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drawings/drawing2.xml" ContentType="application/vnd.openxmlformats-officedocument.drawing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6501"/>
  <workbookPr/>
  <mc:AlternateContent xmlns:mc="http://schemas.openxmlformats.org/markup-compatibility/2006">
    <mc:Choice Requires="x15">
      <x15ac:absPath xmlns:x15ac="http://schemas.microsoft.com/office/spreadsheetml/2010/11/ac" url="C:\Projects\shared-resources-planning-v3\data\CS1_2\Results\"/>
    </mc:Choice>
  </mc:AlternateContent>
  <xr:revisionPtr revIDLastSave="0" documentId="13_ncr:1_{96A3A78A-755E-4702-B513-B93301A29C39}" xr6:coauthVersionLast="47" xr6:coauthVersionMax="47" xr10:uidLastSave="{00000000-0000-0000-0000-000000000000}"/>
  <bookViews>
    <workbookView xWindow="-28920" yWindow="45" windowWidth="29040" windowHeight="17640" activeTab="6" xr2:uid="{00000000-000D-0000-FFFF-FFFF00000000}"/>
  </bookViews>
  <sheets>
    <sheet name="OF Values" sheetId="1" r:id="rId1"/>
    <sheet name="Voltage" sheetId="2" r:id="rId2"/>
    <sheet name="Consumption" sheetId="3" r:id="rId3"/>
    <sheet name="Generation" sheetId="4" r:id="rId4"/>
    <sheet name="Branch Losses" sheetId="5" r:id="rId5"/>
    <sheet name="Transformer Ratio" sheetId="6" r:id="rId6"/>
    <sheet name="Branch Loading" sheetId="7" r:id="rId7"/>
    <sheet name="Energy Storage" sheetId="8" r:id="rId8"/>
  </sheets>
  <definedNames>
    <definedName name="_xlnm._FilterDatabase" localSheetId="6" hidden="1">'Branch Loading'!$A$1:$I$1793</definedName>
    <definedName name="_xlnm._FilterDatabase" localSheetId="1" hidden="1">Voltage!$A$1:$H$2977</definedName>
  </definedNames>
  <calcPr calcId="0"/>
</workbook>
</file>

<file path=xl/sharedStrings.xml><?xml version="1.0" encoding="utf-8"?>
<sst xmlns="http://schemas.openxmlformats.org/spreadsheetml/2006/main" count="49691" uniqueCount="43">
  <si>
    <t>Agent</t>
  </si>
  <si>
    <t>Node ID</t>
  </si>
  <si>
    <t>2020, Summer, [m.u.]</t>
  </si>
  <si>
    <t>2020, Winter, [m.u.]</t>
  </si>
  <si>
    <t>2030, Summer, [m.u.]</t>
  </si>
  <si>
    <t>2030, Winter, [m.u.]</t>
  </si>
  <si>
    <t>2040, Summer, [m.u.]</t>
  </si>
  <si>
    <t>2040, Winter, [m.u.]</t>
  </si>
  <si>
    <t>2050, Summer, [m.u.]</t>
  </si>
  <si>
    <t>2050, Winter, [m.u.]</t>
  </si>
  <si>
    <t>Total, [NPV Mm.u.]</t>
  </si>
  <si>
    <t>TSO</t>
  </si>
  <si>
    <t>-</t>
  </si>
  <si>
    <t>DSO</t>
  </si>
  <si>
    <t>Operator</t>
  </si>
  <si>
    <t>Connection Node ID</t>
  </si>
  <si>
    <t>Network Node ID</t>
  </si>
  <si>
    <t>Year</t>
  </si>
  <si>
    <t>Day</t>
  </si>
  <si>
    <t>Quantity</t>
  </si>
  <si>
    <t>Market Scenario</t>
  </si>
  <si>
    <t>Operation Scenario</t>
  </si>
  <si>
    <t>Summer</t>
  </si>
  <si>
    <t>Vmag, [p.u.]</t>
  </si>
  <si>
    <t>Vang, [º]</t>
  </si>
  <si>
    <t>Expected</t>
  </si>
  <si>
    <t>Winter</t>
  </si>
  <si>
    <t>Pc, [MW]</t>
  </si>
  <si>
    <t>Qc, [MVAr]</t>
  </si>
  <si>
    <t>Generator ID</t>
  </si>
  <si>
    <t>Type</t>
  </si>
  <si>
    <t>Reference (TN)</t>
  </si>
  <si>
    <t>Pg, [MW]</t>
  </si>
  <si>
    <t>Qg, [MVAr]</t>
  </si>
  <si>
    <t>Conventional (Gas)</t>
  </si>
  <si>
    <t>Renewable (Solar)</t>
  </si>
  <si>
    <t>From Node ID</t>
  </si>
  <si>
    <t>To Node ID</t>
  </si>
  <si>
    <t>P, [MW]</t>
  </si>
  <si>
    <t>Ratio</t>
  </si>
  <si>
    <t>I, [%]</t>
  </si>
  <si>
    <t>SoC, [MWh]</t>
  </si>
  <si>
    <t>SoC, [%]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</si>
</sst>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 x14ac:knownFonts="1">
    <font>
      <sz val="11"/>
      <color theme="1"/>
      <name val="Calibri"/>
      <family val="2"/>
      <scheme val="minor"/>
    </font>
  </fonts>
  <fills count="3">
    <fill>
      <patternFill patternType="none"/>
    </fill>
    <fill>
      <patternFill patternType="gray125"/>
    </fill>
    <fill>
      <patternFill patternType="solid">
        <fgColor rgb="FFFF0000"/>
        <bgColor rgb="FFFF0000"/>
      </patternFill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5">
    <xf numFmtId="0" fontId="0" fillId="0" borderId="0" xfId="0"/>
    <xf numFmtId="2" fontId="0" fillId="0" borderId="0" xfId="0" applyNumberFormat="1"/>
    <xf numFmtId="2" fontId="0" fillId="2" borderId="0" xfId="0" applyNumberFormat="1" applyFill="1"/>
    <xf numFmtId="10" fontId="0" fillId="0" borderId="0" xfId="0" applyNumberFormat="1"/>
    <xf numFmtId="10" fontId="0" fillId="2" borderId="0" xfId="0" applyNumberFormat="1" applyFill="1"/>
  </cellXfs>
  <cellStyles count="1">
    <cellStyle name="Normal" xfId="0" builtinId="0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sharedStrings" Target="sharedStrings.xml"/><Relationship Id="rId5" Type="http://schemas.openxmlformats.org/officeDocument/2006/relationships/worksheet" Target="worksheets/sheet5.xml"/><Relationship Id="rId10" Type="http://schemas.openxmlformats.org/officeDocument/2006/relationships/styles" Target="styles.xml"/><Relationship Id="rId4" Type="http://schemas.openxmlformats.org/officeDocument/2006/relationships/worksheet" Target="worksheets/sheet4.xml"/><Relationship Id="rId9" Type="http://schemas.openxmlformats.org/officeDocument/2006/relationships/theme" Target="theme/theme1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pt-PT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val>
            <c:numRef>
              <c:f>Voltage!$I$2266:$AF$2266</c:f>
              <c:numCache>
                <c:formatCode>0.00</c:formatCode>
                <c:ptCount val="24"/>
                <c:pt idx="0">
                  <c:v>1.0967442291354279</c:v>
                </c:pt>
                <c:pt idx="1">
                  <c:v>1.0988709653877811</c:v>
                </c:pt>
                <c:pt idx="2">
                  <c:v>1.0999333426869049</c:v>
                </c:pt>
                <c:pt idx="3">
                  <c:v>1.1002055841883061</c:v>
                </c:pt>
                <c:pt idx="4">
                  <c:v>1.10120454212925</c:v>
                </c:pt>
                <c:pt idx="5">
                  <c:v>1.094071343118012</c:v>
                </c:pt>
                <c:pt idx="6">
                  <c:v>1.071702997631556</c:v>
                </c:pt>
                <c:pt idx="7">
                  <c:v>1.0558278153378531</c:v>
                </c:pt>
                <c:pt idx="8">
                  <c:v>1.0518463075297479</c:v>
                </c:pt>
                <c:pt idx="9">
                  <c:v>1.0569094150290721</c:v>
                </c:pt>
                <c:pt idx="10">
                  <c:v>1.061249591557843</c:v>
                </c:pt>
                <c:pt idx="11">
                  <c:v>1.0644461613762219</c:v>
                </c:pt>
                <c:pt idx="12">
                  <c:v>1.0637371776231559</c:v>
                </c:pt>
                <c:pt idx="13">
                  <c:v>1.06816618626201</c:v>
                </c:pt>
                <c:pt idx="14">
                  <c:v>1.075676711643871</c:v>
                </c:pt>
                <c:pt idx="15">
                  <c:v>1.0750410485700459</c:v>
                </c:pt>
                <c:pt idx="16">
                  <c:v>1.067823850310391</c:v>
                </c:pt>
                <c:pt idx="17">
                  <c:v>1.045169598122474</c:v>
                </c:pt>
                <c:pt idx="18">
                  <c:v>1.0551693341384629</c:v>
                </c:pt>
                <c:pt idx="19">
                  <c:v>1.060363707619459</c:v>
                </c:pt>
                <c:pt idx="20">
                  <c:v>1.0641087961673581</c:v>
                </c:pt>
                <c:pt idx="21">
                  <c:v>1.071676812481031</c:v>
                </c:pt>
                <c:pt idx="22">
                  <c:v>1.0806633364643481</c:v>
                </c:pt>
                <c:pt idx="23">
                  <c:v>1.0853022980476521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2A74-4655-BFED-F3556C5D9DB6}"/>
            </c:ext>
          </c:extLst>
        </c:ser>
        <c:ser>
          <c:idx val="1"/>
          <c:order val="1"/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val>
            <c:numRef>
              <c:f>Voltage!$I$2267:$AF$2267</c:f>
            </c:numRef>
          </c:val>
          <c:smooth val="0"/>
          <c:extLst>
            <c:ext xmlns:c16="http://schemas.microsoft.com/office/drawing/2014/chart" uri="{C3380CC4-5D6E-409C-BE32-E72D297353CC}">
              <c16:uniqueId val="{00000001-2A74-4655-BFED-F3556C5D9DB6}"/>
            </c:ext>
          </c:extLst>
        </c:ser>
        <c:ser>
          <c:idx val="2"/>
          <c:order val="2"/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val>
            <c:numRef>
              <c:f>Voltage!$I$2268:$AF$2268</c:f>
              <c:numCache>
                <c:formatCode>0.00</c:formatCode>
                <c:ptCount val="24"/>
                <c:pt idx="0">
                  <c:v>1.097165516667423</c:v>
                </c:pt>
                <c:pt idx="1">
                  <c:v>1.0993363419710509</c:v>
                </c:pt>
                <c:pt idx="2">
                  <c:v>1.1004544416790309</c:v>
                </c:pt>
                <c:pt idx="3">
                  <c:v>1.100731922750529</c:v>
                </c:pt>
                <c:pt idx="4">
                  <c:v>1.1017654981509819</c:v>
                </c:pt>
                <c:pt idx="5">
                  <c:v>1.0944757701694601</c:v>
                </c:pt>
                <c:pt idx="6">
                  <c:v>1.0718674061650051</c:v>
                </c:pt>
                <c:pt idx="7">
                  <c:v>1.055703162498141</c:v>
                </c:pt>
                <c:pt idx="8">
                  <c:v>1.051589566235229</c:v>
                </c:pt>
                <c:pt idx="9">
                  <c:v>1.0566237658287809</c:v>
                </c:pt>
                <c:pt idx="10">
                  <c:v>1.0609724526625239</c:v>
                </c:pt>
                <c:pt idx="11">
                  <c:v>1.0643627154920079</c:v>
                </c:pt>
                <c:pt idx="12">
                  <c:v>1.0635536538876</c:v>
                </c:pt>
                <c:pt idx="13">
                  <c:v>1.0680140207616791</c:v>
                </c:pt>
                <c:pt idx="14">
                  <c:v>1.0756358042484639</c:v>
                </c:pt>
                <c:pt idx="15">
                  <c:v>1.0751214980199839</c:v>
                </c:pt>
                <c:pt idx="16">
                  <c:v>1.0678021061059459</c:v>
                </c:pt>
                <c:pt idx="17">
                  <c:v>1.0449505878048631</c:v>
                </c:pt>
                <c:pt idx="18">
                  <c:v>1.0550113550174309</c:v>
                </c:pt>
                <c:pt idx="19">
                  <c:v>1.060209449575517</c:v>
                </c:pt>
                <c:pt idx="20">
                  <c:v>1.064016925758736</c:v>
                </c:pt>
                <c:pt idx="21">
                  <c:v>1.0717694009615699</c:v>
                </c:pt>
                <c:pt idx="22">
                  <c:v>1.080858990257153</c:v>
                </c:pt>
                <c:pt idx="23">
                  <c:v>1.0855388504693431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2A74-4655-BFED-F3556C5D9DB6}"/>
            </c:ext>
          </c:extLst>
        </c:ser>
        <c:ser>
          <c:idx val="3"/>
          <c:order val="3"/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4"/>
              </a:solidFill>
              <a:ln w="9525">
                <a:solidFill>
                  <a:schemeClr val="accent4"/>
                </a:solidFill>
              </a:ln>
              <a:effectLst/>
            </c:spPr>
          </c:marker>
          <c:val>
            <c:numRef>
              <c:f>Voltage!$I$2269:$AF$2269</c:f>
            </c:numRef>
          </c:val>
          <c:smooth val="0"/>
          <c:extLst>
            <c:ext xmlns:c16="http://schemas.microsoft.com/office/drawing/2014/chart" uri="{C3380CC4-5D6E-409C-BE32-E72D297353CC}">
              <c16:uniqueId val="{00000003-2A74-4655-BFED-F3556C5D9DB6}"/>
            </c:ext>
          </c:extLst>
        </c:ser>
        <c:ser>
          <c:idx val="4"/>
          <c:order val="4"/>
          <c:spPr>
            <a:ln w="28575" cap="rnd">
              <a:solidFill>
                <a:schemeClr val="accent5"/>
              </a:solidFill>
              <a:round/>
            </a:ln>
            <a:effectLst/>
          </c:spPr>
          <c:marker>
            <c:symbol val="none"/>
          </c:marker>
          <c:val>
            <c:numRef>
              <c:f>Voltage!$I$2270:$AF$2270</c:f>
              <c:numCache>
                <c:formatCode>0.00</c:formatCode>
                <c:ptCount val="24"/>
                <c:pt idx="0">
                  <c:v>1.0969222822850651</c:v>
                </c:pt>
                <c:pt idx="1">
                  <c:v>1.099172319239222</c:v>
                </c:pt>
                <c:pt idx="2">
                  <c:v>1.10038191490114</c:v>
                </c:pt>
                <c:pt idx="3">
                  <c:v>1.1006849764836431</c:v>
                </c:pt>
                <c:pt idx="4">
                  <c:v>1.10181476395448</c:v>
                </c:pt>
                <c:pt idx="5">
                  <c:v>1.0942498492212851</c:v>
                </c:pt>
                <c:pt idx="6">
                  <c:v>1.071198910433355</c:v>
                </c:pt>
                <c:pt idx="7">
                  <c:v>1.054428954364339</c:v>
                </c:pt>
                <c:pt idx="8">
                  <c:v>1.0499929971647091</c:v>
                </c:pt>
                <c:pt idx="9">
                  <c:v>1.055151912351985</c:v>
                </c:pt>
                <c:pt idx="10">
                  <c:v>1.059641346701792</c:v>
                </c:pt>
                <c:pt idx="11">
                  <c:v>1.0643768021454469</c:v>
                </c:pt>
                <c:pt idx="12">
                  <c:v>1.062517489274581</c:v>
                </c:pt>
                <c:pt idx="13">
                  <c:v>1.067010039257331</c:v>
                </c:pt>
                <c:pt idx="14">
                  <c:v>1.074988022926455</c:v>
                </c:pt>
                <c:pt idx="15">
                  <c:v>1.074588694842241</c:v>
                </c:pt>
                <c:pt idx="16">
                  <c:v>1.0669632823629389</c:v>
                </c:pt>
                <c:pt idx="17">
                  <c:v>1.0438212510411751</c:v>
                </c:pt>
                <c:pt idx="18">
                  <c:v>1.0539131947795359</c:v>
                </c:pt>
                <c:pt idx="19">
                  <c:v>1.0589379029405259</c:v>
                </c:pt>
                <c:pt idx="20">
                  <c:v>1.062859887103947</c:v>
                </c:pt>
                <c:pt idx="21">
                  <c:v>1.071062073536039</c:v>
                </c:pt>
                <c:pt idx="22">
                  <c:v>1.080312848809212</c:v>
                </c:pt>
                <c:pt idx="23">
                  <c:v>1.0850784276422449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4-2A74-4655-BFED-F3556C5D9DB6}"/>
            </c:ext>
          </c:extLst>
        </c:ser>
        <c:ser>
          <c:idx val="5"/>
          <c:order val="5"/>
          <c:spPr>
            <a:ln w="28575" cap="rnd">
              <a:solidFill>
                <a:schemeClr val="accent6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6"/>
              </a:solidFill>
              <a:ln w="9525">
                <a:solidFill>
                  <a:schemeClr val="accent6"/>
                </a:solidFill>
              </a:ln>
              <a:effectLst/>
            </c:spPr>
          </c:marker>
          <c:val>
            <c:numRef>
              <c:f>Voltage!$I$2271:$AF$2271</c:f>
            </c:numRef>
          </c:val>
          <c:smooth val="0"/>
          <c:extLst>
            <c:ext xmlns:c16="http://schemas.microsoft.com/office/drawing/2014/chart" uri="{C3380CC4-5D6E-409C-BE32-E72D297353CC}">
              <c16:uniqueId val="{00000005-2A74-4655-BFED-F3556C5D9DB6}"/>
            </c:ext>
          </c:extLst>
        </c:ser>
        <c:ser>
          <c:idx val="6"/>
          <c:order val="6"/>
          <c:spPr>
            <a:ln w="28575" cap="rnd">
              <a:solidFill>
                <a:schemeClr val="accent1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val>
            <c:numRef>
              <c:f>Voltage!$I$2272:$AF$2272</c:f>
              <c:numCache>
                <c:formatCode>0.00</c:formatCode>
                <c:ptCount val="24"/>
                <c:pt idx="0">
                  <c:v>1.09628059258343</c:v>
                </c:pt>
                <c:pt idx="1">
                  <c:v>1.0986663894511339</c:v>
                </c:pt>
                <c:pt idx="2">
                  <c:v>1.0999784654850799</c:v>
                </c:pt>
                <c:pt idx="3">
                  <c:v>1.1003666483130521</c:v>
                </c:pt>
                <c:pt idx="4">
                  <c:v>1.101585436417247</c:v>
                </c:pt>
                <c:pt idx="5">
                  <c:v>1.0935637103389451</c:v>
                </c:pt>
                <c:pt idx="6">
                  <c:v>1.0698149733082241</c:v>
                </c:pt>
                <c:pt idx="7">
                  <c:v>1.052273052853673</c:v>
                </c:pt>
                <c:pt idx="8">
                  <c:v>1.047443723838078</c:v>
                </c:pt>
                <c:pt idx="9">
                  <c:v>1.0529700517796901</c:v>
                </c:pt>
                <c:pt idx="10">
                  <c:v>1.057773120455676</c:v>
                </c:pt>
                <c:pt idx="11">
                  <c:v>1.0658565377636919</c:v>
                </c:pt>
                <c:pt idx="12">
                  <c:v>1.061351368166972</c:v>
                </c:pt>
                <c:pt idx="13">
                  <c:v>1.0659357892467021</c:v>
                </c:pt>
                <c:pt idx="14">
                  <c:v>1.074400551188742</c:v>
                </c:pt>
                <c:pt idx="15">
                  <c:v>1.0740588433921781</c:v>
                </c:pt>
                <c:pt idx="16">
                  <c:v>1.0656417849746169</c:v>
                </c:pt>
                <c:pt idx="17">
                  <c:v>1.0419119611102201</c:v>
                </c:pt>
                <c:pt idx="18">
                  <c:v>1.0518388611250751</c:v>
                </c:pt>
                <c:pt idx="19">
                  <c:v>1.056464062587205</c:v>
                </c:pt>
                <c:pt idx="20">
                  <c:v>1.060507741914128</c:v>
                </c:pt>
                <c:pt idx="21">
                  <c:v>1.0695863599373501</c:v>
                </c:pt>
                <c:pt idx="22">
                  <c:v>1.079074105256085</c:v>
                </c:pt>
                <c:pt idx="23">
                  <c:v>1.08404803354616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6-2A74-4655-BFED-F3556C5D9DB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94937727"/>
        <c:axId val="94936287"/>
      </c:lineChart>
      <c:catAx>
        <c:axId val="94937727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pt-PT"/>
          </a:p>
        </c:txPr>
        <c:crossAx val="94936287"/>
        <c:crosses val="autoZero"/>
        <c:auto val="1"/>
        <c:lblAlgn val="ctr"/>
        <c:lblOffset val="100"/>
        <c:noMultiLvlLbl val="0"/>
      </c:catAx>
      <c:valAx>
        <c:axId val="94936287"/>
        <c:scaling>
          <c:orientation val="minMax"/>
          <c:min val="1.03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pt-PT"/>
          </a:p>
        </c:txPr>
        <c:crossAx val="94937727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pt-PT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pt-PT"/>
    </a:p>
  </c:txPr>
  <c:printSettings>
    <c:headerFooter/>
    <c:pageMargins b="0.75" l="0.7" r="0.7" t="0.75" header="0.3" footer="0.3"/>
    <c:pageSetup/>
  </c:printSettings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pt-PT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val>
            <c:numRef>
              <c:f>Voltage!$I$2914:$AF$2914</c:f>
              <c:numCache>
                <c:formatCode>0.00</c:formatCode>
                <c:ptCount val="24"/>
                <c:pt idx="0">
                  <c:v>1.07175965760018</c:v>
                </c:pt>
                <c:pt idx="1">
                  <c:v>1.0767282551670589</c:v>
                </c:pt>
                <c:pt idx="2">
                  <c:v>1.0822476513555379</c:v>
                </c:pt>
                <c:pt idx="3">
                  <c:v>1.0864153479071099</c:v>
                </c:pt>
                <c:pt idx="4">
                  <c:v>1.090731277692097</c:v>
                </c:pt>
                <c:pt idx="5">
                  <c:v>1.0840924187248051</c:v>
                </c:pt>
                <c:pt idx="6">
                  <c:v>1.078081805431985</c:v>
                </c:pt>
                <c:pt idx="7">
                  <c:v>1.09245242975357</c:v>
                </c:pt>
                <c:pt idx="8">
                  <c:v>1.093915267962476</c:v>
                </c:pt>
                <c:pt idx="9">
                  <c:v>1.0922682181886549</c:v>
                </c:pt>
                <c:pt idx="10">
                  <c:v>1.089340218286196</c:v>
                </c:pt>
                <c:pt idx="11">
                  <c:v>1.0913730041516769</c:v>
                </c:pt>
                <c:pt idx="12">
                  <c:v>1.093872067338632</c:v>
                </c:pt>
                <c:pt idx="13">
                  <c:v>1.1012478516714239</c:v>
                </c:pt>
                <c:pt idx="14">
                  <c:v>1.1058244057787809</c:v>
                </c:pt>
                <c:pt idx="15">
                  <c:v>1.1062128677685421</c:v>
                </c:pt>
                <c:pt idx="16">
                  <c:v>1.0961947365359881</c:v>
                </c:pt>
                <c:pt idx="17">
                  <c:v>1.0695271275104039</c:v>
                </c:pt>
                <c:pt idx="18">
                  <c:v>1.0675115814322871</c:v>
                </c:pt>
                <c:pt idx="19">
                  <c:v>1.069117558324941</c:v>
                </c:pt>
                <c:pt idx="20">
                  <c:v>1.070288565145284</c:v>
                </c:pt>
                <c:pt idx="21">
                  <c:v>1.073993160662962</c:v>
                </c:pt>
                <c:pt idx="22">
                  <c:v>1.0619748854194251</c:v>
                </c:pt>
                <c:pt idx="23">
                  <c:v>1.069201192518048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F3C5-4E96-8FB3-AC37A2CD2C45}"/>
            </c:ext>
          </c:extLst>
        </c:ser>
        <c:ser>
          <c:idx val="1"/>
          <c:order val="1"/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val>
            <c:numRef>
              <c:f>Voltage!$I$2915:$AF$2915</c:f>
            </c:numRef>
          </c:val>
          <c:smooth val="0"/>
          <c:extLst>
            <c:ext xmlns:c16="http://schemas.microsoft.com/office/drawing/2014/chart" uri="{C3380CC4-5D6E-409C-BE32-E72D297353CC}">
              <c16:uniqueId val="{00000001-F3C5-4E96-8FB3-AC37A2CD2C45}"/>
            </c:ext>
          </c:extLst>
        </c:ser>
        <c:ser>
          <c:idx val="2"/>
          <c:order val="2"/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val>
            <c:numRef>
              <c:f>Voltage!$I$2916:$AF$2916</c:f>
              <c:numCache>
                <c:formatCode>0.00</c:formatCode>
                <c:ptCount val="24"/>
                <c:pt idx="0">
                  <c:v>1.071650761316902</c:v>
                </c:pt>
                <c:pt idx="1">
                  <c:v>1.0767260216412851</c:v>
                </c:pt>
                <c:pt idx="2">
                  <c:v>1.082371081291291</c:v>
                </c:pt>
                <c:pt idx="3">
                  <c:v>1.086629797612702</c:v>
                </c:pt>
                <c:pt idx="4">
                  <c:v>1.090974724418559</c:v>
                </c:pt>
                <c:pt idx="5">
                  <c:v>1.0842387722882829</c:v>
                </c:pt>
                <c:pt idx="6">
                  <c:v>1.078186896882515</c:v>
                </c:pt>
                <c:pt idx="7">
                  <c:v>1.093025650790975</c:v>
                </c:pt>
                <c:pt idx="8">
                  <c:v>1.094557871807367</c:v>
                </c:pt>
                <c:pt idx="9">
                  <c:v>1.092776504801336</c:v>
                </c:pt>
                <c:pt idx="10">
                  <c:v>1.0897974094155529</c:v>
                </c:pt>
                <c:pt idx="11">
                  <c:v>1.0918295613849489</c:v>
                </c:pt>
                <c:pt idx="12">
                  <c:v>1.0943841114848549</c:v>
                </c:pt>
                <c:pt idx="13">
                  <c:v>1.1019371916519149</c:v>
                </c:pt>
                <c:pt idx="14">
                  <c:v>1.1066379791692551</c:v>
                </c:pt>
                <c:pt idx="15">
                  <c:v>1.106973208736632</c:v>
                </c:pt>
                <c:pt idx="16">
                  <c:v>1.096776728670336</c:v>
                </c:pt>
                <c:pt idx="17">
                  <c:v>1.069798128838066</c:v>
                </c:pt>
                <c:pt idx="18">
                  <c:v>1.0676081454311901</c:v>
                </c:pt>
                <c:pt idx="19">
                  <c:v>1.0690726162729709</c:v>
                </c:pt>
                <c:pt idx="20">
                  <c:v>1.070170053180127</c:v>
                </c:pt>
                <c:pt idx="21">
                  <c:v>1.0739830853829131</c:v>
                </c:pt>
                <c:pt idx="22">
                  <c:v>1.0617263154630709</c:v>
                </c:pt>
                <c:pt idx="23">
                  <c:v>1.069057477243164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F3C5-4E96-8FB3-AC37A2CD2C45}"/>
            </c:ext>
          </c:extLst>
        </c:ser>
        <c:ser>
          <c:idx val="3"/>
          <c:order val="3"/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4"/>
              </a:solidFill>
              <a:ln w="9525">
                <a:solidFill>
                  <a:schemeClr val="accent4"/>
                </a:solidFill>
              </a:ln>
              <a:effectLst/>
            </c:spPr>
          </c:marker>
          <c:val>
            <c:numRef>
              <c:f>Voltage!$I$2917:$AF$2917</c:f>
            </c:numRef>
          </c:val>
          <c:smooth val="0"/>
          <c:extLst>
            <c:ext xmlns:c16="http://schemas.microsoft.com/office/drawing/2014/chart" uri="{C3380CC4-5D6E-409C-BE32-E72D297353CC}">
              <c16:uniqueId val="{00000003-F3C5-4E96-8FB3-AC37A2CD2C45}"/>
            </c:ext>
          </c:extLst>
        </c:ser>
        <c:ser>
          <c:idx val="4"/>
          <c:order val="4"/>
          <c:spPr>
            <a:ln w="28575" cap="rnd">
              <a:solidFill>
                <a:schemeClr val="accent5"/>
              </a:solidFill>
              <a:round/>
            </a:ln>
            <a:effectLst/>
          </c:spPr>
          <c:marker>
            <c:symbol val="none"/>
          </c:marker>
          <c:val>
            <c:numRef>
              <c:f>Voltage!$I$2918:$AF$2918</c:f>
              <c:numCache>
                <c:formatCode>0.00</c:formatCode>
                <c:ptCount val="24"/>
                <c:pt idx="0">
                  <c:v>1.0689858183022951</c:v>
                </c:pt>
                <c:pt idx="1">
                  <c:v>1.0743150540842781</c:v>
                </c:pt>
                <c:pt idx="2">
                  <c:v>1.0803267096714919</c:v>
                </c:pt>
                <c:pt idx="3">
                  <c:v>1.084853377844416</c:v>
                </c:pt>
                <c:pt idx="4">
                  <c:v>1.089327126265577</c:v>
                </c:pt>
                <c:pt idx="5">
                  <c:v>1.082450755371996</c:v>
                </c:pt>
                <c:pt idx="6">
                  <c:v>1.0764743145519891</c:v>
                </c:pt>
                <c:pt idx="7">
                  <c:v>1.0933461038429511</c:v>
                </c:pt>
                <c:pt idx="8">
                  <c:v>1.0955203435160119</c:v>
                </c:pt>
                <c:pt idx="9">
                  <c:v>1.093978876579965</c:v>
                </c:pt>
                <c:pt idx="10">
                  <c:v>1.091505029312432</c:v>
                </c:pt>
                <c:pt idx="11">
                  <c:v>1.093888738353634</c:v>
                </c:pt>
                <c:pt idx="12">
                  <c:v>1.0966624038203689</c:v>
                </c:pt>
                <c:pt idx="13">
                  <c:v>1.1045165969635871</c:v>
                </c:pt>
                <c:pt idx="14">
                  <c:v>1.109288947922336</c:v>
                </c:pt>
                <c:pt idx="15">
                  <c:v>1.109240029818586</c:v>
                </c:pt>
                <c:pt idx="16">
                  <c:v>1.0981998713610119</c:v>
                </c:pt>
                <c:pt idx="17">
                  <c:v>1.0701343174887881</c:v>
                </c:pt>
                <c:pt idx="18">
                  <c:v>1.067104224713854</c:v>
                </c:pt>
                <c:pt idx="19">
                  <c:v>1.067768156593818</c:v>
                </c:pt>
                <c:pt idx="20">
                  <c:v>1.068326348122921</c:v>
                </c:pt>
                <c:pt idx="21">
                  <c:v>1.07238954542434</c:v>
                </c:pt>
                <c:pt idx="22">
                  <c:v>1.058922425207929</c:v>
                </c:pt>
                <c:pt idx="23">
                  <c:v>1.0664360386750391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4-F3C5-4E96-8FB3-AC37A2CD2C45}"/>
            </c:ext>
          </c:extLst>
        </c:ser>
        <c:ser>
          <c:idx val="5"/>
          <c:order val="5"/>
          <c:spPr>
            <a:ln w="28575" cap="rnd">
              <a:solidFill>
                <a:schemeClr val="accent6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6"/>
              </a:solidFill>
              <a:ln w="9525">
                <a:solidFill>
                  <a:schemeClr val="accent6"/>
                </a:solidFill>
              </a:ln>
              <a:effectLst/>
            </c:spPr>
          </c:marker>
          <c:val>
            <c:numRef>
              <c:f>Voltage!$I$2919:$AF$2919</c:f>
            </c:numRef>
          </c:val>
          <c:smooth val="0"/>
          <c:extLst>
            <c:ext xmlns:c16="http://schemas.microsoft.com/office/drawing/2014/chart" uri="{C3380CC4-5D6E-409C-BE32-E72D297353CC}">
              <c16:uniqueId val="{00000005-F3C5-4E96-8FB3-AC37A2CD2C45}"/>
            </c:ext>
          </c:extLst>
        </c:ser>
        <c:ser>
          <c:idx val="6"/>
          <c:order val="6"/>
          <c:spPr>
            <a:ln w="28575" cap="rnd">
              <a:solidFill>
                <a:schemeClr val="accent1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val>
            <c:numRef>
              <c:f>Voltage!$I$2920:$AF$2920</c:f>
              <c:numCache>
                <c:formatCode>0.00</c:formatCode>
                <c:ptCount val="24"/>
                <c:pt idx="0">
                  <c:v>1.065491450916519</c:v>
                </c:pt>
                <c:pt idx="1">
                  <c:v>1.071200938951532</c:v>
                </c:pt>
                <c:pt idx="2">
                  <c:v>1.077592999825109</c:v>
                </c:pt>
                <c:pt idx="3">
                  <c:v>1.082527020697692</c:v>
                </c:pt>
                <c:pt idx="4">
                  <c:v>1.087091275314741</c:v>
                </c:pt>
                <c:pt idx="5">
                  <c:v>1.079967369416323</c:v>
                </c:pt>
                <c:pt idx="6">
                  <c:v>1.0744258713933781</c:v>
                </c:pt>
                <c:pt idx="7">
                  <c:v>1.094507427855236</c:v>
                </c:pt>
                <c:pt idx="8">
                  <c:v>1.0981595985660111</c:v>
                </c:pt>
                <c:pt idx="9">
                  <c:v>1.0975777961487549</c:v>
                </c:pt>
                <c:pt idx="10">
                  <c:v>1.096395845284881</c:v>
                </c:pt>
                <c:pt idx="11">
                  <c:v>1.099602365013973</c:v>
                </c:pt>
                <c:pt idx="12">
                  <c:v>1.1030862356880751</c:v>
                </c:pt>
                <c:pt idx="13">
                  <c:v>1.111516947625427</c:v>
                </c:pt>
                <c:pt idx="14">
                  <c:v>1.116090040496061</c:v>
                </c:pt>
                <c:pt idx="15">
                  <c:v>1.115209702060042</c:v>
                </c:pt>
                <c:pt idx="16">
                  <c:v>1.102405279734332</c:v>
                </c:pt>
                <c:pt idx="17">
                  <c:v>1.072074690127566</c:v>
                </c:pt>
                <c:pt idx="18">
                  <c:v>1.0669922880319691</c:v>
                </c:pt>
                <c:pt idx="19">
                  <c:v>1.065902331258137</c:v>
                </c:pt>
                <c:pt idx="20">
                  <c:v>1.0651773902142729</c:v>
                </c:pt>
                <c:pt idx="21">
                  <c:v>1.06964970902492</c:v>
                </c:pt>
                <c:pt idx="22">
                  <c:v>1.054978990319454</c:v>
                </c:pt>
                <c:pt idx="23">
                  <c:v>1.062921249893904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6-F3C5-4E96-8FB3-AC37A2CD2C4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749521311"/>
        <c:axId val="1749519871"/>
      </c:lineChart>
      <c:catAx>
        <c:axId val="1749521311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pt-PT"/>
          </a:p>
        </c:txPr>
        <c:crossAx val="1749519871"/>
        <c:crosses val="autoZero"/>
        <c:auto val="1"/>
        <c:lblAlgn val="ctr"/>
        <c:lblOffset val="100"/>
        <c:noMultiLvlLbl val="0"/>
      </c:catAx>
      <c:valAx>
        <c:axId val="1749519871"/>
        <c:scaling>
          <c:orientation val="minMax"/>
          <c:min val="1.05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pt-PT"/>
          </a:p>
        </c:txPr>
        <c:crossAx val="1749521311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pt-PT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pt-PT"/>
    </a:p>
  </c:txPr>
  <c:printSettings>
    <c:headerFooter/>
    <c:pageMargins b="0.75" l="0.7" r="0.7" t="0.75" header="0.3" footer="0.3"/>
    <c:pageSetup/>
  </c:printSettings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pt-PT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val>
            <c:numRef>
              <c:f>'Branch Loading'!$J$505:$AG$505</c:f>
              <c:numCache>
                <c:formatCode>0.00%</c:formatCode>
                <c:ptCount val="24"/>
                <c:pt idx="0">
                  <c:v>0.31768472046816421</c:v>
                </c:pt>
                <c:pt idx="1">
                  <c:v>0.46429837583969108</c:v>
                </c:pt>
                <c:pt idx="2">
                  <c:v>0.301601435804007</c:v>
                </c:pt>
                <c:pt idx="3">
                  <c:v>0.29920999789840619</c:v>
                </c:pt>
                <c:pt idx="4">
                  <c:v>0.31087607320637428</c:v>
                </c:pt>
                <c:pt idx="5">
                  <c:v>0.32511152457780218</c:v>
                </c:pt>
                <c:pt idx="6">
                  <c:v>0.24566374800915761</c:v>
                </c:pt>
                <c:pt idx="7">
                  <c:v>0.24952593774831741</c:v>
                </c:pt>
                <c:pt idx="8">
                  <c:v>0.13422984730574339</c:v>
                </c:pt>
                <c:pt idx="9">
                  <c:v>0.2615670134629533</c:v>
                </c:pt>
                <c:pt idx="10">
                  <c:v>0.64451417014739565</c:v>
                </c:pt>
                <c:pt idx="11">
                  <c:v>0.80402230698853272</c:v>
                </c:pt>
                <c:pt idx="12">
                  <c:v>1.13580007780853</c:v>
                </c:pt>
                <c:pt idx="13">
                  <c:v>1.2564933133310989</c:v>
                </c:pt>
                <c:pt idx="14">
                  <c:v>0.99999993242533014</c:v>
                </c:pt>
                <c:pt idx="15">
                  <c:v>0.90880858295219313</c:v>
                </c:pt>
                <c:pt idx="16">
                  <c:v>0.50366988681483693</c:v>
                </c:pt>
                <c:pt idx="17">
                  <c:v>0.236572669818049</c:v>
                </c:pt>
                <c:pt idx="18">
                  <c:v>0.50324340914727461</c:v>
                </c:pt>
                <c:pt idx="19">
                  <c:v>0.92369649366886331</c:v>
                </c:pt>
                <c:pt idx="20">
                  <c:v>0.99999998544236224</c:v>
                </c:pt>
                <c:pt idx="21">
                  <c:v>0.78978616017379577</c:v>
                </c:pt>
                <c:pt idx="22">
                  <c:v>0.48846633949550677</c:v>
                </c:pt>
                <c:pt idx="23">
                  <c:v>0.35521870178222348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4BCC-4E47-ACB1-509955715B6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2067752863"/>
        <c:axId val="2067755743"/>
      </c:lineChart>
      <c:catAx>
        <c:axId val="2067752863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pt-PT"/>
          </a:p>
        </c:txPr>
        <c:crossAx val="2067755743"/>
        <c:crosses val="autoZero"/>
        <c:auto val="1"/>
        <c:lblAlgn val="ctr"/>
        <c:lblOffset val="100"/>
        <c:noMultiLvlLbl val="0"/>
      </c:catAx>
      <c:valAx>
        <c:axId val="2067755743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0%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pt-PT"/>
          </a:p>
        </c:txPr>
        <c:crossAx val="2067752863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pt-PT"/>
    </a:p>
  </c:txPr>
  <c:printSettings>
    <c:headerFooter/>
    <c:pageMargins b="0.75" l="0.7" r="0.7" t="0.75" header="0.3" footer="0.3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2" Type="http://schemas.openxmlformats.org/officeDocument/2006/relationships/chart" Target="../charts/chart2.xml"/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13</xdr:col>
      <xdr:colOff>319367</xdr:colOff>
      <xdr:row>2207</xdr:row>
      <xdr:rowOff>152400</xdr:rowOff>
    </xdr:from>
    <xdr:to>
      <xdr:col>21</xdr:col>
      <xdr:colOff>50425</xdr:colOff>
      <xdr:row>2273</xdr:row>
      <xdr:rowOff>38100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046D5192-C985-ACC1-330D-428AE6D021B4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13</xdr:col>
      <xdr:colOff>537883</xdr:colOff>
      <xdr:row>2865</xdr:row>
      <xdr:rowOff>152400</xdr:rowOff>
    </xdr:from>
    <xdr:to>
      <xdr:col>21</xdr:col>
      <xdr:colOff>268941</xdr:colOff>
      <xdr:row>2895</xdr:row>
      <xdr:rowOff>38100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B864DA5D-5DF4-7DF5-A5DF-DDA80C79DF24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13</xdr:col>
      <xdr:colOff>544285</xdr:colOff>
      <xdr:row>510</xdr:row>
      <xdr:rowOff>9524</xdr:rowOff>
    </xdr:from>
    <xdr:to>
      <xdr:col>21</xdr:col>
      <xdr:colOff>217714</xdr:colOff>
      <xdr:row>524</xdr:row>
      <xdr:rowOff>85724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5DC54BD4-3395-1C34-5A56-1F3C27E97943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7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K3"/>
  <sheetViews>
    <sheetView workbookViewId="0"/>
  </sheetViews>
  <sheetFormatPr defaultRowHeight="15" x14ac:dyDescent="0.25"/>
  <sheetData>
    <row r="1" spans="1:11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</row>
    <row r="2" spans="1:11" x14ac:dyDescent="0.25">
      <c r="A2" t="s">
        <v>11</v>
      </c>
      <c r="B2" t="s">
        <v>12</v>
      </c>
      <c r="C2" s="1">
        <v>550905.61929949548</v>
      </c>
      <c r="D2" s="1">
        <v>649303.63912330056</v>
      </c>
      <c r="E2" s="1">
        <v>629432.46014685242</v>
      </c>
      <c r="F2" s="1">
        <v>734685.64652568614</v>
      </c>
      <c r="G2" s="1">
        <v>590778.43596725992</v>
      </c>
      <c r="H2" s="1">
        <v>681460.80044366384</v>
      </c>
      <c r="I2" s="1">
        <v>651599.37720374006</v>
      </c>
      <c r="J2" s="1">
        <v>748860.59696748434</v>
      </c>
      <c r="K2" s="1">
        <v>6379.9969364750204</v>
      </c>
    </row>
    <row r="3" spans="1:11" x14ac:dyDescent="0.25">
      <c r="A3" t="s">
        <v>13</v>
      </c>
      <c r="B3">
        <v>5</v>
      </c>
      <c r="C3" s="1">
        <v>0</v>
      </c>
      <c r="D3" s="1">
        <v>0</v>
      </c>
      <c r="E3" s="1">
        <v>0</v>
      </c>
      <c r="F3" s="1">
        <v>0</v>
      </c>
      <c r="G3" s="1">
        <v>0</v>
      </c>
      <c r="H3" s="1">
        <v>0</v>
      </c>
      <c r="I3" s="1">
        <v>0</v>
      </c>
      <c r="J3" s="1">
        <v>0</v>
      </c>
      <c r="K3" s="1">
        <v>0</v>
      </c>
    </row>
  </sheetData>
  <pageMargins left="0.75" right="0.75" top="1" bottom="1" header="0.5" footer="0.5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sheetPr filterMode="1"/>
  <dimension ref="A1:AF2977"/>
  <sheetViews>
    <sheetView topLeftCell="D2834" zoomScale="85" zoomScaleNormal="85" workbookViewId="0">
      <selection activeCell="I2914" sqref="I2914:AF2920"/>
    </sheetView>
  </sheetViews>
  <sheetFormatPr defaultRowHeight="15" x14ac:dyDescent="0.25"/>
  <sheetData>
    <row r="1" spans="1:32" x14ac:dyDescent="0.25">
      <c r="A1" t="s">
        <v>14</v>
      </c>
      <c r="B1" t="s">
        <v>15</v>
      </c>
      <c r="C1" t="s">
        <v>16</v>
      </c>
      <c r="D1" t="s">
        <v>17</v>
      </c>
      <c r="E1" t="s">
        <v>18</v>
      </c>
      <c r="F1" t="s">
        <v>19</v>
      </c>
      <c r="G1" t="s">
        <v>20</v>
      </c>
      <c r="H1" t="s">
        <v>21</v>
      </c>
      <c r="I1">
        <v>0</v>
      </c>
      <c r="J1">
        <v>1</v>
      </c>
      <c r="K1">
        <v>2</v>
      </c>
      <c r="L1">
        <v>3</v>
      </c>
      <c r="M1">
        <v>4</v>
      </c>
      <c r="N1">
        <v>5</v>
      </c>
      <c r="O1">
        <v>6</v>
      </c>
      <c r="P1">
        <v>7</v>
      </c>
      <c r="Q1">
        <v>8</v>
      </c>
      <c r="R1">
        <v>9</v>
      </c>
      <c r="S1">
        <v>10</v>
      </c>
      <c r="T1">
        <v>11</v>
      </c>
      <c r="U1">
        <v>12</v>
      </c>
      <c r="V1">
        <v>13</v>
      </c>
      <c r="W1">
        <v>14</v>
      </c>
      <c r="X1">
        <v>15</v>
      </c>
      <c r="Y1">
        <v>16</v>
      </c>
      <c r="Z1">
        <v>17</v>
      </c>
      <c r="AA1">
        <v>18</v>
      </c>
      <c r="AB1">
        <v>19</v>
      </c>
      <c r="AC1">
        <v>20</v>
      </c>
      <c r="AD1">
        <v>21</v>
      </c>
      <c r="AE1">
        <v>22</v>
      </c>
      <c r="AF1">
        <v>23</v>
      </c>
    </row>
    <row r="2" spans="1:32" x14ac:dyDescent="0.25">
      <c r="A2" t="s">
        <v>11</v>
      </c>
      <c r="B2" t="s">
        <v>12</v>
      </c>
      <c r="C2">
        <v>1</v>
      </c>
      <c r="D2">
        <v>2020</v>
      </c>
      <c r="E2" t="s">
        <v>22</v>
      </c>
      <c r="F2" t="s">
        <v>23</v>
      </c>
      <c r="G2">
        <v>0</v>
      </c>
      <c r="H2">
        <v>0</v>
      </c>
      <c r="I2" s="1">
        <v>1.04</v>
      </c>
      <c r="J2" s="1">
        <v>1.04</v>
      </c>
      <c r="K2" s="1">
        <v>1.04</v>
      </c>
      <c r="L2" s="1">
        <v>1.04</v>
      </c>
      <c r="M2" s="1">
        <v>1.04</v>
      </c>
      <c r="N2" s="1">
        <v>1.04</v>
      </c>
      <c r="O2" s="1">
        <v>1.04</v>
      </c>
      <c r="P2" s="1">
        <v>1.04</v>
      </c>
      <c r="Q2" s="1">
        <v>1.04</v>
      </c>
      <c r="R2" s="1">
        <v>1.04</v>
      </c>
      <c r="S2" s="1">
        <v>1.04</v>
      </c>
      <c r="T2" s="1">
        <v>1.04</v>
      </c>
      <c r="U2" s="1">
        <v>1.04</v>
      </c>
      <c r="V2" s="1">
        <v>1.04</v>
      </c>
      <c r="W2" s="1">
        <v>1.04</v>
      </c>
      <c r="X2" s="1">
        <v>1.04</v>
      </c>
      <c r="Y2" s="1">
        <v>1.04</v>
      </c>
      <c r="Z2" s="1">
        <v>1.04</v>
      </c>
      <c r="AA2" s="1">
        <v>1.04</v>
      </c>
      <c r="AB2" s="1">
        <v>1.04</v>
      </c>
      <c r="AC2" s="1">
        <v>1.04</v>
      </c>
      <c r="AD2" s="1">
        <v>1.04</v>
      </c>
      <c r="AE2" s="1">
        <v>1.04</v>
      </c>
      <c r="AF2" s="1">
        <v>1.04</v>
      </c>
    </row>
    <row r="3" spans="1:32" hidden="1" x14ac:dyDescent="0.25">
      <c r="A3" t="s">
        <v>11</v>
      </c>
      <c r="B3" t="s">
        <v>12</v>
      </c>
      <c r="C3">
        <v>1</v>
      </c>
      <c r="D3">
        <v>2020</v>
      </c>
      <c r="E3" t="s">
        <v>22</v>
      </c>
      <c r="F3" t="s">
        <v>24</v>
      </c>
      <c r="G3">
        <v>0</v>
      </c>
      <c r="H3">
        <v>0</v>
      </c>
      <c r="I3" s="1">
        <v>0</v>
      </c>
      <c r="J3" s="1">
        <v>0</v>
      </c>
      <c r="K3" s="1">
        <v>0</v>
      </c>
      <c r="L3" s="1">
        <v>0</v>
      </c>
      <c r="M3" s="1">
        <v>0</v>
      </c>
      <c r="N3" s="1">
        <v>0</v>
      </c>
      <c r="O3" s="1">
        <v>0</v>
      </c>
      <c r="P3" s="1">
        <v>0</v>
      </c>
      <c r="Q3" s="1">
        <v>0</v>
      </c>
      <c r="R3" s="1">
        <v>0</v>
      </c>
      <c r="S3" s="1">
        <v>0</v>
      </c>
      <c r="T3" s="1">
        <v>0</v>
      </c>
      <c r="U3" s="1">
        <v>0</v>
      </c>
      <c r="V3" s="1">
        <v>0</v>
      </c>
      <c r="W3" s="1">
        <v>0</v>
      </c>
      <c r="X3" s="1">
        <v>0</v>
      </c>
      <c r="Y3" s="1">
        <v>0</v>
      </c>
      <c r="Z3" s="1">
        <v>0</v>
      </c>
      <c r="AA3" s="1">
        <v>0</v>
      </c>
      <c r="AB3" s="1">
        <v>0</v>
      </c>
      <c r="AC3" s="1">
        <v>0</v>
      </c>
      <c r="AD3" s="1">
        <v>0</v>
      </c>
      <c r="AE3" s="1">
        <v>0</v>
      </c>
      <c r="AF3" s="1">
        <v>0</v>
      </c>
    </row>
    <row r="4" spans="1:32" x14ac:dyDescent="0.25">
      <c r="A4" t="s">
        <v>11</v>
      </c>
      <c r="B4" t="s">
        <v>12</v>
      </c>
      <c r="C4">
        <v>2</v>
      </c>
      <c r="D4">
        <v>2020</v>
      </c>
      <c r="E4" t="s">
        <v>22</v>
      </c>
      <c r="F4" t="s">
        <v>23</v>
      </c>
      <c r="G4">
        <v>0</v>
      </c>
      <c r="H4">
        <v>0</v>
      </c>
      <c r="I4" s="1">
        <v>1.052317012056704</v>
      </c>
      <c r="J4" s="1">
        <v>1.0560344024539321</v>
      </c>
      <c r="K4" s="1">
        <v>1.0573237018766</v>
      </c>
      <c r="L4" s="1">
        <v>1.0560050549021549</v>
      </c>
      <c r="M4" s="1">
        <v>1.0572788705636711</v>
      </c>
      <c r="N4" s="1">
        <v>1.057075096333409</v>
      </c>
      <c r="O4" s="1">
        <v>1.0553516573409869</v>
      </c>
      <c r="P4" s="1">
        <v>1.04334147163274</v>
      </c>
      <c r="Q4" s="1">
        <v>1.041589215674559</v>
      </c>
      <c r="R4" s="1">
        <v>1.0418159380018039</v>
      </c>
      <c r="S4" s="1">
        <v>1.041859983001497</v>
      </c>
      <c r="T4" s="1">
        <v>1.042114968340496</v>
      </c>
      <c r="U4" s="1">
        <v>1.0422665550752941</v>
      </c>
      <c r="V4" s="1">
        <v>1.042343290190445</v>
      </c>
      <c r="W4" s="1">
        <v>1.0418948221886599</v>
      </c>
      <c r="X4" s="1">
        <v>1.041985730306682</v>
      </c>
      <c r="Y4" s="1">
        <v>1.0419365704176591</v>
      </c>
      <c r="Z4" s="1">
        <v>1.041743061087594</v>
      </c>
      <c r="AA4" s="1">
        <v>1.0418441206866289</v>
      </c>
      <c r="AB4" s="1">
        <v>1.0418436988967179</v>
      </c>
      <c r="AC4" s="1">
        <v>1.0431437488693589</v>
      </c>
      <c r="AD4" s="1">
        <v>1.042635061900147</v>
      </c>
      <c r="AE4" s="1">
        <v>1.0487093068065649</v>
      </c>
      <c r="AF4" s="1">
        <v>1.0506331602568311</v>
      </c>
    </row>
    <row r="5" spans="1:32" hidden="1" x14ac:dyDescent="0.25">
      <c r="A5" t="s">
        <v>11</v>
      </c>
      <c r="B5" t="s">
        <v>12</v>
      </c>
      <c r="C5">
        <v>2</v>
      </c>
      <c r="D5">
        <v>2020</v>
      </c>
      <c r="E5" t="s">
        <v>22</v>
      </c>
      <c r="F5" t="s">
        <v>24</v>
      </c>
      <c r="G5">
        <v>0</v>
      </c>
      <c r="H5">
        <v>0</v>
      </c>
      <c r="I5" s="1">
        <v>-0.67138167787530501</v>
      </c>
      <c r="J5" s="1">
        <v>-0.79771803368892646</v>
      </c>
      <c r="K5" s="1">
        <v>-0.9204845226190973</v>
      </c>
      <c r="L5" s="1">
        <v>-0.84791963679907312</v>
      </c>
      <c r="M5" s="1">
        <v>-0.87437888418760445</v>
      </c>
      <c r="N5" s="1">
        <v>-1.024908225619229</v>
      </c>
      <c r="O5" s="1">
        <v>-0.60415960769720389</v>
      </c>
      <c r="P5" s="1">
        <v>-7.0795783997140094E-2</v>
      </c>
      <c r="Q5" s="1">
        <v>-4.4971458144749267E-2</v>
      </c>
      <c r="R5" s="1">
        <v>-5.802838966179992E-2</v>
      </c>
      <c r="S5" s="1">
        <v>-5.6823761220449361E-2</v>
      </c>
      <c r="T5" s="1">
        <v>-7.2695347055172499E-2</v>
      </c>
      <c r="U5" s="1">
        <v>-7.5284551333920743E-2</v>
      </c>
      <c r="V5" s="1">
        <v>-8.0762472555978917E-2</v>
      </c>
      <c r="W5" s="1">
        <v>-7.2776535188519703E-2</v>
      </c>
      <c r="X5" s="1">
        <v>-6.6437179137859348E-2</v>
      </c>
      <c r="Y5" s="1">
        <v>-6.1795419024283232E-2</v>
      </c>
      <c r="Z5" s="1">
        <v>-4.9144473869392011E-2</v>
      </c>
      <c r="AA5" s="1">
        <v>-5.1708064244533267E-2</v>
      </c>
      <c r="AB5" s="1">
        <v>-5.1207162608897981E-2</v>
      </c>
      <c r="AC5" s="1">
        <v>-6.951492950171978E-2</v>
      </c>
      <c r="AD5" s="1">
        <v>-7.770263164465907E-2</v>
      </c>
      <c r="AE5" s="1">
        <v>-0.15448760456871391</v>
      </c>
      <c r="AF5" s="1">
        <v>-0.20069844753049729</v>
      </c>
    </row>
    <row r="6" spans="1:32" x14ac:dyDescent="0.25">
      <c r="A6" t="s">
        <v>11</v>
      </c>
      <c r="B6" t="s">
        <v>12</v>
      </c>
      <c r="C6">
        <v>3</v>
      </c>
      <c r="D6">
        <v>2020</v>
      </c>
      <c r="E6" t="s">
        <v>22</v>
      </c>
      <c r="F6" t="s">
        <v>23</v>
      </c>
      <c r="G6">
        <v>0</v>
      </c>
      <c r="H6">
        <v>0</v>
      </c>
      <c r="I6" s="1">
        <v>1.0414247995482091</v>
      </c>
      <c r="J6" s="1">
        <v>1.0413342725188821</v>
      </c>
      <c r="K6" s="1">
        <v>1.041957762662143</v>
      </c>
      <c r="L6" s="1">
        <v>1.042092802691533</v>
      </c>
      <c r="M6" s="1">
        <v>1.042084924331645</v>
      </c>
      <c r="N6" s="1">
        <v>1.04194811953419</v>
      </c>
      <c r="O6" s="1">
        <v>1.0431870474670579</v>
      </c>
      <c r="P6" s="1">
        <v>1.0483950445377139</v>
      </c>
      <c r="Q6" s="1">
        <v>1.0458028128574219</v>
      </c>
      <c r="R6" s="1">
        <v>1.046632271600711</v>
      </c>
      <c r="S6" s="1">
        <v>1.046792796674783</v>
      </c>
      <c r="T6" s="1">
        <v>1.047726483656779</v>
      </c>
      <c r="U6" s="1">
        <v>1.048280262955553</v>
      </c>
      <c r="V6" s="1">
        <v>1.0485616026105919</v>
      </c>
      <c r="W6" s="1">
        <v>1.0469230902219271</v>
      </c>
      <c r="X6" s="1">
        <v>1.047253505416448</v>
      </c>
      <c r="Y6" s="1">
        <v>1.047073195860919</v>
      </c>
      <c r="Z6" s="1">
        <v>1.0463648604202129</v>
      </c>
      <c r="AA6" s="1">
        <v>1.047572510760157</v>
      </c>
      <c r="AB6" s="1">
        <v>1.0479957967600599</v>
      </c>
      <c r="AC6" s="1">
        <v>1.050601489146582</v>
      </c>
      <c r="AD6" s="1">
        <v>1.0506024623727801</v>
      </c>
      <c r="AE6" s="1">
        <v>1.057425741087239</v>
      </c>
      <c r="AF6" s="1">
        <v>1.057295302507977</v>
      </c>
    </row>
    <row r="7" spans="1:32" hidden="1" x14ac:dyDescent="0.25">
      <c r="A7" t="s">
        <v>11</v>
      </c>
      <c r="B7" t="s">
        <v>12</v>
      </c>
      <c r="C7">
        <v>3</v>
      </c>
      <c r="D7">
        <v>2020</v>
      </c>
      <c r="E7" t="s">
        <v>22</v>
      </c>
      <c r="F7" t="s">
        <v>24</v>
      </c>
      <c r="G7">
        <v>0</v>
      </c>
      <c r="H7">
        <v>0</v>
      </c>
      <c r="I7" s="1">
        <v>-2.3420086472274688</v>
      </c>
      <c r="J7" s="1">
        <v>-2.6640537396411599</v>
      </c>
      <c r="K7" s="1">
        <v>-2.712418423143435</v>
      </c>
      <c r="L7" s="1">
        <v>-2.6415799993166602</v>
      </c>
      <c r="M7" s="1">
        <v>-2.7702516315854351</v>
      </c>
      <c r="N7" s="1">
        <v>-2.9511978408791171</v>
      </c>
      <c r="O7" s="1">
        <v>-1.6359480427481981</v>
      </c>
      <c r="P7" s="1">
        <v>-0.19820526505899039</v>
      </c>
      <c r="Q7" s="1">
        <v>-0.1634594754107887</v>
      </c>
      <c r="R7" s="1">
        <v>-0.21079683002334279</v>
      </c>
      <c r="S7" s="1">
        <v>-0.20639789339749351</v>
      </c>
      <c r="T7" s="1">
        <v>-0.26387709711550561</v>
      </c>
      <c r="U7" s="1">
        <v>-0.27317088464609418</v>
      </c>
      <c r="V7" s="1">
        <v>-0.29299066158775461</v>
      </c>
      <c r="W7" s="1">
        <v>-0.26431847944217679</v>
      </c>
      <c r="X7" s="1">
        <v>-0.24123926599213369</v>
      </c>
      <c r="Y7" s="1">
        <v>-0.2244126352505707</v>
      </c>
      <c r="Z7" s="1">
        <v>-0.17855776797919279</v>
      </c>
      <c r="AA7" s="1">
        <v>-0.20391507573837669</v>
      </c>
      <c r="AB7" s="1">
        <v>-0.21025092306654711</v>
      </c>
      <c r="AC7" s="1">
        <v>-0.24439117404147831</v>
      </c>
      <c r="AD7" s="1">
        <v>-0.30447216327227888</v>
      </c>
      <c r="AE7" s="1">
        <v>-0.33918038715546112</v>
      </c>
      <c r="AF7" s="1">
        <v>-0.39653449730182422</v>
      </c>
    </row>
    <row r="8" spans="1:32" x14ac:dyDescent="0.25">
      <c r="A8" t="s">
        <v>11</v>
      </c>
      <c r="B8" t="s">
        <v>12</v>
      </c>
      <c r="C8">
        <v>4</v>
      </c>
      <c r="D8">
        <v>2020</v>
      </c>
      <c r="E8" t="s">
        <v>22</v>
      </c>
      <c r="F8" t="s">
        <v>23</v>
      </c>
      <c r="G8">
        <v>0</v>
      </c>
      <c r="H8">
        <v>0</v>
      </c>
      <c r="I8" s="1">
        <v>1.0414253695034379</v>
      </c>
      <c r="J8" s="1">
        <v>1.0408961857397081</v>
      </c>
      <c r="K8" s="1">
        <v>1.0409641795479789</v>
      </c>
      <c r="L8" s="1">
        <v>1.041069763243778</v>
      </c>
      <c r="M8" s="1">
        <v>1.0410801024621139</v>
      </c>
      <c r="N8" s="1">
        <v>1.0408390084925501</v>
      </c>
      <c r="O8" s="1">
        <v>1.041841137921349</v>
      </c>
      <c r="P8" s="1">
        <v>1.048153437636357</v>
      </c>
      <c r="Q8" s="1">
        <v>1.04371404766468</v>
      </c>
      <c r="R8" s="1">
        <v>1.044458758534228</v>
      </c>
      <c r="S8" s="1">
        <v>1.0445725454452071</v>
      </c>
      <c r="T8" s="1">
        <v>1.0454184990848709</v>
      </c>
      <c r="U8" s="1">
        <v>1.0460445667144029</v>
      </c>
      <c r="V8" s="1">
        <v>1.046457033550908</v>
      </c>
      <c r="W8" s="1">
        <v>1.044958450704834</v>
      </c>
      <c r="X8" s="1">
        <v>1.045504167139663</v>
      </c>
      <c r="Y8" s="1">
        <v>1.045405165042492</v>
      </c>
      <c r="Z8" s="1">
        <v>1.0446569564888779</v>
      </c>
      <c r="AA8" s="1">
        <v>1.0469422621813409</v>
      </c>
      <c r="AB8" s="1">
        <v>1.0474973049057981</v>
      </c>
      <c r="AC8" s="1">
        <v>1.0498062040342819</v>
      </c>
      <c r="AD8" s="1">
        <v>1.049680414844756</v>
      </c>
      <c r="AE8" s="1">
        <v>1.0554272174750661</v>
      </c>
      <c r="AF8" s="1">
        <v>1.0550510923371179</v>
      </c>
    </row>
    <row r="9" spans="1:32" hidden="1" x14ac:dyDescent="0.25">
      <c r="A9" t="s">
        <v>11</v>
      </c>
      <c r="B9" t="s">
        <v>12</v>
      </c>
      <c r="C9">
        <v>4</v>
      </c>
      <c r="D9">
        <v>2020</v>
      </c>
      <c r="E9" t="s">
        <v>22</v>
      </c>
      <c r="F9" t="s">
        <v>24</v>
      </c>
      <c r="G9">
        <v>0</v>
      </c>
      <c r="H9">
        <v>0</v>
      </c>
      <c r="I9" s="1">
        <v>-2.5364986147079009</v>
      </c>
      <c r="J9" s="1">
        <v>-2.8683455587731199</v>
      </c>
      <c r="K9" s="1">
        <v>-2.9527454854644071</v>
      </c>
      <c r="L9" s="1">
        <v>-2.878777520348371</v>
      </c>
      <c r="M9" s="1">
        <v>-3.0102474688923921</v>
      </c>
      <c r="N9" s="1">
        <v>-3.1924851398335128</v>
      </c>
      <c r="O9" s="1">
        <v>-1.9155272448733851</v>
      </c>
      <c r="P9" s="1">
        <v>-0.64174900387417833</v>
      </c>
      <c r="Q9" s="1">
        <v>-0.62971045459799335</v>
      </c>
      <c r="R9" s="1">
        <v>-0.65616483104652956</v>
      </c>
      <c r="S9" s="1">
        <v>-0.65880849728225632</v>
      </c>
      <c r="T9" s="1">
        <v>-0.73867705598920008</v>
      </c>
      <c r="U9" s="1">
        <v>-0.75412296818888735</v>
      </c>
      <c r="V9" s="1">
        <v>-0.75969679749168251</v>
      </c>
      <c r="W9" s="1">
        <v>-0.70581118002861787</v>
      </c>
      <c r="X9" s="1">
        <v>-0.66535458830752137</v>
      </c>
      <c r="Y9" s="1">
        <v>-0.63913861250698145</v>
      </c>
      <c r="Z9" s="1">
        <v>-0.59215560842151149</v>
      </c>
      <c r="AA9" s="1">
        <v>-0.62067578638912946</v>
      </c>
      <c r="AB9" s="1">
        <v>-0.65001608302410863</v>
      </c>
      <c r="AC9" s="1">
        <v>-0.6854507798628694</v>
      </c>
      <c r="AD9" s="1">
        <v>-0.76257568678088139</v>
      </c>
      <c r="AE9" s="1">
        <v>-0.74673055107453401</v>
      </c>
      <c r="AF9" s="1">
        <v>-0.74215657825271786</v>
      </c>
    </row>
    <row r="10" spans="1:32" x14ac:dyDescent="0.25">
      <c r="A10" t="s">
        <v>11</v>
      </c>
      <c r="B10" t="s">
        <v>12</v>
      </c>
      <c r="C10">
        <v>5</v>
      </c>
      <c r="D10">
        <v>2020</v>
      </c>
      <c r="E10" t="s">
        <v>22</v>
      </c>
      <c r="F10" t="s">
        <v>23</v>
      </c>
      <c r="G10">
        <v>0</v>
      </c>
      <c r="H10">
        <v>0</v>
      </c>
      <c r="I10" s="1">
        <v>1.0370041419132721</v>
      </c>
      <c r="J10" s="1">
        <v>1.0355001441998359</v>
      </c>
      <c r="K10" s="1">
        <v>1.0342957226563161</v>
      </c>
      <c r="L10" s="1">
        <v>1.0344274491840519</v>
      </c>
      <c r="M10" s="1">
        <v>1.0344202914431899</v>
      </c>
      <c r="N10" s="1">
        <v>1.0341290379163699</v>
      </c>
      <c r="O10" s="1">
        <v>1.035693253466933</v>
      </c>
      <c r="P10" s="1">
        <v>1.0478502445725351</v>
      </c>
      <c r="Q10" s="1">
        <v>1.044294054733911</v>
      </c>
      <c r="R10" s="1">
        <v>1.0447487126641111</v>
      </c>
      <c r="S10" s="1">
        <v>1.0448356397836569</v>
      </c>
      <c r="T10" s="1">
        <v>1.045852527584813</v>
      </c>
      <c r="U10" s="1">
        <v>1.046769047592921</v>
      </c>
      <c r="V10" s="1">
        <v>1.0471836798631</v>
      </c>
      <c r="W10" s="1">
        <v>1.044909946839925</v>
      </c>
      <c r="X10" s="1">
        <v>1.045725394781909</v>
      </c>
      <c r="Y10" s="1">
        <v>1.0456158419578969</v>
      </c>
      <c r="Z10" s="1">
        <v>1.044801550750853</v>
      </c>
      <c r="AA10" s="1">
        <v>1.046226954125927</v>
      </c>
      <c r="AB10" s="1">
        <v>1.046509636756916</v>
      </c>
      <c r="AC10" s="1">
        <v>1.0486039714332029</v>
      </c>
      <c r="AD10" s="1">
        <v>1.048498779358902</v>
      </c>
      <c r="AE10" s="1">
        <v>1.051778711312449</v>
      </c>
      <c r="AF10" s="1">
        <v>1.050224885427774</v>
      </c>
    </row>
    <row r="11" spans="1:32" hidden="1" x14ac:dyDescent="0.25">
      <c r="A11" t="s">
        <v>11</v>
      </c>
      <c r="B11" t="s">
        <v>12</v>
      </c>
      <c r="C11">
        <v>5</v>
      </c>
      <c r="D11">
        <v>2020</v>
      </c>
      <c r="E11" t="s">
        <v>22</v>
      </c>
      <c r="F11" t="s">
        <v>24</v>
      </c>
      <c r="G11">
        <v>0</v>
      </c>
      <c r="H11">
        <v>0</v>
      </c>
      <c r="I11" s="1">
        <v>-2.2150537303742932</v>
      </c>
      <c r="J11" s="1">
        <v>-2.595615023274001</v>
      </c>
      <c r="K11" s="1">
        <v>-2.7864402664360992</v>
      </c>
      <c r="L11" s="1">
        <v>-2.7093317452498118</v>
      </c>
      <c r="M11" s="1">
        <v>-2.84290861837674</v>
      </c>
      <c r="N11" s="1">
        <v>-3.0313289246491828</v>
      </c>
      <c r="O11" s="1">
        <v>-1.6966777298440869</v>
      </c>
      <c r="P11" s="1">
        <v>-0.59977243362473465</v>
      </c>
      <c r="Q11" s="1">
        <v>-0.61295034396961501</v>
      </c>
      <c r="R11" s="1">
        <v>-0.62487479680213509</v>
      </c>
      <c r="S11" s="1">
        <v>-0.62865475924994974</v>
      </c>
      <c r="T11" s="1">
        <v>-0.70981731999338238</v>
      </c>
      <c r="U11" s="1">
        <v>-0.72347059070784547</v>
      </c>
      <c r="V11" s="1">
        <v>-0.72565472610723436</v>
      </c>
      <c r="W11" s="1">
        <v>-0.70953477764234529</v>
      </c>
      <c r="X11" s="1">
        <v>-0.65283608910711388</v>
      </c>
      <c r="Y11" s="1">
        <v>-0.62455697653612297</v>
      </c>
      <c r="Z11" s="1">
        <v>-0.59242628002812603</v>
      </c>
      <c r="AA11" s="1">
        <v>-0.5881953417708804</v>
      </c>
      <c r="AB11" s="1">
        <v>-0.60262532603305752</v>
      </c>
      <c r="AC11" s="1">
        <v>-0.62209843083841221</v>
      </c>
      <c r="AD11" s="1">
        <v>-0.67902860225534134</v>
      </c>
      <c r="AE11" s="1">
        <v>-0.66526658353416213</v>
      </c>
      <c r="AF11" s="1">
        <v>-0.66487608599390724</v>
      </c>
    </row>
    <row r="12" spans="1:32" x14ac:dyDescent="0.25">
      <c r="A12" t="s">
        <v>11</v>
      </c>
      <c r="B12" t="s">
        <v>12</v>
      </c>
      <c r="C12">
        <v>6</v>
      </c>
      <c r="D12">
        <v>2020</v>
      </c>
      <c r="E12" t="s">
        <v>22</v>
      </c>
      <c r="F12" t="s">
        <v>23</v>
      </c>
      <c r="G12">
        <v>0</v>
      </c>
      <c r="H12">
        <v>0</v>
      </c>
      <c r="I12" s="1">
        <v>1.037402213192488</v>
      </c>
      <c r="J12" s="1">
        <v>1.03485010688312</v>
      </c>
      <c r="K12" s="1">
        <v>1.0328506537289841</v>
      </c>
      <c r="L12" s="1">
        <v>1.032824701590888</v>
      </c>
      <c r="M12" s="1">
        <v>1.033043969161864</v>
      </c>
      <c r="N12" s="1">
        <v>1.0321174746798809</v>
      </c>
      <c r="O12" s="1">
        <v>1.034592254581097</v>
      </c>
      <c r="P12" s="1">
        <v>1.050493687337327</v>
      </c>
      <c r="Q12" s="1">
        <v>1.0482912722317741</v>
      </c>
      <c r="R12" s="1">
        <v>1.049169069923654</v>
      </c>
      <c r="S12" s="1">
        <v>1.0495434222350331</v>
      </c>
      <c r="T12" s="1">
        <v>1.0507754812279599</v>
      </c>
      <c r="U12" s="1">
        <v>1.0520032947372231</v>
      </c>
      <c r="V12" s="1">
        <v>1.052465329958566</v>
      </c>
      <c r="W12" s="1">
        <v>1.049825982896808</v>
      </c>
      <c r="X12" s="1">
        <v>1.050542750456366</v>
      </c>
      <c r="Y12" s="1">
        <v>1.0503173740927261</v>
      </c>
      <c r="Z12" s="1">
        <v>1.049081253205673</v>
      </c>
      <c r="AA12" s="1">
        <v>1.0500910878720151</v>
      </c>
      <c r="AB12" s="1">
        <v>1.0501749501214139</v>
      </c>
      <c r="AC12" s="1">
        <v>1.0519388983622491</v>
      </c>
      <c r="AD12" s="1">
        <v>1.052307567004392</v>
      </c>
      <c r="AE12" s="1">
        <v>1.0540753085109591</v>
      </c>
      <c r="AF12" s="1">
        <v>1.0512270788747</v>
      </c>
    </row>
    <row r="13" spans="1:32" hidden="1" x14ac:dyDescent="0.25">
      <c r="A13" t="s">
        <v>11</v>
      </c>
      <c r="B13" t="s">
        <v>12</v>
      </c>
      <c r="C13">
        <v>6</v>
      </c>
      <c r="D13">
        <v>2020</v>
      </c>
      <c r="E13" t="s">
        <v>22</v>
      </c>
      <c r="F13" t="s">
        <v>24</v>
      </c>
      <c r="G13">
        <v>0</v>
      </c>
      <c r="H13">
        <v>0</v>
      </c>
      <c r="I13" s="1">
        <v>-1.734609750524579</v>
      </c>
      <c r="J13" s="1">
        <v>-2.1693433823816819</v>
      </c>
      <c r="K13" s="1">
        <v>-2.425427412061163</v>
      </c>
      <c r="L13" s="1">
        <v>-2.352715072965939</v>
      </c>
      <c r="M13" s="1">
        <v>-2.4745156205950032</v>
      </c>
      <c r="N13" s="1">
        <v>-2.6778108880834748</v>
      </c>
      <c r="O13" s="1">
        <v>-1.2797326319300439</v>
      </c>
      <c r="P13" s="1">
        <v>-0.245365368028406</v>
      </c>
      <c r="Q13" s="1">
        <v>-0.24081720907375589</v>
      </c>
      <c r="R13" s="1">
        <v>-0.22707548838692829</v>
      </c>
      <c r="S13" s="1">
        <v>-0.22354550550507729</v>
      </c>
      <c r="T13" s="1">
        <v>-0.30164791727766538</v>
      </c>
      <c r="U13" s="1">
        <v>-0.30960754294360732</v>
      </c>
      <c r="V13" s="1">
        <v>-0.30742855656032247</v>
      </c>
      <c r="W13" s="1">
        <v>-0.30586323490541301</v>
      </c>
      <c r="X13" s="1">
        <v>-0.25615155703182269</v>
      </c>
      <c r="Y13" s="1">
        <v>-0.22362439229963341</v>
      </c>
      <c r="Z13" s="1">
        <v>-0.2078044892780343</v>
      </c>
      <c r="AA13" s="1">
        <v>-0.1862272528683819</v>
      </c>
      <c r="AB13" s="1">
        <v>-0.18779974435633121</v>
      </c>
      <c r="AC13" s="1">
        <v>-0.19943850039170519</v>
      </c>
      <c r="AD13" s="1">
        <v>-0.2409137776890313</v>
      </c>
      <c r="AE13" s="1">
        <v>-0.23398881057276749</v>
      </c>
      <c r="AF13" s="1">
        <v>-0.26821799524145867</v>
      </c>
    </row>
    <row r="14" spans="1:32" x14ac:dyDescent="0.25">
      <c r="A14" t="s">
        <v>11</v>
      </c>
      <c r="B14" t="s">
        <v>12</v>
      </c>
      <c r="C14">
        <v>7</v>
      </c>
      <c r="D14">
        <v>2020</v>
      </c>
      <c r="E14" t="s">
        <v>22</v>
      </c>
      <c r="F14" t="s">
        <v>23</v>
      </c>
      <c r="G14">
        <v>0</v>
      </c>
      <c r="H14">
        <v>0</v>
      </c>
      <c r="I14" s="1">
        <v>1.023949106633844</v>
      </c>
      <c r="J14" s="1">
        <v>1.0170338477336329</v>
      </c>
      <c r="K14" s="1">
        <v>1.0110697272536899</v>
      </c>
      <c r="L14" s="1">
        <v>1.010698865861412</v>
      </c>
      <c r="M14" s="1">
        <v>1.01098917328481</v>
      </c>
      <c r="N14" s="1">
        <v>1.010400296701053</v>
      </c>
      <c r="O14" s="1">
        <v>1.021469298190584</v>
      </c>
      <c r="P14" s="1">
        <v>1.0480733026130451</v>
      </c>
      <c r="Q14" s="1">
        <v>1.0472457753913651</v>
      </c>
      <c r="R14" s="1">
        <v>1.0469424982223621</v>
      </c>
      <c r="S14" s="1">
        <v>1.046492308373107</v>
      </c>
      <c r="T14" s="1">
        <v>1.048395517378589</v>
      </c>
      <c r="U14" s="1">
        <v>1.0476874138922549</v>
      </c>
      <c r="V14" s="1">
        <v>1.0482120051924719</v>
      </c>
      <c r="W14" s="1">
        <v>1.046595997515386</v>
      </c>
      <c r="X14" s="1">
        <v>1.047050105204846</v>
      </c>
      <c r="Y14" s="1">
        <v>1.047205137322951</v>
      </c>
      <c r="Z14" s="1">
        <v>1.04666642236776</v>
      </c>
      <c r="AA14" s="1">
        <v>1.0463472222142209</v>
      </c>
      <c r="AB14" s="1">
        <v>1.0464428215206849</v>
      </c>
      <c r="AC14" s="1">
        <v>1.047204905318335</v>
      </c>
      <c r="AD14" s="1">
        <v>1.0476310664541939</v>
      </c>
      <c r="AE14" s="1">
        <v>1.048295132403569</v>
      </c>
      <c r="AF14" s="1">
        <v>1.0451358595717939</v>
      </c>
    </row>
    <row r="15" spans="1:32" hidden="1" x14ac:dyDescent="0.25">
      <c r="A15" t="s">
        <v>11</v>
      </c>
      <c r="B15" t="s">
        <v>12</v>
      </c>
      <c r="C15">
        <v>7</v>
      </c>
      <c r="D15">
        <v>2020</v>
      </c>
      <c r="E15" t="s">
        <v>22</v>
      </c>
      <c r="F15" t="s">
        <v>24</v>
      </c>
      <c r="G15">
        <v>0</v>
      </c>
      <c r="H15">
        <v>0</v>
      </c>
      <c r="I15" s="1">
        <v>-3.57976621819869</v>
      </c>
      <c r="J15" s="1">
        <v>-3.7597787556718338</v>
      </c>
      <c r="K15" s="1">
        <v>-3.3892094949127549</v>
      </c>
      <c r="L15" s="1">
        <v>-3.2625366394196491</v>
      </c>
      <c r="M15" s="1">
        <v>-3.361428968928498</v>
      </c>
      <c r="N15" s="1">
        <v>-3.60993448105109</v>
      </c>
      <c r="O15" s="1">
        <v>-1.936551540525705</v>
      </c>
      <c r="P15" s="1">
        <v>-1.11020119701703</v>
      </c>
      <c r="Q15" s="1">
        <v>-1.1432518450040909</v>
      </c>
      <c r="R15" s="1">
        <v>-1.1189256241833929</v>
      </c>
      <c r="S15" s="1">
        <v>-1.114310129394585</v>
      </c>
      <c r="T15" s="1">
        <v>-1.3184782910851529</v>
      </c>
      <c r="U15" s="1">
        <v>-1.345852946348004</v>
      </c>
      <c r="V15" s="1">
        <v>-1.3661904828076981</v>
      </c>
      <c r="W15" s="1">
        <v>-1.2586391183676351</v>
      </c>
      <c r="X15" s="1">
        <v>-1.254230303872911</v>
      </c>
      <c r="Y15" s="1">
        <v>-1.2132234452396891</v>
      </c>
      <c r="Z15" s="1">
        <v>-1.090171375797804</v>
      </c>
      <c r="AA15" s="1">
        <v>-1.133843959937336</v>
      </c>
      <c r="AB15" s="1">
        <v>-1.1901038979480429</v>
      </c>
      <c r="AC15" s="1">
        <v>-1.285312739309606</v>
      </c>
      <c r="AD15" s="1">
        <v>-1.368565830556232</v>
      </c>
      <c r="AE15" s="1">
        <v>-1.1892013019998959</v>
      </c>
      <c r="AF15" s="1">
        <v>-1.0675467777416721</v>
      </c>
    </row>
    <row r="16" spans="1:32" x14ac:dyDescent="0.25">
      <c r="A16" t="s">
        <v>11</v>
      </c>
      <c r="B16" t="s">
        <v>12</v>
      </c>
      <c r="C16">
        <v>8</v>
      </c>
      <c r="D16">
        <v>2020</v>
      </c>
      <c r="E16" t="s">
        <v>22</v>
      </c>
      <c r="F16" t="s">
        <v>23</v>
      </c>
      <c r="G16">
        <v>0</v>
      </c>
      <c r="H16">
        <v>0</v>
      </c>
      <c r="I16" s="1">
        <v>1.0198760578895361</v>
      </c>
      <c r="J16" s="1">
        <v>1.0087415874619261</v>
      </c>
      <c r="K16" s="1">
        <v>0.99859927100195045</v>
      </c>
      <c r="L16" s="1">
        <v>0.99814549236385397</v>
      </c>
      <c r="M16" s="1">
        <v>0.99798867928256318</v>
      </c>
      <c r="N16" s="1">
        <v>0.99738900735741487</v>
      </c>
      <c r="O16" s="1">
        <v>1.014113641836575</v>
      </c>
      <c r="P16" s="1">
        <v>1.048606363847181</v>
      </c>
      <c r="Q16" s="1">
        <v>1.0488736990082179</v>
      </c>
      <c r="R16" s="1">
        <v>1.0508827821649429</v>
      </c>
      <c r="S16" s="1">
        <v>1.051253538211449</v>
      </c>
      <c r="T16" s="1">
        <v>1.052672576861895</v>
      </c>
      <c r="U16" s="1">
        <v>1.054213763323804</v>
      </c>
      <c r="V16" s="1">
        <v>1.054827061916384</v>
      </c>
      <c r="W16" s="1">
        <v>1.051503837764669</v>
      </c>
      <c r="X16" s="1">
        <v>1.052334079182131</v>
      </c>
      <c r="Y16" s="1">
        <v>1.0521158555585399</v>
      </c>
      <c r="Z16" s="1">
        <v>1.050692197599471</v>
      </c>
      <c r="AA16" s="1">
        <v>1.0517566004871839</v>
      </c>
      <c r="AB16" s="1">
        <v>1.0515595215119951</v>
      </c>
      <c r="AC16" s="1">
        <v>1.052288777064514</v>
      </c>
      <c r="AD16" s="1">
        <v>1.0535008663324339</v>
      </c>
      <c r="AE16" s="1">
        <v>1.050059114602728</v>
      </c>
      <c r="AF16" s="1">
        <v>1.043992907018976</v>
      </c>
    </row>
    <row r="17" spans="1:32" hidden="1" x14ac:dyDescent="0.25">
      <c r="A17" t="s">
        <v>11</v>
      </c>
      <c r="B17" t="s">
        <v>12</v>
      </c>
      <c r="C17">
        <v>8</v>
      </c>
      <c r="D17">
        <v>2020</v>
      </c>
      <c r="E17" t="s">
        <v>22</v>
      </c>
      <c r="F17" t="s">
        <v>24</v>
      </c>
      <c r="G17">
        <v>0</v>
      </c>
      <c r="H17">
        <v>0</v>
      </c>
      <c r="I17" s="1">
        <v>-3.4390928470138551</v>
      </c>
      <c r="J17" s="1">
        <v>-3.4985381825276209</v>
      </c>
      <c r="K17" s="1">
        <v>-2.8983958976253161</v>
      </c>
      <c r="L17" s="1">
        <v>-2.7131274229276641</v>
      </c>
      <c r="M17" s="1">
        <v>-2.6898784376472951</v>
      </c>
      <c r="N17" s="1">
        <v>-3.0230385267126358</v>
      </c>
      <c r="O17" s="1">
        <v>-1.005176189082517</v>
      </c>
      <c r="P17" s="1">
        <v>-0.25085991553586878</v>
      </c>
      <c r="Q17" s="1">
        <v>-0.25586998159094199</v>
      </c>
      <c r="R17" s="1">
        <v>-0.1025560743469386</v>
      </c>
      <c r="S17" s="1">
        <v>-0.1056997828636696</v>
      </c>
      <c r="T17" s="1">
        <v>-0.22829090785208159</v>
      </c>
      <c r="U17" s="1">
        <v>-0.24602772920616839</v>
      </c>
      <c r="V17" s="1">
        <v>-0.20765049256073381</v>
      </c>
      <c r="W17" s="1">
        <v>-0.24053650557127729</v>
      </c>
      <c r="X17" s="1">
        <v>-0.18703782631644669</v>
      </c>
      <c r="Y17" s="1">
        <v>-0.1215521979462466</v>
      </c>
      <c r="Z17" s="1">
        <v>-0.13827477374488001</v>
      </c>
      <c r="AA17" s="1">
        <v>-0.1003613016468793</v>
      </c>
      <c r="AB17" s="1">
        <v>-0.10684076548476069</v>
      </c>
      <c r="AC17" s="1">
        <v>-0.1625197324874017</v>
      </c>
      <c r="AD17" s="1">
        <v>-0.14701602719069459</v>
      </c>
      <c r="AE17" s="1">
        <v>-0.15365338002120621</v>
      </c>
      <c r="AF17" s="1">
        <v>-0.1456952331224145</v>
      </c>
    </row>
    <row r="18" spans="1:32" x14ac:dyDescent="0.25">
      <c r="A18" t="s">
        <v>11</v>
      </c>
      <c r="B18" t="s">
        <v>12</v>
      </c>
      <c r="C18">
        <v>9</v>
      </c>
      <c r="D18">
        <v>2020</v>
      </c>
      <c r="E18" t="s">
        <v>22</v>
      </c>
      <c r="F18" t="s">
        <v>23</v>
      </c>
      <c r="G18">
        <v>0</v>
      </c>
      <c r="H18">
        <v>0</v>
      </c>
      <c r="I18" s="1">
        <v>1.0054019096345559</v>
      </c>
      <c r="J18" s="1">
        <v>1.000230636653161</v>
      </c>
      <c r="K18" s="1">
        <v>0.9973871260472289</v>
      </c>
      <c r="L18" s="1">
        <v>0.9973136834788785</v>
      </c>
      <c r="M18" s="1">
        <v>0.99653569525997443</v>
      </c>
      <c r="N18" s="1">
        <v>0.99669361639939169</v>
      </c>
      <c r="O18" s="1">
        <v>1.0165639218647879</v>
      </c>
      <c r="P18" s="1">
        <v>1.048699784755484</v>
      </c>
      <c r="Q18" s="1">
        <v>1.0483592632047121</v>
      </c>
      <c r="R18" s="1">
        <v>1.044900154666083</v>
      </c>
      <c r="S18" s="1">
        <v>1.0453329675381999</v>
      </c>
      <c r="T18" s="1">
        <v>1.0483284801641259</v>
      </c>
      <c r="U18" s="1">
        <v>1.048788139618491</v>
      </c>
      <c r="V18" s="1">
        <v>1.048210954031018</v>
      </c>
      <c r="W18" s="1">
        <v>1.046912396708761</v>
      </c>
      <c r="X18" s="1">
        <v>1.047158741568218</v>
      </c>
      <c r="Y18" s="1">
        <v>1.045791646320088</v>
      </c>
      <c r="Z18" s="1">
        <v>1.044657640974274</v>
      </c>
      <c r="AA18" s="1">
        <v>1.0453131829853921</v>
      </c>
      <c r="AB18" s="1">
        <v>1.0457758837348481</v>
      </c>
      <c r="AC18" s="1">
        <v>1.048357741720914</v>
      </c>
      <c r="AD18" s="1">
        <v>1.0474469259186061</v>
      </c>
      <c r="AE18" s="1">
        <v>1.0475731524861369</v>
      </c>
      <c r="AF18" s="1">
        <v>1.0429199855595981</v>
      </c>
    </row>
    <row r="19" spans="1:32" hidden="1" x14ac:dyDescent="0.25">
      <c r="A19" t="s">
        <v>11</v>
      </c>
      <c r="B19" t="s">
        <v>12</v>
      </c>
      <c r="C19">
        <v>9</v>
      </c>
      <c r="D19">
        <v>2020</v>
      </c>
      <c r="E19" t="s">
        <v>22</v>
      </c>
      <c r="F19" t="s">
        <v>24</v>
      </c>
      <c r="G19">
        <v>0</v>
      </c>
      <c r="H19">
        <v>0</v>
      </c>
      <c r="I19" s="1">
        <v>-3.7766688642291122</v>
      </c>
      <c r="J19" s="1">
        <v>-3.766165219848812</v>
      </c>
      <c r="K19" s="1">
        <v>-2.936102635766785</v>
      </c>
      <c r="L19" s="1">
        <v>-2.6797231912933062</v>
      </c>
      <c r="M19" s="1">
        <v>-2.9702738807632492</v>
      </c>
      <c r="N19" s="1">
        <v>-2.9147714605883892</v>
      </c>
      <c r="O19" s="1">
        <v>-0.4084873044837547</v>
      </c>
      <c r="P19" s="1">
        <v>-0.309752826958409</v>
      </c>
      <c r="Q19" s="1">
        <v>-0.49746578161899191</v>
      </c>
      <c r="R19" s="1">
        <v>-1.6226041159595339</v>
      </c>
      <c r="S19" s="1">
        <v>-1.5685042534514431</v>
      </c>
      <c r="T19" s="1">
        <v>-1.2573119064566241</v>
      </c>
      <c r="U19" s="1">
        <v>-1.169301466905752</v>
      </c>
      <c r="V19" s="1">
        <v>-1.4336359579644971</v>
      </c>
      <c r="W19" s="1">
        <v>-1.131933769154045</v>
      </c>
      <c r="X19" s="1">
        <v>-1.1489643587380891</v>
      </c>
      <c r="Y19" s="1">
        <v>-1.413794549480206</v>
      </c>
      <c r="Z19" s="1">
        <v>-1.1443338474201239</v>
      </c>
      <c r="AA19" s="1">
        <v>-1.2729141791318219</v>
      </c>
      <c r="AB19" s="1">
        <v>-1.257178971280194</v>
      </c>
      <c r="AC19" s="1">
        <v>-0.83661657395904798</v>
      </c>
      <c r="AD19" s="1">
        <v>-1.3322441191441581</v>
      </c>
      <c r="AE19" s="1">
        <v>-0.7929313350075865</v>
      </c>
      <c r="AF19" s="1">
        <v>-0.65961478674411289</v>
      </c>
    </row>
    <row r="20" spans="1:32" x14ac:dyDescent="0.25">
      <c r="A20" t="s">
        <v>11</v>
      </c>
      <c r="B20" t="s">
        <v>12</v>
      </c>
      <c r="C20">
        <v>10</v>
      </c>
      <c r="D20">
        <v>2020</v>
      </c>
      <c r="E20" t="s">
        <v>22</v>
      </c>
      <c r="F20" t="s">
        <v>23</v>
      </c>
      <c r="G20">
        <v>0</v>
      </c>
      <c r="H20">
        <v>0</v>
      </c>
      <c r="I20" s="1">
        <v>1.0000916037444101</v>
      </c>
      <c r="J20" s="1">
        <v>0.99787982467658831</v>
      </c>
      <c r="K20" s="1">
        <v>0.99885757462682112</v>
      </c>
      <c r="L20" s="1">
        <v>0.99819976302965796</v>
      </c>
      <c r="M20" s="1">
        <v>0.99798437652727789</v>
      </c>
      <c r="N20" s="1">
        <v>0.9976247827256034</v>
      </c>
      <c r="O20" s="1">
        <v>1.0141777366060309</v>
      </c>
      <c r="P20" s="1">
        <v>1.046911565853949</v>
      </c>
      <c r="Q20" s="1">
        <v>1.0449328649296949</v>
      </c>
      <c r="R20" s="1">
        <v>1.0415064941212231</v>
      </c>
      <c r="S20" s="1">
        <v>1.0417508284934549</v>
      </c>
      <c r="T20" s="1">
        <v>1.040609981196752</v>
      </c>
      <c r="U20" s="1">
        <v>1.040134025800084</v>
      </c>
      <c r="V20" s="1">
        <v>1.0397962053436349</v>
      </c>
      <c r="W20" s="1">
        <v>1.040531958870738</v>
      </c>
      <c r="X20" s="1">
        <v>1.042213320981525</v>
      </c>
      <c r="Y20" s="1">
        <v>1.043499599834816</v>
      </c>
      <c r="Z20" s="1">
        <v>1.0445034473542381</v>
      </c>
      <c r="AA20" s="1">
        <v>1.045236190451347</v>
      </c>
      <c r="AB20" s="1">
        <v>1.0454304875472309</v>
      </c>
      <c r="AC20" s="1">
        <v>1.0470225057889051</v>
      </c>
      <c r="AD20" s="1">
        <v>1.0435024058763569</v>
      </c>
      <c r="AE20" s="1">
        <v>1.0483538977091069</v>
      </c>
      <c r="AF20" s="1">
        <v>1.046524710189406</v>
      </c>
    </row>
    <row r="21" spans="1:32" hidden="1" x14ac:dyDescent="0.25">
      <c r="A21" t="s">
        <v>11</v>
      </c>
      <c r="B21" t="s">
        <v>12</v>
      </c>
      <c r="C21">
        <v>10</v>
      </c>
      <c r="D21">
        <v>2020</v>
      </c>
      <c r="E21" t="s">
        <v>22</v>
      </c>
      <c r="F21" t="s">
        <v>24</v>
      </c>
      <c r="G21">
        <v>0</v>
      </c>
      <c r="H21">
        <v>0</v>
      </c>
      <c r="I21" s="1">
        <v>-3.6838751194765589</v>
      </c>
      <c r="J21" s="1">
        <v>-3.673373444119965</v>
      </c>
      <c r="K21" s="1">
        <v>-2.8435305123841181</v>
      </c>
      <c r="L21" s="1">
        <v>-2.7041972240417969</v>
      </c>
      <c r="M21" s="1">
        <v>-2.899687370757674</v>
      </c>
      <c r="N21" s="1">
        <v>-3.1645851515973868</v>
      </c>
      <c r="O21" s="1">
        <v>-1.8394623258188509</v>
      </c>
      <c r="P21" s="1">
        <v>-1.555717628354748</v>
      </c>
      <c r="Q21" s="1">
        <v>-1.7030865565277351</v>
      </c>
      <c r="R21" s="1">
        <v>-2.4359399151568408</v>
      </c>
      <c r="S21" s="1">
        <v>-2.3739475045183061</v>
      </c>
      <c r="T21" s="1">
        <v>-2.8038511317706529</v>
      </c>
      <c r="U21" s="1">
        <v>-2.8567442040198969</v>
      </c>
      <c r="V21" s="1">
        <v>-3.1346563310705799</v>
      </c>
      <c r="W21" s="1">
        <v>-2.7138044657511879</v>
      </c>
      <c r="X21" s="1">
        <v>-2.5611325462424581</v>
      </c>
      <c r="Y21" s="1">
        <v>-2.5336874457635719</v>
      </c>
      <c r="Z21" s="1">
        <v>-1.984987457949392</v>
      </c>
      <c r="AA21" s="1">
        <v>-2.155447530401668</v>
      </c>
      <c r="AB21" s="1">
        <v>-2.1640512755296939</v>
      </c>
      <c r="AC21" s="1">
        <v>-2.0766361110491931</v>
      </c>
      <c r="AD21" s="1">
        <v>-2.8935650160947981</v>
      </c>
      <c r="AE21" s="1">
        <v>-1.794889262315132</v>
      </c>
      <c r="AF21" s="1">
        <v>-1.571466276628118</v>
      </c>
    </row>
    <row r="22" spans="1:32" x14ac:dyDescent="0.25">
      <c r="A22" t="s">
        <v>11</v>
      </c>
      <c r="B22" t="s">
        <v>12</v>
      </c>
      <c r="C22">
        <v>11</v>
      </c>
      <c r="D22">
        <v>2020</v>
      </c>
      <c r="E22" t="s">
        <v>22</v>
      </c>
      <c r="F22" t="s">
        <v>23</v>
      </c>
      <c r="G22">
        <v>0</v>
      </c>
      <c r="H22">
        <v>0</v>
      </c>
      <c r="I22" s="1">
        <v>1.0074638129178199</v>
      </c>
      <c r="J22" s="1">
        <v>1.0048560055792171</v>
      </c>
      <c r="K22" s="1">
        <v>1.003566512725683</v>
      </c>
      <c r="L22" s="1">
        <v>1.0031655968762589</v>
      </c>
      <c r="M22" s="1">
        <v>1.002292580877689</v>
      </c>
      <c r="N22" s="1">
        <v>1.0023284146826901</v>
      </c>
      <c r="O22" s="1">
        <v>1.0176000611615661</v>
      </c>
      <c r="P22" s="1">
        <v>1.044535407868715</v>
      </c>
      <c r="Q22" s="1">
        <v>1.0428220423335171</v>
      </c>
      <c r="R22" s="1">
        <v>1.0394855082363521</v>
      </c>
      <c r="S22" s="1">
        <v>1.039588396252632</v>
      </c>
      <c r="T22" s="1">
        <v>1.040413980456909</v>
      </c>
      <c r="U22" s="1">
        <v>1.0399375732368681</v>
      </c>
      <c r="V22" s="1">
        <v>1.0396096599639499</v>
      </c>
      <c r="W22" s="1">
        <v>1.0398925420723151</v>
      </c>
      <c r="X22" s="1">
        <v>1.040899326294296</v>
      </c>
      <c r="Y22" s="1">
        <v>1.04079908251469</v>
      </c>
      <c r="Z22" s="1">
        <v>1.0403597742549651</v>
      </c>
      <c r="AA22" s="1">
        <v>1.0408876388805861</v>
      </c>
      <c r="AB22" s="1">
        <v>1.0411843924509501</v>
      </c>
      <c r="AC22" s="1">
        <v>1.043448500524303</v>
      </c>
      <c r="AD22" s="1">
        <v>1.0418037719976201</v>
      </c>
      <c r="AE22" s="1">
        <v>1.045069821573797</v>
      </c>
      <c r="AF22" s="1">
        <v>1.042934124042237</v>
      </c>
    </row>
    <row r="23" spans="1:32" hidden="1" x14ac:dyDescent="0.25">
      <c r="A23" t="s">
        <v>11</v>
      </c>
      <c r="B23" t="s">
        <v>12</v>
      </c>
      <c r="C23">
        <v>11</v>
      </c>
      <c r="D23">
        <v>2020</v>
      </c>
      <c r="E23" t="s">
        <v>22</v>
      </c>
      <c r="F23" t="s">
        <v>24</v>
      </c>
      <c r="G23">
        <v>0</v>
      </c>
      <c r="H23">
        <v>0</v>
      </c>
      <c r="I23" s="1">
        <v>-3.6740955038257388</v>
      </c>
      <c r="J23" s="1">
        <v>-3.6687662840190991</v>
      </c>
      <c r="K23" s="1">
        <v>-3.0242173429315722</v>
      </c>
      <c r="L23" s="1">
        <v>-2.842106344186683</v>
      </c>
      <c r="M23" s="1">
        <v>-3.119244604231671</v>
      </c>
      <c r="N23" s="1">
        <v>-3.194919121566083</v>
      </c>
      <c r="O23" s="1">
        <v>-1.387360826728107</v>
      </c>
      <c r="P23" s="1">
        <v>-1.1523863039616971</v>
      </c>
      <c r="Q23" s="1">
        <v>-1.3305919294710771</v>
      </c>
      <c r="R23" s="1">
        <v>-2.174741748879025</v>
      </c>
      <c r="S23" s="1">
        <v>-2.1356134565203719</v>
      </c>
      <c r="T23" s="1">
        <v>-2.1866907766828421</v>
      </c>
      <c r="U23" s="1">
        <v>-2.1783189401853029</v>
      </c>
      <c r="V23" s="1">
        <v>-2.4155625776335841</v>
      </c>
      <c r="W23" s="1">
        <v>-2.0979300936229448</v>
      </c>
      <c r="X23" s="1">
        <v>-2.0240043642410872</v>
      </c>
      <c r="Y23" s="1">
        <v>-2.1258711765059659</v>
      </c>
      <c r="Z23" s="1">
        <v>-1.7588731356836349</v>
      </c>
      <c r="AA23" s="1">
        <v>-1.904966675418023</v>
      </c>
      <c r="AB23" s="1">
        <v>-1.9040935570589821</v>
      </c>
      <c r="AC23" s="1">
        <v>-1.6793767798526049</v>
      </c>
      <c r="AD23" s="1">
        <v>-2.244617421304925</v>
      </c>
      <c r="AE23" s="1">
        <v>-1.555554842846816</v>
      </c>
      <c r="AF23" s="1">
        <v>-1.3378077346072239</v>
      </c>
    </row>
    <row r="24" spans="1:32" x14ac:dyDescent="0.25">
      <c r="A24" t="s">
        <v>11</v>
      </c>
      <c r="B24" t="s">
        <v>12</v>
      </c>
      <c r="C24">
        <v>12</v>
      </c>
      <c r="D24">
        <v>2020</v>
      </c>
      <c r="E24" t="s">
        <v>22</v>
      </c>
      <c r="F24" t="s">
        <v>23</v>
      </c>
      <c r="G24">
        <v>0</v>
      </c>
      <c r="H24">
        <v>0</v>
      </c>
      <c r="I24" s="1">
        <v>0.98397722019182232</v>
      </c>
      <c r="J24" s="1">
        <v>0.9824521290698025</v>
      </c>
      <c r="K24" s="1">
        <v>0.98377569400136256</v>
      </c>
      <c r="L24" s="1">
        <v>0.98437446462194289</v>
      </c>
      <c r="M24" s="1">
        <v>0.98475803192030653</v>
      </c>
      <c r="N24" s="1">
        <v>0.98190016571975725</v>
      </c>
      <c r="O24" s="1">
        <v>1.0037123076696011</v>
      </c>
      <c r="P24" s="1">
        <v>1.0470252181501969</v>
      </c>
      <c r="Q24" s="1">
        <v>1.0474407933231531</v>
      </c>
      <c r="R24" s="1">
        <v>1.046850681896818</v>
      </c>
      <c r="S24" s="1">
        <v>1.047159331578388</v>
      </c>
      <c r="T24" s="1">
        <v>1.044024115137943</v>
      </c>
      <c r="U24" s="1">
        <v>1.0441533593122869</v>
      </c>
      <c r="V24" s="1">
        <v>1.042696282755607</v>
      </c>
      <c r="W24" s="1">
        <v>1.0419514781954069</v>
      </c>
      <c r="X24" s="1">
        <v>1.044002607276086</v>
      </c>
      <c r="Y24" s="1">
        <v>1.044692990814108</v>
      </c>
      <c r="Z24" s="1">
        <v>1.0480933869139231</v>
      </c>
      <c r="AA24" s="1">
        <v>1.0471208664604359</v>
      </c>
      <c r="AB24" s="1">
        <v>1.047420327854713</v>
      </c>
      <c r="AC24" s="1">
        <v>1.0472732256313571</v>
      </c>
      <c r="AD24" s="1">
        <v>1.043110945215336</v>
      </c>
      <c r="AE24" s="1">
        <v>1.047824274192271</v>
      </c>
      <c r="AF24" s="1">
        <v>1.044032673677842</v>
      </c>
    </row>
    <row r="25" spans="1:32" hidden="1" x14ac:dyDescent="0.25">
      <c r="A25" t="s">
        <v>11</v>
      </c>
      <c r="B25" t="s">
        <v>12</v>
      </c>
      <c r="C25">
        <v>12</v>
      </c>
      <c r="D25">
        <v>2020</v>
      </c>
      <c r="E25" t="s">
        <v>22</v>
      </c>
      <c r="F25" t="s">
        <v>24</v>
      </c>
      <c r="G25">
        <v>0</v>
      </c>
      <c r="H25">
        <v>0</v>
      </c>
      <c r="I25" s="1">
        <v>-1.6507596061913239</v>
      </c>
      <c r="J25" s="1">
        <v>-1.6702158847837889</v>
      </c>
      <c r="K25" s="1">
        <v>-0.95347570799466941</v>
      </c>
      <c r="L25" s="1">
        <v>-0.85209590129566259</v>
      </c>
      <c r="M25" s="1">
        <v>-0.88838534275352021</v>
      </c>
      <c r="N25" s="1">
        <v>-1.4291317031456561</v>
      </c>
      <c r="O25" s="1">
        <v>-0.75824982457546719</v>
      </c>
      <c r="P25" s="1">
        <v>-0.19570479264733989</v>
      </c>
      <c r="Q25" s="1">
        <v>-0.20811290788786929</v>
      </c>
      <c r="R25" s="1">
        <v>-0.61916536825743684</v>
      </c>
      <c r="S25" s="1">
        <v>-0.58488674625421666</v>
      </c>
      <c r="T25" s="1">
        <v>-1.516621057212548</v>
      </c>
      <c r="U25" s="1">
        <v>-1.6242878335663229</v>
      </c>
      <c r="V25" s="1">
        <v>-2.0248392260990431</v>
      </c>
      <c r="W25" s="1">
        <v>-1.663589348893749</v>
      </c>
      <c r="X25" s="1">
        <v>-1.2980974932806431</v>
      </c>
      <c r="Y25" s="1">
        <v>-1.088175662163537</v>
      </c>
      <c r="Z25" s="1">
        <v>-0.21048601619107599</v>
      </c>
      <c r="AA25" s="1">
        <v>-0.47342670020454941</v>
      </c>
      <c r="AB25" s="1">
        <v>-0.43274019545965731</v>
      </c>
      <c r="AC25" s="1">
        <v>-0.56168505786709788</v>
      </c>
      <c r="AD25" s="1">
        <v>-1.605352934386806</v>
      </c>
      <c r="AE25" s="1">
        <v>-0.21058565172123969</v>
      </c>
      <c r="AF25" s="1">
        <v>-0.1799419596688735</v>
      </c>
    </row>
    <row r="26" spans="1:32" x14ac:dyDescent="0.25">
      <c r="A26" t="s">
        <v>11</v>
      </c>
      <c r="B26" t="s">
        <v>12</v>
      </c>
      <c r="C26">
        <v>13</v>
      </c>
      <c r="D26">
        <v>2020</v>
      </c>
      <c r="E26" t="s">
        <v>22</v>
      </c>
      <c r="F26" t="s">
        <v>23</v>
      </c>
      <c r="G26">
        <v>0</v>
      </c>
      <c r="H26">
        <v>0</v>
      </c>
      <c r="I26" s="1">
        <v>1.0087571965245801</v>
      </c>
      <c r="J26" s="1">
        <v>1.0078519074394221</v>
      </c>
      <c r="K26" s="1">
        <v>1.0081356052445769</v>
      </c>
      <c r="L26" s="1">
        <v>1.0078238391680341</v>
      </c>
      <c r="M26" s="1">
        <v>1.00700075554309</v>
      </c>
      <c r="N26" s="1">
        <v>1.006598042437804</v>
      </c>
      <c r="O26" s="1">
        <v>1.0190785391238919</v>
      </c>
      <c r="P26" s="1">
        <v>1.043328820103343</v>
      </c>
      <c r="Q26" s="1">
        <v>1.040822093667912</v>
      </c>
      <c r="R26" s="1">
        <v>1.03826686722321</v>
      </c>
      <c r="S26" s="1">
        <v>1.0381372765164509</v>
      </c>
      <c r="T26" s="1">
        <v>1.0373940037286451</v>
      </c>
      <c r="U26" s="1">
        <v>1.036894184858637</v>
      </c>
      <c r="V26" s="1">
        <v>1.0366876019388349</v>
      </c>
      <c r="W26" s="1">
        <v>1.037292328957097</v>
      </c>
      <c r="X26" s="1">
        <v>1.0387160133841931</v>
      </c>
      <c r="Y26" s="1">
        <v>1.039574415353608</v>
      </c>
      <c r="Z26" s="1">
        <v>1.0403012799430289</v>
      </c>
      <c r="AA26" s="1">
        <v>1.0407865565848069</v>
      </c>
      <c r="AB26" s="1">
        <v>1.041029492411214</v>
      </c>
      <c r="AC26" s="1">
        <v>1.0428283052844241</v>
      </c>
      <c r="AD26" s="1">
        <v>1.040392196869758</v>
      </c>
      <c r="AE26" s="1">
        <v>1.0454074345369759</v>
      </c>
      <c r="AF26" s="1">
        <v>1.0446900571633799</v>
      </c>
    </row>
    <row r="27" spans="1:32" hidden="1" x14ac:dyDescent="0.25">
      <c r="A27" t="s">
        <v>11</v>
      </c>
      <c r="B27" t="s">
        <v>12</v>
      </c>
      <c r="C27">
        <v>13</v>
      </c>
      <c r="D27">
        <v>2020</v>
      </c>
      <c r="E27" t="s">
        <v>22</v>
      </c>
      <c r="F27" t="s">
        <v>24</v>
      </c>
      <c r="G27">
        <v>0</v>
      </c>
      <c r="H27">
        <v>0</v>
      </c>
      <c r="I27" s="1">
        <v>-3.3386651493461539</v>
      </c>
      <c r="J27" s="1">
        <v>-3.3614244467771042</v>
      </c>
      <c r="K27" s="1">
        <v>-2.7944104549540629</v>
      </c>
      <c r="L27" s="1">
        <v>-2.6737394414269682</v>
      </c>
      <c r="M27" s="1">
        <v>-2.9013907093490632</v>
      </c>
      <c r="N27" s="1">
        <v>-3.1281820343942681</v>
      </c>
      <c r="O27" s="1">
        <v>-1.886920834222495</v>
      </c>
      <c r="P27" s="1">
        <v>-1.4325581637693909</v>
      </c>
      <c r="Q27" s="1">
        <v>-1.5483889008977749</v>
      </c>
      <c r="R27" s="1">
        <v>-2.099241935403656</v>
      </c>
      <c r="S27" s="1">
        <v>-2.0693687256396149</v>
      </c>
      <c r="T27" s="1">
        <v>-2.4145004489039739</v>
      </c>
      <c r="U27" s="1">
        <v>-2.4637574702264109</v>
      </c>
      <c r="V27" s="1">
        <v>-2.68498669047043</v>
      </c>
      <c r="W27" s="1">
        <v>-2.3917475867981972</v>
      </c>
      <c r="X27" s="1">
        <v>-2.2529966331608291</v>
      </c>
      <c r="Y27" s="1">
        <v>-2.2097387722689921</v>
      </c>
      <c r="Z27" s="1">
        <v>-1.7636977613104969</v>
      </c>
      <c r="AA27" s="1">
        <v>-1.9104938211109661</v>
      </c>
      <c r="AB27" s="1">
        <v>-1.919281644792413</v>
      </c>
      <c r="AC27" s="1">
        <v>-1.8669276784863831</v>
      </c>
      <c r="AD27" s="1">
        <v>-2.4793349767003661</v>
      </c>
      <c r="AE27" s="1">
        <v>-1.6748566620344401</v>
      </c>
      <c r="AF27" s="1">
        <v>-1.478143600330726</v>
      </c>
    </row>
    <row r="28" spans="1:32" x14ac:dyDescent="0.25">
      <c r="A28" t="s">
        <v>11</v>
      </c>
      <c r="B28" t="s">
        <v>12</v>
      </c>
      <c r="C28">
        <v>14</v>
      </c>
      <c r="D28">
        <v>2020</v>
      </c>
      <c r="E28" t="s">
        <v>22</v>
      </c>
      <c r="F28" t="s">
        <v>23</v>
      </c>
      <c r="G28">
        <v>0</v>
      </c>
      <c r="H28">
        <v>0</v>
      </c>
      <c r="I28" s="1">
        <v>1.0172706810774801</v>
      </c>
      <c r="J28" s="1">
        <v>1.017569760348588</v>
      </c>
      <c r="K28" s="1">
        <v>1.0182424171001809</v>
      </c>
      <c r="L28" s="1">
        <v>1.017603791475131</v>
      </c>
      <c r="M28" s="1">
        <v>1.016338315978353</v>
      </c>
      <c r="N28" s="1">
        <v>1.0165517247774429</v>
      </c>
      <c r="O28" s="1">
        <v>1.0244365477742881</v>
      </c>
      <c r="P28" s="1">
        <v>1.0406183765601831</v>
      </c>
      <c r="Q28" s="1">
        <v>1.0367271048933799</v>
      </c>
      <c r="R28" s="1">
        <v>1.033824925691923</v>
      </c>
      <c r="S28" s="1">
        <v>1.0334215800954361</v>
      </c>
      <c r="T28" s="1">
        <v>1.032530534516072</v>
      </c>
      <c r="U28" s="1">
        <v>1.0317368292252991</v>
      </c>
      <c r="V28" s="1">
        <v>1.031985247026435</v>
      </c>
      <c r="W28" s="1">
        <v>1.0333080383388871</v>
      </c>
      <c r="X28" s="1">
        <v>1.0348813658757681</v>
      </c>
      <c r="Y28" s="1">
        <v>1.036256386761208</v>
      </c>
      <c r="Z28" s="1">
        <v>1.036709445805815</v>
      </c>
      <c r="AA28" s="1">
        <v>1.0376425221402621</v>
      </c>
      <c r="AB28" s="1">
        <v>1.037903293812358</v>
      </c>
      <c r="AC28" s="1">
        <v>1.0402054378687779</v>
      </c>
      <c r="AD28" s="1">
        <v>1.0378490664897311</v>
      </c>
      <c r="AE28" s="1">
        <v>1.043983312833723</v>
      </c>
      <c r="AF28" s="1">
        <v>1.0450222840075321</v>
      </c>
    </row>
    <row r="29" spans="1:32" hidden="1" x14ac:dyDescent="0.25">
      <c r="A29" t="s">
        <v>11</v>
      </c>
      <c r="B29" t="s">
        <v>12</v>
      </c>
      <c r="C29">
        <v>14</v>
      </c>
      <c r="D29">
        <v>2020</v>
      </c>
      <c r="E29" t="s">
        <v>22</v>
      </c>
      <c r="F29" t="s">
        <v>24</v>
      </c>
      <c r="G29">
        <v>0</v>
      </c>
      <c r="H29">
        <v>0</v>
      </c>
      <c r="I29" s="1">
        <v>-3.5801956116695588</v>
      </c>
      <c r="J29" s="1">
        <v>-3.6230009186677932</v>
      </c>
      <c r="K29" s="1">
        <v>-3.1690327239749738</v>
      </c>
      <c r="L29" s="1">
        <v>-3.0723458183548709</v>
      </c>
      <c r="M29" s="1">
        <v>-3.3559415202948668</v>
      </c>
      <c r="N29" s="1">
        <v>-3.5470118408333868</v>
      </c>
      <c r="O29" s="1">
        <v>-2.4126314259501092</v>
      </c>
      <c r="P29" s="1">
        <v>-1.8888417794036469</v>
      </c>
      <c r="Q29" s="1">
        <v>-2.0005155828359871</v>
      </c>
      <c r="R29" s="1">
        <v>-2.4418029076729879</v>
      </c>
      <c r="S29" s="1">
        <v>-2.4199848221450071</v>
      </c>
      <c r="T29" s="1">
        <v>-2.72806272102182</v>
      </c>
      <c r="U29" s="1">
        <v>-2.781263115670197</v>
      </c>
      <c r="V29" s="1">
        <v>-2.9350313880851751</v>
      </c>
      <c r="W29" s="1">
        <v>-2.6823945898427319</v>
      </c>
      <c r="X29" s="1">
        <v>-2.5793729615881191</v>
      </c>
      <c r="Y29" s="1">
        <v>-2.5244354115429379</v>
      </c>
      <c r="Z29" s="1">
        <v>-2.1791943057987901</v>
      </c>
      <c r="AA29" s="1">
        <v>-2.290435307295339</v>
      </c>
      <c r="AB29" s="1">
        <v>-2.3124109872429131</v>
      </c>
      <c r="AC29" s="1">
        <v>-2.287715755480678</v>
      </c>
      <c r="AD29" s="1">
        <v>-2.7767562678995819</v>
      </c>
      <c r="AE29" s="1">
        <v>-2.122629110249695</v>
      </c>
      <c r="AF29" s="1">
        <v>-1.8808175574801209</v>
      </c>
    </row>
    <row r="30" spans="1:32" x14ac:dyDescent="0.25">
      <c r="A30" t="s">
        <v>11</v>
      </c>
      <c r="B30" t="s">
        <v>12</v>
      </c>
      <c r="C30">
        <v>15</v>
      </c>
      <c r="D30">
        <v>2020</v>
      </c>
      <c r="E30" t="s">
        <v>22</v>
      </c>
      <c r="F30" t="s">
        <v>23</v>
      </c>
      <c r="G30">
        <v>0</v>
      </c>
      <c r="H30">
        <v>0</v>
      </c>
      <c r="I30" s="1">
        <v>1.028781032283606</v>
      </c>
      <c r="J30" s="1">
        <v>1.0289356358527899</v>
      </c>
      <c r="K30" s="1">
        <v>1.029672993202704</v>
      </c>
      <c r="L30" s="1">
        <v>1.0293123591278579</v>
      </c>
      <c r="M30" s="1">
        <v>1.0285764156266419</v>
      </c>
      <c r="N30" s="1">
        <v>1.028913152293472</v>
      </c>
      <c r="O30" s="1">
        <v>1.033433918610384</v>
      </c>
      <c r="P30" s="1">
        <v>1.043979458748078</v>
      </c>
      <c r="Q30" s="1">
        <v>1.0409600577880569</v>
      </c>
      <c r="R30" s="1">
        <v>1.0394039846594729</v>
      </c>
      <c r="S30" s="1">
        <v>1.0393014603755171</v>
      </c>
      <c r="T30" s="1">
        <v>1.0389625824816049</v>
      </c>
      <c r="U30" s="1">
        <v>1.038535370415729</v>
      </c>
      <c r="V30" s="1">
        <v>1.0388091288346371</v>
      </c>
      <c r="W30" s="1">
        <v>1.039257450268336</v>
      </c>
      <c r="X30" s="1">
        <v>1.040078210682313</v>
      </c>
      <c r="Y30" s="1">
        <v>1.040990817892965</v>
      </c>
      <c r="Z30" s="1">
        <v>1.040914101397417</v>
      </c>
      <c r="AA30" s="1">
        <v>1.0418679302666269</v>
      </c>
      <c r="AB30" s="1">
        <v>1.042125596112297</v>
      </c>
      <c r="AC30" s="1">
        <v>1.044043560158765</v>
      </c>
      <c r="AD30" s="1">
        <v>1.042679751917541</v>
      </c>
      <c r="AE30" s="1">
        <v>1.04819092175839</v>
      </c>
      <c r="AF30" s="1">
        <v>1.048753066429515</v>
      </c>
    </row>
    <row r="31" spans="1:32" hidden="1" x14ac:dyDescent="0.25">
      <c r="A31" t="s">
        <v>11</v>
      </c>
      <c r="B31" t="s">
        <v>12</v>
      </c>
      <c r="C31">
        <v>15</v>
      </c>
      <c r="D31">
        <v>2020</v>
      </c>
      <c r="E31" t="s">
        <v>22</v>
      </c>
      <c r="F31" t="s">
        <v>24</v>
      </c>
      <c r="G31">
        <v>0</v>
      </c>
      <c r="H31">
        <v>0</v>
      </c>
      <c r="I31" s="1">
        <v>-2.849033736220294</v>
      </c>
      <c r="J31" s="1">
        <v>-2.958450860656455</v>
      </c>
      <c r="K31" s="1">
        <v>-2.6886699563391119</v>
      </c>
      <c r="L31" s="1">
        <v>-2.6218025009091921</v>
      </c>
      <c r="M31" s="1">
        <v>-2.8139710300891241</v>
      </c>
      <c r="N31" s="1">
        <v>-2.9652378826738528</v>
      </c>
      <c r="O31" s="1">
        <v>-1.978344386499064</v>
      </c>
      <c r="P31" s="1">
        <v>-1.306242357953967</v>
      </c>
      <c r="Q31" s="1">
        <v>-1.3702032739276051</v>
      </c>
      <c r="R31" s="1">
        <v>-1.648030466872185</v>
      </c>
      <c r="S31" s="1">
        <v>-1.626951679206045</v>
      </c>
      <c r="T31" s="1">
        <v>-1.823789024148458</v>
      </c>
      <c r="U31" s="1">
        <v>-1.8680505547642181</v>
      </c>
      <c r="V31" s="1">
        <v>-1.951244311247347</v>
      </c>
      <c r="W31" s="1">
        <v>-1.779827711056069</v>
      </c>
      <c r="X31" s="1">
        <v>-1.73066541205975</v>
      </c>
      <c r="Y31" s="1">
        <v>-1.684854007737892</v>
      </c>
      <c r="Z31" s="1">
        <v>-1.485406906421052</v>
      </c>
      <c r="AA31" s="1">
        <v>-1.552929594422918</v>
      </c>
      <c r="AB31" s="1">
        <v>-1.5727705483838741</v>
      </c>
      <c r="AC31" s="1">
        <v>-1.574332004874671</v>
      </c>
      <c r="AD31" s="1">
        <v>-1.877773154657604</v>
      </c>
      <c r="AE31" s="1">
        <v>-1.4868405672839</v>
      </c>
      <c r="AF31" s="1">
        <v>-1.345211960195847</v>
      </c>
    </row>
    <row r="32" spans="1:32" x14ac:dyDescent="0.25">
      <c r="A32" t="s">
        <v>11</v>
      </c>
      <c r="B32" t="s">
        <v>12</v>
      </c>
      <c r="C32">
        <v>16</v>
      </c>
      <c r="D32">
        <v>2020</v>
      </c>
      <c r="E32" t="s">
        <v>22</v>
      </c>
      <c r="F32" t="s">
        <v>23</v>
      </c>
      <c r="G32">
        <v>0</v>
      </c>
      <c r="H32">
        <v>0</v>
      </c>
      <c r="I32" s="1">
        <v>1.004630419078582</v>
      </c>
      <c r="J32" s="1">
        <v>1.002526743200892</v>
      </c>
      <c r="K32" s="1">
        <v>1.0033085060387601</v>
      </c>
      <c r="L32" s="1">
        <v>1.0034757312655631</v>
      </c>
      <c r="M32" s="1">
        <v>1.003963413798806</v>
      </c>
      <c r="N32" s="1">
        <v>1.001660677591899</v>
      </c>
      <c r="O32" s="1">
        <v>1.0167973731668369</v>
      </c>
      <c r="P32" s="1">
        <v>1.0469052076447489</v>
      </c>
      <c r="Q32" s="1">
        <v>1.048436200083293</v>
      </c>
      <c r="R32" s="1">
        <v>1.0466500478310481</v>
      </c>
      <c r="S32" s="1">
        <v>1.0467288839617339</v>
      </c>
      <c r="T32" s="1">
        <v>1.042284669785263</v>
      </c>
      <c r="U32" s="1">
        <v>1.0439610136250861</v>
      </c>
      <c r="V32" s="1">
        <v>1.0394279727862059</v>
      </c>
      <c r="W32" s="1">
        <v>1.04436052983643</v>
      </c>
      <c r="X32" s="1">
        <v>1.0436724726895319</v>
      </c>
      <c r="Y32" s="1">
        <v>1.043901029336286</v>
      </c>
      <c r="Z32" s="1">
        <v>1.052179200864318</v>
      </c>
      <c r="AA32" s="1">
        <v>1.047639209889629</v>
      </c>
      <c r="AB32" s="1">
        <v>1.048886945456792</v>
      </c>
      <c r="AC32" s="1">
        <v>1.045113947837661</v>
      </c>
      <c r="AD32" s="1">
        <v>1.0400739297512971</v>
      </c>
      <c r="AE32" s="1">
        <v>1.0485190550781081</v>
      </c>
      <c r="AF32" s="1">
        <v>1.044564172509191</v>
      </c>
    </row>
    <row r="33" spans="1:32" hidden="1" x14ac:dyDescent="0.25">
      <c r="A33" t="s">
        <v>11</v>
      </c>
      <c r="B33" t="s">
        <v>12</v>
      </c>
      <c r="C33">
        <v>16</v>
      </c>
      <c r="D33">
        <v>2020</v>
      </c>
      <c r="E33" t="s">
        <v>22</v>
      </c>
      <c r="F33" t="s">
        <v>24</v>
      </c>
      <c r="G33">
        <v>0</v>
      </c>
      <c r="H33">
        <v>0</v>
      </c>
      <c r="I33" s="1">
        <v>-0.97148787052171615</v>
      </c>
      <c r="J33" s="1">
        <v>-1.191239856341151</v>
      </c>
      <c r="K33" s="1">
        <v>-0.75874648997657301</v>
      </c>
      <c r="L33" s="1">
        <v>-0.80425686867717139</v>
      </c>
      <c r="M33" s="1">
        <v>-0.76258073737174648</v>
      </c>
      <c r="N33" s="1">
        <v>-1.110246819812575</v>
      </c>
      <c r="O33" s="1">
        <v>-0.76870407721039247</v>
      </c>
      <c r="P33" s="1">
        <v>-0.61655501759726683</v>
      </c>
      <c r="Q33" s="1">
        <v>-0.31899343962032078</v>
      </c>
      <c r="R33" s="1">
        <v>-0.88342680436461674</v>
      </c>
      <c r="S33" s="1">
        <v>-0.86853638427102309</v>
      </c>
      <c r="T33" s="1">
        <v>-2.0267023836294049</v>
      </c>
      <c r="U33" s="1">
        <v>-1.688617376401627</v>
      </c>
      <c r="V33" s="1">
        <v>-2.8173871046153889</v>
      </c>
      <c r="W33" s="1">
        <v>-1.397006820379842</v>
      </c>
      <c r="X33" s="1">
        <v>-1.565836414900164</v>
      </c>
      <c r="Y33" s="1">
        <v>-1.4773343989410119</v>
      </c>
      <c r="Z33" s="1">
        <v>0.43187446316694772</v>
      </c>
      <c r="AA33" s="1">
        <v>-0.71596605882472131</v>
      </c>
      <c r="AB33" s="1">
        <v>-0.35278199853821818</v>
      </c>
      <c r="AC33" s="1">
        <v>-1.3680343230874219</v>
      </c>
      <c r="AD33" s="1">
        <v>-2.5201758722722518</v>
      </c>
      <c r="AE33" s="1">
        <v>-0.40811066544313113</v>
      </c>
      <c r="AF33" s="1">
        <v>-0.72617832340714783</v>
      </c>
    </row>
    <row r="34" spans="1:32" x14ac:dyDescent="0.25">
      <c r="A34" t="s">
        <v>11</v>
      </c>
      <c r="B34" t="s">
        <v>12</v>
      </c>
      <c r="C34">
        <v>17</v>
      </c>
      <c r="D34">
        <v>2020</v>
      </c>
      <c r="E34" t="s">
        <v>22</v>
      </c>
      <c r="F34" t="s">
        <v>23</v>
      </c>
      <c r="G34">
        <v>0</v>
      </c>
      <c r="H34">
        <v>0</v>
      </c>
      <c r="I34" s="1">
        <v>1.0165513200658609</v>
      </c>
      <c r="J34" s="1">
        <v>1.016040918942732</v>
      </c>
      <c r="K34" s="1">
        <v>1.016606802830136</v>
      </c>
      <c r="L34" s="1">
        <v>1.016839923366665</v>
      </c>
      <c r="M34" s="1">
        <v>1.01682198692628</v>
      </c>
      <c r="N34" s="1">
        <v>1.0156324200666429</v>
      </c>
      <c r="O34" s="1">
        <v>1.0279537320882171</v>
      </c>
      <c r="P34" s="1">
        <v>1.046866576192043</v>
      </c>
      <c r="Q34" s="1">
        <v>1.046872591078428</v>
      </c>
      <c r="R34" s="1">
        <v>1.0431218108520059</v>
      </c>
      <c r="S34" s="1">
        <v>1.0423487540355061</v>
      </c>
      <c r="T34" s="1">
        <v>1.042959463301909</v>
      </c>
      <c r="U34" s="1">
        <v>1.038421790162869</v>
      </c>
      <c r="V34" s="1">
        <v>1.0381062383789279</v>
      </c>
      <c r="W34" s="1">
        <v>1.0383107645359411</v>
      </c>
      <c r="X34" s="1">
        <v>1.0390040019872731</v>
      </c>
      <c r="Y34" s="1">
        <v>1.038705803961218</v>
      </c>
      <c r="Z34" s="1">
        <v>1.040665522058668</v>
      </c>
      <c r="AA34" s="1">
        <v>1.0403596757174911</v>
      </c>
      <c r="AB34" s="1">
        <v>1.040406170868535</v>
      </c>
      <c r="AC34" s="1">
        <v>1.040312161204143</v>
      </c>
      <c r="AD34" s="1">
        <v>1.038359587736565</v>
      </c>
      <c r="AE34" s="1">
        <v>1.04113380197034</v>
      </c>
      <c r="AF34" s="1">
        <v>1.0399669643882301</v>
      </c>
    </row>
    <row r="35" spans="1:32" hidden="1" x14ac:dyDescent="0.25">
      <c r="A35" t="s">
        <v>11</v>
      </c>
      <c r="B35" t="s">
        <v>12</v>
      </c>
      <c r="C35">
        <v>17</v>
      </c>
      <c r="D35">
        <v>2020</v>
      </c>
      <c r="E35" t="s">
        <v>22</v>
      </c>
      <c r="F35" t="s">
        <v>24</v>
      </c>
      <c r="G35">
        <v>0</v>
      </c>
      <c r="H35">
        <v>0</v>
      </c>
      <c r="I35" s="1">
        <v>-2.0478806118386128</v>
      </c>
      <c r="J35" s="1">
        <v>-2.0399664698657598</v>
      </c>
      <c r="K35" s="1">
        <v>-1.7785409802038841</v>
      </c>
      <c r="L35" s="1">
        <v>-1.741182747316365</v>
      </c>
      <c r="M35" s="1">
        <v>-1.7908348357902351</v>
      </c>
      <c r="N35" s="1">
        <v>-2.0040851414254641</v>
      </c>
      <c r="O35" s="1">
        <v>-1.603386302684749</v>
      </c>
      <c r="P35" s="1">
        <v>-1.0307493236871841</v>
      </c>
      <c r="Q35" s="1">
        <v>-1.0700067547292169</v>
      </c>
      <c r="R35" s="1">
        <v>-1.268939882260711</v>
      </c>
      <c r="S35" s="1">
        <v>-1.204325521237841</v>
      </c>
      <c r="T35" s="1">
        <v>-1.895013948045905</v>
      </c>
      <c r="U35" s="1">
        <v>-2.152124078091199</v>
      </c>
      <c r="V35" s="1">
        <v>-2.239844921326112</v>
      </c>
      <c r="W35" s="1">
        <v>-2.0059163003106399</v>
      </c>
      <c r="X35" s="1">
        <v>-1.8942726242647181</v>
      </c>
      <c r="Y35" s="1">
        <v>-1.943178259709325</v>
      </c>
      <c r="Z35" s="1">
        <v>-1.467793008817885</v>
      </c>
      <c r="AA35" s="1">
        <v>-1.552808255669021</v>
      </c>
      <c r="AB35" s="1">
        <v>-1.552436770321439</v>
      </c>
      <c r="AC35" s="1">
        <v>-1.608942937140688</v>
      </c>
      <c r="AD35" s="1">
        <v>-2.0721308525559241</v>
      </c>
      <c r="AE35" s="1">
        <v>-1.3399111551610821</v>
      </c>
      <c r="AF35" s="1">
        <v>-1.270469609211105</v>
      </c>
    </row>
    <row r="36" spans="1:32" x14ac:dyDescent="0.25">
      <c r="A36" t="s">
        <v>11</v>
      </c>
      <c r="B36" t="s">
        <v>12</v>
      </c>
      <c r="C36">
        <v>18</v>
      </c>
      <c r="D36">
        <v>2020</v>
      </c>
      <c r="E36" t="s">
        <v>22</v>
      </c>
      <c r="F36" t="s">
        <v>23</v>
      </c>
      <c r="G36">
        <v>0</v>
      </c>
      <c r="H36">
        <v>0</v>
      </c>
      <c r="I36" s="1">
        <v>1.0600000052849521</v>
      </c>
      <c r="J36" s="1">
        <v>1.060000005281883</v>
      </c>
      <c r="K36" s="1">
        <v>1.0600000052802661</v>
      </c>
      <c r="L36" s="1">
        <v>1.060000005278052</v>
      </c>
      <c r="M36" s="1">
        <v>1.0600000052781291</v>
      </c>
      <c r="N36" s="1">
        <v>1.0600000052844241</v>
      </c>
      <c r="O36" s="1">
        <v>1.06000000526817</v>
      </c>
      <c r="P36" s="1">
        <v>1.0519437836496119</v>
      </c>
      <c r="Q36" s="1">
        <v>1.0324726616000659</v>
      </c>
      <c r="R36" s="1">
        <v>1.0326893662458541</v>
      </c>
      <c r="S36" s="1">
        <v>1.0325244271639169</v>
      </c>
      <c r="T36" s="1">
        <v>1.0329895230695361</v>
      </c>
      <c r="U36" s="1">
        <v>1.0331069659878991</v>
      </c>
      <c r="V36" s="1">
        <v>1.0337433046357729</v>
      </c>
      <c r="W36" s="1">
        <v>1.033717106956147</v>
      </c>
      <c r="X36" s="1">
        <v>1.0345028304032731</v>
      </c>
      <c r="Y36" s="1">
        <v>1.0347898705315139</v>
      </c>
      <c r="Z36" s="1">
        <v>1.034046995191179</v>
      </c>
      <c r="AA36" s="1">
        <v>1.04696341113185</v>
      </c>
      <c r="AB36" s="1">
        <v>1.050834245654459</v>
      </c>
      <c r="AC36" s="1">
        <v>1.053049551757919</v>
      </c>
      <c r="AD36" s="1">
        <v>1.052785878748753</v>
      </c>
      <c r="AE36" s="1">
        <v>1.059438067087624</v>
      </c>
      <c r="AF36" s="1">
        <v>1.060000004575705</v>
      </c>
    </row>
    <row r="37" spans="1:32" hidden="1" x14ac:dyDescent="0.25">
      <c r="A37" t="s">
        <v>11</v>
      </c>
      <c r="B37" t="s">
        <v>12</v>
      </c>
      <c r="C37">
        <v>18</v>
      </c>
      <c r="D37">
        <v>2020</v>
      </c>
      <c r="E37" t="s">
        <v>22</v>
      </c>
      <c r="F37" t="s">
        <v>24</v>
      </c>
      <c r="G37">
        <v>0</v>
      </c>
      <c r="H37">
        <v>0</v>
      </c>
      <c r="I37" s="1">
        <v>-5.081546907764606</v>
      </c>
      <c r="J37" s="1">
        <v>-5.204067477539259</v>
      </c>
      <c r="K37" s="1">
        <v>-5.0513364731210917</v>
      </c>
      <c r="L37" s="1">
        <v>-4.9625370346230842</v>
      </c>
      <c r="M37" s="1">
        <v>-5.1243759551568218</v>
      </c>
      <c r="N37" s="1">
        <v>-5.265665097271472</v>
      </c>
      <c r="O37" s="1">
        <v>-4.5633649275571946</v>
      </c>
      <c r="P37" s="1">
        <v>-4.0445799933350166</v>
      </c>
      <c r="Q37" s="1">
        <v>-4.4575996120296217</v>
      </c>
      <c r="R37" s="1">
        <v>-4.4422164593722471</v>
      </c>
      <c r="S37" s="1">
        <v>-4.5071892797929989</v>
      </c>
      <c r="T37" s="1">
        <v>-4.7520042450047058</v>
      </c>
      <c r="U37" s="1">
        <v>-4.8400755067633163</v>
      </c>
      <c r="V37" s="1">
        <v>-4.7616579711059304</v>
      </c>
      <c r="W37" s="1">
        <v>-4.3366695148270891</v>
      </c>
      <c r="X37" s="1">
        <v>-4.2197889074051433</v>
      </c>
      <c r="Y37" s="1">
        <v>-4.1354694952912174</v>
      </c>
      <c r="Z37" s="1">
        <v>-4.0009651131192348</v>
      </c>
      <c r="AA37" s="1">
        <v>-3.9613903478511889</v>
      </c>
      <c r="AB37" s="1">
        <v>-4.1472738499003459</v>
      </c>
      <c r="AC37" s="1">
        <v>-4.2594236861289518</v>
      </c>
      <c r="AD37" s="1">
        <v>-4.5500031601518511</v>
      </c>
      <c r="AE37" s="1">
        <v>-4.1267073629681317</v>
      </c>
      <c r="AF37" s="1">
        <v>-3.600517967449512</v>
      </c>
    </row>
    <row r="38" spans="1:32" x14ac:dyDescent="0.25">
      <c r="A38" t="s">
        <v>11</v>
      </c>
      <c r="B38" t="s">
        <v>12</v>
      </c>
      <c r="C38">
        <v>19</v>
      </c>
      <c r="D38">
        <v>2020</v>
      </c>
      <c r="E38" t="s">
        <v>22</v>
      </c>
      <c r="F38" t="s">
        <v>23</v>
      </c>
      <c r="G38">
        <v>0</v>
      </c>
      <c r="H38">
        <v>0</v>
      </c>
      <c r="I38" s="1">
        <v>1.036063918651825</v>
      </c>
      <c r="J38" s="1">
        <v>1.0392490423872589</v>
      </c>
      <c r="K38" s="1">
        <v>1.0403743992486529</v>
      </c>
      <c r="L38" s="1">
        <v>1.039917806384498</v>
      </c>
      <c r="M38" s="1">
        <v>1.038295302238323</v>
      </c>
      <c r="N38" s="1">
        <v>1.039062906885716</v>
      </c>
      <c r="O38" s="1">
        <v>1.036886020782285</v>
      </c>
      <c r="P38" s="1">
        <v>1.032008980435505</v>
      </c>
      <c r="Q38" s="1">
        <v>1.0155981055544649</v>
      </c>
      <c r="R38" s="1">
        <v>1.0114033995602221</v>
      </c>
      <c r="S38" s="1">
        <v>1.0101552668003559</v>
      </c>
      <c r="T38" s="1">
        <v>1.008726970979374</v>
      </c>
      <c r="U38" s="1">
        <v>1.006894911664183</v>
      </c>
      <c r="V38" s="1">
        <v>1.007332864347648</v>
      </c>
      <c r="W38" s="1">
        <v>1.011447018777186</v>
      </c>
      <c r="X38" s="1">
        <v>1.012434580071129</v>
      </c>
      <c r="Y38" s="1">
        <v>1.014741526450939</v>
      </c>
      <c r="Z38" s="1">
        <v>1.0148782664070319</v>
      </c>
      <c r="AA38" s="1">
        <v>1.0235818038093201</v>
      </c>
      <c r="AB38" s="1">
        <v>1.0267504992988541</v>
      </c>
      <c r="AC38" s="1">
        <v>1.0290437343492631</v>
      </c>
      <c r="AD38" s="1">
        <v>1.028146970406383</v>
      </c>
      <c r="AE38" s="1">
        <v>1.038473031848907</v>
      </c>
      <c r="AF38" s="1">
        <v>1.0423319913919811</v>
      </c>
    </row>
    <row r="39" spans="1:32" hidden="1" x14ac:dyDescent="0.25">
      <c r="A39" t="s">
        <v>11</v>
      </c>
      <c r="B39" t="s">
        <v>12</v>
      </c>
      <c r="C39">
        <v>19</v>
      </c>
      <c r="D39">
        <v>2020</v>
      </c>
      <c r="E39" t="s">
        <v>22</v>
      </c>
      <c r="F39" t="s">
        <v>24</v>
      </c>
      <c r="G39">
        <v>0</v>
      </c>
      <c r="H39">
        <v>0</v>
      </c>
      <c r="I39" s="1">
        <v>-6.1187619330846754</v>
      </c>
      <c r="J39" s="1">
        <v>-6.0969992581405874</v>
      </c>
      <c r="K39" s="1">
        <v>-5.7686760879590837</v>
      </c>
      <c r="L39" s="1">
        <v>-5.6787576292355491</v>
      </c>
      <c r="M39" s="1">
        <v>-5.9809463726166214</v>
      </c>
      <c r="N39" s="1">
        <v>-6.1308527652622127</v>
      </c>
      <c r="O39" s="1">
        <v>-5.4161906297508846</v>
      </c>
      <c r="P39" s="1">
        <v>-5.1432515045058302</v>
      </c>
      <c r="Q39" s="1">
        <v>-5.6179475917621664</v>
      </c>
      <c r="R39" s="1">
        <v>-5.7844892176454312</v>
      </c>
      <c r="S39" s="1">
        <v>-5.8734622957869203</v>
      </c>
      <c r="T39" s="1">
        <v>-6.2227335064206013</v>
      </c>
      <c r="U39" s="1">
        <v>-6.3352924255920504</v>
      </c>
      <c r="V39" s="1">
        <v>-6.3140779253627128</v>
      </c>
      <c r="W39" s="1">
        <v>-5.8864326753262821</v>
      </c>
      <c r="X39" s="1">
        <v>-5.8034570776377574</v>
      </c>
      <c r="Y39" s="1">
        <v>-5.6532059551868521</v>
      </c>
      <c r="Z39" s="1">
        <v>-5.4108319332014894</v>
      </c>
      <c r="AA39" s="1">
        <v>-5.3528012336458346</v>
      </c>
      <c r="AB39" s="1">
        <v>-5.48091552658454</v>
      </c>
      <c r="AC39" s="1">
        <v>-5.5878518250313318</v>
      </c>
      <c r="AD39" s="1">
        <v>-5.9731873512466818</v>
      </c>
      <c r="AE39" s="1">
        <v>-5.3959474015223758</v>
      </c>
      <c r="AF39" s="1">
        <v>-4.7319731499928386</v>
      </c>
    </row>
    <row r="40" spans="1:32" x14ac:dyDescent="0.25">
      <c r="A40" t="s">
        <v>11</v>
      </c>
      <c r="B40" t="s">
        <v>12</v>
      </c>
      <c r="C40">
        <v>20</v>
      </c>
      <c r="D40">
        <v>2020</v>
      </c>
      <c r="E40" t="s">
        <v>22</v>
      </c>
      <c r="F40" t="s">
        <v>23</v>
      </c>
      <c r="G40">
        <v>0</v>
      </c>
      <c r="H40">
        <v>0</v>
      </c>
      <c r="I40" s="1">
        <v>1.028572019256436</v>
      </c>
      <c r="J40" s="1">
        <v>1.032958989177708</v>
      </c>
      <c r="K40" s="1">
        <v>1.0341534714613161</v>
      </c>
      <c r="L40" s="1">
        <v>1.033375340556449</v>
      </c>
      <c r="M40" s="1">
        <v>1.030792115101951</v>
      </c>
      <c r="N40" s="1">
        <v>1.0320292016493069</v>
      </c>
      <c r="O40" s="1">
        <v>1.029637015556286</v>
      </c>
      <c r="P40" s="1">
        <v>1.0281831608209631</v>
      </c>
      <c r="Q40" s="1">
        <v>1.0149658303144911</v>
      </c>
      <c r="R40" s="1">
        <v>1.008767491500304</v>
      </c>
      <c r="S40" s="1">
        <v>1.007308435543635</v>
      </c>
      <c r="T40" s="1">
        <v>1.005173363691851</v>
      </c>
      <c r="U40" s="1">
        <v>1.002411198775788</v>
      </c>
      <c r="V40" s="1">
        <v>1.0031183300088851</v>
      </c>
      <c r="W40" s="1">
        <v>1.0094310289474211</v>
      </c>
      <c r="X40" s="1">
        <v>1.010414708775851</v>
      </c>
      <c r="Y40" s="1">
        <v>1.01327110170636</v>
      </c>
      <c r="Z40" s="1">
        <v>1.0134026103195231</v>
      </c>
      <c r="AA40" s="1">
        <v>1.0193300299985879</v>
      </c>
      <c r="AB40" s="1">
        <v>1.021856764675342</v>
      </c>
      <c r="AC40" s="1">
        <v>1.0241045173053711</v>
      </c>
      <c r="AD40" s="1">
        <v>1.0230006437302099</v>
      </c>
      <c r="AE40" s="1">
        <v>1.035351222380229</v>
      </c>
      <c r="AF40" s="1">
        <v>1.0400078164070441</v>
      </c>
    </row>
    <row r="41" spans="1:32" hidden="1" x14ac:dyDescent="0.25">
      <c r="A41" t="s">
        <v>11</v>
      </c>
      <c r="B41" t="s">
        <v>12</v>
      </c>
      <c r="C41">
        <v>20</v>
      </c>
      <c r="D41">
        <v>2020</v>
      </c>
      <c r="E41" t="s">
        <v>22</v>
      </c>
      <c r="F41" t="s">
        <v>24</v>
      </c>
      <c r="G41">
        <v>0</v>
      </c>
      <c r="H41">
        <v>0</v>
      </c>
      <c r="I41" s="1">
        <v>-6.2654089001950393</v>
      </c>
      <c r="J41" s="1">
        <v>-6.1987195114897986</v>
      </c>
      <c r="K41" s="1">
        <v>-5.7930872021234077</v>
      </c>
      <c r="L41" s="1">
        <v>-5.705675227537383</v>
      </c>
      <c r="M41" s="1">
        <v>-6.0985877602296661</v>
      </c>
      <c r="N41" s="1">
        <v>-6.2579751744471439</v>
      </c>
      <c r="O41" s="1">
        <v>-5.4755848746842792</v>
      </c>
      <c r="P41" s="1">
        <v>-5.2873118696993817</v>
      </c>
      <c r="Q41" s="1">
        <v>-5.7437529944923753</v>
      </c>
      <c r="R41" s="1">
        <v>-6.0163549057265584</v>
      </c>
      <c r="S41" s="1">
        <v>-6.0855981276849374</v>
      </c>
      <c r="T41" s="1">
        <v>-6.4770143399162814</v>
      </c>
      <c r="U41" s="1">
        <v>-6.5963970271976313</v>
      </c>
      <c r="V41" s="1">
        <v>-6.6155847244821722</v>
      </c>
      <c r="W41" s="1">
        <v>-6.1842188181913569</v>
      </c>
      <c r="X41" s="1">
        <v>-6.1291721204714973</v>
      </c>
      <c r="Y41" s="1">
        <v>-5.9868873110562548</v>
      </c>
      <c r="Z41" s="1">
        <v>-5.6792124429580122</v>
      </c>
      <c r="AA41" s="1">
        <v>-5.6342082191599827</v>
      </c>
      <c r="AB41" s="1">
        <v>-5.7293375559365574</v>
      </c>
      <c r="AC41" s="1">
        <v>-5.8318780523339244</v>
      </c>
      <c r="AD41" s="1">
        <v>-6.2458775491529934</v>
      </c>
      <c r="AE41" s="1">
        <v>-5.5694905036306963</v>
      </c>
      <c r="AF41" s="1">
        <v>-4.8851085422357121</v>
      </c>
    </row>
    <row r="42" spans="1:32" x14ac:dyDescent="0.25">
      <c r="A42" t="s">
        <v>11</v>
      </c>
      <c r="B42" t="s">
        <v>12</v>
      </c>
      <c r="C42">
        <v>21</v>
      </c>
      <c r="D42">
        <v>2020</v>
      </c>
      <c r="E42" t="s">
        <v>22</v>
      </c>
      <c r="F42" t="s">
        <v>23</v>
      </c>
      <c r="G42">
        <v>0</v>
      </c>
      <c r="H42">
        <v>0</v>
      </c>
      <c r="I42" s="1">
        <v>1.014904630870362</v>
      </c>
      <c r="J42" s="1">
        <v>1.0190668773238249</v>
      </c>
      <c r="K42" s="1">
        <v>1.019430211902838</v>
      </c>
      <c r="L42" s="1">
        <v>1.018544854195929</v>
      </c>
      <c r="M42" s="1">
        <v>1.015819738757022</v>
      </c>
      <c r="N42" s="1">
        <v>1.0180441545642049</v>
      </c>
      <c r="O42" s="1">
        <v>1.0188039470931429</v>
      </c>
      <c r="P42" s="1">
        <v>1.026512453504179</v>
      </c>
      <c r="Q42" s="1">
        <v>1.0171276212009071</v>
      </c>
      <c r="R42" s="1">
        <v>1.011539826982967</v>
      </c>
      <c r="S42" s="1">
        <v>1.0095079306307471</v>
      </c>
      <c r="T42" s="1">
        <v>1.0073672723525311</v>
      </c>
      <c r="U42" s="1">
        <v>1.0045094577020219</v>
      </c>
      <c r="V42" s="1">
        <v>1.0057201509047211</v>
      </c>
      <c r="W42" s="1">
        <v>1.0110782551360631</v>
      </c>
      <c r="X42" s="1">
        <v>1.012666930033701</v>
      </c>
      <c r="Y42" s="1">
        <v>1.016571246694822</v>
      </c>
      <c r="Z42" s="1">
        <v>1.016230832113699</v>
      </c>
      <c r="AA42" s="1">
        <v>1.0181895877156779</v>
      </c>
      <c r="AB42" s="1">
        <v>1.019587570686129</v>
      </c>
      <c r="AC42" s="1">
        <v>1.022404791944693</v>
      </c>
      <c r="AD42" s="1">
        <v>1.020102765914259</v>
      </c>
      <c r="AE42" s="1">
        <v>1.0307234905302209</v>
      </c>
      <c r="AF42" s="1">
        <v>1.035518958164527</v>
      </c>
    </row>
    <row r="43" spans="1:32" hidden="1" x14ac:dyDescent="0.25">
      <c r="A43" t="s">
        <v>11</v>
      </c>
      <c r="B43" t="s">
        <v>12</v>
      </c>
      <c r="C43">
        <v>21</v>
      </c>
      <c r="D43">
        <v>2020</v>
      </c>
      <c r="E43" t="s">
        <v>22</v>
      </c>
      <c r="F43" t="s">
        <v>24</v>
      </c>
      <c r="G43">
        <v>0</v>
      </c>
      <c r="H43">
        <v>0</v>
      </c>
      <c r="I43" s="1">
        <v>-6.1589682200581679</v>
      </c>
      <c r="J43" s="1">
        <v>-6.0157302729519362</v>
      </c>
      <c r="K43" s="1">
        <v>-5.5208446262542239</v>
      </c>
      <c r="L43" s="1">
        <v>-5.4492875515604338</v>
      </c>
      <c r="M43" s="1">
        <v>-5.9983589649042184</v>
      </c>
      <c r="N43" s="1">
        <v>-6.1284281562613714</v>
      </c>
      <c r="O43" s="1">
        <v>-5.1106566245650358</v>
      </c>
      <c r="P43" s="1">
        <v>-4.7464430047067836</v>
      </c>
      <c r="Q43" s="1">
        <v>-5.0212960313710466</v>
      </c>
      <c r="R43" s="1">
        <v>-5.4799560466151016</v>
      </c>
      <c r="S43" s="1">
        <v>-5.5225655641900477</v>
      </c>
      <c r="T43" s="1">
        <v>-5.9660578866707992</v>
      </c>
      <c r="U43" s="1">
        <v>-6.1179085755130682</v>
      </c>
      <c r="V43" s="1">
        <v>-6.204860781568458</v>
      </c>
      <c r="W43" s="1">
        <v>-5.7689934921684829</v>
      </c>
      <c r="X43" s="1">
        <v>-5.7663998003427306</v>
      </c>
      <c r="Y43" s="1">
        <v>-5.6018951287035597</v>
      </c>
      <c r="Z43" s="1">
        <v>-5.1974824870292684</v>
      </c>
      <c r="AA43" s="1">
        <v>-5.312703029412015</v>
      </c>
      <c r="AB43" s="1">
        <v>-5.3830958447907289</v>
      </c>
      <c r="AC43" s="1">
        <v>-5.4404470361618786</v>
      </c>
      <c r="AD43" s="1">
        <v>-5.9106575484065393</v>
      </c>
      <c r="AE43" s="1">
        <v>-5.1502682710675742</v>
      </c>
      <c r="AF43" s="1">
        <v>-4.4772280716561816</v>
      </c>
    </row>
    <row r="44" spans="1:32" x14ac:dyDescent="0.25">
      <c r="A44" t="s">
        <v>11</v>
      </c>
      <c r="B44" t="s">
        <v>12</v>
      </c>
      <c r="C44">
        <v>22</v>
      </c>
      <c r="D44">
        <v>2020</v>
      </c>
      <c r="E44" t="s">
        <v>22</v>
      </c>
      <c r="F44" t="s">
        <v>23</v>
      </c>
      <c r="G44">
        <v>0</v>
      </c>
      <c r="H44">
        <v>0</v>
      </c>
      <c r="I44" s="1">
        <v>1.013028810130761</v>
      </c>
      <c r="J44" s="1">
        <v>1.0172896537462439</v>
      </c>
      <c r="K44" s="1">
        <v>1.0176823887307489</v>
      </c>
      <c r="L44" s="1">
        <v>1.016753164437145</v>
      </c>
      <c r="M44" s="1">
        <v>1.013737281215858</v>
      </c>
      <c r="N44" s="1">
        <v>1.016160804970895</v>
      </c>
      <c r="O44" s="1">
        <v>1.017799068572655</v>
      </c>
      <c r="P44" s="1">
        <v>1.027186822167578</v>
      </c>
      <c r="Q44" s="1">
        <v>1.018677691079374</v>
      </c>
      <c r="R44" s="1">
        <v>1.012857776283973</v>
      </c>
      <c r="S44" s="1">
        <v>1.0107834749223099</v>
      </c>
      <c r="T44" s="1">
        <v>1.0085519434543531</v>
      </c>
      <c r="U44" s="1">
        <v>1.0056227147807191</v>
      </c>
      <c r="V44" s="1">
        <v>1.0067958103057419</v>
      </c>
      <c r="W44" s="1">
        <v>1.0120221345160729</v>
      </c>
      <c r="X44" s="1">
        <v>1.013613865261058</v>
      </c>
      <c r="Y44" s="1">
        <v>1.0177153619792261</v>
      </c>
      <c r="Z44" s="1">
        <v>1.017468277719412</v>
      </c>
      <c r="AA44" s="1">
        <v>1.0185608023234329</v>
      </c>
      <c r="AB44" s="1">
        <v>1.0198324779250689</v>
      </c>
      <c r="AC44" s="1">
        <v>1.0228141793063259</v>
      </c>
      <c r="AD44" s="1">
        <v>1.020234840280287</v>
      </c>
      <c r="AE44" s="1">
        <v>1.0307500226435919</v>
      </c>
      <c r="AF44" s="1">
        <v>1.0355498614972189</v>
      </c>
    </row>
    <row r="45" spans="1:32" hidden="1" x14ac:dyDescent="0.25">
      <c r="A45" t="s">
        <v>11</v>
      </c>
      <c r="B45" t="s">
        <v>12</v>
      </c>
      <c r="C45">
        <v>22</v>
      </c>
      <c r="D45">
        <v>2020</v>
      </c>
      <c r="E45" t="s">
        <v>22</v>
      </c>
      <c r="F45" t="s">
        <v>24</v>
      </c>
      <c r="G45">
        <v>0</v>
      </c>
      <c r="H45">
        <v>0</v>
      </c>
      <c r="I45" s="1">
        <v>-6.069553528688453</v>
      </c>
      <c r="J45" s="1">
        <v>-5.913731128957016</v>
      </c>
      <c r="K45" s="1">
        <v>-5.400790039507144</v>
      </c>
      <c r="L45" s="1">
        <v>-5.3310024153404738</v>
      </c>
      <c r="M45" s="1">
        <v>-5.9029327557594771</v>
      </c>
      <c r="N45" s="1">
        <v>-6.0340065126755409</v>
      </c>
      <c r="O45" s="1">
        <v>-4.9974747113378566</v>
      </c>
      <c r="P45" s="1">
        <v>-4.656325174045425</v>
      </c>
      <c r="Q45" s="1">
        <v>-4.9248424117561571</v>
      </c>
      <c r="R45" s="1">
        <v>-5.4146039832225599</v>
      </c>
      <c r="S45" s="1">
        <v>-5.4501448346662684</v>
      </c>
      <c r="T45" s="1">
        <v>-5.9013977807530704</v>
      </c>
      <c r="U45" s="1">
        <v>-6.0576032103162163</v>
      </c>
      <c r="V45" s="1">
        <v>-6.1574113475541221</v>
      </c>
      <c r="W45" s="1">
        <v>-5.7156094071006223</v>
      </c>
      <c r="X45" s="1">
        <v>-5.7241221794031052</v>
      </c>
      <c r="Y45" s="1">
        <v>-5.5619064576836479</v>
      </c>
      <c r="Z45" s="1">
        <v>-5.1405137669544283</v>
      </c>
      <c r="AA45" s="1">
        <v>-5.2582665665397093</v>
      </c>
      <c r="AB45" s="1">
        <v>-5.318878355022326</v>
      </c>
      <c r="AC45" s="1">
        <v>-5.3725371180146331</v>
      </c>
      <c r="AD45" s="1">
        <v>-5.8447198868028556</v>
      </c>
      <c r="AE45" s="1">
        <v>-5.0627092029879739</v>
      </c>
      <c r="AF45" s="1">
        <v>-4.3922272451908393</v>
      </c>
    </row>
    <row r="46" spans="1:32" x14ac:dyDescent="0.25">
      <c r="A46" t="s">
        <v>11</v>
      </c>
      <c r="B46" t="s">
        <v>12</v>
      </c>
      <c r="C46">
        <v>23</v>
      </c>
      <c r="D46">
        <v>2020</v>
      </c>
      <c r="E46" t="s">
        <v>22</v>
      </c>
      <c r="F46" t="s">
        <v>23</v>
      </c>
      <c r="G46">
        <v>0</v>
      </c>
      <c r="H46">
        <v>0</v>
      </c>
      <c r="I46" s="1">
        <v>1.0120976512377049</v>
      </c>
      <c r="J46" s="1">
        <v>1.0164664442209479</v>
      </c>
      <c r="K46" s="1">
        <v>1.016704597127603</v>
      </c>
      <c r="L46" s="1">
        <v>1.015710649961296</v>
      </c>
      <c r="M46" s="1">
        <v>1.012539513752895</v>
      </c>
      <c r="N46" s="1">
        <v>1.015099167190519</v>
      </c>
      <c r="O46" s="1">
        <v>1.0165894392225749</v>
      </c>
      <c r="P46" s="1">
        <v>1.026351446551546</v>
      </c>
      <c r="Q46" s="1">
        <v>1.0180790680778831</v>
      </c>
      <c r="R46" s="1">
        <v>1.0122753074349209</v>
      </c>
      <c r="S46" s="1">
        <v>1.010045847302383</v>
      </c>
      <c r="T46" s="1">
        <v>1.0078463674048219</v>
      </c>
      <c r="U46" s="1">
        <v>1.004733019212356</v>
      </c>
      <c r="V46" s="1">
        <v>1.0059714418803301</v>
      </c>
      <c r="W46" s="1">
        <v>1.0113490689067319</v>
      </c>
      <c r="X46" s="1">
        <v>1.012684362409263</v>
      </c>
      <c r="Y46" s="1">
        <v>1.016998321003157</v>
      </c>
      <c r="Z46" s="1">
        <v>1.0166122601718151</v>
      </c>
      <c r="AA46" s="1">
        <v>1.0174510937473611</v>
      </c>
      <c r="AB46" s="1">
        <v>1.0188652375239931</v>
      </c>
      <c r="AC46" s="1">
        <v>1.0216445018047271</v>
      </c>
      <c r="AD46" s="1">
        <v>1.0191983042214721</v>
      </c>
      <c r="AE46" s="1">
        <v>1.0298020976030871</v>
      </c>
      <c r="AF46" s="1">
        <v>1.034710443444866</v>
      </c>
    </row>
    <row r="47" spans="1:32" hidden="1" x14ac:dyDescent="0.25">
      <c r="A47" t="s">
        <v>11</v>
      </c>
      <c r="B47" t="s">
        <v>12</v>
      </c>
      <c r="C47">
        <v>23</v>
      </c>
      <c r="D47">
        <v>2020</v>
      </c>
      <c r="E47" t="s">
        <v>22</v>
      </c>
      <c r="F47" t="s">
        <v>24</v>
      </c>
      <c r="G47">
        <v>0</v>
      </c>
      <c r="H47">
        <v>0</v>
      </c>
      <c r="I47" s="1">
        <v>-6.1213499741064226</v>
      </c>
      <c r="J47" s="1">
        <v>-5.9601048091863351</v>
      </c>
      <c r="K47" s="1">
        <v>-5.4480672588006689</v>
      </c>
      <c r="L47" s="1">
        <v>-5.3838841038314724</v>
      </c>
      <c r="M47" s="1">
        <v>-5.958887068750963</v>
      </c>
      <c r="N47" s="1">
        <v>-6.0858794857062906</v>
      </c>
      <c r="O47" s="1">
        <v>-5.0594667245858744</v>
      </c>
      <c r="P47" s="1">
        <v>-4.7084298914386178</v>
      </c>
      <c r="Q47" s="1">
        <v>-4.9709094010401396</v>
      </c>
      <c r="R47" s="1">
        <v>-5.4516752020667418</v>
      </c>
      <c r="S47" s="1">
        <v>-5.4888636173920098</v>
      </c>
      <c r="T47" s="1">
        <v>-5.9442122613304909</v>
      </c>
      <c r="U47" s="1">
        <v>-6.1080801673575218</v>
      </c>
      <c r="V47" s="1">
        <v>-6.2061518434796854</v>
      </c>
      <c r="W47" s="1">
        <v>-5.754071167751114</v>
      </c>
      <c r="X47" s="1">
        <v>-5.7845104725462564</v>
      </c>
      <c r="Y47" s="1">
        <v>-5.6137102491225086</v>
      </c>
      <c r="Z47" s="1">
        <v>-5.1800170242934129</v>
      </c>
      <c r="AA47" s="1">
        <v>-5.3098454505478596</v>
      </c>
      <c r="AB47" s="1">
        <v>-5.3672596799326806</v>
      </c>
      <c r="AC47" s="1">
        <v>-5.4356948301230386</v>
      </c>
      <c r="AD47" s="1">
        <v>-5.8942419137559003</v>
      </c>
      <c r="AE47" s="1">
        <v>-5.1165002936096542</v>
      </c>
      <c r="AF47" s="1">
        <v>-4.4314933385327482</v>
      </c>
    </row>
    <row r="48" spans="1:32" x14ac:dyDescent="0.25">
      <c r="A48" t="s">
        <v>11</v>
      </c>
      <c r="B48" t="s">
        <v>12</v>
      </c>
      <c r="C48">
        <v>24</v>
      </c>
      <c r="D48">
        <v>2020</v>
      </c>
      <c r="E48" t="s">
        <v>22</v>
      </c>
      <c r="F48" t="s">
        <v>23</v>
      </c>
      <c r="G48">
        <v>0</v>
      </c>
      <c r="H48">
        <v>0</v>
      </c>
      <c r="I48" s="1">
        <v>1.007619983948099</v>
      </c>
      <c r="J48" s="1">
        <v>1.013094689034197</v>
      </c>
      <c r="K48" s="1">
        <v>1.0100309654895501</v>
      </c>
      <c r="L48" s="1">
        <v>1.008091730714036</v>
      </c>
      <c r="M48" s="1">
        <v>1.002789269577008</v>
      </c>
      <c r="N48" s="1">
        <v>1.0077514760658499</v>
      </c>
      <c r="O48" s="1">
        <v>1.007544679353088</v>
      </c>
      <c r="P48" s="1">
        <v>1.020869565699676</v>
      </c>
      <c r="Q48" s="1">
        <v>1.0155270163087591</v>
      </c>
      <c r="R48" s="1">
        <v>1.0100704849854041</v>
      </c>
      <c r="S48" s="1">
        <v>1.004400360888094</v>
      </c>
      <c r="T48" s="1">
        <v>1.0040466309148559</v>
      </c>
      <c r="U48" s="1">
        <v>0.99795750811488737</v>
      </c>
      <c r="V48" s="1">
        <v>0.99973871148374271</v>
      </c>
      <c r="W48" s="1">
        <v>1.006642721853827</v>
      </c>
      <c r="X48" s="1">
        <v>1.0032362641222541</v>
      </c>
      <c r="Y48" s="1">
        <v>1.011106312525879</v>
      </c>
      <c r="Z48" s="1">
        <v>1.0107427295467519</v>
      </c>
      <c r="AA48" s="1">
        <v>1.008745233851071</v>
      </c>
      <c r="AB48" s="1">
        <v>1.0130626960116971</v>
      </c>
      <c r="AC48" s="1">
        <v>1.012449233597053</v>
      </c>
      <c r="AD48" s="1">
        <v>1.011838069457861</v>
      </c>
      <c r="AE48" s="1">
        <v>1.022880885482784</v>
      </c>
      <c r="AF48" s="1">
        <v>1.0313553356753471</v>
      </c>
    </row>
    <row r="49" spans="1:32" hidden="1" x14ac:dyDescent="0.25">
      <c r="A49" t="s">
        <v>11</v>
      </c>
      <c r="B49" t="s">
        <v>12</v>
      </c>
      <c r="C49">
        <v>24</v>
      </c>
      <c r="D49">
        <v>2020</v>
      </c>
      <c r="E49" t="s">
        <v>22</v>
      </c>
      <c r="F49" t="s">
        <v>24</v>
      </c>
      <c r="G49">
        <v>0</v>
      </c>
      <c r="H49">
        <v>0</v>
      </c>
      <c r="I49" s="1">
        <v>-6.5505057121451058</v>
      </c>
      <c r="J49" s="1">
        <v>-6.3565605386454349</v>
      </c>
      <c r="K49" s="1">
        <v>-5.9238456666062822</v>
      </c>
      <c r="L49" s="1">
        <v>-5.9448682537656188</v>
      </c>
      <c r="M49" s="1">
        <v>-6.5333290500590593</v>
      </c>
      <c r="N49" s="1">
        <v>-6.5768797852091092</v>
      </c>
      <c r="O49" s="1">
        <v>-5.4508782580110271</v>
      </c>
      <c r="P49" s="1">
        <v>-4.673597499096374</v>
      </c>
      <c r="Q49" s="1">
        <v>-4.8195557129411588</v>
      </c>
      <c r="R49" s="1">
        <v>-5.1369850909782118</v>
      </c>
      <c r="S49" s="1">
        <v>-5.271778235489867</v>
      </c>
      <c r="T49" s="1">
        <v>-5.6803146326770628</v>
      </c>
      <c r="U49" s="1">
        <v>-5.9598453093503814</v>
      </c>
      <c r="V49" s="1">
        <v>-6.0785904764480554</v>
      </c>
      <c r="W49" s="1">
        <v>-5.5466288880145074</v>
      </c>
      <c r="X49" s="1">
        <v>-5.9899084393225293</v>
      </c>
      <c r="Y49" s="1">
        <v>-5.6762871677726849</v>
      </c>
      <c r="Z49" s="1">
        <v>-5.1253387891265163</v>
      </c>
      <c r="AA49" s="1">
        <v>-5.4363700805961876</v>
      </c>
      <c r="AB49" s="1">
        <v>-5.3947153604895108</v>
      </c>
      <c r="AC49" s="1">
        <v>-5.7171364287760724</v>
      </c>
      <c r="AD49" s="1">
        <v>-5.975817771014313</v>
      </c>
      <c r="AE49" s="1">
        <v>-5.3665236958917264</v>
      </c>
      <c r="AF49" s="1">
        <v>-4.5726866759730136</v>
      </c>
    </row>
    <row r="50" spans="1:32" x14ac:dyDescent="0.25">
      <c r="A50" t="s">
        <v>11</v>
      </c>
      <c r="B50" t="s">
        <v>12</v>
      </c>
      <c r="C50">
        <v>25</v>
      </c>
      <c r="D50">
        <v>2020</v>
      </c>
      <c r="E50" t="s">
        <v>22</v>
      </c>
      <c r="F50" t="s">
        <v>23</v>
      </c>
      <c r="G50">
        <v>0</v>
      </c>
      <c r="H50">
        <v>0</v>
      </c>
      <c r="I50" s="1">
        <v>1.0103479381898099</v>
      </c>
      <c r="J50" s="1">
        <v>1.0246620683336569</v>
      </c>
      <c r="K50" s="1">
        <v>1.021780212438075</v>
      </c>
      <c r="L50" s="1">
        <v>1.0201394729401521</v>
      </c>
      <c r="M50" s="1">
        <v>1.008588845088735</v>
      </c>
      <c r="N50" s="1">
        <v>1.019189771253127</v>
      </c>
      <c r="O50" s="1">
        <v>1.008756207303477</v>
      </c>
      <c r="P50" s="1">
        <v>1.0083753267325499</v>
      </c>
      <c r="Q50" s="1">
        <v>1.002624225234142</v>
      </c>
      <c r="R50" s="1">
        <v>0.9943438469015875</v>
      </c>
      <c r="S50" s="1">
        <v>0.98242321443824465</v>
      </c>
      <c r="T50" s="1">
        <v>0.98149426255815042</v>
      </c>
      <c r="U50" s="1">
        <v>0.9734412862891455</v>
      </c>
      <c r="V50" s="1">
        <v>0.97782181469630614</v>
      </c>
      <c r="W50" s="1">
        <v>0.98945390986751336</v>
      </c>
      <c r="X50" s="1">
        <v>0.98771931169575977</v>
      </c>
      <c r="Y50" s="1">
        <v>1.001235263583734</v>
      </c>
      <c r="Z50" s="1">
        <v>0.99547189198681552</v>
      </c>
      <c r="AA50" s="1">
        <v>0.9940198504350124</v>
      </c>
      <c r="AB50" s="1">
        <v>1.002550027734552</v>
      </c>
      <c r="AC50" s="1">
        <v>1.002425015975867</v>
      </c>
      <c r="AD50" s="1">
        <v>1.0002007883535069</v>
      </c>
      <c r="AE50" s="1">
        <v>1.021250812332519</v>
      </c>
      <c r="AF50" s="1">
        <v>1.0364354063955561</v>
      </c>
    </row>
    <row r="51" spans="1:32" hidden="1" x14ac:dyDescent="0.25">
      <c r="A51" t="s">
        <v>11</v>
      </c>
      <c r="B51" t="s">
        <v>12</v>
      </c>
      <c r="C51">
        <v>25</v>
      </c>
      <c r="D51">
        <v>2020</v>
      </c>
      <c r="E51" t="s">
        <v>22</v>
      </c>
      <c r="F51" t="s">
        <v>24</v>
      </c>
      <c r="G51">
        <v>0</v>
      </c>
      <c r="H51">
        <v>0</v>
      </c>
      <c r="I51" s="1">
        <v>-8.7206557795172195</v>
      </c>
      <c r="J51" s="1">
        <v>-7.7335920509022138</v>
      </c>
      <c r="K51" s="1">
        <v>-7.7527154568462189</v>
      </c>
      <c r="L51" s="1">
        <v>-8.1675801911533767</v>
      </c>
      <c r="M51" s="1">
        <v>-9.4989101911747458</v>
      </c>
      <c r="N51" s="1">
        <v>-8.9032489302586377</v>
      </c>
      <c r="O51" s="1">
        <v>-8.391857793791397</v>
      </c>
      <c r="P51" s="1">
        <v>-7.0631687308684077</v>
      </c>
      <c r="Q51" s="1">
        <v>-6.9696650831811846</v>
      </c>
      <c r="R51" s="1">
        <v>-7.2872344287107813</v>
      </c>
      <c r="S51" s="1">
        <v>-8.1041233818134373</v>
      </c>
      <c r="T51" s="1">
        <v>-8.4569705702266855</v>
      </c>
      <c r="U51" s="1">
        <v>-9.4002713724490263</v>
      </c>
      <c r="V51" s="1">
        <v>-9.5352150039673731</v>
      </c>
      <c r="W51" s="1">
        <v>-8.3416951753540385</v>
      </c>
      <c r="X51" s="1">
        <v>-10.341965636311031</v>
      </c>
      <c r="Y51" s="1">
        <v>-9.0181315815937921</v>
      </c>
      <c r="Z51" s="1">
        <v>-8.075744402587631</v>
      </c>
      <c r="AA51" s="1">
        <v>-9.0219154793647398</v>
      </c>
      <c r="AB51" s="1">
        <v>-8.2851741152654448</v>
      </c>
      <c r="AC51" s="1">
        <v>-9.3685586302531725</v>
      </c>
      <c r="AD51" s="1">
        <v>-9.1649173048917945</v>
      </c>
      <c r="AE51" s="1">
        <v>-8.4589516665714637</v>
      </c>
      <c r="AF51" s="1">
        <v>-6.621660025860173</v>
      </c>
    </row>
    <row r="52" spans="1:32" x14ac:dyDescent="0.25">
      <c r="A52" t="s">
        <v>11</v>
      </c>
      <c r="B52" t="s">
        <v>12</v>
      </c>
      <c r="C52">
        <v>26</v>
      </c>
      <c r="D52">
        <v>2020</v>
      </c>
      <c r="E52" t="s">
        <v>22</v>
      </c>
      <c r="F52" t="s">
        <v>23</v>
      </c>
      <c r="G52">
        <v>0</v>
      </c>
      <c r="H52">
        <v>0</v>
      </c>
      <c r="I52" s="1">
        <v>1.0073250710567929</v>
      </c>
      <c r="J52" s="1">
        <v>1.01216747816042</v>
      </c>
      <c r="K52" s="1">
        <v>1.0087986148067349</v>
      </c>
      <c r="L52" s="1">
        <v>1.006861525163067</v>
      </c>
      <c r="M52" s="1">
        <v>1.0018379147365539</v>
      </c>
      <c r="N52" s="1">
        <v>1.006503998228599</v>
      </c>
      <c r="O52" s="1">
        <v>1.0067693806790601</v>
      </c>
      <c r="P52" s="1">
        <v>1.020954073297893</v>
      </c>
      <c r="Q52" s="1">
        <v>1.0158390702102209</v>
      </c>
      <c r="R52" s="1">
        <v>1.0104106060239759</v>
      </c>
      <c r="S52" s="1">
        <v>1.0049702661873119</v>
      </c>
      <c r="T52" s="1">
        <v>1.0048304929081879</v>
      </c>
      <c r="U52" s="1">
        <v>0.99872964434537648</v>
      </c>
      <c r="V52" s="1">
        <v>1.0004094413540749</v>
      </c>
      <c r="W52" s="1">
        <v>1.006970759241842</v>
      </c>
      <c r="X52" s="1">
        <v>1.0035663259241281</v>
      </c>
      <c r="Y52" s="1">
        <v>1.011148225764176</v>
      </c>
      <c r="Z52" s="1">
        <v>1.0110047060055909</v>
      </c>
      <c r="AA52" s="1">
        <v>1.0089173665559259</v>
      </c>
      <c r="AB52" s="1">
        <v>1.013078205413233</v>
      </c>
      <c r="AC52" s="1">
        <v>1.0124290945997809</v>
      </c>
      <c r="AD52" s="1">
        <v>1.011842747838086</v>
      </c>
      <c r="AE52" s="1">
        <v>1.022406735061347</v>
      </c>
      <c r="AF52" s="1">
        <v>1.030585874447822</v>
      </c>
    </row>
    <row r="53" spans="1:32" hidden="1" x14ac:dyDescent="0.25">
      <c r="A53" t="s">
        <v>11</v>
      </c>
      <c r="B53" t="s">
        <v>12</v>
      </c>
      <c r="C53">
        <v>26</v>
      </c>
      <c r="D53">
        <v>2020</v>
      </c>
      <c r="E53" t="s">
        <v>22</v>
      </c>
      <c r="F53" t="s">
        <v>24</v>
      </c>
      <c r="G53">
        <v>0</v>
      </c>
      <c r="H53">
        <v>0</v>
      </c>
      <c r="I53" s="1">
        <v>-6.4571966176607729</v>
      </c>
      <c r="J53" s="1">
        <v>-6.3149741266001609</v>
      </c>
      <c r="K53" s="1">
        <v>-5.8727068335733108</v>
      </c>
      <c r="L53" s="1">
        <v>-5.8781617963397217</v>
      </c>
      <c r="M53" s="1">
        <v>-6.4214802391718004</v>
      </c>
      <c r="N53" s="1">
        <v>-6.4916117270500546</v>
      </c>
      <c r="O53" s="1">
        <v>-5.3144760750222027</v>
      </c>
      <c r="P53" s="1">
        <v>-4.5098646786870873</v>
      </c>
      <c r="Q53" s="1">
        <v>-4.645485217465871</v>
      </c>
      <c r="R53" s="1">
        <v>-4.9404625577767609</v>
      </c>
      <c r="S53" s="1">
        <v>-5.0533521339355767</v>
      </c>
      <c r="T53" s="1">
        <v>-5.4513880669714414</v>
      </c>
      <c r="U53" s="1">
        <v>-5.7102593098435701</v>
      </c>
      <c r="V53" s="1">
        <v>-5.8270642466337126</v>
      </c>
      <c r="W53" s="1">
        <v>-5.3266755953221976</v>
      </c>
      <c r="X53" s="1">
        <v>-5.7265594789206382</v>
      </c>
      <c r="Y53" s="1">
        <v>-5.453132866585845</v>
      </c>
      <c r="Z53" s="1">
        <v>-4.91840028259971</v>
      </c>
      <c r="AA53" s="1">
        <v>-5.2176508112134252</v>
      </c>
      <c r="AB53" s="1">
        <v>-5.201643511598248</v>
      </c>
      <c r="AC53" s="1">
        <v>-5.5144243584131214</v>
      </c>
      <c r="AD53" s="1">
        <v>-5.7744309682575841</v>
      </c>
      <c r="AE53" s="1">
        <v>-5.1896962687431429</v>
      </c>
      <c r="AF53" s="1">
        <v>-4.4452033875004604</v>
      </c>
    </row>
    <row r="54" spans="1:32" x14ac:dyDescent="0.25">
      <c r="A54" t="s">
        <v>11</v>
      </c>
      <c r="B54" t="s">
        <v>12</v>
      </c>
      <c r="C54">
        <v>27</v>
      </c>
      <c r="D54">
        <v>2020</v>
      </c>
      <c r="E54" t="s">
        <v>22</v>
      </c>
      <c r="F54" t="s">
        <v>23</v>
      </c>
      <c r="G54">
        <v>0</v>
      </c>
      <c r="H54">
        <v>0</v>
      </c>
      <c r="I54" s="1">
        <v>1.011521516087365</v>
      </c>
      <c r="J54" s="1">
        <v>1.0097812855935859</v>
      </c>
      <c r="K54" s="1">
        <v>1.005370203417741</v>
      </c>
      <c r="L54" s="1">
        <v>1.0044098933114729</v>
      </c>
      <c r="M54" s="1">
        <v>1.003664206161911</v>
      </c>
      <c r="N54" s="1">
        <v>1.0051200668163049</v>
      </c>
      <c r="O54" s="1">
        <v>1.0111094637529701</v>
      </c>
      <c r="P54" s="1">
        <v>1.0317171024150771</v>
      </c>
      <c r="Q54" s="1">
        <v>1.0284146478283589</v>
      </c>
      <c r="R54" s="1">
        <v>1.0244979756604731</v>
      </c>
      <c r="S54" s="1">
        <v>1.021591095954405</v>
      </c>
      <c r="T54" s="1">
        <v>1.0232452530020399</v>
      </c>
      <c r="U54" s="1">
        <v>1.0182959799877269</v>
      </c>
      <c r="V54" s="1">
        <v>1.019588843252587</v>
      </c>
      <c r="W54" s="1">
        <v>1.022435959213148</v>
      </c>
      <c r="X54" s="1">
        <v>1.0217488947996209</v>
      </c>
      <c r="Y54" s="1">
        <v>1.0253621474912109</v>
      </c>
      <c r="Z54" s="1">
        <v>1.0253471565108001</v>
      </c>
      <c r="AA54" s="1">
        <v>1.023506294121731</v>
      </c>
      <c r="AB54" s="1">
        <v>1.025259232332463</v>
      </c>
      <c r="AC54" s="1">
        <v>1.025027678660569</v>
      </c>
      <c r="AD54" s="1">
        <v>1.024480862475722</v>
      </c>
      <c r="AE54" s="1">
        <v>1.031062391786328</v>
      </c>
      <c r="AF54" s="1">
        <v>1.034582115857998</v>
      </c>
    </row>
    <row r="55" spans="1:32" hidden="1" x14ac:dyDescent="0.25">
      <c r="A55" t="s">
        <v>11</v>
      </c>
      <c r="B55" t="s">
        <v>12</v>
      </c>
      <c r="C55">
        <v>27</v>
      </c>
      <c r="D55">
        <v>2020</v>
      </c>
      <c r="E55" t="s">
        <v>22</v>
      </c>
      <c r="F55" t="s">
        <v>24</v>
      </c>
      <c r="G55">
        <v>0</v>
      </c>
      <c r="H55">
        <v>0</v>
      </c>
      <c r="I55" s="1">
        <v>-5.9002801724826792</v>
      </c>
      <c r="J55" s="1">
        <v>-5.9076821275057476</v>
      </c>
      <c r="K55" s="1">
        <v>-5.3521360585251054</v>
      </c>
      <c r="L55" s="1">
        <v>-5.2741985001254799</v>
      </c>
      <c r="M55" s="1">
        <v>-5.6325208645336344</v>
      </c>
      <c r="N55" s="1">
        <v>-5.7849049485644519</v>
      </c>
      <c r="O55" s="1">
        <v>-4.4320923419981169</v>
      </c>
      <c r="P55" s="1">
        <v>-3.6570642152213551</v>
      </c>
      <c r="Q55" s="1">
        <v>-3.784019606873644</v>
      </c>
      <c r="R55" s="1">
        <v>-3.967520135814095</v>
      </c>
      <c r="S55" s="1">
        <v>-4.0130685153131394</v>
      </c>
      <c r="T55" s="1">
        <v>-4.39979243514163</v>
      </c>
      <c r="U55" s="1">
        <v>-4.5501438793608253</v>
      </c>
      <c r="V55" s="1">
        <v>-4.63600944259563</v>
      </c>
      <c r="W55" s="1">
        <v>-4.2293369768525784</v>
      </c>
      <c r="X55" s="1">
        <v>-4.4045792871911464</v>
      </c>
      <c r="Y55" s="1">
        <v>-4.2810950026849097</v>
      </c>
      <c r="Z55" s="1">
        <v>-3.8753185925235618</v>
      </c>
      <c r="AA55" s="1">
        <v>-4.0951014968784278</v>
      </c>
      <c r="AB55" s="1">
        <v>-4.1813274262632394</v>
      </c>
      <c r="AC55" s="1">
        <v>-4.4365194530826866</v>
      </c>
      <c r="AD55" s="1">
        <v>-4.7084559053480328</v>
      </c>
      <c r="AE55" s="1">
        <v>-4.1566970007829482</v>
      </c>
      <c r="AF55" s="1">
        <v>-3.6147952088137401</v>
      </c>
    </row>
    <row r="56" spans="1:32" x14ac:dyDescent="0.25">
      <c r="A56" t="s">
        <v>11</v>
      </c>
      <c r="B56" t="s">
        <v>12</v>
      </c>
      <c r="C56">
        <v>28</v>
      </c>
      <c r="D56">
        <v>2020</v>
      </c>
      <c r="E56" t="s">
        <v>22</v>
      </c>
      <c r="F56" t="s">
        <v>23</v>
      </c>
      <c r="G56">
        <v>0</v>
      </c>
      <c r="H56">
        <v>0</v>
      </c>
      <c r="I56" s="1">
        <v>1.0175124796959261</v>
      </c>
      <c r="J56" s="1">
        <v>1.013000087001936</v>
      </c>
      <c r="K56" s="1">
        <v>1.0079725626587701</v>
      </c>
      <c r="L56" s="1">
        <v>1.0072505259206781</v>
      </c>
      <c r="M56" s="1">
        <v>1.0083358522390291</v>
      </c>
      <c r="N56" s="1">
        <v>1.008490482406678</v>
      </c>
      <c r="O56" s="1">
        <v>1.0172866419303359</v>
      </c>
      <c r="P56" s="1">
        <v>1.040881622982873</v>
      </c>
      <c r="Q56" s="1">
        <v>1.0388418965245449</v>
      </c>
      <c r="R56" s="1">
        <v>1.035715806806542</v>
      </c>
      <c r="S56" s="1">
        <v>1.0335877469194961</v>
      </c>
      <c r="T56" s="1">
        <v>1.036318666920155</v>
      </c>
      <c r="U56" s="1">
        <v>1.0319066187543871</v>
      </c>
      <c r="V56" s="1">
        <v>1.032967778569702</v>
      </c>
      <c r="W56" s="1">
        <v>1.0341156235881599</v>
      </c>
      <c r="X56" s="1">
        <v>1.0342090892921529</v>
      </c>
      <c r="Y56" s="1">
        <v>1.036194264424539</v>
      </c>
      <c r="Z56" s="1">
        <v>1.0362105768756991</v>
      </c>
      <c r="AA56" s="1">
        <v>1.034283695415237</v>
      </c>
      <c r="AB56" s="1">
        <v>1.035148224510849</v>
      </c>
      <c r="AC56" s="1">
        <v>1.0353566908778089</v>
      </c>
      <c r="AD56" s="1">
        <v>1.035153621672644</v>
      </c>
      <c r="AE56" s="1">
        <v>1.0397950095730171</v>
      </c>
      <c r="AF56" s="1">
        <v>1.0408058817257431</v>
      </c>
    </row>
    <row r="57" spans="1:32" hidden="1" x14ac:dyDescent="0.25">
      <c r="A57" t="s">
        <v>11</v>
      </c>
      <c r="B57" t="s">
        <v>12</v>
      </c>
      <c r="C57">
        <v>28</v>
      </c>
      <c r="D57">
        <v>2020</v>
      </c>
      <c r="E57" t="s">
        <v>22</v>
      </c>
      <c r="F57" t="s">
        <v>24</v>
      </c>
      <c r="G57">
        <v>0</v>
      </c>
      <c r="H57">
        <v>0</v>
      </c>
      <c r="I57" s="1">
        <v>-5.3053457821194989</v>
      </c>
      <c r="J57" s="1">
        <v>-5.3883939818604647</v>
      </c>
      <c r="K57" s="1">
        <v>-4.8001169490870534</v>
      </c>
      <c r="L57" s="1">
        <v>-4.7025710168687977</v>
      </c>
      <c r="M57" s="1">
        <v>-4.9843708252430856</v>
      </c>
      <c r="N57" s="1">
        <v>-5.1657820978617766</v>
      </c>
      <c r="O57" s="1">
        <v>-3.7028580215680651</v>
      </c>
      <c r="P57" s="1">
        <v>-2.9322386152118081</v>
      </c>
      <c r="Q57" s="1">
        <v>-3.0350664754352779</v>
      </c>
      <c r="R57" s="1">
        <v>-3.1732320753139418</v>
      </c>
      <c r="S57" s="1">
        <v>-3.191611905367747</v>
      </c>
      <c r="T57" s="1">
        <v>-3.5508496931727218</v>
      </c>
      <c r="U57" s="1">
        <v>-3.660614555340449</v>
      </c>
      <c r="V57" s="1">
        <v>-3.7447853861956619</v>
      </c>
      <c r="W57" s="1">
        <v>-3.388768199718931</v>
      </c>
      <c r="X57" s="1">
        <v>-3.4941473609506981</v>
      </c>
      <c r="Y57" s="1">
        <v>-3.432721981662981</v>
      </c>
      <c r="Z57" s="1">
        <v>-3.070804487683747</v>
      </c>
      <c r="AA57" s="1">
        <v>-3.268565915148383</v>
      </c>
      <c r="AB57" s="1">
        <v>-3.3901348864124321</v>
      </c>
      <c r="AC57" s="1">
        <v>-3.6104815115498541</v>
      </c>
      <c r="AD57" s="1">
        <v>-3.8493685111700908</v>
      </c>
      <c r="AE57" s="1">
        <v>-3.3357857507157882</v>
      </c>
      <c r="AF57" s="1">
        <v>-2.917754187582291</v>
      </c>
    </row>
    <row r="58" spans="1:32" x14ac:dyDescent="0.25">
      <c r="A58" t="s">
        <v>11</v>
      </c>
      <c r="B58" t="s">
        <v>12</v>
      </c>
      <c r="C58">
        <v>29</v>
      </c>
      <c r="D58">
        <v>2020</v>
      </c>
      <c r="E58" t="s">
        <v>22</v>
      </c>
      <c r="F58" t="s">
        <v>23</v>
      </c>
      <c r="G58">
        <v>0</v>
      </c>
      <c r="H58">
        <v>0</v>
      </c>
      <c r="I58" s="1">
        <v>1.0227678505150699</v>
      </c>
      <c r="J58" s="1">
        <v>1.0165857086670149</v>
      </c>
      <c r="K58" s="1">
        <v>1.010978934703312</v>
      </c>
      <c r="L58" s="1">
        <v>1.010532105752965</v>
      </c>
      <c r="M58" s="1">
        <v>1.011617536014225</v>
      </c>
      <c r="N58" s="1">
        <v>1.0110650324327559</v>
      </c>
      <c r="O58" s="1">
        <v>1.0229743367217901</v>
      </c>
      <c r="P58" s="1">
        <v>1.049570819781882</v>
      </c>
      <c r="Q58" s="1">
        <v>1.0488265040592479</v>
      </c>
      <c r="R58" s="1">
        <v>1.0462574754163689</v>
      </c>
      <c r="S58" s="1">
        <v>1.0445600832116999</v>
      </c>
      <c r="T58" s="1">
        <v>1.047953316337823</v>
      </c>
      <c r="U58" s="1">
        <v>1.044209496065041</v>
      </c>
      <c r="V58" s="1">
        <v>1.044991331835196</v>
      </c>
      <c r="W58" s="1">
        <v>1.044630839809032</v>
      </c>
      <c r="X58" s="1">
        <v>1.0449138630682471</v>
      </c>
      <c r="Y58" s="1">
        <v>1.045696319199644</v>
      </c>
      <c r="Z58" s="1">
        <v>1.045520355820702</v>
      </c>
      <c r="AA58" s="1">
        <v>1.0436798567396071</v>
      </c>
      <c r="AB58" s="1">
        <v>1.04437814065598</v>
      </c>
      <c r="AC58" s="1">
        <v>1.0449492038792441</v>
      </c>
      <c r="AD58" s="1">
        <v>1.0452394139056991</v>
      </c>
      <c r="AE58" s="1">
        <v>1.04759599714302</v>
      </c>
      <c r="AF58" s="1">
        <v>1.045915442547434</v>
      </c>
    </row>
    <row r="59" spans="1:32" hidden="1" x14ac:dyDescent="0.25">
      <c r="A59" t="s">
        <v>11</v>
      </c>
      <c r="B59" t="s">
        <v>12</v>
      </c>
      <c r="C59">
        <v>29</v>
      </c>
      <c r="D59">
        <v>2020</v>
      </c>
      <c r="E59" t="s">
        <v>22</v>
      </c>
      <c r="F59" t="s">
        <v>24</v>
      </c>
      <c r="G59">
        <v>0</v>
      </c>
      <c r="H59">
        <v>0</v>
      </c>
      <c r="I59" s="1">
        <v>-4.8953756722728494</v>
      </c>
      <c r="J59" s="1">
        <v>-5.0151822309052978</v>
      </c>
      <c r="K59" s="1">
        <v>-4.4424333544215848</v>
      </c>
      <c r="L59" s="1">
        <v>-4.334584296990931</v>
      </c>
      <c r="M59" s="1">
        <v>-4.518718558352993</v>
      </c>
      <c r="N59" s="1">
        <v>-4.7196937758094233</v>
      </c>
      <c r="O59" s="1">
        <v>-3.168403004807653</v>
      </c>
      <c r="P59" s="1">
        <v>-2.411483109045987</v>
      </c>
      <c r="Q59" s="1">
        <v>-2.4932059894250762</v>
      </c>
      <c r="R59" s="1">
        <v>-2.6103502588837459</v>
      </c>
      <c r="S59" s="1">
        <v>-2.614317725493271</v>
      </c>
      <c r="T59" s="1">
        <v>-2.9552230994200301</v>
      </c>
      <c r="U59" s="1">
        <v>-3.0449146844344259</v>
      </c>
      <c r="V59" s="1">
        <v>-3.130847921694297</v>
      </c>
      <c r="W59" s="1">
        <v>-2.807821030064777</v>
      </c>
      <c r="X59" s="1">
        <v>-2.880335724249794</v>
      </c>
      <c r="Y59" s="1">
        <v>-2.848105912078962</v>
      </c>
      <c r="Z59" s="1">
        <v>-2.522052430422669</v>
      </c>
      <c r="AA59" s="1">
        <v>-2.7032783439874888</v>
      </c>
      <c r="AB59" s="1">
        <v>-2.8328698408285309</v>
      </c>
      <c r="AC59" s="1">
        <v>-3.0212348801362499</v>
      </c>
      <c r="AD59" s="1">
        <v>-3.224960496164798</v>
      </c>
      <c r="AE59" s="1">
        <v>-2.7392015731220938</v>
      </c>
      <c r="AF59" s="1">
        <v>-2.3932120679953042</v>
      </c>
    </row>
    <row r="60" spans="1:32" x14ac:dyDescent="0.25">
      <c r="A60" t="s">
        <v>11</v>
      </c>
      <c r="B60" t="s">
        <v>12</v>
      </c>
      <c r="C60">
        <v>30</v>
      </c>
      <c r="D60">
        <v>2020</v>
      </c>
      <c r="E60" t="s">
        <v>22</v>
      </c>
      <c r="F60" t="s">
        <v>23</v>
      </c>
      <c r="G60">
        <v>0</v>
      </c>
      <c r="H60">
        <v>0</v>
      </c>
      <c r="I60" s="1">
        <v>1.008880248507152</v>
      </c>
      <c r="J60" s="1">
        <v>1.0248807102583779</v>
      </c>
      <c r="K60" s="1">
        <v>1.0229689575178349</v>
      </c>
      <c r="L60" s="1">
        <v>1.0217300761691741</v>
      </c>
      <c r="M60" s="1">
        <v>1.010648991113333</v>
      </c>
      <c r="N60" s="1">
        <v>1.021325365021049</v>
      </c>
      <c r="O60" s="1">
        <v>1.009721022538919</v>
      </c>
      <c r="P60" s="1">
        <v>1.0044412836219969</v>
      </c>
      <c r="Q60" s="1">
        <v>0.99403558494818767</v>
      </c>
      <c r="R60" s="1">
        <v>0.98185945113692918</v>
      </c>
      <c r="S60" s="1">
        <v>0.97069065180588554</v>
      </c>
      <c r="T60" s="1">
        <v>0.96782842478229203</v>
      </c>
      <c r="U60" s="1">
        <v>0.96002719692619809</v>
      </c>
      <c r="V60" s="1">
        <v>0.9634268975779402</v>
      </c>
      <c r="W60" s="1">
        <v>0.97675913823452865</v>
      </c>
      <c r="X60" s="1">
        <v>0.97835312554879073</v>
      </c>
      <c r="Y60" s="1">
        <v>0.99341964106804204</v>
      </c>
      <c r="Z60" s="1">
        <v>0.98873891436252748</v>
      </c>
      <c r="AA60" s="1">
        <v>0.9889682269582728</v>
      </c>
      <c r="AB60" s="1">
        <v>0.99810504615300866</v>
      </c>
      <c r="AC60" s="1">
        <v>0.99955397260028356</v>
      </c>
      <c r="AD60" s="1">
        <v>0.99580957833495021</v>
      </c>
      <c r="AE60" s="1">
        <v>1.0178604663202979</v>
      </c>
      <c r="AF60" s="1">
        <v>1.0346530639848841</v>
      </c>
    </row>
    <row r="61" spans="1:32" hidden="1" x14ac:dyDescent="0.25">
      <c r="A61" t="s">
        <v>11</v>
      </c>
      <c r="B61" t="s">
        <v>12</v>
      </c>
      <c r="C61">
        <v>30</v>
      </c>
      <c r="D61">
        <v>2020</v>
      </c>
      <c r="E61" t="s">
        <v>22</v>
      </c>
      <c r="F61" t="s">
        <v>24</v>
      </c>
      <c r="G61">
        <v>0</v>
      </c>
      <c r="H61">
        <v>0</v>
      </c>
      <c r="I61" s="1">
        <v>-9.5887663197868829</v>
      </c>
      <c r="J61" s="1">
        <v>-8.6311781275242687</v>
      </c>
      <c r="K61" s="1">
        <v>-8.5487429756046183</v>
      </c>
      <c r="L61" s="1">
        <v>-8.9085597020812859</v>
      </c>
      <c r="M61" s="1">
        <v>-10.17705418426522</v>
      </c>
      <c r="N61" s="1">
        <v>-9.7419405534738832</v>
      </c>
      <c r="O61" s="1">
        <v>-9.1019512925780468</v>
      </c>
      <c r="P61" s="1">
        <v>-7.6322532425285354</v>
      </c>
      <c r="Q61" s="1">
        <v>-7.6459356555257942</v>
      </c>
      <c r="R61" s="1">
        <v>-7.990404181550649</v>
      </c>
      <c r="S61" s="1">
        <v>-8.8259684253424595</v>
      </c>
      <c r="T61" s="1">
        <v>-9.2966288870664222</v>
      </c>
      <c r="U61" s="1">
        <v>-10.228222838853601</v>
      </c>
      <c r="V61" s="1">
        <v>-10.388735770943111</v>
      </c>
      <c r="W61" s="1">
        <v>-9.2184350228237957</v>
      </c>
      <c r="X61" s="1">
        <v>-11.042639436560041</v>
      </c>
      <c r="Y61" s="1">
        <v>-9.7929890825209061</v>
      </c>
      <c r="Z61" s="1">
        <v>-8.8625684748210141</v>
      </c>
      <c r="AA61" s="1">
        <v>-9.6405087617740879</v>
      </c>
      <c r="AB61" s="1">
        <v>-9.0387612548415301</v>
      </c>
      <c r="AC61" s="1">
        <v>-10.09011622966041</v>
      </c>
      <c r="AD61" s="1">
        <v>-9.8726459272097653</v>
      </c>
      <c r="AE61" s="1">
        <v>-9.2651052915919223</v>
      </c>
      <c r="AF61" s="1">
        <v>-7.472651208325896</v>
      </c>
    </row>
    <row r="62" spans="1:32" x14ac:dyDescent="0.25">
      <c r="A62" t="s">
        <v>11</v>
      </c>
      <c r="B62" t="s">
        <v>12</v>
      </c>
      <c r="C62">
        <v>31</v>
      </c>
      <c r="D62">
        <v>2020</v>
      </c>
      <c r="E62" t="s">
        <v>22</v>
      </c>
      <c r="F62" t="s">
        <v>23</v>
      </c>
      <c r="G62">
        <v>0</v>
      </c>
      <c r="H62">
        <v>0</v>
      </c>
      <c r="I62" s="1">
        <v>1.009766957540547</v>
      </c>
      <c r="J62" s="1">
        <v>1.027660315553836</v>
      </c>
      <c r="K62" s="1">
        <v>1.025809256137947</v>
      </c>
      <c r="L62" s="1">
        <v>1.0252253561343301</v>
      </c>
      <c r="M62" s="1">
        <v>1.0144986929181039</v>
      </c>
      <c r="N62" s="1">
        <v>1.0249365320755659</v>
      </c>
      <c r="O62" s="1">
        <v>1.0115774987732311</v>
      </c>
      <c r="P62" s="1">
        <v>1.0018980863398801</v>
      </c>
      <c r="Q62" s="1">
        <v>0.98727411739706894</v>
      </c>
      <c r="R62" s="1">
        <v>0.96946296534002985</v>
      </c>
      <c r="S62" s="1">
        <v>0.95952459046094918</v>
      </c>
      <c r="T62" s="1">
        <v>0.95440210850185381</v>
      </c>
      <c r="U62" s="1">
        <v>0.94742961732876785</v>
      </c>
      <c r="V62" s="1">
        <v>0.94989926923880019</v>
      </c>
      <c r="W62" s="1">
        <v>0.96531996520071039</v>
      </c>
      <c r="X62" s="1">
        <v>0.97099771896951848</v>
      </c>
      <c r="Y62" s="1">
        <v>0.98822410046217302</v>
      </c>
      <c r="Z62" s="1">
        <v>0.98424190281713553</v>
      </c>
      <c r="AA62" s="1">
        <v>0.98578913699266779</v>
      </c>
      <c r="AB62" s="1">
        <v>0.99533729399890369</v>
      </c>
      <c r="AC62" s="1">
        <v>0.99885812344883562</v>
      </c>
      <c r="AD62" s="1">
        <v>0.99414820670984183</v>
      </c>
      <c r="AE62" s="1">
        <v>1.017643579962533</v>
      </c>
      <c r="AF62" s="1">
        <v>1.0347514487072871</v>
      </c>
    </row>
    <row r="63" spans="1:32" hidden="1" x14ac:dyDescent="0.25">
      <c r="A63" t="s">
        <v>11</v>
      </c>
      <c r="B63" t="s">
        <v>12</v>
      </c>
      <c r="C63">
        <v>31</v>
      </c>
      <c r="D63">
        <v>2020</v>
      </c>
      <c r="E63" t="s">
        <v>22</v>
      </c>
      <c r="F63" t="s">
        <v>24</v>
      </c>
      <c r="G63">
        <v>0</v>
      </c>
      <c r="H63">
        <v>0</v>
      </c>
      <c r="I63" s="1">
        <v>-10.020043496897751</v>
      </c>
      <c r="J63" s="1">
        <v>-9.1423126615256347</v>
      </c>
      <c r="K63" s="1">
        <v>-9.0106381055156177</v>
      </c>
      <c r="L63" s="1">
        <v>-9.2739440913096871</v>
      </c>
      <c r="M63" s="1">
        <v>-10.48154230176948</v>
      </c>
      <c r="N63" s="1">
        <v>-10.169205097841351</v>
      </c>
      <c r="O63" s="1">
        <v>-9.4643731510740547</v>
      </c>
      <c r="P63" s="1">
        <v>-8.0646382209290977</v>
      </c>
      <c r="Q63" s="1">
        <v>-8.1914989016145565</v>
      </c>
      <c r="R63" s="1">
        <v>-8.5613866782883115</v>
      </c>
      <c r="S63" s="1">
        <v>-9.3443956429368136</v>
      </c>
      <c r="T63" s="1">
        <v>-9.9157671509218535</v>
      </c>
      <c r="U63" s="1">
        <v>-10.73950787643791</v>
      </c>
      <c r="V63" s="1">
        <v>-10.895083898105639</v>
      </c>
      <c r="W63" s="1">
        <v>-9.7394375352974603</v>
      </c>
      <c r="X63" s="1">
        <v>-11.384051963872389</v>
      </c>
      <c r="Y63" s="1">
        <v>-10.24194376932167</v>
      </c>
      <c r="Z63" s="1">
        <v>-9.3630166563094281</v>
      </c>
      <c r="AA63" s="1">
        <v>-10.01365757829762</v>
      </c>
      <c r="AB63" s="1">
        <v>-9.5708465938491134</v>
      </c>
      <c r="AC63" s="1">
        <v>-10.44856291761808</v>
      </c>
      <c r="AD63" s="1">
        <v>-10.208070941058811</v>
      </c>
      <c r="AE63" s="1">
        <v>-9.6909199184540906</v>
      </c>
      <c r="AF63" s="1">
        <v>-7.9978347423295473</v>
      </c>
    </row>
    <row r="64" spans="1:32" x14ac:dyDescent="0.25">
      <c r="A64" t="s">
        <v>11</v>
      </c>
      <c r="B64" t="s">
        <v>12</v>
      </c>
      <c r="C64">
        <v>32</v>
      </c>
      <c r="D64">
        <v>2020</v>
      </c>
      <c r="E64" t="s">
        <v>22</v>
      </c>
      <c r="F64" t="s">
        <v>23</v>
      </c>
      <c r="G64">
        <v>0</v>
      </c>
      <c r="H64">
        <v>0</v>
      </c>
      <c r="I64" s="1">
        <v>1.0157386177060459</v>
      </c>
      <c r="J64" s="1">
        <v>1.029224835557891</v>
      </c>
      <c r="K64" s="1">
        <v>1.029599387627417</v>
      </c>
      <c r="L64" s="1">
        <v>1.030248396852246</v>
      </c>
      <c r="M64" s="1">
        <v>1.021046152019969</v>
      </c>
      <c r="N64" s="1">
        <v>1.026571163060936</v>
      </c>
      <c r="O64" s="1">
        <v>1.018085141585553</v>
      </c>
      <c r="P64" s="1">
        <v>1.008886391174443</v>
      </c>
      <c r="Q64" s="1">
        <v>0.98717011184813941</v>
      </c>
      <c r="R64" s="1">
        <v>0.9726322124191269</v>
      </c>
      <c r="S64" s="1">
        <v>0.9698329253096698</v>
      </c>
      <c r="T64" s="1">
        <v>0.95797696103075636</v>
      </c>
      <c r="U64" s="1">
        <v>0.95840257257864481</v>
      </c>
      <c r="V64" s="1">
        <v>0.9606680999751982</v>
      </c>
      <c r="W64" s="1">
        <v>0.97392292748035492</v>
      </c>
      <c r="X64" s="1">
        <v>0.98246686913635739</v>
      </c>
      <c r="Y64" s="1">
        <v>0.99307894019561893</v>
      </c>
      <c r="Z64" s="1">
        <v>0.98931308712922372</v>
      </c>
      <c r="AA64" s="1">
        <v>0.99127591859677966</v>
      </c>
      <c r="AB64" s="1">
        <v>0.9976811865058165</v>
      </c>
      <c r="AC64" s="1">
        <v>1.0047714659866449</v>
      </c>
      <c r="AD64" s="1">
        <v>1.003392680353856</v>
      </c>
      <c r="AE64" s="1">
        <v>1.0216483908220511</v>
      </c>
      <c r="AF64" s="1">
        <v>1.032989598986727</v>
      </c>
    </row>
    <row r="65" spans="1:32" hidden="1" x14ac:dyDescent="0.25">
      <c r="A65" t="s">
        <v>11</v>
      </c>
      <c r="B65" t="s">
        <v>12</v>
      </c>
      <c r="C65">
        <v>32</v>
      </c>
      <c r="D65">
        <v>2020</v>
      </c>
      <c r="E65" t="s">
        <v>22</v>
      </c>
      <c r="F65" t="s">
        <v>24</v>
      </c>
      <c r="G65">
        <v>0</v>
      </c>
      <c r="H65">
        <v>0</v>
      </c>
      <c r="I65" s="1">
        <v>-9.4391445113965595</v>
      </c>
      <c r="J65" s="1">
        <v>-8.759940209816671</v>
      </c>
      <c r="K65" s="1">
        <v>-8.5742538589843349</v>
      </c>
      <c r="L65" s="1">
        <v>-8.6457964728090317</v>
      </c>
      <c r="M65" s="1">
        <v>-9.6995195636424345</v>
      </c>
      <c r="N65" s="1">
        <v>-9.6733815321065748</v>
      </c>
      <c r="O65" s="1">
        <v>-8.8141539911579585</v>
      </c>
      <c r="P65" s="1">
        <v>-7.8487361895599346</v>
      </c>
      <c r="Q65" s="1">
        <v>-8.1708253313607422</v>
      </c>
      <c r="R65" s="1">
        <v>-8.6015398836866872</v>
      </c>
      <c r="S65" s="1">
        <v>-9.1995511124181242</v>
      </c>
      <c r="T65" s="1">
        <v>-9.881245023949278</v>
      </c>
      <c r="U65" s="1">
        <v>-10.368976911564561</v>
      </c>
      <c r="V65" s="1">
        <v>-10.5287001913039</v>
      </c>
      <c r="W65" s="1">
        <v>-9.5931695413801314</v>
      </c>
      <c r="X65" s="1">
        <v>-10.655294755334721</v>
      </c>
      <c r="Y65" s="1">
        <v>-9.6475299917695327</v>
      </c>
      <c r="Z65" s="1">
        <v>-8.9330824271658482</v>
      </c>
      <c r="AA65" s="1">
        <v>-9.4782665390037781</v>
      </c>
      <c r="AB65" s="1">
        <v>-9.4895554597113421</v>
      </c>
      <c r="AC65" s="1">
        <v>-9.8973923780961126</v>
      </c>
      <c r="AD65" s="1">
        <v>-9.6743400306605238</v>
      </c>
      <c r="AE65" s="1">
        <v>-9.2607760723287527</v>
      </c>
      <c r="AF65" s="1">
        <v>-7.9265250914890029</v>
      </c>
    </row>
    <row r="66" spans="1:32" x14ac:dyDescent="0.25">
      <c r="A66" t="s">
        <v>11</v>
      </c>
      <c r="B66" t="s">
        <v>12</v>
      </c>
      <c r="C66">
        <v>33</v>
      </c>
      <c r="D66">
        <v>2020</v>
      </c>
      <c r="E66" t="s">
        <v>22</v>
      </c>
      <c r="F66" t="s">
        <v>23</v>
      </c>
      <c r="G66">
        <v>0</v>
      </c>
      <c r="H66">
        <v>0</v>
      </c>
      <c r="I66" s="1">
        <v>1.015137310318126</v>
      </c>
      <c r="J66" s="1">
        <v>1.0288671942313401</v>
      </c>
      <c r="K66" s="1">
        <v>1.02932014586652</v>
      </c>
      <c r="L66" s="1">
        <v>1.0299137839810211</v>
      </c>
      <c r="M66" s="1">
        <v>1.020752283267486</v>
      </c>
      <c r="N66" s="1">
        <v>1.026302234148315</v>
      </c>
      <c r="O66" s="1">
        <v>1.0176493621066589</v>
      </c>
      <c r="P66" s="1">
        <v>1.007758474581524</v>
      </c>
      <c r="Q66" s="1">
        <v>0.9854486872628625</v>
      </c>
      <c r="R66" s="1">
        <v>0.97070137699284675</v>
      </c>
      <c r="S66" s="1">
        <v>0.96800695910218759</v>
      </c>
      <c r="T66" s="1">
        <v>0.95596813228580291</v>
      </c>
      <c r="U66" s="1">
        <v>0.95642667625298983</v>
      </c>
      <c r="V66" s="1">
        <v>0.95871312230808825</v>
      </c>
      <c r="W66" s="1">
        <v>0.97225916507147003</v>
      </c>
      <c r="X66" s="1">
        <v>0.98103761568888781</v>
      </c>
      <c r="Y66" s="1">
        <v>0.99157476693349222</v>
      </c>
      <c r="Z66" s="1">
        <v>0.98776338634083805</v>
      </c>
      <c r="AA66" s="1">
        <v>0.98978175968106241</v>
      </c>
      <c r="AB66" s="1">
        <v>0.99632417936475515</v>
      </c>
      <c r="AC66" s="1">
        <v>1.0034672517764409</v>
      </c>
      <c r="AD66" s="1">
        <v>1.002010425205651</v>
      </c>
      <c r="AE66" s="1">
        <v>1.020550591600246</v>
      </c>
      <c r="AF66" s="1">
        <v>1.0320845708276849</v>
      </c>
    </row>
    <row r="67" spans="1:32" hidden="1" x14ac:dyDescent="0.25">
      <c r="A67" t="s">
        <v>11</v>
      </c>
      <c r="B67" t="s">
        <v>12</v>
      </c>
      <c r="C67">
        <v>33</v>
      </c>
      <c r="D67">
        <v>2020</v>
      </c>
      <c r="E67" t="s">
        <v>22</v>
      </c>
      <c r="F67" t="s">
        <v>24</v>
      </c>
      <c r="G67">
        <v>0</v>
      </c>
      <c r="H67">
        <v>0</v>
      </c>
      <c r="I67" s="1">
        <v>-9.5234004071547602</v>
      </c>
      <c r="J67" s="1">
        <v>-8.8454801385446888</v>
      </c>
      <c r="K67" s="1">
        <v>-8.6625999706044592</v>
      </c>
      <c r="L67" s="1">
        <v>-8.7303986122418848</v>
      </c>
      <c r="M67" s="1">
        <v>-9.7883375751443431</v>
      </c>
      <c r="N67" s="1">
        <v>-9.7617290920422182</v>
      </c>
      <c r="O67" s="1">
        <v>-8.9023800677953009</v>
      </c>
      <c r="P67" s="1">
        <v>-7.9179976640340488</v>
      </c>
      <c r="Q67" s="1">
        <v>-8.22759876246743</v>
      </c>
      <c r="R67" s="1">
        <v>-8.6535190128629402</v>
      </c>
      <c r="S67" s="1">
        <v>-9.2571332740050707</v>
      </c>
      <c r="T67" s="1">
        <v>-9.9349324758774085</v>
      </c>
      <c r="U67" s="1">
        <v>-10.42722986912462</v>
      </c>
      <c r="V67" s="1">
        <v>-10.584286115079721</v>
      </c>
      <c r="W67" s="1">
        <v>-9.6572169126046337</v>
      </c>
      <c r="X67" s="1">
        <v>-10.72542476074717</v>
      </c>
      <c r="Y67" s="1">
        <v>-9.7132552049008023</v>
      </c>
      <c r="Z67" s="1">
        <v>-8.9984016691609661</v>
      </c>
      <c r="AA67" s="1">
        <v>-9.5473145434821252</v>
      </c>
      <c r="AB67" s="1">
        <v>-9.5630143927766422</v>
      </c>
      <c r="AC67" s="1">
        <v>-9.9729646265855134</v>
      </c>
      <c r="AD67" s="1">
        <v>-9.7518964828870232</v>
      </c>
      <c r="AE67" s="1">
        <v>-9.3407046226176202</v>
      </c>
      <c r="AF67" s="1">
        <v>-8.0036194189300929</v>
      </c>
    </row>
    <row r="68" spans="1:32" x14ac:dyDescent="0.25">
      <c r="A68" t="s">
        <v>11</v>
      </c>
      <c r="B68" t="s">
        <v>12</v>
      </c>
      <c r="C68">
        <v>34</v>
      </c>
      <c r="D68">
        <v>2020</v>
      </c>
      <c r="E68" t="s">
        <v>22</v>
      </c>
      <c r="F68" t="s">
        <v>23</v>
      </c>
      <c r="G68">
        <v>0</v>
      </c>
      <c r="H68">
        <v>0</v>
      </c>
      <c r="I68" s="1">
        <v>1.0051052306177011</v>
      </c>
      <c r="J68" s="1">
        <v>1.012452075677174</v>
      </c>
      <c r="K68" s="1">
        <v>1.013035923473663</v>
      </c>
      <c r="L68" s="1">
        <v>1.012723350799875</v>
      </c>
      <c r="M68" s="1">
        <v>1.0076192202048611</v>
      </c>
      <c r="N68" s="1">
        <v>1.010506639531459</v>
      </c>
      <c r="O68" s="1">
        <v>1.006449219987648</v>
      </c>
      <c r="P68" s="1">
        <v>1.0107465107072551</v>
      </c>
      <c r="Q68" s="1">
        <v>0.99876704677120698</v>
      </c>
      <c r="R68" s="1">
        <v>0.9909180286846121</v>
      </c>
      <c r="S68" s="1">
        <v>0.98820909312553395</v>
      </c>
      <c r="T68" s="1">
        <v>0.98247742541030114</v>
      </c>
      <c r="U68" s="1">
        <v>0.97908175692105437</v>
      </c>
      <c r="V68" s="1">
        <v>0.98029734852199635</v>
      </c>
      <c r="W68" s="1">
        <v>0.98997028352433425</v>
      </c>
      <c r="X68" s="1">
        <v>0.99174114944969283</v>
      </c>
      <c r="Y68" s="1">
        <v>0.9998442917744228</v>
      </c>
      <c r="Z68" s="1">
        <v>0.99906756228274851</v>
      </c>
      <c r="AA68" s="1">
        <v>0.99931766452853132</v>
      </c>
      <c r="AB68" s="1">
        <v>1.0013437041681681</v>
      </c>
      <c r="AC68" s="1">
        <v>1.0054309989839181</v>
      </c>
      <c r="AD68" s="1">
        <v>1.005132790537749</v>
      </c>
      <c r="AE68" s="1">
        <v>1.0190440471337301</v>
      </c>
      <c r="AF68" s="1">
        <v>1.0262879792889701</v>
      </c>
    </row>
    <row r="69" spans="1:32" hidden="1" x14ac:dyDescent="0.25">
      <c r="A69" t="s">
        <v>11</v>
      </c>
      <c r="B69" t="s">
        <v>12</v>
      </c>
      <c r="C69">
        <v>34</v>
      </c>
      <c r="D69">
        <v>2020</v>
      </c>
      <c r="E69" t="s">
        <v>22</v>
      </c>
      <c r="F69" t="s">
        <v>24</v>
      </c>
      <c r="G69">
        <v>0</v>
      </c>
      <c r="H69">
        <v>0</v>
      </c>
      <c r="I69" s="1">
        <v>-7.1855857103007033</v>
      </c>
      <c r="J69" s="1">
        <v>-6.9441239008255486</v>
      </c>
      <c r="K69" s="1">
        <v>-6.4995994161525434</v>
      </c>
      <c r="L69" s="1">
        <v>-6.4646648938347022</v>
      </c>
      <c r="M69" s="1">
        <v>-7.098704681476331</v>
      </c>
      <c r="N69" s="1">
        <v>-7.2361795154798676</v>
      </c>
      <c r="O69" s="1">
        <v>-6.1733423895097346</v>
      </c>
      <c r="P69" s="1">
        <v>-5.6984240154086212</v>
      </c>
      <c r="Q69" s="1">
        <v>-5.916196332362512</v>
      </c>
      <c r="R69" s="1">
        <v>-6.3875916147133243</v>
      </c>
      <c r="S69" s="1">
        <v>-6.527332706641543</v>
      </c>
      <c r="T69" s="1">
        <v>-6.9837422070942896</v>
      </c>
      <c r="U69" s="1">
        <v>-7.2069357937112581</v>
      </c>
      <c r="V69" s="1">
        <v>-7.3282449506160852</v>
      </c>
      <c r="W69" s="1">
        <v>-6.8267647816433703</v>
      </c>
      <c r="X69" s="1">
        <v>-7.0370523290613338</v>
      </c>
      <c r="Y69" s="1">
        <v>-6.7616591518746478</v>
      </c>
      <c r="Z69" s="1">
        <v>-6.2510089182256401</v>
      </c>
      <c r="AA69" s="1">
        <v>-6.4628253143904786</v>
      </c>
      <c r="AB69" s="1">
        <v>-6.5557516564934311</v>
      </c>
      <c r="AC69" s="1">
        <v>-6.6929094078471687</v>
      </c>
      <c r="AD69" s="1">
        <v>-7.0606632815388606</v>
      </c>
      <c r="AE69" s="1">
        <v>-6.417956113338394</v>
      </c>
      <c r="AF69" s="1">
        <v>-5.6020059646744</v>
      </c>
    </row>
    <row r="70" spans="1:32" x14ac:dyDescent="0.25">
      <c r="A70" t="s">
        <v>11</v>
      </c>
      <c r="B70" t="s">
        <v>12</v>
      </c>
      <c r="C70">
        <v>35</v>
      </c>
      <c r="D70">
        <v>2020</v>
      </c>
      <c r="E70" t="s">
        <v>22</v>
      </c>
      <c r="F70" t="s">
        <v>23</v>
      </c>
      <c r="G70">
        <v>0</v>
      </c>
      <c r="H70">
        <v>0</v>
      </c>
      <c r="I70" s="1">
        <v>1.006360902336306</v>
      </c>
      <c r="J70" s="1">
        <v>1.0127815177251369</v>
      </c>
      <c r="K70" s="1">
        <v>1.0136510138131971</v>
      </c>
      <c r="L70" s="1">
        <v>1.0133721504572799</v>
      </c>
      <c r="M70" s="1">
        <v>1.009019212860224</v>
      </c>
      <c r="N70" s="1">
        <v>1.011533863686134</v>
      </c>
      <c r="O70" s="1">
        <v>1.008029539807709</v>
      </c>
      <c r="P70" s="1">
        <v>1.0128995622251029</v>
      </c>
      <c r="Q70" s="1">
        <v>1.001775215840413</v>
      </c>
      <c r="R70" s="1">
        <v>0.99440156601823049</v>
      </c>
      <c r="S70" s="1">
        <v>0.99214570006323888</v>
      </c>
      <c r="T70" s="1">
        <v>0.98710484195138615</v>
      </c>
      <c r="U70" s="1">
        <v>0.98365997654055615</v>
      </c>
      <c r="V70" s="1">
        <v>0.98483498530025826</v>
      </c>
      <c r="W70" s="1">
        <v>0.99382107977025957</v>
      </c>
      <c r="X70" s="1">
        <v>0.99592888930544166</v>
      </c>
      <c r="Y70" s="1">
        <v>1.003110102202877</v>
      </c>
      <c r="Z70" s="1">
        <v>1.002360018339842</v>
      </c>
      <c r="AA70" s="1">
        <v>1.0028148477431971</v>
      </c>
      <c r="AB70" s="1">
        <v>1.0044184126322391</v>
      </c>
      <c r="AC70" s="1">
        <v>1.0085617881701781</v>
      </c>
      <c r="AD70" s="1">
        <v>1.0077372807749601</v>
      </c>
      <c r="AE70" s="1">
        <v>1.0215807198222671</v>
      </c>
      <c r="AF70" s="1">
        <v>1.027974474653758</v>
      </c>
    </row>
    <row r="71" spans="1:32" hidden="1" x14ac:dyDescent="0.25">
      <c r="A71" t="s">
        <v>11</v>
      </c>
      <c r="B71" t="s">
        <v>12</v>
      </c>
      <c r="C71">
        <v>35</v>
      </c>
      <c r="D71">
        <v>2020</v>
      </c>
      <c r="E71" t="s">
        <v>22</v>
      </c>
      <c r="F71" t="s">
        <v>24</v>
      </c>
      <c r="G71">
        <v>0</v>
      </c>
      <c r="H71">
        <v>0</v>
      </c>
      <c r="I71" s="1">
        <v>-6.9641876900046631</v>
      </c>
      <c r="J71" s="1">
        <v>-6.7382444513544826</v>
      </c>
      <c r="K71" s="1">
        <v>-6.2734657999899559</v>
      </c>
      <c r="L71" s="1">
        <v>-6.2267619703561339</v>
      </c>
      <c r="M71" s="1">
        <v>-6.8403421545427872</v>
      </c>
      <c r="N71" s="1">
        <v>-6.9823277939479826</v>
      </c>
      <c r="O71" s="1">
        <v>-5.9177001127008779</v>
      </c>
      <c r="P71" s="1">
        <v>-5.5263577516513989</v>
      </c>
      <c r="Q71" s="1">
        <v>-5.7682378789038466</v>
      </c>
      <c r="R71" s="1">
        <v>-6.2654344807050526</v>
      </c>
      <c r="S71" s="1">
        <v>-6.3701109612210578</v>
      </c>
      <c r="T71" s="1">
        <v>-6.8304331719598741</v>
      </c>
      <c r="U71" s="1">
        <v>-7.0205375772418126</v>
      </c>
      <c r="V71" s="1">
        <v>-7.135197377724154</v>
      </c>
      <c r="W71" s="1">
        <v>-6.6542808328662808</v>
      </c>
      <c r="X71" s="1">
        <v>-6.7756354560199679</v>
      </c>
      <c r="Y71" s="1">
        <v>-6.5481938174613283</v>
      </c>
      <c r="Z71" s="1">
        <v>-6.06349331184422</v>
      </c>
      <c r="AA71" s="1">
        <v>-6.2435869315787453</v>
      </c>
      <c r="AB71" s="1">
        <v>-6.3280757779315104</v>
      </c>
      <c r="AC71" s="1">
        <v>-6.4339305977928056</v>
      </c>
      <c r="AD71" s="1">
        <v>-6.8516345326213761</v>
      </c>
      <c r="AE71" s="1">
        <v>-6.1765538161855353</v>
      </c>
      <c r="AF71" s="1">
        <v>-5.3883906206887699</v>
      </c>
    </row>
    <row r="72" spans="1:32" x14ac:dyDescent="0.25">
      <c r="A72" t="s">
        <v>11</v>
      </c>
      <c r="B72" t="s">
        <v>12</v>
      </c>
      <c r="C72">
        <v>36</v>
      </c>
      <c r="D72">
        <v>2020</v>
      </c>
      <c r="E72" t="s">
        <v>22</v>
      </c>
      <c r="F72" t="s">
        <v>23</v>
      </c>
      <c r="G72">
        <v>0</v>
      </c>
      <c r="H72">
        <v>0</v>
      </c>
      <c r="I72" s="1">
        <v>1.0079157169692541</v>
      </c>
      <c r="J72" s="1">
        <v>1.0134851562047631</v>
      </c>
      <c r="K72" s="1">
        <v>1.014319810438304</v>
      </c>
      <c r="L72" s="1">
        <v>1.013835127858979</v>
      </c>
      <c r="M72" s="1">
        <v>1.010055304462123</v>
      </c>
      <c r="N72" s="1">
        <v>1.012396002286805</v>
      </c>
      <c r="O72" s="1">
        <v>1.010642059790835</v>
      </c>
      <c r="P72" s="1">
        <v>1.0170235391461999</v>
      </c>
      <c r="Q72" s="1">
        <v>1.006913652284434</v>
      </c>
      <c r="R72" s="1">
        <v>0.99982550747535703</v>
      </c>
      <c r="S72" s="1">
        <v>0.99791129825369207</v>
      </c>
      <c r="T72" s="1">
        <v>0.99370491886820433</v>
      </c>
      <c r="U72" s="1">
        <v>0.99046998450839785</v>
      </c>
      <c r="V72" s="1">
        <v>0.99164224998760375</v>
      </c>
      <c r="W72" s="1">
        <v>0.99960660654973876</v>
      </c>
      <c r="X72" s="1">
        <v>1.0018375756392679</v>
      </c>
      <c r="Y72" s="1">
        <v>1.007725385106526</v>
      </c>
      <c r="Z72" s="1">
        <v>1.006964484785863</v>
      </c>
      <c r="AA72" s="1">
        <v>1.0076068320776399</v>
      </c>
      <c r="AB72" s="1">
        <v>1.0089090515760171</v>
      </c>
      <c r="AC72" s="1">
        <v>1.012838499372805</v>
      </c>
      <c r="AD72" s="1">
        <v>1.011473226103264</v>
      </c>
      <c r="AE72" s="1">
        <v>1.0244405120882221</v>
      </c>
      <c r="AF72" s="1">
        <v>1.030042031061184</v>
      </c>
    </row>
    <row r="73" spans="1:32" hidden="1" x14ac:dyDescent="0.25">
      <c r="A73" t="s">
        <v>11</v>
      </c>
      <c r="B73" t="s">
        <v>12</v>
      </c>
      <c r="C73">
        <v>36</v>
      </c>
      <c r="D73">
        <v>2020</v>
      </c>
      <c r="E73" t="s">
        <v>22</v>
      </c>
      <c r="F73" t="s">
        <v>24</v>
      </c>
      <c r="G73">
        <v>0</v>
      </c>
      <c r="H73">
        <v>0</v>
      </c>
      <c r="I73" s="1">
        <v>-6.6252766773654352</v>
      </c>
      <c r="J73" s="1">
        <v>-6.4197886554443819</v>
      </c>
      <c r="K73" s="1">
        <v>-5.938140898839471</v>
      </c>
      <c r="L73" s="1">
        <v>-5.8777409484622707</v>
      </c>
      <c r="M73" s="1">
        <v>-6.4779829461501919</v>
      </c>
      <c r="N73" s="1">
        <v>-6.6153884348607006</v>
      </c>
      <c r="O73" s="1">
        <v>-5.567270273870939</v>
      </c>
      <c r="P73" s="1">
        <v>-5.2444979391638862</v>
      </c>
      <c r="Q73" s="1">
        <v>-5.5097463963376487</v>
      </c>
      <c r="R73" s="1">
        <v>-6.0289943585374344</v>
      </c>
      <c r="S73" s="1">
        <v>-6.1078078704378918</v>
      </c>
      <c r="T73" s="1">
        <v>-6.5680356183594837</v>
      </c>
      <c r="U73" s="1">
        <v>-6.7421221593886926</v>
      </c>
      <c r="V73" s="1">
        <v>-6.8532307844493241</v>
      </c>
      <c r="W73" s="1">
        <v>-6.3808110410544998</v>
      </c>
      <c r="X73" s="1">
        <v>-6.4448271228861076</v>
      </c>
      <c r="Y73" s="1">
        <v>-6.2439441536671483</v>
      </c>
      <c r="Z73" s="1">
        <v>-5.7779355438189368</v>
      </c>
      <c r="AA73" s="1">
        <v>-5.9359953757570363</v>
      </c>
      <c r="AB73" s="1">
        <v>-6.013144626086163</v>
      </c>
      <c r="AC73" s="1">
        <v>-6.0846428592622059</v>
      </c>
      <c r="AD73" s="1">
        <v>-6.5318228661318063</v>
      </c>
      <c r="AE73" s="1">
        <v>-5.8078516332794754</v>
      </c>
      <c r="AF73" s="1">
        <v>-5.0479006745803208</v>
      </c>
    </row>
    <row r="74" spans="1:32" x14ac:dyDescent="0.25">
      <c r="A74" t="s">
        <v>11</v>
      </c>
      <c r="B74" t="s">
        <v>12</v>
      </c>
      <c r="C74">
        <v>37</v>
      </c>
      <c r="D74">
        <v>2020</v>
      </c>
      <c r="E74" t="s">
        <v>22</v>
      </c>
      <c r="F74" t="s">
        <v>23</v>
      </c>
      <c r="G74">
        <v>0</v>
      </c>
      <c r="H74">
        <v>0</v>
      </c>
      <c r="I74" s="1">
        <v>1.0093394230408581</v>
      </c>
      <c r="J74" s="1">
        <v>1.0144476598932699</v>
      </c>
      <c r="K74" s="1">
        <v>1.0152740262955871</v>
      </c>
      <c r="L74" s="1">
        <v>1.014680205970466</v>
      </c>
      <c r="M74" s="1">
        <v>1.011205127150514</v>
      </c>
      <c r="N74" s="1">
        <v>1.013475782468388</v>
      </c>
      <c r="O74" s="1">
        <v>1.012793409668205</v>
      </c>
      <c r="P74" s="1">
        <v>1.0200306949884881</v>
      </c>
      <c r="Q74" s="1">
        <v>1.0104184572453709</v>
      </c>
      <c r="R74" s="1">
        <v>1.003613906368652</v>
      </c>
      <c r="S74" s="1">
        <v>1.00182994019543</v>
      </c>
      <c r="T74" s="1">
        <v>0.99813015172688158</v>
      </c>
      <c r="U74" s="1">
        <v>0.99506072026185521</v>
      </c>
      <c r="V74" s="1">
        <v>0.99622200679837924</v>
      </c>
      <c r="W74" s="1">
        <v>1.0034112766768899</v>
      </c>
      <c r="X74" s="1">
        <v>1.0056671604683329</v>
      </c>
      <c r="Y74" s="1">
        <v>1.010857959845866</v>
      </c>
      <c r="Z74" s="1">
        <v>1.010211285184857</v>
      </c>
      <c r="AA74" s="1">
        <v>1.0110188964133739</v>
      </c>
      <c r="AB74" s="1">
        <v>1.0121780710215269</v>
      </c>
      <c r="AC74" s="1">
        <v>1.0159690221651221</v>
      </c>
      <c r="AD74" s="1">
        <v>1.0142035678573651</v>
      </c>
      <c r="AE74" s="1">
        <v>1.026523106218685</v>
      </c>
      <c r="AF74" s="1">
        <v>1.031729480191421</v>
      </c>
    </row>
    <row r="75" spans="1:32" hidden="1" x14ac:dyDescent="0.25">
      <c r="A75" t="s">
        <v>11</v>
      </c>
      <c r="B75" t="s">
        <v>12</v>
      </c>
      <c r="C75">
        <v>37</v>
      </c>
      <c r="D75">
        <v>2020</v>
      </c>
      <c r="E75" t="s">
        <v>22</v>
      </c>
      <c r="F75" t="s">
        <v>24</v>
      </c>
      <c r="G75">
        <v>0</v>
      </c>
      <c r="H75">
        <v>0</v>
      </c>
      <c r="I75" s="1">
        <v>-6.4288929052192891</v>
      </c>
      <c r="J75" s="1">
        <v>-6.2374923861122564</v>
      </c>
      <c r="K75" s="1">
        <v>-5.7445963379213394</v>
      </c>
      <c r="L75" s="1">
        <v>-5.6773917574555552</v>
      </c>
      <c r="M75" s="1">
        <v>-6.2700217803473324</v>
      </c>
      <c r="N75" s="1">
        <v>-6.4068349484712277</v>
      </c>
      <c r="O75" s="1">
        <v>-5.3650417029487727</v>
      </c>
      <c r="P75" s="1">
        <v>-5.064338295138044</v>
      </c>
      <c r="Q75" s="1">
        <v>-5.3382975715121264</v>
      </c>
      <c r="R75" s="1">
        <v>-5.8628318472671674</v>
      </c>
      <c r="S75" s="1">
        <v>-5.926193828669942</v>
      </c>
      <c r="T75" s="1">
        <v>-6.3854379151205247</v>
      </c>
      <c r="U75" s="1">
        <v>-6.5506032557494107</v>
      </c>
      <c r="V75" s="1">
        <v>-6.6595602055697336</v>
      </c>
      <c r="W75" s="1">
        <v>-6.195422903261286</v>
      </c>
      <c r="X75" s="1">
        <v>-6.2283444522710472</v>
      </c>
      <c r="Y75" s="1">
        <v>-6.042981765896327</v>
      </c>
      <c r="Z75" s="1">
        <v>-5.5918393701861158</v>
      </c>
      <c r="AA75" s="1">
        <v>-5.7335178383160388</v>
      </c>
      <c r="AB75" s="1">
        <v>-5.8069036018867726</v>
      </c>
      <c r="AC75" s="1">
        <v>-5.8615615725277834</v>
      </c>
      <c r="AD75" s="1">
        <v>-6.323844847379978</v>
      </c>
      <c r="AE75" s="1">
        <v>-5.5732040767969728</v>
      </c>
      <c r="AF75" s="1">
        <v>-4.83886531076271</v>
      </c>
    </row>
    <row r="76" spans="1:32" x14ac:dyDescent="0.25">
      <c r="A76" t="s">
        <v>11</v>
      </c>
      <c r="B76" t="s">
        <v>12</v>
      </c>
      <c r="C76">
        <v>38</v>
      </c>
      <c r="D76">
        <v>2020</v>
      </c>
      <c r="E76" t="s">
        <v>22</v>
      </c>
      <c r="F76" t="s">
        <v>23</v>
      </c>
      <c r="G76">
        <v>0</v>
      </c>
      <c r="H76">
        <v>0</v>
      </c>
      <c r="I76" s="1">
        <v>1.0143672232636041</v>
      </c>
      <c r="J76" s="1">
        <v>1.0184443522519739</v>
      </c>
      <c r="K76" s="1">
        <v>1.019146195482153</v>
      </c>
      <c r="L76" s="1">
        <v>1.018331755212698</v>
      </c>
      <c r="M76" s="1">
        <v>1.0155413403568789</v>
      </c>
      <c r="N76" s="1">
        <v>1.0177509487904399</v>
      </c>
      <c r="O76" s="1">
        <v>1.0199027731881121</v>
      </c>
      <c r="P76" s="1">
        <v>1.028988292374784</v>
      </c>
      <c r="Q76" s="1">
        <v>1.020242651633976</v>
      </c>
      <c r="R76" s="1">
        <v>1.0143289700110261</v>
      </c>
      <c r="S76" s="1">
        <v>1.0125456109586559</v>
      </c>
      <c r="T76" s="1">
        <v>1.0102283866484949</v>
      </c>
      <c r="U76" s="1">
        <v>1.007638467016978</v>
      </c>
      <c r="V76" s="1">
        <v>1.0086740428415859</v>
      </c>
      <c r="W76" s="1">
        <v>1.0135729949081469</v>
      </c>
      <c r="X76" s="1">
        <v>1.01566400073107</v>
      </c>
      <c r="Y76" s="1">
        <v>1.019402477859616</v>
      </c>
      <c r="Z76" s="1">
        <v>1.0194492644008439</v>
      </c>
      <c r="AA76" s="1">
        <v>1.0208142331768491</v>
      </c>
      <c r="AB76" s="1">
        <v>1.02177786082351</v>
      </c>
      <c r="AC76" s="1">
        <v>1.025196018354499</v>
      </c>
      <c r="AD76" s="1">
        <v>1.022286199544306</v>
      </c>
      <c r="AE76" s="1">
        <v>1.032605485598971</v>
      </c>
      <c r="AF76" s="1">
        <v>1.0371944748462469</v>
      </c>
    </row>
    <row r="77" spans="1:32" hidden="1" x14ac:dyDescent="0.25">
      <c r="A77" t="s">
        <v>11</v>
      </c>
      <c r="B77" t="s">
        <v>12</v>
      </c>
      <c r="C77">
        <v>38</v>
      </c>
      <c r="D77">
        <v>2020</v>
      </c>
      <c r="E77" t="s">
        <v>22</v>
      </c>
      <c r="F77" t="s">
        <v>24</v>
      </c>
      <c r="G77">
        <v>0</v>
      </c>
      <c r="H77">
        <v>0</v>
      </c>
      <c r="I77" s="1">
        <v>-5.9460725278575559</v>
      </c>
      <c r="J77" s="1">
        <v>-5.7975416193705724</v>
      </c>
      <c r="K77" s="1">
        <v>-5.2783039115505526</v>
      </c>
      <c r="L77" s="1">
        <v>-5.1981262301854532</v>
      </c>
      <c r="M77" s="1">
        <v>-5.769899787522716</v>
      </c>
      <c r="N77" s="1">
        <v>-5.9091397025607471</v>
      </c>
      <c r="O77" s="1">
        <v>-4.8485529430824199</v>
      </c>
      <c r="P77" s="1">
        <v>-4.5327155966444597</v>
      </c>
      <c r="Q77" s="1">
        <v>-4.8114885712900124</v>
      </c>
      <c r="R77" s="1">
        <v>-5.3265017718508769</v>
      </c>
      <c r="S77" s="1">
        <v>-5.3570808475871941</v>
      </c>
      <c r="T77" s="1">
        <v>-5.8023457226955584</v>
      </c>
      <c r="U77" s="1">
        <v>-5.9448573780008642</v>
      </c>
      <c r="V77" s="1">
        <v>-6.0512605569898987</v>
      </c>
      <c r="W77" s="1">
        <v>-5.6277757027240067</v>
      </c>
      <c r="X77" s="1">
        <v>-5.5967399084975371</v>
      </c>
      <c r="Y77" s="1">
        <v>-5.451704522499905</v>
      </c>
      <c r="Z77" s="1">
        <v>-5.0498656296594762</v>
      </c>
      <c r="AA77" s="1">
        <v>-5.1447373718113774</v>
      </c>
      <c r="AB77" s="1">
        <v>-5.2089777518922347</v>
      </c>
      <c r="AC77" s="1">
        <v>-5.233222437781909</v>
      </c>
      <c r="AD77" s="1">
        <v>-5.7321639926225956</v>
      </c>
      <c r="AE77" s="1">
        <v>-4.936363299400063</v>
      </c>
      <c r="AF77" s="1">
        <v>-4.2946148205064416</v>
      </c>
    </row>
    <row r="78" spans="1:32" x14ac:dyDescent="0.25">
      <c r="A78" t="s">
        <v>11</v>
      </c>
      <c r="B78" t="s">
        <v>12</v>
      </c>
      <c r="C78">
        <v>39</v>
      </c>
      <c r="D78">
        <v>2020</v>
      </c>
      <c r="E78" t="s">
        <v>22</v>
      </c>
      <c r="F78" t="s">
        <v>23</v>
      </c>
      <c r="G78">
        <v>0</v>
      </c>
      <c r="H78">
        <v>0</v>
      </c>
      <c r="I78" s="1">
        <v>1.0084802565076749</v>
      </c>
      <c r="J78" s="1">
        <v>1.01355091777333</v>
      </c>
      <c r="K78" s="1">
        <v>1.0143989017655379</v>
      </c>
      <c r="L78" s="1">
        <v>1.013773049560027</v>
      </c>
      <c r="M78" s="1">
        <v>1.010323837119961</v>
      </c>
      <c r="N78" s="1">
        <v>1.012548269573124</v>
      </c>
      <c r="O78" s="1">
        <v>1.011844894721468</v>
      </c>
      <c r="P78" s="1">
        <v>1.0192471916135559</v>
      </c>
      <c r="Q78" s="1">
        <v>1.009804179430293</v>
      </c>
      <c r="R78" s="1">
        <v>1.002950383749412</v>
      </c>
      <c r="S78" s="1">
        <v>1.0012683738739321</v>
      </c>
      <c r="T78" s="1">
        <v>0.99753754759095525</v>
      </c>
      <c r="U78" s="1">
        <v>0.99443578611027217</v>
      </c>
      <c r="V78" s="1">
        <v>0.9956297610670044</v>
      </c>
      <c r="W78" s="1">
        <v>1.0029403390542051</v>
      </c>
      <c r="X78" s="1">
        <v>1.005235481227164</v>
      </c>
      <c r="Y78" s="1">
        <v>1.0103225510447409</v>
      </c>
      <c r="Z78" s="1">
        <v>1.009545790825171</v>
      </c>
      <c r="AA78" s="1">
        <v>1.0102805220277391</v>
      </c>
      <c r="AB78" s="1">
        <v>1.0113704141964199</v>
      </c>
      <c r="AC78" s="1">
        <v>1.0151416752841169</v>
      </c>
      <c r="AD78" s="1">
        <v>1.013443207952349</v>
      </c>
      <c r="AE78" s="1">
        <v>1.02584636253002</v>
      </c>
      <c r="AF78" s="1">
        <v>1.0309366680538641</v>
      </c>
    </row>
    <row r="79" spans="1:32" hidden="1" x14ac:dyDescent="0.25">
      <c r="A79" t="s">
        <v>11</v>
      </c>
      <c r="B79" t="s">
        <v>12</v>
      </c>
      <c r="C79">
        <v>39</v>
      </c>
      <c r="D79">
        <v>2020</v>
      </c>
      <c r="E79" t="s">
        <v>22</v>
      </c>
      <c r="F79" t="s">
        <v>24</v>
      </c>
      <c r="G79">
        <v>0</v>
      </c>
      <c r="H79">
        <v>0</v>
      </c>
      <c r="I79" s="1">
        <v>-6.4142547312413134</v>
      </c>
      <c r="J79" s="1">
        <v>-6.2224446000631826</v>
      </c>
      <c r="K79" s="1">
        <v>-5.7286912680356927</v>
      </c>
      <c r="L79" s="1">
        <v>-5.6603800437805303</v>
      </c>
      <c r="M79" s="1">
        <v>-6.2521088285505364</v>
      </c>
      <c r="N79" s="1">
        <v>-6.3878259035976841</v>
      </c>
      <c r="O79" s="1">
        <v>-5.3542341582119644</v>
      </c>
      <c r="P79" s="1">
        <v>-5.0762497091093133</v>
      </c>
      <c r="Q79" s="1">
        <v>-5.3540961606249224</v>
      </c>
      <c r="R79" s="1">
        <v>-5.8858961928100841</v>
      </c>
      <c r="S79" s="1">
        <v>-5.9461514116717744</v>
      </c>
      <c r="T79" s="1">
        <v>-6.4073724833985084</v>
      </c>
      <c r="U79" s="1">
        <v>-6.5718201062394188</v>
      </c>
      <c r="V79" s="1">
        <v>-6.6797269380498099</v>
      </c>
      <c r="W79" s="1">
        <v>-6.211674785808623</v>
      </c>
      <c r="X79" s="1">
        <v>-6.238954540408348</v>
      </c>
      <c r="Y79" s="1">
        <v>-6.0565421026568824</v>
      </c>
      <c r="Z79" s="1">
        <v>-5.600628142843</v>
      </c>
      <c r="AA79" s="1">
        <v>-5.7436695043370776</v>
      </c>
      <c r="AB79" s="1">
        <v>-5.8176581960721947</v>
      </c>
      <c r="AC79" s="1">
        <v>-5.8684063433161633</v>
      </c>
      <c r="AD79" s="1">
        <v>-6.332985757440226</v>
      </c>
      <c r="AE79" s="1">
        <v>-5.5767865828614136</v>
      </c>
      <c r="AF79" s="1">
        <v>-4.8340618867498026</v>
      </c>
    </row>
    <row r="80" spans="1:32" x14ac:dyDescent="0.25">
      <c r="A80" t="s">
        <v>11</v>
      </c>
      <c r="B80" t="s">
        <v>12</v>
      </c>
      <c r="C80">
        <v>40</v>
      </c>
      <c r="D80">
        <v>2020</v>
      </c>
      <c r="E80" t="s">
        <v>22</v>
      </c>
      <c r="F80" t="s">
        <v>23</v>
      </c>
      <c r="G80">
        <v>0</v>
      </c>
      <c r="H80">
        <v>0</v>
      </c>
      <c r="I80" s="1">
        <v>1.007371919884547</v>
      </c>
      <c r="J80" s="1">
        <v>1.0128012230883201</v>
      </c>
      <c r="K80" s="1">
        <v>1.0136181670157829</v>
      </c>
      <c r="L80" s="1">
        <v>1.0130929578788641</v>
      </c>
      <c r="M80" s="1">
        <v>1.0094111541873549</v>
      </c>
      <c r="N80" s="1">
        <v>1.0116897990083951</v>
      </c>
      <c r="O80" s="1">
        <v>1.0100834891810431</v>
      </c>
      <c r="P80" s="1">
        <v>1.0167125882859871</v>
      </c>
      <c r="Q80" s="1">
        <v>1.0068429894426369</v>
      </c>
      <c r="R80" s="1">
        <v>0.99966857707500978</v>
      </c>
      <c r="S80" s="1">
        <v>0.99787127908698658</v>
      </c>
      <c r="T80" s="1">
        <v>0.99373779926964445</v>
      </c>
      <c r="U80" s="1">
        <v>0.99047266447581528</v>
      </c>
      <c r="V80" s="1">
        <v>0.99165532163222403</v>
      </c>
      <c r="W80" s="1">
        <v>0.99970966077050583</v>
      </c>
      <c r="X80" s="1">
        <v>1.001997051649415</v>
      </c>
      <c r="Y80" s="1">
        <v>1.00767397633725</v>
      </c>
      <c r="Z80" s="1">
        <v>1.006763863503221</v>
      </c>
      <c r="AA80" s="1">
        <v>1.0073657115758781</v>
      </c>
      <c r="AB80" s="1">
        <v>1.0085930435375761</v>
      </c>
      <c r="AC80" s="1">
        <v>1.0125029469272879</v>
      </c>
      <c r="AD80" s="1">
        <v>1.0111849829184689</v>
      </c>
      <c r="AE80" s="1">
        <v>1.024204349096727</v>
      </c>
      <c r="AF80" s="1">
        <v>1.029620608142038</v>
      </c>
    </row>
    <row r="81" spans="1:32" hidden="1" x14ac:dyDescent="0.25">
      <c r="A81" t="s">
        <v>11</v>
      </c>
      <c r="B81" t="s">
        <v>12</v>
      </c>
      <c r="C81">
        <v>40</v>
      </c>
      <c r="D81">
        <v>2020</v>
      </c>
      <c r="E81" t="s">
        <v>22</v>
      </c>
      <c r="F81" t="s">
        <v>24</v>
      </c>
      <c r="G81">
        <v>0</v>
      </c>
      <c r="H81">
        <v>0</v>
      </c>
      <c r="I81" s="1">
        <v>-6.5869992012314169</v>
      </c>
      <c r="J81" s="1">
        <v>-6.3818601143560478</v>
      </c>
      <c r="K81" s="1">
        <v>-5.9000847102815683</v>
      </c>
      <c r="L81" s="1">
        <v>-5.8369169747201601</v>
      </c>
      <c r="M81" s="1">
        <v>-6.4350303580393913</v>
      </c>
      <c r="N81" s="1">
        <v>-6.5697438582203853</v>
      </c>
      <c r="O81" s="1">
        <v>-5.5269554393636744</v>
      </c>
      <c r="P81" s="1">
        <v>-5.2319216644012494</v>
      </c>
      <c r="Q81" s="1">
        <v>-5.5043433565220479</v>
      </c>
      <c r="R81" s="1">
        <v>-6.0355612632905631</v>
      </c>
      <c r="S81" s="1">
        <v>-6.1114102680857618</v>
      </c>
      <c r="T81" s="1">
        <v>-6.5724191803192422</v>
      </c>
      <c r="U81" s="1">
        <v>-6.7445218502031148</v>
      </c>
      <c r="V81" s="1">
        <v>-6.8552906798200626</v>
      </c>
      <c r="W81" s="1">
        <v>-6.3791107033641303</v>
      </c>
      <c r="X81" s="1">
        <v>-6.4338963965050313</v>
      </c>
      <c r="Y81" s="1">
        <v>-6.2368070348434692</v>
      </c>
      <c r="Z81" s="1">
        <v>-5.7689359601972727</v>
      </c>
      <c r="AA81" s="1">
        <v>-5.9291069889443246</v>
      </c>
      <c r="AB81" s="1">
        <v>-6.0052213206914864</v>
      </c>
      <c r="AC81" s="1">
        <v>-6.0692294642417117</v>
      </c>
      <c r="AD81" s="1">
        <v>-6.5217351879792798</v>
      </c>
      <c r="AE81" s="1">
        <v>-5.7897131822361576</v>
      </c>
      <c r="AF81" s="1">
        <v>-5.0228026474006882</v>
      </c>
    </row>
    <row r="82" spans="1:32" x14ac:dyDescent="0.25">
      <c r="A82" t="s">
        <v>11</v>
      </c>
      <c r="B82" t="s">
        <v>12</v>
      </c>
      <c r="C82">
        <v>41</v>
      </c>
      <c r="D82">
        <v>2020</v>
      </c>
      <c r="E82" t="s">
        <v>22</v>
      </c>
      <c r="F82" t="s">
        <v>23</v>
      </c>
      <c r="G82">
        <v>0</v>
      </c>
      <c r="H82">
        <v>0</v>
      </c>
      <c r="I82" s="1">
        <v>1.0106903884773271</v>
      </c>
      <c r="J82" s="1">
        <v>1.0093832241041241</v>
      </c>
      <c r="K82" s="1">
        <v>1.0086834392075541</v>
      </c>
      <c r="L82" s="1">
        <v>1.006889901284661</v>
      </c>
      <c r="M82" s="1">
        <v>1.0062637158665471</v>
      </c>
      <c r="N82" s="1">
        <v>1.006998468310756</v>
      </c>
      <c r="O82" s="1">
        <v>1.019235246357475</v>
      </c>
      <c r="P82" s="1">
        <v>1.0408758426306579</v>
      </c>
      <c r="Q82" s="1">
        <v>1.038404783052286</v>
      </c>
      <c r="R82" s="1">
        <v>1.0329895861621381</v>
      </c>
      <c r="S82" s="1">
        <v>1.0332464603531331</v>
      </c>
      <c r="T82" s="1">
        <v>1.0339555333314741</v>
      </c>
      <c r="U82" s="1">
        <v>1.030738644792035</v>
      </c>
      <c r="V82" s="1">
        <v>1.030518627552288</v>
      </c>
      <c r="W82" s="1">
        <v>1.034231965306071</v>
      </c>
      <c r="X82" s="1">
        <v>1.035844905946333</v>
      </c>
      <c r="Y82" s="1">
        <v>1.0362723447764941</v>
      </c>
      <c r="Z82" s="1">
        <v>1.033757482009946</v>
      </c>
      <c r="AA82" s="1">
        <v>1.034337380967554</v>
      </c>
      <c r="AB82" s="1">
        <v>1.034278218702205</v>
      </c>
      <c r="AC82" s="1">
        <v>1.037643906570703</v>
      </c>
      <c r="AD82" s="1">
        <v>1.0368461646928131</v>
      </c>
      <c r="AE82" s="1">
        <v>1.0435296834571159</v>
      </c>
      <c r="AF82" s="1">
        <v>1.0420044837898019</v>
      </c>
    </row>
    <row r="83" spans="1:32" hidden="1" x14ac:dyDescent="0.25">
      <c r="A83" t="s">
        <v>11</v>
      </c>
      <c r="B83" t="s">
        <v>12</v>
      </c>
      <c r="C83">
        <v>41</v>
      </c>
      <c r="D83">
        <v>2020</v>
      </c>
      <c r="E83" t="s">
        <v>22</v>
      </c>
      <c r="F83" t="s">
        <v>24</v>
      </c>
      <c r="G83">
        <v>0</v>
      </c>
      <c r="H83">
        <v>0</v>
      </c>
      <c r="I83" s="1">
        <v>-4.3788753266457743</v>
      </c>
      <c r="J83" s="1">
        <v>-4.3410469945742198</v>
      </c>
      <c r="K83" s="1">
        <v>-3.971650177153808</v>
      </c>
      <c r="L83" s="1">
        <v>-3.8419613932095249</v>
      </c>
      <c r="M83" s="1">
        <v>-4.2497852971443999</v>
      </c>
      <c r="N83" s="1">
        <v>-4.3038812631185381</v>
      </c>
      <c r="O83" s="1">
        <v>-2.9910070059161722</v>
      </c>
      <c r="P83" s="1">
        <v>-3.1145616691694209</v>
      </c>
      <c r="Q83" s="1">
        <v>-3.4553916940681422</v>
      </c>
      <c r="R83" s="1">
        <v>-4.4037613004430831</v>
      </c>
      <c r="S83" s="1">
        <v>-4.3903413139397536</v>
      </c>
      <c r="T83" s="1">
        <v>-4.6585697858082824</v>
      </c>
      <c r="U83" s="1">
        <v>-4.7830719440328346</v>
      </c>
      <c r="V83" s="1">
        <v>-4.9578633182912153</v>
      </c>
      <c r="W83" s="1">
        <v>-4.4180165437428789</v>
      </c>
      <c r="X83" s="1">
        <v>-4.2451210987324588</v>
      </c>
      <c r="Y83" s="1">
        <v>-4.2938838529971584</v>
      </c>
      <c r="Z83" s="1">
        <v>-3.9396980440121592</v>
      </c>
      <c r="AA83" s="1">
        <v>-4.1423223759652794</v>
      </c>
      <c r="AB83" s="1">
        <v>-4.1657299319947549</v>
      </c>
      <c r="AC83" s="1">
        <v>-3.987999109587288</v>
      </c>
      <c r="AD83" s="1">
        <v>-4.5783307377985816</v>
      </c>
      <c r="AE83" s="1">
        <v>-3.750014100420751</v>
      </c>
      <c r="AF83" s="1">
        <v>-3.0925849814640061</v>
      </c>
    </row>
    <row r="84" spans="1:32" x14ac:dyDescent="0.25">
      <c r="A84" t="s">
        <v>11</v>
      </c>
      <c r="B84" t="s">
        <v>12</v>
      </c>
      <c r="C84">
        <v>42</v>
      </c>
      <c r="D84">
        <v>2020</v>
      </c>
      <c r="E84" t="s">
        <v>22</v>
      </c>
      <c r="F84" t="s">
        <v>23</v>
      </c>
      <c r="G84">
        <v>0</v>
      </c>
      <c r="H84">
        <v>0</v>
      </c>
      <c r="I84" s="1">
        <v>0.99250913161506238</v>
      </c>
      <c r="J84" s="1">
        <v>0.99327830919666082</v>
      </c>
      <c r="K84" s="1">
        <v>0.99309906798422776</v>
      </c>
      <c r="L84" s="1">
        <v>0.99125699188919203</v>
      </c>
      <c r="M84" s="1">
        <v>0.98975903839821955</v>
      </c>
      <c r="N84" s="1">
        <v>0.990387726330202</v>
      </c>
      <c r="O84" s="1">
        <v>0.9977531230227914</v>
      </c>
      <c r="P84" s="1">
        <v>1.0174534886534881</v>
      </c>
      <c r="Q84" s="1">
        <v>1.0142521708801899</v>
      </c>
      <c r="R84" s="1">
        <v>1.008394500263132</v>
      </c>
      <c r="S84" s="1">
        <v>1.0083778140748421</v>
      </c>
      <c r="T84" s="1">
        <v>1.007434101441022</v>
      </c>
      <c r="U84" s="1">
        <v>1.0037472537470311</v>
      </c>
      <c r="V84" s="1">
        <v>1.0042734434928819</v>
      </c>
      <c r="W84" s="1">
        <v>1.0105921974283829</v>
      </c>
      <c r="X84" s="1">
        <v>1.0120408442364339</v>
      </c>
      <c r="Y84" s="1">
        <v>1.0135469244470789</v>
      </c>
      <c r="Z84" s="1">
        <v>1.010292127013467</v>
      </c>
      <c r="AA84" s="1">
        <v>1.0107204014252991</v>
      </c>
      <c r="AB84" s="1">
        <v>1.0104753470786321</v>
      </c>
      <c r="AC84" s="1">
        <v>1.0131743299988001</v>
      </c>
      <c r="AD84" s="1">
        <v>1.0131258932603511</v>
      </c>
      <c r="AE84" s="1">
        <v>1.0226142795669311</v>
      </c>
      <c r="AF84" s="1">
        <v>1.022083580190992</v>
      </c>
    </row>
    <row r="85" spans="1:32" hidden="1" x14ac:dyDescent="0.25">
      <c r="A85" t="s">
        <v>11</v>
      </c>
      <c r="B85" t="s">
        <v>12</v>
      </c>
      <c r="C85">
        <v>42</v>
      </c>
      <c r="D85">
        <v>2020</v>
      </c>
      <c r="E85" t="s">
        <v>22</v>
      </c>
      <c r="F85" t="s">
        <v>24</v>
      </c>
      <c r="G85">
        <v>0</v>
      </c>
      <c r="H85">
        <v>0</v>
      </c>
      <c r="I85" s="1">
        <v>-5.0401946483132019</v>
      </c>
      <c r="J85" s="1">
        <v>-4.9689045720762746</v>
      </c>
      <c r="K85" s="1">
        <v>-4.5466222143351409</v>
      </c>
      <c r="L85" s="1">
        <v>-4.4363855096968212</v>
      </c>
      <c r="M85" s="1">
        <v>-4.8850447002681596</v>
      </c>
      <c r="N85" s="1">
        <v>-4.9735044512474946</v>
      </c>
      <c r="O85" s="1">
        <v>-3.797600603222449</v>
      </c>
      <c r="P85" s="1">
        <v>-3.9038744880655001</v>
      </c>
      <c r="Q85" s="1">
        <v>-4.1973517559162667</v>
      </c>
      <c r="R85" s="1">
        <v>-5.073908321256682</v>
      </c>
      <c r="S85" s="1">
        <v>-5.0390933292414992</v>
      </c>
      <c r="T85" s="1">
        <v>-5.3842852239047687</v>
      </c>
      <c r="U85" s="1">
        <v>-5.5241170051607771</v>
      </c>
      <c r="V85" s="1">
        <v>-5.6612963244731711</v>
      </c>
      <c r="W85" s="1">
        <v>-5.0935521337486573</v>
      </c>
      <c r="X85" s="1">
        <v>-4.9296697637881888</v>
      </c>
      <c r="Y85" s="1">
        <v>-4.9611390215270337</v>
      </c>
      <c r="Z85" s="1">
        <v>-4.5817887041253851</v>
      </c>
      <c r="AA85" s="1">
        <v>-4.7953523987661368</v>
      </c>
      <c r="AB85" s="1">
        <v>-4.8583596120279182</v>
      </c>
      <c r="AC85" s="1">
        <v>-4.7387885901126809</v>
      </c>
      <c r="AD85" s="1">
        <v>-5.2954612445166003</v>
      </c>
      <c r="AE85" s="1">
        <v>-4.4287912168591319</v>
      </c>
      <c r="AF85" s="1">
        <v>-3.71229767806267</v>
      </c>
    </row>
    <row r="86" spans="1:32" x14ac:dyDescent="0.25">
      <c r="A86" t="s">
        <v>11</v>
      </c>
      <c r="B86" t="s">
        <v>12</v>
      </c>
      <c r="C86">
        <v>43</v>
      </c>
      <c r="D86">
        <v>2020</v>
      </c>
      <c r="E86" t="s">
        <v>22</v>
      </c>
      <c r="F86" t="s">
        <v>23</v>
      </c>
      <c r="G86">
        <v>0</v>
      </c>
      <c r="H86">
        <v>0</v>
      </c>
      <c r="I86" s="1">
        <v>1.0072114178340481</v>
      </c>
      <c r="J86" s="1">
        <v>1.005070220679847</v>
      </c>
      <c r="K86" s="1">
        <v>1.0040641071463161</v>
      </c>
      <c r="L86" s="1">
        <v>1.0032579171172771</v>
      </c>
      <c r="M86" s="1">
        <v>1.002491184832498</v>
      </c>
      <c r="N86" s="1">
        <v>1.0026106301626789</v>
      </c>
      <c r="O86" s="1">
        <v>1.016957423523414</v>
      </c>
      <c r="P86" s="1">
        <v>1.0426283527940881</v>
      </c>
      <c r="Q86" s="1">
        <v>1.0409230697447249</v>
      </c>
      <c r="R86" s="1">
        <v>1.0371510989230519</v>
      </c>
      <c r="S86" s="1">
        <v>1.037172203407108</v>
      </c>
      <c r="T86" s="1">
        <v>1.037870708109625</v>
      </c>
      <c r="U86" s="1">
        <v>1.0366602683249211</v>
      </c>
      <c r="V86" s="1">
        <v>1.0363776145595229</v>
      </c>
      <c r="W86" s="1">
        <v>1.037485223918527</v>
      </c>
      <c r="X86" s="1">
        <v>1.038599168513056</v>
      </c>
      <c r="Y86" s="1">
        <v>1.038590563065547</v>
      </c>
      <c r="Z86" s="1">
        <v>1.0373948116722971</v>
      </c>
      <c r="AA86" s="1">
        <v>1.037955616706995</v>
      </c>
      <c r="AB86" s="1">
        <v>1.0381992047037709</v>
      </c>
      <c r="AC86" s="1">
        <v>1.040676489831166</v>
      </c>
      <c r="AD86" s="1">
        <v>1.0393460961468839</v>
      </c>
      <c r="AE86" s="1">
        <v>1.0434814806960231</v>
      </c>
      <c r="AF86" s="1">
        <v>1.0415363294418349</v>
      </c>
    </row>
    <row r="87" spans="1:32" hidden="1" x14ac:dyDescent="0.25">
      <c r="A87" t="s">
        <v>11</v>
      </c>
      <c r="B87" t="s">
        <v>12</v>
      </c>
      <c r="C87">
        <v>43</v>
      </c>
      <c r="D87">
        <v>2020</v>
      </c>
      <c r="E87" t="s">
        <v>22</v>
      </c>
      <c r="F87" t="s">
        <v>24</v>
      </c>
      <c r="G87">
        <v>0</v>
      </c>
      <c r="H87">
        <v>0</v>
      </c>
      <c r="I87" s="1">
        <v>-3.9865029353818149</v>
      </c>
      <c r="J87" s="1">
        <v>-3.9268461670892698</v>
      </c>
      <c r="K87" s="1">
        <v>-3.3902101973480372</v>
      </c>
      <c r="L87" s="1">
        <v>-3.214124752004925</v>
      </c>
      <c r="M87" s="1">
        <v>-3.541784295729443</v>
      </c>
      <c r="N87" s="1">
        <v>-3.5355729596896022</v>
      </c>
      <c r="O87" s="1">
        <v>-1.731237925696399</v>
      </c>
      <c r="P87" s="1">
        <v>-1.6885557794937409</v>
      </c>
      <c r="Q87" s="1">
        <v>-1.9525421068599289</v>
      </c>
      <c r="R87" s="1">
        <v>-2.8942911093636821</v>
      </c>
      <c r="S87" s="1">
        <v>-2.8589755317519652</v>
      </c>
      <c r="T87" s="1">
        <v>-2.916842968272066</v>
      </c>
      <c r="U87" s="1">
        <v>-2.932010221350803</v>
      </c>
      <c r="V87" s="1">
        <v>-3.164094063954463</v>
      </c>
      <c r="W87" s="1">
        <v>-2.7800385903316021</v>
      </c>
      <c r="X87" s="1">
        <v>-2.6902131606948609</v>
      </c>
      <c r="Y87" s="1">
        <v>-2.804409989175396</v>
      </c>
      <c r="Z87" s="1">
        <v>-2.4435423738709972</v>
      </c>
      <c r="AA87" s="1">
        <v>-2.6080069423729029</v>
      </c>
      <c r="AB87" s="1">
        <v>-2.6114977607651211</v>
      </c>
      <c r="AC87" s="1">
        <v>-2.3644553908354138</v>
      </c>
      <c r="AD87" s="1">
        <v>-2.9452542254291689</v>
      </c>
      <c r="AE87" s="1">
        <v>-2.2203826880844519</v>
      </c>
      <c r="AF87" s="1">
        <v>-1.88530560979675</v>
      </c>
    </row>
    <row r="88" spans="1:32" x14ac:dyDescent="0.25">
      <c r="A88" t="s">
        <v>11</v>
      </c>
      <c r="B88" t="s">
        <v>12</v>
      </c>
      <c r="C88">
        <v>44</v>
      </c>
      <c r="D88">
        <v>2020</v>
      </c>
      <c r="E88" t="s">
        <v>22</v>
      </c>
      <c r="F88" t="s">
        <v>23</v>
      </c>
      <c r="G88">
        <v>0</v>
      </c>
      <c r="H88">
        <v>0</v>
      </c>
      <c r="I88" s="1">
        <v>1.0183139470727931</v>
      </c>
      <c r="J88" s="1">
        <v>1.0218560445410509</v>
      </c>
      <c r="K88" s="1">
        <v>1.022465391736735</v>
      </c>
      <c r="L88" s="1">
        <v>1.0218629696385311</v>
      </c>
      <c r="M88" s="1">
        <v>1.0196561674950471</v>
      </c>
      <c r="N88" s="1">
        <v>1.021458288394546</v>
      </c>
      <c r="O88" s="1">
        <v>1.0237082956097301</v>
      </c>
      <c r="P88" s="1">
        <v>1.032492742652757</v>
      </c>
      <c r="Q88" s="1">
        <v>1.0245745644748461</v>
      </c>
      <c r="R88" s="1">
        <v>1.0196220540283161</v>
      </c>
      <c r="S88" s="1">
        <v>1.018215687618728</v>
      </c>
      <c r="T88" s="1">
        <v>1.0161675908362391</v>
      </c>
      <c r="U88" s="1">
        <v>1.014135436955399</v>
      </c>
      <c r="V88" s="1">
        <v>1.015084326559524</v>
      </c>
      <c r="W88" s="1">
        <v>1.0192334932083189</v>
      </c>
      <c r="X88" s="1">
        <v>1.0211489427774549</v>
      </c>
      <c r="Y88" s="1">
        <v>1.024061608379591</v>
      </c>
      <c r="Z88" s="1">
        <v>1.023842669700838</v>
      </c>
      <c r="AA88" s="1">
        <v>1.0257152645484859</v>
      </c>
      <c r="AB88" s="1">
        <v>1.026414890764997</v>
      </c>
      <c r="AC88" s="1">
        <v>1.029691474995982</v>
      </c>
      <c r="AD88" s="1">
        <v>1.0270058793226371</v>
      </c>
      <c r="AE88" s="1">
        <v>1.0364795079856359</v>
      </c>
      <c r="AF88" s="1">
        <v>1.040319509550953</v>
      </c>
    </row>
    <row r="89" spans="1:32" hidden="1" x14ac:dyDescent="0.25">
      <c r="A89" t="s">
        <v>11</v>
      </c>
      <c r="B89" t="s">
        <v>12</v>
      </c>
      <c r="C89">
        <v>44</v>
      </c>
      <c r="D89">
        <v>2020</v>
      </c>
      <c r="E89" t="s">
        <v>22</v>
      </c>
      <c r="F89" t="s">
        <v>24</v>
      </c>
      <c r="G89">
        <v>0</v>
      </c>
      <c r="H89">
        <v>0</v>
      </c>
      <c r="I89" s="1">
        <v>-5.511534226023751</v>
      </c>
      <c r="J89" s="1">
        <v>-5.387840707783929</v>
      </c>
      <c r="K89" s="1">
        <v>-4.922552282257243</v>
      </c>
      <c r="L89" s="1">
        <v>-4.8316137036114704</v>
      </c>
      <c r="M89" s="1">
        <v>-5.3256886347951644</v>
      </c>
      <c r="N89" s="1">
        <v>-5.4642683587108669</v>
      </c>
      <c r="O89" s="1">
        <v>-4.4493175942811876</v>
      </c>
      <c r="P89" s="1">
        <v>-4.1119400330620417</v>
      </c>
      <c r="Q89" s="1">
        <v>-4.3934207287690974</v>
      </c>
      <c r="R89" s="1">
        <v>-4.8705499149159932</v>
      </c>
      <c r="S89" s="1">
        <v>-4.8923216851511784</v>
      </c>
      <c r="T89" s="1">
        <v>-5.296755708636633</v>
      </c>
      <c r="U89" s="1">
        <v>-5.4080796088880971</v>
      </c>
      <c r="V89" s="1">
        <v>-5.5027526156156634</v>
      </c>
      <c r="W89" s="1">
        <v>-5.0782821108282494</v>
      </c>
      <c r="X89" s="1">
        <v>-5.0526945255655002</v>
      </c>
      <c r="Y89" s="1">
        <v>-4.9678285883363484</v>
      </c>
      <c r="Z89" s="1">
        <v>-4.6290129021235682</v>
      </c>
      <c r="AA89" s="1">
        <v>-4.6528468504832263</v>
      </c>
      <c r="AB89" s="1">
        <v>-4.7178870307575203</v>
      </c>
      <c r="AC89" s="1">
        <v>-4.7145005141218759</v>
      </c>
      <c r="AD89" s="1">
        <v>-5.1864329816672914</v>
      </c>
      <c r="AE89" s="1">
        <v>-4.4479656851997751</v>
      </c>
      <c r="AF89" s="1">
        <v>-3.888530893957272</v>
      </c>
    </row>
    <row r="90" spans="1:32" x14ac:dyDescent="0.25">
      <c r="A90" t="s">
        <v>11</v>
      </c>
      <c r="B90" t="s">
        <v>12</v>
      </c>
      <c r="C90">
        <v>45</v>
      </c>
      <c r="D90">
        <v>2020</v>
      </c>
      <c r="E90" t="s">
        <v>22</v>
      </c>
      <c r="F90" t="s">
        <v>23</v>
      </c>
      <c r="G90">
        <v>0</v>
      </c>
      <c r="H90">
        <v>0</v>
      </c>
      <c r="I90" s="1">
        <v>1.0297031200102309</v>
      </c>
      <c r="J90" s="1">
        <v>1.0308681918200879</v>
      </c>
      <c r="K90" s="1">
        <v>1.031183383797535</v>
      </c>
      <c r="L90" s="1">
        <v>1.030672038189135</v>
      </c>
      <c r="M90" s="1">
        <v>1.0298759658333281</v>
      </c>
      <c r="N90" s="1">
        <v>1.030816620982199</v>
      </c>
      <c r="O90" s="1">
        <v>1.034336499705707</v>
      </c>
      <c r="P90" s="1">
        <v>1.0448158994749619</v>
      </c>
      <c r="Q90" s="1">
        <v>1.040092044815943</v>
      </c>
      <c r="R90" s="1">
        <v>1.037441069618479</v>
      </c>
      <c r="S90" s="1">
        <v>1.036858425936932</v>
      </c>
      <c r="T90" s="1">
        <v>1.0361634919002121</v>
      </c>
      <c r="U90" s="1">
        <v>1.0351673786587481</v>
      </c>
      <c r="V90" s="1">
        <v>1.0357527959923529</v>
      </c>
      <c r="W90" s="1">
        <v>1.0373290360742751</v>
      </c>
      <c r="X90" s="1">
        <v>1.0386666773719639</v>
      </c>
      <c r="Y90" s="1">
        <v>1.040369641975089</v>
      </c>
      <c r="Z90" s="1">
        <v>1.039975135445111</v>
      </c>
      <c r="AA90" s="1">
        <v>1.041247087913181</v>
      </c>
      <c r="AB90" s="1">
        <v>1.0417790321416081</v>
      </c>
      <c r="AC90" s="1">
        <v>1.0442808764583871</v>
      </c>
      <c r="AD90" s="1">
        <v>1.042653828853807</v>
      </c>
      <c r="AE90" s="1">
        <v>1.0492473330225449</v>
      </c>
      <c r="AF90" s="1">
        <v>1.050421408147924</v>
      </c>
    </row>
    <row r="91" spans="1:32" hidden="1" x14ac:dyDescent="0.25">
      <c r="A91" t="s">
        <v>11</v>
      </c>
      <c r="B91" t="s">
        <v>12</v>
      </c>
      <c r="C91">
        <v>45</v>
      </c>
      <c r="D91">
        <v>2020</v>
      </c>
      <c r="E91" t="s">
        <v>22</v>
      </c>
      <c r="F91" t="s">
        <v>24</v>
      </c>
      <c r="G91">
        <v>0</v>
      </c>
      <c r="H91">
        <v>0</v>
      </c>
      <c r="I91" s="1">
        <v>-4.0426606512103618</v>
      </c>
      <c r="J91" s="1">
        <v>-4.0335723546310707</v>
      </c>
      <c r="K91" s="1">
        <v>-3.6817342944087241</v>
      </c>
      <c r="L91" s="1">
        <v>-3.6061269676944221</v>
      </c>
      <c r="M91" s="1">
        <v>-3.93478162375667</v>
      </c>
      <c r="N91" s="1">
        <v>-4.0720548853017142</v>
      </c>
      <c r="O91" s="1">
        <v>-3.0863933891640052</v>
      </c>
      <c r="P91" s="1">
        <v>-2.5653558354609212</v>
      </c>
      <c r="Q91" s="1">
        <v>-2.7493744179675521</v>
      </c>
      <c r="R91" s="1">
        <v>-3.1306244825562759</v>
      </c>
      <c r="S91" s="1">
        <v>-3.13498900040531</v>
      </c>
      <c r="T91" s="1">
        <v>-3.4287545545587221</v>
      </c>
      <c r="U91" s="1">
        <v>-3.5102701061833042</v>
      </c>
      <c r="V91" s="1">
        <v>-3.5944407341892362</v>
      </c>
      <c r="W91" s="1">
        <v>-3.295746643725693</v>
      </c>
      <c r="X91" s="1">
        <v>-3.2502116517388191</v>
      </c>
      <c r="Y91" s="1">
        <v>-3.1765551873276201</v>
      </c>
      <c r="Z91" s="1">
        <v>-2.9192119749414722</v>
      </c>
      <c r="AA91" s="1">
        <v>-2.9630130784347171</v>
      </c>
      <c r="AB91" s="1">
        <v>-2.9993713367937889</v>
      </c>
      <c r="AC91" s="1">
        <v>-2.9909887176726211</v>
      </c>
      <c r="AD91" s="1">
        <v>-3.373066685486259</v>
      </c>
      <c r="AE91" s="1">
        <v>-2.8126393793255442</v>
      </c>
      <c r="AF91" s="1">
        <v>-2.4755846030444548</v>
      </c>
    </row>
    <row r="92" spans="1:32" x14ac:dyDescent="0.25">
      <c r="A92" t="s">
        <v>11</v>
      </c>
      <c r="B92" t="s">
        <v>12</v>
      </c>
      <c r="C92">
        <v>46</v>
      </c>
      <c r="D92">
        <v>2020</v>
      </c>
      <c r="E92" t="s">
        <v>22</v>
      </c>
      <c r="F92" t="s">
        <v>23</v>
      </c>
      <c r="G92">
        <v>0</v>
      </c>
      <c r="H92">
        <v>0</v>
      </c>
      <c r="I92" s="1">
        <v>1.0213686002422639</v>
      </c>
      <c r="J92" s="1">
        <v>1.023244721508221</v>
      </c>
      <c r="K92" s="1">
        <v>1.0240083960837081</v>
      </c>
      <c r="L92" s="1">
        <v>1.0232349355016359</v>
      </c>
      <c r="M92" s="1">
        <v>1.0213937363877641</v>
      </c>
      <c r="N92" s="1">
        <v>1.022284759918219</v>
      </c>
      <c r="O92" s="1">
        <v>1.0288556733981009</v>
      </c>
      <c r="P92" s="1">
        <v>1.0418238665122961</v>
      </c>
      <c r="Q92" s="1">
        <v>1.035608132861942</v>
      </c>
      <c r="R92" s="1">
        <v>1.0313060259719991</v>
      </c>
      <c r="S92" s="1">
        <v>1.0305781521416491</v>
      </c>
      <c r="T92" s="1">
        <v>1.0292518476500281</v>
      </c>
      <c r="U92" s="1">
        <v>1.0277977022991931</v>
      </c>
      <c r="V92" s="1">
        <v>1.0283286118944459</v>
      </c>
      <c r="W92" s="1">
        <v>1.030726445443136</v>
      </c>
      <c r="X92" s="1">
        <v>1.032877701535259</v>
      </c>
      <c r="Y92" s="1">
        <v>1.0349850807762651</v>
      </c>
      <c r="Z92" s="1">
        <v>1.035497004901718</v>
      </c>
      <c r="AA92" s="1">
        <v>1.0367185686607501</v>
      </c>
      <c r="AB92" s="1">
        <v>1.037152672572436</v>
      </c>
      <c r="AC92" s="1">
        <v>1.0402787971626319</v>
      </c>
      <c r="AD92" s="1">
        <v>1.0372807809584601</v>
      </c>
      <c r="AE92" s="1">
        <v>1.044984267863714</v>
      </c>
      <c r="AF92" s="1">
        <v>1.047063666083025</v>
      </c>
    </row>
    <row r="93" spans="1:32" hidden="1" x14ac:dyDescent="0.25">
      <c r="A93" t="s">
        <v>11</v>
      </c>
      <c r="B93" t="s">
        <v>12</v>
      </c>
      <c r="C93">
        <v>46</v>
      </c>
      <c r="D93">
        <v>2020</v>
      </c>
      <c r="E93" t="s">
        <v>22</v>
      </c>
      <c r="F93" t="s">
        <v>24</v>
      </c>
      <c r="G93">
        <v>0</v>
      </c>
      <c r="H93">
        <v>0</v>
      </c>
      <c r="I93" s="1">
        <v>-4.6208425783507581</v>
      </c>
      <c r="J93" s="1">
        <v>-4.5712959625334673</v>
      </c>
      <c r="K93" s="1">
        <v>-4.0719265867177361</v>
      </c>
      <c r="L93" s="1">
        <v>-3.9755783041665591</v>
      </c>
      <c r="M93" s="1">
        <v>-4.4833841345426011</v>
      </c>
      <c r="N93" s="1">
        <v>-4.6404725484273941</v>
      </c>
      <c r="O93" s="1">
        <v>-3.4565674116134701</v>
      </c>
      <c r="P93" s="1">
        <v>-3.0725769559855061</v>
      </c>
      <c r="Q93" s="1">
        <v>-3.2807931041472211</v>
      </c>
      <c r="R93" s="1">
        <v>-3.7867644483282299</v>
      </c>
      <c r="S93" s="1">
        <v>-3.7873590193905451</v>
      </c>
      <c r="T93" s="1">
        <v>-4.180875782695014</v>
      </c>
      <c r="U93" s="1">
        <v>-4.2801272949132869</v>
      </c>
      <c r="V93" s="1">
        <v>-4.4131761460973884</v>
      </c>
      <c r="W93" s="1">
        <v>-4.1135415941875397</v>
      </c>
      <c r="X93" s="1">
        <v>-3.9943580477738401</v>
      </c>
      <c r="Y93" s="1">
        <v>-3.8807284710162282</v>
      </c>
      <c r="Z93" s="1">
        <v>-3.5157390785075688</v>
      </c>
      <c r="AA93" s="1">
        <v>-3.6092075031593209</v>
      </c>
      <c r="AB93" s="1">
        <v>-3.6457003568922608</v>
      </c>
      <c r="AC93" s="1">
        <v>-3.623023077298944</v>
      </c>
      <c r="AD93" s="1">
        <v>-4.1522007556318714</v>
      </c>
      <c r="AE93" s="1">
        <v>-3.391516877031111</v>
      </c>
      <c r="AF93" s="1">
        <v>-2.9544385666319979</v>
      </c>
    </row>
    <row r="94" spans="1:32" x14ac:dyDescent="0.25">
      <c r="A94" t="s">
        <v>11</v>
      </c>
      <c r="B94" t="s">
        <v>12</v>
      </c>
      <c r="C94">
        <v>47</v>
      </c>
      <c r="D94">
        <v>2020</v>
      </c>
      <c r="E94" t="s">
        <v>22</v>
      </c>
      <c r="F94" t="s">
        <v>23</v>
      </c>
      <c r="G94">
        <v>0</v>
      </c>
      <c r="H94">
        <v>0</v>
      </c>
      <c r="I94" s="1">
        <v>1.019588886225306</v>
      </c>
      <c r="J94" s="1">
        <v>1.023390445042375</v>
      </c>
      <c r="K94" s="1">
        <v>1.024463267782862</v>
      </c>
      <c r="L94" s="1">
        <v>1.02356580087935</v>
      </c>
      <c r="M94" s="1">
        <v>1.0200826062970341</v>
      </c>
      <c r="N94" s="1">
        <v>1.0217699183081701</v>
      </c>
      <c r="O94" s="1">
        <v>1.0273189964049929</v>
      </c>
      <c r="P94" s="1">
        <v>1.036503285674065</v>
      </c>
      <c r="Q94" s="1">
        <v>1.027667367105954</v>
      </c>
      <c r="R94" s="1">
        <v>1.021763399220897</v>
      </c>
      <c r="S94" s="1">
        <v>1.020626571709027</v>
      </c>
      <c r="T94" s="1">
        <v>1.018486462911051</v>
      </c>
      <c r="U94" s="1">
        <v>1.016201167196968</v>
      </c>
      <c r="V94" s="1">
        <v>1.0170930350481739</v>
      </c>
      <c r="W94" s="1">
        <v>1.020709541483281</v>
      </c>
      <c r="X94" s="1">
        <v>1.0234660707158341</v>
      </c>
      <c r="Y94" s="1">
        <v>1.026531954541791</v>
      </c>
      <c r="Z94" s="1">
        <v>1.027192319588335</v>
      </c>
      <c r="AA94" s="1">
        <v>1.0287634628108591</v>
      </c>
      <c r="AB94" s="1">
        <v>1.029285831092039</v>
      </c>
      <c r="AC94" s="1">
        <v>1.033153587033881</v>
      </c>
      <c r="AD94" s="1">
        <v>1.02937761205475</v>
      </c>
      <c r="AE94" s="1">
        <v>1.039027112623139</v>
      </c>
      <c r="AF94" s="1">
        <v>1.043050206162069</v>
      </c>
    </row>
    <row r="95" spans="1:32" hidden="1" x14ac:dyDescent="0.25">
      <c r="A95" t="s">
        <v>11</v>
      </c>
      <c r="B95" t="s">
        <v>12</v>
      </c>
      <c r="C95">
        <v>47</v>
      </c>
      <c r="D95">
        <v>2020</v>
      </c>
      <c r="E95" t="s">
        <v>22</v>
      </c>
      <c r="F95" t="s">
        <v>24</v>
      </c>
      <c r="G95">
        <v>0</v>
      </c>
      <c r="H95">
        <v>0</v>
      </c>
      <c r="I95" s="1">
        <v>-5.6543818415312597</v>
      </c>
      <c r="J95" s="1">
        <v>-5.5434528288488538</v>
      </c>
      <c r="K95" s="1">
        <v>-5.003257354343253</v>
      </c>
      <c r="L95" s="1">
        <v>-4.9051557256768481</v>
      </c>
      <c r="M95" s="1">
        <v>-5.612890570273894</v>
      </c>
      <c r="N95" s="1">
        <v>-5.7487391829839556</v>
      </c>
      <c r="O95" s="1">
        <v>-4.4977100013725666</v>
      </c>
      <c r="P95" s="1">
        <v>-4.1946976586424789</v>
      </c>
      <c r="Q95" s="1">
        <v>-4.4585857618819276</v>
      </c>
      <c r="R95" s="1">
        <v>-5.0044413961931538</v>
      </c>
      <c r="S95" s="1">
        <v>-5.0213604696404754</v>
      </c>
      <c r="T95" s="1">
        <v>-5.4894959611162566</v>
      </c>
      <c r="U95" s="1">
        <v>-5.622614532063114</v>
      </c>
      <c r="V95" s="1">
        <v>-5.7401869065745554</v>
      </c>
      <c r="W95" s="1">
        <v>-5.4121206479915056</v>
      </c>
      <c r="X95" s="1">
        <v>-5.2863601724049722</v>
      </c>
      <c r="Y95" s="1">
        <v>-5.1281620128486676</v>
      </c>
      <c r="Z95" s="1">
        <v>-4.7453673270552601</v>
      </c>
      <c r="AA95" s="1">
        <v>-4.8263961456536064</v>
      </c>
      <c r="AB95" s="1">
        <v>-4.8792494300025586</v>
      </c>
      <c r="AC95" s="1">
        <v>-4.8709041610310662</v>
      </c>
      <c r="AD95" s="1">
        <v>-5.4283854248450876</v>
      </c>
      <c r="AE95" s="1">
        <v>-4.5906620832353946</v>
      </c>
      <c r="AF95" s="1">
        <v>-3.985770649958416</v>
      </c>
    </row>
    <row r="96" spans="1:32" x14ac:dyDescent="0.25">
      <c r="A96" t="s">
        <v>11</v>
      </c>
      <c r="B96" t="s">
        <v>12</v>
      </c>
      <c r="C96">
        <v>48</v>
      </c>
      <c r="D96">
        <v>2020</v>
      </c>
      <c r="E96" t="s">
        <v>22</v>
      </c>
      <c r="F96" t="s">
        <v>23</v>
      </c>
      <c r="G96">
        <v>0</v>
      </c>
      <c r="H96">
        <v>0</v>
      </c>
      <c r="I96" s="1">
        <v>1.017888996658912</v>
      </c>
      <c r="J96" s="1">
        <v>1.0215642341404301</v>
      </c>
      <c r="K96" s="1">
        <v>1.022544888530732</v>
      </c>
      <c r="L96" s="1">
        <v>1.021595322889449</v>
      </c>
      <c r="M96" s="1">
        <v>1.0186648661992761</v>
      </c>
      <c r="N96" s="1">
        <v>1.0204164156220059</v>
      </c>
      <c r="O96" s="1">
        <v>1.024787497286253</v>
      </c>
      <c r="P96" s="1">
        <v>1.034432813825958</v>
      </c>
      <c r="Q96" s="1">
        <v>1.025791804120356</v>
      </c>
      <c r="R96" s="1">
        <v>1.019919173300281</v>
      </c>
      <c r="S96" s="1">
        <v>1.018558052562696</v>
      </c>
      <c r="T96" s="1">
        <v>1.016441429662309</v>
      </c>
      <c r="U96" s="1">
        <v>1.014120673995424</v>
      </c>
      <c r="V96" s="1">
        <v>1.0150454711585331</v>
      </c>
      <c r="W96" s="1">
        <v>1.0191383857499741</v>
      </c>
      <c r="X96" s="1">
        <v>1.021665876434356</v>
      </c>
      <c r="Y96" s="1">
        <v>1.0249315127770739</v>
      </c>
      <c r="Z96" s="1">
        <v>1.025427963973609</v>
      </c>
      <c r="AA96" s="1">
        <v>1.026916542525931</v>
      </c>
      <c r="AB96" s="1">
        <v>1.0275571381458379</v>
      </c>
      <c r="AC96" s="1">
        <v>1.0312472384422791</v>
      </c>
      <c r="AD96" s="1">
        <v>1.0277745350915359</v>
      </c>
      <c r="AE96" s="1">
        <v>1.037558113076696</v>
      </c>
      <c r="AF96" s="1">
        <v>1.041690198048782</v>
      </c>
    </row>
    <row r="97" spans="1:32" hidden="1" x14ac:dyDescent="0.25">
      <c r="A97" t="s">
        <v>11</v>
      </c>
      <c r="B97" t="s">
        <v>12</v>
      </c>
      <c r="C97">
        <v>48</v>
      </c>
      <c r="D97">
        <v>2020</v>
      </c>
      <c r="E97" t="s">
        <v>22</v>
      </c>
      <c r="F97" t="s">
        <v>24</v>
      </c>
      <c r="G97">
        <v>0</v>
      </c>
      <c r="H97">
        <v>0</v>
      </c>
      <c r="I97" s="1">
        <v>-5.7362030792951533</v>
      </c>
      <c r="J97" s="1">
        <v>-5.6131164908425388</v>
      </c>
      <c r="K97" s="1">
        <v>-5.06786801830218</v>
      </c>
      <c r="L97" s="1">
        <v>-4.9763772748012203</v>
      </c>
      <c r="M97" s="1">
        <v>-5.6190367021122718</v>
      </c>
      <c r="N97" s="1">
        <v>-5.7619764679346916</v>
      </c>
      <c r="O97" s="1">
        <v>-4.5880619200745638</v>
      </c>
      <c r="P97" s="1">
        <v>-4.2926498400367974</v>
      </c>
      <c r="Q97" s="1">
        <v>-4.5654194144202496</v>
      </c>
      <c r="R97" s="1">
        <v>-5.1091947194701293</v>
      </c>
      <c r="S97" s="1">
        <v>-5.1276618768332369</v>
      </c>
      <c r="T97" s="1">
        <v>-5.5870542829574754</v>
      </c>
      <c r="U97" s="1">
        <v>-5.7222031461107186</v>
      </c>
      <c r="V97" s="1">
        <v>-5.838743286242642</v>
      </c>
      <c r="W97" s="1">
        <v>-5.4713633458537219</v>
      </c>
      <c r="X97" s="1">
        <v>-5.3751816644063588</v>
      </c>
      <c r="Y97" s="1">
        <v>-5.2233993221490334</v>
      </c>
      <c r="Z97" s="1">
        <v>-4.8300149013368827</v>
      </c>
      <c r="AA97" s="1">
        <v>-4.9186757869525293</v>
      </c>
      <c r="AB97" s="1">
        <v>-4.9770204854265234</v>
      </c>
      <c r="AC97" s="1">
        <v>-4.9752343798534291</v>
      </c>
      <c r="AD97" s="1">
        <v>-5.5240109048067083</v>
      </c>
      <c r="AE97" s="1">
        <v>-4.6856434439520322</v>
      </c>
      <c r="AF97" s="1">
        <v>-4.0720936358339923</v>
      </c>
    </row>
    <row r="98" spans="1:32" x14ac:dyDescent="0.25">
      <c r="A98" t="s">
        <v>11</v>
      </c>
      <c r="B98" t="s">
        <v>12</v>
      </c>
      <c r="C98">
        <v>49</v>
      </c>
      <c r="D98">
        <v>2020</v>
      </c>
      <c r="E98" t="s">
        <v>22</v>
      </c>
      <c r="F98" t="s">
        <v>23</v>
      </c>
      <c r="G98">
        <v>0</v>
      </c>
      <c r="H98">
        <v>0</v>
      </c>
      <c r="I98" s="1">
        <v>1.0188931313341121</v>
      </c>
      <c r="J98" s="1">
        <v>1.0207351802329641</v>
      </c>
      <c r="K98" s="1">
        <v>1.021950420224695</v>
      </c>
      <c r="L98" s="1">
        <v>1.0204263443846791</v>
      </c>
      <c r="M98" s="1">
        <v>1.01944440807224</v>
      </c>
      <c r="N98" s="1">
        <v>1.0203562905343859</v>
      </c>
      <c r="O98" s="1">
        <v>1.0252210551398919</v>
      </c>
      <c r="P98" s="1">
        <v>1.03881154364422</v>
      </c>
      <c r="Q98" s="1">
        <v>1.0315277105664751</v>
      </c>
      <c r="R98" s="1">
        <v>1.025900706254395</v>
      </c>
      <c r="S98" s="1">
        <v>1.024522934698167</v>
      </c>
      <c r="T98" s="1">
        <v>1.0229877691785281</v>
      </c>
      <c r="U98" s="1">
        <v>1.0212206752216559</v>
      </c>
      <c r="V98" s="1">
        <v>1.0220096239559291</v>
      </c>
      <c r="W98" s="1">
        <v>1.026077934903838</v>
      </c>
      <c r="X98" s="1">
        <v>1.0288454099566631</v>
      </c>
      <c r="Y98" s="1">
        <v>1.0319359708624281</v>
      </c>
      <c r="Z98" s="1">
        <v>1.032697650271883</v>
      </c>
      <c r="AA98" s="1">
        <v>1.0341550385337741</v>
      </c>
      <c r="AB98" s="1">
        <v>1.0345906622711121</v>
      </c>
      <c r="AC98" s="1">
        <v>1.0381523033616551</v>
      </c>
      <c r="AD98" s="1">
        <v>1.0346570344141881</v>
      </c>
      <c r="AE98" s="1">
        <v>1.043713312442307</v>
      </c>
      <c r="AF98" s="1">
        <v>1.047108685515133</v>
      </c>
    </row>
    <row r="99" spans="1:32" hidden="1" x14ac:dyDescent="0.25">
      <c r="A99" t="s">
        <v>11</v>
      </c>
      <c r="B99" t="s">
        <v>12</v>
      </c>
      <c r="C99">
        <v>49</v>
      </c>
      <c r="D99">
        <v>2020</v>
      </c>
      <c r="E99" t="s">
        <v>22</v>
      </c>
      <c r="F99" t="s">
        <v>24</v>
      </c>
      <c r="G99">
        <v>0</v>
      </c>
      <c r="H99">
        <v>0</v>
      </c>
      <c r="I99" s="1">
        <v>-5.633507303351033</v>
      </c>
      <c r="J99" s="1">
        <v>-5.518063191792411</v>
      </c>
      <c r="K99" s="1">
        <v>-4.8797162002759764</v>
      </c>
      <c r="L99" s="1">
        <v>-4.7935839067769734</v>
      </c>
      <c r="M99" s="1">
        <v>-5.2740644866140558</v>
      </c>
      <c r="N99" s="1">
        <v>-5.4614606827891867</v>
      </c>
      <c r="O99" s="1">
        <v>-4.4169810236264917</v>
      </c>
      <c r="P99" s="1">
        <v>-4.2032885291798614</v>
      </c>
      <c r="Q99" s="1">
        <v>-4.5014147833429643</v>
      </c>
      <c r="R99" s="1">
        <v>-5.1100656466089376</v>
      </c>
      <c r="S99" s="1">
        <v>-5.1106845508592054</v>
      </c>
      <c r="T99" s="1">
        <v>-5.5619754620643498</v>
      </c>
      <c r="U99" s="1">
        <v>-5.6893535801820914</v>
      </c>
      <c r="V99" s="1">
        <v>-5.8263606293513632</v>
      </c>
      <c r="W99" s="1">
        <v>-5.3917368482794004</v>
      </c>
      <c r="X99" s="1">
        <v>-5.2817734151400799</v>
      </c>
      <c r="Y99" s="1">
        <v>-5.1395500623132717</v>
      </c>
      <c r="Z99" s="1">
        <v>-4.7185084421792141</v>
      </c>
      <c r="AA99" s="1">
        <v>-4.8321882836580983</v>
      </c>
      <c r="AB99" s="1">
        <v>-4.8999264524217194</v>
      </c>
      <c r="AC99" s="1">
        <v>-4.8677230542020826</v>
      </c>
      <c r="AD99" s="1">
        <v>-5.4953424620167368</v>
      </c>
      <c r="AE99" s="1">
        <v>-4.5369225869354954</v>
      </c>
      <c r="AF99" s="1">
        <v>-3.9501359721262932</v>
      </c>
    </row>
    <row r="100" spans="1:32" x14ac:dyDescent="0.25">
      <c r="A100" t="s">
        <v>11</v>
      </c>
      <c r="B100" t="s">
        <v>12</v>
      </c>
      <c r="C100">
        <v>50</v>
      </c>
      <c r="D100">
        <v>2020</v>
      </c>
      <c r="E100" t="s">
        <v>22</v>
      </c>
      <c r="F100" t="s">
        <v>23</v>
      </c>
      <c r="G100">
        <v>0</v>
      </c>
      <c r="H100">
        <v>0</v>
      </c>
      <c r="I100" s="1">
        <v>1.0112474926212081</v>
      </c>
      <c r="J100" s="1">
        <v>1.011949559995664</v>
      </c>
      <c r="K100" s="1">
        <v>1.0140390272741659</v>
      </c>
      <c r="L100" s="1">
        <v>1.010589093153242</v>
      </c>
      <c r="M100" s="1">
        <v>1.010928910002298</v>
      </c>
      <c r="N100" s="1">
        <v>1.011595047441034</v>
      </c>
      <c r="O100" s="1">
        <v>1.013416252264187</v>
      </c>
      <c r="P100" s="1">
        <v>1.027557572071099</v>
      </c>
      <c r="Q100" s="1">
        <v>1.0200324083135881</v>
      </c>
      <c r="R100" s="1">
        <v>1.013292941598799</v>
      </c>
      <c r="S100" s="1">
        <v>1.0114384180076761</v>
      </c>
      <c r="T100" s="1">
        <v>1.0097833808995991</v>
      </c>
      <c r="U100" s="1">
        <v>1.008319565150797</v>
      </c>
      <c r="V100" s="1">
        <v>1.009810124626598</v>
      </c>
      <c r="W100" s="1">
        <v>1.015866202738962</v>
      </c>
      <c r="X100" s="1">
        <v>1.0198846050614221</v>
      </c>
      <c r="Y100" s="1">
        <v>1.0236063024547659</v>
      </c>
      <c r="Z100" s="1">
        <v>1.024560300340795</v>
      </c>
      <c r="AA100" s="1">
        <v>1.0267543240274239</v>
      </c>
      <c r="AB100" s="1">
        <v>1.026910743172962</v>
      </c>
      <c r="AC100" s="1">
        <v>1.0314243963844789</v>
      </c>
      <c r="AD100" s="1">
        <v>1.0269230898674631</v>
      </c>
      <c r="AE100" s="1">
        <v>1.036379680334282</v>
      </c>
      <c r="AF100" s="1">
        <v>1.042134136441589</v>
      </c>
    </row>
    <row r="101" spans="1:32" hidden="1" x14ac:dyDescent="0.25">
      <c r="A101" t="s">
        <v>11</v>
      </c>
      <c r="B101" t="s">
        <v>12</v>
      </c>
      <c r="C101">
        <v>50</v>
      </c>
      <c r="D101">
        <v>2020</v>
      </c>
      <c r="E101" t="s">
        <v>22</v>
      </c>
      <c r="F101" t="s">
        <v>24</v>
      </c>
      <c r="G101">
        <v>0</v>
      </c>
      <c r="H101">
        <v>0</v>
      </c>
      <c r="I101" s="1">
        <v>-5.8867280043329639</v>
      </c>
      <c r="J101" s="1">
        <v>-5.8268849737453658</v>
      </c>
      <c r="K101" s="1">
        <v>-5.0560941010213423</v>
      </c>
      <c r="L101" s="1">
        <v>-4.9477596503032224</v>
      </c>
      <c r="M101" s="1">
        <v>-5.3675877166511139</v>
      </c>
      <c r="N101" s="1">
        <v>-5.6083770235558914</v>
      </c>
      <c r="O101" s="1">
        <v>-4.5739104546613643</v>
      </c>
      <c r="P101" s="1">
        <v>-4.3060054832189048</v>
      </c>
      <c r="Q101" s="1">
        <v>-4.5609653458917627</v>
      </c>
      <c r="R101" s="1">
        <v>-5.2031630768150956</v>
      </c>
      <c r="S101" s="1">
        <v>-5.1529384886284291</v>
      </c>
      <c r="T101" s="1">
        <v>-5.6358060668301251</v>
      </c>
      <c r="U101" s="1">
        <v>-5.7164933723367017</v>
      </c>
      <c r="V101" s="1">
        <v>-5.8826885967606826</v>
      </c>
      <c r="W101" s="1">
        <v>-5.4206935469466959</v>
      </c>
      <c r="X101" s="1">
        <v>-5.3084337226210643</v>
      </c>
      <c r="Y101" s="1">
        <v>-5.2265347802174587</v>
      </c>
      <c r="Z101" s="1">
        <v>-4.7628445441717187</v>
      </c>
      <c r="AA101" s="1">
        <v>-4.9324777622452389</v>
      </c>
      <c r="AB101" s="1">
        <v>-5.0068240858681428</v>
      </c>
      <c r="AC101" s="1">
        <v>-4.9667798425209746</v>
      </c>
      <c r="AD101" s="1">
        <v>-5.6937888778446624</v>
      </c>
      <c r="AE101" s="1">
        <v>-4.6130200516494488</v>
      </c>
      <c r="AF101" s="1">
        <v>-4.059767598089544</v>
      </c>
    </row>
    <row r="102" spans="1:32" x14ac:dyDescent="0.25">
      <c r="A102" t="s">
        <v>11</v>
      </c>
      <c r="B102" t="s">
        <v>12</v>
      </c>
      <c r="C102">
        <v>51</v>
      </c>
      <c r="D102">
        <v>2020</v>
      </c>
      <c r="E102" t="s">
        <v>22</v>
      </c>
      <c r="F102" t="s">
        <v>23</v>
      </c>
      <c r="G102">
        <v>0</v>
      </c>
      <c r="H102">
        <v>0</v>
      </c>
      <c r="I102" s="1">
        <v>1.0072065836325279</v>
      </c>
      <c r="J102" s="1">
        <v>1.0054376540856951</v>
      </c>
      <c r="K102" s="1">
        <v>1.0074852251934181</v>
      </c>
      <c r="L102" s="1">
        <v>1.0060131273242461</v>
      </c>
      <c r="M102" s="1">
        <v>1.005957813959901</v>
      </c>
      <c r="N102" s="1">
        <v>1.0065766495846751</v>
      </c>
      <c r="O102" s="1">
        <v>1.019794449472802</v>
      </c>
      <c r="P102" s="1">
        <v>1.048020666481811</v>
      </c>
      <c r="Q102" s="1">
        <v>1.0445884956561391</v>
      </c>
      <c r="R102" s="1">
        <v>1.0397649248257621</v>
      </c>
      <c r="S102" s="1">
        <v>1.0398149126161511</v>
      </c>
      <c r="T102" s="1">
        <v>1.038407960342965</v>
      </c>
      <c r="U102" s="1">
        <v>1.037434718849257</v>
      </c>
      <c r="V102" s="1">
        <v>1.037470186365947</v>
      </c>
      <c r="W102" s="1">
        <v>1.039577087686721</v>
      </c>
      <c r="X102" s="1">
        <v>1.041599800334928</v>
      </c>
      <c r="Y102" s="1">
        <v>1.043949174118034</v>
      </c>
      <c r="Z102" s="1">
        <v>1.0448799604548109</v>
      </c>
      <c r="AA102" s="1">
        <v>1.046306922029735</v>
      </c>
      <c r="AB102" s="1">
        <v>1.0465638852552861</v>
      </c>
      <c r="AC102" s="1">
        <v>1.048751840518209</v>
      </c>
      <c r="AD102" s="1">
        <v>1.0446580011662441</v>
      </c>
      <c r="AE102" s="1">
        <v>1.0509697059017451</v>
      </c>
      <c r="AF102" s="1">
        <v>1.050429385646301</v>
      </c>
    </row>
    <row r="103" spans="1:32" hidden="1" x14ac:dyDescent="0.25">
      <c r="A103" t="s">
        <v>11</v>
      </c>
      <c r="B103" t="s">
        <v>12</v>
      </c>
      <c r="C103">
        <v>51</v>
      </c>
      <c r="D103">
        <v>2020</v>
      </c>
      <c r="E103" t="s">
        <v>22</v>
      </c>
      <c r="F103" t="s">
        <v>24</v>
      </c>
      <c r="G103">
        <v>0</v>
      </c>
      <c r="H103">
        <v>0</v>
      </c>
      <c r="I103" s="1">
        <v>-4.50480789055554</v>
      </c>
      <c r="J103" s="1">
        <v>-4.4871104276787142</v>
      </c>
      <c r="K103" s="1">
        <v>-3.5814406029330552</v>
      </c>
      <c r="L103" s="1">
        <v>-3.4918883103383092</v>
      </c>
      <c r="M103" s="1">
        <v>-3.733190847194777</v>
      </c>
      <c r="N103" s="1">
        <v>-3.9648968455228668</v>
      </c>
      <c r="O103" s="1">
        <v>-2.8147093290683252</v>
      </c>
      <c r="P103" s="1">
        <v>-2.6504585372236509</v>
      </c>
      <c r="Q103" s="1">
        <v>-2.8554840859291728</v>
      </c>
      <c r="R103" s="1">
        <v>-3.6201593932476879</v>
      </c>
      <c r="S103" s="1">
        <v>-3.5420037118446519</v>
      </c>
      <c r="T103" s="1">
        <v>-4.0017270937947256</v>
      </c>
      <c r="U103" s="1">
        <v>-4.0998545531864554</v>
      </c>
      <c r="V103" s="1">
        <v>-4.3107695918708053</v>
      </c>
      <c r="W103" s="1">
        <v>-3.8149020940837399</v>
      </c>
      <c r="X103" s="1">
        <v>-3.6977022475979302</v>
      </c>
      <c r="Y103" s="1">
        <v>-3.6062198817985802</v>
      </c>
      <c r="Z103" s="1">
        <v>-3.1163014197509611</v>
      </c>
      <c r="AA103" s="1">
        <v>-3.280245118296075</v>
      </c>
      <c r="AB103" s="1">
        <v>-3.319528740750898</v>
      </c>
      <c r="AC103" s="1">
        <v>-3.2547121824096501</v>
      </c>
      <c r="AD103" s="1">
        <v>-4.0804167462925074</v>
      </c>
      <c r="AE103" s="1">
        <v>-2.902812425564492</v>
      </c>
      <c r="AF103" s="1">
        <v>-2.5241478458452971</v>
      </c>
    </row>
    <row r="104" spans="1:32" x14ac:dyDescent="0.25">
      <c r="A104" t="s">
        <v>11</v>
      </c>
      <c r="B104" t="s">
        <v>12</v>
      </c>
      <c r="C104">
        <v>52</v>
      </c>
      <c r="D104">
        <v>2020</v>
      </c>
      <c r="E104" t="s">
        <v>22</v>
      </c>
      <c r="F104" t="s">
        <v>23</v>
      </c>
      <c r="G104">
        <v>0</v>
      </c>
      <c r="H104">
        <v>0</v>
      </c>
      <c r="I104" s="1">
        <v>1.008171495099546</v>
      </c>
      <c r="J104" s="1">
        <v>1.0013272831643201</v>
      </c>
      <c r="K104" s="1">
        <v>0.99632413236026418</v>
      </c>
      <c r="L104" s="1">
        <v>0.99589146304777343</v>
      </c>
      <c r="M104" s="1">
        <v>0.99625063768951139</v>
      </c>
      <c r="N104" s="1">
        <v>0.99525522828025459</v>
      </c>
      <c r="O104" s="1">
        <v>1.01805558685043</v>
      </c>
      <c r="P104" s="1">
        <v>1.050362671681498</v>
      </c>
      <c r="Q104" s="1">
        <v>1.0493617135661051</v>
      </c>
      <c r="R104" s="1">
        <v>1.0364917851390549</v>
      </c>
      <c r="S104" s="1">
        <v>1.0330381217706359</v>
      </c>
      <c r="T104" s="1">
        <v>1.0379291485769291</v>
      </c>
      <c r="U104" s="1">
        <v>1.0252120232066271</v>
      </c>
      <c r="V104" s="1">
        <v>1.0233220494447819</v>
      </c>
      <c r="W104" s="1">
        <v>1.0299059785589499</v>
      </c>
      <c r="X104" s="1">
        <v>1.0274082902641679</v>
      </c>
      <c r="Y104" s="1">
        <v>1.025704048481763</v>
      </c>
      <c r="Z104" s="1">
        <v>1.033653230960385</v>
      </c>
      <c r="AA104" s="1">
        <v>1.0291868094660039</v>
      </c>
      <c r="AB104" s="1">
        <v>1.0305577374895321</v>
      </c>
      <c r="AC104" s="1">
        <v>1.0282181809902939</v>
      </c>
      <c r="AD104" s="1">
        <v>1.02521104187194</v>
      </c>
      <c r="AE104" s="1">
        <v>1.034891402023377</v>
      </c>
      <c r="AF104" s="1">
        <v>1.0325321968835111</v>
      </c>
    </row>
    <row r="105" spans="1:32" hidden="1" x14ac:dyDescent="0.25">
      <c r="A105" t="s">
        <v>11</v>
      </c>
      <c r="B105" t="s">
        <v>12</v>
      </c>
      <c r="C105">
        <v>52</v>
      </c>
      <c r="D105">
        <v>2020</v>
      </c>
      <c r="E105" t="s">
        <v>22</v>
      </c>
      <c r="F105" t="s">
        <v>24</v>
      </c>
      <c r="G105">
        <v>0</v>
      </c>
      <c r="H105">
        <v>0</v>
      </c>
      <c r="I105" s="1">
        <v>-6.2599401887621902</v>
      </c>
      <c r="J105" s="1">
        <v>-6.3858797630436257</v>
      </c>
      <c r="K105" s="1">
        <v>-5.7832500863409306</v>
      </c>
      <c r="L105" s="1">
        <v>-5.6894795769312241</v>
      </c>
      <c r="M105" s="1">
        <v>-5.9048618060681806</v>
      </c>
      <c r="N105" s="1">
        <v>-6.0277768484267442</v>
      </c>
      <c r="O105" s="1">
        <v>-4.4250552922982473</v>
      </c>
      <c r="P105" s="1">
        <v>-3.6109744893296472</v>
      </c>
      <c r="Q105" s="1">
        <v>-3.6636477026874461</v>
      </c>
      <c r="R105" s="1">
        <v>-3.8660895017708579</v>
      </c>
      <c r="S105" s="1">
        <v>-3.732810141011512</v>
      </c>
      <c r="T105" s="1">
        <v>-4.6213330109562447</v>
      </c>
      <c r="U105" s="1">
        <v>-4.4810282897977256</v>
      </c>
      <c r="V105" s="1">
        <v>-4.8053478907343639</v>
      </c>
      <c r="W105" s="1">
        <v>-4.0683863414901893</v>
      </c>
      <c r="X105" s="1">
        <v>-4.2489407638023584</v>
      </c>
      <c r="Y105" s="1">
        <v>-4.4093762922518929</v>
      </c>
      <c r="Z105" s="1">
        <v>-3.6243364198725732</v>
      </c>
      <c r="AA105" s="1">
        <v>-4.0821209129684037</v>
      </c>
      <c r="AB105" s="1">
        <v>-4.0816323187395271</v>
      </c>
      <c r="AC105" s="1">
        <v>-4.4302639468340104</v>
      </c>
      <c r="AD105" s="1">
        <v>-4.8751475945659806</v>
      </c>
      <c r="AE105" s="1">
        <v>-3.8594406046823551</v>
      </c>
      <c r="AF105" s="1">
        <v>-3.591277679234925</v>
      </c>
    </row>
    <row r="106" spans="1:32" x14ac:dyDescent="0.25">
      <c r="A106" t="s">
        <v>11</v>
      </c>
      <c r="B106" t="s">
        <v>12</v>
      </c>
      <c r="C106">
        <v>53</v>
      </c>
      <c r="D106">
        <v>2020</v>
      </c>
      <c r="E106" t="s">
        <v>22</v>
      </c>
      <c r="F106" t="s">
        <v>23</v>
      </c>
      <c r="G106">
        <v>0</v>
      </c>
      <c r="H106">
        <v>0</v>
      </c>
      <c r="I106" s="1">
        <v>0.99793446395647012</v>
      </c>
      <c r="J106" s="1">
        <v>0.99151804573045366</v>
      </c>
      <c r="K106" s="1">
        <v>0.9869300894277131</v>
      </c>
      <c r="L106" s="1">
        <v>0.98657792732290595</v>
      </c>
      <c r="M106" s="1">
        <v>0.9864512947689611</v>
      </c>
      <c r="N106" s="1">
        <v>0.98553404084789431</v>
      </c>
      <c r="O106" s="1">
        <v>1.0144902180261139</v>
      </c>
      <c r="P106" s="1">
        <v>1.050453230211998</v>
      </c>
      <c r="Q106" s="1">
        <v>1.048531589911476</v>
      </c>
      <c r="R106" s="1">
        <v>1.0312655106900379</v>
      </c>
      <c r="S106" s="1">
        <v>1.0270028753349489</v>
      </c>
      <c r="T106" s="1">
        <v>1.034231406545397</v>
      </c>
      <c r="U106" s="1">
        <v>1.015813081467162</v>
      </c>
      <c r="V106" s="1">
        <v>1.0146287341309781</v>
      </c>
      <c r="W106" s="1">
        <v>1.021021341007379</v>
      </c>
      <c r="X106" s="1">
        <v>1.0187544390167771</v>
      </c>
      <c r="Y106" s="1">
        <v>1.01599632132208</v>
      </c>
      <c r="Z106" s="1">
        <v>1.023842843604952</v>
      </c>
      <c r="AA106" s="1">
        <v>1.020676819631902</v>
      </c>
      <c r="AB106" s="1">
        <v>1.021874755026754</v>
      </c>
      <c r="AC106" s="1">
        <v>1.020302094998321</v>
      </c>
      <c r="AD106" s="1">
        <v>1.0169884732535439</v>
      </c>
      <c r="AE106" s="1">
        <v>1.0270857690981561</v>
      </c>
      <c r="AF106" s="1">
        <v>1.0250838487587841</v>
      </c>
    </row>
    <row r="107" spans="1:32" hidden="1" x14ac:dyDescent="0.25">
      <c r="A107" t="s">
        <v>11</v>
      </c>
      <c r="B107" t="s">
        <v>12</v>
      </c>
      <c r="C107">
        <v>53</v>
      </c>
      <c r="D107">
        <v>2020</v>
      </c>
      <c r="E107" t="s">
        <v>22</v>
      </c>
      <c r="F107" t="s">
        <v>24</v>
      </c>
      <c r="G107">
        <v>0</v>
      </c>
      <c r="H107">
        <v>0</v>
      </c>
      <c r="I107" s="1">
        <v>-6.9491154549811869</v>
      </c>
      <c r="J107" s="1">
        <v>-7.0486863937830773</v>
      </c>
      <c r="K107" s="1">
        <v>-6.4113601001202358</v>
      </c>
      <c r="L107" s="1">
        <v>-6.2924081394045874</v>
      </c>
      <c r="M107" s="1">
        <v>-6.5412594632481671</v>
      </c>
      <c r="N107" s="1">
        <v>-6.6462298806795967</v>
      </c>
      <c r="O107" s="1">
        <v>-4.9863290824971864</v>
      </c>
      <c r="P107" s="1">
        <v>-4.0914695671589723</v>
      </c>
      <c r="Q107" s="1">
        <v>-4.1893864866167378</v>
      </c>
      <c r="R107" s="1">
        <v>-4.4017811099157944</v>
      </c>
      <c r="S107" s="1">
        <v>-4.1986429286302442</v>
      </c>
      <c r="T107" s="1">
        <v>-5.2868122823577179</v>
      </c>
      <c r="U107" s="1">
        <v>-5.1194574448280106</v>
      </c>
      <c r="V107" s="1">
        <v>-5.3957798651473752</v>
      </c>
      <c r="W107" s="1">
        <v>-4.6409715548969981</v>
      </c>
      <c r="X107" s="1">
        <v>-4.8147764867332059</v>
      </c>
      <c r="Y107" s="1">
        <v>-5.0696916681491713</v>
      </c>
      <c r="Z107" s="1">
        <v>-4.2582279160099779</v>
      </c>
      <c r="AA107" s="1">
        <v>-4.672898642914463</v>
      </c>
      <c r="AB107" s="1">
        <v>-4.6860511577181532</v>
      </c>
      <c r="AC107" s="1">
        <v>-4.9269031617453454</v>
      </c>
      <c r="AD107" s="1">
        <v>-5.4350567641257221</v>
      </c>
      <c r="AE107" s="1">
        <v>-4.3407858701640514</v>
      </c>
      <c r="AF107" s="1">
        <v>-4.0382060560442383</v>
      </c>
    </row>
    <row r="108" spans="1:32" x14ac:dyDescent="0.25">
      <c r="A108" t="s">
        <v>11</v>
      </c>
      <c r="B108" t="s">
        <v>12</v>
      </c>
      <c r="C108">
        <v>54</v>
      </c>
      <c r="D108">
        <v>2020</v>
      </c>
      <c r="E108" t="s">
        <v>22</v>
      </c>
      <c r="F108" t="s">
        <v>23</v>
      </c>
      <c r="G108">
        <v>0</v>
      </c>
      <c r="H108">
        <v>0</v>
      </c>
      <c r="I108" s="1">
        <v>1.002664345715774</v>
      </c>
      <c r="J108" s="1">
        <v>0.99711361219216166</v>
      </c>
      <c r="K108" s="1">
        <v>0.9937084346749534</v>
      </c>
      <c r="L108" s="1">
        <v>0.99359289650613802</v>
      </c>
      <c r="M108" s="1">
        <v>0.99317439557151088</v>
      </c>
      <c r="N108" s="1">
        <v>0.99285583041513337</v>
      </c>
      <c r="O108" s="1">
        <v>1.017630003601528</v>
      </c>
      <c r="P108" s="1">
        <v>1.0492073753104849</v>
      </c>
      <c r="Q108" s="1">
        <v>1.045871632794833</v>
      </c>
      <c r="R108" s="1">
        <v>1.0337111754019921</v>
      </c>
      <c r="S108" s="1">
        <v>1.0312665448832909</v>
      </c>
      <c r="T108" s="1">
        <v>1.037532054605266</v>
      </c>
      <c r="U108" s="1">
        <v>1.0270490521571769</v>
      </c>
      <c r="V108" s="1">
        <v>1.026043410065766</v>
      </c>
      <c r="W108" s="1">
        <v>1.029335993516131</v>
      </c>
      <c r="X108" s="1">
        <v>1.0283916332977041</v>
      </c>
      <c r="Y108" s="1">
        <v>1.026303123053502</v>
      </c>
      <c r="Z108" s="1">
        <v>1.030157262530883</v>
      </c>
      <c r="AA108" s="1">
        <v>1.0298773822161511</v>
      </c>
      <c r="AB108" s="1">
        <v>1.0309882133447359</v>
      </c>
      <c r="AC108" s="1">
        <v>1.031641546039513</v>
      </c>
      <c r="AD108" s="1">
        <v>1.0292631545913931</v>
      </c>
      <c r="AE108" s="1">
        <v>1.0351098210683669</v>
      </c>
      <c r="AF108" s="1">
        <v>1.032544700038331</v>
      </c>
    </row>
    <row r="109" spans="1:32" hidden="1" x14ac:dyDescent="0.25">
      <c r="A109" t="s">
        <v>11</v>
      </c>
      <c r="B109" t="s">
        <v>12</v>
      </c>
      <c r="C109">
        <v>54</v>
      </c>
      <c r="D109">
        <v>2020</v>
      </c>
      <c r="E109" t="s">
        <v>22</v>
      </c>
      <c r="F109" t="s">
        <v>24</v>
      </c>
      <c r="G109">
        <v>0</v>
      </c>
      <c r="H109">
        <v>0</v>
      </c>
      <c r="I109" s="1">
        <v>-6.0075254575240713</v>
      </c>
      <c r="J109" s="1">
        <v>-6.0388475872627083</v>
      </c>
      <c r="K109" s="1">
        <v>-5.2958301058092756</v>
      </c>
      <c r="L109" s="1">
        <v>-5.1148631942645277</v>
      </c>
      <c r="M109" s="1">
        <v>-5.3790567523465036</v>
      </c>
      <c r="N109" s="1">
        <v>-5.4118773069332118</v>
      </c>
      <c r="O109" s="1">
        <v>-3.416339475597586</v>
      </c>
      <c r="P109" s="1">
        <v>-2.8691793367110261</v>
      </c>
      <c r="Q109" s="1">
        <v>-3.0073338981832158</v>
      </c>
      <c r="R109" s="1">
        <v>-3.650410596770842</v>
      </c>
      <c r="S109" s="1">
        <v>-3.5376591772800769</v>
      </c>
      <c r="T109" s="1">
        <v>-4.0164148209693602</v>
      </c>
      <c r="U109" s="1">
        <v>-3.9377708898381969</v>
      </c>
      <c r="V109" s="1">
        <v>-4.2031992990344866</v>
      </c>
      <c r="W109" s="1">
        <v>-3.598519271218044</v>
      </c>
      <c r="X109" s="1">
        <v>-3.7007754971304072</v>
      </c>
      <c r="Y109" s="1">
        <v>-3.9503054154676698</v>
      </c>
      <c r="Z109" s="1">
        <v>-3.3474504727259591</v>
      </c>
      <c r="AA109" s="1">
        <v>-3.6739135826486939</v>
      </c>
      <c r="AB109" s="1">
        <v>-3.6993887646438508</v>
      </c>
      <c r="AC109" s="1">
        <v>-3.6655674118712298</v>
      </c>
      <c r="AD109" s="1">
        <v>-4.1986896495219952</v>
      </c>
      <c r="AE109" s="1">
        <v>-3.2971555628748122</v>
      </c>
      <c r="AF109" s="1">
        <v>-3.0056705365272132</v>
      </c>
    </row>
    <row r="110" spans="1:32" x14ac:dyDescent="0.25">
      <c r="A110" t="s">
        <v>11</v>
      </c>
      <c r="B110" t="s">
        <v>12</v>
      </c>
      <c r="C110">
        <v>55</v>
      </c>
      <c r="D110">
        <v>2020</v>
      </c>
      <c r="E110" t="s">
        <v>22</v>
      </c>
      <c r="F110" t="s">
        <v>23</v>
      </c>
      <c r="G110">
        <v>0</v>
      </c>
      <c r="H110">
        <v>0</v>
      </c>
      <c r="I110" s="1">
        <v>1.0082939580731149</v>
      </c>
      <c r="J110" s="1">
        <v>1.003278347082101</v>
      </c>
      <c r="K110" s="1">
        <v>1.0006386809064349</v>
      </c>
      <c r="L110" s="1">
        <v>1.000728482085488</v>
      </c>
      <c r="M110" s="1">
        <v>0.99998696488016869</v>
      </c>
      <c r="N110" s="1">
        <v>1.000184874040823</v>
      </c>
      <c r="O110" s="1">
        <v>1.022293646854751</v>
      </c>
      <c r="P110" s="1">
        <v>1.05294269195613</v>
      </c>
      <c r="Q110" s="1">
        <v>1.05100997268685</v>
      </c>
      <c r="R110" s="1">
        <v>1.0434838786259819</v>
      </c>
      <c r="S110" s="1">
        <v>1.0428835818616049</v>
      </c>
      <c r="T110" s="1">
        <v>1.048571104074014</v>
      </c>
      <c r="U110" s="1">
        <v>1.045821065529507</v>
      </c>
      <c r="V110" s="1">
        <v>1.0448018427975081</v>
      </c>
      <c r="W110" s="1">
        <v>1.044370067100753</v>
      </c>
      <c r="X110" s="1">
        <v>1.0445541061354719</v>
      </c>
      <c r="Y110" s="1">
        <v>1.0430717412411139</v>
      </c>
      <c r="Z110" s="1">
        <v>1.042919910555608</v>
      </c>
      <c r="AA110" s="1">
        <v>1.043759723660489</v>
      </c>
      <c r="AB110" s="1">
        <v>1.044630365190629</v>
      </c>
      <c r="AC110" s="1">
        <v>1.0476852933522061</v>
      </c>
      <c r="AD110" s="1">
        <v>1.046587486869917</v>
      </c>
      <c r="AE110" s="1">
        <v>1.047647523693531</v>
      </c>
      <c r="AF110" s="1">
        <v>1.0435904702854459</v>
      </c>
    </row>
    <row r="111" spans="1:32" hidden="1" x14ac:dyDescent="0.25">
      <c r="A111" t="s">
        <v>11</v>
      </c>
      <c r="B111" t="s">
        <v>12</v>
      </c>
      <c r="C111">
        <v>55</v>
      </c>
      <c r="D111">
        <v>2020</v>
      </c>
      <c r="E111" t="s">
        <v>22</v>
      </c>
      <c r="F111" t="s">
        <v>24</v>
      </c>
      <c r="G111">
        <v>0</v>
      </c>
      <c r="H111">
        <v>0</v>
      </c>
      <c r="I111" s="1">
        <v>-4.6536403636737012</v>
      </c>
      <c r="J111" s="1">
        <v>-4.6384937491043434</v>
      </c>
      <c r="K111" s="1">
        <v>-3.8220453036860338</v>
      </c>
      <c r="L111" s="1">
        <v>-3.585632706714172</v>
      </c>
      <c r="M111" s="1">
        <v>-3.8664440473932258</v>
      </c>
      <c r="N111" s="1">
        <v>-3.8373659566021669</v>
      </c>
      <c r="O111" s="1">
        <v>-1.4561098601574389</v>
      </c>
      <c r="P111" s="1">
        <v>-1.249709630451999</v>
      </c>
      <c r="Q111" s="1">
        <v>-1.4602898651912759</v>
      </c>
      <c r="R111" s="1">
        <v>-2.5220978662468001</v>
      </c>
      <c r="S111" s="1">
        <v>-2.486395596553272</v>
      </c>
      <c r="T111" s="1">
        <v>-2.3782550169033292</v>
      </c>
      <c r="U111" s="1">
        <v>-2.3754250480407002</v>
      </c>
      <c r="V111" s="1">
        <v>-2.6433974662524702</v>
      </c>
      <c r="W111" s="1">
        <v>-2.2253659796974961</v>
      </c>
      <c r="X111" s="1">
        <v>-2.272249715511137</v>
      </c>
      <c r="Y111" s="1">
        <v>-2.5192818746564889</v>
      </c>
      <c r="Z111" s="1">
        <v>-2.1192945445666802</v>
      </c>
      <c r="AA111" s="1">
        <v>-2.3060325106488762</v>
      </c>
      <c r="AB111" s="1">
        <v>-2.2966112168983082</v>
      </c>
      <c r="AC111" s="1">
        <v>-1.9965381774100279</v>
      </c>
      <c r="AD111" s="1">
        <v>-2.5259124059946898</v>
      </c>
      <c r="AE111" s="1">
        <v>-1.8477503172706591</v>
      </c>
      <c r="AF111" s="1">
        <v>-1.629732814012844</v>
      </c>
    </row>
    <row r="112" spans="1:32" x14ac:dyDescent="0.25">
      <c r="A112" t="s">
        <v>11</v>
      </c>
      <c r="B112" t="s">
        <v>12</v>
      </c>
      <c r="C112">
        <v>56</v>
      </c>
      <c r="D112">
        <v>2020</v>
      </c>
      <c r="E112" t="s">
        <v>22</v>
      </c>
      <c r="F112" t="s">
        <v>23</v>
      </c>
      <c r="G112">
        <v>0</v>
      </c>
      <c r="H112">
        <v>0</v>
      </c>
      <c r="I112" s="1">
        <v>0.98968705790160483</v>
      </c>
      <c r="J112" s="1">
        <v>0.99259567548862959</v>
      </c>
      <c r="K112" s="1">
        <v>0.99305808483432612</v>
      </c>
      <c r="L112" s="1">
        <v>0.99123264578078352</v>
      </c>
      <c r="M112" s="1">
        <v>0.9889314726236258</v>
      </c>
      <c r="N112" s="1">
        <v>0.98951117059591021</v>
      </c>
      <c r="O112" s="1">
        <v>0.99169363081402984</v>
      </c>
      <c r="P112" s="1">
        <v>1.008458359767213</v>
      </c>
      <c r="Q112" s="1">
        <v>1.0044422240687649</v>
      </c>
      <c r="R112" s="1">
        <v>0.99815680142305874</v>
      </c>
      <c r="S112" s="1">
        <v>0.99786740012945008</v>
      </c>
      <c r="T112" s="1">
        <v>0.99520978760631418</v>
      </c>
      <c r="U112" s="1">
        <v>0.99099364029009041</v>
      </c>
      <c r="V112" s="1">
        <v>0.99229649802522446</v>
      </c>
      <c r="W112" s="1">
        <v>1.0012213226197251</v>
      </c>
      <c r="X112" s="1">
        <v>1.0026600476439489</v>
      </c>
      <c r="Y112" s="1">
        <v>1.0052664755825009</v>
      </c>
      <c r="Z112" s="1">
        <v>1.0012690508557121</v>
      </c>
      <c r="AA112" s="1">
        <v>1.0015687945913601</v>
      </c>
      <c r="AB112" s="1">
        <v>1.001224442438106</v>
      </c>
      <c r="AC112" s="1">
        <v>1.003228649829186</v>
      </c>
      <c r="AD112" s="1">
        <v>1.003869124956654</v>
      </c>
      <c r="AE112" s="1">
        <v>1.016154855876187</v>
      </c>
      <c r="AF112" s="1">
        <v>1.0167326069304079</v>
      </c>
    </row>
    <row r="113" spans="1:32" hidden="1" x14ac:dyDescent="0.25">
      <c r="A113" t="s">
        <v>11</v>
      </c>
      <c r="B113" t="s">
        <v>12</v>
      </c>
      <c r="C113">
        <v>56</v>
      </c>
      <c r="D113">
        <v>2020</v>
      </c>
      <c r="E113" t="s">
        <v>22</v>
      </c>
      <c r="F113" t="s">
        <v>24</v>
      </c>
      <c r="G113">
        <v>0</v>
      </c>
      <c r="H113">
        <v>0</v>
      </c>
      <c r="I113" s="1">
        <v>-6.2482295007112496</v>
      </c>
      <c r="J113" s="1">
        <v>-6.1410607378622428</v>
      </c>
      <c r="K113" s="1">
        <v>-5.6683803794447094</v>
      </c>
      <c r="L113" s="1">
        <v>-5.5811181263110576</v>
      </c>
      <c r="M113" s="1">
        <v>-6.075749763539867</v>
      </c>
      <c r="N113" s="1">
        <v>-6.2008072414493496</v>
      </c>
      <c r="O113" s="1">
        <v>-5.1592634248155944</v>
      </c>
      <c r="P113" s="1">
        <v>-5.2088300500895919</v>
      </c>
      <c r="Q113" s="1">
        <v>-5.453866198979453</v>
      </c>
      <c r="R113" s="1">
        <v>-6.2606388425693336</v>
      </c>
      <c r="S113" s="1">
        <v>-6.2042305121173733</v>
      </c>
      <c r="T113" s="1">
        <v>-6.6303694545514409</v>
      </c>
      <c r="U113" s="1">
        <v>-6.786894152164038</v>
      </c>
      <c r="V113" s="1">
        <v>-6.8844984696370393</v>
      </c>
      <c r="W113" s="1">
        <v>-6.28018619811448</v>
      </c>
      <c r="X113" s="1">
        <v>-6.130190908920869</v>
      </c>
      <c r="Y113" s="1">
        <v>-6.1419654340013086</v>
      </c>
      <c r="Z113" s="1">
        <v>-5.7395101771425354</v>
      </c>
      <c r="AA113" s="1">
        <v>-5.9651356272768803</v>
      </c>
      <c r="AB113" s="1">
        <v>-6.0722090992388891</v>
      </c>
      <c r="AC113" s="1">
        <v>-6.0114329111043672</v>
      </c>
      <c r="AD113" s="1">
        <v>-6.5301410464445064</v>
      </c>
      <c r="AE113" s="1">
        <v>-5.6142276258445261</v>
      </c>
      <c r="AF113" s="1">
        <v>-4.8395929666485307</v>
      </c>
    </row>
    <row r="114" spans="1:32" x14ac:dyDescent="0.25">
      <c r="A114" t="s">
        <v>11</v>
      </c>
      <c r="B114" t="s">
        <v>12</v>
      </c>
      <c r="C114">
        <v>57</v>
      </c>
      <c r="D114">
        <v>2020</v>
      </c>
      <c r="E114" t="s">
        <v>22</v>
      </c>
      <c r="F114" t="s">
        <v>23</v>
      </c>
      <c r="G114">
        <v>0</v>
      </c>
      <c r="H114">
        <v>0</v>
      </c>
      <c r="I114" s="1">
        <v>0.9823845365182069</v>
      </c>
      <c r="J114" s="1">
        <v>0.98635879183778363</v>
      </c>
      <c r="K114" s="1">
        <v>0.98750578043395454</v>
      </c>
      <c r="L114" s="1">
        <v>0.98574741732480931</v>
      </c>
      <c r="M114" s="1">
        <v>0.98271486300323829</v>
      </c>
      <c r="N114" s="1">
        <v>0.98343431713345508</v>
      </c>
      <c r="O114" s="1">
        <v>0.98456952228878492</v>
      </c>
      <c r="P114" s="1">
        <v>1.002776193182533</v>
      </c>
      <c r="Q114" s="1">
        <v>0.99871835949054422</v>
      </c>
      <c r="R114" s="1">
        <v>0.99270626730526634</v>
      </c>
      <c r="S114" s="1">
        <v>0.99268384605671356</v>
      </c>
      <c r="T114" s="1">
        <v>0.9887202321371098</v>
      </c>
      <c r="U114" s="1">
        <v>0.98457549374628683</v>
      </c>
      <c r="V114" s="1">
        <v>0.98629857951898259</v>
      </c>
      <c r="W114" s="1">
        <v>0.99558380633606969</v>
      </c>
      <c r="X114" s="1">
        <v>0.99725332149384105</v>
      </c>
      <c r="Y114" s="1">
        <v>1.0005823862136149</v>
      </c>
      <c r="Z114" s="1">
        <v>0.99511783274858912</v>
      </c>
      <c r="AA114" s="1">
        <v>0.99440658895435086</v>
      </c>
      <c r="AB114" s="1">
        <v>0.99392366171434821</v>
      </c>
      <c r="AC114" s="1">
        <v>0.99605903498115744</v>
      </c>
      <c r="AD114" s="1">
        <v>0.99672557106500648</v>
      </c>
      <c r="AE114" s="1">
        <v>1.009662266250569</v>
      </c>
      <c r="AF114" s="1">
        <v>1.0093302456623969</v>
      </c>
    </row>
    <row r="115" spans="1:32" hidden="1" x14ac:dyDescent="0.25">
      <c r="A115" t="s">
        <v>11</v>
      </c>
      <c r="B115" t="s">
        <v>12</v>
      </c>
      <c r="C115">
        <v>57</v>
      </c>
      <c r="D115">
        <v>2020</v>
      </c>
      <c r="E115" t="s">
        <v>22</v>
      </c>
      <c r="F115" t="s">
        <v>24</v>
      </c>
      <c r="G115">
        <v>0</v>
      </c>
      <c r="H115">
        <v>0</v>
      </c>
      <c r="I115" s="1">
        <v>-6.8385995232469421</v>
      </c>
      <c r="J115" s="1">
        <v>-6.6675676767025953</v>
      </c>
      <c r="K115" s="1">
        <v>-6.1301914117942218</v>
      </c>
      <c r="L115" s="1">
        <v>-6.0637309000519837</v>
      </c>
      <c r="M115" s="1">
        <v>-6.6101917044747074</v>
      </c>
      <c r="N115" s="1">
        <v>-6.7591271135264543</v>
      </c>
      <c r="O115" s="1">
        <v>-5.9610104670490527</v>
      </c>
      <c r="P115" s="1">
        <v>-6.1091095421006782</v>
      </c>
      <c r="Q115" s="1">
        <v>-6.3321979260382717</v>
      </c>
      <c r="R115" s="1">
        <v>-7.1009065463675736</v>
      </c>
      <c r="S115" s="1">
        <v>-6.9849875233264891</v>
      </c>
      <c r="T115" s="1">
        <v>-7.5285339548695296</v>
      </c>
      <c r="U115" s="1">
        <v>-7.7077555406163762</v>
      </c>
      <c r="V115" s="1">
        <v>-7.756547890946262</v>
      </c>
      <c r="W115" s="1">
        <v>-7.0686193911858686</v>
      </c>
      <c r="X115" s="1">
        <v>-6.9134911882011787</v>
      </c>
      <c r="Y115" s="1">
        <v>-6.9022990739254793</v>
      </c>
      <c r="Z115" s="1">
        <v>-6.4477313475910147</v>
      </c>
      <c r="AA115" s="1">
        <v>-6.6947511518754776</v>
      </c>
      <c r="AB115" s="1">
        <v>-6.8496443939787586</v>
      </c>
      <c r="AC115" s="1">
        <v>-6.8154800448625572</v>
      </c>
      <c r="AD115" s="1">
        <v>-7.2767618099309894</v>
      </c>
      <c r="AE115" s="1">
        <v>-6.2902023121141344</v>
      </c>
      <c r="AF115" s="1">
        <v>-5.4351834795862572</v>
      </c>
    </row>
    <row r="116" spans="1:32" hidden="1" x14ac:dyDescent="0.25">
      <c r="A116" t="s">
        <v>11</v>
      </c>
      <c r="B116" t="s">
        <v>12</v>
      </c>
      <c r="C116">
        <v>1</v>
      </c>
      <c r="D116">
        <v>2020</v>
      </c>
      <c r="E116" t="s">
        <v>22</v>
      </c>
      <c r="F116" t="s">
        <v>23</v>
      </c>
      <c r="G116" t="s">
        <v>25</v>
      </c>
      <c r="H116" t="s">
        <v>12</v>
      </c>
      <c r="I116" s="1">
        <v>1.04</v>
      </c>
      <c r="J116" s="1">
        <v>1.04</v>
      </c>
      <c r="K116" s="1">
        <v>1.04</v>
      </c>
      <c r="L116" s="1">
        <v>1.04</v>
      </c>
      <c r="M116" s="1">
        <v>1.04</v>
      </c>
      <c r="N116" s="1">
        <v>1.04</v>
      </c>
      <c r="O116" s="1">
        <v>1.04</v>
      </c>
      <c r="P116" s="1">
        <v>1.04</v>
      </c>
      <c r="Q116" s="1">
        <v>1.04</v>
      </c>
      <c r="R116" s="1">
        <v>1.04</v>
      </c>
      <c r="S116" s="1">
        <v>1.04</v>
      </c>
      <c r="T116" s="1">
        <v>1.04</v>
      </c>
      <c r="U116" s="1">
        <v>1.04</v>
      </c>
      <c r="V116" s="1">
        <v>1.04</v>
      </c>
      <c r="W116" s="1">
        <v>1.04</v>
      </c>
      <c r="X116" s="1">
        <v>1.04</v>
      </c>
      <c r="Y116" s="1">
        <v>1.04</v>
      </c>
      <c r="Z116" s="1">
        <v>1.04</v>
      </c>
      <c r="AA116" s="1">
        <v>1.04</v>
      </c>
      <c r="AB116" s="1">
        <v>1.04</v>
      </c>
      <c r="AC116" s="1">
        <v>1.04</v>
      </c>
      <c r="AD116" s="1">
        <v>1.04</v>
      </c>
      <c r="AE116" s="1">
        <v>1.04</v>
      </c>
      <c r="AF116" s="1">
        <v>1.04</v>
      </c>
    </row>
    <row r="117" spans="1:32" hidden="1" x14ac:dyDescent="0.25">
      <c r="A117" t="s">
        <v>11</v>
      </c>
      <c r="B117" t="s">
        <v>12</v>
      </c>
      <c r="C117">
        <v>1</v>
      </c>
      <c r="D117">
        <v>2020</v>
      </c>
      <c r="E117" t="s">
        <v>22</v>
      </c>
      <c r="F117" t="s">
        <v>24</v>
      </c>
      <c r="G117" t="s">
        <v>25</v>
      </c>
      <c r="H117" t="s">
        <v>12</v>
      </c>
      <c r="I117" s="1">
        <v>1.04</v>
      </c>
      <c r="J117" s="1">
        <v>1.04</v>
      </c>
      <c r="K117" s="1">
        <v>1.04</v>
      </c>
      <c r="L117" s="1">
        <v>1.04</v>
      </c>
      <c r="M117" s="1">
        <v>1.04</v>
      </c>
      <c r="N117" s="1">
        <v>1.04</v>
      </c>
      <c r="O117" s="1">
        <v>1.04</v>
      </c>
      <c r="P117" s="1">
        <v>1.04</v>
      </c>
      <c r="Q117" s="1">
        <v>1.04</v>
      </c>
      <c r="R117" s="1">
        <v>1.04</v>
      </c>
      <c r="S117" s="1">
        <v>1.04</v>
      </c>
      <c r="T117" s="1">
        <v>1.04</v>
      </c>
      <c r="U117" s="1">
        <v>1.04</v>
      </c>
      <c r="V117" s="1">
        <v>1.04</v>
      </c>
      <c r="W117" s="1">
        <v>1.04</v>
      </c>
      <c r="X117" s="1">
        <v>1.04</v>
      </c>
      <c r="Y117" s="1">
        <v>1.04</v>
      </c>
      <c r="Z117" s="1">
        <v>1.04</v>
      </c>
      <c r="AA117" s="1">
        <v>1.04</v>
      </c>
      <c r="AB117" s="1">
        <v>1.04</v>
      </c>
      <c r="AC117" s="1">
        <v>1.04</v>
      </c>
      <c r="AD117" s="1">
        <v>1.04</v>
      </c>
      <c r="AE117" s="1">
        <v>1.04</v>
      </c>
      <c r="AF117" s="1">
        <v>1.04</v>
      </c>
    </row>
    <row r="118" spans="1:32" hidden="1" x14ac:dyDescent="0.25">
      <c r="A118" t="s">
        <v>11</v>
      </c>
      <c r="B118" t="s">
        <v>12</v>
      </c>
      <c r="C118">
        <v>2</v>
      </c>
      <c r="D118">
        <v>2020</v>
      </c>
      <c r="E118" t="s">
        <v>22</v>
      </c>
      <c r="F118" t="s">
        <v>23</v>
      </c>
      <c r="G118" t="s">
        <v>25</v>
      </c>
      <c r="H118" t="s">
        <v>12</v>
      </c>
      <c r="I118" s="1">
        <v>1.052317012056704</v>
      </c>
      <c r="J118" s="1">
        <v>1.0560344024539321</v>
      </c>
      <c r="K118" s="1">
        <v>1.0573237018766</v>
      </c>
      <c r="L118" s="1">
        <v>1.0560050549021549</v>
      </c>
      <c r="M118" s="1">
        <v>1.0572788705636711</v>
      </c>
      <c r="N118" s="1">
        <v>1.057075096333409</v>
      </c>
      <c r="O118" s="1">
        <v>1.0553516573409869</v>
      </c>
      <c r="P118" s="1">
        <v>1.04334147163274</v>
      </c>
      <c r="Q118" s="1">
        <v>1.041589215674559</v>
      </c>
      <c r="R118" s="1">
        <v>1.0418159380018039</v>
      </c>
      <c r="S118" s="1">
        <v>1.041859983001497</v>
      </c>
      <c r="T118" s="1">
        <v>1.042114968340496</v>
      </c>
      <c r="U118" s="1">
        <v>1.0422665550752941</v>
      </c>
      <c r="V118" s="1">
        <v>1.042343290190445</v>
      </c>
      <c r="W118" s="1">
        <v>1.0418948221886599</v>
      </c>
      <c r="X118" s="1">
        <v>1.041985730306682</v>
      </c>
      <c r="Y118" s="1">
        <v>1.0419365704176591</v>
      </c>
      <c r="Z118" s="1">
        <v>1.041743061087594</v>
      </c>
      <c r="AA118" s="1">
        <v>1.0418441206866289</v>
      </c>
      <c r="AB118" s="1">
        <v>1.0418436988967179</v>
      </c>
      <c r="AC118" s="1">
        <v>1.0431437488693589</v>
      </c>
      <c r="AD118" s="1">
        <v>1.042635061900147</v>
      </c>
      <c r="AE118" s="1">
        <v>1.0487093068065649</v>
      </c>
      <c r="AF118" s="1">
        <v>1.0506331602568311</v>
      </c>
    </row>
    <row r="119" spans="1:32" hidden="1" x14ac:dyDescent="0.25">
      <c r="A119" t="s">
        <v>11</v>
      </c>
      <c r="B119" t="s">
        <v>12</v>
      </c>
      <c r="C119">
        <v>2</v>
      </c>
      <c r="D119">
        <v>2020</v>
      </c>
      <c r="E119" t="s">
        <v>22</v>
      </c>
      <c r="F119" t="s">
        <v>24</v>
      </c>
      <c r="G119" t="s">
        <v>25</v>
      </c>
      <c r="H119" t="s">
        <v>12</v>
      </c>
      <c r="I119" s="1">
        <v>1.0506331602568311</v>
      </c>
      <c r="J119" s="1">
        <v>1.0506331602568311</v>
      </c>
      <c r="K119" s="1">
        <v>1.0506331602568311</v>
      </c>
      <c r="L119" s="1">
        <v>1.0506331602568311</v>
      </c>
      <c r="M119" s="1">
        <v>1.0506331602568311</v>
      </c>
      <c r="N119" s="1">
        <v>1.0506331602568311</v>
      </c>
      <c r="O119" s="1">
        <v>1.0506331602568311</v>
      </c>
      <c r="P119" s="1">
        <v>1.0506331602568311</v>
      </c>
      <c r="Q119" s="1">
        <v>1.0506331602568311</v>
      </c>
      <c r="R119" s="1">
        <v>1.0506331602568311</v>
      </c>
      <c r="S119" s="1">
        <v>1.0506331602568311</v>
      </c>
      <c r="T119" s="1">
        <v>1.0506331602568311</v>
      </c>
      <c r="U119" s="1">
        <v>1.0506331602568311</v>
      </c>
      <c r="V119" s="1">
        <v>1.0506331602568311</v>
      </c>
      <c r="W119" s="1">
        <v>1.0506331602568311</v>
      </c>
      <c r="X119" s="1">
        <v>1.0506331602568311</v>
      </c>
      <c r="Y119" s="1">
        <v>1.0506331602568311</v>
      </c>
      <c r="Z119" s="1">
        <v>1.0506331602568311</v>
      </c>
      <c r="AA119" s="1">
        <v>1.0506331602568311</v>
      </c>
      <c r="AB119" s="1">
        <v>1.0506331602568311</v>
      </c>
      <c r="AC119" s="1">
        <v>1.0506331602568311</v>
      </c>
      <c r="AD119" s="1">
        <v>1.0506331602568311</v>
      </c>
      <c r="AE119" s="1">
        <v>1.0506331602568311</v>
      </c>
      <c r="AF119" s="1">
        <v>1.0506331602568311</v>
      </c>
    </row>
    <row r="120" spans="1:32" hidden="1" x14ac:dyDescent="0.25">
      <c r="A120" t="s">
        <v>11</v>
      </c>
      <c r="B120" t="s">
        <v>12</v>
      </c>
      <c r="C120">
        <v>3</v>
      </c>
      <c r="D120">
        <v>2020</v>
      </c>
      <c r="E120" t="s">
        <v>22</v>
      </c>
      <c r="F120" t="s">
        <v>23</v>
      </c>
      <c r="G120" t="s">
        <v>25</v>
      </c>
      <c r="H120" t="s">
        <v>12</v>
      </c>
      <c r="I120" s="1">
        <v>1.0414247995482091</v>
      </c>
      <c r="J120" s="1">
        <v>1.0413342725188821</v>
      </c>
      <c r="K120" s="1">
        <v>1.041957762662143</v>
      </c>
      <c r="L120" s="1">
        <v>1.042092802691533</v>
      </c>
      <c r="M120" s="1">
        <v>1.042084924331645</v>
      </c>
      <c r="N120" s="1">
        <v>1.04194811953419</v>
      </c>
      <c r="O120" s="1">
        <v>1.0431870474670579</v>
      </c>
      <c r="P120" s="1">
        <v>1.0483950445377139</v>
      </c>
      <c r="Q120" s="1">
        <v>1.0458028128574219</v>
      </c>
      <c r="R120" s="1">
        <v>1.046632271600711</v>
      </c>
      <c r="S120" s="1">
        <v>1.046792796674783</v>
      </c>
      <c r="T120" s="1">
        <v>1.047726483656779</v>
      </c>
      <c r="U120" s="1">
        <v>1.048280262955553</v>
      </c>
      <c r="V120" s="1">
        <v>1.0485616026105919</v>
      </c>
      <c r="W120" s="1">
        <v>1.0469230902219271</v>
      </c>
      <c r="X120" s="1">
        <v>1.047253505416448</v>
      </c>
      <c r="Y120" s="1">
        <v>1.047073195860919</v>
      </c>
      <c r="Z120" s="1">
        <v>1.0463648604202129</v>
      </c>
      <c r="AA120" s="1">
        <v>1.047572510760157</v>
      </c>
      <c r="AB120" s="1">
        <v>1.0479957967600599</v>
      </c>
      <c r="AC120" s="1">
        <v>1.050601489146582</v>
      </c>
      <c r="AD120" s="1">
        <v>1.0506024623727801</v>
      </c>
      <c r="AE120" s="1">
        <v>1.057425741087239</v>
      </c>
      <c r="AF120" s="1">
        <v>1.057295302507977</v>
      </c>
    </row>
    <row r="121" spans="1:32" hidden="1" x14ac:dyDescent="0.25">
      <c r="A121" t="s">
        <v>11</v>
      </c>
      <c r="B121" t="s">
        <v>12</v>
      </c>
      <c r="C121">
        <v>3</v>
      </c>
      <c r="D121">
        <v>2020</v>
      </c>
      <c r="E121" t="s">
        <v>22</v>
      </c>
      <c r="F121" t="s">
        <v>24</v>
      </c>
      <c r="G121" t="s">
        <v>25</v>
      </c>
      <c r="H121" t="s">
        <v>12</v>
      </c>
      <c r="I121" s="1">
        <v>1.057295302507977</v>
      </c>
      <c r="J121" s="1">
        <v>1.057295302507977</v>
      </c>
      <c r="K121" s="1">
        <v>1.057295302507977</v>
      </c>
      <c r="L121" s="1">
        <v>1.057295302507977</v>
      </c>
      <c r="M121" s="1">
        <v>1.057295302507977</v>
      </c>
      <c r="N121" s="1">
        <v>1.057295302507977</v>
      </c>
      <c r="O121" s="1">
        <v>1.057295302507977</v>
      </c>
      <c r="P121" s="1">
        <v>1.057295302507977</v>
      </c>
      <c r="Q121" s="1">
        <v>1.057295302507977</v>
      </c>
      <c r="R121" s="1">
        <v>1.057295302507977</v>
      </c>
      <c r="S121" s="1">
        <v>1.057295302507977</v>
      </c>
      <c r="T121" s="1">
        <v>1.057295302507977</v>
      </c>
      <c r="U121" s="1">
        <v>1.057295302507977</v>
      </c>
      <c r="V121" s="1">
        <v>1.057295302507977</v>
      </c>
      <c r="W121" s="1">
        <v>1.057295302507977</v>
      </c>
      <c r="X121" s="1">
        <v>1.057295302507977</v>
      </c>
      <c r="Y121" s="1">
        <v>1.057295302507977</v>
      </c>
      <c r="Z121" s="1">
        <v>1.057295302507977</v>
      </c>
      <c r="AA121" s="1">
        <v>1.057295302507977</v>
      </c>
      <c r="AB121" s="1">
        <v>1.057295302507977</v>
      </c>
      <c r="AC121" s="1">
        <v>1.057295302507977</v>
      </c>
      <c r="AD121" s="1">
        <v>1.057295302507977</v>
      </c>
      <c r="AE121" s="1">
        <v>1.057295302507977</v>
      </c>
      <c r="AF121" s="1">
        <v>1.057295302507977</v>
      </c>
    </row>
    <row r="122" spans="1:32" hidden="1" x14ac:dyDescent="0.25">
      <c r="A122" t="s">
        <v>11</v>
      </c>
      <c r="B122" t="s">
        <v>12</v>
      </c>
      <c r="C122">
        <v>4</v>
      </c>
      <c r="D122">
        <v>2020</v>
      </c>
      <c r="E122" t="s">
        <v>22</v>
      </c>
      <c r="F122" t="s">
        <v>23</v>
      </c>
      <c r="G122" t="s">
        <v>25</v>
      </c>
      <c r="H122" t="s">
        <v>12</v>
      </c>
      <c r="I122" s="1">
        <v>1.0414253695034379</v>
      </c>
      <c r="J122" s="1">
        <v>1.0408961857397081</v>
      </c>
      <c r="K122" s="1">
        <v>1.0409641795479789</v>
      </c>
      <c r="L122" s="1">
        <v>1.041069763243778</v>
      </c>
      <c r="M122" s="1">
        <v>1.0410801024621139</v>
      </c>
      <c r="N122" s="1">
        <v>1.0408390084925501</v>
      </c>
      <c r="O122" s="1">
        <v>1.041841137921349</v>
      </c>
      <c r="P122" s="1">
        <v>1.048153437636357</v>
      </c>
      <c r="Q122" s="1">
        <v>1.04371404766468</v>
      </c>
      <c r="R122" s="1">
        <v>1.044458758534228</v>
      </c>
      <c r="S122" s="1">
        <v>1.0445725454452071</v>
      </c>
      <c r="T122" s="1">
        <v>1.0454184990848709</v>
      </c>
      <c r="U122" s="1">
        <v>1.0460445667144029</v>
      </c>
      <c r="V122" s="1">
        <v>1.046457033550908</v>
      </c>
      <c r="W122" s="1">
        <v>1.044958450704834</v>
      </c>
      <c r="X122" s="1">
        <v>1.045504167139663</v>
      </c>
      <c r="Y122" s="1">
        <v>1.045405165042492</v>
      </c>
      <c r="Z122" s="1">
        <v>1.0446569564888779</v>
      </c>
      <c r="AA122" s="1">
        <v>1.0469422621813409</v>
      </c>
      <c r="AB122" s="1">
        <v>1.0474973049057981</v>
      </c>
      <c r="AC122" s="1">
        <v>1.0498062040342819</v>
      </c>
      <c r="AD122" s="1">
        <v>1.049680414844756</v>
      </c>
      <c r="AE122" s="1">
        <v>1.0554272174750661</v>
      </c>
      <c r="AF122" s="1">
        <v>1.0550510923371179</v>
      </c>
    </row>
    <row r="123" spans="1:32" hidden="1" x14ac:dyDescent="0.25">
      <c r="A123" t="s">
        <v>11</v>
      </c>
      <c r="B123" t="s">
        <v>12</v>
      </c>
      <c r="C123">
        <v>4</v>
      </c>
      <c r="D123">
        <v>2020</v>
      </c>
      <c r="E123" t="s">
        <v>22</v>
      </c>
      <c r="F123" t="s">
        <v>24</v>
      </c>
      <c r="G123" t="s">
        <v>25</v>
      </c>
      <c r="H123" t="s">
        <v>12</v>
      </c>
      <c r="I123" s="1">
        <v>1.0550510923371179</v>
      </c>
      <c r="J123" s="1">
        <v>1.0550510923371179</v>
      </c>
      <c r="K123" s="1">
        <v>1.0550510923371179</v>
      </c>
      <c r="L123" s="1">
        <v>1.0550510923371179</v>
      </c>
      <c r="M123" s="1">
        <v>1.0550510923371179</v>
      </c>
      <c r="N123" s="1">
        <v>1.0550510923371179</v>
      </c>
      <c r="O123" s="1">
        <v>1.0550510923371179</v>
      </c>
      <c r="P123" s="1">
        <v>1.0550510923371179</v>
      </c>
      <c r="Q123" s="1">
        <v>1.0550510923371179</v>
      </c>
      <c r="R123" s="1">
        <v>1.0550510923371179</v>
      </c>
      <c r="S123" s="1">
        <v>1.0550510923371179</v>
      </c>
      <c r="T123" s="1">
        <v>1.0550510923371179</v>
      </c>
      <c r="U123" s="1">
        <v>1.0550510923371179</v>
      </c>
      <c r="V123" s="1">
        <v>1.0550510923371179</v>
      </c>
      <c r="W123" s="1">
        <v>1.0550510923371179</v>
      </c>
      <c r="X123" s="1">
        <v>1.0550510923371179</v>
      </c>
      <c r="Y123" s="1">
        <v>1.0550510923371179</v>
      </c>
      <c r="Z123" s="1">
        <v>1.0550510923371179</v>
      </c>
      <c r="AA123" s="1">
        <v>1.0550510923371179</v>
      </c>
      <c r="AB123" s="1">
        <v>1.0550510923371179</v>
      </c>
      <c r="AC123" s="1">
        <v>1.0550510923371179</v>
      </c>
      <c r="AD123" s="1">
        <v>1.0550510923371179</v>
      </c>
      <c r="AE123" s="1">
        <v>1.0550510923371179</v>
      </c>
      <c r="AF123" s="1">
        <v>1.0550510923371179</v>
      </c>
    </row>
    <row r="124" spans="1:32" hidden="1" x14ac:dyDescent="0.25">
      <c r="A124" t="s">
        <v>11</v>
      </c>
      <c r="B124" t="s">
        <v>12</v>
      </c>
      <c r="C124">
        <v>5</v>
      </c>
      <c r="D124">
        <v>2020</v>
      </c>
      <c r="E124" t="s">
        <v>22</v>
      </c>
      <c r="F124" t="s">
        <v>23</v>
      </c>
      <c r="G124" t="s">
        <v>25</v>
      </c>
      <c r="H124" t="s">
        <v>12</v>
      </c>
      <c r="I124" s="1">
        <v>1.0370041419132721</v>
      </c>
      <c r="J124" s="1">
        <v>1.0355001441998359</v>
      </c>
      <c r="K124" s="1">
        <v>1.0342957226563161</v>
      </c>
      <c r="L124" s="1">
        <v>1.0344274491840519</v>
      </c>
      <c r="M124" s="1">
        <v>1.0344202914431899</v>
      </c>
      <c r="N124" s="1">
        <v>1.0341290379163699</v>
      </c>
      <c r="O124" s="1">
        <v>1.035693253466933</v>
      </c>
      <c r="P124" s="1">
        <v>1.0478502445725351</v>
      </c>
      <c r="Q124" s="1">
        <v>1.044294054733911</v>
      </c>
      <c r="R124" s="1">
        <v>1.0447487126641111</v>
      </c>
      <c r="S124" s="1">
        <v>1.0448356397836569</v>
      </c>
      <c r="T124" s="1">
        <v>1.045852527584813</v>
      </c>
      <c r="U124" s="1">
        <v>1.046769047592921</v>
      </c>
      <c r="V124" s="1">
        <v>1.0471836798631</v>
      </c>
      <c r="W124" s="1">
        <v>1.044909946839925</v>
      </c>
      <c r="X124" s="1">
        <v>1.045725394781909</v>
      </c>
      <c r="Y124" s="1">
        <v>1.0456158419578969</v>
      </c>
      <c r="Z124" s="1">
        <v>1.044801550750853</v>
      </c>
      <c r="AA124" s="1">
        <v>1.046226954125927</v>
      </c>
      <c r="AB124" s="1">
        <v>1.046509636756916</v>
      </c>
      <c r="AC124" s="1">
        <v>1.0486039714332029</v>
      </c>
      <c r="AD124" s="1">
        <v>1.048498779358902</v>
      </c>
      <c r="AE124" s="1">
        <v>1.051778711312449</v>
      </c>
      <c r="AF124" s="1">
        <v>1.050224885427774</v>
      </c>
    </row>
    <row r="125" spans="1:32" hidden="1" x14ac:dyDescent="0.25">
      <c r="A125" t="s">
        <v>11</v>
      </c>
      <c r="B125" t="s">
        <v>12</v>
      </c>
      <c r="C125">
        <v>5</v>
      </c>
      <c r="D125">
        <v>2020</v>
      </c>
      <c r="E125" t="s">
        <v>22</v>
      </c>
      <c r="F125" t="s">
        <v>24</v>
      </c>
      <c r="G125" t="s">
        <v>25</v>
      </c>
      <c r="H125" t="s">
        <v>12</v>
      </c>
      <c r="I125" s="1">
        <v>1.050224885427774</v>
      </c>
      <c r="J125" s="1">
        <v>1.050224885427774</v>
      </c>
      <c r="K125" s="1">
        <v>1.050224885427774</v>
      </c>
      <c r="L125" s="1">
        <v>1.050224885427774</v>
      </c>
      <c r="M125" s="1">
        <v>1.050224885427774</v>
      </c>
      <c r="N125" s="1">
        <v>1.050224885427774</v>
      </c>
      <c r="O125" s="1">
        <v>1.050224885427774</v>
      </c>
      <c r="P125" s="1">
        <v>1.050224885427774</v>
      </c>
      <c r="Q125" s="1">
        <v>1.050224885427774</v>
      </c>
      <c r="R125" s="1">
        <v>1.050224885427774</v>
      </c>
      <c r="S125" s="1">
        <v>1.050224885427774</v>
      </c>
      <c r="T125" s="1">
        <v>1.050224885427774</v>
      </c>
      <c r="U125" s="1">
        <v>1.050224885427774</v>
      </c>
      <c r="V125" s="1">
        <v>1.050224885427774</v>
      </c>
      <c r="W125" s="1">
        <v>1.050224885427774</v>
      </c>
      <c r="X125" s="1">
        <v>1.050224885427774</v>
      </c>
      <c r="Y125" s="1">
        <v>1.050224885427774</v>
      </c>
      <c r="Z125" s="1">
        <v>1.050224885427774</v>
      </c>
      <c r="AA125" s="1">
        <v>1.050224885427774</v>
      </c>
      <c r="AB125" s="1">
        <v>1.050224885427774</v>
      </c>
      <c r="AC125" s="1">
        <v>1.050224885427774</v>
      </c>
      <c r="AD125" s="1">
        <v>1.050224885427774</v>
      </c>
      <c r="AE125" s="1">
        <v>1.050224885427774</v>
      </c>
      <c r="AF125" s="1">
        <v>1.050224885427774</v>
      </c>
    </row>
    <row r="126" spans="1:32" hidden="1" x14ac:dyDescent="0.25">
      <c r="A126" t="s">
        <v>11</v>
      </c>
      <c r="B126" t="s">
        <v>12</v>
      </c>
      <c r="C126">
        <v>6</v>
      </c>
      <c r="D126">
        <v>2020</v>
      </c>
      <c r="E126" t="s">
        <v>22</v>
      </c>
      <c r="F126" t="s">
        <v>23</v>
      </c>
      <c r="G126" t="s">
        <v>25</v>
      </c>
      <c r="H126" t="s">
        <v>12</v>
      </c>
      <c r="I126" s="1">
        <v>1.037402213192488</v>
      </c>
      <c r="J126" s="1">
        <v>1.03485010688312</v>
      </c>
      <c r="K126" s="1">
        <v>1.0328506537289841</v>
      </c>
      <c r="L126" s="1">
        <v>1.032824701590888</v>
      </c>
      <c r="M126" s="1">
        <v>1.033043969161864</v>
      </c>
      <c r="N126" s="1">
        <v>1.0321174746798809</v>
      </c>
      <c r="O126" s="1">
        <v>1.034592254581097</v>
      </c>
      <c r="P126" s="1">
        <v>1.050493687337327</v>
      </c>
      <c r="Q126" s="1">
        <v>1.0482912722317741</v>
      </c>
      <c r="R126" s="1">
        <v>1.049169069923654</v>
      </c>
      <c r="S126" s="1">
        <v>1.0495434222350331</v>
      </c>
      <c r="T126" s="1">
        <v>1.0507754812279599</v>
      </c>
      <c r="U126" s="1">
        <v>1.0520032947372231</v>
      </c>
      <c r="V126" s="1">
        <v>1.052465329958566</v>
      </c>
      <c r="W126" s="1">
        <v>1.049825982896808</v>
      </c>
      <c r="X126" s="1">
        <v>1.050542750456366</v>
      </c>
      <c r="Y126" s="1">
        <v>1.0503173740927261</v>
      </c>
      <c r="Z126" s="1">
        <v>1.049081253205673</v>
      </c>
      <c r="AA126" s="1">
        <v>1.0500910878720151</v>
      </c>
      <c r="AB126" s="1">
        <v>1.0501749501214139</v>
      </c>
      <c r="AC126" s="1">
        <v>1.0519388983622491</v>
      </c>
      <c r="AD126" s="1">
        <v>1.052307567004392</v>
      </c>
      <c r="AE126" s="1">
        <v>1.0540753085109591</v>
      </c>
      <c r="AF126" s="1">
        <v>1.0512270788747</v>
      </c>
    </row>
    <row r="127" spans="1:32" hidden="1" x14ac:dyDescent="0.25">
      <c r="A127" t="s">
        <v>11</v>
      </c>
      <c r="B127" t="s">
        <v>12</v>
      </c>
      <c r="C127">
        <v>6</v>
      </c>
      <c r="D127">
        <v>2020</v>
      </c>
      <c r="E127" t="s">
        <v>22</v>
      </c>
      <c r="F127" t="s">
        <v>24</v>
      </c>
      <c r="G127" t="s">
        <v>25</v>
      </c>
      <c r="H127" t="s">
        <v>12</v>
      </c>
      <c r="I127" s="1">
        <v>1.0512270788747</v>
      </c>
      <c r="J127" s="1">
        <v>1.0512270788747</v>
      </c>
      <c r="K127" s="1">
        <v>1.0512270788747</v>
      </c>
      <c r="L127" s="1">
        <v>1.0512270788747</v>
      </c>
      <c r="M127" s="1">
        <v>1.0512270788747</v>
      </c>
      <c r="N127" s="1">
        <v>1.0512270788747</v>
      </c>
      <c r="O127" s="1">
        <v>1.0512270788747</v>
      </c>
      <c r="P127" s="1">
        <v>1.0512270788747</v>
      </c>
      <c r="Q127" s="1">
        <v>1.0512270788747</v>
      </c>
      <c r="R127" s="1">
        <v>1.0512270788747</v>
      </c>
      <c r="S127" s="1">
        <v>1.0512270788747</v>
      </c>
      <c r="T127" s="1">
        <v>1.0512270788747</v>
      </c>
      <c r="U127" s="1">
        <v>1.0512270788747</v>
      </c>
      <c r="V127" s="1">
        <v>1.0512270788747</v>
      </c>
      <c r="W127" s="1">
        <v>1.0512270788747</v>
      </c>
      <c r="X127" s="1">
        <v>1.0512270788747</v>
      </c>
      <c r="Y127" s="1">
        <v>1.0512270788747</v>
      </c>
      <c r="Z127" s="1">
        <v>1.0512270788747</v>
      </c>
      <c r="AA127" s="1">
        <v>1.0512270788747</v>
      </c>
      <c r="AB127" s="1">
        <v>1.0512270788747</v>
      </c>
      <c r="AC127" s="1">
        <v>1.0512270788747</v>
      </c>
      <c r="AD127" s="1">
        <v>1.0512270788747</v>
      </c>
      <c r="AE127" s="1">
        <v>1.0512270788747</v>
      </c>
      <c r="AF127" s="1">
        <v>1.0512270788747</v>
      </c>
    </row>
    <row r="128" spans="1:32" hidden="1" x14ac:dyDescent="0.25">
      <c r="A128" t="s">
        <v>11</v>
      </c>
      <c r="B128" t="s">
        <v>12</v>
      </c>
      <c r="C128">
        <v>7</v>
      </c>
      <c r="D128">
        <v>2020</v>
      </c>
      <c r="E128" t="s">
        <v>22</v>
      </c>
      <c r="F128" t="s">
        <v>23</v>
      </c>
      <c r="G128" t="s">
        <v>25</v>
      </c>
      <c r="H128" t="s">
        <v>12</v>
      </c>
      <c r="I128" s="1">
        <v>1.023949106633844</v>
      </c>
      <c r="J128" s="1">
        <v>1.0170338477336329</v>
      </c>
      <c r="K128" s="1">
        <v>1.0110697272536899</v>
      </c>
      <c r="L128" s="1">
        <v>1.010698865861412</v>
      </c>
      <c r="M128" s="1">
        <v>1.01098917328481</v>
      </c>
      <c r="N128" s="1">
        <v>1.010400296701053</v>
      </c>
      <c r="O128" s="1">
        <v>1.021469298190584</v>
      </c>
      <c r="P128" s="1">
        <v>1.0480733026130451</v>
      </c>
      <c r="Q128" s="1">
        <v>1.0472457753913651</v>
      </c>
      <c r="R128" s="1">
        <v>1.0469424982223621</v>
      </c>
      <c r="S128" s="1">
        <v>1.046492308373107</v>
      </c>
      <c r="T128" s="1">
        <v>1.048395517378589</v>
      </c>
      <c r="U128" s="1">
        <v>1.0476874138922549</v>
      </c>
      <c r="V128" s="1">
        <v>1.0482120051924719</v>
      </c>
      <c r="W128" s="1">
        <v>1.046595997515386</v>
      </c>
      <c r="X128" s="1">
        <v>1.047050105204846</v>
      </c>
      <c r="Y128" s="1">
        <v>1.047205137322951</v>
      </c>
      <c r="Z128" s="1">
        <v>1.04666642236776</v>
      </c>
      <c r="AA128" s="1">
        <v>1.0463472222142209</v>
      </c>
      <c r="AB128" s="1">
        <v>1.0464428215206849</v>
      </c>
      <c r="AC128" s="1">
        <v>1.047204905318335</v>
      </c>
      <c r="AD128" s="1">
        <v>1.0476310664541939</v>
      </c>
      <c r="AE128" s="1">
        <v>1.048295132403569</v>
      </c>
      <c r="AF128" s="1">
        <v>1.0451358595717939</v>
      </c>
    </row>
    <row r="129" spans="1:32" hidden="1" x14ac:dyDescent="0.25">
      <c r="A129" t="s">
        <v>11</v>
      </c>
      <c r="B129" t="s">
        <v>12</v>
      </c>
      <c r="C129">
        <v>7</v>
      </c>
      <c r="D129">
        <v>2020</v>
      </c>
      <c r="E129" t="s">
        <v>22</v>
      </c>
      <c r="F129" t="s">
        <v>24</v>
      </c>
      <c r="G129" t="s">
        <v>25</v>
      </c>
      <c r="H129" t="s">
        <v>12</v>
      </c>
      <c r="I129" s="1">
        <v>1.0451358595717939</v>
      </c>
      <c r="J129" s="1">
        <v>1.0451358595717939</v>
      </c>
      <c r="K129" s="1">
        <v>1.0451358595717939</v>
      </c>
      <c r="L129" s="1">
        <v>1.0451358595717939</v>
      </c>
      <c r="M129" s="1">
        <v>1.0451358595717939</v>
      </c>
      <c r="N129" s="1">
        <v>1.0451358595717939</v>
      </c>
      <c r="O129" s="1">
        <v>1.0451358595717939</v>
      </c>
      <c r="P129" s="1">
        <v>1.0451358595717939</v>
      </c>
      <c r="Q129" s="1">
        <v>1.0451358595717939</v>
      </c>
      <c r="R129" s="1">
        <v>1.0451358595717939</v>
      </c>
      <c r="S129" s="1">
        <v>1.0451358595717939</v>
      </c>
      <c r="T129" s="1">
        <v>1.0451358595717939</v>
      </c>
      <c r="U129" s="1">
        <v>1.0451358595717939</v>
      </c>
      <c r="V129" s="1">
        <v>1.0451358595717939</v>
      </c>
      <c r="W129" s="1">
        <v>1.0451358595717939</v>
      </c>
      <c r="X129" s="1">
        <v>1.0451358595717939</v>
      </c>
      <c r="Y129" s="1">
        <v>1.0451358595717939</v>
      </c>
      <c r="Z129" s="1">
        <v>1.0451358595717939</v>
      </c>
      <c r="AA129" s="1">
        <v>1.0451358595717939</v>
      </c>
      <c r="AB129" s="1">
        <v>1.0451358595717939</v>
      </c>
      <c r="AC129" s="1">
        <v>1.0451358595717939</v>
      </c>
      <c r="AD129" s="1">
        <v>1.0451358595717939</v>
      </c>
      <c r="AE129" s="1">
        <v>1.0451358595717939</v>
      </c>
      <c r="AF129" s="1">
        <v>1.0451358595717939</v>
      </c>
    </row>
    <row r="130" spans="1:32" hidden="1" x14ac:dyDescent="0.25">
      <c r="A130" t="s">
        <v>11</v>
      </c>
      <c r="B130" t="s">
        <v>12</v>
      </c>
      <c r="C130">
        <v>8</v>
      </c>
      <c r="D130">
        <v>2020</v>
      </c>
      <c r="E130" t="s">
        <v>22</v>
      </c>
      <c r="F130" t="s">
        <v>23</v>
      </c>
      <c r="G130" t="s">
        <v>25</v>
      </c>
      <c r="H130" t="s">
        <v>12</v>
      </c>
      <c r="I130" s="1">
        <v>1.0198760578895361</v>
      </c>
      <c r="J130" s="1">
        <v>1.0087415874619261</v>
      </c>
      <c r="K130" s="1">
        <v>0.99859927100195045</v>
      </c>
      <c r="L130" s="1">
        <v>0.99814549236385397</v>
      </c>
      <c r="M130" s="1">
        <v>0.99798867928256318</v>
      </c>
      <c r="N130" s="1">
        <v>0.99738900735741487</v>
      </c>
      <c r="O130" s="1">
        <v>1.014113641836575</v>
      </c>
      <c r="P130" s="1">
        <v>1.048606363847181</v>
      </c>
      <c r="Q130" s="1">
        <v>1.0488736990082179</v>
      </c>
      <c r="R130" s="1">
        <v>1.0508827821649429</v>
      </c>
      <c r="S130" s="1">
        <v>1.051253538211449</v>
      </c>
      <c r="T130" s="1">
        <v>1.052672576861895</v>
      </c>
      <c r="U130" s="1">
        <v>1.054213763323804</v>
      </c>
      <c r="V130" s="1">
        <v>1.054827061916384</v>
      </c>
      <c r="W130" s="1">
        <v>1.051503837764669</v>
      </c>
      <c r="X130" s="1">
        <v>1.052334079182131</v>
      </c>
      <c r="Y130" s="1">
        <v>1.0521158555585399</v>
      </c>
      <c r="Z130" s="1">
        <v>1.050692197599471</v>
      </c>
      <c r="AA130" s="1">
        <v>1.0517566004871839</v>
      </c>
      <c r="AB130" s="1">
        <v>1.0515595215119951</v>
      </c>
      <c r="AC130" s="1">
        <v>1.052288777064514</v>
      </c>
      <c r="AD130" s="1">
        <v>1.0535008663324339</v>
      </c>
      <c r="AE130" s="1">
        <v>1.050059114602728</v>
      </c>
      <c r="AF130" s="1">
        <v>1.043992907018976</v>
      </c>
    </row>
    <row r="131" spans="1:32" hidden="1" x14ac:dyDescent="0.25">
      <c r="A131" t="s">
        <v>11</v>
      </c>
      <c r="B131" t="s">
        <v>12</v>
      </c>
      <c r="C131">
        <v>8</v>
      </c>
      <c r="D131">
        <v>2020</v>
      </c>
      <c r="E131" t="s">
        <v>22</v>
      </c>
      <c r="F131" t="s">
        <v>24</v>
      </c>
      <c r="G131" t="s">
        <v>25</v>
      </c>
      <c r="H131" t="s">
        <v>12</v>
      </c>
      <c r="I131" s="1">
        <v>1.043992907018976</v>
      </c>
      <c r="J131" s="1">
        <v>1.043992907018976</v>
      </c>
      <c r="K131" s="1">
        <v>1.043992907018976</v>
      </c>
      <c r="L131" s="1">
        <v>1.043992907018976</v>
      </c>
      <c r="M131" s="1">
        <v>1.043992907018976</v>
      </c>
      <c r="N131" s="1">
        <v>1.043992907018976</v>
      </c>
      <c r="O131" s="1">
        <v>1.043992907018976</v>
      </c>
      <c r="P131" s="1">
        <v>1.043992907018976</v>
      </c>
      <c r="Q131" s="1">
        <v>1.043992907018976</v>
      </c>
      <c r="R131" s="1">
        <v>1.043992907018976</v>
      </c>
      <c r="S131" s="1">
        <v>1.043992907018976</v>
      </c>
      <c r="T131" s="1">
        <v>1.043992907018976</v>
      </c>
      <c r="U131" s="1">
        <v>1.043992907018976</v>
      </c>
      <c r="V131" s="1">
        <v>1.043992907018976</v>
      </c>
      <c r="W131" s="1">
        <v>1.043992907018976</v>
      </c>
      <c r="X131" s="1">
        <v>1.043992907018976</v>
      </c>
      <c r="Y131" s="1">
        <v>1.043992907018976</v>
      </c>
      <c r="Z131" s="1">
        <v>1.043992907018976</v>
      </c>
      <c r="AA131" s="1">
        <v>1.043992907018976</v>
      </c>
      <c r="AB131" s="1">
        <v>1.043992907018976</v>
      </c>
      <c r="AC131" s="1">
        <v>1.043992907018976</v>
      </c>
      <c r="AD131" s="1">
        <v>1.043992907018976</v>
      </c>
      <c r="AE131" s="1">
        <v>1.043992907018976</v>
      </c>
      <c r="AF131" s="1">
        <v>1.043992907018976</v>
      </c>
    </row>
    <row r="132" spans="1:32" hidden="1" x14ac:dyDescent="0.25">
      <c r="A132" t="s">
        <v>11</v>
      </c>
      <c r="B132" t="s">
        <v>12</v>
      </c>
      <c r="C132">
        <v>9</v>
      </c>
      <c r="D132">
        <v>2020</v>
      </c>
      <c r="E132" t="s">
        <v>22</v>
      </c>
      <c r="F132" t="s">
        <v>23</v>
      </c>
      <c r="G132" t="s">
        <v>25</v>
      </c>
      <c r="H132" t="s">
        <v>12</v>
      </c>
      <c r="I132" s="1">
        <v>1.0054019096345559</v>
      </c>
      <c r="J132" s="1">
        <v>1.000230636653161</v>
      </c>
      <c r="K132" s="1">
        <v>0.9973871260472289</v>
      </c>
      <c r="L132" s="1">
        <v>0.9973136834788785</v>
      </c>
      <c r="M132" s="1">
        <v>0.99653569525997443</v>
      </c>
      <c r="N132" s="1">
        <v>0.99669361639939169</v>
      </c>
      <c r="O132" s="1">
        <v>1.0165639218647879</v>
      </c>
      <c r="P132" s="1">
        <v>1.048699784755484</v>
      </c>
      <c r="Q132" s="1">
        <v>1.0483592632047121</v>
      </c>
      <c r="R132" s="1">
        <v>1.044900154666083</v>
      </c>
      <c r="S132" s="1">
        <v>1.0453329675381999</v>
      </c>
      <c r="T132" s="1">
        <v>1.0483284801641259</v>
      </c>
      <c r="U132" s="1">
        <v>1.048788139618491</v>
      </c>
      <c r="V132" s="1">
        <v>1.048210954031018</v>
      </c>
      <c r="W132" s="1">
        <v>1.046912396708761</v>
      </c>
      <c r="X132" s="1">
        <v>1.047158741568218</v>
      </c>
      <c r="Y132" s="1">
        <v>1.045791646320088</v>
      </c>
      <c r="Z132" s="1">
        <v>1.044657640974274</v>
      </c>
      <c r="AA132" s="1">
        <v>1.0453131829853921</v>
      </c>
      <c r="AB132" s="1">
        <v>1.0457758837348481</v>
      </c>
      <c r="AC132" s="1">
        <v>1.048357741720914</v>
      </c>
      <c r="AD132" s="1">
        <v>1.0474469259186061</v>
      </c>
      <c r="AE132" s="1">
        <v>1.0475731524861369</v>
      </c>
      <c r="AF132" s="1">
        <v>1.0429199855595981</v>
      </c>
    </row>
    <row r="133" spans="1:32" hidden="1" x14ac:dyDescent="0.25">
      <c r="A133" t="s">
        <v>11</v>
      </c>
      <c r="B133" t="s">
        <v>12</v>
      </c>
      <c r="C133">
        <v>9</v>
      </c>
      <c r="D133">
        <v>2020</v>
      </c>
      <c r="E133" t="s">
        <v>22</v>
      </c>
      <c r="F133" t="s">
        <v>24</v>
      </c>
      <c r="G133" t="s">
        <v>25</v>
      </c>
      <c r="H133" t="s">
        <v>12</v>
      </c>
      <c r="I133" s="1">
        <v>1.0429199855595981</v>
      </c>
      <c r="J133" s="1">
        <v>1.0429199855595981</v>
      </c>
      <c r="K133" s="1">
        <v>1.0429199855595981</v>
      </c>
      <c r="L133" s="1">
        <v>1.0429199855595981</v>
      </c>
      <c r="M133" s="1">
        <v>1.0429199855595981</v>
      </c>
      <c r="N133" s="1">
        <v>1.0429199855595981</v>
      </c>
      <c r="O133" s="1">
        <v>1.0429199855595981</v>
      </c>
      <c r="P133" s="1">
        <v>1.0429199855595981</v>
      </c>
      <c r="Q133" s="1">
        <v>1.0429199855595981</v>
      </c>
      <c r="R133" s="1">
        <v>1.0429199855595981</v>
      </c>
      <c r="S133" s="1">
        <v>1.0429199855595981</v>
      </c>
      <c r="T133" s="1">
        <v>1.0429199855595981</v>
      </c>
      <c r="U133" s="1">
        <v>1.0429199855595981</v>
      </c>
      <c r="V133" s="1">
        <v>1.0429199855595981</v>
      </c>
      <c r="W133" s="1">
        <v>1.0429199855595981</v>
      </c>
      <c r="X133" s="1">
        <v>1.0429199855595981</v>
      </c>
      <c r="Y133" s="1">
        <v>1.0429199855595981</v>
      </c>
      <c r="Z133" s="1">
        <v>1.0429199855595981</v>
      </c>
      <c r="AA133" s="1">
        <v>1.0429199855595981</v>
      </c>
      <c r="AB133" s="1">
        <v>1.0429199855595981</v>
      </c>
      <c r="AC133" s="1">
        <v>1.0429199855595981</v>
      </c>
      <c r="AD133" s="1">
        <v>1.0429199855595981</v>
      </c>
      <c r="AE133" s="1">
        <v>1.0429199855595981</v>
      </c>
      <c r="AF133" s="1">
        <v>1.0429199855595981</v>
      </c>
    </row>
    <row r="134" spans="1:32" hidden="1" x14ac:dyDescent="0.25">
      <c r="A134" t="s">
        <v>11</v>
      </c>
      <c r="B134" t="s">
        <v>12</v>
      </c>
      <c r="C134">
        <v>10</v>
      </c>
      <c r="D134">
        <v>2020</v>
      </c>
      <c r="E134" t="s">
        <v>22</v>
      </c>
      <c r="F134" t="s">
        <v>23</v>
      </c>
      <c r="G134" t="s">
        <v>25</v>
      </c>
      <c r="H134" t="s">
        <v>12</v>
      </c>
      <c r="I134" s="1">
        <v>1.0000916037444101</v>
      </c>
      <c r="J134" s="1">
        <v>0.99787982467658831</v>
      </c>
      <c r="K134" s="1">
        <v>0.99885757462682112</v>
      </c>
      <c r="L134" s="1">
        <v>0.99819976302965796</v>
      </c>
      <c r="M134" s="1">
        <v>0.99798437652727789</v>
      </c>
      <c r="N134" s="1">
        <v>0.9976247827256034</v>
      </c>
      <c r="O134" s="1">
        <v>1.0141777366060309</v>
      </c>
      <c r="P134" s="1">
        <v>1.046911565853949</v>
      </c>
      <c r="Q134" s="1">
        <v>1.0449328649296949</v>
      </c>
      <c r="R134" s="1">
        <v>1.0415064941212231</v>
      </c>
      <c r="S134" s="1">
        <v>1.0417508284934549</v>
      </c>
      <c r="T134" s="1">
        <v>1.040609981196752</v>
      </c>
      <c r="U134" s="1">
        <v>1.040134025800084</v>
      </c>
      <c r="V134" s="1">
        <v>1.0397962053436349</v>
      </c>
      <c r="W134" s="1">
        <v>1.040531958870738</v>
      </c>
      <c r="X134" s="1">
        <v>1.042213320981525</v>
      </c>
      <c r="Y134" s="1">
        <v>1.043499599834816</v>
      </c>
      <c r="Z134" s="1">
        <v>1.0445034473542381</v>
      </c>
      <c r="AA134" s="1">
        <v>1.045236190451347</v>
      </c>
      <c r="AB134" s="1">
        <v>1.0454304875472309</v>
      </c>
      <c r="AC134" s="1">
        <v>1.0470225057889051</v>
      </c>
      <c r="AD134" s="1">
        <v>1.0435024058763569</v>
      </c>
      <c r="AE134" s="1">
        <v>1.0483538977091069</v>
      </c>
      <c r="AF134" s="1">
        <v>1.046524710189406</v>
      </c>
    </row>
    <row r="135" spans="1:32" hidden="1" x14ac:dyDescent="0.25">
      <c r="A135" t="s">
        <v>11</v>
      </c>
      <c r="B135" t="s">
        <v>12</v>
      </c>
      <c r="C135">
        <v>10</v>
      </c>
      <c r="D135">
        <v>2020</v>
      </c>
      <c r="E135" t="s">
        <v>22</v>
      </c>
      <c r="F135" t="s">
        <v>24</v>
      </c>
      <c r="G135" t="s">
        <v>25</v>
      </c>
      <c r="H135" t="s">
        <v>12</v>
      </c>
      <c r="I135" s="1">
        <v>1.046524710189406</v>
      </c>
      <c r="J135" s="1">
        <v>1.046524710189406</v>
      </c>
      <c r="K135" s="1">
        <v>1.046524710189406</v>
      </c>
      <c r="L135" s="1">
        <v>1.046524710189406</v>
      </c>
      <c r="M135" s="1">
        <v>1.046524710189406</v>
      </c>
      <c r="N135" s="1">
        <v>1.046524710189406</v>
      </c>
      <c r="O135" s="1">
        <v>1.046524710189406</v>
      </c>
      <c r="P135" s="1">
        <v>1.046524710189406</v>
      </c>
      <c r="Q135" s="1">
        <v>1.046524710189406</v>
      </c>
      <c r="R135" s="1">
        <v>1.046524710189406</v>
      </c>
      <c r="S135" s="1">
        <v>1.046524710189406</v>
      </c>
      <c r="T135" s="1">
        <v>1.046524710189406</v>
      </c>
      <c r="U135" s="1">
        <v>1.046524710189406</v>
      </c>
      <c r="V135" s="1">
        <v>1.046524710189406</v>
      </c>
      <c r="W135" s="1">
        <v>1.046524710189406</v>
      </c>
      <c r="X135" s="1">
        <v>1.046524710189406</v>
      </c>
      <c r="Y135" s="1">
        <v>1.046524710189406</v>
      </c>
      <c r="Z135" s="1">
        <v>1.046524710189406</v>
      </c>
      <c r="AA135" s="1">
        <v>1.046524710189406</v>
      </c>
      <c r="AB135" s="1">
        <v>1.046524710189406</v>
      </c>
      <c r="AC135" s="1">
        <v>1.046524710189406</v>
      </c>
      <c r="AD135" s="1">
        <v>1.046524710189406</v>
      </c>
      <c r="AE135" s="1">
        <v>1.046524710189406</v>
      </c>
      <c r="AF135" s="1">
        <v>1.046524710189406</v>
      </c>
    </row>
    <row r="136" spans="1:32" hidden="1" x14ac:dyDescent="0.25">
      <c r="A136" t="s">
        <v>11</v>
      </c>
      <c r="B136" t="s">
        <v>12</v>
      </c>
      <c r="C136">
        <v>11</v>
      </c>
      <c r="D136">
        <v>2020</v>
      </c>
      <c r="E136" t="s">
        <v>22</v>
      </c>
      <c r="F136" t="s">
        <v>23</v>
      </c>
      <c r="G136" t="s">
        <v>25</v>
      </c>
      <c r="H136" t="s">
        <v>12</v>
      </c>
      <c r="I136" s="1">
        <v>1.0074638129178199</v>
      </c>
      <c r="J136" s="1">
        <v>1.0048560055792171</v>
      </c>
      <c r="K136" s="1">
        <v>1.003566512725683</v>
      </c>
      <c r="L136" s="1">
        <v>1.0031655968762589</v>
      </c>
      <c r="M136" s="1">
        <v>1.002292580877689</v>
      </c>
      <c r="N136" s="1">
        <v>1.0023284146826901</v>
      </c>
      <c r="O136" s="1">
        <v>1.0176000611615661</v>
      </c>
      <c r="P136" s="1">
        <v>1.044535407868715</v>
      </c>
      <c r="Q136" s="1">
        <v>1.0428220423335171</v>
      </c>
      <c r="R136" s="1">
        <v>1.0394855082363521</v>
      </c>
      <c r="S136" s="1">
        <v>1.039588396252632</v>
      </c>
      <c r="T136" s="1">
        <v>1.040413980456909</v>
      </c>
      <c r="U136" s="1">
        <v>1.0399375732368681</v>
      </c>
      <c r="V136" s="1">
        <v>1.0396096599639499</v>
      </c>
      <c r="W136" s="1">
        <v>1.0398925420723151</v>
      </c>
      <c r="X136" s="1">
        <v>1.040899326294296</v>
      </c>
      <c r="Y136" s="1">
        <v>1.04079908251469</v>
      </c>
      <c r="Z136" s="1">
        <v>1.0403597742549651</v>
      </c>
      <c r="AA136" s="1">
        <v>1.0408876388805861</v>
      </c>
      <c r="AB136" s="1">
        <v>1.0411843924509501</v>
      </c>
      <c r="AC136" s="1">
        <v>1.043448500524303</v>
      </c>
      <c r="AD136" s="1">
        <v>1.0418037719976201</v>
      </c>
      <c r="AE136" s="1">
        <v>1.045069821573797</v>
      </c>
      <c r="AF136" s="1">
        <v>1.042934124042237</v>
      </c>
    </row>
    <row r="137" spans="1:32" hidden="1" x14ac:dyDescent="0.25">
      <c r="A137" t="s">
        <v>11</v>
      </c>
      <c r="B137" t="s">
        <v>12</v>
      </c>
      <c r="C137">
        <v>11</v>
      </c>
      <c r="D137">
        <v>2020</v>
      </c>
      <c r="E137" t="s">
        <v>22</v>
      </c>
      <c r="F137" t="s">
        <v>24</v>
      </c>
      <c r="G137" t="s">
        <v>25</v>
      </c>
      <c r="H137" t="s">
        <v>12</v>
      </c>
      <c r="I137" s="1">
        <v>1.042934124042237</v>
      </c>
      <c r="J137" s="1">
        <v>1.042934124042237</v>
      </c>
      <c r="K137" s="1">
        <v>1.042934124042237</v>
      </c>
      <c r="L137" s="1">
        <v>1.042934124042237</v>
      </c>
      <c r="M137" s="1">
        <v>1.042934124042237</v>
      </c>
      <c r="N137" s="1">
        <v>1.042934124042237</v>
      </c>
      <c r="O137" s="1">
        <v>1.042934124042237</v>
      </c>
      <c r="P137" s="1">
        <v>1.042934124042237</v>
      </c>
      <c r="Q137" s="1">
        <v>1.042934124042237</v>
      </c>
      <c r="R137" s="1">
        <v>1.042934124042237</v>
      </c>
      <c r="S137" s="1">
        <v>1.042934124042237</v>
      </c>
      <c r="T137" s="1">
        <v>1.042934124042237</v>
      </c>
      <c r="U137" s="1">
        <v>1.042934124042237</v>
      </c>
      <c r="V137" s="1">
        <v>1.042934124042237</v>
      </c>
      <c r="W137" s="1">
        <v>1.042934124042237</v>
      </c>
      <c r="X137" s="1">
        <v>1.042934124042237</v>
      </c>
      <c r="Y137" s="1">
        <v>1.042934124042237</v>
      </c>
      <c r="Z137" s="1">
        <v>1.042934124042237</v>
      </c>
      <c r="AA137" s="1">
        <v>1.042934124042237</v>
      </c>
      <c r="AB137" s="1">
        <v>1.042934124042237</v>
      </c>
      <c r="AC137" s="1">
        <v>1.042934124042237</v>
      </c>
      <c r="AD137" s="1">
        <v>1.042934124042237</v>
      </c>
      <c r="AE137" s="1">
        <v>1.042934124042237</v>
      </c>
      <c r="AF137" s="1">
        <v>1.042934124042237</v>
      </c>
    </row>
    <row r="138" spans="1:32" hidden="1" x14ac:dyDescent="0.25">
      <c r="A138" t="s">
        <v>11</v>
      </c>
      <c r="B138" t="s">
        <v>12</v>
      </c>
      <c r="C138">
        <v>12</v>
      </c>
      <c r="D138">
        <v>2020</v>
      </c>
      <c r="E138" t="s">
        <v>22</v>
      </c>
      <c r="F138" t="s">
        <v>23</v>
      </c>
      <c r="G138" t="s">
        <v>25</v>
      </c>
      <c r="H138" t="s">
        <v>12</v>
      </c>
      <c r="I138" s="1">
        <v>0.98397722019182232</v>
      </c>
      <c r="J138" s="1">
        <v>0.9824521290698025</v>
      </c>
      <c r="K138" s="1">
        <v>0.98377569400136256</v>
      </c>
      <c r="L138" s="1">
        <v>0.98437446462194289</v>
      </c>
      <c r="M138" s="1">
        <v>0.98475803192030653</v>
      </c>
      <c r="N138" s="1">
        <v>0.98190016571975725</v>
      </c>
      <c r="O138" s="1">
        <v>1.0037123076696011</v>
      </c>
      <c r="P138" s="1">
        <v>1.0470252181501969</v>
      </c>
      <c r="Q138" s="1">
        <v>1.0474407933231531</v>
      </c>
      <c r="R138" s="1">
        <v>1.046850681896818</v>
      </c>
      <c r="S138" s="1">
        <v>1.047159331578388</v>
      </c>
      <c r="T138" s="1">
        <v>1.044024115137943</v>
      </c>
      <c r="U138" s="1">
        <v>1.0441533593122869</v>
      </c>
      <c r="V138" s="1">
        <v>1.042696282755607</v>
      </c>
      <c r="W138" s="1">
        <v>1.0419514781954069</v>
      </c>
      <c r="X138" s="1">
        <v>1.044002607276086</v>
      </c>
      <c r="Y138" s="1">
        <v>1.044692990814108</v>
      </c>
      <c r="Z138" s="1">
        <v>1.0480933869139231</v>
      </c>
      <c r="AA138" s="1">
        <v>1.0471208664604359</v>
      </c>
      <c r="AB138" s="1">
        <v>1.047420327854713</v>
      </c>
      <c r="AC138" s="1">
        <v>1.0472732256313571</v>
      </c>
      <c r="AD138" s="1">
        <v>1.043110945215336</v>
      </c>
      <c r="AE138" s="1">
        <v>1.047824274192271</v>
      </c>
      <c r="AF138" s="1">
        <v>1.044032673677842</v>
      </c>
    </row>
    <row r="139" spans="1:32" hidden="1" x14ac:dyDescent="0.25">
      <c r="A139" t="s">
        <v>11</v>
      </c>
      <c r="B139" t="s">
        <v>12</v>
      </c>
      <c r="C139">
        <v>12</v>
      </c>
      <c r="D139">
        <v>2020</v>
      </c>
      <c r="E139" t="s">
        <v>22</v>
      </c>
      <c r="F139" t="s">
        <v>24</v>
      </c>
      <c r="G139" t="s">
        <v>25</v>
      </c>
      <c r="H139" t="s">
        <v>12</v>
      </c>
      <c r="I139" s="1">
        <v>1.044032673677842</v>
      </c>
      <c r="J139" s="1">
        <v>1.044032673677842</v>
      </c>
      <c r="K139" s="1">
        <v>1.044032673677842</v>
      </c>
      <c r="L139" s="1">
        <v>1.044032673677842</v>
      </c>
      <c r="M139" s="1">
        <v>1.044032673677842</v>
      </c>
      <c r="N139" s="1">
        <v>1.044032673677842</v>
      </c>
      <c r="O139" s="1">
        <v>1.044032673677842</v>
      </c>
      <c r="P139" s="1">
        <v>1.044032673677842</v>
      </c>
      <c r="Q139" s="1">
        <v>1.044032673677842</v>
      </c>
      <c r="R139" s="1">
        <v>1.044032673677842</v>
      </c>
      <c r="S139" s="1">
        <v>1.044032673677842</v>
      </c>
      <c r="T139" s="1">
        <v>1.044032673677842</v>
      </c>
      <c r="U139" s="1">
        <v>1.044032673677842</v>
      </c>
      <c r="V139" s="1">
        <v>1.044032673677842</v>
      </c>
      <c r="W139" s="1">
        <v>1.044032673677842</v>
      </c>
      <c r="X139" s="1">
        <v>1.044032673677842</v>
      </c>
      <c r="Y139" s="1">
        <v>1.044032673677842</v>
      </c>
      <c r="Z139" s="1">
        <v>1.044032673677842</v>
      </c>
      <c r="AA139" s="1">
        <v>1.044032673677842</v>
      </c>
      <c r="AB139" s="1">
        <v>1.044032673677842</v>
      </c>
      <c r="AC139" s="1">
        <v>1.044032673677842</v>
      </c>
      <c r="AD139" s="1">
        <v>1.044032673677842</v>
      </c>
      <c r="AE139" s="1">
        <v>1.044032673677842</v>
      </c>
      <c r="AF139" s="1">
        <v>1.044032673677842</v>
      </c>
    </row>
    <row r="140" spans="1:32" hidden="1" x14ac:dyDescent="0.25">
      <c r="A140" t="s">
        <v>11</v>
      </c>
      <c r="B140" t="s">
        <v>12</v>
      </c>
      <c r="C140">
        <v>13</v>
      </c>
      <c r="D140">
        <v>2020</v>
      </c>
      <c r="E140" t="s">
        <v>22</v>
      </c>
      <c r="F140" t="s">
        <v>23</v>
      </c>
      <c r="G140" t="s">
        <v>25</v>
      </c>
      <c r="H140" t="s">
        <v>12</v>
      </c>
      <c r="I140" s="1">
        <v>1.0087571965245801</v>
      </c>
      <c r="J140" s="1">
        <v>1.0078519074394221</v>
      </c>
      <c r="K140" s="1">
        <v>1.0081356052445769</v>
      </c>
      <c r="L140" s="1">
        <v>1.0078238391680341</v>
      </c>
      <c r="M140" s="1">
        <v>1.00700075554309</v>
      </c>
      <c r="N140" s="1">
        <v>1.006598042437804</v>
      </c>
      <c r="O140" s="1">
        <v>1.0190785391238919</v>
      </c>
      <c r="P140" s="1">
        <v>1.043328820103343</v>
      </c>
      <c r="Q140" s="1">
        <v>1.040822093667912</v>
      </c>
      <c r="R140" s="1">
        <v>1.03826686722321</v>
      </c>
      <c r="S140" s="1">
        <v>1.0381372765164509</v>
      </c>
      <c r="T140" s="1">
        <v>1.0373940037286451</v>
      </c>
      <c r="U140" s="1">
        <v>1.036894184858637</v>
      </c>
      <c r="V140" s="1">
        <v>1.0366876019388349</v>
      </c>
      <c r="W140" s="1">
        <v>1.037292328957097</v>
      </c>
      <c r="X140" s="1">
        <v>1.0387160133841931</v>
      </c>
      <c r="Y140" s="1">
        <v>1.039574415353608</v>
      </c>
      <c r="Z140" s="1">
        <v>1.0403012799430289</v>
      </c>
      <c r="AA140" s="1">
        <v>1.0407865565848069</v>
      </c>
      <c r="AB140" s="1">
        <v>1.041029492411214</v>
      </c>
      <c r="AC140" s="1">
        <v>1.0428283052844241</v>
      </c>
      <c r="AD140" s="1">
        <v>1.040392196869758</v>
      </c>
      <c r="AE140" s="1">
        <v>1.0454074345369759</v>
      </c>
      <c r="AF140" s="1">
        <v>1.0446900571633799</v>
      </c>
    </row>
    <row r="141" spans="1:32" hidden="1" x14ac:dyDescent="0.25">
      <c r="A141" t="s">
        <v>11</v>
      </c>
      <c r="B141" t="s">
        <v>12</v>
      </c>
      <c r="C141">
        <v>13</v>
      </c>
      <c r="D141">
        <v>2020</v>
      </c>
      <c r="E141" t="s">
        <v>22</v>
      </c>
      <c r="F141" t="s">
        <v>24</v>
      </c>
      <c r="G141" t="s">
        <v>25</v>
      </c>
      <c r="H141" t="s">
        <v>12</v>
      </c>
      <c r="I141" s="1">
        <v>1.0446900571633799</v>
      </c>
      <c r="J141" s="1">
        <v>1.0446900571633799</v>
      </c>
      <c r="K141" s="1">
        <v>1.0446900571633799</v>
      </c>
      <c r="L141" s="1">
        <v>1.0446900571633799</v>
      </c>
      <c r="M141" s="1">
        <v>1.0446900571633799</v>
      </c>
      <c r="N141" s="1">
        <v>1.0446900571633799</v>
      </c>
      <c r="O141" s="1">
        <v>1.0446900571633799</v>
      </c>
      <c r="P141" s="1">
        <v>1.0446900571633799</v>
      </c>
      <c r="Q141" s="1">
        <v>1.0446900571633799</v>
      </c>
      <c r="R141" s="1">
        <v>1.0446900571633799</v>
      </c>
      <c r="S141" s="1">
        <v>1.0446900571633799</v>
      </c>
      <c r="T141" s="1">
        <v>1.0446900571633799</v>
      </c>
      <c r="U141" s="1">
        <v>1.0446900571633799</v>
      </c>
      <c r="V141" s="1">
        <v>1.0446900571633799</v>
      </c>
      <c r="W141" s="1">
        <v>1.0446900571633799</v>
      </c>
      <c r="X141" s="1">
        <v>1.0446900571633799</v>
      </c>
      <c r="Y141" s="1">
        <v>1.0446900571633799</v>
      </c>
      <c r="Z141" s="1">
        <v>1.0446900571633799</v>
      </c>
      <c r="AA141" s="1">
        <v>1.0446900571633799</v>
      </c>
      <c r="AB141" s="1">
        <v>1.0446900571633799</v>
      </c>
      <c r="AC141" s="1">
        <v>1.0446900571633799</v>
      </c>
      <c r="AD141" s="1">
        <v>1.0446900571633799</v>
      </c>
      <c r="AE141" s="1">
        <v>1.0446900571633799</v>
      </c>
      <c r="AF141" s="1">
        <v>1.0446900571633799</v>
      </c>
    </row>
    <row r="142" spans="1:32" hidden="1" x14ac:dyDescent="0.25">
      <c r="A142" t="s">
        <v>11</v>
      </c>
      <c r="B142" t="s">
        <v>12</v>
      </c>
      <c r="C142">
        <v>14</v>
      </c>
      <c r="D142">
        <v>2020</v>
      </c>
      <c r="E142" t="s">
        <v>22</v>
      </c>
      <c r="F142" t="s">
        <v>23</v>
      </c>
      <c r="G142" t="s">
        <v>25</v>
      </c>
      <c r="H142" t="s">
        <v>12</v>
      </c>
      <c r="I142" s="1">
        <v>1.0172706810774801</v>
      </c>
      <c r="J142" s="1">
        <v>1.017569760348588</v>
      </c>
      <c r="K142" s="1">
        <v>1.0182424171001809</v>
      </c>
      <c r="L142" s="1">
        <v>1.017603791475131</v>
      </c>
      <c r="M142" s="1">
        <v>1.016338315978353</v>
      </c>
      <c r="N142" s="1">
        <v>1.0165517247774429</v>
      </c>
      <c r="O142" s="1">
        <v>1.0244365477742881</v>
      </c>
      <c r="P142" s="1">
        <v>1.0406183765601831</v>
      </c>
      <c r="Q142" s="1">
        <v>1.0367271048933799</v>
      </c>
      <c r="R142" s="1">
        <v>1.033824925691923</v>
      </c>
      <c r="S142" s="1">
        <v>1.0334215800954361</v>
      </c>
      <c r="T142" s="1">
        <v>1.032530534516072</v>
      </c>
      <c r="U142" s="1">
        <v>1.0317368292252991</v>
      </c>
      <c r="V142" s="1">
        <v>1.031985247026435</v>
      </c>
      <c r="W142" s="1">
        <v>1.0333080383388871</v>
      </c>
      <c r="X142" s="1">
        <v>1.0348813658757681</v>
      </c>
      <c r="Y142" s="1">
        <v>1.036256386761208</v>
      </c>
      <c r="Z142" s="1">
        <v>1.036709445805815</v>
      </c>
      <c r="AA142" s="1">
        <v>1.0376425221402621</v>
      </c>
      <c r="AB142" s="1">
        <v>1.037903293812358</v>
      </c>
      <c r="AC142" s="1">
        <v>1.0402054378687779</v>
      </c>
      <c r="AD142" s="1">
        <v>1.0378490664897311</v>
      </c>
      <c r="AE142" s="1">
        <v>1.043983312833723</v>
      </c>
      <c r="AF142" s="1">
        <v>1.0450222840075321</v>
      </c>
    </row>
    <row r="143" spans="1:32" hidden="1" x14ac:dyDescent="0.25">
      <c r="A143" t="s">
        <v>11</v>
      </c>
      <c r="B143" t="s">
        <v>12</v>
      </c>
      <c r="C143">
        <v>14</v>
      </c>
      <c r="D143">
        <v>2020</v>
      </c>
      <c r="E143" t="s">
        <v>22</v>
      </c>
      <c r="F143" t="s">
        <v>24</v>
      </c>
      <c r="G143" t="s">
        <v>25</v>
      </c>
      <c r="H143" t="s">
        <v>12</v>
      </c>
      <c r="I143" s="1">
        <v>1.0450222840075321</v>
      </c>
      <c r="J143" s="1">
        <v>1.0450222840075321</v>
      </c>
      <c r="K143" s="1">
        <v>1.0450222840075321</v>
      </c>
      <c r="L143" s="1">
        <v>1.0450222840075321</v>
      </c>
      <c r="M143" s="1">
        <v>1.0450222840075321</v>
      </c>
      <c r="N143" s="1">
        <v>1.0450222840075321</v>
      </c>
      <c r="O143" s="1">
        <v>1.0450222840075321</v>
      </c>
      <c r="P143" s="1">
        <v>1.0450222840075321</v>
      </c>
      <c r="Q143" s="1">
        <v>1.0450222840075321</v>
      </c>
      <c r="R143" s="1">
        <v>1.0450222840075321</v>
      </c>
      <c r="S143" s="1">
        <v>1.0450222840075321</v>
      </c>
      <c r="T143" s="1">
        <v>1.0450222840075321</v>
      </c>
      <c r="U143" s="1">
        <v>1.0450222840075321</v>
      </c>
      <c r="V143" s="1">
        <v>1.0450222840075321</v>
      </c>
      <c r="W143" s="1">
        <v>1.0450222840075321</v>
      </c>
      <c r="X143" s="1">
        <v>1.0450222840075321</v>
      </c>
      <c r="Y143" s="1">
        <v>1.0450222840075321</v>
      </c>
      <c r="Z143" s="1">
        <v>1.0450222840075321</v>
      </c>
      <c r="AA143" s="1">
        <v>1.0450222840075321</v>
      </c>
      <c r="AB143" s="1">
        <v>1.0450222840075321</v>
      </c>
      <c r="AC143" s="1">
        <v>1.0450222840075321</v>
      </c>
      <c r="AD143" s="1">
        <v>1.0450222840075321</v>
      </c>
      <c r="AE143" s="1">
        <v>1.0450222840075321</v>
      </c>
      <c r="AF143" s="1">
        <v>1.0450222840075321</v>
      </c>
    </row>
    <row r="144" spans="1:32" hidden="1" x14ac:dyDescent="0.25">
      <c r="A144" t="s">
        <v>11</v>
      </c>
      <c r="B144" t="s">
        <v>12</v>
      </c>
      <c r="C144">
        <v>15</v>
      </c>
      <c r="D144">
        <v>2020</v>
      </c>
      <c r="E144" t="s">
        <v>22</v>
      </c>
      <c r="F144" t="s">
        <v>23</v>
      </c>
      <c r="G144" t="s">
        <v>25</v>
      </c>
      <c r="H144" t="s">
        <v>12</v>
      </c>
      <c r="I144" s="1">
        <v>1.028781032283606</v>
      </c>
      <c r="J144" s="1">
        <v>1.0289356358527899</v>
      </c>
      <c r="K144" s="1">
        <v>1.029672993202704</v>
      </c>
      <c r="L144" s="1">
        <v>1.0293123591278579</v>
      </c>
      <c r="M144" s="1">
        <v>1.0285764156266419</v>
      </c>
      <c r="N144" s="1">
        <v>1.028913152293472</v>
      </c>
      <c r="O144" s="1">
        <v>1.033433918610384</v>
      </c>
      <c r="P144" s="1">
        <v>1.043979458748078</v>
      </c>
      <c r="Q144" s="1">
        <v>1.0409600577880569</v>
      </c>
      <c r="R144" s="1">
        <v>1.0394039846594729</v>
      </c>
      <c r="S144" s="1">
        <v>1.0393014603755171</v>
      </c>
      <c r="T144" s="1">
        <v>1.0389625824816049</v>
      </c>
      <c r="U144" s="1">
        <v>1.038535370415729</v>
      </c>
      <c r="V144" s="1">
        <v>1.0388091288346371</v>
      </c>
      <c r="W144" s="1">
        <v>1.039257450268336</v>
      </c>
      <c r="X144" s="1">
        <v>1.040078210682313</v>
      </c>
      <c r="Y144" s="1">
        <v>1.040990817892965</v>
      </c>
      <c r="Z144" s="1">
        <v>1.040914101397417</v>
      </c>
      <c r="AA144" s="1">
        <v>1.0418679302666269</v>
      </c>
      <c r="AB144" s="1">
        <v>1.042125596112297</v>
      </c>
      <c r="AC144" s="1">
        <v>1.044043560158765</v>
      </c>
      <c r="AD144" s="1">
        <v>1.042679751917541</v>
      </c>
      <c r="AE144" s="1">
        <v>1.04819092175839</v>
      </c>
      <c r="AF144" s="1">
        <v>1.048753066429515</v>
      </c>
    </row>
    <row r="145" spans="1:32" hidden="1" x14ac:dyDescent="0.25">
      <c r="A145" t="s">
        <v>11</v>
      </c>
      <c r="B145" t="s">
        <v>12</v>
      </c>
      <c r="C145">
        <v>15</v>
      </c>
      <c r="D145">
        <v>2020</v>
      </c>
      <c r="E145" t="s">
        <v>22</v>
      </c>
      <c r="F145" t="s">
        <v>24</v>
      </c>
      <c r="G145" t="s">
        <v>25</v>
      </c>
      <c r="H145" t="s">
        <v>12</v>
      </c>
      <c r="I145" s="1">
        <v>1.048753066429515</v>
      </c>
      <c r="J145" s="1">
        <v>1.048753066429515</v>
      </c>
      <c r="K145" s="1">
        <v>1.048753066429515</v>
      </c>
      <c r="L145" s="1">
        <v>1.048753066429515</v>
      </c>
      <c r="M145" s="1">
        <v>1.048753066429515</v>
      </c>
      <c r="N145" s="1">
        <v>1.048753066429515</v>
      </c>
      <c r="O145" s="1">
        <v>1.048753066429515</v>
      </c>
      <c r="P145" s="1">
        <v>1.048753066429515</v>
      </c>
      <c r="Q145" s="1">
        <v>1.048753066429515</v>
      </c>
      <c r="R145" s="1">
        <v>1.048753066429515</v>
      </c>
      <c r="S145" s="1">
        <v>1.048753066429515</v>
      </c>
      <c r="T145" s="1">
        <v>1.048753066429515</v>
      </c>
      <c r="U145" s="1">
        <v>1.048753066429515</v>
      </c>
      <c r="V145" s="1">
        <v>1.048753066429515</v>
      </c>
      <c r="W145" s="1">
        <v>1.048753066429515</v>
      </c>
      <c r="X145" s="1">
        <v>1.048753066429515</v>
      </c>
      <c r="Y145" s="1">
        <v>1.048753066429515</v>
      </c>
      <c r="Z145" s="1">
        <v>1.048753066429515</v>
      </c>
      <c r="AA145" s="1">
        <v>1.048753066429515</v>
      </c>
      <c r="AB145" s="1">
        <v>1.048753066429515</v>
      </c>
      <c r="AC145" s="1">
        <v>1.048753066429515</v>
      </c>
      <c r="AD145" s="1">
        <v>1.048753066429515</v>
      </c>
      <c r="AE145" s="1">
        <v>1.048753066429515</v>
      </c>
      <c r="AF145" s="1">
        <v>1.048753066429515</v>
      </c>
    </row>
    <row r="146" spans="1:32" hidden="1" x14ac:dyDescent="0.25">
      <c r="A146" t="s">
        <v>11</v>
      </c>
      <c r="B146" t="s">
        <v>12</v>
      </c>
      <c r="C146">
        <v>16</v>
      </c>
      <c r="D146">
        <v>2020</v>
      </c>
      <c r="E146" t="s">
        <v>22</v>
      </c>
      <c r="F146" t="s">
        <v>23</v>
      </c>
      <c r="G146" t="s">
        <v>25</v>
      </c>
      <c r="H146" t="s">
        <v>12</v>
      </c>
      <c r="I146" s="1">
        <v>1.004630419078582</v>
      </c>
      <c r="J146" s="1">
        <v>1.002526743200892</v>
      </c>
      <c r="K146" s="1">
        <v>1.0033085060387601</v>
      </c>
      <c r="L146" s="1">
        <v>1.0034757312655631</v>
      </c>
      <c r="M146" s="1">
        <v>1.003963413798806</v>
      </c>
      <c r="N146" s="1">
        <v>1.001660677591899</v>
      </c>
      <c r="O146" s="1">
        <v>1.0167973731668369</v>
      </c>
      <c r="P146" s="1">
        <v>1.0469052076447489</v>
      </c>
      <c r="Q146" s="1">
        <v>1.048436200083293</v>
      </c>
      <c r="R146" s="1">
        <v>1.0466500478310481</v>
      </c>
      <c r="S146" s="1">
        <v>1.0467288839617339</v>
      </c>
      <c r="T146" s="1">
        <v>1.042284669785263</v>
      </c>
      <c r="U146" s="1">
        <v>1.0439610136250861</v>
      </c>
      <c r="V146" s="1">
        <v>1.0394279727862059</v>
      </c>
      <c r="W146" s="1">
        <v>1.04436052983643</v>
      </c>
      <c r="X146" s="1">
        <v>1.0436724726895319</v>
      </c>
      <c r="Y146" s="1">
        <v>1.043901029336286</v>
      </c>
      <c r="Z146" s="1">
        <v>1.052179200864318</v>
      </c>
      <c r="AA146" s="1">
        <v>1.047639209889629</v>
      </c>
      <c r="AB146" s="1">
        <v>1.048886945456792</v>
      </c>
      <c r="AC146" s="1">
        <v>1.045113947837661</v>
      </c>
      <c r="AD146" s="1">
        <v>1.0400739297512971</v>
      </c>
      <c r="AE146" s="1">
        <v>1.0485190550781081</v>
      </c>
      <c r="AF146" s="1">
        <v>1.044564172509191</v>
      </c>
    </row>
    <row r="147" spans="1:32" hidden="1" x14ac:dyDescent="0.25">
      <c r="A147" t="s">
        <v>11</v>
      </c>
      <c r="B147" t="s">
        <v>12</v>
      </c>
      <c r="C147">
        <v>16</v>
      </c>
      <c r="D147">
        <v>2020</v>
      </c>
      <c r="E147" t="s">
        <v>22</v>
      </c>
      <c r="F147" t="s">
        <v>24</v>
      </c>
      <c r="G147" t="s">
        <v>25</v>
      </c>
      <c r="H147" t="s">
        <v>12</v>
      </c>
      <c r="I147" s="1">
        <v>1.044564172509191</v>
      </c>
      <c r="J147" s="1">
        <v>1.044564172509191</v>
      </c>
      <c r="K147" s="1">
        <v>1.044564172509191</v>
      </c>
      <c r="L147" s="1">
        <v>1.044564172509191</v>
      </c>
      <c r="M147" s="1">
        <v>1.044564172509191</v>
      </c>
      <c r="N147" s="1">
        <v>1.044564172509191</v>
      </c>
      <c r="O147" s="1">
        <v>1.044564172509191</v>
      </c>
      <c r="P147" s="1">
        <v>1.044564172509191</v>
      </c>
      <c r="Q147" s="1">
        <v>1.044564172509191</v>
      </c>
      <c r="R147" s="1">
        <v>1.044564172509191</v>
      </c>
      <c r="S147" s="1">
        <v>1.044564172509191</v>
      </c>
      <c r="T147" s="1">
        <v>1.044564172509191</v>
      </c>
      <c r="U147" s="1">
        <v>1.044564172509191</v>
      </c>
      <c r="V147" s="1">
        <v>1.044564172509191</v>
      </c>
      <c r="W147" s="1">
        <v>1.044564172509191</v>
      </c>
      <c r="X147" s="1">
        <v>1.044564172509191</v>
      </c>
      <c r="Y147" s="1">
        <v>1.044564172509191</v>
      </c>
      <c r="Z147" s="1">
        <v>1.044564172509191</v>
      </c>
      <c r="AA147" s="1">
        <v>1.044564172509191</v>
      </c>
      <c r="AB147" s="1">
        <v>1.044564172509191</v>
      </c>
      <c r="AC147" s="1">
        <v>1.044564172509191</v>
      </c>
      <c r="AD147" s="1">
        <v>1.044564172509191</v>
      </c>
      <c r="AE147" s="1">
        <v>1.044564172509191</v>
      </c>
      <c r="AF147" s="1">
        <v>1.044564172509191</v>
      </c>
    </row>
    <row r="148" spans="1:32" hidden="1" x14ac:dyDescent="0.25">
      <c r="A148" t="s">
        <v>11</v>
      </c>
      <c r="B148" t="s">
        <v>12</v>
      </c>
      <c r="C148">
        <v>17</v>
      </c>
      <c r="D148">
        <v>2020</v>
      </c>
      <c r="E148" t="s">
        <v>22</v>
      </c>
      <c r="F148" t="s">
        <v>23</v>
      </c>
      <c r="G148" t="s">
        <v>25</v>
      </c>
      <c r="H148" t="s">
        <v>12</v>
      </c>
      <c r="I148" s="1">
        <v>1.0165513200658609</v>
      </c>
      <c r="J148" s="1">
        <v>1.016040918942732</v>
      </c>
      <c r="K148" s="1">
        <v>1.016606802830136</v>
      </c>
      <c r="L148" s="1">
        <v>1.016839923366665</v>
      </c>
      <c r="M148" s="1">
        <v>1.01682198692628</v>
      </c>
      <c r="N148" s="1">
        <v>1.0156324200666429</v>
      </c>
      <c r="O148" s="1">
        <v>1.0279537320882171</v>
      </c>
      <c r="P148" s="1">
        <v>1.046866576192043</v>
      </c>
      <c r="Q148" s="1">
        <v>1.046872591078428</v>
      </c>
      <c r="R148" s="1">
        <v>1.0431218108520059</v>
      </c>
      <c r="S148" s="1">
        <v>1.0423487540355061</v>
      </c>
      <c r="T148" s="1">
        <v>1.042959463301909</v>
      </c>
      <c r="U148" s="1">
        <v>1.038421790162869</v>
      </c>
      <c r="V148" s="1">
        <v>1.0381062383789279</v>
      </c>
      <c r="W148" s="1">
        <v>1.0383107645359411</v>
      </c>
      <c r="X148" s="1">
        <v>1.0390040019872731</v>
      </c>
      <c r="Y148" s="1">
        <v>1.038705803961218</v>
      </c>
      <c r="Z148" s="1">
        <v>1.040665522058668</v>
      </c>
      <c r="AA148" s="1">
        <v>1.0403596757174911</v>
      </c>
      <c r="AB148" s="1">
        <v>1.040406170868535</v>
      </c>
      <c r="AC148" s="1">
        <v>1.040312161204143</v>
      </c>
      <c r="AD148" s="1">
        <v>1.038359587736565</v>
      </c>
      <c r="AE148" s="1">
        <v>1.04113380197034</v>
      </c>
      <c r="AF148" s="1">
        <v>1.0399669643882301</v>
      </c>
    </row>
    <row r="149" spans="1:32" hidden="1" x14ac:dyDescent="0.25">
      <c r="A149" t="s">
        <v>11</v>
      </c>
      <c r="B149" t="s">
        <v>12</v>
      </c>
      <c r="C149">
        <v>17</v>
      </c>
      <c r="D149">
        <v>2020</v>
      </c>
      <c r="E149" t="s">
        <v>22</v>
      </c>
      <c r="F149" t="s">
        <v>24</v>
      </c>
      <c r="G149" t="s">
        <v>25</v>
      </c>
      <c r="H149" t="s">
        <v>12</v>
      </c>
      <c r="I149" s="1">
        <v>1.0399669643882301</v>
      </c>
      <c r="J149" s="1">
        <v>1.0399669643882301</v>
      </c>
      <c r="K149" s="1">
        <v>1.0399669643882301</v>
      </c>
      <c r="L149" s="1">
        <v>1.0399669643882301</v>
      </c>
      <c r="M149" s="1">
        <v>1.0399669643882301</v>
      </c>
      <c r="N149" s="1">
        <v>1.0399669643882301</v>
      </c>
      <c r="O149" s="1">
        <v>1.0399669643882301</v>
      </c>
      <c r="P149" s="1">
        <v>1.0399669643882301</v>
      </c>
      <c r="Q149" s="1">
        <v>1.0399669643882301</v>
      </c>
      <c r="R149" s="1">
        <v>1.0399669643882301</v>
      </c>
      <c r="S149" s="1">
        <v>1.0399669643882301</v>
      </c>
      <c r="T149" s="1">
        <v>1.0399669643882301</v>
      </c>
      <c r="U149" s="1">
        <v>1.0399669643882301</v>
      </c>
      <c r="V149" s="1">
        <v>1.0399669643882301</v>
      </c>
      <c r="W149" s="1">
        <v>1.0399669643882301</v>
      </c>
      <c r="X149" s="1">
        <v>1.0399669643882301</v>
      </c>
      <c r="Y149" s="1">
        <v>1.0399669643882301</v>
      </c>
      <c r="Z149" s="1">
        <v>1.0399669643882301</v>
      </c>
      <c r="AA149" s="1">
        <v>1.0399669643882301</v>
      </c>
      <c r="AB149" s="1">
        <v>1.0399669643882301</v>
      </c>
      <c r="AC149" s="1">
        <v>1.0399669643882301</v>
      </c>
      <c r="AD149" s="1">
        <v>1.0399669643882301</v>
      </c>
      <c r="AE149" s="1">
        <v>1.0399669643882301</v>
      </c>
      <c r="AF149" s="1">
        <v>1.0399669643882301</v>
      </c>
    </row>
    <row r="150" spans="1:32" hidden="1" x14ac:dyDescent="0.25">
      <c r="A150" t="s">
        <v>11</v>
      </c>
      <c r="B150" t="s">
        <v>12</v>
      </c>
      <c r="C150">
        <v>18</v>
      </c>
      <c r="D150">
        <v>2020</v>
      </c>
      <c r="E150" t="s">
        <v>22</v>
      </c>
      <c r="F150" t="s">
        <v>23</v>
      </c>
      <c r="G150" t="s">
        <v>25</v>
      </c>
      <c r="H150" t="s">
        <v>12</v>
      </c>
      <c r="I150" s="1">
        <v>1.0600000052849521</v>
      </c>
      <c r="J150" s="1">
        <v>1.060000005281883</v>
      </c>
      <c r="K150" s="1">
        <v>1.0600000052802661</v>
      </c>
      <c r="L150" s="1">
        <v>1.060000005278052</v>
      </c>
      <c r="M150" s="1">
        <v>1.0600000052781291</v>
      </c>
      <c r="N150" s="1">
        <v>1.0600000052844241</v>
      </c>
      <c r="O150" s="1">
        <v>1.06000000526817</v>
      </c>
      <c r="P150" s="1">
        <v>1.0519437836496119</v>
      </c>
      <c r="Q150" s="1">
        <v>1.0324726616000659</v>
      </c>
      <c r="R150" s="1">
        <v>1.0326893662458541</v>
      </c>
      <c r="S150" s="1">
        <v>1.0325244271639169</v>
      </c>
      <c r="T150" s="1">
        <v>1.0329895230695361</v>
      </c>
      <c r="U150" s="1">
        <v>1.0331069659878991</v>
      </c>
      <c r="V150" s="1">
        <v>1.0337433046357729</v>
      </c>
      <c r="W150" s="1">
        <v>1.033717106956147</v>
      </c>
      <c r="X150" s="1">
        <v>1.0345028304032731</v>
      </c>
      <c r="Y150" s="1">
        <v>1.0347898705315139</v>
      </c>
      <c r="Z150" s="1">
        <v>1.034046995191179</v>
      </c>
      <c r="AA150" s="1">
        <v>1.04696341113185</v>
      </c>
      <c r="AB150" s="1">
        <v>1.050834245654459</v>
      </c>
      <c r="AC150" s="1">
        <v>1.053049551757919</v>
      </c>
      <c r="AD150" s="1">
        <v>1.052785878748753</v>
      </c>
      <c r="AE150" s="1">
        <v>1.059438067087624</v>
      </c>
      <c r="AF150" s="1">
        <v>1.060000004575705</v>
      </c>
    </row>
    <row r="151" spans="1:32" hidden="1" x14ac:dyDescent="0.25">
      <c r="A151" t="s">
        <v>11</v>
      </c>
      <c r="B151" t="s">
        <v>12</v>
      </c>
      <c r="C151">
        <v>18</v>
      </c>
      <c r="D151">
        <v>2020</v>
      </c>
      <c r="E151" t="s">
        <v>22</v>
      </c>
      <c r="F151" t="s">
        <v>24</v>
      </c>
      <c r="G151" t="s">
        <v>25</v>
      </c>
      <c r="H151" t="s">
        <v>12</v>
      </c>
      <c r="I151" s="1">
        <v>1.060000004575705</v>
      </c>
      <c r="J151" s="1">
        <v>1.060000004575705</v>
      </c>
      <c r="K151" s="1">
        <v>1.060000004575705</v>
      </c>
      <c r="L151" s="1">
        <v>1.060000004575705</v>
      </c>
      <c r="M151" s="1">
        <v>1.060000004575705</v>
      </c>
      <c r="N151" s="1">
        <v>1.060000004575705</v>
      </c>
      <c r="O151" s="1">
        <v>1.060000004575705</v>
      </c>
      <c r="P151" s="1">
        <v>1.060000004575705</v>
      </c>
      <c r="Q151" s="1">
        <v>1.060000004575705</v>
      </c>
      <c r="R151" s="1">
        <v>1.060000004575705</v>
      </c>
      <c r="S151" s="1">
        <v>1.060000004575705</v>
      </c>
      <c r="T151" s="1">
        <v>1.060000004575705</v>
      </c>
      <c r="U151" s="1">
        <v>1.060000004575705</v>
      </c>
      <c r="V151" s="1">
        <v>1.060000004575705</v>
      </c>
      <c r="W151" s="1">
        <v>1.060000004575705</v>
      </c>
      <c r="X151" s="1">
        <v>1.060000004575705</v>
      </c>
      <c r="Y151" s="1">
        <v>1.060000004575705</v>
      </c>
      <c r="Z151" s="1">
        <v>1.060000004575705</v>
      </c>
      <c r="AA151" s="1">
        <v>1.060000004575705</v>
      </c>
      <c r="AB151" s="1">
        <v>1.060000004575705</v>
      </c>
      <c r="AC151" s="1">
        <v>1.060000004575705</v>
      </c>
      <c r="AD151" s="1">
        <v>1.060000004575705</v>
      </c>
      <c r="AE151" s="1">
        <v>1.060000004575705</v>
      </c>
      <c r="AF151" s="1">
        <v>1.060000004575705</v>
      </c>
    </row>
    <row r="152" spans="1:32" hidden="1" x14ac:dyDescent="0.25">
      <c r="A152" t="s">
        <v>11</v>
      </c>
      <c r="B152" t="s">
        <v>12</v>
      </c>
      <c r="C152">
        <v>19</v>
      </c>
      <c r="D152">
        <v>2020</v>
      </c>
      <c r="E152" t="s">
        <v>22</v>
      </c>
      <c r="F152" t="s">
        <v>23</v>
      </c>
      <c r="G152" t="s">
        <v>25</v>
      </c>
      <c r="H152" t="s">
        <v>12</v>
      </c>
      <c r="I152" s="1">
        <v>1.036063918651825</v>
      </c>
      <c r="J152" s="1">
        <v>1.0392490423872589</v>
      </c>
      <c r="K152" s="1">
        <v>1.0403743992486529</v>
      </c>
      <c r="L152" s="1">
        <v>1.039917806384498</v>
      </c>
      <c r="M152" s="1">
        <v>1.038295302238323</v>
      </c>
      <c r="N152" s="1">
        <v>1.039062906885716</v>
      </c>
      <c r="O152" s="1">
        <v>1.036886020782285</v>
      </c>
      <c r="P152" s="1">
        <v>1.032008980435505</v>
      </c>
      <c r="Q152" s="1">
        <v>1.0155981055544649</v>
      </c>
      <c r="R152" s="1">
        <v>1.0114033995602221</v>
      </c>
      <c r="S152" s="1">
        <v>1.0101552668003559</v>
      </c>
      <c r="T152" s="1">
        <v>1.008726970979374</v>
      </c>
      <c r="U152" s="1">
        <v>1.006894911664183</v>
      </c>
      <c r="V152" s="1">
        <v>1.007332864347648</v>
      </c>
      <c r="W152" s="1">
        <v>1.011447018777186</v>
      </c>
      <c r="X152" s="1">
        <v>1.012434580071129</v>
      </c>
      <c r="Y152" s="1">
        <v>1.014741526450939</v>
      </c>
      <c r="Z152" s="1">
        <v>1.0148782664070319</v>
      </c>
      <c r="AA152" s="1">
        <v>1.0235818038093201</v>
      </c>
      <c r="AB152" s="1">
        <v>1.0267504992988541</v>
      </c>
      <c r="AC152" s="1">
        <v>1.0290437343492631</v>
      </c>
      <c r="AD152" s="1">
        <v>1.028146970406383</v>
      </c>
      <c r="AE152" s="1">
        <v>1.038473031848907</v>
      </c>
      <c r="AF152" s="1">
        <v>1.0423319913919811</v>
      </c>
    </row>
    <row r="153" spans="1:32" hidden="1" x14ac:dyDescent="0.25">
      <c r="A153" t="s">
        <v>11</v>
      </c>
      <c r="B153" t="s">
        <v>12</v>
      </c>
      <c r="C153">
        <v>19</v>
      </c>
      <c r="D153">
        <v>2020</v>
      </c>
      <c r="E153" t="s">
        <v>22</v>
      </c>
      <c r="F153" t="s">
        <v>24</v>
      </c>
      <c r="G153" t="s">
        <v>25</v>
      </c>
      <c r="H153" t="s">
        <v>12</v>
      </c>
      <c r="I153" s="1">
        <v>1.0423319913919811</v>
      </c>
      <c r="J153" s="1">
        <v>1.0423319913919811</v>
      </c>
      <c r="K153" s="1">
        <v>1.0423319913919811</v>
      </c>
      <c r="L153" s="1">
        <v>1.0423319913919811</v>
      </c>
      <c r="M153" s="1">
        <v>1.0423319913919811</v>
      </c>
      <c r="N153" s="1">
        <v>1.0423319913919811</v>
      </c>
      <c r="O153" s="1">
        <v>1.0423319913919811</v>
      </c>
      <c r="P153" s="1">
        <v>1.0423319913919811</v>
      </c>
      <c r="Q153" s="1">
        <v>1.0423319913919811</v>
      </c>
      <c r="R153" s="1">
        <v>1.0423319913919811</v>
      </c>
      <c r="S153" s="1">
        <v>1.0423319913919811</v>
      </c>
      <c r="T153" s="1">
        <v>1.0423319913919811</v>
      </c>
      <c r="U153" s="1">
        <v>1.0423319913919811</v>
      </c>
      <c r="V153" s="1">
        <v>1.0423319913919811</v>
      </c>
      <c r="W153" s="1">
        <v>1.0423319913919811</v>
      </c>
      <c r="X153" s="1">
        <v>1.0423319913919811</v>
      </c>
      <c r="Y153" s="1">
        <v>1.0423319913919811</v>
      </c>
      <c r="Z153" s="1">
        <v>1.0423319913919811</v>
      </c>
      <c r="AA153" s="1">
        <v>1.0423319913919811</v>
      </c>
      <c r="AB153" s="1">
        <v>1.0423319913919811</v>
      </c>
      <c r="AC153" s="1">
        <v>1.0423319913919811</v>
      </c>
      <c r="AD153" s="1">
        <v>1.0423319913919811</v>
      </c>
      <c r="AE153" s="1">
        <v>1.0423319913919811</v>
      </c>
      <c r="AF153" s="1">
        <v>1.0423319913919811</v>
      </c>
    </row>
    <row r="154" spans="1:32" hidden="1" x14ac:dyDescent="0.25">
      <c r="A154" t="s">
        <v>11</v>
      </c>
      <c r="B154" t="s">
        <v>12</v>
      </c>
      <c r="C154">
        <v>20</v>
      </c>
      <c r="D154">
        <v>2020</v>
      </c>
      <c r="E154" t="s">
        <v>22</v>
      </c>
      <c r="F154" t="s">
        <v>23</v>
      </c>
      <c r="G154" t="s">
        <v>25</v>
      </c>
      <c r="H154" t="s">
        <v>12</v>
      </c>
      <c r="I154" s="1">
        <v>1.028572019256436</v>
      </c>
      <c r="J154" s="1">
        <v>1.032958989177708</v>
      </c>
      <c r="K154" s="1">
        <v>1.0341534714613161</v>
      </c>
      <c r="L154" s="1">
        <v>1.033375340556449</v>
      </c>
      <c r="M154" s="1">
        <v>1.030792115101951</v>
      </c>
      <c r="N154" s="1">
        <v>1.0320292016493069</v>
      </c>
      <c r="O154" s="1">
        <v>1.029637015556286</v>
      </c>
      <c r="P154" s="1">
        <v>1.0281831608209631</v>
      </c>
      <c r="Q154" s="1">
        <v>1.0149658303144911</v>
      </c>
      <c r="R154" s="1">
        <v>1.008767491500304</v>
      </c>
      <c r="S154" s="1">
        <v>1.007308435543635</v>
      </c>
      <c r="T154" s="1">
        <v>1.005173363691851</v>
      </c>
      <c r="U154" s="1">
        <v>1.002411198775788</v>
      </c>
      <c r="V154" s="1">
        <v>1.0031183300088851</v>
      </c>
      <c r="W154" s="1">
        <v>1.0094310289474211</v>
      </c>
      <c r="X154" s="1">
        <v>1.010414708775851</v>
      </c>
      <c r="Y154" s="1">
        <v>1.01327110170636</v>
      </c>
      <c r="Z154" s="1">
        <v>1.0134026103195231</v>
      </c>
      <c r="AA154" s="1">
        <v>1.0193300299985879</v>
      </c>
      <c r="AB154" s="1">
        <v>1.021856764675342</v>
      </c>
      <c r="AC154" s="1">
        <v>1.0241045173053711</v>
      </c>
      <c r="AD154" s="1">
        <v>1.0230006437302099</v>
      </c>
      <c r="AE154" s="1">
        <v>1.035351222380229</v>
      </c>
      <c r="AF154" s="1">
        <v>1.0400078164070441</v>
      </c>
    </row>
    <row r="155" spans="1:32" hidden="1" x14ac:dyDescent="0.25">
      <c r="A155" t="s">
        <v>11</v>
      </c>
      <c r="B155" t="s">
        <v>12</v>
      </c>
      <c r="C155">
        <v>20</v>
      </c>
      <c r="D155">
        <v>2020</v>
      </c>
      <c r="E155" t="s">
        <v>22</v>
      </c>
      <c r="F155" t="s">
        <v>24</v>
      </c>
      <c r="G155" t="s">
        <v>25</v>
      </c>
      <c r="H155" t="s">
        <v>12</v>
      </c>
      <c r="I155" s="1">
        <v>1.0400078164070441</v>
      </c>
      <c r="J155" s="1">
        <v>1.0400078164070441</v>
      </c>
      <c r="K155" s="1">
        <v>1.0400078164070441</v>
      </c>
      <c r="L155" s="1">
        <v>1.0400078164070441</v>
      </c>
      <c r="M155" s="1">
        <v>1.0400078164070441</v>
      </c>
      <c r="N155" s="1">
        <v>1.0400078164070441</v>
      </c>
      <c r="O155" s="1">
        <v>1.0400078164070441</v>
      </c>
      <c r="P155" s="1">
        <v>1.0400078164070441</v>
      </c>
      <c r="Q155" s="1">
        <v>1.0400078164070441</v>
      </c>
      <c r="R155" s="1">
        <v>1.0400078164070441</v>
      </c>
      <c r="S155" s="1">
        <v>1.0400078164070441</v>
      </c>
      <c r="T155" s="1">
        <v>1.0400078164070441</v>
      </c>
      <c r="U155" s="1">
        <v>1.0400078164070441</v>
      </c>
      <c r="V155" s="1">
        <v>1.0400078164070441</v>
      </c>
      <c r="W155" s="1">
        <v>1.0400078164070441</v>
      </c>
      <c r="X155" s="1">
        <v>1.0400078164070441</v>
      </c>
      <c r="Y155" s="1">
        <v>1.0400078164070441</v>
      </c>
      <c r="Z155" s="1">
        <v>1.0400078164070441</v>
      </c>
      <c r="AA155" s="1">
        <v>1.0400078164070441</v>
      </c>
      <c r="AB155" s="1">
        <v>1.0400078164070441</v>
      </c>
      <c r="AC155" s="1">
        <v>1.0400078164070441</v>
      </c>
      <c r="AD155" s="1">
        <v>1.0400078164070441</v>
      </c>
      <c r="AE155" s="1">
        <v>1.0400078164070441</v>
      </c>
      <c r="AF155" s="1">
        <v>1.0400078164070441</v>
      </c>
    </row>
    <row r="156" spans="1:32" hidden="1" x14ac:dyDescent="0.25">
      <c r="A156" t="s">
        <v>11</v>
      </c>
      <c r="B156" t="s">
        <v>12</v>
      </c>
      <c r="C156">
        <v>21</v>
      </c>
      <c r="D156">
        <v>2020</v>
      </c>
      <c r="E156" t="s">
        <v>22</v>
      </c>
      <c r="F156" t="s">
        <v>23</v>
      </c>
      <c r="G156" t="s">
        <v>25</v>
      </c>
      <c r="H156" t="s">
        <v>12</v>
      </c>
      <c r="I156" s="1">
        <v>1.014904630870362</v>
      </c>
      <c r="J156" s="1">
        <v>1.0190668773238249</v>
      </c>
      <c r="K156" s="1">
        <v>1.019430211902838</v>
      </c>
      <c r="L156" s="1">
        <v>1.018544854195929</v>
      </c>
      <c r="M156" s="1">
        <v>1.015819738757022</v>
      </c>
      <c r="N156" s="1">
        <v>1.0180441545642049</v>
      </c>
      <c r="O156" s="1">
        <v>1.0188039470931429</v>
      </c>
      <c r="P156" s="1">
        <v>1.026512453504179</v>
      </c>
      <c r="Q156" s="1">
        <v>1.0171276212009071</v>
      </c>
      <c r="R156" s="1">
        <v>1.011539826982967</v>
      </c>
      <c r="S156" s="1">
        <v>1.0095079306307471</v>
      </c>
      <c r="T156" s="1">
        <v>1.0073672723525311</v>
      </c>
      <c r="U156" s="1">
        <v>1.0045094577020219</v>
      </c>
      <c r="V156" s="1">
        <v>1.0057201509047211</v>
      </c>
      <c r="W156" s="1">
        <v>1.0110782551360631</v>
      </c>
      <c r="X156" s="1">
        <v>1.012666930033701</v>
      </c>
      <c r="Y156" s="1">
        <v>1.016571246694822</v>
      </c>
      <c r="Z156" s="1">
        <v>1.016230832113699</v>
      </c>
      <c r="AA156" s="1">
        <v>1.0181895877156779</v>
      </c>
      <c r="AB156" s="1">
        <v>1.019587570686129</v>
      </c>
      <c r="AC156" s="1">
        <v>1.022404791944693</v>
      </c>
      <c r="AD156" s="1">
        <v>1.020102765914259</v>
      </c>
      <c r="AE156" s="1">
        <v>1.0307234905302209</v>
      </c>
      <c r="AF156" s="1">
        <v>1.035518958164527</v>
      </c>
    </row>
    <row r="157" spans="1:32" hidden="1" x14ac:dyDescent="0.25">
      <c r="A157" t="s">
        <v>11</v>
      </c>
      <c r="B157" t="s">
        <v>12</v>
      </c>
      <c r="C157">
        <v>21</v>
      </c>
      <c r="D157">
        <v>2020</v>
      </c>
      <c r="E157" t="s">
        <v>22</v>
      </c>
      <c r="F157" t="s">
        <v>24</v>
      </c>
      <c r="G157" t="s">
        <v>25</v>
      </c>
      <c r="H157" t="s">
        <v>12</v>
      </c>
      <c r="I157" s="1">
        <v>1.035518958164527</v>
      </c>
      <c r="J157" s="1">
        <v>1.035518958164527</v>
      </c>
      <c r="K157" s="1">
        <v>1.035518958164527</v>
      </c>
      <c r="L157" s="1">
        <v>1.035518958164527</v>
      </c>
      <c r="M157" s="1">
        <v>1.035518958164527</v>
      </c>
      <c r="N157" s="1">
        <v>1.035518958164527</v>
      </c>
      <c r="O157" s="1">
        <v>1.035518958164527</v>
      </c>
      <c r="P157" s="1">
        <v>1.035518958164527</v>
      </c>
      <c r="Q157" s="1">
        <v>1.035518958164527</v>
      </c>
      <c r="R157" s="1">
        <v>1.035518958164527</v>
      </c>
      <c r="S157" s="1">
        <v>1.035518958164527</v>
      </c>
      <c r="T157" s="1">
        <v>1.035518958164527</v>
      </c>
      <c r="U157" s="1">
        <v>1.035518958164527</v>
      </c>
      <c r="V157" s="1">
        <v>1.035518958164527</v>
      </c>
      <c r="W157" s="1">
        <v>1.035518958164527</v>
      </c>
      <c r="X157" s="1">
        <v>1.035518958164527</v>
      </c>
      <c r="Y157" s="1">
        <v>1.035518958164527</v>
      </c>
      <c r="Z157" s="1">
        <v>1.035518958164527</v>
      </c>
      <c r="AA157" s="1">
        <v>1.035518958164527</v>
      </c>
      <c r="AB157" s="1">
        <v>1.035518958164527</v>
      </c>
      <c r="AC157" s="1">
        <v>1.035518958164527</v>
      </c>
      <c r="AD157" s="1">
        <v>1.035518958164527</v>
      </c>
      <c r="AE157" s="1">
        <v>1.035518958164527</v>
      </c>
      <c r="AF157" s="1">
        <v>1.035518958164527</v>
      </c>
    </row>
    <row r="158" spans="1:32" hidden="1" x14ac:dyDescent="0.25">
      <c r="A158" t="s">
        <v>11</v>
      </c>
      <c r="B158" t="s">
        <v>12</v>
      </c>
      <c r="C158">
        <v>22</v>
      </c>
      <c r="D158">
        <v>2020</v>
      </c>
      <c r="E158" t="s">
        <v>22</v>
      </c>
      <c r="F158" t="s">
        <v>23</v>
      </c>
      <c r="G158" t="s">
        <v>25</v>
      </c>
      <c r="H158" t="s">
        <v>12</v>
      </c>
      <c r="I158" s="1">
        <v>1.013028810130761</v>
      </c>
      <c r="J158" s="1">
        <v>1.0172896537462439</v>
      </c>
      <c r="K158" s="1">
        <v>1.0176823887307489</v>
      </c>
      <c r="L158" s="1">
        <v>1.016753164437145</v>
      </c>
      <c r="M158" s="1">
        <v>1.013737281215858</v>
      </c>
      <c r="N158" s="1">
        <v>1.016160804970895</v>
      </c>
      <c r="O158" s="1">
        <v>1.017799068572655</v>
      </c>
      <c r="P158" s="1">
        <v>1.027186822167578</v>
      </c>
      <c r="Q158" s="1">
        <v>1.018677691079374</v>
      </c>
      <c r="R158" s="1">
        <v>1.012857776283973</v>
      </c>
      <c r="S158" s="1">
        <v>1.0107834749223099</v>
      </c>
      <c r="T158" s="1">
        <v>1.0085519434543531</v>
      </c>
      <c r="U158" s="1">
        <v>1.0056227147807191</v>
      </c>
      <c r="V158" s="1">
        <v>1.0067958103057419</v>
      </c>
      <c r="W158" s="1">
        <v>1.0120221345160729</v>
      </c>
      <c r="X158" s="1">
        <v>1.013613865261058</v>
      </c>
      <c r="Y158" s="1">
        <v>1.0177153619792261</v>
      </c>
      <c r="Z158" s="1">
        <v>1.017468277719412</v>
      </c>
      <c r="AA158" s="1">
        <v>1.0185608023234329</v>
      </c>
      <c r="AB158" s="1">
        <v>1.0198324779250689</v>
      </c>
      <c r="AC158" s="1">
        <v>1.0228141793063259</v>
      </c>
      <c r="AD158" s="1">
        <v>1.020234840280287</v>
      </c>
      <c r="AE158" s="1">
        <v>1.0307500226435919</v>
      </c>
      <c r="AF158" s="1">
        <v>1.0355498614972189</v>
      </c>
    </row>
    <row r="159" spans="1:32" hidden="1" x14ac:dyDescent="0.25">
      <c r="A159" t="s">
        <v>11</v>
      </c>
      <c r="B159" t="s">
        <v>12</v>
      </c>
      <c r="C159">
        <v>22</v>
      </c>
      <c r="D159">
        <v>2020</v>
      </c>
      <c r="E159" t="s">
        <v>22</v>
      </c>
      <c r="F159" t="s">
        <v>24</v>
      </c>
      <c r="G159" t="s">
        <v>25</v>
      </c>
      <c r="H159" t="s">
        <v>12</v>
      </c>
      <c r="I159" s="1">
        <v>1.0355498614972189</v>
      </c>
      <c r="J159" s="1">
        <v>1.0355498614972189</v>
      </c>
      <c r="K159" s="1">
        <v>1.0355498614972189</v>
      </c>
      <c r="L159" s="1">
        <v>1.0355498614972189</v>
      </c>
      <c r="M159" s="1">
        <v>1.0355498614972189</v>
      </c>
      <c r="N159" s="1">
        <v>1.0355498614972189</v>
      </c>
      <c r="O159" s="1">
        <v>1.0355498614972189</v>
      </c>
      <c r="P159" s="1">
        <v>1.0355498614972189</v>
      </c>
      <c r="Q159" s="1">
        <v>1.0355498614972189</v>
      </c>
      <c r="R159" s="1">
        <v>1.0355498614972189</v>
      </c>
      <c r="S159" s="1">
        <v>1.0355498614972189</v>
      </c>
      <c r="T159" s="1">
        <v>1.0355498614972189</v>
      </c>
      <c r="U159" s="1">
        <v>1.0355498614972189</v>
      </c>
      <c r="V159" s="1">
        <v>1.0355498614972189</v>
      </c>
      <c r="W159" s="1">
        <v>1.0355498614972189</v>
      </c>
      <c r="X159" s="1">
        <v>1.0355498614972189</v>
      </c>
      <c r="Y159" s="1">
        <v>1.0355498614972189</v>
      </c>
      <c r="Z159" s="1">
        <v>1.0355498614972189</v>
      </c>
      <c r="AA159" s="1">
        <v>1.0355498614972189</v>
      </c>
      <c r="AB159" s="1">
        <v>1.0355498614972189</v>
      </c>
      <c r="AC159" s="1">
        <v>1.0355498614972189</v>
      </c>
      <c r="AD159" s="1">
        <v>1.0355498614972189</v>
      </c>
      <c r="AE159" s="1">
        <v>1.0355498614972189</v>
      </c>
      <c r="AF159" s="1">
        <v>1.0355498614972189</v>
      </c>
    </row>
    <row r="160" spans="1:32" hidden="1" x14ac:dyDescent="0.25">
      <c r="A160" t="s">
        <v>11</v>
      </c>
      <c r="B160" t="s">
        <v>12</v>
      </c>
      <c r="C160">
        <v>23</v>
      </c>
      <c r="D160">
        <v>2020</v>
      </c>
      <c r="E160" t="s">
        <v>22</v>
      </c>
      <c r="F160" t="s">
        <v>23</v>
      </c>
      <c r="G160" t="s">
        <v>25</v>
      </c>
      <c r="H160" t="s">
        <v>12</v>
      </c>
      <c r="I160" s="1">
        <v>1.0120976512377049</v>
      </c>
      <c r="J160" s="1">
        <v>1.0164664442209479</v>
      </c>
      <c r="K160" s="1">
        <v>1.016704597127603</v>
      </c>
      <c r="L160" s="1">
        <v>1.015710649961296</v>
      </c>
      <c r="M160" s="1">
        <v>1.012539513752895</v>
      </c>
      <c r="N160" s="1">
        <v>1.015099167190519</v>
      </c>
      <c r="O160" s="1">
        <v>1.0165894392225749</v>
      </c>
      <c r="P160" s="1">
        <v>1.026351446551546</v>
      </c>
      <c r="Q160" s="1">
        <v>1.0180790680778831</v>
      </c>
      <c r="R160" s="1">
        <v>1.0122753074349209</v>
      </c>
      <c r="S160" s="1">
        <v>1.010045847302383</v>
      </c>
      <c r="T160" s="1">
        <v>1.0078463674048219</v>
      </c>
      <c r="U160" s="1">
        <v>1.004733019212356</v>
      </c>
      <c r="V160" s="1">
        <v>1.0059714418803301</v>
      </c>
      <c r="W160" s="1">
        <v>1.0113490689067319</v>
      </c>
      <c r="X160" s="1">
        <v>1.012684362409263</v>
      </c>
      <c r="Y160" s="1">
        <v>1.016998321003157</v>
      </c>
      <c r="Z160" s="1">
        <v>1.0166122601718151</v>
      </c>
      <c r="AA160" s="1">
        <v>1.0174510937473611</v>
      </c>
      <c r="AB160" s="1">
        <v>1.0188652375239931</v>
      </c>
      <c r="AC160" s="1">
        <v>1.0216445018047271</v>
      </c>
      <c r="AD160" s="1">
        <v>1.0191983042214721</v>
      </c>
      <c r="AE160" s="1">
        <v>1.0298020976030871</v>
      </c>
      <c r="AF160" s="1">
        <v>1.034710443444866</v>
      </c>
    </row>
    <row r="161" spans="1:32" hidden="1" x14ac:dyDescent="0.25">
      <c r="A161" t="s">
        <v>11</v>
      </c>
      <c r="B161" t="s">
        <v>12</v>
      </c>
      <c r="C161">
        <v>23</v>
      </c>
      <c r="D161">
        <v>2020</v>
      </c>
      <c r="E161" t="s">
        <v>22</v>
      </c>
      <c r="F161" t="s">
        <v>24</v>
      </c>
      <c r="G161" t="s">
        <v>25</v>
      </c>
      <c r="H161" t="s">
        <v>12</v>
      </c>
      <c r="I161" s="1">
        <v>1.034710443444866</v>
      </c>
      <c r="J161" s="1">
        <v>1.034710443444866</v>
      </c>
      <c r="K161" s="1">
        <v>1.034710443444866</v>
      </c>
      <c r="L161" s="1">
        <v>1.034710443444866</v>
      </c>
      <c r="M161" s="1">
        <v>1.034710443444866</v>
      </c>
      <c r="N161" s="1">
        <v>1.034710443444866</v>
      </c>
      <c r="O161" s="1">
        <v>1.034710443444866</v>
      </c>
      <c r="P161" s="1">
        <v>1.034710443444866</v>
      </c>
      <c r="Q161" s="1">
        <v>1.034710443444866</v>
      </c>
      <c r="R161" s="1">
        <v>1.034710443444866</v>
      </c>
      <c r="S161" s="1">
        <v>1.034710443444866</v>
      </c>
      <c r="T161" s="1">
        <v>1.034710443444866</v>
      </c>
      <c r="U161" s="1">
        <v>1.034710443444866</v>
      </c>
      <c r="V161" s="1">
        <v>1.034710443444866</v>
      </c>
      <c r="W161" s="1">
        <v>1.034710443444866</v>
      </c>
      <c r="X161" s="1">
        <v>1.034710443444866</v>
      </c>
      <c r="Y161" s="1">
        <v>1.034710443444866</v>
      </c>
      <c r="Z161" s="1">
        <v>1.034710443444866</v>
      </c>
      <c r="AA161" s="1">
        <v>1.034710443444866</v>
      </c>
      <c r="AB161" s="1">
        <v>1.034710443444866</v>
      </c>
      <c r="AC161" s="1">
        <v>1.034710443444866</v>
      </c>
      <c r="AD161" s="1">
        <v>1.034710443444866</v>
      </c>
      <c r="AE161" s="1">
        <v>1.034710443444866</v>
      </c>
      <c r="AF161" s="1">
        <v>1.034710443444866</v>
      </c>
    </row>
    <row r="162" spans="1:32" hidden="1" x14ac:dyDescent="0.25">
      <c r="A162" t="s">
        <v>11</v>
      </c>
      <c r="B162" t="s">
        <v>12</v>
      </c>
      <c r="C162">
        <v>24</v>
      </c>
      <c r="D162">
        <v>2020</v>
      </c>
      <c r="E162" t="s">
        <v>22</v>
      </c>
      <c r="F162" t="s">
        <v>23</v>
      </c>
      <c r="G162" t="s">
        <v>25</v>
      </c>
      <c r="H162" t="s">
        <v>12</v>
      </c>
      <c r="I162" s="1">
        <v>1.007619983948099</v>
      </c>
      <c r="J162" s="1">
        <v>1.013094689034197</v>
      </c>
      <c r="K162" s="1">
        <v>1.0100309654895501</v>
      </c>
      <c r="L162" s="1">
        <v>1.008091730714036</v>
      </c>
      <c r="M162" s="1">
        <v>1.002789269577008</v>
      </c>
      <c r="N162" s="1">
        <v>1.0077514760658499</v>
      </c>
      <c r="O162" s="1">
        <v>1.007544679353088</v>
      </c>
      <c r="P162" s="1">
        <v>1.020869565699676</v>
      </c>
      <c r="Q162" s="1">
        <v>1.0155270163087591</v>
      </c>
      <c r="R162" s="1">
        <v>1.0100704849854041</v>
      </c>
      <c r="S162" s="1">
        <v>1.004400360888094</v>
      </c>
      <c r="T162" s="1">
        <v>1.0040466309148559</v>
      </c>
      <c r="U162" s="1">
        <v>0.99795750811488737</v>
      </c>
      <c r="V162" s="1">
        <v>0.99973871148374271</v>
      </c>
      <c r="W162" s="1">
        <v>1.006642721853827</v>
      </c>
      <c r="X162" s="1">
        <v>1.0032362641222541</v>
      </c>
      <c r="Y162" s="1">
        <v>1.011106312525879</v>
      </c>
      <c r="Z162" s="1">
        <v>1.0107427295467519</v>
      </c>
      <c r="AA162" s="1">
        <v>1.008745233851071</v>
      </c>
      <c r="AB162" s="1">
        <v>1.0130626960116971</v>
      </c>
      <c r="AC162" s="1">
        <v>1.012449233597053</v>
      </c>
      <c r="AD162" s="1">
        <v>1.011838069457861</v>
      </c>
      <c r="AE162" s="1">
        <v>1.022880885482784</v>
      </c>
      <c r="AF162" s="1">
        <v>1.0313553356753471</v>
      </c>
    </row>
    <row r="163" spans="1:32" hidden="1" x14ac:dyDescent="0.25">
      <c r="A163" t="s">
        <v>11</v>
      </c>
      <c r="B163" t="s">
        <v>12</v>
      </c>
      <c r="C163">
        <v>24</v>
      </c>
      <c r="D163">
        <v>2020</v>
      </c>
      <c r="E163" t="s">
        <v>22</v>
      </c>
      <c r="F163" t="s">
        <v>24</v>
      </c>
      <c r="G163" t="s">
        <v>25</v>
      </c>
      <c r="H163" t="s">
        <v>12</v>
      </c>
      <c r="I163" s="1">
        <v>1.0313553356753471</v>
      </c>
      <c r="J163" s="1">
        <v>1.0313553356753471</v>
      </c>
      <c r="K163" s="1">
        <v>1.0313553356753471</v>
      </c>
      <c r="L163" s="1">
        <v>1.0313553356753471</v>
      </c>
      <c r="M163" s="1">
        <v>1.0313553356753471</v>
      </c>
      <c r="N163" s="1">
        <v>1.0313553356753471</v>
      </c>
      <c r="O163" s="1">
        <v>1.0313553356753471</v>
      </c>
      <c r="P163" s="1">
        <v>1.0313553356753471</v>
      </c>
      <c r="Q163" s="1">
        <v>1.0313553356753471</v>
      </c>
      <c r="R163" s="1">
        <v>1.0313553356753471</v>
      </c>
      <c r="S163" s="1">
        <v>1.0313553356753471</v>
      </c>
      <c r="T163" s="1">
        <v>1.0313553356753471</v>
      </c>
      <c r="U163" s="1">
        <v>1.0313553356753471</v>
      </c>
      <c r="V163" s="1">
        <v>1.0313553356753471</v>
      </c>
      <c r="W163" s="1">
        <v>1.0313553356753471</v>
      </c>
      <c r="X163" s="1">
        <v>1.0313553356753471</v>
      </c>
      <c r="Y163" s="1">
        <v>1.0313553356753471</v>
      </c>
      <c r="Z163" s="1">
        <v>1.0313553356753471</v>
      </c>
      <c r="AA163" s="1">
        <v>1.0313553356753471</v>
      </c>
      <c r="AB163" s="1">
        <v>1.0313553356753471</v>
      </c>
      <c r="AC163" s="1">
        <v>1.0313553356753471</v>
      </c>
      <c r="AD163" s="1">
        <v>1.0313553356753471</v>
      </c>
      <c r="AE163" s="1">
        <v>1.0313553356753471</v>
      </c>
      <c r="AF163" s="1">
        <v>1.0313553356753471</v>
      </c>
    </row>
    <row r="164" spans="1:32" hidden="1" x14ac:dyDescent="0.25">
      <c r="A164" t="s">
        <v>11</v>
      </c>
      <c r="B164" t="s">
        <v>12</v>
      </c>
      <c r="C164">
        <v>25</v>
      </c>
      <c r="D164">
        <v>2020</v>
      </c>
      <c r="E164" t="s">
        <v>22</v>
      </c>
      <c r="F164" t="s">
        <v>23</v>
      </c>
      <c r="G164" t="s">
        <v>25</v>
      </c>
      <c r="H164" t="s">
        <v>12</v>
      </c>
      <c r="I164" s="1">
        <v>1.0103479381898099</v>
      </c>
      <c r="J164" s="1">
        <v>1.0246620683336569</v>
      </c>
      <c r="K164" s="1">
        <v>1.021780212438075</v>
      </c>
      <c r="L164" s="1">
        <v>1.0201394729401521</v>
      </c>
      <c r="M164" s="1">
        <v>1.008588845088735</v>
      </c>
      <c r="N164" s="1">
        <v>1.019189771253127</v>
      </c>
      <c r="O164" s="1">
        <v>1.008756207303477</v>
      </c>
      <c r="P164" s="1">
        <v>1.0083753267325499</v>
      </c>
      <c r="Q164" s="1">
        <v>1.002624225234142</v>
      </c>
      <c r="R164" s="1">
        <v>0.9943438469015875</v>
      </c>
      <c r="S164" s="1">
        <v>0.98242321443824465</v>
      </c>
      <c r="T164" s="1">
        <v>0.98149426255815042</v>
      </c>
      <c r="U164" s="1">
        <v>0.9734412862891455</v>
      </c>
      <c r="V164" s="1">
        <v>0.97782181469630614</v>
      </c>
      <c r="W164" s="1">
        <v>0.98945390986751336</v>
      </c>
      <c r="X164" s="1">
        <v>0.98771931169575977</v>
      </c>
      <c r="Y164" s="1">
        <v>1.001235263583734</v>
      </c>
      <c r="Z164" s="1">
        <v>0.99547189198681552</v>
      </c>
      <c r="AA164" s="1">
        <v>0.9940198504350124</v>
      </c>
      <c r="AB164" s="1">
        <v>1.002550027734552</v>
      </c>
      <c r="AC164" s="1">
        <v>1.002425015975867</v>
      </c>
      <c r="AD164" s="1">
        <v>1.0002007883535069</v>
      </c>
      <c r="AE164" s="1">
        <v>1.021250812332519</v>
      </c>
      <c r="AF164" s="1">
        <v>1.0364354063955561</v>
      </c>
    </row>
    <row r="165" spans="1:32" hidden="1" x14ac:dyDescent="0.25">
      <c r="A165" t="s">
        <v>11</v>
      </c>
      <c r="B165" t="s">
        <v>12</v>
      </c>
      <c r="C165">
        <v>25</v>
      </c>
      <c r="D165">
        <v>2020</v>
      </c>
      <c r="E165" t="s">
        <v>22</v>
      </c>
      <c r="F165" t="s">
        <v>24</v>
      </c>
      <c r="G165" t="s">
        <v>25</v>
      </c>
      <c r="H165" t="s">
        <v>12</v>
      </c>
      <c r="I165" s="1">
        <v>1.0364354063955561</v>
      </c>
      <c r="J165" s="1">
        <v>1.0364354063955561</v>
      </c>
      <c r="K165" s="1">
        <v>1.0364354063955561</v>
      </c>
      <c r="L165" s="1">
        <v>1.0364354063955561</v>
      </c>
      <c r="M165" s="1">
        <v>1.0364354063955561</v>
      </c>
      <c r="N165" s="1">
        <v>1.0364354063955561</v>
      </c>
      <c r="O165" s="1">
        <v>1.0364354063955561</v>
      </c>
      <c r="P165" s="1">
        <v>1.0364354063955561</v>
      </c>
      <c r="Q165" s="1">
        <v>1.0364354063955561</v>
      </c>
      <c r="R165" s="1">
        <v>1.0364354063955561</v>
      </c>
      <c r="S165" s="1">
        <v>1.0364354063955561</v>
      </c>
      <c r="T165" s="1">
        <v>1.0364354063955561</v>
      </c>
      <c r="U165" s="1">
        <v>1.0364354063955561</v>
      </c>
      <c r="V165" s="1">
        <v>1.0364354063955561</v>
      </c>
      <c r="W165" s="1">
        <v>1.0364354063955561</v>
      </c>
      <c r="X165" s="1">
        <v>1.0364354063955561</v>
      </c>
      <c r="Y165" s="1">
        <v>1.0364354063955561</v>
      </c>
      <c r="Z165" s="1">
        <v>1.0364354063955561</v>
      </c>
      <c r="AA165" s="1">
        <v>1.0364354063955561</v>
      </c>
      <c r="AB165" s="1">
        <v>1.0364354063955561</v>
      </c>
      <c r="AC165" s="1">
        <v>1.0364354063955561</v>
      </c>
      <c r="AD165" s="1">
        <v>1.0364354063955561</v>
      </c>
      <c r="AE165" s="1">
        <v>1.0364354063955561</v>
      </c>
      <c r="AF165" s="1">
        <v>1.0364354063955561</v>
      </c>
    </row>
    <row r="166" spans="1:32" hidden="1" x14ac:dyDescent="0.25">
      <c r="A166" t="s">
        <v>11</v>
      </c>
      <c r="B166" t="s">
        <v>12</v>
      </c>
      <c r="C166">
        <v>26</v>
      </c>
      <c r="D166">
        <v>2020</v>
      </c>
      <c r="E166" t="s">
        <v>22</v>
      </c>
      <c r="F166" t="s">
        <v>23</v>
      </c>
      <c r="G166" t="s">
        <v>25</v>
      </c>
      <c r="H166" t="s">
        <v>12</v>
      </c>
      <c r="I166" s="1">
        <v>1.0073250710567929</v>
      </c>
      <c r="J166" s="1">
        <v>1.01216747816042</v>
      </c>
      <c r="K166" s="1">
        <v>1.0087986148067349</v>
      </c>
      <c r="L166" s="1">
        <v>1.006861525163067</v>
      </c>
      <c r="M166" s="1">
        <v>1.0018379147365539</v>
      </c>
      <c r="N166" s="1">
        <v>1.006503998228599</v>
      </c>
      <c r="O166" s="1">
        <v>1.0067693806790601</v>
      </c>
      <c r="P166" s="1">
        <v>1.020954073297893</v>
      </c>
      <c r="Q166" s="1">
        <v>1.0158390702102209</v>
      </c>
      <c r="R166" s="1">
        <v>1.0104106060239759</v>
      </c>
      <c r="S166" s="1">
        <v>1.0049702661873119</v>
      </c>
      <c r="T166" s="1">
        <v>1.0048304929081879</v>
      </c>
      <c r="U166" s="1">
        <v>0.99872964434537648</v>
      </c>
      <c r="V166" s="1">
        <v>1.0004094413540749</v>
      </c>
      <c r="W166" s="1">
        <v>1.006970759241842</v>
      </c>
      <c r="X166" s="1">
        <v>1.0035663259241281</v>
      </c>
      <c r="Y166" s="1">
        <v>1.011148225764176</v>
      </c>
      <c r="Z166" s="1">
        <v>1.0110047060055909</v>
      </c>
      <c r="AA166" s="1">
        <v>1.0089173665559259</v>
      </c>
      <c r="AB166" s="1">
        <v>1.013078205413233</v>
      </c>
      <c r="AC166" s="1">
        <v>1.0124290945997809</v>
      </c>
      <c r="AD166" s="1">
        <v>1.011842747838086</v>
      </c>
      <c r="AE166" s="1">
        <v>1.022406735061347</v>
      </c>
      <c r="AF166" s="1">
        <v>1.030585874447822</v>
      </c>
    </row>
    <row r="167" spans="1:32" hidden="1" x14ac:dyDescent="0.25">
      <c r="A167" t="s">
        <v>11</v>
      </c>
      <c r="B167" t="s">
        <v>12</v>
      </c>
      <c r="C167">
        <v>26</v>
      </c>
      <c r="D167">
        <v>2020</v>
      </c>
      <c r="E167" t="s">
        <v>22</v>
      </c>
      <c r="F167" t="s">
        <v>24</v>
      </c>
      <c r="G167" t="s">
        <v>25</v>
      </c>
      <c r="H167" t="s">
        <v>12</v>
      </c>
      <c r="I167" s="1">
        <v>1.030585874447822</v>
      </c>
      <c r="J167" s="1">
        <v>1.030585874447822</v>
      </c>
      <c r="K167" s="1">
        <v>1.030585874447822</v>
      </c>
      <c r="L167" s="1">
        <v>1.030585874447822</v>
      </c>
      <c r="M167" s="1">
        <v>1.030585874447822</v>
      </c>
      <c r="N167" s="1">
        <v>1.030585874447822</v>
      </c>
      <c r="O167" s="1">
        <v>1.030585874447822</v>
      </c>
      <c r="P167" s="1">
        <v>1.030585874447822</v>
      </c>
      <c r="Q167" s="1">
        <v>1.030585874447822</v>
      </c>
      <c r="R167" s="1">
        <v>1.030585874447822</v>
      </c>
      <c r="S167" s="1">
        <v>1.030585874447822</v>
      </c>
      <c r="T167" s="1">
        <v>1.030585874447822</v>
      </c>
      <c r="U167" s="1">
        <v>1.030585874447822</v>
      </c>
      <c r="V167" s="1">
        <v>1.030585874447822</v>
      </c>
      <c r="W167" s="1">
        <v>1.030585874447822</v>
      </c>
      <c r="X167" s="1">
        <v>1.030585874447822</v>
      </c>
      <c r="Y167" s="1">
        <v>1.030585874447822</v>
      </c>
      <c r="Z167" s="1">
        <v>1.030585874447822</v>
      </c>
      <c r="AA167" s="1">
        <v>1.030585874447822</v>
      </c>
      <c r="AB167" s="1">
        <v>1.030585874447822</v>
      </c>
      <c r="AC167" s="1">
        <v>1.030585874447822</v>
      </c>
      <c r="AD167" s="1">
        <v>1.030585874447822</v>
      </c>
      <c r="AE167" s="1">
        <v>1.030585874447822</v>
      </c>
      <c r="AF167" s="1">
        <v>1.030585874447822</v>
      </c>
    </row>
    <row r="168" spans="1:32" hidden="1" x14ac:dyDescent="0.25">
      <c r="A168" t="s">
        <v>11</v>
      </c>
      <c r="B168" t="s">
        <v>12</v>
      </c>
      <c r="C168">
        <v>27</v>
      </c>
      <c r="D168">
        <v>2020</v>
      </c>
      <c r="E168" t="s">
        <v>22</v>
      </c>
      <c r="F168" t="s">
        <v>23</v>
      </c>
      <c r="G168" t="s">
        <v>25</v>
      </c>
      <c r="H168" t="s">
        <v>12</v>
      </c>
      <c r="I168" s="1">
        <v>1.011521516087365</v>
      </c>
      <c r="J168" s="1">
        <v>1.0097812855935859</v>
      </c>
      <c r="K168" s="1">
        <v>1.005370203417741</v>
      </c>
      <c r="L168" s="1">
        <v>1.0044098933114729</v>
      </c>
      <c r="M168" s="1">
        <v>1.003664206161911</v>
      </c>
      <c r="N168" s="1">
        <v>1.0051200668163049</v>
      </c>
      <c r="O168" s="1">
        <v>1.0111094637529701</v>
      </c>
      <c r="P168" s="1">
        <v>1.0317171024150771</v>
      </c>
      <c r="Q168" s="1">
        <v>1.0284146478283589</v>
      </c>
      <c r="R168" s="1">
        <v>1.0244979756604731</v>
      </c>
      <c r="S168" s="1">
        <v>1.021591095954405</v>
      </c>
      <c r="T168" s="1">
        <v>1.0232452530020399</v>
      </c>
      <c r="U168" s="1">
        <v>1.0182959799877269</v>
      </c>
      <c r="V168" s="1">
        <v>1.019588843252587</v>
      </c>
      <c r="W168" s="1">
        <v>1.022435959213148</v>
      </c>
      <c r="X168" s="1">
        <v>1.0217488947996209</v>
      </c>
      <c r="Y168" s="1">
        <v>1.0253621474912109</v>
      </c>
      <c r="Z168" s="1">
        <v>1.0253471565108001</v>
      </c>
      <c r="AA168" s="1">
        <v>1.023506294121731</v>
      </c>
      <c r="AB168" s="1">
        <v>1.025259232332463</v>
      </c>
      <c r="AC168" s="1">
        <v>1.025027678660569</v>
      </c>
      <c r="AD168" s="1">
        <v>1.024480862475722</v>
      </c>
      <c r="AE168" s="1">
        <v>1.031062391786328</v>
      </c>
      <c r="AF168" s="1">
        <v>1.034582115857998</v>
      </c>
    </row>
    <row r="169" spans="1:32" hidden="1" x14ac:dyDescent="0.25">
      <c r="A169" t="s">
        <v>11</v>
      </c>
      <c r="B169" t="s">
        <v>12</v>
      </c>
      <c r="C169">
        <v>27</v>
      </c>
      <c r="D169">
        <v>2020</v>
      </c>
      <c r="E169" t="s">
        <v>22</v>
      </c>
      <c r="F169" t="s">
        <v>24</v>
      </c>
      <c r="G169" t="s">
        <v>25</v>
      </c>
      <c r="H169" t="s">
        <v>12</v>
      </c>
      <c r="I169" s="1">
        <v>1.034582115857998</v>
      </c>
      <c r="J169" s="1">
        <v>1.034582115857998</v>
      </c>
      <c r="K169" s="1">
        <v>1.034582115857998</v>
      </c>
      <c r="L169" s="1">
        <v>1.034582115857998</v>
      </c>
      <c r="M169" s="1">
        <v>1.034582115857998</v>
      </c>
      <c r="N169" s="1">
        <v>1.034582115857998</v>
      </c>
      <c r="O169" s="1">
        <v>1.034582115857998</v>
      </c>
      <c r="P169" s="1">
        <v>1.034582115857998</v>
      </c>
      <c r="Q169" s="1">
        <v>1.034582115857998</v>
      </c>
      <c r="R169" s="1">
        <v>1.034582115857998</v>
      </c>
      <c r="S169" s="1">
        <v>1.034582115857998</v>
      </c>
      <c r="T169" s="1">
        <v>1.034582115857998</v>
      </c>
      <c r="U169" s="1">
        <v>1.034582115857998</v>
      </c>
      <c r="V169" s="1">
        <v>1.034582115857998</v>
      </c>
      <c r="W169" s="1">
        <v>1.034582115857998</v>
      </c>
      <c r="X169" s="1">
        <v>1.034582115857998</v>
      </c>
      <c r="Y169" s="1">
        <v>1.034582115857998</v>
      </c>
      <c r="Z169" s="1">
        <v>1.034582115857998</v>
      </c>
      <c r="AA169" s="1">
        <v>1.034582115857998</v>
      </c>
      <c r="AB169" s="1">
        <v>1.034582115857998</v>
      </c>
      <c r="AC169" s="1">
        <v>1.034582115857998</v>
      </c>
      <c r="AD169" s="1">
        <v>1.034582115857998</v>
      </c>
      <c r="AE169" s="1">
        <v>1.034582115857998</v>
      </c>
      <c r="AF169" s="1">
        <v>1.034582115857998</v>
      </c>
    </row>
    <row r="170" spans="1:32" hidden="1" x14ac:dyDescent="0.25">
      <c r="A170" t="s">
        <v>11</v>
      </c>
      <c r="B170" t="s">
        <v>12</v>
      </c>
      <c r="C170">
        <v>28</v>
      </c>
      <c r="D170">
        <v>2020</v>
      </c>
      <c r="E170" t="s">
        <v>22</v>
      </c>
      <c r="F170" t="s">
        <v>23</v>
      </c>
      <c r="G170" t="s">
        <v>25</v>
      </c>
      <c r="H170" t="s">
        <v>12</v>
      </c>
      <c r="I170" s="1">
        <v>1.0175124796959261</v>
      </c>
      <c r="J170" s="1">
        <v>1.013000087001936</v>
      </c>
      <c r="K170" s="1">
        <v>1.0079725626587701</v>
      </c>
      <c r="L170" s="1">
        <v>1.0072505259206781</v>
      </c>
      <c r="M170" s="1">
        <v>1.0083358522390291</v>
      </c>
      <c r="N170" s="1">
        <v>1.008490482406678</v>
      </c>
      <c r="O170" s="1">
        <v>1.0172866419303359</v>
      </c>
      <c r="P170" s="1">
        <v>1.040881622982873</v>
      </c>
      <c r="Q170" s="1">
        <v>1.0388418965245449</v>
      </c>
      <c r="R170" s="1">
        <v>1.035715806806542</v>
      </c>
      <c r="S170" s="1">
        <v>1.0335877469194961</v>
      </c>
      <c r="T170" s="1">
        <v>1.036318666920155</v>
      </c>
      <c r="U170" s="1">
        <v>1.0319066187543871</v>
      </c>
      <c r="V170" s="1">
        <v>1.032967778569702</v>
      </c>
      <c r="W170" s="1">
        <v>1.0341156235881599</v>
      </c>
      <c r="X170" s="1">
        <v>1.0342090892921529</v>
      </c>
      <c r="Y170" s="1">
        <v>1.036194264424539</v>
      </c>
      <c r="Z170" s="1">
        <v>1.0362105768756991</v>
      </c>
      <c r="AA170" s="1">
        <v>1.034283695415237</v>
      </c>
      <c r="AB170" s="1">
        <v>1.035148224510849</v>
      </c>
      <c r="AC170" s="1">
        <v>1.0353566908778089</v>
      </c>
      <c r="AD170" s="1">
        <v>1.035153621672644</v>
      </c>
      <c r="AE170" s="1">
        <v>1.0397950095730171</v>
      </c>
      <c r="AF170" s="1">
        <v>1.0408058817257431</v>
      </c>
    </row>
    <row r="171" spans="1:32" hidden="1" x14ac:dyDescent="0.25">
      <c r="A171" t="s">
        <v>11</v>
      </c>
      <c r="B171" t="s">
        <v>12</v>
      </c>
      <c r="C171">
        <v>28</v>
      </c>
      <c r="D171">
        <v>2020</v>
      </c>
      <c r="E171" t="s">
        <v>22</v>
      </c>
      <c r="F171" t="s">
        <v>24</v>
      </c>
      <c r="G171" t="s">
        <v>25</v>
      </c>
      <c r="H171" t="s">
        <v>12</v>
      </c>
      <c r="I171" s="1">
        <v>1.0408058817257431</v>
      </c>
      <c r="J171" s="1">
        <v>1.0408058817257431</v>
      </c>
      <c r="K171" s="1">
        <v>1.0408058817257431</v>
      </c>
      <c r="L171" s="1">
        <v>1.0408058817257431</v>
      </c>
      <c r="M171" s="1">
        <v>1.0408058817257431</v>
      </c>
      <c r="N171" s="1">
        <v>1.0408058817257431</v>
      </c>
      <c r="O171" s="1">
        <v>1.0408058817257431</v>
      </c>
      <c r="P171" s="1">
        <v>1.0408058817257431</v>
      </c>
      <c r="Q171" s="1">
        <v>1.0408058817257431</v>
      </c>
      <c r="R171" s="1">
        <v>1.0408058817257431</v>
      </c>
      <c r="S171" s="1">
        <v>1.0408058817257431</v>
      </c>
      <c r="T171" s="1">
        <v>1.0408058817257431</v>
      </c>
      <c r="U171" s="1">
        <v>1.0408058817257431</v>
      </c>
      <c r="V171" s="1">
        <v>1.0408058817257431</v>
      </c>
      <c r="W171" s="1">
        <v>1.0408058817257431</v>
      </c>
      <c r="X171" s="1">
        <v>1.0408058817257431</v>
      </c>
      <c r="Y171" s="1">
        <v>1.0408058817257431</v>
      </c>
      <c r="Z171" s="1">
        <v>1.0408058817257431</v>
      </c>
      <c r="AA171" s="1">
        <v>1.0408058817257431</v>
      </c>
      <c r="AB171" s="1">
        <v>1.0408058817257431</v>
      </c>
      <c r="AC171" s="1">
        <v>1.0408058817257431</v>
      </c>
      <c r="AD171" s="1">
        <v>1.0408058817257431</v>
      </c>
      <c r="AE171" s="1">
        <v>1.0408058817257431</v>
      </c>
      <c r="AF171" s="1">
        <v>1.0408058817257431</v>
      </c>
    </row>
    <row r="172" spans="1:32" hidden="1" x14ac:dyDescent="0.25">
      <c r="A172" t="s">
        <v>11</v>
      </c>
      <c r="B172" t="s">
        <v>12</v>
      </c>
      <c r="C172">
        <v>29</v>
      </c>
      <c r="D172">
        <v>2020</v>
      </c>
      <c r="E172" t="s">
        <v>22</v>
      </c>
      <c r="F172" t="s">
        <v>23</v>
      </c>
      <c r="G172" t="s">
        <v>25</v>
      </c>
      <c r="H172" t="s">
        <v>12</v>
      </c>
      <c r="I172" s="1">
        <v>1.0227678505150699</v>
      </c>
      <c r="J172" s="1">
        <v>1.0165857086670149</v>
      </c>
      <c r="K172" s="1">
        <v>1.010978934703312</v>
      </c>
      <c r="L172" s="1">
        <v>1.010532105752965</v>
      </c>
      <c r="M172" s="1">
        <v>1.011617536014225</v>
      </c>
      <c r="N172" s="1">
        <v>1.0110650324327559</v>
      </c>
      <c r="O172" s="1">
        <v>1.0229743367217901</v>
      </c>
      <c r="P172" s="1">
        <v>1.049570819781882</v>
      </c>
      <c r="Q172" s="1">
        <v>1.0488265040592479</v>
      </c>
      <c r="R172" s="1">
        <v>1.0462574754163689</v>
      </c>
      <c r="S172" s="1">
        <v>1.0445600832116999</v>
      </c>
      <c r="T172" s="1">
        <v>1.047953316337823</v>
      </c>
      <c r="U172" s="1">
        <v>1.044209496065041</v>
      </c>
      <c r="V172" s="1">
        <v>1.044991331835196</v>
      </c>
      <c r="W172" s="1">
        <v>1.044630839809032</v>
      </c>
      <c r="X172" s="1">
        <v>1.0449138630682471</v>
      </c>
      <c r="Y172" s="1">
        <v>1.045696319199644</v>
      </c>
      <c r="Z172" s="1">
        <v>1.045520355820702</v>
      </c>
      <c r="AA172" s="1">
        <v>1.0436798567396071</v>
      </c>
      <c r="AB172" s="1">
        <v>1.04437814065598</v>
      </c>
      <c r="AC172" s="1">
        <v>1.0449492038792441</v>
      </c>
      <c r="AD172" s="1">
        <v>1.0452394139056991</v>
      </c>
      <c r="AE172" s="1">
        <v>1.04759599714302</v>
      </c>
      <c r="AF172" s="1">
        <v>1.045915442547434</v>
      </c>
    </row>
    <row r="173" spans="1:32" hidden="1" x14ac:dyDescent="0.25">
      <c r="A173" t="s">
        <v>11</v>
      </c>
      <c r="B173" t="s">
        <v>12</v>
      </c>
      <c r="C173">
        <v>29</v>
      </c>
      <c r="D173">
        <v>2020</v>
      </c>
      <c r="E173" t="s">
        <v>22</v>
      </c>
      <c r="F173" t="s">
        <v>24</v>
      </c>
      <c r="G173" t="s">
        <v>25</v>
      </c>
      <c r="H173" t="s">
        <v>12</v>
      </c>
      <c r="I173" s="1">
        <v>1.045915442547434</v>
      </c>
      <c r="J173" s="1">
        <v>1.045915442547434</v>
      </c>
      <c r="K173" s="1">
        <v>1.045915442547434</v>
      </c>
      <c r="L173" s="1">
        <v>1.045915442547434</v>
      </c>
      <c r="M173" s="1">
        <v>1.045915442547434</v>
      </c>
      <c r="N173" s="1">
        <v>1.045915442547434</v>
      </c>
      <c r="O173" s="1">
        <v>1.045915442547434</v>
      </c>
      <c r="P173" s="1">
        <v>1.045915442547434</v>
      </c>
      <c r="Q173" s="1">
        <v>1.045915442547434</v>
      </c>
      <c r="R173" s="1">
        <v>1.045915442547434</v>
      </c>
      <c r="S173" s="1">
        <v>1.045915442547434</v>
      </c>
      <c r="T173" s="1">
        <v>1.045915442547434</v>
      </c>
      <c r="U173" s="1">
        <v>1.045915442547434</v>
      </c>
      <c r="V173" s="1">
        <v>1.045915442547434</v>
      </c>
      <c r="W173" s="1">
        <v>1.045915442547434</v>
      </c>
      <c r="X173" s="1">
        <v>1.045915442547434</v>
      </c>
      <c r="Y173" s="1">
        <v>1.045915442547434</v>
      </c>
      <c r="Z173" s="1">
        <v>1.045915442547434</v>
      </c>
      <c r="AA173" s="1">
        <v>1.045915442547434</v>
      </c>
      <c r="AB173" s="1">
        <v>1.045915442547434</v>
      </c>
      <c r="AC173" s="1">
        <v>1.045915442547434</v>
      </c>
      <c r="AD173" s="1">
        <v>1.045915442547434</v>
      </c>
      <c r="AE173" s="1">
        <v>1.045915442547434</v>
      </c>
      <c r="AF173" s="1">
        <v>1.045915442547434</v>
      </c>
    </row>
    <row r="174" spans="1:32" hidden="1" x14ac:dyDescent="0.25">
      <c r="A174" t="s">
        <v>11</v>
      </c>
      <c r="B174" t="s">
        <v>12</v>
      </c>
      <c r="C174">
        <v>30</v>
      </c>
      <c r="D174">
        <v>2020</v>
      </c>
      <c r="E174" t="s">
        <v>22</v>
      </c>
      <c r="F174" t="s">
        <v>23</v>
      </c>
      <c r="G174" t="s">
        <v>25</v>
      </c>
      <c r="H174" t="s">
        <v>12</v>
      </c>
      <c r="I174" s="1">
        <v>1.008880248507152</v>
      </c>
      <c r="J174" s="1">
        <v>1.0248807102583779</v>
      </c>
      <c r="K174" s="1">
        <v>1.0229689575178349</v>
      </c>
      <c r="L174" s="1">
        <v>1.0217300761691741</v>
      </c>
      <c r="M174" s="1">
        <v>1.010648991113333</v>
      </c>
      <c r="N174" s="1">
        <v>1.021325365021049</v>
      </c>
      <c r="O174" s="1">
        <v>1.009721022538919</v>
      </c>
      <c r="P174" s="1">
        <v>1.0044412836219969</v>
      </c>
      <c r="Q174" s="1">
        <v>0.99403558494818767</v>
      </c>
      <c r="R174" s="1">
        <v>0.98185945113692918</v>
      </c>
      <c r="S174" s="1">
        <v>0.97069065180588554</v>
      </c>
      <c r="T174" s="1">
        <v>0.96782842478229203</v>
      </c>
      <c r="U174" s="1">
        <v>0.96002719692619809</v>
      </c>
      <c r="V174" s="1">
        <v>0.9634268975779402</v>
      </c>
      <c r="W174" s="1">
        <v>0.97675913823452865</v>
      </c>
      <c r="X174" s="1">
        <v>0.97835312554879073</v>
      </c>
      <c r="Y174" s="1">
        <v>0.99341964106804204</v>
      </c>
      <c r="Z174" s="1">
        <v>0.98873891436252748</v>
      </c>
      <c r="AA174" s="1">
        <v>0.9889682269582728</v>
      </c>
      <c r="AB174" s="1">
        <v>0.99810504615300866</v>
      </c>
      <c r="AC174" s="1">
        <v>0.99955397260028356</v>
      </c>
      <c r="AD174" s="1">
        <v>0.99580957833495021</v>
      </c>
      <c r="AE174" s="1">
        <v>1.0178604663202979</v>
      </c>
      <c r="AF174" s="1">
        <v>1.0346530639848841</v>
      </c>
    </row>
    <row r="175" spans="1:32" hidden="1" x14ac:dyDescent="0.25">
      <c r="A175" t="s">
        <v>11</v>
      </c>
      <c r="B175" t="s">
        <v>12</v>
      </c>
      <c r="C175">
        <v>30</v>
      </c>
      <c r="D175">
        <v>2020</v>
      </c>
      <c r="E175" t="s">
        <v>22</v>
      </c>
      <c r="F175" t="s">
        <v>24</v>
      </c>
      <c r="G175" t="s">
        <v>25</v>
      </c>
      <c r="H175" t="s">
        <v>12</v>
      </c>
      <c r="I175" s="1">
        <v>1.0346530639848841</v>
      </c>
      <c r="J175" s="1">
        <v>1.0346530639848841</v>
      </c>
      <c r="K175" s="1">
        <v>1.0346530639848841</v>
      </c>
      <c r="L175" s="1">
        <v>1.0346530639848841</v>
      </c>
      <c r="M175" s="1">
        <v>1.0346530639848841</v>
      </c>
      <c r="N175" s="1">
        <v>1.0346530639848841</v>
      </c>
      <c r="O175" s="1">
        <v>1.0346530639848841</v>
      </c>
      <c r="P175" s="1">
        <v>1.0346530639848841</v>
      </c>
      <c r="Q175" s="1">
        <v>1.0346530639848841</v>
      </c>
      <c r="R175" s="1">
        <v>1.0346530639848841</v>
      </c>
      <c r="S175" s="1">
        <v>1.0346530639848841</v>
      </c>
      <c r="T175" s="1">
        <v>1.0346530639848841</v>
      </c>
      <c r="U175" s="1">
        <v>1.0346530639848841</v>
      </c>
      <c r="V175" s="1">
        <v>1.0346530639848841</v>
      </c>
      <c r="W175" s="1">
        <v>1.0346530639848841</v>
      </c>
      <c r="X175" s="1">
        <v>1.0346530639848841</v>
      </c>
      <c r="Y175" s="1">
        <v>1.0346530639848841</v>
      </c>
      <c r="Z175" s="1">
        <v>1.0346530639848841</v>
      </c>
      <c r="AA175" s="1">
        <v>1.0346530639848841</v>
      </c>
      <c r="AB175" s="1">
        <v>1.0346530639848841</v>
      </c>
      <c r="AC175" s="1">
        <v>1.0346530639848841</v>
      </c>
      <c r="AD175" s="1">
        <v>1.0346530639848841</v>
      </c>
      <c r="AE175" s="1">
        <v>1.0346530639848841</v>
      </c>
      <c r="AF175" s="1">
        <v>1.0346530639848841</v>
      </c>
    </row>
    <row r="176" spans="1:32" hidden="1" x14ac:dyDescent="0.25">
      <c r="A176" t="s">
        <v>11</v>
      </c>
      <c r="B176" t="s">
        <v>12</v>
      </c>
      <c r="C176">
        <v>31</v>
      </c>
      <c r="D176">
        <v>2020</v>
      </c>
      <c r="E176" t="s">
        <v>22</v>
      </c>
      <c r="F176" t="s">
        <v>23</v>
      </c>
      <c r="G176" t="s">
        <v>25</v>
      </c>
      <c r="H176" t="s">
        <v>12</v>
      </c>
      <c r="I176" s="1">
        <v>1.009766957540547</v>
      </c>
      <c r="J176" s="1">
        <v>1.027660315553836</v>
      </c>
      <c r="K176" s="1">
        <v>1.025809256137947</v>
      </c>
      <c r="L176" s="1">
        <v>1.0252253561343301</v>
      </c>
      <c r="M176" s="1">
        <v>1.0144986929181039</v>
      </c>
      <c r="N176" s="1">
        <v>1.0249365320755659</v>
      </c>
      <c r="O176" s="1">
        <v>1.0115774987732311</v>
      </c>
      <c r="P176" s="1">
        <v>1.0018980863398801</v>
      </c>
      <c r="Q176" s="1">
        <v>0.98727411739706894</v>
      </c>
      <c r="R176" s="1">
        <v>0.96946296534002985</v>
      </c>
      <c r="S176" s="1">
        <v>0.95952459046094918</v>
      </c>
      <c r="T176" s="1">
        <v>0.95440210850185381</v>
      </c>
      <c r="U176" s="1">
        <v>0.94742961732876785</v>
      </c>
      <c r="V176" s="1">
        <v>0.94989926923880019</v>
      </c>
      <c r="W176" s="1">
        <v>0.96531996520071039</v>
      </c>
      <c r="X176" s="1">
        <v>0.97099771896951848</v>
      </c>
      <c r="Y176" s="1">
        <v>0.98822410046217302</v>
      </c>
      <c r="Z176" s="1">
        <v>0.98424190281713553</v>
      </c>
      <c r="AA176" s="1">
        <v>0.98578913699266779</v>
      </c>
      <c r="AB176" s="1">
        <v>0.99533729399890369</v>
      </c>
      <c r="AC176" s="1">
        <v>0.99885812344883562</v>
      </c>
      <c r="AD176" s="1">
        <v>0.99414820670984183</v>
      </c>
      <c r="AE176" s="1">
        <v>1.017643579962533</v>
      </c>
      <c r="AF176" s="1">
        <v>1.0347514487072871</v>
      </c>
    </row>
    <row r="177" spans="1:32" hidden="1" x14ac:dyDescent="0.25">
      <c r="A177" t="s">
        <v>11</v>
      </c>
      <c r="B177" t="s">
        <v>12</v>
      </c>
      <c r="C177">
        <v>31</v>
      </c>
      <c r="D177">
        <v>2020</v>
      </c>
      <c r="E177" t="s">
        <v>22</v>
      </c>
      <c r="F177" t="s">
        <v>24</v>
      </c>
      <c r="G177" t="s">
        <v>25</v>
      </c>
      <c r="H177" t="s">
        <v>12</v>
      </c>
      <c r="I177" s="1">
        <v>1.0347514487072871</v>
      </c>
      <c r="J177" s="1">
        <v>1.0347514487072871</v>
      </c>
      <c r="K177" s="1">
        <v>1.0347514487072871</v>
      </c>
      <c r="L177" s="1">
        <v>1.0347514487072871</v>
      </c>
      <c r="M177" s="1">
        <v>1.0347514487072871</v>
      </c>
      <c r="N177" s="1">
        <v>1.0347514487072871</v>
      </c>
      <c r="O177" s="1">
        <v>1.0347514487072871</v>
      </c>
      <c r="P177" s="1">
        <v>1.0347514487072871</v>
      </c>
      <c r="Q177" s="1">
        <v>1.0347514487072871</v>
      </c>
      <c r="R177" s="1">
        <v>1.0347514487072871</v>
      </c>
      <c r="S177" s="1">
        <v>1.0347514487072871</v>
      </c>
      <c r="T177" s="1">
        <v>1.0347514487072871</v>
      </c>
      <c r="U177" s="1">
        <v>1.0347514487072871</v>
      </c>
      <c r="V177" s="1">
        <v>1.0347514487072871</v>
      </c>
      <c r="W177" s="1">
        <v>1.0347514487072871</v>
      </c>
      <c r="X177" s="1">
        <v>1.0347514487072871</v>
      </c>
      <c r="Y177" s="1">
        <v>1.0347514487072871</v>
      </c>
      <c r="Z177" s="1">
        <v>1.0347514487072871</v>
      </c>
      <c r="AA177" s="1">
        <v>1.0347514487072871</v>
      </c>
      <c r="AB177" s="1">
        <v>1.0347514487072871</v>
      </c>
      <c r="AC177" s="1">
        <v>1.0347514487072871</v>
      </c>
      <c r="AD177" s="1">
        <v>1.0347514487072871</v>
      </c>
      <c r="AE177" s="1">
        <v>1.0347514487072871</v>
      </c>
      <c r="AF177" s="1">
        <v>1.0347514487072871</v>
      </c>
    </row>
    <row r="178" spans="1:32" hidden="1" x14ac:dyDescent="0.25">
      <c r="A178" t="s">
        <v>11</v>
      </c>
      <c r="B178" t="s">
        <v>12</v>
      </c>
      <c r="C178">
        <v>32</v>
      </c>
      <c r="D178">
        <v>2020</v>
      </c>
      <c r="E178" t="s">
        <v>22</v>
      </c>
      <c r="F178" t="s">
        <v>23</v>
      </c>
      <c r="G178" t="s">
        <v>25</v>
      </c>
      <c r="H178" t="s">
        <v>12</v>
      </c>
      <c r="I178" s="1">
        <v>1.0157386177060459</v>
      </c>
      <c r="J178" s="1">
        <v>1.029224835557891</v>
      </c>
      <c r="K178" s="1">
        <v>1.029599387627417</v>
      </c>
      <c r="L178" s="1">
        <v>1.030248396852246</v>
      </c>
      <c r="M178" s="1">
        <v>1.021046152019969</v>
      </c>
      <c r="N178" s="1">
        <v>1.026571163060936</v>
      </c>
      <c r="O178" s="1">
        <v>1.018085141585553</v>
      </c>
      <c r="P178" s="1">
        <v>1.008886391174443</v>
      </c>
      <c r="Q178" s="1">
        <v>0.98717011184813941</v>
      </c>
      <c r="R178" s="1">
        <v>0.9726322124191269</v>
      </c>
      <c r="S178" s="1">
        <v>0.9698329253096698</v>
      </c>
      <c r="T178" s="1">
        <v>0.95797696103075636</v>
      </c>
      <c r="U178" s="1">
        <v>0.95840257257864481</v>
      </c>
      <c r="V178" s="1">
        <v>0.9606680999751982</v>
      </c>
      <c r="W178" s="1">
        <v>0.97392292748035492</v>
      </c>
      <c r="X178" s="1">
        <v>0.98246686913635739</v>
      </c>
      <c r="Y178" s="1">
        <v>0.99307894019561893</v>
      </c>
      <c r="Z178" s="1">
        <v>0.98931308712922372</v>
      </c>
      <c r="AA178" s="1">
        <v>0.99127591859677966</v>
      </c>
      <c r="AB178" s="1">
        <v>0.9976811865058165</v>
      </c>
      <c r="AC178" s="1">
        <v>1.0047714659866449</v>
      </c>
      <c r="AD178" s="1">
        <v>1.003392680353856</v>
      </c>
      <c r="AE178" s="1">
        <v>1.0216483908220511</v>
      </c>
      <c r="AF178" s="1">
        <v>1.032989598986727</v>
      </c>
    </row>
    <row r="179" spans="1:32" hidden="1" x14ac:dyDescent="0.25">
      <c r="A179" t="s">
        <v>11</v>
      </c>
      <c r="B179" t="s">
        <v>12</v>
      </c>
      <c r="C179">
        <v>32</v>
      </c>
      <c r="D179">
        <v>2020</v>
      </c>
      <c r="E179" t="s">
        <v>22</v>
      </c>
      <c r="F179" t="s">
        <v>24</v>
      </c>
      <c r="G179" t="s">
        <v>25</v>
      </c>
      <c r="H179" t="s">
        <v>12</v>
      </c>
      <c r="I179" s="1">
        <v>1.032989598986727</v>
      </c>
      <c r="J179" s="1">
        <v>1.032989598986727</v>
      </c>
      <c r="K179" s="1">
        <v>1.032989598986727</v>
      </c>
      <c r="L179" s="1">
        <v>1.032989598986727</v>
      </c>
      <c r="M179" s="1">
        <v>1.032989598986727</v>
      </c>
      <c r="N179" s="1">
        <v>1.032989598986727</v>
      </c>
      <c r="O179" s="1">
        <v>1.032989598986727</v>
      </c>
      <c r="P179" s="1">
        <v>1.032989598986727</v>
      </c>
      <c r="Q179" s="1">
        <v>1.032989598986727</v>
      </c>
      <c r="R179" s="1">
        <v>1.032989598986727</v>
      </c>
      <c r="S179" s="1">
        <v>1.032989598986727</v>
      </c>
      <c r="T179" s="1">
        <v>1.032989598986727</v>
      </c>
      <c r="U179" s="1">
        <v>1.032989598986727</v>
      </c>
      <c r="V179" s="1">
        <v>1.032989598986727</v>
      </c>
      <c r="W179" s="1">
        <v>1.032989598986727</v>
      </c>
      <c r="X179" s="1">
        <v>1.032989598986727</v>
      </c>
      <c r="Y179" s="1">
        <v>1.032989598986727</v>
      </c>
      <c r="Z179" s="1">
        <v>1.032989598986727</v>
      </c>
      <c r="AA179" s="1">
        <v>1.032989598986727</v>
      </c>
      <c r="AB179" s="1">
        <v>1.032989598986727</v>
      </c>
      <c r="AC179" s="1">
        <v>1.032989598986727</v>
      </c>
      <c r="AD179" s="1">
        <v>1.032989598986727</v>
      </c>
      <c r="AE179" s="1">
        <v>1.032989598986727</v>
      </c>
      <c r="AF179" s="1">
        <v>1.032989598986727</v>
      </c>
    </row>
    <row r="180" spans="1:32" hidden="1" x14ac:dyDescent="0.25">
      <c r="A180" t="s">
        <v>11</v>
      </c>
      <c r="B180" t="s">
        <v>12</v>
      </c>
      <c r="C180">
        <v>33</v>
      </c>
      <c r="D180">
        <v>2020</v>
      </c>
      <c r="E180" t="s">
        <v>22</v>
      </c>
      <c r="F180" t="s">
        <v>23</v>
      </c>
      <c r="G180" t="s">
        <v>25</v>
      </c>
      <c r="H180" t="s">
        <v>12</v>
      </c>
      <c r="I180" s="1">
        <v>1.015137310318126</v>
      </c>
      <c r="J180" s="1">
        <v>1.0288671942313401</v>
      </c>
      <c r="K180" s="1">
        <v>1.02932014586652</v>
      </c>
      <c r="L180" s="1">
        <v>1.0299137839810211</v>
      </c>
      <c r="M180" s="1">
        <v>1.020752283267486</v>
      </c>
      <c r="N180" s="1">
        <v>1.026302234148315</v>
      </c>
      <c r="O180" s="1">
        <v>1.0176493621066589</v>
      </c>
      <c r="P180" s="1">
        <v>1.007758474581524</v>
      </c>
      <c r="Q180" s="1">
        <v>0.9854486872628625</v>
      </c>
      <c r="R180" s="1">
        <v>0.97070137699284675</v>
      </c>
      <c r="S180" s="1">
        <v>0.96800695910218759</v>
      </c>
      <c r="T180" s="1">
        <v>0.95596813228580291</v>
      </c>
      <c r="U180" s="1">
        <v>0.95642667625298983</v>
      </c>
      <c r="V180" s="1">
        <v>0.95871312230808825</v>
      </c>
      <c r="W180" s="1">
        <v>0.97225916507147003</v>
      </c>
      <c r="X180" s="1">
        <v>0.98103761568888781</v>
      </c>
      <c r="Y180" s="1">
        <v>0.99157476693349222</v>
      </c>
      <c r="Z180" s="1">
        <v>0.98776338634083805</v>
      </c>
      <c r="AA180" s="1">
        <v>0.98978175968106241</v>
      </c>
      <c r="AB180" s="1">
        <v>0.99632417936475515</v>
      </c>
      <c r="AC180" s="1">
        <v>1.0034672517764409</v>
      </c>
      <c r="AD180" s="1">
        <v>1.002010425205651</v>
      </c>
      <c r="AE180" s="1">
        <v>1.020550591600246</v>
      </c>
      <c r="AF180" s="1">
        <v>1.0320845708276849</v>
      </c>
    </row>
    <row r="181" spans="1:32" hidden="1" x14ac:dyDescent="0.25">
      <c r="A181" t="s">
        <v>11</v>
      </c>
      <c r="B181" t="s">
        <v>12</v>
      </c>
      <c r="C181">
        <v>33</v>
      </c>
      <c r="D181">
        <v>2020</v>
      </c>
      <c r="E181" t="s">
        <v>22</v>
      </c>
      <c r="F181" t="s">
        <v>24</v>
      </c>
      <c r="G181" t="s">
        <v>25</v>
      </c>
      <c r="H181" t="s">
        <v>12</v>
      </c>
      <c r="I181" s="1">
        <v>1.0320845708276849</v>
      </c>
      <c r="J181" s="1">
        <v>1.0320845708276849</v>
      </c>
      <c r="K181" s="1">
        <v>1.0320845708276849</v>
      </c>
      <c r="L181" s="1">
        <v>1.0320845708276849</v>
      </c>
      <c r="M181" s="1">
        <v>1.0320845708276849</v>
      </c>
      <c r="N181" s="1">
        <v>1.0320845708276849</v>
      </c>
      <c r="O181" s="1">
        <v>1.0320845708276849</v>
      </c>
      <c r="P181" s="1">
        <v>1.0320845708276849</v>
      </c>
      <c r="Q181" s="1">
        <v>1.0320845708276849</v>
      </c>
      <c r="R181" s="1">
        <v>1.0320845708276849</v>
      </c>
      <c r="S181" s="1">
        <v>1.0320845708276849</v>
      </c>
      <c r="T181" s="1">
        <v>1.0320845708276849</v>
      </c>
      <c r="U181" s="1">
        <v>1.0320845708276849</v>
      </c>
      <c r="V181" s="1">
        <v>1.0320845708276849</v>
      </c>
      <c r="W181" s="1">
        <v>1.0320845708276849</v>
      </c>
      <c r="X181" s="1">
        <v>1.0320845708276849</v>
      </c>
      <c r="Y181" s="1">
        <v>1.0320845708276849</v>
      </c>
      <c r="Z181" s="1">
        <v>1.0320845708276849</v>
      </c>
      <c r="AA181" s="1">
        <v>1.0320845708276849</v>
      </c>
      <c r="AB181" s="1">
        <v>1.0320845708276849</v>
      </c>
      <c r="AC181" s="1">
        <v>1.0320845708276849</v>
      </c>
      <c r="AD181" s="1">
        <v>1.0320845708276849</v>
      </c>
      <c r="AE181" s="1">
        <v>1.0320845708276849</v>
      </c>
      <c r="AF181" s="1">
        <v>1.0320845708276849</v>
      </c>
    </row>
    <row r="182" spans="1:32" hidden="1" x14ac:dyDescent="0.25">
      <c r="A182" t="s">
        <v>11</v>
      </c>
      <c r="B182" t="s">
        <v>12</v>
      </c>
      <c r="C182">
        <v>34</v>
      </c>
      <c r="D182">
        <v>2020</v>
      </c>
      <c r="E182" t="s">
        <v>22</v>
      </c>
      <c r="F182" t="s">
        <v>23</v>
      </c>
      <c r="G182" t="s">
        <v>25</v>
      </c>
      <c r="H182" t="s">
        <v>12</v>
      </c>
      <c r="I182" s="1">
        <v>1.0051052306177011</v>
      </c>
      <c r="J182" s="1">
        <v>1.012452075677174</v>
      </c>
      <c r="K182" s="1">
        <v>1.013035923473663</v>
      </c>
      <c r="L182" s="1">
        <v>1.012723350799875</v>
      </c>
      <c r="M182" s="1">
        <v>1.0076192202048611</v>
      </c>
      <c r="N182" s="1">
        <v>1.010506639531459</v>
      </c>
      <c r="O182" s="1">
        <v>1.006449219987648</v>
      </c>
      <c r="P182" s="1">
        <v>1.0107465107072551</v>
      </c>
      <c r="Q182" s="1">
        <v>0.99876704677120698</v>
      </c>
      <c r="R182" s="1">
        <v>0.9909180286846121</v>
      </c>
      <c r="S182" s="1">
        <v>0.98820909312553395</v>
      </c>
      <c r="T182" s="1">
        <v>0.98247742541030114</v>
      </c>
      <c r="U182" s="1">
        <v>0.97908175692105437</v>
      </c>
      <c r="V182" s="1">
        <v>0.98029734852199635</v>
      </c>
      <c r="W182" s="1">
        <v>0.98997028352433425</v>
      </c>
      <c r="X182" s="1">
        <v>0.99174114944969283</v>
      </c>
      <c r="Y182" s="1">
        <v>0.9998442917744228</v>
      </c>
      <c r="Z182" s="1">
        <v>0.99906756228274851</v>
      </c>
      <c r="AA182" s="1">
        <v>0.99931766452853132</v>
      </c>
      <c r="AB182" s="1">
        <v>1.0013437041681681</v>
      </c>
      <c r="AC182" s="1">
        <v>1.0054309989839181</v>
      </c>
      <c r="AD182" s="1">
        <v>1.005132790537749</v>
      </c>
      <c r="AE182" s="1">
        <v>1.0190440471337301</v>
      </c>
      <c r="AF182" s="1">
        <v>1.0262879792889701</v>
      </c>
    </row>
    <row r="183" spans="1:32" hidden="1" x14ac:dyDescent="0.25">
      <c r="A183" t="s">
        <v>11</v>
      </c>
      <c r="B183" t="s">
        <v>12</v>
      </c>
      <c r="C183">
        <v>34</v>
      </c>
      <c r="D183">
        <v>2020</v>
      </c>
      <c r="E183" t="s">
        <v>22</v>
      </c>
      <c r="F183" t="s">
        <v>24</v>
      </c>
      <c r="G183" t="s">
        <v>25</v>
      </c>
      <c r="H183" t="s">
        <v>12</v>
      </c>
      <c r="I183" s="1">
        <v>1.0262879792889701</v>
      </c>
      <c r="J183" s="1">
        <v>1.0262879792889701</v>
      </c>
      <c r="K183" s="1">
        <v>1.0262879792889701</v>
      </c>
      <c r="L183" s="1">
        <v>1.0262879792889701</v>
      </c>
      <c r="M183" s="1">
        <v>1.0262879792889701</v>
      </c>
      <c r="N183" s="1">
        <v>1.0262879792889701</v>
      </c>
      <c r="O183" s="1">
        <v>1.0262879792889701</v>
      </c>
      <c r="P183" s="1">
        <v>1.0262879792889701</v>
      </c>
      <c r="Q183" s="1">
        <v>1.0262879792889701</v>
      </c>
      <c r="R183" s="1">
        <v>1.0262879792889701</v>
      </c>
      <c r="S183" s="1">
        <v>1.0262879792889701</v>
      </c>
      <c r="T183" s="1">
        <v>1.0262879792889701</v>
      </c>
      <c r="U183" s="1">
        <v>1.0262879792889701</v>
      </c>
      <c r="V183" s="1">
        <v>1.0262879792889701</v>
      </c>
      <c r="W183" s="1">
        <v>1.0262879792889701</v>
      </c>
      <c r="X183" s="1">
        <v>1.0262879792889701</v>
      </c>
      <c r="Y183" s="1">
        <v>1.0262879792889701</v>
      </c>
      <c r="Z183" s="1">
        <v>1.0262879792889701</v>
      </c>
      <c r="AA183" s="1">
        <v>1.0262879792889701</v>
      </c>
      <c r="AB183" s="1">
        <v>1.0262879792889701</v>
      </c>
      <c r="AC183" s="1">
        <v>1.0262879792889701</v>
      </c>
      <c r="AD183" s="1">
        <v>1.0262879792889701</v>
      </c>
      <c r="AE183" s="1">
        <v>1.0262879792889701</v>
      </c>
      <c r="AF183" s="1">
        <v>1.0262879792889701</v>
      </c>
    </row>
    <row r="184" spans="1:32" hidden="1" x14ac:dyDescent="0.25">
      <c r="A184" t="s">
        <v>11</v>
      </c>
      <c r="B184" t="s">
        <v>12</v>
      </c>
      <c r="C184">
        <v>35</v>
      </c>
      <c r="D184">
        <v>2020</v>
      </c>
      <c r="E184" t="s">
        <v>22</v>
      </c>
      <c r="F184" t="s">
        <v>23</v>
      </c>
      <c r="G184" t="s">
        <v>25</v>
      </c>
      <c r="H184" t="s">
        <v>12</v>
      </c>
      <c r="I184" s="1">
        <v>1.006360902336306</v>
      </c>
      <c r="J184" s="1">
        <v>1.0127815177251369</v>
      </c>
      <c r="K184" s="1">
        <v>1.0136510138131971</v>
      </c>
      <c r="L184" s="1">
        <v>1.0133721504572799</v>
      </c>
      <c r="M184" s="1">
        <v>1.009019212860224</v>
      </c>
      <c r="N184" s="1">
        <v>1.011533863686134</v>
      </c>
      <c r="O184" s="1">
        <v>1.008029539807709</v>
      </c>
      <c r="P184" s="1">
        <v>1.0128995622251029</v>
      </c>
      <c r="Q184" s="1">
        <v>1.001775215840413</v>
      </c>
      <c r="R184" s="1">
        <v>0.99440156601823049</v>
      </c>
      <c r="S184" s="1">
        <v>0.99214570006323888</v>
      </c>
      <c r="T184" s="1">
        <v>0.98710484195138615</v>
      </c>
      <c r="U184" s="1">
        <v>0.98365997654055615</v>
      </c>
      <c r="V184" s="1">
        <v>0.98483498530025826</v>
      </c>
      <c r="W184" s="1">
        <v>0.99382107977025957</v>
      </c>
      <c r="X184" s="1">
        <v>0.99592888930544166</v>
      </c>
      <c r="Y184" s="1">
        <v>1.003110102202877</v>
      </c>
      <c r="Z184" s="1">
        <v>1.002360018339842</v>
      </c>
      <c r="AA184" s="1">
        <v>1.0028148477431971</v>
      </c>
      <c r="AB184" s="1">
        <v>1.0044184126322391</v>
      </c>
      <c r="AC184" s="1">
        <v>1.0085617881701781</v>
      </c>
      <c r="AD184" s="1">
        <v>1.0077372807749601</v>
      </c>
      <c r="AE184" s="1">
        <v>1.0215807198222671</v>
      </c>
      <c r="AF184" s="1">
        <v>1.027974474653758</v>
      </c>
    </row>
    <row r="185" spans="1:32" hidden="1" x14ac:dyDescent="0.25">
      <c r="A185" t="s">
        <v>11</v>
      </c>
      <c r="B185" t="s">
        <v>12</v>
      </c>
      <c r="C185">
        <v>35</v>
      </c>
      <c r="D185">
        <v>2020</v>
      </c>
      <c r="E185" t="s">
        <v>22</v>
      </c>
      <c r="F185" t="s">
        <v>24</v>
      </c>
      <c r="G185" t="s">
        <v>25</v>
      </c>
      <c r="H185" t="s">
        <v>12</v>
      </c>
      <c r="I185" s="1">
        <v>1.027974474653758</v>
      </c>
      <c r="J185" s="1">
        <v>1.027974474653758</v>
      </c>
      <c r="K185" s="1">
        <v>1.027974474653758</v>
      </c>
      <c r="L185" s="1">
        <v>1.027974474653758</v>
      </c>
      <c r="M185" s="1">
        <v>1.027974474653758</v>
      </c>
      <c r="N185" s="1">
        <v>1.027974474653758</v>
      </c>
      <c r="O185" s="1">
        <v>1.027974474653758</v>
      </c>
      <c r="P185" s="1">
        <v>1.027974474653758</v>
      </c>
      <c r="Q185" s="1">
        <v>1.027974474653758</v>
      </c>
      <c r="R185" s="1">
        <v>1.027974474653758</v>
      </c>
      <c r="S185" s="1">
        <v>1.027974474653758</v>
      </c>
      <c r="T185" s="1">
        <v>1.027974474653758</v>
      </c>
      <c r="U185" s="1">
        <v>1.027974474653758</v>
      </c>
      <c r="V185" s="1">
        <v>1.027974474653758</v>
      </c>
      <c r="W185" s="1">
        <v>1.027974474653758</v>
      </c>
      <c r="X185" s="1">
        <v>1.027974474653758</v>
      </c>
      <c r="Y185" s="1">
        <v>1.027974474653758</v>
      </c>
      <c r="Z185" s="1">
        <v>1.027974474653758</v>
      </c>
      <c r="AA185" s="1">
        <v>1.027974474653758</v>
      </c>
      <c r="AB185" s="1">
        <v>1.027974474653758</v>
      </c>
      <c r="AC185" s="1">
        <v>1.027974474653758</v>
      </c>
      <c r="AD185" s="1">
        <v>1.027974474653758</v>
      </c>
      <c r="AE185" s="1">
        <v>1.027974474653758</v>
      </c>
      <c r="AF185" s="1">
        <v>1.027974474653758</v>
      </c>
    </row>
    <row r="186" spans="1:32" hidden="1" x14ac:dyDescent="0.25">
      <c r="A186" t="s">
        <v>11</v>
      </c>
      <c r="B186" t="s">
        <v>12</v>
      </c>
      <c r="C186">
        <v>36</v>
      </c>
      <c r="D186">
        <v>2020</v>
      </c>
      <c r="E186" t="s">
        <v>22</v>
      </c>
      <c r="F186" t="s">
        <v>23</v>
      </c>
      <c r="G186" t="s">
        <v>25</v>
      </c>
      <c r="H186" t="s">
        <v>12</v>
      </c>
      <c r="I186" s="1">
        <v>1.0079157169692541</v>
      </c>
      <c r="J186" s="1">
        <v>1.0134851562047631</v>
      </c>
      <c r="K186" s="1">
        <v>1.014319810438304</v>
      </c>
      <c r="L186" s="1">
        <v>1.013835127858979</v>
      </c>
      <c r="M186" s="1">
        <v>1.010055304462123</v>
      </c>
      <c r="N186" s="1">
        <v>1.012396002286805</v>
      </c>
      <c r="O186" s="1">
        <v>1.010642059790835</v>
      </c>
      <c r="P186" s="1">
        <v>1.0170235391461999</v>
      </c>
      <c r="Q186" s="1">
        <v>1.006913652284434</v>
      </c>
      <c r="R186" s="1">
        <v>0.99982550747535703</v>
      </c>
      <c r="S186" s="1">
        <v>0.99791129825369207</v>
      </c>
      <c r="T186" s="1">
        <v>0.99370491886820433</v>
      </c>
      <c r="U186" s="1">
        <v>0.99046998450839785</v>
      </c>
      <c r="V186" s="1">
        <v>0.99164224998760375</v>
      </c>
      <c r="W186" s="1">
        <v>0.99960660654973876</v>
      </c>
      <c r="X186" s="1">
        <v>1.0018375756392679</v>
      </c>
      <c r="Y186" s="1">
        <v>1.007725385106526</v>
      </c>
      <c r="Z186" s="1">
        <v>1.006964484785863</v>
      </c>
      <c r="AA186" s="1">
        <v>1.0076068320776399</v>
      </c>
      <c r="AB186" s="1">
        <v>1.0089090515760171</v>
      </c>
      <c r="AC186" s="1">
        <v>1.012838499372805</v>
      </c>
      <c r="AD186" s="1">
        <v>1.011473226103264</v>
      </c>
      <c r="AE186" s="1">
        <v>1.0244405120882221</v>
      </c>
      <c r="AF186" s="1">
        <v>1.030042031061184</v>
      </c>
    </row>
    <row r="187" spans="1:32" hidden="1" x14ac:dyDescent="0.25">
      <c r="A187" t="s">
        <v>11</v>
      </c>
      <c r="B187" t="s">
        <v>12</v>
      </c>
      <c r="C187">
        <v>36</v>
      </c>
      <c r="D187">
        <v>2020</v>
      </c>
      <c r="E187" t="s">
        <v>22</v>
      </c>
      <c r="F187" t="s">
        <v>24</v>
      </c>
      <c r="G187" t="s">
        <v>25</v>
      </c>
      <c r="H187" t="s">
        <v>12</v>
      </c>
      <c r="I187" s="1">
        <v>1.030042031061184</v>
      </c>
      <c r="J187" s="1">
        <v>1.030042031061184</v>
      </c>
      <c r="K187" s="1">
        <v>1.030042031061184</v>
      </c>
      <c r="L187" s="1">
        <v>1.030042031061184</v>
      </c>
      <c r="M187" s="1">
        <v>1.030042031061184</v>
      </c>
      <c r="N187" s="1">
        <v>1.030042031061184</v>
      </c>
      <c r="O187" s="1">
        <v>1.030042031061184</v>
      </c>
      <c r="P187" s="1">
        <v>1.030042031061184</v>
      </c>
      <c r="Q187" s="1">
        <v>1.030042031061184</v>
      </c>
      <c r="R187" s="1">
        <v>1.030042031061184</v>
      </c>
      <c r="S187" s="1">
        <v>1.030042031061184</v>
      </c>
      <c r="T187" s="1">
        <v>1.030042031061184</v>
      </c>
      <c r="U187" s="1">
        <v>1.030042031061184</v>
      </c>
      <c r="V187" s="1">
        <v>1.030042031061184</v>
      </c>
      <c r="W187" s="1">
        <v>1.030042031061184</v>
      </c>
      <c r="X187" s="1">
        <v>1.030042031061184</v>
      </c>
      <c r="Y187" s="1">
        <v>1.030042031061184</v>
      </c>
      <c r="Z187" s="1">
        <v>1.030042031061184</v>
      </c>
      <c r="AA187" s="1">
        <v>1.030042031061184</v>
      </c>
      <c r="AB187" s="1">
        <v>1.030042031061184</v>
      </c>
      <c r="AC187" s="1">
        <v>1.030042031061184</v>
      </c>
      <c r="AD187" s="1">
        <v>1.030042031061184</v>
      </c>
      <c r="AE187" s="1">
        <v>1.030042031061184</v>
      </c>
      <c r="AF187" s="1">
        <v>1.030042031061184</v>
      </c>
    </row>
    <row r="188" spans="1:32" hidden="1" x14ac:dyDescent="0.25">
      <c r="A188" t="s">
        <v>11</v>
      </c>
      <c r="B188" t="s">
        <v>12</v>
      </c>
      <c r="C188">
        <v>37</v>
      </c>
      <c r="D188">
        <v>2020</v>
      </c>
      <c r="E188" t="s">
        <v>22</v>
      </c>
      <c r="F188" t="s">
        <v>23</v>
      </c>
      <c r="G188" t="s">
        <v>25</v>
      </c>
      <c r="H188" t="s">
        <v>12</v>
      </c>
      <c r="I188" s="1">
        <v>1.0093394230408581</v>
      </c>
      <c r="J188" s="1">
        <v>1.0144476598932699</v>
      </c>
      <c r="K188" s="1">
        <v>1.0152740262955871</v>
      </c>
      <c r="L188" s="1">
        <v>1.014680205970466</v>
      </c>
      <c r="M188" s="1">
        <v>1.011205127150514</v>
      </c>
      <c r="N188" s="1">
        <v>1.013475782468388</v>
      </c>
      <c r="O188" s="1">
        <v>1.012793409668205</v>
      </c>
      <c r="P188" s="1">
        <v>1.0200306949884881</v>
      </c>
      <c r="Q188" s="1">
        <v>1.0104184572453709</v>
      </c>
      <c r="R188" s="1">
        <v>1.003613906368652</v>
      </c>
      <c r="S188" s="1">
        <v>1.00182994019543</v>
      </c>
      <c r="T188" s="1">
        <v>0.99813015172688158</v>
      </c>
      <c r="U188" s="1">
        <v>0.99506072026185521</v>
      </c>
      <c r="V188" s="1">
        <v>0.99622200679837924</v>
      </c>
      <c r="W188" s="1">
        <v>1.0034112766768899</v>
      </c>
      <c r="X188" s="1">
        <v>1.0056671604683329</v>
      </c>
      <c r="Y188" s="1">
        <v>1.010857959845866</v>
      </c>
      <c r="Z188" s="1">
        <v>1.010211285184857</v>
      </c>
      <c r="AA188" s="1">
        <v>1.0110188964133739</v>
      </c>
      <c r="AB188" s="1">
        <v>1.0121780710215269</v>
      </c>
      <c r="AC188" s="1">
        <v>1.0159690221651221</v>
      </c>
      <c r="AD188" s="1">
        <v>1.0142035678573651</v>
      </c>
      <c r="AE188" s="1">
        <v>1.026523106218685</v>
      </c>
      <c r="AF188" s="1">
        <v>1.031729480191421</v>
      </c>
    </row>
    <row r="189" spans="1:32" hidden="1" x14ac:dyDescent="0.25">
      <c r="A189" t="s">
        <v>11</v>
      </c>
      <c r="B189" t="s">
        <v>12</v>
      </c>
      <c r="C189">
        <v>37</v>
      </c>
      <c r="D189">
        <v>2020</v>
      </c>
      <c r="E189" t="s">
        <v>22</v>
      </c>
      <c r="F189" t="s">
        <v>24</v>
      </c>
      <c r="G189" t="s">
        <v>25</v>
      </c>
      <c r="H189" t="s">
        <v>12</v>
      </c>
      <c r="I189" s="1">
        <v>1.031729480191421</v>
      </c>
      <c r="J189" s="1">
        <v>1.031729480191421</v>
      </c>
      <c r="K189" s="1">
        <v>1.031729480191421</v>
      </c>
      <c r="L189" s="1">
        <v>1.031729480191421</v>
      </c>
      <c r="M189" s="1">
        <v>1.031729480191421</v>
      </c>
      <c r="N189" s="1">
        <v>1.031729480191421</v>
      </c>
      <c r="O189" s="1">
        <v>1.031729480191421</v>
      </c>
      <c r="P189" s="1">
        <v>1.031729480191421</v>
      </c>
      <c r="Q189" s="1">
        <v>1.031729480191421</v>
      </c>
      <c r="R189" s="1">
        <v>1.031729480191421</v>
      </c>
      <c r="S189" s="1">
        <v>1.031729480191421</v>
      </c>
      <c r="T189" s="1">
        <v>1.031729480191421</v>
      </c>
      <c r="U189" s="1">
        <v>1.031729480191421</v>
      </c>
      <c r="V189" s="1">
        <v>1.031729480191421</v>
      </c>
      <c r="W189" s="1">
        <v>1.031729480191421</v>
      </c>
      <c r="X189" s="1">
        <v>1.031729480191421</v>
      </c>
      <c r="Y189" s="1">
        <v>1.031729480191421</v>
      </c>
      <c r="Z189" s="1">
        <v>1.031729480191421</v>
      </c>
      <c r="AA189" s="1">
        <v>1.031729480191421</v>
      </c>
      <c r="AB189" s="1">
        <v>1.031729480191421</v>
      </c>
      <c r="AC189" s="1">
        <v>1.031729480191421</v>
      </c>
      <c r="AD189" s="1">
        <v>1.031729480191421</v>
      </c>
      <c r="AE189" s="1">
        <v>1.031729480191421</v>
      </c>
      <c r="AF189" s="1">
        <v>1.031729480191421</v>
      </c>
    </row>
    <row r="190" spans="1:32" hidden="1" x14ac:dyDescent="0.25">
      <c r="A190" t="s">
        <v>11</v>
      </c>
      <c r="B190" t="s">
        <v>12</v>
      </c>
      <c r="C190">
        <v>38</v>
      </c>
      <c r="D190">
        <v>2020</v>
      </c>
      <c r="E190" t="s">
        <v>22</v>
      </c>
      <c r="F190" t="s">
        <v>23</v>
      </c>
      <c r="G190" t="s">
        <v>25</v>
      </c>
      <c r="H190" t="s">
        <v>12</v>
      </c>
      <c r="I190" s="1">
        <v>1.0143672232636041</v>
      </c>
      <c r="J190" s="1">
        <v>1.0184443522519739</v>
      </c>
      <c r="K190" s="1">
        <v>1.019146195482153</v>
      </c>
      <c r="L190" s="1">
        <v>1.018331755212698</v>
      </c>
      <c r="M190" s="1">
        <v>1.0155413403568789</v>
      </c>
      <c r="N190" s="1">
        <v>1.0177509487904399</v>
      </c>
      <c r="O190" s="1">
        <v>1.0199027731881121</v>
      </c>
      <c r="P190" s="1">
        <v>1.028988292374784</v>
      </c>
      <c r="Q190" s="1">
        <v>1.020242651633976</v>
      </c>
      <c r="R190" s="1">
        <v>1.0143289700110261</v>
      </c>
      <c r="S190" s="1">
        <v>1.0125456109586559</v>
      </c>
      <c r="T190" s="1">
        <v>1.0102283866484949</v>
      </c>
      <c r="U190" s="1">
        <v>1.007638467016978</v>
      </c>
      <c r="V190" s="1">
        <v>1.0086740428415859</v>
      </c>
      <c r="W190" s="1">
        <v>1.0135729949081469</v>
      </c>
      <c r="X190" s="1">
        <v>1.01566400073107</v>
      </c>
      <c r="Y190" s="1">
        <v>1.019402477859616</v>
      </c>
      <c r="Z190" s="1">
        <v>1.0194492644008439</v>
      </c>
      <c r="AA190" s="1">
        <v>1.0208142331768491</v>
      </c>
      <c r="AB190" s="1">
        <v>1.02177786082351</v>
      </c>
      <c r="AC190" s="1">
        <v>1.025196018354499</v>
      </c>
      <c r="AD190" s="1">
        <v>1.022286199544306</v>
      </c>
      <c r="AE190" s="1">
        <v>1.032605485598971</v>
      </c>
      <c r="AF190" s="1">
        <v>1.0371944748462469</v>
      </c>
    </row>
    <row r="191" spans="1:32" hidden="1" x14ac:dyDescent="0.25">
      <c r="A191" t="s">
        <v>11</v>
      </c>
      <c r="B191" t="s">
        <v>12</v>
      </c>
      <c r="C191">
        <v>38</v>
      </c>
      <c r="D191">
        <v>2020</v>
      </c>
      <c r="E191" t="s">
        <v>22</v>
      </c>
      <c r="F191" t="s">
        <v>24</v>
      </c>
      <c r="G191" t="s">
        <v>25</v>
      </c>
      <c r="H191" t="s">
        <v>12</v>
      </c>
      <c r="I191" s="1">
        <v>1.0371944748462469</v>
      </c>
      <c r="J191" s="1">
        <v>1.0371944748462469</v>
      </c>
      <c r="K191" s="1">
        <v>1.0371944748462469</v>
      </c>
      <c r="L191" s="1">
        <v>1.0371944748462469</v>
      </c>
      <c r="M191" s="1">
        <v>1.0371944748462469</v>
      </c>
      <c r="N191" s="1">
        <v>1.0371944748462469</v>
      </c>
      <c r="O191" s="1">
        <v>1.0371944748462469</v>
      </c>
      <c r="P191" s="1">
        <v>1.0371944748462469</v>
      </c>
      <c r="Q191" s="1">
        <v>1.0371944748462469</v>
      </c>
      <c r="R191" s="1">
        <v>1.0371944748462469</v>
      </c>
      <c r="S191" s="1">
        <v>1.0371944748462469</v>
      </c>
      <c r="T191" s="1">
        <v>1.0371944748462469</v>
      </c>
      <c r="U191" s="1">
        <v>1.0371944748462469</v>
      </c>
      <c r="V191" s="1">
        <v>1.0371944748462469</v>
      </c>
      <c r="W191" s="1">
        <v>1.0371944748462469</v>
      </c>
      <c r="X191" s="1">
        <v>1.0371944748462469</v>
      </c>
      <c r="Y191" s="1">
        <v>1.0371944748462469</v>
      </c>
      <c r="Z191" s="1">
        <v>1.0371944748462469</v>
      </c>
      <c r="AA191" s="1">
        <v>1.0371944748462469</v>
      </c>
      <c r="AB191" s="1">
        <v>1.0371944748462469</v>
      </c>
      <c r="AC191" s="1">
        <v>1.0371944748462469</v>
      </c>
      <c r="AD191" s="1">
        <v>1.0371944748462469</v>
      </c>
      <c r="AE191" s="1">
        <v>1.0371944748462469</v>
      </c>
      <c r="AF191" s="1">
        <v>1.0371944748462469</v>
      </c>
    </row>
    <row r="192" spans="1:32" hidden="1" x14ac:dyDescent="0.25">
      <c r="A192" t="s">
        <v>11</v>
      </c>
      <c r="B192" t="s">
        <v>12</v>
      </c>
      <c r="C192">
        <v>39</v>
      </c>
      <c r="D192">
        <v>2020</v>
      </c>
      <c r="E192" t="s">
        <v>22</v>
      </c>
      <c r="F192" t="s">
        <v>23</v>
      </c>
      <c r="G192" t="s">
        <v>25</v>
      </c>
      <c r="H192" t="s">
        <v>12</v>
      </c>
      <c r="I192" s="1">
        <v>1.0084802565076749</v>
      </c>
      <c r="J192" s="1">
        <v>1.01355091777333</v>
      </c>
      <c r="K192" s="1">
        <v>1.0143989017655379</v>
      </c>
      <c r="L192" s="1">
        <v>1.013773049560027</v>
      </c>
      <c r="M192" s="1">
        <v>1.010323837119961</v>
      </c>
      <c r="N192" s="1">
        <v>1.012548269573124</v>
      </c>
      <c r="O192" s="1">
        <v>1.011844894721468</v>
      </c>
      <c r="P192" s="1">
        <v>1.0192471916135559</v>
      </c>
      <c r="Q192" s="1">
        <v>1.009804179430293</v>
      </c>
      <c r="R192" s="1">
        <v>1.002950383749412</v>
      </c>
      <c r="S192" s="1">
        <v>1.0012683738739321</v>
      </c>
      <c r="T192" s="1">
        <v>0.99753754759095525</v>
      </c>
      <c r="U192" s="1">
        <v>0.99443578611027217</v>
      </c>
      <c r="V192" s="1">
        <v>0.9956297610670044</v>
      </c>
      <c r="W192" s="1">
        <v>1.0029403390542051</v>
      </c>
      <c r="X192" s="1">
        <v>1.005235481227164</v>
      </c>
      <c r="Y192" s="1">
        <v>1.0103225510447409</v>
      </c>
      <c r="Z192" s="1">
        <v>1.009545790825171</v>
      </c>
      <c r="AA192" s="1">
        <v>1.0102805220277391</v>
      </c>
      <c r="AB192" s="1">
        <v>1.0113704141964199</v>
      </c>
      <c r="AC192" s="1">
        <v>1.0151416752841169</v>
      </c>
      <c r="AD192" s="1">
        <v>1.013443207952349</v>
      </c>
      <c r="AE192" s="1">
        <v>1.02584636253002</v>
      </c>
      <c r="AF192" s="1">
        <v>1.0309366680538641</v>
      </c>
    </row>
    <row r="193" spans="1:32" hidden="1" x14ac:dyDescent="0.25">
      <c r="A193" t="s">
        <v>11</v>
      </c>
      <c r="B193" t="s">
        <v>12</v>
      </c>
      <c r="C193">
        <v>39</v>
      </c>
      <c r="D193">
        <v>2020</v>
      </c>
      <c r="E193" t="s">
        <v>22</v>
      </c>
      <c r="F193" t="s">
        <v>24</v>
      </c>
      <c r="G193" t="s">
        <v>25</v>
      </c>
      <c r="H193" t="s">
        <v>12</v>
      </c>
      <c r="I193" s="1">
        <v>1.0309366680538641</v>
      </c>
      <c r="J193" s="1">
        <v>1.0309366680538641</v>
      </c>
      <c r="K193" s="1">
        <v>1.0309366680538641</v>
      </c>
      <c r="L193" s="1">
        <v>1.0309366680538641</v>
      </c>
      <c r="M193" s="1">
        <v>1.0309366680538641</v>
      </c>
      <c r="N193" s="1">
        <v>1.0309366680538641</v>
      </c>
      <c r="O193" s="1">
        <v>1.0309366680538641</v>
      </c>
      <c r="P193" s="1">
        <v>1.0309366680538641</v>
      </c>
      <c r="Q193" s="1">
        <v>1.0309366680538641</v>
      </c>
      <c r="R193" s="1">
        <v>1.0309366680538641</v>
      </c>
      <c r="S193" s="1">
        <v>1.0309366680538641</v>
      </c>
      <c r="T193" s="1">
        <v>1.0309366680538641</v>
      </c>
      <c r="U193" s="1">
        <v>1.0309366680538641</v>
      </c>
      <c r="V193" s="1">
        <v>1.0309366680538641</v>
      </c>
      <c r="W193" s="1">
        <v>1.0309366680538641</v>
      </c>
      <c r="X193" s="1">
        <v>1.0309366680538641</v>
      </c>
      <c r="Y193" s="1">
        <v>1.0309366680538641</v>
      </c>
      <c r="Z193" s="1">
        <v>1.0309366680538641</v>
      </c>
      <c r="AA193" s="1">
        <v>1.0309366680538641</v>
      </c>
      <c r="AB193" s="1">
        <v>1.0309366680538641</v>
      </c>
      <c r="AC193" s="1">
        <v>1.0309366680538641</v>
      </c>
      <c r="AD193" s="1">
        <v>1.0309366680538641</v>
      </c>
      <c r="AE193" s="1">
        <v>1.0309366680538641</v>
      </c>
      <c r="AF193" s="1">
        <v>1.0309366680538641</v>
      </c>
    </row>
    <row r="194" spans="1:32" hidden="1" x14ac:dyDescent="0.25">
      <c r="A194" t="s">
        <v>11</v>
      </c>
      <c r="B194" t="s">
        <v>12</v>
      </c>
      <c r="C194">
        <v>40</v>
      </c>
      <c r="D194">
        <v>2020</v>
      </c>
      <c r="E194" t="s">
        <v>22</v>
      </c>
      <c r="F194" t="s">
        <v>23</v>
      </c>
      <c r="G194" t="s">
        <v>25</v>
      </c>
      <c r="H194" t="s">
        <v>12</v>
      </c>
      <c r="I194" s="1">
        <v>1.007371919884547</v>
      </c>
      <c r="J194" s="1">
        <v>1.0128012230883201</v>
      </c>
      <c r="K194" s="1">
        <v>1.0136181670157829</v>
      </c>
      <c r="L194" s="1">
        <v>1.0130929578788641</v>
      </c>
      <c r="M194" s="1">
        <v>1.0094111541873549</v>
      </c>
      <c r="N194" s="1">
        <v>1.0116897990083951</v>
      </c>
      <c r="O194" s="1">
        <v>1.0100834891810431</v>
      </c>
      <c r="P194" s="1">
        <v>1.0167125882859871</v>
      </c>
      <c r="Q194" s="1">
        <v>1.0068429894426369</v>
      </c>
      <c r="R194" s="1">
        <v>0.99966857707500978</v>
      </c>
      <c r="S194" s="1">
        <v>0.99787127908698658</v>
      </c>
      <c r="T194" s="1">
        <v>0.99373779926964445</v>
      </c>
      <c r="U194" s="1">
        <v>0.99047266447581528</v>
      </c>
      <c r="V194" s="1">
        <v>0.99165532163222403</v>
      </c>
      <c r="W194" s="1">
        <v>0.99970966077050583</v>
      </c>
      <c r="X194" s="1">
        <v>1.001997051649415</v>
      </c>
      <c r="Y194" s="1">
        <v>1.00767397633725</v>
      </c>
      <c r="Z194" s="1">
        <v>1.006763863503221</v>
      </c>
      <c r="AA194" s="1">
        <v>1.0073657115758781</v>
      </c>
      <c r="AB194" s="1">
        <v>1.0085930435375761</v>
      </c>
      <c r="AC194" s="1">
        <v>1.0125029469272879</v>
      </c>
      <c r="AD194" s="1">
        <v>1.0111849829184689</v>
      </c>
      <c r="AE194" s="1">
        <v>1.024204349096727</v>
      </c>
      <c r="AF194" s="1">
        <v>1.029620608142038</v>
      </c>
    </row>
    <row r="195" spans="1:32" hidden="1" x14ac:dyDescent="0.25">
      <c r="A195" t="s">
        <v>11</v>
      </c>
      <c r="B195" t="s">
        <v>12</v>
      </c>
      <c r="C195">
        <v>40</v>
      </c>
      <c r="D195">
        <v>2020</v>
      </c>
      <c r="E195" t="s">
        <v>22</v>
      </c>
      <c r="F195" t="s">
        <v>24</v>
      </c>
      <c r="G195" t="s">
        <v>25</v>
      </c>
      <c r="H195" t="s">
        <v>12</v>
      </c>
      <c r="I195" s="1">
        <v>1.029620608142038</v>
      </c>
      <c r="J195" s="1">
        <v>1.029620608142038</v>
      </c>
      <c r="K195" s="1">
        <v>1.029620608142038</v>
      </c>
      <c r="L195" s="1">
        <v>1.029620608142038</v>
      </c>
      <c r="M195" s="1">
        <v>1.029620608142038</v>
      </c>
      <c r="N195" s="1">
        <v>1.029620608142038</v>
      </c>
      <c r="O195" s="1">
        <v>1.029620608142038</v>
      </c>
      <c r="P195" s="1">
        <v>1.029620608142038</v>
      </c>
      <c r="Q195" s="1">
        <v>1.029620608142038</v>
      </c>
      <c r="R195" s="1">
        <v>1.029620608142038</v>
      </c>
      <c r="S195" s="1">
        <v>1.029620608142038</v>
      </c>
      <c r="T195" s="1">
        <v>1.029620608142038</v>
      </c>
      <c r="U195" s="1">
        <v>1.029620608142038</v>
      </c>
      <c r="V195" s="1">
        <v>1.029620608142038</v>
      </c>
      <c r="W195" s="1">
        <v>1.029620608142038</v>
      </c>
      <c r="X195" s="1">
        <v>1.029620608142038</v>
      </c>
      <c r="Y195" s="1">
        <v>1.029620608142038</v>
      </c>
      <c r="Z195" s="1">
        <v>1.029620608142038</v>
      </c>
      <c r="AA195" s="1">
        <v>1.029620608142038</v>
      </c>
      <c r="AB195" s="1">
        <v>1.029620608142038</v>
      </c>
      <c r="AC195" s="1">
        <v>1.029620608142038</v>
      </c>
      <c r="AD195" s="1">
        <v>1.029620608142038</v>
      </c>
      <c r="AE195" s="1">
        <v>1.029620608142038</v>
      </c>
      <c r="AF195" s="1">
        <v>1.029620608142038</v>
      </c>
    </row>
    <row r="196" spans="1:32" hidden="1" x14ac:dyDescent="0.25">
      <c r="A196" t="s">
        <v>11</v>
      </c>
      <c r="B196" t="s">
        <v>12</v>
      </c>
      <c r="C196">
        <v>41</v>
      </c>
      <c r="D196">
        <v>2020</v>
      </c>
      <c r="E196" t="s">
        <v>22</v>
      </c>
      <c r="F196" t="s">
        <v>23</v>
      </c>
      <c r="G196" t="s">
        <v>25</v>
      </c>
      <c r="H196" t="s">
        <v>12</v>
      </c>
      <c r="I196" s="1">
        <v>1.0106903884773271</v>
      </c>
      <c r="J196" s="1">
        <v>1.0093832241041241</v>
      </c>
      <c r="K196" s="1">
        <v>1.0086834392075541</v>
      </c>
      <c r="L196" s="1">
        <v>1.006889901284661</v>
      </c>
      <c r="M196" s="1">
        <v>1.0062637158665471</v>
      </c>
      <c r="N196" s="1">
        <v>1.006998468310756</v>
      </c>
      <c r="O196" s="1">
        <v>1.019235246357475</v>
      </c>
      <c r="P196" s="1">
        <v>1.0408758426306579</v>
      </c>
      <c r="Q196" s="1">
        <v>1.038404783052286</v>
      </c>
      <c r="R196" s="1">
        <v>1.0329895861621381</v>
      </c>
      <c r="S196" s="1">
        <v>1.0332464603531331</v>
      </c>
      <c r="T196" s="1">
        <v>1.0339555333314741</v>
      </c>
      <c r="U196" s="1">
        <v>1.030738644792035</v>
      </c>
      <c r="V196" s="1">
        <v>1.030518627552288</v>
      </c>
      <c r="W196" s="1">
        <v>1.034231965306071</v>
      </c>
      <c r="X196" s="1">
        <v>1.035844905946333</v>
      </c>
      <c r="Y196" s="1">
        <v>1.0362723447764941</v>
      </c>
      <c r="Z196" s="1">
        <v>1.033757482009946</v>
      </c>
      <c r="AA196" s="1">
        <v>1.034337380967554</v>
      </c>
      <c r="AB196" s="1">
        <v>1.034278218702205</v>
      </c>
      <c r="AC196" s="1">
        <v>1.037643906570703</v>
      </c>
      <c r="AD196" s="1">
        <v>1.0368461646928131</v>
      </c>
      <c r="AE196" s="1">
        <v>1.0435296834571159</v>
      </c>
      <c r="AF196" s="1">
        <v>1.0420044837898019</v>
      </c>
    </row>
    <row r="197" spans="1:32" hidden="1" x14ac:dyDescent="0.25">
      <c r="A197" t="s">
        <v>11</v>
      </c>
      <c r="B197" t="s">
        <v>12</v>
      </c>
      <c r="C197">
        <v>41</v>
      </c>
      <c r="D197">
        <v>2020</v>
      </c>
      <c r="E197" t="s">
        <v>22</v>
      </c>
      <c r="F197" t="s">
        <v>24</v>
      </c>
      <c r="G197" t="s">
        <v>25</v>
      </c>
      <c r="H197" t="s">
        <v>12</v>
      </c>
      <c r="I197" s="1">
        <v>1.0420044837898019</v>
      </c>
      <c r="J197" s="1">
        <v>1.0420044837898019</v>
      </c>
      <c r="K197" s="1">
        <v>1.0420044837898019</v>
      </c>
      <c r="L197" s="1">
        <v>1.0420044837898019</v>
      </c>
      <c r="M197" s="1">
        <v>1.0420044837898019</v>
      </c>
      <c r="N197" s="1">
        <v>1.0420044837898019</v>
      </c>
      <c r="O197" s="1">
        <v>1.0420044837898019</v>
      </c>
      <c r="P197" s="1">
        <v>1.0420044837898019</v>
      </c>
      <c r="Q197" s="1">
        <v>1.0420044837898019</v>
      </c>
      <c r="R197" s="1">
        <v>1.0420044837898019</v>
      </c>
      <c r="S197" s="1">
        <v>1.0420044837898019</v>
      </c>
      <c r="T197" s="1">
        <v>1.0420044837898019</v>
      </c>
      <c r="U197" s="1">
        <v>1.0420044837898019</v>
      </c>
      <c r="V197" s="1">
        <v>1.0420044837898019</v>
      </c>
      <c r="W197" s="1">
        <v>1.0420044837898019</v>
      </c>
      <c r="X197" s="1">
        <v>1.0420044837898019</v>
      </c>
      <c r="Y197" s="1">
        <v>1.0420044837898019</v>
      </c>
      <c r="Z197" s="1">
        <v>1.0420044837898019</v>
      </c>
      <c r="AA197" s="1">
        <v>1.0420044837898019</v>
      </c>
      <c r="AB197" s="1">
        <v>1.0420044837898019</v>
      </c>
      <c r="AC197" s="1">
        <v>1.0420044837898019</v>
      </c>
      <c r="AD197" s="1">
        <v>1.0420044837898019</v>
      </c>
      <c r="AE197" s="1">
        <v>1.0420044837898019</v>
      </c>
      <c r="AF197" s="1">
        <v>1.0420044837898019</v>
      </c>
    </row>
    <row r="198" spans="1:32" hidden="1" x14ac:dyDescent="0.25">
      <c r="A198" t="s">
        <v>11</v>
      </c>
      <c r="B198" t="s">
        <v>12</v>
      </c>
      <c r="C198">
        <v>42</v>
      </c>
      <c r="D198">
        <v>2020</v>
      </c>
      <c r="E198" t="s">
        <v>22</v>
      </c>
      <c r="F198" t="s">
        <v>23</v>
      </c>
      <c r="G198" t="s">
        <v>25</v>
      </c>
      <c r="H198" t="s">
        <v>12</v>
      </c>
      <c r="I198" s="1">
        <v>0.99250913161506238</v>
      </c>
      <c r="J198" s="1">
        <v>0.99327830919666082</v>
      </c>
      <c r="K198" s="1">
        <v>0.99309906798422776</v>
      </c>
      <c r="L198" s="1">
        <v>0.99125699188919203</v>
      </c>
      <c r="M198" s="1">
        <v>0.98975903839821955</v>
      </c>
      <c r="N198" s="1">
        <v>0.990387726330202</v>
      </c>
      <c r="O198" s="1">
        <v>0.9977531230227914</v>
      </c>
      <c r="P198" s="1">
        <v>1.0174534886534881</v>
      </c>
      <c r="Q198" s="1">
        <v>1.0142521708801899</v>
      </c>
      <c r="R198" s="1">
        <v>1.008394500263132</v>
      </c>
      <c r="S198" s="1">
        <v>1.0083778140748421</v>
      </c>
      <c r="T198" s="1">
        <v>1.007434101441022</v>
      </c>
      <c r="U198" s="1">
        <v>1.0037472537470311</v>
      </c>
      <c r="V198" s="1">
        <v>1.0042734434928819</v>
      </c>
      <c r="W198" s="1">
        <v>1.0105921974283829</v>
      </c>
      <c r="X198" s="1">
        <v>1.0120408442364339</v>
      </c>
      <c r="Y198" s="1">
        <v>1.0135469244470789</v>
      </c>
      <c r="Z198" s="1">
        <v>1.010292127013467</v>
      </c>
      <c r="AA198" s="1">
        <v>1.0107204014252991</v>
      </c>
      <c r="AB198" s="1">
        <v>1.0104753470786321</v>
      </c>
      <c r="AC198" s="1">
        <v>1.0131743299988001</v>
      </c>
      <c r="AD198" s="1">
        <v>1.0131258932603511</v>
      </c>
      <c r="AE198" s="1">
        <v>1.0226142795669311</v>
      </c>
      <c r="AF198" s="1">
        <v>1.022083580190992</v>
      </c>
    </row>
    <row r="199" spans="1:32" hidden="1" x14ac:dyDescent="0.25">
      <c r="A199" t="s">
        <v>11</v>
      </c>
      <c r="B199" t="s">
        <v>12</v>
      </c>
      <c r="C199">
        <v>42</v>
      </c>
      <c r="D199">
        <v>2020</v>
      </c>
      <c r="E199" t="s">
        <v>22</v>
      </c>
      <c r="F199" t="s">
        <v>24</v>
      </c>
      <c r="G199" t="s">
        <v>25</v>
      </c>
      <c r="H199" t="s">
        <v>12</v>
      </c>
      <c r="I199" s="1">
        <v>1.022083580190992</v>
      </c>
      <c r="J199" s="1">
        <v>1.022083580190992</v>
      </c>
      <c r="K199" s="1">
        <v>1.022083580190992</v>
      </c>
      <c r="L199" s="1">
        <v>1.022083580190992</v>
      </c>
      <c r="M199" s="1">
        <v>1.022083580190992</v>
      </c>
      <c r="N199" s="1">
        <v>1.022083580190992</v>
      </c>
      <c r="O199" s="1">
        <v>1.022083580190992</v>
      </c>
      <c r="P199" s="1">
        <v>1.022083580190992</v>
      </c>
      <c r="Q199" s="1">
        <v>1.022083580190992</v>
      </c>
      <c r="R199" s="1">
        <v>1.022083580190992</v>
      </c>
      <c r="S199" s="1">
        <v>1.022083580190992</v>
      </c>
      <c r="T199" s="1">
        <v>1.022083580190992</v>
      </c>
      <c r="U199" s="1">
        <v>1.022083580190992</v>
      </c>
      <c r="V199" s="1">
        <v>1.022083580190992</v>
      </c>
      <c r="W199" s="1">
        <v>1.022083580190992</v>
      </c>
      <c r="X199" s="1">
        <v>1.022083580190992</v>
      </c>
      <c r="Y199" s="1">
        <v>1.022083580190992</v>
      </c>
      <c r="Z199" s="1">
        <v>1.022083580190992</v>
      </c>
      <c r="AA199" s="1">
        <v>1.022083580190992</v>
      </c>
      <c r="AB199" s="1">
        <v>1.022083580190992</v>
      </c>
      <c r="AC199" s="1">
        <v>1.022083580190992</v>
      </c>
      <c r="AD199" s="1">
        <v>1.022083580190992</v>
      </c>
      <c r="AE199" s="1">
        <v>1.022083580190992</v>
      </c>
      <c r="AF199" s="1">
        <v>1.022083580190992</v>
      </c>
    </row>
    <row r="200" spans="1:32" hidden="1" x14ac:dyDescent="0.25">
      <c r="A200" t="s">
        <v>11</v>
      </c>
      <c r="B200" t="s">
        <v>12</v>
      </c>
      <c r="C200">
        <v>43</v>
      </c>
      <c r="D200">
        <v>2020</v>
      </c>
      <c r="E200" t="s">
        <v>22</v>
      </c>
      <c r="F200" t="s">
        <v>23</v>
      </c>
      <c r="G200" t="s">
        <v>25</v>
      </c>
      <c r="H200" t="s">
        <v>12</v>
      </c>
      <c r="I200" s="1">
        <v>1.0072114178340481</v>
      </c>
      <c r="J200" s="1">
        <v>1.005070220679847</v>
      </c>
      <c r="K200" s="1">
        <v>1.0040641071463161</v>
      </c>
      <c r="L200" s="1">
        <v>1.0032579171172771</v>
      </c>
      <c r="M200" s="1">
        <v>1.002491184832498</v>
      </c>
      <c r="N200" s="1">
        <v>1.0026106301626789</v>
      </c>
      <c r="O200" s="1">
        <v>1.016957423523414</v>
      </c>
      <c r="P200" s="1">
        <v>1.0426283527940881</v>
      </c>
      <c r="Q200" s="1">
        <v>1.0409230697447249</v>
      </c>
      <c r="R200" s="1">
        <v>1.0371510989230519</v>
      </c>
      <c r="S200" s="1">
        <v>1.037172203407108</v>
      </c>
      <c r="T200" s="1">
        <v>1.037870708109625</v>
      </c>
      <c r="U200" s="1">
        <v>1.0366602683249211</v>
      </c>
      <c r="V200" s="1">
        <v>1.0363776145595229</v>
      </c>
      <c r="W200" s="1">
        <v>1.037485223918527</v>
      </c>
      <c r="X200" s="1">
        <v>1.038599168513056</v>
      </c>
      <c r="Y200" s="1">
        <v>1.038590563065547</v>
      </c>
      <c r="Z200" s="1">
        <v>1.0373948116722971</v>
      </c>
      <c r="AA200" s="1">
        <v>1.037955616706995</v>
      </c>
      <c r="AB200" s="1">
        <v>1.0381992047037709</v>
      </c>
      <c r="AC200" s="1">
        <v>1.040676489831166</v>
      </c>
      <c r="AD200" s="1">
        <v>1.0393460961468839</v>
      </c>
      <c r="AE200" s="1">
        <v>1.0434814806960231</v>
      </c>
      <c r="AF200" s="1">
        <v>1.0415363294418349</v>
      </c>
    </row>
    <row r="201" spans="1:32" hidden="1" x14ac:dyDescent="0.25">
      <c r="A201" t="s">
        <v>11</v>
      </c>
      <c r="B201" t="s">
        <v>12</v>
      </c>
      <c r="C201">
        <v>43</v>
      </c>
      <c r="D201">
        <v>2020</v>
      </c>
      <c r="E201" t="s">
        <v>22</v>
      </c>
      <c r="F201" t="s">
        <v>24</v>
      </c>
      <c r="G201" t="s">
        <v>25</v>
      </c>
      <c r="H201" t="s">
        <v>12</v>
      </c>
      <c r="I201" s="1">
        <v>1.0415363294418349</v>
      </c>
      <c r="J201" s="1">
        <v>1.0415363294418349</v>
      </c>
      <c r="K201" s="1">
        <v>1.0415363294418349</v>
      </c>
      <c r="L201" s="1">
        <v>1.0415363294418349</v>
      </c>
      <c r="M201" s="1">
        <v>1.0415363294418349</v>
      </c>
      <c r="N201" s="1">
        <v>1.0415363294418349</v>
      </c>
      <c r="O201" s="1">
        <v>1.0415363294418349</v>
      </c>
      <c r="P201" s="1">
        <v>1.0415363294418349</v>
      </c>
      <c r="Q201" s="1">
        <v>1.0415363294418349</v>
      </c>
      <c r="R201" s="1">
        <v>1.0415363294418349</v>
      </c>
      <c r="S201" s="1">
        <v>1.0415363294418349</v>
      </c>
      <c r="T201" s="1">
        <v>1.0415363294418349</v>
      </c>
      <c r="U201" s="1">
        <v>1.0415363294418349</v>
      </c>
      <c r="V201" s="1">
        <v>1.0415363294418349</v>
      </c>
      <c r="W201" s="1">
        <v>1.0415363294418349</v>
      </c>
      <c r="X201" s="1">
        <v>1.0415363294418349</v>
      </c>
      <c r="Y201" s="1">
        <v>1.0415363294418349</v>
      </c>
      <c r="Z201" s="1">
        <v>1.0415363294418349</v>
      </c>
      <c r="AA201" s="1">
        <v>1.0415363294418349</v>
      </c>
      <c r="AB201" s="1">
        <v>1.0415363294418349</v>
      </c>
      <c r="AC201" s="1">
        <v>1.0415363294418349</v>
      </c>
      <c r="AD201" s="1">
        <v>1.0415363294418349</v>
      </c>
      <c r="AE201" s="1">
        <v>1.0415363294418349</v>
      </c>
      <c r="AF201" s="1">
        <v>1.0415363294418349</v>
      </c>
    </row>
    <row r="202" spans="1:32" hidden="1" x14ac:dyDescent="0.25">
      <c r="A202" t="s">
        <v>11</v>
      </c>
      <c r="B202" t="s">
        <v>12</v>
      </c>
      <c r="C202">
        <v>44</v>
      </c>
      <c r="D202">
        <v>2020</v>
      </c>
      <c r="E202" t="s">
        <v>22</v>
      </c>
      <c r="F202" t="s">
        <v>23</v>
      </c>
      <c r="G202" t="s">
        <v>25</v>
      </c>
      <c r="H202" t="s">
        <v>12</v>
      </c>
      <c r="I202" s="1">
        <v>1.0183139470727931</v>
      </c>
      <c r="J202" s="1">
        <v>1.0218560445410509</v>
      </c>
      <c r="K202" s="1">
        <v>1.022465391736735</v>
      </c>
      <c r="L202" s="1">
        <v>1.0218629696385311</v>
      </c>
      <c r="M202" s="1">
        <v>1.0196561674950471</v>
      </c>
      <c r="N202" s="1">
        <v>1.021458288394546</v>
      </c>
      <c r="O202" s="1">
        <v>1.0237082956097301</v>
      </c>
      <c r="P202" s="1">
        <v>1.032492742652757</v>
      </c>
      <c r="Q202" s="1">
        <v>1.0245745644748461</v>
      </c>
      <c r="R202" s="1">
        <v>1.0196220540283161</v>
      </c>
      <c r="S202" s="1">
        <v>1.018215687618728</v>
      </c>
      <c r="T202" s="1">
        <v>1.0161675908362391</v>
      </c>
      <c r="U202" s="1">
        <v>1.014135436955399</v>
      </c>
      <c r="V202" s="1">
        <v>1.015084326559524</v>
      </c>
      <c r="W202" s="1">
        <v>1.0192334932083189</v>
      </c>
      <c r="X202" s="1">
        <v>1.0211489427774549</v>
      </c>
      <c r="Y202" s="1">
        <v>1.024061608379591</v>
      </c>
      <c r="Z202" s="1">
        <v>1.023842669700838</v>
      </c>
      <c r="AA202" s="1">
        <v>1.0257152645484859</v>
      </c>
      <c r="AB202" s="1">
        <v>1.026414890764997</v>
      </c>
      <c r="AC202" s="1">
        <v>1.029691474995982</v>
      </c>
      <c r="AD202" s="1">
        <v>1.0270058793226371</v>
      </c>
      <c r="AE202" s="1">
        <v>1.0364795079856359</v>
      </c>
      <c r="AF202" s="1">
        <v>1.040319509550953</v>
      </c>
    </row>
    <row r="203" spans="1:32" hidden="1" x14ac:dyDescent="0.25">
      <c r="A203" t="s">
        <v>11</v>
      </c>
      <c r="B203" t="s">
        <v>12</v>
      </c>
      <c r="C203">
        <v>44</v>
      </c>
      <c r="D203">
        <v>2020</v>
      </c>
      <c r="E203" t="s">
        <v>22</v>
      </c>
      <c r="F203" t="s">
        <v>24</v>
      </c>
      <c r="G203" t="s">
        <v>25</v>
      </c>
      <c r="H203" t="s">
        <v>12</v>
      </c>
      <c r="I203" s="1">
        <v>1.040319509550953</v>
      </c>
      <c r="J203" s="1">
        <v>1.040319509550953</v>
      </c>
      <c r="K203" s="1">
        <v>1.040319509550953</v>
      </c>
      <c r="L203" s="1">
        <v>1.040319509550953</v>
      </c>
      <c r="M203" s="1">
        <v>1.040319509550953</v>
      </c>
      <c r="N203" s="1">
        <v>1.040319509550953</v>
      </c>
      <c r="O203" s="1">
        <v>1.040319509550953</v>
      </c>
      <c r="P203" s="1">
        <v>1.040319509550953</v>
      </c>
      <c r="Q203" s="1">
        <v>1.040319509550953</v>
      </c>
      <c r="R203" s="1">
        <v>1.040319509550953</v>
      </c>
      <c r="S203" s="1">
        <v>1.040319509550953</v>
      </c>
      <c r="T203" s="1">
        <v>1.040319509550953</v>
      </c>
      <c r="U203" s="1">
        <v>1.040319509550953</v>
      </c>
      <c r="V203" s="1">
        <v>1.040319509550953</v>
      </c>
      <c r="W203" s="1">
        <v>1.040319509550953</v>
      </c>
      <c r="X203" s="1">
        <v>1.040319509550953</v>
      </c>
      <c r="Y203" s="1">
        <v>1.040319509550953</v>
      </c>
      <c r="Z203" s="1">
        <v>1.040319509550953</v>
      </c>
      <c r="AA203" s="1">
        <v>1.040319509550953</v>
      </c>
      <c r="AB203" s="1">
        <v>1.040319509550953</v>
      </c>
      <c r="AC203" s="1">
        <v>1.040319509550953</v>
      </c>
      <c r="AD203" s="1">
        <v>1.040319509550953</v>
      </c>
      <c r="AE203" s="1">
        <v>1.040319509550953</v>
      </c>
      <c r="AF203" s="1">
        <v>1.040319509550953</v>
      </c>
    </row>
    <row r="204" spans="1:32" hidden="1" x14ac:dyDescent="0.25">
      <c r="A204" t="s">
        <v>11</v>
      </c>
      <c r="B204" t="s">
        <v>12</v>
      </c>
      <c r="C204">
        <v>45</v>
      </c>
      <c r="D204">
        <v>2020</v>
      </c>
      <c r="E204" t="s">
        <v>22</v>
      </c>
      <c r="F204" t="s">
        <v>23</v>
      </c>
      <c r="G204" t="s">
        <v>25</v>
      </c>
      <c r="H204" t="s">
        <v>12</v>
      </c>
      <c r="I204" s="1">
        <v>1.0297031200102309</v>
      </c>
      <c r="J204" s="1">
        <v>1.0308681918200879</v>
      </c>
      <c r="K204" s="1">
        <v>1.031183383797535</v>
      </c>
      <c r="L204" s="1">
        <v>1.030672038189135</v>
      </c>
      <c r="M204" s="1">
        <v>1.0298759658333281</v>
      </c>
      <c r="N204" s="1">
        <v>1.030816620982199</v>
      </c>
      <c r="O204" s="1">
        <v>1.034336499705707</v>
      </c>
      <c r="P204" s="1">
        <v>1.0448158994749619</v>
      </c>
      <c r="Q204" s="1">
        <v>1.040092044815943</v>
      </c>
      <c r="R204" s="1">
        <v>1.037441069618479</v>
      </c>
      <c r="S204" s="1">
        <v>1.036858425936932</v>
      </c>
      <c r="T204" s="1">
        <v>1.0361634919002121</v>
      </c>
      <c r="U204" s="1">
        <v>1.0351673786587481</v>
      </c>
      <c r="V204" s="1">
        <v>1.0357527959923529</v>
      </c>
      <c r="W204" s="1">
        <v>1.0373290360742751</v>
      </c>
      <c r="X204" s="1">
        <v>1.0386666773719639</v>
      </c>
      <c r="Y204" s="1">
        <v>1.040369641975089</v>
      </c>
      <c r="Z204" s="1">
        <v>1.039975135445111</v>
      </c>
      <c r="AA204" s="1">
        <v>1.041247087913181</v>
      </c>
      <c r="AB204" s="1">
        <v>1.0417790321416081</v>
      </c>
      <c r="AC204" s="1">
        <v>1.0442808764583871</v>
      </c>
      <c r="AD204" s="1">
        <v>1.042653828853807</v>
      </c>
      <c r="AE204" s="1">
        <v>1.0492473330225449</v>
      </c>
      <c r="AF204" s="1">
        <v>1.050421408147924</v>
      </c>
    </row>
    <row r="205" spans="1:32" hidden="1" x14ac:dyDescent="0.25">
      <c r="A205" t="s">
        <v>11</v>
      </c>
      <c r="B205" t="s">
        <v>12</v>
      </c>
      <c r="C205">
        <v>45</v>
      </c>
      <c r="D205">
        <v>2020</v>
      </c>
      <c r="E205" t="s">
        <v>22</v>
      </c>
      <c r="F205" t="s">
        <v>24</v>
      </c>
      <c r="G205" t="s">
        <v>25</v>
      </c>
      <c r="H205" t="s">
        <v>12</v>
      </c>
      <c r="I205" s="1">
        <v>1.050421408147924</v>
      </c>
      <c r="J205" s="1">
        <v>1.050421408147924</v>
      </c>
      <c r="K205" s="1">
        <v>1.050421408147924</v>
      </c>
      <c r="L205" s="1">
        <v>1.050421408147924</v>
      </c>
      <c r="M205" s="1">
        <v>1.050421408147924</v>
      </c>
      <c r="N205" s="1">
        <v>1.050421408147924</v>
      </c>
      <c r="O205" s="1">
        <v>1.050421408147924</v>
      </c>
      <c r="P205" s="1">
        <v>1.050421408147924</v>
      </c>
      <c r="Q205" s="1">
        <v>1.050421408147924</v>
      </c>
      <c r="R205" s="1">
        <v>1.050421408147924</v>
      </c>
      <c r="S205" s="1">
        <v>1.050421408147924</v>
      </c>
      <c r="T205" s="1">
        <v>1.050421408147924</v>
      </c>
      <c r="U205" s="1">
        <v>1.050421408147924</v>
      </c>
      <c r="V205" s="1">
        <v>1.050421408147924</v>
      </c>
      <c r="W205" s="1">
        <v>1.050421408147924</v>
      </c>
      <c r="X205" s="1">
        <v>1.050421408147924</v>
      </c>
      <c r="Y205" s="1">
        <v>1.050421408147924</v>
      </c>
      <c r="Z205" s="1">
        <v>1.050421408147924</v>
      </c>
      <c r="AA205" s="1">
        <v>1.050421408147924</v>
      </c>
      <c r="AB205" s="1">
        <v>1.050421408147924</v>
      </c>
      <c r="AC205" s="1">
        <v>1.050421408147924</v>
      </c>
      <c r="AD205" s="1">
        <v>1.050421408147924</v>
      </c>
      <c r="AE205" s="1">
        <v>1.050421408147924</v>
      </c>
      <c r="AF205" s="1">
        <v>1.050421408147924</v>
      </c>
    </row>
    <row r="206" spans="1:32" hidden="1" x14ac:dyDescent="0.25">
      <c r="A206" t="s">
        <v>11</v>
      </c>
      <c r="B206" t="s">
        <v>12</v>
      </c>
      <c r="C206">
        <v>46</v>
      </c>
      <c r="D206">
        <v>2020</v>
      </c>
      <c r="E206" t="s">
        <v>22</v>
      </c>
      <c r="F206" t="s">
        <v>23</v>
      </c>
      <c r="G206" t="s">
        <v>25</v>
      </c>
      <c r="H206" t="s">
        <v>12</v>
      </c>
      <c r="I206" s="1">
        <v>1.0213686002422639</v>
      </c>
      <c r="J206" s="1">
        <v>1.023244721508221</v>
      </c>
      <c r="K206" s="1">
        <v>1.0240083960837081</v>
      </c>
      <c r="L206" s="1">
        <v>1.0232349355016359</v>
      </c>
      <c r="M206" s="1">
        <v>1.0213937363877641</v>
      </c>
      <c r="N206" s="1">
        <v>1.022284759918219</v>
      </c>
      <c r="O206" s="1">
        <v>1.0288556733981009</v>
      </c>
      <c r="P206" s="1">
        <v>1.0418238665122961</v>
      </c>
      <c r="Q206" s="1">
        <v>1.035608132861942</v>
      </c>
      <c r="R206" s="1">
        <v>1.0313060259719991</v>
      </c>
      <c r="S206" s="1">
        <v>1.0305781521416491</v>
      </c>
      <c r="T206" s="1">
        <v>1.0292518476500281</v>
      </c>
      <c r="U206" s="1">
        <v>1.0277977022991931</v>
      </c>
      <c r="V206" s="1">
        <v>1.0283286118944459</v>
      </c>
      <c r="W206" s="1">
        <v>1.030726445443136</v>
      </c>
      <c r="X206" s="1">
        <v>1.032877701535259</v>
      </c>
      <c r="Y206" s="1">
        <v>1.0349850807762651</v>
      </c>
      <c r="Z206" s="1">
        <v>1.035497004901718</v>
      </c>
      <c r="AA206" s="1">
        <v>1.0367185686607501</v>
      </c>
      <c r="AB206" s="1">
        <v>1.037152672572436</v>
      </c>
      <c r="AC206" s="1">
        <v>1.0402787971626319</v>
      </c>
      <c r="AD206" s="1">
        <v>1.0372807809584601</v>
      </c>
      <c r="AE206" s="1">
        <v>1.044984267863714</v>
      </c>
      <c r="AF206" s="1">
        <v>1.047063666083025</v>
      </c>
    </row>
    <row r="207" spans="1:32" hidden="1" x14ac:dyDescent="0.25">
      <c r="A207" t="s">
        <v>11</v>
      </c>
      <c r="B207" t="s">
        <v>12</v>
      </c>
      <c r="C207">
        <v>46</v>
      </c>
      <c r="D207">
        <v>2020</v>
      </c>
      <c r="E207" t="s">
        <v>22</v>
      </c>
      <c r="F207" t="s">
        <v>24</v>
      </c>
      <c r="G207" t="s">
        <v>25</v>
      </c>
      <c r="H207" t="s">
        <v>12</v>
      </c>
      <c r="I207" s="1">
        <v>1.047063666083025</v>
      </c>
      <c r="J207" s="1">
        <v>1.047063666083025</v>
      </c>
      <c r="K207" s="1">
        <v>1.047063666083025</v>
      </c>
      <c r="L207" s="1">
        <v>1.047063666083025</v>
      </c>
      <c r="M207" s="1">
        <v>1.047063666083025</v>
      </c>
      <c r="N207" s="1">
        <v>1.047063666083025</v>
      </c>
      <c r="O207" s="1">
        <v>1.047063666083025</v>
      </c>
      <c r="P207" s="1">
        <v>1.047063666083025</v>
      </c>
      <c r="Q207" s="1">
        <v>1.047063666083025</v>
      </c>
      <c r="R207" s="1">
        <v>1.047063666083025</v>
      </c>
      <c r="S207" s="1">
        <v>1.047063666083025</v>
      </c>
      <c r="T207" s="1">
        <v>1.047063666083025</v>
      </c>
      <c r="U207" s="1">
        <v>1.047063666083025</v>
      </c>
      <c r="V207" s="1">
        <v>1.047063666083025</v>
      </c>
      <c r="W207" s="1">
        <v>1.047063666083025</v>
      </c>
      <c r="X207" s="1">
        <v>1.047063666083025</v>
      </c>
      <c r="Y207" s="1">
        <v>1.047063666083025</v>
      </c>
      <c r="Z207" s="1">
        <v>1.047063666083025</v>
      </c>
      <c r="AA207" s="1">
        <v>1.047063666083025</v>
      </c>
      <c r="AB207" s="1">
        <v>1.047063666083025</v>
      </c>
      <c r="AC207" s="1">
        <v>1.047063666083025</v>
      </c>
      <c r="AD207" s="1">
        <v>1.047063666083025</v>
      </c>
      <c r="AE207" s="1">
        <v>1.047063666083025</v>
      </c>
      <c r="AF207" s="1">
        <v>1.047063666083025</v>
      </c>
    </row>
    <row r="208" spans="1:32" hidden="1" x14ac:dyDescent="0.25">
      <c r="A208" t="s">
        <v>11</v>
      </c>
      <c r="B208" t="s">
        <v>12</v>
      </c>
      <c r="C208">
        <v>47</v>
      </c>
      <c r="D208">
        <v>2020</v>
      </c>
      <c r="E208" t="s">
        <v>22</v>
      </c>
      <c r="F208" t="s">
        <v>23</v>
      </c>
      <c r="G208" t="s">
        <v>25</v>
      </c>
      <c r="H208" t="s">
        <v>12</v>
      </c>
      <c r="I208" s="1">
        <v>1.019588886225306</v>
      </c>
      <c r="J208" s="1">
        <v>1.023390445042375</v>
      </c>
      <c r="K208" s="1">
        <v>1.024463267782862</v>
      </c>
      <c r="L208" s="1">
        <v>1.02356580087935</v>
      </c>
      <c r="M208" s="1">
        <v>1.0200826062970341</v>
      </c>
      <c r="N208" s="1">
        <v>1.0217699183081701</v>
      </c>
      <c r="O208" s="1">
        <v>1.0273189964049929</v>
      </c>
      <c r="P208" s="1">
        <v>1.036503285674065</v>
      </c>
      <c r="Q208" s="1">
        <v>1.027667367105954</v>
      </c>
      <c r="R208" s="1">
        <v>1.021763399220897</v>
      </c>
      <c r="S208" s="1">
        <v>1.020626571709027</v>
      </c>
      <c r="T208" s="1">
        <v>1.018486462911051</v>
      </c>
      <c r="U208" s="1">
        <v>1.016201167196968</v>
      </c>
      <c r="V208" s="1">
        <v>1.0170930350481739</v>
      </c>
      <c r="W208" s="1">
        <v>1.020709541483281</v>
      </c>
      <c r="X208" s="1">
        <v>1.0234660707158341</v>
      </c>
      <c r="Y208" s="1">
        <v>1.026531954541791</v>
      </c>
      <c r="Z208" s="1">
        <v>1.027192319588335</v>
      </c>
      <c r="AA208" s="1">
        <v>1.0287634628108591</v>
      </c>
      <c r="AB208" s="1">
        <v>1.029285831092039</v>
      </c>
      <c r="AC208" s="1">
        <v>1.033153587033881</v>
      </c>
      <c r="AD208" s="1">
        <v>1.02937761205475</v>
      </c>
      <c r="AE208" s="1">
        <v>1.039027112623139</v>
      </c>
      <c r="AF208" s="1">
        <v>1.043050206162069</v>
      </c>
    </row>
    <row r="209" spans="1:32" hidden="1" x14ac:dyDescent="0.25">
      <c r="A209" t="s">
        <v>11</v>
      </c>
      <c r="B209" t="s">
        <v>12</v>
      </c>
      <c r="C209">
        <v>47</v>
      </c>
      <c r="D209">
        <v>2020</v>
      </c>
      <c r="E209" t="s">
        <v>22</v>
      </c>
      <c r="F209" t="s">
        <v>24</v>
      </c>
      <c r="G209" t="s">
        <v>25</v>
      </c>
      <c r="H209" t="s">
        <v>12</v>
      </c>
      <c r="I209" s="1">
        <v>1.043050206162069</v>
      </c>
      <c r="J209" s="1">
        <v>1.043050206162069</v>
      </c>
      <c r="K209" s="1">
        <v>1.043050206162069</v>
      </c>
      <c r="L209" s="1">
        <v>1.043050206162069</v>
      </c>
      <c r="M209" s="1">
        <v>1.043050206162069</v>
      </c>
      <c r="N209" s="1">
        <v>1.043050206162069</v>
      </c>
      <c r="O209" s="1">
        <v>1.043050206162069</v>
      </c>
      <c r="P209" s="1">
        <v>1.043050206162069</v>
      </c>
      <c r="Q209" s="1">
        <v>1.043050206162069</v>
      </c>
      <c r="R209" s="1">
        <v>1.043050206162069</v>
      </c>
      <c r="S209" s="1">
        <v>1.043050206162069</v>
      </c>
      <c r="T209" s="1">
        <v>1.043050206162069</v>
      </c>
      <c r="U209" s="1">
        <v>1.043050206162069</v>
      </c>
      <c r="V209" s="1">
        <v>1.043050206162069</v>
      </c>
      <c r="W209" s="1">
        <v>1.043050206162069</v>
      </c>
      <c r="X209" s="1">
        <v>1.043050206162069</v>
      </c>
      <c r="Y209" s="1">
        <v>1.043050206162069</v>
      </c>
      <c r="Z209" s="1">
        <v>1.043050206162069</v>
      </c>
      <c r="AA209" s="1">
        <v>1.043050206162069</v>
      </c>
      <c r="AB209" s="1">
        <v>1.043050206162069</v>
      </c>
      <c r="AC209" s="1">
        <v>1.043050206162069</v>
      </c>
      <c r="AD209" s="1">
        <v>1.043050206162069</v>
      </c>
      <c r="AE209" s="1">
        <v>1.043050206162069</v>
      </c>
      <c r="AF209" s="1">
        <v>1.043050206162069</v>
      </c>
    </row>
    <row r="210" spans="1:32" hidden="1" x14ac:dyDescent="0.25">
      <c r="A210" t="s">
        <v>11</v>
      </c>
      <c r="B210" t="s">
        <v>12</v>
      </c>
      <c r="C210">
        <v>48</v>
      </c>
      <c r="D210">
        <v>2020</v>
      </c>
      <c r="E210" t="s">
        <v>22</v>
      </c>
      <c r="F210" t="s">
        <v>23</v>
      </c>
      <c r="G210" t="s">
        <v>25</v>
      </c>
      <c r="H210" t="s">
        <v>12</v>
      </c>
      <c r="I210" s="1">
        <v>1.017888996658912</v>
      </c>
      <c r="J210" s="1">
        <v>1.0215642341404301</v>
      </c>
      <c r="K210" s="1">
        <v>1.022544888530732</v>
      </c>
      <c r="L210" s="1">
        <v>1.021595322889449</v>
      </c>
      <c r="M210" s="1">
        <v>1.0186648661992761</v>
      </c>
      <c r="N210" s="1">
        <v>1.0204164156220059</v>
      </c>
      <c r="O210" s="1">
        <v>1.024787497286253</v>
      </c>
      <c r="P210" s="1">
        <v>1.034432813825958</v>
      </c>
      <c r="Q210" s="1">
        <v>1.025791804120356</v>
      </c>
      <c r="R210" s="1">
        <v>1.019919173300281</v>
      </c>
      <c r="S210" s="1">
        <v>1.018558052562696</v>
      </c>
      <c r="T210" s="1">
        <v>1.016441429662309</v>
      </c>
      <c r="U210" s="1">
        <v>1.014120673995424</v>
      </c>
      <c r="V210" s="1">
        <v>1.0150454711585331</v>
      </c>
      <c r="W210" s="1">
        <v>1.0191383857499741</v>
      </c>
      <c r="X210" s="1">
        <v>1.021665876434356</v>
      </c>
      <c r="Y210" s="1">
        <v>1.0249315127770739</v>
      </c>
      <c r="Z210" s="1">
        <v>1.025427963973609</v>
      </c>
      <c r="AA210" s="1">
        <v>1.026916542525931</v>
      </c>
      <c r="AB210" s="1">
        <v>1.0275571381458379</v>
      </c>
      <c r="AC210" s="1">
        <v>1.0312472384422791</v>
      </c>
      <c r="AD210" s="1">
        <v>1.0277745350915359</v>
      </c>
      <c r="AE210" s="1">
        <v>1.037558113076696</v>
      </c>
      <c r="AF210" s="1">
        <v>1.041690198048782</v>
      </c>
    </row>
    <row r="211" spans="1:32" hidden="1" x14ac:dyDescent="0.25">
      <c r="A211" t="s">
        <v>11</v>
      </c>
      <c r="B211" t="s">
        <v>12</v>
      </c>
      <c r="C211">
        <v>48</v>
      </c>
      <c r="D211">
        <v>2020</v>
      </c>
      <c r="E211" t="s">
        <v>22</v>
      </c>
      <c r="F211" t="s">
        <v>24</v>
      </c>
      <c r="G211" t="s">
        <v>25</v>
      </c>
      <c r="H211" t="s">
        <v>12</v>
      </c>
      <c r="I211" s="1">
        <v>1.041690198048782</v>
      </c>
      <c r="J211" s="1">
        <v>1.041690198048782</v>
      </c>
      <c r="K211" s="1">
        <v>1.041690198048782</v>
      </c>
      <c r="L211" s="1">
        <v>1.041690198048782</v>
      </c>
      <c r="M211" s="1">
        <v>1.041690198048782</v>
      </c>
      <c r="N211" s="1">
        <v>1.041690198048782</v>
      </c>
      <c r="O211" s="1">
        <v>1.041690198048782</v>
      </c>
      <c r="P211" s="1">
        <v>1.041690198048782</v>
      </c>
      <c r="Q211" s="1">
        <v>1.041690198048782</v>
      </c>
      <c r="R211" s="1">
        <v>1.041690198048782</v>
      </c>
      <c r="S211" s="1">
        <v>1.041690198048782</v>
      </c>
      <c r="T211" s="1">
        <v>1.041690198048782</v>
      </c>
      <c r="U211" s="1">
        <v>1.041690198048782</v>
      </c>
      <c r="V211" s="1">
        <v>1.041690198048782</v>
      </c>
      <c r="W211" s="1">
        <v>1.041690198048782</v>
      </c>
      <c r="X211" s="1">
        <v>1.041690198048782</v>
      </c>
      <c r="Y211" s="1">
        <v>1.041690198048782</v>
      </c>
      <c r="Z211" s="1">
        <v>1.041690198048782</v>
      </c>
      <c r="AA211" s="1">
        <v>1.041690198048782</v>
      </c>
      <c r="AB211" s="1">
        <v>1.041690198048782</v>
      </c>
      <c r="AC211" s="1">
        <v>1.041690198048782</v>
      </c>
      <c r="AD211" s="1">
        <v>1.041690198048782</v>
      </c>
      <c r="AE211" s="1">
        <v>1.041690198048782</v>
      </c>
      <c r="AF211" s="1">
        <v>1.041690198048782</v>
      </c>
    </row>
    <row r="212" spans="1:32" hidden="1" x14ac:dyDescent="0.25">
      <c r="A212" t="s">
        <v>11</v>
      </c>
      <c r="B212" t="s">
        <v>12</v>
      </c>
      <c r="C212">
        <v>49</v>
      </c>
      <c r="D212">
        <v>2020</v>
      </c>
      <c r="E212" t="s">
        <v>22</v>
      </c>
      <c r="F212" t="s">
        <v>23</v>
      </c>
      <c r="G212" t="s">
        <v>25</v>
      </c>
      <c r="H212" t="s">
        <v>12</v>
      </c>
      <c r="I212" s="1">
        <v>1.0188931313341121</v>
      </c>
      <c r="J212" s="1">
        <v>1.0207351802329641</v>
      </c>
      <c r="K212" s="1">
        <v>1.021950420224695</v>
      </c>
      <c r="L212" s="1">
        <v>1.0204263443846791</v>
      </c>
      <c r="M212" s="1">
        <v>1.01944440807224</v>
      </c>
      <c r="N212" s="1">
        <v>1.0203562905343859</v>
      </c>
      <c r="O212" s="1">
        <v>1.0252210551398919</v>
      </c>
      <c r="P212" s="1">
        <v>1.03881154364422</v>
      </c>
      <c r="Q212" s="1">
        <v>1.0315277105664751</v>
      </c>
      <c r="R212" s="1">
        <v>1.025900706254395</v>
      </c>
      <c r="S212" s="1">
        <v>1.024522934698167</v>
      </c>
      <c r="T212" s="1">
        <v>1.0229877691785281</v>
      </c>
      <c r="U212" s="1">
        <v>1.0212206752216559</v>
      </c>
      <c r="V212" s="1">
        <v>1.0220096239559291</v>
      </c>
      <c r="W212" s="1">
        <v>1.026077934903838</v>
      </c>
      <c r="X212" s="1">
        <v>1.0288454099566631</v>
      </c>
      <c r="Y212" s="1">
        <v>1.0319359708624281</v>
      </c>
      <c r="Z212" s="1">
        <v>1.032697650271883</v>
      </c>
      <c r="AA212" s="1">
        <v>1.0341550385337741</v>
      </c>
      <c r="AB212" s="1">
        <v>1.0345906622711121</v>
      </c>
      <c r="AC212" s="1">
        <v>1.0381523033616551</v>
      </c>
      <c r="AD212" s="1">
        <v>1.0346570344141881</v>
      </c>
      <c r="AE212" s="1">
        <v>1.043713312442307</v>
      </c>
      <c r="AF212" s="1">
        <v>1.047108685515133</v>
      </c>
    </row>
    <row r="213" spans="1:32" hidden="1" x14ac:dyDescent="0.25">
      <c r="A213" t="s">
        <v>11</v>
      </c>
      <c r="B213" t="s">
        <v>12</v>
      </c>
      <c r="C213">
        <v>49</v>
      </c>
      <c r="D213">
        <v>2020</v>
      </c>
      <c r="E213" t="s">
        <v>22</v>
      </c>
      <c r="F213" t="s">
        <v>24</v>
      </c>
      <c r="G213" t="s">
        <v>25</v>
      </c>
      <c r="H213" t="s">
        <v>12</v>
      </c>
      <c r="I213" s="1">
        <v>1.047108685515133</v>
      </c>
      <c r="J213" s="1">
        <v>1.047108685515133</v>
      </c>
      <c r="K213" s="1">
        <v>1.047108685515133</v>
      </c>
      <c r="L213" s="1">
        <v>1.047108685515133</v>
      </c>
      <c r="M213" s="1">
        <v>1.047108685515133</v>
      </c>
      <c r="N213" s="1">
        <v>1.047108685515133</v>
      </c>
      <c r="O213" s="1">
        <v>1.047108685515133</v>
      </c>
      <c r="P213" s="1">
        <v>1.047108685515133</v>
      </c>
      <c r="Q213" s="1">
        <v>1.047108685515133</v>
      </c>
      <c r="R213" s="1">
        <v>1.047108685515133</v>
      </c>
      <c r="S213" s="1">
        <v>1.047108685515133</v>
      </c>
      <c r="T213" s="1">
        <v>1.047108685515133</v>
      </c>
      <c r="U213" s="1">
        <v>1.047108685515133</v>
      </c>
      <c r="V213" s="1">
        <v>1.047108685515133</v>
      </c>
      <c r="W213" s="1">
        <v>1.047108685515133</v>
      </c>
      <c r="X213" s="1">
        <v>1.047108685515133</v>
      </c>
      <c r="Y213" s="1">
        <v>1.047108685515133</v>
      </c>
      <c r="Z213" s="1">
        <v>1.047108685515133</v>
      </c>
      <c r="AA213" s="1">
        <v>1.047108685515133</v>
      </c>
      <c r="AB213" s="1">
        <v>1.047108685515133</v>
      </c>
      <c r="AC213" s="1">
        <v>1.047108685515133</v>
      </c>
      <c r="AD213" s="1">
        <v>1.047108685515133</v>
      </c>
      <c r="AE213" s="1">
        <v>1.047108685515133</v>
      </c>
      <c r="AF213" s="1">
        <v>1.047108685515133</v>
      </c>
    </row>
    <row r="214" spans="1:32" hidden="1" x14ac:dyDescent="0.25">
      <c r="A214" t="s">
        <v>11</v>
      </c>
      <c r="B214" t="s">
        <v>12</v>
      </c>
      <c r="C214">
        <v>50</v>
      </c>
      <c r="D214">
        <v>2020</v>
      </c>
      <c r="E214" t="s">
        <v>22</v>
      </c>
      <c r="F214" t="s">
        <v>23</v>
      </c>
      <c r="G214" t="s">
        <v>25</v>
      </c>
      <c r="H214" t="s">
        <v>12</v>
      </c>
      <c r="I214" s="1">
        <v>1.0112474926212081</v>
      </c>
      <c r="J214" s="1">
        <v>1.011949559995664</v>
      </c>
      <c r="K214" s="1">
        <v>1.0140390272741659</v>
      </c>
      <c r="L214" s="1">
        <v>1.010589093153242</v>
      </c>
      <c r="M214" s="1">
        <v>1.010928910002298</v>
      </c>
      <c r="N214" s="1">
        <v>1.011595047441034</v>
      </c>
      <c r="O214" s="1">
        <v>1.013416252264187</v>
      </c>
      <c r="P214" s="1">
        <v>1.027557572071099</v>
      </c>
      <c r="Q214" s="1">
        <v>1.0200324083135881</v>
      </c>
      <c r="R214" s="1">
        <v>1.013292941598799</v>
      </c>
      <c r="S214" s="1">
        <v>1.0114384180076761</v>
      </c>
      <c r="T214" s="1">
        <v>1.0097833808995991</v>
      </c>
      <c r="U214" s="1">
        <v>1.008319565150797</v>
      </c>
      <c r="V214" s="1">
        <v>1.009810124626598</v>
      </c>
      <c r="W214" s="1">
        <v>1.015866202738962</v>
      </c>
      <c r="X214" s="1">
        <v>1.0198846050614221</v>
      </c>
      <c r="Y214" s="1">
        <v>1.0236063024547659</v>
      </c>
      <c r="Z214" s="1">
        <v>1.024560300340795</v>
      </c>
      <c r="AA214" s="1">
        <v>1.0267543240274239</v>
      </c>
      <c r="AB214" s="1">
        <v>1.026910743172962</v>
      </c>
      <c r="AC214" s="1">
        <v>1.0314243963844789</v>
      </c>
      <c r="AD214" s="1">
        <v>1.0269230898674631</v>
      </c>
      <c r="AE214" s="1">
        <v>1.036379680334282</v>
      </c>
      <c r="AF214" s="1">
        <v>1.042134136441589</v>
      </c>
    </row>
    <row r="215" spans="1:32" hidden="1" x14ac:dyDescent="0.25">
      <c r="A215" t="s">
        <v>11</v>
      </c>
      <c r="B215" t="s">
        <v>12</v>
      </c>
      <c r="C215">
        <v>50</v>
      </c>
      <c r="D215">
        <v>2020</v>
      </c>
      <c r="E215" t="s">
        <v>22</v>
      </c>
      <c r="F215" t="s">
        <v>24</v>
      </c>
      <c r="G215" t="s">
        <v>25</v>
      </c>
      <c r="H215" t="s">
        <v>12</v>
      </c>
      <c r="I215" s="1">
        <v>1.042134136441589</v>
      </c>
      <c r="J215" s="1">
        <v>1.042134136441589</v>
      </c>
      <c r="K215" s="1">
        <v>1.042134136441589</v>
      </c>
      <c r="L215" s="1">
        <v>1.042134136441589</v>
      </c>
      <c r="M215" s="1">
        <v>1.042134136441589</v>
      </c>
      <c r="N215" s="1">
        <v>1.042134136441589</v>
      </c>
      <c r="O215" s="1">
        <v>1.042134136441589</v>
      </c>
      <c r="P215" s="1">
        <v>1.042134136441589</v>
      </c>
      <c r="Q215" s="1">
        <v>1.042134136441589</v>
      </c>
      <c r="R215" s="1">
        <v>1.042134136441589</v>
      </c>
      <c r="S215" s="1">
        <v>1.042134136441589</v>
      </c>
      <c r="T215" s="1">
        <v>1.042134136441589</v>
      </c>
      <c r="U215" s="1">
        <v>1.042134136441589</v>
      </c>
      <c r="V215" s="1">
        <v>1.042134136441589</v>
      </c>
      <c r="W215" s="1">
        <v>1.042134136441589</v>
      </c>
      <c r="X215" s="1">
        <v>1.042134136441589</v>
      </c>
      <c r="Y215" s="1">
        <v>1.042134136441589</v>
      </c>
      <c r="Z215" s="1">
        <v>1.042134136441589</v>
      </c>
      <c r="AA215" s="1">
        <v>1.042134136441589</v>
      </c>
      <c r="AB215" s="1">
        <v>1.042134136441589</v>
      </c>
      <c r="AC215" s="1">
        <v>1.042134136441589</v>
      </c>
      <c r="AD215" s="1">
        <v>1.042134136441589</v>
      </c>
      <c r="AE215" s="1">
        <v>1.042134136441589</v>
      </c>
      <c r="AF215" s="1">
        <v>1.042134136441589</v>
      </c>
    </row>
    <row r="216" spans="1:32" hidden="1" x14ac:dyDescent="0.25">
      <c r="A216" t="s">
        <v>11</v>
      </c>
      <c r="B216" t="s">
        <v>12</v>
      </c>
      <c r="C216">
        <v>51</v>
      </c>
      <c r="D216">
        <v>2020</v>
      </c>
      <c r="E216" t="s">
        <v>22</v>
      </c>
      <c r="F216" t="s">
        <v>23</v>
      </c>
      <c r="G216" t="s">
        <v>25</v>
      </c>
      <c r="H216" t="s">
        <v>12</v>
      </c>
      <c r="I216" s="1">
        <v>1.0072065836325279</v>
      </c>
      <c r="J216" s="1">
        <v>1.0054376540856951</v>
      </c>
      <c r="K216" s="1">
        <v>1.0074852251934181</v>
      </c>
      <c r="L216" s="1">
        <v>1.0060131273242461</v>
      </c>
      <c r="M216" s="1">
        <v>1.005957813959901</v>
      </c>
      <c r="N216" s="1">
        <v>1.0065766495846751</v>
      </c>
      <c r="O216" s="1">
        <v>1.019794449472802</v>
      </c>
      <c r="P216" s="1">
        <v>1.048020666481811</v>
      </c>
      <c r="Q216" s="1">
        <v>1.0445884956561391</v>
      </c>
      <c r="R216" s="1">
        <v>1.0397649248257621</v>
      </c>
      <c r="S216" s="1">
        <v>1.0398149126161511</v>
      </c>
      <c r="T216" s="1">
        <v>1.038407960342965</v>
      </c>
      <c r="U216" s="1">
        <v>1.037434718849257</v>
      </c>
      <c r="V216" s="1">
        <v>1.037470186365947</v>
      </c>
      <c r="W216" s="1">
        <v>1.039577087686721</v>
      </c>
      <c r="X216" s="1">
        <v>1.041599800334928</v>
      </c>
      <c r="Y216" s="1">
        <v>1.043949174118034</v>
      </c>
      <c r="Z216" s="1">
        <v>1.0448799604548109</v>
      </c>
      <c r="AA216" s="1">
        <v>1.046306922029735</v>
      </c>
      <c r="AB216" s="1">
        <v>1.0465638852552861</v>
      </c>
      <c r="AC216" s="1">
        <v>1.048751840518209</v>
      </c>
      <c r="AD216" s="1">
        <v>1.0446580011662441</v>
      </c>
      <c r="AE216" s="1">
        <v>1.0509697059017451</v>
      </c>
      <c r="AF216" s="1">
        <v>1.050429385646301</v>
      </c>
    </row>
    <row r="217" spans="1:32" hidden="1" x14ac:dyDescent="0.25">
      <c r="A217" t="s">
        <v>11</v>
      </c>
      <c r="B217" t="s">
        <v>12</v>
      </c>
      <c r="C217">
        <v>51</v>
      </c>
      <c r="D217">
        <v>2020</v>
      </c>
      <c r="E217" t="s">
        <v>22</v>
      </c>
      <c r="F217" t="s">
        <v>24</v>
      </c>
      <c r="G217" t="s">
        <v>25</v>
      </c>
      <c r="H217" t="s">
        <v>12</v>
      </c>
      <c r="I217" s="1">
        <v>1.050429385646301</v>
      </c>
      <c r="J217" s="1">
        <v>1.050429385646301</v>
      </c>
      <c r="K217" s="1">
        <v>1.050429385646301</v>
      </c>
      <c r="L217" s="1">
        <v>1.050429385646301</v>
      </c>
      <c r="M217" s="1">
        <v>1.050429385646301</v>
      </c>
      <c r="N217" s="1">
        <v>1.050429385646301</v>
      </c>
      <c r="O217" s="1">
        <v>1.050429385646301</v>
      </c>
      <c r="P217" s="1">
        <v>1.050429385646301</v>
      </c>
      <c r="Q217" s="1">
        <v>1.050429385646301</v>
      </c>
      <c r="R217" s="1">
        <v>1.050429385646301</v>
      </c>
      <c r="S217" s="1">
        <v>1.050429385646301</v>
      </c>
      <c r="T217" s="1">
        <v>1.050429385646301</v>
      </c>
      <c r="U217" s="1">
        <v>1.050429385646301</v>
      </c>
      <c r="V217" s="1">
        <v>1.050429385646301</v>
      </c>
      <c r="W217" s="1">
        <v>1.050429385646301</v>
      </c>
      <c r="X217" s="1">
        <v>1.050429385646301</v>
      </c>
      <c r="Y217" s="1">
        <v>1.050429385646301</v>
      </c>
      <c r="Z217" s="1">
        <v>1.050429385646301</v>
      </c>
      <c r="AA217" s="1">
        <v>1.050429385646301</v>
      </c>
      <c r="AB217" s="1">
        <v>1.050429385646301</v>
      </c>
      <c r="AC217" s="1">
        <v>1.050429385646301</v>
      </c>
      <c r="AD217" s="1">
        <v>1.050429385646301</v>
      </c>
      <c r="AE217" s="1">
        <v>1.050429385646301</v>
      </c>
      <c r="AF217" s="1">
        <v>1.050429385646301</v>
      </c>
    </row>
    <row r="218" spans="1:32" hidden="1" x14ac:dyDescent="0.25">
      <c r="A218" t="s">
        <v>11</v>
      </c>
      <c r="B218" t="s">
        <v>12</v>
      </c>
      <c r="C218">
        <v>52</v>
      </c>
      <c r="D218">
        <v>2020</v>
      </c>
      <c r="E218" t="s">
        <v>22</v>
      </c>
      <c r="F218" t="s">
        <v>23</v>
      </c>
      <c r="G218" t="s">
        <v>25</v>
      </c>
      <c r="H218" t="s">
        <v>12</v>
      </c>
      <c r="I218" s="1">
        <v>1.008171495099546</v>
      </c>
      <c r="J218" s="1">
        <v>1.0013272831643201</v>
      </c>
      <c r="K218" s="1">
        <v>0.99632413236026418</v>
      </c>
      <c r="L218" s="1">
        <v>0.99589146304777343</v>
      </c>
      <c r="M218" s="1">
        <v>0.99625063768951139</v>
      </c>
      <c r="N218" s="1">
        <v>0.99525522828025459</v>
      </c>
      <c r="O218" s="1">
        <v>1.01805558685043</v>
      </c>
      <c r="P218" s="1">
        <v>1.050362671681498</v>
      </c>
      <c r="Q218" s="1">
        <v>1.0493617135661051</v>
      </c>
      <c r="R218" s="1">
        <v>1.0364917851390549</v>
      </c>
      <c r="S218" s="1">
        <v>1.0330381217706359</v>
      </c>
      <c r="T218" s="1">
        <v>1.0379291485769291</v>
      </c>
      <c r="U218" s="1">
        <v>1.0252120232066271</v>
      </c>
      <c r="V218" s="1">
        <v>1.0233220494447819</v>
      </c>
      <c r="W218" s="1">
        <v>1.0299059785589499</v>
      </c>
      <c r="X218" s="1">
        <v>1.0274082902641679</v>
      </c>
      <c r="Y218" s="1">
        <v>1.025704048481763</v>
      </c>
      <c r="Z218" s="1">
        <v>1.033653230960385</v>
      </c>
      <c r="AA218" s="1">
        <v>1.0291868094660039</v>
      </c>
      <c r="AB218" s="1">
        <v>1.0305577374895321</v>
      </c>
      <c r="AC218" s="1">
        <v>1.0282181809902939</v>
      </c>
      <c r="AD218" s="1">
        <v>1.02521104187194</v>
      </c>
      <c r="AE218" s="1">
        <v>1.034891402023377</v>
      </c>
      <c r="AF218" s="1">
        <v>1.0325321968835111</v>
      </c>
    </row>
    <row r="219" spans="1:32" hidden="1" x14ac:dyDescent="0.25">
      <c r="A219" t="s">
        <v>11</v>
      </c>
      <c r="B219" t="s">
        <v>12</v>
      </c>
      <c r="C219">
        <v>52</v>
      </c>
      <c r="D219">
        <v>2020</v>
      </c>
      <c r="E219" t="s">
        <v>22</v>
      </c>
      <c r="F219" t="s">
        <v>24</v>
      </c>
      <c r="G219" t="s">
        <v>25</v>
      </c>
      <c r="H219" t="s">
        <v>12</v>
      </c>
      <c r="I219" s="1">
        <v>1.0325321968835111</v>
      </c>
      <c r="J219" s="1">
        <v>1.0325321968835111</v>
      </c>
      <c r="K219" s="1">
        <v>1.0325321968835111</v>
      </c>
      <c r="L219" s="1">
        <v>1.0325321968835111</v>
      </c>
      <c r="M219" s="1">
        <v>1.0325321968835111</v>
      </c>
      <c r="N219" s="1">
        <v>1.0325321968835111</v>
      </c>
      <c r="O219" s="1">
        <v>1.0325321968835111</v>
      </c>
      <c r="P219" s="1">
        <v>1.0325321968835111</v>
      </c>
      <c r="Q219" s="1">
        <v>1.0325321968835111</v>
      </c>
      <c r="R219" s="1">
        <v>1.0325321968835111</v>
      </c>
      <c r="S219" s="1">
        <v>1.0325321968835111</v>
      </c>
      <c r="T219" s="1">
        <v>1.0325321968835111</v>
      </c>
      <c r="U219" s="1">
        <v>1.0325321968835111</v>
      </c>
      <c r="V219" s="1">
        <v>1.0325321968835111</v>
      </c>
      <c r="W219" s="1">
        <v>1.0325321968835111</v>
      </c>
      <c r="X219" s="1">
        <v>1.0325321968835111</v>
      </c>
      <c r="Y219" s="1">
        <v>1.0325321968835111</v>
      </c>
      <c r="Z219" s="1">
        <v>1.0325321968835111</v>
      </c>
      <c r="AA219" s="1">
        <v>1.0325321968835111</v>
      </c>
      <c r="AB219" s="1">
        <v>1.0325321968835111</v>
      </c>
      <c r="AC219" s="1">
        <v>1.0325321968835111</v>
      </c>
      <c r="AD219" s="1">
        <v>1.0325321968835111</v>
      </c>
      <c r="AE219" s="1">
        <v>1.0325321968835111</v>
      </c>
      <c r="AF219" s="1">
        <v>1.0325321968835111</v>
      </c>
    </row>
    <row r="220" spans="1:32" hidden="1" x14ac:dyDescent="0.25">
      <c r="A220" t="s">
        <v>11</v>
      </c>
      <c r="B220" t="s">
        <v>12</v>
      </c>
      <c r="C220">
        <v>53</v>
      </c>
      <c r="D220">
        <v>2020</v>
      </c>
      <c r="E220" t="s">
        <v>22</v>
      </c>
      <c r="F220" t="s">
        <v>23</v>
      </c>
      <c r="G220" t="s">
        <v>25</v>
      </c>
      <c r="H220" t="s">
        <v>12</v>
      </c>
      <c r="I220" s="1">
        <v>0.99793446395647012</v>
      </c>
      <c r="J220" s="1">
        <v>0.99151804573045366</v>
      </c>
      <c r="K220" s="1">
        <v>0.9869300894277131</v>
      </c>
      <c r="L220" s="1">
        <v>0.98657792732290595</v>
      </c>
      <c r="M220" s="1">
        <v>0.9864512947689611</v>
      </c>
      <c r="N220" s="1">
        <v>0.98553404084789431</v>
      </c>
      <c r="O220" s="1">
        <v>1.0144902180261139</v>
      </c>
      <c r="P220" s="1">
        <v>1.050453230211998</v>
      </c>
      <c r="Q220" s="1">
        <v>1.048531589911476</v>
      </c>
      <c r="R220" s="1">
        <v>1.0312655106900379</v>
      </c>
      <c r="S220" s="1">
        <v>1.0270028753349489</v>
      </c>
      <c r="T220" s="1">
        <v>1.034231406545397</v>
      </c>
      <c r="U220" s="1">
        <v>1.015813081467162</v>
      </c>
      <c r="V220" s="1">
        <v>1.0146287341309781</v>
      </c>
      <c r="W220" s="1">
        <v>1.021021341007379</v>
      </c>
      <c r="X220" s="1">
        <v>1.0187544390167771</v>
      </c>
      <c r="Y220" s="1">
        <v>1.01599632132208</v>
      </c>
      <c r="Z220" s="1">
        <v>1.023842843604952</v>
      </c>
      <c r="AA220" s="1">
        <v>1.020676819631902</v>
      </c>
      <c r="AB220" s="1">
        <v>1.021874755026754</v>
      </c>
      <c r="AC220" s="1">
        <v>1.020302094998321</v>
      </c>
      <c r="AD220" s="1">
        <v>1.0169884732535439</v>
      </c>
      <c r="AE220" s="1">
        <v>1.0270857690981561</v>
      </c>
      <c r="AF220" s="1">
        <v>1.0250838487587841</v>
      </c>
    </row>
    <row r="221" spans="1:32" hidden="1" x14ac:dyDescent="0.25">
      <c r="A221" t="s">
        <v>11</v>
      </c>
      <c r="B221" t="s">
        <v>12</v>
      </c>
      <c r="C221">
        <v>53</v>
      </c>
      <c r="D221">
        <v>2020</v>
      </c>
      <c r="E221" t="s">
        <v>22</v>
      </c>
      <c r="F221" t="s">
        <v>24</v>
      </c>
      <c r="G221" t="s">
        <v>25</v>
      </c>
      <c r="H221" t="s">
        <v>12</v>
      </c>
      <c r="I221" s="1">
        <v>1.0250838487587841</v>
      </c>
      <c r="J221" s="1">
        <v>1.0250838487587841</v>
      </c>
      <c r="K221" s="1">
        <v>1.0250838487587841</v>
      </c>
      <c r="L221" s="1">
        <v>1.0250838487587841</v>
      </c>
      <c r="M221" s="1">
        <v>1.0250838487587841</v>
      </c>
      <c r="N221" s="1">
        <v>1.0250838487587841</v>
      </c>
      <c r="O221" s="1">
        <v>1.0250838487587841</v>
      </c>
      <c r="P221" s="1">
        <v>1.0250838487587841</v>
      </c>
      <c r="Q221" s="1">
        <v>1.0250838487587841</v>
      </c>
      <c r="R221" s="1">
        <v>1.0250838487587841</v>
      </c>
      <c r="S221" s="1">
        <v>1.0250838487587841</v>
      </c>
      <c r="T221" s="1">
        <v>1.0250838487587841</v>
      </c>
      <c r="U221" s="1">
        <v>1.0250838487587841</v>
      </c>
      <c r="V221" s="1">
        <v>1.0250838487587841</v>
      </c>
      <c r="W221" s="1">
        <v>1.0250838487587841</v>
      </c>
      <c r="X221" s="1">
        <v>1.0250838487587841</v>
      </c>
      <c r="Y221" s="1">
        <v>1.0250838487587841</v>
      </c>
      <c r="Z221" s="1">
        <v>1.0250838487587841</v>
      </c>
      <c r="AA221" s="1">
        <v>1.0250838487587841</v>
      </c>
      <c r="AB221" s="1">
        <v>1.0250838487587841</v>
      </c>
      <c r="AC221" s="1">
        <v>1.0250838487587841</v>
      </c>
      <c r="AD221" s="1">
        <v>1.0250838487587841</v>
      </c>
      <c r="AE221" s="1">
        <v>1.0250838487587841</v>
      </c>
      <c r="AF221" s="1">
        <v>1.0250838487587841</v>
      </c>
    </row>
    <row r="222" spans="1:32" hidden="1" x14ac:dyDescent="0.25">
      <c r="A222" t="s">
        <v>11</v>
      </c>
      <c r="B222" t="s">
        <v>12</v>
      </c>
      <c r="C222">
        <v>54</v>
      </c>
      <c r="D222">
        <v>2020</v>
      </c>
      <c r="E222" t="s">
        <v>22</v>
      </c>
      <c r="F222" t="s">
        <v>23</v>
      </c>
      <c r="G222" t="s">
        <v>25</v>
      </c>
      <c r="H222" t="s">
        <v>12</v>
      </c>
      <c r="I222" s="1">
        <v>1.002664345715774</v>
      </c>
      <c r="J222" s="1">
        <v>0.99711361219216166</v>
      </c>
      <c r="K222" s="1">
        <v>0.9937084346749534</v>
      </c>
      <c r="L222" s="1">
        <v>0.99359289650613802</v>
      </c>
      <c r="M222" s="1">
        <v>0.99317439557151088</v>
      </c>
      <c r="N222" s="1">
        <v>0.99285583041513337</v>
      </c>
      <c r="O222" s="1">
        <v>1.017630003601528</v>
      </c>
      <c r="P222" s="1">
        <v>1.0492073753104849</v>
      </c>
      <c r="Q222" s="1">
        <v>1.045871632794833</v>
      </c>
      <c r="R222" s="1">
        <v>1.0337111754019921</v>
      </c>
      <c r="S222" s="1">
        <v>1.0312665448832909</v>
      </c>
      <c r="T222" s="1">
        <v>1.037532054605266</v>
      </c>
      <c r="U222" s="1">
        <v>1.0270490521571769</v>
      </c>
      <c r="V222" s="1">
        <v>1.026043410065766</v>
      </c>
      <c r="W222" s="1">
        <v>1.029335993516131</v>
      </c>
      <c r="X222" s="1">
        <v>1.0283916332977041</v>
      </c>
      <c r="Y222" s="1">
        <v>1.026303123053502</v>
      </c>
      <c r="Z222" s="1">
        <v>1.030157262530883</v>
      </c>
      <c r="AA222" s="1">
        <v>1.0298773822161511</v>
      </c>
      <c r="AB222" s="1">
        <v>1.0309882133447359</v>
      </c>
      <c r="AC222" s="1">
        <v>1.031641546039513</v>
      </c>
      <c r="AD222" s="1">
        <v>1.0292631545913931</v>
      </c>
      <c r="AE222" s="1">
        <v>1.0351098210683669</v>
      </c>
      <c r="AF222" s="1">
        <v>1.032544700038331</v>
      </c>
    </row>
    <row r="223" spans="1:32" hidden="1" x14ac:dyDescent="0.25">
      <c r="A223" t="s">
        <v>11</v>
      </c>
      <c r="B223" t="s">
        <v>12</v>
      </c>
      <c r="C223">
        <v>54</v>
      </c>
      <c r="D223">
        <v>2020</v>
      </c>
      <c r="E223" t="s">
        <v>22</v>
      </c>
      <c r="F223" t="s">
        <v>24</v>
      </c>
      <c r="G223" t="s">
        <v>25</v>
      </c>
      <c r="H223" t="s">
        <v>12</v>
      </c>
      <c r="I223" s="1">
        <v>1.032544700038331</v>
      </c>
      <c r="J223" s="1">
        <v>1.032544700038331</v>
      </c>
      <c r="K223" s="1">
        <v>1.032544700038331</v>
      </c>
      <c r="L223" s="1">
        <v>1.032544700038331</v>
      </c>
      <c r="M223" s="1">
        <v>1.032544700038331</v>
      </c>
      <c r="N223" s="1">
        <v>1.032544700038331</v>
      </c>
      <c r="O223" s="1">
        <v>1.032544700038331</v>
      </c>
      <c r="P223" s="1">
        <v>1.032544700038331</v>
      </c>
      <c r="Q223" s="1">
        <v>1.032544700038331</v>
      </c>
      <c r="R223" s="1">
        <v>1.032544700038331</v>
      </c>
      <c r="S223" s="1">
        <v>1.032544700038331</v>
      </c>
      <c r="T223" s="1">
        <v>1.032544700038331</v>
      </c>
      <c r="U223" s="1">
        <v>1.032544700038331</v>
      </c>
      <c r="V223" s="1">
        <v>1.032544700038331</v>
      </c>
      <c r="W223" s="1">
        <v>1.032544700038331</v>
      </c>
      <c r="X223" s="1">
        <v>1.032544700038331</v>
      </c>
      <c r="Y223" s="1">
        <v>1.032544700038331</v>
      </c>
      <c r="Z223" s="1">
        <v>1.032544700038331</v>
      </c>
      <c r="AA223" s="1">
        <v>1.032544700038331</v>
      </c>
      <c r="AB223" s="1">
        <v>1.032544700038331</v>
      </c>
      <c r="AC223" s="1">
        <v>1.032544700038331</v>
      </c>
      <c r="AD223" s="1">
        <v>1.032544700038331</v>
      </c>
      <c r="AE223" s="1">
        <v>1.032544700038331</v>
      </c>
      <c r="AF223" s="1">
        <v>1.032544700038331</v>
      </c>
    </row>
    <row r="224" spans="1:32" hidden="1" x14ac:dyDescent="0.25">
      <c r="A224" t="s">
        <v>11</v>
      </c>
      <c r="B224" t="s">
        <v>12</v>
      </c>
      <c r="C224">
        <v>55</v>
      </c>
      <c r="D224">
        <v>2020</v>
      </c>
      <c r="E224" t="s">
        <v>22</v>
      </c>
      <c r="F224" t="s">
        <v>23</v>
      </c>
      <c r="G224" t="s">
        <v>25</v>
      </c>
      <c r="H224" t="s">
        <v>12</v>
      </c>
      <c r="I224" s="1">
        <v>1.0082939580731149</v>
      </c>
      <c r="J224" s="1">
        <v>1.003278347082101</v>
      </c>
      <c r="K224" s="1">
        <v>1.0006386809064349</v>
      </c>
      <c r="L224" s="1">
        <v>1.000728482085488</v>
      </c>
      <c r="M224" s="1">
        <v>0.99998696488016869</v>
      </c>
      <c r="N224" s="1">
        <v>1.000184874040823</v>
      </c>
      <c r="O224" s="1">
        <v>1.022293646854751</v>
      </c>
      <c r="P224" s="1">
        <v>1.05294269195613</v>
      </c>
      <c r="Q224" s="1">
        <v>1.05100997268685</v>
      </c>
      <c r="R224" s="1">
        <v>1.0434838786259819</v>
      </c>
      <c r="S224" s="1">
        <v>1.0428835818616049</v>
      </c>
      <c r="T224" s="1">
        <v>1.048571104074014</v>
      </c>
      <c r="U224" s="1">
        <v>1.045821065529507</v>
      </c>
      <c r="V224" s="1">
        <v>1.0448018427975081</v>
      </c>
      <c r="W224" s="1">
        <v>1.044370067100753</v>
      </c>
      <c r="X224" s="1">
        <v>1.0445541061354719</v>
      </c>
      <c r="Y224" s="1">
        <v>1.0430717412411139</v>
      </c>
      <c r="Z224" s="1">
        <v>1.042919910555608</v>
      </c>
      <c r="AA224" s="1">
        <v>1.043759723660489</v>
      </c>
      <c r="AB224" s="1">
        <v>1.044630365190629</v>
      </c>
      <c r="AC224" s="1">
        <v>1.0476852933522061</v>
      </c>
      <c r="AD224" s="1">
        <v>1.046587486869917</v>
      </c>
      <c r="AE224" s="1">
        <v>1.047647523693531</v>
      </c>
      <c r="AF224" s="1">
        <v>1.0435904702854459</v>
      </c>
    </row>
    <row r="225" spans="1:32" hidden="1" x14ac:dyDescent="0.25">
      <c r="A225" t="s">
        <v>11</v>
      </c>
      <c r="B225" t="s">
        <v>12</v>
      </c>
      <c r="C225">
        <v>55</v>
      </c>
      <c r="D225">
        <v>2020</v>
      </c>
      <c r="E225" t="s">
        <v>22</v>
      </c>
      <c r="F225" t="s">
        <v>24</v>
      </c>
      <c r="G225" t="s">
        <v>25</v>
      </c>
      <c r="H225" t="s">
        <v>12</v>
      </c>
      <c r="I225" s="1">
        <v>1.0435904702854459</v>
      </c>
      <c r="J225" s="1">
        <v>1.0435904702854459</v>
      </c>
      <c r="K225" s="1">
        <v>1.0435904702854459</v>
      </c>
      <c r="L225" s="1">
        <v>1.0435904702854459</v>
      </c>
      <c r="M225" s="1">
        <v>1.0435904702854459</v>
      </c>
      <c r="N225" s="1">
        <v>1.0435904702854459</v>
      </c>
      <c r="O225" s="1">
        <v>1.0435904702854459</v>
      </c>
      <c r="P225" s="1">
        <v>1.0435904702854459</v>
      </c>
      <c r="Q225" s="1">
        <v>1.0435904702854459</v>
      </c>
      <c r="R225" s="1">
        <v>1.0435904702854459</v>
      </c>
      <c r="S225" s="1">
        <v>1.0435904702854459</v>
      </c>
      <c r="T225" s="1">
        <v>1.0435904702854459</v>
      </c>
      <c r="U225" s="1">
        <v>1.0435904702854459</v>
      </c>
      <c r="V225" s="1">
        <v>1.0435904702854459</v>
      </c>
      <c r="W225" s="1">
        <v>1.0435904702854459</v>
      </c>
      <c r="X225" s="1">
        <v>1.0435904702854459</v>
      </c>
      <c r="Y225" s="1">
        <v>1.0435904702854459</v>
      </c>
      <c r="Z225" s="1">
        <v>1.0435904702854459</v>
      </c>
      <c r="AA225" s="1">
        <v>1.0435904702854459</v>
      </c>
      <c r="AB225" s="1">
        <v>1.0435904702854459</v>
      </c>
      <c r="AC225" s="1">
        <v>1.0435904702854459</v>
      </c>
      <c r="AD225" s="1">
        <v>1.0435904702854459</v>
      </c>
      <c r="AE225" s="1">
        <v>1.0435904702854459</v>
      </c>
      <c r="AF225" s="1">
        <v>1.0435904702854459</v>
      </c>
    </row>
    <row r="226" spans="1:32" hidden="1" x14ac:dyDescent="0.25">
      <c r="A226" t="s">
        <v>11</v>
      </c>
      <c r="B226" t="s">
        <v>12</v>
      </c>
      <c r="C226">
        <v>56</v>
      </c>
      <c r="D226">
        <v>2020</v>
      </c>
      <c r="E226" t="s">
        <v>22</v>
      </c>
      <c r="F226" t="s">
        <v>23</v>
      </c>
      <c r="G226" t="s">
        <v>25</v>
      </c>
      <c r="H226" t="s">
        <v>12</v>
      </c>
      <c r="I226" s="1">
        <v>0.98968705790160483</v>
      </c>
      <c r="J226" s="1">
        <v>0.99259567548862959</v>
      </c>
      <c r="K226" s="1">
        <v>0.99305808483432612</v>
      </c>
      <c r="L226" s="1">
        <v>0.99123264578078352</v>
      </c>
      <c r="M226" s="1">
        <v>0.9889314726236258</v>
      </c>
      <c r="N226" s="1">
        <v>0.98951117059591021</v>
      </c>
      <c r="O226" s="1">
        <v>0.99169363081402984</v>
      </c>
      <c r="P226" s="1">
        <v>1.008458359767213</v>
      </c>
      <c r="Q226" s="1">
        <v>1.0044422240687649</v>
      </c>
      <c r="R226" s="1">
        <v>0.99815680142305874</v>
      </c>
      <c r="S226" s="1">
        <v>0.99786740012945008</v>
      </c>
      <c r="T226" s="1">
        <v>0.99520978760631418</v>
      </c>
      <c r="U226" s="1">
        <v>0.99099364029009041</v>
      </c>
      <c r="V226" s="1">
        <v>0.99229649802522446</v>
      </c>
      <c r="W226" s="1">
        <v>1.0012213226197251</v>
      </c>
      <c r="X226" s="1">
        <v>1.0026600476439489</v>
      </c>
      <c r="Y226" s="1">
        <v>1.0052664755825009</v>
      </c>
      <c r="Z226" s="1">
        <v>1.0012690508557121</v>
      </c>
      <c r="AA226" s="1">
        <v>1.0015687945913601</v>
      </c>
      <c r="AB226" s="1">
        <v>1.001224442438106</v>
      </c>
      <c r="AC226" s="1">
        <v>1.003228649829186</v>
      </c>
      <c r="AD226" s="1">
        <v>1.003869124956654</v>
      </c>
      <c r="AE226" s="1">
        <v>1.016154855876187</v>
      </c>
      <c r="AF226" s="1">
        <v>1.0167326069304079</v>
      </c>
    </row>
    <row r="227" spans="1:32" hidden="1" x14ac:dyDescent="0.25">
      <c r="A227" t="s">
        <v>11</v>
      </c>
      <c r="B227" t="s">
        <v>12</v>
      </c>
      <c r="C227">
        <v>56</v>
      </c>
      <c r="D227">
        <v>2020</v>
      </c>
      <c r="E227" t="s">
        <v>22</v>
      </c>
      <c r="F227" t="s">
        <v>24</v>
      </c>
      <c r="G227" t="s">
        <v>25</v>
      </c>
      <c r="H227" t="s">
        <v>12</v>
      </c>
      <c r="I227" s="1">
        <v>1.0167326069304079</v>
      </c>
      <c r="J227" s="1">
        <v>1.0167326069304079</v>
      </c>
      <c r="K227" s="1">
        <v>1.0167326069304079</v>
      </c>
      <c r="L227" s="1">
        <v>1.0167326069304079</v>
      </c>
      <c r="M227" s="1">
        <v>1.0167326069304079</v>
      </c>
      <c r="N227" s="1">
        <v>1.0167326069304079</v>
      </c>
      <c r="O227" s="1">
        <v>1.0167326069304079</v>
      </c>
      <c r="P227" s="1">
        <v>1.0167326069304079</v>
      </c>
      <c r="Q227" s="1">
        <v>1.0167326069304079</v>
      </c>
      <c r="R227" s="1">
        <v>1.0167326069304079</v>
      </c>
      <c r="S227" s="1">
        <v>1.0167326069304079</v>
      </c>
      <c r="T227" s="1">
        <v>1.0167326069304079</v>
      </c>
      <c r="U227" s="1">
        <v>1.0167326069304079</v>
      </c>
      <c r="V227" s="1">
        <v>1.0167326069304079</v>
      </c>
      <c r="W227" s="1">
        <v>1.0167326069304079</v>
      </c>
      <c r="X227" s="1">
        <v>1.0167326069304079</v>
      </c>
      <c r="Y227" s="1">
        <v>1.0167326069304079</v>
      </c>
      <c r="Z227" s="1">
        <v>1.0167326069304079</v>
      </c>
      <c r="AA227" s="1">
        <v>1.0167326069304079</v>
      </c>
      <c r="AB227" s="1">
        <v>1.0167326069304079</v>
      </c>
      <c r="AC227" s="1">
        <v>1.0167326069304079</v>
      </c>
      <c r="AD227" s="1">
        <v>1.0167326069304079</v>
      </c>
      <c r="AE227" s="1">
        <v>1.0167326069304079</v>
      </c>
      <c r="AF227" s="1">
        <v>1.0167326069304079</v>
      </c>
    </row>
    <row r="228" spans="1:32" hidden="1" x14ac:dyDescent="0.25">
      <c r="A228" t="s">
        <v>11</v>
      </c>
      <c r="B228" t="s">
        <v>12</v>
      </c>
      <c r="C228">
        <v>57</v>
      </c>
      <c r="D228">
        <v>2020</v>
      </c>
      <c r="E228" t="s">
        <v>22</v>
      </c>
      <c r="F228" t="s">
        <v>23</v>
      </c>
      <c r="G228" t="s">
        <v>25</v>
      </c>
      <c r="H228" t="s">
        <v>12</v>
      </c>
      <c r="I228" s="1">
        <v>0.9823845365182069</v>
      </c>
      <c r="J228" s="1">
        <v>0.98635879183778363</v>
      </c>
      <c r="K228" s="1">
        <v>0.98750578043395454</v>
      </c>
      <c r="L228" s="1">
        <v>0.98574741732480931</v>
      </c>
      <c r="M228" s="1">
        <v>0.98271486300323829</v>
      </c>
      <c r="N228" s="1">
        <v>0.98343431713345508</v>
      </c>
      <c r="O228" s="1">
        <v>0.98456952228878492</v>
      </c>
      <c r="P228" s="1">
        <v>1.002776193182533</v>
      </c>
      <c r="Q228" s="1">
        <v>0.99871835949054422</v>
      </c>
      <c r="R228" s="1">
        <v>0.99270626730526634</v>
      </c>
      <c r="S228" s="1">
        <v>0.99268384605671356</v>
      </c>
      <c r="T228" s="1">
        <v>0.9887202321371098</v>
      </c>
      <c r="U228" s="1">
        <v>0.98457549374628683</v>
      </c>
      <c r="V228" s="1">
        <v>0.98629857951898259</v>
      </c>
      <c r="W228" s="1">
        <v>0.99558380633606969</v>
      </c>
      <c r="X228" s="1">
        <v>0.99725332149384105</v>
      </c>
      <c r="Y228" s="1">
        <v>1.0005823862136149</v>
      </c>
      <c r="Z228" s="1">
        <v>0.99511783274858912</v>
      </c>
      <c r="AA228" s="1">
        <v>0.99440658895435086</v>
      </c>
      <c r="AB228" s="1">
        <v>0.99392366171434821</v>
      </c>
      <c r="AC228" s="1">
        <v>0.99605903498115744</v>
      </c>
      <c r="AD228" s="1">
        <v>0.99672557106500648</v>
      </c>
      <c r="AE228" s="1">
        <v>1.009662266250569</v>
      </c>
      <c r="AF228" s="1">
        <v>1.0093302456623969</v>
      </c>
    </row>
    <row r="229" spans="1:32" hidden="1" x14ac:dyDescent="0.25">
      <c r="A229" t="s">
        <v>11</v>
      </c>
      <c r="B229" t="s">
        <v>12</v>
      </c>
      <c r="C229">
        <v>57</v>
      </c>
      <c r="D229">
        <v>2020</v>
      </c>
      <c r="E229" t="s">
        <v>22</v>
      </c>
      <c r="F229" t="s">
        <v>24</v>
      </c>
      <c r="G229" t="s">
        <v>25</v>
      </c>
      <c r="H229" t="s">
        <v>12</v>
      </c>
      <c r="I229" s="1">
        <v>1.0093302456623969</v>
      </c>
      <c r="J229" s="1">
        <v>1.0093302456623969</v>
      </c>
      <c r="K229" s="1">
        <v>1.0093302456623969</v>
      </c>
      <c r="L229" s="1">
        <v>1.0093302456623969</v>
      </c>
      <c r="M229" s="1">
        <v>1.0093302456623969</v>
      </c>
      <c r="N229" s="1">
        <v>1.0093302456623969</v>
      </c>
      <c r="O229" s="1">
        <v>1.0093302456623969</v>
      </c>
      <c r="P229" s="1">
        <v>1.0093302456623969</v>
      </c>
      <c r="Q229" s="1">
        <v>1.0093302456623969</v>
      </c>
      <c r="R229" s="1">
        <v>1.0093302456623969</v>
      </c>
      <c r="S229" s="1">
        <v>1.0093302456623969</v>
      </c>
      <c r="T229" s="1">
        <v>1.0093302456623969</v>
      </c>
      <c r="U229" s="1">
        <v>1.0093302456623969</v>
      </c>
      <c r="V229" s="1">
        <v>1.0093302456623969</v>
      </c>
      <c r="W229" s="1">
        <v>1.0093302456623969</v>
      </c>
      <c r="X229" s="1">
        <v>1.0093302456623969</v>
      </c>
      <c r="Y229" s="1">
        <v>1.0093302456623969</v>
      </c>
      <c r="Z229" s="1">
        <v>1.0093302456623969</v>
      </c>
      <c r="AA229" s="1">
        <v>1.0093302456623969</v>
      </c>
      <c r="AB229" s="1">
        <v>1.0093302456623969</v>
      </c>
      <c r="AC229" s="1">
        <v>1.0093302456623969</v>
      </c>
      <c r="AD229" s="1">
        <v>1.0093302456623969</v>
      </c>
      <c r="AE229" s="1">
        <v>1.0093302456623969</v>
      </c>
      <c r="AF229" s="1">
        <v>1.0093302456623969</v>
      </c>
    </row>
    <row r="230" spans="1:32" x14ac:dyDescent="0.25">
      <c r="A230" t="s">
        <v>11</v>
      </c>
      <c r="B230" t="s">
        <v>12</v>
      </c>
      <c r="C230">
        <v>1</v>
      </c>
      <c r="D230">
        <v>2020</v>
      </c>
      <c r="E230" t="s">
        <v>26</v>
      </c>
      <c r="F230" t="s">
        <v>23</v>
      </c>
      <c r="G230">
        <v>0</v>
      </c>
      <c r="H230">
        <v>0</v>
      </c>
      <c r="I230" s="1">
        <v>1.04</v>
      </c>
      <c r="J230" s="1">
        <v>1.04</v>
      </c>
      <c r="K230" s="1">
        <v>1.04</v>
      </c>
      <c r="L230" s="1">
        <v>1.04</v>
      </c>
      <c r="M230" s="1">
        <v>1.04</v>
      </c>
      <c r="N230" s="1">
        <v>1.04</v>
      </c>
      <c r="O230" s="1">
        <v>1.04</v>
      </c>
      <c r="P230" s="1">
        <v>1.04</v>
      </c>
      <c r="Q230" s="1">
        <v>1.04</v>
      </c>
      <c r="R230" s="1">
        <v>1.04</v>
      </c>
      <c r="S230" s="1">
        <v>1.04</v>
      </c>
      <c r="T230" s="1">
        <v>1.04</v>
      </c>
      <c r="U230" s="1">
        <v>1.04</v>
      </c>
      <c r="V230" s="1">
        <v>1.04</v>
      </c>
      <c r="W230" s="1">
        <v>1.04</v>
      </c>
      <c r="X230" s="1">
        <v>1.04</v>
      </c>
      <c r="Y230" s="1">
        <v>1.04</v>
      </c>
      <c r="Z230" s="1">
        <v>1.04</v>
      </c>
      <c r="AA230" s="1">
        <v>1.04</v>
      </c>
      <c r="AB230" s="1">
        <v>1.04</v>
      </c>
      <c r="AC230" s="1">
        <v>1.04</v>
      </c>
      <c r="AD230" s="1">
        <v>1.04</v>
      </c>
      <c r="AE230" s="1">
        <v>1.04</v>
      </c>
      <c r="AF230" s="1">
        <v>1.04</v>
      </c>
    </row>
    <row r="231" spans="1:32" hidden="1" x14ac:dyDescent="0.25">
      <c r="A231" t="s">
        <v>11</v>
      </c>
      <c r="B231" t="s">
        <v>12</v>
      </c>
      <c r="C231">
        <v>1</v>
      </c>
      <c r="D231">
        <v>2020</v>
      </c>
      <c r="E231" t="s">
        <v>26</v>
      </c>
      <c r="F231" t="s">
        <v>24</v>
      </c>
      <c r="G231">
        <v>0</v>
      </c>
      <c r="H231">
        <v>0</v>
      </c>
      <c r="I231" s="1">
        <v>0</v>
      </c>
      <c r="J231" s="1">
        <v>0</v>
      </c>
      <c r="K231" s="1">
        <v>0</v>
      </c>
      <c r="L231" s="1">
        <v>0</v>
      </c>
      <c r="M231" s="1">
        <v>0</v>
      </c>
      <c r="N231" s="1">
        <v>0</v>
      </c>
      <c r="O231" s="1">
        <v>0</v>
      </c>
      <c r="P231" s="1">
        <v>0</v>
      </c>
      <c r="Q231" s="1">
        <v>0</v>
      </c>
      <c r="R231" s="1">
        <v>0</v>
      </c>
      <c r="S231" s="1">
        <v>0</v>
      </c>
      <c r="T231" s="1">
        <v>0</v>
      </c>
      <c r="U231" s="1">
        <v>0</v>
      </c>
      <c r="V231" s="1">
        <v>0</v>
      </c>
      <c r="W231" s="1">
        <v>0</v>
      </c>
      <c r="X231" s="1">
        <v>0</v>
      </c>
      <c r="Y231" s="1">
        <v>0</v>
      </c>
      <c r="Z231" s="1">
        <v>0</v>
      </c>
      <c r="AA231" s="1">
        <v>0</v>
      </c>
      <c r="AB231" s="1">
        <v>0</v>
      </c>
      <c r="AC231" s="1">
        <v>0</v>
      </c>
      <c r="AD231" s="1">
        <v>0</v>
      </c>
      <c r="AE231" s="1">
        <v>0</v>
      </c>
      <c r="AF231" s="1">
        <v>0</v>
      </c>
    </row>
    <row r="232" spans="1:32" x14ac:dyDescent="0.25">
      <c r="A232" t="s">
        <v>11</v>
      </c>
      <c r="B232" t="s">
        <v>12</v>
      </c>
      <c r="C232">
        <v>2</v>
      </c>
      <c r="D232">
        <v>2020</v>
      </c>
      <c r="E232" t="s">
        <v>26</v>
      </c>
      <c r="F232" t="s">
        <v>23</v>
      </c>
      <c r="G232">
        <v>0</v>
      </c>
      <c r="H232">
        <v>0</v>
      </c>
      <c r="I232" s="1">
        <v>1.053832521519654</v>
      </c>
      <c r="J232" s="1">
        <v>1.054914330436894</v>
      </c>
      <c r="K232" s="1">
        <v>1.0560834614193071</v>
      </c>
      <c r="L232" s="1">
        <v>1.0559478987597011</v>
      </c>
      <c r="M232" s="1">
        <v>1.0565577810103279</v>
      </c>
      <c r="N232" s="1">
        <v>1.054821577659498</v>
      </c>
      <c r="O232" s="1">
        <v>1.0525428513608801</v>
      </c>
      <c r="P232" s="1">
        <v>1.0455916525253539</v>
      </c>
      <c r="Q232" s="1">
        <v>1.042216987025228</v>
      </c>
      <c r="R232" s="1">
        <v>1.0419195701821331</v>
      </c>
      <c r="S232" s="1">
        <v>1.042566342250671</v>
      </c>
      <c r="T232" s="1">
        <v>1.0424056645598769</v>
      </c>
      <c r="U232" s="1">
        <v>1.042998359280529</v>
      </c>
      <c r="V232" s="1">
        <v>1.0429552690834549</v>
      </c>
      <c r="W232" s="1">
        <v>1.046242047155751</v>
      </c>
      <c r="X232" s="1">
        <v>1.048646980660372</v>
      </c>
      <c r="Y232" s="1">
        <v>1.047626749138086</v>
      </c>
      <c r="Z232" s="1">
        <v>1.04306018102357</v>
      </c>
      <c r="AA232" s="1">
        <v>1.044065421575888</v>
      </c>
      <c r="AB232" s="1">
        <v>1.0449264738389239</v>
      </c>
      <c r="AC232" s="1">
        <v>1.047412947848565</v>
      </c>
      <c r="AD232" s="1">
        <v>1.049273645618515</v>
      </c>
      <c r="AE232" s="1">
        <v>1.0507767768581879</v>
      </c>
      <c r="AF232" s="1">
        <v>1.0520881683872541</v>
      </c>
    </row>
    <row r="233" spans="1:32" hidden="1" x14ac:dyDescent="0.25">
      <c r="A233" t="s">
        <v>11</v>
      </c>
      <c r="B233" t="s">
        <v>12</v>
      </c>
      <c r="C233">
        <v>2</v>
      </c>
      <c r="D233">
        <v>2020</v>
      </c>
      <c r="E233" t="s">
        <v>26</v>
      </c>
      <c r="F233" t="s">
        <v>24</v>
      </c>
      <c r="G233">
        <v>0</v>
      </c>
      <c r="H233">
        <v>0</v>
      </c>
      <c r="I233" s="1">
        <v>-0.34164725664426332</v>
      </c>
      <c r="J233" s="1">
        <v>-0.36540214432913959</v>
      </c>
      <c r="K233" s="1">
        <v>-0.41247669092361439</v>
      </c>
      <c r="L233" s="1">
        <v>-0.40425749809069689</v>
      </c>
      <c r="M233" s="1">
        <v>-0.4333803297856581</v>
      </c>
      <c r="N233" s="1">
        <v>-0.39847271848304933</v>
      </c>
      <c r="O233" s="1">
        <v>-0.25443837625712601</v>
      </c>
      <c r="P233" s="1">
        <v>-0.11273600571293869</v>
      </c>
      <c r="Q233" s="1">
        <v>-5.7430583937525891E-2</v>
      </c>
      <c r="R233" s="1">
        <v>-5.704731664129991E-2</v>
      </c>
      <c r="S233" s="1">
        <v>-7.5803566875032369E-2</v>
      </c>
      <c r="T233" s="1">
        <v>-7.4767394789495442E-2</v>
      </c>
      <c r="U233" s="1">
        <v>-7.8275164836059161E-2</v>
      </c>
      <c r="V233" s="1">
        <v>-7.4928161952823355E-2</v>
      </c>
      <c r="W233" s="1">
        <v>-0.1209085542842733</v>
      </c>
      <c r="X233" s="1">
        <v>-0.15846177143635359</v>
      </c>
      <c r="Y233" s="1">
        <v>-0.14668761932619651</v>
      </c>
      <c r="Z233" s="1">
        <v>-9.2076691704656641E-2</v>
      </c>
      <c r="AA233" s="1">
        <v>-0.10799991305973709</v>
      </c>
      <c r="AB233" s="1">
        <v>-0.12260079864651729</v>
      </c>
      <c r="AC233" s="1">
        <v>-0.16411909340621891</v>
      </c>
      <c r="AD233" s="1">
        <v>-0.1813017175572198</v>
      </c>
      <c r="AE233" s="1">
        <v>-0.25761364249591351</v>
      </c>
      <c r="AF233" s="1">
        <v>-0.29596813519747661</v>
      </c>
    </row>
    <row r="234" spans="1:32" x14ac:dyDescent="0.25">
      <c r="A234" t="s">
        <v>11</v>
      </c>
      <c r="B234" t="s">
        <v>12</v>
      </c>
      <c r="C234">
        <v>3</v>
      </c>
      <c r="D234">
        <v>2020</v>
      </c>
      <c r="E234" t="s">
        <v>26</v>
      </c>
      <c r="F234" t="s">
        <v>23</v>
      </c>
      <c r="G234">
        <v>0</v>
      </c>
      <c r="H234">
        <v>0</v>
      </c>
      <c r="I234" s="1">
        <v>1.040845097224979</v>
      </c>
      <c r="J234" s="1">
        <v>1.040099227872944</v>
      </c>
      <c r="K234" s="1">
        <v>1.0398031845526361</v>
      </c>
      <c r="L234" s="1">
        <v>1.0397783448014559</v>
      </c>
      <c r="M234" s="1">
        <v>1.039796454368608</v>
      </c>
      <c r="N234" s="1">
        <v>1.0405524596594971</v>
      </c>
      <c r="O234" s="1">
        <v>1.0477745464856589</v>
      </c>
      <c r="P234" s="1">
        <v>1.0475799481549231</v>
      </c>
      <c r="Q234" s="1">
        <v>1.0477963715567531</v>
      </c>
      <c r="R234" s="1">
        <v>1.047642936522339</v>
      </c>
      <c r="S234" s="1">
        <v>1.046871347007555</v>
      </c>
      <c r="T234" s="1">
        <v>1.0483780416248609</v>
      </c>
      <c r="U234" s="1">
        <v>1.048468979830274</v>
      </c>
      <c r="V234" s="1">
        <v>1.0482204333793861</v>
      </c>
      <c r="W234" s="1">
        <v>1.048776295222029</v>
      </c>
      <c r="X234" s="1">
        <v>1.0492703157064109</v>
      </c>
      <c r="Y234" s="1">
        <v>1.048484962709743</v>
      </c>
      <c r="Z234" s="1">
        <v>1.0477822919391091</v>
      </c>
      <c r="AA234" s="1">
        <v>1.047652823045373</v>
      </c>
      <c r="AB234" s="1">
        <v>1.0476924657289499</v>
      </c>
      <c r="AC234" s="1">
        <v>1.0481629980074509</v>
      </c>
      <c r="AD234" s="1">
        <v>1.0478487937924961</v>
      </c>
      <c r="AE234" s="1">
        <v>1.0421200687559471</v>
      </c>
      <c r="AF234" s="1">
        <v>1.041663227358395</v>
      </c>
    </row>
    <row r="235" spans="1:32" hidden="1" x14ac:dyDescent="0.25">
      <c r="A235" t="s">
        <v>11</v>
      </c>
      <c r="B235" t="s">
        <v>12</v>
      </c>
      <c r="C235">
        <v>3</v>
      </c>
      <c r="D235">
        <v>2020</v>
      </c>
      <c r="E235" t="s">
        <v>26</v>
      </c>
      <c r="F235" t="s">
        <v>24</v>
      </c>
      <c r="G235">
        <v>0</v>
      </c>
      <c r="H235">
        <v>0</v>
      </c>
      <c r="I235" s="1">
        <v>-0.44985896886191812</v>
      </c>
      <c r="J235" s="1">
        <v>-0.4607615543938593</v>
      </c>
      <c r="K235" s="1">
        <v>-0.57875941597623337</v>
      </c>
      <c r="L235" s="1">
        <v>-0.55146136153429515</v>
      </c>
      <c r="M235" s="1">
        <v>-0.63506276843385956</v>
      </c>
      <c r="N235" s="1">
        <v>-0.61913387795927521</v>
      </c>
      <c r="O235" s="1">
        <v>-0.30452260041322732</v>
      </c>
      <c r="P235" s="1">
        <v>-0.19418204060138439</v>
      </c>
      <c r="Q235" s="1">
        <v>-0.2054999336098986</v>
      </c>
      <c r="R235" s="1">
        <v>-0.21932228431389539</v>
      </c>
      <c r="S235" s="1">
        <v>-0.2327792761655702</v>
      </c>
      <c r="T235" s="1">
        <v>-0.26645079108630049</v>
      </c>
      <c r="U235" s="1">
        <v>-0.24493207491913921</v>
      </c>
      <c r="V235" s="1">
        <v>-0.2311483966528847</v>
      </c>
      <c r="W235" s="1">
        <v>-0.20592534369175111</v>
      </c>
      <c r="X235" s="1">
        <v>-0.20507423763732729</v>
      </c>
      <c r="Y235" s="1">
        <v>-0.20944441992067889</v>
      </c>
      <c r="Z235" s="1">
        <v>-0.27652513932294609</v>
      </c>
      <c r="AA235" s="1">
        <v>-0.26992144625430098</v>
      </c>
      <c r="AB235" s="1">
        <v>-0.27037770433102493</v>
      </c>
      <c r="AC235" s="1">
        <v>-0.27718546794053711</v>
      </c>
      <c r="AD235" s="1">
        <v>-0.22073981569208409</v>
      </c>
      <c r="AE235" s="1">
        <v>-0.33284121150411261</v>
      </c>
      <c r="AF235" s="1">
        <v>-0.39403076835100309</v>
      </c>
    </row>
    <row r="236" spans="1:32" x14ac:dyDescent="0.25">
      <c r="A236" t="s">
        <v>11</v>
      </c>
      <c r="B236" t="s">
        <v>12</v>
      </c>
      <c r="C236">
        <v>4</v>
      </c>
      <c r="D236">
        <v>2020</v>
      </c>
      <c r="E236" t="s">
        <v>26</v>
      </c>
      <c r="F236" t="s">
        <v>23</v>
      </c>
      <c r="G236">
        <v>0</v>
      </c>
      <c r="H236">
        <v>0</v>
      </c>
      <c r="I236" s="1">
        <v>1.0399030265785369</v>
      </c>
      <c r="J236" s="1">
        <v>1.0393234366409441</v>
      </c>
      <c r="K236" s="1">
        <v>1.039205005195464</v>
      </c>
      <c r="L236" s="1">
        <v>1.0391971055138789</v>
      </c>
      <c r="M236" s="1">
        <v>1.03918306159716</v>
      </c>
      <c r="N236" s="1">
        <v>1.0396319416066511</v>
      </c>
      <c r="O236" s="1">
        <v>1.046947965422659</v>
      </c>
      <c r="P236" s="1">
        <v>1.046206403018076</v>
      </c>
      <c r="Q236" s="1">
        <v>1.0462859635796979</v>
      </c>
      <c r="R236" s="1">
        <v>1.0461138833583641</v>
      </c>
      <c r="S236" s="1">
        <v>1.045664271908137</v>
      </c>
      <c r="T236" s="1">
        <v>1.0467608905079719</v>
      </c>
      <c r="U236" s="1">
        <v>1.046735145605616</v>
      </c>
      <c r="V236" s="1">
        <v>1.046602924494705</v>
      </c>
      <c r="W236" s="1">
        <v>1.047618564935437</v>
      </c>
      <c r="X236" s="1">
        <v>1.0488330987518519</v>
      </c>
      <c r="Y236" s="1">
        <v>1.0481856085016781</v>
      </c>
      <c r="Z236" s="1">
        <v>1.04747003598254</v>
      </c>
      <c r="AA236" s="1">
        <v>1.0474716780621101</v>
      </c>
      <c r="AB236" s="1">
        <v>1.0476005700441</v>
      </c>
      <c r="AC236" s="1">
        <v>1.0480169280404821</v>
      </c>
      <c r="AD236" s="1">
        <v>1.0479529100315039</v>
      </c>
      <c r="AE236" s="1">
        <v>1.0416903870678731</v>
      </c>
      <c r="AF236" s="1">
        <v>1.040957304794766</v>
      </c>
    </row>
    <row r="237" spans="1:32" hidden="1" x14ac:dyDescent="0.25">
      <c r="A237" t="s">
        <v>11</v>
      </c>
      <c r="B237" t="s">
        <v>12</v>
      </c>
      <c r="C237">
        <v>4</v>
      </c>
      <c r="D237">
        <v>2020</v>
      </c>
      <c r="E237" t="s">
        <v>26</v>
      </c>
      <c r="F237" t="s">
        <v>24</v>
      </c>
      <c r="G237">
        <v>0</v>
      </c>
      <c r="H237">
        <v>0</v>
      </c>
      <c r="I237" s="1">
        <v>-0.73677741682357556</v>
      </c>
      <c r="J237" s="1">
        <v>-0.71815102519132268</v>
      </c>
      <c r="K237" s="1">
        <v>-0.79416423284292204</v>
      </c>
      <c r="L237" s="1">
        <v>-0.76379313925519854</v>
      </c>
      <c r="M237" s="1">
        <v>-0.85724125668605233</v>
      </c>
      <c r="N237" s="1">
        <v>-0.89267033663294126</v>
      </c>
      <c r="O237" s="1">
        <v>-0.69113814439134402</v>
      </c>
      <c r="P237" s="1">
        <v>-0.72441663369274822</v>
      </c>
      <c r="Q237" s="1">
        <v>-0.69830216960521263</v>
      </c>
      <c r="R237" s="1">
        <v>-0.71067436992733934</v>
      </c>
      <c r="S237" s="1">
        <v>-0.71038000505999754</v>
      </c>
      <c r="T237" s="1">
        <v>-0.75483009550526203</v>
      </c>
      <c r="U237" s="1">
        <v>-0.72726692963935624</v>
      </c>
      <c r="V237" s="1">
        <v>-0.70528008908765205</v>
      </c>
      <c r="W237" s="1">
        <v>-0.63981869486909404</v>
      </c>
      <c r="X237" s="1">
        <v>-0.63063485692389365</v>
      </c>
      <c r="Y237" s="1">
        <v>-0.65610333608556015</v>
      </c>
      <c r="Z237" s="1">
        <v>-0.79860905609780064</v>
      </c>
      <c r="AA237" s="1">
        <v>-0.77914335030760418</v>
      </c>
      <c r="AB237" s="1">
        <v>-0.77222609945433307</v>
      </c>
      <c r="AC237" s="1">
        <v>-0.7683859207590632</v>
      </c>
      <c r="AD237" s="1">
        <v>-0.68040123408684983</v>
      </c>
      <c r="AE237" s="1">
        <v>-0.73285877127882748</v>
      </c>
      <c r="AF237" s="1">
        <v>-0.73721874563885637</v>
      </c>
    </row>
    <row r="238" spans="1:32" x14ac:dyDescent="0.25">
      <c r="A238" t="s">
        <v>11</v>
      </c>
      <c r="B238" t="s">
        <v>12</v>
      </c>
      <c r="C238">
        <v>5</v>
      </c>
      <c r="D238">
        <v>2020</v>
      </c>
      <c r="E238" t="s">
        <v>26</v>
      </c>
      <c r="F238" t="s">
        <v>23</v>
      </c>
      <c r="G238">
        <v>0</v>
      </c>
      <c r="H238">
        <v>0</v>
      </c>
      <c r="I238" s="1">
        <v>1.0328937464883221</v>
      </c>
      <c r="J238" s="1">
        <v>1.0324437368367809</v>
      </c>
      <c r="K238" s="1">
        <v>1.03250710269206</v>
      </c>
      <c r="L238" s="1">
        <v>1.032535328667697</v>
      </c>
      <c r="M238" s="1">
        <v>1.032393326330064</v>
      </c>
      <c r="N238" s="1">
        <v>1.032585287350632</v>
      </c>
      <c r="O238" s="1">
        <v>1.0428960460164489</v>
      </c>
      <c r="P238" s="1">
        <v>1.045208873846581</v>
      </c>
      <c r="Q238" s="1">
        <v>1.046222413900002</v>
      </c>
      <c r="R238" s="1">
        <v>1.045995075693636</v>
      </c>
      <c r="S238" s="1">
        <v>1.045731093433713</v>
      </c>
      <c r="T238" s="1">
        <v>1.046542532948963</v>
      </c>
      <c r="U238" s="1">
        <v>1.0463095402594991</v>
      </c>
      <c r="V238" s="1">
        <v>1.0462058482716661</v>
      </c>
      <c r="W238" s="1">
        <v>1.046658890309442</v>
      </c>
      <c r="X238" s="1">
        <v>1.0468464402156461</v>
      </c>
      <c r="Y238" s="1">
        <v>1.04665486828627</v>
      </c>
      <c r="Z238" s="1">
        <v>1.046755401410558</v>
      </c>
      <c r="AA238" s="1">
        <v>1.0465649897387601</v>
      </c>
      <c r="AB238" s="1">
        <v>1.0467006534298791</v>
      </c>
      <c r="AC238" s="1">
        <v>1.046984032058184</v>
      </c>
      <c r="AD238" s="1">
        <v>1.0468113590829831</v>
      </c>
      <c r="AE238" s="1">
        <v>1.036531118799954</v>
      </c>
      <c r="AF238" s="1">
        <v>1.0349264589189171</v>
      </c>
    </row>
    <row r="239" spans="1:32" hidden="1" x14ac:dyDescent="0.25">
      <c r="A239" t="s">
        <v>11</v>
      </c>
      <c r="B239" t="s">
        <v>12</v>
      </c>
      <c r="C239">
        <v>5</v>
      </c>
      <c r="D239">
        <v>2020</v>
      </c>
      <c r="E239" t="s">
        <v>26</v>
      </c>
      <c r="F239" t="s">
        <v>24</v>
      </c>
      <c r="G239">
        <v>0</v>
      </c>
      <c r="H239">
        <v>0</v>
      </c>
      <c r="I239" s="1">
        <v>-0.63842500189138052</v>
      </c>
      <c r="J239" s="1">
        <v>-0.59473045883120645</v>
      </c>
      <c r="K239" s="1">
        <v>-0.6312297821434808</v>
      </c>
      <c r="L239" s="1">
        <v>-0.59639107627209054</v>
      </c>
      <c r="M239" s="1">
        <v>-0.70637323280445186</v>
      </c>
      <c r="N239" s="1">
        <v>-0.78369118807920313</v>
      </c>
      <c r="O239" s="1">
        <v>-0.59479529680817422</v>
      </c>
      <c r="P239" s="1">
        <v>-0.7884859260205519</v>
      </c>
      <c r="Q239" s="1">
        <v>-0.66631673402402902</v>
      </c>
      <c r="R239" s="1">
        <v>-0.66863859367667389</v>
      </c>
      <c r="S239" s="1">
        <v>-0.67834213682629374</v>
      </c>
      <c r="T239" s="1">
        <v>-0.7039145496053375</v>
      </c>
      <c r="U239" s="1">
        <v>-0.67073202234023133</v>
      </c>
      <c r="V239" s="1">
        <v>-0.64818290860273386</v>
      </c>
      <c r="W239" s="1">
        <v>-0.58737555607795444</v>
      </c>
      <c r="X239" s="1">
        <v>-0.57615363350722104</v>
      </c>
      <c r="Y239" s="1">
        <v>-0.60239117370297024</v>
      </c>
      <c r="Z239" s="1">
        <v>-0.75341936612394611</v>
      </c>
      <c r="AA239" s="1">
        <v>-0.7501279023325168</v>
      </c>
      <c r="AB239" s="1">
        <v>-0.74213165169396234</v>
      </c>
      <c r="AC239" s="1">
        <v>-0.73838640610891415</v>
      </c>
      <c r="AD239" s="1">
        <v>-0.65253507675604683</v>
      </c>
      <c r="AE239" s="1">
        <v>-0.67235172687963229</v>
      </c>
      <c r="AF239" s="1">
        <v>-0.65396597858691285</v>
      </c>
    </row>
    <row r="240" spans="1:32" x14ac:dyDescent="0.25">
      <c r="A240" t="s">
        <v>11</v>
      </c>
      <c r="B240" t="s">
        <v>12</v>
      </c>
      <c r="C240">
        <v>6</v>
      </c>
      <c r="D240">
        <v>2020</v>
      </c>
      <c r="E240" t="s">
        <v>26</v>
      </c>
      <c r="F240" t="s">
        <v>23</v>
      </c>
      <c r="G240">
        <v>0</v>
      </c>
      <c r="H240">
        <v>0</v>
      </c>
      <c r="I240" s="1">
        <v>1.031702401728962</v>
      </c>
      <c r="J240" s="1">
        <v>1.030796883333519</v>
      </c>
      <c r="K240" s="1">
        <v>1.030714384841471</v>
      </c>
      <c r="L240" s="1">
        <v>1.030721919075495</v>
      </c>
      <c r="M240" s="1">
        <v>1.0306981149729859</v>
      </c>
      <c r="N240" s="1">
        <v>1.031103992916983</v>
      </c>
      <c r="O240" s="1">
        <v>1.043775400788479</v>
      </c>
      <c r="P240" s="1">
        <v>1.048174517295541</v>
      </c>
      <c r="Q240" s="1">
        <v>1.0500716094497231</v>
      </c>
      <c r="R240" s="1">
        <v>1.0501211406186031</v>
      </c>
      <c r="S240" s="1">
        <v>1.049997148128085</v>
      </c>
      <c r="T240" s="1">
        <v>1.050592659065597</v>
      </c>
      <c r="U240" s="1">
        <v>1.050250207509815</v>
      </c>
      <c r="V240" s="1">
        <v>1.0500700558070111</v>
      </c>
      <c r="W240" s="1">
        <v>1.0499438038156359</v>
      </c>
      <c r="X240" s="1">
        <v>1.0494827118735299</v>
      </c>
      <c r="Y240" s="1">
        <v>1.0496818814666971</v>
      </c>
      <c r="Z240" s="1">
        <v>1.0512594464474041</v>
      </c>
      <c r="AA240" s="1">
        <v>1.051045668609738</v>
      </c>
      <c r="AB240" s="1">
        <v>1.051131804003447</v>
      </c>
      <c r="AC240" s="1">
        <v>1.051059682395409</v>
      </c>
      <c r="AD240" s="1">
        <v>1.050425161464571</v>
      </c>
      <c r="AE240" s="1">
        <v>1.0375888994429781</v>
      </c>
      <c r="AF240" s="1">
        <v>1.0348212999947419</v>
      </c>
    </row>
    <row r="241" spans="1:32" hidden="1" x14ac:dyDescent="0.25">
      <c r="A241" t="s">
        <v>11</v>
      </c>
      <c r="B241" t="s">
        <v>12</v>
      </c>
      <c r="C241">
        <v>6</v>
      </c>
      <c r="D241">
        <v>2020</v>
      </c>
      <c r="E241" t="s">
        <v>26</v>
      </c>
      <c r="F241" t="s">
        <v>24</v>
      </c>
      <c r="G241">
        <v>0</v>
      </c>
      <c r="H241">
        <v>0</v>
      </c>
      <c r="I241" s="1">
        <v>-0.28748369707176069</v>
      </c>
      <c r="J241" s="1">
        <v>-0.26092889083774828</v>
      </c>
      <c r="K241" s="1">
        <v>-0.29053385498733858</v>
      </c>
      <c r="L241" s="1">
        <v>-0.25606988661865188</v>
      </c>
      <c r="M241" s="1">
        <v>-0.36501713602528663</v>
      </c>
      <c r="N241" s="1">
        <v>-0.44723663704399969</v>
      </c>
      <c r="O241" s="1">
        <v>-0.22720656007374609</v>
      </c>
      <c r="P241" s="1">
        <v>-0.47034024196029822</v>
      </c>
      <c r="Q241" s="1">
        <v>-0.28813687984764458</v>
      </c>
      <c r="R241" s="1">
        <v>-0.27757518078447929</v>
      </c>
      <c r="S241" s="1">
        <v>-0.28885519611203181</v>
      </c>
      <c r="T241" s="1">
        <v>-0.30891221521995871</v>
      </c>
      <c r="U241" s="1">
        <v>-0.27526543449806479</v>
      </c>
      <c r="V241" s="1">
        <v>-0.25981419549482387</v>
      </c>
      <c r="W241" s="1">
        <v>-0.208350036728358</v>
      </c>
      <c r="X241" s="1">
        <v>-0.20036189944590549</v>
      </c>
      <c r="Y241" s="1">
        <v>-0.21551749089317229</v>
      </c>
      <c r="Z241" s="1">
        <v>-0.33859708211706269</v>
      </c>
      <c r="AA241" s="1">
        <v>-0.33459804860063802</v>
      </c>
      <c r="AB241" s="1">
        <v>-0.32167648887567718</v>
      </c>
      <c r="AC241" s="1">
        <v>-0.32641451916394559</v>
      </c>
      <c r="AD241" s="1">
        <v>-0.25433282940912688</v>
      </c>
      <c r="AE241" s="1">
        <v>-0.27719526092753011</v>
      </c>
      <c r="AF241" s="1">
        <v>-0.28016932800411087</v>
      </c>
    </row>
    <row r="242" spans="1:32" x14ac:dyDescent="0.25">
      <c r="A242" t="s">
        <v>11</v>
      </c>
      <c r="B242" t="s">
        <v>12</v>
      </c>
      <c r="C242">
        <v>7</v>
      </c>
      <c r="D242">
        <v>2020</v>
      </c>
      <c r="E242" t="s">
        <v>26</v>
      </c>
      <c r="F242" t="s">
        <v>23</v>
      </c>
      <c r="G242">
        <v>0</v>
      </c>
      <c r="H242">
        <v>0</v>
      </c>
      <c r="I242" s="1">
        <v>1.024273493162994</v>
      </c>
      <c r="J242" s="1">
        <v>1.023022006794162</v>
      </c>
      <c r="K242" s="1">
        <v>1.0225698477225249</v>
      </c>
      <c r="L242" s="1">
        <v>1.0223684131452699</v>
      </c>
      <c r="M242" s="1">
        <v>1.0224981358003331</v>
      </c>
      <c r="N242" s="1">
        <v>1.023830209675189</v>
      </c>
      <c r="O242" s="1">
        <v>1.0386047827329099</v>
      </c>
      <c r="P242" s="1">
        <v>1.0449350785193321</v>
      </c>
      <c r="Q242" s="1">
        <v>1.045941287824353</v>
      </c>
      <c r="R242" s="1">
        <v>1.0455387668651921</v>
      </c>
      <c r="S242" s="1">
        <v>1.045325457233055</v>
      </c>
      <c r="T242" s="1">
        <v>1.0471657538456669</v>
      </c>
      <c r="U242" s="1">
        <v>1.047215541628385</v>
      </c>
      <c r="V242" s="1">
        <v>1.047199863910848</v>
      </c>
      <c r="W242" s="1">
        <v>1.045488474241085</v>
      </c>
      <c r="X242" s="1">
        <v>1.045463284775271</v>
      </c>
      <c r="Y242" s="1">
        <v>1.046159981836885</v>
      </c>
      <c r="Z242" s="1">
        <v>1.0486385044917961</v>
      </c>
      <c r="AA242" s="1">
        <v>1.0485454493049591</v>
      </c>
      <c r="AB242" s="1">
        <v>1.048304602345282</v>
      </c>
      <c r="AC242" s="1">
        <v>1.0468380650443549</v>
      </c>
      <c r="AD242" s="1">
        <v>1.046459778204424</v>
      </c>
      <c r="AE242" s="1">
        <v>1.031734025990183</v>
      </c>
      <c r="AF242" s="1">
        <v>1.0280576643301511</v>
      </c>
    </row>
    <row r="243" spans="1:32" hidden="1" x14ac:dyDescent="0.25">
      <c r="A243" t="s">
        <v>11</v>
      </c>
      <c r="B243" t="s">
        <v>12</v>
      </c>
      <c r="C243">
        <v>7</v>
      </c>
      <c r="D243">
        <v>2020</v>
      </c>
      <c r="E243" t="s">
        <v>26</v>
      </c>
      <c r="F243" t="s">
        <v>24</v>
      </c>
      <c r="G243">
        <v>0</v>
      </c>
      <c r="H243">
        <v>0</v>
      </c>
      <c r="I243" s="1">
        <v>-0.97426140648769255</v>
      </c>
      <c r="J243" s="1">
        <v>-0.95069726775493679</v>
      </c>
      <c r="K243" s="1">
        <v>-0.99857701432874535</v>
      </c>
      <c r="L243" s="1">
        <v>-0.97115312017967703</v>
      </c>
      <c r="M243" s="1">
        <v>-1.0747126587964031</v>
      </c>
      <c r="N243" s="1">
        <v>-1.092564645293826</v>
      </c>
      <c r="O243" s="1">
        <v>-1.1290385048546621</v>
      </c>
      <c r="P243" s="1">
        <v>-1.278500342710823</v>
      </c>
      <c r="Q243" s="1">
        <v>-1.2974414080771071</v>
      </c>
      <c r="R243" s="1">
        <v>-1.315596650227927</v>
      </c>
      <c r="S243" s="1">
        <v>-1.3534082396668781</v>
      </c>
      <c r="T243" s="1">
        <v>-1.416501274230674</v>
      </c>
      <c r="U243" s="1">
        <v>-1.382208890652358</v>
      </c>
      <c r="V243" s="1">
        <v>-1.360859451675557</v>
      </c>
      <c r="W243" s="1">
        <v>-1.2647100784684919</v>
      </c>
      <c r="X243" s="1">
        <v>-1.1636080212758431</v>
      </c>
      <c r="Y243" s="1">
        <v>-1.2322582392326711</v>
      </c>
      <c r="Z243" s="1">
        <v>-1.4701036991395251</v>
      </c>
      <c r="AA243" s="1">
        <v>-1.433519846745372</v>
      </c>
      <c r="AB243" s="1">
        <v>-1.4470429194518279</v>
      </c>
      <c r="AC243" s="1">
        <v>-1.391698384939241</v>
      </c>
      <c r="AD243" s="1">
        <v>-1.286514293358948</v>
      </c>
      <c r="AE243" s="1">
        <v>-1.157388592747195</v>
      </c>
      <c r="AF243" s="1">
        <v>-1.0401729577214189</v>
      </c>
    </row>
    <row r="244" spans="1:32" x14ac:dyDescent="0.25">
      <c r="A244" t="s">
        <v>11</v>
      </c>
      <c r="B244" t="s">
        <v>12</v>
      </c>
      <c r="C244">
        <v>8</v>
      </c>
      <c r="D244">
        <v>2020</v>
      </c>
      <c r="E244" t="s">
        <v>26</v>
      </c>
      <c r="F244" t="s">
        <v>23</v>
      </c>
      <c r="G244">
        <v>0</v>
      </c>
      <c r="H244">
        <v>0</v>
      </c>
      <c r="I244" s="1">
        <v>1.0231070833714611</v>
      </c>
      <c r="J244" s="1">
        <v>1.021150974897072</v>
      </c>
      <c r="K244" s="1">
        <v>1.0195829837977051</v>
      </c>
      <c r="L244" s="1">
        <v>1.0196048801404289</v>
      </c>
      <c r="M244" s="1">
        <v>1.020202892706904</v>
      </c>
      <c r="N244" s="1">
        <v>1.0222965259569261</v>
      </c>
      <c r="O244" s="1">
        <v>1.0414071039082911</v>
      </c>
      <c r="P244" s="1">
        <v>1.0510498839527489</v>
      </c>
      <c r="Q244" s="1">
        <v>1.0519364728022269</v>
      </c>
      <c r="R244" s="1">
        <v>1.0517955529193499</v>
      </c>
      <c r="S244" s="1">
        <v>1.051646068260339</v>
      </c>
      <c r="T244" s="1">
        <v>1.052198982863118</v>
      </c>
      <c r="U244" s="1">
        <v>1.0519721766025729</v>
      </c>
      <c r="V244" s="1">
        <v>1.0517724444017089</v>
      </c>
      <c r="W244" s="1">
        <v>1.0513909163140129</v>
      </c>
      <c r="X244" s="1">
        <v>1.050176953782296</v>
      </c>
      <c r="Y244" s="1">
        <v>1.050776185041338</v>
      </c>
      <c r="Z244" s="1">
        <v>1.0532346160155051</v>
      </c>
      <c r="AA244" s="1">
        <v>1.0529284445713349</v>
      </c>
      <c r="AB244" s="1">
        <v>1.0529376676499611</v>
      </c>
      <c r="AC244" s="1">
        <v>1.05280457633364</v>
      </c>
      <c r="AD244" s="1">
        <v>1.0518505578279591</v>
      </c>
      <c r="AE244" s="1">
        <v>1.033571565879905</v>
      </c>
      <c r="AF244" s="1">
        <v>1.0280213798148969</v>
      </c>
    </row>
    <row r="245" spans="1:32" hidden="1" x14ac:dyDescent="0.25">
      <c r="A245" t="s">
        <v>11</v>
      </c>
      <c r="B245" t="s">
        <v>12</v>
      </c>
      <c r="C245">
        <v>8</v>
      </c>
      <c r="D245">
        <v>2020</v>
      </c>
      <c r="E245" t="s">
        <v>26</v>
      </c>
      <c r="F245" t="s">
        <v>24</v>
      </c>
      <c r="G245">
        <v>0</v>
      </c>
      <c r="H245">
        <v>0</v>
      </c>
      <c r="I245" s="1">
        <v>-5.0291827012328517E-2</v>
      </c>
      <c r="J245" s="1">
        <v>-1.4325493894694509E-2</v>
      </c>
      <c r="K245" s="1">
        <v>-0.19089488914735439</v>
      </c>
      <c r="L245" s="1">
        <v>-0.1143783570264533</v>
      </c>
      <c r="M245" s="1">
        <v>-0.15815690531097601</v>
      </c>
      <c r="N245" s="1">
        <v>-0.17665707880850909</v>
      </c>
      <c r="O245" s="1">
        <v>-0.18894181355436099</v>
      </c>
      <c r="P245" s="1">
        <v>-0.19409521417657791</v>
      </c>
      <c r="Q245" s="1">
        <v>-0.40246416126325252</v>
      </c>
      <c r="R245" s="1">
        <v>-0.33314943227323901</v>
      </c>
      <c r="S245" s="1">
        <v>-0.32729453746067172</v>
      </c>
      <c r="T245" s="1">
        <v>-0.34704585325896409</v>
      </c>
      <c r="U245" s="1">
        <v>-0.31597936932212273</v>
      </c>
      <c r="V245" s="1">
        <v>-0.29963457195756371</v>
      </c>
      <c r="W245" s="1">
        <v>-0.24824280070816179</v>
      </c>
      <c r="X245" s="1">
        <v>-0.23215432968637989</v>
      </c>
      <c r="Y245" s="1">
        <v>-0.25065574838400317</v>
      </c>
      <c r="Z245" s="1">
        <v>-0.37399200063376609</v>
      </c>
      <c r="AA245" s="1">
        <v>-0.36671301355664282</v>
      </c>
      <c r="AB245" s="1">
        <v>-0.35325938973759208</v>
      </c>
      <c r="AC245" s="1">
        <v>-0.35663791757067659</v>
      </c>
      <c r="AD245" s="1">
        <v>-0.28832090056378562</v>
      </c>
      <c r="AE245" s="1">
        <v>-0.19547540948415701</v>
      </c>
      <c r="AF245" s="1">
        <v>-9.5770612261809371E-2</v>
      </c>
    </row>
    <row r="246" spans="1:32" x14ac:dyDescent="0.25">
      <c r="A246" t="s">
        <v>11</v>
      </c>
      <c r="B246" t="s">
        <v>12</v>
      </c>
      <c r="C246">
        <v>9</v>
      </c>
      <c r="D246">
        <v>2020</v>
      </c>
      <c r="E246" t="s">
        <v>26</v>
      </c>
      <c r="F246" t="s">
        <v>23</v>
      </c>
      <c r="G246">
        <v>0</v>
      </c>
      <c r="H246">
        <v>0</v>
      </c>
      <c r="I246" s="1">
        <v>1.02453002606036</v>
      </c>
      <c r="J246" s="1">
        <v>1.0229983734183989</v>
      </c>
      <c r="K246" s="1">
        <v>1.021077618747416</v>
      </c>
      <c r="L246" s="1">
        <v>1.0204730486477851</v>
      </c>
      <c r="M246" s="1">
        <v>1.0207721050254861</v>
      </c>
      <c r="N246" s="1">
        <v>1.0252421405867691</v>
      </c>
      <c r="O246" s="1">
        <v>1.043422308820724</v>
      </c>
      <c r="P246" s="1">
        <v>1.050789512441233</v>
      </c>
      <c r="Q246" s="1">
        <v>1.0542024423680989</v>
      </c>
      <c r="R246" s="1">
        <v>1.0519400360549891</v>
      </c>
      <c r="S246" s="1">
        <v>1.0513077038809591</v>
      </c>
      <c r="T246" s="1">
        <v>1.054164760355204</v>
      </c>
      <c r="U246" s="1">
        <v>1.0517350438479249</v>
      </c>
      <c r="V246" s="1">
        <v>1.051493579462182</v>
      </c>
      <c r="W246" s="1">
        <v>1.0507510591421789</v>
      </c>
      <c r="X246" s="1">
        <v>1.0496145749097789</v>
      </c>
      <c r="Y246" s="1">
        <v>1.050207131552604</v>
      </c>
      <c r="Z246" s="1">
        <v>1.053098997077617</v>
      </c>
      <c r="AA246" s="1">
        <v>1.052759812103236</v>
      </c>
      <c r="AB246" s="1">
        <v>1.052640597005519</v>
      </c>
      <c r="AC246" s="1">
        <v>1.0515363599867369</v>
      </c>
      <c r="AD246" s="1">
        <v>1.0506876349164</v>
      </c>
      <c r="AE246" s="1">
        <v>1.035609576043335</v>
      </c>
      <c r="AF246" s="1">
        <v>1.028944694190689</v>
      </c>
    </row>
    <row r="247" spans="1:32" hidden="1" x14ac:dyDescent="0.25">
      <c r="A247" t="s">
        <v>11</v>
      </c>
      <c r="B247" t="s">
        <v>12</v>
      </c>
      <c r="C247">
        <v>9</v>
      </c>
      <c r="D247">
        <v>2020</v>
      </c>
      <c r="E247" t="s">
        <v>26</v>
      </c>
      <c r="F247" t="s">
        <v>24</v>
      </c>
      <c r="G247">
        <v>0</v>
      </c>
      <c r="H247">
        <v>0</v>
      </c>
      <c r="I247" s="1">
        <v>-0.67972455837369194</v>
      </c>
      <c r="J247" s="1">
        <v>-0.71981708774713671</v>
      </c>
      <c r="K247" s="1">
        <v>-0.85903895294239763</v>
      </c>
      <c r="L247" s="1">
        <v>-1.008734796910264</v>
      </c>
      <c r="M247" s="1">
        <v>-1.1853561121592291</v>
      </c>
      <c r="N247" s="1">
        <v>-0.58726189236071602</v>
      </c>
      <c r="O247" s="1">
        <v>-0.27879164914319682</v>
      </c>
      <c r="P247" s="1">
        <v>-0.2495687399426996</v>
      </c>
      <c r="Q247" s="1">
        <v>0.20747851760381111</v>
      </c>
      <c r="R247" s="1">
        <v>-0.29319291601303971</v>
      </c>
      <c r="S247" s="1">
        <v>-0.39543716903816112</v>
      </c>
      <c r="T247" s="1">
        <v>-0.43861837279974902</v>
      </c>
      <c r="U247" s="1">
        <v>-0.38819846005275122</v>
      </c>
      <c r="V247" s="1">
        <v>-0.37201915385839363</v>
      </c>
      <c r="W247" s="1">
        <v>-0.33074460697400931</v>
      </c>
      <c r="X247" s="1">
        <v>-0.3041687375443955</v>
      </c>
      <c r="Y247" s="1">
        <v>-0.32868015574621839</v>
      </c>
      <c r="Z247" s="1">
        <v>-0.43408201450502509</v>
      </c>
      <c r="AA247" s="1">
        <v>-0.41927038816529921</v>
      </c>
      <c r="AB247" s="1">
        <v>-0.41810022735286378</v>
      </c>
      <c r="AC247" s="1">
        <v>-0.40155259734407489</v>
      </c>
      <c r="AD247" s="1">
        <v>-0.34977007446504471</v>
      </c>
      <c r="AE247" s="1">
        <v>-0.26887129401973048</v>
      </c>
      <c r="AF247" s="1">
        <v>-0.64288352329679421</v>
      </c>
    </row>
    <row r="248" spans="1:32" x14ac:dyDescent="0.25">
      <c r="A248" t="s">
        <v>11</v>
      </c>
      <c r="B248" t="s">
        <v>12</v>
      </c>
      <c r="C248">
        <v>10</v>
      </c>
      <c r="D248">
        <v>2020</v>
      </c>
      <c r="E248" t="s">
        <v>26</v>
      </c>
      <c r="F248" t="s">
        <v>23</v>
      </c>
      <c r="G248">
        <v>0</v>
      </c>
      <c r="H248">
        <v>0</v>
      </c>
      <c r="I248" s="1">
        <v>1.0324945509669039</v>
      </c>
      <c r="J248" s="1">
        <v>1.0328063305229751</v>
      </c>
      <c r="K248" s="1">
        <v>1.031099809114175</v>
      </c>
      <c r="L248" s="1">
        <v>1.030459589067021</v>
      </c>
      <c r="M248" s="1">
        <v>1.030067177511133</v>
      </c>
      <c r="N248" s="1">
        <v>1.031598768183192</v>
      </c>
      <c r="O248" s="1">
        <v>1.0429567227218099</v>
      </c>
      <c r="P248" s="1">
        <v>1.045458519856262</v>
      </c>
      <c r="Q248" s="1">
        <v>1.045091902083936</v>
      </c>
      <c r="R248" s="1">
        <v>1.0439004950718931</v>
      </c>
      <c r="S248" s="1">
        <v>1.042861186108363</v>
      </c>
      <c r="T248" s="1">
        <v>1.0435921085698261</v>
      </c>
      <c r="U248" s="1">
        <v>1.0440406972425851</v>
      </c>
      <c r="V248" s="1">
        <v>1.0445094069369989</v>
      </c>
      <c r="W248" s="1">
        <v>1.0466090276569759</v>
      </c>
      <c r="X248" s="1">
        <v>1.0470249366933311</v>
      </c>
      <c r="Y248" s="1">
        <v>1.0462397724915531</v>
      </c>
      <c r="Z248" s="1">
        <v>1.0426479543706639</v>
      </c>
      <c r="AA248" s="1">
        <v>1.043194332578522</v>
      </c>
      <c r="AB248" s="1">
        <v>1.043300718877114</v>
      </c>
      <c r="AC248" s="1">
        <v>1.0431219608014739</v>
      </c>
      <c r="AD248" s="1">
        <v>1.0463752961756221</v>
      </c>
      <c r="AE248" s="1">
        <v>1.0384312992852069</v>
      </c>
      <c r="AF248" s="1">
        <v>1.035185132725494</v>
      </c>
    </row>
    <row r="249" spans="1:32" hidden="1" x14ac:dyDescent="0.25">
      <c r="A249" t="s">
        <v>11</v>
      </c>
      <c r="B249" t="s">
        <v>12</v>
      </c>
      <c r="C249">
        <v>10</v>
      </c>
      <c r="D249">
        <v>2020</v>
      </c>
      <c r="E249" t="s">
        <v>26</v>
      </c>
      <c r="F249" t="s">
        <v>24</v>
      </c>
      <c r="G249">
        <v>0</v>
      </c>
      <c r="H249">
        <v>0</v>
      </c>
      <c r="I249" s="1">
        <v>-1.3672588465803781</v>
      </c>
      <c r="J249" s="1">
        <v>-1.3644412704932489</v>
      </c>
      <c r="K249" s="1">
        <v>-1.3729405163436139</v>
      </c>
      <c r="L249" s="1">
        <v>-1.4324360013710291</v>
      </c>
      <c r="M249" s="1">
        <v>-1.5423815952234661</v>
      </c>
      <c r="N249" s="1">
        <v>-1.38211049006487</v>
      </c>
      <c r="O249" s="1">
        <v>-1.436683384588028</v>
      </c>
      <c r="P249" s="1">
        <v>-1.615102535003804</v>
      </c>
      <c r="Q249" s="1">
        <v>-1.671030726244743</v>
      </c>
      <c r="R249" s="1">
        <v>-2.0359511563933759</v>
      </c>
      <c r="S249" s="1">
        <v>-2.3167500499806821</v>
      </c>
      <c r="T249" s="1">
        <v>-2.4825732806444458</v>
      </c>
      <c r="U249" s="1">
        <v>-2.222761490683447</v>
      </c>
      <c r="V249" s="1">
        <v>-2.1034787822131391</v>
      </c>
      <c r="W249" s="1">
        <v>-1.7511604282377391</v>
      </c>
      <c r="X249" s="1">
        <v>-1.5534890391843681</v>
      </c>
      <c r="Y249" s="1">
        <v>-1.8034650665796219</v>
      </c>
      <c r="Z249" s="1">
        <v>-2.7556912130422551</v>
      </c>
      <c r="AA249" s="1">
        <v>-2.651627568197013</v>
      </c>
      <c r="AB249" s="1">
        <v>-2.6884380173292568</v>
      </c>
      <c r="AC249" s="1">
        <v>-2.6323659637123979</v>
      </c>
      <c r="AD249" s="1">
        <v>-2.0710576859392802</v>
      </c>
      <c r="AE249" s="1">
        <v>-1.4152220321911551</v>
      </c>
      <c r="AF249" s="1">
        <v>-1.475511503172608</v>
      </c>
    </row>
    <row r="250" spans="1:32" x14ac:dyDescent="0.25">
      <c r="A250" t="s">
        <v>11</v>
      </c>
      <c r="B250" t="s">
        <v>12</v>
      </c>
      <c r="C250">
        <v>11</v>
      </c>
      <c r="D250">
        <v>2020</v>
      </c>
      <c r="E250" t="s">
        <v>26</v>
      </c>
      <c r="F250" t="s">
        <v>23</v>
      </c>
      <c r="G250">
        <v>0</v>
      </c>
      <c r="H250">
        <v>0</v>
      </c>
      <c r="I250" s="1">
        <v>1.027064090774777</v>
      </c>
      <c r="J250" s="1">
        <v>1.026809367001114</v>
      </c>
      <c r="K250" s="1">
        <v>1.025636742069757</v>
      </c>
      <c r="L250" s="1">
        <v>1.0253698974681511</v>
      </c>
      <c r="M250" s="1">
        <v>1.0252165424092849</v>
      </c>
      <c r="N250" s="1">
        <v>1.0263168675234491</v>
      </c>
      <c r="O250" s="1">
        <v>1.038101456625502</v>
      </c>
      <c r="P250" s="1">
        <v>1.0416287758185749</v>
      </c>
      <c r="Q250" s="1">
        <v>1.043049455377919</v>
      </c>
      <c r="R250" s="1">
        <v>1.042563690445732</v>
      </c>
      <c r="S250" s="1">
        <v>1.042306023391697</v>
      </c>
      <c r="T250" s="1">
        <v>1.0440789321851589</v>
      </c>
      <c r="U250" s="1">
        <v>1.04309721649593</v>
      </c>
      <c r="V250" s="1">
        <v>1.043493757906206</v>
      </c>
      <c r="W250" s="1">
        <v>1.044011660058114</v>
      </c>
      <c r="X250" s="1">
        <v>1.0439141825717499</v>
      </c>
      <c r="Y250" s="1">
        <v>1.0435619482396059</v>
      </c>
      <c r="Z250" s="1">
        <v>1.042410810793859</v>
      </c>
      <c r="AA250" s="1">
        <v>1.0425494430521169</v>
      </c>
      <c r="AB250" s="1">
        <v>1.0425968841709241</v>
      </c>
      <c r="AC250" s="1">
        <v>1.0420356303588421</v>
      </c>
      <c r="AD250" s="1">
        <v>1.043138584329008</v>
      </c>
      <c r="AE250" s="1">
        <v>1.0332399574551761</v>
      </c>
      <c r="AF250" s="1">
        <v>1.029809395549949</v>
      </c>
    </row>
    <row r="251" spans="1:32" hidden="1" x14ac:dyDescent="0.25">
      <c r="A251" t="s">
        <v>11</v>
      </c>
      <c r="B251" t="s">
        <v>12</v>
      </c>
      <c r="C251">
        <v>11</v>
      </c>
      <c r="D251">
        <v>2020</v>
      </c>
      <c r="E251" t="s">
        <v>26</v>
      </c>
      <c r="F251" t="s">
        <v>24</v>
      </c>
      <c r="G251">
        <v>0</v>
      </c>
      <c r="H251">
        <v>0</v>
      </c>
      <c r="I251" s="1">
        <v>-1.168373643005973</v>
      </c>
      <c r="J251" s="1">
        <v>-1.1816254205514229</v>
      </c>
      <c r="K251" s="1">
        <v>-1.2396992371722551</v>
      </c>
      <c r="L251" s="1">
        <v>-1.3339900671007521</v>
      </c>
      <c r="M251" s="1">
        <v>-1.471236939206312</v>
      </c>
      <c r="N251" s="1">
        <v>-1.246959426362237</v>
      </c>
      <c r="O251" s="1">
        <v>-1.1575488713651081</v>
      </c>
      <c r="P251" s="1">
        <v>-1.2274117766746659</v>
      </c>
      <c r="Q251" s="1">
        <v>-1.008109721673633</v>
      </c>
      <c r="R251" s="1">
        <v>-1.3617475421465379</v>
      </c>
      <c r="S251" s="1">
        <v>-1.5299828961747539</v>
      </c>
      <c r="T251" s="1">
        <v>-1.643052900248402</v>
      </c>
      <c r="U251" s="1">
        <v>-1.4867090737708331</v>
      </c>
      <c r="V251" s="1">
        <v>-1.4325982011613521</v>
      </c>
      <c r="W251" s="1">
        <v>-1.2402635512299161</v>
      </c>
      <c r="X251" s="1">
        <v>-1.111119487254884</v>
      </c>
      <c r="Y251" s="1">
        <v>-1.2149317645800159</v>
      </c>
      <c r="Z251" s="1">
        <v>-1.6870925762596991</v>
      </c>
      <c r="AA251" s="1">
        <v>-1.640447889339449</v>
      </c>
      <c r="AB251" s="1">
        <v>-1.6452967950333599</v>
      </c>
      <c r="AC251" s="1">
        <v>-1.605600862093753</v>
      </c>
      <c r="AD251" s="1">
        <v>-1.365729099494811</v>
      </c>
      <c r="AE251" s="1">
        <v>-1.0637091656710871</v>
      </c>
      <c r="AF251" s="1">
        <v>-1.2286288006414221</v>
      </c>
    </row>
    <row r="252" spans="1:32" x14ac:dyDescent="0.25">
      <c r="A252" t="s">
        <v>11</v>
      </c>
      <c r="B252" t="s">
        <v>12</v>
      </c>
      <c r="C252">
        <v>12</v>
      </c>
      <c r="D252">
        <v>2020</v>
      </c>
      <c r="E252" t="s">
        <v>26</v>
      </c>
      <c r="F252" t="s">
        <v>23</v>
      </c>
      <c r="G252">
        <v>0</v>
      </c>
      <c r="H252">
        <v>0</v>
      </c>
      <c r="I252" s="1">
        <v>1.0305186247417211</v>
      </c>
      <c r="J252" s="1">
        <v>1.029268752015474</v>
      </c>
      <c r="K252" s="1">
        <v>1.0261250535501669</v>
      </c>
      <c r="L252" s="1">
        <v>1.026726412192553</v>
      </c>
      <c r="M252" s="1">
        <v>1.025640333617466</v>
      </c>
      <c r="N252" s="1">
        <v>1.027304553882173</v>
      </c>
      <c r="O252" s="1">
        <v>1.042084435464933</v>
      </c>
      <c r="P252" s="1">
        <v>1.0482640942337791</v>
      </c>
      <c r="Q252" s="1">
        <v>1.0475181024839919</v>
      </c>
      <c r="R252" s="1">
        <v>1.046478233324986</v>
      </c>
      <c r="S252" s="1">
        <v>1.0436363726191551</v>
      </c>
      <c r="T252" s="1">
        <v>1.043496856206015</v>
      </c>
      <c r="U252" s="1">
        <v>1.044443323238216</v>
      </c>
      <c r="V252" s="1">
        <v>1.0448212688147109</v>
      </c>
      <c r="W252" s="1">
        <v>1.046932534644311</v>
      </c>
      <c r="X252" s="1">
        <v>1.0475815589912141</v>
      </c>
      <c r="Y252" s="1">
        <v>1.0465572401163801</v>
      </c>
      <c r="Z252" s="1">
        <v>1.0421580261099179</v>
      </c>
      <c r="AA252" s="1">
        <v>1.0421749424260209</v>
      </c>
      <c r="AB252" s="1">
        <v>1.042029240073318</v>
      </c>
      <c r="AC252" s="1">
        <v>1.0418247473803739</v>
      </c>
      <c r="AD252" s="1">
        <v>1.044270005194639</v>
      </c>
      <c r="AE252" s="1">
        <v>1.037067472135446</v>
      </c>
      <c r="AF252" s="1">
        <v>1.0335629329750979</v>
      </c>
    </row>
    <row r="253" spans="1:32" hidden="1" x14ac:dyDescent="0.25">
      <c r="A253" t="s">
        <v>11</v>
      </c>
      <c r="B253" t="s">
        <v>12</v>
      </c>
      <c r="C253">
        <v>12</v>
      </c>
      <c r="D253">
        <v>2020</v>
      </c>
      <c r="E253" t="s">
        <v>26</v>
      </c>
      <c r="F253" t="s">
        <v>24</v>
      </c>
      <c r="G253">
        <v>0</v>
      </c>
      <c r="H253">
        <v>0</v>
      </c>
      <c r="I253" s="1">
        <v>-0.13595367219675769</v>
      </c>
      <c r="J253" s="1">
        <v>-0.1312951306883568</v>
      </c>
      <c r="K253" s="1">
        <v>-0.15854728640589641</v>
      </c>
      <c r="L253" s="1">
        <v>-0.14963916523539059</v>
      </c>
      <c r="M253" s="1">
        <v>-0.1708108209095465</v>
      </c>
      <c r="N253" s="1">
        <v>-0.1547501672247012</v>
      </c>
      <c r="O253" s="1">
        <v>-0.176192979853666</v>
      </c>
      <c r="P253" s="1">
        <v>-0.21794319312051291</v>
      </c>
      <c r="Q253" s="1">
        <v>-0.57012012093491926</v>
      </c>
      <c r="R253" s="1">
        <v>-0.80206111665818125</v>
      </c>
      <c r="S253" s="1">
        <v>-1.363438865226442</v>
      </c>
      <c r="T253" s="1">
        <v>-1.5801823790747429</v>
      </c>
      <c r="U253" s="1">
        <v>-1.2538484869524249</v>
      </c>
      <c r="V253" s="1">
        <v>-1.1152075310091101</v>
      </c>
      <c r="W253" s="1">
        <v>-0.51256408101534134</v>
      </c>
      <c r="X253" s="1">
        <v>-0.19830936910178609</v>
      </c>
      <c r="Y253" s="1">
        <v>-0.51498248646321676</v>
      </c>
      <c r="Z253" s="1">
        <v>-1.9843440685317311</v>
      </c>
      <c r="AA253" s="1">
        <v>-1.9075169228343509</v>
      </c>
      <c r="AB253" s="1">
        <v>-1.910830879414011</v>
      </c>
      <c r="AC253" s="1">
        <v>-1.8506957692533279</v>
      </c>
      <c r="AD253" s="1">
        <v>-1.067751527650014</v>
      </c>
      <c r="AE253" s="1">
        <v>-0.17874874045447081</v>
      </c>
      <c r="AF253" s="1">
        <v>-0.1550793734226644</v>
      </c>
    </row>
    <row r="254" spans="1:32" x14ac:dyDescent="0.25">
      <c r="A254" t="s">
        <v>11</v>
      </c>
      <c r="B254" t="s">
        <v>12</v>
      </c>
      <c r="C254">
        <v>13</v>
      </c>
      <c r="D254">
        <v>2020</v>
      </c>
      <c r="E254" t="s">
        <v>26</v>
      </c>
      <c r="F254" t="s">
        <v>23</v>
      </c>
      <c r="G254">
        <v>0</v>
      </c>
      <c r="H254">
        <v>0</v>
      </c>
      <c r="I254" s="1">
        <v>1.03181877215646</v>
      </c>
      <c r="J254" s="1">
        <v>1.032107326455626</v>
      </c>
      <c r="K254" s="1">
        <v>1.03095392558051</v>
      </c>
      <c r="L254" s="1">
        <v>1.030793218068214</v>
      </c>
      <c r="M254" s="1">
        <v>1.0304319934375701</v>
      </c>
      <c r="N254" s="1">
        <v>1.0311615457579539</v>
      </c>
      <c r="O254" s="1">
        <v>1.0396258107261991</v>
      </c>
      <c r="P254" s="1">
        <v>1.0408970024124391</v>
      </c>
      <c r="Q254" s="1">
        <v>1.0403523782447659</v>
      </c>
      <c r="R254" s="1">
        <v>1.039372820686199</v>
      </c>
      <c r="S254" s="1">
        <v>1.038453428850669</v>
      </c>
      <c r="T254" s="1">
        <v>1.0393462906222179</v>
      </c>
      <c r="U254" s="1">
        <v>1.039616822921043</v>
      </c>
      <c r="V254" s="1">
        <v>1.0403078871222819</v>
      </c>
      <c r="W254" s="1">
        <v>1.0418035988367671</v>
      </c>
      <c r="X254" s="1">
        <v>1.0426869286122611</v>
      </c>
      <c r="Y254" s="1">
        <v>1.042105642240541</v>
      </c>
      <c r="Z254" s="1">
        <v>1.0383934799170991</v>
      </c>
      <c r="AA254" s="1">
        <v>1.0386193968694071</v>
      </c>
      <c r="AB254" s="1">
        <v>1.0386968139787589</v>
      </c>
      <c r="AC254" s="1">
        <v>1.0389366878232369</v>
      </c>
      <c r="AD254" s="1">
        <v>1.041330198723164</v>
      </c>
      <c r="AE254" s="1">
        <v>1.034982810804316</v>
      </c>
      <c r="AF254" s="1">
        <v>1.033292576473402</v>
      </c>
    </row>
    <row r="255" spans="1:32" hidden="1" x14ac:dyDescent="0.25">
      <c r="A255" t="s">
        <v>11</v>
      </c>
      <c r="B255" t="s">
        <v>12</v>
      </c>
      <c r="C255">
        <v>13</v>
      </c>
      <c r="D255">
        <v>2020</v>
      </c>
      <c r="E255" t="s">
        <v>26</v>
      </c>
      <c r="F255" t="s">
        <v>24</v>
      </c>
      <c r="G255">
        <v>0</v>
      </c>
      <c r="H255">
        <v>0</v>
      </c>
      <c r="I255" s="1">
        <v>-1.2897221195162261</v>
      </c>
      <c r="J255" s="1">
        <v>-1.294088192030777</v>
      </c>
      <c r="K255" s="1">
        <v>-1.3034808002058329</v>
      </c>
      <c r="L255" s="1">
        <v>-1.3407949055649939</v>
      </c>
      <c r="M255" s="1">
        <v>-1.43537719394547</v>
      </c>
      <c r="N255" s="1">
        <v>-1.3485863716827919</v>
      </c>
      <c r="O255" s="1">
        <v>-1.3794640908268001</v>
      </c>
      <c r="P255" s="1">
        <v>-1.503918083085515</v>
      </c>
      <c r="Q255" s="1">
        <v>-1.551895726563334</v>
      </c>
      <c r="R255" s="1">
        <v>-1.814445860046896</v>
      </c>
      <c r="S255" s="1">
        <v>-2.02981212889659</v>
      </c>
      <c r="T255" s="1">
        <v>-2.173883169950984</v>
      </c>
      <c r="U255" s="1">
        <v>-1.968249082959685</v>
      </c>
      <c r="V255" s="1">
        <v>-1.8785505941216221</v>
      </c>
      <c r="W255" s="1">
        <v>-1.5835469077241631</v>
      </c>
      <c r="X255" s="1">
        <v>-1.404155160493455</v>
      </c>
      <c r="Y255" s="1">
        <v>-1.5814543571409121</v>
      </c>
      <c r="Z255" s="1">
        <v>-2.326732386734307</v>
      </c>
      <c r="AA255" s="1">
        <v>-2.2660409096464589</v>
      </c>
      <c r="AB255" s="1">
        <v>-2.2828424117616049</v>
      </c>
      <c r="AC255" s="1">
        <v>-2.2350537412894602</v>
      </c>
      <c r="AD255" s="1">
        <v>-1.837628365361198</v>
      </c>
      <c r="AE255" s="1">
        <v>-1.3585582074360261</v>
      </c>
      <c r="AF255" s="1">
        <v>-1.3721503641984261</v>
      </c>
    </row>
    <row r="256" spans="1:32" x14ac:dyDescent="0.25">
      <c r="A256" t="s">
        <v>11</v>
      </c>
      <c r="B256" t="s">
        <v>12</v>
      </c>
      <c r="C256">
        <v>14</v>
      </c>
      <c r="D256">
        <v>2020</v>
      </c>
      <c r="E256" t="s">
        <v>26</v>
      </c>
      <c r="F256" t="s">
        <v>23</v>
      </c>
      <c r="G256">
        <v>0</v>
      </c>
      <c r="H256">
        <v>0</v>
      </c>
      <c r="I256" s="1">
        <v>1.0336021593591711</v>
      </c>
      <c r="J256" s="1">
        <v>1.034933986316936</v>
      </c>
      <c r="K256" s="1">
        <v>1.034472057260009</v>
      </c>
      <c r="L256" s="1">
        <v>1.034135618128422</v>
      </c>
      <c r="M256" s="1">
        <v>1.0339231427090121</v>
      </c>
      <c r="N256" s="1">
        <v>1.0338197432411631</v>
      </c>
      <c r="O256" s="1">
        <v>1.038161035191542</v>
      </c>
      <c r="P256" s="1">
        <v>1.036533876469711</v>
      </c>
      <c r="Q256" s="1">
        <v>1.0351128546941599</v>
      </c>
      <c r="R256" s="1">
        <v>1.034267002728966</v>
      </c>
      <c r="S256" s="1">
        <v>1.033522327177206</v>
      </c>
      <c r="T256" s="1">
        <v>1.0343638994066611</v>
      </c>
      <c r="U256" s="1">
        <v>1.035025738267328</v>
      </c>
      <c r="V256" s="1">
        <v>1.035952878453859</v>
      </c>
      <c r="W256" s="1">
        <v>1.037802756525948</v>
      </c>
      <c r="X256" s="1">
        <v>1.0392687250171559</v>
      </c>
      <c r="Y256" s="1">
        <v>1.0386382105065279</v>
      </c>
      <c r="Z256" s="1">
        <v>1.033589340430394</v>
      </c>
      <c r="AA256" s="1">
        <v>1.0339641504298711</v>
      </c>
      <c r="AB256" s="1">
        <v>1.034203049842803</v>
      </c>
      <c r="AC256" s="1">
        <v>1.035000861722011</v>
      </c>
      <c r="AD256" s="1">
        <v>1.0381722312540871</v>
      </c>
      <c r="AE256" s="1">
        <v>1.0340142801775809</v>
      </c>
      <c r="AF256" s="1">
        <v>1.033919201992993</v>
      </c>
    </row>
    <row r="257" spans="1:32" hidden="1" x14ac:dyDescent="0.25">
      <c r="A257" t="s">
        <v>11</v>
      </c>
      <c r="B257" t="s">
        <v>12</v>
      </c>
      <c r="C257">
        <v>14</v>
      </c>
      <c r="D257">
        <v>2020</v>
      </c>
      <c r="E257" t="s">
        <v>26</v>
      </c>
      <c r="F257" t="s">
        <v>24</v>
      </c>
      <c r="G257">
        <v>0</v>
      </c>
      <c r="H257">
        <v>0</v>
      </c>
      <c r="I257" s="1">
        <v>-1.632317677724813</v>
      </c>
      <c r="J257" s="1">
        <v>-1.6311239982161321</v>
      </c>
      <c r="K257" s="1">
        <v>-1.6091622406222159</v>
      </c>
      <c r="L257" s="1">
        <v>-1.6323482835793259</v>
      </c>
      <c r="M257" s="1">
        <v>-1.73043757306176</v>
      </c>
      <c r="N257" s="1">
        <v>-1.716266622482914</v>
      </c>
      <c r="O257" s="1">
        <v>-1.807113082297332</v>
      </c>
      <c r="P257" s="1">
        <v>-1.983714944056691</v>
      </c>
      <c r="Q257" s="1">
        <v>-2.0536054895497502</v>
      </c>
      <c r="R257" s="1">
        <v>-2.258360456778707</v>
      </c>
      <c r="S257" s="1">
        <v>-2.4001798840176618</v>
      </c>
      <c r="T257" s="1">
        <v>-2.5357879478790921</v>
      </c>
      <c r="U257" s="1">
        <v>-2.3350634230327718</v>
      </c>
      <c r="V257" s="1">
        <v>-2.251107298922431</v>
      </c>
      <c r="W257" s="1">
        <v>-2.0051953851538311</v>
      </c>
      <c r="X257" s="1">
        <v>-1.8506805871734711</v>
      </c>
      <c r="Y257" s="1">
        <v>-2.0185303016724498</v>
      </c>
      <c r="Z257" s="1">
        <v>-2.6531068362587011</v>
      </c>
      <c r="AA257" s="1">
        <v>-2.5868063264352208</v>
      </c>
      <c r="AB257" s="1">
        <v>-2.6063071485683449</v>
      </c>
      <c r="AC257" s="1">
        <v>-2.5644792620904608</v>
      </c>
      <c r="AD257" s="1">
        <v>-2.2147971590644202</v>
      </c>
      <c r="AE257" s="1">
        <v>-1.789160832559384</v>
      </c>
      <c r="AF257" s="1">
        <v>-1.740759462566144</v>
      </c>
    </row>
    <row r="258" spans="1:32" x14ac:dyDescent="0.25">
      <c r="A258" t="s">
        <v>11</v>
      </c>
      <c r="B258" t="s">
        <v>12</v>
      </c>
      <c r="C258">
        <v>15</v>
      </c>
      <c r="D258">
        <v>2020</v>
      </c>
      <c r="E258" t="s">
        <v>26</v>
      </c>
      <c r="F258" t="s">
        <v>23</v>
      </c>
      <c r="G258">
        <v>0</v>
      </c>
      <c r="H258">
        <v>0</v>
      </c>
      <c r="I258" s="1">
        <v>1.038141950662155</v>
      </c>
      <c r="J258" s="1">
        <v>1.0385727402383851</v>
      </c>
      <c r="K258" s="1">
        <v>1.0383587715076019</v>
      </c>
      <c r="L258" s="1">
        <v>1.0381249354321</v>
      </c>
      <c r="M258" s="1">
        <v>1.037981440342719</v>
      </c>
      <c r="N258" s="1">
        <v>1.0380469367403811</v>
      </c>
      <c r="O258" s="1">
        <v>1.042443870455837</v>
      </c>
      <c r="P258" s="1">
        <v>1.0413276271495959</v>
      </c>
      <c r="Q258" s="1">
        <v>1.040530784312748</v>
      </c>
      <c r="R258" s="1">
        <v>1.0399416269504209</v>
      </c>
      <c r="S258" s="1">
        <v>1.03957320160038</v>
      </c>
      <c r="T258" s="1">
        <v>1.0403739956337421</v>
      </c>
      <c r="U258" s="1">
        <v>1.0408266278204139</v>
      </c>
      <c r="V258" s="1">
        <v>1.041309066014571</v>
      </c>
      <c r="W258" s="1">
        <v>1.042447647929077</v>
      </c>
      <c r="X258" s="1">
        <v>1.0433705976077869</v>
      </c>
      <c r="Y258" s="1">
        <v>1.042633905751396</v>
      </c>
      <c r="Z258" s="1">
        <v>1.039569456106739</v>
      </c>
      <c r="AA258" s="1">
        <v>1.039857584571628</v>
      </c>
      <c r="AB258" s="1">
        <v>1.0399624076944209</v>
      </c>
      <c r="AC258" s="1">
        <v>1.0404563953835331</v>
      </c>
      <c r="AD258" s="1">
        <v>1.042283031027355</v>
      </c>
      <c r="AE258" s="1">
        <v>1.03848568856507</v>
      </c>
      <c r="AF258" s="1">
        <v>1.0382983748779391</v>
      </c>
    </row>
    <row r="259" spans="1:32" hidden="1" x14ac:dyDescent="0.25">
      <c r="A259" t="s">
        <v>11</v>
      </c>
      <c r="B259" t="s">
        <v>12</v>
      </c>
      <c r="C259">
        <v>15</v>
      </c>
      <c r="D259">
        <v>2020</v>
      </c>
      <c r="E259" t="s">
        <v>26</v>
      </c>
      <c r="F259" t="s">
        <v>24</v>
      </c>
      <c r="G259">
        <v>0</v>
      </c>
      <c r="H259">
        <v>0</v>
      </c>
      <c r="I259" s="1">
        <v>-1.201210650734883</v>
      </c>
      <c r="J259" s="1">
        <v>-1.198034628303601</v>
      </c>
      <c r="K259" s="1">
        <v>-1.201825915224795</v>
      </c>
      <c r="L259" s="1">
        <v>-1.2123714355147881</v>
      </c>
      <c r="M259" s="1">
        <v>-1.2935098806719061</v>
      </c>
      <c r="N259" s="1">
        <v>-1.2923352054235739</v>
      </c>
      <c r="O259" s="1">
        <v>-1.2744573269718491</v>
      </c>
      <c r="P259" s="1">
        <v>-1.374373424489828</v>
      </c>
      <c r="Q259" s="1">
        <v>-1.420786493214041</v>
      </c>
      <c r="R259" s="1">
        <v>-1.5556043580480421</v>
      </c>
      <c r="S259" s="1">
        <v>-1.622068080995839</v>
      </c>
      <c r="T259" s="1">
        <v>-1.714667214097666</v>
      </c>
      <c r="U259" s="1">
        <v>-1.5852716267381901</v>
      </c>
      <c r="V259" s="1">
        <v>-1.5239508187203821</v>
      </c>
      <c r="W259" s="1">
        <v>-1.3806091861852301</v>
      </c>
      <c r="X259" s="1">
        <v>-1.2912495675120359</v>
      </c>
      <c r="Y259" s="1">
        <v>-1.4039676066417579</v>
      </c>
      <c r="Z259" s="1">
        <v>-1.8049467409272399</v>
      </c>
      <c r="AA259" s="1">
        <v>-1.7544884172063631</v>
      </c>
      <c r="AB259" s="1">
        <v>-1.7772013670613549</v>
      </c>
      <c r="AC259" s="1">
        <v>-1.750916651027516</v>
      </c>
      <c r="AD259" s="1">
        <v>-1.51216412394324</v>
      </c>
      <c r="AE259" s="1">
        <v>-1.2767155343186789</v>
      </c>
      <c r="AF259" s="1">
        <v>-1.262933475598492</v>
      </c>
    </row>
    <row r="260" spans="1:32" x14ac:dyDescent="0.25">
      <c r="A260" t="s">
        <v>11</v>
      </c>
      <c r="B260" t="s">
        <v>12</v>
      </c>
      <c r="C260">
        <v>16</v>
      </c>
      <c r="D260">
        <v>2020</v>
      </c>
      <c r="E260" t="s">
        <v>26</v>
      </c>
      <c r="F260" t="s">
        <v>23</v>
      </c>
      <c r="G260">
        <v>0</v>
      </c>
      <c r="H260">
        <v>0</v>
      </c>
      <c r="I260" s="1">
        <v>1.035069568521485</v>
      </c>
      <c r="J260" s="1">
        <v>1.0341710127951591</v>
      </c>
      <c r="K260" s="1">
        <v>1.0319107383502599</v>
      </c>
      <c r="L260" s="1">
        <v>1.032343139498425</v>
      </c>
      <c r="M260" s="1">
        <v>1.031286374324716</v>
      </c>
      <c r="N260" s="1">
        <v>1.0327727304736709</v>
      </c>
      <c r="O260" s="1">
        <v>1.0418992212488261</v>
      </c>
      <c r="P260" s="1">
        <v>1.0461141837873109</v>
      </c>
      <c r="Q260" s="1">
        <v>1.0455691923982131</v>
      </c>
      <c r="R260" s="1">
        <v>1.0442963924756901</v>
      </c>
      <c r="S260" s="1">
        <v>1.040957309822492</v>
      </c>
      <c r="T260" s="1">
        <v>1.0413197698656069</v>
      </c>
      <c r="U260" s="1">
        <v>1.041432655609954</v>
      </c>
      <c r="V260" s="1">
        <v>1.0417774798528949</v>
      </c>
      <c r="W260" s="1">
        <v>1.0436575739400069</v>
      </c>
      <c r="X260" s="1">
        <v>1.0442224462970551</v>
      </c>
      <c r="Y260" s="1">
        <v>1.0431355117135339</v>
      </c>
      <c r="Z260" s="1">
        <v>1.0396393450492909</v>
      </c>
      <c r="AA260" s="1">
        <v>1.039660958922797</v>
      </c>
      <c r="AB260" s="1">
        <v>1.039508084085853</v>
      </c>
      <c r="AC260" s="1">
        <v>1.0393630898291979</v>
      </c>
      <c r="AD260" s="1">
        <v>1.0432499628540961</v>
      </c>
      <c r="AE260" s="1">
        <v>1.038914809289827</v>
      </c>
      <c r="AF260" s="1">
        <v>1.0369414213676471</v>
      </c>
    </row>
    <row r="261" spans="1:32" hidden="1" x14ac:dyDescent="0.25">
      <c r="A261" t="s">
        <v>11</v>
      </c>
      <c r="B261" t="s">
        <v>12</v>
      </c>
      <c r="C261">
        <v>16</v>
      </c>
      <c r="D261">
        <v>2020</v>
      </c>
      <c r="E261" t="s">
        <v>26</v>
      </c>
      <c r="F261" t="s">
        <v>24</v>
      </c>
      <c r="G261">
        <v>0</v>
      </c>
      <c r="H261">
        <v>0</v>
      </c>
      <c r="I261" s="1">
        <v>-0.66526237673814259</v>
      </c>
      <c r="J261" s="1">
        <v>-0.66285014328332492</v>
      </c>
      <c r="K261" s="1">
        <v>-0.6846377124655153</v>
      </c>
      <c r="L261" s="1">
        <v>-0.67783184329482493</v>
      </c>
      <c r="M261" s="1">
        <v>-0.73790841910809368</v>
      </c>
      <c r="N261" s="1">
        <v>-0.66777159716974188</v>
      </c>
      <c r="O261" s="1">
        <v>-0.98989896181185311</v>
      </c>
      <c r="P261" s="1">
        <v>-1.055491048270828</v>
      </c>
      <c r="Q261" s="1">
        <v>-1.3093910938995781</v>
      </c>
      <c r="R261" s="1">
        <v>-1.6336432151798419</v>
      </c>
      <c r="S261" s="1">
        <v>-2.2960705871483751</v>
      </c>
      <c r="T261" s="1">
        <v>-2.3331475593753939</v>
      </c>
      <c r="U261" s="1">
        <v>-2.2350439019581811</v>
      </c>
      <c r="V261" s="1">
        <v>-2.1402800478717081</v>
      </c>
      <c r="W261" s="1">
        <v>-1.620297535101423</v>
      </c>
      <c r="X261" s="1">
        <v>-1.372236014398607</v>
      </c>
      <c r="Y261" s="1">
        <v>-1.68826466169178</v>
      </c>
      <c r="Z261" s="1">
        <v>-2.7968922418764568</v>
      </c>
      <c r="AA261" s="1">
        <v>-2.7417233156124579</v>
      </c>
      <c r="AB261" s="1">
        <v>-2.7438052754015918</v>
      </c>
      <c r="AC261" s="1">
        <v>-2.700905051760492</v>
      </c>
      <c r="AD261" s="1">
        <v>-1.6988364779900591</v>
      </c>
      <c r="AE261" s="1">
        <v>-0.87781479030853382</v>
      </c>
      <c r="AF261" s="1">
        <v>-0.73424166715704964</v>
      </c>
    </row>
    <row r="262" spans="1:32" x14ac:dyDescent="0.25">
      <c r="A262" t="s">
        <v>11</v>
      </c>
      <c r="B262" t="s">
        <v>12</v>
      </c>
      <c r="C262">
        <v>17</v>
      </c>
      <c r="D262">
        <v>2020</v>
      </c>
      <c r="E262" t="s">
        <v>26</v>
      </c>
      <c r="F262" t="s">
        <v>23</v>
      </c>
      <c r="G262">
        <v>0</v>
      </c>
      <c r="H262">
        <v>0</v>
      </c>
      <c r="I262" s="1">
        <v>1.0342932294920071</v>
      </c>
      <c r="J262" s="1">
        <v>1.033819326814319</v>
      </c>
      <c r="K262" s="1">
        <v>1.032627171543439</v>
      </c>
      <c r="L262" s="1">
        <v>1.032941443409072</v>
      </c>
      <c r="M262" s="1">
        <v>1.0318358981876581</v>
      </c>
      <c r="N262" s="1">
        <v>1.032893043425037</v>
      </c>
      <c r="O262" s="1">
        <v>1.038403523392464</v>
      </c>
      <c r="P262" s="1">
        <v>1.041784706740712</v>
      </c>
      <c r="Q262" s="1">
        <v>1.0422221450632629</v>
      </c>
      <c r="R262" s="1">
        <v>1.042355987869811</v>
      </c>
      <c r="S262" s="1">
        <v>1.040474609239165</v>
      </c>
      <c r="T262" s="1">
        <v>1.042946359276391</v>
      </c>
      <c r="U262" s="1">
        <v>1.0438754756868209</v>
      </c>
      <c r="V262" s="1">
        <v>1.0435177034103069</v>
      </c>
      <c r="W262" s="1">
        <v>1.040321364199055</v>
      </c>
      <c r="X262" s="1">
        <v>1.041340587304914</v>
      </c>
      <c r="Y262" s="1">
        <v>1.0419437274487411</v>
      </c>
      <c r="Z262" s="1">
        <v>1.042964828593028</v>
      </c>
      <c r="AA262" s="1">
        <v>1.042896713385399</v>
      </c>
      <c r="AB262" s="1">
        <v>1.0430115811437559</v>
      </c>
      <c r="AC262" s="1">
        <v>1.0386361007339779</v>
      </c>
      <c r="AD262" s="1">
        <v>1.038817180103339</v>
      </c>
      <c r="AE262" s="1">
        <v>1.0364677439438801</v>
      </c>
      <c r="AF262" s="1">
        <v>1.035741894012792</v>
      </c>
    </row>
    <row r="263" spans="1:32" hidden="1" x14ac:dyDescent="0.25">
      <c r="A263" t="s">
        <v>11</v>
      </c>
      <c r="B263" t="s">
        <v>12</v>
      </c>
      <c r="C263">
        <v>17</v>
      </c>
      <c r="D263">
        <v>2020</v>
      </c>
      <c r="E263" t="s">
        <v>26</v>
      </c>
      <c r="F263" t="s">
        <v>24</v>
      </c>
      <c r="G263">
        <v>0</v>
      </c>
      <c r="H263">
        <v>0</v>
      </c>
      <c r="I263" s="1">
        <v>-1.432540135531382</v>
      </c>
      <c r="J263" s="1">
        <v>-1.432013299837936</v>
      </c>
      <c r="K263" s="1">
        <v>-1.4452469907318599</v>
      </c>
      <c r="L263" s="1">
        <v>-1.421887027347392</v>
      </c>
      <c r="M263" s="1">
        <v>-1.5866632611199429</v>
      </c>
      <c r="N263" s="1">
        <v>-1.483526952020966</v>
      </c>
      <c r="O263" s="1">
        <v>-1.4981097619064609</v>
      </c>
      <c r="P263" s="1">
        <v>-1.2742759137721169</v>
      </c>
      <c r="Q263" s="1">
        <v>-1.241700579247988</v>
      </c>
      <c r="R263" s="1">
        <v>-1.205779703167255</v>
      </c>
      <c r="S263" s="1">
        <v>-1.5950237604954509</v>
      </c>
      <c r="T263" s="1">
        <v>-1.8497130930277139</v>
      </c>
      <c r="U263" s="1">
        <v>-1.852245438451215</v>
      </c>
      <c r="V263" s="1">
        <v>-1.914411121955842</v>
      </c>
      <c r="W263" s="1">
        <v>-1.6012209341986909</v>
      </c>
      <c r="X263" s="1">
        <v>-1.309495721429718</v>
      </c>
      <c r="Y263" s="1">
        <v>-1.461022268290852</v>
      </c>
      <c r="Z263" s="1">
        <v>-2.149749763954655</v>
      </c>
      <c r="AA263" s="1">
        <v>-2.1399336227385861</v>
      </c>
      <c r="AB263" s="1">
        <v>-2.1029447707105531</v>
      </c>
      <c r="AC263" s="1">
        <v>-2.0575557266204489</v>
      </c>
      <c r="AD263" s="1">
        <v>-1.945157834001942</v>
      </c>
      <c r="AE263" s="1">
        <v>-1.540177019265182</v>
      </c>
      <c r="AF263" s="1">
        <v>-1.399394151873504</v>
      </c>
    </row>
    <row r="264" spans="1:32" x14ac:dyDescent="0.25">
      <c r="A264" t="s">
        <v>11</v>
      </c>
      <c r="B264" t="s">
        <v>12</v>
      </c>
      <c r="C264">
        <v>18</v>
      </c>
      <c r="D264">
        <v>2020</v>
      </c>
      <c r="E264" t="s">
        <v>26</v>
      </c>
      <c r="F264" t="s">
        <v>23</v>
      </c>
      <c r="G264">
        <v>0</v>
      </c>
      <c r="H264">
        <v>0</v>
      </c>
      <c r="I264" s="1">
        <v>1.0600000029224419</v>
      </c>
      <c r="J264" s="1">
        <v>1.0600000029857251</v>
      </c>
      <c r="K264" s="1">
        <v>1.0600000027050021</v>
      </c>
      <c r="L264" s="1">
        <v>1.060000002182877</v>
      </c>
      <c r="M264" s="1">
        <v>1.0600000024575289</v>
      </c>
      <c r="N264" s="1">
        <v>1.060000003205815</v>
      </c>
      <c r="O264" s="1">
        <v>1.059999998214463</v>
      </c>
      <c r="P264" s="1">
        <v>1.0454973085344279</v>
      </c>
      <c r="Q264" s="1">
        <v>1.042137013174125</v>
      </c>
      <c r="R264" s="1">
        <v>1.041926752282871</v>
      </c>
      <c r="S264" s="1">
        <v>1.0417771781776579</v>
      </c>
      <c r="T264" s="1">
        <v>1.0425994474170399</v>
      </c>
      <c r="U264" s="1">
        <v>1.0425407664026249</v>
      </c>
      <c r="V264" s="1">
        <v>1.042717434409792</v>
      </c>
      <c r="W264" s="1">
        <v>1.0470644098090141</v>
      </c>
      <c r="X264" s="1">
        <v>1.0561944012795521</v>
      </c>
      <c r="Y264" s="1">
        <v>1.0554019551941669</v>
      </c>
      <c r="Z264" s="1">
        <v>1.0532699919658679</v>
      </c>
      <c r="AA264" s="1">
        <v>1.0536979969499001</v>
      </c>
      <c r="AB264" s="1">
        <v>1.0541735485709189</v>
      </c>
      <c r="AC264" s="1">
        <v>1.054652333091723</v>
      </c>
      <c r="AD264" s="1">
        <v>1.055562510022253</v>
      </c>
      <c r="AE264" s="1">
        <v>1.0600000026841061</v>
      </c>
      <c r="AF264" s="1">
        <v>1.060000002939302</v>
      </c>
    </row>
    <row r="265" spans="1:32" hidden="1" x14ac:dyDescent="0.25">
      <c r="A265" t="s">
        <v>11</v>
      </c>
      <c r="B265" t="s">
        <v>12</v>
      </c>
      <c r="C265">
        <v>18</v>
      </c>
      <c r="D265">
        <v>2020</v>
      </c>
      <c r="E265" t="s">
        <v>26</v>
      </c>
      <c r="F265" t="s">
        <v>24</v>
      </c>
      <c r="G265">
        <v>0</v>
      </c>
      <c r="H265">
        <v>0</v>
      </c>
      <c r="I265" s="1">
        <v>-2.8753799581581618</v>
      </c>
      <c r="J265" s="1">
        <v>-2.7084540930145091</v>
      </c>
      <c r="K265" s="1">
        <v>-2.6505820222290959</v>
      </c>
      <c r="L265" s="1">
        <v>-2.614528649519849</v>
      </c>
      <c r="M265" s="1">
        <v>-2.7176229082770829</v>
      </c>
      <c r="N265" s="1">
        <v>-2.9494192039001241</v>
      </c>
      <c r="O265" s="1">
        <v>-3.6863502814438598</v>
      </c>
      <c r="P265" s="1">
        <v>-4.3744578101946612</v>
      </c>
      <c r="Q265" s="1">
        <v>-4.6106185715399457</v>
      </c>
      <c r="R265" s="1">
        <v>-4.6696962096882944</v>
      </c>
      <c r="S265" s="1">
        <v>-4.5336263438386046</v>
      </c>
      <c r="T265" s="1">
        <v>-4.7293821989112459</v>
      </c>
      <c r="U265" s="1">
        <v>-4.6791502635670632</v>
      </c>
      <c r="V265" s="1">
        <v>-4.584768548314492</v>
      </c>
      <c r="W265" s="1">
        <v>-4.1365604833970417</v>
      </c>
      <c r="X265" s="1">
        <v>-3.8971545332297279</v>
      </c>
      <c r="Y265" s="1">
        <v>-4.088296365749204</v>
      </c>
      <c r="Z265" s="1">
        <v>-4.795147525700302</v>
      </c>
      <c r="AA265" s="1">
        <v>-4.6228990453162568</v>
      </c>
      <c r="AB265" s="1">
        <v>-4.5709696026435642</v>
      </c>
      <c r="AC265" s="1">
        <v>-4.4783175598880591</v>
      </c>
      <c r="AD265" s="1">
        <v>-4.1263754811734206</v>
      </c>
      <c r="AE265" s="1">
        <v>-3.6211462819716909</v>
      </c>
      <c r="AF265" s="1">
        <v>-3.2660645688405432</v>
      </c>
    </row>
    <row r="266" spans="1:32" x14ac:dyDescent="0.25">
      <c r="A266" t="s">
        <v>11</v>
      </c>
      <c r="B266" t="s">
        <v>12</v>
      </c>
      <c r="C266">
        <v>19</v>
      </c>
      <c r="D266">
        <v>2020</v>
      </c>
      <c r="E266" t="s">
        <v>26</v>
      </c>
      <c r="F266" t="s">
        <v>23</v>
      </c>
      <c r="G266">
        <v>0</v>
      </c>
      <c r="H266">
        <v>0</v>
      </c>
      <c r="I266" s="1">
        <v>1.0420137553046751</v>
      </c>
      <c r="J266" s="1">
        <v>1.0440233004537229</v>
      </c>
      <c r="K266" s="1">
        <v>1.0454238458046341</v>
      </c>
      <c r="L266" s="1">
        <v>1.045252570485603</v>
      </c>
      <c r="M266" s="1">
        <v>1.0450382616311711</v>
      </c>
      <c r="N266" s="1">
        <v>1.04358271169395</v>
      </c>
      <c r="O266" s="1">
        <v>1.0380204486209781</v>
      </c>
      <c r="P266" s="1">
        <v>1.0227601459878519</v>
      </c>
      <c r="Q266" s="1">
        <v>1.016598092721521</v>
      </c>
      <c r="R266" s="1">
        <v>1.0154081454193731</v>
      </c>
      <c r="S266" s="1">
        <v>1.01521543020593</v>
      </c>
      <c r="T266" s="1">
        <v>1.015381770022187</v>
      </c>
      <c r="U266" s="1">
        <v>1.0165092449552</v>
      </c>
      <c r="V266" s="1">
        <v>1.018007799734322</v>
      </c>
      <c r="W266" s="1">
        <v>1.02281257761734</v>
      </c>
      <c r="X266" s="1">
        <v>1.031316026273692</v>
      </c>
      <c r="Y266" s="1">
        <v>1.0304987569376409</v>
      </c>
      <c r="Z266" s="1">
        <v>1.0239128002111171</v>
      </c>
      <c r="AA266" s="1">
        <v>1.024707694941636</v>
      </c>
      <c r="AB266" s="1">
        <v>1.0259856417810549</v>
      </c>
      <c r="AC266" s="1">
        <v>1.026565985869401</v>
      </c>
      <c r="AD266" s="1">
        <v>1.0310604709121809</v>
      </c>
      <c r="AE266" s="1">
        <v>1.0370412776351581</v>
      </c>
      <c r="AF266" s="1">
        <v>1.0395896306898551</v>
      </c>
    </row>
    <row r="267" spans="1:32" hidden="1" x14ac:dyDescent="0.25">
      <c r="A267" t="s">
        <v>11</v>
      </c>
      <c r="B267" t="s">
        <v>12</v>
      </c>
      <c r="C267">
        <v>19</v>
      </c>
      <c r="D267">
        <v>2020</v>
      </c>
      <c r="E267" t="s">
        <v>26</v>
      </c>
      <c r="F267" t="s">
        <v>24</v>
      </c>
      <c r="G267">
        <v>0</v>
      </c>
      <c r="H267">
        <v>0</v>
      </c>
      <c r="I267" s="1">
        <v>-3.8276848294466181</v>
      </c>
      <c r="J267" s="1">
        <v>-3.6565237569458988</v>
      </c>
      <c r="K267" s="1">
        <v>-3.4932101120773158</v>
      </c>
      <c r="L267" s="1">
        <v>-3.473123605373706</v>
      </c>
      <c r="M267" s="1">
        <v>-3.6010070639545182</v>
      </c>
      <c r="N267" s="1">
        <v>-3.843475062725112</v>
      </c>
      <c r="O267" s="1">
        <v>-4.6843594161668154</v>
      </c>
      <c r="P267" s="1">
        <v>-5.5052305411578963</v>
      </c>
      <c r="Q267" s="1">
        <v>-5.8138145712498597</v>
      </c>
      <c r="R267" s="1">
        <v>-5.9659982357833021</v>
      </c>
      <c r="S267" s="1">
        <v>-5.8794044959193936</v>
      </c>
      <c r="T267" s="1">
        <v>-6.1036748390752003</v>
      </c>
      <c r="U267" s="1">
        <v>-5.9270914839469953</v>
      </c>
      <c r="V267" s="1">
        <v>-5.7941604806749023</v>
      </c>
      <c r="W267" s="1">
        <v>-5.366512341502216</v>
      </c>
      <c r="X267" s="1">
        <v>-5.0532317301248071</v>
      </c>
      <c r="Y267" s="1">
        <v>-5.2551986430870494</v>
      </c>
      <c r="Z267" s="1">
        <v>-6.0794553799295983</v>
      </c>
      <c r="AA267" s="1">
        <v>-5.9595156234530391</v>
      </c>
      <c r="AB267" s="1">
        <v>-5.941964129951689</v>
      </c>
      <c r="AC267" s="1">
        <v>-5.8264923815531748</v>
      </c>
      <c r="AD267" s="1">
        <v>-5.4019675076900127</v>
      </c>
      <c r="AE267" s="1">
        <v>-4.6899026506072374</v>
      </c>
      <c r="AF267" s="1">
        <v>-4.264121183586548</v>
      </c>
    </row>
    <row r="268" spans="1:32" x14ac:dyDescent="0.25">
      <c r="A268" t="s">
        <v>11</v>
      </c>
      <c r="B268" t="s">
        <v>12</v>
      </c>
      <c r="C268">
        <v>20</v>
      </c>
      <c r="D268">
        <v>2020</v>
      </c>
      <c r="E268" t="s">
        <v>26</v>
      </c>
      <c r="F268" t="s">
        <v>23</v>
      </c>
      <c r="G268">
        <v>0</v>
      </c>
      <c r="H268">
        <v>0</v>
      </c>
      <c r="I268" s="1">
        <v>1.03752196769342</v>
      </c>
      <c r="J268" s="1">
        <v>1.0399935849891631</v>
      </c>
      <c r="K268" s="1">
        <v>1.041860346829302</v>
      </c>
      <c r="L268" s="1">
        <v>1.041530579417538</v>
      </c>
      <c r="M268" s="1">
        <v>1.0409488997776359</v>
      </c>
      <c r="N268" s="1">
        <v>1.039007291597936</v>
      </c>
      <c r="O268" s="1">
        <v>1.032145892731853</v>
      </c>
      <c r="P268" s="1">
        <v>1.0182658540055629</v>
      </c>
      <c r="Q268" s="1">
        <v>1.012014032340359</v>
      </c>
      <c r="R268" s="1">
        <v>1.010851528307692</v>
      </c>
      <c r="S268" s="1">
        <v>1.0105919357887181</v>
      </c>
      <c r="T268" s="1">
        <v>1.0103286096024131</v>
      </c>
      <c r="U268" s="1">
        <v>1.01189703183497</v>
      </c>
      <c r="V268" s="1">
        <v>1.0139066301974511</v>
      </c>
      <c r="W268" s="1">
        <v>1.0185364702054951</v>
      </c>
      <c r="X268" s="1">
        <v>1.025921983056117</v>
      </c>
      <c r="Y268" s="1">
        <v>1.0248307275574751</v>
      </c>
      <c r="Z268" s="1">
        <v>1.0163833330515151</v>
      </c>
      <c r="AA268" s="1">
        <v>1.0179573340945709</v>
      </c>
      <c r="AB268" s="1">
        <v>1.019638930441674</v>
      </c>
      <c r="AC268" s="1">
        <v>1.0201170966142921</v>
      </c>
      <c r="AD268" s="1">
        <v>1.026152818233834</v>
      </c>
      <c r="AE268" s="1">
        <v>1.0318688607973621</v>
      </c>
      <c r="AF268" s="1">
        <v>1.034765438994026</v>
      </c>
    </row>
    <row r="269" spans="1:32" hidden="1" x14ac:dyDescent="0.25">
      <c r="A269" t="s">
        <v>11</v>
      </c>
      <c r="B269" t="s">
        <v>12</v>
      </c>
      <c r="C269">
        <v>20</v>
      </c>
      <c r="D269">
        <v>2020</v>
      </c>
      <c r="E269" t="s">
        <v>26</v>
      </c>
      <c r="F269" t="s">
        <v>24</v>
      </c>
      <c r="G269">
        <v>0</v>
      </c>
      <c r="H269">
        <v>0</v>
      </c>
      <c r="I269" s="1">
        <v>-3.9392363271144921</v>
      </c>
      <c r="J269" s="1">
        <v>-3.8182059303433382</v>
      </c>
      <c r="K269" s="1">
        <v>-3.6052696416580212</v>
      </c>
      <c r="L269" s="1">
        <v>-3.601068657234471</v>
      </c>
      <c r="M269" s="1">
        <v>-3.7361602594611019</v>
      </c>
      <c r="N269" s="1">
        <v>-3.9644485201514499</v>
      </c>
      <c r="O269" s="1">
        <v>-4.7860200466216121</v>
      </c>
      <c r="P269" s="1">
        <v>-5.6165233137806458</v>
      </c>
      <c r="Q269" s="1">
        <v>-5.9107240957722844</v>
      </c>
      <c r="R269" s="1">
        <v>-6.1183416722994872</v>
      </c>
      <c r="S269" s="1">
        <v>-6.0649198806494899</v>
      </c>
      <c r="T269" s="1">
        <v>-6.3077176526554553</v>
      </c>
      <c r="U269" s="1">
        <v>-6.0620773576430098</v>
      </c>
      <c r="V269" s="1">
        <v>-5.9146396888736232</v>
      </c>
      <c r="W269" s="1">
        <v>-5.5201757512177698</v>
      </c>
      <c r="X269" s="1">
        <v>-5.1679522399357527</v>
      </c>
      <c r="Y269" s="1">
        <v>-5.3886028353962114</v>
      </c>
      <c r="Z269" s="1">
        <v>-6.2465986855142663</v>
      </c>
      <c r="AA269" s="1">
        <v>-6.1262836823648508</v>
      </c>
      <c r="AB269" s="1">
        <v>-6.1281686757438703</v>
      </c>
      <c r="AC269" s="1">
        <v>-5.9934328186784986</v>
      </c>
      <c r="AD269" s="1">
        <v>-5.5529938153052001</v>
      </c>
      <c r="AE269" s="1">
        <v>-4.7578836397210882</v>
      </c>
      <c r="AF269" s="1">
        <v>-4.3451291129121596</v>
      </c>
    </row>
    <row r="270" spans="1:32" x14ac:dyDescent="0.25">
      <c r="A270" t="s">
        <v>11</v>
      </c>
      <c r="B270" t="s">
        <v>12</v>
      </c>
      <c r="C270">
        <v>21</v>
      </c>
      <c r="D270">
        <v>2020</v>
      </c>
      <c r="E270" t="s">
        <v>26</v>
      </c>
      <c r="F270" t="s">
        <v>23</v>
      </c>
      <c r="G270">
        <v>0</v>
      </c>
      <c r="H270">
        <v>0</v>
      </c>
      <c r="I270" s="1">
        <v>1.0271898216480959</v>
      </c>
      <c r="J270" s="1">
        <v>1.0300680315066879</v>
      </c>
      <c r="K270" s="1">
        <v>1.0316256351958999</v>
      </c>
      <c r="L270" s="1">
        <v>1.031401304962386</v>
      </c>
      <c r="M270" s="1">
        <v>1.0308416466516881</v>
      </c>
      <c r="N270" s="1">
        <v>1.028956422632249</v>
      </c>
      <c r="O270" s="1">
        <v>1.0253897990193579</v>
      </c>
      <c r="P270" s="1">
        <v>1.016613255059571</v>
      </c>
      <c r="Q270" s="1">
        <v>1.011684971056952</v>
      </c>
      <c r="R270" s="1">
        <v>1.009684799038562</v>
      </c>
      <c r="S270" s="1">
        <v>1.0101988348435691</v>
      </c>
      <c r="T270" s="1">
        <v>1.0111555318222849</v>
      </c>
      <c r="U270" s="1">
        <v>1.0128471021286261</v>
      </c>
      <c r="V270" s="1">
        <v>1.015249706975875</v>
      </c>
      <c r="W270" s="1">
        <v>1.0175570029219481</v>
      </c>
      <c r="X270" s="1">
        <v>1.021981777181457</v>
      </c>
      <c r="Y270" s="1">
        <v>1.0208375403261789</v>
      </c>
      <c r="Z270" s="1">
        <v>1.0106871256076151</v>
      </c>
      <c r="AA270" s="1">
        <v>1.01166412946075</v>
      </c>
      <c r="AB270" s="1">
        <v>1.0124222598092409</v>
      </c>
      <c r="AC270" s="1">
        <v>1.0139607808498139</v>
      </c>
      <c r="AD270" s="1">
        <v>1.0200974942819161</v>
      </c>
      <c r="AE270" s="1">
        <v>1.0207585276410609</v>
      </c>
      <c r="AF270" s="1">
        <v>1.0240584733560889</v>
      </c>
    </row>
    <row r="271" spans="1:32" hidden="1" x14ac:dyDescent="0.25">
      <c r="A271" t="s">
        <v>11</v>
      </c>
      <c r="B271" t="s">
        <v>12</v>
      </c>
      <c r="C271">
        <v>21</v>
      </c>
      <c r="D271">
        <v>2020</v>
      </c>
      <c r="E271" t="s">
        <v>26</v>
      </c>
      <c r="F271" t="s">
        <v>24</v>
      </c>
      <c r="G271">
        <v>0</v>
      </c>
      <c r="H271">
        <v>0</v>
      </c>
      <c r="I271" s="1">
        <v>-3.6783718098304301</v>
      </c>
      <c r="J271" s="1">
        <v>-3.641165213544344</v>
      </c>
      <c r="K271" s="1">
        <v>-3.3432626016911628</v>
      </c>
      <c r="L271" s="1">
        <v>-3.3648250509828759</v>
      </c>
      <c r="M271" s="1">
        <v>-3.51440457281991</v>
      </c>
      <c r="N271" s="1">
        <v>-3.706467869127946</v>
      </c>
      <c r="O271" s="1">
        <v>-4.3727976417002301</v>
      </c>
      <c r="P271" s="1">
        <v>-5.0267479666769832</v>
      </c>
      <c r="Q271" s="1">
        <v>-5.2621798790658554</v>
      </c>
      <c r="R271" s="1">
        <v>-5.5691574751331334</v>
      </c>
      <c r="S271" s="1">
        <v>-5.5593672030926342</v>
      </c>
      <c r="T271" s="1">
        <v>-5.7976900436648959</v>
      </c>
      <c r="U271" s="1">
        <v>-5.4613802237078346</v>
      </c>
      <c r="V271" s="1">
        <v>-5.2764264998407278</v>
      </c>
      <c r="W271" s="1">
        <v>-4.9789505885704983</v>
      </c>
      <c r="X271" s="1">
        <v>-4.6559012366691537</v>
      </c>
      <c r="Y271" s="1">
        <v>-4.9115611429914878</v>
      </c>
      <c r="Z271" s="1">
        <v>-5.8628983112747948</v>
      </c>
      <c r="AA271" s="1">
        <v>-5.7251020313661076</v>
      </c>
      <c r="AB271" s="1">
        <v>-5.7651656989258324</v>
      </c>
      <c r="AC271" s="1">
        <v>-5.6072852861843723</v>
      </c>
      <c r="AD271" s="1">
        <v>-5.1375418640389583</v>
      </c>
      <c r="AE271" s="1">
        <v>-4.3797690040091508</v>
      </c>
      <c r="AF271" s="1">
        <v>-4.0085006618241747</v>
      </c>
    </row>
    <row r="272" spans="1:32" x14ac:dyDescent="0.25">
      <c r="A272" t="s">
        <v>11</v>
      </c>
      <c r="B272" t="s">
        <v>12</v>
      </c>
      <c r="C272">
        <v>22</v>
      </c>
      <c r="D272">
        <v>2020</v>
      </c>
      <c r="E272" t="s">
        <v>26</v>
      </c>
      <c r="F272" t="s">
        <v>23</v>
      </c>
      <c r="G272">
        <v>0</v>
      </c>
      <c r="H272">
        <v>0</v>
      </c>
      <c r="I272" s="1">
        <v>1.0260844639116351</v>
      </c>
      <c r="J272" s="1">
        <v>1.028879533270193</v>
      </c>
      <c r="K272" s="1">
        <v>1.0305388031917031</v>
      </c>
      <c r="L272" s="1">
        <v>1.0302853977943249</v>
      </c>
      <c r="M272" s="1">
        <v>1.0297036648364171</v>
      </c>
      <c r="N272" s="1">
        <v>1.027889030810146</v>
      </c>
      <c r="O272" s="1">
        <v>1.0250833970955111</v>
      </c>
      <c r="P272" s="1">
        <v>1.0173652523715691</v>
      </c>
      <c r="Q272" s="1">
        <v>1.0127302719426721</v>
      </c>
      <c r="R272" s="1">
        <v>1.010433491079231</v>
      </c>
      <c r="S272" s="1">
        <v>1.0109895628521119</v>
      </c>
      <c r="T272" s="1">
        <v>1.0121372662609269</v>
      </c>
      <c r="U272" s="1">
        <v>1.0140031071833659</v>
      </c>
      <c r="V272" s="1">
        <v>1.0165310146099511</v>
      </c>
      <c r="W272" s="1">
        <v>1.018327292997671</v>
      </c>
      <c r="X272" s="1">
        <v>1.0222628565227709</v>
      </c>
      <c r="Y272" s="1">
        <v>1.021049404623086</v>
      </c>
      <c r="Z272" s="1">
        <v>1.0104768053997479</v>
      </c>
      <c r="AA272" s="1">
        <v>1.011394801989999</v>
      </c>
      <c r="AB272" s="1">
        <v>1.0119498619789209</v>
      </c>
      <c r="AC272" s="1">
        <v>1.0136877928213679</v>
      </c>
      <c r="AD272" s="1">
        <v>1.019894008233208</v>
      </c>
      <c r="AE272" s="1">
        <v>1.0197360850131121</v>
      </c>
      <c r="AF272" s="1">
        <v>1.0230266200690661</v>
      </c>
    </row>
    <row r="273" spans="1:32" hidden="1" x14ac:dyDescent="0.25">
      <c r="A273" t="s">
        <v>11</v>
      </c>
      <c r="B273" t="s">
        <v>12</v>
      </c>
      <c r="C273">
        <v>22</v>
      </c>
      <c r="D273">
        <v>2020</v>
      </c>
      <c r="E273" t="s">
        <v>26</v>
      </c>
      <c r="F273" t="s">
        <v>24</v>
      </c>
      <c r="G273">
        <v>0</v>
      </c>
      <c r="H273">
        <v>0</v>
      </c>
      <c r="I273" s="1">
        <v>-3.5841276890576368</v>
      </c>
      <c r="J273" s="1">
        <v>-3.561960782930043</v>
      </c>
      <c r="K273" s="1">
        <v>-3.2496000299118899</v>
      </c>
      <c r="L273" s="1">
        <v>-3.2756202004957689</v>
      </c>
      <c r="M273" s="1">
        <v>-3.4274862776325259</v>
      </c>
      <c r="N273" s="1">
        <v>-3.6142559280679931</v>
      </c>
      <c r="O273" s="1">
        <v>-4.2745839285195553</v>
      </c>
      <c r="P273" s="1">
        <v>-4.929321533194801</v>
      </c>
      <c r="Q273" s="1">
        <v>-5.1631639622099224</v>
      </c>
      <c r="R273" s="1">
        <v>-5.4804017655647419</v>
      </c>
      <c r="S273" s="1">
        <v>-5.4813677547733146</v>
      </c>
      <c r="T273" s="1">
        <v>-5.7256741698878919</v>
      </c>
      <c r="U273" s="1">
        <v>-5.3764916013398203</v>
      </c>
      <c r="V273" s="1">
        <v>-5.1880716531441724</v>
      </c>
      <c r="W273" s="1">
        <v>-4.8924507359813978</v>
      </c>
      <c r="X273" s="1">
        <v>-4.5578071004609599</v>
      </c>
      <c r="Y273" s="1">
        <v>-4.8184151833929247</v>
      </c>
      <c r="Z273" s="1">
        <v>-5.7743022484803266</v>
      </c>
      <c r="AA273" s="1">
        <v>-5.6306528678446526</v>
      </c>
      <c r="AB273" s="1">
        <v>-5.6714839105221362</v>
      </c>
      <c r="AC273" s="1">
        <v>-5.5159235928215793</v>
      </c>
      <c r="AD273" s="1">
        <v>-5.0425084168003007</v>
      </c>
      <c r="AE273" s="1">
        <v>-4.2632034499062206</v>
      </c>
      <c r="AF273" s="1">
        <v>-3.90058580691464</v>
      </c>
    </row>
    <row r="274" spans="1:32" x14ac:dyDescent="0.25">
      <c r="A274" t="s">
        <v>11</v>
      </c>
      <c r="B274" t="s">
        <v>12</v>
      </c>
      <c r="C274">
        <v>23</v>
      </c>
      <c r="D274">
        <v>2020</v>
      </c>
      <c r="E274" t="s">
        <v>26</v>
      </c>
      <c r="F274" t="s">
        <v>23</v>
      </c>
      <c r="G274">
        <v>0</v>
      </c>
      <c r="H274">
        <v>0</v>
      </c>
      <c r="I274" s="1">
        <v>1.025165118590339</v>
      </c>
      <c r="J274" s="1">
        <v>1.027717940349113</v>
      </c>
      <c r="K274" s="1">
        <v>1.0297032483296349</v>
      </c>
      <c r="L274" s="1">
        <v>1.0294274445242999</v>
      </c>
      <c r="M274" s="1">
        <v>1.02880414519617</v>
      </c>
      <c r="N274" s="1">
        <v>1.02698287180255</v>
      </c>
      <c r="O274" s="1">
        <v>1.0242413420280341</v>
      </c>
      <c r="P274" s="1">
        <v>1.016573592063535</v>
      </c>
      <c r="Q274" s="1">
        <v>1.0118731436980719</v>
      </c>
      <c r="R274" s="1">
        <v>1.0095101691677619</v>
      </c>
      <c r="S274" s="1">
        <v>1.010219753911034</v>
      </c>
      <c r="T274" s="1">
        <v>1.0113975090767</v>
      </c>
      <c r="U274" s="1">
        <v>1.013420777909374</v>
      </c>
      <c r="V274" s="1">
        <v>1.0160429088563541</v>
      </c>
      <c r="W274" s="1">
        <v>1.017581477154033</v>
      </c>
      <c r="X274" s="1">
        <v>1.0215421060644041</v>
      </c>
      <c r="Y274" s="1">
        <v>1.0202348530904459</v>
      </c>
      <c r="Z274" s="1">
        <v>1.009785178429095</v>
      </c>
      <c r="AA274" s="1">
        <v>1.0107121035217519</v>
      </c>
      <c r="AB274" s="1">
        <v>1.0111632349825239</v>
      </c>
      <c r="AC274" s="1">
        <v>1.012855280070299</v>
      </c>
      <c r="AD274" s="1">
        <v>1.0190182453838581</v>
      </c>
      <c r="AE274" s="1">
        <v>1.018821018704311</v>
      </c>
      <c r="AF274" s="1">
        <v>1.0221521977829029</v>
      </c>
    </row>
    <row r="275" spans="1:32" hidden="1" x14ac:dyDescent="0.25">
      <c r="A275" t="s">
        <v>11</v>
      </c>
      <c r="B275" t="s">
        <v>12</v>
      </c>
      <c r="C275">
        <v>23</v>
      </c>
      <c r="D275">
        <v>2020</v>
      </c>
      <c r="E275" t="s">
        <v>26</v>
      </c>
      <c r="F275" t="s">
        <v>24</v>
      </c>
      <c r="G275">
        <v>0</v>
      </c>
      <c r="H275">
        <v>0</v>
      </c>
      <c r="I275" s="1">
        <v>-3.6000599667957549</v>
      </c>
      <c r="J275" s="1">
        <v>-3.593687313178636</v>
      </c>
      <c r="K275" s="1">
        <v>-3.25580018936988</v>
      </c>
      <c r="L275" s="1">
        <v>-3.2829486664662202</v>
      </c>
      <c r="M275" s="1">
        <v>-3.439247725340814</v>
      </c>
      <c r="N275" s="1">
        <v>-3.6279936121597198</v>
      </c>
      <c r="O275" s="1">
        <v>-4.3048953312668319</v>
      </c>
      <c r="P275" s="1">
        <v>-4.9763780617652289</v>
      </c>
      <c r="Q275" s="1">
        <v>-5.20869278661546</v>
      </c>
      <c r="R275" s="1">
        <v>-5.5350459851209592</v>
      </c>
      <c r="S275" s="1">
        <v>-5.5248020470429644</v>
      </c>
      <c r="T275" s="1">
        <v>-5.7747619471448033</v>
      </c>
      <c r="U275" s="1">
        <v>-5.4203628551758571</v>
      </c>
      <c r="V275" s="1">
        <v>-5.227609635834968</v>
      </c>
      <c r="W275" s="1">
        <v>-4.9361793832655501</v>
      </c>
      <c r="X275" s="1">
        <v>-4.5931763210441794</v>
      </c>
      <c r="Y275" s="1">
        <v>-4.8582022247400634</v>
      </c>
      <c r="Z275" s="1">
        <v>-5.8152761890410396</v>
      </c>
      <c r="AA275" s="1">
        <v>-5.6686259216403752</v>
      </c>
      <c r="AB275" s="1">
        <v>-5.7125637636275872</v>
      </c>
      <c r="AC275" s="1">
        <v>-5.546248588837531</v>
      </c>
      <c r="AD275" s="1">
        <v>-5.0776454173554137</v>
      </c>
      <c r="AE275" s="1">
        <v>-4.2889284945747121</v>
      </c>
      <c r="AF275" s="1">
        <v>-3.9173470108326471</v>
      </c>
    </row>
    <row r="276" spans="1:32" x14ac:dyDescent="0.25">
      <c r="A276" t="s">
        <v>11</v>
      </c>
      <c r="B276" t="s">
        <v>12</v>
      </c>
      <c r="C276">
        <v>24</v>
      </c>
      <c r="D276">
        <v>2020</v>
      </c>
      <c r="E276" t="s">
        <v>26</v>
      </c>
      <c r="F276" t="s">
        <v>23</v>
      </c>
      <c r="G276">
        <v>0</v>
      </c>
      <c r="H276">
        <v>0</v>
      </c>
      <c r="I276" s="1">
        <v>1.018375009387559</v>
      </c>
      <c r="J276" s="1">
        <v>1.0175030713014599</v>
      </c>
      <c r="K276" s="1">
        <v>1.0246395146361149</v>
      </c>
      <c r="L276" s="1">
        <v>1.023939928335482</v>
      </c>
      <c r="M276" s="1">
        <v>1.0227267072229029</v>
      </c>
      <c r="N276" s="1">
        <v>1.021730119101538</v>
      </c>
      <c r="O276" s="1">
        <v>1.0198819846388301</v>
      </c>
      <c r="P276" s="1">
        <v>1.0123601823070629</v>
      </c>
      <c r="Q276" s="1">
        <v>1.006547858612866</v>
      </c>
      <c r="R276" s="1">
        <v>1.0018985435043031</v>
      </c>
      <c r="S276" s="1">
        <v>1.005195748927995</v>
      </c>
      <c r="T276" s="1">
        <v>1.0067927919626971</v>
      </c>
      <c r="U276" s="1">
        <v>1.0108106602995961</v>
      </c>
      <c r="V276" s="1">
        <v>1.0145387440456679</v>
      </c>
      <c r="W276" s="1">
        <v>1.0123338362303309</v>
      </c>
      <c r="X276" s="1">
        <v>1.0175680446059681</v>
      </c>
      <c r="Y276" s="1">
        <v>1.0154547721337259</v>
      </c>
      <c r="Z276" s="1">
        <v>1.0079479563348741</v>
      </c>
      <c r="AA276" s="1">
        <v>1.00868921034086</v>
      </c>
      <c r="AB276" s="1">
        <v>1.007667311294056</v>
      </c>
      <c r="AC276" s="1">
        <v>1.0094278880028009</v>
      </c>
      <c r="AD276" s="1">
        <v>1.014168905640598</v>
      </c>
      <c r="AE276" s="1">
        <v>1.013441698017274</v>
      </c>
      <c r="AF276" s="1">
        <v>1.0166058030757079</v>
      </c>
    </row>
    <row r="277" spans="1:32" hidden="1" x14ac:dyDescent="0.25">
      <c r="A277" t="s">
        <v>11</v>
      </c>
      <c r="B277" t="s">
        <v>12</v>
      </c>
      <c r="C277">
        <v>24</v>
      </c>
      <c r="D277">
        <v>2020</v>
      </c>
      <c r="E277" t="s">
        <v>26</v>
      </c>
      <c r="F277" t="s">
        <v>24</v>
      </c>
      <c r="G277">
        <v>0</v>
      </c>
      <c r="H277">
        <v>0</v>
      </c>
      <c r="I277" s="1">
        <v>-3.508774754343015</v>
      </c>
      <c r="J277" s="1">
        <v>-3.837886333697607</v>
      </c>
      <c r="K277" s="1">
        <v>-3.0919186293736769</v>
      </c>
      <c r="L277" s="1">
        <v>-3.1423021855792519</v>
      </c>
      <c r="M277" s="1">
        <v>-3.3646110655353798</v>
      </c>
      <c r="N277" s="1">
        <v>-3.507025744778324</v>
      </c>
      <c r="O277" s="1">
        <v>-4.1558528656400657</v>
      </c>
      <c r="P277" s="1">
        <v>-4.8814430788684611</v>
      </c>
      <c r="Q277" s="1">
        <v>-5.0438999015382819</v>
      </c>
      <c r="R277" s="1">
        <v>-5.4583136845962583</v>
      </c>
      <c r="S277" s="1">
        <v>-5.3835227626374573</v>
      </c>
      <c r="T277" s="1">
        <v>-5.6542919089950221</v>
      </c>
      <c r="U277" s="1">
        <v>-5.2290466014676422</v>
      </c>
      <c r="V277" s="1">
        <v>-5.00728744068266</v>
      </c>
      <c r="W277" s="1">
        <v>-4.9013432001298636</v>
      </c>
      <c r="X277" s="1">
        <v>-4.4698017804737189</v>
      </c>
      <c r="Y277" s="1">
        <v>-4.7837848750258383</v>
      </c>
      <c r="Z277" s="1">
        <v>-5.6796326889843014</v>
      </c>
      <c r="AA277" s="1">
        <v>-5.512100967303275</v>
      </c>
      <c r="AB277" s="1">
        <v>-5.6264221394324094</v>
      </c>
      <c r="AC277" s="1">
        <v>-5.3304258332194641</v>
      </c>
      <c r="AD277" s="1">
        <v>-5.0049218639035056</v>
      </c>
      <c r="AE277" s="1">
        <v>-4.2103536245532096</v>
      </c>
      <c r="AF277" s="1">
        <v>-3.7602457855448819</v>
      </c>
    </row>
    <row r="278" spans="1:32" x14ac:dyDescent="0.25">
      <c r="A278" t="s">
        <v>11</v>
      </c>
      <c r="B278" t="s">
        <v>12</v>
      </c>
      <c r="C278">
        <v>25</v>
      </c>
      <c r="D278">
        <v>2020</v>
      </c>
      <c r="E278" t="s">
        <v>26</v>
      </c>
      <c r="F278" t="s">
        <v>23</v>
      </c>
      <c r="G278">
        <v>0</v>
      </c>
      <c r="H278">
        <v>0</v>
      </c>
      <c r="I278" s="1">
        <v>1.012655077747024</v>
      </c>
      <c r="J278" s="1">
        <v>1.01640880491053</v>
      </c>
      <c r="K278" s="1">
        <v>1.023348551670882</v>
      </c>
      <c r="L278" s="1">
        <v>1.0223148774518991</v>
      </c>
      <c r="M278" s="1">
        <v>1.0209348925357999</v>
      </c>
      <c r="N278" s="1">
        <v>1.0202339758666179</v>
      </c>
      <c r="O278" s="1">
        <v>1.010001624945184</v>
      </c>
      <c r="P278" s="1">
        <v>0.9977253748893341</v>
      </c>
      <c r="Q278" s="1">
        <v>0.9852376509386217</v>
      </c>
      <c r="R278" s="1">
        <v>0.97842267109632697</v>
      </c>
      <c r="S278" s="1">
        <v>0.98537735391165882</v>
      </c>
      <c r="T278" s="1">
        <v>0.98788741592173734</v>
      </c>
      <c r="U278" s="1">
        <v>0.99269852131966996</v>
      </c>
      <c r="V278" s="1">
        <v>0.99880106107322608</v>
      </c>
      <c r="W278" s="1">
        <v>0.99622214180644864</v>
      </c>
      <c r="X278" s="1">
        <v>1.00369567541157</v>
      </c>
      <c r="Y278" s="1">
        <v>0.99976439755639934</v>
      </c>
      <c r="Z278" s="1">
        <v>0.99120079709991316</v>
      </c>
      <c r="AA278" s="1">
        <v>0.99101570019163721</v>
      </c>
      <c r="AB278" s="1">
        <v>0.98927355504971126</v>
      </c>
      <c r="AC278" s="1">
        <v>0.99175154628503259</v>
      </c>
      <c r="AD278" s="1">
        <v>0.99945428065357445</v>
      </c>
      <c r="AE278" s="1">
        <v>1.003612639878575</v>
      </c>
      <c r="AF278" s="1">
        <v>1.0081327725206799</v>
      </c>
    </row>
    <row r="279" spans="1:32" hidden="1" x14ac:dyDescent="0.25">
      <c r="A279" t="s">
        <v>11</v>
      </c>
      <c r="B279" t="s">
        <v>12</v>
      </c>
      <c r="C279">
        <v>25</v>
      </c>
      <c r="D279">
        <v>2020</v>
      </c>
      <c r="E279" t="s">
        <v>26</v>
      </c>
      <c r="F279" t="s">
        <v>24</v>
      </c>
      <c r="G279">
        <v>0</v>
      </c>
      <c r="H279">
        <v>0</v>
      </c>
      <c r="I279" s="1">
        <v>-4.4251358025338927</v>
      </c>
      <c r="J279" s="1">
        <v>-5.9133239708070766</v>
      </c>
      <c r="K279" s="1">
        <v>-3.2985712350892982</v>
      </c>
      <c r="L279" s="1">
        <v>-3.4541788732515482</v>
      </c>
      <c r="M279" s="1">
        <v>-3.905436055073146</v>
      </c>
      <c r="N279" s="1">
        <v>-4.0990042255538492</v>
      </c>
      <c r="O279" s="1">
        <v>-5.313022479398315</v>
      </c>
      <c r="P279" s="1">
        <v>-6.8636464018688619</v>
      </c>
      <c r="Q279" s="1">
        <v>-7.3364635646286311</v>
      </c>
      <c r="R279" s="1">
        <v>-8.4758946121777932</v>
      </c>
      <c r="S279" s="1">
        <v>-7.846114769478814</v>
      </c>
      <c r="T279" s="1">
        <v>-8.3558578837993842</v>
      </c>
      <c r="U279" s="1">
        <v>-7.1900790448777494</v>
      </c>
      <c r="V279" s="1">
        <v>-6.5925483777537526</v>
      </c>
      <c r="W279" s="1">
        <v>-7.0343705922820696</v>
      </c>
      <c r="X279" s="1">
        <v>-6.0948366960171816</v>
      </c>
      <c r="Y279" s="1">
        <v>-6.8308958366119832</v>
      </c>
      <c r="Z279" s="1">
        <v>-8.1735505529532926</v>
      </c>
      <c r="AA279" s="1">
        <v>-7.859317590774717</v>
      </c>
      <c r="AB279" s="1">
        <v>-8.2524273635188266</v>
      </c>
      <c r="AC279" s="1">
        <v>-7.3770690691819398</v>
      </c>
      <c r="AD279" s="1">
        <v>-7.0994530235464834</v>
      </c>
      <c r="AE279" s="1">
        <v>-5.5028834188192679</v>
      </c>
      <c r="AF279" s="1">
        <v>-4.6415999275312094</v>
      </c>
    </row>
    <row r="280" spans="1:32" x14ac:dyDescent="0.25">
      <c r="A280" t="s">
        <v>11</v>
      </c>
      <c r="B280" t="s">
        <v>12</v>
      </c>
      <c r="C280">
        <v>26</v>
      </c>
      <c r="D280">
        <v>2020</v>
      </c>
      <c r="E280" t="s">
        <v>26</v>
      </c>
      <c r="F280" t="s">
        <v>23</v>
      </c>
      <c r="G280">
        <v>0</v>
      </c>
      <c r="H280">
        <v>0</v>
      </c>
      <c r="I280" s="1">
        <v>1.0176117681475101</v>
      </c>
      <c r="J280" s="1">
        <v>1.016482606199119</v>
      </c>
      <c r="K280" s="1">
        <v>1.0236317485633359</v>
      </c>
      <c r="L280" s="1">
        <v>1.0229392079950621</v>
      </c>
      <c r="M280" s="1">
        <v>1.021764813512388</v>
      </c>
      <c r="N280" s="1">
        <v>1.020783669318303</v>
      </c>
      <c r="O280" s="1">
        <v>1.019680328252097</v>
      </c>
      <c r="P280" s="1">
        <v>1.012667200756374</v>
      </c>
      <c r="Q280" s="1">
        <v>1.007148499989744</v>
      </c>
      <c r="R280" s="1">
        <v>1.0025500891458421</v>
      </c>
      <c r="S280" s="1">
        <v>1.005764161584457</v>
      </c>
      <c r="T280" s="1">
        <v>1.0073902204792999</v>
      </c>
      <c r="U280" s="1">
        <v>1.0114562387422761</v>
      </c>
      <c r="V280" s="1">
        <v>1.01508069066617</v>
      </c>
      <c r="W280" s="1">
        <v>1.0127192129077089</v>
      </c>
      <c r="X280" s="1">
        <v>1.0177859045319471</v>
      </c>
      <c r="Y280" s="1">
        <v>1.0158037442019789</v>
      </c>
      <c r="Z280" s="1">
        <v>1.0087010806433829</v>
      </c>
      <c r="AA280" s="1">
        <v>1.009450598761082</v>
      </c>
      <c r="AB280" s="1">
        <v>1.0084147107271071</v>
      </c>
      <c r="AC280" s="1">
        <v>1.009901378686463</v>
      </c>
      <c r="AD280" s="1">
        <v>1.0144376960361801</v>
      </c>
      <c r="AE280" s="1">
        <v>1.0132149392618759</v>
      </c>
      <c r="AF280" s="1">
        <v>1.0161209315155131</v>
      </c>
    </row>
    <row r="281" spans="1:32" hidden="1" x14ac:dyDescent="0.25">
      <c r="A281" t="s">
        <v>11</v>
      </c>
      <c r="B281" t="s">
        <v>12</v>
      </c>
      <c r="C281">
        <v>26</v>
      </c>
      <c r="D281">
        <v>2020</v>
      </c>
      <c r="E281" t="s">
        <v>26</v>
      </c>
      <c r="F281" t="s">
        <v>24</v>
      </c>
      <c r="G281">
        <v>0</v>
      </c>
      <c r="H281">
        <v>0</v>
      </c>
      <c r="I281" s="1">
        <v>-3.4575231428927542</v>
      </c>
      <c r="J281" s="1">
        <v>-3.755729997167105</v>
      </c>
      <c r="K281" s="1">
        <v>-3.078175574248101</v>
      </c>
      <c r="L281" s="1">
        <v>-3.1253686493229642</v>
      </c>
      <c r="M281" s="1">
        <v>-3.3411972594850918</v>
      </c>
      <c r="N281" s="1">
        <v>-3.4696501787707432</v>
      </c>
      <c r="O281" s="1">
        <v>-4.0671120698973748</v>
      </c>
      <c r="P281" s="1">
        <v>-4.7359513333051826</v>
      </c>
      <c r="Q281" s="1">
        <v>-4.8719811143698237</v>
      </c>
      <c r="R281" s="1">
        <v>-5.2539853750376597</v>
      </c>
      <c r="S281" s="1">
        <v>-5.1999465625115144</v>
      </c>
      <c r="T281" s="1">
        <v>-5.4528480845985676</v>
      </c>
      <c r="U281" s="1">
        <v>-5.0655800208842434</v>
      </c>
      <c r="V281" s="1">
        <v>-4.8633654864506939</v>
      </c>
      <c r="W281" s="1">
        <v>-4.7572380818296924</v>
      </c>
      <c r="X281" s="1">
        <v>-4.3468412206066969</v>
      </c>
      <c r="Y281" s="1">
        <v>-4.6387545581561804</v>
      </c>
      <c r="Z281" s="1">
        <v>-5.4785375819977116</v>
      </c>
      <c r="AA281" s="1">
        <v>-5.3206313837094754</v>
      </c>
      <c r="AB281" s="1">
        <v>-5.4298748927661773</v>
      </c>
      <c r="AC281" s="1">
        <v>-5.1609790225959946</v>
      </c>
      <c r="AD281" s="1">
        <v>-4.8566446047263376</v>
      </c>
      <c r="AE281" s="1">
        <v>-4.1252974521974082</v>
      </c>
      <c r="AF281" s="1">
        <v>-3.6974605872581492</v>
      </c>
    </row>
    <row r="282" spans="1:32" x14ac:dyDescent="0.25">
      <c r="A282" t="s">
        <v>11</v>
      </c>
      <c r="B282" t="s">
        <v>12</v>
      </c>
      <c r="C282">
        <v>27</v>
      </c>
      <c r="D282">
        <v>2020</v>
      </c>
      <c r="E282" t="s">
        <v>26</v>
      </c>
      <c r="F282" t="s">
        <v>23</v>
      </c>
      <c r="G282">
        <v>0</v>
      </c>
      <c r="H282">
        <v>0</v>
      </c>
      <c r="I282" s="1">
        <v>1.016721918957048</v>
      </c>
      <c r="J282" s="1">
        <v>1.0161625164369861</v>
      </c>
      <c r="K282" s="1">
        <v>1.0190898572228531</v>
      </c>
      <c r="L282" s="1">
        <v>1.0186349160785051</v>
      </c>
      <c r="M282" s="1">
        <v>1.0180740486087769</v>
      </c>
      <c r="N282" s="1">
        <v>1.0180514908652489</v>
      </c>
      <c r="O282" s="1">
        <v>1.0241513494796199</v>
      </c>
      <c r="P282" s="1">
        <v>1.0233758853663431</v>
      </c>
      <c r="Q282" s="1">
        <v>1.0210271086991001</v>
      </c>
      <c r="R282" s="1">
        <v>1.018682783557683</v>
      </c>
      <c r="S282" s="1">
        <v>1.020189528810806</v>
      </c>
      <c r="T282" s="1">
        <v>1.0231151799084901</v>
      </c>
      <c r="U282" s="1">
        <v>1.0250861801679001</v>
      </c>
      <c r="V282" s="1">
        <v>1.026961460142275</v>
      </c>
      <c r="W282" s="1">
        <v>1.023757665799395</v>
      </c>
      <c r="X282" s="1">
        <v>1.0266405538687871</v>
      </c>
      <c r="Y282" s="1">
        <v>1.026734475751345</v>
      </c>
      <c r="Z282" s="1">
        <v>1.0252455406804559</v>
      </c>
      <c r="AA282" s="1">
        <v>1.025439974303767</v>
      </c>
      <c r="AB282" s="1">
        <v>1.024638036349611</v>
      </c>
      <c r="AC282" s="1">
        <v>1.0229781822894199</v>
      </c>
      <c r="AD282" s="1">
        <v>1.0251350206429739</v>
      </c>
      <c r="AE282" s="1">
        <v>1.0172858905544699</v>
      </c>
      <c r="AF282" s="1">
        <v>1.017431426236016</v>
      </c>
    </row>
    <row r="283" spans="1:32" hidden="1" x14ac:dyDescent="0.25">
      <c r="A283" t="s">
        <v>11</v>
      </c>
      <c r="B283" t="s">
        <v>12</v>
      </c>
      <c r="C283">
        <v>27</v>
      </c>
      <c r="D283">
        <v>2020</v>
      </c>
      <c r="E283" t="s">
        <v>26</v>
      </c>
      <c r="F283" t="s">
        <v>24</v>
      </c>
      <c r="G283">
        <v>0</v>
      </c>
      <c r="H283">
        <v>0</v>
      </c>
      <c r="I283" s="1">
        <v>-3.032122379571867</v>
      </c>
      <c r="J283" s="1">
        <v>-3.1136790080450059</v>
      </c>
      <c r="K283" s="1">
        <v>-2.8065596077393238</v>
      </c>
      <c r="L283" s="1">
        <v>-2.837845209887591</v>
      </c>
      <c r="M283" s="1">
        <v>-3.0262962280191452</v>
      </c>
      <c r="N283" s="1">
        <v>-3.0826770758705049</v>
      </c>
      <c r="O283" s="1">
        <v>-3.5534900444224808</v>
      </c>
      <c r="P283" s="1">
        <v>-4.0237049521968542</v>
      </c>
      <c r="Q283" s="1">
        <v>-4.0803631406619152</v>
      </c>
      <c r="R283" s="1">
        <v>-4.303919638486513</v>
      </c>
      <c r="S283" s="1">
        <v>-4.3410246707909694</v>
      </c>
      <c r="T283" s="1">
        <v>-4.5062910177200548</v>
      </c>
      <c r="U283" s="1">
        <v>-4.3266982447767983</v>
      </c>
      <c r="V283" s="1">
        <v>-4.205989738710425</v>
      </c>
      <c r="W283" s="1">
        <v>-4.0679279696070294</v>
      </c>
      <c r="X283" s="1">
        <v>-3.7352885695646321</v>
      </c>
      <c r="Y283" s="1">
        <v>-3.9370992341003022</v>
      </c>
      <c r="Z283" s="1">
        <v>-4.5649233999666148</v>
      </c>
      <c r="AA283" s="1">
        <v>-4.45875869266757</v>
      </c>
      <c r="AB283" s="1">
        <v>-4.538863700461115</v>
      </c>
      <c r="AC283" s="1">
        <v>-4.35650340093565</v>
      </c>
      <c r="AD283" s="1">
        <v>-4.1220144052991978</v>
      </c>
      <c r="AE283" s="1">
        <v>-3.625985349818309</v>
      </c>
      <c r="AF283" s="1">
        <v>-3.2654980400390872</v>
      </c>
    </row>
    <row r="284" spans="1:32" x14ac:dyDescent="0.25">
      <c r="A284" t="s">
        <v>11</v>
      </c>
      <c r="B284" t="s">
        <v>12</v>
      </c>
      <c r="C284">
        <v>28</v>
      </c>
      <c r="D284">
        <v>2020</v>
      </c>
      <c r="E284" t="s">
        <v>26</v>
      </c>
      <c r="F284" t="s">
        <v>23</v>
      </c>
      <c r="G284">
        <v>0</v>
      </c>
      <c r="H284">
        <v>0</v>
      </c>
      <c r="I284" s="1">
        <v>1.0196599298507201</v>
      </c>
      <c r="J284" s="1">
        <v>1.018927703363121</v>
      </c>
      <c r="K284" s="1">
        <v>1.020046184763393</v>
      </c>
      <c r="L284" s="1">
        <v>1.0196661093032431</v>
      </c>
      <c r="M284" s="1">
        <v>1.019452476151484</v>
      </c>
      <c r="N284" s="1">
        <v>1.0200820279120559</v>
      </c>
      <c r="O284" s="1">
        <v>1.030134631817645</v>
      </c>
      <c r="P284" s="1">
        <v>1.0325310311169349</v>
      </c>
      <c r="Q284" s="1">
        <v>1.031785508354222</v>
      </c>
      <c r="R284" s="1">
        <v>1.0304963214938161</v>
      </c>
      <c r="S284" s="1">
        <v>1.0310475925516871</v>
      </c>
      <c r="T284" s="1">
        <v>1.034621631451208</v>
      </c>
      <c r="U284" s="1">
        <v>1.035740857156414</v>
      </c>
      <c r="V284" s="1">
        <v>1.0366213703554721</v>
      </c>
      <c r="W284" s="1">
        <v>1.032915098211598</v>
      </c>
      <c r="X284" s="1">
        <v>1.0345052661651231</v>
      </c>
      <c r="Y284" s="1">
        <v>1.0353962112422801</v>
      </c>
      <c r="Z284" s="1">
        <v>1.037019628740059</v>
      </c>
      <c r="AA284" s="1">
        <v>1.0370533821133749</v>
      </c>
      <c r="AB284" s="1">
        <v>1.036442347280558</v>
      </c>
      <c r="AC284" s="1">
        <v>1.033444954710194</v>
      </c>
      <c r="AD284" s="1">
        <v>1.034350620573341</v>
      </c>
      <c r="AE284" s="1">
        <v>1.0233847735938439</v>
      </c>
      <c r="AF284" s="1">
        <v>1.0217604995760829</v>
      </c>
    </row>
    <row r="285" spans="1:32" hidden="1" x14ac:dyDescent="0.25">
      <c r="A285" t="s">
        <v>11</v>
      </c>
      <c r="B285" t="s">
        <v>12</v>
      </c>
      <c r="C285">
        <v>28</v>
      </c>
      <c r="D285">
        <v>2020</v>
      </c>
      <c r="E285" t="s">
        <v>26</v>
      </c>
      <c r="F285" t="s">
        <v>24</v>
      </c>
      <c r="G285">
        <v>0</v>
      </c>
      <c r="H285">
        <v>0</v>
      </c>
      <c r="I285" s="1">
        <v>-2.5513495316613111</v>
      </c>
      <c r="J285" s="1">
        <v>-2.573042413156434</v>
      </c>
      <c r="K285" s="1">
        <v>-2.418371052153045</v>
      </c>
      <c r="L285" s="1">
        <v>-2.4448825841086772</v>
      </c>
      <c r="M285" s="1">
        <v>-2.6131608513688489</v>
      </c>
      <c r="N285" s="1">
        <v>-2.6214304747967252</v>
      </c>
      <c r="O285" s="1">
        <v>-2.971144054413887</v>
      </c>
      <c r="P285" s="1">
        <v>-3.3173370710040722</v>
      </c>
      <c r="Q285" s="1">
        <v>-3.329027282619843</v>
      </c>
      <c r="R285" s="1">
        <v>-3.4903464252792569</v>
      </c>
      <c r="S285" s="1">
        <v>-3.5637906651631241</v>
      </c>
      <c r="T285" s="1">
        <v>-3.688594970719894</v>
      </c>
      <c r="U285" s="1">
        <v>-3.593889055252752</v>
      </c>
      <c r="V285" s="1">
        <v>-3.5287454454626288</v>
      </c>
      <c r="W285" s="1">
        <v>-3.3888982267850229</v>
      </c>
      <c r="X285" s="1">
        <v>-3.1073258384582498</v>
      </c>
      <c r="Y285" s="1">
        <v>-3.269826457676845</v>
      </c>
      <c r="Z285" s="1">
        <v>-3.7578668106705329</v>
      </c>
      <c r="AA285" s="1">
        <v>-3.6666077551297631</v>
      </c>
      <c r="AB285" s="1">
        <v>-3.7332688067974149</v>
      </c>
      <c r="AC285" s="1">
        <v>-3.594048981246253</v>
      </c>
      <c r="AD285" s="1">
        <v>-3.401498033580435</v>
      </c>
      <c r="AE285" s="1">
        <v>-3.0266503504861761</v>
      </c>
      <c r="AF285" s="1">
        <v>-2.7457772771085232</v>
      </c>
    </row>
    <row r="286" spans="1:32" x14ac:dyDescent="0.25">
      <c r="A286" t="s">
        <v>11</v>
      </c>
      <c r="B286" t="s">
        <v>12</v>
      </c>
      <c r="C286">
        <v>29</v>
      </c>
      <c r="D286">
        <v>2020</v>
      </c>
      <c r="E286" t="s">
        <v>26</v>
      </c>
      <c r="F286" t="s">
        <v>23</v>
      </c>
      <c r="G286">
        <v>0</v>
      </c>
      <c r="H286">
        <v>0</v>
      </c>
      <c r="I286" s="1">
        <v>1.0239126543541099</v>
      </c>
      <c r="J286" s="1">
        <v>1.023112722605672</v>
      </c>
      <c r="K286" s="1">
        <v>1.0229860764655321</v>
      </c>
      <c r="L286" s="1">
        <v>1.0226570613260559</v>
      </c>
      <c r="M286" s="1">
        <v>1.0226761696093629</v>
      </c>
      <c r="N286" s="1">
        <v>1.023747521139422</v>
      </c>
      <c r="O286" s="1">
        <v>1.03682886282024</v>
      </c>
      <c r="P286" s="1">
        <v>1.041780327015106</v>
      </c>
      <c r="Q286" s="1">
        <v>1.04216336181022</v>
      </c>
      <c r="R286" s="1">
        <v>1.0416713393353281</v>
      </c>
      <c r="S286" s="1">
        <v>1.041589065986646</v>
      </c>
      <c r="T286" s="1">
        <v>1.0455949527932089</v>
      </c>
      <c r="U286" s="1">
        <v>1.046107907347253</v>
      </c>
      <c r="V286" s="1">
        <v>1.046315659515846</v>
      </c>
      <c r="W286" s="1">
        <v>1.042186871825497</v>
      </c>
      <c r="X286" s="1">
        <v>1.0428796734031149</v>
      </c>
      <c r="Y286" s="1">
        <v>1.0443009652821811</v>
      </c>
      <c r="Z286" s="1">
        <v>1.0481119101837071</v>
      </c>
      <c r="AA286" s="1">
        <v>1.048071852967176</v>
      </c>
      <c r="AB286" s="1">
        <v>1.047593473559308</v>
      </c>
      <c r="AC286" s="1">
        <v>1.043724884949824</v>
      </c>
      <c r="AD286" s="1">
        <v>1.0437666501469609</v>
      </c>
      <c r="AE286" s="1">
        <v>1.030381590182893</v>
      </c>
      <c r="AF286" s="1">
        <v>1.0273923121444091</v>
      </c>
    </row>
    <row r="287" spans="1:32" hidden="1" x14ac:dyDescent="0.25">
      <c r="A287" t="s">
        <v>11</v>
      </c>
      <c r="B287" t="s">
        <v>12</v>
      </c>
      <c r="C287">
        <v>29</v>
      </c>
      <c r="D287">
        <v>2020</v>
      </c>
      <c r="E287" t="s">
        <v>26</v>
      </c>
      <c r="F287" t="s">
        <v>24</v>
      </c>
      <c r="G287">
        <v>0</v>
      </c>
      <c r="H287">
        <v>0</v>
      </c>
      <c r="I287" s="1">
        <v>-2.2440336431426608</v>
      </c>
      <c r="J287" s="1">
        <v>-2.2277720253869231</v>
      </c>
      <c r="K287" s="1">
        <v>-2.1654188635814329</v>
      </c>
      <c r="L287" s="1">
        <v>-2.189060492796691</v>
      </c>
      <c r="M287" s="1">
        <v>-2.345302122484497</v>
      </c>
      <c r="N287" s="1">
        <v>-2.3245725590585451</v>
      </c>
      <c r="O287" s="1">
        <v>-2.570996109962969</v>
      </c>
      <c r="P287" s="1">
        <v>-2.811716065568731</v>
      </c>
      <c r="Q287" s="1">
        <v>-2.7930852551242098</v>
      </c>
      <c r="R287" s="1">
        <v>-2.912170345327715</v>
      </c>
      <c r="S287" s="1">
        <v>-3.0059364537159081</v>
      </c>
      <c r="T287" s="1">
        <v>-3.1077501980196649</v>
      </c>
      <c r="U287" s="1">
        <v>-3.0638022195028292</v>
      </c>
      <c r="V287" s="1">
        <v>-3.03101352141397</v>
      </c>
      <c r="W287" s="1">
        <v>-2.8971365384279379</v>
      </c>
      <c r="X287" s="1">
        <v>-2.6476123845636552</v>
      </c>
      <c r="Y287" s="1">
        <v>-2.7875250345640379</v>
      </c>
      <c r="Z287" s="1">
        <v>-3.1872932811477179</v>
      </c>
      <c r="AA287" s="1">
        <v>-3.1019250583750182</v>
      </c>
      <c r="AB287" s="1">
        <v>-3.160626371398108</v>
      </c>
      <c r="AC287" s="1">
        <v>-3.0445446061204882</v>
      </c>
      <c r="AD287" s="1">
        <v>-2.8781926935270419</v>
      </c>
      <c r="AE287" s="1">
        <v>-2.600018573039705</v>
      </c>
      <c r="AF287" s="1">
        <v>-2.380013035559402</v>
      </c>
    </row>
    <row r="288" spans="1:32" x14ac:dyDescent="0.25">
      <c r="A288" t="s">
        <v>11</v>
      </c>
      <c r="B288" t="s">
        <v>12</v>
      </c>
      <c r="C288">
        <v>30</v>
      </c>
      <c r="D288">
        <v>2020</v>
      </c>
      <c r="E288" t="s">
        <v>26</v>
      </c>
      <c r="F288" t="s">
        <v>23</v>
      </c>
      <c r="G288">
        <v>0</v>
      </c>
      <c r="H288">
        <v>0</v>
      </c>
      <c r="I288" s="1">
        <v>1.0114743920782241</v>
      </c>
      <c r="J288" s="1">
        <v>1.019116242563461</v>
      </c>
      <c r="K288" s="1">
        <v>1.024293229604524</v>
      </c>
      <c r="L288" s="1">
        <v>1.024509753289861</v>
      </c>
      <c r="M288" s="1">
        <v>1.02296894436838</v>
      </c>
      <c r="N288" s="1">
        <v>1.020806523601907</v>
      </c>
      <c r="O288" s="1">
        <v>1.0074030295082519</v>
      </c>
      <c r="P288" s="1">
        <v>0.98912597145123582</v>
      </c>
      <c r="Q288" s="1">
        <v>0.97437628140281318</v>
      </c>
      <c r="R288" s="1">
        <v>0.96476261067961278</v>
      </c>
      <c r="S288" s="1">
        <v>0.97328237214300917</v>
      </c>
      <c r="T288" s="1">
        <v>0.976805857552968</v>
      </c>
      <c r="U288" s="1">
        <v>0.98234567489658564</v>
      </c>
      <c r="V288" s="1">
        <v>0.98753960878731573</v>
      </c>
      <c r="W288" s="1">
        <v>0.98577961246485069</v>
      </c>
      <c r="X288" s="1">
        <v>0.99564052537037662</v>
      </c>
      <c r="Y288" s="1">
        <v>0.99303152355157043</v>
      </c>
      <c r="Z288" s="1">
        <v>0.98066263620233884</v>
      </c>
      <c r="AA288" s="1">
        <v>0.97960845678773223</v>
      </c>
      <c r="AB288" s="1">
        <v>0.97988961800520957</v>
      </c>
      <c r="AC288" s="1">
        <v>0.98269426744915578</v>
      </c>
      <c r="AD288" s="1">
        <v>0.99089023663031139</v>
      </c>
      <c r="AE288" s="1">
        <v>0.99818196592928088</v>
      </c>
      <c r="AF288" s="1">
        <v>1.0049863177626159</v>
      </c>
    </row>
    <row r="289" spans="1:32" hidden="1" x14ac:dyDescent="0.25">
      <c r="A289" t="s">
        <v>11</v>
      </c>
      <c r="B289" t="s">
        <v>12</v>
      </c>
      <c r="C289">
        <v>30</v>
      </c>
      <c r="D289">
        <v>2020</v>
      </c>
      <c r="E289" t="s">
        <v>26</v>
      </c>
      <c r="F289" t="s">
        <v>24</v>
      </c>
      <c r="G289">
        <v>0</v>
      </c>
      <c r="H289">
        <v>0</v>
      </c>
      <c r="I289" s="1">
        <v>-4.8252801825148346</v>
      </c>
      <c r="J289" s="1">
        <v>-6.0012206940322441</v>
      </c>
      <c r="K289" s="1">
        <v>-3.627863774115875</v>
      </c>
      <c r="L289" s="1">
        <v>-3.7114692659382249</v>
      </c>
      <c r="M289" s="1">
        <v>-4.1701513460062882</v>
      </c>
      <c r="N289" s="1">
        <v>-4.4572424603269578</v>
      </c>
      <c r="O289" s="1">
        <v>-5.7649779950582776</v>
      </c>
      <c r="P289" s="1">
        <v>-7.6355201570544153</v>
      </c>
      <c r="Q289" s="1">
        <v>-8.2635640413952647</v>
      </c>
      <c r="R289" s="1">
        <v>-9.4606645980734356</v>
      </c>
      <c r="S289" s="1">
        <v>-8.6490241862838726</v>
      </c>
      <c r="T289" s="1">
        <v>-9.0805521559055169</v>
      </c>
      <c r="U289" s="1">
        <v>-7.9752153256554204</v>
      </c>
      <c r="V289" s="1">
        <v>-7.3589500081132044</v>
      </c>
      <c r="W289" s="1">
        <v>-7.757470973432314</v>
      </c>
      <c r="X289" s="1">
        <v>-6.6836064076030466</v>
      </c>
      <c r="Y289" s="1">
        <v>-7.3877900948289286</v>
      </c>
      <c r="Z289" s="1">
        <v>-8.9988638575752642</v>
      </c>
      <c r="AA289" s="1">
        <v>-8.6908137526815477</v>
      </c>
      <c r="AB289" s="1">
        <v>-8.976891309917848</v>
      </c>
      <c r="AC289" s="1">
        <v>-8.1083002933830013</v>
      </c>
      <c r="AD289" s="1">
        <v>-7.7525865324503913</v>
      </c>
      <c r="AE289" s="1">
        <v>-5.9692383043549677</v>
      </c>
      <c r="AF289" s="1">
        <v>-5.03769852049495</v>
      </c>
    </row>
    <row r="290" spans="1:32" x14ac:dyDescent="0.25">
      <c r="A290" t="s">
        <v>11</v>
      </c>
      <c r="B290" t="s">
        <v>12</v>
      </c>
      <c r="C290">
        <v>31</v>
      </c>
      <c r="D290">
        <v>2020</v>
      </c>
      <c r="E290" t="s">
        <v>26</v>
      </c>
      <c r="F290" t="s">
        <v>23</v>
      </c>
      <c r="G290">
        <v>0</v>
      </c>
      <c r="H290">
        <v>0</v>
      </c>
      <c r="I290" s="1">
        <v>1.017381676455213</v>
      </c>
      <c r="J290" s="1">
        <v>1.0274246734195831</v>
      </c>
      <c r="K290" s="1">
        <v>1.030176577782103</v>
      </c>
      <c r="L290" s="1">
        <v>1.031691272339744</v>
      </c>
      <c r="M290" s="1">
        <v>1.030285927548475</v>
      </c>
      <c r="N290" s="1">
        <v>1.0266238490002231</v>
      </c>
      <c r="O290" s="1">
        <v>1.0083929124875131</v>
      </c>
      <c r="P290" s="1">
        <v>0.98374054274590572</v>
      </c>
      <c r="Q290" s="1">
        <v>0.96696420360047197</v>
      </c>
      <c r="R290" s="1">
        <v>0.95499577181170836</v>
      </c>
      <c r="S290" s="1">
        <v>0.9665482401840706</v>
      </c>
      <c r="T290" s="1">
        <v>0.96989095347281573</v>
      </c>
      <c r="U290" s="1">
        <v>0.97566258449661736</v>
      </c>
      <c r="V290" s="1">
        <v>0.9808345823685205</v>
      </c>
      <c r="W290" s="1">
        <v>0.98089472117773602</v>
      </c>
      <c r="X290" s="1">
        <v>0.99398599840853752</v>
      </c>
      <c r="Y290" s="1">
        <v>0.99254099250769756</v>
      </c>
      <c r="Z290" s="1">
        <v>0.9740934985328783</v>
      </c>
      <c r="AA290" s="1">
        <v>0.97221961039333771</v>
      </c>
      <c r="AB290" s="1">
        <v>0.97516292948803285</v>
      </c>
      <c r="AC290" s="1">
        <v>0.97821238353148188</v>
      </c>
      <c r="AD290" s="1">
        <v>0.98775659622795453</v>
      </c>
      <c r="AE290" s="1">
        <v>0.99910141944451791</v>
      </c>
      <c r="AF290" s="1">
        <v>1.0079076451389271</v>
      </c>
    </row>
    <row r="291" spans="1:32" hidden="1" x14ac:dyDescent="0.25">
      <c r="A291" t="s">
        <v>11</v>
      </c>
      <c r="B291" t="s">
        <v>12</v>
      </c>
      <c r="C291">
        <v>31</v>
      </c>
      <c r="D291">
        <v>2020</v>
      </c>
      <c r="E291" t="s">
        <v>26</v>
      </c>
      <c r="F291" t="s">
        <v>24</v>
      </c>
      <c r="G291">
        <v>0</v>
      </c>
      <c r="H291">
        <v>0</v>
      </c>
      <c r="I291" s="1">
        <v>-5.2359632178240298</v>
      </c>
      <c r="J291" s="1">
        <v>-6.1225729315543207</v>
      </c>
      <c r="K291" s="1">
        <v>-4.0478729823515662</v>
      </c>
      <c r="L291" s="1">
        <v>-4.0265024430322587</v>
      </c>
      <c r="M291" s="1">
        <v>-4.4724574511212678</v>
      </c>
      <c r="N291" s="1">
        <v>-4.8701562042982536</v>
      </c>
      <c r="O291" s="1">
        <v>-6.1396573833560968</v>
      </c>
      <c r="P291" s="1">
        <v>-8.2037748585120216</v>
      </c>
      <c r="Q291" s="1">
        <v>-8.9558710445710208</v>
      </c>
      <c r="R291" s="1">
        <v>-10.164194255075479</v>
      </c>
      <c r="S291" s="1">
        <v>-9.3149662849323338</v>
      </c>
      <c r="T291" s="1">
        <v>-9.7207255370534114</v>
      </c>
      <c r="U291" s="1">
        <v>-8.63798784731366</v>
      </c>
      <c r="V291" s="1">
        <v>-8.0114624855673302</v>
      </c>
      <c r="W291" s="1">
        <v>-8.4013081395451987</v>
      </c>
      <c r="X291" s="1">
        <v>-7.1876421284700287</v>
      </c>
      <c r="Y291" s="1">
        <v>-7.8377452635419527</v>
      </c>
      <c r="Z291" s="1">
        <v>-9.5615227671261298</v>
      </c>
      <c r="AA291" s="1">
        <v>-9.3153733467747575</v>
      </c>
      <c r="AB291" s="1">
        <v>-9.439480100406028</v>
      </c>
      <c r="AC291" s="1">
        <v>-8.614016376090003</v>
      </c>
      <c r="AD291" s="1">
        <v>-8.2407411046366281</v>
      </c>
      <c r="AE291" s="1">
        <v>-6.3647463302859606</v>
      </c>
      <c r="AF291" s="1">
        <v>-5.3474532503070904</v>
      </c>
    </row>
    <row r="292" spans="1:32" x14ac:dyDescent="0.25">
      <c r="A292" t="s">
        <v>11</v>
      </c>
      <c r="B292" t="s">
        <v>12</v>
      </c>
      <c r="C292">
        <v>32</v>
      </c>
      <c r="D292">
        <v>2020</v>
      </c>
      <c r="E292" t="s">
        <v>26</v>
      </c>
      <c r="F292" t="s">
        <v>23</v>
      </c>
      <c r="G292">
        <v>0</v>
      </c>
      <c r="H292">
        <v>0</v>
      </c>
      <c r="I292" s="1">
        <v>1.018760746219568</v>
      </c>
      <c r="J292" s="1">
        <v>1.029614655789568</v>
      </c>
      <c r="K292" s="1">
        <v>1.0266735190913101</v>
      </c>
      <c r="L292" s="1">
        <v>1.0300857554226921</v>
      </c>
      <c r="M292" s="1">
        <v>1.0299986130424239</v>
      </c>
      <c r="N292" s="1">
        <v>1.0246526427641041</v>
      </c>
      <c r="O292" s="1">
        <v>1.010391742293582</v>
      </c>
      <c r="P292" s="1">
        <v>0.9898743365058883</v>
      </c>
      <c r="Q292" s="1">
        <v>0.97929432639437042</v>
      </c>
      <c r="R292" s="1">
        <v>0.96801284564989543</v>
      </c>
      <c r="S292" s="1">
        <v>0.98044312462707739</v>
      </c>
      <c r="T292" s="1">
        <v>0.9798531235164013</v>
      </c>
      <c r="U292" s="1">
        <v>0.98545909711984714</v>
      </c>
      <c r="V292" s="1">
        <v>0.98782531063614631</v>
      </c>
      <c r="W292" s="1">
        <v>0.98977047140204266</v>
      </c>
      <c r="X292" s="1">
        <v>1.0005956990556359</v>
      </c>
      <c r="Y292" s="1">
        <v>1.0009495017482679</v>
      </c>
      <c r="Z292" s="1">
        <v>0.9781448299128761</v>
      </c>
      <c r="AA292" s="1">
        <v>0.97874972442790931</v>
      </c>
      <c r="AB292" s="1">
        <v>0.98563650996776775</v>
      </c>
      <c r="AC292" s="1">
        <v>0.98305765370172082</v>
      </c>
      <c r="AD292" s="1">
        <v>0.99557449307127188</v>
      </c>
      <c r="AE292" s="1">
        <v>1.003183249350154</v>
      </c>
      <c r="AF292" s="1">
        <v>1.011909604427685</v>
      </c>
    </row>
    <row r="293" spans="1:32" hidden="1" x14ac:dyDescent="0.25">
      <c r="A293" t="s">
        <v>11</v>
      </c>
      <c r="B293" t="s">
        <v>12</v>
      </c>
      <c r="C293">
        <v>32</v>
      </c>
      <c r="D293">
        <v>2020</v>
      </c>
      <c r="E293" t="s">
        <v>26</v>
      </c>
      <c r="F293" t="s">
        <v>24</v>
      </c>
      <c r="G293">
        <v>0</v>
      </c>
      <c r="H293">
        <v>0</v>
      </c>
      <c r="I293" s="1">
        <v>-5.6618869286300146</v>
      </c>
      <c r="J293" s="1">
        <v>-5.8648218035512656</v>
      </c>
      <c r="K293" s="1">
        <v>-4.6252024474933604</v>
      </c>
      <c r="L293" s="1">
        <v>-4.4939008591837446</v>
      </c>
      <c r="M293" s="1">
        <v>-4.8316383015638626</v>
      </c>
      <c r="N293" s="1">
        <v>-5.3443654923610557</v>
      </c>
      <c r="O293" s="1">
        <v>-6.6534292655804483</v>
      </c>
      <c r="P293" s="1">
        <v>-8.5067739929945869</v>
      </c>
      <c r="Q293" s="1">
        <v>-9.0200000094419845</v>
      </c>
      <c r="R293" s="1">
        <v>-10.065400097804019</v>
      </c>
      <c r="S293" s="1">
        <v>-9.2890918909171809</v>
      </c>
      <c r="T293" s="1">
        <v>-9.7637139766479244</v>
      </c>
      <c r="U293" s="1">
        <v>-8.8660326408324028</v>
      </c>
      <c r="V293" s="1">
        <v>-8.4912864871634852</v>
      </c>
      <c r="W293" s="1">
        <v>-8.7448033319259757</v>
      </c>
      <c r="X293" s="1">
        <v>-7.4631859453788776</v>
      </c>
      <c r="Y293" s="1">
        <v>-7.8884004668021266</v>
      </c>
      <c r="Z293" s="1">
        <v>-9.8238623996191556</v>
      </c>
      <c r="AA293" s="1">
        <v>-9.6171024767060658</v>
      </c>
      <c r="AB293" s="1">
        <v>-9.3679944033501492</v>
      </c>
      <c r="AC293" s="1">
        <v>-9.0420146663077876</v>
      </c>
      <c r="AD293" s="1">
        <v>-8.440555746054855</v>
      </c>
      <c r="AE293" s="1">
        <v>-6.7403356989263754</v>
      </c>
      <c r="AF293" s="1">
        <v>-5.7965582123317567</v>
      </c>
    </row>
    <row r="294" spans="1:32" x14ac:dyDescent="0.25">
      <c r="A294" t="s">
        <v>11</v>
      </c>
      <c r="B294" t="s">
        <v>12</v>
      </c>
      <c r="C294">
        <v>33</v>
      </c>
      <c r="D294">
        <v>2020</v>
      </c>
      <c r="E294" t="s">
        <v>26</v>
      </c>
      <c r="F294" t="s">
        <v>23</v>
      </c>
      <c r="G294">
        <v>0</v>
      </c>
      <c r="H294">
        <v>0</v>
      </c>
      <c r="I294" s="1">
        <v>1.0183871325618681</v>
      </c>
      <c r="J294" s="1">
        <v>1.029354975845777</v>
      </c>
      <c r="K294" s="1">
        <v>1.026504742695975</v>
      </c>
      <c r="L294" s="1">
        <v>1.0299186112408329</v>
      </c>
      <c r="M294" s="1">
        <v>1.0298441526243181</v>
      </c>
      <c r="N294" s="1">
        <v>1.0243424653517019</v>
      </c>
      <c r="O294" s="1">
        <v>1.009745979162407</v>
      </c>
      <c r="P294" s="1">
        <v>0.98871826471134461</v>
      </c>
      <c r="Q294" s="1">
        <v>0.97787017991558034</v>
      </c>
      <c r="R294" s="1">
        <v>0.96650533356616486</v>
      </c>
      <c r="S294" s="1">
        <v>0.97906537133188865</v>
      </c>
      <c r="T294" s="1">
        <v>0.97844611704932405</v>
      </c>
      <c r="U294" s="1">
        <v>0.98408347760918091</v>
      </c>
      <c r="V294" s="1">
        <v>0.98647746710509343</v>
      </c>
      <c r="W294" s="1">
        <v>0.9886291502396255</v>
      </c>
      <c r="X294" s="1">
        <v>0.99959310751783559</v>
      </c>
      <c r="Y294" s="1">
        <v>0.99986173551038382</v>
      </c>
      <c r="Z294" s="1">
        <v>0.9767089943094367</v>
      </c>
      <c r="AA294" s="1">
        <v>0.97736104985192829</v>
      </c>
      <c r="AB294" s="1">
        <v>0.9843221457369834</v>
      </c>
      <c r="AC294" s="1">
        <v>0.98185841645072536</v>
      </c>
      <c r="AD294" s="1">
        <v>0.99455608774525983</v>
      </c>
      <c r="AE294" s="1">
        <v>1.002451382430906</v>
      </c>
      <c r="AF294" s="1">
        <v>1.011345385136228</v>
      </c>
    </row>
    <row r="295" spans="1:32" hidden="1" x14ac:dyDescent="0.25">
      <c r="A295" t="s">
        <v>11</v>
      </c>
      <c r="B295" t="s">
        <v>12</v>
      </c>
      <c r="C295">
        <v>33</v>
      </c>
      <c r="D295">
        <v>2020</v>
      </c>
      <c r="E295" t="s">
        <v>26</v>
      </c>
      <c r="F295" t="s">
        <v>24</v>
      </c>
      <c r="G295">
        <v>0</v>
      </c>
      <c r="H295">
        <v>0</v>
      </c>
      <c r="I295" s="1">
        <v>-5.7441224958843131</v>
      </c>
      <c r="J295" s="1">
        <v>-5.9450654827739644</v>
      </c>
      <c r="K295" s="1">
        <v>-4.7064050013689691</v>
      </c>
      <c r="L295" s="1">
        <v>-4.5739871303588346</v>
      </c>
      <c r="M295" s="1">
        <v>-4.9135971048816609</v>
      </c>
      <c r="N295" s="1">
        <v>-5.4269178280097581</v>
      </c>
      <c r="O295" s="1">
        <v>-6.7380758583865763</v>
      </c>
      <c r="P295" s="1">
        <v>-8.5901456293470382</v>
      </c>
      <c r="Q295" s="1">
        <v>-9.1031098594884927</v>
      </c>
      <c r="R295" s="1">
        <v>-10.148390360902431</v>
      </c>
      <c r="S295" s="1">
        <v>-9.3722691621710599</v>
      </c>
      <c r="T295" s="1">
        <v>-9.8460671185892377</v>
      </c>
      <c r="U295" s="1">
        <v>-8.9487867206429872</v>
      </c>
      <c r="V295" s="1">
        <v>-8.5724234137199975</v>
      </c>
      <c r="W295" s="1">
        <v>-8.8290074103624416</v>
      </c>
      <c r="X295" s="1">
        <v>-7.5490629809971637</v>
      </c>
      <c r="Y295" s="1">
        <v>-7.9750454792896424</v>
      </c>
      <c r="Z295" s="1">
        <v>-9.9116260775504355</v>
      </c>
      <c r="AA295" s="1">
        <v>-9.7070531315918576</v>
      </c>
      <c r="AB295" s="1">
        <v>-9.457124033378145</v>
      </c>
      <c r="AC295" s="1">
        <v>-9.1361481084434111</v>
      </c>
      <c r="AD295" s="1">
        <v>-8.5322811568514059</v>
      </c>
      <c r="AE295" s="1">
        <v>-6.8287973933505874</v>
      </c>
      <c r="AF295" s="1">
        <v>-5.8812125483189126</v>
      </c>
    </row>
    <row r="296" spans="1:32" x14ac:dyDescent="0.25">
      <c r="A296" t="s">
        <v>11</v>
      </c>
      <c r="B296" t="s">
        <v>12</v>
      </c>
      <c r="C296">
        <v>34</v>
      </c>
      <c r="D296">
        <v>2020</v>
      </c>
      <c r="E296" t="s">
        <v>26</v>
      </c>
      <c r="F296" t="s">
        <v>23</v>
      </c>
      <c r="G296">
        <v>0</v>
      </c>
      <c r="H296">
        <v>0</v>
      </c>
      <c r="I296" s="1">
        <v>1.012253634066951</v>
      </c>
      <c r="J296" s="1">
        <v>1.015959357095344</v>
      </c>
      <c r="K296" s="1">
        <v>1.0184069542848799</v>
      </c>
      <c r="L296" s="1">
        <v>1.0192504400662401</v>
      </c>
      <c r="M296" s="1">
        <v>1.018315029947928</v>
      </c>
      <c r="N296" s="1">
        <v>1.0149999435202239</v>
      </c>
      <c r="O296" s="1">
        <v>1.008745312788583</v>
      </c>
      <c r="P296" s="1">
        <v>0.99695445656869996</v>
      </c>
      <c r="Q296" s="1">
        <v>0.99217042913020603</v>
      </c>
      <c r="R296" s="1">
        <v>0.98769941785393189</v>
      </c>
      <c r="S296" s="1">
        <v>0.99200975583364193</v>
      </c>
      <c r="T296" s="1">
        <v>0.99285278506043728</v>
      </c>
      <c r="U296" s="1">
        <v>0.99657813488706992</v>
      </c>
      <c r="V296" s="1">
        <v>0.9993678050625584</v>
      </c>
      <c r="W296" s="1">
        <v>0.99963625429257286</v>
      </c>
      <c r="X296" s="1">
        <v>1.005748400794293</v>
      </c>
      <c r="Y296" s="1">
        <v>1.0039463857783011</v>
      </c>
      <c r="Z296" s="1">
        <v>0.98856465301891583</v>
      </c>
      <c r="AA296" s="1">
        <v>0.98978027440241967</v>
      </c>
      <c r="AB296" s="1">
        <v>0.99258927096304739</v>
      </c>
      <c r="AC296" s="1">
        <v>0.99337266763586607</v>
      </c>
      <c r="AD296" s="1">
        <v>1.000535632810146</v>
      </c>
      <c r="AE296" s="1">
        <v>1.003302682403133</v>
      </c>
      <c r="AF296" s="1">
        <v>1.0090439305816761</v>
      </c>
    </row>
    <row r="297" spans="1:32" hidden="1" x14ac:dyDescent="0.25">
      <c r="A297" t="s">
        <v>11</v>
      </c>
      <c r="B297" t="s">
        <v>12</v>
      </c>
      <c r="C297">
        <v>34</v>
      </c>
      <c r="D297">
        <v>2020</v>
      </c>
      <c r="E297" t="s">
        <v>26</v>
      </c>
      <c r="F297" t="s">
        <v>24</v>
      </c>
      <c r="G297">
        <v>0</v>
      </c>
      <c r="H297">
        <v>0</v>
      </c>
      <c r="I297" s="1">
        <v>-4.1597739287084146</v>
      </c>
      <c r="J297" s="1">
        <v>-4.1558869893925241</v>
      </c>
      <c r="K297" s="1">
        <v>-3.6301444158027669</v>
      </c>
      <c r="L297" s="1">
        <v>-3.666760194243754</v>
      </c>
      <c r="M297" s="1">
        <v>-3.860459041466402</v>
      </c>
      <c r="N297" s="1">
        <v>-4.1973910677287014</v>
      </c>
      <c r="O297" s="1">
        <v>-5.1303125081057486</v>
      </c>
      <c r="P297" s="1">
        <v>-6.0612775421190346</v>
      </c>
      <c r="Q297" s="1">
        <v>-6.3560272584234188</v>
      </c>
      <c r="R297" s="1">
        <v>-6.7541613881943059</v>
      </c>
      <c r="S297" s="1">
        <v>-6.6163333560351809</v>
      </c>
      <c r="T297" s="1">
        <v>-6.9800308748521411</v>
      </c>
      <c r="U297" s="1">
        <v>-6.5112635768894709</v>
      </c>
      <c r="V297" s="1">
        <v>-6.2414657210293996</v>
      </c>
      <c r="W297" s="1">
        <v>-6.0059164541038932</v>
      </c>
      <c r="X297" s="1">
        <v>-5.4510464377971877</v>
      </c>
      <c r="Y297" s="1">
        <v>-5.7325237000002476</v>
      </c>
      <c r="Z297" s="1">
        <v>-6.8583615921890724</v>
      </c>
      <c r="AA297" s="1">
        <v>-6.7038639578683643</v>
      </c>
      <c r="AB297" s="1">
        <v>-6.720837160742505</v>
      </c>
      <c r="AC297" s="1">
        <v>-6.489545472894763</v>
      </c>
      <c r="AD297" s="1">
        <v>-5.9437165423601241</v>
      </c>
      <c r="AE297" s="1">
        <v>-4.9193518802514893</v>
      </c>
      <c r="AF297" s="1">
        <v>-4.4655543375511959</v>
      </c>
    </row>
    <row r="298" spans="1:32" x14ac:dyDescent="0.25">
      <c r="A298" t="s">
        <v>11</v>
      </c>
      <c r="B298" t="s">
        <v>12</v>
      </c>
      <c r="C298">
        <v>35</v>
      </c>
      <c r="D298">
        <v>2020</v>
      </c>
      <c r="E298" t="s">
        <v>26</v>
      </c>
      <c r="F298" t="s">
        <v>23</v>
      </c>
      <c r="G298">
        <v>0</v>
      </c>
      <c r="H298">
        <v>0</v>
      </c>
      <c r="I298" s="1">
        <v>1.013084141325588</v>
      </c>
      <c r="J298" s="1">
        <v>1.0164334812807789</v>
      </c>
      <c r="K298" s="1">
        <v>1.0185909695998321</v>
      </c>
      <c r="L298" s="1">
        <v>1.0190585590400181</v>
      </c>
      <c r="M298" s="1">
        <v>1.018198872671253</v>
      </c>
      <c r="N298" s="1">
        <v>1.015221987635573</v>
      </c>
      <c r="O298" s="1">
        <v>1.00998075726744</v>
      </c>
      <c r="P298" s="1">
        <v>0.9997914644081094</v>
      </c>
      <c r="Q298" s="1">
        <v>0.99567400685819718</v>
      </c>
      <c r="R298" s="1">
        <v>0.99237537702818912</v>
      </c>
      <c r="S298" s="1">
        <v>0.99541823308247579</v>
      </c>
      <c r="T298" s="1">
        <v>0.9964878920761292</v>
      </c>
      <c r="U298" s="1">
        <v>0.99964368149185945</v>
      </c>
      <c r="V298" s="1">
        <v>1.0023681030680129</v>
      </c>
      <c r="W298" s="1">
        <v>1.0029964922792249</v>
      </c>
      <c r="X298" s="1">
        <v>1.0080142591543151</v>
      </c>
      <c r="Y298" s="1">
        <v>1.006182008381024</v>
      </c>
      <c r="Z298" s="1">
        <v>0.99216765783835525</v>
      </c>
      <c r="AA298" s="1">
        <v>0.99338212495623091</v>
      </c>
      <c r="AB298" s="1">
        <v>0.99560881604734974</v>
      </c>
      <c r="AC298" s="1">
        <v>0.99656495241030851</v>
      </c>
      <c r="AD298" s="1">
        <v>1.003264886913996</v>
      </c>
      <c r="AE298" s="1">
        <v>1.0049703410078561</v>
      </c>
      <c r="AF298" s="1">
        <v>1.009989375060381</v>
      </c>
    </row>
    <row r="299" spans="1:32" hidden="1" x14ac:dyDescent="0.25">
      <c r="A299" t="s">
        <v>11</v>
      </c>
      <c r="B299" t="s">
        <v>12</v>
      </c>
      <c r="C299">
        <v>35</v>
      </c>
      <c r="D299">
        <v>2020</v>
      </c>
      <c r="E299" t="s">
        <v>26</v>
      </c>
      <c r="F299" t="s">
        <v>24</v>
      </c>
      <c r="G299">
        <v>0</v>
      </c>
      <c r="H299">
        <v>0</v>
      </c>
      <c r="I299" s="1">
        <v>-4.0124647214771914</v>
      </c>
      <c r="J299" s="1">
        <v>-3.9689379720694711</v>
      </c>
      <c r="K299" s="1">
        <v>-3.5184682460147991</v>
      </c>
      <c r="L299" s="1">
        <v>-3.5607227857774988</v>
      </c>
      <c r="M299" s="1">
        <v>-3.7399382878608511</v>
      </c>
      <c r="N299" s="1">
        <v>-4.0688624407012144</v>
      </c>
      <c r="O299" s="1">
        <v>-4.9968766569080616</v>
      </c>
      <c r="P299" s="1">
        <v>-5.8833866775964028</v>
      </c>
      <c r="Q299" s="1">
        <v>-6.1806711736000937</v>
      </c>
      <c r="R299" s="1">
        <v>-6.5523284613553097</v>
      </c>
      <c r="S299" s="1">
        <v>-6.4358871296027322</v>
      </c>
      <c r="T299" s="1">
        <v>-6.7957637876884407</v>
      </c>
      <c r="U299" s="1">
        <v>-6.3539605289873098</v>
      </c>
      <c r="V299" s="1">
        <v>-6.0936806022252714</v>
      </c>
      <c r="W299" s="1">
        <v>-5.8143267931472042</v>
      </c>
      <c r="X299" s="1">
        <v>-5.300757656226577</v>
      </c>
      <c r="Y299" s="1">
        <v>-5.5638023463789326</v>
      </c>
      <c r="Z299" s="1">
        <v>-6.6514074471406506</v>
      </c>
      <c r="AA299" s="1">
        <v>-6.5029987472104978</v>
      </c>
      <c r="AB299" s="1">
        <v>-6.5268195907147497</v>
      </c>
      <c r="AC299" s="1">
        <v>-6.3142157408539106</v>
      </c>
      <c r="AD299" s="1">
        <v>-5.7546543789317512</v>
      </c>
      <c r="AE299" s="1">
        <v>-4.7678035452155667</v>
      </c>
      <c r="AF299" s="1">
        <v>-4.3436468570925788</v>
      </c>
    </row>
    <row r="300" spans="1:32" x14ac:dyDescent="0.25">
      <c r="A300" t="s">
        <v>11</v>
      </c>
      <c r="B300" t="s">
        <v>12</v>
      </c>
      <c r="C300">
        <v>36</v>
      </c>
      <c r="D300">
        <v>2020</v>
      </c>
      <c r="E300" t="s">
        <v>26</v>
      </c>
      <c r="F300" t="s">
        <v>23</v>
      </c>
      <c r="G300">
        <v>0</v>
      </c>
      <c r="H300">
        <v>0</v>
      </c>
      <c r="I300" s="1">
        <v>1.0164593522179921</v>
      </c>
      <c r="J300" s="1">
        <v>1.019789966029419</v>
      </c>
      <c r="K300" s="1">
        <v>1.0215121119523709</v>
      </c>
      <c r="L300" s="1">
        <v>1.0217883379391759</v>
      </c>
      <c r="M300" s="1">
        <v>1.020999072164622</v>
      </c>
      <c r="N300" s="1">
        <v>1.0180419752656731</v>
      </c>
      <c r="O300" s="1">
        <v>1.0135214390461931</v>
      </c>
      <c r="P300" s="1">
        <v>1.0043017761384161</v>
      </c>
      <c r="Q300" s="1">
        <v>1.0003770807996559</v>
      </c>
      <c r="R300" s="1">
        <v>0.99797503983488733</v>
      </c>
      <c r="S300" s="1">
        <v>1.0003277006403191</v>
      </c>
      <c r="T300" s="1">
        <v>1.001363031127104</v>
      </c>
      <c r="U300" s="1">
        <v>1.0039154535540551</v>
      </c>
      <c r="V300" s="1">
        <v>1.006523774091211</v>
      </c>
      <c r="W300" s="1">
        <v>1.007710887141432</v>
      </c>
      <c r="X300" s="1">
        <v>1.012035487073339</v>
      </c>
      <c r="Y300" s="1">
        <v>1.010312997586581</v>
      </c>
      <c r="Z300" s="1">
        <v>0.99749992118275421</v>
      </c>
      <c r="AA300" s="1">
        <v>0.99870313404908306</v>
      </c>
      <c r="AB300" s="1">
        <v>1.0005238487632759</v>
      </c>
      <c r="AC300" s="1">
        <v>1.001520697798107</v>
      </c>
      <c r="AD300" s="1">
        <v>1.0080787437722349</v>
      </c>
      <c r="AE300" s="1">
        <v>1.0090689450793719</v>
      </c>
      <c r="AF300" s="1">
        <v>1.013458062603223</v>
      </c>
    </row>
    <row r="301" spans="1:32" hidden="1" x14ac:dyDescent="0.25">
      <c r="A301" t="s">
        <v>11</v>
      </c>
      <c r="B301" t="s">
        <v>12</v>
      </c>
      <c r="C301">
        <v>36</v>
      </c>
      <c r="D301">
        <v>2020</v>
      </c>
      <c r="E301" t="s">
        <v>26</v>
      </c>
      <c r="F301" t="s">
        <v>24</v>
      </c>
      <c r="G301">
        <v>0</v>
      </c>
      <c r="H301">
        <v>0</v>
      </c>
      <c r="I301" s="1">
        <v>-3.858789568758898</v>
      </c>
      <c r="J301" s="1">
        <v>-3.8062326093527949</v>
      </c>
      <c r="K301" s="1">
        <v>-3.4184296363670219</v>
      </c>
      <c r="L301" s="1">
        <v>-3.4570315062850558</v>
      </c>
      <c r="M301" s="1">
        <v>-3.6262564006667151</v>
      </c>
      <c r="N301" s="1">
        <v>-3.9330336347660642</v>
      </c>
      <c r="O301" s="1">
        <v>-4.78207764453916</v>
      </c>
      <c r="P301" s="1">
        <v>-5.6000750201762761</v>
      </c>
      <c r="Q301" s="1">
        <v>-5.8607066136139663</v>
      </c>
      <c r="R301" s="1">
        <v>-6.2165765409213147</v>
      </c>
      <c r="S301" s="1">
        <v>-6.1404617911200718</v>
      </c>
      <c r="T301" s="1">
        <v>-6.4632389471229228</v>
      </c>
      <c r="U301" s="1">
        <v>-6.0503685875999196</v>
      </c>
      <c r="V301" s="1">
        <v>-5.8135382986302657</v>
      </c>
      <c r="W301" s="1">
        <v>-5.5233459586045326</v>
      </c>
      <c r="X301" s="1">
        <v>-5.0613073474924608</v>
      </c>
      <c r="Y301" s="1">
        <v>-5.3150614326978154</v>
      </c>
      <c r="Z301" s="1">
        <v>-6.3681862123607713</v>
      </c>
      <c r="AA301" s="1">
        <v>-6.2245052105958134</v>
      </c>
      <c r="AB301" s="1">
        <v>-6.2491896306730874</v>
      </c>
      <c r="AC301" s="1">
        <v>-6.0553562772733969</v>
      </c>
      <c r="AD301" s="1">
        <v>-5.5190089088101884</v>
      </c>
      <c r="AE301" s="1">
        <v>-4.5955443990253393</v>
      </c>
      <c r="AF301" s="1">
        <v>-4.1944752420717926</v>
      </c>
    </row>
    <row r="302" spans="1:32" x14ac:dyDescent="0.25">
      <c r="A302" t="s">
        <v>11</v>
      </c>
      <c r="B302" t="s">
        <v>12</v>
      </c>
      <c r="C302">
        <v>37</v>
      </c>
      <c r="D302">
        <v>2020</v>
      </c>
      <c r="E302" t="s">
        <v>26</v>
      </c>
      <c r="F302" t="s">
        <v>23</v>
      </c>
      <c r="G302">
        <v>0</v>
      </c>
      <c r="H302">
        <v>0</v>
      </c>
      <c r="I302" s="1">
        <v>1.019146295868729</v>
      </c>
      <c r="J302" s="1">
        <v>1.022454827659022</v>
      </c>
      <c r="K302" s="1">
        <v>1.023945185658196</v>
      </c>
      <c r="L302" s="1">
        <v>1.0240924090266459</v>
      </c>
      <c r="M302" s="1">
        <v>1.0233724104988351</v>
      </c>
      <c r="N302" s="1">
        <v>1.0206406763785429</v>
      </c>
      <c r="O302" s="1">
        <v>1.0166077406768439</v>
      </c>
      <c r="P302" s="1">
        <v>1.0079263306898401</v>
      </c>
      <c r="Q302" s="1">
        <v>1.0039446167924571</v>
      </c>
      <c r="R302" s="1">
        <v>1.0017981787801851</v>
      </c>
      <c r="S302" s="1">
        <v>1.003616590524564</v>
      </c>
      <c r="T302" s="1">
        <v>1.004666145548551</v>
      </c>
      <c r="U302" s="1">
        <v>1.0069052250249599</v>
      </c>
      <c r="V302" s="1">
        <v>1.009447774487406</v>
      </c>
      <c r="W302" s="1">
        <v>1.0109525040175851</v>
      </c>
      <c r="X302" s="1">
        <v>1.0149848262367069</v>
      </c>
      <c r="Y302" s="1">
        <v>1.0133923940545391</v>
      </c>
      <c r="Z302" s="1">
        <v>1.001197717044142</v>
      </c>
      <c r="AA302" s="1">
        <v>1.0023503503648259</v>
      </c>
      <c r="AB302" s="1">
        <v>1.0038725640441939</v>
      </c>
      <c r="AC302" s="1">
        <v>1.0050217610590599</v>
      </c>
      <c r="AD302" s="1">
        <v>1.0115107381071391</v>
      </c>
      <c r="AE302" s="1">
        <v>1.012097381625739</v>
      </c>
      <c r="AF302" s="1">
        <v>1.01613690174826</v>
      </c>
    </row>
    <row r="303" spans="1:32" hidden="1" x14ac:dyDescent="0.25">
      <c r="A303" t="s">
        <v>11</v>
      </c>
      <c r="B303" t="s">
        <v>12</v>
      </c>
      <c r="C303">
        <v>37</v>
      </c>
      <c r="D303">
        <v>2020</v>
      </c>
      <c r="E303" t="s">
        <v>26</v>
      </c>
      <c r="F303" t="s">
        <v>24</v>
      </c>
      <c r="G303">
        <v>0</v>
      </c>
      <c r="H303">
        <v>0</v>
      </c>
      <c r="I303" s="1">
        <v>-3.771429487283632</v>
      </c>
      <c r="J303" s="1">
        <v>-3.7163678877024542</v>
      </c>
      <c r="K303" s="1">
        <v>-3.3647086943687761</v>
      </c>
      <c r="L303" s="1">
        <v>-3.399669221180122</v>
      </c>
      <c r="M303" s="1">
        <v>-3.5622469928525708</v>
      </c>
      <c r="N303" s="1">
        <v>-3.8428695436229918</v>
      </c>
      <c r="O303" s="1">
        <v>-4.6377882071432399</v>
      </c>
      <c r="P303" s="1">
        <v>-5.4078744189740506</v>
      </c>
      <c r="Q303" s="1">
        <v>-5.6554860012236903</v>
      </c>
      <c r="R303" s="1">
        <v>-5.9983321341727036</v>
      </c>
      <c r="S303" s="1">
        <v>-5.947291321529379</v>
      </c>
      <c r="T303" s="1">
        <v>-6.2465159471240792</v>
      </c>
      <c r="U303" s="1">
        <v>-5.8529360224077447</v>
      </c>
      <c r="V303" s="1">
        <v>-5.6312810288171642</v>
      </c>
      <c r="W303" s="1">
        <v>-5.3350326450721273</v>
      </c>
      <c r="X303" s="1">
        <v>-4.9097162916661086</v>
      </c>
      <c r="Y303" s="1">
        <v>-5.1617930595653903</v>
      </c>
      <c r="Z303" s="1">
        <v>-6.1902358012211502</v>
      </c>
      <c r="AA303" s="1">
        <v>-6.0479219522526213</v>
      </c>
      <c r="AB303" s="1">
        <v>-6.0736950982715276</v>
      </c>
      <c r="AC303" s="1">
        <v>-5.894985422545389</v>
      </c>
      <c r="AD303" s="1">
        <v>-5.3730444972055746</v>
      </c>
      <c r="AE303" s="1">
        <v>-4.4904579091384722</v>
      </c>
      <c r="AF303" s="1">
        <v>-4.1042432363394594</v>
      </c>
    </row>
    <row r="304" spans="1:32" x14ac:dyDescent="0.25">
      <c r="A304" t="s">
        <v>11</v>
      </c>
      <c r="B304" t="s">
        <v>12</v>
      </c>
      <c r="C304">
        <v>38</v>
      </c>
      <c r="D304">
        <v>2020</v>
      </c>
      <c r="E304" t="s">
        <v>26</v>
      </c>
      <c r="F304" t="s">
        <v>23</v>
      </c>
      <c r="G304">
        <v>0</v>
      </c>
      <c r="H304">
        <v>0</v>
      </c>
      <c r="I304" s="1">
        <v>1.0275943713699109</v>
      </c>
      <c r="J304" s="1">
        <v>1.0308377976760781</v>
      </c>
      <c r="K304" s="1">
        <v>1.031890602624846</v>
      </c>
      <c r="L304" s="1">
        <v>1.031672909113772</v>
      </c>
      <c r="M304" s="1">
        <v>1.0311661068449069</v>
      </c>
      <c r="N304" s="1">
        <v>1.029382799119974</v>
      </c>
      <c r="O304" s="1">
        <v>1.02664736922664</v>
      </c>
      <c r="P304" s="1">
        <v>1.019101747940196</v>
      </c>
      <c r="Q304" s="1">
        <v>1.0146684351042741</v>
      </c>
      <c r="R304" s="1">
        <v>1.0124244982975961</v>
      </c>
      <c r="S304" s="1">
        <v>1.012691513704403</v>
      </c>
      <c r="T304" s="1">
        <v>1.0138295020093411</v>
      </c>
      <c r="U304" s="1">
        <v>1.015434915309664</v>
      </c>
      <c r="V304" s="1">
        <v>1.0178118847187241</v>
      </c>
      <c r="W304" s="1">
        <v>1.019978285687559</v>
      </c>
      <c r="X304" s="1">
        <v>1.023741076611715</v>
      </c>
      <c r="Y304" s="1">
        <v>1.0226918862390331</v>
      </c>
      <c r="Z304" s="1">
        <v>1.0117728893059119</v>
      </c>
      <c r="AA304" s="1">
        <v>1.012658824651602</v>
      </c>
      <c r="AB304" s="1">
        <v>1.0133640080146309</v>
      </c>
      <c r="AC304" s="1">
        <v>1.0152408580514549</v>
      </c>
      <c r="AD304" s="1">
        <v>1.0215493427700399</v>
      </c>
      <c r="AE304" s="1">
        <v>1.021261021272944</v>
      </c>
      <c r="AF304" s="1">
        <v>1.0244692134110409</v>
      </c>
    </row>
    <row r="305" spans="1:32" hidden="1" x14ac:dyDescent="0.25">
      <c r="A305" t="s">
        <v>11</v>
      </c>
      <c r="B305" t="s">
        <v>12</v>
      </c>
      <c r="C305">
        <v>38</v>
      </c>
      <c r="D305">
        <v>2020</v>
      </c>
      <c r="E305" t="s">
        <v>26</v>
      </c>
      <c r="F305" t="s">
        <v>24</v>
      </c>
      <c r="G305">
        <v>0</v>
      </c>
      <c r="H305">
        <v>0</v>
      </c>
      <c r="I305" s="1">
        <v>-3.529051317330381</v>
      </c>
      <c r="J305" s="1">
        <v>-3.4801596280024638</v>
      </c>
      <c r="K305" s="1">
        <v>-3.2135127192182331</v>
      </c>
      <c r="L305" s="1">
        <v>-3.2384766121560489</v>
      </c>
      <c r="M305" s="1">
        <v>-3.382339121237842</v>
      </c>
      <c r="N305" s="1">
        <v>-3.56395382463743</v>
      </c>
      <c r="O305" s="1">
        <v>-4.190847452286155</v>
      </c>
      <c r="P305" s="1">
        <v>-4.8136393839213776</v>
      </c>
      <c r="Q305" s="1">
        <v>-5.0501353182644682</v>
      </c>
      <c r="R305" s="1">
        <v>-5.352279001625396</v>
      </c>
      <c r="S305" s="1">
        <v>-5.3776381911868389</v>
      </c>
      <c r="T305" s="1">
        <v>-5.6125638288630011</v>
      </c>
      <c r="U305" s="1">
        <v>-5.2702169242525052</v>
      </c>
      <c r="V305" s="1">
        <v>-5.089319244313212</v>
      </c>
      <c r="W305" s="1">
        <v>-4.7859780519703392</v>
      </c>
      <c r="X305" s="1">
        <v>-4.4644341226843496</v>
      </c>
      <c r="Y305" s="1">
        <v>-4.7177493695324157</v>
      </c>
      <c r="Z305" s="1">
        <v>-5.6723543708559134</v>
      </c>
      <c r="AA305" s="1">
        <v>-5.5330097022574538</v>
      </c>
      <c r="AB305" s="1">
        <v>-5.5679888828142712</v>
      </c>
      <c r="AC305" s="1">
        <v>-5.433902934038163</v>
      </c>
      <c r="AD305" s="1">
        <v>-4.9502658355627842</v>
      </c>
      <c r="AE305" s="1">
        <v>-4.1835102169906904</v>
      </c>
      <c r="AF305" s="1">
        <v>-3.8404394755527429</v>
      </c>
    </row>
    <row r="306" spans="1:32" x14ac:dyDescent="0.25">
      <c r="A306" t="s">
        <v>11</v>
      </c>
      <c r="B306" t="s">
        <v>12</v>
      </c>
      <c r="C306">
        <v>39</v>
      </c>
      <c r="D306">
        <v>2020</v>
      </c>
      <c r="E306" t="s">
        <v>26</v>
      </c>
      <c r="F306" t="s">
        <v>23</v>
      </c>
      <c r="G306">
        <v>0</v>
      </c>
      <c r="H306">
        <v>0</v>
      </c>
      <c r="I306" s="1">
        <v>1.018380873138478</v>
      </c>
      <c r="J306" s="1">
        <v>1.0216869418272709</v>
      </c>
      <c r="K306" s="1">
        <v>1.0231767918252359</v>
      </c>
      <c r="L306" s="1">
        <v>1.0233313270507121</v>
      </c>
      <c r="M306" s="1">
        <v>1.022587571536612</v>
      </c>
      <c r="N306" s="1">
        <v>1.0196796860057571</v>
      </c>
      <c r="O306" s="1">
        <v>1.015550015609531</v>
      </c>
      <c r="P306" s="1">
        <v>1.0068956730761169</v>
      </c>
      <c r="Q306" s="1">
        <v>1.00300813015893</v>
      </c>
      <c r="R306" s="1">
        <v>1.001125904899836</v>
      </c>
      <c r="S306" s="1">
        <v>1.0030455166198169</v>
      </c>
      <c r="T306" s="1">
        <v>1.004043236529109</v>
      </c>
      <c r="U306" s="1">
        <v>1.006245375422081</v>
      </c>
      <c r="V306" s="1">
        <v>1.0088072283079701</v>
      </c>
      <c r="W306" s="1">
        <v>1.010358043573832</v>
      </c>
      <c r="X306" s="1">
        <v>1.0142624380317169</v>
      </c>
      <c r="Y306" s="1">
        <v>1.0125887401515781</v>
      </c>
      <c r="Z306" s="1">
        <v>1.00047761470873</v>
      </c>
      <c r="AA306" s="1">
        <v>1.0016831320070869</v>
      </c>
      <c r="AB306" s="1">
        <v>1.0032255679269459</v>
      </c>
      <c r="AC306" s="1">
        <v>1.0042692484929729</v>
      </c>
      <c r="AD306" s="1">
        <v>1.01077867295322</v>
      </c>
      <c r="AE306" s="1">
        <v>1.011366184888183</v>
      </c>
      <c r="AF306" s="1">
        <v>1.0154043842841169</v>
      </c>
    </row>
    <row r="307" spans="1:32" hidden="1" x14ac:dyDescent="0.25">
      <c r="A307" t="s">
        <v>11</v>
      </c>
      <c r="B307" t="s">
        <v>12</v>
      </c>
      <c r="C307">
        <v>39</v>
      </c>
      <c r="D307">
        <v>2020</v>
      </c>
      <c r="E307" t="s">
        <v>26</v>
      </c>
      <c r="F307" t="s">
        <v>24</v>
      </c>
      <c r="G307">
        <v>0</v>
      </c>
      <c r="H307">
        <v>0</v>
      </c>
      <c r="I307" s="1">
        <v>-3.7644399374520852</v>
      </c>
      <c r="J307" s="1">
        <v>-3.7048171384974942</v>
      </c>
      <c r="K307" s="1">
        <v>-3.3568003456067959</v>
      </c>
      <c r="L307" s="1">
        <v>-3.392691446936027</v>
      </c>
      <c r="M307" s="1">
        <v>-3.555633720232795</v>
      </c>
      <c r="N307" s="1">
        <v>-3.8475810611632348</v>
      </c>
      <c r="O307" s="1">
        <v>-4.6518839348926946</v>
      </c>
      <c r="P307" s="1">
        <v>-5.4292267731784047</v>
      </c>
      <c r="Q307" s="1">
        <v>-5.6687015999246961</v>
      </c>
      <c r="R307" s="1">
        <v>-6.0129778229254116</v>
      </c>
      <c r="S307" s="1">
        <v>-5.9593679924564231</v>
      </c>
      <c r="T307" s="1">
        <v>-6.2603698599188347</v>
      </c>
      <c r="U307" s="1">
        <v>-5.8673853133561664</v>
      </c>
      <c r="V307" s="1">
        <v>-5.6451718155673598</v>
      </c>
      <c r="W307" s="1">
        <v>-5.3443282831800714</v>
      </c>
      <c r="X307" s="1">
        <v>-4.9164945598974317</v>
      </c>
      <c r="Y307" s="1">
        <v>-5.1659566387887574</v>
      </c>
      <c r="Z307" s="1">
        <v>-6.195544609140927</v>
      </c>
      <c r="AA307" s="1">
        <v>-6.0536093319246751</v>
      </c>
      <c r="AB307" s="1">
        <v>-6.078341397273225</v>
      </c>
      <c r="AC307" s="1">
        <v>-5.8966409160887441</v>
      </c>
      <c r="AD307" s="1">
        <v>-5.3743927394771802</v>
      </c>
      <c r="AE307" s="1">
        <v>-4.4890633944005636</v>
      </c>
      <c r="AF307" s="1">
        <v>-4.1025563230400381</v>
      </c>
    </row>
    <row r="308" spans="1:32" x14ac:dyDescent="0.25">
      <c r="A308" t="s">
        <v>11</v>
      </c>
      <c r="B308" t="s">
        <v>12</v>
      </c>
      <c r="C308">
        <v>40</v>
      </c>
      <c r="D308">
        <v>2020</v>
      </c>
      <c r="E308" t="s">
        <v>26</v>
      </c>
      <c r="F308" t="s">
        <v>23</v>
      </c>
      <c r="G308">
        <v>0</v>
      </c>
      <c r="H308">
        <v>0</v>
      </c>
      <c r="I308" s="1">
        <v>1.0159120068889631</v>
      </c>
      <c r="J308" s="1">
        <v>1.019245793576447</v>
      </c>
      <c r="K308" s="1">
        <v>1.02090692579594</v>
      </c>
      <c r="L308" s="1">
        <v>1.0211844482406831</v>
      </c>
      <c r="M308" s="1">
        <v>1.0203693513721299</v>
      </c>
      <c r="N308" s="1">
        <v>1.017185132762785</v>
      </c>
      <c r="O308" s="1">
        <v>1.012667515710975</v>
      </c>
      <c r="P308" s="1">
        <v>1.0035957669028821</v>
      </c>
      <c r="Q308" s="1">
        <v>0.99987038722156085</v>
      </c>
      <c r="R308" s="1">
        <v>0.9978915796732637</v>
      </c>
      <c r="S308" s="1">
        <v>1.000323640703721</v>
      </c>
      <c r="T308" s="1">
        <v>1.001313619251667</v>
      </c>
      <c r="U308" s="1">
        <v>1.00375089089801</v>
      </c>
      <c r="V308" s="1">
        <v>1.006343891143088</v>
      </c>
      <c r="W308" s="1">
        <v>1.0076016867645099</v>
      </c>
      <c r="X308" s="1">
        <v>1.011709411855735</v>
      </c>
      <c r="Y308" s="1">
        <v>1.0099120288383501</v>
      </c>
      <c r="Z308" s="1">
        <v>0.99733696605035393</v>
      </c>
      <c r="AA308" s="1">
        <v>0.99859439996918808</v>
      </c>
      <c r="AB308" s="1">
        <v>1.000440884352926</v>
      </c>
      <c r="AC308" s="1">
        <v>1.0012845519583169</v>
      </c>
      <c r="AD308" s="1">
        <v>1.007811887793217</v>
      </c>
      <c r="AE308" s="1">
        <v>1.0087084828567039</v>
      </c>
      <c r="AF308" s="1">
        <v>1.013006969195043</v>
      </c>
    </row>
    <row r="309" spans="1:32" hidden="1" x14ac:dyDescent="0.25">
      <c r="A309" t="s">
        <v>11</v>
      </c>
      <c r="B309" t="s">
        <v>12</v>
      </c>
      <c r="C309">
        <v>40</v>
      </c>
      <c r="D309">
        <v>2020</v>
      </c>
      <c r="E309" t="s">
        <v>26</v>
      </c>
      <c r="F309" t="s">
        <v>24</v>
      </c>
      <c r="G309">
        <v>0</v>
      </c>
      <c r="H309">
        <v>0</v>
      </c>
      <c r="I309" s="1">
        <v>-3.8399549378958389</v>
      </c>
      <c r="J309" s="1">
        <v>-3.7830774135923639</v>
      </c>
      <c r="K309" s="1">
        <v>-3.4030066735208271</v>
      </c>
      <c r="L309" s="1">
        <v>-3.443026151726913</v>
      </c>
      <c r="M309" s="1">
        <v>-3.612270251432482</v>
      </c>
      <c r="N309" s="1">
        <v>-3.9337308687935999</v>
      </c>
      <c r="O309" s="1">
        <v>-4.7837452608418793</v>
      </c>
      <c r="P309" s="1">
        <v>-5.6031213887481641</v>
      </c>
      <c r="Q309" s="1">
        <v>-5.8486772134536338</v>
      </c>
      <c r="R309" s="1">
        <v>-6.2051353269641796</v>
      </c>
      <c r="S309" s="1">
        <v>-6.1308913416196917</v>
      </c>
      <c r="T309" s="1">
        <v>-6.4522206224619394</v>
      </c>
      <c r="U309" s="1">
        <v>-6.0401409597452886</v>
      </c>
      <c r="V309" s="1">
        <v>-5.8041297936259557</v>
      </c>
      <c r="W309" s="1">
        <v>-5.5121155884868402</v>
      </c>
      <c r="X309" s="1">
        <v>-5.0488401137157437</v>
      </c>
      <c r="Y309" s="1">
        <v>-5.2975478372022042</v>
      </c>
      <c r="Z309" s="1">
        <v>-6.3512163169747557</v>
      </c>
      <c r="AA309" s="1">
        <v>-6.2093879832993748</v>
      </c>
      <c r="AB309" s="1">
        <v>-6.233260408323507</v>
      </c>
      <c r="AC309" s="1">
        <v>-6.0373369445433438</v>
      </c>
      <c r="AD309" s="1">
        <v>-5.5026027195035514</v>
      </c>
      <c r="AE309" s="1">
        <v>-4.5818292530346136</v>
      </c>
      <c r="AF309" s="1">
        <v>-4.18213747663573</v>
      </c>
    </row>
    <row r="310" spans="1:32" x14ac:dyDescent="0.25">
      <c r="A310" t="s">
        <v>11</v>
      </c>
      <c r="B310" t="s">
        <v>12</v>
      </c>
      <c r="C310">
        <v>41</v>
      </c>
      <c r="D310">
        <v>2020</v>
      </c>
      <c r="E310" t="s">
        <v>26</v>
      </c>
      <c r="F310" t="s">
        <v>23</v>
      </c>
      <c r="G310">
        <v>0</v>
      </c>
      <c r="H310">
        <v>0</v>
      </c>
      <c r="I310" s="1">
        <v>1.019245055720772</v>
      </c>
      <c r="J310" s="1">
        <v>1.020818016678432</v>
      </c>
      <c r="K310" s="1">
        <v>1.02168214964626</v>
      </c>
      <c r="L310" s="1">
        <v>1.0222992307266809</v>
      </c>
      <c r="M310" s="1">
        <v>1.021359136653887</v>
      </c>
      <c r="N310" s="1">
        <v>1.0167124269736709</v>
      </c>
      <c r="O310" s="1">
        <v>1.0209052072113329</v>
      </c>
      <c r="P310" s="1">
        <v>1.0211203883681701</v>
      </c>
      <c r="Q310" s="1">
        <v>1.022957545100837</v>
      </c>
      <c r="R310" s="1">
        <v>1.0288926853267211</v>
      </c>
      <c r="S310" s="1">
        <v>1.032694066952949</v>
      </c>
      <c r="T310" s="1">
        <v>1.034282620086971</v>
      </c>
      <c r="U310" s="1">
        <v>1.032895083672418</v>
      </c>
      <c r="V310" s="1">
        <v>1.034486362987127</v>
      </c>
      <c r="W310" s="1">
        <v>1.0348282107353779</v>
      </c>
      <c r="X310" s="1">
        <v>1.0335776068665381</v>
      </c>
      <c r="Y310" s="1">
        <v>1.031001912108485</v>
      </c>
      <c r="Z310" s="1">
        <v>1.0275223834623111</v>
      </c>
      <c r="AA310" s="1">
        <v>1.0285292745976209</v>
      </c>
      <c r="AB310" s="1">
        <v>1.0291678044920409</v>
      </c>
      <c r="AC310" s="1">
        <v>1.0273358207557359</v>
      </c>
      <c r="AD310" s="1">
        <v>1.029717578391818</v>
      </c>
      <c r="AE310" s="1">
        <v>1.0226428327386601</v>
      </c>
      <c r="AF310" s="1">
        <v>1.0224953491640569</v>
      </c>
    </row>
    <row r="311" spans="1:32" hidden="1" x14ac:dyDescent="0.25">
      <c r="A311" t="s">
        <v>11</v>
      </c>
      <c r="B311" t="s">
        <v>12</v>
      </c>
      <c r="C311">
        <v>41</v>
      </c>
      <c r="D311">
        <v>2020</v>
      </c>
      <c r="E311" t="s">
        <v>26</v>
      </c>
      <c r="F311" t="s">
        <v>24</v>
      </c>
      <c r="G311">
        <v>0</v>
      </c>
      <c r="H311">
        <v>0</v>
      </c>
      <c r="I311" s="1">
        <v>-2.36525557913893</v>
      </c>
      <c r="J311" s="1">
        <v>-2.2662356096998311</v>
      </c>
      <c r="K311" s="1">
        <v>-2.1840196753280772</v>
      </c>
      <c r="L311" s="1">
        <v>-2.2764357329991172</v>
      </c>
      <c r="M311" s="1">
        <v>-2.4496843207937431</v>
      </c>
      <c r="N311" s="1">
        <v>-3.2548369383007012</v>
      </c>
      <c r="O311" s="1">
        <v>-3.7341476280048158</v>
      </c>
      <c r="P311" s="1">
        <v>-4.2247848361599694</v>
      </c>
      <c r="Q311" s="1">
        <v>-3.849636305409911</v>
      </c>
      <c r="R311" s="1">
        <v>-3.823514235830026</v>
      </c>
      <c r="S311" s="1">
        <v>-3.85919603434141</v>
      </c>
      <c r="T311" s="1">
        <v>-4.0805175061731136</v>
      </c>
      <c r="U311" s="1">
        <v>-3.8215986411057909</v>
      </c>
      <c r="V311" s="1">
        <v>-3.6721691672946219</v>
      </c>
      <c r="W311" s="1">
        <v>-3.361821403707268</v>
      </c>
      <c r="X311" s="1">
        <v>-3.0949357648996592</v>
      </c>
      <c r="Y311" s="1">
        <v>-3.2541788345085769</v>
      </c>
      <c r="Z311" s="1">
        <v>-4.0489324016621122</v>
      </c>
      <c r="AA311" s="1">
        <v>-3.930082279640164</v>
      </c>
      <c r="AB311" s="1">
        <v>-3.910769221091587</v>
      </c>
      <c r="AC311" s="1">
        <v>-3.8443052177769999</v>
      </c>
      <c r="AD311" s="1">
        <v>-3.464232037629682</v>
      </c>
      <c r="AE311" s="1">
        <v>-2.8768536056163421</v>
      </c>
      <c r="AF311" s="1">
        <v>-2.7104001128794128</v>
      </c>
    </row>
    <row r="312" spans="1:32" x14ac:dyDescent="0.25">
      <c r="A312" t="s">
        <v>11</v>
      </c>
      <c r="B312" t="s">
        <v>12</v>
      </c>
      <c r="C312">
        <v>42</v>
      </c>
      <c r="D312">
        <v>2020</v>
      </c>
      <c r="E312" t="s">
        <v>26</v>
      </c>
      <c r="F312" t="s">
        <v>23</v>
      </c>
      <c r="G312">
        <v>0</v>
      </c>
      <c r="H312">
        <v>0</v>
      </c>
      <c r="I312" s="1">
        <v>1.00300482232685</v>
      </c>
      <c r="J312" s="1">
        <v>1.0050206779351329</v>
      </c>
      <c r="K312" s="1">
        <v>1.0065130910592921</v>
      </c>
      <c r="L312" s="1">
        <v>1.0071284702990151</v>
      </c>
      <c r="M312" s="1">
        <v>1.0060462775373611</v>
      </c>
      <c r="N312" s="1">
        <v>1.001652398946719</v>
      </c>
      <c r="O312" s="1">
        <v>1.001780481678241</v>
      </c>
      <c r="P312" s="1">
        <v>0.99893558990882458</v>
      </c>
      <c r="Q312" s="1">
        <v>0.99828339501431684</v>
      </c>
      <c r="R312" s="1">
        <v>1.005955243112715</v>
      </c>
      <c r="S312" s="1">
        <v>1.0117440522083849</v>
      </c>
      <c r="T312" s="1">
        <v>1.012490064650801</v>
      </c>
      <c r="U312" s="1">
        <v>1.012024534006625</v>
      </c>
      <c r="V312" s="1">
        <v>1.0140537073613689</v>
      </c>
      <c r="W312" s="1">
        <v>1.015292914424391</v>
      </c>
      <c r="X312" s="1">
        <v>1.0126890255360339</v>
      </c>
      <c r="Y312" s="1">
        <v>1.0076882202704649</v>
      </c>
      <c r="Z312" s="1">
        <v>1.001982741396126</v>
      </c>
      <c r="AA312" s="1">
        <v>1.003794557524069</v>
      </c>
      <c r="AB312" s="1">
        <v>1.0051722651253721</v>
      </c>
      <c r="AC312" s="1">
        <v>1.0029924886974859</v>
      </c>
      <c r="AD312" s="1">
        <v>1.0072940183745229</v>
      </c>
      <c r="AE312" s="1">
        <v>1.0035194091027311</v>
      </c>
      <c r="AF312" s="1">
        <v>1.004820378044138</v>
      </c>
    </row>
    <row r="313" spans="1:32" hidden="1" x14ac:dyDescent="0.25">
      <c r="A313" t="s">
        <v>11</v>
      </c>
      <c r="B313" t="s">
        <v>12</v>
      </c>
      <c r="C313">
        <v>42</v>
      </c>
      <c r="D313">
        <v>2020</v>
      </c>
      <c r="E313" t="s">
        <v>26</v>
      </c>
      <c r="F313" t="s">
        <v>24</v>
      </c>
      <c r="G313">
        <v>0</v>
      </c>
      <c r="H313">
        <v>0</v>
      </c>
      <c r="I313" s="1">
        <v>-2.8453444770315408</v>
      </c>
      <c r="J313" s="1">
        <v>-2.7265936471686958</v>
      </c>
      <c r="K313" s="1">
        <v>-2.5872508066757591</v>
      </c>
      <c r="L313" s="1">
        <v>-2.6665659411692442</v>
      </c>
      <c r="M313" s="1">
        <v>-2.8471910954713819</v>
      </c>
      <c r="N313" s="1">
        <v>-3.622535958749193</v>
      </c>
      <c r="O313" s="1">
        <v>-4.2975073054629753</v>
      </c>
      <c r="P313" s="1">
        <v>-4.9157962398483193</v>
      </c>
      <c r="Q313" s="1">
        <v>-4.6434155437027176</v>
      </c>
      <c r="R313" s="1">
        <v>-4.7324231004240094</v>
      </c>
      <c r="S313" s="1">
        <v>-4.764594161928124</v>
      </c>
      <c r="T313" s="1">
        <v>-5.036900163980504</v>
      </c>
      <c r="U313" s="1">
        <v>-4.7475068832505496</v>
      </c>
      <c r="V313" s="1">
        <v>-4.5681922919780593</v>
      </c>
      <c r="W313" s="1">
        <v>-4.2277857881563454</v>
      </c>
      <c r="X313" s="1">
        <v>-3.8596566397290162</v>
      </c>
      <c r="Y313" s="1">
        <v>-3.9867191732183578</v>
      </c>
      <c r="Z313" s="1">
        <v>-4.8357466125009587</v>
      </c>
      <c r="AA313" s="1">
        <v>-4.7056129767348907</v>
      </c>
      <c r="AB313" s="1">
        <v>-4.6923377455737576</v>
      </c>
      <c r="AC313" s="1">
        <v>-4.5901523567149116</v>
      </c>
      <c r="AD313" s="1">
        <v>-4.1599260866236598</v>
      </c>
      <c r="AE313" s="1">
        <v>-3.461126870483378</v>
      </c>
      <c r="AF313" s="1">
        <v>-3.219645509270312</v>
      </c>
    </row>
    <row r="314" spans="1:32" x14ac:dyDescent="0.25">
      <c r="A314" t="s">
        <v>11</v>
      </c>
      <c r="B314" t="s">
        <v>12</v>
      </c>
      <c r="C314">
        <v>43</v>
      </c>
      <c r="D314">
        <v>2020</v>
      </c>
      <c r="E314" t="s">
        <v>26</v>
      </c>
      <c r="F314" t="s">
        <v>23</v>
      </c>
      <c r="G314">
        <v>0</v>
      </c>
      <c r="H314">
        <v>0</v>
      </c>
      <c r="I314" s="1">
        <v>1.023818106323787</v>
      </c>
      <c r="J314" s="1">
        <v>1.024087657253417</v>
      </c>
      <c r="K314" s="1">
        <v>1.0234456273390951</v>
      </c>
      <c r="L314" s="1">
        <v>1.02344339762569</v>
      </c>
      <c r="M314" s="1">
        <v>1.02319553666764</v>
      </c>
      <c r="N314" s="1">
        <v>1.022767916629165</v>
      </c>
      <c r="O314" s="1">
        <v>1.0328910652379131</v>
      </c>
      <c r="P314" s="1">
        <v>1.0355812455262841</v>
      </c>
      <c r="Q314" s="1">
        <v>1.0369394762750621</v>
      </c>
      <c r="R314" s="1">
        <v>1.038417314784019</v>
      </c>
      <c r="S314" s="1">
        <v>1.0393588416492181</v>
      </c>
      <c r="T314" s="1">
        <v>1.041477411410328</v>
      </c>
      <c r="U314" s="1">
        <v>1.0399864468926541</v>
      </c>
      <c r="V314" s="1">
        <v>1.0406062512494441</v>
      </c>
      <c r="W314" s="1">
        <v>1.0409259499196339</v>
      </c>
      <c r="X314" s="1">
        <v>1.0403988997905169</v>
      </c>
      <c r="Y314" s="1">
        <v>1.039394308489016</v>
      </c>
      <c r="Z314" s="1">
        <v>1.0378289081483141</v>
      </c>
      <c r="AA314" s="1">
        <v>1.038220299341013</v>
      </c>
      <c r="AB314" s="1">
        <v>1.03829521798556</v>
      </c>
      <c r="AC314" s="1">
        <v>1.0371944855959641</v>
      </c>
      <c r="AD314" s="1">
        <v>1.038516902691496</v>
      </c>
      <c r="AE314" s="1">
        <v>1.0294001650717799</v>
      </c>
      <c r="AF314" s="1">
        <v>1.0268498093152141</v>
      </c>
    </row>
    <row r="315" spans="1:32" hidden="1" x14ac:dyDescent="0.25">
      <c r="A315" t="s">
        <v>11</v>
      </c>
      <c r="B315" t="s">
        <v>12</v>
      </c>
      <c r="C315">
        <v>43</v>
      </c>
      <c r="D315">
        <v>2020</v>
      </c>
      <c r="E315" t="s">
        <v>26</v>
      </c>
      <c r="F315" t="s">
        <v>24</v>
      </c>
      <c r="G315">
        <v>0</v>
      </c>
      <c r="H315">
        <v>0</v>
      </c>
      <c r="I315" s="1">
        <v>-1.581337069369928</v>
      </c>
      <c r="J315" s="1">
        <v>-1.5704811683098201</v>
      </c>
      <c r="K315" s="1">
        <v>-1.596055154701399</v>
      </c>
      <c r="L315" s="1">
        <v>-1.7029474761732291</v>
      </c>
      <c r="M315" s="1">
        <v>-1.856639515411278</v>
      </c>
      <c r="N315" s="1">
        <v>-1.861390716360708</v>
      </c>
      <c r="O315" s="1">
        <v>-1.8701864352767881</v>
      </c>
      <c r="P315" s="1">
        <v>-1.9573268768034591</v>
      </c>
      <c r="Q315" s="1">
        <v>-1.647701143009431</v>
      </c>
      <c r="R315" s="1">
        <v>-1.935789865444973</v>
      </c>
      <c r="S315" s="1">
        <v>-2.115884149005983</v>
      </c>
      <c r="T315" s="1">
        <v>-2.267893867957576</v>
      </c>
      <c r="U315" s="1">
        <v>-2.0478327956780791</v>
      </c>
      <c r="V315" s="1">
        <v>-2.008059520960277</v>
      </c>
      <c r="W315" s="1">
        <v>-1.7798603623356291</v>
      </c>
      <c r="X315" s="1">
        <v>-1.606370199983814</v>
      </c>
      <c r="Y315" s="1">
        <v>-1.710864847155402</v>
      </c>
      <c r="Z315" s="1">
        <v>-2.2432489851336719</v>
      </c>
      <c r="AA315" s="1">
        <v>-2.1731670130826521</v>
      </c>
      <c r="AB315" s="1">
        <v>-2.165664798454813</v>
      </c>
      <c r="AC315" s="1">
        <v>-2.1180927273776669</v>
      </c>
      <c r="AD315" s="1">
        <v>-1.8785813618068219</v>
      </c>
      <c r="AE315" s="1">
        <v>-1.568932034654049</v>
      </c>
      <c r="AF315" s="1">
        <v>-1.70775949842913</v>
      </c>
    </row>
    <row r="316" spans="1:32" x14ac:dyDescent="0.25">
      <c r="A316" t="s">
        <v>11</v>
      </c>
      <c r="B316" t="s">
        <v>12</v>
      </c>
      <c r="C316">
        <v>44</v>
      </c>
      <c r="D316">
        <v>2020</v>
      </c>
      <c r="E316" t="s">
        <v>26</v>
      </c>
      <c r="F316" t="s">
        <v>23</v>
      </c>
      <c r="G316">
        <v>0</v>
      </c>
      <c r="H316">
        <v>0</v>
      </c>
      <c r="I316" s="1">
        <v>1.0305856945220411</v>
      </c>
      <c r="J316" s="1">
        <v>1.0333791113779369</v>
      </c>
      <c r="K316" s="1">
        <v>1.0341006532375869</v>
      </c>
      <c r="L316" s="1">
        <v>1.0339137928054341</v>
      </c>
      <c r="M316" s="1">
        <v>1.0335221770407981</v>
      </c>
      <c r="N316" s="1">
        <v>1.0321121332984009</v>
      </c>
      <c r="O316" s="1">
        <v>1.0305513760857881</v>
      </c>
      <c r="P316" s="1">
        <v>1.0240565657955309</v>
      </c>
      <c r="Q316" s="1">
        <v>1.019964764196722</v>
      </c>
      <c r="R316" s="1">
        <v>1.017902655813524</v>
      </c>
      <c r="S316" s="1">
        <v>1.0180793701138251</v>
      </c>
      <c r="T316" s="1">
        <v>1.019193377012567</v>
      </c>
      <c r="U316" s="1">
        <v>1.020585104267534</v>
      </c>
      <c r="V316" s="1">
        <v>1.0225486640115049</v>
      </c>
      <c r="W316" s="1">
        <v>1.024575102306519</v>
      </c>
      <c r="X316" s="1">
        <v>1.027855769096206</v>
      </c>
      <c r="Y316" s="1">
        <v>1.0269233488699081</v>
      </c>
      <c r="Z316" s="1">
        <v>1.0173574628076061</v>
      </c>
      <c r="AA316" s="1">
        <v>1.018426123038815</v>
      </c>
      <c r="AB316" s="1">
        <v>1.019037771707233</v>
      </c>
      <c r="AC316" s="1">
        <v>1.020655829468031</v>
      </c>
      <c r="AD316" s="1">
        <v>1.026170402603138</v>
      </c>
      <c r="AE316" s="1">
        <v>1.025315763659848</v>
      </c>
      <c r="AF316" s="1">
        <v>1.027949225065905</v>
      </c>
    </row>
    <row r="317" spans="1:32" hidden="1" x14ac:dyDescent="0.25">
      <c r="A317" t="s">
        <v>11</v>
      </c>
      <c r="B317" t="s">
        <v>12</v>
      </c>
      <c r="C317">
        <v>44</v>
      </c>
      <c r="D317">
        <v>2020</v>
      </c>
      <c r="E317" t="s">
        <v>26</v>
      </c>
      <c r="F317" t="s">
        <v>24</v>
      </c>
      <c r="G317">
        <v>0</v>
      </c>
      <c r="H317">
        <v>0</v>
      </c>
      <c r="I317" s="1">
        <v>-3.2463901547480751</v>
      </c>
      <c r="J317" s="1">
        <v>-3.1896865381525572</v>
      </c>
      <c r="K317" s="1">
        <v>-2.9719304367141528</v>
      </c>
      <c r="L317" s="1">
        <v>-2.990681910727591</v>
      </c>
      <c r="M317" s="1">
        <v>-3.1193333799845901</v>
      </c>
      <c r="N317" s="1">
        <v>-3.27284236642988</v>
      </c>
      <c r="O317" s="1">
        <v>-3.8016804335277201</v>
      </c>
      <c r="P317" s="1">
        <v>-4.3417480357598253</v>
      </c>
      <c r="Q317" s="1">
        <v>-4.5844753024018976</v>
      </c>
      <c r="R317" s="1">
        <v>-4.8727086400891073</v>
      </c>
      <c r="S317" s="1">
        <v>-4.9079423173909804</v>
      </c>
      <c r="T317" s="1">
        <v>-5.1167692510850804</v>
      </c>
      <c r="U317" s="1">
        <v>-4.8096033346663134</v>
      </c>
      <c r="V317" s="1">
        <v>-4.6451924775902409</v>
      </c>
      <c r="W317" s="1">
        <v>-4.3743176767553749</v>
      </c>
      <c r="X317" s="1">
        <v>-4.0910096683239336</v>
      </c>
      <c r="Y317" s="1">
        <v>-4.3155791509431083</v>
      </c>
      <c r="Z317" s="1">
        <v>-5.1902246053969749</v>
      </c>
      <c r="AA317" s="1">
        <v>-5.0284075806439841</v>
      </c>
      <c r="AB317" s="1">
        <v>-5.0581696318498626</v>
      </c>
      <c r="AC317" s="1">
        <v>-4.9480122375604267</v>
      </c>
      <c r="AD317" s="1">
        <v>-4.5004595149617419</v>
      </c>
      <c r="AE317" s="1">
        <v>-3.816063960424728</v>
      </c>
      <c r="AF317" s="1">
        <v>-3.5161169489735449</v>
      </c>
    </row>
    <row r="318" spans="1:32" x14ac:dyDescent="0.25">
      <c r="A318" t="s">
        <v>11</v>
      </c>
      <c r="B318" t="s">
        <v>12</v>
      </c>
      <c r="C318">
        <v>45</v>
      </c>
      <c r="D318">
        <v>2020</v>
      </c>
      <c r="E318" t="s">
        <v>26</v>
      </c>
      <c r="F318" t="s">
        <v>23</v>
      </c>
      <c r="G318">
        <v>0</v>
      </c>
      <c r="H318">
        <v>0</v>
      </c>
      <c r="I318" s="1">
        <v>1.0391774082994989</v>
      </c>
      <c r="J318" s="1">
        <v>1.0405144615535871</v>
      </c>
      <c r="K318" s="1">
        <v>1.040266434193744</v>
      </c>
      <c r="L318" s="1">
        <v>1.0400678785601849</v>
      </c>
      <c r="M318" s="1">
        <v>1.0399110211803111</v>
      </c>
      <c r="N318" s="1">
        <v>1.0396486172074211</v>
      </c>
      <c r="O318" s="1">
        <v>1.0425719204188819</v>
      </c>
      <c r="P318" s="1">
        <v>1.039979258711667</v>
      </c>
      <c r="Q318" s="1">
        <v>1.0381313068853311</v>
      </c>
      <c r="R318" s="1">
        <v>1.037189247780562</v>
      </c>
      <c r="S318" s="1">
        <v>1.036994738189603</v>
      </c>
      <c r="T318" s="1">
        <v>1.03814674573942</v>
      </c>
      <c r="U318" s="1">
        <v>1.0386792612343481</v>
      </c>
      <c r="V318" s="1">
        <v>1.039608614860253</v>
      </c>
      <c r="W318" s="1">
        <v>1.0408975064600641</v>
      </c>
      <c r="X318" s="1">
        <v>1.0424713872175371</v>
      </c>
      <c r="Y318" s="1">
        <v>1.0418564553966949</v>
      </c>
      <c r="Z318" s="1">
        <v>1.0368648225376551</v>
      </c>
      <c r="AA318" s="1">
        <v>1.0372857676720839</v>
      </c>
      <c r="AB318" s="1">
        <v>1.037621046168308</v>
      </c>
      <c r="AC318" s="1">
        <v>1.0384453869172201</v>
      </c>
      <c r="AD318" s="1">
        <v>1.0414745814361399</v>
      </c>
      <c r="AE318" s="1">
        <v>1.0380711073239071</v>
      </c>
      <c r="AF318" s="1">
        <v>1.0385428386446911</v>
      </c>
    </row>
    <row r="319" spans="1:32" hidden="1" x14ac:dyDescent="0.25">
      <c r="A319" t="s">
        <v>11</v>
      </c>
      <c r="B319" t="s">
        <v>12</v>
      </c>
      <c r="C319">
        <v>45</v>
      </c>
      <c r="D319">
        <v>2020</v>
      </c>
      <c r="E319" t="s">
        <v>26</v>
      </c>
      <c r="F319" t="s">
        <v>24</v>
      </c>
      <c r="G319">
        <v>0</v>
      </c>
      <c r="H319">
        <v>0</v>
      </c>
      <c r="I319" s="1">
        <v>-2.1161030240707128</v>
      </c>
      <c r="J319" s="1">
        <v>-2.076225714990743</v>
      </c>
      <c r="K319" s="1">
        <v>-1.9805327386043869</v>
      </c>
      <c r="L319" s="1">
        <v>-1.9942823057119841</v>
      </c>
      <c r="M319" s="1">
        <v>-2.0970523054582961</v>
      </c>
      <c r="N319" s="1">
        <v>-2.170220123367034</v>
      </c>
      <c r="O319" s="1">
        <v>-2.4183764378740591</v>
      </c>
      <c r="P319" s="1">
        <v>-2.7350559745874401</v>
      </c>
      <c r="Q319" s="1">
        <v>-2.8829870027897</v>
      </c>
      <c r="R319" s="1">
        <v>-3.0907166109106292</v>
      </c>
      <c r="S319" s="1">
        <v>-3.141009131822869</v>
      </c>
      <c r="T319" s="1">
        <v>-3.2805810126116999</v>
      </c>
      <c r="U319" s="1">
        <v>-3.071085989795169</v>
      </c>
      <c r="V319" s="1">
        <v>-2.957920147256774</v>
      </c>
      <c r="W319" s="1">
        <v>-2.755716019950138</v>
      </c>
      <c r="X319" s="1">
        <v>-2.57104190563334</v>
      </c>
      <c r="Y319" s="1">
        <v>-2.7320943168041629</v>
      </c>
      <c r="Z319" s="1">
        <v>-3.369718402706567</v>
      </c>
      <c r="AA319" s="1">
        <v>-3.268018693507075</v>
      </c>
      <c r="AB319" s="1">
        <v>-3.2908025610167781</v>
      </c>
      <c r="AC319" s="1">
        <v>-3.222810515764519</v>
      </c>
      <c r="AD319" s="1">
        <v>-2.8749418448631139</v>
      </c>
      <c r="AE319" s="1">
        <v>-2.4334677173357702</v>
      </c>
      <c r="AF319" s="1">
        <v>-2.2823049782688818</v>
      </c>
    </row>
    <row r="320" spans="1:32" x14ac:dyDescent="0.25">
      <c r="A320" t="s">
        <v>11</v>
      </c>
      <c r="B320" t="s">
        <v>12</v>
      </c>
      <c r="C320">
        <v>46</v>
      </c>
      <c r="D320">
        <v>2020</v>
      </c>
      <c r="E320" t="s">
        <v>26</v>
      </c>
      <c r="F320" t="s">
        <v>23</v>
      </c>
      <c r="G320">
        <v>0</v>
      </c>
      <c r="H320">
        <v>0</v>
      </c>
      <c r="I320" s="1">
        <v>1.036887320322037</v>
      </c>
      <c r="J320" s="1">
        <v>1.039332506845152</v>
      </c>
      <c r="K320" s="1">
        <v>1.038803203629503</v>
      </c>
      <c r="L320" s="1">
        <v>1.038566778536659</v>
      </c>
      <c r="M320" s="1">
        <v>1.0383893640000199</v>
      </c>
      <c r="N320" s="1">
        <v>1.037917265906988</v>
      </c>
      <c r="O320" s="1">
        <v>1.0391676831525709</v>
      </c>
      <c r="P320" s="1">
        <v>1.0349864836303819</v>
      </c>
      <c r="Q320" s="1">
        <v>1.0322807032223571</v>
      </c>
      <c r="R320" s="1">
        <v>1.030694847935355</v>
      </c>
      <c r="S320" s="1">
        <v>1.0296997879237599</v>
      </c>
      <c r="T320" s="1">
        <v>1.030804277981658</v>
      </c>
      <c r="U320" s="1">
        <v>1.031377491458535</v>
      </c>
      <c r="V320" s="1">
        <v>1.0330291357222141</v>
      </c>
      <c r="W320" s="1">
        <v>1.0351721166578389</v>
      </c>
      <c r="X320" s="1">
        <v>1.0378460544289869</v>
      </c>
      <c r="Y320" s="1">
        <v>1.0373686696957749</v>
      </c>
      <c r="Z320" s="1">
        <v>1.029255606534262</v>
      </c>
      <c r="AA320" s="1">
        <v>1.0296207789524841</v>
      </c>
      <c r="AB320" s="1">
        <v>1.029958835400721</v>
      </c>
      <c r="AC320" s="1">
        <v>1.031719320548671</v>
      </c>
      <c r="AD320" s="1">
        <v>1.03665493848712</v>
      </c>
      <c r="AE320" s="1">
        <v>1.0338639502764639</v>
      </c>
      <c r="AF320" s="1">
        <v>1.0348188851824791</v>
      </c>
    </row>
    <row r="321" spans="1:32" hidden="1" x14ac:dyDescent="0.25">
      <c r="A321" t="s">
        <v>11</v>
      </c>
      <c r="B321" t="s">
        <v>12</v>
      </c>
      <c r="C321">
        <v>46</v>
      </c>
      <c r="D321">
        <v>2020</v>
      </c>
      <c r="E321" t="s">
        <v>26</v>
      </c>
      <c r="F321" t="s">
        <v>24</v>
      </c>
      <c r="G321">
        <v>0</v>
      </c>
      <c r="H321">
        <v>0</v>
      </c>
      <c r="I321" s="1">
        <v>-2.51981895530096</v>
      </c>
      <c r="J321" s="1">
        <v>-2.4715261342921622</v>
      </c>
      <c r="K321" s="1">
        <v>-2.3587021835719089</v>
      </c>
      <c r="L321" s="1">
        <v>-2.3808416284450251</v>
      </c>
      <c r="M321" s="1">
        <v>-2.4918747770473422</v>
      </c>
      <c r="N321" s="1">
        <v>-2.5678338554472369</v>
      </c>
      <c r="O321" s="1">
        <v>-2.9122628773214569</v>
      </c>
      <c r="P321" s="1">
        <v>-3.296782975158425</v>
      </c>
      <c r="Q321" s="1">
        <v>-3.4543401576543431</v>
      </c>
      <c r="R321" s="1">
        <v>-3.6845469333576668</v>
      </c>
      <c r="S321" s="1">
        <v>-3.8039077004421902</v>
      </c>
      <c r="T321" s="1">
        <v>-3.978658360034077</v>
      </c>
      <c r="U321" s="1">
        <v>-3.7065036774579569</v>
      </c>
      <c r="V321" s="1">
        <v>-3.5849493420246201</v>
      </c>
      <c r="W321" s="1">
        <v>-3.2886363840686612</v>
      </c>
      <c r="X321" s="1">
        <v>-3.0696189548591639</v>
      </c>
      <c r="Y321" s="1">
        <v>-3.2820540665354709</v>
      </c>
      <c r="Z321" s="1">
        <v>-4.0929079864178206</v>
      </c>
      <c r="AA321" s="1">
        <v>-3.9990135392915671</v>
      </c>
      <c r="AB321" s="1">
        <v>-4.0191105901377489</v>
      </c>
      <c r="AC321" s="1">
        <v>-3.9535830168572401</v>
      </c>
      <c r="AD321" s="1">
        <v>-3.5272896517255101</v>
      </c>
      <c r="AE321" s="1">
        <v>-2.934504596479417</v>
      </c>
      <c r="AF321" s="1">
        <v>-2.7372216630723378</v>
      </c>
    </row>
    <row r="322" spans="1:32" x14ac:dyDescent="0.25">
      <c r="A322" t="s">
        <v>11</v>
      </c>
      <c r="B322" t="s">
        <v>12</v>
      </c>
      <c r="C322">
        <v>47</v>
      </c>
      <c r="D322">
        <v>2020</v>
      </c>
      <c r="E322" t="s">
        <v>26</v>
      </c>
      <c r="F322" t="s">
        <v>23</v>
      </c>
      <c r="G322">
        <v>0</v>
      </c>
      <c r="H322">
        <v>0</v>
      </c>
      <c r="I322" s="1">
        <v>1.0350403889084361</v>
      </c>
      <c r="J322" s="1">
        <v>1.0387565641509759</v>
      </c>
      <c r="K322" s="1">
        <v>1.03863744104849</v>
      </c>
      <c r="L322" s="1">
        <v>1.0385007450285419</v>
      </c>
      <c r="M322" s="1">
        <v>1.0382894573193191</v>
      </c>
      <c r="N322" s="1">
        <v>1.037009079813684</v>
      </c>
      <c r="O322" s="1">
        <v>1.0340712836520189</v>
      </c>
      <c r="P322" s="1">
        <v>1.0264864518034551</v>
      </c>
      <c r="Q322" s="1">
        <v>1.0221649103094419</v>
      </c>
      <c r="R322" s="1">
        <v>1.01977212963388</v>
      </c>
      <c r="S322" s="1">
        <v>1.018658401477172</v>
      </c>
      <c r="T322" s="1">
        <v>1.01981160998875</v>
      </c>
      <c r="U322" s="1">
        <v>1.020645148838583</v>
      </c>
      <c r="V322" s="1">
        <v>1.0231492824456101</v>
      </c>
      <c r="W322" s="1">
        <v>1.0258011371269611</v>
      </c>
      <c r="X322" s="1">
        <v>1.029910511434418</v>
      </c>
      <c r="Y322" s="1">
        <v>1.029358013595399</v>
      </c>
      <c r="Z322" s="1">
        <v>1.017562382804166</v>
      </c>
      <c r="AA322" s="1">
        <v>1.01804980833673</v>
      </c>
      <c r="AB322" s="1">
        <v>1.0184755856115439</v>
      </c>
      <c r="AC322" s="1">
        <v>1.021242428002068</v>
      </c>
      <c r="AD322" s="1">
        <v>1.028174622083192</v>
      </c>
      <c r="AE322" s="1">
        <v>1.0275138022797909</v>
      </c>
      <c r="AF322" s="1">
        <v>1.030196272887737</v>
      </c>
    </row>
    <row r="323" spans="1:32" hidden="1" x14ac:dyDescent="0.25">
      <c r="A323" t="s">
        <v>11</v>
      </c>
      <c r="B323" t="s">
        <v>12</v>
      </c>
      <c r="C323">
        <v>47</v>
      </c>
      <c r="D323">
        <v>2020</v>
      </c>
      <c r="E323" t="s">
        <v>26</v>
      </c>
      <c r="F323" t="s">
        <v>24</v>
      </c>
      <c r="G323">
        <v>0</v>
      </c>
      <c r="H323">
        <v>0</v>
      </c>
      <c r="I323" s="1">
        <v>-3.3967598552171778</v>
      </c>
      <c r="J323" s="1">
        <v>-3.3219633904362329</v>
      </c>
      <c r="K323" s="1">
        <v>-3.1236091810175721</v>
      </c>
      <c r="L323" s="1">
        <v>-3.14638299941958</v>
      </c>
      <c r="M323" s="1">
        <v>-3.2700138827325418</v>
      </c>
      <c r="N323" s="1">
        <v>-3.4240143319631891</v>
      </c>
      <c r="O323" s="1">
        <v>-3.9574841131888459</v>
      </c>
      <c r="P323" s="1">
        <v>-4.4990908553415014</v>
      </c>
      <c r="Q323" s="1">
        <v>-4.7202892933466467</v>
      </c>
      <c r="R323" s="1">
        <v>-4.9634569328571549</v>
      </c>
      <c r="S323" s="1">
        <v>-5.0575853312976262</v>
      </c>
      <c r="T323" s="1">
        <v>-5.2736523108336044</v>
      </c>
      <c r="U323" s="1">
        <v>-4.9321819334795336</v>
      </c>
      <c r="V323" s="1">
        <v>-4.7859778890664506</v>
      </c>
      <c r="W323" s="1">
        <v>-4.4463764698216526</v>
      </c>
      <c r="X323" s="1">
        <v>-4.1848033049143716</v>
      </c>
      <c r="Y323" s="1">
        <v>-4.4417367001061159</v>
      </c>
      <c r="Z323" s="1">
        <v>-5.3731956436768309</v>
      </c>
      <c r="AA323" s="1">
        <v>-5.2528653786965638</v>
      </c>
      <c r="AB323" s="1">
        <v>-5.2750559942806898</v>
      </c>
      <c r="AC323" s="1">
        <v>-5.2016479953732908</v>
      </c>
      <c r="AD323" s="1">
        <v>-4.7295465000277108</v>
      </c>
      <c r="AE323" s="1">
        <v>-3.999745572876904</v>
      </c>
      <c r="AF323" s="1">
        <v>-3.6787559638643819</v>
      </c>
    </row>
    <row r="324" spans="1:32" x14ac:dyDescent="0.25">
      <c r="A324" t="s">
        <v>11</v>
      </c>
      <c r="B324" t="s">
        <v>12</v>
      </c>
      <c r="C324">
        <v>48</v>
      </c>
      <c r="D324">
        <v>2020</v>
      </c>
      <c r="E324" t="s">
        <v>26</v>
      </c>
      <c r="F324" t="s">
        <v>23</v>
      </c>
      <c r="G324">
        <v>0</v>
      </c>
      <c r="H324">
        <v>0</v>
      </c>
      <c r="I324" s="1">
        <v>1.032816467604265</v>
      </c>
      <c r="J324" s="1">
        <v>1.036377186932099</v>
      </c>
      <c r="K324" s="1">
        <v>1.0366292763570459</v>
      </c>
      <c r="L324" s="1">
        <v>1.036386053641476</v>
      </c>
      <c r="M324" s="1">
        <v>1.036089196107802</v>
      </c>
      <c r="N324" s="1">
        <v>1.0346741581598371</v>
      </c>
      <c r="O324" s="1">
        <v>1.03204790683125</v>
      </c>
      <c r="P324" s="1">
        <v>1.024642327720982</v>
      </c>
      <c r="Q324" s="1">
        <v>1.0203711342958619</v>
      </c>
      <c r="R324" s="1">
        <v>1.018126864292958</v>
      </c>
      <c r="S324" s="1">
        <v>1.017522739016578</v>
      </c>
      <c r="T324" s="1">
        <v>1.0186374726436429</v>
      </c>
      <c r="U324" s="1">
        <v>1.0197726503654161</v>
      </c>
      <c r="V324" s="1">
        <v>1.0221913997893031</v>
      </c>
      <c r="W324" s="1">
        <v>1.024756824728176</v>
      </c>
      <c r="X324" s="1">
        <v>1.028634929717843</v>
      </c>
      <c r="Y324" s="1">
        <v>1.027963117300392</v>
      </c>
      <c r="Z324" s="1">
        <v>1.016724843680223</v>
      </c>
      <c r="AA324" s="1">
        <v>1.017359021289054</v>
      </c>
      <c r="AB324" s="1">
        <v>1.017899113550754</v>
      </c>
      <c r="AC324" s="1">
        <v>1.0202931246775051</v>
      </c>
      <c r="AD324" s="1">
        <v>1.0269459119466631</v>
      </c>
      <c r="AE324" s="1">
        <v>1.0262696178809121</v>
      </c>
      <c r="AF324" s="1">
        <v>1.0289993954583241</v>
      </c>
    </row>
    <row r="325" spans="1:32" hidden="1" x14ac:dyDescent="0.25">
      <c r="A325" t="s">
        <v>11</v>
      </c>
      <c r="B325" t="s">
        <v>12</v>
      </c>
      <c r="C325">
        <v>48</v>
      </c>
      <c r="D325">
        <v>2020</v>
      </c>
      <c r="E325" t="s">
        <v>26</v>
      </c>
      <c r="F325" t="s">
        <v>24</v>
      </c>
      <c r="G325">
        <v>0</v>
      </c>
      <c r="H325">
        <v>0</v>
      </c>
      <c r="I325" s="1">
        <v>-3.4194322387532128</v>
      </c>
      <c r="J325" s="1">
        <v>-3.3561288359598929</v>
      </c>
      <c r="K325" s="1">
        <v>-3.1422623244886578</v>
      </c>
      <c r="L325" s="1">
        <v>-3.1662106487881032</v>
      </c>
      <c r="M325" s="1">
        <v>-3.2972819166018819</v>
      </c>
      <c r="N325" s="1">
        <v>-3.4550511359473002</v>
      </c>
      <c r="O325" s="1">
        <v>-4.0210670113024456</v>
      </c>
      <c r="P325" s="1">
        <v>-4.588647813815383</v>
      </c>
      <c r="Q325" s="1">
        <v>-4.8142666157110501</v>
      </c>
      <c r="R325" s="1">
        <v>-5.0820116971198059</v>
      </c>
      <c r="S325" s="1">
        <v>-5.1558524046579173</v>
      </c>
      <c r="T325" s="1">
        <v>-5.3769458006909474</v>
      </c>
      <c r="U325" s="1">
        <v>-5.0380819510713284</v>
      </c>
      <c r="V325" s="1">
        <v>-4.8790086251709779</v>
      </c>
      <c r="W325" s="1">
        <v>-4.5482767002507334</v>
      </c>
      <c r="X325" s="1">
        <v>-4.2634129769443128</v>
      </c>
      <c r="Y325" s="1">
        <v>-4.5193834554465138</v>
      </c>
      <c r="Z325" s="1">
        <v>-5.4687278630910674</v>
      </c>
      <c r="AA325" s="1">
        <v>-5.3434469481804552</v>
      </c>
      <c r="AB325" s="1">
        <v>-5.3716582087299498</v>
      </c>
      <c r="AC325" s="1">
        <v>-5.2735710905408606</v>
      </c>
      <c r="AD325" s="1">
        <v>-4.7888066167776628</v>
      </c>
      <c r="AE325" s="1">
        <v>-4.0426005245971108</v>
      </c>
      <c r="AF325" s="1">
        <v>-3.719533719353521</v>
      </c>
    </row>
    <row r="326" spans="1:32" x14ac:dyDescent="0.25">
      <c r="A326" t="s">
        <v>11</v>
      </c>
      <c r="B326" t="s">
        <v>12</v>
      </c>
      <c r="C326">
        <v>49</v>
      </c>
      <c r="D326">
        <v>2020</v>
      </c>
      <c r="E326" t="s">
        <v>26</v>
      </c>
      <c r="F326" t="s">
        <v>23</v>
      </c>
      <c r="G326">
        <v>0</v>
      </c>
      <c r="H326">
        <v>0</v>
      </c>
      <c r="I326" s="1">
        <v>1.0351542532883169</v>
      </c>
      <c r="J326" s="1">
        <v>1.038856052090144</v>
      </c>
      <c r="K326" s="1">
        <v>1.0387518355126539</v>
      </c>
      <c r="L326" s="1">
        <v>1.0378989220714121</v>
      </c>
      <c r="M326" s="1">
        <v>1.037784085799125</v>
      </c>
      <c r="N326" s="1">
        <v>1.0366914265748941</v>
      </c>
      <c r="O326" s="1">
        <v>1.0362494168650811</v>
      </c>
      <c r="P326" s="1">
        <v>1.030368608746695</v>
      </c>
      <c r="Q326" s="1">
        <v>1.026828937349421</v>
      </c>
      <c r="R326" s="1">
        <v>1.025563177299839</v>
      </c>
      <c r="S326" s="1">
        <v>1.025085451249812</v>
      </c>
      <c r="T326" s="1">
        <v>1.0259841414283171</v>
      </c>
      <c r="U326" s="1">
        <v>1.027443657023366</v>
      </c>
      <c r="V326" s="1">
        <v>1.029422051831405</v>
      </c>
      <c r="W326" s="1">
        <v>1.0326888610797249</v>
      </c>
      <c r="X326" s="1">
        <v>1.035478572088548</v>
      </c>
      <c r="Y326" s="1">
        <v>1.0351901048900991</v>
      </c>
      <c r="Z326" s="1">
        <v>1.026126656633978</v>
      </c>
      <c r="AA326" s="1">
        <v>1.0268034719701491</v>
      </c>
      <c r="AB326" s="1">
        <v>1.027544873907194</v>
      </c>
      <c r="AC326" s="1">
        <v>1.0291834752770621</v>
      </c>
      <c r="AD326" s="1">
        <v>1.035208520442094</v>
      </c>
      <c r="AE326" s="1">
        <v>1.03327807529767</v>
      </c>
      <c r="AF326" s="1">
        <v>1.0349523250449479</v>
      </c>
    </row>
    <row r="327" spans="1:32" hidden="1" x14ac:dyDescent="0.25">
      <c r="A327" t="s">
        <v>11</v>
      </c>
      <c r="B327" t="s">
        <v>12</v>
      </c>
      <c r="C327">
        <v>49</v>
      </c>
      <c r="D327">
        <v>2020</v>
      </c>
      <c r="E327" t="s">
        <v>26</v>
      </c>
      <c r="F327" t="s">
        <v>24</v>
      </c>
      <c r="G327">
        <v>0</v>
      </c>
      <c r="H327">
        <v>0</v>
      </c>
      <c r="I327" s="1">
        <v>-3.290826875012296</v>
      </c>
      <c r="J327" s="1">
        <v>-3.252596837206954</v>
      </c>
      <c r="K327" s="1">
        <v>-3.0889613569056391</v>
      </c>
      <c r="L327" s="1">
        <v>-3.1190003208619772</v>
      </c>
      <c r="M327" s="1">
        <v>-3.256830227629516</v>
      </c>
      <c r="N327" s="1">
        <v>-3.3743663844912049</v>
      </c>
      <c r="O327" s="1">
        <v>-3.9394045759297169</v>
      </c>
      <c r="P327" s="1">
        <v>-4.490589625076927</v>
      </c>
      <c r="Q327" s="1">
        <v>-4.7092649754419416</v>
      </c>
      <c r="R327" s="1">
        <v>-5.0089095633030833</v>
      </c>
      <c r="S327" s="1">
        <v>-5.0925833092865309</v>
      </c>
      <c r="T327" s="1">
        <v>-5.3039123942634783</v>
      </c>
      <c r="U327" s="1">
        <v>-4.97944873431506</v>
      </c>
      <c r="V327" s="1">
        <v>-4.8141041615712732</v>
      </c>
      <c r="W327" s="1">
        <v>-4.4589990357512406</v>
      </c>
      <c r="X327" s="1">
        <v>-4.1571863555559929</v>
      </c>
      <c r="Y327" s="1">
        <v>-4.4185515122392216</v>
      </c>
      <c r="Z327" s="1">
        <v>-5.4316760781747986</v>
      </c>
      <c r="AA327" s="1">
        <v>-5.3141182147857204</v>
      </c>
      <c r="AB327" s="1">
        <v>-5.35227446369933</v>
      </c>
      <c r="AC327" s="1">
        <v>-5.2324357341304717</v>
      </c>
      <c r="AD327" s="1">
        <v>-4.6867896597014864</v>
      </c>
      <c r="AE327" s="1">
        <v>-3.9107659100567451</v>
      </c>
      <c r="AF327" s="1">
        <v>-3.62839249096446</v>
      </c>
    </row>
    <row r="328" spans="1:32" x14ac:dyDescent="0.25">
      <c r="A328" t="s">
        <v>11</v>
      </c>
      <c r="B328" t="s">
        <v>12</v>
      </c>
      <c r="C328">
        <v>50</v>
      </c>
      <c r="D328">
        <v>2020</v>
      </c>
      <c r="E328" t="s">
        <v>26</v>
      </c>
      <c r="F328" t="s">
        <v>23</v>
      </c>
      <c r="G328">
        <v>0</v>
      </c>
      <c r="H328">
        <v>0</v>
      </c>
      <c r="I328" s="1">
        <v>1.028011220396617</v>
      </c>
      <c r="J328" s="1">
        <v>1.0345882533731829</v>
      </c>
      <c r="K328" s="1">
        <v>1.0349313606075989</v>
      </c>
      <c r="L328" s="1">
        <v>1.032716097047284</v>
      </c>
      <c r="M328" s="1">
        <v>1.0328797341204221</v>
      </c>
      <c r="N328" s="1">
        <v>1.030397624120031</v>
      </c>
      <c r="O328" s="1">
        <v>1.026508201772766</v>
      </c>
      <c r="P328" s="1">
        <v>1.017858476880523</v>
      </c>
      <c r="Q328" s="1">
        <v>1.013773889641163</v>
      </c>
      <c r="R328" s="1">
        <v>1.014850881928111</v>
      </c>
      <c r="S328" s="1">
        <v>1.0140776369571001</v>
      </c>
      <c r="T328" s="1">
        <v>1.014706372550058</v>
      </c>
      <c r="U328" s="1">
        <v>1.0176402471936841</v>
      </c>
      <c r="V328" s="1">
        <v>1.019237861251358</v>
      </c>
      <c r="W328" s="1">
        <v>1.0248806210651611</v>
      </c>
      <c r="X328" s="1">
        <v>1.0272560568099349</v>
      </c>
      <c r="Y328" s="1">
        <v>1.027050000711776</v>
      </c>
      <c r="Z328" s="1">
        <v>1.01744278927917</v>
      </c>
      <c r="AA328" s="1">
        <v>1.0187649054996091</v>
      </c>
      <c r="AB328" s="1">
        <v>1.020321276901716</v>
      </c>
      <c r="AC328" s="1">
        <v>1.022056177426975</v>
      </c>
      <c r="AD328" s="1">
        <v>1.030057285415356</v>
      </c>
      <c r="AE328" s="1">
        <v>1.0287555401392741</v>
      </c>
      <c r="AF328" s="1">
        <v>1.031431872345455</v>
      </c>
    </row>
    <row r="329" spans="1:32" hidden="1" x14ac:dyDescent="0.25">
      <c r="A329" t="s">
        <v>11</v>
      </c>
      <c r="B329" t="s">
        <v>12</v>
      </c>
      <c r="C329">
        <v>50</v>
      </c>
      <c r="D329">
        <v>2020</v>
      </c>
      <c r="E329" t="s">
        <v>26</v>
      </c>
      <c r="F329" t="s">
        <v>24</v>
      </c>
      <c r="G329">
        <v>0</v>
      </c>
      <c r="H329">
        <v>0</v>
      </c>
      <c r="I329" s="1">
        <v>-3.2744192491523259</v>
      </c>
      <c r="J329" s="1">
        <v>-3.3386386128261378</v>
      </c>
      <c r="K329" s="1">
        <v>-3.2358823087526578</v>
      </c>
      <c r="L329" s="1">
        <v>-3.2457603904487158</v>
      </c>
      <c r="M329" s="1">
        <v>-3.4240485477955538</v>
      </c>
      <c r="N329" s="1">
        <v>-3.507401212544766</v>
      </c>
      <c r="O329" s="1">
        <v>-4.0037312583585498</v>
      </c>
      <c r="P329" s="1">
        <v>-4.5107928300448856</v>
      </c>
      <c r="Q329" s="1">
        <v>-4.6835755406121802</v>
      </c>
      <c r="R329" s="1">
        <v>-4.9953607156762079</v>
      </c>
      <c r="S329" s="1">
        <v>-5.1250504085357056</v>
      </c>
      <c r="T329" s="1">
        <v>-5.3282633097837087</v>
      </c>
      <c r="U329" s="1">
        <v>-4.9867547955811036</v>
      </c>
      <c r="V329" s="1">
        <v>-4.8342029806135969</v>
      </c>
      <c r="W329" s="1">
        <v>-4.4812022654506629</v>
      </c>
      <c r="X329" s="1">
        <v>-4.2091290676736453</v>
      </c>
      <c r="Y329" s="1">
        <v>-4.5218900729795841</v>
      </c>
      <c r="Z329" s="1">
        <v>-5.543078395872989</v>
      </c>
      <c r="AA329" s="1">
        <v>-5.4151211103380152</v>
      </c>
      <c r="AB329" s="1">
        <v>-5.4702309046989548</v>
      </c>
      <c r="AC329" s="1">
        <v>-5.361734070032437</v>
      </c>
      <c r="AD329" s="1">
        <v>-4.7329605739077909</v>
      </c>
      <c r="AE329" s="1">
        <v>-3.92310324613439</v>
      </c>
      <c r="AF329" s="1">
        <v>-3.7098444626554561</v>
      </c>
    </row>
    <row r="330" spans="1:32" x14ac:dyDescent="0.25">
      <c r="A330" t="s">
        <v>11</v>
      </c>
      <c r="B330" t="s">
        <v>12</v>
      </c>
      <c r="C330">
        <v>51</v>
      </c>
      <c r="D330">
        <v>2020</v>
      </c>
      <c r="E330" t="s">
        <v>26</v>
      </c>
      <c r="F330" t="s">
        <v>23</v>
      </c>
      <c r="G330">
        <v>0</v>
      </c>
      <c r="H330">
        <v>0</v>
      </c>
      <c r="I330" s="1">
        <v>1.0366498858842399</v>
      </c>
      <c r="J330" s="1">
        <v>1.038371476412709</v>
      </c>
      <c r="K330" s="1">
        <v>1.037230335154844</v>
      </c>
      <c r="L330" s="1">
        <v>1.035919513137042</v>
      </c>
      <c r="M330" s="1">
        <v>1.0357371479070001</v>
      </c>
      <c r="N330" s="1">
        <v>1.0364901142475811</v>
      </c>
      <c r="O330" s="1">
        <v>1.0446113172497711</v>
      </c>
      <c r="P330" s="1">
        <v>1.0444728792919959</v>
      </c>
      <c r="Q330" s="1">
        <v>1.043281932852582</v>
      </c>
      <c r="R330" s="1">
        <v>1.042596989686789</v>
      </c>
      <c r="S330" s="1">
        <v>1.0418970974559389</v>
      </c>
      <c r="T330" s="1">
        <v>1.0423131874452101</v>
      </c>
      <c r="U330" s="1">
        <v>1.0433404615368611</v>
      </c>
      <c r="V330" s="1">
        <v>1.0440085806622239</v>
      </c>
      <c r="W330" s="1">
        <v>1.04707642767836</v>
      </c>
      <c r="X330" s="1">
        <v>1.047744469253922</v>
      </c>
      <c r="Y330" s="1">
        <v>1.0467962363744729</v>
      </c>
      <c r="Z330" s="1">
        <v>1.0418648278056779</v>
      </c>
      <c r="AA330" s="1">
        <v>1.042782403095273</v>
      </c>
      <c r="AB330" s="1">
        <v>1.0432528763164319</v>
      </c>
      <c r="AC330" s="1">
        <v>1.0432502124059431</v>
      </c>
      <c r="AD330" s="1">
        <v>1.0478607959211581</v>
      </c>
      <c r="AE330" s="1">
        <v>1.041587355692057</v>
      </c>
      <c r="AF330" s="1">
        <v>1.0393237068287591</v>
      </c>
    </row>
    <row r="331" spans="1:32" hidden="1" x14ac:dyDescent="0.25">
      <c r="A331" t="s">
        <v>11</v>
      </c>
      <c r="B331" t="s">
        <v>12</v>
      </c>
      <c r="C331">
        <v>51</v>
      </c>
      <c r="D331">
        <v>2020</v>
      </c>
      <c r="E331" t="s">
        <v>26</v>
      </c>
      <c r="F331" t="s">
        <v>24</v>
      </c>
      <c r="G331">
        <v>0</v>
      </c>
      <c r="H331">
        <v>0</v>
      </c>
      <c r="I331" s="1">
        <v>-2.134344997819015</v>
      </c>
      <c r="J331" s="1">
        <v>-2.1026160718213549</v>
      </c>
      <c r="K331" s="1">
        <v>-2.0417708742639169</v>
      </c>
      <c r="L331" s="1">
        <v>-2.113051090100873</v>
      </c>
      <c r="M331" s="1">
        <v>-2.2431319226078048</v>
      </c>
      <c r="N331" s="1">
        <v>-2.1921259584338619</v>
      </c>
      <c r="O331" s="1">
        <v>-2.451222579207168</v>
      </c>
      <c r="P331" s="1">
        <v>-2.8254087085807691</v>
      </c>
      <c r="Q331" s="1">
        <v>-2.9216657358149751</v>
      </c>
      <c r="R331" s="1">
        <v>-3.284414523958175</v>
      </c>
      <c r="S331" s="1">
        <v>-3.4755393652384221</v>
      </c>
      <c r="T331" s="1">
        <v>-3.6669493575341909</v>
      </c>
      <c r="U331" s="1">
        <v>-3.3508723818517261</v>
      </c>
      <c r="V331" s="1">
        <v>-3.199175683334424</v>
      </c>
      <c r="W331" s="1">
        <v>-2.8412871236442032</v>
      </c>
      <c r="X331" s="1">
        <v>-2.636460331847597</v>
      </c>
      <c r="Y331" s="1">
        <v>-2.9467345585513911</v>
      </c>
      <c r="Z331" s="1">
        <v>-3.9754211628922751</v>
      </c>
      <c r="AA331" s="1">
        <v>-3.8364133249390222</v>
      </c>
      <c r="AB331" s="1">
        <v>-3.9042261744490938</v>
      </c>
      <c r="AC331" s="1">
        <v>-3.828122522136157</v>
      </c>
      <c r="AD331" s="1">
        <v>-3.158316388987644</v>
      </c>
      <c r="AE331" s="1">
        <v>-2.3789924800717022</v>
      </c>
      <c r="AF331" s="1">
        <v>-2.3524332337242222</v>
      </c>
    </row>
    <row r="332" spans="1:32" x14ac:dyDescent="0.25">
      <c r="A332" t="s">
        <v>11</v>
      </c>
      <c r="B332" t="s">
        <v>12</v>
      </c>
      <c r="C332">
        <v>52</v>
      </c>
      <c r="D332">
        <v>2020</v>
      </c>
      <c r="E332" t="s">
        <v>26</v>
      </c>
      <c r="F332" t="s">
        <v>23</v>
      </c>
      <c r="G332">
        <v>0</v>
      </c>
      <c r="H332">
        <v>0</v>
      </c>
      <c r="I332" s="1">
        <v>1.010955937216854</v>
      </c>
      <c r="J332" s="1">
        <v>1.0100855988298321</v>
      </c>
      <c r="K332" s="1">
        <v>1.0095856061831929</v>
      </c>
      <c r="L332" s="1">
        <v>1.0094100085409601</v>
      </c>
      <c r="M332" s="1">
        <v>1.0072023601592219</v>
      </c>
      <c r="N332" s="1">
        <v>1.010653537560618</v>
      </c>
      <c r="O332" s="1">
        <v>1.0223505609262959</v>
      </c>
      <c r="P332" s="1">
        <v>1.029548433691845</v>
      </c>
      <c r="Q332" s="1">
        <v>1.032356424243916</v>
      </c>
      <c r="R332" s="1">
        <v>1.0324509108533471</v>
      </c>
      <c r="S332" s="1">
        <v>1.028846729672434</v>
      </c>
      <c r="T332" s="1">
        <v>1.03853247394185</v>
      </c>
      <c r="U332" s="1">
        <v>1.0387706693573859</v>
      </c>
      <c r="V332" s="1">
        <v>1.0376027460044559</v>
      </c>
      <c r="W332" s="1">
        <v>1.025617665148973</v>
      </c>
      <c r="X332" s="1">
        <v>1.028796432310342</v>
      </c>
      <c r="Y332" s="1">
        <v>1.0320212826337429</v>
      </c>
      <c r="Z332" s="1">
        <v>1.0413724045261841</v>
      </c>
      <c r="AA332" s="1">
        <v>1.041052587583694</v>
      </c>
      <c r="AB332" s="1">
        <v>1.041127548775286</v>
      </c>
      <c r="AC332" s="1">
        <v>1.0279495000419661</v>
      </c>
      <c r="AD332" s="1">
        <v>1.02760996764545</v>
      </c>
      <c r="AE332" s="1">
        <v>1.0162395942065361</v>
      </c>
      <c r="AF332" s="1">
        <v>1.0148179826972481</v>
      </c>
    </row>
    <row r="333" spans="1:32" hidden="1" x14ac:dyDescent="0.25">
      <c r="A333" t="s">
        <v>11</v>
      </c>
      <c r="B333" t="s">
        <v>12</v>
      </c>
      <c r="C333">
        <v>52</v>
      </c>
      <c r="D333">
        <v>2020</v>
      </c>
      <c r="E333" t="s">
        <v>26</v>
      </c>
      <c r="F333" t="s">
        <v>24</v>
      </c>
      <c r="G333">
        <v>0</v>
      </c>
      <c r="H333">
        <v>0</v>
      </c>
      <c r="I333" s="1">
        <v>-3.6820825360138092</v>
      </c>
      <c r="J333" s="1">
        <v>-3.6673217320242539</v>
      </c>
      <c r="K333" s="1">
        <v>-3.6437917322106239</v>
      </c>
      <c r="L333" s="1">
        <v>-3.6775614528220211</v>
      </c>
      <c r="M333" s="1">
        <v>-3.991510813452384</v>
      </c>
      <c r="N333" s="1">
        <v>-3.744261415411092</v>
      </c>
      <c r="O333" s="1">
        <v>-3.972671381660871</v>
      </c>
      <c r="P333" s="1">
        <v>-3.9495400078787539</v>
      </c>
      <c r="Q333" s="1">
        <v>-3.693441675768764</v>
      </c>
      <c r="R333" s="1">
        <v>-3.8487133941277052</v>
      </c>
      <c r="S333" s="1">
        <v>-4.1648930530110384</v>
      </c>
      <c r="T333" s="1">
        <v>-4.6111600426843129</v>
      </c>
      <c r="U333" s="1">
        <v>-4.8019199013542826</v>
      </c>
      <c r="V333" s="1">
        <v>-4.8802145049648162</v>
      </c>
      <c r="W333" s="1">
        <v>-4.3349600519407776</v>
      </c>
      <c r="X333" s="1">
        <v>-3.9682241485293712</v>
      </c>
      <c r="Y333" s="1">
        <v>-4.2245290567220568</v>
      </c>
      <c r="Z333" s="1">
        <v>-4.9552034973927341</v>
      </c>
      <c r="AA333" s="1">
        <v>-4.9005288287164976</v>
      </c>
      <c r="AB333" s="1">
        <v>-4.9069038618999192</v>
      </c>
      <c r="AC333" s="1">
        <v>-4.4786019630581979</v>
      </c>
      <c r="AD333" s="1">
        <v>-4.3721231010293424</v>
      </c>
      <c r="AE333" s="1">
        <v>-4.0446494031393083</v>
      </c>
      <c r="AF333" s="1">
        <v>-3.780939307386781</v>
      </c>
    </row>
    <row r="334" spans="1:32" x14ac:dyDescent="0.25">
      <c r="A334" t="s">
        <v>11</v>
      </c>
      <c r="B334" t="s">
        <v>12</v>
      </c>
      <c r="C334">
        <v>53</v>
      </c>
      <c r="D334">
        <v>2020</v>
      </c>
      <c r="E334" t="s">
        <v>26</v>
      </c>
      <c r="F334" t="s">
        <v>23</v>
      </c>
      <c r="G334">
        <v>0</v>
      </c>
      <c r="H334">
        <v>0</v>
      </c>
      <c r="I334" s="1">
        <v>1.0036060475172059</v>
      </c>
      <c r="J334" s="1">
        <v>1.0026982517454679</v>
      </c>
      <c r="K334" s="1">
        <v>1.0020133895825869</v>
      </c>
      <c r="L334" s="1">
        <v>1.0019216913333371</v>
      </c>
      <c r="M334" s="1">
        <v>0.99882700290071791</v>
      </c>
      <c r="N334" s="1">
        <v>1.0032408878979351</v>
      </c>
      <c r="O334" s="1">
        <v>1.0152659406479541</v>
      </c>
      <c r="P334" s="1">
        <v>1.023754720127984</v>
      </c>
      <c r="Q334" s="1">
        <v>1.027791706145339</v>
      </c>
      <c r="R334" s="1">
        <v>1.02842438692121</v>
      </c>
      <c r="S334" s="1">
        <v>1.023861188751753</v>
      </c>
      <c r="T334" s="1">
        <v>1.036352566224908</v>
      </c>
      <c r="U334" s="1">
        <v>1.036880936233086</v>
      </c>
      <c r="V334" s="1">
        <v>1.034942350856952</v>
      </c>
      <c r="W334" s="1">
        <v>1.0185197368719809</v>
      </c>
      <c r="X334" s="1">
        <v>1.0229180422800701</v>
      </c>
      <c r="Y334" s="1">
        <v>1.027303220236315</v>
      </c>
      <c r="Z334" s="1">
        <v>1.0397967530785599</v>
      </c>
      <c r="AA334" s="1">
        <v>1.039341757161147</v>
      </c>
      <c r="AB334" s="1">
        <v>1.0397470084581411</v>
      </c>
      <c r="AC334" s="1">
        <v>1.0215854288271851</v>
      </c>
      <c r="AD334" s="1">
        <v>1.0197176165029631</v>
      </c>
      <c r="AE334" s="1">
        <v>1.0088741812916779</v>
      </c>
      <c r="AF334" s="1">
        <v>1.0079122100557221</v>
      </c>
    </row>
    <row r="335" spans="1:32" hidden="1" x14ac:dyDescent="0.25">
      <c r="A335" t="s">
        <v>11</v>
      </c>
      <c r="B335" t="s">
        <v>12</v>
      </c>
      <c r="C335">
        <v>53</v>
      </c>
      <c r="D335">
        <v>2020</v>
      </c>
      <c r="E335" t="s">
        <v>26</v>
      </c>
      <c r="F335" t="s">
        <v>24</v>
      </c>
      <c r="G335">
        <v>0</v>
      </c>
      <c r="H335">
        <v>0</v>
      </c>
      <c r="I335" s="1">
        <v>-4.2546607874955704</v>
      </c>
      <c r="J335" s="1">
        <v>-4.2404439996975656</v>
      </c>
      <c r="K335" s="1">
        <v>-4.2379722932557113</v>
      </c>
      <c r="L335" s="1">
        <v>-4.2769621493832144</v>
      </c>
      <c r="M335" s="1">
        <v>-4.6730650409150396</v>
      </c>
      <c r="N335" s="1">
        <v>-4.3117667969118632</v>
      </c>
      <c r="O335" s="1">
        <v>-4.4795356970638576</v>
      </c>
      <c r="P335" s="1">
        <v>-4.3101933414788567</v>
      </c>
      <c r="Q335" s="1">
        <v>-3.926832011362861</v>
      </c>
      <c r="R335" s="1">
        <v>-4.0621115255630018</v>
      </c>
      <c r="S335" s="1">
        <v>-4.4530630130829501</v>
      </c>
      <c r="T335" s="1">
        <v>-5.109709882651619</v>
      </c>
      <c r="U335" s="1">
        <v>-5.3983703822473759</v>
      </c>
      <c r="V335" s="1">
        <v>-5.5314498745167828</v>
      </c>
      <c r="W335" s="1">
        <v>-4.7854943946108799</v>
      </c>
      <c r="X335" s="1">
        <v>-4.3599068190262136</v>
      </c>
      <c r="Y335" s="1">
        <v>-4.6596792890745498</v>
      </c>
      <c r="Z335" s="1">
        <v>-5.5579979563745923</v>
      </c>
      <c r="AA335" s="1">
        <v>-5.5197379217229079</v>
      </c>
      <c r="AB335" s="1">
        <v>-5.5002091602776479</v>
      </c>
      <c r="AC335" s="1">
        <v>-4.9062312675162429</v>
      </c>
      <c r="AD335" s="1">
        <v>-4.9126350437363522</v>
      </c>
      <c r="AE335" s="1">
        <v>-4.589765109850938</v>
      </c>
      <c r="AF335" s="1">
        <v>-4.3267989354219214</v>
      </c>
    </row>
    <row r="336" spans="1:32" x14ac:dyDescent="0.25">
      <c r="A336" t="s">
        <v>11</v>
      </c>
      <c r="B336" t="s">
        <v>12</v>
      </c>
      <c r="C336">
        <v>54</v>
      </c>
      <c r="D336">
        <v>2020</v>
      </c>
      <c r="E336" t="s">
        <v>26</v>
      </c>
      <c r="F336" t="s">
        <v>23</v>
      </c>
      <c r="G336">
        <v>0</v>
      </c>
      <c r="H336">
        <v>0</v>
      </c>
      <c r="I336" s="1">
        <v>1.015110764970705</v>
      </c>
      <c r="J336" s="1">
        <v>1.014140767126976</v>
      </c>
      <c r="K336" s="1">
        <v>1.0130066188894</v>
      </c>
      <c r="L336" s="1">
        <v>1.0126232667809181</v>
      </c>
      <c r="M336" s="1">
        <v>1.011321743595923</v>
      </c>
      <c r="N336" s="1">
        <v>1.015641390415555</v>
      </c>
      <c r="O336" s="1">
        <v>1.0286900869104301</v>
      </c>
      <c r="P336" s="1">
        <v>1.0343666076354201</v>
      </c>
      <c r="Q336" s="1">
        <v>1.037293162047374</v>
      </c>
      <c r="R336" s="1">
        <v>1.0361312088516379</v>
      </c>
      <c r="S336" s="1">
        <v>1.0336429995408569</v>
      </c>
      <c r="T336" s="1">
        <v>1.0422823602640641</v>
      </c>
      <c r="U336" s="1">
        <v>1.0417572173786629</v>
      </c>
      <c r="V336" s="1">
        <v>1.040777409304527</v>
      </c>
      <c r="W336" s="1">
        <v>1.031413396819201</v>
      </c>
      <c r="X336" s="1">
        <v>1.034356968895795</v>
      </c>
      <c r="Y336" s="1">
        <v>1.0371864545966609</v>
      </c>
      <c r="Z336" s="1">
        <v>1.045343643204276</v>
      </c>
      <c r="AA336" s="1">
        <v>1.0450188173387329</v>
      </c>
      <c r="AB336" s="1">
        <v>1.0453015689088281</v>
      </c>
      <c r="AC336" s="1">
        <v>1.0343032001451691</v>
      </c>
      <c r="AD336" s="1">
        <v>1.03329033919905</v>
      </c>
      <c r="AE336" s="1">
        <v>1.022122643284868</v>
      </c>
      <c r="AF336" s="1">
        <v>1.0188772747470729</v>
      </c>
    </row>
    <row r="337" spans="1:32" hidden="1" x14ac:dyDescent="0.25">
      <c r="A337" t="s">
        <v>11</v>
      </c>
      <c r="B337" t="s">
        <v>12</v>
      </c>
      <c r="C337">
        <v>54</v>
      </c>
      <c r="D337">
        <v>2020</v>
      </c>
      <c r="E337" t="s">
        <v>26</v>
      </c>
      <c r="F337" t="s">
        <v>24</v>
      </c>
      <c r="G337">
        <v>0</v>
      </c>
      <c r="H337">
        <v>0</v>
      </c>
      <c r="I337" s="1">
        <v>-3.117124803451762</v>
      </c>
      <c r="J337" s="1">
        <v>-3.0995804816863761</v>
      </c>
      <c r="K337" s="1">
        <v>-3.1432494369803252</v>
      </c>
      <c r="L337" s="1">
        <v>-3.2274995073107089</v>
      </c>
      <c r="M337" s="1">
        <v>-3.536571560055128</v>
      </c>
      <c r="N337" s="1">
        <v>-3.0913312361602681</v>
      </c>
      <c r="O337" s="1">
        <v>-3.1405826612304728</v>
      </c>
      <c r="P337" s="1">
        <v>-3.0532132331771189</v>
      </c>
      <c r="Q337" s="1">
        <v>-2.6604262366130271</v>
      </c>
      <c r="R337" s="1">
        <v>-2.9560705123875368</v>
      </c>
      <c r="S337" s="1">
        <v>-3.2163640640412661</v>
      </c>
      <c r="T337" s="1">
        <v>-3.5904071979838652</v>
      </c>
      <c r="U337" s="1">
        <v>-3.7242693418824491</v>
      </c>
      <c r="V337" s="1">
        <v>-3.7882676514562861</v>
      </c>
      <c r="W337" s="1">
        <v>-3.359858052367533</v>
      </c>
      <c r="X337" s="1">
        <v>-3.1038396705705291</v>
      </c>
      <c r="Y337" s="1">
        <v>-3.283434307729824</v>
      </c>
      <c r="Z337" s="1">
        <v>-3.8633897567191622</v>
      </c>
      <c r="AA337" s="1">
        <v>-3.8304088466217641</v>
      </c>
      <c r="AB337" s="1">
        <v>-3.814131005526769</v>
      </c>
      <c r="AC337" s="1">
        <v>-3.5078307666178929</v>
      </c>
      <c r="AD337" s="1">
        <v>-3.464042782331219</v>
      </c>
      <c r="AE337" s="1">
        <v>-3.2254761507448011</v>
      </c>
      <c r="AF337" s="1">
        <v>-3.1880850586881682</v>
      </c>
    </row>
    <row r="338" spans="1:32" x14ac:dyDescent="0.25">
      <c r="A338" t="s">
        <v>11</v>
      </c>
      <c r="B338" t="s">
        <v>12</v>
      </c>
      <c r="C338">
        <v>55</v>
      </c>
      <c r="D338">
        <v>2020</v>
      </c>
      <c r="E338" t="s">
        <v>26</v>
      </c>
      <c r="F338" t="s">
        <v>23</v>
      </c>
      <c r="G338">
        <v>0</v>
      </c>
      <c r="H338">
        <v>0</v>
      </c>
      <c r="I338" s="1">
        <v>1.026532660216825</v>
      </c>
      <c r="J338" s="1">
        <v>1.0252292472993609</v>
      </c>
      <c r="K338" s="1">
        <v>1.023451760213804</v>
      </c>
      <c r="L338" s="1">
        <v>1.022754985295536</v>
      </c>
      <c r="M338" s="1">
        <v>1.0231928889533659</v>
      </c>
      <c r="N338" s="1">
        <v>1.027830781200715</v>
      </c>
      <c r="O338" s="1">
        <v>1.0444801393412499</v>
      </c>
      <c r="P338" s="1">
        <v>1.050392596350479</v>
      </c>
      <c r="Q338" s="1">
        <v>1.0530234405251471</v>
      </c>
      <c r="R338" s="1">
        <v>1.0501272154403809</v>
      </c>
      <c r="S338" s="1">
        <v>1.049375680045546</v>
      </c>
      <c r="T338" s="1">
        <v>1.054710411307398</v>
      </c>
      <c r="U338" s="1">
        <v>1.053312895603576</v>
      </c>
      <c r="V338" s="1">
        <v>1.053194685888192</v>
      </c>
      <c r="W338" s="1">
        <v>1.0493243804806329</v>
      </c>
      <c r="X338" s="1">
        <v>1.0493198672544251</v>
      </c>
      <c r="Y338" s="1">
        <v>1.0510343582896871</v>
      </c>
      <c r="Z338" s="1">
        <v>1.056211247146934</v>
      </c>
      <c r="AA338" s="1">
        <v>1.0556744451878211</v>
      </c>
      <c r="AB338" s="1">
        <v>1.0557440233807001</v>
      </c>
      <c r="AC338" s="1">
        <v>1.0513066327287881</v>
      </c>
      <c r="AD338" s="1">
        <v>1.0506942913779169</v>
      </c>
      <c r="AE338" s="1">
        <v>1.036763607537238</v>
      </c>
      <c r="AF338" s="1">
        <v>1.030579074431645</v>
      </c>
    </row>
    <row r="339" spans="1:32" hidden="1" x14ac:dyDescent="0.25">
      <c r="A339" t="s">
        <v>11</v>
      </c>
      <c r="B339" t="s">
        <v>12</v>
      </c>
      <c r="C339">
        <v>55</v>
      </c>
      <c r="D339">
        <v>2020</v>
      </c>
      <c r="E339" t="s">
        <v>26</v>
      </c>
      <c r="F339" t="s">
        <v>24</v>
      </c>
      <c r="G339">
        <v>0</v>
      </c>
      <c r="H339">
        <v>0</v>
      </c>
      <c r="I339" s="1">
        <v>-1.64497974174119</v>
      </c>
      <c r="J339" s="1">
        <v>-1.642645446402446</v>
      </c>
      <c r="K339" s="1">
        <v>-1.7422420488286541</v>
      </c>
      <c r="L339" s="1">
        <v>-1.8699640293114621</v>
      </c>
      <c r="M339" s="1">
        <v>-2.0981143618309059</v>
      </c>
      <c r="N339" s="1">
        <v>-1.5510542646687451</v>
      </c>
      <c r="O339" s="1">
        <v>-1.408534474835589</v>
      </c>
      <c r="P339" s="1">
        <v>-1.396882789974293</v>
      </c>
      <c r="Q339" s="1">
        <v>-0.98281835290988595</v>
      </c>
      <c r="R339" s="1">
        <v>-1.4231849935030609</v>
      </c>
      <c r="S339" s="1">
        <v>-1.5822003151804049</v>
      </c>
      <c r="T339" s="1">
        <v>-1.674257115271063</v>
      </c>
      <c r="U339" s="1">
        <v>-1.6579836427057679</v>
      </c>
      <c r="V339" s="1">
        <v>-1.665194383375366</v>
      </c>
      <c r="W339" s="1">
        <v>-1.572142758773234</v>
      </c>
      <c r="X339" s="1">
        <v>-1.4533431200329121</v>
      </c>
      <c r="Y339" s="1">
        <v>-1.4991716146858409</v>
      </c>
      <c r="Z339" s="1">
        <v>-1.713917099375013</v>
      </c>
      <c r="AA339" s="1">
        <v>-1.7078130223144949</v>
      </c>
      <c r="AB339" s="1">
        <v>-1.7007138411019871</v>
      </c>
      <c r="AC339" s="1">
        <v>-1.6760387000233989</v>
      </c>
      <c r="AD339" s="1">
        <v>-1.615808065609549</v>
      </c>
      <c r="AE339" s="1">
        <v>-1.453417408652568</v>
      </c>
      <c r="AF339" s="1">
        <v>-1.666841390536002</v>
      </c>
    </row>
    <row r="340" spans="1:32" x14ac:dyDescent="0.25">
      <c r="A340" t="s">
        <v>11</v>
      </c>
      <c r="B340" t="s">
        <v>12</v>
      </c>
      <c r="C340">
        <v>56</v>
      </c>
      <c r="D340">
        <v>2020</v>
      </c>
      <c r="E340" t="s">
        <v>26</v>
      </c>
      <c r="F340" t="s">
        <v>23</v>
      </c>
      <c r="G340">
        <v>0</v>
      </c>
      <c r="H340">
        <v>0</v>
      </c>
      <c r="I340" s="1">
        <v>1.002101236061024</v>
      </c>
      <c r="J340" s="1">
        <v>1.00458340778271</v>
      </c>
      <c r="K340" s="1">
        <v>1.0067399859906181</v>
      </c>
      <c r="L340" s="1">
        <v>1.0073360826576641</v>
      </c>
      <c r="M340" s="1">
        <v>1.00605978457816</v>
      </c>
      <c r="N340" s="1">
        <v>1.0018591773895109</v>
      </c>
      <c r="O340" s="1">
        <v>0.99757402263324868</v>
      </c>
      <c r="P340" s="1">
        <v>0.99145017530466073</v>
      </c>
      <c r="Q340" s="1">
        <v>0.98822343338564889</v>
      </c>
      <c r="R340" s="1">
        <v>0.99404439601572026</v>
      </c>
      <c r="S340" s="1">
        <v>0.99829257615941036</v>
      </c>
      <c r="T340" s="1">
        <v>0.99816286732328063</v>
      </c>
      <c r="U340" s="1">
        <v>0.99866507699459894</v>
      </c>
      <c r="V340" s="1">
        <v>1.00114235299321</v>
      </c>
      <c r="W340" s="1">
        <v>1.003307708191653</v>
      </c>
      <c r="X340" s="1">
        <v>1.00321615944139</v>
      </c>
      <c r="Y340" s="1">
        <v>0.99902754254060377</v>
      </c>
      <c r="Z340" s="1">
        <v>0.99092916341888049</v>
      </c>
      <c r="AA340" s="1">
        <v>0.99354239585867987</v>
      </c>
      <c r="AB340" s="1">
        <v>0.9956872093067578</v>
      </c>
      <c r="AC340" s="1">
        <v>0.99332033743923376</v>
      </c>
      <c r="AD340" s="1">
        <v>0.9995958944894765</v>
      </c>
      <c r="AE340" s="1">
        <v>0.99934290110126611</v>
      </c>
      <c r="AF340" s="1">
        <v>1.002271494704511</v>
      </c>
    </row>
    <row r="341" spans="1:32" hidden="1" x14ac:dyDescent="0.25">
      <c r="A341" t="s">
        <v>11</v>
      </c>
      <c r="B341" t="s">
        <v>12</v>
      </c>
      <c r="C341">
        <v>56</v>
      </c>
      <c r="D341">
        <v>2020</v>
      </c>
      <c r="E341" t="s">
        <v>26</v>
      </c>
      <c r="F341" t="s">
        <v>24</v>
      </c>
      <c r="G341">
        <v>0</v>
      </c>
      <c r="H341">
        <v>0</v>
      </c>
      <c r="I341" s="1">
        <v>-3.8594898016602168</v>
      </c>
      <c r="J341" s="1">
        <v>-3.719781666770626</v>
      </c>
      <c r="K341" s="1">
        <v>-3.521928210907189</v>
      </c>
      <c r="L341" s="1">
        <v>-3.5870139455293311</v>
      </c>
      <c r="M341" s="1">
        <v>-3.774163993698926</v>
      </c>
      <c r="N341" s="1">
        <v>-4.5191940212145569</v>
      </c>
      <c r="O341" s="1">
        <v>-5.3875870258341676</v>
      </c>
      <c r="P341" s="1">
        <v>-6.1359662499924559</v>
      </c>
      <c r="Q341" s="1">
        <v>-5.9714629682532356</v>
      </c>
      <c r="R341" s="1">
        <v>-6.0537116366457511</v>
      </c>
      <c r="S341" s="1">
        <v>-5.9604229157871824</v>
      </c>
      <c r="T341" s="1">
        <v>-6.2855965611376901</v>
      </c>
      <c r="U341" s="1">
        <v>-5.9646090384546904</v>
      </c>
      <c r="V341" s="1">
        <v>-5.753465467828188</v>
      </c>
      <c r="W341" s="1">
        <v>-5.3810668844242517</v>
      </c>
      <c r="X341" s="1">
        <v>-5.0388411673519888</v>
      </c>
      <c r="Y341" s="1">
        <v>-5.2454914394268046</v>
      </c>
      <c r="Z341" s="1">
        <v>-6.1521487038770468</v>
      </c>
      <c r="AA341" s="1">
        <v>-6.0077445655278812</v>
      </c>
      <c r="AB341" s="1">
        <v>-5.9994455007318921</v>
      </c>
      <c r="AC341" s="1">
        <v>-5.8675876585490787</v>
      </c>
      <c r="AD341" s="1">
        <v>-5.3818165062534691</v>
      </c>
      <c r="AE341" s="1">
        <v>-4.5726273875022923</v>
      </c>
      <c r="AF341" s="1">
        <v>-4.2575955168207296</v>
      </c>
    </row>
    <row r="342" spans="1:32" x14ac:dyDescent="0.25">
      <c r="A342" t="s">
        <v>11</v>
      </c>
      <c r="B342" t="s">
        <v>12</v>
      </c>
      <c r="C342">
        <v>57</v>
      </c>
      <c r="D342">
        <v>2020</v>
      </c>
      <c r="E342" t="s">
        <v>26</v>
      </c>
      <c r="F342" t="s">
        <v>23</v>
      </c>
      <c r="G342">
        <v>0</v>
      </c>
      <c r="H342">
        <v>0</v>
      </c>
      <c r="I342" s="1">
        <v>0.99685155493680899</v>
      </c>
      <c r="J342" s="1">
        <v>0.99875866576136085</v>
      </c>
      <c r="K342" s="1">
        <v>1.001293586505426</v>
      </c>
      <c r="L342" s="1">
        <v>1.001905765567638</v>
      </c>
      <c r="M342" s="1">
        <v>1.000665976720472</v>
      </c>
      <c r="N342" s="1">
        <v>0.9966213357400534</v>
      </c>
      <c r="O342" s="1">
        <v>0.9927931241434248</v>
      </c>
      <c r="P342" s="1">
        <v>0.98692819126783971</v>
      </c>
      <c r="Q342" s="1">
        <v>0.98300079407246321</v>
      </c>
      <c r="R342" s="1">
        <v>0.98820064450318956</v>
      </c>
      <c r="S342" s="1">
        <v>0.99194495542566985</v>
      </c>
      <c r="T342" s="1">
        <v>0.99214871357177215</v>
      </c>
      <c r="U342" s="1">
        <v>0.99359809784739161</v>
      </c>
      <c r="V342" s="1">
        <v>0.99649563564275367</v>
      </c>
      <c r="W342" s="1">
        <v>0.99787997140099061</v>
      </c>
      <c r="X342" s="1">
        <v>0.99781654523425833</v>
      </c>
      <c r="Y342" s="1">
        <v>0.99331724243157904</v>
      </c>
      <c r="Z342" s="1">
        <v>0.98364021194128093</v>
      </c>
      <c r="AA342" s="1">
        <v>0.98629737535493878</v>
      </c>
      <c r="AB342" s="1">
        <v>0.98805478993623452</v>
      </c>
      <c r="AC342" s="1">
        <v>0.98555945676185086</v>
      </c>
      <c r="AD342" s="1">
        <v>0.99250103615771845</v>
      </c>
      <c r="AE342" s="1">
        <v>0.99231466814344038</v>
      </c>
      <c r="AF342" s="1">
        <v>0.99623532695224903</v>
      </c>
    </row>
    <row r="343" spans="1:32" hidden="1" x14ac:dyDescent="0.25">
      <c r="A343" t="s">
        <v>11</v>
      </c>
      <c r="B343" t="s">
        <v>12</v>
      </c>
      <c r="C343">
        <v>57</v>
      </c>
      <c r="D343">
        <v>2020</v>
      </c>
      <c r="E343" t="s">
        <v>26</v>
      </c>
      <c r="F343" t="s">
        <v>24</v>
      </c>
      <c r="G343">
        <v>0</v>
      </c>
      <c r="H343">
        <v>0</v>
      </c>
      <c r="I343" s="1">
        <v>-4.2920740457100113</v>
      </c>
      <c r="J343" s="1">
        <v>-4.1136694026061207</v>
      </c>
      <c r="K343" s="1">
        <v>-3.859938319782684</v>
      </c>
      <c r="L343" s="1">
        <v>-3.9130809000574289</v>
      </c>
      <c r="M343" s="1">
        <v>-4.1082766803987667</v>
      </c>
      <c r="N343" s="1">
        <v>-4.8630035008260686</v>
      </c>
      <c r="O343" s="1">
        <v>-6.0066408379720793</v>
      </c>
      <c r="P343" s="1">
        <v>-6.9531099540568304</v>
      </c>
      <c r="Q343" s="1">
        <v>-6.8953063950770028</v>
      </c>
      <c r="R343" s="1">
        <v>-7.0223255480344529</v>
      </c>
      <c r="S343" s="1">
        <v>-6.8048000175948093</v>
      </c>
      <c r="T343" s="1">
        <v>-7.2002806926324778</v>
      </c>
      <c r="U343" s="1">
        <v>-6.8565215962664192</v>
      </c>
      <c r="V343" s="1">
        <v>-6.5999948518537881</v>
      </c>
      <c r="W343" s="1">
        <v>-6.1365906698028763</v>
      </c>
      <c r="X343" s="1">
        <v>-5.7627676910244032</v>
      </c>
      <c r="Y343" s="1">
        <v>-6.0231698031415206</v>
      </c>
      <c r="Z343" s="1">
        <v>-7.0111865475953996</v>
      </c>
      <c r="AA343" s="1">
        <v>-6.8274926692616971</v>
      </c>
      <c r="AB343" s="1">
        <v>-6.80509588056686</v>
      </c>
      <c r="AC343" s="1">
        <v>-6.6463128127048998</v>
      </c>
      <c r="AD343" s="1">
        <v>-6.0920401270089561</v>
      </c>
      <c r="AE343" s="1">
        <v>-5.1344936959073602</v>
      </c>
      <c r="AF343" s="1">
        <v>-4.7388945457232561</v>
      </c>
    </row>
    <row r="344" spans="1:32" hidden="1" x14ac:dyDescent="0.25">
      <c r="A344" t="s">
        <v>11</v>
      </c>
      <c r="B344" t="s">
        <v>12</v>
      </c>
      <c r="C344">
        <v>1</v>
      </c>
      <c r="D344">
        <v>2020</v>
      </c>
      <c r="E344" t="s">
        <v>26</v>
      </c>
      <c r="F344" t="s">
        <v>23</v>
      </c>
      <c r="G344" t="s">
        <v>25</v>
      </c>
      <c r="H344" t="s">
        <v>12</v>
      </c>
      <c r="I344" s="1">
        <v>1.04</v>
      </c>
      <c r="J344" s="1">
        <v>1.04</v>
      </c>
      <c r="K344" s="1">
        <v>1.04</v>
      </c>
      <c r="L344" s="1">
        <v>1.04</v>
      </c>
      <c r="M344" s="1">
        <v>1.04</v>
      </c>
      <c r="N344" s="1">
        <v>1.04</v>
      </c>
      <c r="O344" s="1">
        <v>1.04</v>
      </c>
      <c r="P344" s="1">
        <v>1.04</v>
      </c>
      <c r="Q344" s="1">
        <v>1.04</v>
      </c>
      <c r="R344" s="1">
        <v>1.04</v>
      </c>
      <c r="S344" s="1">
        <v>1.04</v>
      </c>
      <c r="T344" s="1">
        <v>1.04</v>
      </c>
      <c r="U344" s="1">
        <v>1.04</v>
      </c>
      <c r="V344" s="1">
        <v>1.04</v>
      </c>
      <c r="W344" s="1">
        <v>1.04</v>
      </c>
      <c r="X344" s="1">
        <v>1.04</v>
      </c>
      <c r="Y344" s="1">
        <v>1.04</v>
      </c>
      <c r="Z344" s="1">
        <v>1.04</v>
      </c>
      <c r="AA344" s="1">
        <v>1.04</v>
      </c>
      <c r="AB344" s="1">
        <v>1.04</v>
      </c>
      <c r="AC344" s="1">
        <v>1.04</v>
      </c>
      <c r="AD344" s="1">
        <v>1.04</v>
      </c>
      <c r="AE344" s="1">
        <v>1.04</v>
      </c>
      <c r="AF344" s="1">
        <v>1.04</v>
      </c>
    </row>
    <row r="345" spans="1:32" hidden="1" x14ac:dyDescent="0.25">
      <c r="A345" t="s">
        <v>11</v>
      </c>
      <c r="B345" t="s">
        <v>12</v>
      </c>
      <c r="C345">
        <v>1</v>
      </c>
      <c r="D345">
        <v>2020</v>
      </c>
      <c r="E345" t="s">
        <v>26</v>
      </c>
      <c r="F345" t="s">
        <v>24</v>
      </c>
      <c r="G345" t="s">
        <v>25</v>
      </c>
      <c r="H345" t="s">
        <v>12</v>
      </c>
      <c r="I345" s="1">
        <v>1.04</v>
      </c>
      <c r="J345" s="1">
        <v>1.04</v>
      </c>
      <c r="K345" s="1">
        <v>1.04</v>
      </c>
      <c r="L345" s="1">
        <v>1.04</v>
      </c>
      <c r="M345" s="1">
        <v>1.04</v>
      </c>
      <c r="N345" s="1">
        <v>1.04</v>
      </c>
      <c r="O345" s="1">
        <v>1.04</v>
      </c>
      <c r="P345" s="1">
        <v>1.04</v>
      </c>
      <c r="Q345" s="1">
        <v>1.04</v>
      </c>
      <c r="R345" s="1">
        <v>1.04</v>
      </c>
      <c r="S345" s="1">
        <v>1.04</v>
      </c>
      <c r="T345" s="1">
        <v>1.04</v>
      </c>
      <c r="U345" s="1">
        <v>1.04</v>
      </c>
      <c r="V345" s="1">
        <v>1.04</v>
      </c>
      <c r="W345" s="1">
        <v>1.04</v>
      </c>
      <c r="X345" s="1">
        <v>1.04</v>
      </c>
      <c r="Y345" s="1">
        <v>1.04</v>
      </c>
      <c r="Z345" s="1">
        <v>1.04</v>
      </c>
      <c r="AA345" s="1">
        <v>1.04</v>
      </c>
      <c r="AB345" s="1">
        <v>1.04</v>
      </c>
      <c r="AC345" s="1">
        <v>1.04</v>
      </c>
      <c r="AD345" s="1">
        <v>1.04</v>
      </c>
      <c r="AE345" s="1">
        <v>1.04</v>
      </c>
      <c r="AF345" s="1">
        <v>1.04</v>
      </c>
    </row>
    <row r="346" spans="1:32" hidden="1" x14ac:dyDescent="0.25">
      <c r="A346" t="s">
        <v>11</v>
      </c>
      <c r="B346" t="s">
        <v>12</v>
      </c>
      <c r="C346">
        <v>2</v>
      </c>
      <c r="D346">
        <v>2020</v>
      </c>
      <c r="E346" t="s">
        <v>26</v>
      </c>
      <c r="F346" t="s">
        <v>23</v>
      </c>
      <c r="G346" t="s">
        <v>25</v>
      </c>
      <c r="H346" t="s">
        <v>12</v>
      </c>
      <c r="I346" s="1">
        <v>1.053832521519654</v>
      </c>
      <c r="J346" s="1">
        <v>1.054914330436894</v>
      </c>
      <c r="K346" s="1">
        <v>1.0560834614193071</v>
      </c>
      <c r="L346" s="1">
        <v>1.0559478987597011</v>
      </c>
      <c r="M346" s="1">
        <v>1.0565577810103279</v>
      </c>
      <c r="N346" s="1">
        <v>1.054821577659498</v>
      </c>
      <c r="O346" s="1">
        <v>1.0525428513608801</v>
      </c>
      <c r="P346" s="1">
        <v>1.0455916525253539</v>
      </c>
      <c r="Q346" s="1">
        <v>1.042216987025228</v>
      </c>
      <c r="R346" s="1">
        <v>1.0419195701821331</v>
      </c>
      <c r="S346" s="1">
        <v>1.042566342250671</v>
      </c>
      <c r="T346" s="1">
        <v>1.0424056645598769</v>
      </c>
      <c r="U346" s="1">
        <v>1.042998359280529</v>
      </c>
      <c r="V346" s="1">
        <v>1.0429552690834549</v>
      </c>
      <c r="W346" s="1">
        <v>1.046242047155751</v>
      </c>
      <c r="X346" s="1">
        <v>1.048646980660372</v>
      </c>
      <c r="Y346" s="1">
        <v>1.047626749138086</v>
      </c>
      <c r="Z346" s="1">
        <v>1.04306018102357</v>
      </c>
      <c r="AA346" s="1">
        <v>1.044065421575888</v>
      </c>
      <c r="AB346" s="1">
        <v>1.0449264738389239</v>
      </c>
      <c r="AC346" s="1">
        <v>1.047412947848565</v>
      </c>
      <c r="AD346" s="1">
        <v>1.049273645618515</v>
      </c>
      <c r="AE346" s="1">
        <v>1.0507767768581879</v>
      </c>
      <c r="AF346" s="1">
        <v>1.0520881683872541</v>
      </c>
    </row>
    <row r="347" spans="1:32" hidden="1" x14ac:dyDescent="0.25">
      <c r="A347" t="s">
        <v>11</v>
      </c>
      <c r="B347" t="s">
        <v>12</v>
      </c>
      <c r="C347">
        <v>2</v>
      </c>
      <c r="D347">
        <v>2020</v>
      </c>
      <c r="E347" t="s">
        <v>26</v>
      </c>
      <c r="F347" t="s">
        <v>24</v>
      </c>
      <c r="G347" t="s">
        <v>25</v>
      </c>
      <c r="H347" t="s">
        <v>12</v>
      </c>
      <c r="I347" s="1">
        <v>1.0520881683872541</v>
      </c>
      <c r="J347" s="1">
        <v>1.0520881683872541</v>
      </c>
      <c r="K347" s="1">
        <v>1.0520881683872541</v>
      </c>
      <c r="L347" s="1">
        <v>1.0520881683872541</v>
      </c>
      <c r="M347" s="1">
        <v>1.0520881683872541</v>
      </c>
      <c r="N347" s="1">
        <v>1.0520881683872541</v>
      </c>
      <c r="O347" s="1">
        <v>1.0520881683872541</v>
      </c>
      <c r="P347" s="1">
        <v>1.0520881683872541</v>
      </c>
      <c r="Q347" s="1">
        <v>1.0520881683872541</v>
      </c>
      <c r="R347" s="1">
        <v>1.0520881683872541</v>
      </c>
      <c r="S347" s="1">
        <v>1.0520881683872541</v>
      </c>
      <c r="T347" s="1">
        <v>1.0520881683872541</v>
      </c>
      <c r="U347" s="1">
        <v>1.0520881683872541</v>
      </c>
      <c r="V347" s="1">
        <v>1.0520881683872541</v>
      </c>
      <c r="W347" s="1">
        <v>1.0520881683872541</v>
      </c>
      <c r="X347" s="1">
        <v>1.0520881683872541</v>
      </c>
      <c r="Y347" s="1">
        <v>1.0520881683872541</v>
      </c>
      <c r="Z347" s="1">
        <v>1.0520881683872541</v>
      </c>
      <c r="AA347" s="1">
        <v>1.0520881683872541</v>
      </c>
      <c r="AB347" s="1">
        <v>1.0520881683872541</v>
      </c>
      <c r="AC347" s="1">
        <v>1.0520881683872541</v>
      </c>
      <c r="AD347" s="1">
        <v>1.0520881683872541</v>
      </c>
      <c r="AE347" s="1">
        <v>1.0520881683872541</v>
      </c>
      <c r="AF347" s="1">
        <v>1.0520881683872541</v>
      </c>
    </row>
    <row r="348" spans="1:32" hidden="1" x14ac:dyDescent="0.25">
      <c r="A348" t="s">
        <v>11</v>
      </c>
      <c r="B348" t="s">
        <v>12</v>
      </c>
      <c r="C348">
        <v>3</v>
      </c>
      <c r="D348">
        <v>2020</v>
      </c>
      <c r="E348" t="s">
        <v>26</v>
      </c>
      <c r="F348" t="s">
        <v>23</v>
      </c>
      <c r="G348" t="s">
        <v>25</v>
      </c>
      <c r="H348" t="s">
        <v>12</v>
      </c>
      <c r="I348" s="1">
        <v>1.040845097224979</v>
      </c>
      <c r="J348" s="1">
        <v>1.040099227872944</v>
      </c>
      <c r="K348" s="1">
        <v>1.0398031845526361</v>
      </c>
      <c r="L348" s="1">
        <v>1.0397783448014559</v>
      </c>
      <c r="M348" s="1">
        <v>1.039796454368608</v>
      </c>
      <c r="N348" s="1">
        <v>1.0405524596594971</v>
      </c>
      <c r="O348" s="1">
        <v>1.0477745464856589</v>
      </c>
      <c r="P348" s="1">
        <v>1.0475799481549231</v>
      </c>
      <c r="Q348" s="1">
        <v>1.0477963715567531</v>
      </c>
      <c r="R348" s="1">
        <v>1.047642936522339</v>
      </c>
      <c r="S348" s="1">
        <v>1.046871347007555</v>
      </c>
      <c r="T348" s="1">
        <v>1.0483780416248609</v>
      </c>
      <c r="U348" s="1">
        <v>1.048468979830274</v>
      </c>
      <c r="V348" s="1">
        <v>1.0482204333793861</v>
      </c>
      <c r="W348" s="1">
        <v>1.048776295222029</v>
      </c>
      <c r="X348" s="1">
        <v>1.0492703157064109</v>
      </c>
      <c r="Y348" s="1">
        <v>1.048484962709743</v>
      </c>
      <c r="Z348" s="1">
        <v>1.0477822919391091</v>
      </c>
      <c r="AA348" s="1">
        <v>1.047652823045373</v>
      </c>
      <c r="AB348" s="1">
        <v>1.0476924657289499</v>
      </c>
      <c r="AC348" s="1">
        <v>1.0481629980074509</v>
      </c>
      <c r="AD348" s="1">
        <v>1.0478487937924961</v>
      </c>
      <c r="AE348" s="1">
        <v>1.0421200687559471</v>
      </c>
      <c r="AF348" s="1">
        <v>1.041663227358395</v>
      </c>
    </row>
    <row r="349" spans="1:32" hidden="1" x14ac:dyDescent="0.25">
      <c r="A349" t="s">
        <v>11</v>
      </c>
      <c r="B349" t="s">
        <v>12</v>
      </c>
      <c r="C349">
        <v>3</v>
      </c>
      <c r="D349">
        <v>2020</v>
      </c>
      <c r="E349" t="s">
        <v>26</v>
      </c>
      <c r="F349" t="s">
        <v>24</v>
      </c>
      <c r="G349" t="s">
        <v>25</v>
      </c>
      <c r="H349" t="s">
        <v>12</v>
      </c>
      <c r="I349" s="1">
        <v>1.041663227358395</v>
      </c>
      <c r="J349" s="1">
        <v>1.041663227358395</v>
      </c>
      <c r="K349" s="1">
        <v>1.041663227358395</v>
      </c>
      <c r="L349" s="1">
        <v>1.041663227358395</v>
      </c>
      <c r="M349" s="1">
        <v>1.041663227358395</v>
      </c>
      <c r="N349" s="1">
        <v>1.041663227358395</v>
      </c>
      <c r="O349" s="1">
        <v>1.041663227358395</v>
      </c>
      <c r="P349" s="1">
        <v>1.041663227358395</v>
      </c>
      <c r="Q349" s="1">
        <v>1.041663227358395</v>
      </c>
      <c r="R349" s="1">
        <v>1.041663227358395</v>
      </c>
      <c r="S349" s="1">
        <v>1.041663227358395</v>
      </c>
      <c r="T349" s="1">
        <v>1.041663227358395</v>
      </c>
      <c r="U349" s="1">
        <v>1.041663227358395</v>
      </c>
      <c r="V349" s="1">
        <v>1.041663227358395</v>
      </c>
      <c r="W349" s="1">
        <v>1.041663227358395</v>
      </c>
      <c r="X349" s="1">
        <v>1.041663227358395</v>
      </c>
      <c r="Y349" s="1">
        <v>1.041663227358395</v>
      </c>
      <c r="Z349" s="1">
        <v>1.041663227358395</v>
      </c>
      <c r="AA349" s="1">
        <v>1.041663227358395</v>
      </c>
      <c r="AB349" s="1">
        <v>1.041663227358395</v>
      </c>
      <c r="AC349" s="1">
        <v>1.041663227358395</v>
      </c>
      <c r="AD349" s="1">
        <v>1.041663227358395</v>
      </c>
      <c r="AE349" s="1">
        <v>1.041663227358395</v>
      </c>
      <c r="AF349" s="1">
        <v>1.041663227358395</v>
      </c>
    </row>
    <row r="350" spans="1:32" hidden="1" x14ac:dyDescent="0.25">
      <c r="A350" t="s">
        <v>11</v>
      </c>
      <c r="B350" t="s">
        <v>12</v>
      </c>
      <c r="C350">
        <v>4</v>
      </c>
      <c r="D350">
        <v>2020</v>
      </c>
      <c r="E350" t="s">
        <v>26</v>
      </c>
      <c r="F350" t="s">
        <v>23</v>
      </c>
      <c r="G350" t="s">
        <v>25</v>
      </c>
      <c r="H350" t="s">
        <v>12</v>
      </c>
      <c r="I350" s="1">
        <v>1.0399030265785369</v>
      </c>
      <c r="J350" s="1">
        <v>1.0393234366409441</v>
      </c>
      <c r="K350" s="1">
        <v>1.039205005195464</v>
      </c>
      <c r="L350" s="1">
        <v>1.0391971055138789</v>
      </c>
      <c r="M350" s="1">
        <v>1.03918306159716</v>
      </c>
      <c r="N350" s="1">
        <v>1.0396319416066511</v>
      </c>
      <c r="O350" s="1">
        <v>1.046947965422659</v>
      </c>
      <c r="P350" s="1">
        <v>1.046206403018076</v>
      </c>
      <c r="Q350" s="1">
        <v>1.0462859635796979</v>
      </c>
      <c r="R350" s="1">
        <v>1.0461138833583641</v>
      </c>
      <c r="S350" s="1">
        <v>1.045664271908137</v>
      </c>
      <c r="T350" s="1">
        <v>1.0467608905079719</v>
      </c>
      <c r="U350" s="1">
        <v>1.046735145605616</v>
      </c>
      <c r="V350" s="1">
        <v>1.046602924494705</v>
      </c>
      <c r="W350" s="1">
        <v>1.047618564935437</v>
      </c>
      <c r="X350" s="1">
        <v>1.0488330987518519</v>
      </c>
      <c r="Y350" s="1">
        <v>1.0481856085016781</v>
      </c>
      <c r="Z350" s="1">
        <v>1.04747003598254</v>
      </c>
      <c r="AA350" s="1">
        <v>1.0474716780621101</v>
      </c>
      <c r="AB350" s="1">
        <v>1.0476005700441</v>
      </c>
      <c r="AC350" s="1">
        <v>1.0480169280404821</v>
      </c>
      <c r="AD350" s="1">
        <v>1.0479529100315039</v>
      </c>
      <c r="AE350" s="1">
        <v>1.0416903870678731</v>
      </c>
      <c r="AF350" s="1">
        <v>1.040957304794766</v>
      </c>
    </row>
    <row r="351" spans="1:32" hidden="1" x14ac:dyDescent="0.25">
      <c r="A351" t="s">
        <v>11</v>
      </c>
      <c r="B351" t="s">
        <v>12</v>
      </c>
      <c r="C351">
        <v>4</v>
      </c>
      <c r="D351">
        <v>2020</v>
      </c>
      <c r="E351" t="s">
        <v>26</v>
      </c>
      <c r="F351" t="s">
        <v>24</v>
      </c>
      <c r="G351" t="s">
        <v>25</v>
      </c>
      <c r="H351" t="s">
        <v>12</v>
      </c>
      <c r="I351" s="1">
        <v>1.040957304794766</v>
      </c>
      <c r="J351" s="1">
        <v>1.040957304794766</v>
      </c>
      <c r="K351" s="1">
        <v>1.040957304794766</v>
      </c>
      <c r="L351" s="1">
        <v>1.040957304794766</v>
      </c>
      <c r="M351" s="1">
        <v>1.040957304794766</v>
      </c>
      <c r="N351" s="1">
        <v>1.040957304794766</v>
      </c>
      <c r="O351" s="1">
        <v>1.040957304794766</v>
      </c>
      <c r="P351" s="1">
        <v>1.040957304794766</v>
      </c>
      <c r="Q351" s="1">
        <v>1.040957304794766</v>
      </c>
      <c r="R351" s="1">
        <v>1.040957304794766</v>
      </c>
      <c r="S351" s="1">
        <v>1.040957304794766</v>
      </c>
      <c r="T351" s="1">
        <v>1.040957304794766</v>
      </c>
      <c r="U351" s="1">
        <v>1.040957304794766</v>
      </c>
      <c r="V351" s="1">
        <v>1.040957304794766</v>
      </c>
      <c r="W351" s="1">
        <v>1.040957304794766</v>
      </c>
      <c r="X351" s="1">
        <v>1.040957304794766</v>
      </c>
      <c r="Y351" s="1">
        <v>1.040957304794766</v>
      </c>
      <c r="Z351" s="1">
        <v>1.040957304794766</v>
      </c>
      <c r="AA351" s="1">
        <v>1.040957304794766</v>
      </c>
      <c r="AB351" s="1">
        <v>1.040957304794766</v>
      </c>
      <c r="AC351" s="1">
        <v>1.040957304794766</v>
      </c>
      <c r="AD351" s="1">
        <v>1.040957304794766</v>
      </c>
      <c r="AE351" s="1">
        <v>1.040957304794766</v>
      </c>
      <c r="AF351" s="1">
        <v>1.040957304794766</v>
      </c>
    </row>
    <row r="352" spans="1:32" hidden="1" x14ac:dyDescent="0.25">
      <c r="A352" t="s">
        <v>11</v>
      </c>
      <c r="B352" t="s">
        <v>12</v>
      </c>
      <c r="C352">
        <v>5</v>
      </c>
      <c r="D352">
        <v>2020</v>
      </c>
      <c r="E352" t="s">
        <v>26</v>
      </c>
      <c r="F352" t="s">
        <v>23</v>
      </c>
      <c r="G352" t="s">
        <v>25</v>
      </c>
      <c r="H352" t="s">
        <v>12</v>
      </c>
      <c r="I352" s="1">
        <v>1.0328937464883221</v>
      </c>
      <c r="J352" s="1">
        <v>1.0324437368367809</v>
      </c>
      <c r="K352" s="1">
        <v>1.03250710269206</v>
      </c>
      <c r="L352" s="1">
        <v>1.032535328667697</v>
      </c>
      <c r="M352" s="1">
        <v>1.032393326330064</v>
      </c>
      <c r="N352" s="1">
        <v>1.032585287350632</v>
      </c>
      <c r="O352" s="1">
        <v>1.0428960460164489</v>
      </c>
      <c r="P352" s="1">
        <v>1.045208873846581</v>
      </c>
      <c r="Q352" s="1">
        <v>1.046222413900002</v>
      </c>
      <c r="R352" s="1">
        <v>1.045995075693636</v>
      </c>
      <c r="S352" s="1">
        <v>1.045731093433713</v>
      </c>
      <c r="T352" s="1">
        <v>1.046542532948963</v>
      </c>
      <c r="U352" s="1">
        <v>1.0463095402594991</v>
      </c>
      <c r="V352" s="1">
        <v>1.0462058482716661</v>
      </c>
      <c r="W352" s="1">
        <v>1.046658890309442</v>
      </c>
      <c r="X352" s="1">
        <v>1.0468464402156461</v>
      </c>
      <c r="Y352" s="1">
        <v>1.04665486828627</v>
      </c>
      <c r="Z352" s="1">
        <v>1.046755401410558</v>
      </c>
      <c r="AA352" s="1">
        <v>1.0465649897387601</v>
      </c>
      <c r="AB352" s="1">
        <v>1.0467006534298791</v>
      </c>
      <c r="AC352" s="1">
        <v>1.046984032058184</v>
      </c>
      <c r="AD352" s="1">
        <v>1.0468113590829831</v>
      </c>
      <c r="AE352" s="1">
        <v>1.036531118799954</v>
      </c>
      <c r="AF352" s="1">
        <v>1.0349264589189171</v>
      </c>
    </row>
    <row r="353" spans="1:32" hidden="1" x14ac:dyDescent="0.25">
      <c r="A353" t="s">
        <v>11</v>
      </c>
      <c r="B353" t="s">
        <v>12</v>
      </c>
      <c r="C353">
        <v>5</v>
      </c>
      <c r="D353">
        <v>2020</v>
      </c>
      <c r="E353" t="s">
        <v>26</v>
      </c>
      <c r="F353" t="s">
        <v>24</v>
      </c>
      <c r="G353" t="s">
        <v>25</v>
      </c>
      <c r="H353" t="s">
        <v>12</v>
      </c>
      <c r="I353" s="1">
        <v>1.0349264589189171</v>
      </c>
      <c r="J353" s="1">
        <v>1.0349264589189171</v>
      </c>
      <c r="K353" s="1">
        <v>1.0349264589189171</v>
      </c>
      <c r="L353" s="1">
        <v>1.0349264589189171</v>
      </c>
      <c r="M353" s="1">
        <v>1.0349264589189171</v>
      </c>
      <c r="N353" s="1">
        <v>1.0349264589189171</v>
      </c>
      <c r="O353" s="1">
        <v>1.0349264589189171</v>
      </c>
      <c r="P353" s="1">
        <v>1.0349264589189171</v>
      </c>
      <c r="Q353" s="1">
        <v>1.0349264589189171</v>
      </c>
      <c r="R353" s="1">
        <v>1.0349264589189171</v>
      </c>
      <c r="S353" s="1">
        <v>1.0349264589189171</v>
      </c>
      <c r="T353" s="1">
        <v>1.0349264589189171</v>
      </c>
      <c r="U353" s="1">
        <v>1.0349264589189171</v>
      </c>
      <c r="V353" s="1">
        <v>1.0349264589189171</v>
      </c>
      <c r="W353" s="1">
        <v>1.0349264589189171</v>
      </c>
      <c r="X353" s="1">
        <v>1.0349264589189171</v>
      </c>
      <c r="Y353" s="1">
        <v>1.0349264589189171</v>
      </c>
      <c r="Z353" s="1">
        <v>1.0349264589189171</v>
      </c>
      <c r="AA353" s="1">
        <v>1.0349264589189171</v>
      </c>
      <c r="AB353" s="1">
        <v>1.0349264589189171</v>
      </c>
      <c r="AC353" s="1">
        <v>1.0349264589189171</v>
      </c>
      <c r="AD353" s="1">
        <v>1.0349264589189171</v>
      </c>
      <c r="AE353" s="1">
        <v>1.0349264589189171</v>
      </c>
      <c r="AF353" s="1">
        <v>1.0349264589189171</v>
      </c>
    </row>
    <row r="354" spans="1:32" hidden="1" x14ac:dyDescent="0.25">
      <c r="A354" t="s">
        <v>11</v>
      </c>
      <c r="B354" t="s">
        <v>12</v>
      </c>
      <c r="C354">
        <v>6</v>
      </c>
      <c r="D354">
        <v>2020</v>
      </c>
      <c r="E354" t="s">
        <v>26</v>
      </c>
      <c r="F354" t="s">
        <v>23</v>
      </c>
      <c r="G354" t="s">
        <v>25</v>
      </c>
      <c r="H354" t="s">
        <v>12</v>
      </c>
      <c r="I354" s="1">
        <v>1.031702401728962</v>
      </c>
      <c r="J354" s="1">
        <v>1.030796883333519</v>
      </c>
      <c r="K354" s="1">
        <v>1.030714384841471</v>
      </c>
      <c r="L354" s="1">
        <v>1.030721919075495</v>
      </c>
      <c r="M354" s="1">
        <v>1.0306981149729859</v>
      </c>
      <c r="N354" s="1">
        <v>1.031103992916983</v>
      </c>
      <c r="O354" s="1">
        <v>1.043775400788479</v>
      </c>
      <c r="P354" s="1">
        <v>1.048174517295541</v>
      </c>
      <c r="Q354" s="1">
        <v>1.0500716094497231</v>
      </c>
      <c r="R354" s="1">
        <v>1.0501211406186031</v>
      </c>
      <c r="S354" s="1">
        <v>1.049997148128085</v>
      </c>
      <c r="T354" s="1">
        <v>1.050592659065597</v>
      </c>
      <c r="U354" s="1">
        <v>1.050250207509815</v>
      </c>
      <c r="V354" s="1">
        <v>1.0500700558070111</v>
      </c>
      <c r="W354" s="1">
        <v>1.0499438038156359</v>
      </c>
      <c r="X354" s="1">
        <v>1.0494827118735299</v>
      </c>
      <c r="Y354" s="1">
        <v>1.0496818814666971</v>
      </c>
      <c r="Z354" s="1">
        <v>1.0512594464474041</v>
      </c>
      <c r="AA354" s="1">
        <v>1.051045668609738</v>
      </c>
      <c r="AB354" s="1">
        <v>1.051131804003447</v>
      </c>
      <c r="AC354" s="1">
        <v>1.051059682395409</v>
      </c>
      <c r="AD354" s="1">
        <v>1.050425161464571</v>
      </c>
      <c r="AE354" s="1">
        <v>1.0375888994429781</v>
      </c>
      <c r="AF354" s="1">
        <v>1.0348212999947419</v>
      </c>
    </row>
    <row r="355" spans="1:32" hidden="1" x14ac:dyDescent="0.25">
      <c r="A355" t="s">
        <v>11</v>
      </c>
      <c r="B355" t="s">
        <v>12</v>
      </c>
      <c r="C355">
        <v>6</v>
      </c>
      <c r="D355">
        <v>2020</v>
      </c>
      <c r="E355" t="s">
        <v>26</v>
      </c>
      <c r="F355" t="s">
        <v>24</v>
      </c>
      <c r="G355" t="s">
        <v>25</v>
      </c>
      <c r="H355" t="s">
        <v>12</v>
      </c>
      <c r="I355" s="1">
        <v>1.0348212999947419</v>
      </c>
      <c r="J355" s="1">
        <v>1.0348212999947419</v>
      </c>
      <c r="K355" s="1">
        <v>1.0348212999947419</v>
      </c>
      <c r="L355" s="1">
        <v>1.0348212999947419</v>
      </c>
      <c r="M355" s="1">
        <v>1.0348212999947419</v>
      </c>
      <c r="N355" s="1">
        <v>1.0348212999947419</v>
      </c>
      <c r="O355" s="1">
        <v>1.0348212999947419</v>
      </c>
      <c r="P355" s="1">
        <v>1.0348212999947419</v>
      </c>
      <c r="Q355" s="1">
        <v>1.0348212999947419</v>
      </c>
      <c r="R355" s="1">
        <v>1.0348212999947419</v>
      </c>
      <c r="S355" s="1">
        <v>1.0348212999947419</v>
      </c>
      <c r="T355" s="1">
        <v>1.0348212999947419</v>
      </c>
      <c r="U355" s="1">
        <v>1.0348212999947419</v>
      </c>
      <c r="V355" s="1">
        <v>1.0348212999947419</v>
      </c>
      <c r="W355" s="1">
        <v>1.0348212999947419</v>
      </c>
      <c r="X355" s="1">
        <v>1.0348212999947419</v>
      </c>
      <c r="Y355" s="1">
        <v>1.0348212999947419</v>
      </c>
      <c r="Z355" s="1">
        <v>1.0348212999947419</v>
      </c>
      <c r="AA355" s="1">
        <v>1.0348212999947419</v>
      </c>
      <c r="AB355" s="1">
        <v>1.0348212999947419</v>
      </c>
      <c r="AC355" s="1">
        <v>1.0348212999947419</v>
      </c>
      <c r="AD355" s="1">
        <v>1.0348212999947419</v>
      </c>
      <c r="AE355" s="1">
        <v>1.0348212999947419</v>
      </c>
      <c r="AF355" s="1">
        <v>1.0348212999947419</v>
      </c>
    </row>
    <row r="356" spans="1:32" hidden="1" x14ac:dyDescent="0.25">
      <c r="A356" t="s">
        <v>11</v>
      </c>
      <c r="B356" t="s">
        <v>12</v>
      </c>
      <c r="C356">
        <v>7</v>
      </c>
      <c r="D356">
        <v>2020</v>
      </c>
      <c r="E356" t="s">
        <v>26</v>
      </c>
      <c r="F356" t="s">
        <v>23</v>
      </c>
      <c r="G356" t="s">
        <v>25</v>
      </c>
      <c r="H356" t="s">
        <v>12</v>
      </c>
      <c r="I356" s="1">
        <v>1.024273493162994</v>
      </c>
      <c r="J356" s="1">
        <v>1.023022006794162</v>
      </c>
      <c r="K356" s="1">
        <v>1.0225698477225249</v>
      </c>
      <c r="L356" s="1">
        <v>1.0223684131452699</v>
      </c>
      <c r="M356" s="1">
        <v>1.0224981358003331</v>
      </c>
      <c r="N356" s="1">
        <v>1.023830209675189</v>
      </c>
      <c r="O356" s="1">
        <v>1.0386047827329099</v>
      </c>
      <c r="P356" s="1">
        <v>1.0449350785193321</v>
      </c>
      <c r="Q356" s="1">
        <v>1.045941287824353</v>
      </c>
      <c r="R356" s="1">
        <v>1.0455387668651921</v>
      </c>
      <c r="S356" s="1">
        <v>1.045325457233055</v>
      </c>
      <c r="T356" s="1">
        <v>1.0471657538456669</v>
      </c>
      <c r="U356" s="1">
        <v>1.047215541628385</v>
      </c>
      <c r="V356" s="1">
        <v>1.047199863910848</v>
      </c>
      <c r="W356" s="1">
        <v>1.045488474241085</v>
      </c>
      <c r="X356" s="1">
        <v>1.045463284775271</v>
      </c>
      <c r="Y356" s="1">
        <v>1.046159981836885</v>
      </c>
      <c r="Z356" s="1">
        <v>1.0486385044917961</v>
      </c>
      <c r="AA356" s="1">
        <v>1.0485454493049591</v>
      </c>
      <c r="AB356" s="1">
        <v>1.048304602345282</v>
      </c>
      <c r="AC356" s="1">
        <v>1.0468380650443549</v>
      </c>
      <c r="AD356" s="1">
        <v>1.046459778204424</v>
      </c>
      <c r="AE356" s="1">
        <v>1.031734025990183</v>
      </c>
      <c r="AF356" s="1">
        <v>1.0280576643301511</v>
      </c>
    </row>
    <row r="357" spans="1:32" hidden="1" x14ac:dyDescent="0.25">
      <c r="A357" t="s">
        <v>11</v>
      </c>
      <c r="B357" t="s">
        <v>12</v>
      </c>
      <c r="C357">
        <v>7</v>
      </c>
      <c r="D357">
        <v>2020</v>
      </c>
      <c r="E357" t="s">
        <v>26</v>
      </c>
      <c r="F357" t="s">
        <v>24</v>
      </c>
      <c r="G357" t="s">
        <v>25</v>
      </c>
      <c r="H357" t="s">
        <v>12</v>
      </c>
      <c r="I357" s="1">
        <v>1.0280576643301511</v>
      </c>
      <c r="J357" s="1">
        <v>1.0280576643301511</v>
      </c>
      <c r="K357" s="1">
        <v>1.0280576643301511</v>
      </c>
      <c r="L357" s="1">
        <v>1.0280576643301511</v>
      </c>
      <c r="M357" s="1">
        <v>1.0280576643301511</v>
      </c>
      <c r="N357" s="1">
        <v>1.0280576643301511</v>
      </c>
      <c r="O357" s="1">
        <v>1.0280576643301511</v>
      </c>
      <c r="P357" s="1">
        <v>1.0280576643301511</v>
      </c>
      <c r="Q357" s="1">
        <v>1.0280576643301511</v>
      </c>
      <c r="R357" s="1">
        <v>1.0280576643301511</v>
      </c>
      <c r="S357" s="1">
        <v>1.0280576643301511</v>
      </c>
      <c r="T357" s="1">
        <v>1.0280576643301511</v>
      </c>
      <c r="U357" s="1">
        <v>1.0280576643301511</v>
      </c>
      <c r="V357" s="1">
        <v>1.0280576643301511</v>
      </c>
      <c r="W357" s="1">
        <v>1.0280576643301511</v>
      </c>
      <c r="X357" s="1">
        <v>1.0280576643301511</v>
      </c>
      <c r="Y357" s="1">
        <v>1.0280576643301511</v>
      </c>
      <c r="Z357" s="1">
        <v>1.0280576643301511</v>
      </c>
      <c r="AA357" s="1">
        <v>1.0280576643301511</v>
      </c>
      <c r="AB357" s="1">
        <v>1.0280576643301511</v>
      </c>
      <c r="AC357" s="1">
        <v>1.0280576643301511</v>
      </c>
      <c r="AD357" s="1">
        <v>1.0280576643301511</v>
      </c>
      <c r="AE357" s="1">
        <v>1.0280576643301511</v>
      </c>
      <c r="AF357" s="1">
        <v>1.0280576643301511</v>
      </c>
    </row>
    <row r="358" spans="1:32" hidden="1" x14ac:dyDescent="0.25">
      <c r="A358" t="s">
        <v>11</v>
      </c>
      <c r="B358" t="s">
        <v>12</v>
      </c>
      <c r="C358">
        <v>8</v>
      </c>
      <c r="D358">
        <v>2020</v>
      </c>
      <c r="E358" t="s">
        <v>26</v>
      </c>
      <c r="F358" t="s">
        <v>23</v>
      </c>
      <c r="G358" t="s">
        <v>25</v>
      </c>
      <c r="H358" t="s">
        <v>12</v>
      </c>
      <c r="I358" s="1">
        <v>1.0231070833714611</v>
      </c>
      <c r="J358" s="1">
        <v>1.021150974897072</v>
      </c>
      <c r="K358" s="1">
        <v>1.0195829837977051</v>
      </c>
      <c r="L358" s="1">
        <v>1.0196048801404289</v>
      </c>
      <c r="M358" s="1">
        <v>1.020202892706904</v>
      </c>
      <c r="N358" s="1">
        <v>1.0222965259569261</v>
      </c>
      <c r="O358" s="1">
        <v>1.0414071039082911</v>
      </c>
      <c r="P358" s="1">
        <v>1.0510498839527489</v>
      </c>
      <c r="Q358" s="1">
        <v>1.0519364728022269</v>
      </c>
      <c r="R358" s="1">
        <v>1.0517955529193499</v>
      </c>
      <c r="S358" s="1">
        <v>1.051646068260339</v>
      </c>
      <c r="T358" s="1">
        <v>1.052198982863118</v>
      </c>
      <c r="U358" s="1">
        <v>1.0519721766025729</v>
      </c>
      <c r="V358" s="1">
        <v>1.0517724444017089</v>
      </c>
      <c r="W358" s="1">
        <v>1.0513909163140129</v>
      </c>
      <c r="X358" s="1">
        <v>1.050176953782296</v>
      </c>
      <c r="Y358" s="1">
        <v>1.050776185041338</v>
      </c>
      <c r="Z358" s="1">
        <v>1.0532346160155051</v>
      </c>
      <c r="AA358" s="1">
        <v>1.0529284445713349</v>
      </c>
      <c r="AB358" s="1">
        <v>1.0529376676499611</v>
      </c>
      <c r="AC358" s="1">
        <v>1.05280457633364</v>
      </c>
      <c r="AD358" s="1">
        <v>1.0518505578279591</v>
      </c>
      <c r="AE358" s="1">
        <v>1.033571565879905</v>
      </c>
      <c r="AF358" s="1">
        <v>1.0280213798148969</v>
      </c>
    </row>
    <row r="359" spans="1:32" hidden="1" x14ac:dyDescent="0.25">
      <c r="A359" t="s">
        <v>11</v>
      </c>
      <c r="B359" t="s">
        <v>12</v>
      </c>
      <c r="C359">
        <v>8</v>
      </c>
      <c r="D359">
        <v>2020</v>
      </c>
      <c r="E359" t="s">
        <v>26</v>
      </c>
      <c r="F359" t="s">
        <v>24</v>
      </c>
      <c r="G359" t="s">
        <v>25</v>
      </c>
      <c r="H359" t="s">
        <v>12</v>
      </c>
      <c r="I359" s="1">
        <v>1.0280213798148969</v>
      </c>
      <c r="J359" s="1">
        <v>1.0280213798148969</v>
      </c>
      <c r="K359" s="1">
        <v>1.0280213798148969</v>
      </c>
      <c r="L359" s="1">
        <v>1.0280213798148969</v>
      </c>
      <c r="M359" s="1">
        <v>1.0280213798148969</v>
      </c>
      <c r="N359" s="1">
        <v>1.0280213798148969</v>
      </c>
      <c r="O359" s="1">
        <v>1.0280213798148969</v>
      </c>
      <c r="P359" s="1">
        <v>1.0280213798148969</v>
      </c>
      <c r="Q359" s="1">
        <v>1.0280213798148969</v>
      </c>
      <c r="R359" s="1">
        <v>1.0280213798148969</v>
      </c>
      <c r="S359" s="1">
        <v>1.0280213798148969</v>
      </c>
      <c r="T359" s="1">
        <v>1.0280213798148969</v>
      </c>
      <c r="U359" s="1">
        <v>1.0280213798148969</v>
      </c>
      <c r="V359" s="1">
        <v>1.0280213798148969</v>
      </c>
      <c r="W359" s="1">
        <v>1.0280213798148969</v>
      </c>
      <c r="X359" s="1">
        <v>1.0280213798148969</v>
      </c>
      <c r="Y359" s="1">
        <v>1.0280213798148969</v>
      </c>
      <c r="Z359" s="1">
        <v>1.0280213798148969</v>
      </c>
      <c r="AA359" s="1">
        <v>1.0280213798148969</v>
      </c>
      <c r="AB359" s="1">
        <v>1.0280213798148969</v>
      </c>
      <c r="AC359" s="1">
        <v>1.0280213798148969</v>
      </c>
      <c r="AD359" s="1">
        <v>1.0280213798148969</v>
      </c>
      <c r="AE359" s="1">
        <v>1.0280213798148969</v>
      </c>
      <c r="AF359" s="1">
        <v>1.0280213798148969</v>
      </c>
    </row>
    <row r="360" spans="1:32" hidden="1" x14ac:dyDescent="0.25">
      <c r="A360" t="s">
        <v>11</v>
      </c>
      <c r="B360" t="s">
        <v>12</v>
      </c>
      <c r="C360">
        <v>9</v>
      </c>
      <c r="D360">
        <v>2020</v>
      </c>
      <c r="E360" t="s">
        <v>26</v>
      </c>
      <c r="F360" t="s">
        <v>23</v>
      </c>
      <c r="G360" t="s">
        <v>25</v>
      </c>
      <c r="H360" t="s">
        <v>12</v>
      </c>
      <c r="I360" s="1">
        <v>1.02453002606036</v>
      </c>
      <c r="J360" s="1">
        <v>1.0229983734183989</v>
      </c>
      <c r="K360" s="1">
        <v>1.021077618747416</v>
      </c>
      <c r="L360" s="1">
        <v>1.0204730486477851</v>
      </c>
      <c r="M360" s="1">
        <v>1.0207721050254861</v>
      </c>
      <c r="N360" s="1">
        <v>1.0252421405867691</v>
      </c>
      <c r="O360" s="1">
        <v>1.043422308820724</v>
      </c>
      <c r="P360" s="1">
        <v>1.050789512441233</v>
      </c>
      <c r="Q360" s="1">
        <v>1.0542024423680989</v>
      </c>
      <c r="R360" s="1">
        <v>1.0519400360549891</v>
      </c>
      <c r="S360" s="1">
        <v>1.0513077038809591</v>
      </c>
      <c r="T360" s="1">
        <v>1.054164760355204</v>
      </c>
      <c r="U360" s="1">
        <v>1.0517350438479249</v>
      </c>
      <c r="V360" s="1">
        <v>1.051493579462182</v>
      </c>
      <c r="W360" s="1">
        <v>1.0507510591421789</v>
      </c>
      <c r="X360" s="1">
        <v>1.0496145749097789</v>
      </c>
      <c r="Y360" s="1">
        <v>1.050207131552604</v>
      </c>
      <c r="Z360" s="1">
        <v>1.053098997077617</v>
      </c>
      <c r="AA360" s="1">
        <v>1.052759812103236</v>
      </c>
      <c r="AB360" s="1">
        <v>1.052640597005519</v>
      </c>
      <c r="AC360" s="1">
        <v>1.0515363599867369</v>
      </c>
      <c r="AD360" s="1">
        <v>1.0506876349164</v>
      </c>
      <c r="AE360" s="1">
        <v>1.035609576043335</v>
      </c>
      <c r="AF360" s="1">
        <v>1.028944694190689</v>
      </c>
    </row>
    <row r="361" spans="1:32" hidden="1" x14ac:dyDescent="0.25">
      <c r="A361" t="s">
        <v>11</v>
      </c>
      <c r="B361" t="s">
        <v>12</v>
      </c>
      <c r="C361">
        <v>9</v>
      </c>
      <c r="D361">
        <v>2020</v>
      </c>
      <c r="E361" t="s">
        <v>26</v>
      </c>
      <c r="F361" t="s">
        <v>24</v>
      </c>
      <c r="G361" t="s">
        <v>25</v>
      </c>
      <c r="H361" t="s">
        <v>12</v>
      </c>
      <c r="I361" s="1">
        <v>1.028944694190689</v>
      </c>
      <c r="J361" s="1">
        <v>1.028944694190689</v>
      </c>
      <c r="K361" s="1">
        <v>1.028944694190689</v>
      </c>
      <c r="L361" s="1">
        <v>1.028944694190689</v>
      </c>
      <c r="M361" s="1">
        <v>1.028944694190689</v>
      </c>
      <c r="N361" s="1">
        <v>1.028944694190689</v>
      </c>
      <c r="O361" s="1">
        <v>1.028944694190689</v>
      </c>
      <c r="P361" s="1">
        <v>1.028944694190689</v>
      </c>
      <c r="Q361" s="1">
        <v>1.028944694190689</v>
      </c>
      <c r="R361" s="1">
        <v>1.028944694190689</v>
      </c>
      <c r="S361" s="1">
        <v>1.028944694190689</v>
      </c>
      <c r="T361" s="1">
        <v>1.028944694190689</v>
      </c>
      <c r="U361" s="1">
        <v>1.028944694190689</v>
      </c>
      <c r="V361" s="1">
        <v>1.028944694190689</v>
      </c>
      <c r="W361" s="1">
        <v>1.028944694190689</v>
      </c>
      <c r="X361" s="1">
        <v>1.028944694190689</v>
      </c>
      <c r="Y361" s="1">
        <v>1.028944694190689</v>
      </c>
      <c r="Z361" s="1">
        <v>1.028944694190689</v>
      </c>
      <c r="AA361" s="1">
        <v>1.028944694190689</v>
      </c>
      <c r="AB361" s="1">
        <v>1.028944694190689</v>
      </c>
      <c r="AC361" s="1">
        <v>1.028944694190689</v>
      </c>
      <c r="AD361" s="1">
        <v>1.028944694190689</v>
      </c>
      <c r="AE361" s="1">
        <v>1.028944694190689</v>
      </c>
      <c r="AF361" s="1">
        <v>1.028944694190689</v>
      </c>
    </row>
    <row r="362" spans="1:32" hidden="1" x14ac:dyDescent="0.25">
      <c r="A362" t="s">
        <v>11</v>
      </c>
      <c r="B362" t="s">
        <v>12</v>
      </c>
      <c r="C362">
        <v>10</v>
      </c>
      <c r="D362">
        <v>2020</v>
      </c>
      <c r="E362" t="s">
        <v>26</v>
      </c>
      <c r="F362" t="s">
        <v>23</v>
      </c>
      <c r="G362" t="s">
        <v>25</v>
      </c>
      <c r="H362" t="s">
        <v>12</v>
      </c>
      <c r="I362" s="1">
        <v>1.0324945509669039</v>
      </c>
      <c r="J362" s="1">
        <v>1.0328063305229751</v>
      </c>
      <c r="K362" s="1">
        <v>1.031099809114175</v>
      </c>
      <c r="L362" s="1">
        <v>1.030459589067021</v>
      </c>
      <c r="M362" s="1">
        <v>1.030067177511133</v>
      </c>
      <c r="N362" s="1">
        <v>1.031598768183192</v>
      </c>
      <c r="O362" s="1">
        <v>1.0429567227218099</v>
      </c>
      <c r="P362" s="1">
        <v>1.045458519856262</v>
      </c>
      <c r="Q362" s="1">
        <v>1.045091902083936</v>
      </c>
      <c r="R362" s="1">
        <v>1.0439004950718931</v>
      </c>
      <c r="S362" s="1">
        <v>1.042861186108363</v>
      </c>
      <c r="T362" s="1">
        <v>1.0435921085698261</v>
      </c>
      <c r="U362" s="1">
        <v>1.0440406972425851</v>
      </c>
      <c r="V362" s="1">
        <v>1.0445094069369989</v>
      </c>
      <c r="W362" s="1">
        <v>1.0466090276569759</v>
      </c>
      <c r="X362" s="1">
        <v>1.0470249366933311</v>
      </c>
      <c r="Y362" s="1">
        <v>1.0462397724915531</v>
      </c>
      <c r="Z362" s="1">
        <v>1.0426479543706639</v>
      </c>
      <c r="AA362" s="1">
        <v>1.043194332578522</v>
      </c>
      <c r="AB362" s="1">
        <v>1.043300718877114</v>
      </c>
      <c r="AC362" s="1">
        <v>1.0431219608014739</v>
      </c>
      <c r="AD362" s="1">
        <v>1.0463752961756221</v>
      </c>
      <c r="AE362" s="1">
        <v>1.0384312992852069</v>
      </c>
      <c r="AF362" s="1">
        <v>1.035185132725494</v>
      </c>
    </row>
    <row r="363" spans="1:32" hidden="1" x14ac:dyDescent="0.25">
      <c r="A363" t="s">
        <v>11</v>
      </c>
      <c r="B363" t="s">
        <v>12</v>
      </c>
      <c r="C363">
        <v>10</v>
      </c>
      <c r="D363">
        <v>2020</v>
      </c>
      <c r="E363" t="s">
        <v>26</v>
      </c>
      <c r="F363" t="s">
        <v>24</v>
      </c>
      <c r="G363" t="s">
        <v>25</v>
      </c>
      <c r="H363" t="s">
        <v>12</v>
      </c>
      <c r="I363" s="1">
        <v>1.035185132725494</v>
      </c>
      <c r="J363" s="1">
        <v>1.035185132725494</v>
      </c>
      <c r="K363" s="1">
        <v>1.035185132725494</v>
      </c>
      <c r="L363" s="1">
        <v>1.035185132725494</v>
      </c>
      <c r="M363" s="1">
        <v>1.035185132725494</v>
      </c>
      <c r="N363" s="1">
        <v>1.035185132725494</v>
      </c>
      <c r="O363" s="1">
        <v>1.035185132725494</v>
      </c>
      <c r="P363" s="1">
        <v>1.035185132725494</v>
      </c>
      <c r="Q363" s="1">
        <v>1.035185132725494</v>
      </c>
      <c r="R363" s="1">
        <v>1.035185132725494</v>
      </c>
      <c r="S363" s="1">
        <v>1.035185132725494</v>
      </c>
      <c r="T363" s="1">
        <v>1.035185132725494</v>
      </c>
      <c r="U363" s="1">
        <v>1.035185132725494</v>
      </c>
      <c r="V363" s="1">
        <v>1.035185132725494</v>
      </c>
      <c r="W363" s="1">
        <v>1.035185132725494</v>
      </c>
      <c r="X363" s="1">
        <v>1.035185132725494</v>
      </c>
      <c r="Y363" s="1">
        <v>1.035185132725494</v>
      </c>
      <c r="Z363" s="1">
        <v>1.035185132725494</v>
      </c>
      <c r="AA363" s="1">
        <v>1.035185132725494</v>
      </c>
      <c r="AB363" s="1">
        <v>1.035185132725494</v>
      </c>
      <c r="AC363" s="1">
        <v>1.035185132725494</v>
      </c>
      <c r="AD363" s="1">
        <v>1.035185132725494</v>
      </c>
      <c r="AE363" s="1">
        <v>1.035185132725494</v>
      </c>
      <c r="AF363" s="1">
        <v>1.035185132725494</v>
      </c>
    </row>
    <row r="364" spans="1:32" hidden="1" x14ac:dyDescent="0.25">
      <c r="A364" t="s">
        <v>11</v>
      </c>
      <c r="B364" t="s">
        <v>12</v>
      </c>
      <c r="C364">
        <v>11</v>
      </c>
      <c r="D364">
        <v>2020</v>
      </c>
      <c r="E364" t="s">
        <v>26</v>
      </c>
      <c r="F364" t="s">
        <v>23</v>
      </c>
      <c r="G364" t="s">
        <v>25</v>
      </c>
      <c r="H364" t="s">
        <v>12</v>
      </c>
      <c r="I364" s="1">
        <v>1.027064090774777</v>
      </c>
      <c r="J364" s="1">
        <v>1.026809367001114</v>
      </c>
      <c r="K364" s="1">
        <v>1.025636742069757</v>
      </c>
      <c r="L364" s="1">
        <v>1.0253698974681511</v>
      </c>
      <c r="M364" s="1">
        <v>1.0252165424092849</v>
      </c>
      <c r="N364" s="1">
        <v>1.0263168675234491</v>
      </c>
      <c r="O364" s="1">
        <v>1.038101456625502</v>
      </c>
      <c r="P364" s="1">
        <v>1.0416287758185749</v>
      </c>
      <c r="Q364" s="1">
        <v>1.043049455377919</v>
      </c>
      <c r="R364" s="1">
        <v>1.042563690445732</v>
      </c>
      <c r="S364" s="1">
        <v>1.042306023391697</v>
      </c>
      <c r="T364" s="1">
        <v>1.0440789321851589</v>
      </c>
      <c r="U364" s="1">
        <v>1.04309721649593</v>
      </c>
      <c r="V364" s="1">
        <v>1.043493757906206</v>
      </c>
      <c r="W364" s="1">
        <v>1.044011660058114</v>
      </c>
      <c r="X364" s="1">
        <v>1.0439141825717499</v>
      </c>
      <c r="Y364" s="1">
        <v>1.0435619482396059</v>
      </c>
      <c r="Z364" s="1">
        <v>1.042410810793859</v>
      </c>
      <c r="AA364" s="1">
        <v>1.0425494430521169</v>
      </c>
      <c r="AB364" s="1">
        <v>1.0425968841709241</v>
      </c>
      <c r="AC364" s="1">
        <v>1.0420356303588421</v>
      </c>
      <c r="AD364" s="1">
        <v>1.043138584329008</v>
      </c>
      <c r="AE364" s="1">
        <v>1.0332399574551761</v>
      </c>
      <c r="AF364" s="1">
        <v>1.029809395549949</v>
      </c>
    </row>
    <row r="365" spans="1:32" hidden="1" x14ac:dyDescent="0.25">
      <c r="A365" t="s">
        <v>11</v>
      </c>
      <c r="B365" t="s">
        <v>12</v>
      </c>
      <c r="C365">
        <v>11</v>
      </c>
      <c r="D365">
        <v>2020</v>
      </c>
      <c r="E365" t="s">
        <v>26</v>
      </c>
      <c r="F365" t="s">
        <v>24</v>
      </c>
      <c r="G365" t="s">
        <v>25</v>
      </c>
      <c r="H365" t="s">
        <v>12</v>
      </c>
      <c r="I365" s="1">
        <v>1.029809395549949</v>
      </c>
      <c r="J365" s="1">
        <v>1.029809395549949</v>
      </c>
      <c r="K365" s="1">
        <v>1.029809395549949</v>
      </c>
      <c r="L365" s="1">
        <v>1.029809395549949</v>
      </c>
      <c r="M365" s="1">
        <v>1.029809395549949</v>
      </c>
      <c r="N365" s="1">
        <v>1.029809395549949</v>
      </c>
      <c r="O365" s="1">
        <v>1.029809395549949</v>
      </c>
      <c r="P365" s="1">
        <v>1.029809395549949</v>
      </c>
      <c r="Q365" s="1">
        <v>1.029809395549949</v>
      </c>
      <c r="R365" s="1">
        <v>1.029809395549949</v>
      </c>
      <c r="S365" s="1">
        <v>1.029809395549949</v>
      </c>
      <c r="T365" s="1">
        <v>1.029809395549949</v>
      </c>
      <c r="U365" s="1">
        <v>1.029809395549949</v>
      </c>
      <c r="V365" s="1">
        <v>1.029809395549949</v>
      </c>
      <c r="W365" s="1">
        <v>1.029809395549949</v>
      </c>
      <c r="X365" s="1">
        <v>1.029809395549949</v>
      </c>
      <c r="Y365" s="1">
        <v>1.029809395549949</v>
      </c>
      <c r="Z365" s="1">
        <v>1.029809395549949</v>
      </c>
      <c r="AA365" s="1">
        <v>1.029809395549949</v>
      </c>
      <c r="AB365" s="1">
        <v>1.029809395549949</v>
      </c>
      <c r="AC365" s="1">
        <v>1.029809395549949</v>
      </c>
      <c r="AD365" s="1">
        <v>1.029809395549949</v>
      </c>
      <c r="AE365" s="1">
        <v>1.029809395549949</v>
      </c>
      <c r="AF365" s="1">
        <v>1.029809395549949</v>
      </c>
    </row>
    <row r="366" spans="1:32" hidden="1" x14ac:dyDescent="0.25">
      <c r="A366" t="s">
        <v>11</v>
      </c>
      <c r="B366" t="s">
        <v>12</v>
      </c>
      <c r="C366">
        <v>12</v>
      </c>
      <c r="D366">
        <v>2020</v>
      </c>
      <c r="E366" t="s">
        <v>26</v>
      </c>
      <c r="F366" t="s">
        <v>23</v>
      </c>
      <c r="G366" t="s">
        <v>25</v>
      </c>
      <c r="H366" t="s">
        <v>12</v>
      </c>
      <c r="I366" s="1">
        <v>1.0305186247417211</v>
      </c>
      <c r="J366" s="1">
        <v>1.029268752015474</v>
      </c>
      <c r="K366" s="1">
        <v>1.0261250535501669</v>
      </c>
      <c r="L366" s="1">
        <v>1.026726412192553</v>
      </c>
      <c r="M366" s="1">
        <v>1.025640333617466</v>
      </c>
      <c r="N366" s="1">
        <v>1.027304553882173</v>
      </c>
      <c r="O366" s="1">
        <v>1.042084435464933</v>
      </c>
      <c r="P366" s="1">
        <v>1.0482640942337791</v>
      </c>
      <c r="Q366" s="1">
        <v>1.0475181024839919</v>
      </c>
      <c r="R366" s="1">
        <v>1.046478233324986</v>
      </c>
      <c r="S366" s="1">
        <v>1.0436363726191551</v>
      </c>
      <c r="T366" s="1">
        <v>1.043496856206015</v>
      </c>
      <c r="U366" s="1">
        <v>1.044443323238216</v>
      </c>
      <c r="V366" s="1">
        <v>1.0448212688147109</v>
      </c>
      <c r="W366" s="1">
        <v>1.046932534644311</v>
      </c>
      <c r="X366" s="1">
        <v>1.0475815589912141</v>
      </c>
      <c r="Y366" s="1">
        <v>1.0465572401163801</v>
      </c>
      <c r="Z366" s="1">
        <v>1.0421580261099179</v>
      </c>
      <c r="AA366" s="1">
        <v>1.0421749424260209</v>
      </c>
      <c r="AB366" s="1">
        <v>1.042029240073318</v>
      </c>
      <c r="AC366" s="1">
        <v>1.0418247473803739</v>
      </c>
      <c r="AD366" s="1">
        <v>1.044270005194639</v>
      </c>
      <c r="AE366" s="1">
        <v>1.037067472135446</v>
      </c>
      <c r="AF366" s="1">
        <v>1.0335629329750979</v>
      </c>
    </row>
    <row r="367" spans="1:32" hidden="1" x14ac:dyDescent="0.25">
      <c r="A367" t="s">
        <v>11</v>
      </c>
      <c r="B367" t="s">
        <v>12</v>
      </c>
      <c r="C367">
        <v>12</v>
      </c>
      <c r="D367">
        <v>2020</v>
      </c>
      <c r="E367" t="s">
        <v>26</v>
      </c>
      <c r="F367" t="s">
        <v>24</v>
      </c>
      <c r="G367" t="s">
        <v>25</v>
      </c>
      <c r="H367" t="s">
        <v>12</v>
      </c>
      <c r="I367" s="1">
        <v>1.0335629329750979</v>
      </c>
      <c r="J367" s="1">
        <v>1.0335629329750979</v>
      </c>
      <c r="K367" s="1">
        <v>1.0335629329750979</v>
      </c>
      <c r="L367" s="1">
        <v>1.0335629329750979</v>
      </c>
      <c r="M367" s="1">
        <v>1.0335629329750979</v>
      </c>
      <c r="N367" s="1">
        <v>1.0335629329750979</v>
      </c>
      <c r="O367" s="1">
        <v>1.0335629329750979</v>
      </c>
      <c r="P367" s="1">
        <v>1.0335629329750979</v>
      </c>
      <c r="Q367" s="1">
        <v>1.0335629329750979</v>
      </c>
      <c r="R367" s="1">
        <v>1.0335629329750979</v>
      </c>
      <c r="S367" s="1">
        <v>1.0335629329750979</v>
      </c>
      <c r="T367" s="1">
        <v>1.0335629329750979</v>
      </c>
      <c r="U367" s="1">
        <v>1.0335629329750979</v>
      </c>
      <c r="V367" s="1">
        <v>1.0335629329750979</v>
      </c>
      <c r="W367" s="1">
        <v>1.0335629329750979</v>
      </c>
      <c r="X367" s="1">
        <v>1.0335629329750979</v>
      </c>
      <c r="Y367" s="1">
        <v>1.0335629329750979</v>
      </c>
      <c r="Z367" s="1">
        <v>1.0335629329750979</v>
      </c>
      <c r="AA367" s="1">
        <v>1.0335629329750979</v>
      </c>
      <c r="AB367" s="1">
        <v>1.0335629329750979</v>
      </c>
      <c r="AC367" s="1">
        <v>1.0335629329750979</v>
      </c>
      <c r="AD367" s="1">
        <v>1.0335629329750979</v>
      </c>
      <c r="AE367" s="1">
        <v>1.0335629329750979</v>
      </c>
      <c r="AF367" s="1">
        <v>1.0335629329750979</v>
      </c>
    </row>
    <row r="368" spans="1:32" hidden="1" x14ac:dyDescent="0.25">
      <c r="A368" t="s">
        <v>11</v>
      </c>
      <c r="B368" t="s">
        <v>12</v>
      </c>
      <c r="C368">
        <v>13</v>
      </c>
      <c r="D368">
        <v>2020</v>
      </c>
      <c r="E368" t="s">
        <v>26</v>
      </c>
      <c r="F368" t="s">
        <v>23</v>
      </c>
      <c r="G368" t="s">
        <v>25</v>
      </c>
      <c r="H368" t="s">
        <v>12</v>
      </c>
      <c r="I368" s="1">
        <v>1.03181877215646</v>
      </c>
      <c r="J368" s="1">
        <v>1.032107326455626</v>
      </c>
      <c r="K368" s="1">
        <v>1.03095392558051</v>
      </c>
      <c r="L368" s="1">
        <v>1.030793218068214</v>
      </c>
      <c r="M368" s="1">
        <v>1.0304319934375701</v>
      </c>
      <c r="N368" s="1">
        <v>1.0311615457579539</v>
      </c>
      <c r="O368" s="1">
        <v>1.0396258107261991</v>
      </c>
      <c r="P368" s="1">
        <v>1.0408970024124391</v>
      </c>
      <c r="Q368" s="1">
        <v>1.0403523782447659</v>
      </c>
      <c r="R368" s="1">
        <v>1.039372820686199</v>
      </c>
      <c r="S368" s="1">
        <v>1.038453428850669</v>
      </c>
      <c r="T368" s="1">
        <v>1.0393462906222179</v>
      </c>
      <c r="U368" s="1">
        <v>1.039616822921043</v>
      </c>
      <c r="V368" s="1">
        <v>1.0403078871222819</v>
      </c>
      <c r="W368" s="1">
        <v>1.0418035988367671</v>
      </c>
      <c r="X368" s="1">
        <v>1.0426869286122611</v>
      </c>
      <c r="Y368" s="1">
        <v>1.042105642240541</v>
      </c>
      <c r="Z368" s="1">
        <v>1.0383934799170991</v>
      </c>
      <c r="AA368" s="1">
        <v>1.0386193968694071</v>
      </c>
      <c r="AB368" s="1">
        <v>1.0386968139787589</v>
      </c>
      <c r="AC368" s="1">
        <v>1.0389366878232369</v>
      </c>
      <c r="AD368" s="1">
        <v>1.041330198723164</v>
      </c>
      <c r="AE368" s="1">
        <v>1.034982810804316</v>
      </c>
      <c r="AF368" s="1">
        <v>1.033292576473402</v>
      </c>
    </row>
    <row r="369" spans="1:32" hidden="1" x14ac:dyDescent="0.25">
      <c r="A369" t="s">
        <v>11</v>
      </c>
      <c r="B369" t="s">
        <v>12</v>
      </c>
      <c r="C369">
        <v>13</v>
      </c>
      <c r="D369">
        <v>2020</v>
      </c>
      <c r="E369" t="s">
        <v>26</v>
      </c>
      <c r="F369" t="s">
        <v>24</v>
      </c>
      <c r="G369" t="s">
        <v>25</v>
      </c>
      <c r="H369" t="s">
        <v>12</v>
      </c>
      <c r="I369" s="1">
        <v>1.033292576473402</v>
      </c>
      <c r="J369" s="1">
        <v>1.033292576473402</v>
      </c>
      <c r="K369" s="1">
        <v>1.033292576473402</v>
      </c>
      <c r="L369" s="1">
        <v>1.033292576473402</v>
      </c>
      <c r="M369" s="1">
        <v>1.033292576473402</v>
      </c>
      <c r="N369" s="1">
        <v>1.033292576473402</v>
      </c>
      <c r="O369" s="1">
        <v>1.033292576473402</v>
      </c>
      <c r="P369" s="1">
        <v>1.033292576473402</v>
      </c>
      <c r="Q369" s="1">
        <v>1.033292576473402</v>
      </c>
      <c r="R369" s="1">
        <v>1.033292576473402</v>
      </c>
      <c r="S369" s="1">
        <v>1.033292576473402</v>
      </c>
      <c r="T369" s="1">
        <v>1.033292576473402</v>
      </c>
      <c r="U369" s="1">
        <v>1.033292576473402</v>
      </c>
      <c r="V369" s="1">
        <v>1.033292576473402</v>
      </c>
      <c r="W369" s="1">
        <v>1.033292576473402</v>
      </c>
      <c r="X369" s="1">
        <v>1.033292576473402</v>
      </c>
      <c r="Y369" s="1">
        <v>1.033292576473402</v>
      </c>
      <c r="Z369" s="1">
        <v>1.033292576473402</v>
      </c>
      <c r="AA369" s="1">
        <v>1.033292576473402</v>
      </c>
      <c r="AB369" s="1">
        <v>1.033292576473402</v>
      </c>
      <c r="AC369" s="1">
        <v>1.033292576473402</v>
      </c>
      <c r="AD369" s="1">
        <v>1.033292576473402</v>
      </c>
      <c r="AE369" s="1">
        <v>1.033292576473402</v>
      </c>
      <c r="AF369" s="1">
        <v>1.033292576473402</v>
      </c>
    </row>
    <row r="370" spans="1:32" hidden="1" x14ac:dyDescent="0.25">
      <c r="A370" t="s">
        <v>11</v>
      </c>
      <c r="B370" t="s">
        <v>12</v>
      </c>
      <c r="C370">
        <v>14</v>
      </c>
      <c r="D370">
        <v>2020</v>
      </c>
      <c r="E370" t="s">
        <v>26</v>
      </c>
      <c r="F370" t="s">
        <v>23</v>
      </c>
      <c r="G370" t="s">
        <v>25</v>
      </c>
      <c r="H370" t="s">
        <v>12</v>
      </c>
      <c r="I370" s="1">
        <v>1.0336021593591711</v>
      </c>
      <c r="J370" s="1">
        <v>1.034933986316936</v>
      </c>
      <c r="K370" s="1">
        <v>1.034472057260009</v>
      </c>
      <c r="L370" s="1">
        <v>1.034135618128422</v>
      </c>
      <c r="M370" s="1">
        <v>1.0339231427090121</v>
      </c>
      <c r="N370" s="1">
        <v>1.0338197432411631</v>
      </c>
      <c r="O370" s="1">
        <v>1.038161035191542</v>
      </c>
      <c r="P370" s="1">
        <v>1.036533876469711</v>
      </c>
      <c r="Q370" s="1">
        <v>1.0351128546941599</v>
      </c>
      <c r="R370" s="1">
        <v>1.034267002728966</v>
      </c>
      <c r="S370" s="1">
        <v>1.033522327177206</v>
      </c>
      <c r="T370" s="1">
        <v>1.0343638994066611</v>
      </c>
      <c r="U370" s="1">
        <v>1.035025738267328</v>
      </c>
      <c r="V370" s="1">
        <v>1.035952878453859</v>
      </c>
      <c r="W370" s="1">
        <v>1.037802756525948</v>
      </c>
      <c r="X370" s="1">
        <v>1.0392687250171559</v>
      </c>
      <c r="Y370" s="1">
        <v>1.0386382105065279</v>
      </c>
      <c r="Z370" s="1">
        <v>1.033589340430394</v>
      </c>
      <c r="AA370" s="1">
        <v>1.0339641504298711</v>
      </c>
      <c r="AB370" s="1">
        <v>1.034203049842803</v>
      </c>
      <c r="AC370" s="1">
        <v>1.035000861722011</v>
      </c>
      <c r="AD370" s="1">
        <v>1.0381722312540871</v>
      </c>
      <c r="AE370" s="1">
        <v>1.0340142801775809</v>
      </c>
      <c r="AF370" s="1">
        <v>1.033919201992993</v>
      </c>
    </row>
    <row r="371" spans="1:32" hidden="1" x14ac:dyDescent="0.25">
      <c r="A371" t="s">
        <v>11</v>
      </c>
      <c r="B371" t="s">
        <v>12</v>
      </c>
      <c r="C371">
        <v>14</v>
      </c>
      <c r="D371">
        <v>2020</v>
      </c>
      <c r="E371" t="s">
        <v>26</v>
      </c>
      <c r="F371" t="s">
        <v>24</v>
      </c>
      <c r="G371" t="s">
        <v>25</v>
      </c>
      <c r="H371" t="s">
        <v>12</v>
      </c>
      <c r="I371" s="1">
        <v>1.033919201992993</v>
      </c>
      <c r="J371" s="1">
        <v>1.033919201992993</v>
      </c>
      <c r="K371" s="1">
        <v>1.033919201992993</v>
      </c>
      <c r="L371" s="1">
        <v>1.033919201992993</v>
      </c>
      <c r="M371" s="1">
        <v>1.033919201992993</v>
      </c>
      <c r="N371" s="1">
        <v>1.033919201992993</v>
      </c>
      <c r="O371" s="1">
        <v>1.033919201992993</v>
      </c>
      <c r="P371" s="1">
        <v>1.033919201992993</v>
      </c>
      <c r="Q371" s="1">
        <v>1.033919201992993</v>
      </c>
      <c r="R371" s="1">
        <v>1.033919201992993</v>
      </c>
      <c r="S371" s="1">
        <v>1.033919201992993</v>
      </c>
      <c r="T371" s="1">
        <v>1.033919201992993</v>
      </c>
      <c r="U371" s="1">
        <v>1.033919201992993</v>
      </c>
      <c r="V371" s="1">
        <v>1.033919201992993</v>
      </c>
      <c r="W371" s="1">
        <v>1.033919201992993</v>
      </c>
      <c r="X371" s="1">
        <v>1.033919201992993</v>
      </c>
      <c r="Y371" s="1">
        <v>1.033919201992993</v>
      </c>
      <c r="Z371" s="1">
        <v>1.033919201992993</v>
      </c>
      <c r="AA371" s="1">
        <v>1.033919201992993</v>
      </c>
      <c r="AB371" s="1">
        <v>1.033919201992993</v>
      </c>
      <c r="AC371" s="1">
        <v>1.033919201992993</v>
      </c>
      <c r="AD371" s="1">
        <v>1.033919201992993</v>
      </c>
      <c r="AE371" s="1">
        <v>1.033919201992993</v>
      </c>
      <c r="AF371" s="1">
        <v>1.033919201992993</v>
      </c>
    </row>
    <row r="372" spans="1:32" hidden="1" x14ac:dyDescent="0.25">
      <c r="A372" t="s">
        <v>11</v>
      </c>
      <c r="B372" t="s">
        <v>12</v>
      </c>
      <c r="C372">
        <v>15</v>
      </c>
      <c r="D372">
        <v>2020</v>
      </c>
      <c r="E372" t="s">
        <v>26</v>
      </c>
      <c r="F372" t="s">
        <v>23</v>
      </c>
      <c r="G372" t="s">
        <v>25</v>
      </c>
      <c r="H372" t="s">
        <v>12</v>
      </c>
      <c r="I372" s="1">
        <v>1.038141950662155</v>
      </c>
      <c r="J372" s="1">
        <v>1.0385727402383851</v>
      </c>
      <c r="K372" s="1">
        <v>1.0383587715076019</v>
      </c>
      <c r="L372" s="1">
        <v>1.0381249354321</v>
      </c>
      <c r="M372" s="1">
        <v>1.037981440342719</v>
      </c>
      <c r="N372" s="1">
        <v>1.0380469367403811</v>
      </c>
      <c r="O372" s="1">
        <v>1.042443870455837</v>
      </c>
      <c r="P372" s="1">
        <v>1.0413276271495959</v>
      </c>
      <c r="Q372" s="1">
        <v>1.040530784312748</v>
      </c>
      <c r="R372" s="1">
        <v>1.0399416269504209</v>
      </c>
      <c r="S372" s="1">
        <v>1.03957320160038</v>
      </c>
      <c r="T372" s="1">
        <v>1.0403739956337421</v>
      </c>
      <c r="U372" s="1">
        <v>1.0408266278204139</v>
      </c>
      <c r="V372" s="1">
        <v>1.041309066014571</v>
      </c>
      <c r="W372" s="1">
        <v>1.042447647929077</v>
      </c>
      <c r="X372" s="1">
        <v>1.0433705976077869</v>
      </c>
      <c r="Y372" s="1">
        <v>1.042633905751396</v>
      </c>
      <c r="Z372" s="1">
        <v>1.039569456106739</v>
      </c>
      <c r="AA372" s="1">
        <v>1.039857584571628</v>
      </c>
      <c r="AB372" s="1">
        <v>1.0399624076944209</v>
      </c>
      <c r="AC372" s="1">
        <v>1.0404563953835331</v>
      </c>
      <c r="AD372" s="1">
        <v>1.042283031027355</v>
      </c>
      <c r="AE372" s="1">
        <v>1.03848568856507</v>
      </c>
      <c r="AF372" s="1">
        <v>1.0382983748779391</v>
      </c>
    </row>
    <row r="373" spans="1:32" hidden="1" x14ac:dyDescent="0.25">
      <c r="A373" t="s">
        <v>11</v>
      </c>
      <c r="B373" t="s">
        <v>12</v>
      </c>
      <c r="C373">
        <v>15</v>
      </c>
      <c r="D373">
        <v>2020</v>
      </c>
      <c r="E373" t="s">
        <v>26</v>
      </c>
      <c r="F373" t="s">
        <v>24</v>
      </c>
      <c r="G373" t="s">
        <v>25</v>
      </c>
      <c r="H373" t="s">
        <v>12</v>
      </c>
      <c r="I373" s="1">
        <v>1.0382983748779391</v>
      </c>
      <c r="J373" s="1">
        <v>1.0382983748779391</v>
      </c>
      <c r="K373" s="1">
        <v>1.0382983748779391</v>
      </c>
      <c r="L373" s="1">
        <v>1.0382983748779391</v>
      </c>
      <c r="M373" s="1">
        <v>1.0382983748779391</v>
      </c>
      <c r="N373" s="1">
        <v>1.0382983748779391</v>
      </c>
      <c r="O373" s="1">
        <v>1.0382983748779391</v>
      </c>
      <c r="P373" s="1">
        <v>1.0382983748779391</v>
      </c>
      <c r="Q373" s="1">
        <v>1.0382983748779391</v>
      </c>
      <c r="R373" s="1">
        <v>1.0382983748779391</v>
      </c>
      <c r="S373" s="1">
        <v>1.0382983748779391</v>
      </c>
      <c r="T373" s="1">
        <v>1.0382983748779391</v>
      </c>
      <c r="U373" s="1">
        <v>1.0382983748779391</v>
      </c>
      <c r="V373" s="1">
        <v>1.0382983748779391</v>
      </c>
      <c r="W373" s="1">
        <v>1.0382983748779391</v>
      </c>
      <c r="X373" s="1">
        <v>1.0382983748779391</v>
      </c>
      <c r="Y373" s="1">
        <v>1.0382983748779391</v>
      </c>
      <c r="Z373" s="1">
        <v>1.0382983748779391</v>
      </c>
      <c r="AA373" s="1">
        <v>1.0382983748779391</v>
      </c>
      <c r="AB373" s="1">
        <v>1.0382983748779391</v>
      </c>
      <c r="AC373" s="1">
        <v>1.0382983748779391</v>
      </c>
      <c r="AD373" s="1">
        <v>1.0382983748779391</v>
      </c>
      <c r="AE373" s="1">
        <v>1.0382983748779391</v>
      </c>
      <c r="AF373" s="1">
        <v>1.0382983748779391</v>
      </c>
    </row>
    <row r="374" spans="1:32" hidden="1" x14ac:dyDescent="0.25">
      <c r="A374" t="s">
        <v>11</v>
      </c>
      <c r="B374" t="s">
        <v>12</v>
      </c>
      <c r="C374">
        <v>16</v>
      </c>
      <c r="D374">
        <v>2020</v>
      </c>
      <c r="E374" t="s">
        <v>26</v>
      </c>
      <c r="F374" t="s">
        <v>23</v>
      </c>
      <c r="G374" t="s">
        <v>25</v>
      </c>
      <c r="H374" t="s">
        <v>12</v>
      </c>
      <c r="I374" s="1">
        <v>1.035069568521485</v>
      </c>
      <c r="J374" s="1">
        <v>1.0341710127951591</v>
      </c>
      <c r="K374" s="1">
        <v>1.0319107383502599</v>
      </c>
      <c r="L374" s="1">
        <v>1.032343139498425</v>
      </c>
      <c r="M374" s="1">
        <v>1.031286374324716</v>
      </c>
      <c r="N374" s="1">
        <v>1.0327727304736709</v>
      </c>
      <c r="O374" s="1">
        <v>1.0418992212488261</v>
      </c>
      <c r="P374" s="1">
        <v>1.0461141837873109</v>
      </c>
      <c r="Q374" s="1">
        <v>1.0455691923982131</v>
      </c>
      <c r="R374" s="1">
        <v>1.0442963924756901</v>
      </c>
      <c r="S374" s="1">
        <v>1.040957309822492</v>
      </c>
      <c r="T374" s="1">
        <v>1.0413197698656069</v>
      </c>
      <c r="U374" s="1">
        <v>1.041432655609954</v>
      </c>
      <c r="V374" s="1">
        <v>1.0417774798528949</v>
      </c>
      <c r="W374" s="1">
        <v>1.0436575739400069</v>
      </c>
      <c r="X374" s="1">
        <v>1.0442224462970551</v>
      </c>
      <c r="Y374" s="1">
        <v>1.0431355117135339</v>
      </c>
      <c r="Z374" s="1">
        <v>1.0396393450492909</v>
      </c>
      <c r="AA374" s="1">
        <v>1.039660958922797</v>
      </c>
      <c r="AB374" s="1">
        <v>1.039508084085853</v>
      </c>
      <c r="AC374" s="1">
        <v>1.0393630898291979</v>
      </c>
      <c r="AD374" s="1">
        <v>1.0432499628540961</v>
      </c>
      <c r="AE374" s="1">
        <v>1.038914809289827</v>
      </c>
      <c r="AF374" s="1">
        <v>1.0369414213676471</v>
      </c>
    </row>
    <row r="375" spans="1:32" hidden="1" x14ac:dyDescent="0.25">
      <c r="A375" t="s">
        <v>11</v>
      </c>
      <c r="B375" t="s">
        <v>12</v>
      </c>
      <c r="C375">
        <v>16</v>
      </c>
      <c r="D375">
        <v>2020</v>
      </c>
      <c r="E375" t="s">
        <v>26</v>
      </c>
      <c r="F375" t="s">
        <v>24</v>
      </c>
      <c r="G375" t="s">
        <v>25</v>
      </c>
      <c r="H375" t="s">
        <v>12</v>
      </c>
      <c r="I375" s="1">
        <v>1.0369414213676471</v>
      </c>
      <c r="J375" s="1">
        <v>1.0369414213676471</v>
      </c>
      <c r="K375" s="1">
        <v>1.0369414213676471</v>
      </c>
      <c r="L375" s="1">
        <v>1.0369414213676471</v>
      </c>
      <c r="M375" s="1">
        <v>1.0369414213676471</v>
      </c>
      <c r="N375" s="1">
        <v>1.0369414213676471</v>
      </c>
      <c r="O375" s="1">
        <v>1.0369414213676471</v>
      </c>
      <c r="P375" s="1">
        <v>1.0369414213676471</v>
      </c>
      <c r="Q375" s="1">
        <v>1.0369414213676471</v>
      </c>
      <c r="R375" s="1">
        <v>1.0369414213676471</v>
      </c>
      <c r="S375" s="1">
        <v>1.0369414213676471</v>
      </c>
      <c r="T375" s="1">
        <v>1.0369414213676471</v>
      </c>
      <c r="U375" s="1">
        <v>1.0369414213676471</v>
      </c>
      <c r="V375" s="1">
        <v>1.0369414213676471</v>
      </c>
      <c r="W375" s="1">
        <v>1.0369414213676471</v>
      </c>
      <c r="X375" s="1">
        <v>1.0369414213676471</v>
      </c>
      <c r="Y375" s="1">
        <v>1.0369414213676471</v>
      </c>
      <c r="Z375" s="1">
        <v>1.0369414213676471</v>
      </c>
      <c r="AA375" s="1">
        <v>1.0369414213676471</v>
      </c>
      <c r="AB375" s="1">
        <v>1.0369414213676471</v>
      </c>
      <c r="AC375" s="1">
        <v>1.0369414213676471</v>
      </c>
      <c r="AD375" s="1">
        <v>1.0369414213676471</v>
      </c>
      <c r="AE375" s="1">
        <v>1.0369414213676471</v>
      </c>
      <c r="AF375" s="1">
        <v>1.0369414213676471</v>
      </c>
    </row>
    <row r="376" spans="1:32" hidden="1" x14ac:dyDescent="0.25">
      <c r="A376" t="s">
        <v>11</v>
      </c>
      <c r="B376" t="s">
        <v>12</v>
      </c>
      <c r="C376">
        <v>17</v>
      </c>
      <c r="D376">
        <v>2020</v>
      </c>
      <c r="E376" t="s">
        <v>26</v>
      </c>
      <c r="F376" t="s">
        <v>23</v>
      </c>
      <c r="G376" t="s">
        <v>25</v>
      </c>
      <c r="H376" t="s">
        <v>12</v>
      </c>
      <c r="I376" s="1">
        <v>1.0342932294920071</v>
      </c>
      <c r="J376" s="1">
        <v>1.033819326814319</v>
      </c>
      <c r="K376" s="1">
        <v>1.032627171543439</v>
      </c>
      <c r="L376" s="1">
        <v>1.032941443409072</v>
      </c>
      <c r="M376" s="1">
        <v>1.0318358981876581</v>
      </c>
      <c r="N376" s="1">
        <v>1.032893043425037</v>
      </c>
      <c r="O376" s="1">
        <v>1.038403523392464</v>
      </c>
      <c r="P376" s="1">
        <v>1.041784706740712</v>
      </c>
      <c r="Q376" s="1">
        <v>1.0422221450632629</v>
      </c>
      <c r="R376" s="1">
        <v>1.042355987869811</v>
      </c>
      <c r="S376" s="1">
        <v>1.040474609239165</v>
      </c>
      <c r="T376" s="1">
        <v>1.042946359276391</v>
      </c>
      <c r="U376" s="1">
        <v>1.0438754756868209</v>
      </c>
      <c r="V376" s="1">
        <v>1.0435177034103069</v>
      </c>
      <c r="W376" s="1">
        <v>1.040321364199055</v>
      </c>
      <c r="X376" s="1">
        <v>1.041340587304914</v>
      </c>
      <c r="Y376" s="1">
        <v>1.0419437274487411</v>
      </c>
      <c r="Z376" s="1">
        <v>1.042964828593028</v>
      </c>
      <c r="AA376" s="1">
        <v>1.042896713385399</v>
      </c>
      <c r="AB376" s="1">
        <v>1.0430115811437559</v>
      </c>
      <c r="AC376" s="1">
        <v>1.0386361007339779</v>
      </c>
      <c r="AD376" s="1">
        <v>1.038817180103339</v>
      </c>
      <c r="AE376" s="1">
        <v>1.0364677439438801</v>
      </c>
      <c r="AF376" s="1">
        <v>1.035741894012792</v>
      </c>
    </row>
    <row r="377" spans="1:32" hidden="1" x14ac:dyDescent="0.25">
      <c r="A377" t="s">
        <v>11</v>
      </c>
      <c r="B377" t="s">
        <v>12</v>
      </c>
      <c r="C377">
        <v>17</v>
      </c>
      <c r="D377">
        <v>2020</v>
      </c>
      <c r="E377" t="s">
        <v>26</v>
      </c>
      <c r="F377" t="s">
        <v>24</v>
      </c>
      <c r="G377" t="s">
        <v>25</v>
      </c>
      <c r="H377" t="s">
        <v>12</v>
      </c>
      <c r="I377" s="1">
        <v>1.035741894012792</v>
      </c>
      <c r="J377" s="1">
        <v>1.035741894012792</v>
      </c>
      <c r="K377" s="1">
        <v>1.035741894012792</v>
      </c>
      <c r="L377" s="1">
        <v>1.035741894012792</v>
      </c>
      <c r="M377" s="1">
        <v>1.035741894012792</v>
      </c>
      <c r="N377" s="1">
        <v>1.035741894012792</v>
      </c>
      <c r="O377" s="1">
        <v>1.035741894012792</v>
      </c>
      <c r="P377" s="1">
        <v>1.035741894012792</v>
      </c>
      <c r="Q377" s="1">
        <v>1.035741894012792</v>
      </c>
      <c r="R377" s="1">
        <v>1.035741894012792</v>
      </c>
      <c r="S377" s="1">
        <v>1.035741894012792</v>
      </c>
      <c r="T377" s="1">
        <v>1.035741894012792</v>
      </c>
      <c r="U377" s="1">
        <v>1.035741894012792</v>
      </c>
      <c r="V377" s="1">
        <v>1.035741894012792</v>
      </c>
      <c r="W377" s="1">
        <v>1.035741894012792</v>
      </c>
      <c r="X377" s="1">
        <v>1.035741894012792</v>
      </c>
      <c r="Y377" s="1">
        <v>1.035741894012792</v>
      </c>
      <c r="Z377" s="1">
        <v>1.035741894012792</v>
      </c>
      <c r="AA377" s="1">
        <v>1.035741894012792</v>
      </c>
      <c r="AB377" s="1">
        <v>1.035741894012792</v>
      </c>
      <c r="AC377" s="1">
        <v>1.035741894012792</v>
      </c>
      <c r="AD377" s="1">
        <v>1.035741894012792</v>
      </c>
      <c r="AE377" s="1">
        <v>1.035741894012792</v>
      </c>
      <c r="AF377" s="1">
        <v>1.035741894012792</v>
      </c>
    </row>
    <row r="378" spans="1:32" hidden="1" x14ac:dyDescent="0.25">
      <c r="A378" t="s">
        <v>11</v>
      </c>
      <c r="B378" t="s">
        <v>12</v>
      </c>
      <c r="C378">
        <v>18</v>
      </c>
      <c r="D378">
        <v>2020</v>
      </c>
      <c r="E378" t="s">
        <v>26</v>
      </c>
      <c r="F378" t="s">
        <v>23</v>
      </c>
      <c r="G378" t="s">
        <v>25</v>
      </c>
      <c r="H378" t="s">
        <v>12</v>
      </c>
      <c r="I378" s="1">
        <v>1.0600000029224419</v>
      </c>
      <c r="J378" s="1">
        <v>1.0600000029857251</v>
      </c>
      <c r="K378" s="1">
        <v>1.0600000027050021</v>
      </c>
      <c r="L378" s="1">
        <v>1.060000002182877</v>
      </c>
      <c r="M378" s="1">
        <v>1.0600000024575289</v>
      </c>
      <c r="N378" s="1">
        <v>1.060000003205815</v>
      </c>
      <c r="O378" s="1">
        <v>1.059999998214463</v>
      </c>
      <c r="P378" s="1">
        <v>1.0454973085344279</v>
      </c>
      <c r="Q378" s="1">
        <v>1.042137013174125</v>
      </c>
      <c r="R378" s="1">
        <v>1.041926752282871</v>
      </c>
      <c r="S378" s="1">
        <v>1.0417771781776579</v>
      </c>
      <c r="T378" s="1">
        <v>1.0425994474170399</v>
      </c>
      <c r="U378" s="1">
        <v>1.0425407664026249</v>
      </c>
      <c r="V378" s="1">
        <v>1.042717434409792</v>
      </c>
      <c r="W378" s="1">
        <v>1.0470644098090141</v>
      </c>
      <c r="X378" s="1">
        <v>1.0561944012795521</v>
      </c>
      <c r="Y378" s="1">
        <v>1.0554019551941669</v>
      </c>
      <c r="Z378" s="1">
        <v>1.0532699919658679</v>
      </c>
      <c r="AA378" s="1">
        <v>1.0536979969499001</v>
      </c>
      <c r="AB378" s="1">
        <v>1.0541735485709189</v>
      </c>
      <c r="AC378" s="1">
        <v>1.054652333091723</v>
      </c>
      <c r="AD378" s="1">
        <v>1.055562510022253</v>
      </c>
      <c r="AE378" s="1">
        <v>1.0600000026841061</v>
      </c>
      <c r="AF378" s="1">
        <v>1.060000002939302</v>
      </c>
    </row>
    <row r="379" spans="1:32" hidden="1" x14ac:dyDescent="0.25">
      <c r="A379" t="s">
        <v>11</v>
      </c>
      <c r="B379" t="s">
        <v>12</v>
      </c>
      <c r="C379">
        <v>18</v>
      </c>
      <c r="D379">
        <v>2020</v>
      </c>
      <c r="E379" t="s">
        <v>26</v>
      </c>
      <c r="F379" t="s">
        <v>24</v>
      </c>
      <c r="G379" t="s">
        <v>25</v>
      </c>
      <c r="H379" t="s">
        <v>12</v>
      </c>
      <c r="I379" s="1">
        <v>1.060000002939302</v>
      </c>
      <c r="J379" s="1">
        <v>1.060000002939302</v>
      </c>
      <c r="K379" s="1">
        <v>1.060000002939302</v>
      </c>
      <c r="L379" s="1">
        <v>1.060000002939302</v>
      </c>
      <c r="M379" s="1">
        <v>1.060000002939302</v>
      </c>
      <c r="N379" s="1">
        <v>1.060000002939302</v>
      </c>
      <c r="O379" s="1">
        <v>1.060000002939302</v>
      </c>
      <c r="P379" s="1">
        <v>1.060000002939302</v>
      </c>
      <c r="Q379" s="1">
        <v>1.060000002939302</v>
      </c>
      <c r="R379" s="1">
        <v>1.060000002939302</v>
      </c>
      <c r="S379" s="1">
        <v>1.060000002939302</v>
      </c>
      <c r="T379" s="1">
        <v>1.060000002939302</v>
      </c>
      <c r="U379" s="1">
        <v>1.060000002939302</v>
      </c>
      <c r="V379" s="1">
        <v>1.060000002939302</v>
      </c>
      <c r="W379" s="1">
        <v>1.060000002939302</v>
      </c>
      <c r="X379" s="1">
        <v>1.060000002939302</v>
      </c>
      <c r="Y379" s="1">
        <v>1.060000002939302</v>
      </c>
      <c r="Z379" s="1">
        <v>1.060000002939302</v>
      </c>
      <c r="AA379" s="1">
        <v>1.060000002939302</v>
      </c>
      <c r="AB379" s="1">
        <v>1.060000002939302</v>
      </c>
      <c r="AC379" s="1">
        <v>1.060000002939302</v>
      </c>
      <c r="AD379" s="1">
        <v>1.060000002939302</v>
      </c>
      <c r="AE379" s="1">
        <v>1.060000002939302</v>
      </c>
      <c r="AF379" s="1">
        <v>1.060000002939302</v>
      </c>
    </row>
    <row r="380" spans="1:32" hidden="1" x14ac:dyDescent="0.25">
      <c r="A380" t="s">
        <v>11</v>
      </c>
      <c r="B380" t="s">
        <v>12</v>
      </c>
      <c r="C380">
        <v>19</v>
      </c>
      <c r="D380">
        <v>2020</v>
      </c>
      <c r="E380" t="s">
        <v>26</v>
      </c>
      <c r="F380" t="s">
        <v>23</v>
      </c>
      <c r="G380" t="s">
        <v>25</v>
      </c>
      <c r="H380" t="s">
        <v>12</v>
      </c>
      <c r="I380" s="1">
        <v>1.0420137553046751</v>
      </c>
      <c r="J380" s="1">
        <v>1.0440233004537229</v>
      </c>
      <c r="K380" s="1">
        <v>1.0454238458046341</v>
      </c>
      <c r="L380" s="1">
        <v>1.045252570485603</v>
      </c>
      <c r="M380" s="1">
        <v>1.0450382616311711</v>
      </c>
      <c r="N380" s="1">
        <v>1.04358271169395</v>
      </c>
      <c r="O380" s="1">
        <v>1.0380204486209781</v>
      </c>
      <c r="P380" s="1">
        <v>1.0227601459878519</v>
      </c>
      <c r="Q380" s="1">
        <v>1.016598092721521</v>
      </c>
      <c r="R380" s="1">
        <v>1.0154081454193731</v>
      </c>
      <c r="S380" s="1">
        <v>1.01521543020593</v>
      </c>
      <c r="T380" s="1">
        <v>1.015381770022187</v>
      </c>
      <c r="U380" s="1">
        <v>1.0165092449552</v>
      </c>
      <c r="V380" s="1">
        <v>1.018007799734322</v>
      </c>
      <c r="W380" s="1">
        <v>1.02281257761734</v>
      </c>
      <c r="X380" s="1">
        <v>1.031316026273692</v>
      </c>
      <c r="Y380" s="1">
        <v>1.0304987569376409</v>
      </c>
      <c r="Z380" s="1">
        <v>1.0239128002111171</v>
      </c>
      <c r="AA380" s="1">
        <v>1.024707694941636</v>
      </c>
      <c r="AB380" s="1">
        <v>1.0259856417810549</v>
      </c>
      <c r="AC380" s="1">
        <v>1.026565985869401</v>
      </c>
      <c r="AD380" s="1">
        <v>1.0310604709121809</v>
      </c>
      <c r="AE380" s="1">
        <v>1.0370412776351581</v>
      </c>
      <c r="AF380" s="1">
        <v>1.0395896306898551</v>
      </c>
    </row>
    <row r="381" spans="1:32" hidden="1" x14ac:dyDescent="0.25">
      <c r="A381" t="s">
        <v>11</v>
      </c>
      <c r="B381" t="s">
        <v>12</v>
      </c>
      <c r="C381">
        <v>19</v>
      </c>
      <c r="D381">
        <v>2020</v>
      </c>
      <c r="E381" t="s">
        <v>26</v>
      </c>
      <c r="F381" t="s">
        <v>24</v>
      </c>
      <c r="G381" t="s">
        <v>25</v>
      </c>
      <c r="H381" t="s">
        <v>12</v>
      </c>
      <c r="I381" s="1">
        <v>1.0395896306898551</v>
      </c>
      <c r="J381" s="1">
        <v>1.0395896306898551</v>
      </c>
      <c r="K381" s="1">
        <v>1.0395896306898551</v>
      </c>
      <c r="L381" s="1">
        <v>1.0395896306898551</v>
      </c>
      <c r="M381" s="1">
        <v>1.0395896306898551</v>
      </c>
      <c r="N381" s="1">
        <v>1.0395896306898551</v>
      </c>
      <c r="O381" s="1">
        <v>1.0395896306898551</v>
      </c>
      <c r="P381" s="1">
        <v>1.0395896306898551</v>
      </c>
      <c r="Q381" s="1">
        <v>1.0395896306898551</v>
      </c>
      <c r="R381" s="1">
        <v>1.0395896306898551</v>
      </c>
      <c r="S381" s="1">
        <v>1.0395896306898551</v>
      </c>
      <c r="T381" s="1">
        <v>1.0395896306898551</v>
      </c>
      <c r="U381" s="1">
        <v>1.0395896306898551</v>
      </c>
      <c r="V381" s="1">
        <v>1.0395896306898551</v>
      </c>
      <c r="W381" s="1">
        <v>1.0395896306898551</v>
      </c>
      <c r="X381" s="1">
        <v>1.0395896306898551</v>
      </c>
      <c r="Y381" s="1">
        <v>1.0395896306898551</v>
      </c>
      <c r="Z381" s="1">
        <v>1.0395896306898551</v>
      </c>
      <c r="AA381" s="1">
        <v>1.0395896306898551</v>
      </c>
      <c r="AB381" s="1">
        <v>1.0395896306898551</v>
      </c>
      <c r="AC381" s="1">
        <v>1.0395896306898551</v>
      </c>
      <c r="AD381" s="1">
        <v>1.0395896306898551</v>
      </c>
      <c r="AE381" s="1">
        <v>1.0395896306898551</v>
      </c>
      <c r="AF381" s="1">
        <v>1.0395896306898551</v>
      </c>
    </row>
    <row r="382" spans="1:32" hidden="1" x14ac:dyDescent="0.25">
      <c r="A382" t="s">
        <v>11</v>
      </c>
      <c r="B382" t="s">
        <v>12</v>
      </c>
      <c r="C382">
        <v>20</v>
      </c>
      <c r="D382">
        <v>2020</v>
      </c>
      <c r="E382" t="s">
        <v>26</v>
      </c>
      <c r="F382" t="s">
        <v>23</v>
      </c>
      <c r="G382" t="s">
        <v>25</v>
      </c>
      <c r="H382" t="s">
        <v>12</v>
      </c>
      <c r="I382" s="1">
        <v>1.03752196769342</v>
      </c>
      <c r="J382" s="1">
        <v>1.0399935849891631</v>
      </c>
      <c r="K382" s="1">
        <v>1.041860346829302</v>
      </c>
      <c r="L382" s="1">
        <v>1.041530579417538</v>
      </c>
      <c r="M382" s="1">
        <v>1.0409488997776359</v>
      </c>
      <c r="N382" s="1">
        <v>1.039007291597936</v>
      </c>
      <c r="O382" s="1">
        <v>1.032145892731853</v>
      </c>
      <c r="P382" s="1">
        <v>1.0182658540055629</v>
      </c>
      <c r="Q382" s="1">
        <v>1.012014032340359</v>
      </c>
      <c r="R382" s="1">
        <v>1.010851528307692</v>
      </c>
      <c r="S382" s="1">
        <v>1.0105919357887181</v>
      </c>
      <c r="T382" s="1">
        <v>1.0103286096024131</v>
      </c>
      <c r="U382" s="1">
        <v>1.01189703183497</v>
      </c>
      <c r="V382" s="1">
        <v>1.0139066301974511</v>
      </c>
      <c r="W382" s="1">
        <v>1.0185364702054951</v>
      </c>
      <c r="X382" s="1">
        <v>1.025921983056117</v>
      </c>
      <c r="Y382" s="1">
        <v>1.0248307275574751</v>
      </c>
      <c r="Z382" s="1">
        <v>1.0163833330515151</v>
      </c>
      <c r="AA382" s="1">
        <v>1.0179573340945709</v>
      </c>
      <c r="AB382" s="1">
        <v>1.019638930441674</v>
      </c>
      <c r="AC382" s="1">
        <v>1.0201170966142921</v>
      </c>
      <c r="AD382" s="1">
        <v>1.026152818233834</v>
      </c>
      <c r="AE382" s="1">
        <v>1.0318688607973621</v>
      </c>
      <c r="AF382" s="1">
        <v>1.034765438994026</v>
      </c>
    </row>
    <row r="383" spans="1:32" hidden="1" x14ac:dyDescent="0.25">
      <c r="A383" t="s">
        <v>11</v>
      </c>
      <c r="B383" t="s">
        <v>12</v>
      </c>
      <c r="C383">
        <v>20</v>
      </c>
      <c r="D383">
        <v>2020</v>
      </c>
      <c r="E383" t="s">
        <v>26</v>
      </c>
      <c r="F383" t="s">
        <v>24</v>
      </c>
      <c r="G383" t="s">
        <v>25</v>
      </c>
      <c r="H383" t="s">
        <v>12</v>
      </c>
      <c r="I383" s="1">
        <v>1.034765438994026</v>
      </c>
      <c r="J383" s="1">
        <v>1.034765438994026</v>
      </c>
      <c r="K383" s="1">
        <v>1.034765438994026</v>
      </c>
      <c r="L383" s="1">
        <v>1.034765438994026</v>
      </c>
      <c r="M383" s="1">
        <v>1.034765438994026</v>
      </c>
      <c r="N383" s="1">
        <v>1.034765438994026</v>
      </c>
      <c r="O383" s="1">
        <v>1.034765438994026</v>
      </c>
      <c r="P383" s="1">
        <v>1.034765438994026</v>
      </c>
      <c r="Q383" s="1">
        <v>1.034765438994026</v>
      </c>
      <c r="R383" s="1">
        <v>1.034765438994026</v>
      </c>
      <c r="S383" s="1">
        <v>1.034765438994026</v>
      </c>
      <c r="T383" s="1">
        <v>1.034765438994026</v>
      </c>
      <c r="U383" s="1">
        <v>1.034765438994026</v>
      </c>
      <c r="V383" s="1">
        <v>1.034765438994026</v>
      </c>
      <c r="W383" s="1">
        <v>1.034765438994026</v>
      </c>
      <c r="X383" s="1">
        <v>1.034765438994026</v>
      </c>
      <c r="Y383" s="1">
        <v>1.034765438994026</v>
      </c>
      <c r="Z383" s="1">
        <v>1.034765438994026</v>
      </c>
      <c r="AA383" s="1">
        <v>1.034765438994026</v>
      </c>
      <c r="AB383" s="1">
        <v>1.034765438994026</v>
      </c>
      <c r="AC383" s="1">
        <v>1.034765438994026</v>
      </c>
      <c r="AD383" s="1">
        <v>1.034765438994026</v>
      </c>
      <c r="AE383" s="1">
        <v>1.034765438994026</v>
      </c>
      <c r="AF383" s="1">
        <v>1.034765438994026</v>
      </c>
    </row>
    <row r="384" spans="1:32" hidden="1" x14ac:dyDescent="0.25">
      <c r="A384" t="s">
        <v>11</v>
      </c>
      <c r="B384" t="s">
        <v>12</v>
      </c>
      <c r="C384">
        <v>21</v>
      </c>
      <c r="D384">
        <v>2020</v>
      </c>
      <c r="E384" t="s">
        <v>26</v>
      </c>
      <c r="F384" t="s">
        <v>23</v>
      </c>
      <c r="G384" t="s">
        <v>25</v>
      </c>
      <c r="H384" t="s">
        <v>12</v>
      </c>
      <c r="I384" s="1">
        <v>1.0271898216480959</v>
      </c>
      <c r="J384" s="1">
        <v>1.0300680315066879</v>
      </c>
      <c r="K384" s="1">
        <v>1.0316256351958999</v>
      </c>
      <c r="L384" s="1">
        <v>1.031401304962386</v>
      </c>
      <c r="M384" s="1">
        <v>1.0308416466516881</v>
      </c>
      <c r="N384" s="1">
        <v>1.028956422632249</v>
      </c>
      <c r="O384" s="1">
        <v>1.0253897990193579</v>
      </c>
      <c r="P384" s="1">
        <v>1.016613255059571</v>
      </c>
      <c r="Q384" s="1">
        <v>1.011684971056952</v>
      </c>
      <c r="R384" s="1">
        <v>1.009684799038562</v>
      </c>
      <c r="S384" s="1">
        <v>1.0101988348435691</v>
      </c>
      <c r="T384" s="1">
        <v>1.0111555318222849</v>
      </c>
      <c r="U384" s="1">
        <v>1.0128471021286261</v>
      </c>
      <c r="V384" s="1">
        <v>1.015249706975875</v>
      </c>
      <c r="W384" s="1">
        <v>1.0175570029219481</v>
      </c>
      <c r="X384" s="1">
        <v>1.021981777181457</v>
      </c>
      <c r="Y384" s="1">
        <v>1.0208375403261789</v>
      </c>
      <c r="Z384" s="1">
        <v>1.0106871256076151</v>
      </c>
      <c r="AA384" s="1">
        <v>1.01166412946075</v>
      </c>
      <c r="AB384" s="1">
        <v>1.0124222598092409</v>
      </c>
      <c r="AC384" s="1">
        <v>1.0139607808498139</v>
      </c>
      <c r="AD384" s="1">
        <v>1.0200974942819161</v>
      </c>
      <c r="AE384" s="1">
        <v>1.0207585276410609</v>
      </c>
      <c r="AF384" s="1">
        <v>1.0240584733560889</v>
      </c>
    </row>
    <row r="385" spans="1:32" hidden="1" x14ac:dyDescent="0.25">
      <c r="A385" t="s">
        <v>11</v>
      </c>
      <c r="B385" t="s">
        <v>12</v>
      </c>
      <c r="C385">
        <v>21</v>
      </c>
      <c r="D385">
        <v>2020</v>
      </c>
      <c r="E385" t="s">
        <v>26</v>
      </c>
      <c r="F385" t="s">
        <v>24</v>
      </c>
      <c r="G385" t="s">
        <v>25</v>
      </c>
      <c r="H385" t="s">
        <v>12</v>
      </c>
      <c r="I385" s="1">
        <v>1.0240584733560889</v>
      </c>
      <c r="J385" s="1">
        <v>1.0240584733560889</v>
      </c>
      <c r="K385" s="1">
        <v>1.0240584733560889</v>
      </c>
      <c r="L385" s="1">
        <v>1.0240584733560889</v>
      </c>
      <c r="M385" s="1">
        <v>1.0240584733560889</v>
      </c>
      <c r="N385" s="1">
        <v>1.0240584733560889</v>
      </c>
      <c r="O385" s="1">
        <v>1.0240584733560889</v>
      </c>
      <c r="P385" s="1">
        <v>1.0240584733560889</v>
      </c>
      <c r="Q385" s="1">
        <v>1.0240584733560889</v>
      </c>
      <c r="R385" s="1">
        <v>1.0240584733560889</v>
      </c>
      <c r="S385" s="1">
        <v>1.0240584733560889</v>
      </c>
      <c r="T385" s="1">
        <v>1.0240584733560889</v>
      </c>
      <c r="U385" s="1">
        <v>1.0240584733560889</v>
      </c>
      <c r="V385" s="1">
        <v>1.0240584733560889</v>
      </c>
      <c r="W385" s="1">
        <v>1.0240584733560889</v>
      </c>
      <c r="X385" s="1">
        <v>1.0240584733560889</v>
      </c>
      <c r="Y385" s="1">
        <v>1.0240584733560889</v>
      </c>
      <c r="Z385" s="1">
        <v>1.0240584733560889</v>
      </c>
      <c r="AA385" s="1">
        <v>1.0240584733560889</v>
      </c>
      <c r="AB385" s="1">
        <v>1.0240584733560889</v>
      </c>
      <c r="AC385" s="1">
        <v>1.0240584733560889</v>
      </c>
      <c r="AD385" s="1">
        <v>1.0240584733560889</v>
      </c>
      <c r="AE385" s="1">
        <v>1.0240584733560889</v>
      </c>
      <c r="AF385" s="1">
        <v>1.0240584733560889</v>
      </c>
    </row>
    <row r="386" spans="1:32" hidden="1" x14ac:dyDescent="0.25">
      <c r="A386" t="s">
        <v>11</v>
      </c>
      <c r="B386" t="s">
        <v>12</v>
      </c>
      <c r="C386">
        <v>22</v>
      </c>
      <c r="D386">
        <v>2020</v>
      </c>
      <c r="E386" t="s">
        <v>26</v>
      </c>
      <c r="F386" t="s">
        <v>23</v>
      </c>
      <c r="G386" t="s">
        <v>25</v>
      </c>
      <c r="H386" t="s">
        <v>12</v>
      </c>
      <c r="I386" s="1">
        <v>1.0260844639116351</v>
      </c>
      <c r="J386" s="1">
        <v>1.028879533270193</v>
      </c>
      <c r="K386" s="1">
        <v>1.0305388031917031</v>
      </c>
      <c r="L386" s="1">
        <v>1.0302853977943249</v>
      </c>
      <c r="M386" s="1">
        <v>1.0297036648364171</v>
      </c>
      <c r="N386" s="1">
        <v>1.027889030810146</v>
      </c>
      <c r="O386" s="1">
        <v>1.0250833970955111</v>
      </c>
      <c r="P386" s="1">
        <v>1.0173652523715691</v>
      </c>
      <c r="Q386" s="1">
        <v>1.0127302719426721</v>
      </c>
      <c r="R386" s="1">
        <v>1.010433491079231</v>
      </c>
      <c r="S386" s="1">
        <v>1.0109895628521119</v>
      </c>
      <c r="T386" s="1">
        <v>1.0121372662609269</v>
      </c>
      <c r="U386" s="1">
        <v>1.0140031071833659</v>
      </c>
      <c r="V386" s="1">
        <v>1.0165310146099511</v>
      </c>
      <c r="W386" s="1">
        <v>1.018327292997671</v>
      </c>
      <c r="X386" s="1">
        <v>1.0222628565227709</v>
      </c>
      <c r="Y386" s="1">
        <v>1.021049404623086</v>
      </c>
      <c r="Z386" s="1">
        <v>1.0104768053997479</v>
      </c>
      <c r="AA386" s="1">
        <v>1.011394801989999</v>
      </c>
      <c r="AB386" s="1">
        <v>1.0119498619789209</v>
      </c>
      <c r="AC386" s="1">
        <v>1.0136877928213679</v>
      </c>
      <c r="AD386" s="1">
        <v>1.019894008233208</v>
      </c>
      <c r="AE386" s="1">
        <v>1.0197360850131121</v>
      </c>
      <c r="AF386" s="1">
        <v>1.0230266200690661</v>
      </c>
    </row>
    <row r="387" spans="1:32" hidden="1" x14ac:dyDescent="0.25">
      <c r="A387" t="s">
        <v>11</v>
      </c>
      <c r="B387" t="s">
        <v>12</v>
      </c>
      <c r="C387">
        <v>22</v>
      </c>
      <c r="D387">
        <v>2020</v>
      </c>
      <c r="E387" t="s">
        <v>26</v>
      </c>
      <c r="F387" t="s">
        <v>24</v>
      </c>
      <c r="G387" t="s">
        <v>25</v>
      </c>
      <c r="H387" t="s">
        <v>12</v>
      </c>
      <c r="I387" s="1">
        <v>1.0230266200690661</v>
      </c>
      <c r="J387" s="1">
        <v>1.0230266200690661</v>
      </c>
      <c r="K387" s="1">
        <v>1.0230266200690661</v>
      </c>
      <c r="L387" s="1">
        <v>1.0230266200690661</v>
      </c>
      <c r="M387" s="1">
        <v>1.0230266200690661</v>
      </c>
      <c r="N387" s="1">
        <v>1.0230266200690661</v>
      </c>
      <c r="O387" s="1">
        <v>1.0230266200690661</v>
      </c>
      <c r="P387" s="1">
        <v>1.0230266200690661</v>
      </c>
      <c r="Q387" s="1">
        <v>1.0230266200690661</v>
      </c>
      <c r="R387" s="1">
        <v>1.0230266200690661</v>
      </c>
      <c r="S387" s="1">
        <v>1.0230266200690661</v>
      </c>
      <c r="T387" s="1">
        <v>1.0230266200690661</v>
      </c>
      <c r="U387" s="1">
        <v>1.0230266200690661</v>
      </c>
      <c r="V387" s="1">
        <v>1.0230266200690661</v>
      </c>
      <c r="W387" s="1">
        <v>1.0230266200690661</v>
      </c>
      <c r="X387" s="1">
        <v>1.0230266200690661</v>
      </c>
      <c r="Y387" s="1">
        <v>1.0230266200690661</v>
      </c>
      <c r="Z387" s="1">
        <v>1.0230266200690661</v>
      </c>
      <c r="AA387" s="1">
        <v>1.0230266200690661</v>
      </c>
      <c r="AB387" s="1">
        <v>1.0230266200690661</v>
      </c>
      <c r="AC387" s="1">
        <v>1.0230266200690661</v>
      </c>
      <c r="AD387" s="1">
        <v>1.0230266200690661</v>
      </c>
      <c r="AE387" s="1">
        <v>1.0230266200690661</v>
      </c>
      <c r="AF387" s="1">
        <v>1.0230266200690661</v>
      </c>
    </row>
    <row r="388" spans="1:32" hidden="1" x14ac:dyDescent="0.25">
      <c r="A388" t="s">
        <v>11</v>
      </c>
      <c r="B388" t="s">
        <v>12</v>
      </c>
      <c r="C388">
        <v>23</v>
      </c>
      <c r="D388">
        <v>2020</v>
      </c>
      <c r="E388" t="s">
        <v>26</v>
      </c>
      <c r="F388" t="s">
        <v>23</v>
      </c>
      <c r="G388" t="s">
        <v>25</v>
      </c>
      <c r="H388" t="s">
        <v>12</v>
      </c>
      <c r="I388" s="1">
        <v>1.025165118590339</v>
      </c>
      <c r="J388" s="1">
        <v>1.027717940349113</v>
      </c>
      <c r="K388" s="1">
        <v>1.0297032483296349</v>
      </c>
      <c r="L388" s="1">
        <v>1.0294274445242999</v>
      </c>
      <c r="M388" s="1">
        <v>1.02880414519617</v>
      </c>
      <c r="N388" s="1">
        <v>1.02698287180255</v>
      </c>
      <c r="O388" s="1">
        <v>1.0242413420280341</v>
      </c>
      <c r="P388" s="1">
        <v>1.016573592063535</v>
      </c>
      <c r="Q388" s="1">
        <v>1.0118731436980719</v>
      </c>
      <c r="R388" s="1">
        <v>1.0095101691677619</v>
      </c>
      <c r="S388" s="1">
        <v>1.010219753911034</v>
      </c>
      <c r="T388" s="1">
        <v>1.0113975090767</v>
      </c>
      <c r="U388" s="1">
        <v>1.013420777909374</v>
      </c>
      <c r="V388" s="1">
        <v>1.0160429088563541</v>
      </c>
      <c r="W388" s="1">
        <v>1.017581477154033</v>
      </c>
      <c r="X388" s="1">
        <v>1.0215421060644041</v>
      </c>
      <c r="Y388" s="1">
        <v>1.0202348530904459</v>
      </c>
      <c r="Z388" s="1">
        <v>1.009785178429095</v>
      </c>
      <c r="AA388" s="1">
        <v>1.0107121035217519</v>
      </c>
      <c r="AB388" s="1">
        <v>1.0111632349825239</v>
      </c>
      <c r="AC388" s="1">
        <v>1.012855280070299</v>
      </c>
      <c r="AD388" s="1">
        <v>1.0190182453838581</v>
      </c>
      <c r="AE388" s="1">
        <v>1.018821018704311</v>
      </c>
      <c r="AF388" s="1">
        <v>1.0221521977829029</v>
      </c>
    </row>
    <row r="389" spans="1:32" hidden="1" x14ac:dyDescent="0.25">
      <c r="A389" t="s">
        <v>11</v>
      </c>
      <c r="B389" t="s">
        <v>12</v>
      </c>
      <c r="C389">
        <v>23</v>
      </c>
      <c r="D389">
        <v>2020</v>
      </c>
      <c r="E389" t="s">
        <v>26</v>
      </c>
      <c r="F389" t="s">
        <v>24</v>
      </c>
      <c r="G389" t="s">
        <v>25</v>
      </c>
      <c r="H389" t="s">
        <v>12</v>
      </c>
      <c r="I389" s="1">
        <v>1.0221521977829029</v>
      </c>
      <c r="J389" s="1">
        <v>1.0221521977829029</v>
      </c>
      <c r="K389" s="1">
        <v>1.0221521977829029</v>
      </c>
      <c r="L389" s="1">
        <v>1.0221521977829029</v>
      </c>
      <c r="M389" s="1">
        <v>1.0221521977829029</v>
      </c>
      <c r="N389" s="1">
        <v>1.0221521977829029</v>
      </c>
      <c r="O389" s="1">
        <v>1.0221521977829029</v>
      </c>
      <c r="P389" s="1">
        <v>1.0221521977829029</v>
      </c>
      <c r="Q389" s="1">
        <v>1.0221521977829029</v>
      </c>
      <c r="R389" s="1">
        <v>1.0221521977829029</v>
      </c>
      <c r="S389" s="1">
        <v>1.0221521977829029</v>
      </c>
      <c r="T389" s="1">
        <v>1.0221521977829029</v>
      </c>
      <c r="U389" s="1">
        <v>1.0221521977829029</v>
      </c>
      <c r="V389" s="1">
        <v>1.0221521977829029</v>
      </c>
      <c r="W389" s="1">
        <v>1.0221521977829029</v>
      </c>
      <c r="X389" s="1">
        <v>1.0221521977829029</v>
      </c>
      <c r="Y389" s="1">
        <v>1.0221521977829029</v>
      </c>
      <c r="Z389" s="1">
        <v>1.0221521977829029</v>
      </c>
      <c r="AA389" s="1">
        <v>1.0221521977829029</v>
      </c>
      <c r="AB389" s="1">
        <v>1.0221521977829029</v>
      </c>
      <c r="AC389" s="1">
        <v>1.0221521977829029</v>
      </c>
      <c r="AD389" s="1">
        <v>1.0221521977829029</v>
      </c>
      <c r="AE389" s="1">
        <v>1.0221521977829029</v>
      </c>
      <c r="AF389" s="1">
        <v>1.0221521977829029</v>
      </c>
    </row>
    <row r="390" spans="1:32" hidden="1" x14ac:dyDescent="0.25">
      <c r="A390" t="s">
        <v>11</v>
      </c>
      <c r="B390" t="s">
        <v>12</v>
      </c>
      <c r="C390">
        <v>24</v>
      </c>
      <c r="D390">
        <v>2020</v>
      </c>
      <c r="E390" t="s">
        <v>26</v>
      </c>
      <c r="F390" t="s">
        <v>23</v>
      </c>
      <c r="G390" t="s">
        <v>25</v>
      </c>
      <c r="H390" t="s">
        <v>12</v>
      </c>
      <c r="I390" s="1">
        <v>1.018375009387559</v>
      </c>
      <c r="J390" s="1">
        <v>1.0175030713014599</v>
      </c>
      <c r="K390" s="1">
        <v>1.0246395146361149</v>
      </c>
      <c r="L390" s="1">
        <v>1.023939928335482</v>
      </c>
      <c r="M390" s="1">
        <v>1.0227267072229029</v>
      </c>
      <c r="N390" s="1">
        <v>1.021730119101538</v>
      </c>
      <c r="O390" s="1">
        <v>1.0198819846388301</v>
      </c>
      <c r="P390" s="1">
        <v>1.0123601823070629</v>
      </c>
      <c r="Q390" s="1">
        <v>1.006547858612866</v>
      </c>
      <c r="R390" s="1">
        <v>1.0018985435043031</v>
      </c>
      <c r="S390" s="1">
        <v>1.005195748927995</v>
      </c>
      <c r="T390" s="1">
        <v>1.0067927919626971</v>
      </c>
      <c r="U390" s="1">
        <v>1.0108106602995961</v>
      </c>
      <c r="V390" s="1">
        <v>1.0145387440456679</v>
      </c>
      <c r="W390" s="1">
        <v>1.0123338362303309</v>
      </c>
      <c r="X390" s="1">
        <v>1.0175680446059681</v>
      </c>
      <c r="Y390" s="1">
        <v>1.0154547721337259</v>
      </c>
      <c r="Z390" s="1">
        <v>1.0079479563348741</v>
      </c>
      <c r="AA390" s="1">
        <v>1.00868921034086</v>
      </c>
      <c r="AB390" s="1">
        <v>1.007667311294056</v>
      </c>
      <c r="AC390" s="1">
        <v>1.0094278880028009</v>
      </c>
      <c r="AD390" s="1">
        <v>1.014168905640598</v>
      </c>
      <c r="AE390" s="1">
        <v>1.013441698017274</v>
      </c>
      <c r="AF390" s="1">
        <v>1.0166058030757079</v>
      </c>
    </row>
    <row r="391" spans="1:32" hidden="1" x14ac:dyDescent="0.25">
      <c r="A391" t="s">
        <v>11</v>
      </c>
      <c r="B391" t="s">
        <v>12</v>
      </c>
      <c r="C391">
        <v>24</v>
      </c>
      <c r="D391">
        <v>2020</v>
      </c>
      <c r="E391" t="s">
        <v>26</v>
      </c>
      <c r="F391" t="s">
        <v>24</v>
      </c>
      <c r="G391" t="s">
        <v>25</v>
      </c>
      <c r="H391" t="s">
        <v>12</v>
      </c>
      <c r="I391" s="1">
        <v>1.0166058030757079</v>
      </c>
      <c r="J391" s="1">
        <v>1.0166058030757079</v>
      </c>
      <c r="K391" s="1">
        <v>1.0166058030757079</v>
      </c>
      <c r="L391" s="1">
        <v>1.0166058030757079</v>
      </c>
      <c r="M391" s="1">
        <v>1.0166058030757079</v>
      </c>
      <c r="N391" s="1">
        <v>1.0166058030757079</v>
      </c>
      <c r="O391" s="1">
        <v>1.0166058030757079</v>
      </c>
      <c r="P391" s="1">
        <v>1.0166058030757079</v>
      </c>
      <c r="Q391" s="1">
        <v>1.0166058030757079</v>
      </c>
      <c r="R391" s="1">
        <v>1.0166058030757079</v>
      </c>
      <c r="S391" s="1">
        <v>1.0166058030757079</v>
      </c>
      <c r="T391" s="1">
        <v>1.0166058030757079</v>
      </c>
      <c r="U391" s="1">
        <v>1.0166058030757079</v>
      </c>
      <c r="V391" s="1">
        <v>1.0166058030757079</v>
      </c>
      <c r="W391" s="1">
        <v>1.0166058030757079</v>
      </c>
      <c r="X391" s="1">
        <v>1.0166058030757079</v>
      </c>
      <c r="Y391" s="1">
        <v>1.0166058030757079</v>
      </c>
      <c r="Z391" s="1">
        <v>1.0166058030757079</v>
      </c>
      <c r="AA391" s="1">
        <v>1.0166058030757079</v>
      </c>
      <c r="AB391" s="1">
        <v>1.0166058030757079</v>
      </c>
      <c r="AC391" s="1">
        <v>1.0166058030757079</v>
      </c>
      <c r="AD391" s="1">
        <v>1.0166058030757079</v>
      </c>
      <c r="AE391" s="1">
        <v>1.0166058030757079</v>
      </c>
      <c r="AF391" s="1">
        <v>1.0166058030757079</v>
      </c>
    </row>
    <row r="392" spans="1:32" hidden="1" x14ac:dyDescent="0.25">
      <c r="A392" t="s">
        <v>11</v>
      </c>
      <c r="B392" t="s">
        <v>12</v>
      </c>
      <c r="C392">
        <v>25</v>
      </c>
      <c r="D392">
        <v>2020</v>
      </c>
      <c r="E392" t="s">
        <v>26</v>
      </c>
      <c r="F392" t="s">
        <v>23</v>
      </c>
      <c r="G392" t="s">
        <v>25</v>
      </c>
      <c r="H392" t="s">
        <v>12</v>
      </c>
      <c r="I392" s="1">
        <v>1.012655077747024</v>
      </c>
      <c r="J392" s="1">
        <v>1.01640880491053</v>
      </c>
      <c r="K392" s="1">
        <v>1.023348551670882</v>
      </c>
      <c r="L392" s="1">
        <v>1.0223148774518991</v>
      </c>
      <c r="M392" s="1">
        <v>1.0209348925357999</v>
      </c>
      <c r="N392" s="1">
        <v>1.0202339758666179</v>
      </c>
      <c r="O392" s="1">
        <v>1.010001624945184</v>
      </c>
      <c r="P392" s="1">
        <v>0.9977253748893341</v>
      </c>
      <c r="Q392" s="1">
        <v>0.9852376509386217</v>
      </c>
      <c r="R392" s="1">
        <v>0.97842267109632697</v>
      </c>
      <c r="S392" s="1">
        <v>0.98537735391165882</v>
      </c>
      <c r="T392" s="1">
        <v>0.98788741592173734</v>
      </c>
      <c r="U392" s="1">
        <v>0.99269852131966996</v>
      </c>
      <c r="V392" s="1">
        <v>0.99880106107322608</v>
      </c>
      <c r="W392" s="1">
        <v>0.99622214180644864</v>
      </c>
      <c r="X392" s="1">
        <v>1.00369567541157</v>
      </c>
      <c r="Y392" s="1">
        <v>0.99976439755639934</v>
      </c>
      <c r="Z392" s="1">
        <v>0.99120079709991316</v>
      </c>
      <c r="AA392" s="1">
        <v>0.99101570019163721</v>
      </c>
      <c r="AB392" s="1">
        <v>0.98927355504971126</v>
      </c>
      <c r="AC392" s="1">
        <v>0.99175154628503259</v>
      </c>
      <c r="AD392" s="1">
        <v>0.99945428065357445</v>
      </c>
      <c r="AE392" s="1">
        <v>1.003612639878575</v>
      </c>
      <c r="AF392" s="1">
        <v>1.0081327725206799</v>
      </c>
    </row>
    <row r="393" spans="1:32" hidden="1" x14ac:dyDescent="0.25">
      <c r="A393" t="s">
        <v>11</v>
      </c>
      <c r="B393" t="s">
        <v>12</v>
      </c>
      <c r="C393">
        <v>25</v>
      </c>
      <c r="D393">
        <v>2020</v>
      </c>
      <c r="E393" t="s">
        <v>26</v>
      </c>
      <c r="F393" t="s">
        <v>24</v>
      </c>
      <c r="G393" t="s">
        <v>25</v>
      </c>
      <c r="H393" t="s">
        <v>12</v>
      </c>
      <c r="I393" s="1">
        <v>1.0081327725206799</v>
      </c>
      <c r="J393" s="1">
        <v>1.0081327725206799</v>
      </c>
      <c r="K393" s="1">
        <v>1.0081327725206799</v>
      </c>
      <c r="L393" s="1">
        <v>1.0081327725206799</v>
      </c>
      <c r="M393" s="1">
        <v>1.0081327725206799</v>
      </c>
      <c r="N393" s="1">
        <v>1.0081327725206799</v>
      </c>
      <c r="O393" s="1">
        <v>1.0081327725206799</v>
      </c>
      <c r="P393" s="1">
        <v>1.0081327725206799</v>
      </c>
      <c r="Q393" s="1">
        <v>1.0081327725206799</v>
      </c>
      <c r="R393" s="1">
        <v>1.0081327725206799</v>
      </c>
      <c r="S393" s="1">
        <v>1.0081327725206799</v>
      </c>
      <c r="T393" s="1">
        <v>1.0081327725206799</v>
      </c>
      <c r="U393" s="1">
        <v>1.0081327725206799</v>
      </c>
      <c r="V393" s="1">
        <v>1.0081327725206799</v>
      </c>
      <c r="W393" s="1">
        <v>1.0081327725206799</v>
      </c>
      <c r="X393" s="1">
        <v>1.0081327725206799</v>
      </c>
      <c r="Y393" s="1">
        <v>1.0081327725206799</v>
      </c>
      <c r="Z393" s="1">
        <v>1.0081327725206799</v>
      </c>
      <c r="AA393" s="1">
        <v>1.0081327725206799</v>
      </c>
      <c r="AB393" s="1">
        <v>1.0081327725206799</v>
      </c>
      <c r="AC393" s="1">
        <v>1.0081327725206799</v>
      </c>
      <c r="AD393" s="1">
        <v>1.0081327725206799</v>
      </c>
      <c r="AE393" s="1">
        <v>1.0081327725206799</v>
      </c>
      <c r="AF393" s="1">
        <v>1.0081327725206799</v>
      </c>
    </row>
    <row r="394" spans="1:32" hidden="1" x14ac:dyDescent="0.25">
      <c r="A394" t="s">
        <v>11</v>
      </c>
      <c r="B394" t="s">
        <v>12</v>
      </c>
      <c r="C394">
        <v>26</v>
      </c>
      <c r="D394">
        <v>2020</v>
      </c>
      <c r="E394" t="s">
        <v>26</v>
      </c>
      <c r="F394" t="s">
        <v>23</v>
      </c>
      <c r="G394" t="s">
        <v>25</v>
      </c>
      <c r="H394" t="s">
        <v>12</v>
      </c>
      <c r="I394" s="1">
        <v>1.0176117681475101</v>
      </c>
      <c r="J394" s="1">
        <v>1.016482606199119</v>
      </c>
      <c r="K394" s="1">
        <v>1.0236317485633359</v>
      </c>
      <c r="L394" s="1">
        <v>1.0229392079950621</v>
      </c>
      <c r="M394" s="1">
        <v>1.021764813512388</v>
      </c>
      <c r="N394" s="1">
        <v>1.020783669318303</v>
      </c>
      <c r="O394" s="1">
        <v>1.019680328252097</v>
      </c>
      <c r="P394" s="1">
        <v>1.012667200756374</v>
      </c>
      <c r="Q394" s="1">
        <v>1.007148499989744</v>
      </c>
      <c r="R394" s="1">
        <v>1.0025500891458421</v>
      </c>
      <c r="S394" s="1">
        <v>1.005764161584457</v>
      </c>
      <c r="T394" s="1">
        <v>1.0073902204792999</v>
      </c>
      <c r="U394" s="1">
        <v>1.0114562387422761</v>
      </c>
      <c r="V394" s="1">
        <v>1.01508069066617</v>
      </c>
      <c r="W394" s="1">
        <v>1.0127192129077089</v>
      </c>
      <c r="X394" s="1">
        <v>1.0177859045319471</v>
      </c>
      <c r="Y394" s="1">
        <v>1.0158037442019789</v>
      </c>
      <c r="Z394" s="1">
        <v>1.0087010806433829</v>
      </c>
      <c r="AA394" s="1">
        <v>1.009450598761082</v>
      </c>
      <c r="AB394" s="1">
        <v>1.0084147107271071</v>
      </c>
      <c r="AC394" s="1">
        <v>1.009901378686463</v>
      </c>
      <c r="AD394" s="1">
        <v>1.0144376960361801</v>
      </c>
      <c r="AE394" s="1">
        <v>1.0132149392618759</v>
      </c>
      <c r="AF394" s="1">
        <v>1.0161209315155131</v>
      </c>
    </row>
    <row r="395" spans="1:32" hidden="1" x14ac:dyDescent="0.25">
      <c r="A395" t="s">
        <v>11</v>
      </c>
      <c r="B395" t="s">
        <v>12</v>
      </c>
      <c r="C395">
        <v>26</v>
      </c>
      <c r="D395">
        <v>2020</v>
      </c>
      <c r="E395" t="s">
        <v>26</v>
      </c>
      <c r="F395" t="s">
        <v>24</v>
      </c>
      <c r="G395" t="s">
        <v>25</v>
      </c>
      <c r="H395" t="s">
        <v>12</v>
      </c>
      <c r="I395" s="1">
        <v>1.0161209315155131</v>
      </c>
      <c r="J395" s="1">
        <v>1.0161209315155131</v>
      </c>
      <c r="K395" s="1">
        <v>1.0161209315155131</v>
      </c>
      <c r="L395" s="1">
        <v>1.0161209315155131</v>
      </c>
      <c r="M395" s="1">
        <v>1.0161209315155131</v>
      </c>
      <c r="N395" s="1">
        <v>1.0161209315155131</v>
      </c>
      <c r="O395" s="1">
        <v>1.0161209315155131</v>
      </c>
      <c r="P395" s="1">
        <v>1.0161209315155131</v>
      </c>
      <c r="Q395" s="1">
        <v>1.0161209315155131</v>
      </c>
      <c r="R395" s="1">
        <v>1.0161209315155131</v>
      </c>
      <c r="S395" s="1">
        <v>1.0161209315155131</v>
      </c>
      <c r="T395" s="1">
        <v>1.0161209315155131</v>
      </c>
      <c r="U395" s="1">
        <v>1.0161209315155131</v>
      </c>
      <c r="V395" s="1">
        <v>1.0161209315155131</v>
      </c>
      <c r="W395" s="1">
        <v>1.0161209315155131</v>
      </c>
      <c r="X395" s="1">
        <v>1.0161209315155131</v>
      </c>
      <c r="Y395" s="1">
        <v>1.0161209315155131</v>
      </c>
      <c r="Z395" s="1">
        <v>1.0161209315155131</v>
      </c>
      <c r="AA395" s="1">
        <v>1.0161209315155131</v>
      </c>
      <c r="AB395" s="1">
        <v>1.0161209315155131</v>
      </c>
      <c r="AC395" s="1">
        <v>1.0161209315155131</v>
      </c>
      <c r="AD395" s="1">
        <v>1.0161209315155131</v>
      </c>
      <c r="AE395" s="1">
        <v>1.0161209315155131</v>
      </c>
      <c r="AF395" s="1">
        <v>1.0161209315155131</v>
      </c>
    </row>
    <row r="396" spans="1:32" hidden="1" x14ac:dyDescent="0.25">
      <c r="A396" t="s">
        <v>11</v>
      </c>
      <c r="B396" t="s">
        <v>12</v>
      </c>
      <c r="C396">
        <v>27</v>
      </c>
      <c r="D396">
        <v>2020</v>
      </c>
      <c r="E396" t="s">
        <v>26</v>
      </c>
      <c r="F396" t="s">
        <v>23</v>
      </c>
      <c r="G396" t="s">
        <v>25</v>
      </c>
      <c r="H396" t="s">
        <v>12</v>
      </c>
      <c r="I396" s="1">
        <v>1.016721918957048</v>
      </c>
      <c r="J396" s="1">
        <v>1.0161625164369861</v>
      </c>
      <c r="K396" s="1">
        <v>1.0190898572228531</v>
      </c>
      <c r="L396" s="1">
        <v>1.0186349160785051</v>
      </c>
      <c r="M396" s="1">
        <v>1.0180740486087769</v>
      </c>
      <c r="N396" s="1">
        <v>1.0180514908652489</v>
      </c>
      <c r="O396" s="1">
        <v>1.0241513494796199</v>
      </c>
      <c r="P396" s="1">
        <v>1.0233758853663431</v>
      </c>
      <c r="Q396" s="1">
        <v>1.0210271086991001</v>
      </c>
      <c r="R396" s="1">
        <v>1.018682783557683</v>
      </c>
      <c r="S396" s="1">
        <v>1.020189528810806</v>
      </c>
      <c r="T396" s="1">
        <v>1.0231151799084901</v>
      </c>
      <c r="U396" s="1">
        <v>1.0250861801679001</v>
      </c>
      <c r="V396" s="1">
        <v>1.026961460142275</v>
      </c>
      <c r="W396" s="1">
        <v>1.023757665799395</v>
      </c>
      <c r="X396" s="1">
        <v>1.0266405538687871</v>
      </c>
      <c r="Y396" s="1">
        <v>1.026734475751345</v>
      </c>
      <c r="Z396" s="1">
        <v>1.0252455406804559</v>
      </c>
      <c r="AA396" s="1">
        <v>1.025439974303767</v>
      </c>
      <c r="AB396" s="1">
        <v>1.024638036349611</v>
      </c>
      <c r="AC396" s="1">
        <v>1.0229781822894199</v>
      </c>
      <c r="AD396" s="1">
        <v>1.0251350206429739</v>
      </c>
      <c r="AE396" s="1">
        <v>1.0172858905544699</v>
      </c>
      <c r="AF396" s="1">
        <v>1.017431426236016</v>
      </c>
    </row>
    <row r="397" spans="1:32" hidden="1" x14ac:dyDescent="0.25">
      <c r="A397" t="s">
        <v>11</v>
      </c>
      <c r="B397" t="s">
        <v>12</v>
      </c>
      <c r="C397">
        <v>27</v>
      </c>
      <c r="D397">
        <v>2020</v>
      </c>
      <c r="E397" t="s">
        <v>26</v>
      </c>
      <c r="F397" t="s">
        <v>24</v>
      </c>
      <c r="G397" t="s">
        <v>25</v>
      </c>
      <c r="H397" t="s">
        <v>12</v>
      </c>
      <c r="I397" s="1">
        <v>1.017431426236016</v>
      </c>
      <c r="J397" s="1">
        <v>1.017431426236016</v>
      </c>
      <c r="K397" s="1">
        <v>1.017431426236016</v>
      </c>
      <c r="L397" s="1">
        <v>1.017431426236016</v>
      </c>
      <c r="M397" s="1">
        <v>1.017431426236016</v>
      </c>
      <c r="N397" s="1">
        <v>1.017431426236016</v>
      </c>
      <c r="O397" s="1">
        <v>1.017431426236016</v>
      </c>
      <c r="P397" s="1">
        <v>1.017431426236016</v>
      </c>
      <c r="Q397" s="1">
        <v>1.017431426236016</v>
      </c>
      <c r="R397" s="1">
        <v>1.017431426236016</v>
      </c>
      <c r="S397" s="1">
        <v>1.017431426236016</v>
      </c>
      <c r="T397" s="1">
        <v>1.017431426236016</v>
      </c>
      <c r="U397" s="1">
        <v>1.017431426236016</v>
      </c>
      <c r="V397" s="1">
        <v>1.017431426236016</v>
      </c>
      <c r="W397" s="1">
        <v>1.017431426236016</v>
      </c>
      <c r="X397" s="1">
        <v>1.017431426236016</v>
      </c>
      <c r="Y397" s="1">
        <v>1.017431426236016</v>
      </c>
      <c r="Z397" s="1">
        <v>1.017431426236016</v>
      </c>
      <c r="AA397" s="1">
        <v>1.017431426236016</v>
      </c>
      <c r="AB397" s="1">
        <v>1.017431426236016</v>
      </c>
      <c r="AC397" s="1">
        <v>1.017431426236016</v>
      </c>
      <c r="AD397" s="1">
        <v>1.017431426236016</v>
      </c>
      <c r="AE397" s="1">
        <v>1.017431426236016</v>
      </c>
      <c r="AF397" s="1">
        <v>1.017431426236016</v>
      </c>
    </row>
    <row r="398" spans="1:32" hidden="1" x14ac:dyDescent="0.25">
      <c r="A398" t="s">
        <v>11</v>
      </c>
      <c r="B398" t="s">
        <v>12</v>
      </c>
      <c r="C398">
        <v>28</v>
      </c>
      <c r="D398">
        <v>2020</v>
      </c>
      <c r="E398" t="s">
        <v>26</v>
      </c>
      <c r="F398" t="s">
        <v>23</v>
      </c>
      <c r="G398" t="s">
        <v>25</v>
      </c>
      <c r="H398" t="s">
        <v>12</v>
      </c>
      <c r="I398" s="1">
        <v>1.0196599298507201</v>
      </c>
      <c r="J398" s="1">
        <v>1.018927703363121</v>
      </c>
      <c r="K398" s="1">
        <v>1.020046184763393</v>
      </c>
      <c r="L398" s="1">
        <v>1.0196661093032431</v>
      </c>
      <c r="M398" s="1">
        <v>1.019452476151484</v>
      </c>
      <c r="N398" s="1">
        <v>1.0200820279120559</v>
      </c>
      <c r="O398" s="1">
        <v>1.030134631817645</v>
      </c>
      <c r="P398" s="1">
        <v>1.0325310311169349</v>
      </c>
      <c r="Q398" s="1">
        <v>1.031785508354222</v>
      </c>
      <c r="R398" s="1">
        <v>1.0304963214938161</v>
      </c>
      <c r="S398" s="1">
        <v>1.0310475925516871</v>
      </c>
      <c r="T398" s="1">
        <v>1.034621631451208</v>
      </c>
      <c r="U398" s="1">
        <v>1.035740857156414</v>
      </c>
      <c r="V398" s="1">
        <v>1.0366213703554721</v>
      </c>
      <c r="W398" s="1">
        <v>1.032915098211598</v>
      </c>
      <c r="X398" s="1">
        <v>1.0345052661651231</v>
      </c>
      <c r="Y398" s="1">
        <v>1.0353962112422801</v>
      </c>
      <c r="Z398" s="1">
        <v>1.037019628740059</v>
      </c>
      <c r="AA398" s="1">
        <v>1.0370533821133749</v>
      </c>
      <c r="AB398" s="1">
        <v>1.036442347280558</v>
      </c>
      <c r="AC398" s="1">
        <v>1.033444954710194</v>
      </c>
      <c r="AD398" s="1">
        <v>1.034350620573341</v>
      </c>
      <c r="AE398" s="1">
        <v>1.0233847735938439</v>
      </c>
      <c r="AF398" s="1">
        <v>1.0217604995760829</v>
      </c>
    </row>
    <row r="399" spans="1:32" hidden="1" x14ac:dyDescent="0.25">
      <c r="A399" t="s">
        <v>11</v>
      </c>
      <c r="B399" t="s">
        <v>12</v>
      </c>
      <c r="C399">
        <v>28</v>
      </c>
      <c r="D399">
        <v>2020</v>
      </c>
      <c r="E399" t="s">
        <v>26</v>
      </c>
      <c r="F399" t="s">
        <v>24</v>
      </c>
      <c r="G399" t="s">
        <v>25</v>
      </c>
      <c r="H399" t="s">
        <v>12</v>
      </c>
      <c r="I399" s="1">
        <v>1.0217604995760829</v>
      </c>
      <c r="J399" s="1">
        <v>1.0217604995760829</v>
      </c>
      <c r="K399" s="1">
        <v>1.0217604995760829</v>
      </c>
      <c r="L399" s="1">
        <v>1.0217604995760829</v>
      </c>
      <c r="M399" s="1">
        <v>1.0217604995760829</v>
      </c>
      <c r="N399" s="1">
        <v>1.0217604995760829</v>
      </c>
      <c r="O399" s="1">
        <v>1.0217604995760829</v>
      </c>
      <c r="P399" s="1">
        <v>1.0217604995760829</v>
      </c>
      <c r="Q399" s="1">
        <v>1.0217604995760829</v>
      </c>
      <c r="R399" s="1">
        <v>1.0217604995760829</v>
      </c>
      <c r="S399" s="1">
        <v>1.0217604995760829</v>
      </c>
      <c r="T399" s="1">
        <v>1.0217604995760829</v>
      </c>
      <c r="U399" s="1">
        <v>1.0217604995760829</v>
      </c>
      <c r="V399" s="1">
        <v>1.0217604995760829</v>
      </c>
      <c r="W399" s="1">
        <v>1.0217604995760829</v>
      </c>
      <c r="X399" s="1">
        <v>1.0217604995760829</v>
      </c>
      <c r="Y399" s="1">
        <v>1.0217604995760829</v>
      </c>
      <c r="Z399" s="1">
        <v>1.0217604995760829</v>
      </c>
      <c r="AA399" s="1">
        <v>1.0217604995760829</v>
      </c>
      <c r="AB399" s="1">
        <v>1.0217604995760829</v>
      </c>
      <c r="AC399" s="1">
        <v>1.0217604995760829</v>
      </c>
      <c r="AD399" s="1">
        <v>1.0217604995760829</v>
      </c>
      <c r="AE399" s="1">
        <v>1.0217604995760829</v>
      </c>
      <c r="AF399" s="1">
        <v>1.0217604995760829</v>
      </c>
    </row>
    <row r="400" spans="1:32" hidden="1" x14ac:dyDescent="0.25">
      <c r="A400" t="s">
        <v>11</v>
      </c>
      <c r="B400" t="s">
        <v>12</v>
      </c>
      <c r="C400">
        <v>29</v>
      </c>
      <c r="D400">
        <v>2020</v>
      </c>
      <c r="E400" t="s">
        <v>26</v>
      </c>
      <c r="F400" t="s">
        <v>23</v>
      </c>
      <c r="G400" t="s">
        <v>25</v>
      </c>
      <c r="H400" t="s">
        <v>12</v>
      </c>
      <c r="I400" s="1">
        <v>1.0239126543541099</v>
      </c>
      <c r="J400" s="1">
        <v>1.023112722605672</v>
      </c>
      <c r="K400" s="1">
        <v>1.0229860764655321</v>
      </c>
      <c r="L400" s="1">
        <v>1.0226570613260559</v>
      </c>
      <c r="M400" s="1">
        <v>1.0226761696093629</v>
      </c>
      <c r="N400" s="1">
        <v>1.023747521139422</v>
      </c>
      <c r="O400" s="1">
        <v>1.03682886282024</v>
      </c>
      <c r="P400" s="1">
        <v>1.041780327015106</v>
      </c>
      <c r="Q400" s="1">
        <v>1.04216336181022</v>
      </c>
      <c r="R400" s="1">
        <v>1.0416713393353281</v>
      </c>
      <c r="S400" s="1">
        <v>1.041589065986646</v>
      </c>
      <c r="T400" s="1">
        <v>1.0455949527932089</v>
      </c>
      <c r="U400" s="1">
        <v>1.046107907347253</v>
      </c>
      <c r="V400" s="1">
        <v>1.046315659515846</v>
      </c>
      <c r="W400" s="1">
        <v>1.042186871825497</v>
      </c>
      <c r="X400" s="1">
        <v>1.0428796734031149</v>
      </c>
      <c r="Y400" s="1">
        <v>1.0443009652821811</v>
      </c>
      <c r="Z400" s="1">
        <v>1.0481119101837071</v>
      </c>
      <c r="AA400" s="1">
        <v>1.048071852967176</v>
      </c>
      <c r="AB400" s="1">
        <v>1.047593473559308</v>
      </c>
      <c r="AC400" s="1">
        <v>1.043724884949824</v>
      </c>
      <c r="AD400" s="1">
        <v>1.0437666501469609</v>
      </c>
      <c r="AE400" s="1">
        <v>1.030381590182893</v>
      </c>
      <c r="AF400" s="1">
        <v>1.0273923121444091</v>
      </c>
    </row>
    <row r="401" spans="1:32" hidden="1" x14ac:dyDescent="0.25">
      <c r="A401" t="s">
        <v>11</v>
      </c>
      <c r="B401" t="s">
        <v>12</v>
      </c>
      <c r="C401">
        <v>29</v>
      </c>
      <c r="D401">
        <v>2020</v>
      </c>
      <c r="E401" t="s">
        <v>26</v>
      </c>
      <c r="F401" t="s">
        <v>24</v>
      </c>
      <c r="G401" t="s">
        <v>25</v>
      </c>
      <c r="H401" t="s">
        <v>12</v>
      </c>
      <c r="I401" s="1">
        <v>1.0273923121444091</v>
      </c>
      <c r="J401" s="1">
        <v>1.0273923121444091</v>
      </c>
      <c r="K401" s="1">
        <v>1.0273923121444091</v>
      </c>
      <c r="L401" s="1">
        <v>1.0273923121444091</v>
      </c>
      <c r="M401" s="1">
        <v>1.0273923121444091</v>
      </c>
      <c r="N401" s="1">
        <v>1.0273923121444091</v>
      </c>
      <c r="O401" s="1">
        <v>1.0273923121444091</v>
      </c>
      <c r="P401" s="1">
        <v>1.0273923121444091</v>
      </c>
      <c r="Q401" s="1">
        <v>1.0273923121444091</v>
      </c>
      <c r="R401" s="1">
        <v>1.0273923121444091</v>
      </c>
      <c r="S401" s="1">
        <v>1.0273923121444091</v>
      </c>
      <c r="T401" s="1">
        <v>1.0273923121444091</v>
      </c>
      <c r="U401" s="1">
        <v>1.0273923121444091</v>
      </c>
      <c r="V401" s="1">
        <v>1.0273923121444091</v>
      </c>
      <c r="W401" s="1">
        <v>1.0273923121444091</v>
      </c>
      <c r="X401" s="1">
        <v>1.0273923121444091</v>
      </c>
      <c r="Y401" s="1">
        <v>1.0273923121444091</v>
      </c>
      <c r="Z401" s="1">
        <v>1.0273923121444091</v>
      </c>
      <c r="AA401" s="1">
        <v>1.0273923121444091</v>
      </c>
      <c r="AB401" s="1">
        <v>1.0273923121444091</v>
      </c>
      <c r="AC401" s="1">
        <v>1.0273923121444091</v>
      </c>
      <c r="AD401" s="1">
        <v>1.0273923121444091</v>
      </c>
      <c r="AE401" s="1">
        <v>1.0273923121444091</v>
      </c>
      <c r="AF401" s="1">
        <v>1.0273923121444091</v>
      </c>
    </row>
    <row r="402" spans="1:32" hidden="1" x14ac:dyDescent="0.25">
      <c r="A402" t="s">
        <v>11</v>
      </c>
      <c r="B402" t="s">
        <v>12</v>
      </c>
      <c r="C402">
        <v>30</v>
      </c>
      <c r="D402">
        <v>2020</v>
      </c>
      <c r="E402" t="s">
        <v>26</v>
      </c>
      <c r="F402" t="s">
        <v>23</v>
      </c>
      <c r="G402" t="s">
        <v>25</v>
      </c>
      <c r="H402" t="s">
        <v>12</v>
      </c>
      <c r="I402" s="1">
        <v>1.0114743920782241</v>
      </c>
      <c r="J402" s="1">
        <v>1.019116242563461</v>
      </c>
      <c r="K402" s="1">
        <v>1.024293229604524</v>
      </c>
      <c r="L402" s="1">
        <v>1.024509753289861</v>
      </c>
      <c r="M402" s="1">
        <v>1.02296894436838</v>
      </c>
      <c r="N402" s="1">
        <v>1.020806523601907</v>
      </c>
      <c r="O402" s="1">
        <v>1.0074030295082519</v>
      </c>
      <c r="P402" s="1">
        <v>0.98912597145123582</v>
      </c>
      <c r="Q402" s="1">
        <v>0.97437628140281318</v>
      </c>
      <c r="R402" s="1">
        <v>0.96476261067961278</v>
      </c>
      <c r="S402" s="1">
        <v>0.97328237214300917</v>
      </c>
      <c r="T402" s="1">
        <v>0.976805857552968</v>
      </c>
      <c r="U402" s="1">
        <v>0.98234567489658564</v>
      </c>
      <c r="V402" s="1">
        <v>0.98753960878731573</v>
      </c>
      <c r="W402" s="1">
        <v>0.98577961246485069</v>
      </c>
      <c r="X402" s="1">
        <v>0.99564052537037662</v>
      </c>
      <c r="Y402" s="1">
        <v>0.99303152355157043</v>
      </c>
      <c r="Z402" s="1">
        <v>0.98066263620233884</v>
      </c>
      <c r="AA402" s="1">
        <v>0.97960845678773223</v>
      </c>
      <c r="AB402" s="1">
        <v>0.97988961800520957</v>
      </c>
      <c r="AC402" s="1">
        <v>0.98269426744915578</v>
      </c>
      <c r="AD402" s="1">
        <v>0.99089023663031139</v>
      </c>
      <c r="AE402" s="1">
        <v>0.99818196592928088</v>
      </c>
      <c r="AF402" s="1">
        <v>1.0049863177626159</v>
      </c>
    </row>
    <row r="403" spans="1:32" hidden="1" x14ac:dyDescent="0.25">
      <c r="A403" t="s">
        <v>11</v>
      </c>
      <c r="B403" t="s">
        <v>12</v>
      </c>
      <c r="C403">
        <v>30</v>
      </c>
      <c r="D403">
        <v>2020</v>
      </c>
      <c r="E403" t="s">
        <v>26</v>
      </c>
      <c r="F403" t="s">
        <v>24</v>
      </c>
      <c r="G403" t="s">
        <v>25</v>
      </c>
      <c r="H403" t="s">
        <v>12</v>
      </c>
      <c r="I403" s="1">
        <v>1.0049863177626159</v>
      </c>
      <c r="J403" s="1">
        <v>1.0049863177626159</v>
      </c>
      <c r="K403" s="1">
        <v>1.0049863177626159</v>
      </c>
      <c r="L403" s="1">
        <v>1.0049863177626159</v>
      </c>
      <c r="M403" s="1">
        <v>1.0049863177626159</v>
      </c>
      <c r="N403" s="1">
        <v>1.0049863177626159</v>
      </c>
      <c r="O403" s="1">
        <v>1.0049863177626159</v>
      </c>
      <c r="P403" s="1">
        <v>1.0049863177626159</v>
      </c>
      <c r="Q403" s="1">
        <v>1.0049863177626159</v>
      </c>
      <c r="R403" s="1">
        <v>1.0049863177626159</v>
      </c>
      <c r="S403" s="1">
        <v>1.0049863177626159</v>
      </c>
      <c r="T403" s="1">
        <v>1.0049863177626159</v>
      </c>
      <c r="U403" s="1">
        <v>1.0049863177626159</v>
      </c>
      <c r="V403" s="1">
        <v>1.0049863177626159</v>
      </c>
      <c r="W403" s="1">
        <v>1.0049863177626159</v>
      </c>
      <c r="X403" s="1">
        <v>1.0049863177626159</v>
      </c>
      <c r="Y403" s="1">
        <v>1.0049863177626159</v>
      </c>
      <c r="Z403" s="1">
        <v>1.0049863177626159</v>
      </c>
      <c r="AA403" s="1">
        <v>1.0049863177626159</v>
      </c>
      <c r="AB403" s="1">
        <v>1.0049863177626159</v>
      </c>
      <c r="AC403" s="1">
        <v>1.0049863177626159</v>
      </c>
      <c r="AD403" s="1">
        <v>1.0049863177626159</v>
      </c>
      <c r="AE403" s="1">
        <v>1.0049863177626159</v>
      </c>
      <c r="AF403" s="1">
        <v>1.0049863177626159</v>
      </c>
    </row>
    <row r="404" spans="1:32" hidden="1" x14ac:dyDescent="0.25">
      <c r="A404" t="s">
        <v>11</v>
      </c>
      <c r="B404" t="s">
        <v>12</v>
      </c>
      <c r="C404">
        <v>31</v>
      </c>
      <c r="D404">
        <v>2020</v>
      </c>
      <c r="E404" t="s">
        <v>26</v>
      </c>
      <c r="F404" t="s">
        <v>23</v>
      </c>
      <c r="G404" t="s">
        <v>25</v>
      </c>
      <c r="H404" t="s">
        <v>12</v>
      </c>
      <c r="I404" s="1">
        <v>1.017381676455213</v>
      </c>
      <c r="J404" s="1">
        <v>1.0274246734195831</v>
      </c>
      <c r="K404" s="1">
        <v>1.030176577782103</v>
      </c>
      <c r="L404" s="1">
        <v>1.031691272339744</v>
      </c>
      <c r="M404" s="1">
        <v>1.030285927548475</v>
      </c>
      <c r="N404" s="1">
        <v>1.0266238490002231</v>
      </c>
      <c r="O404" s="1">
        <v>1.0083929124875131</v>
      </c>
      <c r="P404" s="1">
        <v>0.98374054274590572</v>
      </c>
      <c r="Q404" s="1">
        <v>0.96696420360047197</v>
      </c>
      <c r="R404" s="1">
        <v>0.95499577181170836</v>
      </c>
      <c r="S404" s="1">
        <v>0.9665482401840706</v>
      </c>
      <c r="T404" s="1">
        <v>0.96989095347281573</v>
      </c>
      <c r="U404" s="1">
        <v>0.97566258449661736</v>
      </c>
      <c r="V404" s="1">
        <v>0.9808345823685205</v>
      </c>
      <c r="W404" s="1">
        <v>0.98089472117773602</v>
      </c>
      <c r="X404" s="1">
        <v>0.99398599840853752</v>
      </c>
      <c r="Y404" s="1">
        <v>0.99254099250769756</v>
      </c>
      <c r="Z404" s="1">
        <v>0.9740934985328783</v>
      </c>
      <c r="AA404" s="1">
        <v>0.97221961039333771</v>
      </c>
      <c r="AB404" s="1">
        <v>0.97516292948803285</v>
      </c>
      <c r="AC404" s="1">
        <v>0.97821238353148188</v>
      </c>
      <c r="AD404" s="1">
        <v>0.98775659622795453</v>
      </c>
      <c r="AE404" s="1">
        <v>0.99910141944451791</v>
      </c>
      <c r="AF404" s="1">
        <v>1.0079076451389271</v>
      </c>
    </row>
    <row r="405" spans="1:32" hidden="1" x14ac:dyDescent="0.25">
      <c r="A405" t="s">
        <v>11</v>
      </c>
      <c r="B405" t="s">
        <v>12</v>
      </c>
      <c r="C405">
        <v>31</v>
      </c>
      <c r="D405">
        <v>2020</v>
      </c>
      <c r="E405" t="s">
        <v>26</v>
      </c>
      <c r="F405" t="s">
        <v>24</v>
      </c>
      <c r="G405" t="s">
        <v>25</v>
      </c>
      <c r="H405" t="s">
        <v>12</v>
      </c>
      <c r="I405" s="1">
        <v>1.0079076451389271</v>
      </c>
      <c r="J405" s="1">
        <v>1.0079076451389271</v>
      </c>
      <c r="K405" s="1">
        <v>1.0079076451389271</v>
      </c>
      <c r="L405" s="1">
        <v>1.0079076451389271</v>
      </c>
      <c r="M405" s="1">
        <v>1.0079076451389271</v>
      </c>
      <c r="N405" s="1">
        <v>1.0079076451389271</v>
      </c>
      <c r="O405" s="1">
        <v>1.0079076451389271</v>
      </c>
      <c r="P405" s="1">
        <v>1.0079076451389271</v>
      </c>
      <c r="Q405" s="1">
        <v>1.0079076451389271</v>
      </c>
      <c r="R405" s="1">
        <v>1.0079076451389271</v>
      </c>
      <c r="S405" s="1">
        <v>1.0079076451389271</v>
      </c>
      <c r="T405" s="1">
        <v>1.0079076451389271</v>
      </c>
      <c r="U405" s="1">
        <v>1.0079076451389271</v>
      </c>
      <c r="V405" s="1">
        <v>1.0079076451389271</v>
      </c>
      <c r="W405" s="1">
        <v>1.0079076451389271</v>
      </c>
      <c r="X405" s="1">
        <v>1.0079076451389271</v>
      </c>
      <c r="Y405" s="1">
        <v>1.0079076451389271</v>
      </c>
      <c r="Z405" s="1">
        <v>1.0079076451389271</v>
      </c>
      <c r="AA405" s="1">
        <v>1.0079076451389271</v>
      </c>
      <c r="AB405" s="1">
        <v>1.0079076451389271</v>
      </c>
      <c r="AC405" s="1">
        <v>1.0079076451389271</v>
      </c>
      <c r="AD405" s="1">
        <v>1.0079076451389271</v>
      </c>
      <c r="AE405" s="1">
        <v>1.0079076451389271</v>
      </c>
      <c r="AF405" s="1">
        <v>1.0079076451389271</v>
      </c>
    </row>
    <row r="406" spans="1:32" hidden="1" x14ac:dyDescent="0.25">
      <c r="A406" t="s">
        <v>11</v>
      </c>
      <c r="B406" t="s">
        <v>12</v>
      </c>
      <c r="C406">
        <v>32</v>
      </c>
      <c r="D406">
        <v>2020</v>
      </c>
      <c r="E406" t="s">
        <v>26</v>
      </c>
      <c r="F406" t="s">
        <v>23</v>
      </c>
      <c r="G406" t="s">
        <v>25</v>
      </c>
      <c r="H406" t="s">
        <v>12</v>
      </c>
      <c r="I406" s="1">
        <v>1.018760746219568</v>
      </c>
      <c r="J406" s="1">
        <v>1.029614655789568</v>
      </c>
      <c r="K406" s="1">
        <v>1.0266735190913101</v>
      </c>
      <c r="L406" s="1">
        <v>1.0300857554226921</v>
      </c>
      <c r="M406" s="1">
        <v>1.0299986130424239</v>
      </c>
      <c r="N406" s="1">
        <v>1.0246526427641041</v>
      </c>
      <c r="O406" s="1">
        <v>1.010391742293582</v>
      </c>
      <c r="P406" s="1">
        <v>0.9898743365058883</v>
      </c>
      <c r="Q406" s="1">
        <v>0.97929432639437042</v>
      </c>
      <c r="R406" s="1">
        <v>0.96801284564989543</v>
      </c>
      <c r="S406" s="1">
        <v>0.98044312462707739</v>
      </c>
      <c r="T406" s="1">
        <v>0.9798531235164013</v>
      </c>
      <c r="U406" s="1">
        <v>0.98545909711984714</v>
      </c>
      <c r="V406" s="1">
        <v>0.98782531063614631</v>
      </c>
      <c r="W406" s="1">
        <v>0.98977047140204266</v>
      </c>
      <c r="X406" s="1">
        <v>1.0005956990556359</v>
      </c>
      <c r="Y406" s="1">
        <v>1.0009495017482679</v>
      </c>
      <c r="Z406" s="1">
        <v>0.9781448299128761</v>
      </c>
      <c r="AA406" s="1">
        <v>0.97874972442790931</v>
      </c>
      <c r="AB406" s="1">
        <v>0.98563650996776775</v>
      </c>
      <c r="AC406" s="1">
        <v>0.98305765370172082</v>
      </c>
      <c r="AD406" s="1">
        <v>0.99557449307127188</v>
      </c>
      <c r="AE406" s="1">
        <v>1.003183249350154</v>
      </c>
      <c r="AF406" s="1">
        <v>1.011909604427685</v>
      </c>
    </row>
    <row r="407" spans="1:32" hidden="1" x14ac:dyDescent="0.25">
      <c r="A407" t="s">
        <v>11</v>
      </c>
      <c r="B407" t="s">
        <v>12</v>
      </c>
      <c r="C407">
        <v>32</v>
      </c>
      <c r="D407">
        <v>2020</v>
      </c>
      <c r="E407" t="s">
        <v>26</v>
      </c>
      <c r="F407" t="s">
        <v>24</v>
      </c>
      <c r="G407" t="s">
        <v>25</v>
      </c>
      <c r="H407" t="s">
        <v>12</v>
      </c>
      <c r="I407" s="1">
        <v>1.011909604427685</v>
      </c>
      <c r="J407" s="1">
        <v>1.011909604427685</v>
      </c>
      <c r="K407" s="1">
        <v>1.011909604427685</v>
      </c>
      <c r="L407" s="1">
        <v>1.011909604427685</v>
      </c>
      <c r="M407" s="1">
        <v>1.011909604427685</v>
      </c>
      <c r="N407" s="1">
        <v>1.011909604427685</v>
      </c>
      <c r="O407" s="1">
        <v>1.011909604427685</v>
      </c>
      <c r="P407" s="1">
        <v>1.011909604427685</v>
      </c>
      <c r="Q407" s="1">
        <v>1.011909604427685</v>
      </c>
      <c r="R407" s="1">
        <v>1.011909604427685</v>
      </c>
      <c r="S407" s="1">
        <v>1.011909604427685</v>
      </c>
      <c r="T407" s="1">
        <v>1.011909604427685</v>
      </c>
      <c r="U407" s="1">
        <v>1.011909604427685</v>
      </c>
      <c r="V407" s="1">
        <v>1.011909604427685</v>
      </c>
      <c r="W407" s="1">
        <v>1.011909604427685</v>
      </c>
      <c r="X407" s="1">
        <v>1.011909604427685</v>
      </c>
      <c r="Y407" s="1">
        <v>1.011909604427685</v>
      </c>
      <c r="Z407" s="1">
        <v>1.011909604427685</v>
      </c>
      <c r="AA407" s="1">
        <v>1.011909604427685</v>
      </c>
      <c r="AB407" s="1">
        <v>1.011909604427685</v>
      </c>
      <c r="AC407" s="1">
        <v>1.011909604427685</v>
      </c>
      <c r="AD407" s="1">
        <v>1.011909604427685</v>
      </c>
      <c r="AE407" s="1">
        <v>1.011909604427685</v>
      </c>
      <c r="AF407" s="1">
        <v>1.011909604427685</v>
      </c>
    </row>
    <row r="408" spans="1:32" hidden="1" x14ac:dyDescent="0.25">
      <c r="A408" t="s">
        <v>11</v>
      </c>
      <c r="B408" t="s">
        <v>12</v>
      </c>
      <c r="C408">
        <v>33</v>
      </c>
      <c r="D408">
        <v>2020</v>
      </c>
      <c r="E408" t="s">
        <v>26</v>
      </c>
      <c r="F408" t="s">
        <v>23</v>
      </c>
      <c r="G408" t="s">
        <v>25</v>
      </c>
      <c r="H408" t="s">
        <v>12</v>
      </c>
      <c r="I408" s="1">
        <v>1.0183871325618681</v>
      </c>
      <c r="J408" s="1">
        <v>1.029354975845777</v>
      </c>
      <c r="K408" s="1">
        <v>1.026504742695975</v>
      </c>
      <c r="L408" s="1">
        <v>1.0299186112408329</v>
      </c>
      <c r="M408" s="1">
        <v>1.0298441526243181</v>
      </c>
      <c r="N408" s="1">
        <v>1.0243424653517019</v>
      </c>
      <c r="O408" s="1">
        <v>1.009745979162407</v>
      </c>
      <c r="P408" s="1">
        <v>0.98871826471134461</v>
      </c>
      <c r="Q408" s="1">
        <v>0.97787017991558034</v>
      </c>
      <c r="R408" s="1">
        <v>0.96650533356616486</v>
      </c>
      <c r="S408" s="1">
        <v>0.97906537133188865</v>
      </c>
      <c r="T408" s="1">
        <v>0.97844611704932405</v>
      </c>
      <c r="U408" s="1">
        <v>0.98408347760918091</v>
      </c>
      <c r="V408" s="1">
        <v>0.98647746710509343</v>
      </c>
      <c r="W408" s="1">
        <v>0.9886291502396255</v>
      </c>
      <c r="X408" s="1">
        <v>0.99959310751783559</v>
      </c>
      <c r="Y408" s="1">
        <v>0.99986173551038382</v>
      </c>
      <c r="Z408" s="1">
        <v>0.9767089943094367</v>
      </c>
      <c r="AA408" s="1">
        <v>0.97736104985192829</v>
      </c>
      <c r="AB408" s="1">
        <v>0.9843221457369834</v>
      </c>
      <c r="AC408" s="1">
        <v>0.98185841645072536</v>
      </c>
      <c r="AD408" s="1">
        <v>0.99455608774525983</v>
      </c>
      <c r="AE408" s="1">
        <v>1.002451382430906</v>
      </c>
      <c r="AF408" s="1">
        <v>1.011345385136228</v>
      </c>
    </row>
    <row r="409" spans="1:32" hidden="1" x14ac:dyDescent="0.25">
      <c r="A409" t="s">
        <v>11</v>
      </c>
      <c r="B409" t="s">
        <v>12</v>
      </c>
      <c r="C409">
        <v>33</v>
      </c>
      <c r="D409">
        <v>2020</v>
      </c>
      <c r="E409" t="s">
        <v>26</v>
      </c>
      <c r="F409" t="s">
        <v>24</v>
      </c>
      <c r="G409" t="s">
        <v>25</v>
      </c>
      <c r="H409" t="s">
        <v>12</v>
      </c>
      <c r="I409" s="1">
        <v>1.011345385136228</v>
      </c>
      <c r="J409" s="1">
        <v>1.011345385136228</v>
      </c>
      <c r="K409" s="1">
        <v>1.011345385136228</v>
      </c>
      <c r="L409" s="1">
        <v>1.011345385136228</v>
      </c>
      <c r="M409" s="1">
        <v>1.011345385136228</v>
      </c>
      <c r="N409" s="1">
        <v>1.011345385136228</v>
      </c>
      <c r="O409" s="1">
        <v>1.011345385136228</v>
      </c>
      <c r="P409" s="1">
        <v>1.011345385136228</v>
      </c>
      <c r="Q409" s="1">
        <v>1.011345385136228</v>
      </c>
      <c r="R409" s="1">
        <v>1.011345385136228</v>
      </c>
      <c r="S409" s="1">
        <v>1.011345385136228</v>
      </c>
      <c r="T409" s="1">
        <v>1.011345385136228</v>
      </c>
      <c r="U409" s="1">
        <v>1.011345385136228</v>
      </c>
      <c r="V409" s="1">
        <v>1.011345385136228</v>
      </c>
      <c r="W409" s="1">
        <v>1.011345385136228</v>
      </c>
      <c r="X409" s="1">
        <v>1.011345385136228</v>
      </c>
      <c r="Y409" s="1">
        <v>1.011345385136228</v>
      </c>
      <c r="Z409" s="1">
        <v>1.011345385136228</v>
      </c>
      <c r="AA409" s="1">
        <v>1.011345385136228</v>
      </c>
      <c r="AB409" s="1">
        <v>1.011345385136228</v>
      </c>
      <c r="AC409" s="1">
        <v>1.011345385136228</v>
      </c>
      <c r="AD409" s="1">
        <v>1.011345385136228</v>
      </c>
      <c r="AE409" s="1">
        <v>1.011345385136228</v>
      </c>
      <c r="AF409" s="1">
        <v>1.011345385136228</v>
      </c>
    </row>
    <row r="410" spans="1:32" hidden="1" x14ac:dyDescent="0.25">
      <c r="A410" t="s">
        <v>11</v>
      </c>
      <c r="B410" t="s">
        <v>12</v>
      </c>
      <c r="C410">
        <v>34</v>
      </c>
      <c r="D410">
        <v>2020</v>
      </c>
      <c r="E410" t="s">
        <v>26</v>
      </c>
      <c r="F410" t="s">
        <v>23</v>
      </c>
      <c r="G410" t="s">
        <v>25</v>
      </c>
      <c r="H410" t="s">
        <v>12</v>
      </c>
      <c r="I410" s="1">
        <v>1.012253634066951</v>
      </c>
      <c r="J410" s="1">
        <v>1.015959357095344</v>
      </c>
      <c r="K410" s="1">
        <v>1.0184069542848799</v>
      </c>
      <c r="L410" s="1">
        <v>1.0192504400662401</v>
      </c>
      <c r="M410" s="1">
        <v>1.018315029947928</v>
      </c>
      <c r="N410" s="1">
        <v>1.0149999435202239</v>
      </c>
      <c r="O410" s="1">
        <v>1.008745312788583</v>
      </c>
      <c r="P410" s="1">
        <v>0.99695445656869996</v>
      </c>
      <c r="Q410" s="1">
        <v>0.99217042913020603</v>
      </c>
      <c r="R410" s="1">
        <v>0.98769941785393189</v>
      </c>
      <c r="S410" s="1">
        <v>0.99200975583364193</v>
      </c>
      <c r="T410" s="1">
        <v>0.99285278506043728</v>
      </c>
      <c r="U410" s="1">
        <v>0.99657813488706992</v>
      </c>
      <c r="V410" s="1">
        <v>0.9993678050625584</v>
      </c>
      <c r="W410" s="1">
        <v>0.99963625429257286</v>
      </c>
      <c r="X410" s="1">
        <v>1.005748400794293</v>
      </c>
      <c r="Y410" s="1">
        <v>1.0039463857783011</v>
      </c>
      <c r="Z410" s="1">
        <v>0.98856465301891583</v>
      </c>
      <c r="AA410" s="1">
        <v>0.98978027440241967</v>
      </c>
      <c r="AB410" s="1">
        <v>0.99258927096304739</v>
      </c>
      <c r="AC410" s="1">
        <v>0.99337266763586607</v>
      </c>
      <c r="AD410" s="1">
        <v>1.000535632810146</v>
      </c>
      <c r="AE410" s="1">
        <v>1.003302682403133</v>
      </c>
      <c r="AF410" s="1">
        <v>1.0090439305816761</v>
      </c>
    </row>
    <row r="411" spans="1:32" hidden="1" x14ac:dyDescent="0.25">
      <c r="A411" t="s">
        <v>11</v>
      </c>
      <c r="B411" t="s">
        <v>12</v>
      </c>
      <c r="C411">
        <v>34</v>
      </c>
      <c r="D411">
        <v>2020</v>
      </c>
      <c r="E411" t="s">
        <v>26</v>
      </c>
      <c r="F411" t="s">
        <v>24</v>
      </c>
      <c r="G411" t="s">
        <v>25</v>
      </c>
      <c r="H411" t="s">
        <v>12</v>
      </c>
      <c r="I411" s="1">
        <v>1.0090439305816761</v>
      </c>
      <c r="J411" s="1">
        <v>1.0090439305816761</v>
      </c>
      <c r="K411" s="1">
        <v>1.0090439305816761</v>
      </c>
      <c r="L411" s="1">
        <v>1.0090439305816761</v>
      </c>
      <c r="M411" s="1">
        <v>1.0090439305816761</v>
      </c>
      <c r="N411" s="1">
        <v>1.0090439305816761</v>
      </c>
      <c r="O411" s="1">
        <v>1.0090439305816761</v>
      </c>
      <c r="P411" s="1">
        <v>1.0090439305816761</v>
      </c>
      <c r="Q411" s="1">
        <v>1.0090439305816761</v>
      </c>
      <c r="R411" s="1">
        <v>1.0090439305816761</v>
      </c>
      <c r="S411" s="1">
        <v>1.0090439305816761</v>
      </c>
      <c r="T411" s="1">
        <v>1.0090439305816761</v>
      </c>
      <c r="U411" s="1">
        <v>1.0090439305816761</v>
      </c>
      <c r="V411" s="1">
        <v>1.0090439305816761</v>
      </c>
      <c r="W411" s="1">
        <v>1.0090439305816761</v>
      </c>
      <c r="X411" s="1">
        <v>1.0090439305816761</v>
      </c>
      <c r="Y411" s="1">
        <v>1.0090439305816761</v>
      </c>
      <c r="Z411" s="1">
        <v>1.0090439305816761</v>
      </c>
      <c r="AA411" s="1">
        <v>1.0090439305816761</v>
      </c>
      <c r="AB411" s="1">
        <v>1.0090439305816761</v>
      </c>
      <c r="AC411" s="1">
        <v>1.0090439305816761</v>
      </c>
      <c r="AD411" s="1">
        <v>1.0090439305816761</v>
      </c>
      <c r="AE411" s="1">
        <v>1.0090439305816761</v>
      </c>
      <c r="AF411" s="1">
        <v>1.0090439305816761</v>
      </c>
    </row>
    <row r="412" spans="1:32" hidden="1" x14ac:dyDescent="0.25">
      <c r="A412" t="s">
        <v>11</v>
      </c>
      <c r="B412" t="s">
        <v>12</v>
      </c>
      <c r="C412">
        <v>35</v>
      </c>
      <c r="D412">
        <v>2020</v>
      </c>
      <c r="E412" t="s">
        <v>26</v>
      </c>
      <c r="F412" t="s">
        <v>23</v>
      </c>
      <c r="G412" t="s">
        <v>25</v>
      </c>
      <c r="H412" t="s">
        <v>12</v>
      </c>
      <c r="I412" s="1">
        <v>1.013084141325588</v>
      </c>
      <c r="J412" s="1">
        <v>1.0164334812807789</v>
      </c>
      <c r="K412" s="1">
        <v>1.0185909695998321</v>
      </c>
      <c r="L412" s="1">
        <v>1.0190585590400181</v>
      </c>
      <c r="M412" s="1">
        <v>1.018198872671253</v>
      </c>
      <c r="N412" s="1">
        <v>1.015221987635573</v>
      </c>
      <c r="O412" s="1">
        <v>1.00998075726744</v>
      </c>
      <c r="P412" s="1">
        <v>0.9997914644081094</v>
      </c>
      <c r="Q412" s="1">
        <v>0.99567400685819718</v>
      </c>
      <c r="R412" s="1">
        <v>0.99237537702818912</v>
      </c>
      <c r="S412" s="1">
        <v>0.99541823308247579</v>
      </c>
      <c r="T412" s="1">
        <v>0.9964878920761292</v>
      </c>
      <c r="U412" s="1">
        <v>0.99964368149185945</v>
      </c>
      <c r="V412" s="1">
        <v>1.0023681030680129</v>
      </c>
      <c r="W412" s="1">
        <v>1.0029964922792249</v>
      </c>
      <c r="X412" s="1">
        <v>1.0080142591543151</v>
      </c>
      <c r="Y412" s="1">
        <v>1.006182008381024</v>
      </c>
      <c r="Z412" s="1">
        <v>0.99216765783835525</v>
      </c>
      <c r="AA412" s="1">
        <v>0.99338212495623091</v>
      </c>
      <c r="AB412" s="1">
        <v>0.99560881604734974</v>
      </c>
      <c r="AC412" s="1">
        <v>0.99656495241030851</v>
      </c>
      <c r="AD412" s="1">
        <v>1.003264886913996</v>
      </c>
      <c r="AE412" s="1">
        <v>1.0049703410078561</v>
      </c>
      <c r="AF412" s="1">
        <v>1.009989375060381</v>
      </c>
    </row>
    <row r="413" spans="1:32" hidden="1" x14ac:dyDescent="0.25">
      <c r="A413" t="s">
        <v>11</v>
      </c>
      <c r="B413" t="s">
        <v>12</v>
      </c>
      <c r="C413">
        <v>35</v>
      </c>
      <c r="D413">
        <v>2020</v>
      </c>
      <c r="E413" t="s">
        <v>26</v>
      </c>
      <c r="F413" t="s">
        <v>24</v>
      </c>
      <c r="G413" t="s">
        <v>25</v>
      </c>
      <c r="H413" t="s">
        <v>12</v>
      </c>
      <c r="I413" s="1">
        <v>1.009989375060381</v>
      </c>
      <c r="J413" s="1">
        <v>1.009989375060381</v>
      </c>
      <c r="K413" s="1">
        <v>1.009989375060381</v>
      </c>
      <c r="L413" s="1">
        <v>1.009989375060381</v>
      </c>
      <c r="M413" s="1">
        <v>1.009989375060381</v>
      </c>
      <c r="N413" s="1">
        <v>1.009989375060381</v>
      </c>
      <c r="O413" s="1">
        <v>1.009989375060381</v>
      </c>
      <c r="P413" s="1">
        <v>1.009989375060381</v>
      </c>
      <c r="Q413" s="1">
        <v>1.009989375060381</v>
      </c>
      <c r="R413" s="1">
        <v>1.009989375060381</v>
      </c>
      <c r="S413" s="1">
        <v>1.009989375060381</v>
      </c>
      <c r="T413" s="1">
        <v>1.009989375060381</v>
      </c>
      <c r="U413" s="1">
        <v>1.009989375060381</v>
      </c>
      <c r="V413" s="1">
        <v>1.009989375060381</v>
      </c>
      <c r="W413" s="1">
        <v>1.009989375060381</v>
      </c>
      <c r="X413" s="1">
        <v>1.009989375060381</v>
      </c>
      <c r="Y413" s="1">
        <v>1.009989375060381</v>
      </c>
      <c r="Z413" s="1">
        <v>1.009989375060381</v>
      </c>
      <c r="AA413" s="1">
        <v>1.009989375060381</v>
      </c>
      <c r="AB413" s="1">
        <v>1.009989375060381</v>
      </c>
      <c r="AC413" s="1">
        <v>1.009989375060381</v>
      </c>
      <c r="AD413" s="1">
        <v>1.009989375060381</v>
      </c>
      <c r="AE413" s="1">
        <v>1.009989375060381</v>
      </c>
      <c r="AF413" s="1">
        <v>1.009989375060381</v>
      </c>
    </row>
    <row r="414" spans="1:32" hidden="1" x14ac:dyDescent="0.25">
      <c r="A414" t="s">
        <v>11</v>
      </c>
      <c r="B414" t="s">
        <v>12</v>
      </c>
      <c r="C414">
        <v>36</v>
      </c>
      <c r="D414">
        <v>2020</v>
      </c>
      <c r="E414" t="s">
        <v>26</v>
      </c>
      <c r="F414" t="s">
        <v>23</v>
      </c>
      <c r="G414" t="s">
        <v>25</v>
      </c>
      <c r="H414" t="s">
        <v>12</v>
      </c>
      <c r="I414" s="1">
        <v>1.0164593522179921</v>
      </c>
      <c r="J414" s="1">
        <v>1.019789966029419</v>
      </c>
      <c r="K414" s="1">
        <v>1.0215121119523709</v>
      </c>
      <c r="L414" s="1">
        <v>1.0217883379391759</v>
      </c>
      <c r="M414" s="1">
        <v>1.020999072164622</v>
      </c>
      <c r="N414" s="1">
        <v>1.0180419752656731</v>
      </c>
      <c r="O414" s="1">
        <v>1.0135214390461931</v>
      </c>
      <c r="P414" s="1">
        <v>1.0043017761384161</v>
      </c>
      <c r="Q414" s="1">
        <v>1.0003770807996559</v>
      </c>
      <c r="R414" s="1">
        <v>0.99797503983488733</v>
      </c>
      <c r="S414" s="1">
        <v>1.0003277006403191</v>
      </c>
      <c r="T414" s="1">
        <v>1.001363031127104</v>
      </c>
      <c r="U414" s="1">
        <v>1.0039154535540551</v>
      </c>
      <c r="V414" s="1">
        <v>1.006523774091211</v>
      </c>
      <c r="W414" s="1">
        <v>1.007710887141432</v>
      </c>
      <c r="X414" s="1">
        <v>1.012035487073339</v>
      </c>
      <c r="Y414" s="1">
        <v>1.010312997586581</v>
      </c>
      <c r="Z414" s="1">
        <v>0.99749992118275421</v>
      </c>
      <c r="AA414" s="1">
        <v>0.99870313404908306</v>
      </c>
      <c r="AB414" s="1">
        <v>1.0005238487632759</v>
      </c>
      <c r="AC414" s="1">
        <v>1.001520697798107</v>
      </c>
      <c r="AD414" s="1">
        <v>1.0080787437722349</v>
      </c>
      <c r="AE414" s="1">
        <v>1.0090689450793719</v>
      </c>
      <c r="AF414" s="1">
        <v>1.013458062603223</v>
      </c>
    </row>
    <row r="415" spans="1:32" hidden="1" x14ac:dyDescent="0.25">
      <c r="A415" t="s">
        <v>11</v>
      </c>
      <c r="B415" t="s">
        <v>12</v>
      </c>
      <c r="C415">
        <v>36</v>
      </c>
      <c r="D415">
        <v>2020</v>
      </c>
      <c r="E415" t="s">
        <v>26</v>
      </c>
      <c r="F415" t="s">
        <v>24</v>
      </c>
      <c r="G415" t="s">
        <v>25</v>
      </c>
      <c r="H415" t="s">
        <v>12</v>
      </c>
      <c r="I415" s="1">
        <v>1.013458062603223</v>
      </c>
      <c r="J415" s="1">
        <v>1.013458062603223</v>
      </c>
      <c r="K415" s="1">
        <v>1.013458062603223</v>
      </c>
      <c r="L415" s="1">
        <v>1.013458062603223</v>
      </c>
      <c r="M415" s="1">
        <v>1.013458062603223</v>
      </c>
      <c r="N415" s="1">
        <v>1.013458062603223</v>
      </c>
      <c r="O415" s="1">
        <v>1.013458062603223</v>
      </c>
      <c r="P415" s="1">
        <v>1.013458062603223</v>
      </c>
      <c r="Q415" s="1">
        <v>1.013458062603223</v>
      </c>
      <c r="R415" s="1">
        <v>1.013458062603223</v>
      </c>
      <c r="S415" s="1">
        <v>1.013458062603223</v>
      </c>
      <c r="T415" s="1">
        <v>1.013458062603223</v>
      </c>
      <c r="U415" s="1">
        <v>1.013458062603223</v>
      </c>
      <c r="V415" s="1">
        <v>1.013458062603223</v>
      </c>
      <c r="W415" s="1">
        <v>1.013458062603223</v>
      </c>
      <c r="X415" s="1">
        <v>1.013458062603223</v>
      </c>
      <c r="Y415" s="1">
        <v>1.013458062603223</v>
      </c>
      <c r="Z415" s="1">
        <v>1.013458062603223</v>
      </c>
      <c r="AA415" s="1">
        <v>1.013458062603223</v>
      </c>
      <c r="AB415" s="1">
        <v>1.013458062603223</v>
      </c>
      <c r="AC415" s="1">
        <v>1.013458062603223</v>
      </c>
      <c r="AD415" s="1">
        <v>1.013458062603223</v>
      </c>
      <c r="AE415" s="1">
        <v>1.013458062603223</v>
      </c>
      <c r="AF415" s="1">
        <v>1.013458062603223</v>
      </c>
    </row>
    <row r="416" spans="1:32" hidden="1" x14ac:dyDescent="0.25">
      <c r="A416" t="s">
        <v>11</v>
      </c>
      <c r="B416" t="s">
        <v>12</v>
      </c>
      <c r="C416">
        <v>37</v>
      </c>
      <c r="D416">
        <v>2020</v>
      </c>
      <c r="E416" t="s">
        <v>26</v>
      </c>
      <c r="F416" t="s">
        <v>23</v>
      </c>
      <c r="G416" t="s">
        <v>25</v>
      </c>
      <c r="H416" t="s">
        <v>12</v>
      </c>
      <c r="I416" s="1">
        <v>1.019146295868729</v>
      </c>
      <c r="J416" s="1">
        <v>1.022454827659022</v>
      </c>
      <c r="K416" s="1">
        <v>1.023945185658196</v>
      </c>
      <c r="L416" s="1">
        <v>1.0240924090266459</v>
      </c>
      <c r="M416" s="1">
        <v>1.0233724104988351</v>
      </c>
      <c r="N416" s="1">
        <v>1.0206406763785429</v>
      </c>
      <c r="O416" s="1">
        <v>1.0166077406768439</v>
      </c>
      <c r="P416" s="1">
        <v>1.0079263306898401</v>
      </c>
      <c r="Q416" s="1">
        <v>1.0039446167924571</v>
      </c>
      <c r="R416" s="1">
        <v>1.0017981787801851</v>
      </c>
      <c r="S416" s="1">
        <v>1.003616590524564</v>
      </c>
      <c r="T416" s="1">
        <v>1.004666145548551</v>
      </c>
      <c r="U416" s="1">
        <v>1.0069052250249599</v>
      </c>
      <c r="V416" s="1">
        <v>1.009447774487406</v>
      </c>
      <c r="W416" s="1">
        <v>1.0109525040175851</v>
      </c>
      <c r="X416" s="1">
        <v>1.0149848262367069</v>
      </c>
      <c r="Y416" s="1">
        <v>1.0133923940545391</v>
      </c>
      <c r="Z416" s="1">
        <v>1.001197717044142</v>
      </c>
      <c r="AA416" s="1">
        <v>1.0023503503648259</v>
      </c>
      <c r="AB416" s="1">
        <v>1.0038725640441939</v>
      </c>
      <c r="AC416" s="1">
        <v>1.0050217610590599</v>
      </c>
      <c r="AD416" s="1">
        <v>1.0115107381071391</v>
      </c>
      <c r="AE416" s="1">
        <v>1.012097381625739</v>
      </c>
      <c r="AF416" s="1">
        <v>1.01613690174826</v>
      </c>
    </row>
    <row r="417" spans="1:32" hidden="1" x14ac:dyDescent="0.25">
      <c r="A417" t="s">
        <v>11</v>
      </c>
      <c r="B417" t="s">
        <v>12</v>
      </c>
      <c r="C417">
        <v>37</v>
      </c>
      <c r="D417">
        <v>2020</v>
      </c>
      <c r="E417" t="s">
        <v>26</v>
      </c>
      <c r="F417" t="s">
        <v>24</v>
      </c>
      <c r="G417" t="s">
        <v>25</v>
      </c>
      <c r="H417" t="s">
        <v>12</v>
      </c>
      <c r="I417" s="1">
        <v>1.01613690174826</v>
      </c>
      <c r="J417" s="1">
        <v>1.01613690174826</v>
      </c>
      <c r="K417" s="1">
        <v>1.01613690174826</v>
      </c>
      <c r="L417" s="1">
        <v>1.01613690174826</v>
      </c>
      <c r="M417" s="1">
        <v>1.01613690174826</v>
      </c>
      <c r="N417" s="1">
        <v>1.01613690174826</v>
      </c>
      <c r="O417" s="1">
        <v>1.01613690174826</v>
      </c>
      <c r="P417" s="1">
        <v>1.01613690174826</v>
      </c>
      <c r="Q417" s="1">
        <v>1.01613690174826</v>
      </c>
      <c r="R417" s="1">
        <v>1.01613690174826</v>
      </c>
      <c r="S417" s="1">
        <v>1.01613690174826</v>
      </c>
      <c r="T417" s="1">
        <v>1.01613690174826</v>
      </c>
      <c r="U417" s="1">
        <v>1.01613690174826</v>
      </c>
      <c r="V417" s="1">
        <v>1.01613690174826</v>
      </c>
      <c r="W417" s="1">
        <v>1.01613690174826</v>
      </c>
      <c r="X417" s="1">
        <v>1.01613690174826</v>
      </c>
      <c r="Y417" s="1">
        <v>1.01613690174826</v>
      </c>
      <c r="Z417" s="1">
        <v>1.01613690174826</v>
      </c>
      <c r="AA417" s="1">
        <v>1.01613690174826</v>
      </c>
      <c r="AB417" s="1">
        <v>1.01613690174826</v>
      </c>
      <c r="AC417" s="1">
        <v>1.01613690174826</v>
      </c>
      <c r="AD417" s="1">
        <v>1.01613690174826</v>
      </c>
      <c r="AE417" s="1">
        <v>1.01613690174826</v>
      </c>
      <c r="AF417" s="1">
        <v>1.01613690174826</v>
      </c>
    </row>
    <row r="418" spans="1:32" hidden="1" x14ac:dyDescent="0.25">
      <c r="A418" t="s">
        <v>11</v>
      </c>
      <c r="B418" t="s">
        <v>12</v>
      </c>
      <c r="C418">
        <v>38</v>
      </c>
      <c r="D418">
        <v>2020</v>
      </c>
      <c r="E418" t="s">
        <v>26</v>
      </c>
      <c r="F418" t="s">
        <v>23</v>
      </c>
      <c r="G418" t="s">
        <v>25</v>
      </c>
      <c r="H418" t="s">
        <v>12</v>
      </c>
      <c r="I418" s="1">
        <v>1.0275943713699109</v>
      </c>
      <c r="J418" s="1">
        <v>1.0308377976760781</v>
      </c>
      <c r="K418" s="1">
        <v>1.031890602624846</v>
      </c>
      <c r="L418" s="1">
        <v>1.031672909113772</v>
      </c>
      <c r="M418" s="1">
        <v>1.0311661068449069</v>
      </c>
      <c r="N418" s="1">
        <v>1.029382799119974</v>
      </c>
      <c r="O418" s="1">
        <v>1.02664736922664</v>
      </c>
      <c r="P418" s="1">
        <v>1.019101747940196</v>
      </c>
      <c r="Q418" s="1">
        <v>1.0146684351042741</v>
      </c>
      <c r="R418" s="1">
        <v>1.0124244982975961</v>
      </c>
      <c r="S418" s="1">
        <v>1.012691513704403</v>
      </c>
      <c r="T418" s="1">
        <v>1.0138295020093411</v>
      </c>
      <c r="U418" s="1">
        <v>1.015434915309664</v>
      </c>
      <c r="V418" s="1">
        <v>1.0178118847187241</v>
      </c>
      <c r="W418" s="1">
        <v>1.019978285687559</v>
      </c>
      <c r="X418" s="1">
        <v>1.023741076611715</v>
      </c>
      <c r="Y418" s="1">
        <v>1.0226918862390331</v>
      </c>
      <c r="Z418" s="1">
        <v>1.0117728893059119</v>
      </c>
      <c r="AA418" s="1">
        <v>1.012658824651602</v>
      </c>
      <c r="AB418" s="1">
        <v>1.0133640080146309</v>
      </c>
      <c r="AC418" s="1">
        <v>1.0152408580514549</v>
      </c>
      <c r="AD418" s="1">
        <v>1.0215493427700399</v>
      </c>
      <c r="AE418" s="1">
        <v>1.021261021272944</v>
      </c>
      <c r="AF418" s="1">
        <v>1.0244692134110409</v>
      </c>
    </row>
    <row r="419" spans="1:32" hidden="1" x14ac:dyDescent="0.25">
      <c r="A419" t="s">
        <v>11</v>
      </c>
      <c r="B419" t="s">
        <v>12</v>
      </c>
      <c r="C419">
        <v>38</v>
      </c>
      <c r="D419">
        <v>2020</v>
      </c>
      <c r="E419" t="s">
        <v>26</v>
      </c>
      <c r="F419" t="s">
        <v>24</v>
      </c>
      <c r="G419" t="s">
        <v>25</v>
      </c>
      <c r="H419" t="s">
        <v>12</v>
      </c>
      <c r="I419" s="1">
        <v>1.0244692134110409</v>
      </c>
      <c r="J419" s="1">
        <v>1.0244692134110409</v>
      </c>
      <c r="K419" s="1">
        <v>1.0244692134110409</v>
      </c>
      <c r="L419" s="1">
        <v>1.0244692134110409</v>
      </c>
      <c r="M419" s="1">
        <v>1.0244692134110409</v>
      </c>
      <c r="N419" s="1">
        <v>1.0244692134110409</v>
      </c>
      <c r="O419" s="1">
        <v>1.0244692134110409</v>
      </c>
      <c r="P419" s="1">
        <v>1.0244692134110409</v>
      </c>
      <c r="Q419" s="1">
        <v>1.0244692134110409</v>
      </c>
      <c r="R419" s="1">
        <v>1.0244692134110409</v>
      </c>
      <c r="S419" s="1">
        <v>1.0244692134110409</v>
      </c>
      <c r="T419" s="1">
        <v>1.0244692134110409</v>
      </c>
      <c r="U419" s="1">
        <v>1.0244692134110409</v>
      </c>
      <c r="V419" s="1">
        <v>1.0244692134110409</v>
      </c>
      <c r="W419" s="1">
        <v>1.0244692134110409</v>
      </c>
      <c r="X419" s="1">
        <v>1.0244692134110409</v>
      </c>
      <c r="Y419" s="1">
        <v>1.0244692134110409</v>
      </c>
      <c r="Z419" s="1">
        <v>1.0244692134110409</v>
      </c>
      <c r="AA419" s="1">
        <v>1.0244692134110409</v>
      </c>
      <c r="AB419" s="1">
        <v>1.0244692134110409</v>
      </c>
      <c r="AC419" s="1">
        <v>1.0244692134110409</v>
      </c>
      <c r="AD419" s="1">
        <v>1.0244692134110409</v>
      </c>
      <c r="AE419" s="1">
        <v>1.0244692134110409</v>
      </c>
      <c r="AF419" s="1">
        <v>1.0244692134110409</v>
      </c>
    </row>
    <row r="420" spans="1:32" hidden="1" x14ac:dyDescent="0.25">
      <c r="A420" t="s">
        <v>11</v>
      </c>
      <c r="B420" t="s">
        <v>12</v>
      </c>
      <c r="C420">
        <v>39</v>
      </c>
      <c r="D420">
        <v>2020</v>
      </c>
      <c r="E420" t="s">
        <v>26</v>
      </c>
      <c r="F420" t="s">
        <v>23</v>
      </c>
      <c r="G420" t="s">
        <v>25</v>
      </c>
      <c r="H420" t="s">
        <v>12</v>
      </c>
      <c r="I420" s="1">
        <v>1.018380873138478</v>
      </c>
      <c r="J420" s="1">
        <v>1.0216869418272709</v>
      </c>
      <c r="K420" s="1">
        <v>1.0231767918252359</v>
      </c>
      <c r="L420" s="1">
        <v>1.0233313270507121</v>
      </c>
      <c r="M420" s="1">
        <v>1.022587571536612</v>
      </c>
      <c r="N420" s="1">
        <v>1.0196796860057571</v>
      </c>
      <c r="O420" s="1">
        <v>1.015550015609531</v>
      </c>
      <c r="P420" s="1">
        <v>1.0068956730761169</v>
      </c>
      <c r="Q420" s="1">
        <v>1.00300813015893</v>
      </c>
      <c r="R420" s="1">
        <v>1.001125904899836</v>
      </c>
      <c r="S420" s="1">
        <v>1.0030455166198169</v>
      </c>
      <c r="T420" s="1">
        <v>1.004043236529109</v>
      </c>
      <c r="U420" s="1">
        <v>1.006245375422081</v>
      </c>
      <c r="V420" s="1">
        <v>1.0088072283079701</v>
      </c>
      <c r="W420" s="1">
        <v>1.010358043573832</v>
      </c>
      <c r="X420" s="1">
        <v>1.0142624380317169</v>
      </c>
      <c r="Y420" s="1">
        <v>1.0125887401515781</v>
      </c>
      <c r="Z420" s="1">
        <v>1.00047761470873</v>
      </c>
      <c r="AA420" s="1">
        <v>1.0016831320070869</v>
      </c>
      <c r="AB420" s="1">
        <v>1.0032255679269459</v>
      </c>
      <c r="AC420" s="1">
        <v>1.0042692484929729</v>
      </c>
      <c r="AD420" s="1">
        <v>1.01077867295322</v>
      </c>
      <c r="AE420" s="1">
        <v>1.011366184888183</v>
      </c>
      <c r="AF420" s="1">
        <v>1.0154043842841169</v>
      </c>
    </row>
    <row r="421" spans="1:32" hidden="1" x14ac:dyDescent="0.25">
      <c r="A421" t="s">
        <v>11</v>
      </c>
      <c r="B421" t="s">
        <v>12</v>
      </c>
      <c r="C421">
        <v>39</v>
      </c>
      <c r="D421">
        <v>2020</v>
      </c>
      <c r="E421" t="s">
        <v>26</v>
      </c>
      <c r="F421" t="s">
        <v>24</v>
      </c>
      <c r="G421" t="s">
        <v>25</v>
      </c>
      <c r="H421" t="s">
        <v>12</v>
      </c>
      <c r="I421" s="1">
        <v>1.0154043842841169</v>
      </c>
      <c r="J421" s="1">
        <v>1.0154043842841169</v>
      </c>
      <c r="K421" s="1">
        <v>1.0154043842841169</v>
      </c>
      <c r="L421" s="1">
        <v>1.0154043842841169</v>
      </c>
      <c r="M421" s="1">
        <v>1.0154043842841169</v>
      </c>
      <c r="N421" s="1">
        <v>1.0154043842841169</v>
      </c>
      <c r="O421" s="1">
        <v>1.0154043842841169</v>
      </c>
      <c r="P421" s="1">
        <v>1.0154043842841169</v>
      </c>
      <c r="Q421" s="1">
        <v>1.0154043842841169</v>
      </c>
      <c r="R421" s="1">
        <v>1.0154043842841169</v>
      </c>
      <c r="S421" s="1">
        <v>1.0154043842841169</v>
      </c>
      <c r="T421" s="1">
        <v>1.0154043842841169</v>
      </c>
      <c r="U421" s="1">
        <v>1.0154043842841169</v>
      </c>
      <c r="V421" s="1">
        <v>1.0154043842841169</v>
      </c>
      <c r="W421" s="1">
        <v>1.0154043842841169</v>
      </c>
      <c r="X421" s="1">
        <v>1.0154043842841169</v>
      </c>
      <c r="Y421" s="1">
        <v>1.0154043842841169</v>
      </c>
      <c r="Z421" s="1">
        <v>1.0154043842841169</v>
      </c>
      <c r="AA421" s="1">
        <v>1.0154043842841169</v>
      </c>
      <c r="AB421" s="1">
        <v>1.0154043842841169</v>
      </c>
      <c r="AC421" s="1">
        <v>1.0154043842841169</v>
      </c>
      <c r="AD421" s="1">
        <v>1.0154043842841169</v>
      </c>
      <c r="AE421" s="1">
        <v>1.0154043842841169</v>
      </c>
      <c r="AF421" s="1">
        <v>1.0154043842841169</v>
      </c>
    </row>
    <row r="422" spans="1:32" hidden="1" x14ac:dyDescent="0.25">
      <c r="A422" t="s">
        <v>11</v>
      </c>
      <c r="B422" t="s">
        <v>12</v>
      </c>
      <c r="C422">
        <v>40</v>
      </c>
      <c r="D422">
        <v>2020</v>
      </c>
      <c r="E422" t="s">
        <v>26</v>
      </c>
      <c r="F422" t="s">
        <v>23</v>
      </c>
      <c r="G422" t="s">
        <v>25</v>
      </c>
      <c r="H422" t="s">
        <v>12</v>
      </c>
      <c r="I422" s="1">
        <v>1.0159120068889631</v>
      </c>
      <c r="J422" s="1">
        <v>1.019245793576447</v>
      </c>
      <c r="K422" s="1">
        <v>1.02090692579594</v>
      </c>
      <c r="L422" s="1">
        <v>1.0211844482406831</v>
      </c>
      <c r="M422" s="1">
        <v>1.0203693513721299</v>
      </c>
      <c r="N422" s="1">
        <v>1.017185132762785</v>
      </c>
      <c r="O422" s="1">
        <v>1.012667515710975</v>
      </c>
      <c r="P422" s="1">
        <v>1.0035957669028821</v>
      </c>
      <c r="Q422" s="1">
        <v>0.99987038722156085</v>
      </c>
      <c r="R422" s="1">
        <v>0.9978915796732637</v>
      </c>
      <c r="S422" s="1">
        <v>1.000323640703721</v>
      </c>
      <c r="T422" s="1">
        <v>1.001313619251667</v>
      </c>
      <c r="U422" s="1">
        <v>1.00375089089801</v>
      </c>
      <c r="V422" s="1">
        <v>1.006343891143088</v>
      </c>
      <c r="W422" s="1">
        <v>1.0076016867645099</v>
      </c>
      <c r="X422" s="1">
        <v>1.011709411855735</v>
      </c>
      <c r="Y422" s="1">
        <v>1.0099120288383501</v>
      </c>
      <c r="Z422" s="1">
        <v>0.99733696605035393</v>
      </c>
      <c r="AA422" s="1">
        <v>0.99859439996918808</v>
      </c>
      <c r="AB422" s="1">
        <v>1.000440884352926</v>
      </c>
      <c r="AC422" s="1">
        <v>1.0012845519583169</v>
      </c>
      <c r="AD422" s="1">
        <v>1.007811887793217</v>
      </c>
      <c r="AE422" s="1">
        <v>1.0087084828567039</v>
      </c>
      <c r="AF422" s="1">
        <v>1.013006969195043</v>
      </c>
    </row>
    <row r="423" spans="1:32" hidden="1" x14ac:dyDescent="0.25">
      <c r="A423" t="s">
        <v>11</v>
      </c>
      <c r="B423" t="s">
        <v>12</v>
      </c>
      <c r="C423">
        <v>40</v>
      </c>
      <c r="D423">
        <v>2020</v>
      </c>
      <c r="E423" t="s">
        <v>26</v>
      </c>
      <c r="F423" t="s">
        <v>24</v>
      </c>
      <c r="G423" t="s">
        <v>25</v>
      </c>
      <c r="H423" t="s">
        <v>12</v>
      </c>
      <c r="I423" s="1">
        <v>1.013006969195043</v>
      </c>
      <c r="J423" s="1">
        <v>1.013006969195043</v>
      </c>
      <c r="K423" s="1">
        <v>1.013006969195043</v>
      </c>
      <c r="L423" s="1">
        <v>1.013006969195043</v>
      </c>
      <c r="M423" s="1">
        <v>1.013006969195043</v>
      </c>
      <c r="N423" s="1">
        <v>1.013006969195043</v>
      </c>
      <c r="O423" s="1">
        <v>1.013006969195043</v>
      </c>
      <c r="P423" s="1">
        <v>1.013006969195043</v>
      </c>
      <c r="Q423" s="1">
        <v>1.013006969195043</v>
      </c>
      <c r="R423" s="1">
        <v>1.013006969195043</v>
      </c>
      <c r="S423" s="1">
        <v>1.013006969195043</v>
      </c>
      <c r="T423" s="1">
        <v>1.013006969195043</v>
      </c>
      <c r="U423" s="1">
        <v>1.013006969195043</v>
      </c>
      <c r="V423" s="1">
        <v>1.013006969195043</v>
      </c>
      <c r="W423" s="1">
        <v>1.013006969195043</v>
      </c>
      <c r="X423" s="1">
        <v>1.013006969195043</v>
      </c>
      <c r="Y423" s="1">
        <v>1.013006969195043</v>
      </c>
      <c r="Z423" s="1">
        <v>1.013006969195043</v>
      </c>
      <c r="AA423" s="1">
        <v>1.013006969195043</v>
      </c>
      <c r="AB423" s="1">
        <v>1.013006969195043</v>
      </c>
      <c r="AC423" s="1">
        <v>1.013006969195043</v>
      </c>
      <c r="AD423" s="1">
        <v>1.013006969195043</v>
      </c>
      <c r="AE423" s="1">
        <v>1.013006969195043</v>
      </c>
      <c r="AF423" s="1">
        <v>1.013006969195043</v>
      </c>
    </row>
    <row r="424" spans="1:32" hidden="1" x14ac:dyDescent="0.25">
      <c r="A424" t="s">
        <v>11</v>
      </c>
      <c r="B424" t="s">
        <v>12</v>
      </c>
      <c r="C424">
        <v>41</v>
      </c>
      <c r="D424">
        <v>2020</v>
      </c>
      <c r="E424" t="s">
        <v>26</v>
      </c>
      <c r="F424" t="s">
        <v>23</v>
      </c>
      <c r="G424" t="s">
        <v>25</v>
      </c>
      <c r="H424" t="s">
        <v>12</v>
      </c>
      <c r="I424" s="1">
        <v>1.019245055720772</v>
      </c>
      <c r="J424" s="1">
        <v>1.020818016678432</v>
      </c>
      <c r="K424" s="1">
        <v>1.02168214964626</v>
      </c>
      <c r="L424" s="1">
        <v>1.0222992307266809</v>
      </c>
      <c r="M424" s="1">
        <v>1.021359136653887</v>
      </c>
      <c r="N424" s="1">
        <v>1.0167124269736709</v>
      </c>
      <c r="O424" s="1">
        <v>1.0209052072113329</v>
      </c>
      <c r="P424" s="1">
        <v>1.0211203883681701</v>
      </c>
      <c r="Q424" s="1">
        <v>1.022957545100837</v>
      </c>
      <c r="R424" s="1">
        <v>1.0288926853267211</v>
      </c>
      <c r="S424" s="1">
        <v>1.032694066952949</v>
      </c>
      <c r="T424" s="1">
        <v>1.034282620086971</v>
      </c>
      <c r="U424" s="1">
        <v>1.032895083672418</v>
      </c>
      <c r="V424" s="1">
        <v>1.034486362987127</v>
      </c>
      <c r="W424" s="1">
        <v>1.0348282107353779</v>
      </c>
      <c r="X424" s="1">
        <v>1.0335776068665381</v>
      </c>
      <c r="Y424" s="1">
        <v>1.031001912108485</v>
      </c>
      <c r="Z424" s="1">
        <v>1.0275223834623111</v>
      </c>
      <c r="AA424" s="1">
        <v>1.0285292745976209</v>
      </c>
      <c r="AB424" s="1">
        <v>1.0291678044920409</v>
      </c>
      <c r="AC424" s="1">
        <v>1.0273358207557359</v>
      </c>
      <c r="AD424" s="1">
        <v>1.029717578391818</v>
      </c>
      <c r="AE424" s="1">
        <v>1.0226428327386601</v>
      </c>
      <c r="AF424" s="1">
        <v>1.0224953491640569</v>
      </c>
    </row>
    <row r="425" spans="1:32" hidden="1" x14ac:dyDescent="0.25">
      <c r="A425" t="s">
        <v>11</v>
      </c>
      <c r="B425" t="s">
        <v>12</v>
      </c>
      <c r="C425">
        <v>41</v>
      </c>
      <c r="D425">
        <v>2020</v>
      </c>
      <c r="E425" t="s">
        <v>26</v>
      </c>
      <c r="F425" t="s">
        <v>24</v>
      </c>
      <c r="G425" t="s">
        <v>25</v>
      </c>
      <c r="H425" t="s">
        <v>12</v>
      </c>
      <c r="I425" s="1">
        <v>1.0224953491640569</v>
      </c>
      <c r="J425" s="1">
        <v>1.0224953491640569</v>
      </c>
      <c r="K425" s="1">
        <v>1.0224953491640569</v>
      </c>
      <c r="L425" s="1">
        <v>1.0224953491640569</v>
      </c>
      <c r="M425" s="1">
        <v>1.0224953491640569</v>
      </c>
      <c r="N425" s="1">
        <v>1.0224953491640569</v>
      </c>
      <c r="O425" s="1">
        <v>1.0224953491640569</v>
      </c>
      <c r="P425" s="1">
        <v>1.0224953491640569</v>
      </c>
      <c r="Q425" s="1">
        <v>1.0224953491640569</v>
      </c>
      <c r="R425" s="1">
        <v>1.0224953491640569</v>
      </c>
      <c r="S425" s="1">
        <v>1.0224953491640569</v>
      </c>
      <c r="T425" s="1">
        <v>1.0224953491640569</v>
      </c>
      <c r="U425" s="1">
        <v>1.0224953491640569</v>
      </c>
      <c r="V425" s="1">
        <v>1.0224953491640569</v>
      </c>
      <c r="W425" s="1">
        <v>1.0224953491640569</v>
      </c>
      <c r="X425" s="1">
        <v>1.0224953491640569</v>
      </c>
      <c r="Y425" s="1">
        <v>1.0224953491640569</v>
      </c>
      <c r="Z425" s="1">
        <v>1.0224953491640569</v>
      </c>
      <c r="AA425" s="1">
        <v>1.0224953491640569</v>
      </c>
      <c r="AB425" s="1">
        <v>1.0224953491640569</v>
      </c>
      <c r="AC425" s="1">
        <v>1.0224953491640569</v>
      </c>
      <c r="AD425" s="1">
        <v>1.0224953491640569</v>
      </c>
      <c r="AE425" s="1">
        <v>1.0224953491640569</v>
      </c>
      <c r="AF425" s="1">
        <v>1.0224953491640569</v>
      </c>
    </row>
    <row r="426" spans="1:32" hidden="1" x14ac:dyDescent="0.25">
      <c r="A426" t="s">
        <v>11</v>
      </c>
      <c r="B426" t="s">
        <v>12</v>
      </c>
      <c r="C426">
        <v>42</v>
      </c>
      <c r="D426">
        <v>2020</v>
      </c>
      <c r="E426" t="s">
        <v>26</v>
      </c>
      <c r="F426" t="s">
        <v>23</v>
      </c>
      <c r="G426" t="s">
        <v>25</v>
      </c>
      <c r="H426" t="s">
        <v>12</v>
      </c>
      <c r="I426" s="1">
        <v>1.00300482232685</v>
      </c>
      <c r="J426" s="1">
        <v>1.0050206779351329</v>
      </c>
      <c r="K426" s="1">
        <v>1.0065130910592921</v>
      </c>
      <c r="L426" s="1">
        <v>1.0071284702990151</v>
      </c>
      <c r="M426" s="1">
        <v>1.0060462775373611</v>
      </c>
      <c r="N426" s="1">
        <v>1.001652398946719</v>
      </c>
      <c r="O426" s="1">
        <v>1.001780481678241</v>
      </c>
      <c r="P426" s="1">
        <v>0.99893558990882458</v>
      </c>
      <c r="Q426" s="1">
        <v>0.99828339501431684</v>
      </c>
      <c r="R426" s="1">
        <v>1.005955243112715</v>
      </c>
      <c r="S426" s="1">
        <v>1.0117440522083849</v>
      </c>
      <c r="T426" s="1">
        <v>1.012490064650801</v>
      </c>
      <c r="U426" s="1">
        <v>1.012024534006625</v>
      </c>
      <c r="V426" s="1">
        <v>1.0140537073613689</v>
      </c>
      <c r="W426" s="1">
        <v>1.015292914424391</v>
      </c>
      <c r="X426" s="1">
        <v>1.0126890255360339</v>
      </c>
      <c r="Y426" s="1">
        <v>1.0076882202704649</v>
      </c>
      <c r="Z426" s="1">
        <v>1.001982741396126</v>
      </c>
      <c r="AA426" s="1">
        <v>1.003794557524069</v>
      </c>
      <c r="AB426" s="1">
        <v>1.0051722651253721</v>
      </c>
      <c r="AC426" s="1">
        <v>1.0029924886974859</v>
      </c>
      <c r="AD426" s="1">
        <v>1.0072940183745229</v>
      </c>
      <c r="AE426" s="1">
        <v>1.0035194091027311</v>
      </c>
      <c r="AF426" s="1">
        <v>1.004820378044138</v>
      </c>
    </row>
    <row r="427" spans="1:32" hidden="1" x14ac:dyDescent="0.25">
      <c r="A427" t="s">
        <v>11</v>
      </c>
      <c r="B427" t="s">
        <v>12</v>
      </c>
      <c r="C427">
        <v>42</v>
      </c>
      <c r="D427">
        <v>2020</v>
      </c>
      <c r="E427" t="s">
        <v>26</v>
      </c>
      <c r="F427" t="s">
        <v>24</v>
      </c>
      <c r="G427" t="s">
        <v>25</v>
      </c>
      <c r="H427" t="s">
        <v>12</v>
      </c>
      <c r="I427" s="1">
        <v>1.004820378044138</v>
      </c>
      <c r="J427" s="1">
        <v>1.004820378044138</v>
      </c>
      <c r="K427" s="1">
        <v>1.004820378044138</v>
      </c>
      <c r="L427" s="1">
        <v>1.004820378044138</v>
      </c>
      <c r="M427" s="1">
        <v>1.004820378044138</v>
      </c>
      <c r="N427" s="1">
        <v>1.004820378044138</v>
      </c>
      <c r="O427" s="1">
        <v>1.004820378044138</v>
      </c>
      <c r="P427" s="1">
        <v>1.004820378044138</v>
      </c>
      <c r="Q427" s="1">
        <v>1.004820378044138</v>
      </c>
      <c r="R427" s="1">
        <v>1.004820378044138</v>
      </c>
      <c r="S427" s="1">
        <v>1.004820378044138</v>
      </c>
      <c r="T427" s="1">
        <v>1.004820378044138</v>
      </c>
      <c r="U427" s="1">
        <v>1.004820378044138</v>
      </c>
      <c r="V427" s="1">
        <v>1.004820378044138</v>
      </c>
      <c r="W427" s="1">
        <v>1.004820378044138</v>
      </c>
      <c r="X427" s="1">
        <v>1.004820378044138</v>
      </c>
      <c r="Y427" s="1">
        <v>1.004820378044138</v>
      </c>
      <c r="Z427" s="1">
        <v>1.004820378044138</v>
      </c>
      <c r="AA427" s="1">
        <v>1.004820378044138</v>
      </c>
      <c r="AB427" s="1">
        <v>1.004820378044138</v>
      </c>
      <c r="AC427" s="1">
        <v>1.004820378044138</v>
      </c>
      <c r="AD427" s="1">
        <v>1.004820378044138</v>
      </c>
      <c r="AE427" s="1">
        <v>1.004820378044138</v>
      </c>
      <c r="AF427" s="1">
        <v>1.004820378044138</v>
      </c>
    </row>
    <row r="428" spans="1:32" hidden="1" x14ac:dyDescent="0.25">
      <c r="A428" t="s">
        <v>11</v>
      </c>
      <c r="B428" t="s">
        <v>12</v>
      </c>
      <c r="C428">
        <v>43</v>
      </c>
      <c r="D428">
        <v>2020</v>
      </c>
      <c r="E428" t="s">
        <v>26</v>
      </c>
      <c r="F428" t="s">
        <v>23</v>
      </c>
      <c r="G428" t="s">
        <v>25</v>
      </c>
      <c r="H428" t="s">
        <v>12</v>
      </c>
      <c r="I428" s="1">
        <v>1.023818106323787</v>
      </c>
      <c r="J428" s="1">
        <v>1.024087657253417</v>
      </c>
      <c r="K428" s="1">
        <v>1.0234456273390951</v>
      </c>
      <c r="L428" s="1">
        <v>1.02344339762569</v>
      </c>
      <c r="M428" s="1">
        <v>1.02319553666764</v>
      </c>
      <c r="N428" s="1">
        <v>1.022767916629165</v>
      </c>
      <c r="O428" s="1">
        <v>1.0328910652379131</v>
      </c>
      <c r="P428" s="1">
        <v>1.0355812455262841</v>
      </c>
      <c r="Q428" s="1">
        <v>1.0369394762750621</v>
      </c>
      <c r="R428" s="1">
        <v>1.038417314784019</v>
      </c>
      <c r="S428" s="1">
        <v>1.0393588416492181</v>
      </c>
      <c r="T428" s="1">
        <v>1.041477411410328</v>
      </c>
      <c r="U428" s="1">
        <v>1.0399864468926541</v>
      </c>
      <c r="V428" s="1">
        <v>1.0406062512494441</v>
      </c>
      <c r="W428" s="1">
        <v>1.0409259499196339</v>
      </c>
      <c r="X428" s="1">
        <v>1.0403988997905169</v>
      </c>
      <c r="Y428" s="1">
        <v>1.039394308489016</v>
      </c>
      <c r="Z428" s="1">
        <v>1.0378289081483141</v>
      </c>
      <c r="AA428" s="1">
        <v>1.038220299341013</v>
      </c>
      <c r="AB428" s="1">
        <v>1.03829521798556</v>
      </c>
      <c r="AC428" s="1">
        <v>1.0371944855959641</v>
      </c>
      <c r="AD428" s="1">
        <v>1.038516902691496</v>
      </c>
      <c r="AE428" s="1">
        <v>1.0294001650717799</v>
      </c>
      <c r="AF428" s="1">
        <v>1.0268498093152141</v>
      </c>
    </row>
    <row r="429" spans="1:32" hidden="1" x14ac:dyDescent="0.25">
      <c r="A429" t="s">
        <v>11</v>
      </c>
      <c r="B429" t="s">
        <v>12</v>
      </c>
      <c r="C429">
        <v>43</v>
      </c>
      <c r="D429">
        <v>2020</v>
      </c>
      <c r="E429" t="s">
        <v>26</v>
      </c>
      <c r="F429" t="s">
        <v>24</v>
      </c>
      <c r="G429" t="s">
        <v>25</v>
      </c>
      <c r="H429" t="s">
        <v>12</v>
      </c>
      <c r="I429" s="1">
        <v>1.0268498093152141</v>
      </c>
      <c r="J429" s="1">
        <v>1.0268498093152141</v>
      </c>
      <c r="K429" s="1">
        <v>1.0268498093152141</v>
      </c>
      <c r="L429" s="1">
        <v>1.0268498093152141</v>
      </c>
      <c r="M429" s="1">
        <v>1.0268498093152141</v>
      </c>
      <c r="N429" s="1">
        <v>1.0268498093152141</v>
      </c>
      <c r="O429" s="1">
        <v>1.0268498093152141</v>
      </c>
      <c r="P429" s="1">
        <v>1.0268498093152141</v>
      </c>
      <c r="Q429" s="1">
        <v>1.0268498093152141</v>
      </c>
      <c r="R429" s="1">
        <v>1.0268498093152141</v>
      </c>
      <c r="S429" s="1">
        <v>1.0268498093152141</v>
      </c>
      <c r="T429" s="1">
        <v>1.0268498093152141</v>
      </c>
      <c r="U429" s="1">
        <v>1.0268498093152141</v>
      </c>
      <c r="V429" s="1">
        <v>1.0268498093152141</v>
      </c>
      <c r="W429" s="1">
        <v>1.0268498093152141</v>
      </c>
      <c r="X429" s="1">
        <v>1.0268498093152141</v>
      </c>
      <c r="Y429" s="1">
        <v>1.0268498093152141</v>
      </c>
      <c r="Z429" s="1">
        <v>1.0268498093152141</v>
      </c>
      <c r="AA429" s="1">
        <v>1.0268498093152141</v>
      </c>
      <c r="AB429" s="1">
        <v>1.0268498093152141</v>
      </c>
      <c r="AC429" s="1">
        <v>1.0268498093152141</v>
      </c>
      <c r="AD429" s="1">
        <v>1.0268498093152141</v>
      </c>
      <c r="AE429" s="1">
        <v>1.0268498093152141</v>
      </c>
      <c r="AF429" s="1">
        <v>1.0268498093152141</v>
      </c>
    </row>
    <row r="430" spans="1:32" hidden="1" x14ac:dyDescent="0.25">
      <c r="A430" t="s">
        <v>11</v>
      </c>
      <c r="B430" t="s">
        <v>12</v>
      </c>
      <c r="C430">
        <v>44</v>
      </c>
      <c r="D430">
        <v>2020</v>
      </c>
      <c r="E430" t="s">
        <v>26</v>
      </c>
      <c r="F430" t="s">
        <v>23</v>
      </c>
      <c r="G430" t="s">
        <v>25</v>
      </c>
      <c r="H430" t="s">
        <v>12</v>
      </c>
      <c r="I430" s="1">
        <v>1.0305856945220411</v>
      </c>
      <c r="J430" s="1">
        <v>1.0333791113779369</v>
      </c>
      <c r="K430" s="1">
        <v>1.0341006532375869</v>
      </c>
      <c r="L430" s="1">
        <v>1.0339137928054341</v>
      </c>
      <c r="M430" s="1">
        <v>1.0335221770407981</v>
      </c>
      <c r="N430" s="1">
        <v>1.0321121332984009</v>
      </c>
      <c r="O430" s="1">
        <v>1.0305513760857881</v>
      </c>
      <c r="P430" s="1">
        <v>1.0240565657955309</v>
      </c>
      <c r="Q430" s="1">
        <v>1.019964764196722</v>
      </c>
      <c r="R430" s="1">
        <v>1.017902655813524</v>
      </c>
      <c r="S430" s="1">
        <v>1.0180793701138251</v>
      </c>
      <c r="T430" s="1">
        <v>1.019193377012567</v>
      </c>
      <c r="U430" s="1">
        <v>1.020585104267534</v>
      </c>
      <c r="V430" s="1">
        <v>1.0225486640115049</v>
      </c>
      <c r="W430" s="1">
        <v>1.024575102306519</v>
      </c>
      <c r="X430" s="1">
        <v>1.027855769096206</v>
      </c>
      <c r="Y430" s="1">
        <v>1.0269233488699081</v>
      </c>
      <c r="Z430" s="1">
        <v>1.0173574628076061</v>
      </c>
      <c r="AA430" s="1">
        <v>1.018426123038815</v>
      </c>
      <c r="AB430" s="1">
        <v>1.019037771707233</v>
      </c>
      <c r="AC430" s="1">
        <v>1.020655829468031</v>
      </c>
      <c r="AD430" s="1">
        <v>1.026170402603138</v>
      </c>
      <c r="AE430" s="1">
        <v>1.025315763659848</v>
      </c>
      <c r="AF430" s="1">
        <v>1.027949225065905</v>
      </c>
    </row>
    <row r="431" spans="1:32" hidden="1" x14ac:dyDescent="0.25">
      <c r="A431" t="s">
        <v>11</v>
      </c>
      <c r="B431" t="s">
        <v>12</v>
      </c>
      <c r="C431">
        <v>44</v>
      </c>
      <c r="D431">
        <v>2020</v>
      </c>
      <c r="E431" t="s">
        <v>26</v>
      </c>
      <c r="F431" t="s">
        <v>24</v>
      </c>
      <c r="G431" t="s">
        <v>25</v>
      </c>
      <c r="H431" t="s">
        <v>12</v>
      </c>
      <c r="I431" s="1">
        <v>1.027949225065905</v>
      </c>
      <c r="J431" s="1">
        <v>1.027949225065905</v>
      </c>
      <c r="K431" s="1">
        <v>1.027949225065905</v>
      </c>
      <c r="L431" s="1">
        <v>1.027949225065905</v>
      </c>
      <c r="M431" s="1">
        <v>1.027949225065905</v>
      </c>
      <c r="N431" s="1">
        <v>1.027949225065905</v>
      </c>
      <c r="O431" s="1">
        <v>1.027949225065905</v>
      </c>
      <c r="P431" s="1">
        <v>1.027949225065905</v>
      </c>
      <c r="Q431" s="1">
        <v>1.027949225065905</v>
      </c>
      <c r="R431" s="1">
        <v>1.027949225065905</v>
      </c>
      <c r="S431" s="1">
        <v>1.027949225065905</v>
      </c>
      <c r="T431" s="1">
        <v>1.027949225065905</v>
      </c>
      <c r="U431" s="1">
        <v>1.027949225065905</v>
      </c>
      <c r="V431" s="1">
        <v>1.027949225065905</v>
      </c>
      <c r="W431" s="1">
        <v>1.027949225065905</v>
      </c>
      <c r="X431" s="1">
        <v>1.027949225065905</v>
      </c>
      <c r="Y431" s="1">
        <v>1.027949225065905</v>
      </c>
      <c r="Z431" s="1">
        <v>1.027949225065905</v>
      </c>
      <c r="AA431" s="1">
        <v>1.027949225065905</v>
      </c>
      <c r="AB431" s="1">
        <v>1.027949225065905</v>
      </c>
      <c r="AC431" s="1">
        <v>1.027949225065905</v>
      </c>
      <c r="AD431" s="1">
        <v>1.027949225065905</v>
      </c>
      <c r="AE431" s="1">
        <v>1.027949225065905</v>
      </c>
      <c r="AF431" s="1">
        <v>1.027949225065905</v>
      </c>
    </row>
    <row r="432" spans="1:32" hidden="1" x14ac:dyDescent="0.25">
      <c r="A432" t="s">
        <v>11</v>
      </c>
      <c r="B432" t="s">
        <v>12</v>
      </c>
      <c r="C432">
        <v>45</v>
      </c>
      <c r="D432">
        <v>2020</v>
      </c>
      <c r="E432" t="s">
        <v>26</v>
      </c>
      <c r="F432" t="s">
        <v>23</v>
      </c>
      <c r="G432" t="s">
        <v>25</v>
      </c>
      <c r="H432" t="s">
        <v>12</v>
      </c>
      <c r="I432" s="1">
        <v>1.0391774082994989</v>
      </c>
      <c r="J432" s="1">
        <v>1.0405144615535871</v>
      </c>
      <c r="K432" s="1">
        <v>1.040266434193744</v>
      </c>
      <c r="L432" s="1">
        <v>1.0400678785601849</v>
      </c>
      <c r="M432" s="1">
        <v>1.0399110211803111</v>
      </c>
      <c r="N432" s="1">
        <v>1.0396486172074211</v>
      </c>
      <c r="O432" s="1">
        <v>1.0425719204188819</v>
      </c>
      <c r="P432" s="1">
        <v>1.039979258711667</v>
      </c>
      <c r="Q432" s="1">
        <v>1.0381313068853311</v>
      </c>
      <c r="R432" s="1">
        <v>1.037189247780562</v>
      </c>
      <c r="S432" s="1">
        <v>1.036994738189603</v>
      </c>
      <c r="T432" s="1">
        <v>1.03814674573942</v>
      </c>
      <c r="U432" s="1">
        <v>1.0386792612343481</v>
      </c>
      <c r="V432" s="1">
        <v>1.039608614860253</v>
      </c>
      <c r="W432" s="1">
        <v>1.0408975064600641</v>
      </c>
      <c r="X432" s="1">
        <v>1.0424713872175371</v>
      </c>
      <c r="Y432" s="1">
        <v>1.0418564553966949</v>
      </c>
      <c r="Z432" s="1">
        <v>1.0368648225376551</v>
      </c>
      <c r="AA432" s="1">
        <v>1.0372857676720839</v>
      </c>
      <c r="AB432" s="1">
        <v>1.037621046168308</v>
      </c>
      <c r="AC432" s="1">
        <v>1.0384453869172201</v>
      </c>
      <c r="AD432" s="1">
        <v>1.0414745814361399</v>
      </c>
      <c r="AE432" s="1">
        <v>1.0380711073239071</v>
      </c>
      <c r="AF432" s="1">
        <v>1.0385428386446911</v>
      </c>
    </row>
    <row r="433" spans="1:32" hidden="1" x14ac:dyDescent="0.25">
      <c r="A433" t="s">
        <v>11</v>
      </c>
      <c r="B433" t="s">
        <v>12</v>
      </c>
      <c r="C433">
        <v>45</v>
      </c>
      <c r="D433">
        <v>2020</v>
      </c>
      <c r="E433" t="s">
        <v>26</v>
      </c>
      <c r="F433" t="s">
        <v>24</v>
      </c>
      <c r="G433" t="s">
        <v>25</v>
      </c>
      <c r="H433" t="s">
        <v>12</v>
      </c>
      <c r="I433" s="1">
        <v>1.0385428386446911</v>
      </c>
      <c r="J433" s="1">
        <v>1.0385428386446911</v>
      </c>
      <c r="K433" s="1">
        <v>1.0385428386446911</v>
      </c>
      <c r="L433" s="1">
        <v>1.0385428386446911</v>
      </c>
      <c r="M433" s="1">
        <v>1.0385428386446911</v>
      </c>
      <c r="N433" s="1">
        <v>1.0385428386446911</v>
      </c>
      <c r="O433" s="1">
        <v>1.0385428386446911</v>
      </c>
      <c r="P433" s="1">
        <v>1.0385428386446911</v>
      </c>
      <c r="Q433" s="1">
        <v>1.0385428386446911</v>
      </c>
      <c r="R433" s="1">
        <v>1.0385428386446911</v>
      </c>
      <c r="S433" s="1">
        <v>1.0385428386446911</v>
      </c>
      <c r="T433" s="1">
        <v>1.0385428386446911</v>
      </c>
      <c r="U433" s="1">
        <v>1.0385428386446911</v>
      </c>
      <c r="V433" s="1">
        <v>1.0385428386446911</v>
      </c>
      <c r="W433" s="1">
        <v>1.0385428386446911</v>
      </c>
      <c r="X433" s="1">
        <v>1.0385428386446911</v>
      </c>
      <c r="Y433" s="1">
        <v>1.0385428386446911</v>
      </c>
      <c r="Z433" s="1">
        <v>1.0385428386446911</v>
      </c>
      <c r="AA433" s="1">
        <v>1.0385428386446911</v>
      </c>
      <c r="AB433" s="1">
        <v>1.0385428386446911</v>
      </c>
      <c r="AC433" s="1">
        <v>1.0385428386446911</v>
      </c>
      <c r="AD433" s="1">
        <v>1.0385428386446911</v>
      </c>
      <c r="AE433" s="1">
        <v>1.0385428386446911</v>
      </c>
      <c r="AF433" s="1">
        <v>1.0385428386446911</v>
      </c>
    </row>
    <row r="434" spans="1:32" hidden="1" x14ac:dyDescent="0.25">
      <c r="A434" t="s">
        <v>11</v>
      </c>
      <c r="B434" t="s">
        <v>12</v>
      </c>
      <c r="C434">
        <v>46</v>
      </c>
      <c r="D434">
        <v>2020</v>
      </c>
      <c r="E434" t="s">
        <v>26</v>
      </c>
      <c r="F434" t="s">
        <v>23</v>
      </c>
      <c r="G434" t="s">
        <v>25</v>
      </c>
      <c r="H434" t="s">
        <v>12</v>
      </c>
      <c r="I434" s="1">
        <v>1.036887320322037</v>
      </c>
      <c r="J434" s="1">
        <v>1.039332506845152</v>
      </c>
      <c r="K434" s="1">
        <v>1.038803203629503</v>
      </c>
      <c r="L434" s="1">
        <v>1.038566778536659</v>
      </c>
      <c r="M434" s="1">
        <v>1.0383893640000199</v>
      </c>
      <c r="N434" s="1">
        <v>1.037917265906988</v>
      </c>
      <c r="O434" s="1">
        <v>1.0391676831525709</v>
      </c>
      <c r="P434" s="1">
        <v>1.0349864836303819</v>
      </c>
      <c r="Q434" s="1">
        <v>1.0322807032223571</v>
      </c>
      <c r="R434" s="1">
        <v>1.030694847935355</v>
      </c>
      <c r="S434" s="1">
        <v>1.0296997879237599</v>
      </c>
      <c r="T434" s="1">
        <v>1.030804277981658</v>
      </c>
      <c r="U434" s="1">
        <v>1.031377491458535</v>
      </c>
      <c r="V434" s="1">
        <v>1.0330291357222141</v>
      </c>
      <c r="W434" s="1">
        <v>1.0351721166578389</v>
      </c>
      <c r="X434" s="1">
        <v>1.0378460544289869</v>
      </c>
      <c r="Y434" s="1">
        <v>1.0373686696957749</v>
      </c>
      <c r="Z434" s="1">
        <v>1.029255606534262</v>
      </c>
      <c r="AA434" s="1">
        <v>1.0296207789524841</v>
      </c>
      <c r="AB434" s="1">
        <v>1.029958835400721</v>
      </c>
      <c r="AC434" s="1">
        <v>1.031719320548671</v>
      </c>
      <c r="AD434" s="1">
        <v>1.03665493848712</v>
      </c>
      <c r="AE434" s="1">
        <v>1.0338639502764639</v>
      </c>
      <c r="AF434" s="1">
        <v>1.0348188851824791</v>
      </c>
    </row>
    <row r="435" spans="1:32" hidden="1" x14ac:dyDescent="0.25">
      <c r="A435" t="s">
        <v>11</v>
      </c>
      <c r="B435" t="s">
        <v>12</v>
      </c>
      <c r="C435">
        <v>46</v>
      </c>
      <c r="D435">
        <v>2020</v>
      </c>
      <c r="E435" t="s">
        <v>26</v>
      </c>
      <c r="F435" t="s">
        <v>24</v>
      </c>
      <c r="G435" t="s">
        <v>25</v>
      </c>
      <c r="H435" t="s">
        <v>12</v>
      </c>
      <c r="I435" s="1">
        <v>1.0348188851824791</v>
      </c>
      <c r="J435" s="1">
        <v>1.0348188851824791</v>
      </c>
      <c r="K435" s="1">
        <v>1.0348188851824791</v>
      </c>
      <c r="L435" s="1">
        <v>1.0348188851824791</v>
      </c>
      <c r="M435" s="1">
        <v>1.0348188851824791</v>
      </c>
      <c r="N435" s="1">
        <v>1.0348188851824791</v>
      </c>
      <c r="O435" s="1">
        <v>1.0348188851824791</v>
      </c>
      <c r="P435" s="1">
        <v>1.0348188851824791</v>
      </c>
      <c r="Q435" s="1">
        <v>1.0348188851824791</v>
      </c>
      <c r="R435" s="1">
        <v>1.0348188851824791</v>
      </c>
      <c r="S435" s="1">
        <v>1.0348188851824791</v>
      </c>
      <c r="T435" s="1">
        <v>1.0348188851824791</v>
      </c>
      <c r="U435" s="1">
        <v>1.0348188851824791</v>
      </c>
      <c r="V435" s="1">
        <v>1.0348188851824791</v>
      </c>
      <c r="W435" s="1">
        <v>1.0348188851824791</v>
      </c>
      <c r="X435" s="1">
        <v>1.0348188851824791</v>
      </c>
      <c r="Y435" s="1">
        <v>1.0348188851824791</v>
      </c>
      <c r="Z435" s="1">
        <v>1.0348188851824791</v>
      </c>
      <c r="AA435" s="1">
        <v>1.0348188851824791</v>
      </c>
      <c r="AB435" s="1">
        <v>1.0348188851824791</v>
      </c>
      <c r="AC435" s="1">
        <v>1.0348188851824791</v>
      </c>
      <c r="AD435" s="1">
        <v>1.0348188851824791</v>
      </c>
      <c r="AE435" s="1">
        <v>1.0348188851824791</v>
      </c>
      <c r="AF435" s="1">
        <v>1.0348188851824791</v>
      </c>
    </row>
    <row r="436" spans="1:32" hidden="1" x14ac:dyDescent="0.25">
      <c r="A436" t="s">
        <v>11</v>
      </c>
      <c r="B436" t="s">
        <v>12</v>
      </c>
      <c r="C436">
        <v>47</v>
      </c>
      <c r="D436">
        <v>2020</v>
      </c>
      <c r="E436" t="s">
        <v>26</v>
      </c>
      <c r="F436" t="s">
        <v>23</v>
      </c>
      <c r="G436" t="s">
        <v>25</v>
      </c>
      <c r="H436" t="s">
        <v>12</v>
      </c>
      <c r="I436" s="1">
        <v>1.0350403889084361</v>
      </c>
      <c r="J436" s="1">
        <v>1.0387565641509759</v>
      </c>
      <c r="K436" s="1">
        <v>1.03863744104849</v>
      </c>
      <c r="L436" s="1">
        <v>1.0385007450285419</v>
      </c>
      <c r="M436" s="1">
        <v>1.0382894573193191</v>
      </c>
      <c r="N436" s="1">
        <v>1.037009079813684</v>
      </c>
      <c r="O436" s="1">
        <v>1.0340712836520189</v>
      </c>
      <c r="P436" s="1">
        <v>1.0264864518034551</v>
      </c>
      <c r="Q436" s="1">
        <v>1.0221649103094419</v>
      </c>
      <c r="R436" s="1">
        <v>1.01977212963388</v>
      </c>
      <c r="S436" s="1">
        <v>1.018658401477172</v>
      </c>
      <c r="T436" s="1">
        <v>1.01981160998875</v>
      </c>
      <c r="U436" s="1">
        <v>1.020645148838583</v>
      </c>
      <c r="V436" s="1">
        <v>1.0231492824456101</v>
      </c>
      <c r="W436" s="1">
        <v>1.0258011371269611</v>
      </c>
      <c r="X436" s="1">
        <v>1.029910511434418</v>
      </c>
      <c r="Y436" s="1">
        <v>1.029358013595399</v>
      </c>
      <c r="Z436" s="1">
        <v>1.017562382804166</v>
      </c>
      <c r="AA436" s="1">
        <v>1.01804980833673</v>
      </c>
      <c r="AB436" s="1">
        <v>1.0184755856115439</v>
      </c>
      <c r="AC436" s="1">
        <v>1.021242428002068</v>
      </c>
      <c r="AD436" s="1">
        <v>1.028174622083192</v>
      </c>
      <c r="AE436" s="1">
        <v>1.0275138022797909</v>
      </c>
      <c r="AF436" s="1">
        <v>1.030196272887737</v>
      </c>
    </row>
    <row r="437" spans="1:32" hidden="1" x14ac:dyDescent="0.25">
      <c r="A437" t="s">
        <v>11</v>
      </c>
      <c r="B437" t="s">
        <v>12</v>
      </c>
      <c r="C437">
        <v>47</v>
      </c>
      <c r="D437">
        <v>2020</v>
      </c>
      <c r="E437" t="s">
        <v>26</v>
      </c>
      <c r="F437" t="s">
        <v>24</v>
      </c>
      <c r="G437" t="s">
        <v>25</v>
      </c>
      <c r="H437" t="s">
        <v>12</v>
      </c>
      <c r="I437" s="1">
        <v>1.030196272887737</v>
      </c>
      <c r="J437" s="1">
        <v>1.030196272887737</v>
      </c>
      <c r="K437" s="1">
        <v>1.030196272887737</v>
      </c>
      <c r="L437" s="1">
        <v>1.030196272887737</v>
      </c>
      <c r="M437" s="1">
        <v>1.030196272887737</v>
      </c>
      <c r="N437" s="1">
        <v>1.030196272887737</v>
      </c>
      <c r="O437" s="1">
        <v>1.030196272887737</v>
      </c>
      <c r="P437" s="1">
        <v>1.030196272887737</v>
      </c>
      <c r="Q437" s="1">
        <v>1.030196272887737</v>
      </c>
      <c r="R437" s="1">
        <v>1.030196272887737</v>
      </c>
      <c r="S437" s="1">
        <v>1.030196272887737</v>
      </c>
      <c r="T437" s="1">
        <v>1.030196272887737</v>
      </c>
      <c r="U437" s="1">
        <v>1.030196272887737</v>
      </c>
      <c r="V437" s="1">
        <v>1.030196272887737</v>
      </c>
      <c r="W437" s="1">
        <v>1.030196272887737</v>
      </c>
      <c r="X437" s="1">
        <v>1.030196272887737</v>
      </c>
      <c r="Y437" s="1">
        <v>1.030196272887737</v>
      </c>
      <c r="Z437" s="1">
        <v>1.030196272887737</v>
      </c>
      <c r="AA437" s="1">
        <v>1.030196272887737</v>
      </c>
      <c r="AB437" s="1">
        <v>1.030196272887737</v>
      </c>
      <c r="AC437" s="1">
        <v>1.030196272887737</v>
      </c>
      <c r="AD437" s="1">
        <v>1.030196272887737</v>
      </c>
      <c r="AE437" s="1">
        <v>1.030196272887737</v>
      </c>
      <c r="AF437" s="1">
        <v>1.030196272887737</v>
      </c>
    </row>
    <row r="438" spans="1:32" hidden="1" x14ac:dyDescent="0.25">
      <c r="A438" t="s">
        <v>11</v>
      </c>
      <c r="B438" t="s">
        <v>12</v>
      </c>
      <c r="C438">
        <v>48</v>
      </c>
      <c r="D438">
        <v>2020</v>
      </c>
      <c r="E438" t="s">
        <v>26</v>
      </c>
      <c r="F438" t="s">
        <v>23</v>
      </c>
      <c r="G438" t="s">
        <v>25</v>
      </c>
      <c r="H438" t="s">
        <v>12</v>
      </c>
      <c r="I438" s="1">
        <v>1.032816467604265</v>
      </c>
      <c r="J438" s="1">
        <v>1.036377186932099</v>
      </c>
      <c r="K438" s="1">
        <v>1.0366292763570459</v>
      </c>
      <c r="L438" s="1">
        <v>1.036386053641476</v>
      </c>
      <c r="M438" s="1">
        <v>1.036089196107802</v>
      </c>
      <c r="N438" s="1">
        <v>1.0346741581598371</v>
      </c>
      <c r="O438" s="1">
        <v>1.03204790683125</v>
      </c>
      <c r="P438" s="1">
        <v>1.024642327720982</v>
      </c>
      <c r="Q438" s="1">
        <v>1.0203711342958619</v>
      </c>
      <c r="R438" s="1">
        <v>1.018126864292958</v>
      </c>
      <c r="S438" s="1">
        <v>1.017522739016578</v>
      </c>
      <c r="T438" s="1">
        <v>1.0186374726436429</v>
      </c>
      <c r="U438" s="1">
        <v>1.0197726503654161</v>
      </c>
      <c r="V438" s="1">
        <v>1.0221913997893031</v>
      </c>
      <c r="W438" s="1">
        <v>1.024756824728176</v>
      </c>
      <c r="X438" s="1">
        <v>1.028634929717843</v>
      </c>
      <c r="Y438" s="1">
        <v>1.027963117300392</v>
      </c>
      <c r="Z438" s="1">
        <v>1.016724843680223</v>
      </c>
      <c r="AA438" s="1">
        <v>1.017359021289054</v>
      </c>
      <c r="AB438" s="1">
        <v>1.017899113550754</v>
      </c>
      <c r="AC438" s="1">
        <v>1.0202931246775051</v>
      </c>
      <c r="AD438" s="1">
        <v>1.0269459119466631</v>
      </c>
      <c r="AE438" s="1">
        <v>1.0262696178809121</v>
      </c>
      <c r="AF438" s="1">
        <v>1.0289993954583241</v>
      </c>
    </row>
    <row r="439" spans="1:32" hidden="1" x14ac:dyDescent="0.25">
      <c r="A439" t="s">
        <v>11</v>
      </c>
      <c r="B439" t="s">
        <v>12</v>
      </c>
      <c r="C439">
        <v>48</v>
      </c>
      <c r="D439">
        <v>2020</v>
      </c>
      <c r="E439" t="s">
        <v>26</v>
      </c>
      <c r="F439" t="s">
        <v>24</v>
      </c>
      <c r="G439" t="s">
        <v>25</v>
      </c>
      <c r="H439" t="s">
        <v>12</v>
      </c>
      <c r="I439" s="1">
        <v>1.0289993954583241</v>
      </c>
      <c r="J439" s="1">
        <v>1.0289993954583241</v>
      </c>
      <c r="K439" s="1">
        <v>1.0289993954583241</v>
      </c>
      <c r="L439" s="1">
        <v>1.0289993954583241</v>
      </c>
      <c r="M439" s="1">
        <v>1.0289993954583241</v>
      </c>
      <c r="N439" s="1">
        <v>1.0289993954583241</v>
      </c>
      <c r="O439" s="1">
        <v>1.0289993954583241</v>
      </c>
      <c r="P439" s="1">
        <v>1.0289993954583241</v>
      </c>
      <c r="Q439" s="1">
        <v>1.0289993954583241</v>
      </c>
      <c r="R439" s="1">
        <v>1.0289993954583241</v>
      </c>
      <c r="S439" s="1">
        <v>1.0289993954583241</v>
      </c>
      <c r="T439" s="1">
        <v>1.0289993954583241</v>
      </c>
      <c r="U439" s="1">
        <v>1.0289993954583241</v>
      </c>
      <c r="V439" s="1">
        <v>1.0289993954583241</v>
      </c>
      <c r="W439" s="1">
        <v>1.0289993954583241</v>
      </c>
      <c r="X439" s="1">
        <v>1.0289993954583241</v>
      </c>
      <c r="Y439" s="1">
        <v>1.0289993954583241</v>
      </c>
      <c r="Z439" s="1">
        <v>1.0289993954583241</v>
      </c>
      <c r="AA439" s="1">
        <v>1.0289993954583241</v>
      </c>
      <c r="AB439" s="1">
        <v>1.0289993954583241</v>
      </c>
      <c r="AC439" s="1">
        <v>1.0289993954583241</v>
      </c>
      <c r="AD439" s="1">
        <v>1.0289993954583241</v>
      </c>
      <c r="AE439" s="1">
        <v>1.0289993954583241</v>
      </c>
      <c r="AF439" s="1">
        <v>1.0289993954583241</v>
      </c>
    </row>
    <row r="440" spans="1:32" hidden="1" x14ac:dyDescent="0.25">
      <c r="A440" t="s">
        <v>11</v>
      </c>
      <c r="B440" t="s">
        <v>12</v>
      </c>
      <c r="C440">
        <v>49</v>
      </c>
      <c r="D440">
        <v>2020</v>
      </c>
      <c r="E440" t="s">
        <v>26</v>
      </c>
      <c r="F440" t="s">
        <v>23</v>
      </c>
      <c r="G440" t="s">
        <v>25</v>
      </c>
      <c r="H440" t="s">
        <v>12</v>
      </c>
      <c r="I440" s="1">
        <v>1.0351542532883169</v>
      </c>
      <c r="J440" s="1">
        <v>1.038856052090144</v>
      </c>
      <c r="K440" s="1">
        <v>1.0387518355126539</v>
      </c>
      <c r="L440" s="1">
        <v>1.0378989220714121</v>
      </c>
      <c r="M440" s="1">
        <v>1.037784085799125</v>
      </c>
      <c r="N440" s="1">
        <v>1.0366914265748941</v>
      </c>
      <c r="O440" s="1">
        <v>1.0362494168650811</v>
      </c>
      <c r="P440" s="1">
        <v>1.030368608746695</v>
      </c>
      <c r="Q440" s="1">
        <v>1.026828937349421</v>
      </c>
      <c r="R440" s="1">
        <v>1.025563177299839</v>
      </c>
      <c r="S440" s="1">
        <v>1.025085451249812</v>
      </c>
      <c r="T440" s="1">
        <v>1.0259841414283171</v>
      </c>
      <c r="U440" s="1">
        <v>1.027443657023366</v>
      </c>
      <c r="V440" s="1">
        <v>1.029422051831405</v>
      </c>
      <c r="W440" s="1">
        <v>1.0326888610797249</v>
      </c>
      <c r="X440" s="1">
        <v>1.035478572088548</v>
      </c>
      <c r="Y440" s="1">
        <v>1.0351901048900991</v>
      </c>
      <c r="Z440" s="1">
        <v>1.026126656633978</v>
      </c>
      <c r="AA440" s="1">
        <v>1.0268034719701491</v>
      </c>
      <c r="AB440" s="1">
        <v>1.027544873907194</v>
      </c>
      <c r="AC440" s="1">
        <v>1.0291834752770621</v>
      </c>
      <c r="AD440" s="1">
        <v>1.035208520442094</v>
      </c>
      <c r="AE440" s="1">
        <v>1.03327807529767</v>
      </c>
      <c r="AF440" s="1">
        <v>1.0349523250449479</v>
      </c>
    </row>
    <row r="441" spans="1:32" hidden="1" x14ac:dyDescent="0.25">
      <c r="A441" t="s">
        <v>11</v>
      </c>
      <c r="B441" t="s">
        <v>12</v>
      </c>
      <c r="C441">
        <v>49</v>
      </c>
      <c r="D441">
        <v>2020</v>
      </c>
      <c r="E441" t="s">
        <v>26</v>
      </c>
      <c r="F441" t="s">
        <v>24</v>
      </c>
      <c r="G441" t="s">
        <v>25</v>
      </c>
      <c r="H441" t="s">
        <v>12</v>
      </c>
      <c r="I441" s="1">
        <v>1.0349523250449479</v>
      </c>
      <c r="J441" s="1">
        <v>1.0349523250449479</v>
      </c>
      <c r="K441" s="1">
        <v>1.0349523250449479</v>
      </c>
      <c r="L441" s="1">
        <v>1.0349523250449479</v>
      </c>
      <c r="M441" s="1">
        <v>1.0349523250449479</v>
      </c>
      <c r="N441" s="1">
        <v>1.0349523250449479</v>
      </c>
      <c r="O441" s="1">
        <v>1.0349523250449479</v>
      </c>
      <c r="P441" s="1">
        <v>1.0349523250449479</v>
      </c>
      <c r="Q441" s="1">
        <v>1.0349523250449479</v>
      </c>
      <c r="R441" s="1">
        <v>1.0349523250449479</v>
      </c>
      <c r="S441" s="1">
        <v>1.0349523250449479</v>
      </c>
      <c r="T441" s="1">
        <v>1.0349523250449479</v>
      </c>
      <c r="U441" s="1">
        <v>1.0349523250449479</v>
      </c>
      <c r="V441" s="1">
        <v>1.0349523250449479</v>
      </c>
      <c r="W441" s="1">
        <v>1.0349523250449479</v>
      </c>
      <c r="X441" s="1">
        <v>1.0349523250449479</v>
      </c>
      <c r="Y441" s="1">
        <v>1.0349523250449479</v>
      </c>
      <c r="Z441" s="1">
        <v>1.0349523250449479</v>
      </c>
      <c r="AA441" s="1">
        <v>1.0349523250449479</v>
      </c>
      <c r="AB441" s="1">
        <v>1.0349523250449479</v>
      </c>
      <c r="AC441" s="1">
        <v>1.0349523250449479</v>
      </c>
      <c r="AD441" s="1">
        <v>1.0349523250449479</v>
      </c>
      <c r="AE441" s="1">
        <v>1.0349523250449479</v>
      </c>
      <c r="AF441" s="1">
        <v>1.0349523250449479</v>
      </c>
    </row>
    <row r="442" spans="1:32" hidden="1" x14ac:dyDescent="0.25">
      <c r="A442" t="s">
        <v>11</v>
      </c>
      <c r="B442" t="s">
        <v>12</v>
      </c>
      <c r="C442">
        <v>50</v>
      </c>
      <c r="D442">
        <v>2020</v>
      </c>
      <c r="E442" t="s">
        <v>26</v>
      </c>
      <c r="F442" t="s">
        <v>23</v>
      </c>
      <c r="G442" t="s">
        <v>25</v>
      </c>
      <c r="H442" t="s">
        <v>12</v>
      </c>
      <c r="I442" s="1">
        <v>1.028011220396617</v>
      </c>
      <c r="J442" s="1">
        <v>1.0345882533731829</v>
      </c>
      <c r="K442" s="1">
        <v>1.0349313606075989</v>
      </c>
      <c r="L442" s="1">
        <v>1.032716097047284</v>
      </c>
      <c r="M442" s="1">
        <v>1.0328797341204221</v>
      </c>
      <c r="N442" s="1">
        <v>1.030397624120031</v>
      </c>
      <c r="O442" s="1">
        <v>1.026508201772766</v>
      </c>
      <c r="P442" s="1">
        <v>1.017858476880523</v>
      </c>
      <c r="Q442" s="1">
        <v>1.013773889641163</v>
      </c>
      <c r="R442" s="1">
        <v>1.014850881928111</v>
      </c>
      <c r="S442" s="1">
        <v>1.0140776369571001</v>
      </c>
      <c r="T442" s="1">
        <v>1.014706372550058</v>
      </c>
      <c r="U442" s="1">
        <v>1.0176402471936841</v>
      </c>
      <c r="V442" s="1">
        <v>1.019237861251358</v>
      </c>
      <c r="W442" s="1">
        <v>1.0248806210651611</v>
      </c>
      <c r="X442" s="1">
        <v>1.0272560568099349</v>
      </c>
      <c r="Y442" s="1">
        <v>1.027050000711776</v>
      </c>
      <c r="Z442" s="1">
        <v>1.01744278927917</v>
      </c>
      <c r="AA442" s="1">
        <v>1.0187649054996091</v>
      </c>
      <c r="AB442" s="1">
        <v>1.020321276901716</v>
      </c>
      <c r="AC442" s="1">
        <v>1.022056177426975</v>
      </c>
      <c r="AD442" s="1">
        <v>1.030057285415356</v>
      </c>
      <c r="AE442" s="1">
        <v>1.0287555401392741</v>
      </c>
      <c r="AF442" s="1">
        <v>1.031431872345455</v>
      </c>
    </row>
    <row r="443" spans="1:32" hidden="1" x14ac:dyDescent="0.25">
      <c r="A443" t="s">
        <v>11</v>
      </c>
      <c r="B443" t="s">
        <v>12</v>
      </c>
      <c r="C443">
        <v>50</v>
      </c>
      <c r="D443">
        <v>2020</v>
      </c>
      <c r="E443" t="s">
        <v>26</v>
      </c>
      <c r="F443" t="s">
        <v>24</v>
      </c>
      <c r="G443" t="s">
        <v>25</v>
      </c>
      <c r="H443" t="s">
        <v>12</v>
      </c>
      <c r="I443" s="1">
        <v>1.031431872345455</v>
      </c>
      <c r="J443" s="1">
        <v>1.031431872345455</v>
      </c>
      <c r="K443" s="1">
        <v>1.031431872345455</v>
      </c>
      <c r="L443" s="1">
        <v>1.031431872345455</v>
      </c>
      <c r="M443" s="1">
        <v>1.031431872345455</v>
      </c>
      <c r="N443" s="1">
        <v>1.031431872345455</v>
      </c>
      <c r="O443" s="1">
        <v>1.031431872345455</v>
      </c>
      <c r="P443" s="1">
        <v>1.031431872345455</v>
      </c>
      <c r="Q443" s="1">
        <v>1.031431872345455</v>
      </c>
      <c r="R443" s="1">
        <v>1.031431872345455</v>
      </c>
      <c r="S443" s="1">
        <v>1.031431872345455</v>
      </c>
      <c r="T443" s="1">
        <v>1.031431872345455</v>
      </c>
      <c r="U443" s="1">
        <v>1.031431872345455</v>
      </c>
      <c r="V443" s="1">
        <v>1.031431872345455</v>
      </c>
      <c r="W443" s="1">
        <v>1.031431872345455</v>
      </c>
      <c r="X443" s="1">
        <v>1.031431872345455</v>
      </c>
      <c r="Y443" s="1">
        <v>1.031431872345455</v>
      </c>
      <c r="Z443" s="1">
        <v>1.031431872345455</v>
      </c>
      <c r="AA443" s="1">
        <v>1.031431872345455</v>
      </c>
      <c r="AB443" s="1">
        <v>1.031431872345455</v>
      </c>
      <c r="AC443" s="1">
        <v>1.031431872345455</v>
      </c>
      <c r="AD443" s="1">
        <v>1.031431872345455</v>
      </c>
      <c r="AE443" s="1">
        <v>1.031431872345455</v>
      </c>
      <c r="AF443" s="1">
        <v>1.031431872345455</v>
      </c>
    </row>
    <row r="444" spans="1:32" hidden="1" x14ac:dyDescent="0.25">
      <c r="A444" t="s">
        <v>11</v>
      </c>
      <c r="B444" t="s">
        <v>12</v>
      </c>
      <c r="C444">
        <v>51</v>
      </c>
      <c r="D444">
        <v>2020</v>
      </c>
      <c r="E444" t="s">
        <v>26</v>
      </c>
      <c r="F444" t="s">
        <v>23</v>
      </c>
      <c r="G444" t="s">
        <v>25</v>
      </c>
      <c r="H444" t="s">
        <v>12</v>
      </c>
      <c r="I444" s="1">
        <v>1.0366498858842399</v>
      </c>
      <c r="J444" s="1">
        <v>1.038371476412709</v>
      </c>
      <c r="K444" s="1">
        <v>1.037230335154844</v>
      </c>
      <c r="L444" s="1">
        <v>1.035919513137042</v>
      </c>
      <c r="M444" s="1">
        <v>1.0357371479070001</v>
      </c>
      <c r="N444" s="1">
        <v>1.0364901142475811</v>
      </c>
      <c r="O444" s="1">
        <v>1.0446113172497711</v>
      </c>
      <c r="P444" s="1">
        <v>1.0444728792919959</v>
      </c>
      <c r="Q444" s="1">
        <v>1.043281932852582</v>
      </c>
      <c r="R444" s="1">
        <v>1.042596989686789</v>
      </c>
      <c r="S444" s="1">
        <v>1.0418970974559389</v>
      </c>
      <c r="T444" s="1">
        <v>1.0423131874452101</v>
      </c>
      <c r="U444" s="1">
        <v>1.0433404615368611</v>
      </c>
      <c r="V444" s="1">
        <v>1.0440085806622239</v>
      </c>
      <c r="W444" s="1">
        <v>1.04707642767836</v>
      </c>
      <c r="X444" s="1">
        <v>1.047744469253922</v>
      </c>
      <c r="Y444" s="1">
        <v>1.0467962363744729</v>
      </c>
      <c r="Z444" s="1">
        <v>1.0418648278056779</v>
      </c>
      <c r="AA444" s="1">
        <v>1.042782403095273</v>
      </c>
      <c r="AB444" s="1">
        <v>1.0432528763164319</v>
      </c>
      <c r="AC444" s="1">
        <v>1.0432502124059431</v>
      </c>
      <c r="AD444" s="1">
        <v>1.0478607959211581</v>
      </c>
      <c r="AE444" s="1">
        <v>1.041587355692057</v>
      </c>
      <c r="AF444" s="1">
        <v>1.0393237068287591</v>
      </c>
    </row>
    <row r="445" spans="1:32" hidden="1" x14ac:dyDescent="0.25">
      <c r="A445" t="s">
        <v>11</v>
      </c>
      <c r="B445" t="s">
        <v>12</v>
      </c>
      <c r="C445">
        <v>51</v>
      </c>
      <c r="D445">
        <v>2020</v>
      </c>
      <c r="E445" t="s">
        <v>26</v>
      </c>
      <c r="F445" t="s">
        <v>24</v>
      </c>
      <c r="G445" t="s">
        <v>25</v>
      </c>
      <c r="H445" t="s">
        <v>12</v>
      </c>
      <c r="I445" s="1">
        <v>1.0393237068287591</v>
      </c>
      <c r="J445" s="1">
        <v>1.0393237068287591</v>
      </c>
      <c r="K445" s="1">
        <v>1.0393237068287591</v>
      </c>
      <c r="L445" s="1">
        <v>1.0393237068287591</v>
      </c>
      <c r="M445" s="1">
        <v>1.0393237068287591</v>
      </c>
      <c r="N445" s="1">
        <v>1.0393237068287591</v>
      </c>
      <c r="O445" s="1">
        <v>1.0393237068287591</v>
      </c>
      <c r="P445" s="1">
        <v>1.0393237068287591</v>
      </c>
      <c r="Q445" s="1">
        <v>1.0393237068287591</v>
      </c>
      <c r="R445" s="1">
        <v>1.0393237068287591</v>
      </c>
      <c r="S445" s="1">
        <v>1.0393237068287591</v>
      </c>
      <c r="T445" s="1">
        <v>1.0393237068287591</v>
      </c>
      <c r="U445" s="1">
        <v>1.0393237068287591</v>
      </c>
      <c r="V445" s="1">
        <v>1.0393237068287591</v>
      </c>
      <c r="W445" s="1">
        <v>1.0393237068287591</v>
      </c>
      <c r="X445" s="1">
        <v>1.0393237068287591</v>
      </c>
      <c r="Y445" s="1">
        <v>1.0393237068287591</v>
      </c>
      <c r="Z445" s="1">
        <v>1.0393237068287591</v>
      </c>
      <c r="AA445" s="1">
        <v>1.0393237068287591</v>
      </c>
      <c r="AB445" s="1">
        <v>1.0393237068287591</v>
      </c>
      <c r="AC445" s="1">
        <v>1.0393237068287591</v>
      </c>
      <c r="AD445" s="1">
        <v>1.0393237068287591</v>
      </c>
      <c r="AE445" s="1">
        <v>1.0393237068287591</v>
      </c>
      <c r="AF445" s="1">
        <v>1.0393237068287591</v>
      </c>
    </row>
    <row r="446" spans="1:32" hidden="1" x14ac:dyDescent="0.25">
      <c r="A446" t="s">
        <v>11</v>
      </c>
      <c r="B446" t="s">
        <v>12</v>
      </c>
      <c r="C446">
        <v>52</v>
      </c>
      <c r="D446">
        <v>2020</v>
      </c>
      <c r="E446" t="s">
        <v>26</v>
      </c>
      <c r="F446" t="s">
        <v>23</v>
      </c>
      <c r="G446" t="s">
        <v>25</v>
      </c>
      <c r="H446" t="s">
        <v>12</v>
      </c>
      <c r="I446" s="1">
        <v>1.010955937216854</v>
      </c>
      <c r="J446" s="1">
        <v>1.0100855988298321</v>
      </c>
      <c r="K446" s="1">
        <v>1.0095856061831929</v>
      </c>
      <c r="L446" s="1">
        <v>1.0094100085409601</v>
      </c>
      <c r="M446" s="1">
        <v>1.0072023601592219</v>
      </c>
      <c r="N446" s="1">
        <v>1.010653537560618</v>
      </c>
      <c r="O446" s="1">
        <v>1.0223505609262959</v>
      </c>
      <c r="P446" s="1">
        <v>1.029548433691845</v>
      </c>
      <c r="Q446" s="1">
        <v>1.032356424243916</v>
      </c>
      <c r="R446" s="1">
        <v>1.0324509108533471</v>
      </c>
      <c r="S446" s="1">
        <v>1.028846729672434</v>
      </c>
      <c r="T446" s="1">
        <v>1.03853247394185</v>
      </c>
      <c r="U446" s="1">
        <v>1.0387706693573859</v>
      </c>
      <c r="V446" s="1">
        <v>1.0376027460044559</v>
      </c>
      <c r="W446" s="1">
        <v>1.025617665148973</v>
      </c>
      <c r="X446" s="1">
        <v>1.028796432310342</v>
      </c>
      <c r="Y446" s="1">
        <v>1.0320212826337429</v>
      </c>
      <c r="Z446" s="1">
        <v>1.0413724045261841</v>
      </c>
      <c r="AA446" s="1">
        <v>1.041052587583694</v>
      </c>
      <c r="AB446" s="1">
        <v>1.041127548775286</v>
      </c>
      <c r="AC446" s="1">
        <v>1.0279495000419661</v>
      </c>
      <c r="AD446" s="1">
        <v>1.02760996764545</v>
      </c>
      <c r="AE446" s="1">
        <v>1.0162395942065361</v>
      </c>
      <c r="AF446" s="1">
        <v>1.0148179826972481</v>
      </c>
    </row>
    <row r="447" spans="1:32" hidden="1" x14ac:dyDescent="0.25">
      <c r="A447" t="s">
        <v>11</v>
      </c>
      <c r="B447" t="s">
        <v>12</v>
      </c>
      <c r="C447">
        <v>52</v>
      </c>
      <c r="D447">
        <v>2020</v>
      </c>
      <c r="E447" t="s">
        <v>26</v>
      </c>
      <c r="F447" t="s">
        <v>24</v>
      </c>
      <c r="G447" t="s">
        <v>25</v>
      </c>
      <c r="H447" t="s">
        <v>12</v>
      </c>
      <c r="I447" s="1">
        <v>1.0148179826972481</v>
      </c>
      <c r="J447" s="1">
        <v>1.0148179826972481</v>
      </c>
      <c r="K447" s="1">
        <v>1.0148179826972481</v>
      </c>
      <c r="L447" s="1">
        <v>1.0148179826972481</v>
      </c>
      <c r="M447" s="1">
        <v>1.0148179826972481</v>
      </c>
      <c r="N447" s="1">
        <v>1.0148179826972481</v>
      </c>
      <c r="O447" s="1">
        <v>1.0148179826972481</v>
      </c>
      <c r="P447" s="1">
        <v>1.0148179826972481</v>
      </c>
      <c r="Q447" s="1">
        <v>1.0148179826972481</v>
      </c>
      <c r="R447" s="1">
        <v>1.0148179826972481</v>
      </c>
      <c r="S447" s="1">
        <v>1.0148179826972481</v>
      </c>
      <c r="T447" s="1">
        <v>1.0148179826972481</v>
      </c>
      <c r="U447" s="1">
        <v>1.0148179826972481</v>
      </c>
      <c r="V447" s="1">
        <v>1.0148179826972481</v>
      </c>
      <c r="W447" s="1">
        <v>1.0148179826972481</v>
      </c>
      <c r="X447" s="1">
        <v>1.0148179826972481</v>
      </c>
      <c r="Y447" s="1">
        <v>1.0148179826972481</v>
      </c>
      <c r="Z447" s="1">
        <v>1.0148179826972481</v>
      </c>
      <c r="AA447" s="1">
        <v>1.0148179826972481</v>
      </c>
      <c r="AB447" s="1">
        <v>1.0148179826972481</v>
      </c>
      <c r="AC447" s="1">
        <v>1.0148179826972481</v>
      </c>
      <c r="AD447" s="1">
        <v>1.0148179826972481</v>
      </c>
      <c r="AE447" s="1">
        <v>1.0148179826972481</v>
      </c>
      <c r="AF447" s="1">
        <v>1.0148179826972481</v>
      </c>
    </row>
    <row r="448" spans="1:32" hidden="1" x14ac:dyDescent="0.25">
      <c r="A448" t="s">
        <v>11</v>
      </c>
      <c r="B448" t="s">
        <v>12</v>
      </c>
      <c r="C448">
        <v>53</v>
      </c>
      <c r="D448">
        <v>2020</v>
      </c>
      <c r="E448" t="s">
        <v>26</v>
      </c>
      <c r="F448" t="s">
        <v>23</v>
      </c>
      <c r="G448" t="s">
        <v>25</v>
      </c>
      <c r="H448" t="s">
        <v>12</v>
      </c>
      <c r="I448" s="1">
        <v>1.0036060475172059</v>
      </c>
      <c r="J448" s="1">
        <v>1.0026982517454679</v>
      </c>
      <c r="K448" s="1">
        <v>1.0020133895825869</v>
      </c>
      <c r="L448" s="1">
        <v>1.0019216913333371</v>
      </c>
      <c r="M448" s="1">
        <v>0.99882700290071791</v>
      </c>
      <c r="N448" s="1">
        <v>1.0032408878979351</v>
      </c>
      <c r="O448" s="1">
        <v>1.0152659406479541</v>
      </c>
      <c r="P448" s="1">
        <v>1.023754720127984</v>
      </c>
      <c r="Q448" s="1">
        <v>1.027791706145339</v>
      </c>
      <c r="R448" s="1">
        <v>1.02842438692121</v>
      </c>
      <c r="S448" s="1">
        <v>1.023861188751753</v>
      </c>
      <c r="T448" s="1">
        <v>1.036352566224908</v>
      </c>
      <c r="U448" s="1">
        <v>1.036880936233086</v>
      </c>
      <c r="V448" s="1">
        <v>1.034942350856952</v>
      </c>
      <c r="W448" s="1">
        <v>1.0185197368719809</v>
      </c>
      <c r="X448" s="1">
        <v>1.0229180422800701</v>
      </c>
      <c r="Y448" s="1">
        <v>1.027303220236315</v>
      </c>
      <c r="Z448" s="1">
        <v>1.0397967530785599</v>
      </c>
      <c r="AA448" s="1">
        <v>1.039341757161147</v>
      </c>
      <c r="AB448" s="1">
        <v>1.0397470084581411</v>
      </c>
      <c r="AC448" s="1">
        <v>1.0215854288271851</v>
      </c>
      <c r="AD448" s="1">
        <v>1.0197176165029631</v>
      </c>
      <c r="AE448" s="1">
        <v>1.0088741812916779</v>
      </c>
      <c r="AF448" s="1">
        <v>1.0079122100557221</v>
      </c>
    </row>
    <row r="449" spans="1:32" hidden="1" x14ac:dyDescent="0.25">
      <c r="A449" t="s">
        <v>11</v>
      </c>
      <c r="B449" t="s">
        <v>12</v>
      </c>
      <c r="C449">
        <v>53</v>
      </c>
      <c r="D449">
        <v>2020</v>
      </c>
      <c r="E449" t="s">
        <v>26</v>
      </c>
      <c r="F449" t="s">
        <v>24</v>
      </c>
      <c r="G449" t="s">
        <v>25</v>
      </c>
      <c r="H449" t="s">
        <v>12</v>
      </c>
      <c r="I449" s="1">
        <v>1.0079122100557221</v>
      </c>
      <c r="J449" s="1">
        <v>1.0079122100557221</v>
      </c>
      <c r="K449" s="1">
        <v>1.0079122100557221</v>
      </c>
      <c r="L449" s="1">
        <v>1.0079122100557221</v>
      </c>
      <c r="M449" s="1">
        <v>1.0079122100557221</v>
      </c>
      <c r="N449" s="1">
        <v>1.0079122100557221</v>
      </c>
      <c r="O449" s="1">
        <v>1.0079122100557221</v>
      </c>
      <c r="P449" s="1">
        <v>1.0079122100557221</v>
      </c>
      <c r="Q449" s="1">
        <v>1.0079122100557221</v>
      </c>
      <c r="R449" s="1">
        <v>1.0079122100557221</v>
      </c>
      <c r="S449" s="1">
        <v>1.0079122100557221</v>
      </c>
      <c r="T449" s="1">
        <v>1.0079122100557221</v>
      </c>
      <c r="U449" s="1">
        <v>1.0079122100557221</v>
      </c>
      <c r="V449" s="1">
        <v>1.0079122100557221</v>
      </c>
      <c r="W449" s="1">
        <v>1.0079122100557221</v>
      </c>
      <c r="X449" s="1">
        <v>1.0079122100557221</v>
      </c>
      <c r="Y449" s="1">
        <v>1.0079122100557221</v>
      </c>
      <c r="Z449" s="1">
        <v>1.0079122100557221</v>
      </c>
      <c r="AA449" s="1">
        <v>1.0079122100557221</v>
      </c>
      <c r="AB449" s="1">
        <v>1.0079122100557221</v>
      </c>
      <c r="AC449" s="1">
        <v>1.0079122100557221</v>
      </c>
      <c r="AD449" s="1">
        <v>1.0079122100557221</v>
      </c>
      <c r="AE449" s="1">
        <v>1.0079122100557221</v>
      </c>
      <c r="AF449" s="1">
        <v>1.0079122100557221</v>
      </c>
    </row>
    <row r="450" spans="1:32" hidden="1" x14ac:dyDescent="0.25">
      <c r="A450" t="s">
        <v>11</v>
      </c>
      <c r="B450" t="s">
        <v>12</v>
      </c>
      <c r="C450">
        <v>54</v>
      </c>
      <c r="D450">
        <v>2020</v>
      </c>
      <c r="E450" t="s">
        <v>26</v>
      </c>
      <c r="F450" t="s">
        <v>23</v>
      </c>
      <c r="G450" t="s">
        <v>25</v>
      </c>
      <c r="H450" t="s">
        <v>12</v>
      </c>
      <c r="I450" s="1">
        <v>1.015110764970705</v>
      </c>
      <c r="J450" s="1">
        <v>1.014140767126976</v>
      </c>
      <c r="K450" s="1">
        <v>1.0130066188894</v>
      </c>
      <c r="L450" s="1">
        <v>1.0126232667809181</v>
      </c>
      <c r="M450" s="1">
        <v>1.011321743595923</v>
      </c>
      <c r="N450" s="1">
        <v>1.015641390415555</v>
      </c>
      <c r="O450" s="1">
        <v>1.0286900869104301</v>
      </c>
      <c r="P450" s="1">
        <v>1.0343666076354201</v>
      </c>
      <c r="Q450" s="1">
        <v>1.037293162047374</v>
      </c>
      <c r="R450" s="1">
        <v>1.0361312088516379</v>
      </c>
      <c r="S450" s="1">
        <v>1.0336429995408569</v>
      </c>
      <c r="T450" s="1">
        <v>1.0422823602640641</v>
      </c>
      <c r="U450" s="1">
        <v>1.0417572173786629</v>
      </c>
      <c r="V450" s="1">
        <v>1.040777409304527</v>
      </c>
      <c r="W450" s="1">
        <v>1.031413396819201</v>
      </c>
      <c r="X450" s="1">
        <v>1.034356968895795</v>
      </c>
      <c r="Y450" s="1">
        <v>1.0371864545966609</v>
      </c>
      <c r="Z450" s="1">
        <v>1.045343643204276</v>
      </c>
      <c r="AA450" s="1">
        <v>1.0450188173387329</v>
      </c>
      <c r="AB450" s="1">
        <v>1.0453015689088281</v>
      </c>
      <c r="AC450" s="1">
        <v>1.0343032001451691</v>
      </c>
      <c r="AD450" s="1">
        <v>1.03329033919905</v>
      </c>
      <c r="AE450" s="1">
        <v>1.022122643284868</v>
      </c>
      <c r="AF450" s="1">
        <v>1.0188772747470729</v>
      </c>
    </row>
    <row r="451" spans="1:32" hidden="1" x14ac:dyDescent="0.25">
      <c r="A451" t="s">
        <v>11</v>
      </c>
      <c r="B451" t="s">
        <v>12</v>
      </c>
      <c r="C451">
        <v>54</v>
      </c>
      <c r="D451">
        <v>2020</v>
      </c>
      <c r="E451" t="s">
        <v>26</v>
      </c>
      <c r="F451" t="s">
        <v>24</v>
      </c>
      <c r="G451" t="s">
        <v>25</v>
      </c>
      <c r="H451" t="s">
        <v>12</v>
      </c>
      <c r="I451" s="1">
        <v>1.0188772747470729</v>
      </c>
      <c r="J451" s="1">
        <v>1.0188772747470729</v>
      </c>
      <c r="K451" s="1">
        <v>1.0188772747470729</v>
      </c>
      <c r="L451" s="1">
        <v>1.0188772747470729</v>
      </c>
      <c r="M451" s="1">
        <v>1.0188772747470729</v>
      </c>
      <c r="N451" s="1">
        <v>1.0188772747470729</v>
      </c>
      <c r="O451" s="1">
        <v>1.0188772747470729</v>
      </c>
      <c r="P451" s="1">
        <v>1.0188772747470729</v>
      </c>
      <c r="Q451" s="1">
        <v>1.0188772747470729</v>
      </c>
      <c r="R451" s="1">
        <v>1.0188772747470729</v>
      </c>
      <c r="S451" s="1">
        <v>1.0188772747470729</v>
      </c>
      <c r="T451" s="1">
        <v>1.0188772747470729</v>
      </c>
      <c r="U451" s="1">
        <v>1.0188772747470729</v>
      </c>
      <c r="V451" s="1">
        <v>1.0188772747470729</v>
      </c>
      <c r="W451" s="1">
        <v>1.0188772747470729</v>
      </c>
      <c r="X451" s="1">
        <v>1.0188772747470729</v>
      </c>
      <c r="Y451" s="1">
        <v>1.0188772747470729</v>
      </c>
      <c r="Z451" s="1">
        <v>1.0188772747470729</v>
      </c>
      <c r="AA451" s="1">
        <v>1.0188772747470729</v>
      </c>
      <c r="AB451" s="1">
        <v>1.0188772747470729</v>
      </c>
      <c r="AC451" s="1">
        <v>1.0188772747470729</v>
      </c>
      <c r="AD451" s="1">
        <v>1.0188772747470729</v>
      </c>
      <c r="AE451" s="1">
        <v>1.0188772747470729</v>
      </c>
      <c r="AF451" s="1">
        <v>1.0188772747470729</v>
      </c>
    </row>
    <row r="452" spans="1:32" hidden="1" x14ac:dyDescent="0.25">
      <c r="A452" t="s">
        <v>11</v>
      </c>
      <c r="B452" t="s">
        <v>12</v>
      </c>
      <c r="C452">
        <v>55</v>
      </c>
      <c r="D452">
        <v>2020</v>
      </c>
      <c r="E452" t="s">
        <v>26</v>
      </c>
      <c r="F452" t="s">
        <v>23</v>
      </c>
      <c r="G452" t="s">
        <v>25</v>
      </c>
      <c r="H452" t="s">
        <v>12</v>
      </c>
      <c r="I452" s="1">
        <v>1.026532660216825</v>
      </c>
      <c r="J452" s="1">
        <v>1.0252292472993609</v>
      </c>
      <c r="K452" s="1">
        <v>1.023451760213804</v>
      </c>
      <c r="L452" s="1">
        <v>1.022754985295536</v>
      </c>
      <c r="M452" s="1">
        <v>1.0231928889533659</v>
      </c>
      <c r="N452" s="1">
        <v>1.027830781200715</v>
      </c>
      <c r="O452" s="1">
        <v>1.0444801393412499</v>
      </c>
      <c r="P452" s="1">
        <v>1.050392596350479</v>
      </c>
      <c r="Q452" s="1">
        <v>1.0530234405251471</v>
      </c>
      <c r="R452" s="1">
        <v>1.0501272154403809</v>
      </c>
      <c r="S452" s="1">
        <v>1.049375680045546</v>
      </c>
      <c r="T452" s="1">
        <v>1.054710411307398</v>
      </c>
      <c r="U452" s="1">
        <v>1.053312895603576</v>
      </c>
      <c r="V452" s="1">
        <v>1.053194685888192</v>
      </c>
      <c r="W452" s="1">
        <v>1.0493243804806329</v>
      </c>
      <c r="X452" s="1">
        <v>1.0493198672544251</v>
      </c>
      <c r="Y452" s="1">
        <v>1.0510343582896871</v>
      </c>
      <c r="Z452" s="1">
        <v>1.056211247146934</v>
      </c>
      <c r="AA452" s="1">
        <v>1.0556744451878211</v>
      </c>
      <c r="AB452" s="1">
        <v>1.0557440233807001</v>
      </c>
      <c r="AC452" s="1">
        <v>1.0513066327287881</v>
      </c>
      <c r="AD452" s="1">
        <v>1.0506942913779169</v>
      </c>
      <c r="AE452" s="1">
        <v>1.036763607537238</v>
      </c>
      <c r="AF452" s="1">
        <v>1.030579074431645</v>
      </c>
    </row>
    <row r="453" spans="1:32" hidden="1" x14ac:dyDescent="0.25">
      <c r="A453" t="s">
        <v>11</v>
      </c>
      <c r="B453" t="s">
        <v>12</v>
      </c>
      <c r="C453">
        <v>55</v>
      </c>
      <c r="D453">
        <v>2020</v>
      </c>
      <c r="E453" t="s">
        <v>26</v>
      </c>
      <c r="F453" t="s">
        <v>24</v>
      </c>
      <c r="G453" t="s">
        <v>25</v>
      </c>
      <c r="H453" t="s">
        <v>12</v>
      </c>
      <c r="I453" s="1">
        <v>1.030579074431645</v>
      </c>
      <c r="J453" s="1">
        <v>1.030579074431645</v>
      </c>
      <c r="K453" s="1">
        <v>1.030579074431645</v>
      </c>
      <c r="L453" s="1">
        <v>1.030579074431645</v>
      </c>
      <c r="M453" s="1">
        <v>1.030579074431645</v>
      </c>
      <c r="N453" s="1">
        <v>1.030579074431645</v>
      </c>
      <c r="O453" s="1">
        <v>1.030579074431645</v>
      </c>
      <c r="P453" s="1">
        <v>1.030579074431645</v>
      </c>
      <c r="Q453" s="1">
        <v>1.030579074431645</v>
      </c>
      <c r="R453" s="1">
        <v>1.030579074431645</v>
      </c>
      <c r="S453" s="1">
        <v>1.030579074431645</v>
      </c>
      <c r="T453" s="1">
        <v>1.030579074431645</v>
      </c>
      <c r="U453" s="1">
        <v>1.030579074431645</v>
      </c>
      <c r="V453" s="1">
        <v>1.030579074431645</v>
      </c>
      <c r="W453" s="1">
        <v>1.030579074431645</v>
      </c>
      <c r="X453" s="1">
        <v>1.030579074431645</v>
      </c>
      <c r="Y453" s="1">
        <v>1.030579074431645</v>
      </c>
      <c r="Z453" s="1">
        <v>1.030579074431645</v>
      </c>
      <c r="AA453" s="1">
        <v>1.030579074431645</v>
      </c>
      <c r="AB453" s="1">
        <v>1.030579074431645</v>
      </c>
      <c r="AC453" s="1">
        <v>1.030579074431645</v>
      </c>
      <c r="AD453" s="1">
        <v>1.030579074431645</v>
      </c>
      <c r="AE453" s="1">
        <v>1.030579074431645</v>
      </c>
      <c r="AF453" s="1">
        <v>1.030579074431645</v>
      </c>
    </row>
    <row r="454" spans="1:32" hidden="1" x14ac:dyDescent="0.25">
      <c r="A454" t="s">
        <v>11</v>
      </c>
      <c r="B454" t="s">
        <v>12</v>
      </c>
      <c r="C454">
        <v>56</v>
      </c>
      <c r="D454">
        <v>2020</v>
      </c>
      <c r="E454" t="s">
        <v>26</v>
      </c>
      <c r="F454" t="s">
        <v>23</v>
      </c>
      <c r="G454" t="s">
        <v>25</v>
      </c>
      <c r="H454" t="s">
        <v>12</v>
      </c>
      <c r="I454" s="1">
        <v>1.002101236061024</v>
      </c>
      <c r="J454" s="1">
        <v>1.00458340778271</v>
      </c>
      <c r="K454" s="1">
        <v>1.0067399859906181</v>
      </c>
      <c r="L454" s="1">
        <v>1.0073360826576641</v>
      </c>
      <c r="M454" s="1">
        <v>1.00605978457816</v>
      </c>
      <c r="N454" s="1">
        <v>1.0018591773895109</v>
      </c>
      <c r="O454" s="1">
        <v>0.99757402263324868</v>
      </c>
      <c r="P454" s="1">
        <v>0.99145017530466073</v>
      </c>
      <c r="Q454" s="1">
        <v>0.98822343338564889</v>
      </c>
      <c r="R454" s="1">
        <v>0.99404439601572026</v>
      </c>
      <c r="S454" s="1">
        <v>0.99829257615941036</v>
      </c>
      <c r="T454" s="1">
        <v>0.99816286732328063</v>
      </c>
      <c r="U454" s="1">
        <v>0.99866507699459894</v>
      </c>
      <c r="V454" s="1">
        <v>1.00114235299321</v>
      </c>
      <c r="W454" s="1">
        <v>1.003307708191653</v>
      </c>
      <c r="X454" s="1">
        <v>1.00321615944139</v>
      </c>
      <c r="Y454" s="1">
        <v>0.99902754254060377</v>
      </c>
      <c r="Z454" s="1">
        <v>0.99092916341888049</v>
      </c>
      <c r="AA454" s="1">
        <v>0.99354239585867987</v>
      </c>
      <c r="AB454" s="1">
        <v>0.9956872093067578</v>
      </c>
      <c r="AC454" s="1">
        <v>0.99332033743923376</v>
      </c>
      <c r="AD454" s="1">
        <v>0.9995958944894765</v>
      </c>
      <c r="AE454" s="1">
        <v>0.99934290110126611</v>
      </c>
      <c r="AF454" s="1">
        <v>1.002271494704511</v>
      </c>
    </row>
    <row r="455" spans="1:32" hidden="1" x14ac:dyDescent="0.25">
      <c r="A455" t="s">
        <v>11</v>
      </c>
      <c r="B455" t="s">
        <v>12</v>
      </c>
      <c r="C455">
        <v>56</v>
      </c>
      <c r="D455">
        <v>2020</v>
      </c>
      <c r="E455" t="s">
        <v>26</v>
      </c>
      <c r="F455" t="s">
        <v>24</v>
      </c>
      <c r="G455" t="s">
        <v>25</v>
      </c>
      <c r="H455" t="s">
        <v>12</v>
      </c>
      <c r="I455" s="1">
        <v>1.002271494704511</v>
      </c>
      <c r="J455" s="1">
        <v>1.002271494704511</v>
      </c>
      <c r="K455" s="1">
        <v>1.002271494704511</v>
      </c>
      <c r="L455" s="1">
        <v>1.002271494704511</v>
      </c>
      <c r="M455" s="1">
        <v>1.002271494704511</v>
      </c>
      <c r="N455" s="1">
        <v>1.002271494704511</v>
      </c>
      <c r="O455" s="1">
        <v>1.002271494704511</v>
      </c>
      <c r="P455" s="1">
        <v>1.002271494704511</v>
      </c>
      <c r="Q455" s="1">
        <v>1.002271494704511</v>
      </c>
      <c r="R455" s="1">
        <v>1.002271494704511</v>
      </c>
      <c r="S455" s="1">
        <v>1.002271494704511</v>
      </c>
      <c r="T455" s="1">
        <v>1.002271494704511</v>
      </c>
      <c r="U455" s="1">
        <v>1.002271494704511</v>
      </c>
      <c r="V455" s="1">
        <v>1.002271494704511</v>
      </c>
      <c r="W455" s="1">
        <v>1.002271494704511</v>
      </c>
      <c r="X455" s="1">
        <v>1.002271494704511</v>
      </c>
      <c r="Y455" s="1">
        <v>1.002271494704511</v>
      </c>
      <c r="Z455" s="1">
        <v>1.002271494704511</v>
      </c>
      <c r="AA455" s="1">
        <v>1.002271494704511</v>
      </c>
      <c r="AB455" s="1">
        <v>1.002271494704511</v>
      </c>
      <c r="AC455" s="1">
        <v>1.002271494704511</v>
      </c>
      <c r="AD455" s="1">
        <v>1.002271494704511</v>
      </c>
      <c r="AE455" s="1">
        <v>1.002271494704511</v>
      </c>
      <c r="AF455" s="1">
        <v>1.002271494704511</v>
      </c>
    </row>
    <row r="456" spans="1:32" hidden="1" x14ac:dyDescent="0.25">
      <c r="A456" t="s">
        <v>11</v>
      </c>
      <c r="B456" t="s">
        <v>12</v>
      </c>
      <c r="C456">
        <v>57</v>
      </c>
      <c r="D456">
        <v>2020</v>
      </c>
      <c r="E456" t="s">
        <v>26</v>
      </c>
      <c r="F456" t="s">
        <v>23</v>
      </c>
      <c r="G456" t="s">
        <v>25</v>
      </c>
      <c r="H456" t="s">
        <v>12</v>
      </c>
      <c r="I456" s="1">
        <v>0.99685155493680899</v>
      </c>
      <c r="J456" s="1">
        <v>0.99875866576136085</v>
      </c>
      <c r="K456" s="1">
        <v>1.001293586505426</v>
      </c>
      <c r="L456" s="1">
        <v>1.001905765567638</v>
      </c>
      <c r="M456" s="1">
        <v>1.000665976720472</v>
      </c>
      <c r="N456" s="1">
        <v>0.9966213357400534</v>
      </c>
      <c r="O456" s="1">
        <v>0.9927931241434248</v>
      </c>
      <c r="P456" s="1">
        <v>0.98692819126783971</v>
      </c>
      <c r="Q456" s="1">
        <v>0.98300079407246321</v>
      </c>
      <c r="R456" s="1">
        <v>0.98820064450318956</v>
      </c>
      <c r="S456" s="1">
        <v>0.99194495542566985</v>
      </c>
      <c r="T456" s="1">
        <v>0.99214871357177215</v>
      </c>
      <c r="U456" s="1">
        <v>0.99359809784739161</v>
      </c>
      <c r="V456" s="1">
        <v>0.99649563564275367</v>
      </c>
      <c r="W456" s="1">
        <v>0.99787997140099061</v>
      </c>
      <c r="X456" s="1">
        <v>0.99781654523425833</v>
      </c>
      <c r="Y456" s="1">
        <v>0.99331724243157904</v>
      </c>
      <c r="Z456" s="1">
        <v>0.98364021194128093</v>
      </c>
      <c r="AA456" s="1">
        <v>0.98629737535493878</v>
      </c>
      <c r="AB456" s="1">
        <v>0.98805478993623452</v>
      </c>
      <c r="AC456" s="1">
        <v>0.98555945676185086</v>
      </c>
      <c r="AD456" s="1">
        <v>0.99250103615771845</v>
      </c>
      <c r="AE456" s="1">
        <v>0.99231466814344038</v>
      </c>
      <c r="AF456" s="1">
        <v>0.99623532695224903</v>
      </c>
    </row>
    <row r="457" spans="1:32" hidden="1" x14ac:dyDescent="0.25">
      <c r="A457" t="s">
        <v>11</v>
      </c>
      <c r="B457" t="s">
        <v>12</v>
      </c>
      <c r="C457">
        <v>57</v>
      </c>
      <c r="D457">
        <v>2020</v>
      </c>
      <c r="E457" t="s">
        <v>26</v>
      </c>
      <c r="F457" t="s">
        <v>24</v>
      </c>
      <c r="G457" t="s">
        <v>25</v>
      </c>
      <c r="H457" t="s">
        <v>12</v>
      </c>
      <c r="I457" s="1">
        <v>0.99623532695224903</v>
      </c>
      <c r="J457" s="1">
        <v>0.99623532695224903</v>
      </c>
      <c r="K457" s="1">
        <v>0.99623532695224903</v>
      </c>
      <c r="L457" s="1">
        <v>0.99623532695224903</v>
      </c>
      <c r="M457" s="1">
        <v>0.99623532695224903</v>
      </c>
      <c r="N457" s="1">
        <v>0.99623532695224903</v>
      </c>
      <c r="O457" s="1">
        <v>0.99623532695224903</v>
      </c>
      <c r="P457" s="1">
        <v>0.99623532695224903</v>
      </c>
      <c r="Q457" s="1">
        <v>0.99623532695224903</v>
      </c>
      <c r="R457" s="1">
        <v>0.99623532695224903</v>
      </c>
      <c r="S457" s="1">
        <v>0.99623532695224903</v>
      </c>
      <c r="T457" s="1">
        <v>0.99623532695224903</v>
      </c>
      <c r="U457" s="1">
        <v>0.99623532695224903</v>
      </c>
      <c r="V457" s="1">
        <v>0.99623532695224903</v>
      </c>
      <c r="W457" s="1">
        <v>0.99623532695224903</v>
      </c>
      <c r="X457" s="1">
        <v>0.99623532695224903</v>
      </c>
      <c r="Y457" s="1">
        <v>0.99623532695224903</v>
      </c>
      <c r="Z457" s="1">
        <v>0.99623532695224903</v>
      </c>
      <c r="AA457" s="1">
        <v>0.99623532695224903</v>
      </c>
      <c r="AB457" s="1">
        <v>0.99623532695224903</v>
      </c>
      <c r="AC457" s="1">
        <v>0.99623532695224903</v>
      </c>
      <c r="AD457" s="1">
        <v>0.99623532695224903</v>
      </c>
      <c r="AE457" s="1">
        <v>0.99623532695224903</v>
      </c>
      <c r="AF457" s="1">
        <v>0.99623532695224903</v>
      </c>
    </row>
    <row r="458" spans="1:32" x14ac:dyDescent="0.25">
      <c r="A458" t="s">
        <v>11</v>
      </c>
      <c r="B458" t="s">
        <v>12</v>
      </c>
      <c r="C458">
        <v>1</v>
      </c>
      <c r="D458">
        <v>2030</v>
      </c>
      <c r="E458" t="s">
        <v>22</v>
      </c>
      <c r="F458" t="s">
        <v>23</v>
      </c>
      <c r="G458">
        <v>0</v>
      </c>
      <c r="H458">
        <v>0</v>
      </c>
      <c r="I458" s="1">
        <v>1.04</v>
      </c>
      <c r="J458" s="1">
        <v>1.04</v>
      </c>
      <c r="K458" s="1">
        <v>1.04</v>
      </c>
      <c r="L458" s="1">
        <v>1.04</v>
      </c>
      <c r="M458" s="1">
        <v>1.04</v>
      </c>
      <c r="N458" s="1">
        <v>1.04</v>
      </c>
      <c r="O458" s="1">
        <v>1.04</v>
      </c>
      <c r="P458" s="1">
        <v>1.04</v>
      </c>
      <c r="Q458" s="1">
        <v>1.04</v>
      </c>
      <c r="R458" s="1">
        <v>1.04</v>
      </c>
      <c r="S458" s="1">
        <v>1.04</v>
      </c>
      <c r="T458" s="1">
        <v>1.04</v>
      </c>
      <c r="U458" s="1">
        <v>1.04</v>
      </c>
      <c r="V458" s="1">
        <v>1.04</v>
      </c>
      <c r="W458" s="1">
        <v>1.04</v>
      </c>
      <c r="X458" s="1">
        <v>1.04</v>
      </c>
      <c r="Y458" s="1">
        <v>1.04</v>
      </c>
      <c r="Z458" s="1">
        <v>1.04</v>
      </c>
      <c r="AA458" s="1">
        <v>1.04</v>
      </c>
      <c r="AB458" s="1">
        <v>1.04</v>
      </c>
      <c r="AC458" s="1">
        <v>1.04</v>
      </c>
      <c r="AD458" s="1">
        <v>1.04</v>
      </c>
      <c r="AE458" s="1">
        <v>1.04</v>
      </c>
      <c r="AF458" s="1">
        <v>1.04</v>
      </c>
    </row>
    <row r="459" spans="1:32" hidden="1" x14ac:dyDescent="0.25">
      <c r="A459" t="s">
        <v>11</v>
      </c>
      <c r="B459" t="s">
        <v>12</v>
      </c>
      <c r="C459">
        <v>1</v>
      </c>
      <c r="D459">
        <v>2030</v>
      </c>
      <c r="E459" t="s">
        <v>22</v>
      </c>
      <c r="F459" t="s">
        <v>24</v>
      </c>
      <c r="G459">
        <v>0</v>
      </c>
      <c r="H459">
        <v>0</v>
      </c>
      <c r="I459" s="1">
        <v>0</v>
      </c>
      <c r="J459" s="1">
        <v>0</v>
      </c>
      <c r="K459" s="1">
        <v>0</v>
      </c>
      <c r="L459" s="1">
        <v>0</v>
      </c>
      <c r="M459" s="1">
        <v>0</v>
      </c>
      <c r="N459" s="1">
        <v>0</v>
      </c>
      <c r="O459" s="1">
        <v>0</v>
      </c>
      <c r="P459" s="1">
        <v>0</v>
      </c>
      <c r="Q459" s="1">
        <v>0</v>
      </c>
      <c r="R459" s="1">
        <v>0</v>
      </c>
      <c r="S459" s="1">
        <v>0</v>
      </c>
      <c r="T459" s="1">
        <v>0</v>
      </c>
      <c r="U459" s="1">
        <v>0</v>
      </c>
      <c r="V459" s="1">
        <v>0</v>
      </c>
      <c r="W459" s="1">
        <v>0</v>
      </c>
      <c r="X459" s="1">
        <v>0</v>
      </c>
      <c r="Y459" s="1">
        <v>0</v>
      </c>
      <c r="Z459" s="1">
        <v>0</v>
      </c>
      <c r="AA459" s="1">
        <v>0</v>
      </c>
      <c r="AB459" s="1">
        <v>0</v>
      </c>
      <c r="AC459" s="1">
        <v>0</v>
      </c>
      <c r="AD459" s="1">
        <v>0</v>
      </c>
      <c r="AE459" s="1">
        <v>0</v>
      </c>
      <c r="AF459" s="1">
        <v>0</v>
      </c>
    </row>
    <row r="460" spans="1:32" x14ac:dyDescent="0.25">
      <c r="A460" t="s">
        <v>11</v>
      </c>
      <c r="B460" t="s">
        <v>12</v>
      </c>
      <c r="C460">
        <v>2</v>
      </c>
      <c r="D460">
        <v>2030</v>
      </c>
      <c r="E460" t="s">
        <v>22</v>
      </c>
      <c r="F460" t="s">
        <v>23</v>
      </c>
      <c r="G460">
        <v>0</v>
      </c>
      <c r="H460">
        <v>0</v>
      </c>
      <c r="I460" s="1">
        <v>1.054204276049524</v>
      </c>
      <c r="J460" s="1">
        <v>1.058936381556725</v>
      </c>
      <c r="K460" s="1">
        <v>1.060000005204478</v>
      </c>
      <c r="L460" s="1">
        <v>1.0594341848127899</v>
      </c>
      <c r="M460" s="2">
        <v>1.060093574618526</v>
      </c>
      <c r="N460" s="1">
        <v>1.060000005213906</v>
      </c>
      <c r="O460" s="1">
        <v>1.0580867855294469</v>
      </c>
      <c r="P460" s="1">
        <v>1.04430986988967</v>
      </c>
      <c r="Q460" s="1">
        <v>1.041226001631256</v>
      </c>
      <c r="R460" s="1">
        <v>1.040082913418372</v>
      </c>
      <c r="S460" s="1">
        <v>1.041464408865838</v>
      </c>
      <c r="T460" s="1">
        <v>1.039847161635431</v>
      </c>
      <c r="U460" s="1">
        <v>1.050386574212554</v>
      </c>
      <c r="V460" s="1">
        <v>1.049990179797498</v>
      </c>
      <c r="W460" s="1">
        <v>1.043739767448004</v>
      </c>
      <c r="X460" s="1">
        <v>1.0415239803914089</v>
      </c>
      <c r="Y460" s="1">
        <v>1.041684709115789</v>
      </c>
      <c r="Z460" s="1">
        <v>1.041600285345218</v>
      </c>
      <c r="AA460" s="1">
        <v>1.0421328342862319</v>
      </c>
      <c r="AB460" s="1">
        <v>1.0426731648507119</v>
      </c>
      <c r="AC460" s="1">
        <v>1.047949565388508</v>
      </c>
      <c r="AD460" s="1">
        <v>1.06000000347743</v>
      </c>
      <c r="AE460" s="1">
        <v>1.050149870128823</v>
      </c>
      <c r="AF460" s="1">
        <v>1.0523736809789119</v>
      </c>
    </row>
    <row r="461" spans="1:32" hidden="1" x14ac:dyDescent="0.25">
      <c r="A461" t="s">
        <v>11</v>
      </c>
      <c r="B461" t="s">
        <v>12</v>
      </c>
      <c r="C461">
        <v>2</v>
      </c>
      <c r="D461">
        <v>2030</v>
      </c>
      <c r="E461" t="s">
        <v>22</v>
      </c>
      <c r="F461" t="s">
        <v>24</v>
      </c>
      <c r="G461">
        <v>0</v>
      </c>
      <c r="H461">
        <v>0</v>
      </c>
      <c r="I461" s="1">
        <v>-0.82449934222299981</v>
      </c>
      <c r="J461" s="1">
        <v>-0.91484210569185864</v>
      </c>
      <c r="K461" s="1">
        <v>-1.125809658906362</v>
      </c>
      <c r="L461" s="1">
        <v>-0.8656132316949855</v>
      </c>
      <c r="M461" s="1">
        <v>-0.98709887216645464</v>
      </c>
      <c r="N461" s="1">
        <v>-1.160462792786515</v>
      </c>
      <c r="O461" s="1">
        <v>-0.55581634259160317</v>
      </c>
      <c r="P461" s="1">
        <v>-9.0632768442055339E-2</v>
      </c>
      <c r="Q461" s="1">
        <v>-6.0839324404996509E-2</v>
      </c>
      <c r="R461" s="1">
        <v>-6.6261491438111206E-2</v>
      </c>
      <c r="S461" s="1">
        <v>-8.3162981714803311E-2</v>
      </c>
      <c r="T461" s="1">
        <v>-0.13617958173549469</v>
      </c>
      <c r="U461" s="1">
        <v>1.154199706663902</v>
      </c>
      <c r="V461" s="1">
        <v>1.184862117957362</v>
      </c>
      <c r="W461" s="1">
        <v>4.0105186595692621E-2</v>
      </c>
      <c r="X461" s="1">
        <v>-9.4640622714766129E-2</v>
      </c>
      <c r="Y461" s="1">
        <v>-9.4183658117001592E-2</v>
      </c>
      <c r="Z461" s="1">
        <v>-8.6229695124357505E-2</v>
      </c>
      <c r="AA461" s="1">
        <v>-9.6340017944870751E-2</v>
      </c>
      <c r="AB461" s="1">
        <v>-0.10236734296946549</v>
      </c>
      <c r="AC461" s="1">
        <v>0.25472421921549943</v>
      </c>
      <c r="AD461" s="1">
        <v>0.95884818407262495</v>
      </c>
      <c r="AE461" s="1">
        <v>-0.24605419141945109</v>
      </c>
      <c r="AF461" s="1">
        <v>-0.27512897470988579</v>
      </c>
    </row>
    <row r="462" spans="1:32" x14ac:dyDescent="0.25">
      <c r="A462" t="s">
        <v>11</v>
      </c>
      <c r="B462" t="s">
        <v>12</v>
      </c>
      <c r="C462">
        <v>3</v>
      </c>
      <c r="D462">
        <v>2030</v>
      </c>
      <c r="E462" t="s">
        <v>22</v>
      </c>
      <c r="F462" t="s">
        <v>23</v>
      </c>
      <c r="G462">
        <v>0</v>
      </c>
      <c r="H462">
        <v>0</v>
      </c>
      <c r="I462" s="1">
        <v>1.0382119287356411</v>
      </c>
      <c r="J462" s="1">
        <v>1.039023010472347</v>
      </c>
      <c r="K462" s="1">
        <v>1.03859307908575</v>
      </c>
      <c r="L462" s="1">
        <v>1.041464114554518</v>
      </c>
      <c r="M462" s="1">
        <v>1.0408688964089541</v>
      </c>
      <c r="N462" s="1">
        <v>1.038523809659732</v>
      </c>
      <c r="O462" s="1">
        <v>1.041535127288445</v>
      </c>
      <c r="P462" s="1">
        <v>1.0501629695822989</v>
      </c>
      <c r="Q462" s="1">
        <v>1.0444798274747089</v>
      </c>
      <c r="R462" s="1">
        <v>1.045526978952104</v>
      </c>
      <c r="S462" s="1">
        <v>1.0453548004343991</v>
      </c>
      <c r="T462" s="1">
        <v>1.0472389821314749</v>
      </c>
      <c r="U462" s="1">
        <v>1.060000004082188</v>
      </c>
      <c r="V462" s="1">
        <v>1.0600000049447891</v>
      </c>
      <c r="W462" s="1">
        <v>1.0518950712038311</v>
      </c>
      <c r="X462" s="1">
        <v>1.0455752660079769</v>
      </c>
      <c r="Y462" s="1">
        <v>1.047041615989055</v>
      </c>
      <c r="Z462" s="1">
        <v>1.0464520662232411</v>
      </c>
      <c r="AA462" s="1">
        <v>1.0491538210505671</v>
      </c>
      <c r="AB462" s="1">
        <v>1.0506917283357711</v>
      </c>
      <c r="AC462" s="1">
        <v>1.0563476924454149</v>
      </c>
      <c r="AD462" s="1">
        <v>1.059242918813345</v>
      </c>
      <c r="AE462" s="1">
        <v>1.058316815805008</v>
      </c>
      <c r="AF462" s="1">
        <v>1.0576561771792621</v>
      </c>
    </row>
    <row r="463" spans="1:32" hidden="1" x14ac:dyDescent="0.25">
      <c r="A463" t="s">
        <v>11</v>
      </c>
      <c r="B463" t="s">
        <v>12</v>
      </c>
      <c r="C463">
        <v>3</v>
      </c>
      <c r="D463">
        <v>2030</v>
      </c>
      <c r="E463" t="s">
        <v>22</v>
      </c>
      <c r="F463" t="s">
        <v>24</v>
      </c>
      <c r="G463">
        <v>0</v>
      </c>
      <c r="H463">
        <v>0</v>
      </c>
      <c r="I463" s="1">
        <v>-2.7649149188708622</v>
      </c>
      <c r="J463" s="1">
        <v>-2.9025068245559842</v>
      </c>
      <c r="K463" s="1">
        <v>-3.0619725907811248</v>
      </c>
      <c r="L463" s="1">
        <v>-2.5482070986531049</v>
      </c>
      <c r="M463" s="1">
        <v>-2.5311979881024058</v>
      </c>
      <c r="N463" s="1">
        <v>-3.2063908948336479</v>
      </c>
      <c r="O463" s="1">
        <v>-1.111634804205818</v>
      </c>
      <c r="P463" s="1">
        <v>-0.2442915963409846</v>
      </c>
      <c r="Q463" s="1">
        <v>-0.2213427767737533</v>
      </c>
      <c r="R463" s="1">
        <v>-0.32989483459653279</v>
      </c>
      <c r="S463" s="1">
        <v>-0.3023752938716387</v>
      </c>
      <c r="T463" s="1">
        <v>-0.62681159704372258</v>
      </c>
      <c r="U463" s="1">
        <v>0.32594854791875588</v>
      </c>
      <c r="V463" s="1">
        <v>0.41934340532055242</v>
      </c>
      <c r="W463" s="1">
        <v>-0.12546774365687749</v>
      </c>
      <c r="X463" s="1">
        <v>-0.34405365634245411</v>
      </c>
      <c r="Y463" s="1">
        <v>-0.35914907081303471</v>
      </c>
      <c r="Z463" s="1">
        <v>-0.32495371276986762</v>
      </c>
      <c r="AA463" s="1">
        <v>-0.37569468211483781</v>
      </c>
      <c r="AB463" s="1">
        <v>-0.38867959981720529</v>
      </c>
      <c r="AC463" s="1">
        <v>-0.95318387741265131</v>
      </c>
      <c r="AD463" s="1">
        <v>0.24160769349265171</v>
      </c>
      <c r="AE463" s="1">
        <v>-0.60960261808741567</v>
      </c>
      <c r="AF463" s="1">
        <v>-0.5829329335486042</v>
      </c>
    </row>
    <row r="464" spans="1:32" x14ac:dyDescent="0.25">
      <c r="A464" t="s">
        <v>11</v>
      </c>
      <c r="B464" t="s">
        <v>12</v>
      </c>
      <c r="C464">
        <v>4</v>
      </c>
      <c r="D464">
        <v>2030</v>
      </c>
      <c r="E464" t="s">
        <v>22</v>
      </c>
      <c r="F464" t="s">
        <v>23</v>
      </c>
      <c r="G464">
        <v>0</v>
      </c>
      <c r="H464">
        <v>0</v>
      </c>
      <c r="I464" s="1">
        <v>1.037436913568885</v>
      </c>
      <c r="J464" s="1">
        <v>1.0364669280557519</v>
      </c>
      <c r="K464" s="1">
        <v>1.0340880984480509</v>
      </c>
      <c r="L464" s="1">
        <v>1.0362932216466769</v>
      </c>
      <c r="M464" s="1">
        <v>1.0365443130987739</v>
      </c>
      <c r="N464" s="1">
        <v>1.0338308609918649</v>
      </c>
      <c r="O464" s="1">
        <v>1.037342268527456</v>
      </c>
      <c r="P464" s="1">
        <v>1.0508788558985001</v>
      </c>
      <c r="Q464" s="1">
        <v>1.043675130949153</v>
      </c>
      <c r="R464" s="1">
        <v>1.0449727917162619</v>
      </c>
      <c r="S464" s="1">
        <v>1.0449499191055751</v>
      </c>
      <c r="T464" s="1">
        <v>1.0454857046859229</v>
      </c>
      <c r="U464" s="1">
        <v>1.0591002736660999</v>
      </c>
      <c r="V464" s="1">
        <v>1.05719455765022</v>
      </c>
      <c r="W464" s="1">
        <v>1.050362200609404</v>
      </c>
      <c r="X464" s="1">
        <v>1.0455793418770669</v>
      </c>
      <c r="Y464" s="1">
        <v>1.0466988214476469</v>
      </c>
      <c r="Z464" s="1">
        <v>1.045836458793064</v>
      </c>
      <c r="AA464" s="1">
        <v>1.0496201584997531</v>
      </c>
      <c r="AB464" s="1">
        <v>1.051407103180624</v>
      </c>
      <c r="AC464" s="1">
        <v>1.056732814822378</v>
      </c>
      <c r="AD464" s="1">
        <v>1.0575509811768291</v>
      </c>
      <c r="AE464" s="1">
        <v>1.05577490966217</v>
      </c>
      <c r="AF464" s="1">
        <v>1.0544352857735779</v>
      </c>
    </row>
    <row r="465" spans="1:32" hidden="1" x14ac:dyDescent="0.25">
      <c r="A465" t="s">
        <v>11</v>
      </c>
      <c r="B465" t="s">
        <v>12</v>
      </c>
      <c r="C465">
        <v>4</v>
      </c>
      <c r="D465">
        <v>2030</v>
      </c>
      <c r="E465" t="s">
        <v>22</v>
      </c>
      <c r="F465" t="s">
        <v>24</v>
      </c>
      <c r="G465">
        <v>0</v>
      </c>
      <c r="H465">
        <v>0</v>
      </c>
      <c r="I465" s="1">
        <v>-2.731183095531271</v>
      </c>
      <c r="J465" s="1">
        <v>-2.916113597849578</v>
      </c>
      <c r="K465" s="1">
        <v>-3.1872661650137881</v>
      </c>
      <c r="L465" s="1">
        <v>-2.7427665673349422</v>
      </c>
      <c r="M465" s="1">
        <v>-2.5706946680727678</v>
      </c>
      <c r="N465" s="1">
        <v>-3.334123328622836</v>
      </c>
      <c r="O465" s="1">
        <v>-1.21723547330764</v>
      </c>
      <c r="P465" s="1">
        <v>-0.72179219027113684</v>
      </c>
      <c r="Q465" s="1">
        <v>-0.68154305682601013</v>
      </c>
      <c r="R465" s="1">
        <v>-0.71236604170347362</v>
      </c>
      <c r="S465" s="1">
        <v>-0.6441528982413276</v>
      </c>
      <c r="T465" s="1">
        <v>-1.310349989624521</v>
      </c>
      <c r="U465" s="1">
        <v>-0.41059283943609037</v>
      </c>
      <c r="V465" s="1">
        <v>-0.25334785095149381</v>
      </c>
      <c r="W465" s="1">
        <v>-0.80429638715980811</v>
      </c>
      <c r="X465" s="1">
        <v>-0.65215022144783785</v>
      </c>
      <c r="Y465" s="1">
        <v>-0.69962576116205299</v>
      </c>
      <c r="Z465" s="1">
        <v>-0.71815155063787595</v>
      </c>
      <c r="AA465" s="1">
        <v>-0.82473375205376431</v>
      </c>
      <c r="AB465" s="1">
        <v>-0.91198277492582536</v>
      </c>
      <c r="AC465" s="1">
        <v>-1.911975187861906</v>
      </c>
      <c r="AD465" s="1">
        <v>-1.311177741080808E-2</v>
      </c>
      <c r="AE465" s="1">
        <v>-1.1224354913371031</v>
      </c>
      <c r="AF465" s="1">
        <v>-1.0184407299526519</v>
      </c>
    </row>
    <row r="466" spans="1:32" x14ac:dyDescent="0.25">
      <c r="A466" t="s">
        <v>11</v>
      </c>
      <c r="B466" t="s">
        <v>12</v>
      </c>
      <c r="C466">
        <v>5</v>
      </c>
      <c r="D466">
        <v>2030</v>
      </c>
      <c r="E466" t="s">
        <v>22</v>
      </c>
      <c r="F466" t="s">
        <v>23</v>
      </c>
      <c r="G466">
        <v>0</v>
      </c>
      <c r="H466">
        <v>0</v>
      </c>
      <c r="I466" s="1">
        <v>1.0346462055931971</v>
      </c>
      <c r="J466" s="1">
        <v>1.0321558973653719</v>
      </c>
      <c r="K466" s="1">
        <v>1.028055298105516</v>
      </c>
      <c r="L466" s="1">
        <v>1.029755075958122</v>
      </c>
      <c r="M466" s="1">
        <v>1.0308320581797179</v>
      </c>
      <c r="N466" s="1">
        <v>1.0277439688552961</v>
      </c>
      <c r="O466" s="1">
        <v>1.0319990759276749</v>
      </c>
      <c r="P466" s="1">
        <v>1.050647249063364</v>
      </c>
      <c r="Q466" s="1">
        <v>1.043941170169205</v>
      </c>
      <c r="R466" s="1">
        <v>1.0448481775586449</v>
      </c>
      <c r="S466" s="1">
        <v>1.0444977249559531</v>
      </c>
      <c r="T466" s="1">
        <v>1.0435738422492551</v>
      </c>
      <c r="U466" s="1">
        <v>1.0576606876442971</v>
      </c>
      <c r="V466" s="1">
        <v>1.0542983997203561</v>
      </c>
      <c r="W466" s="1">
        <v>1.0480508534553501</v>
      </c>
      <c r="X466" s="1">
        <v>1.044966617978629</v>
      </c>
      <c r="Y466" s="1">
        <v>1.0462146330519531</v>
      </c>
      <c r="Z466" s="1">
        <v>1.045657167866719</v>
      </c>
      <c r="AA466" s="1">
        <v>1.049330108162698</v>
      </c>
      <c r="AB466" s="1">
        <v>1.051518417279278</v>
      </c>
      <c r="AC466" s="1">
        <v>1.0567312250241441</v>
      </c>
      <c r="AD466" s="1">
        <v>1.056948108423954</v>
      </c>
      <c r="AE466" s="1">
        <v>1.0537109473152091</v>
      </c>
      <c r="AF466" s="1">
        <v>1.051362235111317</v>
      </c>
    </row>
    <row r="467" spans="1:32" hidden="1" x14ac:dyDescent="0.25">
      <c r="A467" t="s">
        <v>11</v>
      </c>
      <c r="B467" t="s">
        <v>12</v>
      </c>
      <c r="C467">
        <v>5</v>
      </c>
      <c r="D467">
        <v>2030</v>
      </c>
      <c r="E467" t="s">
        <v>22</v>
      </c>
      <c r="F467" t="s">
        <v>24</v>
      </c>
      <c r="G467">
        <v>0</v>
      </c>
      <c r="H467">
        <v>0</v>
      </c>
      <c r="I467" s="1">
        <v>-2.3578945619500669</v>
      </c>
      <c r="J467" s="1">
        <v>-2.5894957087475809</v>
      </c>
      <c r="K467" s="1">
        <v>-2.958453263800465</v>
      </c>
      <c r="L467" s="1">
        <v>-2.5621704838479289</v>
      </c>
      <c r="M467" s="1">
        <v>-2.272949878921962</v>
      </c>
      <c r="N467" s="1">
        <v>-3.1097158340847941</v>
      </c>
      <c r="O467" s="1">
        <v>-0.94146769203615865</v>
      </c>
      <c r="P467" s="1">
        <v>-0.73446989954109265</v>
      </c>
      <c r="Q467" s="1">
        <v>-0.72727630992785464</v>
      </c>
      <c r="R467" s="1">
        <v>-0.76464441877278821</v>
      </c>
      <c r="S467" s="1">
        <v>-0.71295591842818618</v>
      </c>
      <c r="T467" s="1">
        <v>-1.641072924767099</v>
      </c>
      <c r="U467" s="1">
        <v>-0.79824550520484905</v>
      </c>
      <c r="V467" s="1">
        <v>-0.60284543286406145</v>
      </c>
      <c r="W467" s="1">
        <v>-1.1826644805184201</v>
      </c>
      <c r="X467" s="1">
        <v>-0.7353873682880635</v>
      </c>
      <c r="Y467" s="1">
        <v>-0.7621543423684749</v>
      </c>
      <c r="Z467" s="1">
        <v>-0.77177991506047738</v>
      </c>
      <c r="AA467" s="1">
        <v>-0.84223725092148893</v>
      </c>
      <c r="AB467" s="1">
        <v>-0.9074329891478139</v>
      </c>
      <c r="AC467" s="1">
        <v>-2.186647114264971</v>
      </c>
      <c r="AD467" s="1">
        <v>0.25710793125586612</v>
      </c>
      <c r="AE467" s="1">
        <v>-1.082846034422027</v>
      </c>
      <c r="AF467" s="1">
        <v>-0.9829230219708337</v>
      </c>
    </row>
    <row r="468" spans="1:32" x14ac:dyDescent="0.25">
      <c r="A468" t="s">
        <v>11</v>
      </c>
      <c r="B468" t="s">
        <v>12</v>
      </c>
      <c r="C468">
        <v>6</v>
      </c>
      <c r="D468">
        <v>2030</v>
      </c>
      <c r="E468" t="s">
        <v>22</v>
      </c>
      <c r="F468" t="s">
        <v>23</v>
      </c>
      <c r="G468">
        <v>0</v>
      </c>
      <c r="H468">
        <v>0</v>
      </c>
      <c r="I468" s="1">
        <v>1.032448232583757</v>
      </c>
      <c r="J468" s="1">
        <v>1.027024176049727</v>
      </c>
      <c r="K468" s="1">
        <v>1.020177266496618</v>
      </c>
      <c r="L468" s="1">
        <v>1.020900392753324</v>
      </c>
      <c r="M468" s="1">
        <v>1.0235056450642681</v>
      </c>
      <c r="N468" s="1">
        <v>1.0191072192917721</v>
      </c>
      <c r="O468" s="1">
        <v>1.0252341554536459</v>
      </c>
      <c r="P468" s="1">
        <v>1.0522587983605871</v>
      </c>
      <c r="Q468" s="1">
        <v>1.0474341318420239</v>
      </c>
      <c r="R468" s="1">
        <v>1.048457608754148</v>
      </c>
      <c r="S468" s="1">
        <v>1.047996538249172</v>
      </c>
      <c r="T468" s="1">
        <v>1.045136316215616</v>
      </c>
      <c r="U468" s="1">
        <v>1.0599999932498401</v>
      </c>
      <c r="V468" s="1">
        <v>1.0546032222864861</v>
      </c>
      <c r="W468" s="1">
        <v>1.049270190216411</v>
      </c>
      <c r="X468" s="1">
        <v>1.048396081635776</v>
      </c>
      <c r="Y468" s="1">
        <v>1.0496855077340601</v>
      </c>
      <c r="Z468" s="1">
        <v>1.0490987139375669</v>
      </c>
      <c r="AA468" s="1">
        <v>1.052589612484204</v>
      </c>
      <c r="AB468" s="1">
        <v>1.05526588974642</v>
      </c>
      <c r="AC468" s="1">
        <v>1.060000003989142</v>
      </c>
      <c r="AD468" s="1">
        <v>1.0600000012311519</v>
      </c>
      <c r="AE468" s="1">
        <v>1.054264508949923</v>
      </c>
      <c r="AF468" s="1">
        <v>1.049577340615879</v>
      </c>
    </row>
    <row r="469" spans="1:32" hidden="1" x14ac:dyDescent="0.25">
      <c r="A469" t="s">
        <v>11</v>
      </c>
      <c r="B469" t="s">
        <v>12</v>
      </c>
      <c r="C469">
        <v>6</v>
      </c>
      <c r="D469">
        <v>2030</v>
      </c>
      <c r="E469" t="s">
        <v>22</v>
      </c>
      <c r="F469" t="s">
        <v>24</v>
      </c>
      <c r="G469">
        <v>0</v>
      </c>
      <c r="H469">
        <v>0</v>
      </c>
      <c r="I469" s="1">
        <v>-1.369770338372887</v>
      </c>
      <c r="J469" s="1">
        <v>-1.704214191655675</v>
      </c>
      <c r="K469" s="1">
        <v>-2.2305587493867152</v>
      </c>
      <c r="L469" s="1">
        <v>-1.9135338844618699</v>
      </c>
      <c r="M469" s="1">
        <v>-1.4377753566025839</v>
      </c>
      <c r="N469" s="1">
        <v>-2.3950950875134911</v>
      </c>
      <c r="O469" s="1">
        <v>-0.10993763019022181</v>
      </c>
      <c r="P469" s="1">
        <v>-0.3084081510032099</v>
      </c>
      <c r="Q469" s="1">
        <v>-0.3106615053956569</v>
      </c>
      <c r="R469" s="1">
        <v>-0.33469140927564339</v>
      </c>
      <c r="S469" s="1">
        <v>-0.29722839425430808</v>
      </c>
      <c r="T469" s="1">
        <v>-1.600111016703186</v>
      </c>
      <c r="U469" s="1">
        <v>-0.84472201135558755</v>
      </c>
      <c r="V469" s="1">
        <v>-0.58801415898966092</v>
      </c>
      <c r="W469" s="1">
        <v>-1.201832470529087</v>
      </c>
      <c r="X469" s="1">
        <v>-0.33973876422361199</v>
      </c>
      <c r="Y469" s="1">
        <v>-0.33359246463938291</v>
      </c>
      <c r="Z469" s="1">
        <v>-0.34156629463323379</v>
      </c>
      <c r="AA469" s="1">
        <v>-0.36006234241276469</v>
      </c>
      <c r="AB469" s="1">
        <v>-0.38807734052021708</v>
      </c>
      <c r="AC469" s="1">
        <v>-2.074657571825913</v>
      </c>
      <c r="AD469" s="1">
        <v>1.166766180658805</v>
      </c>
      <c r="AE469" s="1">
        <v>-0.50470182499404137</v>
      </c>
      <c r="AF469" s="1">
        <v>-0.44875807097488613</v>
      </c>
    </row>
    <row r="470" spans="1:32" x14ac:dyDescent="0.25">
      <c r="A470" t="s">
        <v>11</v>
      </c>
      <c r="B470" t="s">
        <v>12</v>
      </c>
      <c r="C470">
        <v>7</v>
      </c>
      <c r="D470">
        <v>2030</v>
      </c>
      <c r="E470" t="s">
        <v>22</v>
      </c>
      <c r="F470" t="s">
        <v>23</v>
      </c>
      <c r="G470">
        <v>0</v>
      </c>
      <c r="H470">
        <v>0</v>
      </c>
      <c r="I470" s="1">
        <v>1.014772988838845</v>
      </c>
      <c r="J470" s="1">
        <v>1.007895896420554</v>
      </c>
      <c r="K470" s="1">
        <v>1.0000783421766839</v>
      </c>
      <c r="L470" s="1">
        <v>1.001176449764988</v>
      </c>
      <c r="M470" s="1">
        <v>1.0012820619753111</v>
      </c>
      <c r="N470" s="1">
        <v>0.9972107351318239</v>
      </c>
      <c r="O470" s="1">
        <v>1.009131401786425</v>
      </c>
      <c r="P470" s="1">
        <v>1.048582098528078</v>
      </c>
      <c r="Q470" s="1">
        <v>1.046396619562743</v>
      </c>
      <c r="R470" s="1">
        <v>1.047114489759031</v>
      </c>
      <c r="S470" s="1">
        <v>1.0464602547984161</v>
      </c>
      <c r="T470" s="1">
        <v>1.0444840599169991</v>
      </c>
      <c r="U470" s="1">
        <v>1.0566448184718371</v>
      </c>
      <c r="V470" s="1">
        <v>1.0546573345601249</v>
      </c>
      <c r="W470" s="1">
        <v>1.048440782091465</v>
      </c>
      <c r="X470" s="1">
        <v>1.0465598435420369</v>
      </c>
      <c r="Y470" s="1">
        <v>1.047433054711471</v>
      </c>
      <c r="Z470" s="1">
        <v>1.046955070710559</v>
      </c>
      <c r="AA470" s="1">
        <v>1.0481572542864579</v>
      </c>
      <c r="AB470" s="1">
        <v>1.050552798683392</v>
      </c>
      <c r="AC470" s="1">
        <v>1.0528744191283479</v>
      </c>
      <c r="AD470" s="1">
        <v>1.047649615978741</v>
      </c>
      <c r="AE470" s="1">
        <v>1.04539309708533</v>
      </c>
      <c r="AF470" s="1">
        <v>1.0397601447228311</v>
      </c>
    </row>
    <row r="471" spans="1:32" hidden="1" x14ac:dyDescent="0.25">
      <c r="A471" t="s">
        <v>11</v>
      </c>
      <c r="B471" t="s">
        <v>12</v>
      </c>
      <c r="C471">
        <v>7</v>
      </c>
      <c r="D471">
        <v>2030</v>
      </c>
      <c r="E471" t="s">
        <v>22</v>
      </c>
      <c r="F471" t="s">
        <v>24</v>
      </c>
      <c r="G471">
        <v>0</v>
      </c>
      <c r="H471">
        <v>0</v>
      </c>
      <c r="I471" s="1">
        <v>-3.2954861793902679</v>
      </c>
      <c r="J471" s="1">
        <v>-3.421994400476803</v>
      </c>
      <c r="K471" s="1">
        <v>-3.3557930641916189</v>
      </c>
      <c r="L471" s="1">
        <v>-3.0900839847151298</v>
      </c>
      <c r="M471" s="1">
        <v>-2.3399367912753419</v>
      </c>
      <c r="N471" s="1">
        <v>-3.452519347718114</v>
      </c>
      <c r="O471" s="1">
        <v>-0.68905647442018925</v>
      </c>
      <c r="P471" s="1">
        <v>-1.128425463158486</v>
      </c>
      <c r="Q471" s="1">
        <v>-1.036002896255185</v>
      </c>
      <c r="R471" s="1">
        <v>-0.89810953572957142</v>
      </c>
      <c r="S471" s="1">
        <v>-0.73296608607165958</v>
      </c>
      <c r="T471" s="1">
        <v>-2.1596207642486149</v>
      </c>
      <c r="U471" s="1">
        <v>-0.94931395099164984</v>
      </c>
      <c r="V471" s="1">
        <v>-0.38382494517080162</v>
      </c>
      <c r="W471" s="1">
        <v>-1.4674505439289229</v>
      </c>
      <c r="X471" s="1">
        <v>-0.89682809347409964</v>
      </c>
      <c r="Y471" s="1">
        <v>-1.002778965509302</v>
      </c>
      <c r="Z471" s="1">
        <v>-1.0271461466747169</v>
      </c>
      <c r="AA471" s="1">
        <v>-1.260594894250328</v>
      </c>
      <c r="AB471" s="1">
        <v>-1.4796863617174261</v>
      </c>
      <c r="AC471" s="1">
        <v>-2.7355381671580581</v>
      </c>
      <c r="AD471" s="1">
        <v>-0.71962356997434163</v>
      </c>
      <c r="AE471" s="1">
        <v>-1.6044511237319039</v>
      </c>
      <c r="AF471" s="1">
        <v>-1.3583694358215179</v>
      </c>
    </row>
    <row r="472" spans="1:32" x14ac:dyDescent="0.25">
      <c r="A472" t="s">
        <v>11</v>
      </c>
      <c r="B472" t="s">
        <v>12</v>
      </c>
      <c r="C472">
        <v>8</v>
      </c>
      <c r="D472">
        <v>2030</v>
      </c>
      <c r="E472" t="s">
        <v>22</v>
      </c>
      <c r="F472" t="s">
        <v>23</v>
      </c>
      <c r="G472">
        <v>0</v>
      </c>
      <c r="H472">
        <v>0</v>
      </c>
      <c r="I472" s="1">
        <v>1.0088054530617481</v>
      </c>
      <c r="J472" s="1">
        <v>0.99928929818082834</v>
      </c>
      <c r="K472" s="1">
        <v>0.98899922299501553</v>
      </c>
      <c r="L472" s="1">
        <v>0.99049092974651065</v>
      </c>
      <c r="M472" s="1">
        <v>0.98852926974650424</v>
      </c>
      <c r="N472" s="1">
        <v>0.98412504898586062</v>
      </c>
      <c r="O472" s="1">
        <v>0.99900697929856219</v>
      </c>
      <c r="P472" s="1">
        <v>1.0474705184970861</v>
      </c>
      <c r="Q472" s="1">
        <v>1.0460810829554319</v>
      </c>
      <c r="R472" s="1">
        <v>1.049183573023154</v>
      </c>
      <c r="S472" s="1">
        <v>1.0490300125017851</v>
      </c>
      <c r="T472" s="1">
        <v>1.045570780497713</v>
      </c>
      <c r="U472" s="1">
        <v>1.0600000030866219</v>
      </c>
      <c r="V472" s="1">
        <v>1.060000003666683</v>
      </c>
      <c r="W472" s="1">
        <v>1.051155429477759</v>
      </c>
      <c r="X472" s="1">
        <v>1.049404023208041</v>
      </c>
      <c r="Y472" s="1">
        <v>1.0504745761648651</v>
      </c>
      <c r="Z472" s="1">
        <v>1.0498437428202421</v>
      </c>
      <c r="AA472" s="1">
        <v>1.053679718481275</v>
      </c>
      <c r="AB472" s="1">
        <v>1.0570678254928001</v>
      </c>
      <c r="AC472" s="1">
        <v>1.0600000045656659</v>
      </c>
      <c r="AD472" s="1">
        <v>1.051736319630902</v>
      </c>
      <c r="AE472" s="1">
        <v>1.0473417674392711</v>
      </c>
      <c r="AF472" s="1">
        <v>1.0373721293659881</v>
      </c>
    </row>
    <row r="473" spans="1:32" hidden="1" x14ac:dyDescent="0.25">
      <c r="A473" t="s">
        <v>11</v>
      </c>
      <c r="B473" t="s">
        <v>12</v>
      </c>
      <c r="C473">
        <v>8</v>
      </c>
      <c r="D473">
        <v>2030</v>
      </c>
      <c r="E473" t="s">
        <v>22</v>
      </c>
      <c r="F473" t="s">
        <v>24</v>
      </c>
      <c r="G473">
        <v>0</v>
      </c>
      <c r="H473">
        <v>0</v>
      </c>
      <c r="I473" s="1">
        <v>-2.8385958470939898</v>
      </c>
      <c r="J473" s="1">
        <v>-2.9358522878693871</v>
      </c>
      <c r="K473" s="1">
        <v>-2.6440734225636291</v>
      </c>
      <c r="L473" s="1">
        <v>-2.399091964404473</v>
      </c>
      <c r="M473" s="1">
        <v>-1.182445432287532</v>
      </c>
      <c r="N473" s="1">
        <v>-2.6488241310229328</v>
      </c>
      <c r="O473" s="1">
        <v>0.56783919335335931</v>
      </c>
      <c r="P473" s="1">
        <v>-0.23870936298216419</v>
      </c>
      <c r="Q473" s="1">
        <v>-0.1826064780325741</v>
      </c>
      <c r="R473" s="1">
        <v>2.4854868918658429E-2</v>
      </c>
      <c r="S473" s="1">
        <v>4.9192641550611427E-2</v>
      </c>
      <c r="T473" s="1">
        <v>-1.491248302999161</v>
      </c>
      <c r="U473" s="1">
        <v>-1.6970822837661419E-2</v>
      </c>
      <c r="V473" s="1">
        <v>0.86960325436193442</v>
      </c>
      <c r="W473" s="1">
        <v>-0.74241747784038847</v>
      </c>
      <c r="X473" s="1">
        <v>-5.5784622167829652E-2</v>
      </c>
      <c r="Y473" s="1">
        <v>-3.038378536712477E-3</v>
      </c>
      <c r="Z473" s="1">
        <v>-5.780398884302667E-2</v>
      </c>
      <c r="AA473" s="1">
        <v>-5.2952631948879662E-2</v>
      </c>
      <c r="AB473" s="1">
        <v>-9.1609216723998937E-2</v>
      </c>
      <c r="AC473" s="1">
        <v>-0.87101229332290409</v>
      </c>
      <c r="AD473" s="1">
        <v>0.59786928719547261</v>
      </c>
      <c r="AE473" s="1">
        <v>-0.1676713516662566</v>
      </c>
      <c r="AF473" s="1">
        <v>-0.13175510383687619</v>
      </c>
    </row>
    <row r="474" spans="1:32" x14ac:dyDescent="0.25">
      <c r="A474" t="s">
        <v>11</v>
      </c>
      <c r="B474" t="s">
        <v>12</v>
      </c>
      <c r="C474">
        <v>9</v>
      </c>
      <c r="D474">
        <v>2030</v>
      </c>
      <c r="E474" t="s">
        <v>22</v>
      </c>
      <c r="F474" t="s">
        <v>23</v>
      </c>
      <c r="G474">
        <v>0</v>
      </c>
      <c r="H474">
        <v>0</v>
      </c>
      <c r="I474" s="1">
        <v>0.99556704038863031</v>
      </c>
      <c r="J474" s="1">
        <v>0.99567363365793171</v>
      </c>
      <c r="K474" s="1">
        <v>0.98906512973388561</v>
      </c>
      <c r="L474" s="1">
        <v>0.99103181264685913</v>
      </c>
      <c r="M474" s="1">
        <v>0.98522872653853277</v>
      </c>
      <c r="N474" s="1">
        <v>0.98923483265404899</v>
      </c>
      <c r="O474" s="1">
        <v>1.007794184359198</v>
      </c>
      <c r="P474" s="1">
        <v>1.0479741933141951</v>
      </c>
      <c r="Q474" s="1">
        <v>1.044015076563676</v>
      </c>
      <c r="R474" s="1">
        <v>1.039400412428521</v>
      </c>
      <c r="S474" s="1">
        <v>1.0393100053964019</v>
      </c>
      <c r="T474" s="1">
        <v>1.040397805944572</v>
      </c>
      <c r="U474" s="1">
        <v>1.0508778685678599</v>
      </c>
      <c r="V474" s="1">
        <v>1.049893092211893</v>
      </c>
      <c r="W474" s="1">
        <v>1.043587830829974</v>
      </c>
      <c r="X474" s="1">
        <v>1.0408675964934</v>
      </c>
      <c r="Y474" s="1">
        <v>1.0395767389042461</v>
      </c>
      <c r="Z474" s="1">
        <v>1.0382989066339809</v>
      </c>
      <c r="AA474" s="1">
        <v>1.040236758793611</v>
      </c>
      <c r="AB474" s="1">
        <v>1.0428119531127911</v>
      </c>
      <c r="AC474" s="1">
        <v>1.0460675910055219</v>
      </c>
      <c r="AD474" s="1">
        <v>1.0376808383397289</v>
      </c>
      <c r="AE474" s="1">
        <v>1.0395135613887689</v>
      </c>
      <c r="AF474" s="1">
        <v>1.035480169858648</v>
      </c>
    </row>
    <row r="475" spans="1:32" hidden="1" x14ac:dyDescent="0.25">
      <c r="A475" t="s">
        <v>11</v>
      </c>
      <c r="B475" t="s">
        <v>12</v>
      </c>
      <c r="C475">
        <v>9</v>
      </c>
      <c r="D475">
        <v>2030</v>
      </c>
      <c r="E475" t="s">
        <v>22</v>
      </c>
      <c r="F475" t="s">
        <v>24</v>
      </c>
      <c r="G475">
        <v>0</v>
      </c>
      <c r="H475">
        <v>0</v>
      </c>
      <c r="I475" s="1">
        <v>-3.7692338234608038</v>
      </c>
      <c r="J475" s="1">
        <v>-3.0755707868911428</v>
      </c>
      <c r="K475" s="1">
        <v>-3.3554211574763468</v>
      </c>
      <c r="L475" s="1">
        <v>-2.976470913251771</v>
      </c>
      <c r="M475" s="1">
        <v>-3.137391665569695</v>
      </c>
      <c r="N475" s="1">
        <v>-2.4283625837755878</v>
      </c>
      <c r="O475" s="1">
        <v>0.83898774771450013</v>
      </c>
      <c r="P475" s="1">
        <v>-0.26856169327106227</v>
      </c>
      <c r="Q475" s="1">
        <v>-0.85910261704210478</v>
      </c>
      <c r="R475" s="1">
        <v>-2.431837100489294</v>
      </c>
      <c r="S475" s="1">
        <v>-2.1736742310387651</v>
      </c>
      <c r="T475" s="1">
        <v>-2.6696385607468289</v>
      </c>
      <c r="U475" s="1">
        <v>-1.3406838282681639</v>
      </c>
      <c r="V475" s="1">
        <v>-1.092361111653376</v>
      </c>
      <c r="W475" s="1">
        <v>-1.924444135886378</v>
      </c>
      <c r="X475" s="1">
        <v>-1.6724425501633371</v>
      </c>
      <c r="Y475" s="1">
        <v>-2.1633041692781032</v>
      </c>
      <c r="Z475" s="1">
        <v>-2.0259431004029751</v>
      </c>
      <c r="AA475" s="1">
        <v>-2.3819371666048381</v>
      </c>
      <c r="AB475" s="1">
        <v>-2.5381500027762081</v>
      </c>
      <c r="AC475" s="1">
        <v>-2.68563183883384</v>
      </c>
      <c r="AD475" s="1">
        <v>-2.117479799362096</v>
      </c>
      <c r="AE475" s="1">
        <v>-2.0817456168914892</v>
      </c>
      <c r="AF475" s="1">
        <v>-1.313245861438642</v>
      </c>
    </row>
    <row r="476" spans="1:32" x14ac:dyDescent="0.25">
      <c r="A476" t="s">
        <v>11</v>
      </c>
      <c r="B476" t="s">
        <v>12</v>
      </c>
      <c r="C476">
        <v>10</v>
      </c>
      <c r="D476">
        <v>2030</v>
      </c>
      <c r="E476" t="s">
        <v>22</v>
      </c>
      <c r="F476" t="s">
        <v>23</v>
      </c>
      <c r="G476">
        <v>0</v>
      </c>
      <c r="H476">
        <v>0</v>
      </c>
      <c r="I476" s="1">
        <v>0.99552040417786358</v>
      </c>
      <c r="J476" s="1">
        <v>0.99653046061811612</v>
      </c>
      <c r="K476" s="1">
        <v>0.99540380789778471</v>
      </c>
      <c r="L476" s="1">
        <v>0.99668306117706629</v>
      </c>
      <c r="M476" s="1">
        <v>0.9875635065617665</v>
      </c>
      <c r="N476" s="1">
        <v>0.99338029100873315</v>
      </c>
      <c r="O476" s="1">
        <v>1.0099465871069659</v>
      </c>
      <c r="P476" s="1">
        <v>1.0456103601436979</v>
      </c>
      <c r="Q476" s="1">
        <v>1.0386482325659729</v>
      </c>
      <c r="R476" s="1">
        <v>1.031776806595494</v>
      </c>
      <c r="S476" s="1">
        <v>1.0320799578800981</v>
      </c>
      <c r="T476" s="1">
        <v>1.0300500590019019</v>
      </c>
      <c r="U476" s="1">
        <v>1.0367275099328701</v>
      </c>
      <c r="V476" s="1">
        <v>1.0365616103176201</v>
      </c>
      <c r="W476" s="1">
        <v>1.0330687011780619</v>
      </c>
      <c r="X476" s="1">
        <v>1.0323368957951871</v>
      </c>
      <c r="Y476" s="1">
        <v>1.03399528039906</v>
      </c>
      <c r="Z476" s="1">
        <v>1.0349655305818399</v>
      </c>
      <c r="AA476" s="1">
        <v>1.036721545870231</v>
      </c>
      <c r="AB476" s="1">
        <v>1.038550513114614</v>
      </c>
      <c r="AC476" s="1">
        <v>1.039065101869914</v>
      </c>
      <c r="AD476" s="1">
        <v>1.029062410076693</v>
      </c>
      <c r="AE476" s="1">
        <v>1.0373210700934701</v>
      </c>
      <c r="AF476" s="1">
        <v>1.0398487480216489</v>
      </c>
    </row>
    <row r="477" spans="1:32" hidden="1" x14ac:dyDescent="0.25">
      <c r="A477" t="s">
        <v>11</v>
      </c>
      <c r="B477" t="s">
        <v>12</v>
      </c>
      <c r="C477">
        <v>10</v>
      </c>
      <c r="D477">
        <v>2030</v>
      </c>
      <c r="E477" t="s">
        <v>22</v>
      </c>
      <c r="F477" t="s">
        <v>24</v>
      </c>
      <c r="G477">
        <v>0</v>
      </c>
      <c r="H477">
        <v>0</v>
      </c>
      <c r="I477" s="1">
        <v>-3.678676132773353</v>
      </c>
      <c r="J477" s="1">
        <v>-3.536392840775461</v>
      </c>
      <c r="K477" s="1">
        <v>-3.308581604730326</v>
      </c>
      <c r="L477" s="1">
        <v>-3.0610542890356398</v>
      </c>
      <c r="M477" s="1">
        <v>-3.997414925373509</v>
      </c>
      <c r="N477" s="1">
        <v>-3.3780593839079058</v>
      </c>
      <c r="O477" s="1">
        <v>-1.2282253392757669</v>
      </c>
      <c r="P477" s="1">
        <v>-1.709594638957483</v>
      </c>
      <c r="Q477" s="1">
        <v>-2.4193204679696279</v>
      </c>
      <c r="R477" s="1">
        <v>-3.8693037649933539</v>
      </c>
      <c r="S477" s="1">
        <v>-3.5298210765651881</v>
      </c>
      <c r="T477" s="1">
        <v>-4.6074844163373303</v>
      </c>
      <c r="U477" s="1">
        <v>-3.622877725243971</v>
      </c>
      <c r="V477" s="1">
        <v>-3.567253889559344</v>
      </c>
      <c r="W477" s="1">
        <v>-4.0056095899675306</v>
      </c>
      <c r="X477" s="1">
        <v>-3.7539430690887561</v>
      </c>
      <c r="Y477" s="1">
        <v>-3.966441293761215</v>
      </c>
      <c r="Z477" s="1">
        <v>-3.569596048625082</v>
      </c>
      <c r="AA477" s="1">
        <v>-4.0585498213894384</v>
      </c>
      <c r="AB477" s="1">
        <v>-4.3213094872627149</v>
      </c>
      <c r="AC477" s="1">
        <v>-4.7840808723368209</v>
      </c>
      <c r="AD477" s="1">
        <v>-4.8547435023451309</v>
      </c>
      <c r="AE477" s="1">
        <v>-3.9684064868588611</v>
      </c>
      <c r="AF477" s="1">
        <v>-2.4435168743278899</v>
      </c>
    </row>
    <row r="478" spans="1:32" x14ac:dyDescent="0.25">
      <c r="A478" t="s">
        <v>11</v>
      </c>
      <c r="B478" t="s">
        <v>12</v>
      </c>
      <c r="C478">
        <v>11</v>
      </c>
      <c r="D478">
        <v>2030</v>
      </c>
      <c r="E478" t="s">
        <v>22</v>
      </c>
      <c r="F478" t="s">
        <v>23</v>
      </c>
      <c r="G478">
        <v>0</v>
      </c>
      <c r="H478">
        <v>0</v>
      </c>
      <c r="I478" s="1">
        <v>1.001536066233409</v>
      </c>
      <c r="J478" s="1">
        <v>1.0029855815362829</v>
      </c>
      <c r="K478" s="1">
        <v>0.99976759277152127</v>
      </c>
      <c r="L478" s="1">
        <v>1.0013407706974251</v>
      </c>
      <c r="M478" s="1">
        <v>0.99436044354541564</v>
      </c>
      <c r="N478" s="1">
        <v>0.99809605353360775</v>
      </c>
      <c r="O478" s="1">
        <v>1.0127982584521591</v>
      </c>
      <c r="P478" s="1">
        <v>1.044540925482591</v>
      </c>
      <c r="Q478" s="1">
        <v>1.039751755644724</v>
      </c>
      <c r="R478" s="1">
        <v>1.035626723111289</v>
      </c>
      <c r="S478" s="1">
        <v>1.0363052101475441</v>
      </c>
      <c r="T478" s="1">
        <v>1.0364624870861181</v>
      </c>
      <c r="U478" s="1">
        <v>1.044431500317091</v>
      </c>
      <c r="V478" s="1">
        <v>1.0439409764465899</v>
      </c>
      <c r="W478" s="1">
        <v>1.039632117668174</v>
      </c>
      <c r="X478" s="1">
        <v>1.03733973610483</v>
      </c>
      <c r="Y478" s="1">
        <v>1.0369983987586591</v>
      </c>
      <c r="Z478" s="1">
        <v>1.03580248701914</v>
      </c>
      <c r="AA478" s="1">
        <v>1.0362388029071199</v>
      </c>
      <c r="AB478" s="1">
        <v>1.037053820071739</v>
      </c>
      <c r="AC478" s="1">
        <v>1.038520153071762</v>
      </c>
      <c r="AD478" s="1">
        <v>1.031171485217782</v>
      </c>
      <c r="AE478" s="1">
        <v>1.036560498388154</v>
      </c>
      <c r="AF478" s="1">
        <v>1.0371791580736689</v>
      </c>
    </row>
    <row r="479" spans="1:32" hidden="1" x14ac:dyDescent="0.25">
      <c r="A479" t="s">
        <v>11</v>
      </c>
      <c r="B479" t="s">
        <v>12</v>
      </c>
      <c r="C479">
        <v>11</v>
      </c>
      <c r="D479">
        <v>2030</v>
      </c>
      <c r="E479" t="s">
        <v>22</v>
      </c>
      <c r="F479" t="s">
        <v>24</v>
      </c>
      <c r="G479">
        <v>0</v>
      </c>
      <c r="H479">
        <v>0</v>
      </c>
      <c r="I479" s="1">
        <v>-3.6738191188707301</v>
      </c>
      <c r="J479" s="1">
        <v>-3.3659715104222672</v>
      </c>
      <c r="K479" s="1">
        <v>-3.4180225234242552</v>
      </c>
      <c r="L479" s="1">
        <v>-3.106761003866001</v>
      </c>
      <c r="M479" s="1">
        <v>-3.687921405557018</v>
      </c>
      <c r="N479" s="1">
        <v>-3.2228663564279212</v>
      </c>
      <c r="O479" s="1">
        <v>-0.7719189376932718</v>
      </c>
      <c r="P479" s="1">
        <v>-1.2285243232832479</v>
      </c>
      <c r="Q479" s="1">
        <v>-1.6975781860535071</v>
      </c>
      <c r="R479" s="1">
        <v>-2.8549080561165092</v>
      </c>
      <c r="S479" s="1">
        <v>-2.5134550980488441</v>
      </c>
      <c r="T479" s="1">
        <v>-3.1934947341947719</v>
      </c>
      <c r="U479" s="1">
        <v>-2.1316344311078681</v>
      </c>
      <c r="V479" s="1">
        <v>-2.0167675574768649</v>
      </c>
      <c r="W479" s="1">
        <v>-2.6077274391531531</v>
      </c>
      <c r="X479" s="1">
        <v>-2.476661911896298</v>
      </c>
      <c r="Y479" s="1">
        <v>-2.8295898217530722</v>
      </c>
      <c r="Z479" s="1">
        <v>-2.665498013185176</v>
      </c>
      <c r="AA479" s="1">
        <v>-3.159066636490357</v>
      </c>
      <c r="AB479" s="1">
        <v>-3.4389327147211022</v>
      </c>
      <c r="AC479" s="1">
        <v>-3.8463822166660782</v>
      </c>
      <c r="AD479" s="1">
        <v>-3.556907140680706</v>
      </c>
      <c r="AE479" s="1">
        <v>-3.2046971350251101</v>
      </c>
      <c r="AF479" s="1">
        <v>-2.118311417812071</v>
      </c>
    </row>
    <row r="480" spans="1:32" x14ac:dyDescent="0.25">
      <c r="A480" t="s">
        <v>11</v>
      </c>
      <c r="B480" t="s">
        <v>12</v>
      </c>
      <c r="C480">
        <v>12</v>
      </c>
      <c r="D480">
        <v>2030</v>
      </c>
      <c r="E480" t="s">
        <v>22</v>
      </c>
      <c r="F480" t="s">
        <v>23</v>
      </c>
      <c r="G480">
        <v>0</v>
      </c>
      <c r="H480">
        <v>0</v>
      </c>
      <c r="I480" s="1">
        <v>0.98306550977877094</v>
      </c>
      <c r="J480" s="1">
        <v>0.98286042843813626</v>
      </c>
      <c r="K480" s="1">
        <v>0.98304065610625291</v>
      </c>
      <c r="L480" s="1">
        <v>0.98596802424738639</v>
      </c>
      <c r="M480" s="1">
        <v>0.97386548989351662</v>
      </c>
      <c r="N480" s="1">
        <v>0.97885456092909495</v>
      </c>
      <c r="O480" s="1">
        <v>1.003132063285268</v>
      </c>
      <c r="P480" s="1">
        <v>1.046667778785231</v>
      </c>
      <c r="Q480" s="1">
        <v>1.04165026152007</v>
      </c>
      <c r="R480" s="1">
        <v>1.0364264342714311</v>
      </c>
      <c r="S480" s="1">
        <v>1.0371689916141149</v>
      </c>
      <c r="T480" s="1">
        <v>1.034288610652867</v>
      </c>
      <c r="U480" s="1">
        <v>1.0394052376306639</v>
      </c>
      <c r="V480" s="1">
        <v>1.03846856383967</v>
      </c>
      <c r="W480" s="1">
        <v>1.03351835819006</v>
      </c>
      <c r="X480" s="1">
        <v>1.033372298619482</v>
      </c>
      <c r="Y480" s="1">
        <v>1.03405210363851</v>
      </c>
      <c r="Z480" s="1">
        <v>1.037708256930103</v>
      </c>
      <c r="AA480" s="1">
        <v>1.0374210473457699</v>
      </c>
      <c r="AB480" s="1">
        <v>1.039463225118985</v>
      </c>
      <c r="AC480" s="1">
        <v>1.0367235019714609</v>
      </c>
      <c r="AD480" s="1">
        <v>1.02703699083374</v>
      </c>
      <c r="AE480" s="1">
        <v>1.035937771847778</v>
      </c>
      <c r="AF480" s="1">
        <v>1.038335771227286</v>
      </c>
    </row>
    <row r="481" spans="1:32" hidden="1" x14ac:dyDescent="0.25">
      <c r="A481" t="s">
        <v>11</v>
      </c>
      <c r="B481" t="s">
        <v>12</v>
      </c>
      <c r="C481">
        <v>12</v>
      </c>
      <c r="D481">
        <v>2030</v>
      </c>
      <c r="E481" t="s">
        <v>22</v>
      </c>
      <c r="F481" t="s">
        <v>24</v>
      </c>
      <c r="G481">
        <v>0</v>
      </c>
      <c r="H481">
        <v>0</v>
      </c>
      <c r="I481" s="1">
        <v>-1.0978252843603811</v>
      </c>
      <c r="J481" s="1">
        <v>-1.426670915774886</v>
      </c>
      <c r="K481" s="1">
        <v>-1.0130519043858599</v>
      </c>
      <c r="L481" s="1">
        <v>-0.83206843271627451</v>
      </c>
      <c r="M481" s="1">
        <v>-2.317295038236808</v>
      </c>
      <c r="N481" s="1">
        <v>-1.692709615523561</v>
      </c>
      <c r="O481" s="1">
        <v>-0.15767010143424809</v>
      </c>
      <c r="P481" s="1">
        <v>-0.1760942945184463</v>
      </c>
      <c r="Q481" s="1">
        <v>-1.0105890214061479</v>
      </c>
      <c r="R481" s="1">
        <v>-2.5015589896898782</v>
      </c>
      <c r="S481" s="1">
        <v>-2.2433449323869818</v>
      </c>
      <c r="T481" s="1">
        <v>-3.8052616737517391</v>
      </c>
      <c r="U481" s="1">
        <v>-3.0829756453909081</v>
      </c>
      <c r="V481" s="1">
        <v>-3.2906064178312349</v>
      </c>
      <c r="W481" s="1">
        <v>-3.589226838236903</v>
      </c>
      <c r="X481" s="1">
        <v>-3.1213880919733392</v>
      </c>
      <c r="Y481" s="1">
        <v>-3.0684470061604769</v>
      </c>
      <c r="Z481" s="1">
        <v>-2.2098305476251818</v>
      </c>
      <c r="AA481" s="1">
        <v>-2.77038104397817</v>
      </c>
      <c r="AB481" s="1">
        <v>-2.9360587883744702</v>
      </c>
      <c r="AC481" s="1">
        <v>-3.530203293260306</v>
      </c>
      <c r="AD481" s="1">
        <v>-4.0518452270193466</v>
      </c>
      <c r="AE481" s="1">
        <v>-2.635817857339894</v>
      </c>
      <c r="AF481" s="1">
        <v>-0.76042765841609683</v>
      </c>
    </row>
    <row r="482" spans="1:32" x14ac:dyDescent="0.25">
      <c r="A482" t="s">
        <v>11</v>
      </c>
      <c r="B482" t="s">
        <v>12</v>
      </c>
      <c r="C482">
        <v>13</v>
      </c>
      <c r="D482">
        <v>2030</v>
      </c>
      <c r="E482" t="s">
        <v>22</v>
      </c>
      <c r="F482" t="s">
        <v>23</v>
      </c>
      <c r="G482">
        <v>0</v>
      </c>
      <c r="H482">
        <v>0</v>
      </c>
      <c r="I482" s="1">
        <v>1.0038465523140541</v>
      </c>
      <c r="J482" s="1">
        <v>1.005600352647914</v>
      </c>
      <c r="K482" s="1">
        <v>1.003963960694735</v>
      </c>
      <c r="L482" s="1">
        <v>1.0055900113628791</v>
      </c>
      <c r="M482" s="1">
        <v>0.99818486250990202</v>
      </c>
      <c r="N482" s="1">
        <v>1.0016714646237961</v>
      </c>
      <c r="O482" s="1">
        <v>1.01515703030516</v>
      </c>
      <c r="P482" s="1">
        <v>1.043658182230365</v>
      </c>
      <c r="Q482" s="1">
        <v>1.038200300787065</v>
      </c>
      <c r="R482" s="1">
        <v>1.0342454463263551</v>
      </c>
      <c r="S482" s="1">
        <v>1.034924469156999</v>
      </c>
      <c r="T482" s="1">
        <v>1.034472359688374</v>
      </c>
      <c r="U482" s="1">
        <v>1.0416759215638991</v>
      </c>
      <c r="V482" s="1">
        <v>1.041409940956965</v>
      </c>
      <c r="W482" s="1">
        <v>1.037506021015304</v>
      </c>
      <c r="X482" s="1">
        <v>1.035520536758721</v>
      </c>
      <c r="Y482" s="1">
        <v>1.0358823206188621</v>
      </c>
      <c r="Z482" s="1">
        <v>1.0355314842342069</v>
      </c>
      <c r="AA482" s="1">
        <v>1.0358649315192749</v>
      </c>
      <c r="AB482" s="1">
        <v>1.0364929614220399</v>
      </c>
      <c r="AC482" s="1">
        <v>1.037429766700519</v>
      </c>
      <c r="AD482" s="1">
        <v>1.0304404298841141</v>
      </c>
      <c r="AE482" s="1">
        <v>1.036813581049687</v>
      </c>
      <c r="AF482" s="1">
        <v>1.038956743793729</v>
      </c>
    </row>
    <row r="483" spans="1:32" hidden="1" x14ac:dyDescent="0.25">
      <c r="A483" t="s">
        <v>11</v>
      </c>
      <c r="B483" t="s">
        <v>12</v>
      </c>
      <c r="C483">
        <v>13</v>
      </c>
      <c r="D483">
        <v>2030</v>
      </c>
      <c r="E483" t="s">
        <v>22</v>
      </c>
      <c r="F483" t="s">
        <v>24</v>
      </c>
      <c r="G483">
        <v>0</v>
      </c>
      <c r="H483">
        <v>0</v>
      </c>
      <c r="I483" s="1">
        <v>-3.4632670270680519</v>
      </c>
      <c r="J483" s="1">
        <v>-3.3325255220925758</v>
      </c>
      <c r="K483" s="1">
        <v>-3.2473473254551699</v>
      </c>
      <c r="L483" s="1">
        <v>-2.966382722560617</v>
      </c>
      <c r="M483" s="1">
        <v>-3.7023442433027398</v>
      </c>
      <c r="N483" s="1">
        <v>-3.3594594090637848</v>
      </c>
      <c r="O483" s="1">
        <v>-1.2766345420547689</v>
      </c>
      <c r="P483" s="1">
        <v>-1.4547383788765009</v>
      </c>
      <c r="Q483" s="1">
        <v>-1.905950952844091</v>
      </c>
      <c r="R483" s="1">
        <v>-2.920778746085781</v>
      </c>
      <c r="S483" s="1">
        <v>-2.601725231490573</v>
      </c>
      <c r="T483" s="1">
        <v>-3.3991938632831569</v>
      </c>
      <c r="U483" s="1">
        <v>-2.4695629605828371</v>
      </c>
      <c r="V483" s="1">
        <v>-2.4157855952254321</v>
      </c>
      <c r="W483" s="1">
        <v>-2.9063713577348591</v>
      </c>
      <c r="X483" s="1">
        <v>-2.7884634800634749</v>
      </c>
      <c r="Y483" s="1">
        <v>-3.019045660410113</v>
      </c>
      <c r="Z483" s="1">
        <v>-2.780025773333723</v>
      </c>
      <c r="AA483" s="1">
        <v>-3.259292684333412</v>
      </c>
      <c r="AB483" s="1">
        <v>-3.53354067763498</v>
      </c>
      <c r="AC483" s="1">
        <v>-4.0195755552310164</v>
      </c>
      <c r="AD483" s="1">
        <v>-3.8409513379412079</v>
      </c>
      <c r="AE483" s="1">
        <v>-3.3550601182408988</v>
      </c>
      <c r="AF483" s="1">
        <v>-2.1860604587167889</v>
      </c>
    </row>
    <row r="484" spans="1:32" x14ac:dyDescent="0.25">
      <c r="A484" t="s">
        <v>11</v>
      </c>
      <c r="B484" t="s">
        <v>12</v>
      </c>
      <c r="C484">
        <v>14</v>
      </c>
      <c r="D484">
        <v>2030</v>
      </c>
      <c r="E484" t="s">
        <v>22</v>
      </c>
      <c r="F484" t="s">
        <v>23</v>
      </c>
      <c r="G484">
        <v>0</v>
      </c>
      <c r="H484">
        <v>0</v>
      </c>
      <c r="I484" s="1">
        <v>1.0126531782762871</v>
      </c>
      <c r="J484" s="1">
        <v>1.015342097368884</v>
      </c>
      <c r="K484" s="1">
        <v>1.0144918790690911</v>
      </c>
      <c r="L484" s="1">
        <v>1.015622589177797</v>
      </c>
      <c r="M484" s="1">
        <v>1.0090903700179621</v>
      </c>
      <c r="N484" s="1">
        <v>1.01204560648702</v>
      </c>
      <c r="O484" s="1">
        <v>1.0208880546629431</v>
      </c>
      <c r="P484" s="1">
        <v>1.0410368815223929</v>
      </c>
      <c r="Q484" s="1">
        <v>1.0347937926254049</v>
      </c>
      <c r="R484" s="1">
        <v>1.031261838298315</v>
      </c>
      <c r="S484" s="1">
        <v>1.031928976638061</v>
      </c>
      <c r="T484" s="1">
        <v>1.0317228333839821</v>
      </c>
      <c r="U484" s="1">
        <v>1.0388357801010299</v>
      </c>
      <c r="V484" s="1">
        <v>1.0390118487827851</v>
      </c>
      <c r="W484" s="1">
        <v>1.035900882940457</v>
      </c>
      <c r="X484" s="1">
        <v>1.0337037455031639</v>
      </c>
      <c r="Y484" s="1">
        <v>1.034504258263552</v>
      </c>
      <c r="Z484" s="1">
        <v>1.033496639161839</v>
      </c>
      <c r="AA484" s="1">
        <v>1.033894484171791</v>
      </c>
      <c r="AB484" s="1">
        <v>1.0338892603621721</v>
      </c>
      <c r="AC484" s="1">
        <v>1.035667864594362</v>
      </c>
      <c r="AD484" s="1">
        <v>1.0298999694296269</v>
      </c>
      <c r="AE484" s="1">
        <v>1.036363626130931</v>
      </c>
      <c r="AF484" s="1">
        <v>1.039961739234718</v>
      </c>
    </row>
    <row r="485" spans="1:32" hidden="1" x14ac:dyDescent="0.25">
      <c r="A485" t="s">
        <v>11</v>
      </c>
      <c r="B485" t="s">
        <v>12</v>
      </c>
      <c r="C485">
        <v>14</v>
      </c>
      <c r="D485">
        <v>2030</v>
      </c>
      <c r="E485" t="s">
        <v>22</v>
      </c>
      <c r="F485" t="s">
        <v>24</v>
      </c>
      <c r="G485">
        <v>0</v>
      </c>
      <c r="H485">
        <v>0</v>
      </c>
      <c r="I485" s="1">
        <v>-3.886310226524428</v>
      </c>
      <c r="J485" s="1">
        <v>-3.7760604290955522</v>
      </c>
      <c r="K485" s="1">
        <v>-3.6972614885755171</v>
      </c>
      <c r="L485" s="1">
        <v>-3.409868505706124</v>
      </c>
      <c r="M485" s="1">
        <v>-4.0650368077115528</v>
      </c>
      <c r="N485" s="1">
        <v>-3.9148862178825459</v>
      </c>
      <c r="O485" s="1">
        <v>-1.976846335980996</v>
      </c>
      <c r="P485" s="1">
        <v>-1.9418646368073491</v>
      </c>
      <c r="Q485" s="1">
        <v>-2.2182804800123161</v>
      </c>
      <c r="R485" s="1">
        <v>-2.9178084475995778</v>
      </c>
      <c r="S485" s="1">
        <v>-2.5837421569324102</v>
      </c>
      <c r="T485" s="1">
        <v>-3.227053288098829</v>
      </c>
      <c r="U485" s="1">
        <v>-2.3399300302620571</v>
      </c>
      <c r="V485" s="1">
        <v>-2.2593773406776561</v>
      </c>
      <c r="W485" s="1">
        <v>-2.7303595682791402</v>
      </c>
      <c r="X485" s="1">
        <v>-2.7456445751137548</v>
      </c>
      <c r="Y485" s="1">
        <v>-2.9853676799273079</v>
      </c>
      <c r="Z485" s="1">
        <v>-2.8978500642425091</v>
      </c>
      <c r="AA485" s="1">
        <v>-3.3603648443953422</v>
      </c>
      <c r="AB485" s="1">
        <v>-3.672761913925636</v>
      </c>
      <c r="AC485" s="1">
        <v>-4.2032703698114506</v>
      </c>
      <c r="AD485" s="1">
        <v>-3.8890848343003759</v>
      </c>
      <c r="AE485" s="1">
        <v>-3.6081375625473822</v>
      </c>
      <c r="AF485" s="1">
        <v>-2.599787689037325</v>
      </c>
    </row>
    <row r="486" spans="1:32" x14ac:dyDescent="0.25">
      <c r="A486" t="s">
        <v>11</v>
      </c>
      <c r="B486" t="s">
        <v>12</v>
      </c>
      <c r="C486">
        <v>15</v>
      </c>
      <c r="D486">
        <v>2030</v>
      </c>
      <c r="E486" t="s">
        <v>22</v>
      </c>
      <c r="F486" t="s">
        <v>23</v>
      </c>
      <c r="G486">
        <v>0</v>
      </c>
      <c r="H486">
        <v>0</v>
      </c>
      <c r="I486" s="1">
        <v>1.025205396873115</v>
      </c>
      <c r="J486" s="1">
        <v>1.0269663318695359</v>
      </c>
      <c r="K486" s="1">
        <v>1.02662412013485</v>
      </c>
      <c r="L486" s="1">
        <v>1.027975503372718</v>
      </c>
      <c r="M486" s="1">
        <v>1.024013548109826</v>
      </c>
      <c r="N486" s="1">
        <v>1.025427341518383</v>
      </c>
      <c r="O486" s="1">
        <v>1.030850706852789</v>
      </c>
      <c r="P486" s="1">
        <v>1.0448113006374731</v>
      </c>
      <c r="Q486" s="1">
        <v>1.039723539494994</v>
      </c>
      <c r="R486" s="1">
        <v>1.0379555855963529</v>
      </c>
      <c r="S486" s="1">
        <v>1.0384931783043261</v>
      </c>
      <c r="T486" s="1">
        <v>1.0388977419017009</v>
      </c>
      <c r="U486" s="1">
        <v>1.0461293055270291</v>
      </c>
      <c r="V486" s="1">
        <v>1.0462679482139829</v>
      </c>
      <c r="W486" s="1">
        <v>1.0425239928333989</v>
      </c>
      <c r="X486" s="1">
        <v>1.0393580782776639</v>
      </c>
      <c r="Y486" s="1">
        <v>1.0403185993957751</v>
      </c>
      <c r="Z486" s="1">
        <v>1.039298005988559</v>
      </c>
      <c r="AA486" s="1">
        <v>1.0402337859328179</v>
      </c>
      <c r="AB486" s="1">
        <v>1.040505810861863</v>
      </c>
      <c r="AC486" s="1">
        <v>1.0428932771872499</v>
      </c>
      <c r="AD486" s="1">
        <v>1.040021584516893</v>
      </c>
      <c r="AE486" s="1">
        <v>1.043951297887602</v>
      </c>
      <c r="AF486" s="1">
        <v>1.0458708025168819</v>
      </c>
    </row>
    <row r="487" spans="1:32" hidden="1" x14ac:dyDescent="0.25">
      <c r="A487" t="s">
        <v>11</v>
      </c>
      <c r="B487" t="s">
        <v>12</v>
      </c>
      <c r="C487">
        <v>15</v>
      </c>
      <c r="D487">
        <v>2030</v>
      </c>
      <c r="E487" t="s">
        <v>22</v>
      </c>
      <c r="F487" t="s">
        <v>24</v>
      </c>
      <c r="G487">
        <v>0</v>
      </c>
      <c r="H487">
        <v>0</v>
      </c>
      <c r="I487" s="1">
        <v>-3.1675234655981468</v>
      </c>
      <c r="J487" s="1">
        <v>-3.1385661806336911</v>
      </c>
      <c r="K487" s="1">
        <v>-3.110853280752826</v>
      </c>
      <c r="L487" s="1">
        <v>-2.8170071204675149</v>
      </c>
      <c r="M487" s="1">
        <v>-3.1821590749767852</v>
      </c>
      <c r="N487" s="1">
        <v>-3.2685909848967669</v>
      </c>
      <c r="O487" s="1">
        <v>-1.6093960166949519</v>
      </c>
      <c r="P487" s="1">
        <v>-1.3612650144899181</v>
      </c>
      <c r="Q487" s="1">
        <v>-1.514774889241318</v>
      </c>
      <c r="R487" s="1">
        <v>-1.9468226336957299</v>
      </c>
      <c r="S487" s="1">
        <v>-1.7254267566461661</v>
      </c>
      <c r="T487" s="1">
        <v>-2.180082731676253</v>
      </c>
      <c r="U487" s="1">
        <v>-1.413100145577882</v>
      </c>
      <c r="V487" s="1">
        <v>-1.3276979166382239</v>
      </c>
      <c r="W487" s="1">
        <v>-1.733787995166292</v>
      </c>
      <c r="X487" s="1">
        <v>-1.832623030307299</v>
      </c>
      <c r="Y487" s="1">
        <v>-1.974509101992546</v>
      </c>
      <c r="Z487" s="1">
        <v>-1.9433781563902861</v>
      </c>
      <c r="AA487" s="1">
        <v>-2.23196545947027</v>
      </c>
      <c r="AB487" s="1">
        <v>-2.4332090217074169</v>
      </c>
      <c r="AC487" s="1">
        <v>-2.9050336683339442</v>
      </c>
      <c r="AD487" s="1">
        <v>-2.4048823396603169</v>
      </c>
      <c r="AE487" s="1">
        <v>-2.4530977717221489</v>
      </c>
      <c r="AF487" s="1">
        <v>-1.8428957663075409</v>
      </c>
    </row>
    <row r="488" spans="1:32" x14ac:dyDescent="0.25">
      <c r="A488" t="s">
        <v>11</v>
      </c>
      <c r="B488" t="s">
        <v>12</v>
      </c>
      <c r="C488">
        <v>16</v>
      </c>
      <c r="D488">
        <v>2030</v>
      </c>
      <c r="E488" t="s">
        <v>22</v>
      </c>
      <c r="F488" t="s">
        <v>23</v>
      </c>
      <c r="G488">
        <v>0</v>
      </c>
      <c r="H488">
        <v>0</v>
      </c>
      <c r="I488" s="1">
        <v>1.0045332192497689</v>
      </c>
      <c r="J488" s="1">
        <v>1.003134174791205</v>
      </c>
      <c r="K488" s="1">
        <v>1.00302856497958</v>
      </c>
      <c r="L488" s="1">
        <v>1.004814605113685</v>
      </c>
      <c r="M488" s="1">
        <v>0.99625656479237612</v>
      </c>
      <c r="N488" s="1">
        <v>0.99965223772180323</v>
      </c>
      <c r="O488" s="1">
        <v>1.0164649813443849</v>
      </c>
      <c r="P488" s="1">
        <v>1.046527509593757</v>
      </c>
      <c r="Q488" s="1">
        <v>1.044409508526901</v>
      </c>
      <c r="R488" s="1">
        <v>1.038822229061499</v>
      </c>
      <c r="S488" s="1">
        <v>1.039220310817025</v>
      </c>
      <c r="T488" s="1">
        <v>1.0342005621424859</v>
      </c>
      <c r="U488" s="1">
        <v>1.040027965109817</v>
      </c>
      <c r="V488" s="1">
        <v>1.035023851132274</v>
      </c>
      <c r="W488" s="1">
        <v>1.038131992055801</v>
      </c>
      <c r="X488" s="1">
        <v>1.035410885020301</v>
      </c>
      <c r="Y488" s="1">
        <v>1.035557038942708</v>
      </c>
      <c r="Z488" s="1">
        <v>1.0454579687042029</v>
      </c>
      <c r="AA488" s="1">
        <v>1.0404667286172291</v>
      </c>
      <c r="AB488" s="1">
        <v>1.043174102841975</v>
      </c>
      <c r="AC488" s="1">
        <v>1.0365366778138141</v>
      </c>
      <c r="AD488" s="1">
        <v>1.026946615385312</v>
      </c>
      <c r="AE488" s="1">
        <v>1.039832351612201</v>
      </c>
      <c r="AF488" s="1">
        <v>1.0402233741792399</v>
      </c>
    </row>
    <row r="489" spans="1:32" hidden="1" x14ac:dyDescent="0.25">
      <c r="A489" t="s">
        <v>11</v>
      </c>
      <c r="B489" t="s">
        <v>12</v>
      </c>
      <c r="C489">
        <v>16</v>
      </c>
      <c r="D489">
        <v>2030</v>
      </c>
      <c r="E489" t="s">
        <v>22</v>
      </c>
      <c r="F489" t="s">
        <v>24</v>
      </c>
      <c r="G489">
        <v>0</v>
      </c>
      <c r="H489">
        <v>0</v>
      </c>
      <c r="I489" s="1">
        <v>-0.55068535152651565</v>
      </c>
      <c r="J489" s="1">
        <v>-1.0343874164420961</v>
      </c>
      <c r="K489" s="1">
        <v>-0.82906652361905664</v>
      </c>
      <c r="L489" s="1">
        <v>-0.84286169660869215</v>
      </c>
      <c r="M489" s="1">
        <v>-1.805153310620492</v>
      </c>
      <c r="N489" s="1">
        <v>-1.324973036098809</v>
      </c>
      <c r="O489" s="1">
        <v>-0.40102800596098143</v>
      </c>
      <c r="P489" s="1">
        <v>-0.70416465324424038</v>
      </c>
      <c r="Q489" s="1">
        <v>-0.92954699539944696</v>
      </c>
      <c r="R489" s="1">
        <v>-2.3320953333201051</v>
      </c>
      <c r="S489" s="1">
        <v>-2.1583214110008591</v>
      </c>
      <c r="T489" s="1">
        <v>-3.8820685011902052</v>
      </c>
      <c r="U489" s="1">
        <v>-2.849244212203732</v>
      </c>
      <c r="V489" s="1">
        <v>-4.0330569220273036</v>
      </c>
      <c r="W489" s="1">
        <v>-2.8175404376566089</v>
      </c>
      <c r="X489" s="1">
        <v>-3.016962954466285</v>
      </c>
      <c r="Y489" s="1">
        <v>-3.0565777091774171</v>
      </c>
      <c r="Z489" s="1">
        <v>-0.85986742554346995</v>
      </c>
      <c r="AA489" s="1">
        <v>-2.4468055714238099</v>
      </c>
      <c r="AB489" s="1">
        <v>-2.1537832205194252</v>
      </c>
      <c r="AC489" s="1">
        <v>-3.72225853280501</v>
      </c>
      <c r="AD489" s="1">
        <v>-4.6025504937743582</v>
      </c>
      <c r="AE489" s="1">
        <v>-2.2153091609483209</v>
      </c>
      <c r="AF489" s="1">
        <v>-1.289726226669738</v>
      </c>
    </row>
    <row r="490" spans="1:32" x14ac:dyDescent="0.25">
      <c r="A490" t="s">
        <v>11</v>
      </c>
      <c r="B490" t="s">
        <v>12</v>
      </c>
      <c r="C490">
        <v>17</v>
      </c>
      <c r="D490">
        <v>2030</v>
      </c>
      <c r="E490" t="s">
        <v>22</v>
      </c>
      <c r="F490" t="s">
        <v>23</v>
      </c>
      <c r="G490">
        <v>0</v>
      </c>
      <c r="H490">
        <v>0</v>
      </c>
      <c r="I490" s="1">
        <v>1.0150607883744001</v>
      </c>
      <c r="J490" s="1">
        <v>1.015043045772946</v>
      </c>
      <c r="K490" s="1">
        <v>1.0151490464720461</v>
      </c>
      <c r="L490" s="1">
        <v>1.016273320802652</v>
      </c>
      <c r="M490" s="1">
        <v>1.0113169139586711</v>
      </c>
      <c r="N490" s="1">
        <v>1.013218381544994</v>
      </c>
      <c r="O490" s="1">
        <v>1.027437516606531</v>
      </c>
      <c r="P490" s="1">
        <v>1.04703076907115</v>
      </c>
      <c r="Q490" s="1">
        <v>1.044922129139233</v>
      </c>
      <c r="R490" s="1">
        <v>1.038452172208246</v>
      </c>
      <c r="S490" s="1">
        <v>1.0376901320006651</v>
      </c>
      <c r="T490" s="1">
        <v>1.038509453624642</v>
      </c>
      <c r="U490" s="1">
        <v>1.034994038941818</v>
      </c>
      <c r="V490" s="1">
        <v>1.034952612991463</v>
      </c>
      <c r="W490" s="1">
        <v>1.033548845096238</v>
      </c>
      <c r="X490" s="1">
        <v>1.033453361243883</v>
      </c>
      <c r="Y490" s="1">
        <v>1.0329966595060289</v>
      </c>
      <c r="Z490" s="1">
        <v>1.0353440680122361</v>
      </c>
      <c r="AA490" s="1">
        <v>1.035220670800318</v>
      </c>
      <c r="AB490" s="1">
        <v>1.03587540198456</v>
      </c>
      <c r="AC490" s="1">
        <v>1.0346513090084519</v>
      </c>
      <c r="AD490" s="1">
        <v>1.0304585246059921</v>
      </c>
      <c r="AE490" s="1">
        <v>1.0352970594031079</v>
      </c>
      <c r="AF490" s="1">
        <v>1.036770122126869</v>
      </c>
    </row>
    <row r="491" spans="1:32" hidden="1" x14ac:dyDescent="0.25">
      <c r="A491" t="s">
        <v>11</v>
      </c>
      <c r="B491" t="s">
        <v>12</v>
      </c>
      <c r="C491">
        <v>17</v>
      </c>
      <c r="D491">
        <v>2030</v>
      </c>
      <c r="E491" t="s">
        <v>22</v>
      </c>
      <c r="F491" t="s">
        <v>24</v>
      </c>
      <c r="G491">
        <v>0</v>
      </c>
      <c r="H491">
        <v>0</v>
      </c>
      <c r="I491" s="1">
        <v>-2.1670121096331489</v>
      </c>
      <c r="J491" s="1">
        <v>-2.266970328819887</v>
      </c>
      <c r="K491" s="1">
        <v>-2.1157571622558189</v>
      </c>
      <c r="L491" s="1">
        <v>-2.0464732386982432</v>
      </c>
      <c r="M491" s="1">
        <v>-2.6414403939043032</v>
      </c>
      <c r="N491" s="1">
        <v>-2.4286443530105259</v>
      </c>
      <c r="O491" s="1">
        <v>-1.672121397299327</v>
      </c>
      <c r="P491" s="1">
        <v>-1.227728414771162</v>
      </c>
      <c r="Q491" s="1">
        <v>-1.588723278646158</v>
      </c>
      <c r="R491" s="1">
        <v>-2.2066151774786902</v>
      </c>
      <c r="S491" s="1">
        <v>-2.045937627794447</v>
      </c>
      <c r="T491" s="1">
        <v>-3.047850161049483</v>
      </c>
      <c r="U491" s="1">
        <v>-3.041590974797765</v>
      </c>
      <c r="V491" s="1">
        <v>-3.0414429576779241</v>
      </c>
      <c r="W491" s="1">
        <v>-3.0353948425144268</v>
      </c>
      <c r="X491" s="1">
        <v>-2.893860823355848</v>
      </c>
      <c r="Y491" s="1">
        <v>-3.032431902537899</v>
      </c>
      <c r="Z491" s="1">
        <v>-2.5336418728159908</v>
      </c>
      <c r="AA491" s="1">
        <v>-2.7255912416237469</v>
      </c>
      <c r="AB491" s="1">
        <v>-2.805699780926064</v>
      </c>
      <c r="AC491" s="1">
        <v>-3.0403139271041422</v>
      </c>
      <c r="AD491" s="1">
        <v>-3.3214075167084549</v>
      </c>
      <c r="AE491" s="1">
        <v>-2.5403094802329531</v>
      </c>
      <c r="AF491" s="1">
        <v>-1.7588384999092599</v>
      </c>
    </row>
    <row r="492" spans="1:32" x14ac:dyDescent="0.25">
      <c r="A492" t="s">
        <v>11</v>
      </c>
      <c r="B492" t="s">
        <v>12</v>
      </c>
      <c r="C492">
        <v>18</v>
      </c>
      <c r="D492">
        <v>2030</v>
      </c>
      <c r="E492" t="s">
        <v>22</v>
      </c>
      <c r="F492" t="s">
        <v>23</v>
      </c>
      <c r="G492">
        <v>0</v>
      </c>
      <c r="H492">
        <v>0</v>
      </c>
      <c r="I492" s="1">
        <v>1.0600000050039751</v>
      </c>
      <c r="J492" s="1">
        <v>1.060000004944488</v>
      </c>
      <c r="K492" s="1">
        <v>1.0578858941913429</v>
      </c>
      <c r="L492" s="1">
        <v>1.0600000048350651</v>
      </c>
      <c r="M492" s="1">
        <v>1.060000005280078</v>
      </c>
      <c r="N492" s="1">
        <v>1.05769032377571</v>
      </c>
      <c r="O492" s="1">
        <v>1.060000004482673</v>
      </c>
      <c r="P492" s="1">
        <v>1.0561866854883111</v>
      </c>
      <c r="Q492" s="1">
        <v>1.031720713412472</v>
      </c>
      <c r="R492" s="1">
        <v>1.0332529953480629</v>
      </c>
      <c r="S492" s="1">
        <v>1.0336144813051851</v>
      </c>
      <c r="T492" s="1">
        <v>1.0342726315556761</v>
      </c>
      <c r="U492" s="1">
        <v>1.0473107662054599</v>
      </c>
      <c r="V492" s="1">
        <v>1.045708321267939</v>
      </c>
      <c r="W492" s="1">
        <v>1.040206118522774</v>
      </c>
      <c r="X492" s="1">
        <v>1.0355095536109651</v>
      </c>
      <c r="Y492" s="1">
        <v>1.036345477217999</v>
      </c>
      <c r="Z492" s="1">
        <v>1.034679528523085</v>
      </c>
      <c r="AA492" s="1">
        <v>1.050478035720614</v>
      </c>
      <c r="AB492" s="1">
        <v>1.055364139441122</v>
      </c>
      <c r="AC492" s="1">
        <v>1.059532117714177</v>
      </c>
      <c r="AD492" s="1">
        <v>1.06000000524539</v>
      </c>
      <c r="AE492" s="1">
        <v>1.0599999996812519</v>
      </c>
      <c r="AF492" s="1">
        <v>1.0600000010391939</v>
      </c>
    </row>
    <row r="493" spans="1:32" hidden="1" x14ac:dyDescent="0.25">
      <c r="A493" t="s">
        <v>11</v>
      </c>
      <c r="B493" t="s">
        <v>12</v>
      </c>
      <c r="C493">
        <v>18</v>
      </c>
      <c r="D493">
        <v>2030</v>
      </c>
      <c r="E493" t="s">
        <v>22</v>
      </c>
      <c r="F493" t="s">
        <v>24</v>
      </c>
      <c r="G493">
        <v>0</v>
      </c>
      <c r="H493">
        <v>0</v>
      </c>
      <c r="I493" s="1">
        <v>-5.8019132730048977</v>
      </c>
      <c r="J493" s="1">
        <v>-5.7294977384076642</v>
      </c>
      <c r="K493" s="1">
        <v>-5.746755525901837</v>
      </c>
      <c r="L493" s="1">
        <v>-5.291954201154236</v>
      </c>
      <c r="M493" s="1">
        <v>-5.2201264205239069</v>
      </c>
      <c r="N493" s="1">
        <v>-5.8552244575440966</v>
      </c>
      <c r="O493" s="1">
        <v>-4.1826087721779572</v>
      </c>
      <c r="P493" s="1">
        <v>-4.092465764836807</v>
      </c>
      <c r="Q493" s="1">
        <v>-4.0656662524845126</v>
      </c>
      <c r="R493" s="1">
        <v>-3.5208955929440529</v>
      </c>
      <c r="S493" s="1">
        <v>-3.0152790446356019</v>
      </c>
      <c r="T493" s="1">
        <v>-3.4930409740077479</v>
      </c>
      <c r="U493" s="1">
        <v>-2.4316924710361301</v>
      </c>
      <c r="V493" s="1">
        <v>-2.1610362463232211</v>
      </c>
      <c r="W493" s="1">
        <v>-2.4876196387746252</v>
      </c>
      <c r="X493" s="1">
        <v>-2.6290340646399701</v>
      </c>
      <c r="Y493" s="1">
        <v>-3.1063924743726732</v>
      </c>
      <c r="Z493" s="1">
        <v>-3.5772805258952052</v>
      </c>
      <c r="AA493" s="1">
        <v>-4.1516736228460571</v>
      </c>
      <c r="AB493" s="1">
        <v>-4.9073829197780956</v>
      </c>
      <c r="AC493" s="1">
        <v>-6.2465615847309808</v>
      </c>
      <c r="AD493" s="1">
        <v>-4.702502822398265</v>
      </c>
      <c r="AE493" s="1">
        <v>-5.3053275330567171</v>
      </c>
      <c r="AF493" s="1">
        <v>-4.510209167425324</v>
      </c>
    </row>
    <row r="494" spans="1:32" x14ac:dyDescent="0.25">
      <c r="A494" t="s">
        <v>11</v>
      </c>
      <c r="B494" t="s">
        <v>12</v>
      </c>
      <c r="C494">
        <v>19</v>
      </c>
      <c r="D494">
        <v>2030</v>
      </c>
      <c r="E494" t="s">
        <v>22</v>
      </c>
      <c r="F494" t="s">
        <v>23</v>
      </c>
      <c r="G494">
        <v>0</v>
      </c>
      <c r="H494">
        <v>0</v>
      </c>
      <c r="I494" s="1">
        <v>1.032209565490577</v>
      </c>
      <c r="J494" s="1">
        <v>1.0369615659485509</v>
      </c>
      <c r="K494" s="1">
        <v>1.0361120218595341</v>
      </c>
      <c r="L494" s="1">
        <v>1.037366498149225</v>
      </c>
      <c r="M494" s="1">
        <v>1.0327659268784579</v>
      </c>
      <c r="N494" s="1">
        <v>1.034274795350586</v>
      </c>
      <c r="O494" s="1">
        <v>1.0342283094736511</v>
      </c>
      <c r="P494" s="1">
        <v>1.035542308831263</v>
      </c>
      <c r="Q494" s="1">
        <v>1.016751089753503</v>
      </c>
      <c r="R494" s="1">
        <v>1.0144467750482391</v>
      </c>
      <c r="S494" s="1">
        <v>1.0160499271864101</v>
      </c>
      <c r="T494" s="1">
        <v>1.0163593591211539</v>
      </c>
      <c r="U494" s="1">
        <v>1.026616102614889</v>
      </c>
      <c r="V494" s="1">
        <v>1.025615535898099</v>
      </c>
      <c r="W494" s="1">
        <v>1.02401408991428</v>
      </c>
      <c r="X494" s="1">
        <v>1.018872065724312</v>
      </c>
      <c r="Y494" s="1">
        <v>1.019270135194837</v>
      </c>
      <c r="Z494" s="1">
        <v>1.0158822997273671</v>
      </c>
      <c r="AA494" s="1">
        <v>1.0235352481536959</v>
      </c>
      <c r="AB494" s="1">
        <v>1.024763921432561</v>
      </c>
      <c r="AC494" s="1">
        <v>1.027250130537108</v>
      </c>
      <c r="AD494" s="1">
        <v>1.023620798913349</v>
      </c>
      <c r="AE494" s="1">
        <v>1.0316067928508701</v>
      </c>
      <c r="AF494" s="1">
        <v>1.0375293791037929</v>
      </c>
    </row>
    <row r="495" spans="1:32" hidden="1" x14ac:dyDescent="0.25">
      <c r="A495" t="s">
        <v>11</v>
      </c>
      <c r="B495" t="s">
        <v>12</v>
      </c>
      <c r="C495">
        <v>19</v>
      </c>
      <c r="D495">
        <v>2030</v>
      </c>
      <c r="E495" t="s">
        <v>22</v>
      </c>
      <c r="F495" t="s">
        <v>24</v>
      </c>
      <c r="G495">
        <v>0</v>
      </c>
      <c r="H495">
        <v>0</v>
      </c>
      <c r="I495" s="1">
        <v>-7.0025138260609472</v>
      </c>
      <c r="J495" s="1">
        <v>-6.7760987394281482</v>
      </c>
      <c r="K495" s="1">
        <v>-6.6849437187773084</v>
      </c>
      <c r="L495" s="1">
        <v>-6.286668694517048</v>
      </c>
      <c r="M495" s="1">
        <v>-6.5515976315375513</v>
      </c>
      <c r="N495" s="1">
        <v>-6.9428104205532239</v>
      </c>
      <c r="O495" s="1">
        <v>-5.2076202246304639</v>
      </c>
      <c r="P495" s="1">
        <v>-5.2182887541539102</v>
      </c>
      <c r="Q495" s="1">
        <v>-5.2642757324228802</v>
      </c>
      <c r="R495" s="1">
        <v>-4.9325660964616036</v>
      </c>
      <c r="S495" s="1">
        <v>-4.3241042254353079</v>
      </c>
      <c r="T495" s="1">
        <v>-4.8244336399477801</v>
      </c>
      <c r="U495" s="1">
        <v>-3.7064282467319631</v>
      </c>
      <c r="V495" s="1">
        <v>-3.4735438271788301</v>
      </c>
      <c r="W495" s="1">
        <v>-3.9067187228187792</v>
      </c>
      <c r="X495" s="1">
        <v>-4.2014083740229049</v>
      </c>
      <c r="Y495" s="1">
        <v>-4.7201720314432176</v>
      </c>
      <c r="Z495" s="1">
        <v>-5.199751252466319</v>
      </c>
      <c r="AA495" s="1">
        <v>-5.8772481002702337</v>
      </c>
      <c r="AB495" s="1">
        <v>-6.6850106985786386</v>
      </c>
      <c r="AC495" s="1">
        <v>-7.9304362404338287</v>
      </c>
      <c r="AD495" s="1">
        <v>-6.8143016756799319</v>
      </c>
      <c r="AE495" s="1">
        <v>-7.0803526176546194</v>
      </c>
      <c r="AF495" s="1">
        <v>-5.9382349943653354</v>
      </c>
    </row>
    <row r="496" spans="1:32" x14ac:dyDescent="0.25">
      <c r="A496" t="s">
        <v>11</v>
      </c>
      <c r="B496" t="s">
        <v>12</v>
      </c>
      <c r="C496">
        <v>20</v>
      </c>
      <c r="D496">
        <v>2030</v>
      </c>
      <c r="E496" t="s">
        <v>22</v>
      </c>
      <c r="F496" t="s">
        <v>23</v>
      </c>
      <c r="G496">
        <v>0</v>
      </c>
      <c r="H496">
        <v>0</v>
      </c>
      <c r="I496" s="1">
        <v>1.023989987747141</v>
      </c>
      <c r="J496" s="1">
        <v>1.0307398426865571</v>
      </c>
      <c r="K496" s="1">
        <v>1.029950421156421</v>
      </c>
      <c r="L496" s="1">
        <v>1.030633376393987</v>
      </c>
      <c r="M496" s="1">
        <v>1.0233293785967921</v>
      </c>
      <c r="N496" s="1">
        <v>1.0270962365844101</v>
      </c>
      <c r="O496" s="1">
        <v>1.026944434453962</v>
      </c>
      <c r="P496" s="1">
        <v>1.0330908632845239</v>
      </c>
      <c r="Q496" s="1">
        <v>1.0194351615765931</v>
      </c>
      <c r="R496" s="1">
        <v>1.0156265010490719</v>
      </c>
      <c r="S496" s="1">
        <v>1.0184840910270569</v>
      </c>
      <c r="T496" s="1">
        <v>1.0190847156453751</v>
      </c>
      <c r="U496" s="1">
        <v>1.0277621726025421</v>
      </c>
      <c r="V496" s="1">
        <v>1.0276065189071999</v>
      </c>
      <c r="W496" s="1">
        <v>1.028093345081011</v>
      </c>
      <c r="X496" s="1">
        <v>1.022645638157238</v>
      </c>
      <c r="Y496" s="1">
        <v>1.021985346033174</v>
      </c>
      <c r="Z496" s="1">
        <v>1.0169542858956471</v>
      </c>
      <c r="AA496" s="1">
        <v>1.0194189996663929</v>
      </c>
      <c r="AB496" s="1">
        <v>1.0181969595372451</v>
      </c>
      <c r="AC496" s="1">
        <v>1.0194677594427459</v>
      </c>
      <c r="AD496" s="1">
        <v>1.013750051267706</v>
      </c>
      <c r="AE496" s="1">
        <v>1.026283880228402</v>
      </c>
      <c r="AF496" s="1">
        <v>1.0342274699142171</v>
      </c>
    </row>
    <row r="497" spans="1:32" hidden="1" x14ac:dyDescent="0.25">
      <c r="A497" t="s">
        <v>11</v>
      </c>
      <c r="B497" t="s">
        <v>12</v>
      </c>
      <c r="C497">
        <v>20</v>
      </c>
      <c r="D497">
        <v>2030</v>
      </c>
      <c r="E497" t="s">
        <v>22</v>
      </c>
      <c r="F497" t="s">
        <v>24</v>
      </c>
      <c r="G497">
        <v>0</v>
      </c>
      <c r="H497">
        <v>0</v>
      </c>
      <c r="I497" s="1">
        <v>-7.1367500017980214</v>
      </c>
      <c r="J497" s="1">
        <v>-6.8702080673236212</v>
      </c>
      <c r="K497" s="1">
        <v>-6.750786444314663</v>
      </c>
      <c r="L497" s="1">
        <v>-6.3951308129439122</v>
      </c>
      <c r="M497" s="1">
        <v>-6.8794965832767128</v>
      </c>
      <c r="N497" s="1">
        <v>-7.1140749930745173</v>
      </c>
      <c r="O497" s="1">
        <v>-5.2672520723630782</v>
      </c>
      <c r="P497" s="1">
        <v>-5.2594441165697434</v>
      </c>
      <c r="Q497" s="1">
        <v>-5.2764931111852542</v>
      </c>
      <c r="R497" s="1">
        <v>-5.0684294257744611</v>
      </c>
      <c r="S497" s="1">
        <v>-4.3528956579232574</v>
      </c>
      <c r="T497" s="1">
        <v>-4.837430192027937</v>
      </c>
      <c r="U497" s="1">
        <v>-3.692654064625831</v>
      </c>
      <c r="V497" s="1">
        <v>-3.4837783430212741</v>
      </c>
      <c r="W497" s="1">
        <v>-3.9763415836982059</v>
      </c>
      <c r="X497" s="1">
        <v>-4.3667156701898184</v>
      </c>
      <c r="Y497" s="1">
        <v>-4.9738115091666639</v>
      </c>
      <c r="Z497" s="1">
        <v>-5.4626511212361448</v>
      </c>
      <c r="AA497" s="1">
        <v>-6.2412512770597584</v>
      </c>
      <c r="AB497" s="1">
        <v>-7.0904853090937907</v>
      </c>
      <c r="AC497" s="1">
        <v>-8.2774233614006132</v>
      </c>
      <c r="AD497" s="1">
        <v>-7.4036183187185154</v>
      </c>
      <c r="AE497" s="1">
        <v>-7.43698107001011</v>
      </c>
      <c r="AF497" s="1">
        <v>-6.1536489920229922</v>
      </c>
    </row>
    <row r="498" spans="1:32" x14ac:dyDescent="0.25">
      <c r="A498" t="s">
        <v>11</v>
      </c>
      <c r="B498" t="s">
        <v>12</v>
      </c>
      <c r="C498">
        <v>21</v>
      </c>
      <c r="D498">
        <v>2030</v>
      </c>
      <c r="E498" t="s">
        <v>22</v>
      </c>
      <c r="F498" t="s">
        <v>23</v>
      </c>
      <c r="G498">
        <v>0</v>
      </c>
      <c r="H498">
        <v>0</v>
      </c>
      <c r="I498" s="1">
        <v>1.0077727195467661</v>
      </c>
      <c r="J498" s="1">
        <v>1.015157756753462</v>
      </c>
      <c r="K498" s="1">
        <v>1.0142841462826619</v>
      </c>
      <c r="L498" s="1">
        <v>1.015206655158108</v>
      </c>
      <c r="M498" s="1">
        <v>1.007367262539608</v>
      </c>
      <c r="N498" s="1">
        <v>1.011987164671065</v>
      </c>
      <c r="O498" s="1">
        <v>1.01550855959946</v>
      </c>
      <c r="P498" s="1">
        <v>1.0319234502323189</v>
      </c>
      <c r="Q498" s="1">
        <v>1.024484177034507</v>
      </c>
      <c r="R498" s="1">
        <v>1.022491960113771</v>
      </c>
      <c r="S498" s="1">
        <v>1.025398129348051</v>
      </c>
      <c r="T498" s="1">
        <v>1.0264939025419151</v>
      </c>
      <c r="U498" s="1">
        <v>1.0339313622097639</v>
      </c>
      <c r="V498" s="1">
        <v>1.0346771129097461</v>
      </c>
      <c r="W498" s="1">
        <v>1.0342539788760301</v>
      </c>
      <c r="X498" s="1">
        <v>1.029997359495646</v>
      </c>
      <c r="Y498" s="1">
        <v>1.029537361390348</v>
      </c>
      <c r="Z498" s="1">
        <v>1.0231309223195131</v>
      </c>
      <c r="AA498" s="1">
        <v>1.019691777235584</v>
      </c>
      <c r="AB498" s="1">
        <v>1.016179942822516</v>
      </c>
      <c r="AC498" s="1">
        <v>1.015925591777179</v>
      </c>
      <c r="AD498" s="1">
        <v>1.009477400842584</v>
      </c>
      <c r="AE498" s="1">
        <v>1.020812970634309</v>
      </c>
      <c r="AF498" s="1">
        <v>1.028556287298878</v>
      </c>
    </row>
    <row r="499" spans="1:32" hidden="1" x14ac:dyDescent="0.25">
      <c r="A499" t="s">
        <v>11</v>
      </c>
      <c r="B499" t="s">
        <v>12</v>
      </c>
      <c r="C499">
        <v>21</v>
      </c>
      <c r="D499">
        <v>2030</v>
      </c>
      <c r="E499" t="s">
        <v>22</v>
      </c>
      <c r="F499" t="s">
        <v>24</v>
      </c>
      <c r="G499">
        <v>0</v>
      </c>
      <c r="H499">
        <v>0</v>
      </c>
      <c r="I499" s="1">
        <v>-6.8608980873954044</v>
      </c>
      <c r="J499" s="1">
        <v>-6.4997429000912286</v>
      </c>
      <c r="K499" s="1">
        <v>-6.3602849702901034</v>
      </c>
      <c r="L499" s="1">
        <v>-6.0870884592747112</v>
      </c>
      <c r="M499" s="1">
        <v>-6.9703647843068213</v>
      </c>
      <c r="N499" s="1">
        <v>-6.8777140200237694</v>
      </c>
      <c r="O499" s="1">
        <v>-4.6986766925871901</v>
      </c>
      <c r="P499" s="1">
        <v>-4.3322409273862217</v>
      </c>
      <c r="Q499" s="1">
        <v>-4.0659644618021824</v>
      </c>
      <c r="R499" s="1">
        <v>-4.0369168658889398</v>
      </c>
      <c r="S499" s="1">
        <v>-3.1285091092101172</v>
      </c>
      <c r="T499" s="1">
        <v>-3.5470021459345649</v>
      </c>
      <c r="U499" s="1">
        <v>-2.441783387239354</v>
      </c>
      <c r="V499" s="1">
        <v>-2.255667536500551</v>
      </c>
      <c r="W499" s="1">
        <v>-2.8364319646028311</v>
      </c>
      <c r="X499" s="1">
        <v>-3.3668221005713712</v>
      </c>
      <c r="Y499" s="1">
        <v>-4.1165248482747954</v>
      </c>
      <c r="Z499" s="1">
        <v>-4.6608303629953411</v>
      </c>
      <c r="AA499" s="1">
        <v>-5.8181924105843184</v>
      </c>
      <c r="AB499" s="1">
        <v>-6.8097592815909964</v>
      </c>
      <c r="AC499" s="1">
        <v>-7.9245918486314739</v>
      </c>
      <c r="AD499" s="1">
        <v>-7.4608660345964664</v>
      </c>
      <c r="AE499" s="1">
        <v>-7.1274951509938562</v>
      </c>
      <c r="AF499" s="1">
        <v>-5.6661269452659848</v>
      </c>
    </row>
    <row r="500" spans="1:32" x14ac:dyDescent="0.25">
      <c r="A500" t="s">
        <v>11</v>
      </c>
      <c r="B500" t="s">
        <v>12</v>
      </c>
      <c r="C500">
        <v>22</v>
      </c>
      <c r="D500">
        <v>2030</v>
      </c>
      <c r="E500" t="s">
        <v>22</v>
      </c>
      <c r="F500" t="s">
        <v>23</v>
      </c>
      <c r="G500">
        <v>0</v>
      </c>
      <c r="H500">
        <v>0</v>
      </c>
      <c r="I500" s="1">
        <v>1.0067865924434301</v>
      </c>
      <c r="J500" s="1">
        <v>1.014302493132119</v>
      </c>
      <c r="K500" s="1">
        <v>1.013439581575426</v>
      </c>
      <c r="L500" s="1">
        <v>1.0143092518994941</v>
      </c>
      <c r="M500" s="1">
        <v>1.006088633956578</v>
      </c>
      <c r="N500" s="1">
        <v>1.0110513210416781</v>
      </c>
      <c r="O500" s="1">
        <v>1.015134922719884</v>
      </c>
      <c r="P500" s="1">
        <v>1.0326377281915251</v>
      </c>
      <c r="Q500" s="1">
        <v>1.0259019999921939</v>
      </c>
      <c r="R500" s="1">
        <v>1.0238873338297061</v>
      </c>
      <c r="S500" s="1">
        <v>1.0269674221324341</v>
      </c>
      <c r="T500" s="1">
        <v>1.02815877416749</v>
      </c>
      <c r="U500" s="1">
        <v>1.035477492651159</v>
      </c>
      <c r="V500" s="1">
        <v>1.0362715878242179</v>
      </c>
      <c r="W500" s="1">
        <v>1.0357021868623619</v>
      </c>
      <c r="X500" s="1">
        <v>1.031407891186138</v>
      </c>
      <c r="Y500" s="1">
        <v>1.0308386464687489</v>
      </c>
      <c r="Z500" s="1">
        <v>1.024277278107298</v>
      </c>
      <c r="AA500" s="1">
        <v>1.0200702684101179</v>
      </c>
      <c r="AB500" s="1">
        <v>1.016264485046249</v>
      </c>
      <c r="AC500" s="1">
        <v>1.015958114256307</v>
      </c>
      <c r="AD500" s="1">
        <v>1.0091067004983181</v>
      </c>
      <c r="AE500" s="1">
        <v>1.020665101914747</v>
      </c>
      <c r="AF500" s="1">
        <v>1.028549530306599</v>
      </c>
    </row>
    <row r="501" spans="1:32" hidden="1" x14ac:dyDescent="0.25">
      <c r="A501" t="s">
        <v>11</v>
      </c>
      <c r="B501" t="s">
        <v>12</v>
      </c>
      <c r="C501">
        <v>22</v>
      </c>
      <c r="D501">
        <v>2030</v>
      </c>
      <c r="E501" t="s">
        <v>22</v>
      </c>
      <c r="F501" t="s">
        <v>24</v>
      </c>
      <c r="G501">
        <v>0</v>
      </c>
      <c r="H501">
        <v>0</v>
      </c>
      <c r="I501" s="1">
        <v>-6.7961244120664981</v>
      </c>
      <c r="J501" s="1">
        <v>-6.4297949239691352</v>
      </c>
      <c r="K501" s="1">
        <v>-6.2885463865942501</v>
      </c>
      <c r="L501" s="1">
        <v>-6.022319072763664</v>
      </c>
      <c r="M501" s="1">
        <v>-6.9343138795192569</v>
      </c>
      <c r="N501" s="1">
        <v>-6.819138181507034</v>
      </c>
      <c r="O501" s="1">
        <v>-4.6249612834062592</v>
      </c>
      <c r="P501" s="1">
        <v>-4.2596772742894791</v>
      </c>
      <c r="Q501" s="1">
        <v>-3.989344981303772</v>
      </c>
      <c r="R501" s="1">
        <v>-3.9785067449184002</v>
      </c>
      <c r="S501" s="1">
        <v>-3.0559617817931048</v>
      </c>
      <c r="T501" s="1">
        <v>-3.4709317055964459</v>
      </c>
      <c r="U501" s="1">
        <v>-2.365106168043356</v>
      </c>
      <c r="V501" s="1">
        <v>-2.183038242060404</v>
      </c>
      <c r="W501" s="1">
        <v>-2.7679045088825842</v>
      </c>
      <c r="X501" s="1">
        <v>-3.3119265326614271</v>
      </c>
      <c r="Y501" s="1">
        <v>-4.0727132328538156</v>
      </c>
      <c r="Z501" s="1">
        <v>-4.6175181141380941</v>
      </c>
      <c r="AA501" s="1">
        <v>-5.7871608724969086</v>
      </c>
      <c r="AB501" s="1">
        <v>-6.7832322115395653</v>
      </c>
      <c r="AC501" s="1">
        <v>-7.8885650979912052</v>
      </c>
      <c r="AD501" s="1">
        <v>-7.4537171123815398</v>
      </c>
      <c r="AE501" s="1">
        <v>-7.0895973810030659</v>
      </c>
      <c r="AF501" s="1">
        <v>-5.6143874197062766</v>
      </c>
    </row>
    <row r="502" spans="1:32" x14ac:dyDescent="0.25">
      <c r="A502" t="s">
        <v>11</v>
      </c>
      <c r="B502" t="s">
        <v>12</v>
      </c>
      <c r="C502">
        <v>23</v>
      </c>
      <c r="D502">
        <v>2030</v>
      </c>
      <c r="E502" t="s">
        <v>22</v>
      </c>
      <c r="F502" t="s">
        <v>23</v>
      </c>
      <c r="G502">
        <v>0</v>
      </c>
      <c r="H502">
        <v>0</v>
      </c>
      <c r="I502" s="1">
        <v>1.005519880899324</v>
      </c>
      <c r="J502" s="1">
        <v>1.01314531506425</v>
      </c>
      <c r="K502" s="1">
        <v>1.0121134193247521</v>
      </c>
      <c r="L502" s="1">
        <v>1.0129019750739829</v>
      </c>
      <c r="M502" s="1">
        <v>1.0045685820320891</v>
      </c>
      <c r="N502" s="1">
        <v>1.0095812618108659</v>
      </c>
      <c r="O502" s="1">
        <v>1.0135945579432959</v>
      </c>
      <c r="P502" s="1">
        <v>1.0318639227184121</v>
      </c>
      <c r="Q502" s="1">
        <v>1.0256128355520111</v>
      </c>
      <c r="R502" s="1">
        <v>1.023841685210616</v>
      </c>
      <c r="S502" s="1">
        <v>1.026919229802401</v>
      </c>
      <c r="T502" s="1">
        <v>1.028170785052315</v>
      </c>
      <c r="U502" s="1">
        <v>1.035463791646807</v>
      </c>
      <c r="V502" s="1">
        <v>1.036307138738473</v>
      </c>
      <c r="W502" s="1">
        <v>1.035819029680952</v>
      </c>
      <c r="X502" s="1">
        <v>1.0311922626696539</v>
      </c>
      <c r="Y502" s="1">
        <v>1.0306802951881271</v>
      </c>
      <c r="Z502" s="1">
        <v>1.0237616951161039</v>
      </c>
      <c r="AA502" s="1">
        <v>1.0190743539247309</v>
      </c>
      <c r="AB502" s="1">
        <v>1.0152676946863399</v>
      </c>
      <c r="AC502" s="1">
        <v>1.01461724319393</v>
      </c>
      <c r="AD502" s="1">
        <v>1.0078892613358219</v>
      </c>
      <c r="AE502" s="1">
        <v>1.019507839362451</v>
      </c>
      <c r="AF502" s="1">
        <v>1.027449266785663</v>
      </c>
    </row>
    <row r="503" spans="1:32" hidden="1" x14ac:dyDescent="0.25">
      <c r="A503" t="s">
        <v>11</v>
      </c>
      <c r="B503" t="s">
        <v>12</v>
      </c>
      <c r="C503">
        <v>23</v>
      </c>
      <c r="D503">
        <v>2030</v>
      </c>
      <c r="E503" t="s">
        <v>22</v>
      </c>
      <c r="F503" t="s">
        <v>24</v>
      </c>
      <c r="G503">
        <v>0</v>
      </c>
      <c r="H503">
        <v>0</v>
      </c>
      <c r="I503" s="1">
        <v>-6.8490715087211518</v>
      </c>
      <c r="J503" s="1">
        <v>-6.4773320852988547</v>
      </c>
      <c r="K503" s="1">
        <v>-6.3363901037415484</v>
      </c>
      <c r="L503" s="1">
        <v>-6.0774121791811062</v>
      </c>
      <c r="M503" s="1">
        <v>-6.9736218292858654</v>
      </c>
      <c r="N503" s="1">
        <v>-6.8727068646857514</v>
      </c>
      <c r="O503" s="1">
        <v>-4.679170723649678</v>
      </c>
      <c r="P503" s="1">
        <v>-4.2997202115384479</v>
      </c>
      <c r="Q503" s="1">
        <v>-4.0000147420960186</v>
      </c>
      <c r="R503" s="1">
        <v>-3.9553237441533491</v>
      </c>
      <c r="S503" s="1">
        <v>-3.0210844943500308</v>
      </c>
      <c r="T503" s="1">
        <v>-3.4435974821969371</v>
      </c>
      <c r="U503" s="1">
        <v>-2.3347378058279049</v>
      </c>
      <c r="V503" s="1">
        <v>-2.144793535959685</v>
      </c>
      <c r="W503" s="1">
        <v>-2.731780177563345</v>
      </c>
      <c r="X503" s="1">
        <v>-3.3015232446264728</v>
      </c>
      <c r="Y503" s="1">
        <v>-4.0654051720795712</v>
      </c>
      <c r="Z503" s="1">
        <v>-4.6106368285538659</v>
      </c>
      <c r="AA503" s="1">
        <v>-5.8099845121831724</v>
      </c>
      <c r="AB503" s="1">
        <v>-6.8167553197340736</v>
      </c>
      <c r="AC503" s="1">
        <v>-7.9588284281032431</v>
      </c>
      <c r="AD503" s="1">
        <v>-7.4884698430247703</v>
      </c>
      <c r="AE503" s="1">
        <v>-7.1399887114079901</v>
      </c>
      <c r="AF503" s="1">
        <v>-5.6577968447507292</v>
      </c>
    </row>
    <row r="504" spans="1:32" x14ac:dyDescent="0.25">
      <c r="A504" t="s">
        <v>11</v>
      </c>
      <c r="B504" t="s">
        <v>12</v>
      </c>
      <c r="C504">
        <v>24</v>
      </c>
      <c r="D504">
        <v>2030</v>
      </c>
      <c r="E504" t="s">
        <v>22</v>
      </c>
      <c r="F504" t="s">
        <v>23</v>
      </c>
      <c r="G504">
        <v>0</v>
      </c>
      <c r="H504">
        <v>0</v>
      </c>
      <c r="I504" s="1">
        <v>0.99818178051770379</v>
      </c>
      <c r="J504" s="1">
        <v>1.006734142474913</v>
      </c>
      <c r="K504" s="1">
        <v>1.0020146421311831</v>
      </c>
      <c r="L504" s="1">
        <v>1.001589182554854</v>
      </c>
      <c r="M504" s="1">
        <v>0.99196675445993543</v>
      </c>
      <c r="N504" s="1">
        <v>0.99797808532335408</v>
      </c>
      <c r="O504" s="1">
        <v>1.001714140419127</v>
      </c>
      <c r="P504" s="1">
        <v>1.0294884759630389</v>
      </c>
      <c r="Q504" s="1">
        <v>1.0301733134918429</v>
      </c>
      <c r="R504" s="1">
        <v>1.032733018845603</v>
      </c>
      <c r="S504" s="1">
        <v>1.0347640921350869</v>
      </c>
      <c r="T504" s="1">
        <v>1.0385511951162381</v>
      </c>
      <c r="U504" s="1">
        <v>1.0454633458765961</v>
      </c>
      <c r="V504" s="1">
        <v>1.0465200545976241</v>
      </c>
      <c r="W504" s="1">
        <v>1.0461866029712841</v>
      </c>
      <c r="X504" s="1">
        <v>1.0353048874833879</v>
      </c>
      <c r="Y504" s="1">
        <v>1.035783636190533</v>
      </c>
      <c r="Z504" s="1">
        <v>1.0257573446326871</v>
      </c>
      <c r="AA504" s="1">
        <v>1.014700556280274</v>
      </c>
      <c r="AB504" s="1">
        <v>1.011572485394346</v>
      </c>
      <c r="AC504" s="1">
        <v>1.0051859263418019</v>
      </c>
      <c r="AD504" s="1">
        <v>1.00010788646491</v>
      </c>
      <c r="AE504" s="1">
        <v>1.011403149464605</v>
      </c>
      <c r="AF504" s="1">
        <v>1.022426216688644</v>
      </c>
    </row>
    <row r="505" spans="1:32" hidden="1" x14ac:dyDescent="0.25">
      <c r="A505" t="s">
        <v>11</v>
      </c>
      <c r="B505" t="s">
        <v>12</v>
      </c>
      <c r="C505">
        <v>24</v>
      </c>
      <c r="D505">
        <v>2030</v>
      </c>
      <c r="E505" t="s">
        <v>22</v>
      </c>
      <c r="F505" t="s">
        <v>24</v>
      </c>
      <c r="G505">
        <v>0</v>
      </c>
      <c r="H505">
        <v>0</v>
      </c>
      <c r="I505" s="1">
        <v>-7.2031513608497963</v>
      </c>
      <c r="J505" s="1">
        <v>-6.8158450865799347</v>
      </c>
      <c r="K505" s="1">
        <v>-6.757721060978044</v>
      </c>
      <c r="L505" s="1">
        <v>-6.6112693697297118</v>
      </c>
      <c r="M505" s="1">
        <v>-7.1852169128783379</v>
      </c>
      <c r="N505" s="1">
        <v>-7.3135918884796496</v>
      </c>
      <c r="O505" s="1">
        <v>-4.7975042153351906</v>
      </c>
      <c r="P505" s="1">
        <v>-3.8799298296984039</v>
      </c>
      <c r="Q505" s="1">
        <v>-3.0771518514995968</v>
      </c>
      <c r="R505" s="1">
        <v>-2.4658725207986278</v>
      </c>
      <c r="S505" s="1">
        <v>-1.427867635801366</v>
      </c>
      <c r="T505" s="1">
        <v>-1.851829835861978</v>
      </c>
      <c r="U505" s="1">
        <v>-0.69827195844348811</v>
      </c>
      <c r="V505" s="1">
        <v>-0.4328004568458737</v>
      </c>
      <c r="W505" s="1">
        <v>-1.151443146509002</v>
      </c>
      <c r="X505" s="1">
        <v>-2.179327795345952</v>
      </c>
      <c r="Y505" s="1">
        <v>-2.991910467055499</v>
      </c>
      <c r="Z505" s="1">
        <v>-3.6382545321696238</v>
      </c>
      <c r="AA505" s="1">
        <v>-5.2962044783682352</v>
      </c>
      <c r="AB505" s="1">
        <v>-6.4210870335027481</v>
      </c>
      <c r="AC505" s="1">
        <v>-8.1828853823853969</v>
      </c>
      <c r="AD505" s="1">
        <v>-7.1414895973552426</v>
      </c>
      <c r="AE505" s="1">
        <v>-7.1801622079441367</v>
      </c>
      <c r="AF505" s="1">
        <v>-5.7549512222654142</v>
      </c>
    </row>
    <row r="506" spans="1:32" x14ac:dyDescent="0.25">
      <c r="A506" t="s">
        <v>11</v>
      </c>
      <c r="B506" t="s">
        <v>12</v>
      </c>
      <c r="C506">
        <v>25</v>
      </c>
      <c r="D506">
        <v>2030</v>
      </c>
      <c r="E506" t="s">
        <v>22</v>
      </c>
      <c r="F506" t="s">
        <v>23</v>
      </c>
      <c r="G506">
        <v>0</v>
      </c>
      <c r="H506">
        <v>0</v>
      </c>
      <c r="I506" s="1">
        <v>1.0019701167454571</v>
      </c>
      <c r="J506" s="1">
        <v>1.0211394268658049</v>
      </c>
      <c r="K506" s="1">
        <v>1.016782050708178</v>
      </c>
      <c r="L506" s="1">
        <v>1.016719888234809</v>
      </c>
      <c r="M506" s="1">
        <v>0.9994109739822834</v>
      </c>
      <c r="N506" s="1">
        <v>1.012123339228342</v>
      </c>
      <c r="O506" s="1">
        <v>1.0035881418465611</v>
      </c>
      <c r="P506" s="1">
        <v>1.0139252701252801</v>
      </c>
      <c r="Q506" s="1">
        <v>1.0126954742925871</v>
      </c>
      <c r="R506" s="1">
        <v>1.011187612614747</v>
      </c>
      <c r="S506" s="1">
        <v>1.005540133282105</v>
      </c>
      <c r="T506" s="1">
        <v>1.0072830670072439</v>
      </c>
      <c r="U506" s="1">
        <v>1.012154476286965</v>
      </c>
      <c r="V506" s="1">
        <v>1.0165742006727509</v>
      </c>
      <c r="W506" s="1">
        <v>1.0215334501431159</v>
      </c>
      <c r="X506" s="1">
        <v>1.0141999649462661</v>
      </c>
      <c r="Y506" s="1">
        <v>1.0213270855981891</v>
      </c>
      <c r="Z506" s="1">
        <v>1.005752993558843</v>
      </c>
      <c r="AA506" s="1">
        <v>0.99589237539633257</v>
      </c>
      <c r="AB506" s="1">
        <v>0.99800566700456961</v>
      </c>
      <c r="AC506" s="1">
        <v>0.99187460558876184</v>
      </c>
      <c r="AD506" s="1">
        <v>0.98576113913422425</v>
      </c>
      <c r="AE506" s="1">
        <v>1.0087996814416129</v>
      </c>
      <c r="AF506" s="1">
        <v>1.0279512978511449</v>
      </c>
    </row>
    <row r="507" spans="1:32" hidden="1" x14ac:dyDescent="0.25">
      <c r="A507" t="s">
        <v>11</v>
      </c>
      <c r="B507" t="s">
        <v>12</v>
      </c>
      <c r="C507">
        <v>25</v>
      </c>
      <c r="D507">
        <v>2030</v>
      </c>
      <c r="E507" t="s">
        <v>22</v>
      </c>
      <c r="F507" t="s">
        <v>24</v>
      </c>
      <c r="G507">
        <v>0</v>
      </c>
      <c r="H507">
        <v>0</v>
      </c>
      <c r="I507" s="1">
        <v>-9.9052988979713348</v>
      </c>
      <c r="J507" s="1">
        <v>-8.539268482205518</v>
      </c>
      <c r="K507" s="1">
        <v>-9.0381989441149884</v>
      </c>
      <c r="L507" s="1">
        <v>-9.3374846657722923</v>
      </c>
      <c r="M507" s="1">
        <v>-10.926713230155681</v>
      </c>
      <c r="N507" s="1">
        <v>-10.199450623142519</v>
      </c>
      <c r="O507" s="1">
        <v>-8.1341337885859932</v>
      </c>
      <c r="P507" s="1">
        <v>-5.9489348230198722</v>
      </c>
      <c r="Q507" s="1">
        <v>-4.320518372553046</v>
      </c>
      <c r="R507" s="1">
        <v>-3.1337988181252578</v>
      </c>
      <c r="S507" s="1">
        <v>-2.3123671164147792</v>
      </c>
      <c r="T507" s="1">
        <v>-2.2273364615855762</v>
      </c>
      <c r="U507" s="1">
        <v>-1.5612772240585091</v>
      </c>
      <c r="V507" s="1">
        <v>-1.337735669598848</v>
      </c>
      <c r="W507" s="1">
        <v>-1.5541220764752579</v>
      </c>
      <c r="X507" s="1">
        <v>-4.7230796849561756</v>
      </c>
      <c r="Y507" s="1">
        <v>-4.9521392725947226</v>
      </c>
      <c r="Z507" s="1">
        <v>-5.7526982654139802</v>
      </c>
      <c r="AA507" s="1">
        <v>-8.7874688089121662</v>
      </c>
      <c r="AB507" s="1">
        <v>-9.7071796847419023</v>
      </c>
      <c r="AC507" s="1">
        <v>-12.70020639333563</v>
      </c>
      <c r="AD507" s="1">
        <v>-11.183668905576891</v>
      </c>
      <c r="AE507" s="1">
        <v>-11.116282848103729</v>
      </c>
      <c r="AF507" s="1">
        <v>-8.3719587748855595</v>
      </c>
    </row>
    <row r="508" spans="1:32" x14ac:dyDescent="0.25">
      <c r="A508" t="s">
        <v>11</v>
      </c>
      <c r="B508" t="s">
        <v>12</v>
      </c>
      <c r="C508">
        <v>26</v>
      </c>
      <c r="D508">
        <v>2030</v>
      </c>
      <c r="E508" t="s">
        <v>22</v>
      </c>
      <c r="F508" t="s">
        <v>23</v>
      </c>
      <c r="G508">
        <v>0</v>
      </c>
      <c r="H508">
        <v>0</v>
      </c>
      <c r="I508" s="1">
        <v>0.99776461053918009</v>
      </c>
      <c r="J508" s="1">
        <v>1.0059240472867439</v>
      </c>
      <c r="K508" s="1">
        <v>1.0010265951872139</v>
      </c>
      <c r="L508" s="1">
        <v>1.0006068274919031</v>
      </c>
      <c r="M508" s="1">
        <v>0.99099882097254266</v>
      </c>
      <c r="N508" s="1">
        <v>0.99694995056157942</v>
      </c>
      <c r="O508" s="1">
        <v>1.0009240803730279</v>
      </c>
      <c r="P508" s="1">
        <v>1.0295512184521241</v>
      </c>
      <c r="Q508" s="1">
        <v>1.0303744908991721</v>
      </c>
      <c r="R508" s="1">
        <v>1.032956797074712</v>
      </c>
      <c r="S508" s="1">
        <v>1.0351448331157049</v>
      </c>
      <c r="T508" s="1">
        <v>1.039173594588213</v>
      </c>
      <c r="U508" s="1">
        <v>1.0461029382514599</v>
      </c>
      <c r="V508" s="1">
        <v>1.0469857532157281</v>
      </c>
      <c r="W508" s="1">
        <v>1.0465475498110179</v>
      </c>
      <c r="X508" s="1">
        <v>1.035497934149203</v>
      </c>
      <c r="Y508" s="1">
        <v>1.0358005550449669</v>
      </c>
      <c r="Z508" s="1">
        <v>1.0258737850238751</v>
      </c>
      <c r="AA508" s="1">
        <v>1.014743892705867</v>
      </c>
      <c r="AB508" s="1">
        <v>1.0115360328773511</v>
      </c>
      <c r="AC508" s="1">
        <v>1.0052862760486589</v>
      </c>
      <c r="AD508" s="1">
        <v>0.99990896282122033</v>
      </c>
      <c r="AE508" s="1">
        <v>1.011003632295373</v>
      </c>
      <c r="AF508" s="1">
        <v>1.021898129945648</v>
      </c>
    </row>
    <row r="509" spans="1:32" hidden="1" x14ac:dyDescent="0.25">
      <c r="A509" t="s">
        <v>11</v>
      </c>
      <c r="B509" t="s">
        <v>12</v>
      </c>
      <c r="C509">
        <v>26</v>
      </c>
      <c r="D509">
        <v>2030</v>
      </c>
      <c r="E509" t="s">
        <v>22</v>
      </c>
      <c r="F509" t="s">
        <v>24</v>
      </c>
      <c r="G509">
        <v>0</v>
      </c>
      <c r="H509">
        <v>0</v>
      </c>
      <c r="I509" s="1">
        <v>-7.1397079140115407</v>
      </c>
      <c r="J509" s="1">
        <v>-6.7867639433833222</v>
      </c>
      <c r="K509" s="1">
        <v>-6.7209153566815596</v>
      </c>
      <c r="L509" s="1">
        <v>-6.5670221661826762</v>
      </c>
      <c r="M509" s="1">
        <v>-7.0840150547395622</v>
      </c>
      <c r="N509" s="1">
        <v>-7.2578305738076372</v>
      </c>
      <c r="O509" s="1">
        <v>-4.7300411921638679</v>
      </c>
      <c r="P509" s="1">
        <v>-3.8468891152236848</v>
      </c>
      <c r="Q509" s="1">
        <v>-3.0759704719434779</v>
      </c>
      <c r="R509" s="1">
        <v>-2.489376307131161</v>
      </c>
      <c r="S509" s="1">
        <v>-1.483314170905913</v>
      </c>
      <c r="T509" s="1">
        <v>-1.953905433043565</v>
      </c>
      <c r="U509" s="1">
        <v>-0.79542723901404599</v>
      </c>
      <c r="V509" s="1">
        <v>-0.52319448148257997</v>
      </c>
      <c r="W509" s="1">
        <v>-1.2522939464476051</v>
      </c>
      <c r="X509" s="1">
        <v>-2.213658030696751</v>
      </c>
      <c r="Y509" s="1">
        <v>-3.0046620023779309</v>
      </c>
      <c r="Z509" s="1">
        <v>-3.6121444029031502</v>
      </c>
      <c r="AA509" s="1">
        <v>-5.2139510119181809</v>
      </c>
      <c r="AB509" s="1">
        <v>-6.3074532763511009</v>
      </c>
      <c r="AC509" s="1">
        <v>-8.047571278967796</v>
      </c>
      <c r="AD509" s="1">
        <v>-6.9833225421327993</v>
      </c>
      <c r="AE509" s="1">
        <v>-7.050187250438305</v>
      </c>
      <c r="AF509" s="1">
        <v>-5.6718825703702764</v>
      </c>
    </row>
    <row r="510" spans="1:32" x14ac:dyDescent="0.25">
      <c r="A510" t="s">
        <v>11</v>
      </c>
      <c r="B510" t="s">
        <v>12</v>
      </c>
      <c r="C510">
        <v>27</v>
      </c>
      <c r="D510">
        <v>2030</v>
      </c>
      <c r="E510" t="s">
        <v>22</v>
      </c>
      <c r="F510" t="s">
        <v>23</v>
      </c>
      <c r="G510">
        <v>0</v>
      </c>
      <c r="H510">
        <v>0</v>
      </c>
      <c r="I510" s="1">
        <v>1.001111966091714</v>
      </c>
      <c r="J510" s="1">
        <v>1.000852848048289</v>
      </c>
      <c r="K510" s="1">
        <v>0.99500458517029422</v>
      </c>
      <c r="L510" s="1">
        <v>0.99557223479500834</v>
      </c>
      <c r="M510" s="1">
        <v>0.99317368036071418</v>
      </c>
      <c r="N510" s="1">
        <v>0.99284590811415774</v>
      </c>
      <c r="O510" s="1">
        <v>1.000836017560955</v>
      </c>
      <c r="P510" s="1">
        <v>1.0343818109608001</v>
      </c>
      <c r="Q510" s="1">
        <v>1.032679940317369</v>
      </c>
      <c r="R510" s="1">
        <v>1.032419474962418</v>
      </c>
      <c r="S510" s="1">
        <v>1.0323360276423319</v>
      </c>
      <c r="T510" s="1">
        <v>1.033247236883718</v>
      </c>
      <c r="U510" s="1">
        <v>1.0408847604998479</v>
      </c>
      <c r="V510" s="1">
        <v>1.0406930355065811</v>
      </c>
      <c r="W510" s="1">
        <v>1.0378297846394859</v>
      </c>
      <c r="X510" s="1">
        <v>1.033272383513236</v>
      </c>
      <c r="Y510" s="1">
        <v>1.0343734830804341</v>
      </c>
      <c r="Z510" s="1">
        <v>1.030391252439316</v>
      </c>
      <c r="AA510" s="1">
        <v>1.025494093653633</v>
      </c>
      <c r="AB510" s="1">
        <v>1.025390218246685</v>
      </c>
      <c r="AC510" s="1">
        <v>1.023252184659972</v>
      </c>
      <c r="AD510" s="1">
        <v>1.0175435474785359</v>
      </c>
      <c r="AE510" s="1">
        <v>1.0231110420920799</v>
      </c>
      <c r="AF510" s="1">
        <v>1.0267677111592159</v>
      </c>
    </row>
    <row r="511" spans="1:32" hidden="1" x14ac:dyDescent="0.25">
      <c r="A511" t="s">
        <v>11</v>
      </c>
      <c r="B511" t="s">
        <v>12</v>
      </c>
      <c r="C511">
        <v>27</v>
      </c>
      <c r="D511">
        <v>2030</v>
      </c>
      <c r="E511" t="s">
        <v>22</v>
      </c>
      <c r="F511" t="s">
        <v>24</v>
      </c>
      <c r="G511">
        <v>0</v>
      </c>
      <c r="H511">
        <v>0</v>
      </c>
      <c r="I511" s="1">
        <v>-6.2942031111052987</v>
      </c>
      <c r="J511" s="1">
        <v>-6.1493256747777441</v>
      </c>
      <c r="K511" s="1">
        <v>-5.9261945528295987</v>
      </c>
      <c r="L511" s="1">
        <v>-5.6948332470645866</v>
      </c>
      <c r="M511" s="1">
        <v>-5.6095577924646953</v>
      </c>
      <c r="N511" s="1">
        <v>-6.2422945735977171</v>
      </c>
      <c r="O511" s="1">
        <v>-3.689573622354787</v>
      </c>
      <c r="P511" s="1">
        <v>-3.5180721648950848</v>
      </c>
      <c r="Q511" s="1">
        <v>-3.1412353341062178</v>
      </c>
      <c r="R511" s="1">
        <v>-2.828610234206093</v>
      </c>
      <c r="S511" s="1">
        <v>-2.2278941510434729</v>
      </c>
      <c r="T511" s="1">
        <v>-3.2974194665330989</v>
      </c>
      <c r="U511" s="1">
        <v>-2.0895537234486619</v>
      </c>
      <c r="V511" s="1">
        <v>-1.678694291667171</v>
      </c>
      <c r="W511" s="1">
        <v>-2.4839393209289931</v>
      </c>
      <c r="X511" s="1">
        <v>-2.6578962545908111</v>
      </c>
      <c r="Y511" s="1">
        <v>-3.1483964081494791</v>
      </c>
      <c r="Z511" s="1">
        <v>-3.3782460722922232</v>
      </c>
      <c r="AA511" s="1">
        <v>-4.3571682589193141</v>
      </c>
      <c r="AB511" s="1">
        <v>-5.0900011933531459</v>
      </c>
      <c r="AC511" s="1">
        <v>-6.6601745449122012</v>
      </c>
      <c r="AD511" s="1">
        <v>-5.2368550006035957</v>
      </c>
      <c r="AE511" s="1">
        <v>-5.5150263525734617</v>
      </c>
      <c r="AF511" s="1">
        <v>-4.5784882433031369</v>
      </c>
    </row>
    <row r="512" spans="1:32" x14ac:dyDescent="0.25">
      <c r="A512" t="s">
        <v>11</v>
      </c>
      <c r="B512" t="s">
        <v>12</v>
      </c>
      <c r="C512">
        <v>28</v>
      </c>
      <c r="D512">
        <v>2030</v>
      </c>
      <c r="E512" t="s">
        <v>22</v>
      </c>
      <c r="F512" t="s">
        <v>23</v>
      </c>
      <c r="G512">
        <v>0</v>
      </c>
      <c r="H512">
        <v>0</v>
      </c>
      <c r="I512" s="1">
        <v>1.007860006644107</v>
      </c>
      <c r="J512" s="1">
        <v>1.0040477179982139</v>
      </c>
      <c r="K512" s="1">
        <v>0.99758120369666836</v>
      </c>
      <c r="L512" s="1">
        <v>0.99835421330548912</v>
      </c>
      <c r="M512" s="1">
        <v>0.9990497145196976</v>
      </c>
      <c r="N512" s="1">
        <v>0.99616320513485568</v>
      </c>
      <c r="O512" s="1">
        <v>1.0064345174143201</v>
      </c>
      <c r="P512" s="1">
        <v>1.04235339235511</v>
      </c>
      <c r="Q512" s="1">
        <v>1.0403705788912181</v>
      </c>
      <c r="R512" s="1">
        <v>1.0392582010831131</v>
      </c>
      <c r="S512" s="1">
        <v>1.038092886084897</v>
      </c>
      <c r="T512" s="1">
        <v>1.038386211933678</v>
      </c>
      <c r="U512" s="1">
        <v>1.046293364144643</v>
      </c>
      <c r="V512" s="1">
        <v>1.0455797092367489</v>
      </c>
      <c r="W512" s="1">
        <v>1.041517878752207</v>
      </c>
      <c r="X512" s="1">
        <v>1.039008162138813</v>
      </c>
      <c r="Y512" s="1">
        <v>1.0403015191488081</v>
      </c>
      <c r="Z512" s="1">
        <v>1.0386101429120449</v>
      </c>
      <c r="AA512" s="1">
        <v>1.0359196399545429</v>
      </c>
      <c r="AB512" s="1">
        <v>1.0371128948732731</v>
      </c>
      <c r="AC512" s="1">
        <v>1.036904949430806</v>
      </c>
      <c r="AD512" s="1">
        <v>1.031624798728962</v>
      </c>
      <c r="AE512" s="1">
        <v>1.034518068201584</v>
      </c>
      <c r="AF512" s="1">
        <v>1.0344514959721991</v>
      </c>
    </row>
    <row r="513" spans="1:32" hidden="1" x14ac:dyDescent="0.25">
      <c r="A513" t="s">
        <v>11</v>
      </c>
      <c r="B513" t="s">
        <v>12</v>
      </c>
      <c r="C513">
        <v>28</v>
      </c>
      <c r="D513">
        <v>2030</v>
      </c>
      <c r="E513" t="s">
        <v>22</v>
      </c>
      <c r="F513" t="s">
        <v>24</v>
      </c>
      <c r="G513">
        <v>0</v>
      </c>
      <c r="H513">
        <v>0</v>
      </c>
      <c r="I513" s="1">
        <v>-5.4971319245762604</v>
      </c>
      <c r="J513" s="1">
        <v>-5.4544003438996116</v>
      </c>
      <c r="K513" s="1">
        <v>-5.1828386070526058</v>
      </c>
      <c r="L513" s="1">
        <v>-4.9382495892937834</v>
      </c>
      <c r="M513" s="1">
        <v>-4.6201367502059432</v>
      </c>
      <c r="N513" s="1">
        <v>-5.4176858967791279</v>
      </c>
      <c r="O513" s="1">
        <v>-2.8010033948323398</v>
      </c>
      <c r="P513" s="1">
        <v>-2.8970093721888781</v>
      </c>
      <c r="Q513" s="1">
        <v>-2.640669799281679</v>
      </c>
      <c r="R513" s="1">
        <v>-2.4269809798491462</v>
      </c>
      <c r="S513" s="1">
        <v>-1.9758938543555811</v>
      </c>
      <c r="T513" s="1">
        <v>-3.2403642986016621</v>
      </c>
      <c r="U513" s="1">
        <v>-2.0245735722071299</v>
      </c>
      <c r="V513" s="1">
        <v>-1.5722479517995349</v>
      </c>
      <c r="W513" s="1">
        <v>-2.4244211543878151</v>
      </c>
      <c r="X513" s="1">
        <v>-2.3094234985439059</v>
      </c>
      <c r="Y513" s="1">
        <v>-2.6975935589671698</v>
      </c>
      <c r="Z513" s="1">
        <v>-2.7799540797580859</v>
      </c>
      <c r="AA513" s="1">
        <v>-3.5370538319127149</v>
      </c>
      <c r="AB513" s="1">
        <v>-4.1372781262865903</v>
      </c>
      <c r="AC513" s="1">
        <v>-5.6299227980983089</v>
      </c>
      <c r="AD513" s="1">
        <v>-4.0245645511961934</v>
      </c>
      <c r="AE513" s="1">
        <v>-4.4084850376669502</v>
      </c>
      <c r="AF513" s="1">
        <v>-3.6925731815328309</v>
      </c>
    </row>
    <row r="514" spans="1:32" x14ac:dyDescent="0.25">
      <c r="A514" t="s">
        <v>11</v>
      </c>
      <c r="B514" t="s">
        <v>12</v>
      </c>
      <c r="C514">
        <v>29</v>
      </c>
      <c r="D514">
        <v>2030</v>
      </c>
      <c r="E514" t="s">
        <v>22</v>
      </c>
      <c r="F514" t="s">
        <v>23</v>
      </c>
      <c r="G514">
        <v>0</v>
      </c>
      <c r="H514">
        <v>0</v>
      </c>
      <c r="I514" s="1">
        <v>1.013993687221405</v>
      </c>
      <c r="J514" s="1">
        <v>1.008025410789416</v>
      </c>
      <c r="K514" s="1">
        <v>1.0009421309911011</v>
      </c>
      <c r="L514" s="1">
        <v>1.001990296115026</v>
      </c>
      <c r="M514" s="1">
        <v>1.0033330310765101</v>
      </c>
      <c r="N514" s="1">
        <v>0.99886633884902742</v>
      </c>
      <c r="O514" s="1">
        <v>1.012182878212986</v>
      </c>
      <c r="P514" s="1">
        <v>1.0507451081075601</v>
      </c>
      <c r="Q514" s="1">
        <v>1.0490827364963711</v>
      </c>
      <c r="R514" s="1">
        <v>1.047387422606344</v>
      </c>
      <c r="S514" s="1">
        <v>1.0453406140590069</v>
      </c>
      <c r="T514" s="1">
        <v>1.045088210226816</v>
      </c>
      <c r="U514" s="1">
        <v>1.053490769874361</v>
      </c>
      <c r="V514" s="1">
        <v>1.0523149145114341</v>
      </c>
      <c r="W514" s="1">
        <v>1.047008309541732</v>
      </c>
      <c r="X514" s="1">
        <v>1.0455371382789249</v>
      </c>
      <c r="Y514" s="1">
        <v>1.0468679162520349</v>
      </c>
      <c r="Z514" s="1">
        <v>1.0465149038192161</v>
      </c>
      <c r="AA514" s="1">
        <v>1.0455374062345291</v>
      </c>
      <c r="AB514" s="1">
        <v>1.048171311829722</v>
      </c>
      <c r="AC514" s="1">
        <v>1.049319607329565</v>
      </c>
      <c r="AD514" s="1">
        <v>1.04478771316728</v>
      </c>
      <c r="AE514" s="1">
        <v>1.044641049991387</v>
      </c>
      <c r="AF514" s="1">
        <v>1.04079722118978</v>
      </c>
    </row>
    <row r="515" spans="1:32" hidden="1" x14ac:dyDescent="0.25">
      <c r="A515" t="s">
        <v>11</v>
      </c>
      <c r="B515" t="s">
        <v>12</v>
      </c>
      <c r="C515">
        <v>29</v>
      </c>
      <c r="D515">
        <v>2030</v>
      </c>
      <c r="E515" t="s">
        <v>22</v>
      </c>
      <c r="F515" t="s">
        <v>24</v>
      </c>
      <c r="G515">
        <v>0</v>
      </c>
      <c r="H515">
        <v>0</v>
      </c>
      <c r="I515" s="1">
        <v>-4.9514014848989447</v>
      </c>
      <c r="J515" s="1">
        <v>-4.9584519478360658</v>
      </c>
      <c r="K515" s="1">
        <v>-4.7013959759991524</v>
      </c>
      <c r="L515" s="1">
        <v>-4.4509218324895006</v>
      </c>
      <c r="M515" s="1">
        <v>-3.9276501764032439</v>
      </c>
      <c r="N515" s="1">
        <v>-4.826892259447277</v>
      </c>
      <c r="O515" s="1">
        <v>-2.1441570623152151</v>
      </c>
      <c r="P515" s="1">
        <v>-2.420281817401813</v>
      </c>
      <c r="Q515" s="1">
        <v>-2.2273746780717949</v>
      </c>
      <c r="R515" s="1">
        <v>-2.0803512986840311</v>
      </c>
      <c r="S515" s="1">
        <v>-1.721504669328453</v>
      </c>
      <c r="T515" s="1">
        <v>-3.101710795215372</v>
      </c>
      <c r="U515" s="1">
        <v>-1.887972392385405</v>
      </c>
      <c r="V515" s="1">
        <v>-1.412567664071412</v>
      </c>
      <c r="W515" s="1">
        <v>-2.2985064050623119</v>
      </c>
      <c r="X515" s="1">
        <v>-2.0160755012862852</v>
      </c>
      <c r="Y515" s="1">
        <v>-2.3341731755875408</v>
      </c>
      <c r="Z515" s="1">
        <v>-2.3394691538570198</v>
      </c>
      <c r="AA515" s="1">
        <v>-2.9602814108096021</v>
      </c>
      <c r="AB515" s="1">
        <v>-3.4672490190526082</v>
      </c>
      <c r="AC515" s="1">
        <v>-4.9030356084848474</v>
      </c>
      <c r="AD515" s="1">
        <v>-3.1668742338113551</v>
      </c>
      <c r="AE515" s="1">
        <v>-3.6188925116691291</v>
      </c>
      <c r="AF515" s="1">
        <v>-3.0307542260306302</v>
      </c>
    </row>
    <row r="516" spans="1:32" x14ac:dyDescent="0.25">
      <c r="A516" t="s">
        <v>11</v>
      </c>
      <c r="B516" t="s">
        <v>12</v>
      </c>
      <c r="C516">
        <v>30</v>
      </c>
      <c r="D516">
        <v>2030</v>
      </c>
      <c r="E516" t="s">
        <v>22</v>
      </c>
      <c r="F516" t="s">
        <v>23</v>
      </c>
      <c r="G516">
        <v>0</v>
      </c>
      <c r="H516">
        <v>0</v>
      </c>
      <c r="I516" s="1">
        <v>1.000395596579887</v>
      </c>
      <c r="J516" s="1">
        <v>1.0214555683119699</v>
      </c>
      <c r="K516" s="1">
        <v>1.018369488068426</v>
      </c>
      <c r="L516" s="1">
        <v>1.018939148526913</v>
      </c>
      <c r="M516" s="1">
        <v>1.002041931712923</v>
      </c>
      <c r="N516" s="1">
        <v>1.014896735212206</v>
      </c>
      <c r="O516" s="1">
        <v>1.006061859987293</v>
      </c>
      <c r="P516" s="1">
        <v>1.012090000165591</v>
      </c>
      <c r="Q516" s="1">
        <v>1.006713383534525</v>
      </c>
      <c r="R516" s="1">
        <v>1.0024521005602269</v>
      </c>
      <c r="S516" s="1">
        <v>0.99967428761784705</v>
      </c>
      <c r="T516" s="1">
        <v>1.0003859426606241</v>
      </c>
      <c r="U516" s="1">
        <v>1.006327050027191</v>
      </c>
      <c r="V516" s="1">
        <v>1.0096172186712109</v>
      </c>
      <c r="W516" s="1">
        <v>1.0158230145412559</v>
      </c>
      <c r="X516" s="1">
        <v>1.0112527264598781</v>
      </c>
      <c r="Y516" s="1">
        <v>1.018357561544843</v>
      </c>
      <c r="Z516" s="1">
        <v>1.002301792731628</v>
      </c>
      <c r="AA516" s="1">
        <v>0.99260082277000561</v>
      </c>
      <c r="AB516" s="1">
        <v>0.9933939430964368</v>
      </c>
      <c r="AC516" s="1">
        <v>0.98831192588317385</v>
      </c>
      <c r="AD516" s="1">
        <v>0.98037904875683857</v>
      </c>
      <c r="AE516" s="1">
        <v>1.004353248251374</v>
      </c>
      <c r="AF516" s="1">
        <v>1.0253459432986221</v>
      </c>
    </row>
    <row r="517" spans="1:32" hidden="1" x14ac:dyDescent="0.25">
      <c r="A517" t="s">
        <v>11</v>
      </c>
      <c r="B517" t="s">
        <v>12</v>
      </c>
      <c r="C517">
        <v>30</v>
      </c>
      <c r="D517">
        <v>2030</v>
      </c>
      <c r="E517" t="s">
        <v>22</v>
      </c>
      <c r="F517" t="s">
        <v>24</v>
      </c>
      <c r="G517">
        <v>0</v>
      </c>
      <c r="H517">
        <v>0</v>
      </c>
      <c r="I517" s="1">
        <v>-10.992969220485641</v>
      </c>
      <c r="J517" s="1">
        <v>-9.6550036900376739</v>
      </c>
      <c r="K517" s="1">
        <v>-10.031780787444911</v>
      </c>
      <c r="L517" s="1">
        <v>-10.25019716108641</v>
      </c>
      <c r="M517" s="1">
        <v>-11.79489777213414</v>
      </c>
      <c r="N517" s="1">
        <v>-11.240386326762261</v>
      </c>
      <c r="O517" s="1">
        <v>-8.9165382382521159</v>
      </c>
      <c r="P517" s="1">
        <v>-6.3492636616866136</v>
      </c>
      <c r="Q517" s="1">
        <v>-4.6436358985214126</v>
      </c>
      <c r="R517" s="1">
        <v>-3.2754755089770078</v>
      </c>
      <c r="S517" s="1">
        <v>-2.2622721001677308</v>
      </c>
      <c r="T517" s="1">
        <v>-2.1389627089773509</v>
      </c>
      <c r="U517" s="1">
        <v>-1.3643483189189161</v>
      </c>
      <c r="V517" s="1">
        <v>-1.1831210819849121</v>
      </c>
      <c r="W517" s="1">
        <v>-1.5204325409346919</v>
      </c>
      <c r="X517" s="1">
        <v>-4.6187904159171582</v>
      </c>
      <c r="Y517" s="1">
        <v>-5.1432973110805591</v>
      </c>
      <c r="Z517" s="1">
        <v>-6.1796619332272984</v>
      </c>
      <c r="AA517" s="1">
        <v>-9.2290872126846377</v>
      </c>
      <c r="AB517" s="1">
        <v>-10.537999607202631</v>
      </c>
      <c r="AC517" s="1">
        <v>-13.588740303416079</v>
      </c>
      <c r="AD517" s="1">
        <v>-12.097467749262879</v>
      </c>
      <c r="AE517" s="1">
        <v>-12.149100395656371</v>
      </c>
      <c r="AF517" s="1">
        <v>-9.4471867450350242</v>
      </c>
    </row>
    <row r="518" spans="1:32" x14ac:dyDescent="0.25">
      <c r="A518" t="s">
        <v>11</v>
      </c>
      <c r="B518" t="s">
        <v>12</v>
      </c>
      <c r="C518">
        <v>31</v>
      </c>
      <c r="D518">
        <v>2030</v>
      </c>
      <c r="E518" t="s">
        <v>22</v>
      </c>
      <c r="F518" t="s">
        <v>23</v>
      </c>
      <c r="G518">
        <v>0</v>
      </c>
      <c r="H518">
        <v>0</v>
      </c>
      <c r="I518" s="1">
        <v>1.0022495479688149</v>
      </c>
      <c r="J518" s="1">
        <v>1.0253839683070189</v>
      </c>
      <c r="K518" s="1">
        <v>1.022412800235315</v>
      </c>
      <c r="L518" s="1">
        <v>1.0239127557135139</v>
      </c>
      <c r="M518" s="1">
        <v>1.007248293855884</v>
      </c>
      <c r="N518" s="1">
        <v>1.019859366162267</v>
      </c>
      <c r="O518" s="1">
        <v>1.010206902486569</v>
      </c>
      <c r="P518" s="1">
        <v>1.012534258727191</v>
      </c>
      <c r="Q518" s="1">
        <v>1.003745351763855</v>
      </c>
      <c r="R518" s="1">
        <v>0.99500459361994853</v>
      </c>
      <c r="S518" s="1">
        <v>0.99605780388472887</v>
      </c>
      <c r="T518" s="1">
        <v>0.99554129992077856</v>
      </c>
      <c r="U518" s="1">
        <v>1.0034248268400809</v>
      </c>
      <c r="V518" s="1">
        <v>1.005655007674392</v>
      </c>
      <c r="W518" s="1">
        <v>1.0133919289246971</v>
      </c>
      <c r="X518" s="1">
        <v>1.0123691189674431</v>
      </c>
      <c r="Y518" s="1">
        <v>1.0197379797400581</v>
      </c>
      <c r="Z518" s="1">
        <v>1.002444107000986</v>
      </c>
      <c r="AA518" s="1">
        <v>0.99217491615346953</v>
      </c>
      <c r="AB518" s="1">
        <v>0.99108785907500274</v>
      </c>
      <c r="AC518" s="1">
        <v>0.98755907221205563</v>
      </c>
      <c r="AD518" s="1">
        <v>0.97854017832220952</v>
      </c>
      <c r="AE518" s="1">
        <v>1.0042140204656731</v>
      </c>
      <c r="AF518" s="1">
        <v>1.025430710022883</v>
      </c>
    </row>
    <row r="519" spans="1:32" hidden="1" x14ac:dyDescent="0.25">
      <c r="A519" t="s">
        <v>11</v>
      </c>
      <c r="B519" t="s">
        <v>12</v>
      </c>
      <c r="C519">
        <v>31</v>
      </c>
      <c r="D519">
        <v>2030</v>
      </c>
      <c r="E519" t="s">
        <v>22</v>
      </c>
      <c r="F519" t="s">
        <v>24</v>
      </c>
      <c r="G519">
        <v>0</v>
      </c>
      <c r="H519">
        <v>0</v>
      </c>
      <c r="I519" s="1">
        <v>-11.503020895186721</v>
      </c>
      <c r="J519" s="1">
        <v>-10.26320410229085</v>
      </c>
      <c r="K519" s="1">
        <v>-10.585307721625041</v>
      </c>
      <c r="L519" s="1">
        <v>-10.67313550562454</v>
      </c>
      <c r="M519" s="1">
        <v>-12.176927331760201</v>
      </c>
      <c r="N519" s="1">
        <v>-11.74667550768209</v>
      </c>
      <c r="O519" s="1">
        <v>-9.2204458318039837</v>
      </c>
      <c r="P519" s="1">
        <v>-6.5106596373285637</v>
      </c>
      <c r="Q519" s="1">
        <v>-4.6852230041953469</v>
      </c>
      <c r="R519" s="1">
        <v>-3.0779611619342369</v>
      </c>
      <c r="S519" s="1">
        <v>-1.749651297887703</v>
      </c>
      <c r="T519" s="1">
        <v>-1.524009915889633</v>
      </c>
      <c r="U519" s="1">
        <v>-0.52751650861048438</v>
      </c>
      <c r="V519" s="1">
        <v>-0.35314986283299549</v>
      </c>
      <c r="W519" s="1">
        <v>-0.81987901810790997</v>
      </c>
      <c r="X519" s="1">
        <v>-3.8779857458696729</v>
      </c>
      <c r="Y519" s="1">
        <v>-4.77610843640241</v>
      </c>
      <c r="Z519" s="1">
        <v>-6.1327181830623898</v>
      </c>
      <c r="AA519" s="1">
        <v>-9.2913631452637322</v>
      </c>
      <c r="AB519" s="1">
        <v>-11.064701388469411</v>
      </c>
      <c r="AC519" s="1">
        <v>-14.01309478316589</v>
      </c>
      <c r="AD519" s="1">
        <v>-12.540545249731469</v>
      </c>
      <c r="AE519" s="1">
        <v>-12.678753420269659</v>
      </c>
      <c r="AF519" s="1">
        <v>-10.088565965277031</v>
      </c>
    </row>
    <row r="520" spans="1:32" x14ac:dyDescent="0.25">
      <c r="A520" t="s">
        <v>11</v>
      </c>
      <c r="B520" t="s">
        <v>12</v>
      </c>
      <c r="C520">
        <v>32</v>
      </c>
      <c r="D520">
        <v>2030</v>
      </c>
      <c r="E520" t="s">
        <v>22</v>
      </c>
      <c r="F520" t="s">
        <v>23</v>
      </c>
      <c r="G520">
        <v>0</v>
      </c>
      <c r="H520">
        <v>0</v>
      </c>
      <c r="I520" s="1">
        <v>1.0070946875879041</v>
      </c>
      <c r="J520" s="1">
        <v>1.0271641473214641</v>
      </c>
      <c r="K520" s="1">
        <v>1.0256082086536471</v>
      </c>
      <c r="L520" s="1">
        <v>1.02805776830119</v>
      </c>
      <c r="M520" s="1">
        <v>1.011980976098688</v>
      </c>
      <c r="N520" s="1">
        <v>1.021686521809013</v>
      </c>
      <c r="O520" s="1">
        <v>1.0170882929814109</v>
      </c>
      <c r="P520" s="1">
        <v>1.022254393711463</v>
      </c>
      <c r="Q520" s="1">
        <v>1.0117852827307421</v>
      </c>
      <c r="R520" s="1">
        <v>1.008466308427892</v>
      </c>
      <c r="S520" s="1">
        <v>1.0174374829846391</v>
      </c>
      <c r="T520" s="1">
        <v>1.0152318620006511</v>
      </c>
      <c r="U520" s="1">
        <v>1.028820254703815</v>
      </c>
      <c r="V520" s="1">
        <v>1.030953518910098</v>
      </c>
      <c r="W520" s="1">
        <v>1.0360625953215981</v>
      </c>
      <c r="X520" s="1">
        <v>1.035024295086362</v>
      </c>
      <c r="Y520" s="1">
        <v>1.0347629997152781</v>
      </c>
      <c r="Z520" s="1">
        <v>1.014270089009256</v>
      </c>
      <c r="AA520" s="1">
        <v>1.0009200977999979</v>
      </c>
      <c r="AB520" s="1">
        <v>0.99421521166154225</v>
      </c>
      <c r="AC520" s="1">
        <v>0.99137573592291828</v>
      </c>
      <c r="AD520" s="1">
        <v>0.98460277325733481</v>
      </c>
      <c r="AE520" s="1">
        <v>1.006894504331042</v>
      </c>
      <c r="AF520" s="1">
        <v>1.0243099231932391</v>
      </c>
    </row>
    <row r="521" spans="1:32" hidden="1" x14ac:dyDescent="0.25">
      <c r="A521" t="s">
        <v>11</v>
      </c>
      <c r="B521" t="s">
        <v>12</v>
      </c>
      <c r="C521">
        <v>32</v>
      </c>
      <c r="D521">
        <v>2030</v>
      </c>
      <c r="E521" t="s">
        <v>22</v>
      </c>
      <c r="F521" t="s">
        <v>24</v>
      </c>
      <c r="G521">
        <v>0</v>
      </c>
      <c r="H521">
        <v>0</v>
      </c>
      <c r="I521" s="1">
        <v>-11.106103576908239</v>
      </c>
      <c r="J521" s="1">
        <v>-10.000500545397159</v>
      </c>
      <c r="K521" s="1">
        <v>-10.29557251173531</v>
      </c>
      <c r="L521" s="1">
        <v>-10.251728136950939</v>
      </c>
      <c r="M521" s="1">
        <v>-11.699439985248279</v>
      </c>
      <c r="N521" s="1">
        <v>-11.409771144082329</v>
      </c>
      <c r="O521" s="1">
        <v>-8.6115317633867345</v>
      </c>
      <c r="P521" s="1">
        <v>-5.844912336039406</v>
      </c>
      <c r="Q521" s="1">
        <v>-3.7569590336824801</v>
      </c>
      <c r="R521" s="1">
        <v>-1.796115299727429</v>
      </c>
      <c r="S521" s="1">
        <v>-1.7008603363922108E-2</v>
      </c>
      <c r="T521" s="1">
        <v>0.46872690475066031</v>
      </c>
      <c r="U521" s="1">
        <v>1.7544253089417841</v>
      </c>
      <c r="V521" s="1">
        <v>1.911745782256153</v>
      </c>
      <c r="W521" s="1">
        <v>1.174790583966262</v>
      </c>
      <c r="X521" s="1">
        <v>-1.796511057397123</v>
      </c>
      <c r="Y521" s="1">
        <v>-3.112813912073809</v>
      </c>
      <c r="Z521" s="1">
        <v>-4.921368836596292</v>
      </c>
      <c r="AA521" s="1">
        <v>-8.3837555820150449</v>
      </c>
      <c r="AB521" s="1">
        <v>-10.819416709360381</v>
      </c>
      <c r="AC521" s="1">
        <v>-13.63331017500966</v>
      </c>
      <c r="AD521" s="1">
        <v>-12.235184900403331</v>
      </c>
      <c r="AE521" s="1">
        <v>-12.402935560171819</v>
      </c>
      <c r="AF521" s="1">
        <v>-10.02712666632504</v>
      </c>
    </row>
    <row r="522" spans="1:32" x14ac:dyDescent="0.25">
      <c r="A522" t="s">
        <v>11</v>
      </c>
      <c r="B522" t="s">
        <v>12</v>
      </c>
      <c r="C522">
        <v>33</v>
      </c>
      <c r="D522">
        <v>2030</v>
      </c>
      <c r="E522" t="s">
        <v>22</v>
      </c>
      <c r="F522" t="s">
        <v>23</v>
      </c>
      <c r="G522">
        <v>0</v>
      </c>
      <c r="H522">
        <v>0</v>
      </c>
      <c r="I522" s="1">
        <v>1.0069246004189969</v>
      </c>
      <c r="J522" s="1">
        <v>1.0270694187803959</v>
      </c>
      <c r="K522" s="1">
        <v>1.0255373104852661</v>
      </c>
      <c r="L522" s="1">
        <v>1.02797004484632</v>
      </c>
      <c r="M522" s="1">
        <v>1.011905340336972</v>
      </c>
      <c r="N522" s="1">
        <v>1.021618761942295</v>
      </c>
      <c r="O522" s="1">
        <v>1.017150029920352</v>
      </c>
      <c r="P522" s="1">
        <v>1.022430713302265</v>
      </c>
      <c r="Q522" s="1">
        <v>1.0121651429777749</v>
      </c>
      <c r="R522" s="1">
        <v>1.0091742783871269</v>
      </c>
      <c r="S522" s="1">
        <v>1.0185135817442059</v>
      </c>
      <c r="T522" s="1">
        <v>1.016526729356994</v>
      </c>
      <c r="U522" s="1">
        <v>1.0302504501687459</v>
      </c>
      <c r="V522" s="1">
        <v>1.032391855225236</v>
      </c>
      <c r="W522" s="1">
        <v>1.0374395266847189</v>
      </c>
      <c r="X522" s="1">
        <v>1.0362180922114299</v>
      </c>
      <c r="Y522" s="1">
        <v>1.0355998563109521</v>
      </c>
      <c r="Z522" s="1">
        <v>1.0147350512968749</v>
      </c>
      <c r="AA522" s="1">
        <v>1.001029967972527</v>
      </c>
      <c r="AB522" s="1">
        <v>0.99402793974610981</v>
      </c>
      <c r="AC522" s="1">
        <v>0.9909878615287262</v>
      </c>
      <c r="AD522" s="1">
        <v>0.98418857944727534</v>
      </c>
      <c r="AE522" s="1">
        <v>1.0065697916870531</v>
      </c>
      <c r="AF522" s="1">
        <v>1.024046236703307</v>
      </c>
    </row>
    <row r="523" spans="1:32" hidden="1" x14ac:dyDescent="0.25">
      <c r="A523" t="s">
        <v>11</v>
      </c>
      <c r="B523" t="s">
        <v>12</v>
      </c>
      <c r="C523">
        <v>33</v>
      </c>
      <c r="D523">
        <v>2030</v>
      </c>
      <c r="E523" t="s">
        <v>22</v>
      </c>
      <c r="F523" t="s">
        <v>24</v>
      </c>
      <c r="G523">
        <v>0</v>
      </c>
      <c r="H523">
        <v>0</v>
      </c>
      <c r="I523" s="1">
        <v>-11.13147723627605</v>
      </c>
      <c r="J523" s="1">
        <v>-10.025961459142209</v>
      </c>
      <c r="K523" s="1">
        <v>-10.32199379883189</v>
      </c>
      <c r="L523" s="1">
        <v>-10.276910036798171</v>
      </c>
      <c r="M523" s="1">
        <v>-11.726262363936</v>
      </c>
      <c r="N523" s="1">
        <v>-11.43623555319027</v>
      </c>
      <c r="O523" s="1">
        <v>-8.6284488741908572</v>
      </c>
      <c r="P523" s="1">
        <v>-5.8389402964610433</v>
      </c>
      <c r="Q523" s="1">
        <v>-3.7270652498294572</v>
      </c>
      <c r="R523" s="1">
        <v>-1.744307324323076</v>
      </c>
      <c r="S523" s="1">
        <v>5.0139714660248233E-2</v>
      </c>
      <c r="T523" s="1">
        <v>0.55122449190741829</v>
      </c>
      <c r="U523" s="1">
        <v>1.8408775255855589</v>
      </c>
      <c r="V523" s="1">
        <v>1.998805611658234</v>
      </c>
      <c r="W523" s="1">
        <v>1.2517061454568761</v>
      </c>
      <c r="X523" s="1">
        <v>-1.734038890828846</v>
      </c>
      <c r="Y523" s="1">
        <v>-3.0663321843756139</v>
      </c>
      <c r="Z523" s="1">
        <v>-4.8922941782176066</v>
      </c>
      <c r="AA523" s="1">
        <v>-8.3749220009778789</v>
      </c>
      <c r="AB523" s="1">
        <v>-10.82991765949304</v>
      </c>
      <c r="AC523" s="1">
        <v>-13.65618160852425</v>
      </c>
      <c r="AD523" s="1">
        <v>-12.258933063817709</v>
      </c>
      <c r="AE523" s="1">
        <v>-12.42725763762094</v>
      </c>
      <c r="AF523" s="1">
        <v>-10.05029441781166</v>
      </c>
    </row>
    <row r="524" spans="1:32" x14ac:dyDescent="0.25">
      <c r="A524" t="s">
        <v>11</v>
      </c>
      <c r="B524" t="s">
        <v>12</v>
      </c>
      <c r="C524">
        <v>34</v>
      </c>
      <c r="D524">
        <v>2030</v>
      </c>
      <c r="E524" t="s">
        <v>22</v>
      </c>
      <c r="F524" t="s">
        <v>23</v>
      </c>
      <c r="G524">
        <v>0</v>
      </c>
      <c r="H524">
        <v>0</v>
      </c>
      <c r="I524" s="1">
        <v>0.99553165171300662</v>
      </c>
      <c r="J524" s="1">
        <v>1.0076195241892461</v>
      </c>
      <c r="K524" s="1">
        <v>1.0065517065388589</v>
      </c>
      <c r="L524" s="1">
        <v>1.0079321150141189</v>
      </c>
      <c r="M524" s="1">
        <v>0.99701619532430652</v>
      </c>
      <c r="N524" s="1">
        <v>1.0030224180577001</v>
      </c>
      <c r="O524" s="1">
        <v>1.003361476502888</v>
      </c>
      <c r="P524" s="1">
        <v>1.022387254891826</v>
      </c>
      <c r="Q524" s="1">
        <v>1.020215020467818</v>
      </c>
      <c r="R524" s="1">
        <v>1.023577683353186</v>
      </c>
      <c r="S524" s="1">
        <v>1.032211825636498</v>
      </c>
      <c r="T524" s="1">
        <v>1.0347137189826661</v>
      </c>
      <c r="U524" s="1">
        <v>1.0438574303214041</v>
      </c>
      <c r="V524" s="1">
        <v>1.0449752597420361</v>
      </c>
      <c r="W524" s="1">
        <v>1.0466130290092399</v>
      </c>
      <c r="X524" s="1">
        <v>1.037976905088541</v>
      </c>
      <c r="Y524" s="1">
        <v>1.035583727781286</v>
      </c>
      <c r="Z524" s="1">
        <v>1.0206258057291471</v>
      </c>
      <c r="AA524" s="1">
        <v>1.007221179347072</v>
      </c>
      <c r="AB524" s="1">
        <v>0.99723893200161906</v>
      </c>
      <c r="AC524" s="1">
        <v>0.99219549085639913</v>
      </c>
      <c r="AD524" s="1">
        <v>0.98811741908610429</v>
      </c>
      <c r="AE524" s="1">
        <v>1.0041837048869751</v>
      </c>
      <c r="AF524" s="1">
        <v>1.0158146370975429</v>
      </c>
    </row>
    <row r="525" spans="1:32" hidden="1" x14ac:dyDescent="0.25">
      <c r="A525" t="s">
        <v>11</v>
      </c>
      <c r="B525" t="s">
        <v>12</v>
      </c>
      <c r="C525">
        <v>34</v>
      </c>
      <c r="D525">
        <v>2030</v>
      </c>
      <c r="E525" t="s">
        <v>22</v>
      </c>
      <c r="F525" t="s">
        <v>24</v>
      </c>
      <c r="G525">
        <v>0</v>
      </c>
      <c r="H525">
        <v>0</v>
      </c>
      <c r="I525" s="1">
        <v>-8.2461100739873867</v>
      </c>
      <c r="J525" s="1">
        <v>-7.7451832839869734</v>
      </c>
      <c r="K525" s="1">
        <v>-7.7224049541897504</v>
      </c>
      <c r="L525" s="1">
        <v>-7.5161040808908339</v>
      </c>
      <c r="M525" s="1">
        <v>-8.5128774852668059</v>
      </c>
      <c r="N525" s="1">
        <v>-8.3699176304163068</v>
      </c>
      <c r="O525" s="1">
        <v>-5.8915804902033297</v>
      </c>
      <c r="P525" s="1">
        <v>-4.8055805120974906</v>
      </c>
      <c r="Q525" s="1">
        <v>-3.8921475993965018</v>
      </c>
      <c r="R525" s="1">
        <v>-3.237306730031249</v>
      </c>
      <c r="S525" s="1">
        <v>-1.9179723876467449</v>
      </c>
      <c r="T525" s="1">
        <v>-1.9694772376766529</v>
      </c>
      <c r="U525" s="1">
        <v>-0.74628673559068559</v>
      </c>
      <c r="V525" s="1">
        <v>-0.56968163245950321</v>
      </c>
      <c r="W525" s="1">
        <v>-1.299182027283954</v>
      </c>
      <c r="X525" s="1">
        <v>-2.5090058253036949</v>
      </c>
      <c r="Y525" s="1">
        <v>-3.638381279124689</v>
      </c>
      <c r="Z525" s="1">
        <v>-4.6200545640418929</v>
      </c>
      <c r="AA525" s="1">
        <v>-6.5008510856586827</v>
      </c>
      <c r="AB525" s="1">
        <v>-8.0342515965901633</v>
      </c>
      <c r="AC525" s="1">
        <v>-9.6305976562183027</v>
      </c>
      <c r="AD525" s="1">
        <v>-9.0494033825100377</v>
      </c>
      <c r="AE525" s="1">
        <v>-8.8899329306200876</v>
      </c>
      <c r="AF525" s="1">
        <v>-7.1893661339012667</v>
      </c>
    </row>
    <row r="526" spans="1:32" x14ac:dyDescent="0.25">
      <c r="A526" t="s">
        <v>11</v>
      </c>
      <c r="B526" t="s">
        <v>12</v>
      </c>
      <c r="C526">
        <v>35</v>
      </c>
      <c r="D526">
        <v>2030</v>
      </c>
      <c r="E526" t="s">
        <v>22</v>
      </c>
      <c r="F526" t="s">
        <v>23</v>
      </c>
      <c r="G526">
        <v>0</v>
      </c>
      <c r="H526">
        <v>0</v>
      </c>
      <c r="I526" s="1">
        <v>0.99731712928210769</v>
      </c>
      <c r="J526" s="1">
        <v>1.008174731855088</v>
      </c>
      <c r="K526" s="1">
        <v>1.0074752860671849</v>
      </c>
      <c r="L526" s="1">
        <v>1.0089456061353119</v>
      </c>
      <c r="M526" s="1">
        <v>0.99887939979202689</v>
      </c>
      <c r="N526" s="1">
        <v>1.0044587285282089</v>
      </c>
      <c r="O526" s="1">
        <v>1.0048514507157129</v>
      </c>
      <c r="P526" s="1">
        <v>1.023296030133152</v>
      </c>
      <c r="Q526" s="1">
        <v>1.020646501725027</v>
      </c>
      <c r="R526" s="1">
        <v>1.023331556006599</v>
      </c>
      <c r="S526" s="1">
        <v>1.03150121632492</v>
      </c>
      <c r="T526" s="1">
        <v>1.0339065162758581</v>
      </c>
      <c r="U526" s="1">
        <v>1.042597028600994</v>
      </c>
      <c r="V526" s="1">
        <v>1.0436440429740821</v>
      </c>
      <c r="W526" s="1">
        <v>1.044991927573127</v>
      </c>
      <c r="X526" s="1">
        <v>1.037392667359097</v>
      </c>
      <c r="Y526" s="1">
        <v>1.0350063299617069</v>
      </c>
      <c r="Z526" s="1">
        <v>1.021309562908967</v>
      </c>
      <c r="AA526" s="1">
        <v>1.009451479114315</v>
      </c>
      <c r="AB526" s="1">
        <v>1.000100045002124</v>
      </c>
      <c r="AC526" s="1">
        <v>0.99612846543533173</v>
      </c>
      <c r="AD526" s="1">
        <v>0.99139991524838078</v>
      </c>
      <c r="AE526" s="1">
        <v>1.0073714188977461</v>
      </c>
      <c r="AF526" s="1">
        <v>1.017873187689833</v>
      </c>
    </row>
    <row r="527" spans="1:32" hidden="1" x14ac:dyDescent="0.25">
      <c r="A527" t="s">
        <v>11</v>
      </c>
      <c r="B527" t="s">
        <v>12</v>
      </c>
      <c r="C527">
        <v>35</v>
      </c>
      <c r="D527">
        <v>2030</v>
      </c>
      <c r="E527" t="s">
        <v>22</v>
      </c>
      <c r="F527" t="s">
        <v>24</v>
      </c>
      <c r="G527">
        <v>0</v>
      </c>
      <c r="H527">
        <v>0</v>
      </c>
      <c r="I527" s="1">
        <v>-7.9728327869626314</v>
      </c>
      <c r="J527" s="1">
        <v>-7.494332727723414</v>
      </c>
      <c r="K527" s="1">
        <v>-7.4474650758248986</v>
      </c>
      <c r="L527" s="1">
        <v>-7.2246261063368591</v>
      </c>
      <c r="M527" s="1">
        <v>-8.2021581905774639</v>
      </c>
      <c r="N527" s="1">
        <v>-8.0586626332001767</v>
      </c>
      <c r="O527" s="1">
        <v>-5.622505538833833</v>
      </c>
      <c r="P527" s="1">
        <v>-4.7167774775415747</v>
      </c>
      <c r="Q527" s="1">
        <v>-3.9241952946911862</v>
      </c>
      <c r="R527" s="1">
        <v>-3.3959246871845572</v>
      </c>
      <c r="S527" s="1">
        <v>-2.1131306673813062</v>
      </c>
      <c r="T527" s="1">
        <v>-2.2223051417325421</v>
      </c>
      <c r="U527" s="1">
        <v>-0.99146320190266191</v>
      </c>
      <c r="V527" s="1">
        <v>-0.81038657946254011</v>
      </c>
      <c r="W527" s="1">
        <v>-1.5295689696131221</v>
      </c>
      <c r="X527" s="1">
        <v>-2.5715701279512722</v>
      </c>
      <c r="Y527" s="1">
        <v>-3.679241585163858</v>
      </c>
      <c r="Z527" s="1">
        <v>-4.610312026995607</v>
      </c>
      <c r="AA527" s="1">
        <v>-6.3645180515951063</v>
      </c>
      <c r="AB527" s="1">
        <v>-7.8161099495374931</v>
      </c>
      <c r="AC527" s="1">
        <v>-9.3103044566933679</v>
      </c>
      <c r="AD527" s="1">
        <v>-8.8017232503872282</v>
      </c>
      <c r="AE527" s="1">
        <v>-8.5955002988847085</v>
      </c>
      <c r="AF527" s="1">
        <v>-6.9288103721513776</v>
      </c>
    </row>
    <row r="528" spans="1:32" x14ac:dyDescent="0.25">
      <c r="A528" t="s">
        <v>11</v>
      </c>
      <c r="B528" t="s">
        <v>12</v>
      </c>
      <c r="C528">
        <v>36</v>
      </c>
      <c r="D528">
        <v>2030</v>
      </c>
      <c r="E528" t="s">
        <v>22</v>
      </c>
      <c r="F528" t="s">
        <v>23</v>
      </c>
      <c r="G528">
        <v>0</v>
      </c>
      <c r="H528">
        <v>0</v>
      </c>
      <c r="I528" s="1">
        <v>0.99954918780428748</v>
      </c>
      <c r="J528" s="1">
        <v>1.0092834930042209</v>
      </c>
      <c r="K528" s="1">
        <v>1.0085404469065991</v>
      </c>
      <c r="L528" s="1">
        <v>1.009791157863799</v>
      </c>
      <c r="M528" s="1">
        <v>1.000360009490556</v>
      </c>
      <c r="N528" s="1">
        <v>1.0057556047712011</v>
      </c>
      <c r="O528" s="1">
        <v>1.007785606474547</v>
      </c>
      <c r="P528" s="1">
        <v>1.02694230426761</v>
      </c>
      <c r="Q528" s="1">
        <v>1.0242765200253361</v>
      </c>
      <c r="R528" s="1">
        <v>1.026254891029649</v>
      </c>
      <c r="S528" s="1">
        <v>1.033965428931122</v>
      </c>
      <c r="T528" s="1">
        <v>1.03659906507564</v>
      </c>
      <c r="U528" s="1">
        <v>1.0451609441697549</v>
      </c>
      <c r="V528" s="1">
        <v>1.0461869368177339</v>
      </c>
      <c r="W528" s="1">
        <v>1.04678795839154</v>
      </c>
      <c r="X528" s="1">
        <v>1.0399029884169391</v>
      </c>
      <c r="Y528" s="1">
        <v>1.036913623793553</v>
      </c>
      <c r="Z528" s="1">
        <v>1.0242373253103949</v>
      </c>
      <c r="AA528" s="1">
        <v>1.0136862966344371</v>
      </c>
      <c r="AB528" s="1">
        <v>1.0049216774223071</v>
      </c>
      <c r="AC528" s="1">
        <v>1.0015214259965901</v>
      </c>
      <c r="AD528" s="1">
        <v>0.99611534183092776</v>
      </c>
      <c r="AE528" s="1">
        <v>1.01107114889214</v>
      </c>
      <c r="AF528" s="1">
        <v>1.020540287930503</v>
      </c>
    </row>
    <row r="529" spans="1:32" hidden="1" x14ac:dyDescent="0.25">
      <c r="A529" t="s">
        <v>11</v>
      </c>
      <c r="B529" t="s">
        <v>12</v>
      </c>
      <c r="C529">
        <v>36</v>
      </c>
      <c r="D529">
        <v>2030</v>
      </c>
      <c r="E529" t="s">
        <v>22</v>
      </c>
      <c r="F529" t="s">
        <v>24</v>
      </c>
      <c r="G529">
        <v>0</v>
      </c>
      <c r="H529">
        <v>0</v>
      </c>
      <c r="I529" s="1">
        <v>-7.5481525798407887</v>
      </c>
      <c r="J529" s="1">
        <v>-7.0989778320532242</v>
      </c>
      <c r="K529" s="1">
        <v>-7.0323822901897897</v>
      </c>
      <c r="L529" s="1">
        <v>-6.7925291132397936</v>
      </c>
      <c r="M529" s="1">
        <v>-7.7557446760126529</v>
      </c>
      <c r="N529" s="1">
        <v>-7.6036969775671004</v>
      </c>
      <c r="O529" s="1">
        <v>-5.2189298376342421</v>
      </c>
      <c r="P529" s="1">
        <v>-4.4584828901281321</v>
      </c>
      <c r="Q529" s="1">
        <v>-3.758102825409932</v>
      </c>
      <c r="R529" s="1">
        <v>-3.3245203625971218</v>
      </c>
      <c r="S529" s="1">
        <v>-2.0681479333061099</v>
      </c>
      <c r="T529" s="1">
        <v>-2.2152781335438179</v>
      </c>
      <c r="U529" s="1">
        <v>-0.99013449007749799</v>
      </c>
      <c r="V529" s="1">
        <v>-0.806810389835111</v>
      </c>
      <c r="W529" s="1">
        <v>-1.5112104968748199</v>
      </c>
      <c r="X529" s="1">
        <v>-2.4372776982050182</v>
      </c>
      <c r="Y529" s="1">
        <v>-3.5209566074399019</v>
      </c>
      <c r="Z529" s="1">
        <v>-4.414699178692528</v>
      </c>
      <c r="AA529" s="1">
        <v>-6.0788806237269943</v>
      </c>
      <c r="AB529" s="1">
        <v>-7.4700641064876727</v>
      </c>
      <c r="AC529" s="1">
        <v>-8.8767241217224733</v>
      </c>
      <c r="AD529" s="1">
        <v>-8.410624819463365</v>
      </c>
      <c r="AE529" s="1">
        <v>-8.1345695717593074</v>
      </c>
      <c r="AF529" s="1">
        <v>-6.5035437746199571</v>
      </c>
    </row>
    <row r="530" spans="1:32" x14ac:dyDescent="0.25">
      <c r="A530" t="s">
        <v>11</v>
      </c>
      <c r="B530" t="s">
        <v>12</v>
      </c>
      <c r="C530">
        <v>37</v>
      </c>
      <c r="D530">
        <v>2030</v>
      </c>
      <c r="E530" t="s">
        <v>22</v>
      </c>
      <c r="F530" t="s">
        <v>23</v>
      </c>
      <c r="G530">
        <v>0</v>
      </c>
      <c r="H530">
        <v>0</v>
      </c>
      <c r="I530" s="1">
        <v>1.0015067309059431</v>
      </c>
      <c r="J530" s="1">
        <v>1.0105613201891051</v>
      </c>
      <c r="K530" s="1">
        <v>1.0098423286138269</v>
      </c>
      <c r="L530" s="1">
        <v>1.0109862158985219</v>
      </c>
      <c r="M530" s="1">
        <v>1.0019191337599971</v>
      </c>
      <c r="N530" s="1">
        <v>1.007192880209592</v>
      </c>
      <c r="O530" s="1">
        <v>1.0097830143403479</v>
      </c>
      <c r="P530" s="1">
        <v>1.028368133085487</v>
      </c>
      <c r="Q530" s="1">
        <v>1.024490203692576</v>
      </c>
      <c r="R530" s="1">
        <v>1.0250901733057911</v>
      </c>
      <c r="S530" s="1">
        <v>1.0314875320902199</v>
      </c>
      <c r="T530" s="1">
        <v>1.033586224230044</v>
      </c>
      <c r="U530" s="1">
        <v>1.0417359141511879</v>
      </c>
      <c r="V530" s="1">
        <v>1.0427091197890179</v>
      </c>
      <c r="W530" s="1">
        <v>1.0430740163370431</v>
      </c>
      <c r="X530" s="1">
        <v>1.0372010629652959</v>
      </c>
      <c r="Y530" s="1">
        <v>1.0348760520182221</v>
      </c>
      <c r="Z530" s="1">
        <v>1.0239992058600691</v>
      </c>
      <c r="AA530" s="1">
        <v>1.015379679719923</v>
      </c>
      <c r="AB530" s="1">
        <v>1.008005559129391</v>
      </c>
      <c r="AC530" s="1">
        <v>1.0056048318497199</v>
      </c>
      <c r="AD530" s="1">
        <v>0.99973661932038249</v>
      </c>
      <c r="AE530" s="1">
        <v>1.013879612406648</v>
      </c>
      <c r="AF530" s="1">
        <v>1.0227848599839739</v>
      </c>
    </row>
    <row r="531" spans="1:32" hidden="1" x14ac:dyDescent="0.25">
      <c r="A531" t="s">
        <v>11</v>
      </c>
      <c r="B531" t="s">
        <v>12</v>
      </c>
      <c r="C531">
        <v>37</v>
      </c>
      <c r="D531">
        <v>2030</v>
      </c>
      <c r="E531" t="s">
        <v>22</v>
      </c>
      <c r="F531" t="s">
        <v>24</v>
      </c>
      <c r="G531">
        <v>0</v>
      </c>
      <c r="H531">
        <v>0</v>
      </c>
      <c r="I531" s="1">
        <v>-7.3069390031113173</v>
      </c>
      <c r="J531" s="1">
        <v>-6.878883506682155</v>
      </c>
      <c r="K531" s="1">
        <v>-6.7939871665389937</v>
      </c>
      <c r="L531" s="1">
        <v>-6.5443479774218716</v>
      </c>
      <c r="M531" s="1">
        <v>-7.4997455907846158</v>
      </c>
      <c r="N531" s="1">
        <v>-7.348539878103086</v>
      </c>
      <c r="O531" s="1">
        <v>-5.0275834470037433</v>
      </c>
      <c r="P531" s="1">
        <v>-4.4019254817601041</v>
      </c>
      <c r="Q531" s="1">
        <v>-3.8330357277921072</v>
      </c>
      <c r="R531" s="1">
        <v>-3.5321873591739359</v>
      </c>
      <c r="S531" s="1">
        <v>-2.3650826720871878</v>
      </c>
      <c r="T531" s="1">
        <v>-2.5870345708314959</v>
      </c>
      <c r="U531" s="1">
        <v>-1.392955135322401</v>
      </c>
      <c r="V531" s="1">
        <v>-1.2105653691127629</v>
      </c>
      <c r="W531" s="1">
        <v>-1.8781845623958631</v>
      </c>
      <c r="X531" s="1">
        <v>-2.6884897803581911</v>
      </c>
      <c r="Y531" s="1">
        <v>-3.685081264644539</v>
      </c>
      <c r="Z531" s="1">
        <v>-4.4826276271635388</v>
      </c>
      <c r="AA531" s="1">
        <v>-6.0069176895812726</v>
      </c>
      <c r="AB531" s="1">
        <v>-7.2872048178578588</v>
      </c>
      <c r="AC531" s="1">
        <v>-8.5962336995095292</v>
      </c>
      <c r="AD531" s="1">
        <v>-8.152465487823001</v>
      </c>
      <c r="AE531" s="1">
        <v>-7.8373481645402769</v>
      </c>
      <c r="AF531" s="1">
        <v>-6.2411066078177031</v>
      </c>
    </row>
    <row r="532" spans="1:32" x14ac:dyDescent="0.25">
      <c r="A532" t="s">
        <v>11</v>
      </c>
      <c r="B532" t="s">
        <v>12</v>
      </c>
      <c r="C532">
        <v>38</v>
      </c>
      <c r="D532">
        <v>2030</v>
      </c>
      <c r="E532" t="s">
        <v>22</v>
      </c>
      <c r="F532" t="s">
        <v>23</v>
      </c>
      <c r="G532">
        <v>0</v>
      </c>
      <c r="H532">
        <v>0</v>
      </c>
      <c r="I532" s="1">
        <v>1.007755658696776</v>
      </c>
      <c r="J532" s="1">
        <v>1.0151990153497681</v>
      </c>
      <c r="K532" s="1">
        <v>1.014502908807797</v>
      </c>
      <c r="L532" s="1">
        <v>1.015437494370441</v>
      </c>
      <c r="M532" s="1">
        <v>1.0072264350805</v>
      </c>
      <c r="N532" s="1">
        <v>1.012230083473425</v>
      </c>
      <c r="O532" s="1">
        <v>1.0163495869994179</v>
      </c>
      <c r="P532" s="1">
        <v>1.0330757201205201</v>
      </c>
      <c r="Q532" s="1">
        <v>1.025687917826325</v>
      </c>
      <c r="R532" s="1">
        <v>1.0230622508369001</v>
      </c>
      <c r="S532" s="1">
        <v>1.0258623528242341</v>
      </c>
      <c r="T532" s="1">
        <v>1.0267676357013691</v>
      </c>
      <c r="U532" s="1">
        <v>1.0339545347057331</v>
      </c>
      <c r="V532" s="1">
        <v>1.0347087692081169</v>
      </c>
      <c r="W532" s="1">
        <v>1.0341489008156981</v>
      </c>
      <c r="X532" s="1">
        <v>1.0304012336939701</v>
      </c>
      <c r="Y532" s="1">
        <v>1.030072163058489</v>
      </c>
      <c r="Z532" s="1">
        <v>1.0241753398881259</v>
      </c>
      <c r="AA532" s="1">
        <v>1.020596133621406</v>
      </c>
      <c r="AB532" s="1">
        <v>1.017036840015608</v>
      </c>
      <c r="AC532" s="1">
        <v>1.0172569682964041</v>
      </c>
      <c r="AD532" s="1">
        <v>1.0101796111898489</v>
      </c>
      <c r="AE532" s="1">
        <v>1.0217394419399379</v>
      </c>
      <c r="AF532" s="1">
        <v>1.029605576879377</v>
      </c>
    </row>
    <row r="533" spans="1:32" hidden="1" x14ac:dyDescent="0.25">
      <c r="A533" t="s">
        <v>11</v>
      </c>
      <c r="B533" t="s">
        <v>12</v>
      </c>
      <c r="C533">
        <v>38</v>
      </c>
      <c r="D533">
        <v>2030</v>
      </c>
      <c r="E533" t="s">
        <v>22</v>
      </c>
      <c r="F533" t="s">
        <v>24</v>
      </c>
      <c r="G533">
        <v>0</v>
      </c>
      <c r="H533">
        <v>0</v>
      </c>
      <c r="I533" s="1">
        <v>-6.7293969886062888</v>
      </c>
      <c r="J533" s="1">
        <v>-6.3669933444897122</v>
      </c>
      <c r="K533" s="1">
        <v>-6.2250118313797316</v>
      </c>
      <c r="L533" s="1">
        <v>-5.953534397674507</v>
      </c>
      <c r="M533" s="1">
        <v>-6.8880490595235324</v>
      </c>
      <c r="N533" s="1">
        <v>-6.7534093328526241</v>
      </c>
      <c r="O533" s="1">
        <v>-4.5701737757876923</v>
      </c>
      <c r="P533" s="1">
        <v>-4.2451528638289346</v>
      </c>
      <c r="Q533" s="1">
        <v>-4.0337397278396514</v>
      </c>
      <c r="R533" s="1">
        <v>-4.0923772386391999</v>
      </c>
      <c r="S533" s="1">
        <v>-3.2056172983461488</v>
      </c>
      <c r="T533" s="1">
        <v>-3.6339496413767298</v>
      </c>
      <c r="U533" s="1">
        <v>-2.5406498021834452</v>
      </c>
      <c r="V533" s="1">
        <v>-2.3675607680870461</v>
      </c>
      <c r="W533" s="1">
        <v>-2.9406886383816988</v>
      </c>
      <c r="X533" s="1">
        <v>-3.4434845468051982</v>
      </c>
      <c r="Y533" s="1">
        <v>-4.1762938962168139</v>
      </c>
      <c r="Z533" s="1">
        <v>-4.6905901282938904</v>
      </c>
      <c r="AA533" s="1">
        <v>-5.8036908476262772</v>
      </c>
      <c r="AB533" s="1">
        <v>-6.7628837675159534</v>
      </c>
      <c r="AC533" s="1">
        <v>-7.8126357732926506</v>
      </c>
      <c r="AD533" s="1">
        <v>-7.4193996489290912</v>
      </c>
      <c r="AE533" s="1">
        <v>-7.0323490466874663</v>
      </c>
      <c r="AF533" s="1">
        <v>-5.5603894917165411</v>
      </c>
    </row>
    <row r="534" spans="1:32" x14ac:dyDescent="0.25">
      <c r="A534" t="s">
        <v>11</v>
      </c>
      <c r="B534" t="s">
        <v>12</v>
      </c>
      <c r="C534">
        <v>39</v>
      </c>
      <c r="D534">
        <v>2030</v>
      </c>
      <c r="E534" t="s">
        <v>22</v>
      </c>
      <c r="F534" t="s">
        <v>23</v>
      </c>
      <c r="G534">
        <v>0</v>
      </c>
      <c r="H534">
        <v>0</v>
      </c>
      <c r="I534" s="1">
        <v>1.0006387442020479</v>
      </c>
      <c r="J534" s="1">
        <v>1.0096702633891279</v>
      </c>
      <c r="K534" s="1">
        <v>1.008941486072144</v>
      </c>
      <c r="L534" s="1">
        <v>1.010046960528427</v>
      </c>
      <c r="M534" s="1">
        <v>1.0010011617596319</v>
      </c>
      <c r="N534" s="1">
        <v>1.0062563427879321</v>
      </c>
      <c r="O534" s="1">
        <v>1.0089028703078451</v>
      </c>
      <c r="P534" s="1">
        <v>1.027840841187168</v>
      </c>
      <c r="Q534" s="1">
        <v>1.024334851857807</v>
      </c>
      <c r="R534" s="1">
        <v>1.0250649540608161</v>
      </c>
      <c r="S534" s="1">
        <v>1.0317304290375331</v>
      </c>
      <c r="T534" s="1">
        <v>1.033920668465327</v>
      </c>
      <c r="U534" s="1">
        <v>1.0421098464178189</v>
      </c>
      <c r="V534" s="1">
        <v>1.0431176226416421</v>
      </c>
      <c r="W534" s="1">
        <v>1.043523557138605</v>
      </c>
      <c r="X534" s="1">
        <v>1.037580343466501</v>
      </c>
      <c r="Y534" s="1">
        <v>1.03497452372375</v>
      </c>
      <c r="Z534" s="1">
        <v>1.0237807006449</v>
      </c>
      <c r="AA534" s="1">
        <v>1.01489585007281</v>
      </c>
      <c r="AB534" s="1">
        <v>1.0072657543261461</v>
      </c>
      <c r="AC534" s="1">
        <v>1.0047102683394999</v>
      </c>
      <c r="AD534" s="1">
        <v>0.99888497520025532</v>
      </c>
      <c r="AE534" s="1">
        <v>1.0131543639330369</v>
      </c>
      <c r="AF534" s="1">
        <v>1.0219462622065369</v>
      </c>
    </row>
    <row r="535" spans="1:32" hidden="1" x14ac:dyDescent="0.25">
      <c r="A535" t="s">
        <v>11</v>
      </c>
      <c r="B535" t="s">
        <v>12</v>
      </c>
      <c r="C535">
        <v>39</v>
      </c>
      <c r="D535">
        <v>2030</v>
      </c>
      <c r="E535" t="s">
        <v>22</v>
      </c>
      <c r="F535" t="s">
        <v>24</v>
      </c>
      <c r="G535">
        <v>0</v>
      </c>
      <c r="H535">
        <v>0</v>
      </c>
      <c r="I535" s="1">
        <v>-7.2825502361682659</v>
      </c>
      <c r="J535" s="1">
        <v>-6.8532064021287136</v>
      </c>
      <c r="K535" s="1">
        <v>-6.7721347646413852</v>
      </c>
      <c r="L535" s="1">
        <v>-6.5218631566671794</v>
      </c>
      <c r="M535" s="1">
        <v>-7.4759209681115246</v>
      </c>
      <c r="N535" s="1">
        <v>-7.3198980607659552</v>
      </c>
      <c r="O535" s="1">
        <v>-5.0055665424840567</v>
      </c>
      <c r="P535" s="1">
        <v>-4.398282054141422</v>
      </c>
      <c r="Q535" s="1">
        <v>-3.8271921491876228</v>
      </c>
      <c r="R535" s="1">
        <v>-3.5267703929891141</v>
      </c>
      <c r="S535" s="1">
        <v>-2.3486261150266872</v>
      </c>
      <c r="T535" s="1">
        <v>-2.5688938951291851</v>
      </c>
      <c r="U535" s="1">
        <v>-1.3696818255419301</v>
      </c>
      <c r="V535" s="1">
        <v>-1.1850841449643521</v>
      </c>
      <c r="W535" s="1">
        <v>-1.854072168151742</v>
      </c>
      <c r="X535" s="1">
        <v>-2.6613928422761859</v>
      </c>
      <c r="Y535" s="1">
        <v>-3.6687189334871411</v>
      </c>
      <c r="Z535" s="1">
        <v>-4.4698761588058842</v>
      </c>
      <c r="AA535" s="1">
        <v>-6.004536542203545</v>
      </c>
      <c r="AB535" s="1">
        <v>-7.293232662387088</v>
      </c>
      <c r="AC535" s="1">
        <v>-8.6026756419512243</v>
      </c>
      <c r="AD535" s="1">
        <v>-8.1629809119734222</v>
      </c>
      <c r="AE535" s="1">
        <v>-7.8412247475999024</v>
      </c>
      <c r="AF535" s="1">
        <v>-6.2340947610553252</v>
      </c>
    </row>
    <row r="536" spans="1:32" x14ac:dyDescent="0.25">
      <c r="A536" t="s">
        <v>11</v>
      </c>
      <c r="B536" t="s">
        <v>12</v>
      </c>
      <c r="C536">
        <v>40</v>
      </c>
      <c r="D536">
        <v>2030</v>
      </c>
      <c r="E536" t="s">
        <v>22</v>
      </c>
      <c r="F536" t="s">
        <v>23</v>
      </c>
      <c r="G536">
        <v>0</v>
      </c>
      <c r="H536">
        <v>0</v>
      </c>
      <c r="I536" s="1">
        <v>0.9992234169324351</v>
      </c>
      <c r="J536" s="1">
        <v>1.008905352092011</v>
      </c>
      <c r="K536" s="1">
        <v>1.008136741903084</v>
      </c>
      <c r="L536" s="1">
        <v>1.009361310982817</v>
      </c>
      <c r="M536" s="1">
        <v>0.99996919546862473</v>
      </c>
      <c r="N536" s="1">
        <v>1.005356085787954</v>
      </c>
      <c r="O536" s="1">
        <v>1.007678800235452</v>
      </c>
      <c r="P536" s="1">
        <v>1.0274145296366739</v>
      </c>
      <c r="Q536" s="1">
        <v>1.025389078931483</v>
      </c>
      <c r="R536" s="1">
        <v>1.027834110059417</v>
      </c>
      <c r="S536" s="1">
        <v>1.036067331076415</v>
      </c>
      <c r="T536" s="1">
        <v>1.0390643526176651</v>
      </c>
      <c r="U536" s="1">
        <v>1.047790078017226</v>
      </c>
      <c r="V536" s="1">
        <v>1.048835939408034</v>
      </c>
      <c r="W536" s="1">
        <v>1.0493007745401981</v>
      </c>
      <c r="X536" s="1">
        <v>1.0421340306563851</v>
      </c>
      <c r="Y536" s="1">
        <v>1.038579277464021</v>
      </c>
      <c r="Z536" s="1">
        <v>1.0253215969735821</v>
      </c>
      <c r="AA536" s="1">
        <v>1.0142353541382021</v>
      </c>
      <c r="AB536" s="1">
        <v>1.0049599106313201</v>
      </c>
      <c r="AC536" s="1">
        <v>1.0012433564022389</v>
      </c>
      <c r="AD536" s="1">
        <v>0.99584320533178927</v>
      </c>
      <c r="AE536" s="1">
        <v>1.0108665406235819</v>
      </c>
      <c r="AF536" s="1">
        <v>1.020240654866496</v>
      </c>
    </row>
    <row r="537" spans="1:32" hidden="1" x14ac:dyDescent="0.25">
      <c r="A537" t="s">
        <v>11</v>
      </c>
      <c r="B537" t="s">
        <v>12</v>
      </c>
      <c r="C537">
        <v>40</v>
      </c>
      <c r="D537">
        <v>2030</v>
      </c>
      <c r="E537" t="s">
        <v>22</v>
      </c>
      <c r="F537" t="s">
        <v>24</v>
      </c>
      <c r="G537">
        <v>0</v>
      </c>
      <c r="H537">
        <v>0</v>
      </c>
      <c r="I537" s="1">
        <v>-7.5215549405484898</v>
      </c>
      <c r="J537" s="1">
        <v>-7.0717409115414984</v>
      </c>
      <c r="K537" s="1">
        <v>-7.0082419162721754</v>
      </c>
      <c r="L537" s="1">
        <v>-6.7674663272429294</v>
      </c>
      <c r="M537" s="1">
        <v>-7.7294597624095323</v>
      </c>
      <c r="N537" s="1">
        <v>-7.5734559389820264</v>
      </c>
      <c r="O537" s="1">
        <v>-5.1698592851453089</v>
      </c>
      <c r="P537" s="1">
        <v>-4.3843149347910826</v>
      </c>
      <c r="Q537" s="1">
        <v>-3.6392304943817568</v>
      </c>
      <c r="R537" s="1">
        <v>-3.1624809478706619</v>
      </c>
      <c r="S537" s="1">
        <v>-1.8612741435145039</v>
      </c>
      <c r="T537" s="1">
        <v>-1.9775200354264899</v>
      </c>
      <c r="U537" s="1">
        <v>-0.73562166590241773</v>
      </c>
      <c r="V537" s="1">
        <v>-0.55076445890497627</v>
      </c>
      <c r="W537" s="1">
        <v>-1.271844413435063</v>
      </c>
      <c r="X537" s="1">
        <v>-2.2209809327623051</v>
      </c>
      <c r="Y537" s="1">
        <v>-3.349571452589565</v>
      </c>
      <c r="Z537" s="1">
        <v>-4.2883053295675326</v>
      </c>
      <c r="AA537" s="1">
        <v>-6.0024401317868259</v>
      </c>
      <c r="AB537" s="1">
        <v>-7.4384720783386102</v>
      </c>
      <c r="AC537" s="1">
        <v>-8.8702446609319878</v>
      </c>
      <c r="AD537" s="1">
        <v>-8.407759725865386</v>
      </c>
      <c r="AE537" s="1">
        <v>-8.1263449344223577</v>
      </c>
      <c r="AF537" s="1">
        <v>-6.4892681688924494</v>
      </c>
    </row>
    <row r="538" spans="1:32" x14ac:dyDescent="0.25">
      <c r="A538" t="s">
        <v>11</v>
      </c>
      <c r="B538" t="s">
        <v>12</v>
      </c>
      <c r="C538">
        <v>41</v>
      </c>
      <c r="D538">
        <v>2030</v>
      </c>
      <c r="E538" t="s">
        <v>22</v>
      </c>
      <c r="F538" t="s">
        <v>23</v>
      </c>
      <c r="G538">
        <v>0</v>
      </c>
      <c r="H538">
        <v>0</v>
      </c>
      <c r="I538" s="1">
        <v>1.0045227584817611</v>
      </c>
      <c r="J538" s="1">
        <v>1.007321155128879</v>
      </c>
      <c r="K538" s="1">
        <v>1.004632442495226</v>
      </c>
      <c r="L538" s="1">
        <v>1.0044152434549769</v>
      </c>
      <c r="M538" s="1">
        <v>0.99788994677547627</v>
      </c>
      <c r="N538" s="1">
        <v>1.002356497638367</v>
      </c>
      <c r="O538" s="1">
        <v>1.014275201754038</v>
      </c>
      <c r="P538" s="1">
        <v>1.041208759221127</v>
      </c>
      <c r="Q538" s="1">
        <v>1.0364994004152299</v>
      </c>
      <c r="R538" s="1">
        <v>1.030209965929257</v>
      </c>
      <c r="S538" s="1">
        <v>1.031153047360243</v>
      </c>
      <c r="T538" s="1">
        <v>1.031604703779454</v>
      </c>
      <c r="U538" s="1">
        <v>1.0364567914065801</v>
      </c>
      <c r="V538" s="1">
        <v>1.0359039206332259</v>
      </c>
      <c r="W538" s="1">
        <v>1.035144446929231</v>
      </c>
      <c r="X538" s="1">
        <v>1.0339181673318889</v>
      </c>
      <c r="Y538" s="1">
        <v>1.0340030271496841</v>
      </c>
      <c r="Z538" s="1">
        <v>1.029719630167923</v>
      </c>
      <c r="AA538" s="1">
        <v>1.029422678373372</v>
      </c>
      <c r="AB538" s="1">
        <v>1.0286634194187401</v>
      </c>
      <c r="AC538" s="1">
        <v>1.030583795262068</v>
      </c>
      <c r="AD538" s="1">
        <v>1.024608126249164</v>
      </c>
      <c r="AE538" s="1">
        <v>1.0337950262168161</v>
      </c>
      <c r="AF538" s="1">
        <v>1.0351023731396369</v>
      </c>
    </row>
    <row r="539" spans="1:32" hidden="1" x14ac:dyDescent="0.25">
      <c r="A539" t="s">
        <v>11</v>
      </c>
      <c r="B539" t="s">
        <v>12</v>
      </c>
      <c r="C539">
        <v>41</v>
      </c>
      <c r="D539">
        <v>2030</v>
      </c>
      <c r="E539" t="s">
        <v>22</v>
      </c>
      <c r="F539" t="s">
        <v>24</v>
      </c>
      <c r="G539">
        <v>0</v>
      </c>
      <c r="H539">
        <v>0</v>
      </c>
      <c r="I539" s="1">
        <v>-4.6887538947485021</v>
      </c>
      <c r="J539" s="1">
        <v>-4.3640085961401933</v>
      </c>
      <c r="K539" s="1">
        <v>-4.6679807382019094</v>
      </c>
      <c r="L539" s="1">
        <v>-4.4000137825778971</v>
      </c>
      <c r="M539" s="1">
        <v>-5.1432128494953657</v>
      </c>
      <c r="N539" s="1">
        <v>-4.7085903333897416</v>
      </c>
      <c r="O539" s="1">
        <v>-2.5029668127954681</v>
      </c>
      <c r="P539" s="1">
        <v>-2.8173914320445519</v>
      </c>
      <c r="Q539" s="1">
        <v>-2.8595757467466441</v>
      </c>
      <c r="R539" s="1">
        <v>-3.5302252827887242</v>
      </c>
      <c r="S539" s="1">
        <v>-2.6785242014697652</v>
      </c>
      <c r="T539" s="1">
        <v>-3.1601344286826878</v>
      </c>
      <c r="U539" s="1">
        <v>-2.0440704055611829</v>
      </c>
      <c r="V539" s="1">
        <v>-1.871658355240347</v>
      </c>
      <c r="W539" s="1">
        <v>-2.3835402728371471</v>
      </c>
      <c r="X539" s="1">
        <v>-2.5547602320278791</v>
      </c>
      <c r="Y539" s="1">
        <v>-3.383167194119912</v>
      </c>
      <c r="Z539" s="1">
        <v>-3.8348353831533699</v>
      </c>
      <c r="AA539" s="1">
        <v>-4.9966461862635851</v>
      </c>
      <c r="AB539" s="1">
        <v>-5.8475779943944843</v>
      </c>
      <c r="AC539" s="1">
        <v>-6.6598213298021456</v>
      </c>
      <c r="AD539" s="1">
        <v>-6.4035874527209629</v>
      </c>
      <c r="AE539" s="1">
        <v>-5.9272877554684582</v>
      </c>
      <c r="AF539" s="1">
        <v>-4.3193998414455006</v>
      </c>
    </row>
    <row r="540" spans="1:32" x14ac:dyDescent="0.25">
      <c r="A540" t="s">
        <v>11</v>
      </c>
      <c r="B540" t="s">
        <v>12</v>
      </c>
      <c r="C540">
        <v>42</v>
      </c>
      <c r="D540">
        <v>2030</v>
      </c>
      <c r="E540" t="s">
        <v>22</v>
      </c>
      <c r="F540" t="s">
        <v>23</v>
      </c>
      <c r="G540">
        <v>0</v>
      </c>
      <c r="H540">
        <v>0</v>
      </c>
      <c r="I540" s="1">
        <v>0.98062873969625275</v>
      </c>
      <c r="J540" s="1">
        <v>0.98575315007245734</v>
      </c>
      <c r="K540" s="1">
        <v>0.98417215334963037</v>
      </c>
      <c r="L540" s="1">
        <v>0.98400669547335906</v>
      </c>
      <c r="M540" s="1">
        <v>0.97647522678957921</v>
      </c>
      <c r="N540" s="1">
        <v>0.98041123138869779</v>
      </c>
      <c r="O540" s="1">
        <v>0.98916274430927409</v>
      </c>
      <c r="P540" s="1">
        <v>1.018534057102243</v>
      </c>
      <c r="Q540" s="1">
        <v>1.0175992736805699</v>
      </c>
      <c r="R540" s="1">
        <v>1.015084969709257</v>
      </c>
      <c r="S540" s="1">
        <v>1.019490309279047</v>
      </c>
      <c r="T540" s="1">
        <v>1.021261406105769</v>
      </c>
      <c r="U540" s="1">
        <v>1.027144692002494</v>
      </c>
      <c r="V540" s="1">
        <v>1.0273165834223299</v>
      </c>
      <c r="W540" s="1">
        <v>1.028163212176789</v>
      </c>
      <c r="X540" s="1">
        <v>1.0239543954416319</v>
      </c>
      <c r="Y540" s="1">
        <v>1.0215290946455431</v>
      </c>
      <c r="Z540" s="1">
        <v>1.0119656620697131</v>
      </c>
      <c r="AA540" s="1">
        <v>1.0070952851025881</v>
      </c>
      <c r="AB540" s="1">
        <v>1.001996218718632</v>
      </c>
      <c r="AC540" s="1">
        <v>1.000437090610292</v>
      </c>
      <c r="AD540" s="1">
        <v>0.99560433580661201</v>
      </c>
      <c r="AE540" s="1">
        <v>1.0075857643185531</v>
      </c>
      <c r="AF540" s="1">
        <v>1.0098591056551121</v>
      </c>
    </row>
    <row r="541" spans="1:32" hidden="1" x14ac:dyDescent="0.25">
      <c r="A541" t="s">
        <v>11</v>
      </c>
      <c r="B541" t="s">
        <v>12</v>
      </c>
      <c r="C541">
        <v>42</v>
      </c>
      <c r="D541">
        <v>2030</v>
      </c>
      <c r="E541" t="s">
        <v>22</v>
      </c>
      <c r="F541" t="s">
        <v>24</v>
      </c>
      <c r="G541">
        <v>0</v>
      </c>
      <c r="H541">
        <v>0</v>
      </c>
      <c r="I541" s="1">
        <v>-5.5827380503733037</v>
      </c>
      <c r="J541" s="1">
        <v>-5.2190310243237352</v>
      </c>
      <c r="K541" s="1">
        <v>-5.408400086118859</v>
      </c>
      <c r="L541" s="1">
        <v>-5.1508141982278506</v>
      </c>
      <c r="M541" s="1">
        <v>-5.9478828274955378</v>
      </c>
      <c r="N541" s="1">
        <v>-5.5814804091921646</v>
      </c>
      <c r="O541" s="1">
        <v>-3.3812799123820079</v>
      </c>
      <c r="P541" s="1">
        <v>-3.3956549915138878</v>
      </c>
      <c r="Q541" s="1">
        <v>-3.0784287800804861</v>
      </c>
      <c r="R541" s="1">
        <v>-3.357812936475765</v>
      </c>
      <c r="S541" s="1">
        <v>-2.21177118715952</v>
      </c>
      <c r="T541" s="1">
        <v>-2.5592573466322222</v>
      </c>
      <c r="U541" s="1">
        <v>-1.3615559672357129</v>
      </c>
      <c r="V541" s="1">
        <v>-1.1525178783718959</v>
      </c>
      <c r="W541" s="1">
        <v>-1.7202293808354081</v>
      </c>
      <c r="X541" s="1">
        <v>-2.1166220992928091</v>
      </c>
      <c r="Y541" s="1">
        <v>-3.1896348543730428</v>
      </c>
      <c r="Z541" s="1">
        <v>-3.8971350831038079</v>
      </c>
      <c r="AA541" s="1">
        <v>-5.3594968627419819</v>
      </c>
      <c r="AB541" s="1">
        <v>-6.5171976790831874</v>
      </c>
      <c r="AC541" s="1">
        <v>-7.5655619747251119</v>
      </c>
      <c r="AD541" s="1">
        <v>-7.2694131276169296</v>
      </c>
      <c r="AE541" s="1">
        <v>-6.7774776563513246</v>
      </c>
      <c r="AF541" s="1">
        <v>-5.1086367841382083</v>
      </c>
    </row>
    <row r="542" spans="1:32" x14ac:dyDescent="0.25">
      <c r="A542" t="s">
        <v>11</v>
      </c>
      <c r="B542" t="s">
        <v>12</v>
      </c>
      <c r="C542">
        <v>43</v>
      </c>
      <c r="D542">
        <v>2030</v>
      </c>
      <c r="E542" t="s">
        <v>22</v>
      </c>
      <c r="F542" t="s">
        <v>23</v>
      </c>
      <c r="G542">
        <v>0</v>
      </c>
      <c r="H542">
        <v>0</v>
      </c>
      <c r="I542" s="1">
        <v>1.0009491736030149</v>
      </c>
      <c r="J542" s="1">
        <v>1.0029090875372839</v>
      </c>
      <c r="K542" s="1">
        <v>0.99998287591710366</v>
      </c>
      <c r="L542" s="1">
        <v>1.001039227077577</v>
      </c>
      <c r="M542" s="1">
        <v>0.99422118464668707</v>
      </c>
      <c r="N542" s="1">
        <v>0.99802483461673741</v>
      </c>
      <c r="O542" s="1">
        <v>1.011872254169176</v>
      </c>
      <c r="P542" s="1">
        <v>1.0425891195811701</v>
      </c>
      <c r="Q542" s="1">
        <v>1.0381394236758219</v>
      </c>
      <c r="R542" s="1">
        <v>1.0336295655521781</v>
      </c>
      <c r="S542" s="1">
        <v>1.0342467759829379</v>
      </c>
      <c r="T542" s="1">
        <v>1.0344070312088109</v>
      </c>
      <c r="U542" s="1">
        <v>1.0415725433377261</v>
      </c>
      <c r="V542" s="1">
        <v>1.0410718139610671</v>
      </c>
      <c r="W542" s="1">
        <v>1.03755256397625</v>
      </c>
      <c r="X542" s="1">
        <v>1.035460682904509</v>
      </c>
      <c r="Y542" s="1">
        <v>1.0351515576571151</v>
      </c>
      <c r="Z542" s="1">
        <v>1.0328504772183389</v>
      </c>
      <c r="AA542" s="1">
        <v>1.033058647875702</v>
      </c>
      <c r="AB542" s="1">
        <v>1.033429704044408</v>
      </c>
      <c r="AC542" s="1">
        <v>1.0348565274350541</v>
      </c>
      <c r="AD542" s="1">
        <v>1.0279775619550311</v>
      </c>
      <c r="AE542" s="1">
        <v>1.0343253102343299</v>
      </c>
      <c r="AF542" s="1">
        <v>1.035177389448801</v>
      </c>
    </row>
    <row r="543" spans="1:32" hidden="1" x14ac:dyDescent="0.25">
      <c r="A543" t="s">
        <v>11</v>
      </c>
      <c r="B543" t="s">
        <v>12</v>
      </c>
      <c r="C543">
        <v>43</v>
      </c>
      <c r="D543">
        <v>2030</v>
      </c>
      <c r="E543" t="s">
        <v>22</v>
      </c>
      <c r="F543" t="s">
        <v>24</v>
      </c>
      <c r="G543">
        <v>0</v>
      </c>
      <c r="H543">
        <v>0</v>
      </c>
      <c r="I543" s="1">
        <v>-4.0988618041064324</v>
      </c>
      <c r="J543" s="1">
        <v>-3.7295154079709918</v>
      </c>
      <c r="K543" s="1">
        <v>-3.8911372720268589</v>
      </c>
      <c r="L543" s="1">
        <v>-3.580946702711429</v>
      </c>
      <c r="M543" s="1">
        <v>-4.2263060772635503</v>
      </c>
      <c r="N543" s="1">
        <v>-3.6748766043948748</v>
      </c>
      <c r="O543" s="1">
        <v>-1.129193296562631</v>
      </c>
      <c r="P543" s="1">
        <v>-1.6653568582812071</v>
      </c>
      <c r="Q543" s="1">
        <v>-2.0708795432172189</v>
      </c>
      <c r="R543" s="1">
        <v>-3.1829617379013282</v>
      </c>
      <c r="S543" s="1">
        <v>-2.6997971011313111</v>
      </c>
      <c r="T543" s="1">
        <v>-3.2629640888883</v>
      </c>
      <c r="U543" s="1">
        <v>-2.172092258672174</v>
      </c>
      <c r="V543" s="1">
        <v>-2.0557662119918052</v>
      </c>
      <c r="W543" s="1">
        <v>-2.616012914393929</v>
      </c>
      <c r="X543" s="1">
        <v>-2.5799112410777392</v>
      </c>
      <c r="Y543" s="1">
        <v>-3.0938464416470399</v>
      </c>
      <c r="Z543" s="1">
        <v>-3.1000436269348142</v>
      </c>
      <c r="AA543" s="1">
        <v>-3.7774320487768129</v>
      </c>
      <c r="AB543" s="1">
        <v>-4.2079145486849381</v>
      </c>
      <c r="AC543" s="1">
        <v>-4.6810221099102982</v>
      </c>
      <c r="AD543" s="1">
        <v>-4.4125538439241838</v>
      </c>
      <c r="AE543" s="1">
        <v>-4.028930423653537</v>
      </c>
      <c r="AF543" s="1">
        <v>-2.8031625237075568</v>
      </c>
    </row>
    <row r="544" spans="1:32" x14ac:dyDescent="0.25">
      <c r="A544" t="s">
        <v>11</v>
      </c>
      <c r="B544" t="s">
        <v>12</v>
      </c>
      <c r="C544">
        <v>44</v>
      </c>
      <c r="D544">
        <v>2030</v>
      </c>
      <c r="E544" t="s">
        <v>22</v>
      </c>
      <c r="F544" t="s">
        <v>23</v>
      </c>
      <c r="G544">
        <v>0</v>
      </c>
      <c r="H544">
        <v>0</v>
      </c>
      <c r="I544" s="1">
        <v>1.0123313359241259</v>
      </c>
      <c r="J544" s="1">
        <v>1.0189385217425759</v>
      </c>
      <c r="K544" s="1">
        <v>1.018279894900602</v>
      </c>
      <c r="L544" s="1">
        <v>1.019465030100998</v>
      </c>
      <c r="M544" s="1">
        <v>1.012356215294782</v>
      </c>
      <c r="N544" s="1">
        <v>1.0165066574770529</v>
      </c>
      <c r="O544" s="1">
        <v>1.020228302333269</v>
      </c>
      <c r="P544" s="1">
        <v>1.035403887427494</v>
      </c>
      <c r="Q544" s="1">
        <v>1.0277537397556911</v>
      </c>
      <c r="R544" s="1">
        <v>1.0250657403974479</v>
      </c>
      <c r="S544" s="1">
        <v>1.027060824647168</v>
      </c>
      <c r="T544" s="1">
        <v>1.027552721017855</v>
      </c>
      <c r="U544" s="1">
        <v>1.034682156723796</v>
      </c>
      <c r="V544" s="1">
        <v>1.035337270071822</v>
      </c>
      <c r="W544" s="1">
        <v>1.034524875573007</v>
      </c>
      <c r="X544" s="1">
        <v>1.031200470031497</v>
      </c>
      <c r="Y544" s="1">
        <v>1.031205016697895</v>
      </c>
      <c r="Z544" s="1">
        <v>1.026393492714444</v>
      </c>
      <c r="AA544" s="1">
        <v>1.0248322421283531</v>
      </c>
      <c r="AB544" s="1">
        <v>1.022211651030503</v>
      </c>
      <c r="AC544" s="1">
        <v>1.023298674843804</v>
      </c>
      <c r="AD544" s="1">
        <v>1.016918934696025</v>
      </c>
      <c r="AE544" s="1">
        <v>1.027123907478936</v>
      </c>
      <c r="AF544" s="1">
        <v>1.0338056052246869</v>
      </c>
    </row>
    <row r="545" spans="1:32" hidden="1" x14ac:dyDescent="0.25">
      <c r="A545" t="s">
        <v>11</v>
      </c>
      <c r="B545" t="s">
        <v>12</v>
      </c>
      <c r="C545">
        <v>44</v>
      </c>
      <c r="D545">
        <v>2030</v>
      </c>
      <c r="E545" t="s">
        <v>22</v>
      </c>
      <c r="F545" t="s">
        <v>24</v>
      </c>
      <c r="G545">
        <v>0</v>
      </c>
      <c r="H545">
        <v>0</v>
      </c>
      <c r="I545" s="1">
        <v>-6.246267000981832</v>
      </c>
      <c r="J545" s="1">
        <v>-5.9158093277515036</v>
      </c>
      <c r="K545" s="1">
        <v>-5.7994573429809888</v>
      </c>
      <c r="L545" s="1">
        <v>-5.5053579910071662</v>
      </c>
      <c r="M545" s="1">
        <v>-6.3257351099106058</v>
      </c>
      <c r="N545" s="1">
        <v>-6.2328329458063854</v>
      </c>
      <c r="O545" s="1">
        <v>-4.197101125011784</v>
      </c>
      <c r="P545" s="1">
        <v>-3.9475430192275609</v>
      </c>
      <c r="Q545" s="1">
        <v>-3.869555045487572</v>
      </c>
      <c r="R545" s="1">
        <v>-4.0193778810889347</v>
      </c>
      <c r="S545" s="1">
        <v>-3.2717325809546161</v>
      </c>
      <c r="T545" s="1">
        <v>-3.716750019118102</v>
      </c>
      <c r="U545" s="1">
        <v>-2.6733249278146221</v>
      </c>
      <c r="V545" s="1">
        <v>-2.5117441558079312</v>
      </c>
      <c r="W545" s="1">
        <v>-2.9865056086422692</v>
      </c>
      <c r="X545" s="1">
        <v>-3.4190413519072269</v>
      </c>
      <c r="Y545" s="1">
        <v>-4.0779808749882491</v>
      </c>
      <c r="Z545" s="1">
        <v>-4.5068904679691739</v>
      </c>
      <c r="AA545" s="1">
        <v>-5.3699085329423131</v>
      </c>
      <c r="AB545" s="1">
        <v>-6.1837134407019274</v>
      </c>
      <c r="AC545" s="1">
        <v>-7.084580316689518</v>
      </c>
      <c r="AD545" s="1">
        <v>-6.6915325621931148</v>
      </c>
      <c r="AE545" s="1">
        <v>-6.360496134899293</v>
      </c>
      <c r="AF545" s="1">
        <v>-5.0422537470449953</v>
      </c>
    </row>
    <row r="546" spans="1:32" x14ac:dyDescent="0.25">
      <c r="A546" t="s">
        <v>11</v>
      </c>
      <c r="B546" t="s">
        <v>12</v>
      </c>
      <c r="C546">
        <v>45</v>
      </c>
      <c r="D546">
        <v>2030</v>
      </c>
      <c r="E546" t="s">
        <v>22</v>
      </c>
      <c r="F546" t="s">
        <v>23</v>
      </c>
      <c r="G546">
        <v>0</v>
      </c>
      <c r="H546">
        <v>0</v>
      </c>
      <c r="I546" s="1">
        <v>1.0258468591979171</v>
      </c>
      <c r="J546" s="1">
        <v>1.0291351947803331</v>
      </c>
      <c r="K546" s="1">
        <v>1.0284909384602761</v>
      </c>
      <c r="L546" s="1">
        <v>1.029777937601271</v>
      </c>
      <c r="M546" s="1">
        <v>1.025286620661803</v>
      </c>
      <c r="N546" s="1">
        <v>1.0275514272309061</v>
      </c>
      <c r="O546" s="1">
        <v>1.0315771146415491</v>
      </c>
      <c r="P546" s="1">
        <v>1.0461255696226299</v>
      </c>
      <c r="Q546" s="1">
        <v>1.039477905418579</v>
      </c>
      <c r="R546" s="1">
        <v>1.0367680313852601</v>
      </c>
      <c r="S546" s="1">
        <v>1.0369037553898639</v>
      </c>
      <c r="T546" s="1">
        <v>1.0373278340646419</v>
      </c>
      <c r="U546" s="1">
        <v>1.04398676957974</v>
      </c>
      <c r="V546" s="1">
        <v>1.044192558128709</v>
      </c>
      <c r="W546" s="1">
        <v>1.0418255117708559</v>
      </c>
      <c r="X546" s="1">
        <v>1.0392463090206501</v>
      </c>
      <c r="Y546" s="1">
        <v>1.040812236472703</v>
      </c>
      <c r="Z546" s="1">
        <v>1.03904774206435</v>
      </c>
      <c r="AA546" s="1">
        <v>1.0399946630844581</v>
      </c>
      <c r="AB546" s="1">
        <v>1.040145688962069</v>
      </c>
      <c r="AC546" s="1">
        <v>1.0427579929776709</v>
      </c>
      <c r="AD546" s="1">
        <v>1.0385468478841819</v>
      </c>
      <c r="AE546" s="1">
        <v>1.0445253636121741</v>
      </c>
      <c r="AF546" s="1">
        <v>1.047206618893946</v>
      </c>
    </row>
    <row r="547" spans="1:32" hidden="1" x14ac:dyDescent="0.25">
      <c r="A547" t="s">
        <v>11</v>
      </c>
      <c r="B547" t="s">
        <v>12</v>
      </c>
      <c r="C547">
        <v>45</v>
      </c>
      <c r="D547">
        <v>2030</v>
      </c>
      <c r="E547" t="s">
        <v>22</v>
      </c>
      <c r="F547" t="s">
        <v>24</v>
      </c>
      <c r="G547">
        <v>0</v>
      </c>
      <c r="H547">
        <v>0</v>
      </c>
      <c r="I547" s="1">
        <v>-4.55120903195502</v>
      </c>
      <c r="J547" s="1">
        <v>-4.366601737509276</v>
      </c>
      <c r="K547" s="1">
        <v>-4.303230289143503</v>
      </c>
      <c r="L547" s="1">
        <v>-4.010182952242265</v>
      </c>
      <c r="M547" s="1">
        <v>-4.5862931124439488</v>
      </c>
      <c r="N547" s="1">
        <v>-4.5810234550708797</v>
      </c>
      <c r="O547" s="1">
        <v>-2.772194545915569</v>
      </c>
      <c r="P547" s="1">
        <v>-2.5156176122481688</v>
      </c>
      <c r="Q547" s="1">
        <v>-2.5865171386790631</v>
      </c>
      <c r="R547" s="1">
        <v>-2.9050005527051228</v>
      </c>
      <c r="S547" s="1">
        <v>-2.4527009403921332</v>
      </c>
      <c r="T547" s="1">
        <v>-2.9027307960024031</v>
      </c>
      <c r="U547" s="1">
        <v>-2.01919473272637</v>
      </c>
      <c r="V547" s="1">
        <v>-1.898471629956054</v>
      </c>
      <c r="W547" s="1">
        <v>-2.315875155413698</v>
      </c>
      <c r="X547" s="1">
        <v>-2.5569616920904781</v>
      </c>
      <c r="Y547" s="1">
        <v>-2.923195210028517</v>
      </c>
      <c r="Z547" s="1">
        <v>-3.1087346090055719</v>
      </c>
      <c r="AA547" s="1">
        <v>-3.6539457299126221</v>
      </c>
      <c r="AB547" s="1">
        <v>-4.1295175333205032</v>
      </c>
      <c r="AC547" s="1">
        <v>-4.7888631625336746</v>
      </c>
      <c r="AD547" s="1">
        <v>-4.3531328081864</v>
      </c>
      <c r="AE547" s="1">
        <v>-4.2070832226917201</v>
      </c>
      <c r="AF547" s="1">
        <v>-3.271495032337568</v>
      </c>
    </row>
    <row r="548" spans="1:32" x14ac:dyDescent="0.25">
      <c r="A548" t="s">
        <v>11</v>
      </c>
      <c r="B548" t="s">
        <v>12</v>
      </c>
      <c r="C548">
        <v>46</v>
      </c>
      <c r="D548">
        <v>2030</v>
      </c>
      <c r="E548" t="s">
        <v>22</v>
      </c>
      <c r="F548" t="s">
        <v>23</v>
      </c>
      <c r="G548">
        <v>0</v>
      </c>
      <c r="H548">
        <v>0</v>
      </c>
      <c r="I548" s="1">
        <v>1.017117276494518</v>
      </c>
      <c r="J548" s="1">
        <v>1.0217998325550179</v>
      </c>
      <c r="K548" s="1">
        <v>1.021127030080148</v>
      </c>
      <c r="L548" s="1">
        <v>1.0221058688710101</v>
      </c>
      <c r="M548" s="1">
        <v>1.014697619577561</v>
      </c>
      <c r="N548" s="1">
        <v>1.018550156705434</v>
      </c>
      <c r="O548" s="1">
        <v>1.0258541603290261</v>
      </c>
      <c r="P548" s="1">
        <v>1.0426055908533509</v>
      </c>
      <c r="Q548" s="1">
        <v>1.033714048826422</v>
      </c>
      <c r="R548" s="1">
        <v>1.0285281614127719</v>
      </c>
      <c r="S548" s="1">
        <v>1.028823162246318</v>
      </c>
      <c r="T548" s="1">
        <v>1.028258792699833</v>
      </c>
      <c r="U548" s="1">
        <v>1.0347045854574941</v>
      </c>
      <c r="V548" s="1">
        <v>1.0350330367936511</v>
      </c>
      <c r="W548" s="1">
        <v>1.0332143491141801</v>
      </c>
      <c r="X548" s="1">
        <v>1.031807872164717</v>
      </c>
      <c r="Y548" s="1">
        <v>1.0333794406348411</v>
      </c>
      <c r="Z548" s="1">
        <v>1.032329572894471</v>
      </c>
      <c r="AA548" s="1">
        <v>1.0329140079348329</v>
      </c>
      <c r="AB548" s="1">
        <v>1.032837553972086</v>
      </c>
      <c r="AC548" s="1">
        <v>1.0354850943396059</v>
      </c>
      <c r="AD548" s="1">
        <v>1.0284994902218929</v>
      </c>
      <c r="AE548" s="1">
        <v>1.0370875819977281</v>
      </c>
      <c r="AF548" s="1">
        <v>1.0420561382038029</v>
      </c>
    </row>
    <row r="549" spans="1:32" hidden="1" x14ac:dyDescent="0.25">
      <c r="A549" t="s">
        <v>11</v>
      </c>
      <c r="B549" t="s">
        <v>12</v>
      </c>
      <c r="C549">
        <v>46</v>
      </c>
      <c r="D549">
        <v>2030</v>
      </c>
      <c r="E549" t="s">
        <v>22</v>
      </c>
      <c r="F549" t="s">
        <v>24</v>
      </c>
      <c r="G549">
        <v>0</v>
      </c>
      <c r="H549">
        <v>0</v>
      </c>
      <c r="I549" s="1">
        <v>-5.1462716498230039</v>
      </c>
      <c r="J549" s="1">
        <v>-4.9153160600478936</v>
      </c>
      <c r="K549" s="1">
        <v>-4.7937670738030516</v>
      </c>
      <c r="L549" s="1">
        <v>-4.50614398305731</v>
      </c>
      <c r="M549" s="1">
        <v>-5.4293792536784062</v>
      </c>
      <c r="N549" s="1">
        <v>-5.2450470289041871</v>
      </c>
      <c r="O549" s="1">
        <v>-3.1369718174967791</v>
      </c>
      <c r="P549" s="1">
        <v>-3.094114450208973</v>
      </c>
      <c r="Q549" s="1">
        <v>-3.2797090268962772</v>
      </c>
      <c r="R549" s="1">
        <v>-3.8382136935720998</v>
      </c>
      <c r="S549" s="1">
        <v>-3.3362228568683272</v>
      </c>
      <c r="T549" s="1">
        <v>-3.9662236448975001</v>
      </c>
      <c r="U549" s="1">
        <v>-3.0232352941180811</v>
      </c>
      <c r="V549" s="1">
        <v>-2.9062003803407852</v>
      </c>
      <c r="W549" s="1">
        <v>-3.4240149365496659</v>
      </c>
      <c r="X549" s="1">
        <v>-3.544412691326186</v>
      </c>
      <c r="Y549" s="1">
        <v>-3.9042376063741608</v>
      </c>
      <c r="Z549" s="1">
        <v>-4.0074231806210836</v>
      </c>
      <c r="AA549" s="1">
        <v>-4.6617061565593776</v>
      </c>
      <c r="AB549" s="1">
        <v>-5.1828557072705106</v>
      </c>
      <c r="AC549" s="1">
        <v>-5.8616768427416011</v>
      </c>
      <c r="AD549" s="1">
        <v>-5.5789575034848058</v>
      </c>
      <c r="AE549" s="1">
        <v>-5.1833730761093424</v>
      </c>
      <c r="AF549" s="1">
        <v>-3.9274801117525242</v>
      </c>
    </row>
    <row r="550" spans="1:32" x14ac:dyDescent="0.25">
      <c r="A550" t="s">
        <v>11</v>
      </c>
      <c r="B550" t="s">
        <v>12</v>
      </c>
      <c r="C550">
        <v>47</v>
      </c>
      <c r="D550">
        <v>2030</v>
      </c>
      <c r="E550" t="s">
        <v>22</v>
      </c>
      <c r="F550" t="s">
        <v>23</v>
      </c>
      <c r="G550">
        <v>0</v>
      </c>
      <c r="H550">
        <v>0</v>
      </c>
      <c r="I550" s="1">
        <v>1.0146350980473731</v>
      </c>
      <c r="J550" s="1">
        <v>1.0217423083761441</v>
      </c>
      <c r="K550" s="1">
        <v>1.0214487954085101</v>
      </c>
      <c r="L550" s="1">
        <v>1.0222808713078211</v>
      </c>
      <c r="M550" s="1">
        <v>1.0128067676809229</v>
      </c>
      <c r="N550" s="1">
        <v>1.017637088495243</v>
      </c>
      <c r="O550" s="1">
        <v>1.0242723648388441</v>
      </c>
      <c r="P550" s="1">
        <v>1.0377783010967561</v>
      </c>
      <c r="Q550" s="1">
        <v>1.026915306655207</v>
      </c>
      <c r="R550" s="1">
        <v>1.0209282013487531</v>
      </c>
      <c r="S550" s="1">
        <v>1.021743814389243</v>
      </c>
      <c r="T550" s="1">
        <v>1.020917308269935</v>
      </c>
      <c r="U550" s="1">
        <v>1.02701085770464</v>
      </c>
      <c r="V550" s="1">
        <v>1.0276740543393501</v>
      </c>
      <c r="W550" s="1">
        <v>1.026817680103193</v>
      </c>
      <c r="X550" s="1">
        <v>1.0256033051777349</v>
      </c>
      <c r="Y550" s="1">
        <v>1.027266727003411</v>
      </c>
      <c r="Z550" s="1">
        <v>1.0252144405511039</v>
      </c>
      <c r="AA550" s="1">
        <v>1.0250174637082581</v>
      </c>
      <c r="AB550" s="1">
        <v>1.0238616232684989</v>
      </c>
      <c r="AC550" s="1">
        <v>1.026600233931189</v>
      </c>
      <c r="AD550" s="1">
        <v>1.0183799857203091</v>
      </c>
      <c r="AE550" s="1">
        <v>1.0294378160356961</v>
      </c>
      <c r="AF550" s="1">
        <v>1.0368538810983881</v>
      </c>
    </row>
    <row r="551" spans="1:32" hidden="1" x14ac:dyDescent="0.25">
      <c r="A551" t="s">
        <v>11</v>
      </c>
      <c r="B551" t="s">
        <v>12</v>
      </c>
      <c r="C551">
        <v>47</v>
      </c>
      <c r="D551">
        <v>2030</v>
      </c>
      <c r="E551" t="s">
        <v>22</v>
      </c>
      <c r="F551" t="s">
        <v>24</v>
      </c>
      <c r="G551">
        <v>0</v>
      </c>
      <c r="H551">
        <v>0</v>
      </c>
      <c r="I551" s="1">
        <v>-6.3908244410656971</v>
      </c>
      <c r="J551" s="1">
        <v>-6.0775117953713176</v>
      </c>
      <c r="K551" s="1">
        <v>-5.9189913073100433</v>
      </c>
      <c r="L551" s="1">
        <v>-5.6286990152077889</v>
      </c>
      <c r="M551" s="1">
        <v>-6.789270590905752</v>
      </c>
      <c r="N551" s="1">
        <v>-6.5862683916878266</v>
      </c>
      <c r="O551" s="1">
        <v>-4.2952744018904996</v>
      </c>
      <c r="P551" s="1">
        <v>-4.1921521744917793</v>
      </c>
      <c r="Q551" s="1">
        <v>-4.2513859083076779</v>
      </c>
      <c r="R551" s="1">
        <v>-4.6505835806901601</v>
      </c>
      <c r="S551" s="1">
        <v>-3.9842921589348999</v>
      </c>
      <c r="T551" s="1">
        <v>-4.5958870621846684</v>
      </c>
      <c r="U551" s="1">
        <v>-3.5897501084434169</v>
      </c>
      <c r="V551" s="1">
        <v>-3.4408582063248652</v>
      </c>
      <c r="W551" s="1">
        <v>-4.0237548445292504</v>
      </c>
      <c r="X551" s="1">
        <v>-4.2557565223487694</v>
      </c>
      <c r="Y551" s="1">
        <v>-4.7409252693304538</v>
      </c>
      <c r="Z551" s="1">
        <v>-5.0231295159252678</v>
      </c>
      <c r="AA551" s="1">
        <v>-5.8614927207284584</v>
      </c>
      <c r="AB551" s="1">
        <v>-6.5793760031706103</v>
      </c>
      <c r="AC551" s="1">
        <v>-7.4117917866049856</v>
      </c>
      <c r="AD551" s="1">
        <v>-7.141151613995067</v>
      </c>
      <c r="AE551" s="1">
        <v>-6.6678744018243963</v>
      </c>
      <c r="AF551" s="1">
        <v>-5.1984706499271871</v>
      </c>
    </row>
    <row r="552" spans="1:32" x14ac:dyDescent="0.25">
      <c r="A552" t="s">
        <v>11</v>
      </c>
      <c r="B552" t="s">
        <v>12</v>
      </c>
      <c r="C552">
        <v>48</v>
      </c>
      <c r="D552">
        <v>2030</v>
      </c>
      <c r="E552" t="s">
        <v>22</v>
      </c>
      <c r="F552" t="s">
        <v>23</v>
      </c>
      <c r="G552">
        <v>0</v>
      </c>
      <c r="H552">
        <v>0</v>
      </c>
      <c r="I552" s="1">
        <v>1.01252473640235</v>
      </c>
      <c r="J552" s="1">
        <v>1.0195060911356999</v>
      </c>
      <c r="K552" s="1">
        <v>1.019073742532298</v>
      </c>
      <c r="L552" s="1">
        <v>1.019840227186668</v>
      </c>
      <c r="M552" s="1">
        <v>1.0110712665812811</v>
      </c>
      <c r="N552" s="1">
        <v>1.0159474510281099</v>
      </c>
      <c r="O552" s="1">
        <v>1.021590520088298</v>
      </c>
      <c r="P552" s="1">
        <v>1.036550657485608</v>
      </c>
      <c r="Q552" s="1">
        <v>1.026864353646143</v>
      </c>
      <c r="R552" s="1">
        <v>1.0218482933390109</v>
      </c>
      <c r="S552" s="1">
        <v>1.0232077732612019</v>
      </c>
      <c r="T552" s="1">
        <v>1.0229365323376121</v>
      </c>
      <c r="U552" s="1">
        <v>1.0294187174492151</v>
      </c>
      <c r="V552" s="1">
        <v>1.0301196808430799</v>
      </c>
      <c r="W552" s="1">
        <v>1.029449296450393</v>
      </c>
      <c r="X552" s="1">
        <v>1.0274905202564371</v>
      </c>
      <c r="Y552" s="1">
        <v>1.028567562299429</v>
      </c>
      <c r="Z552" s="1">
        <v>1.025403379239251</v>
      </c>
      <c r="AA552" s="1">
        <v>1.0241843685802481</v>
      </c>
      <c r="AB552" s="1">
        <v>1.0223176651774299</v>
      </c>
      <c r="AC552" s="1">
        <v>1.0242199729495121</v>
      </c>
      <c r="AD552" s="1">
        <v>1.0163547906016519</v>
      </c>
      <c r="AE552" s="1">
        <v>1.027551209509989</v>
      </c>
      <c r="AF552" s="1">
        <v>1.0351080091498961</v>
      </c>
    </row>
    <row r="553" spans="1:32" hidden="1" x14ac:dyDescent="0.25">
      <c r="A553" t="s">
        <v>11</v>
      </c>
      <c r="B553" t="s">
        <v>12</v>
      </c>
      <c r="C553">
        <v>48</v>
      </c>
      <c r="D553">
        <v>2030</v>
      </c>
      <c r="E553" t="s">
        <v>22</v>
      </c>
      <c r="F553" t="s">
        <v>24</v>
      </c>
      <c r="G553">
        <v>0</v>
      </c>
      <c r="H553">
        <v>0</v>
      </c>
      <c r="I553" s="1">
        <v>-6.4790806755653829</v>
      </c>
      <c r="J553" s="1">
        <v>-6.150854652457614</v>
      </c>
      <c r="K553" s="1">
        <v>-5.9902269954991736</v>
      </c>
      <c r="L553" s="1">
        <v>-5.7091055734111151</v>
      </c>
      <c r="M553" s="1">
        <v>-6.7808417696711833</v>
      </c>
      <c r="N553" s="1">
        <v>-6.592701801643968</v>
      </c>
      <c r="O553" s="1">
        <v>-4.3621808217674927</v>
      </c>
      <c r="P553" s="1">
        <v>-4.2187671307631467</v>
      </c>
      <c r="Q553" s="1">
        <v>-4.219634998617793</v>
      </c>
      <c r="R553" s="1">
        <v>-4.5427122611883792</v>
      </c>
      <c r="S553" s="1">
        <v>-3.814899234119816</v>
      </c>
      <c r="T553" s="1">
        <v>-4.3792421807255959</v>
      </c>
      <c r="U553" s="1">
        <v>-3.3464814159174678</v>
      </c>
      <c r="V553" s="1">
        <v>-3.1903456390580329</v>
      </c>
      <c r="W553" s="1">
        <v>-3.7578497530507109</v>
      </c>
      <c r="X553" s="1">
        <v>-4.0647280422215371</v>
      </c>
      <c r="Y553" s="1">
        <v>-4.6192510179472537</v>
      </c>
      <c r="Z553" s="1">
        <v>-4.9565405400766576</v>
      </c>
      <c r="AA553" s="1">
        <v>-5.8726310641214923</v>
      </c>
      <c r="AB553" s="1">
        <v>-6.6572584168295226</v>
      </c>
      <c r="AC553" s="1">
        <v>-7.5448867297474669</v>
      </c>
      <c r="AD553" s="1">
        <v>-7.2485165670738807</v>
      </c>
      <c r="AE553" s="1">
        <v>-6.7830958642081427</v>
      </c>
      <c r="AF553" s="1">
        <v>-5.3033573467896664</v>
      </c>
    </row>
    <row r="554" spans="1:32" x14ac:dyDescent="0.25">
      <c r="A554" t="s">
        <v>11</v>
      </c>
      <c r="B554" t="s">
        <v>12</v>
      </c>
      <c r="C554">
        <v>49</v>
      </c>
      <c r="D554">
        <v>2030</v>
      </c>
      <c r="E554" t="s">
        <v>22</v>
      </c>
      <c r="F554" t="s">
        <v>23</v>
      </c>
      <c r="G554">
        <v>0</v>
      </c>
      <c r="H554">
        <v>0</v>
      </c>
      <c r="I554" s="1">
        <v>1.0148027645592561</v>
      </c>
      <c r="J554" s="1">
        <v>1.019768394633856</v>
      </c>
      <c r="K554" s="1">
        <v>1.019311655674451</v>
      </c>
      <c r="L554" s="1">
        <v>1.019366339765666</v>
      </c>
      <c r="M554" s="1">
        <v>1.012010394604258</v>
      </c>
      <c r="N554" s="1">
        <v>1.01691460931402</v>
      </c>
      <c r="O554" s="1">
        <v>1.0219908173371499</v>
      </c>
      <c r="P554" s="1">
        <v>1.039398393811817</v>
      </c>
      <c r="Q554" s="1">
        <v>1.029201169726127</v>
      </c>
      <c r="R554" s="1">
        <v>1.0223182793842061</v>
      </c>
      <c r="S554" s="1">
        <v>1.0222378324547281</v>
      </c>
      <c r="T554" s="1">
        <v>1.021425518203313</v>
      </c>
      <c r="U554" s="1">
        <v>1.027858202442764</v>
      </c>
      <c r="V554" s="1">
        <v>1.0285676905856589</v>
      </c>
      <c r="W554" s="1">
        <v>1.028415791177502</v>
      </c>
      <c r="X554" s="1">
        <v>1.027835033852464</v>
      </c>
      <c r="Y554" s="1">
        <v>1.030091169265289</v>
      </c>
      <c r="Z554" s="1">
        <v>1.0288548487900759</v>
      </c>
      <c r="AA554" s="1">
        <v>1.0292598464990359</v>
      </c>
      <c r="AB554" s="1">
        <v>1.0287917949042</v>
      </c>
      <c r="AC554" s="1">
        <v>1.031352599745851</v>
      </c>
      <c r="AD554" s="1">
        <v>1.0229818828813959</v>
      </c>
      <c r="AE554" s="1">
        <v>1.0340073939011261</v>
      </c>
      <c r="AF554" s="1">
        <v>1.0413844058104029</v>
      </c>
    </row>
    <row r="555" spans="1:32" hidden="1" x14ac:dyDescent="0.25">
      <c r="A555" t="s">
        <v>11</v>
      </c>
      <c r="B555" t="s">
        <v>12</v>
      </c>
      <c r="C555">
        <v>49</v>
      </c>
      <c r="D555">
        <v>2030</v>
      </c>
      <c r="E555" t="s">
        <v>22</v>
      </c>
      <c r="F555" t="s">
        <v>24</v>
      </c>
      <c r="G555">
        <v>0</v>
      </c>
      <c r="H555">
        <v>0</v>
      </c>
      <c r="I555" s="1">
        <v>-6.314076647258335</v>
      </c>
      <c r="J555" s="1">
        <v>-6.0018935270938032</v>
      </c>
      <c r="K555" s="1">
        <v>-5.784503136416876</v>
      </c>
      <c r="L555" s="1">
        <v>-5.526716695062424</v>
      </c>
      <c r="M555" s="1">
        <v>-6.485535887695173</v>
      </c>
      <c r="N555" s="1">
        <v>-6.2304516116281397</v>
      </c>
      <c r="O555" s="1">
        <v>-4.2135871695395304</v>
      </c>
      <c r="P555" s="1">
        <v>-4.3058277486050862</v>
      </c>
      <c r="Q555" s="1">
        <v>-4.5411286768633223</v>
      </c>
      <c r="R555" s="1">
        <v>-5.1556848229517964</v>
      </c>
      <c r="S555" s="1">
        <v>-4.5252232511113286</v>
      </c>
      <c r="T555" s="1">
        <v>-5.1992587132370991</v>
      </c>
      <c r="U555" s="1">
        <v>-4.1838189492971054</v>
      </c>
      <c r="V555" s="1">
        <v>-4.0350523118552104</v>
      </c>
      <c r="W555" s="1">
        <v>-4.5030830795319368</v>
      </c>
      <c r="X555" s="1">
        <v>-4.6844663107611613</v>
      </c>
      <c r="Y555" s="1">
        <v>-5.1315210303754526</v>
      </c>
      <c r="Z555" s="1">
        <v>-5.3050528963649546</v>
      </c>
      <c r="AA555" s="1">
        <v>-6.1227033719885942</v>
      </c>
      <c r="AB555" s="1">
        <v>-6.806969203502983</v>
      </c>
      <c r="AC555" s="1">
        <v>-7.5731229167689982</v>
      </c>
      <c r="AD555" s="1">
        <v>-7.3907369509268932</v>
      </c>
      <c r="AE555" s="1">
        <v>-6.7543588742255327</v>
      </c>
      <c r="AF555" s="1">
        <v>-5.1965748080515146</v>
      </c>
    </row>
    <row r="556" spans="1:32" x14ac:dyDescent="0.25">
      <c r="A556" t="s">
        <v>11</v>
      </c>
      <c r="B556" t="s">
        <v>12</v>
      </c>
      <c r="C556">
        <v>50</v>
      </c>
      <c r="D556">
        <v>2030</v>
      </c>
      <c r="E556" t="s">
        <v>22</v>
      </c>
      <c r="F556" t="s">
        <v>23</v>
      </c>
      <c r="G556">
        <v>0</v>
      </c>
      <c r="H556">
        <v>0</v>
      </c>
      <c r="I556" s="1">
        <v>1.006649223455943</v>
      </c>
      <c r="J556" s="1">
        <v>1.010544036786333</v>
      </c>
      <c r="K556" s="1">
        <v>1.010955553639175</v>
      </c>
      <c r="L556" s="1">
        <v>1.008688984217204</v>
      </c>
      <c r="M556" s="1">
        <v>1.0019549686696789</v>
      </c>
      <c r="N556" s="1">
        <v>1.007496431493877</v>
      </c>
      <c r="O556" s="1">
        <v>1.007852388228059</v>
      </c>
      <c r="P556" s="1">
        <v>1.0241733741735219</v>
      </c>
      <c r="Q556" s="1">
        <v>1.01234022587063</v>
      </c>
      <c r="R556" s="1">
        <v>1.002899030026158</v>
      </c>
      <c r="S556" s="1">
        <v>1.0015933786985021</v>
      </c>
      <c r="T556" s="1">
        <v>0.99990179275812596</v>
      </c>
      <c r="U556" s="1">
        <v>1.006434125062613</v>
      </c>
      <c r="V556" s="1">
        <v>1.0081841324241969</v>
      </c>
      <c r="W556" s="1">
        <v>1.010651587659575</v>
      </c>
      <c r="X556" s="1">
        <v>1.0121002220081401</v>
      </c>
      <c r="Y556" s="1">
        <v>1.015792131883368</v>
      </c>
      <c r="Z556" s="1">
        <v>1.015550119510666</v>
      </c>
      <c r="AA556" s="1">
        <v>1.0177122332027271</v>
      </c>
      <c r="AB556" s="1">
        <v>1.017843004430993</v>
      </c>
      <c r="AC556" s="1">
        <v>1.021761428055814</v>
      </c>
      <c r="AD556" s="1">
        <v>1.011542263741799</v>
      </c>
      <c r="AE556" s="1">
        <v>1.023911079058613</v>
      </c>
      <c r="AF556" s="1">
        <v>1.034888519733933</v>
      </c>
    </row>
    <row r="557" spans="1:32" hidden="1" x14ac:dyDescent="0.25">
      <c r="A557" t="s">
        <v>11</v>
      </c>
      <c r="B557" t="s">
        <v>12</v>
      </c>
      <c r="C557">
        <v>50</v>
      </c>
      <c r="D557">
        <v>2030</v>
      </c>
      <c r="E557" t="s">
        <v>22</v>
      </c>
      <c r="F557" t="s">
        <v>24</v>
      </c>
      <c r="G557">
        <v>0</v>
      </c>
      <c r="H557">
        <v>0</v>
      </c>
      <c r="I557" s="1">
        <v>-6.5564052766966494</v>
      </c>
      <c r="J557" s="1">
        <v>-6.3200454290788368</v>
      </c>
      <c r="K557" s="1">
        <v>-6.014260084924496</v>
      </c>
      <c r="L557" s="1">
        <v>-5.750110107327731</v>
      </c>
      <c r="M557" s="1">
        <v>-6.7503397247668007</v>
      </c>
      <c r="N557" s="1">
        <v>-6.4080378284031676</v>
      </c>
      <c r="O557" s="1">
        <v>-4.4682047616340483</v>
      </c>
      <c r="P557" s="1">
        <v>-4.6336866717715672</v>
      </c>
      <c r="Q557" s="1">
        <v>-5.0344420366969587</v>
      </c>
      <c r="R557" s="1">
        <v>-5.9126126050994472</v>
      </c>
      <c r="S557" s="1">
        <v>-5.3349749939559388</v>
      </c>
      <c r="T557" s="1">
        <v>-6.1842963835450533</v>
      </c>
      <c r="U557" s="1">
        <v>-5.1322068083450114</v>
      </c>
      <c r="V557" s="1">
        <v>-4.9931559427224794</v>
      </c>
      <c r="W557" s="1">
        <v>-5.4203155791363864</v>
      </c>
      <c r="X557" s="1">
        <v>-5.484017528736798</v>
      </c>
      <c r="Y557" s="1">
        <v>-5.8865771286268176</v>
      </c>
      <c r="Z557" s="1">
        <v>-5.88017655851678</v>
      </c>
      <c r="AA557" s="1">
        <v>-6.6414155547226104</v>
      </c>
      <c r="AB557" s="1">
        <v>-7.2241477441819564</v>
      </c>
      <c r="AC557" s="1">
        <v>-7.9072687541700306</v>
      </c>
      <c r="AD557" s="1">
        <v>-7.8666911805632429</v>
      </c>
      <c r="AE557" s="1">
        <v>-7.0487554242042858</v>
      </c>
      <c r="AF557" s="1">
        <v>-5.3903643579094407</v>
      </c>
    </row>
    <row r="558" spans="1:32" x14ac:dyDescent="0.25">
      <c r="A558" t="s">
        <v>11</v>
      </c>
      <c r="B558" t="s">
        <v>12</v>
      </c>
      <c r="C558">
        <v>51</v>
      </c>
      <c r="D558">
        <v>2030</v>
      </c>
      <c r="E558" t="s">
        <v>22</v>
      </c>
      <c r="F558" t="s">
        <v>23</v>
      </c>
      <c r="G558">
        <v>0</v>
      </c>
      <c r="H558">
        <v>0</v>
      </c>
      <c r="I558" s="1">
        <v>1.00394193522339</v>
      </c>
      <c r="J558" s="1">
        <v>1.005318058567197</v>
      </c>
      <c r="K558" s="1">
        <v>1.005301003928889</v>
      </c>
      <c r="L558" s="1">
        <v>1.0054752686685391</v>
      </c>
      <c r="M558" s="1">
        <v>0.99654620072602595</v>
      </c>
      <c r="N558" s="1">
        <v>1.0037342780101961</v>
      </c>
      <c r="O558" s="1">
        <v>1.016342429176943</v>
      </c>
      <c r="P558" s="1">
        <v>1.046655826489109</v>
      </c>
      <c r="Q558" s="1">
        <v>1.0375977977438151</v>
      </c>
      <c r="R558" s="1">
        <v>1.0285829279552201</v>
      </c>
      <c r="S558" s="1">
        <v>1.0284500795185501</v>
      </c>
      <c r="T558" s="1">
        <v>1.025824969090648</v>
      </c>
      <c r="U558" s="1">
        <v>1.0319726710482</v>
      </c>
      <c r="V558" s="1">
        <v>1.03227595195189</v>
      </c>
      <c r="W558" s="1">
        <v>1.0303892320190331</v>
      </c>
      <c r="X558" s="1">
        <v>1.0303473069011839</v>
      </c>
      <c r="Y558" s="1">
        <v>1.033525178976604</v>
      </c>
      <c r="Z558" s="1">
        <v>1.034623256304334</v>
      </c>
      <c r="AA558" s="1">
        <v>1.0373828933558289</v>
      </c>
      <c r="AB558" s="1">
        <v>1.039331088276658</v>
      </c>
      <c r="AC558" s="1">
        <v>1.040783103894428</v>
      </c>
      <c r="AD558" s="1">
        <v>1.030244943466853</v>
      </c>
      <c r="AE558" s="1">
        <v>1.0400748447913459</v>
      </c>
      <c r="AF558" s="1">
        <v>1.0444717863948401</v>
      </c>
    </row>
    <row r="559" spans="1:32" hidden="1" x14ac:dyDescent="0.25">
      <c r="A559" t="s">
        <v>11</v>
      </c>
      <c r="B559" t="s">
        <v>12</v>
      </c>
      <c r="C559">
        <v>51</v>
      </c>
      <c r="D559">
        <v>2030</v>
      </c>
      <c r="E559" t="s">
        <v>22</v>
      </c>
      <c r="F559" t="s">
        <v>24</v>
      </c>
      <c r="G559">
        <v>0</v>
      </c>
      <c r="H559">
        <v>0</v>
      </c>
      <c r="I559" s="1">
        <v>-4.7365192459970764</v>
      </c>
      <c r="J559" s="1">
        <v>-4.579060394190356</v>
      </c>
      <c r="K559" s="1">
        <v>-4.2290226329747664</v>
      </c>
      <c r="L559" s="1">
        <v>-4.0302743464206836</v>
      </c>
      <c r="M559" s="1">
        <v>-4.9795240460967474</v>
      </c>
      <c r="N559" s="1">
        <v>-4.3837565741526703</v>
      </c>
      <c r="O559" s="1">
        <v>-2.4088554314310522</v>
      </c>
      <c r="P559" s="1">
        <v>-2.9496510390898978</v>
      </c>
      <c r="Q559" s="1">
        <v>-3.6401483099675169</v>
      </c>
      <c r="R559" s="1">
        <v>-5.0372552993440296</v>
      </c>
      <c r="S559" s="1">
        <v>-4.623644659457983</v>
      </c>
      <c r="T559" s="1">
        <v>-5.6774368429344628</v>
      </c>
      <c r="U559" s="1">
        <v>-4.7141112225421402</v>
      </c>
      <c r="V559" s="1">
        <v>-4.5875372036916451</v>
      </c>
      <c r="W559" s="1">
        <v>-4.9475290858419001</v>
      </c>
      <c r="X559" s="1">
        <v>-4.7978407299260866</v>
      </c>
      <c r="Y559" s="1">
        <v>-4.9852210028589043</v>
      </c>
      <c r="Z559" s="1">
        <v>-4.7234435342770738</v>
      </c>
      <c r="AA559" s="1">
        <v>-5.2637066152663641</v>
      </c>
      <c r="AB559" s="1">
        <v>-5.6177072966584269</v>
      </c>
      <c r="AC559" s="1">
        <v>-6.1425888233695334</v>
      </c>
      <c r="AD559" s="1">
        <v>-6.2283682339120023</v>
      </c>
      <c r="AE559" s="1">
        <v>-5.2557041820461023</v>
      </c>
      <c r="AF559" s="1">
        <v>-3.592682799682211</v>
      </c>
    </row>
    <row r="560" spans="1:32" x14ac:dyDescent="0.25">
      <c r="A560" t="s">
        <v>11</v>
      </c>
      <c r="B560" t="s">
        <v>12</v>
      </c>
      <c r="C560">
        <v>52</v>
      </c>
      <c r="D560">
        <v>2030</v>
      </c>
      <c r="E560" t="s">
        <v>22</v>
      </c>
      <c r="F560" t="s">
        <v>23</v>
      </c>
      <c r="G560">
        <v>0</v>
      </c>
      <c r="H560">
        <v>0</v>
      </c>
      <c r="I560" s="1">
        <v>0.99650956499246768</v>
      </c>
      <c r="J560" s="1">
        <v>0.99100132178242273</v>
      </c>
      <c r="K560" s="1">
        <v>0.98372060211074885</v>
      </c>
      <c r="L560" s="1">
        <v>0.9849048344577559</v>
      </c>
      <c r="M560" s="1">
        <v>0.9840409030259788</v>
      </c>
      <c r="N560" s="1">
        <v>0.98108240700726612</v>
      </c>
      <c r="O560" s="1">
        <v>1.008818194344512</v>
      </c>
      <c r="P560" s="1">
        <v>1.0567692826247459</v>
      </c>
      <c r="Q560" s="1">
        <v>1.0579816349353</v>
      </c>
      <c r="R560" s="1">
        <v>1.047371820213898</v>
      </c>
      <c r="S560" s="1">
        <v>1.0467325691063809</v>
      </c>
      <c r="T560" s="1">
        <v>1.0517239134078371</v>
      </c>
      <c r="U560" s="1">
        <v>1.0503449884348279</v>
      </c>
      <c r="V560" s="1">
        <v>1.046598767209646</v>
      </c>
      <c r="W560" s="1">
        <v>1.0479129448509441</v>
      </c>
      <c r="X560" s="1">
        <v>1.040132521342473</v>
      </c>
      <c r="Y560" s="1">
        <v>1.03477675517611</v>
      </c>
      <c r="Z560" s="1">
        <v>1.0400605606688551</v>
      </c>
      <c r="AA560" s="1">
        <v>1.031869955786723</v>
      </c>
      <c r="AB560" s="1">
        <v>1.03171067373377</v>
      </c>
      <c r="AC560" s="1">
        <v>1.0269939955869549</v>
      </c>
      <c r="AD560" s="1">
        <v>1.01740368191395</v>
      </c>
      <c r="AE560" s="1">
        <v>1.0275967385068689</v>
      </c>
      <c r="AF560" s="1">
        <v>1.0238138026515291</v>
      </c>
    </row>
    <row r="561" spans="1:32" hidden="1" x14ac:dyDescent="0.25">
      <c r="A561" t="s">
        <v>11</v>
      </c>
      <c r="B561" t="s">
        <v>12</v>
      </c>
      <c r="C561">
        <v>52</v>
      </c>
      <c r="D561">
        <v>2030</v>
      </c>
      <c r="E561" t="s">
        <v>22</v>
      </c>
      <c r="F561" t="s">
        <v>24</v>
      </c>
      <c r="G561">
        <v>0</v>
      </c>
      <c r="H561">
        <v>0</v>
      </c>
      <c r="I561" s="1">
        <v>-6.6906352265757123</v>
      </c>
      <c r="J561" s="1">
        <v>-6.5812661566525872</v>
      </c>
      <c r="K561" s="1">
        <v>-6.4855609428927732</v>
      </c>
      <c r="L561" s="1">
        <v>-6.2583582039091947</v>
      </c>
      <c r="M561" s="1">
        <v>-5.8994848554597228</v>
      </c>
      <c r="N561" s="1">
        <v>-6.4256565001577917</v>
      </c>
      <c r="O561" s="1">
        <v>-3.6464657803380272</v>
      </c>
      <c r="P561" s="1">
        <v>-3.5587674429051659</v>
      </c>
      <c r="Q561" s="1">
        <v>-3.1866832140528731</v>
      </c>
      <c r="R561" s="1">
        <v>-2.934673140029457</v>
      </c>
      <c r="S561" s="1">
        <v>-2.1669417886945568</v>
      </c>
      <c r="T561" s="1">
        <v>-3.9971562922534001</v>
      </c>
      <c r="U561" s="1">
        <v>-2.368510123085656</v>
      </c>
      <c r="V561" s="1">
        <v>-2.1737372165016242</v>
      </c>
      <c r="W561" s="1">
        <v>-2.6699151374500381</v>
      </c>
      <c r="X561" s="1">
        <v>-2.74209448675962</v>
      </c>
      <c r="Y561" s="1">
        <v>-3.5232780801368939</v>
      </c>
      <c r="Z561" s="1">
        <v>-3.2383659246068328</v>
      </c>
      <c r="AA561" s="1">
        <v>-4.4505533461509854</v>
      </c>
      <c r="AB561" s="1">
        <v>-5.02676175590768</v>
      </c>
      <c r="AC561" s="1">
        <v>-6.7082888709380706</v>
      </c>
      <c r="AD561" s="1">
        <v>-5.4752330990584293</v>
      </c>
      <c r="AE561" s="1">
        <v>-5.1841978030308171</v>
      </c>
      <c r="AF561" s="1">
        <v>-4.599489470967085</v>
      </c>
    </row>
    <row r="562" spans="1:32" x14ac:dyDescent="0.25">
      <c r="A562" t="s">
        <v>11</v>
      </c>
      <c r="B562" t="s">
        <v>12</v>
      </c>
      <c r="C562">
        <v>53</v>
      </c>
      <c r="D562">
        <v>2030</v>
      </c>
      <c r="E562" t="s">
        <v>22</v>
      </c>
      <c r="F562" t="s">
        <v>23</v>
      </c>
      <c r="G562">
        <v>0</v>
      </c>
      <c r="H562">
        <v>0</v>
      </c>
      <c r="I562" s="1">
        <v>0.98412644380300873</v>
      </c>
      <c r="J562" s="1">
        <v>0.9797717856717183</v>
      </c>
      <c r="K562" s="1">
        <v>0.97257236833448923</v>
      </c>
      <c r="L562" s="1">
        <v>0.97392430133426133</v>
      </c>
      <c r="M562" s="1">
        <v>0.97182788827734012</v>
      </c>
      <c r="N562" s="1">
        <v>0.9699231136994062</v>
      </c>
      <c r="O562" s="1">
        <v>1.004381379561756</v>
      </c>
      <c r="P562" s="1">
        <v>1.055671000032915</v>
      </c>
      <c r="Q562" s="1">
        <v>1.0547084245762111</v>
      </c>
      <c r="R562" s="1">
        <v>1.037726321471089</v>
      </c>
      <c r="S562" s="1">
        <v>1.0353679797174939</v>
      </c>
      <c r="T562" s="1">
        <v>1.043015072877002</v>
      </c>
      <c r="U562" s="1">
        <v>1.0342154869919229</v>
      </c>
      <c r="V562" s="1">
        <v>1.0314803735123239</v>
      </c>
      <c r="W562" s="1">
        <v>1.0327762766872579</v>
      </c>
      <c r="X562" s="1">
        <v>1.02552101585157</v>
      </c>
      <c r="Y562" s="1">
        <v>1.019479714816659</v>
      </c>
      <c r="Z562" s="1">
        <v>1.02537415659544</v>
      </c>
      <c r="AA562" s="1">
        <v>1.019442457012653</v>
      </c>
      <c r="AB562" s="1">
        <v>1.019722880066767</v>
      </c>
      <c r="AC562" s="1">
        <v>1.0163071617558519</v>
      </c>
      <c r="AD562" s="1">
        <v>1.005938746464325</v>
      </c>
      <c r="AE562" s="1">
        <v>1.017243290582966</v>
      </c>
      <c r="AF562" s="1">
        <v>1.01434017488146</v>
      </c>
    </row>
    <row r="563" spans="1:32" hidden="1" x14ac:dyDescent="0.25">
      <c r="A563" t="s">
        <v>11</v>
      </c>
      <c r="B563" t="s">
        <v>12</v>
      </c>
      <c r="C563">
        <v>53</v>
      </c>
      <c r="D563">
        <v>2030</v>
      </c>
      <c r="E563" t="s">
        <v>22</v>
      </c>
      <c r="F563" t="s">
        <v>24</v>
      </c>
      <c r="G563">
        <v>0</v>
      </c>
      <c r="H563">
        <v>0</v>
      </c>
      <c r="I563" s="1">
        <v>-7.5837361930752767</v>
      </c>
      <c r="J563" s="1">
        <v>-7.3728412348168764</v>
      </c>
      <c r="K563" s="1">
        <v>-7.3420333738081727</v>
      </c>
      <c r="L563" s="1">
        <v>-7.0866071434042457</v>
      </c>
      <c r="M563" s="1">
        <v>-6.8396969469103066</v>
      </c>
      <c r="N563" s="1">
        <v>-7.1906564543915232</v>
      </c>
      <c r="O563" s="1">
        <v>-4.4241538870608537</v>
      </c>
      <c r="P563" s="1">
        <v>-4.245569520341796</v>
      </c>
      <c r="Q563" s="1">
        <v>-4.045270016388085</v>
      </c>
      <c r="R563" s="1">
        <v>-3.9079572294363598</v>
      </c>
      <c r="S563" s="1">
        <v>-3.1135342929221972</v>
      </c>
      <c r="T563" s="1">
        <v>-5.2015531434118101</v>
      </c>
      <c r="U563" s="1">
        <v>-3.5507976572085318</v>
      </c>
      <c r="V563" s="1">
        <v>-3.3073086513915699</v>
      </c>
      <c r="W563" s="1">
        <v>-3.7646099232905681</v>
      </c>
      <c r="X563" s="1">
        <v>-3.8230255713500751</v>
      </c>
      <c r="Y563" s="1">
        <v>-4.6635914769931563</v>
      </c>
      <c r="Z563" s="1">
        <v>-4.2780245270137813</v>
      </c>
      <c r="AA563" s="1">
        <v>-5.3775340259994264</v>
      </c>
      <c r="AB563" s="1">
        <v>-5.911909933291609</v>
      </c>
      <c r="AC563" s="1">
        <v>-7.3747874104592794</v>
      </c>
      <c r="AD563" s="1">
        <v>-6.331513619427362</v>
      </c>
      <c r="AE563" s="1">
        <v>-5.8893876255093831</v>
      </c>
      <c r="AF563" s="1">
        <v>-5.2104908912921593</v>
      </c>
    </row>
    <row r="564" spans="1:32" x14ac:dyDescent="0.25">
      <c r="A564" t="s">
        <v>11</v>
      </c>
      <c r="B564" t="s">
        <v>12</v>
      </c>
      <c r="C564">
        <v>54</v>
      </c>
      <c r="D564">
        <v>2030</v>
      </c>
      <c r="E564" t="s">
        <v>22</v>
      </c>
      <c r="F564" t="s">
        <v>23</v>
      </c>
      <c r="G564">
        <v>0</v>
      </c>
      <c r="H564">
        <v>0</v>
      </c>
      <c r="I564" s="1">
        <v>0.99072113872619039</v>
      </c>
      <c r="J564" s="1">
        <v>0.98893784450189237</v>
      </c>
      <c r="K564" s="1">
        <v>0.98214269696433865</v>
      </c>
      <c r="L564" s="1">
        <v>0.98387570695631466</v>
      </c>
      <c r="M564" s="1">
        <v>0.97991427415066945</v>
      </c>
      <c r="N564" s="1">
        <v>0.98127730843718575</v>
      </c>
      <c r="O564" s="1">
        <v>1.0081608310218411</v>
      </c>
      <c r="P564" s="1">
        <v>1.0511847749895791</v>
      </c>
      <c r="Q564" s="1">
        <v>1.045844965316354</v>
      </c>
      <c r="R564" s="1">
        <v>1.03257220947838</v>
      </c>
      <c r="S564" s="1">
        <v>1.03058823836</v>
      </c>
      <c r="T564" s="1">
        <v>1.036558979044456</v>
      </c>
      <c r="U564" s="1">
        <v>1.0357151360004171</v>
      </c>
      <c r="V564" s="1">
        <v>1.0336217631481019</v>
      </c>
      <c r="W564" s="1">
        <v>1.0319312700019629</v>
      </c>
      <c r="X564" s="1">
        <v>1.027026164511412</v>
      </c>
      <c r="Y564" s="1">
        <v>1.0234176472238641</v>
      </c>
      <c r="Z564" s="1">
        <v>1.0263572798346741</v>
      </c>
      <c r="AA564" s="1">
        <v>1.0256751936624871</v>
      </c>
      <c r="AB564" s="1">
        <v>1.027499397371328</v>
      </c>
      <c r="AC564" s="1">
        <v>1.0278277936000191</v>
      </c>
      <c r="AD564" s="1">
        <v>1.017801234552143</v>
      </c>
      <c r="AE564" s="1">
        <v>1.0252979461283089</v>
      </c>
      <c r="AF564" s="1">
        <v>1.022843572623144</v>
      </c>
    </row>
    <row r="565" spans="1:32" hidden="1" x14ac:dyDescent="0.25">
      <c r="A565" t="s">
        <v>11</v>
      </c>
      <c r="B565" t="s">
        <v>12</v>
      </c>
      <c r="C565">
        <v>54</v>
      </c>
      <c r="D565">
        <v>2030</v>
      </c>
      <c r="E565" t="s">
        <v>22</v>
      </c>
      <c r="F565" t="s">
        <v>24</v>
      </c>
      <c r="G565">
        <v>0</v>
      </c>
      <c r="H565">
        <v>0</v>
      </c>
      <c r="I565" s="1">
        <v>-6.4787988946903896</v>
      </c>
      <c r="J565" s="1">
        <v>-6.0330623864620554</v>
      </c>
      <c r="K565" s="1">
        <v>-6.1111650970967757</v>
      </c>
      <c r="L565" s="1">
        <v>-5.7976208823692588</v>
      </c>
      <c r="M565" s="1">
        <v>-5.7230750412217546</v>
      </c>
      <c r="N565" s="1">
        <v>-5.6139911749181231</v>
      </c>
      <c r="O565" s="1">
        <v>-2.661855654064873</v>
      </c>
      <c r="P565" s="1">
        <v>-3.0187190389497882</v>
      </c>
      <c r="Q565" s="1">
        <v>-3.1533553430204839</v>
      </c>
      <c r="R565" s="1">
        <v>-3.7902282430859602</v>
      </c>
      <c r="S565" s="1">
        <v>-3.251656577996171</v>
      </c>
      <c r="T565" s="1">
        <v>-4.648196544703076</v>
      </c>
      <c r="U565" s="1">
        <v>-3.191671086688634</v>
      </c>
      <c r="V565" s="1">
        <v>-2.9431514655706938</v>
      </c>
      <c r="W565" s="1">
        <v>-3.5103895615874312</v>
      </c>
      <c r="X565" s="1">
        <v>-3.439001399401183</v>
      </c>
      <c r="Y565" s="1">
        <v>-4.123635353513766</v>
      </c>
      <c r="Z565" s="1">
        <v>-3.8176770531761282</v>
      </c>
      <c r="AA565" s="1">
        <v>-4.6459937194550598</v>
      </c>
      <c r="AB565" s="1">
        <v>-5.0511865183983957</v>
      </c>
      <c r="AC565" s="1">
        <v>-5.9583655493716901</v>
      </c>
      <c r="AD565" s="1">
        <v>-5.1693645626590001</v>
      </c>
      <c r="AE565" s="1">
        <v>-4.8486921878901024</v>
      </c>
      <c r="AF565" s="1">
        <v>-4.0567957523123974</v>
      </c>
    </row>
    <row r="566" spans="1:32" x14ac:dyDescent="0.25">
      <c r="A566" t="s">
        <v>11</v>
      </c>
      <c r="B566" t="s">
        <v>12</v>
      </c>
      <c r="C566">
        <v>55</v>
      </c>
      <c r="D566">
        <v>2030</v>
      </c>
      <c r="E566" t="s">
        <v>22</v>
      </c>
      <c r="F566" t="s">
        <v>23</v>
      </c>
      <c r="G566">
        <v>0</v>
      </c>
      <c r="H566">
        <v>0</v>
      </c>
      <c r="I566" s="1">
        <v>0.99849368033407149</v>
      </c>
      <c r="J566" s="1">
        <v>0.99886921073750246</v>
      </c>
      <c r="K566" s="1">
        <v>0.99193314613747852</v>
      </c>
      <c r="L566" s="1">
        <v>0.99400193867358055</v>
      </c>
      <c r="M566" s="1">
        <v>0.98815204504058152</v>
      </c>
      <c r="N566" s="1">
        <v>0.99273602264754968</v>
      </c>
      <c r="O566" s="1">
        <v>1.0139625599190809</v>
      </c>
      <c r="P566" s="1">
        <v>1.05294051461384</v>
      </c>
      <c r="Q566" s="1">
        <v>1.04670587748142</v>
      </c>
      <c r="R566" s="1">
        <v>1.0368269560557479</v>
      </c>
      <c r="S566" s="1">
        <v>1.0354171197867761</v>
      </c>
      <c r="T566" s="1">
        <v>1.03990465200689</v>
      </c>
      <c r="U566" s="1">
        <v>1.0468065498263279</v>
      </c>
      <c r="V566" s="1">
        <v>1.045111794541125</v>
      </c>
      <c r="W566" s="1">
        <v>1.039769585739954</v>
      </c>
      <c r="X566" s="1">
        <v>1.03693516001508</v>
      </c>
      <c r="Y566" s="1">
        <v>1.0356110559999909</v>
      </c>
      <c r="Z566" s="1">
        <v>1.0355633167647309</v>
      </c>
      <c r="AA566" s="1">
        <v>1.037869897701748</v>
      </c>
      <c r="AB566" s="1">
        <v>1.040993627605848</v>
      </c>
      <c r="AC566" s="1">
        <v>1.0453254833248331</v>
      </c>
      <c r="AD566" s="1">
        <v>1.0360582408970671</v>
      </c>
      <c r="AE566" s="1">
        <v>1.039046443222331</v>
      </c>
      <c r="AF566" s="1">
        <v>1.035880621206418</v>
      </c>
    </row>
    <row r="567" spans="1:32" hidden="1" x14ac:dyDescent="0.25">
      <c r="A567" t="s">
        <v>11</v>
      </c>
      <c r="B567" t="s">
        <v>12</v>
      </c>
      <c r="C567">
        <v>55</v>
      </c>
      <c r="D567">
        <v>2030</v>
      </c>
      <c r="E567" t="s">
        <v>22</v>
      </c>
      <c r="F567" t="s">
        <v>24</v>
      </c>
      <c r="G567">
        <v>0</v>
      </c>
      <c r="H567">
        <v>0</v>
      </c>
      <c r="I567" s="1">
        <v>-4.8589970500043584</v>
      </c>
      <c r="J567" s="1">
        <v>-4.2216531400775166</v>
      </c>
      <c r="K567" s="1">
        <v>-4.4298409574146644</v>
      </c>
      <c r="L567" s="1">
        <v>-4.0676667477272304</v>
      </c>
      <c r="M567" s="1">
        <v>-4.1518812236746481</v>
      </c>
      <c r="N567" s="1">
        <v>-3.625412916775927</v>
      </c>
      <c r="O567" s="1">
        <v>-0.40821184646524639</v>
      </c>
      <c r="P567" s="1">
        <v>-1.294218753766079</v>
      </c>
      <c r="Q567" s="1">
        <v>-1.787701024848946</v>
      </c>
      <c r="R567" s="1">
        <v>-3.174369196197806</v>
      </c>
      <c r="S567" s="1">
        <v>-2.8698207801719589</v>
      </c>
      <c r="T567" s="1">
        <v>-3.5900288780224119</v>
      </c>
      <c r="U567" s="1">
        <v>-2.3072759181020892</v>
      </c>
      <c r="V567" s="1">
        <v>-2.0679074824854751</v>
      </c>
      <c r="W567" s="1">
        <v>-2.7968093822854172</v>
      </c>
      <c r="X567" s="1">
        <v>-2.610430787371814</v>
      </c>
      <c r="Y567" s="1">
        <v>-3.1485961367029982</v>
      </c>
      <c r="Z567" s="1">
        <v>-2.93078309276732</v>
      </c>
      <c r="AA567" s="1">
        <v>-3.4312962304757209</v>
      </c>
      <c r="AB567" s="1">
        <v>-3.6599244553553651</v>
      </c>
      <c r="AC567" s="1">
        <v>-4.037599384849563</v>
      </c>
      <c r="AD567" s="1">
        <v>-3.441668276554156</v>
      </c>
      <c r="AE567" s="1">
        <v>-3.2916975251191962</v>
      </c>
      <c r="AF567" s="1">
        <v>-2.473342266740886</v>
      </c>
    </row>
    <row r="568" spans="1:32" x14ac:dyDescent="0.25">
      <c r="A568" t="s">
        <v>11</v>
      </c>
      <c r="B568" t="s">
        <v>12</v>
      </c>
      <c r="C568">
        <v>56</v>
      </c>
      <c r="D568">
        <v>2030</v>
      </c>
      <c r="E568" t="s">
        <v>22</v>
      </c>
      <c r="F568" t="s">
        <v>23</v>
      </c>
      <c r="G568">
        <v>0</v>
      </c>
      <c r="H568">
        <v>0</v>
      </c>
      <c r="I568" s="1">
        <v>0.97662367028729302</v>
      </c>
      <c r="J568" s="1">
        <v>0.98403366163044637</v>
      </c>
      <c r="K568" s="1">
        <v>0.98360338303416273</v>
      </c>
      <c r="L568" s="1">
        <v>0.98348851834132156</v>
      </c>
      <c r="M568" s="1">
        <v>0.97511817036891191</v>
      </c>
      <c r="N568" s="1">
        <v>0.97852878690120437</v>
      </c>
      <c r="O568" s="1">
        <v>0.98369569581399097</v>
      </c>
      <c r="P568" s="1">
        <v>1.0135311375639251</v>
      </c>
      <c r="Q568" s="1">
        <v>1.016201091785893</v>
      </c>
      <c r="R568" s="1">
        <v>1.017536464693616</v>
      </c>
      <c r="S568" s="1">
        <v>1.025399335657889</v>
      </c>
      <c r="T568" s="1">
        <v>1.028400898558018</v>
      </c>
      <c r="U568" s="1">
        <v>1.035146519245133</v>
      </c>
      <c r="V568" s="1">
        <v>1.0361491154006499</v>
      </c>
      <c r="W568" s="1">
        <v>1.0386681461652081</v>
      </c>
      <c r="X568" s="1">
        <v>1.0316495741814671</v>
      </c>
      <c r="Y568" s="1">
        <v>1.0267367511093179</v>
      </c>
      <c r="Z568" s="1">
        <v>1.0119823088897679</v>
      </c>
      <c r="AA568" s="1">
        <v>1.0026112917069709</v>
      </c>
      <c r="AB568" s="1">
        <v>0.99342649777602876</v>
      </c>
      <c r="AC568" s="1">
        <v>0.9885139715544784</v>
      </c>
      <c r="AD568" s="1">
        <v>0.98482141588760519</v>
      </c>
      <c r="AE568" s="1">
        <v>1.000072294717919</v>
      </c>
      <c r="AF568" s="1">
        <v>1.0034533456870169</v>
      </c>
    </row>
    <row r="569" spans="1:32" hidden="1" x14ac:dyDescent="0.25">
      <c r="A569" t="s">
        <v>11</v>
      </c>
      <c r="B569" t="s">
        <v>12</v>
      </c>
      <c r="C569">
        <v>56</v>
      </c>
      <c r="D569">
        <v>2030</v>
      </c>
      <c r="E569" t="s">
        <v>22</v>
      </c>
      <c r="F569" t="s">
        <v>24</v>
      </c>
      <c r="G569">
        <v>0</v>
      </c>
      <c r="H569">
        <v>0</v>
      </c>
      <c r="I569" s="1">
        <v>-7.0864219061088018</v>
      </c>
      <c r="J569" s="1">
        <v>-6.676732224774943</v>
      </c>
      <c r="K569" s="1">
        <v>-6.7638093368268377</v>
      </c>
      <c r="L569" s="1">
        <v>-6.5229658340069614</v>
      </c>
      <c r="M569" s="1">
        <v>-7.3936251295349829</v>
      </c>
      <c r="N569" s="1">
        <v>-7.0973778614276739</v>
      </c>
      <c r="O569" s="1">
        <v>-4.8849148209260207</v>
      </c>
      <c r="P569" s="1">
        <v>-4.5706059577965084</v>
      </c>
      <c r="Q569" s="1">
        <v>-3.8759895315526589</v>
      </c>
      <c r="R569" s="1">
        <v>-3.7505687615232528</v>
      </c>
      <c r="S569" s="1">
        <v>-2.3053667511995539</v>
      </c>
      <c r="T569" s="1">
        <v>-2.5132716641131858</v>
      </c>
      <c r="U569" s="1">
        <v>-1.221219572913157</v>
      </c>
      <c r="V569" s="1">
        <v>-0.97511224739210078</v>
      </c>
      <c r="W569" s="1">
        <v>-1.6035760961732499</v>
      </c>
      <c r="X569" s="1">
        <v>-2.235314553071964</v>
      </c>
      <c r="Y569" s="1">
        <v>-3.5588862285531708</v>
      </c>
      <c r="Z569" s="1">
        <v>-4.5350434752371616</v>
      </c>
      <c r="AA569" s="1">
        <v>-6.3212130839019949</v>
      </c>
      <c r="AB569" s="1">
        <v>-7.810879279099737</v>
      </c>
      <c r="AC569" s="1">
        <v>-9.1128910734481732</v>
      </c>
      <c r="AD569" s="1">
        <v>-8.7776844628889048</v>
      </c>
      <c r="AE569" s="1">
        <v>-8.2007339253630249</v>
      </c>
      <c r="AF569" s="1">
        <v>-6.4631398223943473</v>
      </c>
    </row>
    <row r="570" spans="1:32" x14ac:dyDescent="0.25">
      <c r="A570" t="s">
        <v>11</v>
      </c>
      <c r="B570" t="s">
        <v>12</v>
      </c>
      <c r="C570">
        <v>57</v>
      </c>
      <c r="D570">
        <v>2030</v>
      </c>
      <c r="E570" t="s">
        <v>22</v>
      </c>
      <c r="F570" t="s">
        <v>23</v>
      </c>
      <c r="G570">
        <v>0</v>
      </c>
      <c r="H570">
        <v>0</v>
      </c>
      <c r="I570" s="1">
        <v>0.97158001315016962</v>
      </c>
      <c r="J570" s="1">
        <v>0.97959187202641462</v>
      </c>
      <c r="K570" s="1">
        <v>0.9797118763177286</v>
      </c>
      <c r="L570" s="1">
        <v>0.97964941885565004</v>
      </c>
      <c r="M570" s="1">
        <v>0.97082397219292793</v>
      </c>
      <c r="N570" s="1">
        <v>0.97419747503261989</v>
      </c>
      <c r="O570" s="1">
        <v>0.98015447747393891</v>
      </c>
      <c r="P570" s="1">
        <v>1.013308225505777</v>
      </c>
      <c r="Q570" s="1">
        <v>1.0186625233880511</v>
      </c>
      <c r="R570" s="1">
        <v>1.0228455341822711</v>
      </c>
      <c r="S570" s="1">
        <v>1.033216514417358</v>
      </c>
      <c r="T570" s="1">
        <v>1.037276336656366</v>
      </c>
      <c r="U570" s="1">
        <v>1.0449741834192769</v>
      </c>
      <c r="V570" s="1">
        <v>1.046238937463476</v>
      </c>
      <c r="W570" s="1">
        <v>1.0480939437972321</v>
      </c>
      <c r="X570" s="1">
        <v>1.0395270742725999</v>
      </c>
      <c r="Y570" s="1">
        <v>1.0327546755702279</v>
      </c>
      <c r="Z570" s="1">
        <v>1.01450531455674</v>
      </c>
      <c r="AA570" s="1">
        <v>1.0018483150408799</v>
      </c>
      <c r="AB570" s="1">
        <v>0.99014762487394781</v>
      </c>
      <c r="AC570" s="1">
        <v>0.98379077111805069</v>
      </c>
      <c r="AD570" s="1">
        <v>0.98022018071855521</v>
      </c>
      <c r="AE570" s="1">
        <v>0.99581261376271879</v>
      </c>
      <c r="AF570" s="1">
        <v>0.99854288916389988</v>
      </c>
    </row>
    <row r="571" spans="1:32" hidden="1" x14ac:dyDescent="0.25">
      <c r="A571" t="s">
        <v>11</v>
      </c>
      <c r="B571" t="s">
        <v>12</v>
      </c>
      <c r="C571">
        <v>57</v>
      </c>
      <c r="D571">
        <v>2030</v>
      </c>
      <c r="E571" t="s">
        <v>22</v>
      </c>
      <c r="F571" t="s">
        <v>24</v>
      </c>
      <c r="G571">
        <v>0</v>
      </c>
      <c r="H571">
        <v>0</v>
      </c>
      <c r="I571" s="1">
        <v>-7.4658698182833643</v>
      </c>
      <c r="J571" s="1">
        <v>-7.0170117692267064</v>
      </c>
      <c r="K571" s="1">
        <v>-7.046505402811345</v>
      </c>
      <c r="L571" s="1">
        <v>-6.8151388447852073</v>
      </c>
      <c r="M571" s="1">
        <v>-7.7216013677716973</v>
      </c>
      <c r="N571" s="1">
        <v>-7.4516033989662862</v>
      </c>
      <c r="O571" s="1">
        <v>-5.2559932672094796</v>
      </c>
      <c r="P571" s="1">
        <v>-4.7853825893621584</v>
      </c>
      <c r="Q571" s="1">
        <v>-3.8185491487508112</v>
      </c>
      <c r="R571" s="1">
        <v>-3.4114260828240068</v>
      </c>
      <c r="S571" s="1">
        <v>-1.7117784230928059</v>
      </c>
      <c r="T571" s="1">
        <v>-1.809172144913024</v>
      </c>
      <c r="U571" s="1">
        <v>-0.44607390457991047</v>
      </c>
      <c r="V571" s="1">
        <v>-0.17518438976725281</v>
      </c>
      <c r="W571" s="1">
        <v>-0.84440075822400618</v>
      </c>
      <c r="X571" s="1">
        <v>-1.6331599347869219</v>
      </c>
      <c r="Y571" s="1">
        <v>-3.1618731651616239</v>
      </c>
      <c r="Z571" s="1">
        <v>-4.3404296245337326</v>
      </c>
      <c r="AA571" s="1">
        <v>-6.3899140834137862</v>
      </c>
      <c r="AB571" s="1">
        <v>-8.1415601523726266</v>
      </c>
      <c r="AC571" s="1">
        <v>-9.6123468644858381</v>
      </c>
      <c r="AD571" s="1">
        <v>-9.2411551971272541</v>
      </c>
      <c r="AE571" s="1">
        <v>-8.6160900113414574</v>
      </c>
      <c r="AF571" s="1">
        <v>-6.8273288819423472</v>
      </c>
    </row>
    <row r="572" spans="1:32" hidden="1" x14ac:dyDescent="0.25">
      <c r="A572" t="s">
        <v>11</v>
      </c>
      <c r="B572" t="s">
        <v>12</v>
      </c>
      <c r="C572">
        <v>1</v>
      </c>
      <c r="D572">
        <v>2030</v>
      </c>
      <c r="E572" t="s">
        <v>22</v>
      </c>
      <c r="F572" t="s">
        <v>23</v>
      </c>
      <c r="G572" t="s">
        <v>25</v>
      </c>
      <c r="H572" t="s">
        <v>12</v>
      </c>
      <c r="I572" s="1">
        <v>1.04</v>
      </c>
      <c r="J572" s="1">
        <v>1.04</v>
      </c>
      <c r="K572" s="1">
        <v>1.04</v>
      </c>
      <c r="L572" s="1">
        <v>1.04</v>
      </c>
      <c r="M572" s="1">
        <v>1.04</v>
      </c>
      <c r="N572" s="1">
        <v>1.04</v>
      </c>
      <c r="O572" s="1">
        <v>1.04</v>
      </c>
      <c r="P572" s="1">
        <v>1.04</v>
      </c>
      <c r="Q572" s="1">
        <v>1.04</v>
      </c>
      <c r="R572" s="1">
        <v>1.04</v>
      </c>
      <c r="S572" s="1">
        <v>1.04</v>
      </c>
      <c r="T572" s="1">
        <v>1.04</v>
      </c>
      <c r="U572" s="1">
        <v>1.04</v>
      </c>
      <c r="V572" s="1">
        <v>1.04</v>
      </c>
      <c r="W572" s="1">
        <v>1.04</v>
      </c>
      <c r="X572" s="1">
        <v>1.04</v>
      </c>
      <c r="Y572" s="1">
        <v>1.04</v>
      </c>
      <c r="Z572" s="1">
        <v>1.04</v>
      </c>
      <c r="AA572" s="1">
        <v>1.04</v>
      </c>
      <c r="AB572" s="1">
        <v>1.04</v>
      </c>
      <c r="AC572" s="1">
        <v>1.04</v>
      </c>
      <c r="AD572" s="1">
        <v>1.04</v>
      </c>
      <c r="AE572" s="1">
        <v>1.04</v>
      </c>
      <c r="AF572" s="1">
        <v>1.04</v>
      </c>
    </row>
    <row r="573" spans="1:32" hidden="1" x14ac:dyDescent="0.25">
      <c r="A573" t="s">
        <v>11</v>
      </c>
      <c r="B573" t="s">
        <v>12</v>
      </c>
      <c r="C573">
        <v>1</v>
      </c>
      <c r="D573">
        <v>2030</v>
      </c>
      <c r="E573" t="s">
        <v>22</v>
      </c>
      <c r="F573" t="s">
        <v>24</v>
      </c>
      <c r="G573" t="s">
        <v>25</v>
      </c>
      <c r="H573" t="s">
        <v>12</v>
      </c>
      <c r="I573" s="1">
        <v>1.04</v>
      </c>
      <c r="J573" s="1">
        <v>1.04</v>
      </c>
      <c r="K573" s="1">
        <v>1.04</v>
      </c>
      <c r="L573" s="1">
        <v>1.04</v>
      </c>
      <c r="M573" s="1">
        <v>1.04</v>
      </c>
      <c r="N573" s="1">
        <v>1.04</v>
      </c>
      <c r="O573" s="1">
        <v>1.04</v>
      </c>
      <c r="P573" s="1">
        <v>1.04</v>
      </c>
      <c r="Q573" s="1">
        <v>1.04</v>
      </c>
      <c r="R573" s="1">
        <v>1.04</v>
      </c>
      <c r="S573" s="1">
        <v>1.04</v>
      </c>
      <c r="T573" s="1">
        <v>1.04</v>
      </c>
      <c r="U573" s="1">
        <v>1.04</v>
      </c>
      <c r="V573" s="1">
        <v>1.04</v>
      </c>
      <c r="W573" s="1">
        <v>1.04</v>
      </c>
      <c r="X573" s="1">
        <v>1.04</v>
      </c>
      <c r="Y573" s="1">
        <v>1.04</v>
      </c>
      <c r="Z573" s="1">
        <v>1.04</v>
      </c>
      <c r="AA573" s="1">
        <v>1.04</v>
      </c>
      <c r="AB573" s="1">
        <v>1.04</v>
      </c>
      <c r="AC573" s="1">
        <v>1.04</v>
      </c>
      <c r="AD573" s="1">
        <v>1.04</v>
      </c>
      <c r="AE573" s="1">
        <v>1.04</v>
      </c>
      <c r="AF573" s="1">
        <v>1.04</v>
      </c>
    </row>
    <row r="574" spans="1:32" hidden="1" x14ac:dyDescent="0.25">
      <c r="A574" t="s">
        <v>11</v>
      </c>
      <c r="B574" t="s">
        <v>12</v>
      </c>
      <c r="C574">
        <v>2</v>
      </c>
      <c r="D574">
        <v>2030</v>
      </c>
      <c r="E574" t="s">
        <v>22</v>
      </c>
      <c r="F574" t="s">
        <v>23</v>
      </c>
      <c r="G574" t="s">
        <v>25</v>
      </c>
      <c r="H574" t="s">
        <v>12</v>
      </c>
      <c r="I574" s="1">
        <v>1.054204276049524</v>
      </c>
      <c r="J574" s="1">
        <v>1.058936381556725</v>
      </c>
      <c r="K574" s="1">
        <v>1.060000005204478</v>
      </c>
      <c r="L574" s="1">
        <v>1.0594341848127899</v>
      </c>
      <c r="M574" s="2">
        <v>1.060093574618526</v>
      </c>
      <c r="N574" s="1">
        <v>1.060000005213906</v>
      </c>
      <c r="O574" s="1">
        <v>1.0580867855294469</v>
      </c>
      <c r="P574" s="1">
        <v>1.04430986988967</v>
      </c>
      <c r="Q574" s="1">
        <v>1.041226001631256</v>
      </c>
      <c r="R574" s="1">
        <v>1.040082913418372</v>
      </c>
      <c r="S574" s="1">
        <v>1.041464408865838</v>
      </c>
      <c r="T574" s="1">
        <v>1.039847161635431</v>
      </c>
      <c r="U574" s="1">
        <v>1.050386574212554</v>
      </c>
      <c r="V574" s="1">
        <v>1.049990179797498</v>
      </c>
      <c r="W574" s="1">
        <v>1.043739767448004</v>
      </c>
      <c r="X574" s="1">
        <v>1.0415239803914089</v>
      </c>
      <c r="Y574" s="1">
        <v>1.041684709115789</v>
      </c>
      <c r="Z574" s="1">
        <v>1.041600285345218</v>
      </c>
      <c r="AA574" s="1">
        <v>1.0421328342862319</v>
      </c>
      <c r="AB574" s="1">
        <v>1.0426731648507119</v>
      </c>
      <c r="AC574" s="1">
        <v>1.047949565388508</v>
      </c>
      <c r="AD574" s="1">
        <v>1.06000000347743</v>
      </c>
      <c r="AE574" s="1">
        <v>1.050149870128823</v>
      </c>
      <c r="AF574" s="1">
        <v>1.0523736809789119</v>
      </c>
    </row>
    <row r="575" spans="1:32" hidden="1" x14ac:dyDescent="0.25">
      <c r="A575" t="s">
        <v>11</v>
      </c>
      <c r="B575" t="s">
        <v>12</v>
      </c>
      <c r="C575">
        <v>2</v>
      </c>
      <c r="D575">
        <v>2030</v>
      </c>
      <c r="E575" t="s">
        <v>22</v>
      </c>
      <c r="F575" t="s">
        <v>24</v>
      </c>
      <c r="G575" t="s">
        <v>25</v>
      </c>
      <c r="H575" t="s">
        <v>12</v>
      </c>
      <c r="I575" s="1">
        <v>1.0523736809789119</v>
      </c>
      <c r="J575" s="1">
        <v>1.0523736809789119</v>
      </c>
      <c r="K575" s="1">
        <v>1.0523736809789119</v>
      </c>
      <c r="L575" s="1">
        <v>1.0523736809789119</v>
      </c>
      <c r="M575" s="1">
        <v>1.0523736809789119</v>
      </c>
      <c r="N575" s="1">
        <v>1.0523736809789119</v>
      </c>
      <c r="O575" s="1">
        <v>1.0523736809789119</v>
      </c>
      <c r="P575" s="1">
        <v>1.0523736809789119</v>
      </c>
      <c r="Q575" s="1">
        <v>1.0523736809789119</v>
      </c>
      <c r="R575" s="1">
        <v>1.0523736809789119</v>
      </c>
      <c r="S575" s="1">
        <v>1.0523736809789119</v>
      </c>
      <c r="T575" s="1">
        <v>1.0523736809789119</v>
      </c>
      <c r="U575" s="1">
        <v>1.0523736809789119</v>
      </c>
      <c r="V575" s="1">
        <v>1.0523736809789119</v>
      </c>
      <c r="W575" s="1">
        <v>1.0523736809789119</v>
      </c>
      <c r="X575" s="1">
        <v>1.0523736809789119</v>
      </c>
      <c r="Y575" s="1">
        <v>1.0523736809789119</v>
      </c>
      <c r="Z575" s="1">
        <v>1.0523736809789119</v>
      </c>
      <c r="AA575" s="1">
        <v>1.0523736809789119</v>
      </c>
      <c r="AB575" s="1">
        <v>1.0523736809789119</v>
      </c>
      <c r="AC575" s="1">
        <v>1.0523736809789119</v>
      </c>
      <c r="AD575" s="1">
        <v>1.0523736809789119</v>
      </c>
      <c r="AE575" s="1">
        <v>1.0523736809789119</v>
      </c>
      <c r="AF575" s="1">
        <v>1.0523736809789119</v>
      </c>
    </row>
    <row r="576" spans="1:32" hidden="1" x14ac:dyDescent="0.25">
      <c r="A576" t="s">
        <v>11</v>
      </c>
      <c r="B576" t="s">
        <v>12</v>
      </c>
      <c r="C576">
        <v>3</v>
      </c>
      <c r="D576">
        <v>2030</v>
      </c>
      <c r="E576" t="s">
        <v>22</v>
      </c>
      <c r="F576" t="s">
        <v>23</v>
      </c>
      <c r="G576" t="s">
        <v>25</v>
      </c>
      <c r="H576" t="s">
        <v>12</v>
      </c>
      <c r="I576" s="1">
        <v>1.0382119287356411</v>
      </c>
      <c r="J576" s="1">
        <v>1.039023010472347</v>
      </c>
      <c r="K576" s="1">
        <v>1.03859307908575</v>
      </c>
      <c r="L576" s="1">
        <v>1.041464114554518</v>
      </c>
      <c r="M576" s="1">
        <v>1.0408688964089541</v>
      </c>
      <c r="N576" s="1">
        <v>1.038523809659732</v>
      </c>
      <c r="O576" s="1">
        <v>1.041535127288445</v>
      </c>
      <c r="P576" s="1">
        <v>1.0501629695822989</v>
      </c>
      <c r="Q576" s="1">
        <v>1.0444798274747089</v>
      </c>
      <c r="R576" s="1">
        <v>1.045526978952104</v>
      </c>
      <c r="S576" s="1">
        <v>1.0453548004343991</v>
      </c>
      <c r="T576" s="1">
        <v>1.0472389821314749</v>
      </c>
      <c r="U576" s="1">
        <v>1.060000004082188</v>
      </c>
      <c r="V576" s="1">
        <v>1.0600000049447891</v>
      </c>
      <c r="W576" s="1">
        <v>1.0518950712038311</v>
      </c>
      <c r="X576" s="1">
        <v>1.0455752660079769</v>
      </c>
      <c r="Y576" s="1">
        <v>1.047041615989055</v>
      </c>
      <c r="Z576" s="1">
        <v>1.0464520662232411</v>
      </c>
      <c r="AA576" s="1">
        <v>1.0491538210505671</v>
      </c>
      <c r="AB576" s="1">
        <v>1.0506917283357711</v>
      </c>
      <c r="AC576" s="1">
        <v>1.0563476924454149</v>
      </c>
      <c r="AD576" s="1">
        <v>1.059242918813345</v>
      </c>
      <c r="AE576" s="1">
        <v>1.058316815805008</v>
      </c>
      <c r="AF576" s="1">
        <v>1.0576561771792621</v>
      </c>
    </row>
    <row r="577" spans="1:32" hidden="1" x14ac:dyDescent="0.25">
      <c r="A577" t="s">
        <v>11</v>
      </c>
      <c r="B577" t="s">
        <v>12</v>
      </c>
      <c r="C577">
        <v>3</v>
      </c>
      <c r="D577">
        <v>2030</v>
      </c>
      <c r="E577" t="s">
        <v>22</v>
      </c>
      <c r="F577" t="s">
        <v>24</v>
      </c>
      <c r="G577" t="s">
        <v>25</v>
      </c>
      <c r="H577" t="s">
        <v>12</v>
      </c>
      <c r="I577" s="1">
        <v>1.0576561771792621</v>
      </c>
      <c r="J577" s="1">
        <v>1.0576561771792621</v>
      </c>
      <c r="K577" s="1">
        <v>1.0576561771792621</v>
      </c>
      <c r="L577" s="1">
        <v>1.0576561771792621</v>
      </c>
      <c r="M577" s="1">
        <v>1.0576561771792621</v>
      </c>
      <c r="N577" s="1">
        <v>1.0576561771792621</v>
      </c>
      <c r="O577" s="1">
        <v>1.0576561771792621</v>
      </c>
      <c r="P577" s="1">
        <v>1.0576561771792621</v>
      </c>
      <c r="Q577" s="1">
        <v>1.0576561771792621</v>
      </c>
      <c r="R577" s="1">
        <v>1.0576561771792621</v>
      </c>
      <c r="S577" s="1">
        <v>1.0576561771792621</v>
      </c>
      <c r="T577" s="1">
        <v>1.0576561771792621</v>
      </c>
      <c r="U577" s="1">
        <v>1.0576561771792621</v>
      </c>
      <c r="V577" s="1">
        <v>1.0576561771792621</v>
      </c>
      <c r="W577" s="1">
        <v>1.0576561771792621</v>
      </c>
      <c r="X577" s="1">
        <v>1.0576561771792621</v>
      </c>
      <c r="Y577" s="1">
        <v>1.0576561771792621</v>
      </c>
      <c r="Z577" s="1">
        <v>1.0576561771792621</v>
      </c>
      <c r="AA577" s="1">
        <v>1.0576561771792621</v>
      </c>
      <c r="AB577" s="1">
        <v>1.0576561771792621</v>
      </c>
      <c r="AC577" s="1">
        <v>1.0576561771792621</v>
      </c>
      <c r="AD577" s="1">
        <v>1.0576561771792621</v>
      </c>
      <c r="AE577" s="1">
        <v>1.0576561771792621</v>
      </c>
      <c r="AF577" s="1">
        <v>1.0576561771792621</v>
      </c>
    </row>
    <row r="578" spans="1:32" hidden="1" x14ac:dyDescent="0.25">
      <c r="A578" t="s">
        <v>11</v>
      </c>
      <c r="B578" t="s">
        <v>12</v>
      </c>
      <c r="C578">
        <v>4</v>
      </c>
      <c r="D578">
        <v>2030</v>
      </c>
      <c r="E578" t="s">
        <v>22</v>
      </c>
      <c r="F578" t="s">
        <v>23</v>
      </c>
      <c r="G578" t="s">
        <v>25</v>
      </c>
      <c r="H578" t="s">
        <v>12</v>
      </c>
      <c r="I578" s="1">
        <v>1.037436913568885</v>
      </c>
      <c r="J578" s="1">
        <v>1.0364669280557519</v>
      </c>
      <c r="K578" s="1">
        <v>1.0340880984480509</v>
      </c>
      <c r="L578" s="1">
        <v>1.0362932216466769</v>
      </c>
      <c r="M578" s="1">
        <v>1.0365443130987739</v>
      </c>
      <c r="N578" s="1">
        <v>1.0338308609918649</v>
      </c>
      <c r="O578" s="1">
        <v>1.037342268527456</v>
      </c>
      <c r="P578" s="1">
        <v>1.0508788558985001</v>
      </c>
      <c r="Q578" s="1">
        <v>1.043675130949153</v>
      </c>
      <c r="R578" s="1">
        <v>1.0449727917162619</v>
      </c>
      <c r="S578" s="1">
        <v>1.0449499191055751</v>
      </c>
      <c r="T578" s="1">
        <v>1.0454857046859229</v>
      </c>
      <c r="U578" s="1">
        <v>1.0591002736660999</v>
      </c>
      <c r="V578" s="1">
        <v>1.05719455765022</v>
      </c>
      <c r="W578" s="1">
        <v>1.050362200609404</v>
      </c>
      <c r="X578" s="1">
        <v>1.0455793418770669</v>
      </c>
      <c r="Y578" s="1">
        <v>1.0466988214476469</v>
      </c>
      <c r="Z578" s="1">
        <v>1.045836458793064</v>
      </c>
      <c r="AA578" s="1">
        <v>1.0496201584997531</v>
      </c>
      <c r="AB578" s="1">
        <v>1.051407103180624</v>
      </c>
      <c r="AC578" s="1">
        <v>1.056732814822378</v>
      </c>
      <c r="AD578" s="1">
        <v>1.0575509811768291</v>
      </c>
      <c r="AE578" s="1">
        <v>1.05577490966217</v>
      </c>
      <c r="AF578" s="1">
        <v>1.0544352857735779</v>
      </c>
    </row>
    <row r="579" spans="1:32" hidden="1" x14ac:dyDescent="0.25">
      <c r="A579" t="s">
        <v>11</v>
      </c>
      <c r="B579" t="s">
        <v>12</v>
      </c>
      <c r="C579">
        <v>4</v>
      </c>
      <c r="D579">
        <v>2030</v>
      </c>
      <c r="E579" t="s">
        <v>22</v>
      </c>
      <c r="F579" t="s">
        <v>24</v>
      </c>
      <c r="G579" t="s">
        <v>25</v>
      </c>
      <c r="H579" t="s">
        <v>12</v>
      </c>
      <c r="I579" s="1">
        <v>1.0544352857735779</v>
      </c>
      <c r="J579" s="1">
        <v>1.0544352857735779</v>
      </c>
      <c r="K579" s="1">
        <v>1.0544352857735779</v>
      </c>
      <c r="L579" s="1">
        <v>1.0544352857735779</v>
      </c>
      <c r="M579" s="1">
        <v>1.0544352857735779</v>
      </c>
      <c r="N579" s="1">
        <v>1.0544352857735779</v>
      </c>
      <c r="O579" s="1">
        <v>1.0544352857735779</v>
      </c>
      <c r="P579" s="1">
        <v>1.0544352857735779</v>
      </c>
      <c r="Q579" s="1">
        <v>1.0544352857735779</v>
      </c>
      <c r="R579" s="1">
        <v>1.0544352857735779</v>
      </c>
      <c r="S579" s="1">
        <v>1.0544352857735779</v>
      </c>
      <c r="T579" s="1">
        <v>1.0544352857735779</v>
      </c>
      <c r="U579" s="1">
        <v>1.0544352857735779</v>
      </c>
      <c r="V579" s="1">
        <v>1.0544352857735779</v>
      </c>
      <c r="W579" s="1">
        <v>1.0544352857735779</v>
      </c>
      <c r="X579" s="1">
        <v>1.0544352857735779</v>
      </c>
      <c r="Y579" s="1">
        <v>1.0544352857735779</v>
      </c>
      <c r="Z579" s="1">
        <v>1.0544352857735779</v>
      </c>
      <c r="AA579" s="1">
        <v>1.0544352857735779</v>
      </c>
      <c r="AB579" s="1">
        <v>1.0544352857735779</v>
      </c>
      <c r="AC579" s="1">
        <v>1.0544352857735779</v>
      </c>
      <c r="AD579" s="1">
        <v>1.0544352857735779</v>
      </c>
      <c r="AE579" s="1">
        <v>1.0544352857735779</v>
      </c>
      <c r="AF579" s="1">
        <v>1.0544352857735779</v>
      </c>
    </row>
    <row r="580" spans="1:32" hidden="1" x14ac:dyDescent="0.25">
      <c r="A580" t="s">
        <v>11</v>
      </c>
      <c r="B580" t="s">
        <v>12</v>
      </c>
      <c r="C580">
        <v>5</v>
      </c>
      <c r="D580">
        <v>2030</v>
      </c>
      <c r="E580" t="s">
        <v>22</v>
      </c>
      <c r="F580" t="s">
        <v>23</v>
      </c>
      <c r="G580" t="s">
        <v>25</v>
      </c>
      <c r="H580" t="s">
        <v>12</v>
      </c>
      <c r="I580" s="1">
        <v>1.0346462055931971</v>
      </c>
      <c r="J580" s="1">
        <v>1.0321558973653719</v>
      </c>
      <c r="K580" s="1">
        <v>1.028055298105516</v>
      </c>
      <c r="L580" s="1">
        <v>1.029755075958122</v>
      </c>
      <c r="M580" s="1">
        <v>1.0308320581797179</v>
      </c>
      <c r="N580" s="1">
        <v>1.0277439688552961</v>
      </c>
      <c r="O580" s="1">
        <v>1.0319990759276749</v>
      </c>
      <c r="P580" s="1">
        <v>1.050647249063364</v>
      </c>
      <c r="Q580" s="1">
        <v>1.043941170169205</v>
      </c>
      <c r="R580" s="1">
        <v>1.0448481775586449</v>
      </c>
      <c r="S580" s="1">
        <v>1.0444977249559531</v>
      </c>
      <c r="T580" s="1">
        <v>1.0435738422492551</v>
      </c>
      <c r="U580" s="1">
        <v>1.0576606876442971</v>
      </c>
      <c r="V580" s="1">
        <v>1.0542983997203561</v>
      </c>
      <c r="W580" s="1">
        <v>1.0480508534553501</v>
      </c>
      <c r="X580" s="1">
        <v>1.044966617978629</v>
      </c>
      <c r="Y580" s="1">
        <v>1.0462146330519531</v>
      </c>
      <c r="Z580" s="1">
        <v>1.045657167866719</v>
      </c>
      <c r="AA580" s="1">
        <v>1.049330108162698</v>
      </c>
      <c r="AB580" s="1">
        <v>1.051518417279278</v>
      </c>
      <c r="AC580" s="1">
        <v>1.0567312250241441</v>
      </c>
      <c r="AD580" s="1">
        <v>1.056948108423954</v>
      </c>
      <c r="AE580" s="1">
        <v>1.0537109473152091</v>
      </c>
      <c r="AF580" s="1">
        <v>1.051362235111317</v>
      </c>
    </row>
    <row r="581" spans="1:32" hidden="1" x14ac:dyDescent="0.25">
      <c r="A581" t="s">
        <v>11</v>
      </c>
      <c r="B581" t="s">
        <v>12</v>
      </c>
      <c r="C581">
        <v>5</v>
      </c>
      <c r="D581">
        <v>2030</v>
      </c>
      <c r="E581" t="s">
        <v>22</v>
      </c>
      <c r="F581" t="s">
        <v>24</v>
      </c>
      <c r="G581" t="s">
        <v>25</v>
      </c>
      <c r="H581" t="s">
        <v>12</v>
      </c>
      <c r="I581" s="1">
        <v>1.051362235111317</v>
      </c>
      <c r="J581" s="1">
        <v>1.051362235111317</v>
      </c>
      <c r="K581" s="1">
        <v>1.051362235111317</v>
      </c>
      <c r="L581" s="1">
        <v>1.051362235111317</v>
      </c>
      <c r="M581" s="1">
        <v>1.051362235111317</v>
      </c>
      <c r="N581" s="1">
        <v>1.051362235111317</v>
      </c>
      <c r="O581" s="1">
        <v>1.051362235111317</v>
      </c>
      <c r="P581" s="1">
        <v>1.051362235111317</v>
      </c>
      <c r="Q581" s="1">
        <v>1.051362235111317</v>
      </c>
      <c r="R581" s="1">
        <v>1.051362235111317</v>
      </c>
      <c r="S581" s="1">
        <v>1.051362235111317</v>
      </c>
      <c r="T581" s="1">
        <v>1.051362235111317</v>
      </c>
      <c r="U581" s="1">
        <v>1.051362235111317</v>
      </c>
      <c r="V581" s="1">
        <v>1.051362235111317</v>
      </c>
      <c r="W581" s="1">
        <v>1.051362235111317</v>
      </c>
      <c r="X581" s="1">
        <v>1.051362235111317</v>
      </c>
      <c r="Y581" s="1">
        <v>1.051362235111317</v>
      </c>
      <c r="Z581" s="1">
        <v>1.051362235111317</v>
      </c>
      <c r="AA581" s="1">
        <v>1.051362235111317</v>
      </c>
      <c r="AB581" s="1">
        <v>1.051362235111317</v>
      </c>
      <c r="AC581" s="1">
        <v>1.051362235111317</v>
      </c>
      <c r="AD581" s="1">
        <v>1.051362235111317</v>
      </c>
      <c r="AE581" s="1">
        <v>1.051362235111317</v>
      </c>
      <c r="AF581" s="1">
        <v>1.051362235111317</v>
      </c>
    </row>
    <row r="582" spans="1:32" hidden="1" x14ac:dyDescent="0.25">
      <c r="A582" t="s">
        <v>11</v>
      </c>
      <c r="B582" t="s">
        <v>12</v>
      </c>
      <c r="C582">
        <v>6</v>
      </c>
      <c r="D582">
        <v>2030</v>
      </c>
      <c r="E582" t="s">
        <v>22</v>
      </c>
      <c r="F582" t="s">
        <v>23</v>
      </c>
      <c r="G582" t="s">
        <v>25</v>
      </c>
      <c r="H582" t="s">
        <v>12</v>
      </c>
      <c r="I582" s="1">
        <v>1.032448232583757</v>
      </c>
      <c r="J582" s="1">
        <v>1.027024176049727</v>
      </c>
      <c r="K582" s="1">
        <v>1.020177266496618</v>
      </c>
      <c r="L582" s="1">
        <v>1.020900392753324</v>
      </c>
      <c r="M582" s="1">
        <v>1.0235056450642681</v>
      </c>
      <c r="N582" s="1">
        <v>1.0191072192917721</v>
      </c>
      <c r="O582" s="1">
        <v>1.0252341554536459</v>
      </c>
      <c r="P582" s="1">
        <v>1.0522587983605871</v>
      </c>
      <c r="Q582" s="1">
        <v>1.0474341318420239</v>
      </c>
      <c r="R582" s="1">
        <v>1.048457608754148</v>
      </c>
      <c r="S582" s="1">
        <v>1.047996538249172</v>
      </c>
      <c r="T582" s="1">
        <v>1.045136316215616</v>
      </c>
      <c r="U582" s="1">
        <v>1.0599999932498401</v>
      </c>
      <c r="V582" s="1">
        <v>1.0546032222864861</v>
      </c>
      <c r="W582" s="1">
        <v>1.049270190216411</v>
      </c>
      <c r="X582" s="1">
        <v>1.048396081635776</v>
      </c>
      <c r="Y582" s="1">
        <v>1.0496855077340601</v>
      </c>
      <c r="Z582" s="1">
        <v>1.0490987139375669</v>
      </c>
      <c r="AA582" s="1">
        <v>1.052589612484204</v>
      </c>
      <c r="AB582" s="1">
        <v>1.05526588974642</v>
      </c>
      <c r="AC582" s="1">
        <v>1.060000003989142</v>
      </c>
      <c r="AD582" s="1">
        <v>1.0600000012311519</v>
      </c>
      <c r="AE582" s="1">
        <v>1.054264508949923</v>
      </c>
      <c r="AF582" s="1">
        <v>1.049577340615879</v>
      </c>
    </row>
    <row r="583" spans="1:32" hidden="1" x14ac:dyDescent="0.25">
      <c r="A583" t="s">
        <v>11</v>
      </c>
      <c r="B583" t="s">
        <v>12</v>
      </c>
      <c r="C583">
        <v>6</v>
      </c>
      <c r="D583">
        <v>2030</v>
      </c>
      <c r="E583" t="s">
        <v>22</v>
      </c>
      <c r="F583" t="s">
        <v>24</v>
      </c>
      <c r="G583" t="s">
        <v>25</v>
      </c>
      <c r="H583" t="s">
        <v>12</v>
      </c>
      <c r="I583" s="1">
        <v>1.049577340615879</v>
      </c>
      <c r="J583" s="1">
        <v>1.049577340615879</v>
      </c>
      <c r="K583" s="1">
        <v>1.049577340615879</v>
      </c>
      <c r="L583" s="1">
        <v>1.049577340615879</v>
      </c>
      <c r="M583" s="1">
        <v>1.049577340615879</v>
      </c>
      <c r="N583" s="1">
        <v>1.049577340615879</v>
      </c>
      <c r="O583" s="1">
        <v>1.049577340615879</v>
      </c>
      <c r="P583" s="1">
        <v>1.049577340615879</v>
      </c>
      <c r="Q583" s="1">
        <v>1.049577340615879</v>
      </c>
      <c r="R583" s="1">
        <v>1.049577340615879</v>
      </c>
      <c r="S583" s="1">
        <v>1.049577340615879</v>
      </c>
      <c r="T583" s="1">
        <v>1.049577340615879</v>
      </c>
      <c r="U583" s="1">
        <v>1.049577340615879</v>
      </c>
      <c r="V583" s="1">
        <v>1.049577340615879</v>
      </c>
      <c r="W583" s="1">
        <v>1.049577340615879</v>
      </c>
      <c r="X583" s="1">
        <v>1.049577340615879</v>
      </c>
      <c r="Y583" s="1">
        <v>1.049577340615879</v>
      </c>
      <c r="Z583" s="1">
        <v>1.049577340615879</v>
      </c>
      <c r="AA583" s="1">
        <v>1.049577340615879</v>
      </c>
      <c r="AB583" s="1">
        <v>1.049577340615879</v>
      </c>
      <c r="AC583" s="1">
        <v>1.049577340615879</v>
      </c>
      <c r="AD583" s="1">
        <v>1.049577340615879</v>
      </c>
      <c r="AE583" s="1">
        <v>1.049577340615879</v>
      </c>
      <c r="AF583" s="1">
        <v>1.049577340615879</v>
      </c>
    </row>
    <row r="584" spans="1:32" hidden="1" x14ac:dyDescent="0.25">
      <c r="A584" t="s">
        <v>11</v>
      </c>
      <c r="B584" t="s">
        <v>12</v>
      </c>
      <c r="C584">
        <v>7</v>
      </c>
      <c r="D584">
        <v>2030</v>
      </c>
      <c r="E584" t="s">
        <v>22</v>
      </c>
      <c r="F584" t="s">
        <v>23</v>
      </c>
      <c r="G584" t="s">
        <v>25</v>
      </c>
      <c r="H584" t="s">
        <v>12</v>
      </c>
      <c r="I584" s="1">
        <v>1.014772988838845</v>
      </c>
      <c r="J584" s="1">
        <v>1.007895896420554</v>
      </c>
      <c r="K584" s="1">
        <v>1.0000783421766839</v>
      </c>
      <c r="L584" s="1">
        <v>1.001176449764988</v>
      </c>
      <c r="M584" s="1">
        <v>1.0012820619753111</v>
      </c>
      <c r="N584" s="1">
        <v>0.9972107351318239</v>
      </c>
      <c r="O584" s="1">
        <v>1.009131401786425</v>
      </c>
      <c r="P584" s="1">
        <v>1.048582098528078</v>
      </c>
      <c r="Q584" s="1">
        <v>1.046396619562743</v>
      </c>
      <c r="R584" s="1">
        <v>1.047114489759031</v>
      </c>
      <c r="S584" s="1">
        <v>1.0464602547984161</v>
      </c>
      <c r="T584" s="1">
        <v>1.0444840599169991</v>
      </c>
      <c r="U584" s="1">
        <v>1.0566448184718371</v>
      </c>
      <c r="V584" s="1">
        <v>1.0546573345601249</v>
      </c>
      <c r="W584" s="1">
        <v>1.048440782091465</v>
      </c>
      <c r="X584" s="1">
        <v>1.0465598435420369</v>
      </c>
      <c r="Y584" s="1">
        <v>1.047433054711471</v>
      </c>
      <c r="Z584" s="1">
        <v>1.046955070710559</v>
      </c>
      <c r="AA584" s="1">
        <v>1.0481572542864579</v>
      </c>
      <c r="AB584" s="1">
        <v>1.050552798683392</v>
      </c>
      <c r="AC584" s="1">
        <v>1.0528744191283479</v>
      </c>
      <c r="AD584" s="1">
        <v>1.047649615978741</v>
      </c>
      <c r="AE584" s="1">
        <v>1.04539309708533</v>
      </c>
      <c r="AF584" s="1">
        <v>1.0397601447228311</v>
      </c>
    </row>
    <row r="585" spans="1:32" hidden="1" x14ac:dyDescent="0.25">
      <c r="A585" t="s">
        <v>11</v>
      </c>
      <c r="B585" t="s">
        <v>12</v>
      </c>
      <c r="C585">
        <v>7</v>
      </c>
      <c r="D585">
        <v>2030</v>
      </c>
      <c r="E585" t="s">
        <v>22</v>
      </c>
      <c r="F585" t="s">
        <v>24</v>
      </c>
      <c r="G585" t="s">
        <v>25</v>
      </c>
      <c r="H585" t="s">
        <v>12</v>
      </c>
      <c r="I585" s="1">
        <v>1.0397601447228311</v>
      </c>
      <c r="J585" s="1">
        <v>1.0397601447228311</v>
      </c>
      <c r="K585" s="1">
        <v>1.0397601447228311</v>
      </c>
      <c r="L585" s="1">
        <v>1.0397601447228311</v>
      </c>
      <c r="M585" s="1">
        <v>1.0397601447228311</v>
      </c>
      <c r="N585" s="1">
        <v>1.0397601447228311</v>
      </c>
      <c r="O585" s="1">
        <v>1.0397601447228311</v>
      </c>
      <c r="P585" s="1">
        <v>1.0397601447228311</v>
      </c>
      <c r="Q585" s="1">
        <v>1.0397601447228311</v>
      </c>
      <c r="R585" s="1">
        <v>1.0397601447228311</v>
      </c>
      <c r="S585" s="1">
        <v>1.0397601447228311</v>
      </c>
      <c r="T585" s="1">
        <v>1.0397601447228311</v>
      </c>
      <c r="U585" s="1">
        <v>1.0397601447228311</v>
      </c>
      <c r="V585" s="1">
        <v>1.0397601447228311</v>
      </c>
      <c r="W585" s="1">
        <v>1.0397601447228311</v>
      </c>
      <c r="X585" s="1">
        <v>1.0397601447228311</v>
      </c>
      <c r="Y585" s="1">
        <v>1.0397601447228311</v>
      </c>
      <c r="Z585" s="1">
        <v>1.0397601447228311</v>
      </c>
      <c r="AA585" s="1">
        <v>1.0397601447228311</v>
      </c>
      <c r="AB585" s="1">
        <v>1.0397601447228311</v>
      </c>
      <c r="AC585" s="1">
        <v>1.0397601447228311</v>
      </c>
      <c r="AD585" s="1">
        <v>1.0397601447228311</v>
      </c>
      <c r="AE585" s="1">
        <v>1.0397601447228311</v>
      </c>
      <c r="AF585" s="1">
        <v>1.0397601447228311</v>
      </c>
    </row>
    <row r="586" spans="1:32" hidden="1" x14ac:dyDescent="0.25">
      <c r="A586" t="s">
        <v>11</v>
      </c>
      <c r="B586" t="s">
        <v>12</v>
      </c>
      <c r="C586">
        <v>8</v>
      </c>
      <c r="D586">
        <v>2030</v>
      </c>
      <c r="E586" t="s">
        <v>22</v>
      </c>
      <c r="F586" t="s">
        <v>23</v>
      </c>
      <c r="G586" t="s">
        <v>25</v>
      </c>
      <c r="H586" t="s">
        <v>12</v>
      </c>
      <c r="I586" s="1">
        <v>1.0088054530617481</v>
      </c>
      <c r="J586" s="1">
        <v>0.99928929818082834</v>
      </c>
      <c r="K586" s="1">
        <v>0.98899922299501553</v>
      </c>
      <c r="L586" s="1">
        <v>0.99049092974651065</v>
      </c>
      <c r="M586" s="1">
        <v>0.98852926974650424</v>
      </c>
      <c r="N586" s="1">
        <v>0.98412504898586062</v>
      </c>
      <c r="O586" s="1">
        <v>0.99900697929856219</v>
      </c>
      <c r="P586" s="1">
        <v>1.0474705184970861</v>
      </c>
      <c r="Q586" s="1">
        <v>1.0460810829554319</v>
      </c>
      <c r="R586" s="1">
        <v>1.049183573023154</v>
      </c>
      <c r="S586" s="1">
        <v>1.0490300125017851</v>
      </c>
      <c r="T586" s="1">
        <v>1.045570780497713</v>
      </c>
      <c r="U586" s="1">
        <v>1.0600000030866219</v>
      </c>
      <c r="V586" s="1">
        <v>1.060000003666683</v>
      </c>
      <c r="W586" s="1">
        <v>1.051155429477759</v>
      </c>
      <c r="X586" s="1">
        <v>1.049404023208041</v>
      </c>
      <c r="Y586" s="1">
        <v>1.0504745761648651</v>
      </c>
      <c r="Z586" s="1">
        <v>1.0498437428202421</v>
      </c>
      <c r="AA586" s="1">
        <v>1.053679718481275</v>
      </c>
      <c r="AB586" s="1">
        <v>1.0570678254928001</v>
      </c>
      <c r="AC586" s="1">
        <v>1.0600000045656659</v>
      </c>
      <c r="AD586" s="1">
        <v>1.051736319630902</v>
      </c>
      <c r="AE586" s="1">
        <v>1.0473417674392711</v>
      </c>
      <c r="AF586" s="1">
        <v>1.0373721293659881</v>
      </c>
    </row>
    <row r="587" spans="1:32" hidden="1" x14ac:dyDescent="0.25">
      <c r="A587" t="s">
        <v>11</v>
      </c>
      <c r="B587" t="s">
        <v>12</v>
      </c>
      <c r="C587">
        <v>8</v>
      </c>
      <c r="D587">
        <v>2030</v>
      </c>
      <c r="E587" t="s">
        <v>22</v>
      </c>
      <c r="F587" t="s">
        <v>24</v>
      </c>
      <c r="G587" t="s">
        <v>25</v>
      </c>
      <c r="H587" t="s">
        <v>12</v>
      </c>
      <c r="I587" s="1">
        <v>1.0373721293659881</v>
      </c>
      <c r="J587" s="1">
        <v>1.0373721293659881</v>
      </c>
      <c r="K587" s="1">
        <v>1.0373721293659881</v>
      </c>
      <c r="L587" s="1">
        <v>1.0373721293659881</v>
      </c>
      <c r="M587" s="1">
        <v>1.0373721293659881</v>
      </c>
      <c r="N587" s="1">
        <v>1.0373721293659881</v>
      </c>
      <c r="O587" s="1">
        <v>1.0373721293659881</v>
      </c>
      <c r="P587" s="1">
        <v>1.0373721293659881</v>
      </c>
      <c r="Q587" s="1">
        <v>1.0373721293659881</v>
      </c>
      <c r="R587" s="1">
        <v>1.0373721293659881</v>
      </c>
      <c r="S587" s="1">
        <v>1.0373721293659881</v>
      </c>
      <c r="T587" s="1">
        <v>1.0373721293659881</v>
      </c>
      <c r="U587" s="1">
        <v>1.0373721293659881</v>
      </c>
      <c r="V587" s="1">
        <v>1.0373721293659881</v>
      </c>
      <c r="W587" s="1">
        <v>1.0373721293659881</v>
      </c>
      <c r="X587" s="1">
        <v>1.0373721293659881</v>
      </c>
      <c r="Y587" s="1">
        <v>1.0373721293659881</v>
      </c>
      <c r="Z587" s="1">
        <v>1.0373721293659881</v>
      </c>
      <c r="AA587" s="1">
        <v>1.0373721293659881</v>
      </c>
      <c r="AB587" s="1">
        <v>1.0373721293659881</v>
      </c>
      <c r="AC587" s="1">
        <v>1.0373721293659881</v>
      </c>
      <c r="AD587" s="1">
        <v>1.0373721293659881</v>
      </c>
      <c r="AE587" s="1">
        <v>1.0373721293659881</v>
      </c>
      <c r="AF587" s="1">
        <v>1.0373721293659881</v>
      </c>
    </row>
    <row r="588" spans="1:32" hidden="1" x14ac:dyDescent="0.25">
      <c r="A588" t="s">
        <v>11</v>
      </c>
      <c r="B588" t="s">
        <v>12</v>
      </c>
      <c r="C588">
        <v>9</v>
      </c>
      <c r="D588">
        <v>2030</v>
      </c>
      <c r="E588" t="s">
        <v>22</v>
      </c>
      <c r="F588" t="s">
        <v>23</v>
      </c>
      <c r="G588" t="s">
        <v>25</v>
      </c>
      <c r="H588" t="s">
        <v>12</v>
      </c>
      <c r="I588" s="1">
        <v>0.99556704038863031</v>
      </c>
      <c r="J588" s="1">
        <v>0.99567363365793171</v>
      </c>
      <c r="K588" s="1">
        <v>0.98906512973388561</v>
      </c>
      <c r="L588" s="1">
        <v>0.99103181264685913</v>
      </c>
      <c r="M588" s="1">
        <v>0.98522872653853277</v>
      </c>
      <c r="N588" s="1">
        <v>0.98923483265404899</v>
      </c>
      <c r="O588" s="1">
        <v>1.007794184359198</v>
      </c>
      <c r="P588" s="1">
        <v>1.0479741933141951</v>
      </c>
      <c r="Q588" s="1">
        <v>1.044015076563676</v>
      </c>
      <c r="R588" s="1">
        <v>1.039400412428521</v>
      </c>
      <c r="S588" s="1">
        <v>1.0393100053964019</v>
      </c>
      <c r="T588" s="1">
        <v>1.040397805944572</v>
      </c>
      <c r="U588" s="1">
        <v>1.0508778685678599</v>
      </c>
      <c r="V588" s="1">
        <v>1.049893092211893</v>
      </c>
      <c r="W588" s="1">
        <v>1.043587830829974</v>
      </c>
      <c r="X588" s="1">
        <v>1.0408675964934</v>
      </c>
      <c r="Y588" s="1">
        <v>1.0395767389042461</v>
      </c>
      <c r="Z588" s="1">
        <v>1.0382989066339809</v>
      </c>
      <c r="AA588" s="1">
        <v>1.040236758793611</v>
      </c>
      <c r="AB588" s="1">
        <v>1.0428119531127911</v>
      </c>
      <c r="AC588" s="1">
        <v>1.0460675910055219</v>
      </c>
      <c r="AD588" s="1">
        <v>1.0376808383397289</v>
      </c>
      <c r="AE588" s="1">
        <v>1.0395135613887689</v>
      </c>
      <c r="AF588" s="1">
        <v>1.035480169858648</v>
      </c>
    </row>
    <row r="589" spans="1:32" hidden="1" x14ac:dyDescent="0.25">
      <c r="A589" t="s">
        <v>11</v>
      </c>
      <c r="B589" t="s">
        <v>12</v>
      </c>
      <c r="C589">
        <v>9</v>
      </c>
      <c r="D589">
        <v>2030</v>
      </c>
      <c r="E589" t="s">
        <v>22</v>
      </c>
      <c r="F589" t="s">
        <v>24</v>
      </c>
      <c r="G589" t="s">
        <v>25</v>
      </c>
      <c r="H589" t="s">
        <v>12</v>
      </c>
      <c r="I589" s="1">
        <v>1.035480169858648</v>
      </c>
      <c r="J589" s="1">
        <v>1.035480169858648</v>
      </c>
      <c r="K589" s="1">
        <v>1.035480169858648</v>
      </c>
      <c r="L589" s="1">
        <v>1.035480169858648</v>
      </c>
      <c r="M589" s="1">
        <v>1.035480169858648</v>
      </c>
      <c r="N589" s="1">
        <v>1.035480169858648</v>
      </c>
      <c r="O589" s="1">
        <v>1.035480169858648</v>
      </c>
      <c r="P589" s="1">
        <v>1.035480169858648</v>
      </c>
      <c r="Q589" s="1">
        <v>1.035480169858648</v>
      </c>
      <c r="R589" s="1">
        <v>1.035480169858648</v>
      </c>
      <c r="S589" s="1">
        <v>1.035480169858648</v>
      </c>
      <c r="T589" s="1">
        <v>1.035480169858648</v>
      </c>
      <c r="U589" s="1">
        <v>1.035480169858648</v>
      </c>
      <c r="V589" s="1">
        <v>1.035480169858648</v>
      </c>
      <c r="W589" s="1">
        <v>1.035480169858648</v>
      </c>
      <c r="X589" s="1">
        <v>1.035480169858648</v>
      </c>
      <c r="Y589" s="1">
        <v>1.035480169858648</v>
      </c>
      <c r="Z589" s="1">
        <v>1.035480169858648</v>
      </c>
      <c r="AA589" s="1">
        <v>1.035480169858648</v>
      </c>
      <c r="AB589" s="1">
        <v>1.035480169858648</v>
      </c>
      <c r="AC589" s="1">
        <v>1.035480169858648</v>
      </c>
      <c r="AD589" s="1">
        <v>1.035480169858648</v>
      </c>
      <c r="AE589" s="1">
        <v>1.035480169858648</v>
      </c>
      <c r="AF589" s="1">
        <v>1.035480169858648</v>
      </c>
    </row>
    <row r="590" spans="1:32" hidden="1" x14ac:dyDescent="0.25">
      <c r="A590" t="s">
        <v>11</v>
      </c>
      <c r="B590" t="s">
        <v>12</v>
      </c>
      <c r="C590">
        <v>10</v>
      </c>
      <c r="D590">
        <v>2030</v>
      </c>
      <c r="E590" t="s">
        <v>22</v>
      </c>
      <c r="F590" t="s">
        <v>23</v>
      </c>
      <c r="G590" t="s">
        <v>25</v>
      </c>
      <c r="H590" t="s">
        <v>12</v>
      </c>
      <c r="I590" s="1">
        <v>0.99552040417786358</v>
      </c>
      <c r="J590" s="1">
        <v>0.99653046061811612</v>
      </c>
      <c r="K590" s="1">
        <v>0.99540380789778471</v>
      </c>
      <c r="L590" s="1">
        <v>0.99668306117706629</v>
      </c>
      <c r="M590" s="1">
        <v>0.9875635065617665</v>
      </c>
      <c r="N590" s="1">
        <v>0.99338029100873315</v>
      </c>
      <c r="O590" s="1">
        <v>1.0099465871069659</v>
      </c>
      <c r="P590" s="1">
        <v>1.0456103601436979</v>
      </c>
      <c r="Q590" s="1">
        <v>1.0386482325659729</v>
      </c>
      <c r="R590" s="1">
        <v>1.031776806595494</v>
      </c>
      <c r="S590" s="1">
        <v>1.0320799578800981</v>
      </c>
      <c r="T590" s="1">
        <v>1.0300500590019019</v>
      </c>
      <c r="U590" s="1">
        <v>1.0367275099328701</v>
      </c>
      <c r="V590" s="1">
        <v>1.0365616103176201</v>
      </c>
      <c r="W590" s="1">
        <v>1.0330687011780619</v>
      </c>
      <c r="X590" s="1">
        <v>1.0323368957951871</v>
      </c>
      <c r="Y590" s="1">
        <v>1.03399528039906</v>
      </c>
      <c r="Z590" s="1">
        <v>1.0349655305818399</v>
      </c>
      <c r="AA590" s="1">
        <v>1.036721545870231</v>
      </c>
      <c r="AB590" s="1">
        <v>1.038550513114614</v>
      </c>
      <c r="AC590" s="1">
        <v>1.039065101869914</v>
      </c>
      <c r="AD590" s="1">
        <v>1.029062410076693</v>
      </c>
      <c r="AE590" s="1">
        <v>1.0373210700934701</v>
      </c>
      <c r="AF590" s="1">
        <v>1.0398487480216489</v>
      </c>
    </row>
    <row r="591" spans="1:32" hidden="1" x14ac:dyDescent="0.25">
      <c r="A591" t="s">
        <v>11</v>
      </c>
      <c r="B591" t="s">
        <v>12</v>
      </c>
      <c r="C591">
        <v>10</v>
      </c>
      <c r="D591">
        <v>2030</v>
      </c>
      <c r="E591" t="s">
        <v>22</v>
      </c>
      <c r="F591" t="s">
        <v>24</v>
      </c>
      <c r="G591" t="s">
        <v>25</v>
      </c>
      <c r="H591" t="s">
        <v>12</v>
      </c>
      <c r="I591" s="1">
        <v>1.0398487480216489</v>
      </c>
      <c r="J591" s="1">
        <v>1.0398487480216489</v>
      </c>
      <c r="K591" s="1">
        <v>1.0398487480216489</v>
      </c>
      <c r="L591" s="1">
        <v>1.0398487480216489</v>
      </c>
      <c r="M591" s="1">
        <v>1.0398487480216489</v>
      </c>
      <c r="N591" s="1">
        <v>1.0398487480216489</v>
      </c>
      <c r="O591" s="1">
        <v>1.0398487480216489</v>
      </c>
      <c r="P591" s="1">
        <v>1.0398487480216489</v>
      </c>
      <c r="Q591" s="1">
        <v>1.0398487480216489</v>
      </c>
      <c r="R591" s="1">
        <v>1.0398487480216489</v>
      </c>
      <c r="S591" s="1">
        <v>1.0398487480216489</v>
      </c>
      <c r="T591" s="1">
        <v>1.0398487480216489</v>
      </c>
      <c r="U591" s="1">
        <v>1.0398487480216489</v>
      </c>
      <c r="V591" s="1">
        <v>1.0398487480216489</v>
      </c>
      <c r="W591" s="1">
        <v>1.0398487480216489</v>
      </c>
      <c r="X591" s="1">
        <v>1.0398487480216489</v>
      </c>
      <c r="Y591" s="1">
        <v>1.0398487480216489</v>
      </c>
      <c r="Z591" s="1">
        <v>1.0398487480216489</v>
      </c>
      <c r="AA591" s="1">
        <v>1.0398487480216489</v>
      </c>
      <c r="AB591" s="1">
        <v>1.0398487480216489</v>
      </c>
      <c r="AC591" s="1">
        <v>1.0398487480216489</v>
      </c>
      <c r="AD591" s="1">
        <v>1.0398487480216489</v>
      </c>
      <c r="AE591" s="1">
        <v>1.0398487480216489</v>
      </c>
      <c r="AF591" s="1">
        <v>1.0398487480216489</v>
      </c>
    </row>
    <row r="592" spans="1:32" hidden="1" x14ac:dyDescent="0.25">
      <c r="A592" t="s">
        <v>11</v>
      </c>
      <c r="B592" t="s">
        <v>12</v>
      </c>
      <c r="C592">
        <v>11</v>
      </c>
      <c r="D592">
        <v>2030</v>
      </c>
      <c r="E592" t="s">
        <v>22</v>
      </c>
      <c r="F592" t="s">
        <v>23</v>
      </c>
      <c r="G592" t="s">
        <v>25</v>
      </c>
      <c r="H592" t="s">
        <v>12</v>
      </c>
      <c r="I592" s="1">
        <v>1.001536066233409</v>
      </c>
      <c r="J592" s="1">
        <v>1.0029855815362829</v>
      </c>
      <c r="K592" s="1">
        <v>0.99976759277152127</v>
      </c>
      <c r="L592" s="1">
        <v>1.0013407706974251</v>
      </c>
      <c r="M592" s="1">
        <v>0.99436044354541564</v>
      </c>
      <c r="N592" s="1">
        <v>0.99809605353360775</v>
      </c>
      <c r="O592" s="1">
        <v>1.0127982584521591</v>
      </c>
      <c r="P592" s="1">
        <v>1.044540925482591</v>
      </c>
      <c r="Q592" s="1">
        <v>1.039751755644724</v>
      </c>
      <c r="R592" s="1">
        <v>1.035626723111289</v>
      </c>
      <c r="S592" s="1">
        <v>1.0363052101475441</v>
      </c>
      <c r="T592" s="1">
        <v>1.0364624870861181</v>
      </c>
      <c r="U592" s="1">
        <v>1.044431500317091</v>
      </c>
      <c r="V592" s="1">
        <v>1.0439409764465899</v>
      </c>
      <c r="W592" s="1">
        <v>1.039632117668174</v>
      </c>
      <c r="X592" s="1">
        <v>1.03733973610483</v>
      </c>
      <c r="Y592" s="1">
        <v>1.0369983987586591</v>
      </c>
      <c r="Z592" s="1">
        <v>1.03580248701914</v>
      </c>
      <c r="AA592" s="1">
        <v>1.0362388029071199</v>
      </c>
      <c r="AB592" s="1">
        <v>1.037053820071739</v>
      </c>
      <c r="AC592" s="1">
        <v>1.038520153071762</v>
      </c>
      <c r="AD592" s="1">
        <v>1.031171485217782</v>
      </c>
      <c r="AE592" s="1">
        <v>1.036560498388154</v>
      </c>
      <c r="AF592" s="1">
        <v>1.0371791580736689</v>
      </c>
    </row>
    <row r="593" spans="1:32" hidden="1" x14ac:dyDescent="0.25">
      <c r="A593" t="s">
        <v>11</v>
      </c>
      <c r="B593" t="s">
        <v>12</v>
      </c>
      <c r="C593">
        <v>11</v>
      </c>
      <c r="D593">
        <v>2030</v>
      </c>
      <c r="E593" t="s">
        <v>22</v>
      </c>
      <c r="F593" t="s">
        <v>24</v>
      </c>
      <c r="G593" t="s">
        <v>25</v>
      </c>
      <c r="H593" t="s">
        <v>12</v>
      </c>
      <c r="I593" s="1">
        <v>1.0371791580736689</v>
      </c>
      <c r="J593" s="1">
        <v>1.0371791580736689</v>
      </c>
      <c r="K593" s="1">
        <v>1.0371791580736689</v>
      </c>
      <c r="L593" s="1">
        <v>1.0371791580736689</v>
      </c>
      <c r="M593" s="1">
        <v>1.0371791580736689</v>
      </c>
      <c r="N593" s="1">
        <v>1.0371791580736689</v>
      </c>
      <c r="O593" s="1">
        <v>1.0371791580736689</v>
      </c>
      <c r="P593" s="1">
        <v>1.0371791580736689</v>
      </c>
      <c r="Q593" s="1">
        <v>1.0371791580736689</v>
      </c>
      <c r="R593" s="1">
        <v>1.0371791580736689</v>
      </c>
      <c r="S593" s="1">
        <v>1.0371791580736689</v>
      </c>
      <c r="T593" s="1">
        <v>1.0371791580736689</v>
      </c>
      <c r="U593" s="1">
        <v>1.0371791580736689</v>
      </c>
      <c r="V593" s="1">
        <v>1.0371791580736689</v>
      </c>
      <c r="W593" s="1">
        <v>1.0371791580736689</v>
      </c>
      <c r="X593" s="1">
        <v>1.0371791580736689</v>
      </c>
      <c r="Y593" s="1">
        <v>1.0371791580736689</v>
      </c>
      <c r="Z593" s="1">
        <v>1.0371791580736689</v>
      </c>
      <c r="AA593" s="1">
        <v>1.0371791580736689</v>
      </c>
      <c r="AB593" s="1">
        <v>1.0371791580736689</v>
      </c>
      <c r="AC593" s="1">
        <v>1.0371791580736689</v>
      </c>
      <c r="AD593" s="1">
        <v>1.0371791580736689</v>
      </c>
      <c r="AE593" s="1">
        <v>1.0371791580736689</v>
      </c>
      <c r="AF593" s="1">
        <v>1.0371791580736689</v>
      </c>
    </row>
    <row r="594" spans="1:32" hidden="1" x14ac:dyDescent="0.25">
      <c r="A594" t="s">
        <v>11</v>
      </c>
      <c r="B594" t="s">
        <v>12</v>
      </c>
      <c r="C594">
        <v>12</v>
      </c>
      <c r="D594">
        <v>2030</v>
      </c>
      <c r="E594" t="s">
        <v>22</v>
      </c>
      <c r="F594" t="s">
        <v>23</v>
      </c>
      <c r="G594" t="s">
        <v>25</v>
      </c>
      <c r="H594" t="s">
        <v>12</v>
      </c>
      <c r="I594" s="1">
        <v>0.98306550977877094</v>
      </c>
      <c r="J594" s="1">
        <v>0.98286042843813626</v>
      </c>
      <c r="K594" s="1">
        <v>0.98304065610625291</v>
      </c>
      <c r="L594" s="1">
        <v>0.98596802424738639</v>
      </c>
      <c r="M594" s="1">
        <v>0.97386548989351662</v>
      </c>
      <c r="N594" s="1">
        <v>0.97885456092909495</v>
      </c>
      <c r="O594" s="1">
        <v>1.003132063285268</v>
      </c>
      <c r="P594" s="1">
        <v>1.046667778785231</v>
      </c>
      <c r="Q594" s="1">
        <v>1.04165026152007</v>
      </c>
      <c r="R594" s="1">
        <v>1.0364264342714311</v>
      </c>
      <c r="S594" s="1">
        <v>1.0371689916141149</v>
      </c>
      <c r="T594" s="1">
        <v>1.034288610652867</v>
      </c>
      <c r="U594" s="1">
        <v>1.0394052376306639</v>
      </c>
      <c r="V594" s="1">
        <v>1.03846856383967</v>
      </c>
      <c r="W594" s="1">
        <v>1.03351835819006</v>
      </c>
      <c r="X594" s="1">
        <v>1.033372298619482</v>
      </c>
      <c r="Y594" s="1">
        <v>1.03405210363851</v>
      </c>
      <c r="Z594" s="1">
        <v>1.037708256930103</v>
      </c>
      <c r="AA594" s="1">
        <v>1.0374210473457699</v>
      </c>
      <c r="AB594" s="1">
        <v>1.039463225118985</v>
      </c>
      <c r="AC594" s="1">
        <v>1.0367235019714609</v>
      </c>
      <c r="AD594" s="1">
        <v>1.02703699083374</v>
      </c>
      <c r="AE594" s="1">
        <v>1.035937771847778</v>
      </c>
      <c r="AF594" s="1">
        <v>1.038335771227286</v>
      </c>
    </row>
    <row r="595" spans="1:32" hidden="1" x14ac:dyDescent="0.25">
      <c r="A595" t="s">
        <v>11</v>
      </c>
      <c r="B595" t="s">
        <v>12</v>
      </c>
      <c r="C595">
        <v>12</v>
      </c>
      <c r="D595">
        <v>2030</v>
      </c>
      <c r="E595" t="s">
        <v>22</v>
      </c>
      <c r="F595" t="s">
        <v>24</v>
      </c>
      <c r="G595" t="s">
        <v>25</v>
      </c>
      <c r="H595" t="s">
        <v>12</v>
      </c>
      <c r="I595" s="1">
        <v>1.038335771227286</v>
      </c>
      <c r="J595" s="1">
        <v>1.038335771227286</v>
      </c>
      <c r="K595" s="1">
        <v>1.038335771227286</v>
      </c>
      <c r="L595" s="1">
        <v>1.038335771227286</v>
      </c>
      <c r="M595" s="1">
        <v>1.038335771227286</v>
      </c>
      <c r="N595" s="1">
        <v>1.038335771227286</v>
      </c>
      <c r="O595" s="1">
        <v>1.038335771227286</v>
      </c>
      <c r="P595" s="1">
        <v>1.038335771227286</v>
      </c>
      <c r="Q595" s="1">
        <v>1.038335771227286</v>
      </c>
      <c r="R595" s="1">
        <v>1.038335771227286</v>
      </c>
      <c r="S595" s="1">
        <v>1.038335771227286</v>
      </c>
      <c r="T595" s="1">
        <v>1.038335771227286</v>
      </c>
      <c r="U595" s="1">
        <v>1.038335771227286</v>
      </c>
      <c r="V595" s="1">
        <v>1.038335771227286</v>
      </c>
      <c r="W595" s="1">
        <v>1.038335771227286</v>
      </c>
      <c r="X595" s="1">
        <v>1.038335771227286</v>
      </c>
      <c r="Y595" s="1">
        <v>1.038335771227286</v>
      </c>
      <c r="Z595" s="1">
        <v>1.038335771227286</v>
      </c>
      <c r="AA595" s="1">
        <v>1.038335771227286</v>
      </c>
      <c r="AB595" s="1">
        <v>1.038335771227286</v>
      </c>
      <c r="AC595" s="1">
        <v>1.038335771227286</v>
      </c>
      <c r="AD595" s="1">
        <v>1.038335771227286</v>
      </c>
      <c r="AE595" s="1">
        <v>1.038335771227286</v>
      </c>
      <c r="AF595" s="1">
        <v>1.038335771227286</v>
      </c>
    </row>
    <row r="596" spans="1:32" hidden="1" x14ac:dyDescent="0.25">
      <c r="A596" t="s">
        <v>11</v>
      </c>
      <c r="B596" t="s">
        <v>12</v>
      </c>
      <c r="C596">
        <v>13</v>
      </c>
      <c r="D596">
        <v>2030</v>
      </c>
      <c r="E596" t="s">
        <v>22</v>
      </c>
      <c r="F596" t="s">
        <v>23</v>
      </c>
      <c r="G596" t="s">
        <v>25</v>
      </c>
      <c r="H596" t="s">
        <v>12</v>
      </c>
      <c r="I596" s="1">
        <v>1.0038465523140541</v>
      </c>
      <c r="J596" s="1">
        <v>1.005600352647914</v>
      </c>
      <c r="K596" s="1">
        <v>1.003963960694735</v>
      </c>
      <c r="L596" s="1">
        <v>1.0055900113628791</v>
      </c>
      <c r="M596" s="1">
        <v>0.99818486250990202</v>
      </c>
      <c r="N596" s="1">
        <v>1.0016714646237961</v>
      </c>
      <c r="O596" s="1">
        <v>1.01515703030516</v>
      </c>
      <c r="P596" s="1">
        <v>1.043658182230365</v>
      </c>
      <c r="Q596" s="1">
        <v>1.038200300787065</v>
      </c>
      <c r="R596" s="1">
        <v>1.0342454463263551</v>
      </c>
      <c r="S596" s="1">
        <v>1.034924469156999</v>
      </c>
      <c r="T596" s="1">
        <v>1.034472359688374</v>
      </c>
      <c r="U596" s="1">
        <v>1.0416759215638991</v>
      </c>
      <c r="V596" s="1">
        <v>1.041409940956965</v>
      </c>
      <c r="W596" s="1">
        <v>1.037506021015304</v>
      </c>
      <c r="X596" s="1">
        <v>1.035520536758721</v>
      </c>
      <c r="Y596" s="1">
        <v>1.0358823206188621</v>
      </c>
      <c r="Z596" s="1">
        <v>1.0355314842342069</v>
      </c>
      <c r="AA596" s="1">
        <v>1.0358649315192749</v>
      </c>
      <c r="AB596" s="1">
        <v>1.0364929614220399</v>
      </c>
      <c r="AC596" s="1">
        <v>1.037429766700519</v>
      </c>
      <c r="AD596" s="1">
        <v>1.0304404298841141</v>
      </c>
      <c r="AE596" s="1">
        <v>1.036813581049687</v>
      </c>
      <c r="AF596" s="1">
        <v>1.038956743793729</v>
      </c>
    </row>
    <row r="597" spans="1:32" hidden="1" x14ac:dyDescent="0.25">
      <c r="A597" t="s">
        <v>11</v>
      </c>
      <c r="B597" t="s">
        <v>12</v>
      </c>
      <c r="C597">
        <v>13</v>
      </c>
      <c r="D597">
        <v>2030</v>
      </c>
      <c r="E597" t="s">
        <v>22</v>
      </c>
      <c r="F597" t="s">
        <v>24</v>
      </c>
      <c r="G597" t="s">
        <v>25</v>
      </c>
      <c r="H597" t="s">
        <v>12</v>
      </c>
      <c r="I597" s="1">
        <v>1.038956743793729</v>
      </c>
      <c r="J597" s="1">
        <v>1.038956743793729</v>
      </c>
      <c r="K597" s="1">
        <v>1.038956743793729</v>
      </c>
      <c r="L597" s="1">
        <v>1.038956743793729</v>
      </c>
      <c r="M597" s="1">
        <v>1.038956743793729</v>
      </c>
      <c r="N597" s="1">
        <v>1.038956743793729</v>
      </c>
      <c r="O597" s="1">
        <v>1.038956743793729</v>
      </c>
      <c r="P597" s="1">
        <v>1.038956743793729</v>
      </c>
      <c r="Q597" s="1">
        <v>1.038956743793729</v>
      </c>
      <c r="R597" s="1">
        <v>1.038956743793729</v>
      </c>
      <c r="S597" s="1">
        <v>1.038956743793729</v>
      </c>
      <c r="T597" s="1">
        <v>1.038956743793729</v>
      </c>
      <c r="U597" s="1">
        <v>1.038956743793729</v>
      </c>
      <c r="V597" s="1">
        <v>1.038956743793729</v>
      </c>
      <c r="W597" s="1">
        <v>1.038956743793729</v>
      </c>
      <c r="X597" s="1">
        <v>1.038956743793729</v>
      </c>
      <c r="Y597" s="1">
        <v>1.038956743793729</v>
      </c>
      <c r="Z597" s="1">
        <v>1.038956743793729</v>
      </c>
      <c r="AA597" s="1">
        <v>1.038956743793729</v>
      </c>
      <c r="AB597" s="1">
        <v>1.038956743793729</v>
      </c>
      <c r="AC597" s="1">
        <v>1.038956743793729</v>
      </c>
      <c r="AD597" s="1">
        <v>1.038956743793729</v>
      </c>
      <c r="AE597" s="1">
        <v>1.038956743793729</v>
      </c>
      <c r="AF597" s="1">
        <v>1.038956743793729</v>
      </c>
    </row>
    <row r="598" spans="1:32" hidden="1" x14ac:dyDescent="0.25">
      <c r="A598" t="s">
        <v>11</v>
      </c>
      <c r="B598" t="s">
        <v>12</v>
      </c>
      <c r="C598">
        <v>14</v>
      </c>
      <c r="D598">
        <v>2030</v>
      </c>
      <c r="E598" t="s">
        <v>22</v>
      </c>
      <c r="F598" t="s">
        <v>23</v>
      </c>
      <c r="G598" t="s">
        <v>25</v>
      </c>
      <c r="H598" t="s">
        <v>12</v>
      </c>
      <c r="I598" s="1">
        <v>1.0126531782762871</v>
      </c>
      <c r="J598" s="1">
        <v>1.015342097368884</v>
      </c>
      <c r="K598" s="1">
        <v>1.0144918790690911</v>
      </c>
      <c r="L598" s="1">
        <v>1.015622589177797</v>
      </c>
      <c r="M598" s="1">
        <v>1.0090903700179621</v>
      </c>
      <c r="N598" s="1">
        <v>1.01204560648702</v>
      </c>
      <c r="O598" s="1">
        <v>1.0208880546629431</v>
      </c>
      <c r="P598" s="1">
        <v>1.0410368815223929</v>
      </c>
      <c r="Q598" s="1">
        <v>1.0347937926254049</v>
      </c>
      <c r="R598" s="1">
        <v>1.031261838298315</v>
      </c>
      <c r="S598" s="1">
        <v>1.031928976638061</v>
      </c>
      <c r="T598" s="1">
        <v>1.0317228333839821</v>
      </c>
      <c r="U598" s="1">
        <v>1.0388357801010299</v>
      </c>
      <c r="V598" s="1">
        <v>1.0390118487827851</v>
      </c>
      <c r="W598" s="1">
        <v>1.035900882940457</v>
      </c>
      <c r="X598" s="1">
        <v>1.0337037455031639</v>
      </c>
      <c r="Y598" s="1">
        <v>1.034504258263552</v>
      </c>
      <c r="Z598" s="1">
        <v>1.033496639161839</v>
      </c>
      <c r="AA598" s="1">
        <v>1.033894484171791</v>
      </c>
      <c r="AB598" s="1">
        <v>1.0338892603621721</v>
      </c>
      <c r="AC598" s="1">
        <v>1.035667864594362</v>
      </c>
      <c r="AD598" s="1">
        <v>1.0298999694296269</v>
      </c>
      <c r="AE598" s="1">
        <v>1.036363626130931</v>
      </c>
      <c r="AF598" s="1">
        <v>1.039961739234718</v>
      </c>
    </row>
    <row r="599" spans="1:32" hidden="1" x14ac:dyDescent="0.25">
      <c r="A599" t="s">
        <v>11</v>
      </c>
      <c r="B599" t="s">
        <v>12</v>
      </c>
      <c r="C599">
        <v>14</v>
      </c>
      <c r="D599">
        <v>2030</v>
      </c>
      <c r="E599" t="s">
        <v>22</v>
      </c>
      <c r="F599" t="s">
        <v>24</v>
      </c>
      <c r="G599" t="s">
        <v>25</v>
      </c>
      <c r="H599" t="s">
        <v>12</v>
      </c>
      <c r="I599" s="1">
        <v>1.039961739234718</v>
      </c>
      <c r="J599" s="1">
        <v>1.039961739234718</v>
      </c>
      <c r="K599" s="1">
        <v>1.039961739234718</v>
      </c>
      <c r="L599" s="1">
        <v>1.039961739234718</v>
      </c>
      <c r="M599" s="1">
        <v>1.039961739234718</v>
      </c>
      <c r="N599" s="1">
        <v>1.039961739234718</v>
      </c>
      <c r="O599" s="1">
        <v>1.039961739234718</v>
      </c>
      <c r="P599" s="1">
        <v>1.039961739234718</v>
      </c>
      <c r="Q599" s="1">
        <v>1.039961739234718</v>
      </c>
      <c r="R599" s="1">
        <v>1.039961739234718</v>
      </c>
      <c r="S599" s="1">
        <v>1.039961739234718</v>
      </c>
      <c r="T599" s="1">
        <v>1.039961739234718</v>
      </c>
      <c r="U599" s="1">
        <v>1.039961739234718</v>
      </c>
      <c r="V599" s="1">
        <v>1.039961739234718</v>
      </c>
      <c r="W599" s="1">
        <v>1.039961739234718</v>
      </c>
      <c r="X599" s="1">
        <v>1.039961739234718</v>
      </c>
      <c r="Y599" s="1">
        <v>1.039961739234718</v>
      </c>
      <c r="Z599" s="1">
        <v>1.039961739234718</v>
      </c>
      <c r="AA599" s="1">
        <v>1.039961739234718</v>
      </c>
      <c r="AB599" s="1">
        <v>1.039961739234718</v>
      </c>
      <c r="AC599" s="1">
        <v>1.039961739234718</v>
      </c>
      <c r="AD599" s="1">
        <v>1.039961739234718</v>
      </c>
      <c r="AE599" s="1">
        <v>1.039961739234718</v>
      </c>
      <c r="AF599" s="1">
        <v>1.039961739234718</v>
      </c>
    </row>
    <row r="600" spans="1:32" hidden="1" x14ac:dyDescent="0.25">
      <c r="A600" t="s">
        <v>11</v>
      </c>
      <c r="B600" t="s">
        <v>12</v>
      </c>
      <c r="C600">
        <v>15</v>
      </c>
      <c r="D600">
        <v>2030</v>
      </c>
      <c r="E600" t="s">
        <v>22</v>
      </c>
      <c r="F600" t="s">
        <v>23</v>
      </c>
      <c r="G600" t="s">
        <v>25</v>
      </c>
      <c r="H600" t="s">
        <v>12</v>
      </c>
      <c r="I600" s="1">
        <v>1.025205396873115</v>
      </c>
      <c r="J600" s="1">
        <v>1.0269663318695359</v>
      </c>
      <c r="K600" s="1">
        <v>1.02662412013485</v>
      </c>
      <c r="L600" s="1">
        <v>1.027975503372718</v>
      </c>
      <c r="M600" s="1">
        <v>1.024013548109826</v>
      </c>
      <c r="N600" s="1">
        <v>1.025427341518383</v>
      </c>
      <c r="O600" s="1">
        <v>1.030850706852789</v>
      </c>
      <c r="P600" s="1">
        <v>1.0448113006374731</v>
      </c>
      <c r="Q600" s="1">
        <v>1.039723539494994</v>
      </c>
      <c r="R600" s="1">
        <v>1.0379555855963529</v>
      </c>
      <c r="S600" s="1">
        <v>1.0384931783043261</v>
      </c>
      <c r="T600" s="1">
        <v>1.0388977419017009</v>
      </c>
      <c r="U600" s="1">
        <v>1.0461293055270291</v>
      </c>
      <c r="V600" s="1">
        <v>1.0462679482139829</v>
      </c>
      <c r="W600" s="1">
        <v>1.0425239928333989</v>
      </c>
      <c r="X600" s="1">
        <v>1.0393580782776639</v>
      </c>
      <c r="Y600" s="1">
        <v>1.0403185993957751</v>
      </c>
      <c r="Z600" s="1">
        <v>1.039298005988559</v>
      </c>
      <c r="AA600" s="1">
        <v>1.0402337859328179</v>
      </c>
      <c r="AB600" s="1">
        <v>1.040505810861863</v>
      </c>
      <c r="AC600" s="1">
        <v>1.0428932771872499</v>
      </c>
      <c r="AD600" s="1">
        <v>1.040021584516893</v>
      </c>
      <c r="AE600" s="1">
        <v>1.043951297887602</v>
      </c>
      <c r="AF600" s="1">
        <v>1.0458708025168819</v>
      </c>
    </row>
    <row r="601" spans="1:32" hidden="1" x14ac:dyDescent="0.25">
      <c r="A601" t="s">
        <v>11</v>
      </c>
      <c r="B601" t="s">
        <v>12</v>
      </c>
      <c r="C601">
        <v>15</v>
      </c>
      <c r="D601">
        <v>2030</v>
      </c>
      <c r="E601" t="s">
        <v>22</v>
      </c>
      <c r="F601" t="s">
        <v>24</v>
      </c>
      <c r="G601" t="s">
        <v>25</v>
      </c>
      <c r="H601" t="s">
        <v>12</v>
      </c>
      <c r="I601" s="1">
        <v>1.0458708025168819</v>
      </c>
      <c r="J601" s="1">
        <v>1.0458708025168819</v>
      </c>
      <c r="K601" s="1">
        <v>1.0458708025168819</v>
      </c>
      <c r="L601" s="1">
        <v>1.0458708025168819</v>
      </c>
      <c r="M601" s="1">
        <v>1.0458708025168819</v>
      </c>
      <c r="N601" s="1">
        <v>1.0458708025168819</v>
      </c>
      <c r="O601" s="1">
        <v>1.0458708025168819</v>
      </c>
      <c r="P601" s="1">
        <v>1.0458708025168819</v>
      </c>
      <c r="Q601" s="1">
        <v>1.0458708025168819</v>
      </c>
      <c r="R601" s="1">
        <v>1.0458708025168819</v>
      </c>
      <c r="S601" s="1">
        <v>1.0458708025168819</v>
      </c>
      <c r="T601" s="1">
        <v>1.0458708025168819</v>
      </c>
      <c r="U601" s="1">
        <v>1.0458708025168819</v>
      </c>
      <c r="V601" s="1">
        <v>1.0458708025168819</v>
      </c>
      <c r="W601" s="1">
        <v>1.0458708025168819</v>
      </c>
      <c r="X601" s="1">
        <v>1.0458708025168819</v>
      </c>
      <c r="Y601" s="1">
        <v>1.0458708025168819</v>
      </c>
      <c r="Z601" s="1">
        <v>1.0458708025168819</v>
      </c>
      <c r="AA601" s="1">
        <v>1.0458708025168819</v>
      </c>
      <c r="AB601" s="1">
        <v>1.0458708025168819</v>
      </c>
      <c r="AC601" s="1">
        <v>1.0458708025168819</v>
      </c>
      <c r="AD601" s="1">
        <v>1.0458708025168819</v>
      </c>
      <c r="AE601" s="1">
        <v>1.0458708025168819</v>
      </c>
      <c r="AF601" s="1">
        <v>1.0458708025168819</v>
      </c>
    </row>
    <row r="602" spans="1:32" hidden="1" x14ac:dyDescent="0.25">
      <c r="A602" t="s">
        <v>11</v>
      </c>
      <c r="B602" t="s">
        <v>12</v>
      </c>
      <c r="C602">
        <v>16</v>
      </c>
      <c r="D602">
        <v>2030</v>
      </c>
      <c r="E602" t="s">
        <v>22</v>
      </c>
      <c r="F602" t="s">
        <v>23</v>
      </c>
      <c r="G602" t="s">
        <v>25</v>
      </c>
      <c r="H602" t="s">
        <v>12</v>
      </c>
      <c r="I602" s="1">
        <v>1.0045332192497689</v>
      </c>
      <c r="J602" s="1">
        <v>1.003134174791205</v>
      </c>
      <c r="K602" s="1">
        <v>1.00302856497958</v>
      </c>
      <c r="L602" s="1">
        <v>1.004814605113685</v>
      </c>
      <c r="M602" s="1">
        <v>0.99625656479237612</v>
      </c>
      <c r="N602" s="1">
        <v>0.99965223772180323</v>
      </c>
      <c r="O602" s="1">
        <v>1.0164649813443849</v>
      </c>
      <c r="P602" s="1">
        <v>1.046527509593757</v>
      </c>
      <c r="Q602" s="1">
        <v>1.044409508526901</v>
      </c>
      <c r="R602" s="1">
        <v>1.038822229061499</v>
      </c>
      <c r="S602" s="1">
        <v>1.039220310817025</v>
      </c>
      <c r="T602" s="1">
        <v>1.0342005621424859</v>
      </c>
      <c r="U602" s="1">
        <v>1.040027965109817</v>
      </c>
      <c r="V602" s="1">
        <v>1.035023851132274</v>
      </c>
      <c r="W602" s="1">
        <v>1.038131992055801</v>
      </c>
      <c r="X602" s="1">
        <v>1.035410885020301</v>
      </c>
      <c r="Y602" s="1">
        <v>1.035557038942708</v>
      </c>
      <c r="Z602" s="1">
        <v>1.0454579687042029</v>
      </c>
      <c r="AA602" s="1">
        <v>1.0404667286172291</v>
      </c>
      <c r="AB602" s="1">
        <v>1.043174102841975</v>
      </c>
      <c r="AC602" s="1">
        <v>1.0365366778138141</v>
      </c>
      <c r="AD602" s="1">
        <v>1.026946615385312</v>
      </c>
      <c r="AE602" s="1">
        <v>1.039832351612201</v>
      </c>
      <c r="AF602" s="1">
        <v>1.0402233741792399</v>
      </c>
    </row>
    <row r="603" spans="1:32" hidden="1" x14ac:dyDescent="0.25">
      <c r="A603" t="s">
        <v>11</v>
      </c>
      <c r="B603" t="s">
        <v>12</v>
      </c>
      <c r="C603">
        <v>16</v>
      </c>
      <c r="D603">
        <v>2030</v>
      </c>
      <c r="E603" t="s">
        <v>22</v>
      </c>
      <c r="F603" t="s">
        <v>24</v>
      </c>
      <c r="G603" t="s">
        <v>25</v>
      </c>
      <c r="H603" t="s">
        <v>12</v>
      </c>
      <c r="I603" s="1">
        <v>1.0402233741792399</v>
      </c>
      <c r="J603" s="1">
        <v>1.0402233741792399</v>
      </c>
      <c r="K603" s="1">
        <v>1.0402233741792399</v>
      </c>
      <c r="L603" s="1">
        <v>1.0402233741792399</v>
      </c>
      <c r="M603" s="1">
        <v>1.0402233741792399</v>
      </c>
      <c r="N603" s="1">
        <v>1.0402233741792399</v>
      </c>
      <c r="O603" s="1">
        <v>1.0402233741792399</v>
      </c>
      <c r="P603" s="1">
        <v>1.0402233741792399</v>
      </c>
      <c r="Q603" s="1">
        <v>1.0402233741792399</v>
      </c>
      <c r="R603" s="1">
        <v>1.0402233741792399</v>
      </c>
      <c r="S603" s="1">
        <v>1.0402233741792399</v>
      </c>
      <c r="T603" s="1">
        <v>1.0402233741792399</v>
      </c>
      <c r="U603" s="1">
        <v>1.0402233741792399</v>
      </c>
      <c r="V603" s="1">
        <v>1.0402233741792399</v>
      </c>
      <c r="W603" s="1">
        <v>1.0402233741792399</v>
      </c>
      <c r="X603" s="1">
        <v>1.0402233741792399</v>
      </c>
      <c r="Y603" s="1">
        <v>1.0402233741792399</v>
      </c>
      <c r="Z603" s="1">
        <v>1.0402233741792399</v>
      </c>
      <c r="AA603" s="1">
        <v>1.0402233741792399</v>
      </c>
      <c r="AB603" s="1">
        <v>1.0402233741792399</v>
      </c>
      <c r="AC603" s="1">
        <v>1.0402233741792399</v>
      </c>
      <c r="AD603" s="1">
        <v>1.0402233741792399</v>
      </c>
      <c r="AE603" s="1">
        <v>1.0402233741792399</v>
      </c>
      <c r="AF603" s="1">
        <v>1.0402233741792399</v>
      </c>
    </row>
    <row r="604" spans="1:32" hidden="1" x14ac:dyDescent="0.25">
      <c r="A604" t="s">
        <v>11</v>
      </c>
      <c r="B604" t="s">
        <v>12</v>
      </c>
      <c r="C604">
        <v>17</v>
      </c>
      <c r="D604">
        <v>2030</v>
      </c>
      <c r="E604" t="s">
        <v>22</v>
      </c>
      <c r="F604" t="s">
        <v>23</v>
      </c>
      <c r="G604" t="s">
        <v>25</v>
      </c>
      <c r="H604" t="s">
        <v>12</v>
      </c>
      <c r="I604" s="1">
        <v>1.0150607883744001</v>
      </c>
      <c r="J604" s="1">
        <v>1.015043045772946</v>
      </c>
      <c r="K604" s="1">
        <v>1.0151490464720461</v>
      </c>
      <c r="L604" s="1">
        <v>1.016273320802652</v>
      </c>
      <c r="M604" s="1">
        <v>1.0113169139586711</v>
      </c>
      <c r="N604" s="1">
        <v>1.013218381544994</v>
      </c>
      <c r="O604" s="1">
        <v>1.027437516606531</v>
      </c>
      <c r="P604" s="1">
        <v>1.04703076907115</v>
      </c>
      <c r="Q604" s="1">
        <v>1.044922129139233</v>
      </c>
      <c r="R604" s="1">
        <v>1.038452172208246</v>
      </c>
      <c r="S604" s="1">
        <v>1.0376901320006651</v>
      </c>
      <c r="T604" s="1">
        <v>1.038509453624642</v>
      </c>
      <c r="U604" s="1">
        <v>1.034994038941818</v>
      </c>
      <c r="V604" s="1">
        <v>1.034952612991463</v>
      </c>
      <c r="W604" s="1">
        <v>1.033548845096238</v>
      </c>
      <c r="X604" s="1">
        <v>1.033453361243883</v>
      </c>
      <c r="Y604" s="1">
        <v>1.0329966595060289</v>
      </c>
      <c r="Z604" s="1">
        <v>1.0353440680122361</v>
      </c>
      <c r="AA604" s="1">
        <v>1.035220670800318</v>
      </c>
      <c r="AB604" s="1">
        <v>1.03587540198456</v>
      </c>
      <c r="AC604" s="1">
        <v>1.0346513090084519</v>
      </c>
      <c r="AD604" s="1">
        <v>1.0304585246059921</v>
      </c>
      <c r="AE604" s="1">
        <v>1.0352970594031079</v>
      </c>
      <c r="AF604" s="1">
        <v>1.036770122126869</v>
      </c>
    </row>
    <row r="605" spans="1:32" hidden="1" x14ac:dyDescent="0.25">
      <c r="A605" t="s">
        <v>11</v>
      </c>
      <c r="B605" t="s">
        <v>12</v>
      </c>
      <c r="C605">
        <v>17</v>
      </c>
      <c r="D605">
        <v>2030</v>
      </c>
      <c r="E605" t="s">
        <v>22</v>
      </c>
      <c r="F605" t="s">
        <v>24</v>
      </c>
      <c r="G605" t="s">
        <v>25</v>
      </c>
      <c r="H605" t="s">
        <v>12</v>
      </c>
      <c r="I605" s="1">
        <v>1.036770122126869</v>
      </c>
      <c r="J605" s="1">
        <v>1.036770122126869</v>
      </c>
      <c r="K605" s="1">
        <v>1.036770122126869</v>
      </c>
      <c r="L605" s="1">
        <v>1.036770122126869</v>
      </c>
      <c r="M605" s="1">
        <v>1.036770122126869</v>
      </c>
      <c r="N605" s="1">
        <v>1.036770122126869</v>
      </c>
      <c r="O605" s="1">
        <v>1.036770122126869</v>
      </c>
      <c r="P605" s="1">
        <v>1.036770122126869</v>
      </c>
      <c r="Q605" s="1">
        <v>1.036770122126869</v>
      </c>
      <c r="R605" s="1">
        <v>1.036770122126869</v>
      </c>
      <c r="S605" s="1">
        <v>1.036770122126869</v>
      </c>
      <c r="T605" s="1">
        <v>1.036770122126869</v>
      </c>
      <c r="U605" s="1">
        <v>1.036770122126869</v>
      </c>
      <c r="V605" s="1">
        <v>1.036770122126869</v>
      </c>
      <c r="W605" s="1">
        <v>1.036770122126869</v>
      </c>
      <c r="X605" s="1">
        <v>1.036770122126869</v>
      </c>
      <c r="Y605" s="1">
        <v>1.036770122126869</v>
      </c>
      <c r="Z605" s="1">
        <v>1.036770122126869</v>
      </c>
      <c r="AA605" s="1">
        <v>1.036770122126869</v>
      </c>
      <c r="AB605" s="1">
        <v>1.036770122126869</v>
      </c>
      <c r="AC605" s="1">
        <v>1.036770122126869</v>
      </c>
      <c r="AD605" s="1">
        <v>1.036770122126869</v>
      </c>
      <c r="AE605" s="1">
        <v>1.036770122126869</v>
      </c>
      <c r="AF605" s="1">
        <v>1.036770122126869</v>
      </c>
    </row>
    <row r="606" spans="1:32" hidden="1" x14ac:dyDescent="0.25">
      <c r="A606" t="s">
        <v>11</v>
      </c>
      <c r="B606" t="s">
        <v>12</v>
      </c>
      <c r="C606">
        <v>18</v>
      </c>
      <c r="D606">
        <v>2030</v>
      </c>
      <c r="E606" t="s">
        <v>22</v>
      </c>
      <c r="F606" t="s">
        <v>23</v>
      </c>
      <c r="G606" t="s">
        <v>25</v>
      </c>
      <c r="H606" t="s">
        <v>12</v>
      </c>
      <c r="I606" s="1">
        <v>1.0600000050039751</v>
      </c>
      <c r="J606" s="1">
        <v>1.060000004944488</v>
      </c>
      <c r="K606" s="1">
        <v>1.0578858941913429</v>
      </c>
      <c r="L606" s="1">
        <v>1.0600000048350651</v>
      </c>
      <c r="M606" s="1">
        <v>1.060000005280078</v>
      </c>
      <c r="N606" s="1">
        <v>1.05769032377571</v>
      </c>
      <c r="O606" s="1">
        <v>1.060000004482673</v>
      </c>
      <c r="P606" s="1">
        <v>1.0561866854883111</v>
      </c>
      <c r="Q606" s="1">
        <v>1.031720713412472</v>
      </c>
      <c r="R606" s="1">
        <v>1.0332529953480629</v>
      </c>
      <c r="S606" s="1">
        <v>1.0336144813051851</v>
      </c>
      <c r="T606" s="1">
        <v>1.0342726315556761</v>
      </c>
      <c r="U606" s="1">
        <v>1.0473107662054599</v>
      </c>
      <c r="V606" s="1">
        <v>1.045708321267939</v>
      </c>
      <c r="W606" s="1">
        <v>1.040206118522774</v>
      </c>
      <c r="X606" s="1">
        <v>1.0355095536109651</v>
      </c>
      <c r="Y606" s="1">
        <v>1.036345477217999</v>
      </c>
      <c r="Z606" s="1">
        <v>1.034679528523085</v>
      </c>
      <c r="AA606" s="1">
        <v>1.050478035720614</v>
      </c>
      <c r="AB606" s="1">
        <v>1.055364139441122</v>
      </c>
      <c r="AC606" s="1">
        <v>1.059532117714177</v>
      </c>
      <c r="AD606" s="1">
        <v>1.06000000524539</v>
      </c>
      <c r="AE606" s="1">
        <v>1.0599999996812519</v>
      </c>
      <c r="AF606" s="1">
        <v>1.0600000010391939</v>
      </c>
    </row>
    <row r="607" spans="1:32" hidden="1" x14ac:dyDescent="0.25">
      <c r="A607" t="s">
        <v>11</v>
      </c>
      <c r="B607" t="s">
        <v>12</v>
      </c>
      <c r="C607">
        <v>18</v>
      </c>
      <c r="D607">
        <v>2030</v>
      </c>
      <c r="E607" t="s">
        <v>22</v>
      </c>
      <c r="F607" t="s">
        <v>24</v>
      </c>
      <c r="G607" t="s">
        <v>25</v>
      </c>
      <c r="H607" t="s">
        <v>12</v>
      </c>
      <c r="I607" s="1">
        <v>1.0600000010391939</v>
      </c>
      <c r="J607" s="1">
        <v>1.0600000010391939</v>
      </c>
      <c r="K607" s="1">
        <v>1.0600000010391939</v>
      </c>
      <c r="L607" s="1">
        <v>1.0600000010391939</v>
      </c>
      <c r="M607" s="1">
        <v>1.0600000010391939</v>
      </c>
      <c r="N607" s="1">
        <v>1.0600000010391939</v>
      </c>
      <c r="O607" s="1">
        <v>1.0600000010391939</v>
      </c>
      <c r="P607" s="1">
        <v>1.0600000010391939</v>
      </c>
      <c r="Q607" s="1">
        <v>1.0600000010391939</v>
      </c>
      <c r="R607" s="1">
        <v>1.0600000010391939</v>
      </c>
      <c r="S607" s="1">
        <v>1.0600000010391939</v>
      </c>
      <c r="T607" s="1">
        <v>1.0600000010391939</v>
      </c>
      <c r="U607" s="1">
        <v>1.0600000010391939</v>
      </c>
      <c r="V607" s="1">
        <v>1.0600000010391939</v>
      </c>
      <c r="W607" s="1">
        <v>1.0600000010391939</v>
      </c>
      <c r="X607" s="1">
        <v>1.0600000010391939</v>
      </c>
      <c r="Y607" s="1">
        <v>1.0600000010391939</v>
      </c>
      <c r="Z607" s="1">
        <v>1.0600000010391939</v>
      </c>
      <c r="AA607" s="1">
        <v>1.0600000010391939</v>
      </c>
      <c r="AB607" s="1">
        <v>1.0600000010391939</v>
      </c>
      <c r="AC607" s="1">
        <v>1.0600000010391939</v>
      </c>
      <c r="AD607" s="1">
        <v>1.0600000010391939</v>
      </c>
      <c r="AE607" s="1">
        <v>1.0600000010391939</v>
      </c>
      <c r="AF607" s="1">
        <v>1.0600000010391939</v>
      </c>
    </row>
    <row r="608" spans="1:32" hidden="1" x14ac:dyDescent="0.25">
      <c r="A608" t="s">
        <v>11</v>
      </c>
      <c r="B608" t="s">
        <v>12</v>
      </c>
      <c r="C608">
        <v>19</v>
      </c>
      <c r="D608">
        <v>2030</v>
      </c>
      <c r="E608" t="s">
        <v>22</v>
      </c>
      <c r="F608" t="s">
        <v>23</v>
      </c>
      <c r="G608" t="s">
        <v>25</v>
      </c>
      <c r="H608" t="s">
        <v>12</v>
      </c>
      <c r="I608" s="1">
        <v>1.032209565490577</v>
      </c>
      <c r="J608" s="1">
        <v>1.0369615659485509</v>
      </c>
      <c r="K608" s="1">
        <v>1.0361120218595341</v>
      </c>
      <c r="L608" s="1">
        <v>1.037366498149225</v>
      </c>
      <c r="M608" s="1">
        <v>1.0327659268784579</v>
      </c>
      <c r="N608" s="1">
        <v>1.034274795350586</v>
      </c>
      <c r="O608" s="1">
        <v>1.0342283094736511</v>
      </c>
      <c r="P608" s="1">
        <v>1.035542308831263</v>
      </c>
      <c r="Q608" s="1">
        <v>1.016751089753503</v>
      </c>
      <c r="R608" s="1">
        <v>1.0144467750482391</v>
      </c>
      <c r="S608" s="1">
        <v>1.0160499271864101</v>
      </c>
      <c r="T608" s="1">
        <v>1.0163593591211539</v>
      </c>
      <c r="U608" s="1">
        <v>1.026616102614889</v>
      </c>
      <c r="V608" s="1">
        <v>1.025615535898099</v>
      </c>
      <c r="W608" s="1">
        <v>1.02401408991428</v>
      </c>
      <c r="X608" s="1">
        <v>1.018872065724312</v>
      </c>
      <c r="Y608" s="1">
        <v>1.019270135194837</v>
      </c>
      <c r="Z608" s="1">
        <v>1.0158822997273671</v>
      </c>
      <c r="AA608" s="1">
        <v>1.0235352481536959</v>
      </c>
      <c r="AB608" s="1">
        <v>1.024763921432561</v>
      </c>
      <c r="AC608" s="1">
        <v>1.027250130537108</v>
      </c>
      <c r="AD608" s="1">
        <v>1.023620798913349</v>
      </c>
      <c r="AE608" s="1">
        <v>1.0316067928508701</v>
      </c>
      <c r="AF608" s="1">
        <v>1.0375293791037929</v>
      </c>
    </row>
    <row r="609" spans="1:32" hidden="1" x14ac:dyDescent="0.25">
      <c r="A609" t="s">
        <v>11</v>
      </c>
      <c r="B609" t="s">
        <v>12</v>
      </c>
      <c r="C609">
        <v>19</v>
      </c>
      <c r="D609">
        <v>2030</v>
      </c>
      <c r="E609" t="s">
        <v>22</v>
      </c>
      <c r="F609" t="s">
        <v>24</v>
      </c>
      <c r="G609" t="s">
        <v>25</v>
      </c>
      <c r="H609" t="s">
        <v>12</v>
      </c>
      <c r="I609" s="1">
        <v>1.0375293791037929</v>
      </c>
      <c r="J609" s="1">
        <v>1.0375293791037929</v>
      </c>
      <c r="K609" s="1">
        <v>1.0375293791037929</v>
      </c>
      <c r="L609" s="1">
        <v>1.0375293791037929</v>
      </c>
      <c r="M609" s="1">
        <v>1.0375293791037929</v>
      </c>
      <c r="N609" s="1">
        <v>1.0375293791037929</v>
      </c>
      <c r="O609" s="1">
        <v>1.0375293791037929</v>
      </c>
      <c r="P609" s="1">
        <v>1.0375293791037929</v>
      </c>
      <c r="Q609" s="1">
        <v>1.0375293791037929</v>
      </c>
      <c r="R609" s="1">
        <v>1.0375293791037929</v>
      </c>
      <c r="S609" s="1">
        <v>1.0375293791037929</v>
      </c>
      <c r="T609" s="1">
        <v>1.0375293791037929</v>
      </c>
      <c r="U609" s="1">
        <v>1.0375293791037929</v>
      </c>
      <c r="V609" s="1">
        <v>1.0375293791037929</v>
      </c>
      <c r="W609" s="1">
        <v>1.0375293791037929</v>
      </c>
      <c r="X609" s="1">
        <v>1.0375293791037929</v>
      </c>
      <c r="Y609" s="1">
        <v>1.0375293791037929</v>
      </c>
      <c r="Z609" s="1">
        <v>1.0375293791037929</v>
      </c>
      <c r="AA609" s="1">
        <v>1.0375293791037929</v>
      </c>
      <c r="AB609" s="1">
        <v>1.0375293791037929</v>
      </c>
      <c r="AC609" s="1">
        <v>1.0375293791037929</v>
      </c>
      <c r="AD609" s="1">
        <v>1.0375293791037929</v>
      </c>
      <c r="AE609" s="1">
        <v>1.0375293791037929</v>
      </c>
      <c r="AF609" s="1">
        <v>1.0375293791037929</v>
      </c>
    </row>
    <row r="610" spans="1:32" hidden="1" x14ac:dyDescent="0.25">
      <c r="A610" t="s">
        <v>11</v>
      </c>
      <c r="B610" t="s">
        <v>12</v>
      </c>
      <c r="C610">
        <v>20</v>
      </c>
      <c r="D610">
        <v>2030</v>
      </c>
      <c r="E610" t="s">
        <v>22</v>
      </c>
      <c r="F610" t="s">
        <v>23</v>
      </c>
      <c r="G610" t="s">
        <v>25</v>
      </c>
      <c r="H610" t="s">
        <v>12</v>
      </c>
      <c r="I610" s="1">
        <v>1.023989987747141</v>
      </c>
      <c r="J610" s="1">
        <v>1.0307398426865571</v>
      </c>
      <c r="K610" s="1">
        <v>1.029950421156421</v>
      </c>
      <c r="L610" s="1">
        <v>1.030633376393987</v>
      </c>
      <c r="M610" s="1">
        <v>1.0233293785967921</v>
      </c>
      <c r="N610" s="1">
        <v>1.0270962365844101</v>
      </c>
      <c r="O610" s="1">
        <v>1.026944434453962</v>
      </c>
      <c r="P610" s="1">
        <v>1.0330908632845239</v>
      </c>
      <c r="Q610" s="1">
        <v>1.0194351615765931</v>
      </c>
      <c r="R610" s="1">
        <v>1.0156265010490719</v>
      </c>
      <c r="S610" s="1">
        <v>1.0184840910270569</v>
      </c>
      <c r="T610" s="1">
        <v>1.0190847156453751</v>
      </c>
      <c r="U610" s="1">
        <v>1.0277621726025421</v>
      </c>
      <c r="V610" s="1">
        <v>1.0276065189071999</v>
      </c>
      <c r="W610" s="1">
        <v>1.028093345081011</v>
      </c>
      <c r="X610" s="1">
        <v>1.022645638157238</v>
      </c>
      <c r="Y610" s="1">
        <v>1.021985346033174</v>
      </c>
      <c r="Z610" s="1">
        <v>1.0169542858956471</v>
      </c>
      <c r="AA610" s="1">
        <v>1.0194189996663929</v>
      </c>
      <c r="AB610" s="1">
        <v>1.0181969595372451</v>
      </c>
      <c r="AC610" s="1">
        <v>1.0194677594427459</v>
      </c>
      <c r="AD610" s="1">
        <v>1.013750051267706</v>
      </c>
      <c r="AE610" s="1">
        <v>1.026283880228402</v>
      </c>
      <c r="AF610" s="1">
        <v>1.0342274699142171</v>
      </c>
    </row>
    <row r="611" spans="1:32" hidden="1" x14ac:dyDescent="0.25">
      <c r="A611" t="s">
        <v>11</v>
      </c>
      <c r="B611" t="s">
        <v>12</v>
      </c>
      <c r="C611">
        <v>20</v>
      </c>
      <c r="D611">
        <v>2030</v>
      </c>
      <c r="E611" t="s">
        <v>22</v>
      </c>
      <c r="F611" t="s">
        <v>24</v>
      </c>
      <c r="G611" t="s">
        <v>25</v>
      </c>
      <c r="H611" t="s">
        <v>12</v>
      </c>
      <c r="I611" s="1">
        <v>1.0342274699142171</v>
      </c>
      <c r="J611" s="1">
        <v>1.0342274699142171</v>
      </c>
      <c r="K611" s="1">
        <v>1.0342274699142171</v>
      </c>
      <c r="L611" s="1">
        <v>1.0342274699142171</v>
      </c>
      <c r="M611" s="1">
        <v>1.0342274699142171</v>
      </c>
      <c r="N611" s="1">
        <v>1.0342274699142171</v>
      </c>
      <c r="O611" s="1">
        <v>1.0342274699142171</v>
      </c>
      <c r="P611" s="1">
        <v>1.0342274699142171</v>
      </c>
      <c r="Q611" s="1">
        <v>1.0342274699142171</v>
      </c>
      <c r="R611" s="1">
        <v>1.0342274699142171</v>
      </c>
      <c r="S611" s="1">
        <v>1.0342274699142171</v>
      </c>
      <c r="T611" s="1">
        <v>1.0342274699142171</v>
      </c>
      <c r="U611" s="1">
        <v>1.0342274699142171</v>
      </c>
      <c r="V611" s="1">
        <v>1.0342274699142171</v>
      </c>
      <c r="W611" s="1">
        <v>1.0342274699142171</v>
      </c>
      <c r="X611" s="1">
        <v>1.0342274699142171</v>
      </c>
      <c r="Y611" s="1">
        <v>1.0342274699142171</v>
      </c>
      <c r="Z611" s="1">
        <v>1.0342274699142171</v>
      </c>
      <c r="AA611" s="1">
        <v>1.0342274699142171</v>
      </c>
      <c r="AB611" s="1">
        <v>1.0342274699142171</v>
      </c>
      <c r="AC611" s="1">
        <v>1.0342274699142171</v>
      </c>
      <c r="AD611" s="1">
        <v>1.0342274699142171</v>
      </c>
      <c r="AE611" s="1">
        <v>1.0342274699142171</v>
      </c>
      <c r="AF611" s="1">
        <v>1.0342274699142171</v>
      </c>
    </row>
    <row r="612" spans="1:32" hidden="1" x14ac:dyDescent="0.25">
      <c r="A612" t="s">
        <v>11</v>
      </c>
      <c r="B612" t="s">
        <v>12</v>
      </c>
      <c r="C612">
        <v>21</v>
      </c>
      <c r="D612">
        <v>2030</v>
      </c>
      <c r="E612" t="s">
        <v>22</v>
      </c>
      <c r="F612" t="s">
        <v>23</v>
      </c>
      <c r="G612" t="s">
        <v>25</v>
      </c>
      <c r="H612" t="s">
        <v>12</v>
      </c>
      <c r="I612" s="1">
        <v>1.0077727195467661</v>
      </c>
      <c r="J612" s="1">
        <v>1.015157756753462</v>
      </c>
      <c r="K612" s="1">
        <v>1.0142841462826619</v>
      </c>
      <c r="L612" s="1">
        <v>1.015206655158108</v>
      </c>
      <c r="M612" s="1">
        <v>1.007367262539608</v>
      </c>
      <c r="N612" s="1">
        <v>1.011987164671065</v>
      </c>
      <c r="O612" s="1">
        <v>1.01550855959946</v>
      </c>
      <c r="P612" s="1">
        <v>1.0319234502323189</v>
      </c>
      <c r="Q612" s="1">
        <v>1.024484177034507</v>
      </c>
      <c r="R612" s="1">
        <v>1.022491960113771</v>
      </c>
      <c r="S612" s="1">
        <v>1.025398129348051</v>
      </c>
      <c r="T612" s="1">
        <v>1.0264939025419151</v>
      </c>
      <c r="U612" s="1">
        <v>1.0339313622097639</v>
      </c>
      <c r="V612" s="1">
        <v>1.0346771129097461</v>
      </c>
      <c r="W612" s="1">
        <v>1.0342539788760301</v>
      </c>
      <c r="X612" s="1">
        <v>1.029997359495646</v>
      </c>
      <c r="Y612" s="1">
        <v>1.029537361390348</v>
      </c>
      <c r="Z612" s="1">
        <v>1.0231309223195131</v>
      </c>
      <c r="AA612" s="1">
        <v>1.019691777235584</v>
      </c>
      <c r="AB612" s="1">
        <v>1.016179942822516</v>
      </c>
      <c r="AC612" s="1">
        <v>1.015925591777179</v>
      </c>
      <c r="AD612" s="1">
        <v>1.009477400842584</v>
      </c>
      <c r="AE612" s="1">
        <v>1.020812970634309</v>
      </c>
      <c r="AF612" s="1">
        <v>1.028556287298878</v>
      </c>
    </row>
    <row r="613" spans="1:32" hidden="1" x14ac:dyDescent="0.25">
      <c r="A613" t="s">
        <v>11</v>
      </c>
      <c r="B613" t="s">
        <v>12</v>
      </c>
      <c r="C613">
        <v>21</v>
      </c>
      <c r="D613">
        <v>2030</v>
      </c>
      <c r="E613" t="s">
        <v>22</v>
      </c>
      <c r="F613" t="s">
        <v>24</v>
      </c>
      <c r="G613" t="s">
        <v>25</v>
      </c>
      <c r="H613" t="s">
        <v>12</v>
      </c>
      <c r="I613" s="1">
        <v>1.028556287298878</v>
      </c>
      <c r="J613" s="1">
        <v>1.028556287298878</v>
      </c>
      <c r="K613" s="1">
        <v>1.028556287298878</v>
      </c>
      <c r="L613" s="1">
        <v>1.028556287298878</v>
      </c>
      <c r="M613" s="1">
        <v>1.028556287298878</v>
      </c>
      <c r="N613" s="1">
        <v>1.028556287298878</v>
      </c>
      <c r="O613" s="1">
        <v>1.028556287298878</v>
      </c>
      <c r="P613" s="1">
        <v>1.028556287298878</v>
      </c>
      <c r="Q613" s="1">
        <v>1.028556287298878</v>
      </c>
      <c r="R613" s="1">
        <v>1.028556287298878</v>
      </c>
      <c r="S613" s="1">
        <v>1.028556287298878</v>
      </c>
      <c r="T613" s="1">
        <v>1.028556287298878</v>
      </c>
      <c r="U613" s="1">
        <v>1.028556287298878</v>
      </c>
      <c r="V613" s="1">
        <v>1.028556287298878</v>
      </c>
      <c r="W613" s="1">
        <v>1.028556287298878</v>
      </c>
      <c r="X613" s="1">
        <v>1.028556287298878</v>
      </c>
      <c r="Y613" s="1">
        <v>1.028556287298878</v>
      </c>
      <c r="Z613" s="1">
        <v>1.028556287298878</v>
      </c>
      <c r="AA613" s="1">
        <v>1.028556287298878</v>
      </c>
      <c r="AB613" s="1">
        <v>1.028556287298878</v>
      </c>
      <c r="AC613" s="1">
        <v>1.028556287298878</v>
      </c>
      <c r="AD613" s="1">
        <v>1.028556287298878</v>
      </c>
      <c r="AE613" s="1">
        <v>1.028556287298878</v>
      </c>
      <c r="AF613" s="1">
        <v>1.028556287298878</v>
      </c>
    </row>
    <row r="614" spans="1:32" hidden="1" x14ac:dyDescent="0.25">
      <c r="A614" t="s">
        <v>11</v>
      </c>
      <c r="B614" t="s">
        <v>12</v>
      </c>
      <c r="C614">
        <v>22</v>
      </c>
      <c r="D614">
        <v>2030</v>
      </c>
      <c r="E614" t="s">
        <v>22</v>
      </c>
      <c r="F614" t="s">
        <v>23</v>
      </c>
      <c r="G614" t="s">
        <v>25</v>
      </c>
      <c r="H614" t="s">
        <v>12</v>
      </c>
      <c r="I614" s="1">
        <v>1.0067865924434301</v>
      </c>
      <c r="J614" s="1">
        <v>1.014302493132119</v>
      </c>
      <c r="K614" s="1">
        <v>1.013439581575426</v>
      </c>
      <c r="L614" s="1">
        <v>1.0143092518994941</v>
      </c>
      <c r="M614" s="1">
        <v>1.006088633956578</v>
      </c>
      <c r="N614" s="1">
        <v>1.0110513210416781</v>
      </c>
      <c r="O614" s="1">
        <v>1.015134922719884</v>
      </c>
      <c r="P614" s="1">
        <v>1.0326377281915251</v>
      </c>
      <c r="Q614" s="1">
        <v>1.0259019999921939</v>
      </c>
      <c r="R614" s="1">
        <v>1.0238873338297061</v>
      </c>
      <c r="S614" s="1">
        <v>1.0269674221324341</v>
      </c>
      <c r="T614" s="1">
        <v>1.02815877416749</v>
      </c>
      <c r="U614" s="1">
        <v>1.035477492651159</v>
      </c>
      <c r="V614" s="1">
        <v>1.0362715878242179</v>
      </c>
      <c r="W614" s="1">
        <v>1.0357021868623619</v>
      </c>
      <c r="X614" s="1">
        <v>1.031407891186138</v>
      </c>
      <c r="Y614" s="1">
        <v>1.0308386464687489</v>
      </c>
      <c r="Z614" s="1">
        <v>1.024277278107298</v>
      </c>
      <c r="AA614" s="1">
        <v>1.0200702684101179</v>
      </c>
      <c r="AB614" s="1">
        <v>1.016264485046249</v>
      </c>
      <c r="AC614" s="1">
        <v>1.015958114256307</v>
      </c>
      <c r="AD614" s="1">
        <v>1.0091067004983181</v>
      </c>
      <c r="AE614" s="1">
        <v>1.020665101914747</v>
      </c>
      <c r="AF614" s="1">
        <v>1.028549530306599</v>
      </c>
    </row>
    <row r="615" spans="1:32" hidden="1" x14ac:dyDescent="0.25">
      <c r="A615" t="s">
        <v>11</v>
      </c>
      <c r="B615" t="s">
        <v>12</v>
      </c>
      <c r="C615">
        <v>22</v>
      </c>
      <c r="D615">
        <v>2030</v>
      </c>
      <c r="E615" t="s">
        <v>22</v>
      </c>
      <c r="F615" t="s">
        <v>24</v>
      </c>
      <c r="G615" t="s">
        <v>25</v>
      </c>
      <c r="H615" t="s">
        <v>12</v>
      </c>
      <c r="I615" s="1">
        <v>1.028549530306599</v>
      </c>
      <c r="J615" s="1">
        <v>1.028549530306599</v>
      </c>
      <c r="K615" s="1">
        <v>1.028549530306599</v>
      </c>
      <c r="L615" s="1">
        <v>1.028549530306599</v>
      </c>
      <c r="M615" s="1">
        <v>1.028549530306599</v>
      </c>
      <c r="N615" s="1">
        <v>1.028549530306599</v>
      </c>
      <c r="O615" s="1">
        <v>1.028549530306599</v>
      </c>
      <c r="P615" s="1">
        <v>1.028549530306599</v>
      </c>
      <c r="Q615" s="1">
        <v>1.028549530306599</v>
      </c>
      <c r="R615" s="1">
        <v>1.028549530306599</v>
      </c>
      <c r="S615" s="1">
        <v>1.028549530306599</v>
      </c>
      <c r="T615" s="1">
        <v>1.028549530306599</v>
      </c>
      <c r="U615" s="1">
        <v>1.028549530306599</v>
      </c>
      <c r="V615" s="1">
        <v>1.028549530306599</v>
      </c>
      <c r="W615" s="1">
        <v>1.028549530306599</v>
      </c>
      <c r="X615" s="1">
        <v>1.028549530306599</v>
      </c>
      <c r="Y615" s="1">
        <v>1.028549530306599</v>
      </c>
      <c r="Z615" s="1">
        <v>1.028549530306599</v>
      </c>
      <c r="AA615" s="1">
        <v>1.028549530306599</v>
      </c>
      <c r="AB615" s="1">
        <v>1.028549530306599</v>
      </c>
      <c r="AC615" s="1">
        <v>1.028549530306599</v>
      </c>
      <c r="AD615" s="1">
        <v>1.028549530306599</v>
      </c>
      <c r="AE615" s="1">
        <v>1.028549530306599</v>
      </c>
      <c r="AF615" s="1">
        <v>1.028549530306599</v>
      </c>
    </row>
    <row r="616" spans="1:32" hidden="1" x14ac:dyDescent="0.25">
      <c r="A616" t="s">
        <v>11</v>
      </c>
      <c r="B616" t="s">
        <v>12</v>
      </c>
      <c r="C616">
        <v>23</v>
      </c>
      <c r="D616">
        <v>2030</v>
      </c>
      <c r="E616" t="s">
        <v>22</v>
      </c>
      <c r="F616" t="s">
        <v>23</v>
      </c>
      <c r="G616" t="s">
        <v>25</v>
      </c>
      <c r="H616" t="s">
        <v>12</v>
      </c>
      <c r="I616" s="1">
        <v>1.005519880899324</v>
      </c>
      <c r="J616" s="1">
        <v>1.01314531506425</v>
      </c>
      <c r="K616" s="1">
        <v>1.0121134193247521</v>
      </c>
      <c r="L616" s="1">
        <v>1.0129019750739829</v>
      </c>
      <c r="M616" s="1">
        <v>1.0045685820320891</v>
      </c>
      <c r="N616" s="1">
        <v>1.0095812618108659</v>
      </c>
      <c r="O616" s="1">
        <v>1.0135945579432959</v>
      </c>
      <c r="P616" s="1">
        <v>1.0318639227184121</v>
      </c>
      <c r="Q616" s="1">
        <v>1.0256128355520111</v>
      </c>
      <c r="R616" s="1">
        <v>1.023841685210616</v>
      </c>
      <c r="S616" s="1">
        <v>1.026919229802401</v>
      </c>
      <c r="T616" s="1">
        <v>1.028170785052315</v>
      </c>
      <c r="U616" s="1">
        <v>1.035463791646807</v>
      </c>
      <c r="V616" s="1">
        <v>1.036307138738473</v>
      </c>
      <c r="W616" s="1">
        <v>1.035819029680952</v>
      </c>
      <c r="X616" s="1">
        <v>1.0311922626696539</v>
      </c>
      <c r="Y616" s="1">
        <v>1.0306802951881271</v>
      </c>
      <c r="Z616" s="1">
        <v>1.0237616951161039</v>
      </c>
      <c r="AA616" s="1">
        <v>1.0190743539247309</v>
      </c>
      <c r="AB616" s="1">
        <v>1.0152676946863399</v>
      </c>
      <c r="AC616" s="1">
        <v>1.01461724319393</v>
      </c>
      <c r="AD616" s="1">
        <v>1.0078892613358219</v>
      </c>
      <c r="AE616" s="1">
        <v>1.019507839362451</v>
      </c>
      <c r="AF616" s="1">
        <v>1.027449266785663</v>
      </c>
    </row>
    <row r="617" spans="1:32" hidden="1" x14ac:dyDescent="0.25">
      <c r="A617" t="s">
        <v>11</v>
      </c>
      <c r="B617" t="s">
        <v>12</v>
      </c>
      <c r="C617">
        <v>23</v>
      </c>
      <c r="D617">
        <v>2030</v>
      </c>
      <c r="E617" t="s">
        <v>22</v>
      </c>
      <c r="F617" t="s">
        <v>24</v>
      </c>
      <c r="G617" t="s">
        <v>25</v>
      </c>
      <c r="H617" t="s">
        <v>12</v>
      </c>
      <c r="I617" s="1">
        <v>1.027449266785663</v>
      </c>
      <c r="J617" s="1">
        <v>1.027449266785663</v>
      </c>
      <c r="K617" s="1">
        <v>1.027449266785663</v>
      </c>
      <c r="L617" s="1">
        <v>1.027449266785663</v>
      </c>
      <c r="M617" s="1">
        <v>1.027449266785663</v>
      </c>
      <c r="N617" s="1">
        <v>1.027449266785663</v>
      </c>
      <c r="O617" s="1">
        <v>1.027449266785663</v>
      </c>
      <c r="P617" s="1">
        <v>1.027449266785663</v>
      </c>
      <c r="Q617" s="1">
        <v>1.027449266785663</v>
      </c>
      <c r="R617" s="1">
        <v>1.027449266785663</v>
      </c>
      <c r="S617" s="1">
        <v>1.027449266785663</v>
      </c>
      <c r="T617" s="1">
        <v>1.027449266785663</v>
      </c>
      <c r="U617" s="1">
        <v>1.027449266785663</v>
      </c>
      <c r="V617" s="1">
        <v>1.027449266785663</v>
      </c>
      <c r="W617" s="1">
        <v>1.027449266785663</v>
      </c>
      <c r="X617" s="1">
        <v>1.027449266785663</v>
      </c>
      <c r="Y617" s="1">
        <v>1.027449266785663</v>
      </c>
      <c r="Z617" s="1">
        <v>1.027449266785663</v>
      </c>
      <c r="AA617" s="1">
        <v>1.027449266785663</v>
      </c>
      <c r="AB617" s="1">
        <v>1.027449266785663</v>
      </c>
      <c r="AC617" s="1">
        <v>1.027449266785663</v>
      </c>
      <c r="AD617" s="1">
        <v>1.027449266785663</v>
      </c>
      <c r="AE617" s="1">
        <v>1.027449266785663</v>
      </c>
      <c r="AF617" s="1">
        <v>1.027449266785663</v>
      </c>
    </row>
    <row r="618" spans="1:32" hidden="1" x14ac:dyDescent="0.25">
      <c r="A618" t="s">
        <v>11</v>
      </c>
      <c r="B618" t="s">
        <v>12</v>
      </c>
      <c r="C618">
        <v>24</v>
      </c>
      <c r="D618">
        <v>2030</v>
      </c>
      <c r="E618" t="s">
        <v>22</v>
      </c>
      <c r="F618" t="s">
        <v>23</v>
      </c>
      <c r="G618" t="s">
        <v>25</v>
      </c>
      <c r="H618" t="s">
        <v>12</v>
      </c>
      <c r="I618" s="1">
        <v>0.99818178051770379</v>
      </c>
      <c r="J618" s="1">
        <v>1.006734142474913</v>
      </c>
      <c r="K618" s="1">
        <v>1.0020146421311831</v>
      </c>
      <c r="L618" s="1">
        <v>1.001589182554854</v>
      </c>
      <c r="M618" s="1">
        <v>0.99196675445993543</v>
      </c>
      <c r="N618" s="1">
        <v>0.99797808532335408</v>
      </c>
      <c r="O618" s="1">
        <v>1.001714140419127</v>
      </c>
      <c r="P618" s="1">
        <v>1.0294884759630389</v>
      </c>
      <c r="Q618" s="1">
        <v>1.0301733134918429</v>
      </c>
      <c r="R618" s="1">
        <v>1.032733018845603</v>
      </c>
      <c r="S618" s="1">
        <v>1.0347640921350869</v>
      </c>
      <c r="T618" s="1">
        <v>1.0385511951162381</v>
      </c>
      <c r="U618" s="1">
        <v>1.0454633458765961</v>
      </c>
      <c r="V618" s="1">
        <v>1.0465200545976241</v>
      </c>
      <c r="W618" s="1">
        <v>1.0461866029712841</v>
      </c>
      <c r="X618" s="1">
        <v>1.0353048874833879</v>
      </c>
      <c r="Y618" s="1">
        <v>1.035783636190533</v>
      </c>
      <c r="Z618" s="1">
        <v>1.0257573446326871</v>
      </c>
      <c r="AA618" s="1">
        <v>1.014700556280274</v>
      </c>
      <c r="AB618" s="1">
        <v>1.011572485394346</v>
      </c>
      <c r="AC618" s="1">
        <v>1.0051859263418019</v>
      </c>
      <c r="AD618" s="1">
        <v>1.00010788646491</v>
      </c>
      <c r="AE618" s="1">
        <v>1.011403149464605</v>
      </c>
      <c r="AF618" s="1">
        <v>1.022426216688644</v>
      </c>
    </row>
    <row r="619" spans="1:32" hidden="1" x14ac:dyDescent="0.25">
      <c r="A619" t="s">
        <v>11</v>
      </c>
      <c r="B619" t="s">
        <v>12</v>
      </c>
      <c r="C619">
        <v>24</v>
      </c>
      <c r="D619">
        <v>2030</v>
      </c>
      <c r="E619" t="s">
        <v>22</v>
      </c>
      <c r="F619" t="s">
        <v>24</v>
      </c>
      <c r="G619" t="s">
        <v>25</v>
      </c>
      <c r="H619" t="s">
        <v>12</v>
      </c>
      <c r="I619" s="1">
        <v>1.022426216688644</v>
      </c>
      <c r="J619" s="1">
        <v>1.022426216688644</v>
      </c>
      <c r="K619" s="1">
        <v>1.022426216688644</v>
      </c>
      <c r="L619" s="1">
        <v>1.022426216688644</v>
      </c>
      <c r="M619" s="1">
        <v>1.022426216688644</v>
      </c>
      <c r="N619" s="1">
        <v>1.022426216688644</v>
      </c>
      <c r="O619" s="1">
        <v>1.022426216688644</v>
      </c>
      <c r="P619" s="1">
        <v>1.022426216688644</v>
      </c>
      <c r="Q619" s="1">
        <v>1.022426216688644</v>
      </c>
      <c r="R619" s="1">
        <v>1.022426216688644</v>
      </c>
      <c r="S619" s="1">
        <v>1.022426216688644</v>
      </c>
      <c r="T619" s="1">
        <v>1.022426216688644</v>
      </c>
      <c r="U619" s="1">
        <v>1.022426216688644</v>
      </c>
      <c r="V619" s="1">
        <v>1.022426216688644</v>
      </c>
      <c r="W619" s="1">
        <v>1.022426216688644</v>
      </c>
      <c r="X619" s="1">
        <v>1.022426216688644</v>
      </c>
      <c r="Y619" s="1">
        <v>1.022426216688644</v>
      </c>
      <c r="Z619" s="1">
        <v>1.022426216688644</v>
      </c>
      <c r="AA619" s="1">
        <v>1.022426216688644</v>
      </c>
      <c r="AB619" s="1">
        <v>1.022426216688644</v>
      </c>
      <c r="AC619" s="1">
        <v>1.022426216688644</v>
      </c>
      <c r="AD619" s="1">
        <v>1.022426216688644</v>
      </c>
      <c r="AE619" s="1">
        <v>1.022426216688644</v>
      </c>
      <c r="AF619" s="1">
        <v>1.022426216688644</v>
      </c>
    </row>
    <row r="620" spans="1:32" hidden="1" x14ac:dyDescent="0.25">
      <c r="A620" t="s">
        <v>11</v>
      </c>
      <c r="B620" t="s">
        <v>12</v>
      </c>
      <c r="C620">
        <v>25</v>
      </c>
      <c r="D620">
        <v>2030</v>
      </c>
      <c r="E620" t="s">
        <v>22</v>
      </c>
      <c r="F620" t="s">
        <v>23</v>
      </c>
      <c r="G620" t="s">
        <v>25</v>
      </c>
      <c r="H620" t="s">
        <v>12</v>
      </c>
      <c r="I620" s="1">
        <v>1.0019701167454571</v>
      </c>
      <c r="J620" s="1">
        <v>1.0211394268658049</v>
      </c>
      <c r="K620" s="1">
        <v>1.016782050708178</v>
      </c>
      <c r="L620" s="1">
        <v>1.016719888234809</v>
      </c>
      <c r="M620" s="1">
        <v>0.9994109739822834</v>
      </c>
      <c r="N620" s="1">
        <v>1.012123339228342</v>
      </c>
      <c r="O620" s="1">
        <v>1.0035881418465611</v>
      </c>
      <c r="P620" s="1">
        <v>1.0139252701252801</v>
      </c>
      <c r="Q620" s="1">
        <v>1.0126954742925871</v>
      </c>
      <c r="R620" s="1">
        <v>1.011187612614747</v>
      </c>
      <c r="S620" s="1">
        <v>1.005540133282105</v>
      </c>
      <c r="T620" s="1">
        <v>1.0072830670072439</v>
      </c>
      <c r="U620" s="1">
        <v>1.012154476286965</v>
      </c>
      <c r="V620" s="1">
        <v>1.0165742006727509</v>
      </c>
      <c r="W620" s="1">
        <v>1.0215334501431159</v>
      </c>
      <c r="X620" s="1">
        <v>1.0141999649462661</v>
      </c>
      <c r="Y620" s="1">
        <v>1.0213270855981891</v>
      </c>
      <c r="Z620" s="1">
        <v>1.005752993558843</v>
      </c>
      <c r="AA620" s="1">
        <v>0.99589237539633257</v>
      </c>
      <c r="AB620" s="1">
        <v>0.99800566700456961</v>
      </c>
      <c r="AC620" s="1">
        <v>0.99187460558876184</v>
      </c>
      <c r="AD620" s="1">
        <v>0.98576113913422425</v>
      </c>
      <c r="AE620" s="1">
        <v>1.0087996814416129</v>
      </c>
      <c r="AF620" s="1">
        <v>1.0279512978511449</v>
      </c>
    </row>
    <row r="621" spans="1:32" hidden="1" x14ac:dyDescent="0.25">
      <c r="A621" t="s">
        <v>11</v>
      </c>
      <c r="B621" t="s">
        <v>12</v>
      </c>
      <c r="C621">
        <v>25</v>
      </c>
      <c r="D621">
        <v>2030</v>
      </c>
      <c r="E621" t="s">
        <v>22</v>
      </c>
      <c r="F621" t="s">
        <v>24</v>
      </c>
      <c r="G621" t="s">
        <v>25</v>
      </c>
      <c r="H621" t="s">
        <v>12</v>
      </c>
      <c r="I621" s="1">
        <v>1.0279512978511449</v>
      </c>
      <c r="J621" s="1">
        <v>1.0279512978511449</v>
      </c>
      <c r="K621" s="1">
        <v>1.0279512978511449</v>
      </c>
      <c r="L621" s="1">
        <v>1.0279512978511449</v>
      </c>
      <c r="M621" s="1">
        <v>1.0279512978511449</v>
      </c>
      <c r="N621" s="1">
        <v>1.0279512978511449</v>
      </c>
      <c r="O621" s="1">
        <v>1.0279512978511449</v>
      </c>
      <c r="P621" s="1">
        <v>1.0279512978511449</v>
      </c>
      <c r="Q621" s="1">
        <v>1.0279512978511449</v>
      </c>
      <c r="R621" s="1">
        <v>1.0279512978511449</v>
      </c>
      <c r="S621" s="1">
        <v>1.0279512978511449</v>
      </c>
      <c r="T621" s="1">
        <v>1.0279512978511449</v>
      </c>
      <c r="U621" s="1">
        <v>1.0279512978511449</v>
      </c>
      <c r="V621" s="1">
        <v>1.0279512978511449</v>
      </c>
      <c r="W621" s="1">
        <v>1.0279512978511449</v>
      </c>
      <c r="X621" s="1">
        <v>1.0279512978511449</v>
      </c>
      <c r="Y621" s="1">
        <v>1.0279512978511449</v>
      </c>
      <c r="Z621" s="1">
        <v>1.0279512978511449</v>
      </c>
      <c r="AA621" s="1">
        <v>1.0279512978511449</v>
      </c>
      <c r="AB621" s="1">
        <v>1.0279512978511449</v>
      </c>
      <c r="AC621" s="1">
        <v>1.0279512978511449</v>
      </c>
      <c r="AD621" s="1">
        <v>1.0279512978511449</v>
      </c>
      <c r="AE621" s="1">
        <v>1.0279512978511449</v>
      </c>
      <c r="AF621" s="1">
        <v>1.0279512978511449</v>
      </c>
    </row>
    <row r="622" spans="1:32" hidden="1" x14ac:dyDescent="0.25">
      <c r="A622" t="s">
        <v>11</v>
      </c>
      <c r="B622" t="s">
        <v>12</v>
      </c>
      <c r="C622">
        <v>26</v>
      </c>
      <c r="D622">
        <v>2030</v>
      </c>
      <c r="E622" t="s">
        <v>22</v>
      </c>
      <c r="F622" t="s">
        <v>23</v>
      </c>
      <c r="G622" t="s">
        <v>25</v>
      </c>
      <c r="H622" t="s">
        <v>12</v>
      </c>
      <c r="I622" s="1">
        <v>0.99776461053918009</v>
      </c>
      <c r="J622" s="1">
        <v>1.0059240472867439</v>
      </c>
      <c r="K622" s="1">
        <v>1.0010265951872139</v>
      </c>
      <c r="L622" s="1">
        <v>1.0006068274919031</v>
      </c>
      <c r="M622" s="1">
        <v>0.99099882097254266</v>
      </c>
      <c r="N622" s="1">
        <v>0.99694995056157942</v>
      </c>
      <c r="O622" s="1">
        <v>1.0009240803730279</v>
      </c>
      <c r="P622" s="1">
        <v>1.0295512184521241</v>
      </c>
      <c r="Q622" s="1">
        <v>1.0303744908991721</v>
      </c>
      <c r="R622" s="1">
        <v>1.032956797074712</v>
      </c>
      <c r="S622" s="1">
        <v>1.0351448331157049</v>
      </c>
      <c r="T622" s="1">
        <v>1.039173594588213</v>
      </c>
      <c r="U622" s="1">
        <v>1.0461029382514599</v>
      </c>
      <c r="V622" s="1">
        <v>1.0469857532157281</v>
      </c>
      <c r="W622" s="1">
        <v>1.0465475498110179</v>
      </c>
      <c r="X622" s="1">
        <v>1.035497934149203</v>
      </c>
      <c r="Y622" s="1">
        <v>1.0358005550449669</v>
      </c>
      <c r="Z622" s="1">
        <v>1.0258737850238751</v>
      </c>
      <c r="AA622" s="1">
        <v>1.014743892705867</v>
      </c>
      <c r="AB622" s="1">
        <v>1.0115360328773511</v>
      </c>
      <c r="AC622" s="1">
        <v>1.0052862760486589</v>
      </c>
      <c r="AD622" s="1">
        <v>0.99990896282122033</v>
      </c>
      <c r="AE622" s="1">
        <v>1.011003632295373</v>
      </c>
      <c r="AF622" s="1">
        <v>1.021898129945648</v>
      </c>
    </row>
    <row r="623" spans="1:32" hidden="1" x14ac:dyDescent="0.25">
      <c r="A623" t="s">
        <v>11</v>
      </c>
      <c r="B623" t="s">
        <v>12</v>
      </c>
      <c r="C623">
        <v>26</v>
      </c>
      <c r="D623">
        <v>2030</v>
      </c>
      <c r="E623" t="s">
        <v>22</v>
      </c>
      <c r="F623" t="s">
        <v>24</v>
      </c>
      <c r="G623" t="s">
        <v>25</v>
      </c>
      <c r="H623" t="s">
        <v>12</v>
      </c>
      <c r="I623" s="1">
        <v>1.021898129945648</v>
      </c>
      <c r="J623" s="1">
        <v>1.021898129945648</v>
      </c>
      <c r="K623" s="1">
        <v>1.021898129945648</v>
      </c>
      <c r="L623" s="1">
        <v>1.021898129945648</v>
      </c>
      <c r="M623" s="1">
        <v>1.021898129945648</v>
      </c>
      <c r="N623" s="1">
        <v>1.021898129945648</v>
      </c>
      <c r="O623" s="1">
        <v>1.021898129945648</v>
      </c>
      <c r="P623" s="1">
        <v>1.021898129945648</v>
      </c>
      <c r="Q623" s="1">
        <v>1.021898129945648</v>
      </c>
      <c r="R623" s="1">
        <v>1.021898129945648</v>
      </c>
      <c r="S623" s="1">
        <v>1.021898129945648</v>
      </c>
      <c r="T623" s="1">
        <v>1.021898129945648</v>
      </c>
      <c r="U623" s="1">
        <v>1.021898129945648</v>
      </c>
      <c r="V623" s="1">
        <v>1.021898129945648</v>
      </c>
      <c r="W623" s="1">
        <v>1.021898129945648</v>
      </c>
      <c r="X623" s="1">
        <v>1.021898129945648</v>
      </c>
      <c r="Y623" s="1">
        <v>1.021898129945648</v>
      </c>
      <c r="Z623" s="1">
        <v>1.021898129945648</v>
      </c>
      <c r="AA623" s="1">
        <v>1.021898129945648</v>
      </c>
      <c r="AB623" s="1">
        <v>1.021898129945648</v>
      </c>
      <c r="AC623" s="1">
        <v>1.021898129945648</v>
      </c>
      <c r="AD623" s="1">
        <v>1.021898129945648</v>
      </c>
      <c r="AE623" s="1">
        <v>1.021898129945648</v>
      </c>
      <c r="AF623" s="1">
        <v>1.021898129945648</v>
      </c>
    </row>
    <row r="624" spans="1:32" hidden="1" x14ac:dyDescent="0.25">
      <c r="A624" t="s">
        <v>11</v>
      </c>
      <c r="B624" t="s">
        <v>12</v>
      </c>
      <c r="C624">
        <v>27</v>
      </c>
      <c r="D624">
        <v>2030</v>
      </c>
      <c r="E624" t="s">
        <v>22</v>
      </c>
      <c r="F624" t="s">
        <v>23</v>
      </c>
      <c r="G624" t="s">
        <v>25</v>
      </c>
      <c r="H624" t="s">
        <v>12</v>
      </c>
      <c r="I624" s="1">
        <v>1.001111966091714</v>
      </c>
      <c r="J624" s="1">
        <v>1.000852848048289</v>
      </c>
      <c r="K624" s="1">
        <v>0.99500458517029422</v>
      </c>
      <c r="L624" s="1">
        <v>0.99557223479500834</v>
      </c>
      <c r="M624" s="1">
        <v>0.99317368036071418</v>
      </c>
      <c r="N624" s="1">
        <v>0.99284590811415774</v>
      </c>
      <c r="O624" s="1">
        <v>1.000836017560955</v>
      </c>
      <c r="P624" s="1">
        <v>1.0343818109608001</v>
      </c>
      <c r="Q624" s="1">
        <v>1.032679940317369</v>
      </c>
      <c r="R624" s="1">
        <v>1.032419474962418</v>
      </c>
      <c r="S624" s="1">
        <v>1.0323360276423319</v>
      </c>
      <c r="T624" s="1">
        <v>1.033247236883718</v>
      </c>
      <c r="U624" s="1">
        <v>1.0408847604998479</v>
      </c>
      <c r="V624" s="1">
        <v>1.0406930355065811</v>
      </c>
      <c r="W624" s="1">
        <v>1.0378297846394859</v>
      </c>
      <c r="X624" s="1">
        <v>1.033272383513236</v>
      </c>
      <c r="Y624" s="1">
        <v>1.0343734830804341</v>
      </c>
      <c r="Z624" s="1">
        <v>1.030391252439316</v>
      </c>
      <c r="AA624" s="1">
        <v>1.025494093653633</v>
      </c>
      <c r="AB624" s="1">
        <v>1.025390218246685</v>
      </c>
      <c r="AC624" s="1">
        <v>1.023252184659972</v>
      </c>
      <c r="AD624" s="1">
        <v>1.0175435474785359</v>
      </c>
      <c r="AE624" s="1">
        <v>1.0231110420920799</v>
      </c>
      <c r="AF624" s="1">
        <v>1.0267677111592159</v>
      </c>
    </row>
    <row r="625" spans="1:32" hidden="1" x14ac:dyDescent="0.25">
      <c r="A625" t="s">
        <v>11</v>
      </c>
      <c r="B625" t="s">
        <v>12</v>
      </c>
      <c r="C625">
        <v>27</v>
      </c>
      <c r="D625">
        <v>2030</v>
      </c>
      <c r="E625" t="s">
        <v>22</v>
      </c>
      <c r="F625" t="s">
        <v>24</v>
      </c>
      <c r="G625" t="s">
        <v>25</v>
      </c>
      <c r="H625" t="s">
        <v>12</v>
      </c>
      <c r="I625" s="1">
        <v>1.0267677111592159</v>
      </c>
      <c r="J625" s="1">
        <v>1.0267677111592159</v>
      </c>
      <c r="K625" s="1">
        <v>1.0267677111592159</v>
      </c>
      <c r="L625" s="1">
        <v>1.0267677111592159</v>
      </c>
      <c r="M625" s="1">
        <v>1.0267677111592159</v>
      </c>
      <c r="N625" s="1">
        <v>1.0267677111592159</v>
      </c>
      <c r="O625" s="1">
        <v>1.0267677111592159</v>
      </c>
      <c r="P625" s="1">
        <v>1.0267677111592159</v>
      </c>
      <c r="Q625" s="1">
        <v>1.0267677111592159</v>
      </c>
      <c r="R625" s="1">
        <v>1.0267677111592159</v>
      </c>
      <c r="S625" s="1">
        <v>1.0267677111592159</v>
      </c>
      <c r="T625" s="1">
        <v>1.0267677111592159</v>
      </c>
      <c r="U625" s="1">
        <v>1.0267677111592159</v>
      </c>
      <c r="V625" s="1">
        <v>1.0267677111592159</v>
      </c>
      <c r="W625" s="1">
        <v>1.0267677111592159</v>
      </c>
      <c r="X625" s="1">
        <v>1.0267677111592159</v>
      </c>
      <c r="Y625" s="1">
        <v>1.0267677111592159</v>
      </c>
      <c r="Z625" s="1">
        <v>1.0267677111592159</v>
      </c>
      <c r="AA625" s="1">
        <v>1.0267677111592159</v>
      </c>
      <c r="AB625" s="1">
        <v>1.0267677111592159</v>
      </c>
      <c r="AC625" s="1">
        <v>1.0267677111592159</v>
      </c>
      <c r="AD625" s="1">
        <v>1.0267677111592159</v>
      </c>
      <c r="AE625" s="1">
        <v>1.0267677111592159</v>
      </c>
      <c r="AF625" s="1">
        <v>1.0267677111592159</v>
      </c>
    </row>
    <row r="626" spans="1:32" hidden="1" x14ac:dyDescent="0.25">
      <c r="A626" t="s">
        <v>11</v>
      </c>
      <c r="B626" t="s">
        <v>12</v>
      </c>
      <c r="C626">
        <v>28</v>
      </c>
      <c r="D626">
        <v>2030</v>
      </c>
      <c r="E626" t="s">
        <v>22</v>
      </c>
      <c r="F626" t="s">
        <v>23</v>
      </c>
      <c r="G626" t="s">
        <v>25</v>
      </c>
      <c r="H626" t="s">
        <v>12</v>
      </c>
      <c r="I626" s="1">
        <v>1.007860006644107</v>
      </c>
      <c r="J626" s="1">
        <v>1.0040477179982139</v>
      </c>
      <c r="K626" s="1">
        <v>0.99758120369666836</v>
      </c>
      <c r="L626" s="1">
        <v>0.99835421330548912</v>
      </c>
      <c r="M626" s="1">
        <v>0.9990497145196976</v>
      </c>
      <c r="N626" s="1">
        <v>0.99616320513485568</v>
      </c>
      <c r="O626" s="1">
        <v>1.0064345174143201</v>
      </c>
      <c r="P626" s="1">
        <v>1.04235339235511</v>
      </c>
      <c r="Q626" s="1">
        <v>1.0403705788912181</v>
      </c>
      <c r="R626" s="1">
        <v>1.0392582010831131</v>
      </c>
      <c r="S626" s="1">
        <v>1.038092886084897</v>
      </c>
      <c r="T626" s="1">
        <v>1.038386211933678</v>
      </c>
      <c r="U626" s="1">
        <v>1.046293364144643</v>
      </c>
      <c r="V626" s="1">
        <v>1.0455797092367489</v>
      </c>
      <c r="W626" s="1">
        <v>1.041517878752207</v>
      </c>
      <c r="X626" s="1">
        <v>1.039008162138813</v>
      </c>
      <c r="Y626" s="1">
        <v>1.0403015191488081</v>
      </c>
      <c r="Z626" s="1">
        <v>1.0386101429120449</v>
      </c>
      <c r="AA626" s="1">
        <v>1.0359196399545429</v>
      </c>
      <c r="AB626" s="1">
        <v>1.0371128948732731</v>
      </c>
      <c r="AC626" s="1">
        <v>1.036904949430806</v>
      </c>
      <c r="AD626" s="1">
        <v>1.031624798728962</v>
      </c>
      <c r="AE626" s="1">
        <v>1.034518068201584</v>
      </c>
      <c r="AF626" s="1">
        <v>1.0344514959721991</v>
      </c>
    </row>
    <row r="627" spans="1:32" hidden="1" x14ac:dyDescent="0.25">
      <c r="A627" t="s">
        <v>11</v>
      </c>
      <c r="B627" t="s">
        <v>12</v>
      </c>
      <c r="C627">
        <v>28</v>
      </c>
      <c r="D627">
        <v>2030</v>
      </c>
      <c r="E627" t="s">
        <v>22</v>
      </c>
      <c r="F627" t="s">
        <v>24</v>
      </c>
      <c r="G627" t="s">
        <v>25</v>
      </c>
      <c r="H627" t="s">
        <v>12</v>
      </c>
      <c r="I627" s="1">
        <v>1.0344514959721991</v>
      </c>
      <c r="J627" s="1">
        <v>1.0344514959721991</v>
      </c>
      <c r="K627" s="1">
        <v>1.0344514959721991</v>
      </c>
      <c r="L627" s="1">
        <v>1.0344514959721991</v>
      </c>
      <c r="M627" s="1">
        <v>1.0344514959721991</v>
      </c>
      <c r="N627" s="1">
        <v>1.0344514959721991</v>
      </c>
      <c r="O627" s="1">
        <v>1.0344514959721991</v>
      </c>
      <c r="P627" s="1">
        <v>1.0344514959721991</v>
      </c>
      <c r="Q627" s="1">
        <v>1.0344514959721991</v>
      </c>
      <c r="R627" s="1">
        <v>1.0344514959721991</v>
      </c>
      <c r="S627" s="1">
        <v>1.0344514959721991</v>
      </c>
      <c r="T627" s="1">
        <v>1.0344514959721991</v>
      </c>
      <c r="U627" s="1">
        <v>1.0344514959721991</v>
      </c>
      <c r="V627" s="1">
        <v>1.0344514959721991</v>
      </c>
      <c r="W627" s="1">
        <v>1.0344514959721991</v>
      </c>
      <c r="X627" s="1">
        <v>1.0344514959721991</v>
      </c>
      <c r="Y627" s="1">
        <v>1.0344514959721991</v>
      </c>
      <c r="Z627" s="1">
        <v>1.0344514959721991</v>
      </c>
      <c r="AA627" s="1">
        <v>1.0344514959721991</v>
      </c>
      <c r="AB627" s="1">
        <v>1.0344514959721991</v>
      </c>
      <c r="AC627" s="1">
        <v>1.0344514959721991</v>
      </c>
      <c r="AD627" s="1">
        <v>1.0344514959721991</v>
      </c>
      <c r="AE627" s="1">
        <v>1.0344514959721991</v>
      </c>
      <c r="AF627" s="1">
        <v>1.0344514959721991</v>
      </c>
    </row>
    <row r="628" spans="1:32" hidden="1" x14ac:dyDescent="0.25">
      <c r="A628" t="s">
        <v>11</v>
      </c>
      <c r="B628" t="s">
        <v>12</v>
      </c>
      <c r="C628">
        <v>29</v>
      </c>
      <c r="D628">
        <v>2030</v>
      </c>
      <c r="E628" t="s">
        <v>22</v>
      </c>
      <c r="F628" t="s">
        <v>23</v>
      </c>
      <c r="G628" t="s">
        <v>25</v>
      </c>
      <c r="H628" t="s">
        <v>12</v>
      </c>
      <c r="I628" s="1">
        <v>1.013993687221405</v>
      </c>
      <c r="J628" s="1">
        <v>1.008025410789416</v>
      </c>
      <c r="K628" s="1">
        <v>1.0009421309911011</v>
      </c>
      <c r="L628" s="1">
        <v>1.001990296115026</v>
      </c>
      <c r="M628" s="1">
        <v>1.0033330310765101</v>
      </c>
      <c r="N628" s="1">
        <v>0.99886633884902742</v>
      </c>
      <c r="O628" s="1">
        <v>1.012182878212986</v>
      </c>
      <c r="P628" s="1">
        <v>1.0507451081075601</v>
      </c>
      <c r="Q628" s="1">
        <v>1.0490827364963711</v>
      </c>
      <c r="R628" s="1">
        <v>1.047387422606344</v>
      </c>
      <c r="S628" s="1">
        <v>1.0453406140590069</v>
      </c>
      <c r="T628" s="1">
        <v>1.045088210226816</v>
      </c>
      <c r="U628" s="1">
        <v>1.053490769874361</v>
      </c>
      <c r="V628" s="1">
        <v>1.0523149145114341</v>
      </c>
      <c r="W628" s="1">
        <v>1.047008309541732</v>
      </c>
      <c r="X628" s="1">
        <v>1.0455371382789249</v>
      </c>
      <c r="Y628" s="1">
        <v>1.0468679162520349</v>
      </c>
      <c r="Z628" s="1">
        <v>1.0465149038192161</v>
      </c>
      <c r="AA628" s="1">
        <v>1.0455374062345291</v>
      </c>
      <c r="AB628" s="1">
        <v>1.048171311829722</v>
      </c>
      <c r="AC628" s="1">
        <v>1.049319607329565</v>
      </c>
      <c r="AD628" s="1">
        <v>1.04478771316728</v>
      </c>
      <c r="AE628" s="1">
        <v>1.044641049991387</v>
      </c>
      <c r="AF628" s="1">
        <v>1.04079722118978</v>
      </c>
    </row>
    <row r="629" spans="1:32" hidden="1" x14ac:dyDescent="0.25">
      <c r="A629" t="s">
        <v>11</v>
      </c>
      <c r="B629" t="s">
        <v>12</v>
      </c>
      <c r="C629">
        <v>29</v>
      </c>
      <c r="D629">
        <v>2030</v>
      </c>
      <c r="E629" t="s">
        <v>22</v>
      </c>
      <c r="F629" t="s">
        <v>24</v>
      </c>
      <c r="G629" t="s">
        <v>25</v>
      </c>
      <c r="H629" t="s">
        <v>12</v>
      </c>
      <c r="I629" s="1">
        <v>1.04079722118978</v>
      </c>
      <c r="J629" s="1">
        <v>1.04079722118978</v>
      </c>
      <c r="K629" s="1">
        <v>1.04079722118978</v>
      </c>
      <c r="L629" s="1">
        <v>1.04079722118978</v>
      </c>
      <c r="M629" s="1">
        <v>1.04079722118978</v>
      </c>
      <c r="N629" s="1">
        <v>1.04079722118978</v>
      </c>
      <c r="O629" s="1">
        <v>1.04079722118978</v>
      </c>
      <c r="P629" s="1">
        <v>1.04079722118978</v>
      </c>
      <c r="Q629" s="1">
        <v>1.04079722118978</v>
      </c>
      <c r="R629" s="1">
        <v>1.04079722118978</v>
      </c>
      <c r="S629" s="1">
        <v>1.04079722118978</v>
      </c>
      <c r="T629" s="1">
        <v>1.04079722118978</v>
      </c>
      <c r="U629" s="1">
        <v>1.04079722118978</v>
      </c>
      <c r="V629" s="1">
        <v>1.04079722118978</v>
      </c>
      <c r="W629" s="1">
        <v>1.04079722118978</v>
      </c>
      <c r="X629" s="1">
        <v>1.04079722118978</v>
      </c>
      <c r="Y629" s="1">
        <v>1.04079722118978</v>
      </c>
      <c r="Z629" s="1">
        <v>1.04079722118978</v>
      </c>
      <c r="AA629" s="1">
        <v>1.04079722118978</v>
      </c>
      <c r="AB629" s="1">
        <v>1.04079722118978</v>
      </c>
      <c r="AC629" s="1">
        <v>1.04079722118978</v>
      </c>
      <c r="AD629" s="1">
        <v>1.04079722118978</v>
      </c>
      <c r="AE629" s="1">
        <v>1.04079722118978</v>
      </c>
      <c r="AF629" s="1">
        <v>1.04079722118978</v>
      </c>
    </row>
    <row r="630" spans="1:32" hidden="1" x14ac:dyDescent="0.25">
      <c r="A630" t="s">
        <v>11</v>
      </c>
      <c r="B630" t="s">
        <v>12</v>
      </c>
      <c r="C630">
        <v>30</v>
      </c>
      <c r="D630">
        <v>2030</v>
      </c>
      <c r="E630" t="s">
        <v>22</v>
      </c>
      <c r="F630" t="s">
        <v>23</v>
      </c>
      <c r="G630" t="s">
        <v>25</v>
      </c>
      <c r="H630" t="s">
        <v>12</v>
      </c>
      <c r="I630" s="1">
        <v>1.000395596579887</v>
      </c>
      <c r="J630" s="1">
        <v>1.0214555683119699</v>
      </c>
      <c r="K630" s="1">
        <v>1.018369488068426</v>
      </c>
      <c r="L630" s="1">
        <v>1.018939148526913</v>
      </c>
      <c r="M630" s="1">
        <v>1.002041931712923</v>
      </c>
      <c r="N630" s="1">
        <v>1.014896735212206</v>
      </c>
      <c r="O630" s="1">
        <v>1.006061859987293</v>
      </c>
      <c r="P630" s="1">
        <v>1.012090000165591</v>
      </c>
      <c r="Q630" s="1">
        <v>1.006713383534525</v>
      </c>
      <c r="R630" s="1">
        <v>1.0024521005602269</v>
      </c>
      <c r="S630" s="1">
        <v>0.99967428761784705</v>
      </c>
      <c r="T630" s="1">
        <v>1.0003859426606241</v>
      </c>
      <c r="U630" s="1">
        <v>1.006327050027191</v>
      </c>
      <c r="V630" s="1">
        <v>1.0096172186712109</v>
      </c>
      <c r="W630" s="1">
        <v>1.0158230145412559</v>
      </c>
      <c r="X630" s="1">
        <v>1.0112527264598781</v>
      </c>
      <c r="Y630" s="1">
        <v>1.018357561544843</v>
      </c>
      <c r="Z630" s="1">
        <v>1.002301792731628</v>
      </c>
      <c r="AA630" s="1">
        <v>0.99260082277000561</v>
      </c>
      <c r="AB630" s="1">
        <v>0.9933939430964368</v>
      </c>
      <c r="AC630" s="1">
        <v>0.98831192588317385</v>
      </c>
      <c r="AD630" s="1">
        <v>0.98037904875683857</v>
      </c>
      <c r="AE630" s="1">
        <v>1.004353248251374</v>
      </c>
      <c r="AF630" s="1">
        <v>1.0253459432986221</v>
      </c>
    </row>
    <row r="631" spans="1:32" hidden="1" x14ac:dyDescent="0.25">
      <c r="A631" t="s">
        <v>11</v>
      </c>
      <c r="B631" t="s">
        <v>12</v>
      </c>
      <c r="C631">
        <v>30</v>
      </c>
      <c r="D631">
        <v>2030</v>
      </c>
      <c r="E631" t="s">
        <v>22</v>
      </c>
      <c r="F631" t="s">
        <v>24</v>
      </c>
      <c r="G631" t="s">
        <v>25</v>
      </c>
      <c r="H631" t="s">
        <v>12</v>
      </c>
      <c r="I631" s="1">
        <v>1.0253459432986221</v>
      </c>
      <c r="J631" s="1">
        <v>1.0253459432986221</v>
      </c>
      <c r="K631" s="1">
        <v>1.0253459432986221</v>
      </c>
      <c r="L631" s="1">
        <v>1.0253459432986221</v>
      </c>
      <c r="M631" s="1">
        <v>1.0253459432986221</v>
      </c>
      <c r="N631" s="1">
        <v>1.0253459432986221</v>
      </c>
      <c r="O631" s="1">
        <v>1.0253459432986221</v>
      </c>
      <c r="P631" s="1">
        <v>1.0253459432986221</v>
      </c>
      <c r="Q631" s="1">
        <v>1.0253459432986221</v>
      </c>
      <c r="R631" s="1">
        <v>1.0253459432986221</v>
      </c>
      <c r="S631" s="1">
        <v>1.0253459432986221</v>
      </c>
      <c r="T631" s="1">
        <v>1.0253459432986221</v>
      </c>
      <c r="U631" s="1">
        <v>1.0253459432986221</v>
      </c>
      <c r="V631" s="1">
        <v>1.0253459432986221</v>
      </c>
      <c r="W631" s="1">
        <v>1.0253459432986221</v>
      </c>
      <c r="X631" s="1">
        <v>1.0253459432986221</v>
      </c>
      <c r="Y631" s="1">
        <v>1.0253459432986221</v>
      </c>
      <c r="Z631" s="1">
        <v>1.0253459432986221</v>
      </c>
      <c r="AA631" s="1">
        <v>1.0253459432986221</v>
      </c>
      <c r="AB631" s="1">
        <v>1.0253459432986221</v>
      </c>
      <c r="AC631" s="1">
        <v>1.0253459432986221</v>
      </c>
      <c r="AD631" s="1">
        <v>1.0253459432986221</v>
      </c>
      <c r="AE631" s="1">
        <v>1.0253459432986221</v>
      </c>
      <c r="AF631" s="1">
        <v>1.0253459432986221</v>
      </c>
    </row>
    <row r="632" spans="1:32" hidden="1" x14ac:dyDescent="0.25">
      <c r="A632" t="s">
        <v>11</v>
      </c>
      <c r="B632" t="s">
        <v>12</v>
      </c>
      <c r="C632">
        <v>31</v>
      </c>
      <c r="D632">
        <v>2030</v>
      </c>
      <c r="E632" t="s">
        <v>22</v>
      </c>
      <c r="F632" t="s">
        <v>23</v>
      </c>
      <c r="G632" t="s">
        <v>25</v>
      </c>
      <c r="H632" t="s">
        <v>12</v>
      </c>
      <c r="I632" s="1">
        <v>1.0022495479688149</v>
      </c>
      <c r="J632" s="1">
        <v>1.0253839683070189</v>
      </c>
      <c r="K632" s="1">
        <v>1.022412800235315</v>
      </c>
      <c r="L632" s="1">
        <v>1.0239127557135139</v>
      </c>
      <c r="M632" s="1">
        <v>1.007248293855884</v>
      </c>
      <c r="N632" s="1">
        <v>1.019859366162267</v>
      </c>
      <c r="O632" s="1">
        <v>1.010206902486569</v>
      </c>
      <c r="P632" s="1">
        <v>1.012534258727191</v>
      </c>
      <c r="Q632" s="1">
        <v>1.003745351763855</v>
      </c>
      <c r="R632" s="1">
        <v>0.99500459361994853</v>
      </c>
      <c r="S632" s="1">
        <v>0.99605780388472887</v>
      </c>
      <c r="T632" s="1">
        <v>0.99554129992077856</v>
      </c>
      <c r="U632" s="1">
        <v>1.0034248268400809</v>
      </c>
      <c r="V632" s="1">
        <v>1.005655007674392</v>
      </c>
      <c r="W632" s="1">
        <v>1.0133919289246971</v>
      </c>
      <c r="X632" s="1">
        <v>1.0123691189674431</v>
      </c>
      <c r="Y632" s="1">
        <v>1.0197379797400581</v>
      </c>
      <c r="Z632" s="1">
        <v>1.002444107000986</v>
      </c>
      <c r="AA632" s="1">
        <v>0.99217491615346953</v>
      </c>
      <c r="AB632" s="1">
        <v>0.99108785907500274</v>
      </c>
      <c r="AC632" s="1">
        <v>0.98755907221205563</v>
      </c>
      <c r="AD632" s="1">
        <v>0.97854017832220952</v>
      </c>
      <c r="AE632" s="1">
        <v>1.0042140204656731</v>
      </c>
      <c r="AF632" s="1">
        <v>1.025430710022883</v>
      </c>
    </row>
    <row r="633" spans="1:32" hidden="1" x14ac:dyDescent="0.25">
      <c r="A633" t="s">
        <v>11</v>
      </c>
      <c r="B633" t="s">
        <v>12</v>
      </c>
      <c r="C633">
        <v>31</v>
      </c>
      <c r="D633">
        <v>2030</v>
      </c>
      <c r="E633" t="s">
        <v>22</v>
      </c>
      <c r="F633" t="s">
        <v>24</v>
      </c>
      <c r="G633" t="s">
        <v>25</v>
      </c>
      <c r="H633" t="s">
        <v>12</v>
      </c>
      <c r="I633" s="1">
        <v>1.025430710022883</v>
      </c>
      <c r="J633" s="1">
        <v>1.025430710022883</v>
      </c>
      <c r="K633" s="1">
        <v>1.025430710022883</v>
      </c>
      <c r="L633" s="1">
        <v>1.025430710022883</v>
      </c>
      <c r="M633" s="1">
        <v>1.025430710022883</v>
      </c>
      <c r="N633" s="1">
        <v>1.025430710022883</v>
      </c>
      <c r="O633" s="1">
        <v>1.025430710022883</v>
      </c>
      <c r="P633" s="1">
        <v>1.025430710022883</v>
      </c>
      <c r="Q633" s="1">
        <v>1.025430710022883</v>
      </c>
      <c r="R633" s="1">
        <v>1.025430710022883</v>
      </c>
      <c r="S633" s="1">
        <v>1.025430710022883</v>
      </c>
      <c r="T633" s="1">
        <v>1.025430710022883</v>
      </c>
      <c r="U633" s="1">
        <v>1.025430710022883</v>
      </c>
      <c r="V633" s="1">
        <v>1.025430710022883</v>
      </c>
      <c r="W633" s="1">
        <v>1.025430710022883</v>
      </c>
      <c r="X633" s="1">
        <v>1.025430710022883</v>
      </c>
      <c r="Y633" s="1">
        <v>1.025430710022883</v>
      </c>
      <c r="Z633" s="1">
        <v>1.025430710022883</v>
      </c>
      <c r="AA633" s="1">
        <v>1.025430710022883</v>
      </c>
      <c r="AB633" s="1">
        <v>1.025430710022883</v>
      </c>
      <c r="AC633" s="1">
        <v>1.025430710022883</v>
      </c>
      <c r="AD633" s="1">
        <v>1.025430710022883</v>
      </c>
      <c r="AE633" s="1">
        <v>1.025430710022883</v>
      </c>
      <c r="AF633" s="1">
        <v>1.025430710022883</v>
      </c>
    </row>
    <row r="634" spans="1:32" hidden="1" x14ac:dyDescent="0.25">
      <c r="A634" t="s">
        <v>11</v>
      </c>
      <c r="B634" t="s">
        <v>12</v>
      </c>
      <c r="C634">
        <v>32</v>
      </c>
      <c r="D634">
        <v>2030</v>
      </c>
      <c r="E634" t="s">
        <v>22</v>
      </c>
      <c r="F634" t="s">
        <v>23</v>
      </c>
      <c r="G634" t="s">
        <v>25</v>
      </c>
      <c r="H634" t="s">
        <v>12</v>
      </c>
      <c r="I634" s="1">
        <v>1.0070946875879041</v>
      </c>
      <c r="J634" s="1">
        <v>1.0271641473214641</v>
      </c>
      <c r="K634" s="1">
        <v>1.0256082086536471</v>
      </c>
      <c r="L634" s="1">
        <v>1.02805776830119</v>
      </c>
      <c r="M634" s="1">
        <v>1.011980976098688</v>
      </c>
      <c r="N634" s="1">
        <v>1.021686521809013</v>
      </c>
      <c r="O634" s="1">
        <v>1.0170882929814109</v>
      </c>
      <c r="P634" s="1">
        <v>1.022254393711463</v>
      </c>
      <c r="Q634" s="1">
        <v>1.0117852827307421</v>
      </c>
      <c r="R634" s="1">
        <v>1.008466308427892</v>
      </c>
      <c r="S634" s="1">
        <v>1.0174374829846391</v>
      </c>
      <c r="T634" s="1">
        <v>1.0152318620006511</v>
      </c>
      <c r="U634" s="1">
        <v>1.028820254703815</v>
      </c>
      <c r="V634" s="1">
        <v>1.030953518910098</v>
      </c>
      <c r="W634" s="1">
        <v>1.0360625953215981</v>
      </c>
      <c r="X634" s="1">
        <v>1.035024295086362</v>
      </c>
      <c r="Y634" s="1">
        <v>1.0347629997152781</v>
      </c>
      <c r="Z634" s="1">
        <v>1.014270089009256</v>
      </c>
      <c r="AA634" s="1">
        <v>1.0009200977999979</v>
      </c>
      <c r="AB634" s="1">
        <v>0.99421521166154225</v>
      </c>
      <c r="AC634" s="1">
        <v>0.99137573592291828</v>
      </c>
      <c r="AD634" s="1">
        <v>0.98460277325733481</v>
      </c>
      <c r="AE634" s="1">
        <v>1.006894504331042</v>
      </c>
      <c r="AF634" s="1">
        <v>1.0243099231932391</v>
      </c>
    </row>
    <row r="635" spans="1:32" hidden="1" x14ac:dyDescent="0.25">
      <c r="A635" t="s">
        <v>11</v>
      </c>
      <c r="B635" t="s">
        <v>12</v>
      </c>
      <c r="C635">
        <v>32</v>
      </c>
      <c r="D635">
        <v>2030</v>
      </c>
      <c r="E635" t="s">
        <v>22</v>
      </c>
      <c r="F635" t="s">
        <v>24</v>
      </c>
      <c r="G635" t="s">
        <v>25</v>
      </c>
      <c r="H635" t="s">
        <v>12</v>
      </c>
      <c r="I635" s="1">
        <v>1.0243099231932391</v>
      </c>
      <c r="J635" s="1">
        <v>1.0243099231932391</v>
      </c>
      <c r="K635" s="1">
        <v>1.0243099231932391</v>
      </c>
      <c r="L635" s="1">
        <v>1.0243099231932391</v>
      </c>
      <c r="M635" s="1">
        <v>1.0243099231932391</v>
      </c>
      <c r="N635" s="1">
        <v>1.0243099231932391</v>
      </c>
      <c r="O635" s="1">
        <v>1.0243099231932391</v>
      </c>
      <c r="P635" s="1">
        <v>1.0243099231932391</v>
      </c>
      <c r="Q635" s="1">
        <v>1.0243099231932391</v>
      </c>
      <c r="R635" s="1">
        <v>1.0243099231932391</v>
      </c>
      <c r="S635" s="1">
        <v>1.0243099231932391</v>
      </c>
      <c r="T635" s="1">
        <v>1.0243099231932391</v>
      </c>
      <c r="U635" s="1">
        <v>1.0243099231932391</v>
      </c>
      <c r="V635" s="1">
        <v>1.0243099231932391</v>
      </c>
      <c r="W635" s="1">
        <v>1.0243099231932391</v>
      </c>
      <c r="X635" s="1">
        <v>1.0243099231932391</v>
      </c>
      <c r="Y635" s="1">
        <v>1.0243099231932391</v>
      </c>
      <c r="Z635" s="1">
        <v>1.0243099231932391</v>
      </c>
      <c r="AA635" s="1">
        <v>1.0243099231932391</v>
      </c>
      <c r="AB635" s="1">
        <v>1.0243099231932391</v>
      </c>
      <c r="AC635" s="1">
        <v>1.0243099231932391</v>
      </c>
      <c r="AD635" s="1">
        <v>1.0243099231932391</v>
      </c>
      <c r="AE635" s="1">
        <v>1.0243099231932391</v>
      </c>
      <c r="AF635" s="1">
        <v>1.0243099231932391</v>
      </c>
    </row>
    <row r="636" spans="1:32" hidden="1" x14ac:dyDescent="0.25">
      <c r="A636" t="s">
        <v>11</v>
      </c>
      <c r="B636" t="s">
        <v>12</v>
      </c>
      <c r="C636">
        <v>33</v>
      </c>
      <c r="D636">
        <v>2030</v>
      </c>
      <c r="E636" t="s">
        <v>22</v>
      </c>
      <c r="F636" t="s">
        <v>23</v>
      </c>
      <c r="G636" t="s">
        <v>25</v>
      </c>
      <c r="H636" t="s">
        <v>12</v>
      </c>
      <c r="I636" s="1">
        <v>1.0069246004189969</v>
      </c>
      <c r="J636" s="1">
        <v>1.0270694187803959</v>
      </c>
      <c r="K636" s="1">
        <v>1.0255373104852661</v>
      </c>
      <c r="L636" s="1">
        <v>1.02797004484632</v>
      </c>
      <c r="M636" s="1">
        <v>1.011905340336972</v>
      </c>
      <c r="N636" s="1">
        <v>1.021618761942295</v>
      </c>
      <c r="O636" s="1">
        <v>1.017150029920352</v>
      </c>
      <c r="P636" s="1">
        <v>1.022430713302265</v>
      </c>
      <c r="Q636" s="1">
        <v>1.0121651429777749</v>
      </c>
      <c r="R636" s="1">
        <v>1.0091742783871269</v>
      </c>
      <c r="S636" s="1">
        <v>1.0185135817442059</v>
      </c>
      <c r="T636" s="1">
        <v>1.016526729356994</v>
      </c>
      <c r="U636" s="1">
        <v>1.0302504501687459</v>
      </c>
      <c r="V636" s="1">
        <v>1.032391855225236</v>
      </c>
      <c r="W636" s="1">
        <v>1.0374395266847189</v>
      </c>
      <c r="X636" s="1">
        <v>1.0362180922114299</v>
      </c>
      <c r="Y636" s="1">
        <v>1.0355998563109521</v>
      </c>
      <c r="Z636" s="1">
        <v>1.0147350512968749</v>
      </c>
      <c r="AA636" s="1">
        <v>1.001029967972527</v>
      </c>
      <c r="AB636" s="1">
        <v>0.99402793974610981</v>
      </c>
      <c r="AC636" s="1">
        <v>0.9909878615287262</v>
      </c>
      <c r="AD636" s="1">
        <v>0.98418857944727534</v>
      </c>
      <c r="AE636" s="1">
        <v>1.0065697916870531</v>
      </c>
      <c r="AF636" s="1">
        <v>1.024046236703307</v>
      </c>
    </row>
    <row r="637" spans="1:32" hidden="1" x14ac:dyDescent="0.25">
      <c r="A637" t="s">
        <v>11</v>
      </c>
      <c r="B637" t="s">
        <v>12</v>
      </c>
      <c r="C637">
        <v>33</v>
      </c>
      <c r="D637">
        <v>2030</v>
      </c>
      <c r="E637" t="s">
        <v>22</v>
      </c>
      <c r="F637" t="s">
        <v>24</v>
      </c>
      <c r="G637" t="s">
        <v>25</v>
      </c>
      <c r="H637" t="s">
        <v>12</v>
      </c>
      <c r="I637" s="1">
        <v>1.024046236703307</v>
      </c>
      <c r="J637" s="1">
        <v>1.024046236703307</v>
      </c>
      <c r="K637" s="1">
        <v>1.024046236703307</v>
      </c>
      <c r="L637" s="1">
        <v>1.024046236703307</v>
      </c>
      <c r="M637" s="1">
        <v>1.024046236703307</v>
      </c>
      <c r="N637" s="1">
        <v>1.024046236703307</v>
      </c>
      <c r="O637" s="1">
        <v>1.024046236703307</v>
      </c>
      <c r="P637" s="1">
        <v>1.024046236703307</v>
      </c>
      <c r="Q637" s="1">
        <v>1.024046236703307</v>
      </c>
      <c r="R637" s="1">
        <v>1.024046236703307</v>
      </c>
      <c r="S637" s="1">
        <v>1.024046236703307</v>
      </c>
      <c r="T637" s="1">
        <v>1.024046236703307</v>
      </c>
      <c r="U637" s="1">
        <v>1.024046236703307</v>
      </c>
      <c r="V637" s="1">
        <v>1.024046236703307</v>
      </c>
      <c r="W637" s="1">
        <v>1.024046236703307</v>
      </c>
      <c r="X637" s="1">
        <v>1.024046236703307</v>
      </c>
      <c r="Y637" s="1">
        <v>1.024046236703307</v>
      </c>
      <c r="Z637" s="1">
        <v>1.024046236703307</v>
      </c>
      <c r="AA637" s="1">
        <v>1.024046236703307</v>
      </c>
      <c r="AB637" s="1">
        <v>1.024046236703307</v>
      </c>
      <c r="AC637" s="1">
        <v>1.024046236703307</v>
      </c>
      <c r="AD637" s="1">
        <v>1.024046236703307</v>
      </c>
      <c r="AE637" s="1">
        <v>1.024046236703307</v>
      </c>
      <c r="AF637" s="1">
        <v>1.024046236703307</v>
      </c>
    </row>
    <row r="638" spans="1:32" hidden="1" x14ac:dyDescent="0.25">
      <c r="A638" t="s">
        <v>11</v>
      </c>
      <c r="B638" t="s">
        <v>12</v>
      </c>
      <c r="C638">
        <v>34</v>
      </c>
      <c r="D638">
        <v>2030</v>
      </c>
      <c r="E638" t="s">
        <v>22</v>
      </c>
      <c r="F638" t="s">
        <v>23</v>
      </c>
      <c r="G638" t="s">
        <v>25</v>
      </c>
      <c r="H638" t="s">
        <v>12</v>
      </c>
      <c r="I638" s="1">
        <v>0.99553165171300662</v>
      </c>
      <c r="J638" s="1">
        <v>1.0076195241892461</v>
      </c>
      <c r="K638" s="1">
        <v>1.0065517065388589</v>
      </c>
      <c r="L638" s="1">
        <v>1.0079321150141189</v>
      </c>
      <c r="M638" s="1">
        <v>0.99701619532430652</v>
      </c>
      <c r="N638" s="1">
        <v>1.0030224180577001</v>
      </c>
      <c r="O638" s="1">
        <v>1.003361476502888</v>
      </c>
      <c r="P638" s="1">
        <v>1.022387254891826</v>
      </c>
      <c r="Q638" s="1">
        <v>1.020215020467818</v>
      </c>
      <c r="R638" s="1">
        <v>1.023577683353186</v>
      </c>
      <c r="S638" s="1">
        <v>1.032211825636498</v>
      </c>
      <c r="T638" s="1">
        <v>1.0347137189826661</v>
      </c>
      <c r="U638" s="1">
        <v>1.0438574303214041</v>
      </c>
      <c r="V638" s="1">
        <v>1.0449752597420361</v>
      </c>
      <c r="W638" s="1">
        <v>1.0466130290092399</v>
      </c>
      <c r="X638" s="1">
        <v>1.037976905088541</v>
      </c>
      <c r="Y638" s="1">
        <v>1.035583727781286</v>
      </c>
      <c r="Z638" s="1">
        <v>1.0206258057291471</v>
      </c>
      <c r="AA638" s="1">
        <v>1.007221179347072</v>
      </c>
      <c r="AB638" s="1">
        <v>0.99723893200161906</v>
      </c>
      <c r="AC638" s="1">
        <v>0.99219549085639913</v>
      </c>
      <c r="AD638" s="1">
        <v>0.98811741908610429</v>
      </c>
      <c r="AE638" s="1">
        <v>1.0041837048869751</v>
      </c>
      <c r="AF638" s="1">
        <v>1.0158146370975429</v>
      </c>
    </row>
    <row r="639" spans="1:32" hidden="1" x14ac:dyDescent="0.25">
      <c r="A639" t="s">
        <v>11</v>
      </c>
      <c r="B639" t="s">
        <v>12</v>
      </c>
      <c r="C639">
        <v>34</v>
      </c>
      <c r="D639">
        <v>2030</v>
      </c>
      <c r="E639" t="s">
        <v>22</v>
      </c>
      <c r="F639" t="s">
        <v>24</v>
      </c>
      <c r="G639" t="s">
        <v>25</v>
      </c>
      <c r="H639" t="s">
        <v>12</v>
      </c>
      <c r="I639" s="1">
        <v>1.0158146370975429</v>
      </c>
      <c r="J639" s="1">
        <v>1.0158146370975429</v>
      </c>
      <c r="K639" s="1">
        <v>1.0158146370975429</v>
      </c>
      <c r="L639" s="1">
        <v>1.0158146370975429</v>
      </c>
      <c r="M639" s="1">
        <v>1.0158146370975429</v>
      </c>
      <c r="N639" s="1">
        <v>1.0158146370975429</v>
      </c>
      <c r="O639" s="1">
        <v>1.0158146370975429</v>
      </c>
      <c r="P639" s="1">
        <v>1.0158146370975429</v>
      </c>
      <c r="Q639" s="1">
        <v>1.0158146370975429</v>
      </c>
      <c r="R639" s="1">
        <v>1.0158146370975429</v>
      </c>
      <c r="S639" s="1">
        <v>1.0158146370975429</v>
      </c>
      <c r="T639" s="1">
        <v>1.0158146370975429</v>
      </c>
      <c r="U639" s="1">
        <v>1.0158146370975429</v>
      </c>
      <c r="V639" s="1">
        <v>1.0158146370975429</v>
      </c>
      <c r="W639" s="1">
        <v>1.0158146370975429</v>
      </c>
      <c r="X639" s="1">
        <v>1.0158146370975429</v>
      </c>
      <c r="Y639" s="1">
        <v>1.0158146370975429</v>
      </c>
      <c r="Z639" s="1">
        <v>1.0158146370975429</v>
      </c>
      <c r="AA639" s="1">
        <v>1.0158146370975429</v>
      </c>
      <c r="AB639" s="1">
        <v>1.0158146370975429</v>
      </c>
      <c r="AC639" s="1">
        <v>1.0158146370975429</v>
      </c>
      <c r="AD639" s="1">
        <v>1.0158146370975429</v>
      </c>
      <c r="AE639" s="1">
        <v>1.0158146370975429</v>
      </c>
      <c r="AF639" s="1">
        <v>1.0158146370975429</v>
      </c>
    </row>
    <row r="640" spans="1:32" hidden="1" x14ac:dyDescent="0.25">
      <c r="A640" t="s">
        <v>11</v>
      </c>
      <c r="B640" t="s">
        <v>12</v>
      </c>
      <c r="C640">
        <v>35</v>
      </c>
      <c r="D640">
        <v>2030</v>
      </c>
      <c r="E640" t="s">
        <v>22</v>
      </c>
      <c r="F640" t="s">
        <v>23</v>
      </c>
      <c r="G640" t="s">
        <v>25</v>
      </c>
      <c r="H640" t="s">
        <v>12</v>
      </c>
      <c r="I640" s="1">
        <v>0.99731712928210769</v>
      </c>
      <c r="J640" s="1">
        <v>1.008174731855088</v>
      </c>
      <c r="K640" s="1">
        <v>1.0074752860671849</v>
      </c>
      <c r="L640" s="1">
        <v>1.0089456061353119</v>
      </c>
      <c r="M640" s="1">
        <v>0.99887939979202689</v>
      </c>
      <c r="N640" s="1">
        <v>1.0044587285282089</v>
      </c>
      <c r="O640" s="1">
        <v>1.0048514507157129</v>
      </c>
      <c r="P640" s="1">
        <v>1.023296030133152</v>
      </c>
      <c r="Q640" s="1">
        <v>1.020646501725027</v>
      </c>
      <c r="R640" s="1">
        <v>1.023331556006599</v>
      </c>
      <c r="S640" s="1">
        <v>1.03150121632492</v>
      </c>
      <c r="T640" s="1">
        <v>1.0339065162758581</v>
      </c>
      <c r="U640" s="1">
        <v>1.042597028600994</v>
      </c>
      <c r="V640" s="1">
        <v>1.0436440429740821</v>
      </c>
      <c r="W640" s="1">
        <v>1.044991927573127</v>
      </c>
      <c r="X640" s="1">
        <v>1.037392667359097</v>
      </c>
      <c r="Y640" s="1">
        <v>1.0350063299617069</v>
      </c>
      <c r="Z640" s="1">
        <v>1.021309562908967</v>
      </c>
      <c r="AA640" s="1">
        <v>1.009451479114315</v>
      </c>
      <c r="AB640" s="1">
        <v>1.000100045002124</v>
      </c>
      <c r="AC640" s="1">
        <v>0.99612846543533173</v>
      </c>
      <c r="AD640" s="1">
        <v>0.99139991524838078</v>
      </c>
      <c r="AE640" s="1">
        <v>1.0073714188977461</v>
      </c>
      <c r="AF640" s="1">
        <v>1.017873187689833</v>
      </c>
    </row>
    <row r="641" spans="1:32" hidden="1" x14ac:dyDescent="0.25">
      <c r="A641" t="s">
        <v>11</v>
      </c>
      <c r="B641" t="s">
        <v>12</v>
      </c>
      <c r="C641">
        <v>35</v>
      </c>
      <c r="D641">
        <v>2030</v>
      </c>
      <c r="E641" t="s">
        <v>22</v>
      </c>
      <c r="F641" t="s">
        <v>24</v>
      </c>
      <c r="G641" t="s">
        <v>25</v>
      </c>
      <c r="H641" t="s">
        <v>12</v>
      </c>
      <c r="I641" s="1">
        <v>1.017873187689833</v>
      </c>
      <c r="J641" s="1">
        <v>1.017873187689833</v>
      </c>
      <c r="K641" s="1">
        <v>1.017873187689833</v>
      </c>
      <c r="L641" s="1">
        <v>1.017873187689833</v>
      </c>
      <c r="M641" s="1">
        <v>1.017873187689833</v>
      </c>
      <c r="N641" s="1">
        <v>1.017873187689833</v>
      </c>
      <c r="O641" s="1">
        <v>1.017873187689833</v>
      </c>
      <c r="P641" s="1">
        <v>1.017873187689833</v>
      </c>
      <c r="Q641" s="1">
        <v>1.017873187689833</v>
      </c>
      <c r="R641" s="1">
        <v>1.017873187689833</v>
      </c>
      <c r="S641" s="1">
        <v>1.017873187689833</v>
      </c>
      <c r="T641" s="1">
        <v>1.017873187689833</v>
      </c>
      <c r="U641" s="1">
        <v>1.017873187689833</v>
      </c>
      <c r="V641" s="1">
        <v>1.017873187689833</v>
      </c>
      <c r="W641" s="1">
        <v>1.017873187689833</v>
      </c>
      <c r="X641" s="1">
        <v>1.017873187689833</v>
      </c>
      <c r="Y641" s="1">
        <v>1.017873187689833</v>
      </c>
      <c r="Z641" s="1">
        <v>1.017873187689833</v>
      </c>
      <c r="AA641" s="1">
        <v>1.017873187689833</v>
      </c>
      <c r="AB641" s="1">
        <v>1.017873187689833</v>
      </c>
      <c r="AC641" s="1">
        <v>1.017873187689833</v>
      </c>
      <c r="AD641" s="1">
        <v>1.017873187689833</v>
      </c>
      <c r="AE641" s="1">
        <v>1.017873187689833</v>
      </c>
      <c r="AF641" s="1">
        <v>1.017873187689833</v>
      </c>
    </row>
    <row r="642" spans="1:32" hidden="1" x14ac:dyDescent="0.25">
      <c r="A642" t="s">
        <v>11</v>
      </c>
      <c r="B642" t="s">
        <v>12</v>
      </c>
      <c r="C642">
        <v>36</v>
      </c>
      <c r="D642">
        <v>2030</v>
      </c>
      <c r="E642" t="s">
        <v>22</v>
      </c>
      <c r="F642" t="s">
        <v>23</v>
      </c>
      <c r="G642" t="s">
        <v>25</v>
      </c>
      <c r="H642" t="s">
        <v>12</v>
      </c>
      <c r="I642" s="1">
        <v>0.99954918780428748</v>
      </c>
      <c r="J642" s="1">
        <v>1.0092834930042209</v>
      </c>
      <c r="K642" s="1">
        <v>1.0085404469065991</v>
      </c>
      <c r="L642" s="1">
        <v>1.009791157863799</v>
      </c>
      <c r="M642" s="1">
        <v>1.000360009490556</v>
      </c>
      <c r="N642" s="1">
        <v>1.0057556047712011</v>
      </c>
      <c r="O642" s="1">
        <v>1.007785606474547</v>
      </c>
      <c r="P642" s="1">
        <v>1.02694230426761</v>
      </c>
      <c r="Q642" s="1">
        <v>1.0242765200253361</v>
      </c>
      <c r="R642" s="1">
        <v>1.026254891029649</v>
      </c>
      <c r="S642" s="1">
        <v>1.033965428931122</v>
      </c>
      <c r="T642" s="1">
        <v>1.03659906507564</v>
      </c>
      <c r="U642" s="1">
        <v>1.0451609441697549</v>
      </c>
      <c r="V642" s="1">
        <v>1.0461869368177339</v>
      </c>
      <c r="W642" s="1">
        <v>1.04678795839154</v>
      </c>
      <c r="X642" s="1">
        <v>1.0399029884169391</v>
      </c>
      <c r="Y642" s="1">
        <v>1.036913623793553</v>
      </c>
      <c r="Z642" s="1">
        <v>1.0242373253103949</v>
      </c>
      <c r="AA642" s="1">
        <v>1.0136862966344371</v>
      </c>
      <c r="AB642" s="1">
        <v>1.0049216774223071</v>
      </c>
      <c r="AC642" s="1">
        <v>1.0015214259965901</v>
      </c>
      <c r="AD642" s="1">
        <v>0.99611534183092776</v>
      </c>
      <c r="AE642" s="1">
        <v>1.01107114889214</v>
      </c>
      <c r="AF642" s="1">
        <v>1.020540287930503</v>
      </c>
    </row>
    <row r="643" spans="1:32" hidden="1" x14ac:dyDescent="0.25">
      <c r="A643" t="s">
        <v>11</v>
      </c>
      <c r="B643" t="s">
        <v>12</v>
      </c>
      <c r="C643">
        <v>36</v>
      </c>
      <c r="D643">
        <v>2030</v>
      </c>
      <c r="E643" t="s">
        <v>22</v>
      </c>
      <c r="F643" t="s">
        <v>24</v>
      </c>
      <c r="G643" t="s">
        <v>25</v>
      </c>
      <c r="H643" t="s">
        <v>12</v>
      </c>
      <c r="I643" s="1">
        <v>1.020540287930503</v>
      </c>
      <c r="J643" s="1">
        <v>1.020540287930503</v>
      </c>
      <c r="K643" s="1">
        <v>1.020540287930503</v>
      </c>
      <c r="L643" s="1">
        <v>1.020540287930503</v>
      </c>
      <c r="M643" s="1">
        <v>1.020540287930503</v>
      </c>
      <c r="N643" s="1">
        <v>1.020540287930503</v>
      </c>
      <c r="O643" s="1">
        <v>1.020540287930503</v>
      </c>
      <c r="P643" s="1">
        <v>1.020540287930503</v>
      </c>
      <c r="Q643" s="1">
        <v>1.020540287930503</v>
      </c>
      <c r="R643" s="1">
        <v>1.020540287930503</v>
      </c>
      <c r="S643" s="1">
        <v>1.020540287930503</v>
      </c>
      <c r="T643" s="1">
        <v>1.020540287930503</v>
      </c>
      <c r="U643" s="1">
        <v>1.020540287930503</v>
      </c>
      <c r="V643" s="1">
        <v>1.020540287930503</v>
      </c>
      <c r="W643" s="1">
        <v>1.020540287930503</v>
      </c>
      <c r="X643" s="1">
        <v>1.020540287930503</v>
      </c>
      <c r="Y643" s="1">
        <v>1.020540287930503</v>
      </c>
      <c r="Z643" s="1">
        <v>1.020540287930503</v>
      </c>
      <c r="AA643" s="1">
        <v>1.020540287930503</v>
      </c>
      <c r="AB643" s="1">
        <v>1.020540287930503</v>
      </c>
      <c r="AC643" s="1">
        <v>1.020540287930503</v>
      </c>
      <c r="AD643" s="1">
        <v>1.020540287930503</v>
      </c>
      <c r="AE643" s="1">
        <v>1.020540287930503</v>
      </c>
      <c r="AF643" s="1">
        <v>1.020540287930503</v>
      </c>
    </row>
    <row r="644" spans="1:32" hidden="1" x14ac:dyDescent="0.25">
      <c r="A644" t="s">
        <v>11</v>
      </c>
      <c r="B644" t="s">
        <v>12</v>
      </c>
      <c r="C644">
        <v>37</v>
      </c>
      <c r="D644">
        <v>2030</v>
      </c>
      <c r="E644" t="s">
        <v>22</v>
      </c>
      <c r="F644" t="s">
        <v>23</v>
      </c>
      <c r="G644" t="s">
        <v>25</v>
      </c>
      <c r="H644" t="s">
        <v>12</v>
      </c>
      <c r="I644" s="1">
        <v>1.0015067309059431</v>
      </c>
      <c r="J644" s="1">
        <v>1.0105613201891051</v>
      </c>
      <c r="K644" s="1">
        <v>1.0098423286138269</v>
      </c>
      <c r="L644" s="1">
        <v>1.0109862158985219</v>
      </c>
      <c r="M644" s="1">
        <v>1.0019191337599971</v>
      </c>
      <c r="N644" s="1">
        <v>1.007192880209592</v>
      </c>
      <c r="O644" s="1">
        <v>1.0097830143403479</v>
      </c>
      <c r="P644" s="1">
        <v>1.028368133085487</v>
      </c>
      <c r="Q644" s="1">
        <v>1.024490203692576</v>
      </c>
      <c r="R644" s="1">
        <v>1.0250901733057911</v>
      </c>
      <c r="S644" s="1">
        <v>1.0314875320902199</v>
      </c>
      <c r="T644" s="1">
        <v>1.033586224230044</v>
      </c>
      <c r="U644" s="1">
        <v>1.0417359141511879</v>
      </c>
      <c r="V644" s="1">
        <v>1.0427091197890179</v>
      </c>
      <c r="W644" s="1">
        <v>1.0430740163370431</v>
      </c>
      <c r="X644" s="1">
        <v>1.0372010629652959</v>
      </c>
      <c r="Y644" s="1">
        <v>1.0348760520182221</v>
      </c>
      <c r="Z644" s="1">
        <v>1.0239992058600691</v>
      </c>
      <c r="AA644" s="1">
        <v>1.015379679719923</v>
      </c>
      <c r="AB644" s="1">
        <v>1.008005559129391</v>
      </c>
      <c r="AC644" s="1">
        <v>1.0056048318497199</v>
      </c>
      <c r="AD644" s="1">
        <v>0.99973661932038249</v>
      </c>
      <c r="AE644" s="1">
        <v>1.013879612406648</v>
      </c>
      <c r="AF644" s="1">
        <v>1.0227848599839739</v>
      </c>
    </row>
    <row r="645" spans="1:32" hidden="1" x14ac:dyDescent="0.25">
      <c r="A645" t="s">
        <v>11</v>
      </c>
      <c r="B645" t="s">
        <v>12</v>
      </c>
      <c r="C645">
        <v>37</v>
      </c>
      <c r="D645">
        <v>2030</v>
      </c>
      <c r="E645" t="s">
        <v>22</v>
      </c>
      <c r="F645" t="s">
        <v>24</v>
      </c>
      <c r="G645" t="s">
        <v>25</v>
      </c>
      <c r="H645" t="s">
        <v>12</v>
      </c>
      <c r="I645" s="1">
        <v>1.0227848599839739</v>
      </c>
      <c r="J645" s="1">
        <v>1.0227848599839739</v>
      </c>
      <c r="K645" s="1">
        <v>1.0227848599839739</v>
      </c>
      <c r="L645" s="1">
        <v>1.0227848599839739</v>
      </c>
      <c r="M645" s="1">
        <v>1.0227848599839739</v>
      </c>
      <c r="N645" s="1">
        <v>1.0227848599839739</v>
      </c>
      <c r="O645" s="1">
        <v>1.0227848599839739</v>
      </c>
      <c r="P645" s="1">
        <v>1.0227848599839739</v>
      </c>
      <c r="Q645" s="1">
        <v>1.0227848599839739</v>
      </c>
      <c r="R645" s="1">
        <v>1.0227848599839739</v>
      </c>
      <c r="S645" s="1">
        <v>1.0227848599839739</v>
      </c>
      <c r="T645" s="1">
        <v>1.0227848599839739</v>
      </c>
      <c r="U645" s="1">
        <v>1.0227848599839739</v>
      </c>
      <c r="V645" s="1">
        <v>1.0227848599839739</v>
      </c>
      <c r="W645" s="1">
        <v>1.0227848599839739</v>
      </c>
      <c r="X645" s="1">
        <v>1.0227848599839739</v>
      </c>
      <c r="Y645" s="1">
        <v>1.0227848599839739</v>
      </c>
      <c r="Z645" s="1">
        <v>1.0227848599839739</v>
      </c>
      <c r="AA645" s="1">
        <v>1.0227848599839739</v>
      </c>
      <c r="AB645" s="1">
        <v>1.0227848599839739</v>
      </c>
      <c r="AC645" s="1">
        <v>1.0227848599839739</v>
      </c>
      <c r="AD645" s="1">
        <v>1.0227848599839739</v>
      </c>
      <c r="AE645" s="1">
        <v>1.0227848599839739</v>
      </c>
      <c r="AF645" s="1">
        <v>1.0227848599839739</v>
      </c>
    </row>
    <row r="646" spans="1:32" hidden="1" x14ac:dyDescent="0.25">
      <c r="A646" t="s">
        <v>11</v>
      </c>
      <c r="B646" t="s">
        <v>12</v>
      </c>
      <c r="C646">
        <v>38</v>
      </c>
      <c r="D646">
        <v>2030</v>
      </c>
      <c r="E646" t="s">
        <v>22</v>
      </c>
      <c r="F646" t="s">
        <v>23</v>
      </c>
      <c r="G646" t="s">
        <v>25</v>
      </c>
      <c r="H646" t="s">
        <v>12</v>
      </c>
      <c r="I646" s="1">
        <v>1.007755658696776</v>
      </c>
      <c r="J646" s="1">
        <v>1.0151990153497681</v>
      </c>
      <c r="K646" s="1">
        <v>1.014502908807797</v>
      </c>
      <c r="L646" s="1">
        <v>1.015437494370441</v>
      </c>
      <c r="M646" s="1">
        <v>1.0072264350805</v>
      </c>
      <c r="N646" s="1">
        <v>1.012230083473425</v>
      </c>
      <c r="O646" s="1">
        <v>1.0163495869994179</v>
      </c>
      <c r="P646" s="1">
        <v>1.0330757201205201</v>
      </c>
      <c r="Q646" s="1">
        <v>1.025687917826325</v>
      </c>
      <c r="R646" s="1">
        <v>1.0230622508369001</v>
      </c>
      <c r="S646" s="1">
        <v>1.0258623528242341</v>
      </c>
      <c r="T646" s="1">
        <v>1.0267676357013691</v>
      </c>
      <c r="U646" s="1">
        <v>1.0339545347057331</v>
      </c>
      <c r="V646" s="1">
        <v>1.0347087692081169</v>
      </c>
      <c r="W646" s="1">
        <v>1.0341489008156981</v>
      </c>
      <c r="X646" s="1">
        <v>1.0304012336939701</v>
      </c>
      <c r="Y646" s="1">
        <v>1.030072163058489</v>
      </c>
      <c r="Z646" s="1">
        <v>1.0241753398881259</v>
      </c>
      <c r="AA646" s="1">
        <v>1.020596133621406</v>
      </c>
      <c r="AB646" s="1">
        <v>1.017036840015608</v>
      </c>
      <c r="AC646" s="1">
        <v>1.0172569682964041</v>
      </c>
      <c r="AD646" s="1">
        <v>1.0101796111898489</v>
      </c>
      <c r="AE646" s="1">
        <v>1.0217394419399379</v>
      </c>
      <c r="AF646" s="1">
        <v>1.029605576879377</v>
      </c>
    </row>
    <row r="647" spans="1:32" hidden="1" x14ac:dyDescent="0.25">
      <c r="A647" t="s">
        <v>11</v>
      </c>
      <c r="B647" t="s">
        <v>12</v>
      </c>
      <c r="C647">
        <v>38</v>
      </c>
      <c r="D647">
        <v>2030</v>
      </c>
      <c r="E647" t="s">
        <v>22</v>
      </c>
      <c r="F647" t="s">
        <v>24</v>
      </c>
      <c r="G647" t="s">
        <v>25</v>
      </c>
      <c r="H647" t="s">
        <v>12</v>
      </c>
      <c r="I647" s="1">
        <v>1.029605576879377</v>
      </c>
      <c r="J647" s="1">
        <v>1.029605576879377</v>
      </c>
      <c r="K647" s="1">
        <v>1.029605576879377</v>
      </c>
      <c r="L647" s="1">
        <v>1.029605576879377</v>
      </c>
      <c r="M647" s="1">
        <v>1.029605576879377</v>
      </c>
      <c r="N647" s="1">
        <v>1.029605576879377</v>
      </c>
      <c r="O647" s="1">
        <v>1.029605576879377</v>
      </c>
      <c r="P647" s="1">
        <v>1.029605576879377</v>
      </c>
      <c r="Q647" s="1">
        <v>1.029605576879377</v>
      </c>
      <c r="R647" s="1">
        <v>1.029605576879377</v>
      </c>
      <c r="S647" s="1">
        <v>1.029605576879377</v>
      </c>
      <c r="T647" s="1">
        <v>1.029605576879377</v>
      </c>
      <c r="U647" s="1">
        <v>1.029605576879377</v>
      </c>
      <c r="V647" s="1">
        <v>1.029605576879377</v>
      </c>
      <c r="W647" s="1">
        <v>1.029605576879377</v>
      </c>
      <c r="X647" s="1">
        <v>1.029605576879377</v>
      </c>
      <c r="Y647" s="1">
        <v>1.029605576879377</v>
      </c>
      <c r="Z647" s="1">
        <v>1.029605576879377</v>
      </c>
      <c r="AA647" s="1">
        <v>1.029605576879377</v>
      </c>
      <c r="AB647" s="1">
        <v>1.029605576879377</v>
      </c>
      <c r="AC647" s="1">
        <v>1.029605576879377</v>
      </c>
      <c r="AD647" s="1">
        <v>1.029605576879377</v>
      </c>
      <c r="AE647" s="1">
        <v>1.029605576879377</v>
      </c>
      <c r="AF647" s="1">
        <v>1.029605576879377</v>
      </c>
    </row>
    <row r="648" spans="1:32" hidden="1" x14ac:dyDescent="0.25">
      <c r="A648" t="s">
        <v>11</v>
      </c>
      <c r="B648" t="s">
        <v>12</v>
      </c>
      <c r="C648">
        <v>39</v>
      </c>
      <c r="D648">
        <v>2030</v>
      </c>
      <c r="E648" t="s">
        <v>22</v>
      </c>
      <c r="F648" t="s">
        <v>23</v>
      </c>
      <c r="G648" t="s">
        <v>25</v>
      </c>
      <c r="H648" t="s">
        <v>12</v>
      </c>
      <c r="I648" s="1">
        <v>1.0006387442020479</v>
      </c>
      <c r="J648" s="1">
        <v>1.0096702633891279</v>
      </c>
      <c r="K648" s="1">
        <v>1.008941486072144</v>
      </c>
      <c r="L648" s="1">
        <v>1.010046960528427</v>
      </c>
      <c r="M648" s="1">
        <v>1.0010011617596319</v>
      </c>
      <c r="N648" s="1">
        <v>1.0062563427879321</v>
      </c>
      <c r="O648" s="1">
        <v>1.0089028703078451</v>
      </c>
      <c r="P648" s="1">
        <v>1.027840841187168</v>
      </c>
      <c r="Q648" s="1">
        <v>1.024334851857807</v>
      </c>
      <c r="R648" s="1">
        <v>1.0250649540608161</v>
      </c>
      <c r="S648" s="1">
        <v>1.0317304290375331</v>
      </c>
      <c r="T648" s="1">
        <v>1.033920668465327</v>
      </c>
      <c r="U648" s="1">
        <v>1.0421098464178189</v>
      </c>
      <c r="V648" s="1">
        <v>1.0431176226416421</v>
      </c>
      <c r="W648" s="1">
        <v>1.043523557138605</v>
      </c>
      <c r="X648" s="1">
        <v>1.037580343466501</v>
      </c>
      <c r="Y648" s="1">
        <v>1.03497452372375</v>
      </c>
      <c r="Z648" s="1">
        <v>1.0237807006449</v>
      </c>
      <c r="AA648" s="1">
        <v>1.01489585007281</v>
      </c>
      <c r="AB648" s="1">
        <v>1.0072657543261461</v>
      </c>
      <c r="AC648" s="1">
        <v>1.0047102683394999</v>
      </c>
      <c r="AD648" s="1">
        <v>0.99888497520025532</v>
      </c>
      <c r="AE648" s="1">
        <v>1.0131543639330369</v>
      </c>
      <c r="AF648" s="1">
        <v>1.0219462622065369</v>
      </c>
    </row>
    <row r="649" spans="1:32" hidden="1" x14ac:dyDescent="0.25">
      <c r="A649" t="s">
        <v>11</v>
      </c>
      <c r="B649" t="s">
        <v>12</v>
      </c>
      <c r="C649">
        <v>39</v>
      </c>
      <c r="D649">
        <v>2030</v>
      </c>
      <c r="E649" t="s">
        <v>22</v>
      </c>
      <c r="F649" t="s">
        <v>24</v>
      </c>
      <c r="G649" t="s">
        <v>25</v>
      </c>
      <c r="H649" t="s">
        <v>12</v>
      </c>
      <c r="I649" s="1">
        <v>1.0219462622065369</v>
      </c>
      <c r="J649" s="1">
        <v>1.0219462622065369</v>
      </c>
      <c r="K649" s="1">
        <v>1.0219462622065369</v>
      </c>
      <c r="L649" s="1">
        <v>1.0219462622065369</v>
      </c>
      <c r="M649" s="1">
        <v>1.0219462622065369</v>
      </c>
      <c r="N649" s="1">
        <v>1.0219462622065369</v>
      </c>
      <c r="O649" s="1">
        <v>1.0219462622065369</v>
      </c>
      <c r="P649" s="1">
        <v>1.0219462622065369</v>
      </c>
      <c r="Q649" s="1">
        <v>1.0219462622065369</v>
      </c>
      <c r="R649" s="1">
        <v>1.0219462622065369</v>
      </c>
      <c r="S649" s="1">
        <v>1.0219462622065369</v>
      </c>
      <c r="T649" s="1">
        <v>1.0219462622065369</v>
      </c>
      <c r="U649" s="1">
        <v>1.0219462622065369</v>
      </c>
      <c r="V649" s="1">
        <v>1.0219462622065369</v>
      </c>
      <c r="W649" s="1">
        <v>1.0219462622065369</v>
      </c>
      <c r="X649" s="1">
        <v>1.0219462622065369</v>
      </c>
      <c r="Y649" s="1">
        <v>1.0219462622065369</v>
      </c>
      <c r="Z649" s="1">
        <v>1.0219462622065369</v>
      </c>
      <c r="AA649" s="1">
        <v>1.0219462622065369</v>
      </c>
      <c r="AB649" s="1">
        <v>1.0219462622065369</v>
      </c>
      <c r="AC649" s="1">
        <v>1.0219462622065369</v>
      </c>
      <c r="AD649" s="1">
        <v>1.0219462622065369</v>
      </c>
      <c r="AE649" s="1">
        <v>1.0219462622065369</v>
      </c>
      <c r="AF649" s="1">
        <v>1.0219462622065369</v>
      </c>
    </row>
    <row r="650" spans="1:32" hidden="1" x14ac:dyDescent="0.25">
      <c r="A650" t="s">
        <v>11</v>
      </c>
      <c r="B650" t="s">
        <v>12</v>
      </c>
      <c r="C650">
        <v>40</v>
      </c>
      <c r="D650">
        <v>2030</v>
      </c>
      <c r="E650" t="s">
        <v>22</v>
      </c>
      <c r="F650" t="s">
        <v>23</v>
      </c>
      <c r="G650" t="s">
        <v>25</v>
      </c>
      <c r="H650" t="s">
        <v>12</v>
      </c>
      <c r="I650" s="1">
        <v>0.9992234169324351</v>
      </c>
      <c r="J650" s="1">
        <v>1.008905352092011</v>
      </c>
      <c r="K650" s="1">
        <v>1.008136741903084</v>
      </c>
      <c r="L650" s="1">
        <v>1.009361310982817</v>
      </c>
      <c r="M650" s="1">
        <v>0.99996919546862473</v>
      </c>
      <c r="N650" s="1">
        <v>1.005356085787954</v>
      </c>
      <c r="O650" s="1">
        <v>1.007678800235452</v>
      </c>
      <c r="P650" s="1">
        <v>1.0274145296366739</v>
      </c>
      <c r="Q650" s="1">
        <v>1.025389078931483</v>
      </c>
      <c r="R650" s="1">
        <v>1.027834110059417</v>
      </c>
      <c r="S650" s="1">
        <v>1.036067331076415</v>
      </c>
      <c r="T650" s="1">
        <v>1.0390643526176651</v>
      </c>
      <c r="U650" s="1">
        <v>1.047790078017226</v>
      </c>
      <c r="V650" s="1">
        <v>1.048835939408034</v>
      </c>
      <c r="W650" s="1">
        <v>1.0493007745401981</v>
      </c>
      <c r="X650" s="1">
        <v>1.0421340306563851</v>
      </c>
      <c r="Y650" s="1">
        <v>1.038579277464021</v>
      </c>
      <c r="Z650" s="1">
        <v>1.0253215969735821</v>
      </c>
      <c r="AA650" s="1">
        <v>1.0142353541382021</v>
      </c>
      <c r="AB650" s="1">
        <v>1.0049599106313201</v>
      </c>
      <c r="AC650" s="1">
        <v>1.0012433564022389</v>
      </c>
      <c r="AD650" s="1">
        <v>0.99584320533178927</v>
      </c>
      <c r="AE650" s="1">
        <v>1.0108665406235819</v>
      </c>
      <c r="AF650" s="1">
        <v>1.020240654866496</v>
      </c>
    </row>
    <row r="651" spans="1:32" hidden="1" x14ac:dyDescent="0.25">
      <c r="A651" t="s">
        <v>11</v>
      </c>
      <c r="B651" t="s">
        <v>12</v>
      </c>
      <c r="C651">
        <v>40</v>
      </c>
      <c r="D651">
        <v>2030</v>
      </c>
      <c r="E651" t="s">
        <v>22</v>
      </c>
      <c r="F651" t="s">
        <v>24</v>
      </c>
      <c r="G651" t="s">
        <v>25</v>
      </c>
      <c r="H651" t="s">
        <v>12</v>
      </c>
      <c r="I651" s="1">
        <v>1.020240654866496</v>
      </c>
      <c r="J651" s="1">
        <v>1.020240654866496</v>
      </c>
      <c r="K651" s="1">
        <v>1.020240654866496</v>
      </c>
      <c r="L651" s="1">
        <v>1.020240654866496</v>
      </c>
      <c r="M651" s="1">
        <v>1.020240654866496</v>
      </c>
      <c r="N651" s="1">
        <v>1.020240654866496</v>
      </c>
      <c r="O651" s="1">
        <v>1.020240654866496</v>
      </c>
      <c r="P651" s="1">
        <v>1.020240654866496</v>
      </c>
      <c r="Q651" s="1">
        <v>1.020240654866496</v>
      </c>
      <c r="R651" s="1">
        <v>1.020240654866496</v>
      </c>
      <c r="S651" s="1">
        <v>1.020240654866496</v>
      </c>
      <c r="T651" s="1">
        <v>1.020240654866496</v>
      </c>
      <c r="U651" s="1">
        <v>1.020240654866496</v>
      </c>
      <c r="V651" s="1">
        <v>1.020240654866496</v>
      </c>
      <c r="W651" s="1">
        <v>1.020240654866496</v>
      </c>
      <c r="X651" s="1">
        <v>1.020240654866496</v>
      </c>
      <c r="Y651" s="1">
        <v>1.020240654866496</v>
      </c>
      <c r="Z651" s="1">
        <v>1.020240654866496</v>
      </c>
      <c r="AA651" s="1">
        <v>1.020240654866496</v>
      </c>
      <c r="AB651" s="1">
        <v>1.020240654866496</v>
      </c>
      <c r="AC651" s="1">
        <v>1.020240654866496</v>
      </c>
      <c r="AD651" s="1">
        <v>1.020240654866496</v>
      </c>
      <c r="AE651" s="1">
        <v>1.020240654866496</v>
      </c>
      <c r="AF651" s="1">
        <v>1.020240654866496</v>
      </c>
    </row>
    <row r="652" spans="1:32" hidden="1" x14ac:dyDescent="0.25">
      <c r="A652" t="s">
        <v>11</v>
      </c>
      <c r="B652" t="s">
        <v>12</v>
      </c>
      <c r="C652">
        <v>41</v>
      </c>
      <c r="D652">
        <v>2030</v>
      </c>
      <c r="E652" t="s">
        <v>22</v>
      </c>
      <c r="F652" t="s">
        <v>23</v>
      </c>
      <c r="G652" t="s">
        <v>25</v>
      </c>
      <c r="H652" t="s">
        <v>12</v>
      </c>
      <c r="I652" s="1">
        <v>1.0045227584817611</v>
      </c>
      <c r="J652" s="1">
        <v>1.007321155128879</v>
      </c>
      <c r="K652" s="1">
        <v>1.004632442495226</v>
      </c>
      <c r="L652" s="1">
        <v>1.0044152434549769</v>
      </c>
      <c r="M652" s="1">
        <v>0.99788994677547627</v>
      </c>
      <c r="N652" s="1">
        <v>1.002356497638367</v>
      </c>
      <c r="O652" s="1">
        <v>1.014275201754038</v>
      </c>
      <c r="P652" s="1">
        <v>1.041208759221127</v>
      </c>
      <c r="Q652" s="1">
        <v>1.0364994004152299</v>
      </c>
      <c r="R652" s="1">
        <v>1.030209965929257</v>
      </c>
      <c r="S652" s="1">
        <v>1.031153047360243</v>
      </c>
      <c r="T652" s="1">
        <v>1.031604703779454</v>
      </c>
      <c r="U652" s="1">
        <v>1.0364567914065801</v>
      </c>
      <c r="V652" s="1">
        <v>1.0359039206332259</v>
      </c>
      <c r="W652" s="1">
        <v>1.035144446929231</v>
      </c>
      <c r="X652" s="1">
        <v>1.0339181673318889</v>
      </c>
      <c r="Y652" s="1">
        <v>1.0340030271496841</v>
      </c>
      <c r="Z652" s="1">
        <v>1.029719630167923</v>
      </c>
      <c r="AA652" s="1">
        <v>1.029422678373372</v>
      </c>
      <c r="AB652" s="1">
        <v>1.0286634194187401</v>
      </c>
      <c r="AC652" s="1">
        <v>1.030583795262068</v>
      </c>
      <c r="AD652" s="1">
        <v>1.024608126249164</v>
      </c>
      <c r="AE652" s="1">
        <v>1.0337950262168161</v>
      </c>
      <c r="AF652" s="1">
        <v>1.0351023731396369</v>
      </c>
    </row>
    <row r="653" spans="1:32" hidden="1" x14ac:dyDescent="0.25">
      <c r="A653" t="s">
        <v>11</v>
      </c>
      <c r="B653" t="s">
        <v>12</v>
      </c>
      <c r="C653">
        <v>41</v>
      </c>
      <c r="D653">
        <v>2030</v>
      </c>
      <c r="E653" t="s">
        <v>22</v>
      </c>
      <c r="F653" t="s">
        <v>24</v>
      </c>
      <c r="G653" t="s">
        <v>25</v>
      </c>
      <c r="H653" t="s">
        <v>12</v>
      </c>
      <c r="I653" s="1">
        <v>1.0351023731396369</v>
      </c>
      <c r="J653" s="1">
        <v>1.0351023731396369</v>
      </c>
      <c r="K653" s="1">
        <v>1.0351023731396369</v>
      </c>
      <c r="L653" s="1">
        <v>1.0351023731396369</v>
      </c>
      <c r="M653" s="1">
        <v>1.0351023731396369</v>
      </c>
      <c r="N653" s="1">
        <v>1.0351023731396369</v>
      </c>
      <c r="O653" s="1">
        <v>1.0351023731396369</v>
      </c>
      <c r="P653" s="1">
        <v>1.0351023731396369</v>
      </c>
      <c r="Q653" s="1">
        <v>1.0351023731396369</v>
      </c>
      <c r="R653" s="1">
        <v>1.0351023731396369</v>
      </c>
      <c r="S653" s="1">
        <v>1.0351023731396369</v>
      </c>
      <c r="T653" s="1">
        <v>1.0351023731396369</v>
      </c>
      <c r="U653" s="1">
        <v>1.0351023731396369</v>
      </c>
      <c r="V653" s="1">
        <v>1.0351023731396369</v>
      </c>
      <c r="W653" s="1">
        <v>1.0351023731396369</v>
      </c>
      <c r="X653" s="1">
        <v>1.0351023731396369</v>
      </c>
      <c r="Y653" s="1">
        <v>1.0351023731396369</v>
      </c>
      <c r="Z653" s="1">
        <v>1.0351023731396369</v>
      </c>
      <c r="AA653" s="1">
        <v>1.0351023731396369</v>
      </c>
      <c r="AB653" s="1">
        <v>1.0351023731396369</v>
      </c>
      <c r="AC653" s="1">
        <v>1.0351023731396369</v>
      </c>
      <c r="AD653" s="1">
        <v>1.0351023731396369</v>
      </c>
      <c r="AE653" s="1">
        <v>1.0351023731396369</v>
      </c>
      <c r="AF653" s="1">
        <v>1.0351023731396369</v>
      </c>
    </row>
    <row r="654" spans="1:32" hidden="1" x14ac:dyDescent="0.25">
      <c r="A654" t="s">
        <v>11</v>
      </c>
      <c r="B654" t="s">
        <v>12</v>
      </c>
      <c r="C654">
        <v>42</v>
      </c>
      <c r="D654">
        <v>2030</v>
      </c>
      <c r="E654" t="s">
        <v>22</v>
      </c>
      <c r="F654" t="s">
        <v>23</v>
      </c>
      <c r="G654" t="s">
        <v>25</v>
      </c>
      <c r="H654" t="s">
        <v>12</v>
      </c>
      <c r="I654" s="1">
        <v>0.98062873969625275</v>
      </c>
      <c r="J654" s="1">
        <v>0.98575315007245734</v>
      </c>
      <c r="K654" s="1">
        <v>0.98417215334963037</v>
      </c>
      <c r="L654" s="1">
        <v>0.98400669547335906</v>
      </c>
      <c r="M654" s="1">
        <v>0.97647522678957921</v>
      </c>
      <c r="N654" s="1">
        <v>0.98041123138869779</v>
      </c>
      <c r="O654" s="1">
        <v>0.98916274430927409</v>
      </c>
      <c r="P654" s="1">
        <v>1.018534057102243</v>
      </c>
      <c r="Q654" s="1">
        <v>1.0175992736805699</v>
      </c>
      <c r="R654" s="1">
        <v>1.015084969709257</v>
      </c>
      <c r="S654" s="1">
        <v>1.019490309279047</v>
      </c>
      <c r="T654" s="1">
        <v>1.021261406105769</v>
      </c>
      <c r="U654" s="1">
        <v>1.027144692002494</v>
      </c>
      <c r="V654" s="1">
        <v>1.0273165834223299</v>
      </c>
      <c r="W654" s="1">
        <v>1.028163212176789</v>
      </c>
      <c r="X654" s="1">
        <v>1.0239543954416319</v>
      </c>
      <c r="Y654" s="1">
        <v>1.0215290946455431</v>
      </c>
      <c r="Z654" s="1">
        <v>1.0119656620697131</v>
      </c>
      <c r="AA654" s="1">
        <v>1.0070952851025881</v>
      </c>
      <c r="AB654" s="1">
        <v>1.001996218718632</v>
      </c>
      <c r="AC654" s="1">
        <v>1.000437090610292</v>
      </c>
      <c r="AD654" s="1">
        <v>0.99560433580661201</v>
      </c>
      <c r="AE654" s="1">
        <v>1.0075857643185531</v>
      </c>
      <c r="AF654" s="1">
        <v>1.0098591056551121</v>
      </c>
    </row>
    <row r="655" spans="1:32" hidden="1" x14ac:dyDescent="0.25">
      <c r="A655" t="s">
        <v>11</v>
      </c>
      <c r="B655" t="s">
        <v>12</v>
      </c>
      <c r="C655">
        <v>42</v>
      </c>
      <c r="D655">
        <v>2030</v>
      </c>
      <c r="E655" t="s">
        <v>22</v>
      </c>
      <c r="F655" t="s">
        <v>24</v>
      </c>
      <c r="G655" t="s">
        <v>25</v>
      </c>
      <c r="H655" t="s">
        <v>12</v>
      </c>
      <c r="I655" s="1">
        <v>1.0098591056551121</v>
      </c>
      <c r="J655" s="1">
        <v>1.0098591056551121</v>
      </c>
      <c r="K655" s="1">
        <v>1.0098591056551121</v>
      </c>
      <c r="L655" s="1">
        <v>1.0098591056551121</v>
      </c>
      <c r="M655" s="1">
        <v>1.0098591056551121</v>
      </c>
      <c r="N655" s="1">
        <v>1.0098591056551121</v>
      </c>
      <c r="O655" s="1">
        <v>1.0098591056551121</v>
      </c>
      <c r="P655" s="1">
        <v>1.0098591056551121</v>
      </c>
      <c r="Q655" s="1">
        <v>1.0098591056551121</v>
      </c>
      <c r="R655" s="1">
        <v>1.0098591056551121</v>
      </c>
      <c r="S655" s="1">
        <v>1.0098591056551121</v>
      </c>
      <c r="T655" s="1">
        <v>1.0098591056551121</v>
      </c>
      <c r="U655" s="1">
        <v>1.0098591056551121</v>
      </c>
      <c r="V655" s="1">
        <v>1.0098591056551121</v>
      </c>
      <c r="W655" s="1">
        <v>1.0098591056551121</v>
      </c>
      <c r="X655" s="1">
        <v>1.0098591056551121</v>
      </c>
      <c r="Y655" s="1">
        <v>1.0098591056551121</v>
      </c>
      <c r="Z655" s="1">
        <v>1.0098591056551121</v>
      </c>
      <c r="AA655" s="1">
        <v>1.0098591056551121</v>
      </c>
      <c r="AB655" s="1">
        <v>1.0098591056551121</v>
      </c>
      <c r="AC655" s="1">
        <v>1.0098591056551121</v>
      </c>
      <c r="AD655" s="1">
        <v>1.0098591056551121</v>
      </c>
      <c r="AE655" s="1">
        <v>1.0098591056551121</v>
      </c>
      <c r="AF655" s="1">
        <v>1.0098591056551121</v>
      </c>
    </row>
    <row r="656" spans="1:32" hidden="1" x14ac:dyDescent="0.25">
      <c r="A656" t="s">
        <v>11</v>
      </c>
      <c r="B656" t="s">
        <v>12</v>
      </c>
      <c r="C656">
        <v>43</v>
      </c>
      <c r="D656">
        <v>2030</v>
      </c>
      <c r="E656" t="s">
        <v>22</v>
      </c>
      <c r="F656" t="s">
        <v>23</v>
      </c>
      <c r="G656" t="s">
        <v>25</v>
      </c>
      <c r="H656" t="s">
        <v>12</v>
      </c>
      <c r="I656" s="1">
        <v>1.0009491736030149</v>
      </c>
      <c r="J656" s="1">
        <v>1.0029090875372839</v>
      </c>
      <c r="K656" s="1">
        <v>0.99998287591710366</v>
      </c>
      <c r="L656" s="1">
        <v>1.001039227077577</v>
      </c>
      <c r="M656" s="1">
        <v>0.99422118464668707</v>
      </c>
      <c r="N656" s="1">
        <v>0.99802483461673741</v>
      </c>
      <c r="O656" s="1">
        <v>1.011872254169176</v>
      </c>
      <c r="P656" s="1">
        <v>1.0425891195811701</v>
      </c>
      <c r="Q656" s="1">
        <v>1.0381394236758219</v>
      </c>
      <c r="R656" s="1">
        <v>1.0336295655521781</v>
      </c>
      <c r="S656" s="1">
        <v>1.0342467759829379</v>
      </c>
      <c r="T656" s="1">
        <v>1.0344070312088109</v>
      </c>
      <c r="U656" s="1">
        <v>1.0415725433377261</v>
      </c>
      <c r="V656" s="1">
        <v>1.0410718139610671</v>
      </c>
      <c r="W656" s="1">
        <v>1.03755256397625</v>
      </c>
      <c r="X656" s="1">
        <v>1.035460682904509</v>
      </c>
      <c r="Y656" s="1">
        <v>1.0351515576571151</v>
      </c>
      <c r="Z656" s="1">
        <v>1.0328504772183389</v>
      </c>
      <c r="AA656" s="1">
        <v>1.033058647875702</v>
      </c>
      <c r="AB656" s="1">
        <v>1.033429704044408</v>
      </c>
      <c r="AC656" s="1">
        <v>1.0348565274350541</v>
      </c>
      <c r="AD656" s="1">
        <v>1.0279775619550311</v>
      </c>
      <c r="AE656" s="1">
        <v>1.0343253102343299</v>
      </c>
      <c r="AF656" s="1">
        <v>1.035177389448801</v>
      </c>
    </row>
    <row r="657" spans="1:32" hidden="1" x14ac:dyDescent="0.25">
      <c r="A657" t="s">
        <v>11</v>
      </c>
      <c r="B657" t="s">
        <v>12</v>
      </c>
      <c r="C657">
        <v>43</v>
      </c>
      <c r="D657">
        <v>2030</v>
      </c>
      <c r="E657" t="s">
        <v>22</v>
      </c>
      <c r="F657" t="s">
        <v>24</v>
      </c>
      <c r="G657" t="s">
        <v>25</v>
      </c>
      <c r="H657" t="s">
        <v>12</v>
      </c>
      <c r="I657" s="1">
        <v>1.035177389448801</v>
      </c>
      <c r="J657" s="1">
        <v>1.035177389448801</v>
      </c>
      <c r="K657" s="1">
        <v>1.035177389448801</v>
      </c>
      <c r="L657" s="1">
        <v>1.035177389448801</v>
      </c>
      <c r="M657" s="1">
        <v>1.035177389448801</v>
      </c>
      <c r="N657" s="1">
        <v>1.035177389448801</v>
      </c>
      <c r="O657" s="1">
        <v>1.035177389448801</v>
      </c>
      <c r="P657" s="1">
        <v>1.035177389448801</v>
      </c>
      <c r="Q657" s="1">
        <v>1.035177389448801</v>
      </c>
      <c r="R657" s="1">
        <v>1.035177389448801</v>
      </c>
      <c r="S657" s="1">
        <v>1.035177389448801</v>
      </c>
      <c r="T657" s="1">
        <v>1.035177389448801</v>
      </c>
      <c r="U657" s="1">
        <v>1.035177389448801</v>
      </c>
      <c r="V657" s="1">
        <v>1.035177389448801</v>
      </c>
      <c r="W657" s="1">
        <v>1.035177389448801</v>
      </c>
      <c r="X657" s="1">
        <v>1.035177389448801</v>
      </c>
      <c r="Y657" s="1">
        <v>1.035177389448801</v>
      </c>
      <c r="Z657" s="1">
        <v>1.035177389448801</v>
      </c>
      <c r="AA657" s="1">
        <v>1.035177389448801</v>
      </c>
      <c r="AB657" s="1">
        <v>1.035177389448801</v>
      </c>
      <c r="AC657" s="1">
        <v>1.035177389448801</v>
      </c>
      <c r="AD657" s="1">
        <v>1.035177389448801</v>
      </c>
      <c r="AE657" s="1">
        <v>1.035177389448801</v>
      </c>
      <c r="AF657" s="1">
        <v>1.035177389448801</v>
      </c>
    </row>
    <row r="658" spans="1:32" hidden="1" x14ac:dyDescent="0.25">
      <c r="A658" t="s">
        <v>11</v>
      </c>
      <c r="B658" t="s">
        <v>12</v>
      </c>
      <c r="C658">
        <v>44</v>
      </c>
      <c r="D658">
        <v>2030</v>
      </c>
      <c r="E658" t="s">
        <v>22</v>
      </c>
      <c r="F658" t="s">
        <v>23</v>
      </c>
      <c r="G658" t="s">
        <v>25</v>
      </c>
      <c r="H658" t="s">
        <v>12</v>
      </c>
      <c r="I658" s="1">
        <v>1.0123313359241259</v>
      </c>
      <c r="J658" s="1">
        <v>1.0189385217425759</v>
      </c>
      <c r="K658" s="1">
        <v>1.018279894900602</v>
      </c>
      <c r="L658" s="1">
        <v>1.019465030100998</v>
      </c>
      <c r="M658" s="1">
        <v>1.012356215294782</v>
      </c>
      <c r="N658" s="1">
        <v>1.0165066574770529</v>
      </c>
      <c r="O658" s="1">
        <v>1.020228302333269</v>
      </c>
      <c r="P658" s="1">
        <v>1.035403887427494</v>
      </c>
      <c r="Q658" s="1">
        <v>1.0277537397556911</v>
      </c>
      <c r="R658" s="1">
        <v>1.0250657403974479</v>
      </c>
      <c r="S658" s="1">
        <v>1.027060824647168</v>
      </c>
      <c r="T658" s="1">
        <v>1.027552721017855</v>
      </c>
      <c r="U658" s="1">
        <v>1.034682156723796</v>
      </c>
      <c r="V658" s="1">
        <v>1.035337270071822</v>
      </c>
      <c r="W658" s="1">
        <v>1.034524875573007</v>
      </c>
      <c r="X658" s="1">
        <v>1.031200470031497</v>
      </c>
      <c r="Y658" s="1">
        <v>1.031205016697895</v>
      </c>
      <c r="Z658" s="1">
        <v>1.026393492714444</v>
      </c>
      <c r="AA658" s="1">
        <v>1.0248322421283531</v>
      </c>
      <c r="AB658" s="1">
        <v>1.022211651030503</v>
      </c>
      <c r="AC658" s="1">
        <v>1.023298674843804</v>
      </c>
      <c r="AD658" s="1">
        <v>1.016918934696025</v>
      </c>
      <c r="AE658" s="1">
        <v>1.027123907478936</v>
      </c>
      <c r="AF658" s="1">
        <v>1.0338056052246869</v>
      </c>
    </row>
    <row r="659" spans="1:32" hidden="1" x14ac:dyDescent="0.25">
      <c r="A659" t="s">
        <v>11</v>
      </c>
      <c r="B659" t="s">
        <v>12</v>
      </c>
      <c r="C659">
        <v>44</v>
      </c>
      <c r="D659">
        <v>2030</v>
      </c>
      <c r="E659" t="s">
        <v>22</v>
      </c>
      <c r="F659" t="s">
        <v>24</v>
      </c>
      <c r="G659" t="s">
        <v>25</v>
      </c>
      <c r="H659" t="s">
        <v>12</v>
      </c>
      <c r="I659" s="1">
        <v>1.0338056052246869</v>
      </c>
      <c r="J659" s="1">
        <v>1.0338056052246869</v>
      </c>
      <c r="K659" s="1">
        <v>1.0338056052246869</v>
      </c>
      <c r="L659" s="1">
        <v>1.0338056052246869</v>
      </c>
      <c r="M659" s="1">
        <v>1.0338056052246869</v>
      </c>
      <c r="N659" s="1">
        <v>1.0338056052246869</v>
      </c>
      <c r="O659" s="1">
        <v>1.0338056052246869</v>
      </c>
      <c r="P659" s="1">
        <v>1.0338056052246869</v>
      </c>
      <c r="Q659" s="1">
        <v>1.0338056052246869</v>
      </c>
      <c r="R659" s="1">
        <v>1.0338056052246869</v>
      </c>
      <c r="S659" s="1">
        <v>1.0338056052246869</v>
      </c>
      <c r="T659" s="1">
        <v>1.0338056052246869</v>
      </c>
      <c r="U659" s="1">
        <v>1.0338056052246869</v>
      </c>
      <c r="V659" s="1">
        <v>1.0338056052246869</v>
      </c>
      <c r="W659" s="1">
        <v>1.0338056052246869</v>
      </c>
      <c r="X659" s="1">
        <v>1.0338056052246869</v>
      </c>
      <c r="Y659" s="1">
        <v>1.0338056052246869</v>
      </c>
      <c r="Z659" s="1">
        <v>1.0338056052246869</v>
      </c>
      <c r="AA659" s="1">
        <v>1.0338056052246869</v>
      </c>
      <c r="AB659" s="1">
        <v>1.0338056052246869</v>
      </c>
      <c r="AC659" s="1">
        <v>1.0338056052246869</v>
      </c>
      <c r="AD659" s="1">
        <v>1.0338056052246869</v>
      </c>
      <c r="AE659" s="1">
        <v>1.0338056052246869</v>
      </c>
      <c r="AF659" s="1">
        <v>1.0338056052246869</v>
      </c>
    </row>
    <row r="660" spans="1:32" hidden="1" x14ac:dyDescent="0.25">
      <c r="A660" t="s">
        <v>11</v>
      </c>
      <c r="B660" t="s">
        <v>12</v>
      </c>
      <c r="C660">
        <v>45</v>
      </c>
      <c r="D660">
        <v>2030</v>
      </c>
      <c r="E660" t="s">
        <v>22</v>
      </c>
      <c r="F660" t="s">
        <v>23</v>
      </c>
      <c r="G660" t="s">
        <v>25</v>
      </c>
      <c r="H660" t="s">
        <v>12</v>
      </c>
      <c r="I660" s="1">
        <v>1.0258468591979171</v>
      </c>
      <c r="J660" s="1">
        <v>1.0291351947803331</v>
      </c>
      <c r="K660" s="1">
        <v>1.0284909384602761</v>
      </c>
      <c r="L660" s="1">
        <v>1.029777937601271</v>
      </c>
      <c r="M660" s="1">
        <v>1.025286620661803</v>
      </c>
      <c r="N660" s="1">
        <v>1.0275514272309061</v>
      </c>
      <c r="O660" s="1">
        <v>1.0315771146415491</v>
      </c>
      <c r="P660" s="1">
        <v>1.0461255696226299</v>
      </c>
      <c r="Q660" s="1">
        <v>1.039477905418579</v>
      </c>
      <c r="R660" s="1">
        <v>1.0367680313852601</v>
      </c>
      <c r="S660" s="1">
        <v>1.0369037553898639</v>
      </c>
      <c r="T660" s="1">
        <v>1.0373278340646419</v>
      </c>
      <c r="U660" s="1">
        <v>1.04398676957974</v>
      </c>
      <c r="V660" s="1">
        <v>1.044192558128709</v>
      </c>
      <c r="W660" s="1">
        <v>1.0418255117708559</v>
      </c>
      <c r="X660" s="1">
        <v>1.0392463090206501</v>
      </c>
      <c r="Y660" s="1">
        <v>1.040812236472703</v>
      </c>
      <c r="Z660" s="1">
        <v>1.03904774206435</v>
      </c>
      <c r="AA660" s="1">
        <v>1.0399946630844581</v>
      </c>
      <c r="AB660" s="1">
        <v>1.040145688962069</v>
      </c>
      <c r="AC660" s="1">
        <v>1.0427579929776709</v>
      </c>
      <c r="AD660" s="1">
        <v>1.0385468478841819</v>
      </c>
      <c r="AE660" s="1">
        <v>1.0445253636121741</v>
      </c>
      <c r="AF660" s="1">
        <v>1.047206618893946</v>
      </c>
    </row>
    <row r="661" spans="1:32" hidden="1" x14ac:dyDescent="0.25">
      <c r="A661" t="s">
        <v>11</v>
      </c>
      <c r="B661" t="s">
        <v>12</v>
      </c>
      <c r="C661">
        <v>45</v>
      </c>
      <c r="D661">
        <v>2030</v>
      </c>
      <c r="E661" t="s">
        <v>22</v>
      </c>
      <c r="F661" t="s">
        <v>24</v>
      </c>
      <c r="G661" t="s">
        <v>25</v>
      </c>
      <c r="H661" t="s">
        <v>12</v>
      </c>
      <c r="I661" s="1">
        <v>1.047206618893946</v>
      </c>
      <c r="J661" s="1">
        <v>1.047206618893946</v>
      </c>
      <c r="K661" s="1">
        <v>1.047206618893946</v>
      </c>
      <c r="L661" s="1">
        <v>1.047206618893946</v>
      </c>
      <c r="M661" s="1">
        <v>1.047206618893946</v>
      </c>
      <c r="N661" s="1">
        <v>1.047206618893946</v>
      </c>
      <c r="O661" s="1">
        <v>1.047206618893946</v>
      </c>
      <c r="P661" s="1">
        <v>1.047206618893946</v>
      </c>
      <c r="Q661" s="1">
        <v>1.047206618893946</v>
      </c>
      <c r="R661" s="1">
        <v>1.047206618893946</v>
      </c>
      <c r="S661" s="1">
        <v>1.047206618893946</v>
      </c>
      <c r="T661" s="1">
        <v>1.047206618893946</v>
      </c>
      <c r="U661" s="1">
        <v>1.047206618893946</v>
      </c>
      <c r="V661" s="1">
        <v>1.047206618893946</v>
      </c>
      <c r="W661" s="1">
        <v>1.047206618893946</v>
      </c>
      <c r="X661" s="1">
        <v>1.047206618893946</v>
      </c>
      <c r="Y661" s="1">
        <v>1.047206618893946</v>
      </c>
      <c r="Z661" s="1">
        <v>1.047206618893946</v>
      </c>
      <c r="AA661" s="1">
        <v>1.047206618893946</v>
      </c>
      <c r="AB661" s="1">
        <v>1.047206618893946</v>
      </c>
      <c r="AC661" s="1">
        <v>1.047206618893946</v>
      </c>
      <c r="AD661" s="1">
        <v>1.047206618893946</v>
      </c>
      <c r="AE661" s="1">
        <v>1.047206618893946</v>
      </c>
      <c r="AF661" s="1">
        <v>1.047206618893946</v>
      </c>
    </row>
    <row r="662" spans="1:32" hidden="1" x14ac:dyDescent="0.25">
      <c r="A662" t="s">
        <v>11</v>
      </c>
      <c r="B662" t="s">
        <v>12</v>
      </c>
      <c r="C662">
        <v>46</v>
      </c>
      <c r="D662">
        <v>2030</v>
      </c>
      <c r="E662" t="s">
        <v>22</v>
      </c>
      <c r="F662" t="s">
        <v>23</v>
      </c>
      <c r="G662" t="s">
        <v>25</v>
      </c>
      <c r="H662" t="s">
        <v>12</v>
      </c>
      <c r="I662" s="1">
        <v>1.017117276494518</v>
      </c>
      <c r="J662" s="1">
        <v>1.0217998325550179</v>
      </c>
      <c r="K662" s="1">
        <v>1.021127030080148</v>
      </c>
      <c r="L662" s="1">
        <v>1.0221058688710101</v>
      </c>
      <c r="M662" s="1">
        <v>1.014697619577561</v>
      </c>
      <c r="N662" s="1">
        <v>1.018550156705434</v>
      </c>
      <c r="O662" s="1">
        <v>1.0258541603290261</v>
      </c>
      <c r="P662" s="1">
        <v>1.0426055908533509</v>
      </c>
      <c r="Q662" s="1">
        <v>1.033714048826422</v>
      </c>
      <c r="R662" s="1">
        <v>1.0285281614127719</v>
      </c>
      <c r="S662" s="1">
        <v>1.028823162246318</v>
      </c>
      <c r="T662" s="1">
        <v>1.028258792699833</v>
      </c>
      <c r="U662" s="1">
        <v>1.0347045854574941</v>
      </c>
      <c r="V662" s="1">
        <v>1.0350330367936511</v>
      </c>
      <c r="W662" s="1">
        <v>1.0332143491141801</v>
      </c>
      <c r="X662" s="1">
        <v>1.031807872164717</v>
      </c>
      <c r="Y662" s="1">
        <v>1.0333794406348411</v>
      </c>
      <c r="Z662" s="1">
        <v>1.032329572894471</v>
      </c>
      <c r="AA662" s="1">
        <v>1.0329140079348329</v>
      </c>
      <c r="AB662" s="1">
        <v>1.032837553972086</v>
      </c>
      <c r="AC662" s="1">
        <v>1.0354850943396059</v>
      </c>
      <c r="AD662" s="1">
        <v>1.0284994902218929</v>
      </c>
      <c r="AE662" s="1">
        <v>1.0370875819977281</v>
      </c>
      <c r="AF662" s="1">
        <v>1.0420561382038029</v>
      </c>
    </row>
    <row r="663" spans="1:32" hidden="1" x14ac:dyDescent="0.25">
      <c r="A663" t="s">
        <v>11</v>
      </c>
      <c r="B663" t="s">
        <v>12</v>
      </c>
      <c r="C663">
        <v>46</v>
      </c>
      <c r="D663">
        <v>2030</v>
      </c>
      <c r="E663" t="s">
        <v>22</v>
      </c>
      <c r="F663" t="s">
        <v>24</v>
      </c>
      <c r="G663" t="s">
        <v>25</v>
      </c>
      <c r="H663" t="s">
        <v>12</v>
      </c>
      <c r="I663" s="1">
        <v>1.0420561382038029</v>
      </c>
      <c r="J663" s="1">
        <v>1.0420561382038029</v>
      </c>
      <c r="K663" s="1">
        <v>1.0420561382038029</v>
      </c>
      <c r="L663" s="1">
        <v>1.0420561382038029</v>
      </c>
      <c r="M663" s="1">
        <v>1.0420561382038029</v>
      </c>
      <c r="N663" s="1">
        <v>1.0420561382038029</v>
      </c>
      <c r="O663" s="1">
        <v>1.0420561382038029</v>
      </c>
      <c r="P663" s="1">
        <v>1.0420561382038029</v>
      </c>
      <c r="Q663" s="1">
        <v>1.0420561382038029</v>
      </c>
      <c r="R663" s="1">
        <v>1.0420561382038029</v>
      </c>
      <c r="S663" s="1">
        <v>1.0420561382038029</v>
      </c>
      <c r="T663" s="1">
        <v>1.0420561382038029</v>
      </c>
      <c r="U663" s="1">
        <v>1.0420561382038029</v>
      </c>
      <c r="V663" s="1">
        <v>1.0420561382038029</v>
      </c>
      <c r="W663" s="1">
        <v>1.0420561382038029</v>
      </c>
      <c r="X663" s="1">
        <v>1.0420561382038029</v>
      </c>
      <c r="Y663" s="1">
        <v>1.0420561382038029</v>
      </c>
      <c r="Z663" s="1">
        <v>1.0420561382038029</v>
      </c>
      <c r="AA663" s="1">
        <v>1.0420561382038029</v>
      </c>
      <c r="AB663" s="1">
        <v>1.0420561382038029</v>
      </c>
      <c r="AC663" s="1">
        <v>1.0420561382038029</v>
      </c>
      <c r="AD663" s="1">
        <v>1.0420561382038029</v>
      </c>
      <c r="AE663" s="1">
        <v>1.0420561382038029</v>
      </c>
      <c r="AF663" s="1">
        <v>1.0420561382038029</v>
      </c>
    </row>
    <row r="664" spans="1:32" hidden="1" x14ac:dyDescent="0.25">
      <c r="A664" t="s">
        <v>11</v>
      </c>
      <c r="B664" t="s">
        <v>12</v>
      </c>
      <c r="C664">
        <v>47</v>
      </c>
      <c r="D664">
        <v>2030</v>
      </c>
      <c r="E664" t="s">
        <v>22</v>
      </c>
      <c r="F664" t="s">
        <v>23</v>
      </c>
      <c r="G664" t="s">
        <v>25</v>
      </c>
      <c r="H664" t="s">
        <v>12</v>
      </c>
      <c r="I664" s="1">
        <v>1.0146350980473731</v>
      </c>
      <c r="J664" s="1">
        <v>1.0217423083761441</v>
      </c>
      <c r="K664" s="1">
        <v>1.0214487954085101</v>
      </c>
      <c r="L664" s="1">
        <v>1.0222808713078211</v>
      </c>
      <c r="M664" s="1">
        <v>1.0128067676809229</v>
      </c>
      <c r="N664" s="1">
        <v>1.017637088495243</v>
      </c>
      <c r="O664" s="1">
        <v>1.0242723648388441</v>
      </c>
      <c r="P664" s="1">
        <v>1.0377783010967561</v>
      </c>
      <c r="Q664" s="1">
        <v>1.026915306655207</v>
      </c>
      <c r="R664" s="1">
        <v>1.0209282013487531</v>
      </c>
      <c r="S664" s="1">
        <v>1.021743814389243</v>
      </c>
      <c r="T664" s="1">
        <v>1.020917308269935</v>
      </c>
      <c r="U664" s="1">
        <v>1.02701085770464</v>
      </c>
      <c r="V664" s="1">
        <v>1.0276740543393501</v>
      </c>
      <c r="W664" s="1">
        <v>1.026817680103193</v>
      </c>
      <c r="X664" s="1">
        <v>1.0256033051777349</v>
      </c>
      <c r="Y664" s="1">
        <v>1.027266727003411</v>
      </c>
      <c r="Z664" s="1">
        <v>1.0252144405511039</v>
      </c>
      <c r="AA664" s="1">
        <v>1.0250174637082581</v>
      </c>
      <c r="AB664" s="1">
        <v>1.0238616232684989</v>
      </c>
      <c r="AC664" s="1">
        <v>1.026600233931189</v>
      </c>
      <c r="AD664" s="1">
        <v>1.0183799857203091</v>
      </c>
      <c r="AE664" s="1">
        <v>1.0294378160356961</v>
      </c>
      <c r="AF664" s="1">
        <v>1.0368538810983881</v>
      </c>
    </row>
    <row r="665" spans="1:32" hidden="1" x14ac:dyDescent="0.25">
      <c r="A665" t="s">
        <v>11</v>
      </c>
      <c r="B665" t="s">
        <v>12</v>
      </c>
      <c r="C665">
        <v>47</v>
      </c>
      <c r="D665">
        <v>2030</v>
      </c>
      <c r="E665" t="s">
        <v>22</v>
      </c>
      <c r="F665" t="s">
        <v>24</v>
      </c>
      <c r="G665" t="s">
        <v>25</v>
      </c>
      <c r="H665" t="s">
        <v>12</v>
      </c>
      <c r="I665" s="1">
        <v>1.0368538810983881</v>
      </c>
      <c r="J665" s="1">
        <v>1.0368538810983881</v>
      </c>
      <c r="K665" s="1">
        <v>1.0368538810983881</v>
      </c>
      <c r="L665" s="1">
        <v>1.0368538810983881</v>
      </c>
      <c r="M665" s="1">
        <v>1.0368538810983881</v>
      </c>
      <c r="N665" s="1">
        <v>1.0368538810983881</v>
      </c>
      <c r="O665" s="1">
        <v>1.0368538810983881</v>
      </c>
      <c r="P665" s="1">
        <v>1.0368538810983881</v>
      </c>
      <c r="Q665" s="1">
        <v>1.0368538810983881</v>
      </c>
      <c r="R665" s="1">
        <v>1.0368538810983881</v>
      </c>
      <c r="S665" s="1">
        <v>1.0368538810983881</v>
      </c>
      <c r="T665" s="1">
        <v>1.0368538810983881</v>
      </c>
      <c r="U665" s="1">
        <v>1.0368538810983881</v>
      </c>
      <c r="V665" s="1">
        <v>1.0368538810983881</v>
      </c>
      <c r="W665" s="1">
        <v>1.0368538810983881</v>
      </c>
      <c r="X665" s="1">
        <v>1.0368538810983881</v>
      </c>
      <c r="Y665" s="1">
        <v>1.0368538810983881</v>
      </c>
      <c r="Z665" s="1">
        <v>1.0368538810983881</v>
      </c>
      <c r="AA665" s="1">
        <v>1.0368538810983881</v>
      </c>
      <c r="AB665" s="1">
        <v>1.0368538810983881</v>
      </c>
      <c r="AC665" s="1">
        <v>1.0368538810983881</v>
      </c>
      <c r="AD665" s="1">
        <v>1.0368538810983881</v>
      </c>
      <c r="AE665" s="1">
        <v>1.0368538810983881</v>
      </c>
      <c r="AF665" s="1">
        <v>1.0368538810983881</v>
      </c>
    </row>
    <row r="666" spans="1:32" hidden="1" x14ac:dyDescent="0.25">
      <c r="A666" t="s">
        <v>11</v>
      </c>
      <c r="B666" t="s">
        <v>12</v>
      </c>
      <c r="C666">
        <v>48</v>
      </c>
      <c r="D666">
        <v>2030</v>
      </c>
      <c r="E666" t="s">
        <v>22</v>
      </c>
      <c r="F666" t="s">
        <v>23</v>
      </c>
      <c r="G666" t="s">
        <v>25</v>
      </c>
      <c r="H666" t="s">
        <v>12</v>
      </c>
      <c r="I666" s="1">
        <v>1.01252473640235</v>
      </c>
      <c r="J666" s="1">
        <v>1.0195060911356999</v>
      </c>
      <c r="K666" s="1">
        <v>1.019073742532298</v>
      </c>
      <c r="L666" s="1">
        <v>1.019840227186668</v>
      </c>
      <c r="M666" s="1">
        <v>1.0110712665812811</v>
      </c>
      <c r="N666" s="1">
        <v>1.0159474510281099</v>
      </c>
      <c r="O666" s="1">
        <v>1.021590520088298</v>
      </c>
      <c r="P666" s="1">
        <v>1.036550657485608</v>
      </c>
      <c r="Q666" s="1">
        <v>1.026864353646143</v>
      </c>
      <c r="R666" s="1">
        <v>1.0218482933390109</v>
      </c>
      <c r="S666" s="1">
        <v>1.0232077732612019</v>
      </c>
      <c r="T666" s="1">
        <v>1.0229365323376121</v>
      </c>
      <c r="U666" s="1">
        <v>1.0294187174492151</v>
      </c>
      <c r="V666" s="1">
        <v>1.0301196808430799</v>
      </c>
      <c r="W666" s="1">
        <v>1.029449296450393</v>
      </c>
      <c r="X666" s="1">
        <v>1.0274905202564371</v>
      </c>
      <c r="Y666" s="1">
        <v>1.028567562299429</v>
      </c>
      <c r="Z666" s="1">
        <v>1.025403379239251</v>
      </c>
      <c r="AA666" s="1">
        <v>1.0241843685802481</v>
      </c>
      <c r="AB666" s="1">
        <v>1.0223176651774299</v>
      </c>
      <c r="AC666" s="1">
        <v>1.0242199729495121</v>
      </c>
      <c r="AD666" s="1">
        <v>1.0163547906016519</v>
      </c>
      <c r="AE666" s="1">
        <v>1.027551209509989</v>
      </c>
      <c r="AF666" s="1">
        <v>1.0351080091498961</v>
      </c>
    </row>
    <row r="667" spans="1:32" hidden="1" x14ac:dyDescent="0.25">
      <c r="A667" t="s">
        <v>11</v>
      </c>
      <c r="B667" t="s">
        <v>12</v>
      </c>
      <c r="C667">
        <v>48</v>
      </c>
      <c r="D667">
        <v>2030</v>
      </c>
      <c r="E667" t="s">
        <v>22</v>
      </c>
      <c r="F667" t="s">
        <v>24</v>
      </c>
      <c r="G667" t="s">
        <v>25</v>
      </c>
      <c r="H667" t="s">
        <v>12</v>
      </c>
      <c r="I667" s="1">
        <v>1.0351080091498961</v>
      </c>
      <c r="J667" s="1">
        <v>1.0351080091498961</v>
      </c>
      <c r="K667" s="1">
        <v>1.0351080091498961</v>
      </c>
      <c r="L667" s="1">
        <v>1.0351080091498961</v>
      </c>
      <c r="M667" s="1">
        <v>1.0351080091498961</v>
      </c>
      <c r="N667" s="1">
        <v>1.0351080091498961</v>
      </c>
      <c r="O667" s="1">
        <v>1.0351080091498961</v>
      </c>
      <c r="P667" s="1">
        <v>1.0351080091498961</v>
      </c>
      <c r="Q667" s="1">
        <v>1.0351080091498961</v>
      </c>
      <c r="R667" s="1">
        <v>1.0351080091498961</v>
      </c>
      <c r="S667" s="1">
        <v>1.0351080091498961</v>
      </c>
      <c r="T667" s="1">
        <v>1.0351080091498961</v>
      </c>
      <c r="U667" s="1">
        <v>1.0351080091498961</v>
      </c>
      <c r="V667" s="1">
        <v>1.0351080091498961</v>
      </c>
      <c r="W667" s="1">
        <v>1.0351080091498961</v>
      </c>
      <c r="X667" s="1">
        <v>1.0351080091498961</v>
      </c>
      <c r="Y667" s="1">
        <v>1.0351080091498961</v>
      </c>
      <c r="Z667" s="1">
        <v>1.0351080091498961</v>
      </c>
      <c r="AA667" s="1">
        <v>1.0351080091498961</v>
      </c>
      <c r="AB667" s="1">
        <v>1.0351080091498961</v>
      </c>
      <c r="AC667" s="1">
        <v>1.0351080091498961</v>
      </c>
      <c r="AD667" s="1">
        <v>1.0351080091498961</v>
      </c>
      <c r="AE667" s="1">
        <v>1.0351080091498961</v>
      </c>
      <c r="AF667" s="1">
        <v>1.0351080091498961</v>
      </c>
    </row>
    <row r="668" spans="1:32" hidden="1" x14ac:dyDescent="0.25">
      <c r="A668" t="s">
        <v>11</v>
      </c>
      <c r="B668" t="s">
        <v>12</v>
      </c>
      <c r="C668">
        <v>49</v>
      </c>
      <c r="D668">
        <v>2030</v>
      </c>
      <c r="E668" t="s">
        <v>22</v>
      </c>
      <c r="F668" t="s">
        <v>23</v>
      </c>
      <c r="G668" t="s">
        <v>25</v>
      </c>
      <c r="H668" t="s">
        <v>12</v>
      </c>
      <c r="I668" s="1">
        <v>1.0148027645592561</v>
      </c>
      <c r="J668" s="1">
        <v>1.019768394633856</v>
      </c>
      <c r="K668" s="1">
        <v>1.019311655674451</v>
      </c>
      <c r="L668" s="1">
        <v>1.019366339765666</v>
      </c>
      <c r="M668" s="1">
        <v>1.012010394604258</v>
      </c>
      <c r="N668" s="1">
        <v>1.01691460931402</v>
      </c>
      <c r="O668" s="1">
        <v>1.0219908173371499</v>
      </c>
      <c r="P668" s="1">
        <v>1.039398393811817</v>
      </c>
      <c r="Q668" s="1">
        <v>1.029201169726127</v>
      </c>
      <c r="R668" s="1">
        <v>1.0223182793842061</v>
      </c>
      <c r="S668" s="1">
        <v>1.0222378324547281</v>
      </c>
      <c r="T668" s="1">
        <v>1.021425518203313</v>
      </c>
      <c r="U668" s="1">
        <v>1.027858202442764</v>
      </c>
      <c r="V668" s="1">
        <v>1.0285676905856589</v>
      </c>
      <c r="W668" s="1">
        <v>1.028415791177502</v>
      </c>
      <c r="X668" s="1">
        <v>1.027835033852464</v>
      </c>
      <c r="Y668" s="1">
        <v>1.030091169265289</v>
      </c>
      <c r="Z668" s="1">
        <v>1.0288548487900759</v>
      </c>
      <c r="AA668" s="1">
        <v>1.0292598464990359</v>
      </c>
      <c r="AB668" s="1">
        <v>1.0287917949042</v>
      </c>
      <c r="AC668" s="1">
        <v>1.031352599745851</v>
      </c>
      <c r="AD668" s="1">
        <v>1.0229818828813959</v>
      </c>
      <c r="AE668" s="1">
        <v>1.0340073939011261</v>
      </c>
      <c r="AF668" s="1">
        <v>1.0413844058104029</v>
      </c>
    </row>
    <row r="669" spans="1:32" hidden="1" x14ac:dyDescent="0.25">
      <c r="A669" t="s">
        <v>11</v>
      </c>
      <c r="B669" t="s">
        <v>12</v>
      </c>
      <c r="C669">
        <v>49</v>
      </c>
      <c r="D669">
        <v>2030</v>
      </c>
      <c r="E669" t="s">
        <v>22</v>
      </c>
      <c r="F669" t="s">
        <v>24</v>
      </c>
      <c r="G669" t="s">
        <v>25</v>
      </c>
      <c r="H669" t="s">
        <v>12</v>
      </c>
      <c r="I669" s="1">
        <v>1.0413844058104029</v>
      </c>
      <c r="J669" s="1">
        <v>1.0413844058104029</v>
      </c>
      <c r="K669" s="1">
        <v>1.0413844058104029</v>
      </c>
      <c r="L669" s="1">
        <v>1.0413844058104029</v>
      </c>
      <c r="M669" s="1">
        <v>1.0413844058104029</v>
      </c>
      <c r="N669" s="1">
        <v>1.0413844058104029</v>
      </c>
      <c r="O669" s="1">
        <v>1.0413844058104029</v>
      </c>
      <c r="P669" s="1">
        <v>1.0413844058104029</v>
      </c>
      <c r="Q669" s="1">
        <v>1.0413844058104029</v>
      </c>
      <c r="R669" s="1">
        <v>1.0413844058104029</v>
      </c>
      <c r="S669" s="1">
        <v>1.0413844058104029</v>
      </c>
      <c r="T669" s="1">
        <v>1.0413844058104029</v>
      </c>
      <c r="U669" s="1">
        <v>1.0413844058104029</v>
      </c>
      <c r="V669" s="1">
        <v>1.0413844058104029</v>
      </c>
      <c r="W669" s="1">
        <v>1.0413844058104029</v>
      </c>
      <c r="X669" s="1">
        <v>1.0413844058104029</v>
      </c>
      <c r="Y669" s="1">
        <v>1.0413844058104029</v>
      </c>
      <c r="Z669" s="1">
        <v>1.0413844058104029</v>
      </c>
      <c r="AA669" s="1">
        <v>1.0413844058104029</v>
      </c>
      <c r="AB669" s="1">
        <v>1.0413844058104029</v>
      </c>
      <c r="AC669" s="1">
        <v>1.0413844058104029</v>
      </c>
      <c r="AD669" s="1">
        <v>1.0413844058104029</v>
      </c>
      <c r="AE669" s="1">
        <v>1.0413844058104029</v>
      </c>
      <c r="AF669" s="1">
        <v>1.0413844058104029</v>
      </c>
    </row>
    <row r="670" spans="1:32" hidden="1" x14ac:dyDescent="0.25">
      <c r="A670" t="s">
        <v>11</v>
      </c>
      <c r="B670" t="s">
        <v>12</v>
      </c>
      <c r="C670">
        <v>50</v>
      </c>
      <c r="D670">
        <v>2030</v>
      </c>
      <c r="E670" t="s">
        <v>22</v>
      </c>
      <c r="F670" t="s">
        <v>23</v>
      </c>
      <c r="G670" t="s">
        <v>25</v>
      </c>
      <c r="H670" t="s">
        <v>12</v>
      </c>
      <c r="I670" s="1">
        <v>1.006649223455943</v>
      </c>
      <c r="J670" s="1">
        <v>1.010544036786333</v>
      </c>
      <c r="K670" s="1">
        <v>1.010955553639175</v>
      </c>
      <c r="L670" s="1">
        <v>1.008688984217204</v>
      </c>
      <c r="M670" s="1">
        <v>1.0019549686696789</v>
      </c>
      <c r="N670" s="1">
        <v>1.007496431493877</v>
      </c>
      <c r="O670" s="1">
        <v>1.007852388228059</v>
      </c>
      <c r="P670" s="1">
        <v>1.0241733741735219</v>
      </c>
      <c r="Q670" s="1">
        <v>1.01234022587063</v>
      </c>
      <c r="R670" s="1">
        <v>1.002899030026158</v>
      </c>
      <c r="S670" s="1">
        <v>1.0015933786985021</v>
      </c>
      <c r="T670" s="1">
        <v>0.99990179275812596</v>
      </c>
      <c r="U670" s="1">
        <v>1.006434125062613</v>
      </c>
      <c r="V670" s="1">
        <v>1.0081841324241969</v>
      </c>
      <c r="W670" s="1">
        <v>1.010651587659575</v>
      </c>
      <c r="X670" s="1">
        <v>1.0121002220081401</v>
      </c>
      <c r="Y670" s="1">
        <v>1.015792131883368</v>
      </c>
      <c r="Z670" s="1">
        <v>1.015550119510666</v>
      </c>
      <c r="AA670" s="1">
        <v>1.0177122332027271</v>
      </c>
      <c r="AB670" s="1">
        <v>1.017843004430993</v>
      </c>
      <c r="AC670" s="1">
        <v>1.021761428055814</v>
      </c>
      <c r="AD670" s="1">
        <v>1.011542263741799</v>
      </c>
      <c r="AE670" s="1">
        <v>1.023911079058613</v>
      </c>
      <c r="AF670" s="1">
        <v>1.034888519733933</v>
      </c>
    </row>
    <row r="671" spans="1:32" hidden="1" x14ac:dyDescent="0.25">
      <c r="A671" t="s">
        <v>11</v>
      </c>
      <c r="B671" t="s">
        <v>12</v>
      </c>
      <c r="C671">
        <v>50</v>
      </c>
      <c r="D671">
        <v>2030</v>
      </c>
      <c r="E671" t="s">
        <v>22</v>
      </c>
      <c r="F671" t="s">
        <v>24</v>
      </c>
      <c r="G671" t="s">
        <v>25</v>
      </c>
      <c r="H671" t="s">
        <v>12</v>
      </c>
      <c r="I671" s="1">
        <v>1.034888519733933</v>
      </c>
      <c r="J671" s="1">
        <v>1.034888519733933</v>
      </c>
      <c r="K671" s="1">
        <v>1.034888519733933</v>
      </c>
      <c r="L671" s="1">
        <v>1.034888519733933</v>
      </c>
      <c r="M671" s="1">
        <v>1.034888519733933</v>
      </c>
      <c r="N671" s="1">
        <v>1.034888519733933</v>
      </c>
      <c r="O671" s="1">
        <v>1.034888519733933</v>
      </c>
      <c r="P671" s="1">
        <v>1.034888519733933</v>
      </c>
      <c r="Q671" s="1">
        <v>1.034888519733933</v>
      </c>
      <c r="R671" s="1">
        <v>1.034888519733933</v>
      </c>
      <c r="S671" s="1">
        <v>1.034888519733933</v>
      </c>
      <c r="T671" s="1">
        <v>1.034888519733933</v>
      </c>
      <c r="U671" s="1">
        <v>1.034888519733933</v>
      </c>
      <c r="V671" s="1">
        <v>1.034888519733933</v>
      </c>
      <c r="W671" s="1">
        <v>1.034888519733933</v>
      </c>
      <c r="X671" s="1">
        <v>1.034888519733933</v>
      </c>
      <c r="Y671" s="1">
        <v>1.034888519733933</v>
      </c>
      <c r="Z671" s="1">
        <v>1.034888519733933</v>
      </c>
      <c r="AA671" s="1">
        <v>1.034888519733933</v>
      </c>
      <c r="AB671" s="1">
        <v>1.034888519733933</v>
      </c>
      <c r="AC671" s="1">
        <v>1.034888519733933</v>
      </c>
      <c r="AD671" s="1">
        <v>1.034888519733933</v>
      </c>
      <c r="AE671" s="1">
        <v>1.034888519733933</v>
      </c>
      <c r="AF671" s="1">
        <v>1.034888519733933</v>
      </c>
    </row>
    <row r="672" spans="1:32" hidden="1" x14ac:dyDescent="0.25">
      <c r="A672" t="s">
        <v>11</v>
      </c>
      <c r="B672" t="s">
        <v>12</v>
      </c>
      <c r="C672">
        <v>51</v>
      </c>
      <c r="D672">
        <v>2030</v>
      </c>
      <c r="E672" t="s">
        <v>22</v>
      </c>
      <c r="F672" t="s">
        <v>23</v>
      </c>
      <c r="G672" t="s">
        <v>25</v>
      </c>
      <c r="H672" t="s">
        <v>12</v>
      </c>
      <c r="I672" s="1">
        <v>1.00394193522339</v>
      </c>
      <c r="J672" s="1">
        <v>1.005318058567197</v>
      </c>
      <c r="K672" s="1">
        <v>1.005301003928889</v>
      </c>
      <c r="L672" s="1">
        <v>1.0054752686685391</v>
      </c>
      <c r="M672" s="1">
        <v>0.99654620072602595</v>
      </c>
      <c r="N672" s="1">
        <v>1.0037342780101961</v>
      </c>
      <c r="O672" s="1">
        <v>1.016342429176943</v>
      </c>
      <c r="P672" s="1">
        <v>1.046655826489109</v>
      </c>
      <c r="Q672" s="1">
        <v>1.0375977977438151</v>
      </c>
      <c r="R672" s="1">
        <v>1.0285829279552201</v>
      </c>
      <c r="S672" s="1">
        <v>1.0284500795185501</v>
      </c>
      <c r="T672" s="1">
        <v>1.025824969090648</v>
      </c>
      <c r="U672" s="1">
        <v>1.0319726710482</v>
      </c>
      <c r="V672" s="1">
        <v>1.03227595195189</v>
      </c>
      <c r="W672" s="1">
        <v>1.0303892320190331</v>
      </c>
      <c r="X672" s="1">
        <v>1.0303473069011839</v>
      </c>
      <c r="Y672" s="1">
        <v>1.033525178976604</v>
      </c>
      <c r="Z672" s="1">
        <v>1.034623256304334</v>
      </c>
      <c r="AA672" s="1">
        <v>1.0373828933558289</v>
      </c>
      <c r="AB672" s="1">
        <v>1.039331088276658</v>
      </c>
      <c r="AC672" s="1">
        <v>1.040783103894428</v>
      </c>
      <c r="AD672" s="1">
        <v>1.030244943466853</v>
      </c>
      <c r="AE672" s="1">
        <v>1.0400748447913459</v>
      </c>
      <c r="AF672" s="1">
        <v>1.0444717863948401</v>
      </c>
    </row>
    <row r="673" spans="1:32" hidden="1" x14ac:dyDescent="0.25">
      <c r="A673" t="s">
        <v>11</v>
      </c>
      <c r="B673" t="s">
        <v>12</v>
      </c>
      <c r="C673">
        <v>51</v>
      </c>
      <c r="D673">
        <v>2030</v>
      </c>
      <c r="E673" t="s">
        <v>22</v>
      </c>
      <c r="F673" t="s">
        <v>24</v>
      </c>
      <c r="G673" t="s">
        <v>25</v>
      </c>
      <c r="H673" t="s">
        <v>12</v>
      </c>
      <c r="I673" s="1">
        <v>1.0444717863948401</v>
      </c>
      <c r="J673" s="1">
        <v>1.0444717863948401</v>
      </c>
      <c r="K673" s="1">
        <v>1.0444717863948401</v>
      </c>
      <c r="L673" s="1">
        <v>1.0444717863948401</v>
      </c>
      <c r="M673" s="1">
        <v>1.0444717863948401</v>
      </c>
      <c r="N673" s="1">
        <v>1.0444717863948401</v>
      </c>
      <c r="O673" s="1">
        <v>1.0444717863948401</v>
      </c>
      <c r="P673" s="1">
        <v>1.0444717863948401</v>
      </c>
      <c r="Q673" s="1">
        <v>1.0444717863948401</v>
      </c>
      <c r="R673" s="1">
        <v>1.0444717863948401</v>
      </c>
      <c r="S673" s="1">
        <v>1.0444717863948401</v>
      </c>
      <c r="T673" s="1">
        <v>1.0444717863948401</v>
      </c>
      <c r="U673" s="1">
        <v>1.0444717863948401</v>
      </c>
      <c r="V673" s="1">
        <v>1.0444717863948401</v>
      </c>
      <c r="W673" s="1">
        <v>1.0444717863948401</v>
      </c>
      <c r="X673" s="1">
        <v>1.0444717863948401</v>
      </c>
      <c r="Y673" s="1">
        <v>1.0444717863948401</v>
      </c>
      <c r="Z673" s="1">
        <v>1.0444717863948401</v>
      </c>
      <c r="AA673" s="1">
        <v>1.0444717863948401</v>
      </c>
      <c r="AB673" s="1">
        <v>1.0444717863948401</v>
      </c>
      <c r="AC673" s="1">
        <v>1.0444717863948401</v>
      </c>
      <c r="AD673" s="1">
        <v>1.0444717863948401</v>
      </c>
      <c r="AE673" s="1">
        <v>1.0444717863948401</v>
      </c>
      <c r="AF673" s="1">
        <v>1.0444717863948401</v>
      </c>
    </row>
    <row r="674" spans="1:32" hidden="1" x14ac:dyDescent="0.25">
      <c r="A674" t="s">
        <v>11</v>
      </c>
      <c r="B674" t="s">
        <v>12</v>
      </c>
      <c r="C674">
        <v>52</v>
      </c>
      <c r="D674">
        <v>2030</v>
      </c>
      <c r="E674" t="s">
        <v>22</v>
      </c>
      <c r="F674" t="s">
        <v>23</v>
      </c>
      <c r="G674" t="s">
        <v>25</v>
      </c>
      <c r="H674" t="s">
        <v>12</v>
      </c>
      <c r="I674" s="1">
        <v>0.99650956499246768</v>
      </c>
      <c r="J674" s="1">
        <v>0.99100132178242273</v>
      </c>
      <c r="K674" s="1">
        <v>0.98372060211074885</v>
      </c>
      <c r="L674" s="1">
        <v>0.9849048344577559</v>
      </c>
      <c r="M674" s="1">
        <v>0.9840409030259788</v>
      </c>
      <c r="N674" s="1">
        <v>0.98108240700726612</v>
      </c>
      <c r="O674" s="1">
        <v>1.008818194344512</v>
      </c>
      <c r="P674" s="1">
        <v>1.0567692826247459</v>
      </c>
      <c r="Q674" s="1">
        <v>1.0579816349353</v>
      </c>
      <c r="R674" s="1">
        <v>1.047371820213898</v>
      </c>
      <c r="S674" s="1">
        <v>1.0467325691063809</v>
      </c>
      <c r="T674" s="1">
        <v>1.0517239134078371</v>
      </c>
      <c r="U674" s="1">
        <v>1.0503449884348279</v>
      </c>
      <c r="V674" s="1">
        <v>1.046598767209646</v>
      </c>
      <c r="W674" s="1">
        <v>1.0479129448509441</v>
      </c>
      <c r="X674" s="1">
        <v>1.040132521342473</v>
      </c>
      <c r="Y674" s="1">
        <v>1.03477675517611</v>
      </c>
      <c r="Z674" s="1">
        <v>1.0400605606688551</v>
      </c>
      <c r="AA674" s="1">
        <v>1.031869955786723</v>
      </c>
      <c r="AB674" s="1">
        <v>1.03171067373377</v>
      </c>
      <c r="AC674" s="1">
        <v>1.0269939955869549</v>
      </c>
      <c r="AD674" s="1">
        <v>1.01740368191395</v>
      </c>
      <c r="AE674" s="1">
        <v>1.0275967385068689</v>
      </c>
      <c r="AF674" s="1">
        <v>1.0238138026515291</v>
      </c>
    </row>
    <row r="675" spans="1:32" hidden="1" x14ac:dyDescent="0.25">
      <c r="A675" t="s">
        <v>11</v>
      </c>
      <c r="B675" t="s">
        <v>12</v>
      </c>
      <c r="C675">
        <v>52</v>
      </c>
      <c r="D675">
        <v>2030</v>
      </c>
      <c r="E675" t="s">
        <v>22</v>
      </c>
      <c r="F675" t="s">
        <v>24</v>
      </c>
      <c r="G675" t="s">
        <v>25</v>
      </c>
      <c r="H675" t="s">
        <v>12</v>
      </c>
      <c r="I675" s="1">
        <v>1.0238138026515291</v>
      </c>
      <c r="J675" s="1">
        <v>1.0238138026515291</v>
      </c>
      <c r="K675" s="1">
        <v>1.0238138026515291</v>
      </c>
      <c r="L675" s="1">
        <v>1.0238138026515291</v>
      </c>
      <c r="M675" s="1">
        <v>1.0238138026515291</v>
      </c>
      <c r="N675" s="1">
        <v>1.0238138026515291</v>
      </c>
      <c r="O675" s="1">
        <v>1.0238138026515291</v>
      </c>
      <c r="P675" s="1">
        <v>1.0238138026515291</v>
      </c>
      <c r="Q675" s="1">
        <v>1.0238138026515291</v>
      </c>
      <c r="R675" s="1">
        <v>1.0238138026515291</v>
      </c>
      <c r="S675" s="1">
        <v>1.0238138026515291</v>
      </c>
      <c r="T675" s="1">
        <v>1.0238138026515291</v>
      </c>
      <c r="U675" s="1">
        <v>1.0238138026515291</v>
      </c>
      <c r="V675" s="1">
        <v>1.0238138026515291</v>
      </c>
      <c r="W675" s="1">
        <v>1.0238138026515291</v>
      </c>
      <c r="X675" s="1">
        <v>1.0238138026515291</v>
      </c>
      <c r="Y675" s="1">
        <v>1.0238138026515291</v>
      </c>
      <c r="Z675" s="1">
        <v>1.0238138026515291</v>
      </c>
      <c r="AA675" s="1">
        <v>1.0238138026515291</v>
      </c>
      <c r="AB675" s="1">
        <v>1.0238138026515291</v>
      </c>
      <c r="AC675" s="1">
        <v>1.0238138026515291</v>
      </c>
      <c r="AD675" s="1">
        <v>1.0238138026515291</v>
      </c>
      <c r="AE675" s="1">
        <v>1.0238138026515291</v>
      </c>
      <c r="AF675" s="1">
        <v>1.0238138026515291</v>
      </c>
    </row>
    <row r="676" spans="1:32" hidden="1" x14ac:dyDescent="0.25">
      <c r="A676" t="s">
        <v>11</v>
      </c>
      <c r="B676" t="s">
        <v>12</v>
      </c>
      <c r="C676">
        <v>53</v>
      </c>
      <c r="D676">
        <v>2030</v>
      </c>
      <c r="E676" t="s">
        <v>22</v>
      </c>
      <c r="F676" t="s">
        <v>23</v>
      </c>
      <c r="G676" t="s">
        <v>25</v>
      </c>
      <c r="H676" t="s">
        <v>12</v>
      </c>
      <c r="I676" s="1">
        <v>0.98412644380300873</v>
      </c>
      <c r="J676" s="1">
        <v>0.9797717856717183</v>
      </c>
      <c r="K676" s="1">
        <v>0.97257236833448923</v>
      </c>
      <c r="L676" s="1">
        <v>0.97392430133426133</v>
      </c>
      <c r="M676" s="1">
        <v>0.97182788827734012</v>
      </c>
      <c r="N676" s="1">
        <v>0.9699231136994062</v>
      </c>
      <c r="O676" s="1">
        <v>1.004381379561756</v>
      </c>
      <c r="P676" s="1">
        <v>1.055671000032915</v>
      </c>
      <c r="Q676" s="1">
        <v>1.0547084245762111</v>
      </c>
      <c r="R676" s="1">
        <v>1.037726321471089</v>
      </c>
      <c r="S676" s="1">
        <v>1.0353679797174939</v>
      </c>
      <c r="T676" s="1">
        <v>1.043015072877002</v>
      </c>
      <c r="U676" s="1">
        <v>1.0342154869919229</v>
      </c>
      <c r="V676" s="1">
        <v>1.0314803735123239</v>
      </c>
      <c r="W676" s="1">
        <v>1.0327762766872579</v>
      </c>
      <c r="X676" s="1">
        <v>1.02552101585157</v>
      </c>
      <c r="Y676" s="1">
        <v>1.019479714816659</v>
      </c>
      <c r="Z676" s="1">
        <v>1.02537415659544</v>
      </c>
      <c r="AA676" s="1">
        <v>1.019442457012653</v>
      </c>
      <c r="AB676" s="1">
        <v>1.019722880066767</v>
      </c>
      <c r="AC676" s="1">
        <v>1.0163071617558519</v>
      </c>
      <c r="AD676" s="1">
        <v>1.005938746464325</v>
      </c>
      <c r="AE676" s="1">
        <v>1.017243290582966</v>
      </c>
      <c r="AF676" s="1">
        <v>1.01434017488146</v>
      </c>
    </row>
    <row r="677" spans="1:32" hidden="1" x14ac:dyDescent="0.25">
      <c r="A677" t="s">
        <v>11</v>
      </c>
      <c r="B677" t="s">
        <v>12</v>
      </c>
      <c r="C677">
        <v>53</v>
      </c>
      <c r="D677">
        <v>2030</v>
      </c>
      <c r="E677" t="s">
        <v>22</v>
      </c>
      <c r="F677" t="s">
        <v>24</v>
      </c>
      <c r="G677" t="s">
        <v>25</v>
      </c>
      <c r="H677" t="s">
        <v>12</v>
      </c>
      <c r="I677" s="1">
        <v>1.01434017488146</v>
      </c>
      <c r="J677" s="1">
        <v>1.01434017488146</v>
      </c>
      <c r="K677" s="1">
        <v>1.01434017488146</v>
      </c>
      <c r="L677" s="1">
        <v>1.01434017488146</v>
      </c>
      <c r="M677" s="1">
        <v>1.01434017488146</v>
      </c>
      <c r="N677" s="1">
        <v>1.01434017488146</v>
      </c>
      <c r="O677" s="1">
        <v>1.01434017488146</v>
      </c>
      <c r="P677" s="1">
        <v>1.01434017488146</v>
      </c>
      <c r="Q677" s="1">
        <v>1.01434017488146</v>
      </c>
      <c r="R677" s="1">
        <v>1.01434017488146</v>
      </c>
      <c r="S677" s="1">
        <v>1.01434017488146</v>
      </c>
      <c r="T677" s="1">
        <v>1.01434017488146</v>
      </c>
      <c r="U677" s="1">
        <v>1.01434017488146</v>
      </c>
      <c r="V677" s="1">
        <v>1.01434017488146</v>
      </c>
      <c r="W677" s="1">
        <v>1.01434017488146</v>
      </c>
      <c r="X677" s="1">
        <v>1.01434017488146</v>
      </c>
      <c r="Y677" s="1">
        <v>1.01434017488146</v>
      </c>
      <c r="Z677" s="1">
        <v>1.01434017488146</v>
      </c>
      <c r="AA677" s="1">
        <v>1.01434017488146</v>
      </c>
      <c r="AB677" s="1">
        <v>1.01434017488146</v>
      </c>
      <c r="AC677" s="1">
        <v>1.01434017488146</v>
      </c>
      <c r="AD677" s="1">
        <v>1.01434017488146</v>
      </c>
      <c r="AE677" s="1">
        <v>1.01434017488146</v>
      </c>
      <c r="AF677" s="1">
        <v>1.01434017488146</v>
      </c>
    </row>
    <row r="678" spans="1:32" hidden="1" x14ac:dyDescent="0.25">
      <c r="A678" t="s">
        <v>11</v>
      </c>
      <c r="B678" t="s">
        <v>12</v>
      </c>
      <c r="C678">
        <v>54</v>
      </c>
      <c r="D678">
        <v>2030</v>
      </c>
      <c r="E678" t="s">
        <v>22</v>
      </c>
      <c r="F678" t="s">
        <v>23</v>
      </c>
      <c r="G678" t="s">
        <v>25</v>
      </c>
      <c r="H678" t="s">
        <v>12</v>
      </c>
      <c r="I678" s="1">
        <v>0.99072113872619039</v>
      </c>
      <c r="J678" s="1">
        <v>0.98893784450189237</v>
      </c>
      <c r="K678" s="1">
        <v>0.98214269696433865</v>
      </c>
      <c r="L678" s="1">
        <v>0.98387570695631466</v>
      </c>
      <c r="M678" s="1">
        <v>0.97991427415066945</v>
      </c>
      <c r="N678" s="1">
        <v>0.98127730843718575</v>
      </c>
      <c r="O678" s="1">
        <v>1.0081608310218411</v>
      </c>
      <c r="P678" s="1">
        <v>1.0511847749895791</v>
      </c>
      <c r="Q678" s="1">
        <v>1.045844965316354</v>
      </c>
      <c r="R678" s="1">
        <v>1.03257220947838</v>
      </c>
      <c r="S678" s="1">
        <v>1.03058823836</v>
      </c>
      <c r="T678" s="1">
        <v>1.036558979044456</v>
      </c>
      <c r="U678" s="1">
        <v>1.0357151360004171</v>
      </c>
      <c r="V678" s="1">
        <v>1.0336217631481019</v>
      </c>
      <c r="W678" s="1">
        <v>1.0319312700019629</v>
      </c>
      <c r="X678" s="1">
        <v>1.027026164511412</v>
      </c>
      <c r="Y678" s="1">
        <v>1.0234176472238641</v>
      </c>
      <c r="Z678" s="1">
        <v>1.0263572798346741</v>
      </c>
      <c r="AA678" s="1">
        <v>1.0256751936624871</v>
      </c>
      <c r="AB678" s="1">
        <v>1.027499397371328</v>
      </c>
      <c r="AC678" s="1">
        <v>1.0278277936000191</v>
      </c>
      <c r="AD678" s="1">
        <v>1.017801234552143</v>
      </c>
      <c r="AE678" s="1">
        <v>1.0252979461283089</v>
      </c>
      <c r="AF678" s="1">
        <v>1.022843572623144</v>
      </c>
    </row>
    <row r="679" spans="1:32" hidden="1" x14ac:dyDescent="0.25">
      <c r="A679" t="s">
        <v>11</v>
      </c>
      <c r="B679" t="s">
        <v>12</v>
      </c>
      <c r="C679">
        <v>54</v>
      </c>
      <c r="D679">
        <v>2030</v>
      </c>
      <c r="E679" t="s">
        <v>22</v>
      </c>
      <c r="F679" t="s">
        <v>24</v>
      </c>
      <c r="G679" t="s">
        <v>25</v>
      </c>
      <c r="H679" t="s">
        <v>12</v>
      </c>
      <c r="I679" s="1">
        <v>1.022843572623144</v>
      </c>
      <c r="J679" s="1">
        <v>1.022843572623144</v>
      </c>
      <c r="K679" s="1">
        <v>1.022843572623144</v>
      </c>
      <c r="L679" s="1">
        <v>1.022843572623144</v>
      </c>
      <c r="M679" s="1">
        <v>1.022843572623144</v>
      </c>
      <c r="N679" s="1">
        <v>1.022843572623144</v>
      </c>
      <c r="O679" s="1">
        <v>1.022843572623144</v>
      </c>
      <c r="P679" s="1">
        <v>1.022843572623144</v>
      </c>
      <c r="Q679" s="1">
        <v>1.022843572623144</v>
      </c>
      <c r="R679" s="1">
        <v>1.022843572623144</v>
      </c>
      <c r="S679" s="1">
        <v>1.022843572623144</v>
      </c>
      <c r="T679" s="1">
        <v>1.022843572623144</v>
      </c>
      <c r="U679" s="1">
        <v>1.022843572623144</v>
      </c>
      <c r="V679" s="1">
        <v>1.022843572623144</v>
      </c>
      <c r="W679" s="1">
        <v>1.022843572623144</v>
      </c>
      <c r="X679" s="1">
        <v>1.022843572623144</v>
      </c>
      <c r="Y679" s="1">
        <v>1.022843572623144</v>
      </c>
      <c r="Z679" s="1">
        <v>1.022843572623144</v>
      </c>
      <c r="AA679" s="1">
        <v>1.022843572623144</v>
      </c>
      <c r="AB679" s="1">
        <v>1.022843572623144</v>
      </c>
      <c r="AC679" s="1">
        <v>1.022843572623144</v>
      </c>
      <c r="AD679" s="1">
        <v>1.022843572623144</v>
      </c>
      <c r="AE679" s="1">
        <v>1.022843572623144</v>
      </c>
      <c r="AF679" s="1">
        <v>1.022843572623144</v>
      </c>
    </row>
    <row r="680" spans="1:32" hidden="1" x14ac:dyDescent="0.25">
      <c r="A680" t="s">
        <v>11</v>
      </c>
      <c r="B680" t="s">
        <v>12</v>
      </c>
      <c r="C680">
        <v>55</v>
      </c>
      <c r="D680">
        <v>2030</v>
      </c>
      <c r="E680" t="s">
        <v>22</v>
      </c>
      <c r="F680" t="s">
        <v>23</v>
      </c>
      <c r="G680" t="s">
        <v>25</v>
      </c>
      <c r="H680" t="s">
        <v>12</v>
      </c>
      <c r="I680" s="1">
        <v>0.99849368033407149</v>
      </c>
      <c r="J680" s="1">
        <v>0.99886921073750246</v>
      </c>
      <c r="K680" s="1">
        <v>0.99193314613747852</v>
      </c>
      <c r="L680" s="1">
        <v>0.99400193867358055</v>
      </c>
      <c r="M680" s="1">
        <v>0.98815204504058152</v>
      </c>
      <c r="N680" s="1">
        <v>0.99273602264754968</v>
      </c>
      <c r="O680" s="1">
        <v>1.0139625599190809</v>
      </c>
      <c r="P680" s="1">
        <v>1.05294051461384</v>
      </c>
      <c r="Q680" s="1">
        <v>1.04670587748142</v>
      </c>
      <c r="R680" s="1">
        <v>1.0368269560557479</v>
      </c>
      <c r="S680" s="1">
        <v>1.0354171197867761</v>
      </c>
      <c r="T680" s="1">
        <v>1.03990465200689</v>
      </c>
      <c r="U680" s="1">
        <v>1.0468065498263279</v>
      </c>
      <c r="V680" s="1">
        <v>1.045111794541125</v>
      </c>
      <c r="W680" s="1">
        <v>1.039769585739954</v>
      </c>
      <c r="X680" s="1">
        <v>1.03693516001508</v>
      </c>
      <c r="Y680" s="1">
        <v>1.0356110559999909</v>
      </c>
      <c r="Z680" s="1">
        <v>1.0355633167647309</v>
      </c>
      <c r="AA680" s="1">
        <v>1.037869897701748</v>
      </c>
      <c r="AB680" s="1">
        <v>1.040993627605848</v>
      </c>
      <c r="AC680" s="1">
        <v>1.0453254833248331</v>
      </c>
      <c r="AD680" s="1">
        <v>1.0360582408970671</v>
      </c>
      <c r="AE680" s="1">
        <v>1.039046443222331</v>
      </c>
      <c r="AF680" s="1">
        <v>1.035880621206418</v>
      </c>
    </row>
    <row r="681" spans="1:32" hidden="1" x14ac:dyDescent="0.25">
      <c r="A681" t="s">
        <v>11</v>
      </c>
      <c r="B681" t="s">
        <v>12</v>
      </c>
      <c r="C681">
        <v>55</v>
      </c>
      <c r="D681">
        <v>2030</v>
      </c>
      <c r="E681" t="s">
        <v>22</v>
      </c>
      <c r="F681" t="s">
        <v>24</v>
      </c>
      <c r="G681" t="s">
        <v>25</v>
      </c>
      <c r="H681" t="s">
        <v>12</v>
      </c>
      <c r="I681" s="1">
        <v>1.035880621206418</v>
      </c>
      <c r="J681" s="1">
        <v>1.035880621206418</v>
      </c>
      <c r="K681" s="1">
        <v>1.035880621206418</v>
      </c>
      <c r="L681" s="1">
        <v>1.035880621206418</v>
      </c>
      <c r="M681" s="1">
        <v>1.035880621206418</v>
      </c>
      <c r="N681" s="1">
        <v>1.035880621206418</v>
      </c>
      <c r="O681" s="1">
        <v>1.035880621206418</v>
      </c>
      <c r="P681" s="1">
        <v>1.035880621206418</v>
      </c>
      <c r="Q681" s="1">
        <v>1.035880621206418</v>
      </c>
      <c r="R681" s="1">
        <v>1.035880621206418</v>
      </c>
      <c r="S681" s="1">
        <v>1.035880621206418</v>
      </c>
      <c r="T681" s="1">
        <v>1.035880621206418</v>
      </c>
      <c r="U681" s="1">
        <v>1.035880621206418</v>
      </c>
      <c r="V681" s="1">
        <v>1.035880621206418</v>
      </c>
      <c r="W681" s="1">
        <v>1.035880621206418</v>
      </c>
      <c r="X681" s="1">
        <v>1.035880621206418</v>
      </c>
      <c r="Y681" s="1">
        <v>1.035880621206418</v>
      </c>
      <c r="Z681" s="1">
        <v>1.035880621206418</v>
      </c>
      <c r="AA681" s="1">
        <v>1.035880621206418</v>
      </c>
      <c r="AB681" s="1">
        <v>1.035880621206418</v>
      </c>
      <c r="AC681" s="1">
        <v>1.035880621206418</v>
      </c>
      <c r="AD681" s="1">
        <v>1.035880621206418</v>
      </c>
      <c r="AE681" s="1">
        <v>1.035880621206418</v>
      </c>
      <c r="AF681" s="1">
        <v>1.035880621206418</v>
      </c>
    </row>
    <row r="682" spans="1:32" hidden="1" x14ac:dyDescent="0.25">
      <c r="A682" t="s">
        <v>11</v>
      </c>
      <c r="B682" t="s">
        <v>12</v>
      </c>
      <c r="C682">
        <v>56</v>
      </c>
      <c r="D682">
        <v>2030</v>
      </c>
      <c r="E682" t="s">
        <v>22</v>
      </c>
      <c r="F682" t="s">
        <v>23</v>
      </c>
      <c r="G682" t="s">
        <v>25</v>
      </c>
      <c r="H682" t="s">
        <v>12</v>
      </c>
      <c r="I682" s="1">
        <v>0.97662367028729302</v>
      </c>
      <c r="J682" s="1">
        <v>0.98403366163044637</v>
      </c>
      <c r="K682" s="1">
        <v>0.98360338303416273</v>
      </c>
      <c r="L682" s="1">
        <v>0.98348851834132156</v>
      </c>
      <c r="M682" s="1">
        <v>0.97511817036891191</v>
      </c>
      <c r="N682" s="1">
        <v>0.97852878690120437</v>
      </c>
      <c r="O682" s="1">
        <v>0.98369569581399097</v>
      </c>
      <c r="P682" s="1">
        <v>1.0135311375639251</v>
      </c>
      <c r="Q682" s="1">
        <v>1.016201091785893</v>
      </c>
      <c r="R682" s="1">
        <v>1.017536464693616</v>
      </c>
      <c r="S682" s="1">
        <v>1.025399335657889</v>
      </c>
      <c r="T682" s="1">
        <v>1.028400898558018</v>
      </c>
      <c r="U682" s="1">
        <v>1.035146519245133</v>
      </c>
      <c r="V682" s="1">
        <v>1.0361491154006499</v>
      </c>
      <c r="W682" s="1">
        <v>1.0386681461652081</v>
      </c>
      <c r="X682" s="1">
        <v>1.0316495741814671</v>
      </c>
      <c r="Y682" s="1">
        <v>1.0267367511093179</v>
      </c>
      <c r="Z682" s="1">
        <v>1.0119823088897679</v>
      </c>
      <c r="AA682" s="1">
        <v>1.0026112917069709</v>
      </c>
      <c r="AB682" s="1">
        <v>0.99342649777602876</v>
      </c>
      <c r="AC682" s="1">
        <v>0.9885139715544784</v>
      </c>
      <c r="AD682" s="1">
        <v>0.98482141588760519</v>
      </c>
      <c r="AE682" s="1">
        <v>1.000072294717919</v>
      </c>
      <c r="AF682" s="1">
        <v>1.0034533456870169</v>
      </c>
    </row>
    <row r="683" spans="1:32" hidden="1" x14ac:dyDescent="0.25">
      <c r="A683" t="s">
        <v>11</v>
      </c>
      <c r="B683" t="s">
        <v>12</v>
      </c>
      <c r="C683">
        <v>56</v>
      </c>
      <c r="D683">
        <v>2030</v>
      </c>
      <c r="E683" t="s">
        <v>22</v>
      </c>
      <c r="F683" t="s">
        <v>24</v>
      </c>
      <c r="G683" t="s">
        <v>25</v>
      </c>
      <c r="H683" t="s">
        <v>12</v>
      </c>
      <c r="I683" s="1">
        <v>1.0034533456870169</v>
      </c>
      <c r="J683" s="1">
        <v>1.0034533456870169</v>
      </c>
      <c r="K683" s="1">
        <v>1.0034533456870169</v>
      </c>
      <c r="L683" s="1">
        <v>1.0034533456870169</v>
      </c>
      <c r="M683" s="1">
        <v>1.0034533456870169</v>
      </c>
      <c r="N683" s="1">
        <v>1.0034533456870169</v>
      </c>
      <c r="O683" s="1">
        <v>1.0034533456870169</v>
      </c>
      <c r="P683" s="1">
        <v>1.0034533456870169</v>
      </c>
      <c r="Q683" s="1">
        <v>1.0034533456870169</v>
      </c>
      <c r="R683" s="1">
        <v>1.0034533456870169</v>
      </c>
      <c r="S683" s="1">
        <v>1.0034533456870169</v>
      </c>
      <c r="T683" s="1">
        <v>1.0034533456870169</v>
      </c>
      <c r="U683" s="1">
        <v>1.0034533456870169</v>
      </c>
      <c r="V683" s="1">
        <v>1.0034533456870169</v>
      </c>
      <c r="W683" s="1">
        <v>1.0034533456870169</v>
      </c>
      <c r="X683" s="1">
        <v>1.0034533456870169</v>
      </c>
      <c r="Y683" s="1">
        <v>1.0034533456870169</v>
      </c>
      <c r="Z683" s="1">
        <v>1.0034533456870169</v>
      </c>
      <c r="AA683" s="1">
        <v>1.0034533456870169</v>
      </c>
      <c r="AB683" s="1">
        <v>1.0034533456870169</v>
      </c>
      <c r="AC683" s="1">
        <v>1.0034533456870169</v>
      </c>
      <c r="AD683" s="1">
        <v>1.0034533456870169</v>
      </c>
      <c r="AE683" s="1">
        <v>1.0034533456870169</v>
      </c>
      <c r="AF683" s="1">
        <v>1.0034533456870169</v>
      </c>
    </row>
    <row r="684" spans="1:32" hidden="1" x14ac:dyDescent="0.25">
      <c r="A684" t="s">
        <v>11</v>
      </c>
      <c r="B684" t="s">
        <v>12</v>
      </c>
      <c r="C684">
        <v>57</v>
      </c>
      <c r="D684">
        <v>2030</v>
      </c>
      <c r="E684" t="s">
        <v>22</v>
      </c>
      <c r="F684" t="s">
        <v>23</v>
      </c>
      <c r="G684" t="s">
        <v>25</v>
      </c>
      <c r="H684" t="s">
        <v>12</v>
      </c>
      <c r="I684" s="1">
        <v>0.97158001315016962</v>
      </c>
      <c r="J684" s="1">
        <v>0.97959187202641462</v>
      </c>
      <c r="K684" s="1">
        <v>0.9797118763177286</v>
      </c>
      <c r="L684" s="1">
        <v>0.97964941885565004</v>
      </c>
      <c r="M684" s="1">
        <v>0.97082397219292793</v>
      </c>
      <c r="N684" s="1">
        <v>0.97419747503261989</v>
      </c>
      <c r="O684" s="1">
        <v>0.98015447747393891</v>
      </c>
      <c r="P684" s="1">
        <v>1.013308225505777</v>
      </c>
      <c r="Q684" s="1">
        <v>1.0186625233880511</v>
      </c>
      <c r="R684" s="1">
        <v>1.0228455341822711</v>
      </c>
      <c r="S684" s="1">
        <v>1.033216514417358</v>
      </c>
      <c r="T684" s="1">
        <v>1.037276336656366</v>
      </c>
      <c r="U684" s="1">
        <v>1.0449741834192769</v>
      </c>
      <c r="V684" s="1">
        <v>1.046238937463476</v>
      </c>
      <c r="W684" s="1">
        <v>1.0480939437972321</v>
      </c>
      <c r="X684" s="1">
        <v>1.0395270742725999</v>
      </c>
      <c r="Y684" s="1">
        <v>1.0327546755702279</v>
      </c>
      <c r="Z684" s="1">
        <v>1.01450531455674</v>
      </c>
      <c r="AA684" s="1">
        <v>1.0018483150408799</v>
      </c>
      <c r="AB684" s="1">
        <v>0.99014762487394781</v>
      </c>
      <c r="AC684" s="1">
        <v>0.98379077111805069</v>
      </c>
      <c r="AD684" s="1">
        <v>0.98022018071855521</v>
      </c>
      <c r="AE684" s="1">
        <v>0.99581261376271879</v>
      </c>
      <c r="AF684" s="1">
        <v>0.99854288916389988</v>
      </c>
    </row>
    <row r="685" spans="1:32" hidden="1" x14ac:dyDescent="0.25">
      <c r="A685" t="s">
        <v>11</v>
      </c>
      <c r="B685" t="s">
        <v>12</v>
      </c>
      <c r="C685">
        <v>57</v>
      </c>
      <c r="D685">
        <v>2030</v>
      </c>
      <c r="E685" t="s">
        <v>22</v>
      </c>
      <c r="F685" t="s">
        <v>24</v>
      </c>
      <c r="G685" t="s">
        <v>25</v>
      </c>
      <c r="H685" t="s">
        <v>12</v>
      </c>
      <c r="I685" s="1">
        <v>0.99854288916389988</v>
      </c>
      <c r="J685" s="1">
        <v>0.99854288916389988</v>
      </c>
      <c r="K685" s="1">
        <v>0.99854288916389988</v>
      </c>
      <c r="L685" s="1">
        <v>0.99854288916389988</v>
      </c>
      <c r="M685" s="1">
        <v>0.99854288916389988</v>
      </c>
      <c r="N685" s="1">
        <v>0.99854288916389988</v>
      </c>
      <c r="O685" s="1">
        <v>0.99854288916389988</v>
      </c>
      <c r="P685" s="1">
        <v>0.99854288916389988</v>
      </c>
      <c r="Q685" s="1">
        <v>0.99854288916389988</v>
      </c>
      <c r="R685" s="1">
        <v>0.99854288916389988</v>
      </c>
      <c r="S685" s="1">
        <v>0.99854288916389988</v>
      </c>
      <c r="T685" s="1">
        <v>0.99854288916389988</v>
      </c>
      <c r="U685" s="1">
        <v>0.99854288916389988</v>
      </c>
      <c r="V685" s="1">
        <v>0.99854288916389988</v>
      </c>
      <c r="W685" s="1">
        <v>0.99854288916389988</v>
      </c>
      <c r="X685" s="1">
        <v>0.99854288916389988</v>
      </c>
      <c r="Y685" s="1">
        <v>0.99854288916389988</v>
      </c>
      <c r="Z685" s="1">
        <v>0.99854288916389988</v>
      </c>
      <c r="AA685" s="1">
        <v>0.99854288916389988</v>
      </c>
      <c r="AB685" s="1">
        <v>0.99854288916389988</v>
      </c>
      <c r="AC685" s="1">
        <v>0.99854288916389988</v>
      </c>
      <c r="AD685" s="1">
        <v>0.99854288916389988</v>
      </c>
      <c r="AE685" s="1">
        <v>0.99854288916389988</v>
      </c>
      <c r="AF685" s="1">
        <v>0.99854288916389988</v>
      </c>
    </row>
    <row r="686" spans="1:32" x14ac:dyDescent="0.25">
      <c r="A686" t="s">
        <v>11</v>
      </c>
      <c r="B686" t="s">
        <v>12</v>
      </c>
      <c r="C686">
        <v>1</v>
      </c>
      <c r="D686">
        <v>2030</v>
      </c>
      <c r="E686" t="s">
        <v>26</v>
      </c>
      <c r="F686" t="s">
        <v>23</v>
      </c>
      <c r="G686">
        <v>0</v>
      </c>
      <c r="H686">
        <v>0</v>
      </c>
      <c r="I686" s="1">
        <v>1.04</v>
      </c>
      <c r="J686" s="1">
        <v>1.04</v>
      </c>
      <c r="K686" s="1">
        <v>1.04</v>
      </c>
      <c r="L686" s="1">
        <v>1.04</v>
      </c>
      <c r="M686" s="1">
        <v>1.04</v>
      </c>
      <c r="N686" s="1">
        <v>1.04</v>
      </c>
      <c r="O686" s="1">
        <v>1.04</v>
      </c>
      <c r="P686" s="1">
        <v>1.04</v>
      </c>
      <c r="Q686" s="1">
        <v>1.04</v>
      </c>
      <c r="R686" s="1">
        <v>1.04</v>
      </c>
      <c r="S686" s="1">
        <v>1.04</v>
      </c>
      <c r="T686" s="1">
        <v>1.04</v>
      </c>
      <c r="U686" s="1">
        <v>1.04</v>
      </c>
      <c r="V686" s="1">
        <v>1.04</v>
      </c>
      <c r="W686" s="1">
        <v>1.04</v>
      </c>
      <c r="X686" s="1">
        <v>1.04</v>
      </c>
      <c r="Y686" s="1">
        <v>1.04</v>
      </c>
      <c r="Z686" s="1">
        <v>1.04</v>
      </c>
      <c r="AA686" s="1">
        <v>1.04</v>
      </c>
      <c r="AB686" s="1">
        <v>1.04</v>
      </c>
      <c r="AC686" s="1">
        <v>1.04</v>
      </c>
      <c r="AD686" s="1">
        <v>1.04</v>
      </c>
      <c r="AE686" s="1">
        <v>1.04</v>
      </c>
      <c r="AF686" s="1">
        <v>1.04</v>
      </c>
    </row>
    <row r="687" spans="1:32" hidden="1" x14ac:dyDescent="0.25">
      <c r="A687" t="s">
        <v>11</v>
      </c>
      <c r="B687" t="s">
        <v>12</v>
      </c>
      <c r="C687">
        <v>1</v>
      </c>
      <c r="D687">
        <v>2030</v>
      </c>
      <c r="E687" t="s">
        <v>26</v>
      </c>
      <c r="F687" t="s">
        <v>24</v>
      </c>
      <c r="G687">
        <v>0</v>
      </c>
      <c r="H687">
        <v>0</v>
      </c>
      <c r="I687" s="1">
        <v>0</v>
      </c>
      <c r="J687" s="1">
        <v>0</v>
      </c>
      <c r="K687" s="1">
        <v>0</v>
      </c>
      <c r="L687" s="1">
        <v>0</v>
      </c>
      <c r="M687" s="1">
        <v>0</v>
      </c>
      <c r="N687" s="1">
        <v>0</v>
      </c>
      <c r="O687" s="1">
        <v>0</v>
      </c>
      <c r="P687" s="1">
        <v>0</v>
      </c>
      <c r="Q687" s="1">
        <v>0</v>
      </c>
      <c r="R687" s="1">
        <v>0</v>
      </c>
      <c r="S687" s="1">
        <v>0</v>
      </c>
      <c r="T687" s="1">
        <v>0</v>
      </c>
      <c r="U687" s="1">
        <v>0</v>
      </c>
      <c r="V687" s="1">
        <v>0</v>
      </c>
      <c r="W687" s="1">
        <v>0</v>
      </c>
      <c r="X687" s="1">
        <v>0</v>
      </c>
      <c r="Y687" s="1">
        <v>0</v>
      </c>
      <c r="Z687" s="1">
        <v>0</v>
      </c>
      <c r="AA687" s="1">
        <v>0</v>
      </c>
      <c r="AB687" s="1">
        <v>0</v>
      </c>
      <c r="AC687" s="1">
        <v>0</v>
      </c>
      <c r="AD687" s="1">
        <v>0</v>
      </c>
      <c r="AE687" s="1">
        <v>0</v>
      </c>
      <c r="AF687" s="1">
        <v>0</v>
      </c>
    </row>
    <row r="688" spans="1:32" x14ac:dyDescent="0.25">
      <c r="A688" t="s">
        <v>11</v>
      </c>
      <c r="B688" t="s">
        <v>12</v>
      </c>
      <c r="C688">
        <v>2</v>
      </c>
      <c r="D688">
        <v>2030</v>
      </c>
      <c r="E688" t="s">
        <v>26</v>
      </c>
      <c r="F688" t="s">
        <v>23</v>
      </c>
      <c r="G688">
        <v>0</v>
      </c>
      <c r="H688">
        <v>0</v>
      </c>
      <c r="I688" s="1">
        <v>1.056253513874498</v>
      </c>
      <c r="J688" s="1">
        <v>1.05752968644403</v>
      </c>
      <c r="K688" s="1">
        <v>1.05897306378817</v>
      </c>
      <c r="L688" s="1">
        <v>1.0587980981139731</v>
      </c>
      <c r="M688" s="1">
        <v>1.0595691986934379</v>
      </c>
      <c r="N688" s="1">
        <v>1.0575050069794441</v>
      </c>
      <c r="O688" s="1">
        <v>1.054651280917519</v>
      </c>
      <c r="P688" s="1">
        <v>1.0469494310031531</v>
      </c>
      <c r="Q688" s="1">
        <v>1.042670308987093</v>
      </c>
      <c r="R688" s="1">
        <v>1.041429178484135</v>
      </c>
      <c r="S688" s="1">
        <v>1.0430317843952079</v>
      </c>
      <c r="T688" s="1">
        <v>1.043188602855192</v>
      </c>
      <c r="U688" s="1">
        <v>1.0436660334813499</v>
      </c>
      <c r="V688" s="1">
        <v>1.0424504799305441</v>
      </c>
      <c r="W688" s="1">
        <v>1.047951745726867</v>
      </c>
      <c r="X688" s="1">
        <v>1.0499639116545341</v>
      </c>
      <c r="Y688" s="1">
        <v>1.049037350149854</v>
      </c>
      <c r="Z688" s="1">
        <v>1.043903727728325</v>
      </c>
      <c r="AA688" s="1">
        <v>1.045417869752528</v>
      </c>
      <c r="AB688" s="1">
        <v>1.048462347846481</v>
      </c>
      <c r="AC688" s="1">
        <v>1.054090844143363</v>
      </c>
      <c r="AD688" s="1">
        <v>1.0517656704961289</v>
      </c>
      <c r="AE688" s="1">
        <v>1.0525522608805671</v>
      </c>
      <c r="AF688" s="1">
        <v>1.054141539993561</v>
      </c>
    </row>
    <row r="689" spans="1:32" hidden="1" x14ac:dyDescent="0.25">
      <c r="A689" t="s">
        <v>11</v>
      </c>
      <c r="B689" t="s">
        <v>12</v>
      </c>
      <c r="C689">
        <v>2</v>
      </c>
      <c r="D689">
        <v>2030</v>
      </c>
      <c r="E689" t="s">
        <v>26</v>
      </c>
      <c r="F689" t="s">
        <v>24</v>
      </c>
      <c r="G689">
        <v>0</v>
      </c>
      <c r="H689">
        <v>0</v>
      </c>
      <c r="I689" s="1">
        <v>-0.43401449846798501</v>
      </c>
      <c r="J689" s="1">
        <v>-0.46259695512613042</v>
      </c>
      <c r="K689" s="1">
        <v>-0.49367077274001142</v>
      </c>
      <c r="L689" s="1">
        <v>-0.49079479957184619</v>
      </c>
      <c r="M689" s="1">
        <v>-0.5078593657189947</v>
      </c>
      <c r="N689" s="1">
        <v>-0.46577939545943881</v>
      </c>
      <c r="O689" s="1">
        <v>-0.33863677155260741</v>
      </c>
      <c r="P689" s="1">
        <v>-0.17165775239828601</v>
      </c>
      <c r="Q689" s="1">
        <v>-0.1021436822227632</v>
      </c>
      <c r="R689" s="1">
        <v>-8.2829988577203639E-2</v>
      </c>
      <c r="S689" s="1">
        <v>-0.1108606526855373</v>
      </c>
      <c r="T689" s="1">
        <v>-0.1112304315611273</v>
      </c>
      <c r="U689" s="1">
        <v>-0.27459615248218039</v>
      </c>
      <c r="V689" s="1">
        <v>-0.48237268667940492</v>
      </c>
      <c r="W689" s="1">
        <v>-0.14735785134422191</v>
      </c>
      <c r="X689" s="1">
        <v>-0.22947590256389061</v>
      </c>
      <c r="Y689" s="1">
        <v>-0.21281334971183449</v>
      </c>
      <c r="Z689" s="1">
        <v>-3.3461637942156612E-2</v>
      </c>
      <c r="AA689" s="1">
        <v>-2.827356820869014E-2</v>
      </c>
      <c r="AB689" s="1">
        <v>0.35387663651613938</v>
      </c>
      <c r="AC689" s="1">
        <v>0.84251315073169164</v>
      </c>
      <c r="AD689" s="1">
        <v>-0.20370009180921461</v>
      </c>
      <c r="AE689" s="1">
        <v>-0.35884890551639331</v>
      </c>
      <c r="AF689" s="1">
        <v>-0.38708837279525388</v>
      </c>
    </row>
    <row r="690" spans="1:32" x14ac:dyDescent="0.25">
      <c r="A690" t="s">
        <v>11</v>
      </c>
      <c r="B690" t="s">
        <v>12</v>
      </c>
      <c r="C690">
        <v>3</v>
      </c>
      <c r="D690">
        <v>2030</v>
      </c>
      <c r="E690" t="s">
        <v>26</v>
      </c>
      <c r="F690" t="s">
        <v>23</v>
      </c>
      <c r="G690">
        <v>0</v>
      </c>
      <c r="H690">
        <v>0</v>
      </c>
      <c r="I690" s="1">
        <v>1.037590775428813</v>
      </c>
      <c r="J690" s="1">
        <v>1.036527753284225</v>
      </c>
      <c r="K690" s="1">
        <v>1.0363772252049159</v>
      </c>
      <c r="L690" s="1">
        <v>1.036274543356851</v>
      </c>
      <c r="M690" s="1">
        <v>1.0364990245015251</v>
      </c>
      <c r="N690" s="1">
        <v>1.037579069358894</v>
      </c>
      <c r="O690" s="1">
        <v>1.0458791372793661</v>
      </c>
      <c r="P690" s="1">
        <v>1.0487767715506839</v>
      </c>
      <c r="Q690" s="1">
        <v>1.048348367244456</v>
      </c>
      <c r="R690" s="1">
        <v>1.047619053060221</v>
      </c>
      <c r="S690" s="1">
        <v>1.0469513870043381</v>
      </c>
      <c r="T690" s="1">
        <v>1.050207268977293</v>
      </c>
      <c r="U690" s="1">
        <v>1.04946031336386</v>
      </c>
      <c r="V690" s="1">
        <v>1.0444260014978139</v>
      </c>
      <c r="W690" s="1">
        <v>1.0510633753014951</v>
      </c>
      <c r="X690" s="1">
        <v>1.0478886102163849</v>
      </c>
      <c r="Y690" s="1">
        <v>1.0482417074465611</v>
      </c>
      <c r="Z690" s="1">
        <v>1.0491625792014401</v>
      </c>
      <c r="AA690" s="1">
        <v>1.050185048704839</v>
      </c>
      <c r="AB690" s="1">
        <v>1.051438653201902</v>
      </c>
      <c r="AC690" s="1">
        <v>1.0524821785845839</v>
      </c>
      <c r="AD690" s="1">
        <v>1.0504822398844491</v>
      </c>
      <c r="AE690" s="1">
        <v>1.0392009751163671</v>
      </c>
      <c r="AF690" s="1">
        <v>1.0386177812558099</v>
      </c>
    </row>
    <row r="691" spans="1:32" hidden="1" x14ac:dyDescent="0.25">
      <c r="A691" t="s">
        <v>11</v>
      </c>
      <c r="B691" t="s">
        <v>12</v>
      </c>
      <c r="C691">
        <v>3</v>
      </c>
      <c r="D691">
        <v>2030</v>
      </c>
      <c r="E691" t="s">
        <v>26</v>
      </c>
      <c r="F691" t="s">
        <v>24</v>
      </c>
      <c r="G691">
        <v>0</v>
      </c>
      <c r="H691">
        <v>0</v>
      </c>
      <c r="I691" s="1">
        <v>-0.60449978222858902</v>
      </c>
      <c r="J691" s="1">
        <v>-0.61744216733055779</v>
      </c>
      <c r="K691" s="1">
        <v>-0.64758180840737289</v>
      </c>
      <c r="L691" s="1">
        <v>-0.64537037955985421</v>
      </c>
      <c r="M691" s="1">
        <v>-0.6676677763310811</v>
      </c>
      <c r="N691" s="1">
        <v>-0.65117977376710012</v>
      </c>
      <c r="O691" s="1">
        <v>-0.46473464118054492</v>
      </c>
      <c r="P691" s="1">
        <v>-0.34580147428748792</v>
      </c>
      <c r="Q691" s="1">
        <v>-0.35177510456787259</v>
      </c>
      <c r="R691" s="1">
        <v>-0.34718310212088199</v>
      </c>
      <c r="S691" s="1">
        <v>-0.3355363355693744</v>
      </c>
      <c r="T691" s="1">
        <v>-0.38759268493806198</v>
      </c>
      <c r="U691" s="1">
        <v>-0.92869659410491012</v>
      </c>
      <c r="V691" s="1">
        <v>-1.7159903218246759</v>
      </c>
      <c r="W691" s="1">
        <v>-0.24106682323747619</v>
      </c>
      <c r="X691" s="1">
        <v>-0.3728075017730681</v>
      </c>
      <c r="Y691" s="1">
        <v>-0.36860826304739769</v>
      </c>
      <c r="Z691" s="1">
        <v>-3.5127152333728498E-2</v>
      </c>
      <c r="AA691" s="1">
        <v>5.9742303185901062E-2</v>
      </c>
      <c r="AB691" s="1">
        <v>0.40351408930466559</v>
      </c>
      <c r="AC691" s="1">
        <v>0.69545938022857801</v>
      </c>
      <c r="AD691" s="1">
        <v>-0.19381253370821819</v>
      </c>
      <c r="AE691" s="1">
        <v>-0.55853523183375842</v>
      </c>
      <c r="AF691" s="1">
        <v>-0.56684826892478024</v>
      </c>
    </row>
    <row r="692" spans="1:32" x14ac:dyDescent="0.25">
      <c r="A692" t="s">
        <v>11</v>
      </c>
      <c r="B692" t="s">
        <v>12</v>
      </c>
      <c r="C692">
        <v>4</v>
      </c>
      <c r="D692">
        <v>2030</v>
      </c>
      <c r="E692" t="s">
        <v>26</v>
      </c>
      <c r="F692" t="s">
        <v>23</v>
      </c>
      <c r="G692">
        <v>0</v>
      </c>
      <c r="H692">
        <v>0</v>
      </c>
      <c r="I692" s="1">
        <v>1.035820147779847</v>
      </c>
      <c r="J692" s="1">
        <v>1.035080872909085</v>
      </c>
      <c r="K692" s="1">
        <v>1.0348603301097701</v>
      </c>
      <c r="L692" s="1">
        <v>1.0348658415926959</v>
      </c>
      <c r="M692" s="1">
        <v>1.0348116766613089</v>
      </c>
      <c r="N692" s="1">
        <v>1.0354069931898759</v>
      </c>
      <c r="O692" s="1">
        <v>1.044184420785957</v>
      </c>
      <c r="P692" s="1">
        <v>1.047234795463887</v>
      </c>
      <c r="Q692" s="1">
        <v>1.0472746692093611</v>
      </c>
      <c r="R692" s="1">
        <v>1.0467487414142631</v>
      </c>
      <c r="S692" s="1">
        <v>1.047091277389445</v>
      </c>
      <c r="T692" s="1">
        <v>1.050200837194122</v>
      </c>
      <c r="U692" s="1">
        <v>1.0489634711695319</v>
      </c>
      <c r="V692" s="1">
        <v>1.044523568080616</v>
      </c>
      <c r="W692" s="1">
        <v>1.052165405813084</v>
      </c>
      <c r="X692" s="1">
        <v>1.0483913842865431</v>
      </c>
      <c r="Y692" s="1">
        <v>1.0489621555835631</v>
      </c>
      <c r="Z692" s="1">
        <v>1.0504998205875771</v>
      </c>
      <c r="AA692" s="1">
        <v>1.051165341286296</v>
      </c>
      <c r="AB692" s="1">
        <v>1.0525353252218961</v>
      </c>
      <c r="AC692" s="1">
        <v>1.05290373854579</v>
      </c>
      <c r="AD692" s="1">
        <v>1.0514514582957459</v>
      </c>
      <c r="AE692" s="1">
        <v>1.038192225273104</v>
      </c>
      <c r="AF692" s="1">
        <v>1.0371954264530121</v>
      </c>
    </row>
    <row r="693" spans="1:32" hidden="1" x14ac:dyDescent="0.25">
      <c r="A693" t="s">
        <v>11</v>
      </c>
      <c r="B693" t="s">
        <v>12</v>
      </c>
      <c r="C693">
        <v>4</v>
      </c>
      <c r="D693">
        <v>2030</v>
      </c>
      <c r="E693" t="s">
        <v>26</v>
      </c>
      <c r="F693" t="s">
        <v>24</v>
      </c>
      <c r="G693">
        <v>0</v>
      </c>
      <c r="H693">
        <v>0</v>
      </c>
      <c r="I693" s="1">
        <v>-0.97430224251714437</v>
      </c>
      <c r="J693" s="1">
        <v>-0.92531341502683317</v>
      </c>
      <c r="K693" s="1">
        <v>-0.88645699239076159</v>
      </c>
      <c r="L693" s="1">
        <v>-0.88198906453296044</v>
      </c>
      <c r="M693" s="1">
        <v>-0.91602041334668149</v>
      </c>
      <c r="N693" s="1">
        <v>-1.0027386446490389</v>
      </c>
      <c r="O693" s="1">
        <v>-1.001518157171833</v>
      </c>
      <c r="P693" s="1">
        <v>-1.054742029465952</v>
      </c>
      <c r="Q693" s="1">
        <v>-0.83379773850839822</v>
      </c>
      <c r="R693" s="1">
        <v>-0.77530259279197378</v>
      </c>
      <c r="S693" s="1">
        <v>-0.70144533017925426</v>
      </c>
      <c r="T693" s="1">
        <v>-0.72506469230765314</v>
      </c>
      <c r="U693" s="1">
        <v>-1.3421532183136871</v>
      </c>
      <c r="V693" s="1">
        <v>-2.126030411239022</v>
      </c>
      <c r="W693" s="1">
        <v>-0.43209134618004769</v>
      </c>
      <c r="X693" s="1">
        <v>-0.66958717397982848</v>
      </c>
      <c r="Y693" s="1">
        <v>-0.74367956938790247</v>
      </c>
      <c r="Z693" s="1">
        <v>-0.51923618846715025</v>
      </c>
      <c r="AA693" s="1">
        <v>-0.44928259577591118</v>
      </c>
      <c r="AB693" s="1">
        <v>0.10357173046522281</v>
      </c>
      <c r="AC693" s="1">
        <v>0.42588160933162472</v>
      </c>
      <c r="AD693" s="1">
        <v>-0.75685438853393605</v>
      </c>
      <c r="AE693" s="1">
        <v>-1.073865997944814</v>
      </c>
      <c r="AF693" s="1">
        <v>-1.0056445053090839</v>
      </c>
    </row>
    <row r="694" spans="1:32" x14ac:dyDescent="0.25">
      <c r="A694" t="s">
        <v>11</v>
      </c>
      <c r="B694" t="s">
        <v>12</v>
      </c>
      <c r="C694">
        <v>5</v>
      </c>
      <c r="D694">
        <v>2030</v>
      </c>
      <c r="E694" t="s">
        <v>26</v>
      </c>
      <c r="F694" t="s">
        <v>23</v>
      </c>
      <c r="G694">
        <v>0</v>
      </c>
      <c r="H694">
        <v>0</v>
      </c>
      <c r="I694" s="1">
        <v>1.0314119552312591</v>
      </c>
      <c r="J694" s="1">
        <v>1.030855948940139</v>
      </c>
      <c r="K694" s="1">
        <v>1.03054917662989</v>
      </c>
      <c r="L694" s="1">
        <v>1.0306384099250769</v>
      </c>
      <c r="M694" s="1">
        <v>1.0303370409683821</v>
      </c>
      <c r="N694" s="1">
        <v>1.0306718855955539</v>
      </c>
      <c r="O694" s="1">
        <v>1.0410795808045259</v>
      </c>
      <c r="P694" s="1">
        <v>1.045884163597399</v>
      </c>
      <c r="Q694" s="1">
        <v>1.0465134965079459</v>
      </c>
      <c r="R694" s="1">
        <v>1.045582478787104</v>
      </c>
      <c r="S694" s="1">
        <v>1.0460303576417269</v>
      </c>
      <c r="T694" s="1">
        <v>1.0489013734038559</v>
      </c>
      <c r="U694" s="1">
        <v>1.04698126354217</v>
      </c>
      <c r="V694" s="1">
        <v>1.042874614976756</v>
      </c>
      <c r="W694" s="1">
        <v>1.050995877964598</v>
      </c>
      <c r="X694" s="1">
        <v>1.045874640642722</v>
      </c>
      <c r="Y694" s="1">
        <v>1.0471166902876541</v>
      </c>
      <c r="Z694" s="1">
        <v>1.05003554285545</v>
      </c>
      <c r="AA694" s="1">
        <v>1.050773437855544</v>
      </c>
      <c r="AB694" s="1">
        <v>1.0529508479087371</v>
      </c>
      <c r="AC694" s="1">
        <v>1.0531730861094959</v>
      </c>
      <c r="AD694" s="1">
        <v>1.0514153994616819</v>
      </c>
      <c r="AE694" s="1">
        <v>1.034967443745652</v>
      </c>
      <c r="AF694" s="1">
        <v>1.033399731567715</v>
      </c>
    </row>
    <row r="695" spans="1:32" hidden="1" x14ac:dyDescent="0.25">
      <c r="A695" t="s">
        <v>11</v>
      </c>
      <c r="B695" t="s">
        <v>12</v>
      </c>
      <c r="C695">
        <v>5</v>
      </c>
      <c r="D695">
        <v>2030</v>
      </c>
      <c r="E695" t="s">
        <v>26</v>
      </c>
      <c r="F695" t="s">
        <v>24</v>
      </c>
      <c r="G695">
        <v>0</v>
      </c>
      <c r="H695">
        <v>0</v>
      </c>
      <c r="I695" s="1">
        <v>-0.92860824332692138</v>
      </c>
      <c r="J695" s="1">
        <v>-0.84725709314432784</v>
      </c>
      <c r="K695" s="1">
        <v>-0.77246370568584299</v>
      </c>
      <c r="L695" s="1">
        <v>-0.7669494238886021</v>
      </c>
      <c r="M695" s="1">
        <v>-0.80876250251868964</v>
      </c>
      <c r="N695" s="1">
        <v>-0.94761049383934892</v>
      </c>
      <c r="O695" s="1">
        <v>-1.0192481710002861</v>
      </c>
      <c r="P695" s="1">
        <v>-1.2093453064436011</v>
      </c>
      <c r="Q695" s="1">
        <v>-0.85798440098759465</v>
      </c>
      <c r="R695" s="1">
        <v>-0.81308051210549659</v>
      </c>
      <c r="S695" s="1">
        <v>-0.76512817298866342</v>
      </c>
      <c r="T695" s="1">
        <v>-0.78758625512202429</v>
      </c>
      <c r="U695" s="1">
        <v>-1.486684627052941</v>
      </c>
      <c r="V695" s="1">
        <v>-2.2811275479983939</v>
      </c>
      <c r="W695" s="1">
        <v>-0.44108765839078151</v>
      </c>
      <c r="X695" s="1">
        <v>-0.71878549453024532</v>
      </c>
      <c r="Y695" s="1">
        <v>-0.78149155686926597</v>
      </c>
      <c r="Z695" s="1">
        <v>-0.52234435064266238</v>
      </c>
      <c r="AA695" s="1">
        <v>-0.43598693778698522</v>
      </c>
      <c r="AB695" s="1">
        <v>0.31182674348861678</v>
      </c>
      <c r="AC695" s="1">
        <v>0.68086752514203608</v>
      </c>
      <c r="AD695" s="1">
        <v>-0.7471594834355445</v>
      </c>
      <c r="AE695" s="1">
        <v>-1.051942378755506</v>
      </c>
      <c r="AF695" s="1">
        <v>-0.96786667573498031</v>
      </c>
    </row>
    <row r="696" spans="1:32" x14ac:dyDescent="0.25">
      <c r="A696" t="s">
        <v>11</v>
      </c>
      <c r="B696" t="s">
        <v>12</v>
      </c>
      <c r="C696">
        <v>6</v>
      </c>
      <c r="D696">
        <v>2030</v>
      </c>
      <c r="E696" t="s">
        <v>26</v>
      </c>
      <c r="F696" t="s">
        <v>23</v>
      </c>
      <c r="G696">
        <v>0</v>
      </c>
      <c r="H696">
        <v>0</v>
      </c>
      <c r="I696" s="1">
        <v>1.026344172959387</v>
      </c>
      <c r="J696" s="1">
        <v>1.0254245408501059</v>
      </c>
      <c r="K696" s="1">
        <v>1.0247051396897719</v>
      </c>
      <c r="L696" s="1">
        <v>1.024865342490956</v>
      </c>
      <c r="M696" s="1">
        <v>1.0244218734777331</v>
      </c>
      <c r="N696" s="1">
        <v>1.0247818581281281</v>
      </c>
      <c r="O696" s="1">
        <v>1.0386504155486589</v>
      </c>
      <c r="P696" s="1">
        <v>1.0466858626386031</v>
      </c>
      <c r="Q696" s="1">
        <v>1.0487052454885739</v>
      </c>
      <c r="R696" s="1">
        <v>1.047562738589414</v>
      </c>
      <c r="S696" s="1">
        <v>1.0482133715759721</v>
      </c>
      <c r="T696" s="1">
        <v>1.050620653304825</v>
      </c>
      <c r="U696" s="1">
        <v>1.047708354330303</v>
      </c>
      <c r="V696" s="1">
        <v>1.0440158426421291</v>
      </c>
      <c r="W696" s="1">
        <v>1.0524020516651009</v>
      </c>
      <c r="X696" s="1">
        <v>1.0451772941138009</v>
      </c>
      <c r="Y696" s="1">
        <v>1.0475931564372649</v>
      </c>
      <c r="Z696" s="1">
        <v>1.0538222365399399</v>
      </c>
      <c r="AA696" s="1">
        <v>1.054742618035998</v>
      </c>
      <c r="AB696" s="1">
        <v>1.058074331067127</v>
      </c>
      <c r="AC696" s="1">
        <v>1.05775242746033</v>
      </c>
      <c r="AD696" s="1">
        <v>1.0549825861394411</v>
      </c>
      <c r="AE696" s="1">
        <v>1.0332635081049379</v>
      </c>
      <c r="AF696" s="1">
        <v>1.029967002964649</v>
      </c>
    </row>
    <row r="697" spans="1:32" hidden="1" x14ac:dyDescent="0.25">
      <c r="A697" t="s">
        <v>11</v>
      </c>
      <c r="B697" t="s">
        <v>12</v>
      </c>
      <c r="C697">
        <v>6</v>
      </c>
      <c r="D697">
        <v>2030</v>
      </c>
      <c r="E697" t="s">
        <v>26</v>
      </c>
      <c r="F697" t="s">
        <v>24</v>
      </c>
      <c r="G697">
        <v>0</v>
      </c>
      <c r="H697">
        <v>0</v>
      </c>
      <c r="I697" s="1">
        <v>-0.44520308667502673</v>
      </c>
      <c r="J697" s="1">
        <v>-0.35253176065836372</v>
      </c>
      <c r="K697" s="1">
        <v>-0.24077226046894509</v>
      </c>
      <c r="L697" s="1">
        <v>-0.23735191979363021</v>
      </c>
      <c r="M697" s="1">
        <v>-0.27963034831707051</v>
      </c>
      <c r="N697" s="1">
        <v>-0.47609354339893012</v>
      </c>
      <c r="O697" s="1">
        <v>-0.60884262689030288</v>
      </c>
      <c r="P697" s="1">
        <v>-0.96975246849417884</v>
      </c>
      <c r="Q697" s="1">
        <v>-0.4118911523126248</v>
      </c>
      <c r="R697" s="1">
        <v>-0.37590302916078489</v>
      </c>
      <c r="S697" s="1">
        <v>-0.36252203981003112</v>
      </c>
      <c r="T697" s="1">
        <v>-0.3893657452057378</v>
      </c>
      <c r="U697" s="1">
        <v>-1.209048309250651</v>
      </c>
      <c r="V697" s="1">
        <v>-2.0245738758159648</v>
      </c>
      <c r="W697" s="1">
        <v>1.3468988489365169E-2</v>
      </c>
      <c r="X697" s="1">
        <v>-0.32364301942517448</v>
      </c>
      <c r="Y697" s="1">
        <v>-0.35689717084197359</v>
      </c>
      <c r="Z697" s="1">
        <v>-1.088916837490728E-2</v>
      </c>
      <c r="AA697" s="1">
        <v>0.1083690072083974</v>
      </c>
      <c r="AB697" s="1">
        <v>1.141677401934829</v>
      </c>
      <c r="AC697" s="1">
        <v>1.5687492171677879</v>
      </c>
      <c r="AD697" s="1">
        <v>-0.22861071091951421</v>
      </c>
      <c r="AE697" s="1">
        <v>-0.5277236798659517</v>
      </c>
      <c r="AF697" s="1">
        <v>-0.45945982142414088</v>
      </c>
    </row>
    <row r="698" spans="1:32" x14ac:dyDescent="0.25">
      <c r="A698" t="s">
        <v>11</v>
      </c>
      <c r="B698" t="s">
        <v>12</v>
      </c>
      <c r="C698">
        <v>7</v>
      </c>
      <c r="D698">
        <v>2030</v>
      </c>
      <c r="E698" t="s">
        <v>26</v>
      </c>
      <c r="F698" t="s">
        <v>23</v>
      </c>
      <c r="G698">
        <v>0</v>
      </c>
      <c r="H698">
        <v>0</v>
      </c>
      <c r="I698" s="1">
        <v>1.014704571787419</v>
      </c>
      <c r="J698" s="1">
        <v>1.0131527025193561</v>
      </c>
      <c r="K698" s="1">
        <v>1.011589230087254</v>
      </c>
      <c r="L698" s="1">
        <v>1.0115992880515841</v>
      </c>
      <c r="M698" s="1">
        <v>1.011037068715098</v>
      </c>
      <c r="N698" s="1">
        <v>1.0127107447903341</v>
      </c>
      <c r="O698" s="1">
        <v>1.030787670128027</v>
      </c>
      <c r="P698" s="1">
        <v>1.0444467379229709</v>
      </c>
      <c r="Q698" s="1">
        <v>1.04505564954949</v>
      </c>
      <c r="R698" s="1">
        <v>1.043709083481223</v>
      </c>
      <c r="S698" s="1">
        <v>1.044924098706923</v>
      </c>
      <c r="T698" s="1">
        <v>1.0479539167669041</v>
      </c>
      <c r="U698" s="1">
        <v>1.047123291877891</v>
      </c>
      <c r="V698" s="1">
        <v>1.0447386895491919</v>
      </c>
      <c r="W698" s="1">
        <v>1.048556940044816</v>
      </c>
      <c r="X698" s="1">
        <v>1.0396410860858749</v>
      </c>
      <c r="Y698" s="1">
        <v>1.0427155651610971</v>
      </c>
      <c r="Z698" s="1">
        <v>1.051628153391837</v>
      </c>
      <c r="AA698" s="1">
        <v>1.0520537831506409</v>
      </c>
      <c r="AB698" s="1">
        <v>1.0518448193005761</v>
      </c>
      <c r="AC698" s="1">
        <v>1.0486367353681729</v>
      </c>
      <c r="AD698" s="1">
        <v>1.050372496115995</v>
      </c>
      <c r="AE698" s="1">
        <v>1.0238156223092889</v>
      </c>
      <c r="AF698" s="1">
        <v>1.0192669490168369</v>
      </c>
    </row>
    <row r="699" spans="1:32" hidden="1" x14ac:dyDescent="0.25">
      <c r="A699" t="s">
        <v>11</v>
      </c>
      <c r="B699" t="s">
        <v>12</v>
      </c>
      <c r="C699">
        <v>7</v>
      </c>
      <c r="D699">
        <v>2030</v>
      </c>
      <c r="E699" t="s">
        <v>26</v>
      </c>
      <c r="F699" t="s">
        <v>24</v>
      </c>
      <c r="G699">
        <v>0</v>
      </c>
      <c r="H699">
        <v>0</v>
      </c>
      <c r="I699" s="1">
        <v>-1.220069629803108</v>
      </c>
      <c r="J699" s="1">
        <v>-1.179851621919231</v>
      </c>
      <c r="K699" s="1">
        <v>-1.072243303541691</v>
      </c>
      <c r="L699" s="1">
        <v>-1.078553584787681</v>
      </c>
      <c r="M699" s="1">
        <v>-1.117006288481452</v>
      </c>
      <c r="N699" s="1">
        <v>-1.2254796083076529</v>
      </c>
      <c r="O699" s="1">
        <v>-1.411109139845061</v>
      </c>
      <c r="P699" s="1">
        <v>-1.513446583001578</v>
      </c>
      <c r="Q699" s="1">
        <v>-1.2865916266436821</v>
      </c>
      <c r="R699" s="1">
        <v>-1.139899276713944</v>
      </c>
      <c r="S699" s="1">
        <v>-1.0269142059441141</v>
      </c>
      <c r="T699" s="1">
        <v>-0.99079341905964413</v>
      </c>
      <c r="U699" s="1">
        <v>-1.276716690178421</v>
      </c>
      <c r="V699" s="1">
        <v>-1.8867219252918961</v>
      </c>
      <c r="W699" s="1">
        <v>-0.49914977304298019</v>
      </c>
      <c r="X699" s="1">
        <v>-0.80897505279491966</v>
      </c>
      <c r="Y699" s="1">
        <v>-1.050530208516504</v>
      </c>
      <c r="Z699" s="1">
        <v>-0.91285746858599048</v>
      </c>
      <c r="AA699" s="1">
        <v>-0.87269115140550046</v>
      </c>
      <c r="AB699" s="1">
        <v>-0.44817340335053207</v>
      </c>
      <c r="AC699" s="1">
        <v>-0.31351113278041431</v>
      </c>
      <c r="AD699" s="1">
        <v>-1.416329954502092</v>
      </c>
      <c r="AE699" s="1">
        <v>-1.554517142012509</v>
      </c>
      <c r="AF699" s="1">
        <v>-1.3260815941481841</v>
      </c>
    </row>
    <row r="700" spans="1:32" x14ac:dyDescent="0.25">
      <c r="A700" t="s">
        <v>11</v>
      </c>
      <c r="B700" t="s">
        <v>12</v>
      </c>
      <c r="C700">
        <v>8</v>
      </c>
      <c r="D700">
        <v>2030</v>
      </c>
      <c r="E700" t="s">
        <v>26</v>
      </c>
      <c r="F700" t="s">
        <v>23</v>
      </c>
      <c r="G700">
        <v>0</v>
      </c>
      <c r="H700">
        <v>0</v>
      </c>
      <c r="I700" s="1">
        <v>1.012146693195749</v>
      </c>
      <c r="J700" s="1">
        <v>1.0096060798412589</v>
      </c>
      <c r="K700" s="1">
        <v>1.0062221952527559</v>
      </c>
      <c r="L700" s="1">
        <v>1.0066346312258949</v>
      </c>
      <c r="M700" s="1">
        <v>1.0063632523236821</v>
      </c>
      <c r="N700" s="1">
        <v>1.0090922030052301</v>
      </c>
      <c r="O700" s="1">
        <v>1.0331550879124489</v>
      </c>
      <c r="P700" s="1">
        <v>1.051863023787329</v>
      </c>
      <c r="Q700" s="1">
        <v>1.0507237120123709</v>
      </c>
      <c r="R700" s="1">
        <v>1.0484849486972949</v>
      </c>
      <c r="S700" s="1">
        <v>1.0493151833300509</v>
      </c>
      <c r="T700" s="1">
        <v>1.049426568105863</v>
      </c>
      <c r="U700" s="1">
        <v>1.04884784440613</v>
      </c>
      <c r="V700" s="1">
        <v>1.0473515022072051</v>
      </c>
      <c r="W700" s="1">
        <v>1.051399807512329</v>
      </c>
      <c r="X700" s="1">
        <v>1.0402618994398229</v>
      </c>
      <c r="Y700" s="1">
        <v>1.0440651147053071</v>
      </c>
      <c r="Z700" s="1">
        <v>1.0552699457446919</v>
      </c>
      <c r="AA700" s="1">
        <v>1.0564519650801221</v>
      </c>
      <c r="AB700" s="1">
        <v>1.056106582334134</v>
      </c>
      <c r="AC700" s="1">
        <v>1.054485749761759</v>
      </c>
      <c r="AD700" s="1">
        <v>1.0582997880368601</v>
      </c>
      <c r="AE700" s="1">
        <v>1.025278791895053</v>
      </c>
      <c r="AF700" s="1">
        <v>1.018220755499595</v>
      </c>
    </row>
    <row r="701" spans="1:32" hidden="1" x14ac:dyDescent="0.25">
      <c r="A701" t="s">
        <v>11</v>
      </c>
      <c r="B701" t="s">
        <v>12</v>
      </c>
      <c r="C701">
        <v>8</v>
      </c>
      <c r="D701">
        <v>2030</v>
      </c>
      <c r="E701" t="s">
        <v>26</v>
      </c>
      <c r="F701" t="s">
        <v>24</v>
      </c>
      <c r="G701">
        <v>0</v>
      </c>
      <c r="H701">
        <v>0</v>
      </c>
      <c r="I701" s="1">
        <v>-1.516752773032298E-3</v>
      </c>
      <c r="J701" s="1">
        <v>2.0076145284363519E-2</v>
      </c>
      <c r="K701" s="1">
        <v>-7.8701209845018476E-3</v>
      </c>
      <c r="L701" s="1">
        <v>4.3253092023821417E-2</v>
      </c>
      <c r="M701" s="1">
        <v>8.0873591568718955E-2</v>
      </c>
      <c r="N701" s="1">
        <v>-2.949167147394913E-2</v>
      </c>
      <c r="O701" s="1">
        <v>-0.14468524574887809</v>
      </c>
      <c r="P701" s="1">
        <v>-0.18123008472508281</v>
      </c>
      <c r="Q701" s="1">
        <v>-0.41952883744484798</v>
      </c>
      <c r="R701" s="1">
        <v>-0.32315614736666898</v>
      </c>
      <c r="S701" s="1">
        <v>-0.28657308811372062</v>
      </c>
      <c r="T701" s="1">
        <v>-0.27376380481230822</v>
      </c>
      <c r="U701" s="1">
        <v>-0.32627028980639772</v>
      </c>
      <c r="V701" s="1">
        <v>-0.84362423281537213</v>
      </c>
      <c r="W701" s="1">
        <v>0.1816459111711386</v>
      </c>
      <c r="X701" s="1">
        <v>-0.15400008815762559</v>
      </c>
      <c r="Y701" s="1">
        <v>-0.23137977488074191</v>
      </c>
      <c r="Z701" s="1">
        <v>0.21410415387084031</v>
      </c>
      <c r="AA701" s="1">
        <v>0.36035488912759972</v>
      </c>
      <c r="AB701" s="1">
        <v>0.69817255782833398</v>
      </c>
      <c r="AC701" s="1">
        <v>0.64941627068482</v>
      </c>
      <c r="AD701" s="1">
        <v>-0.14234019337614551</v>
      </c>
      <c r="AE701" s="1">
        <v>-0.26545867921686123</v>
      </c>
      <c r="AF701" s="1">
        <v>-6.304701325638512E-2</v>
      </c>
    </row>
    <row r="702" spans="1:32" x14ac:dyDescent="0.25">
      <c r="A702" t="s">
        <v>11</v>
      </c>
      <c r="B702" t="s">
        <v>12</v>
      </c>
      <c r="C702">
        <v>9</v>
      </c>
      <c r="D702">
        <v>2030</v>
      </c>
      <c r="E702" t="s">
        <v>26</v>
      </c>
      <c r="F702" t="s">
        <v>23</v>
      </c>
      <c r="G702">
        <v>0</v>
      </c>
      <c r="H702">
        <v>0</v>
      </c>
      <c r="I702" s="1">
        <v>1.0141072162729969</v>
      </c>
      <c r="J702" s="1">
        <v>1.0116704941960819</v>
      </c>
      <c r="K702" s="1">
        <v>1.0088948091180929</v>
      </c>
      <c r="L702" s="1">
        <v>1.008180078208385</v>
      </c>
      <c r="M702" s="1">
        <v>1.008373556484542</v>
      </c>
      <c r="N702" s="1">
        <v>1.0139484108857091</v>
      </c>
      <c r="O702" s="1">
        <v>1.03611990261759</v>
      </c>
      <c r="P702" s="1">
        <v>1.0515901551634741</v>
      </c>
      <c r="Q702" s="1">
        <v>1.051024139803201</v>
      </c>
      <c r="R702" s="1">
        <v>1.048822042491151</v>
      </c>
      <c r="S702" s="1">
        <v>1.049765736889452</v>
      </c>
      <c r="T702" s="1">
        <v>1.0529354305406859</v>
      </c>
      <c r="U702" s="1">
        <v>1.0541967689910099</v>
      </c>
      <c r="V702" s="1">
        <v>1.0532144681385329</v>
      </c>
      <c r="W702" s="1">
        <v>1.0502298855518979</v>
      </c>
      <c r="X702" s="1">
        <v>1.041680695174942</v>
      </c>
      <c r="Y702" s="1">
        <v>1.044977795518294</v>
      </c>
      <c r="Z702" s="1">
        <v>1.055578462459912</v>
      </c>
      <c r="AA702" s="1">
        <v>1.0564806076872979</v>
      </c>
      <c r="AB702" s="1">
        <v>1.0517279390449501</v>
      </c>
      <c r="AC702" s="1">
        <v>1.0497588538932361</v>
      </c>
      <c r="AD702" s="1">
        <v>1.054227261493963</v>
      </c>
      <c r="AE702" s="1">
        <v>1.0275492175008309</v>
      </c>
      <c r="AF702" s="1">
        <v>1.0188206438185541</v>
      </c>
    </row>
    <row r="703" spans="1:32" hidden="1" x14ac:dyDescent="0.25">
      <c r="A703" t="s">
        <v>11</v>
      </c>
      <c r="B703" t="s">
        <v>12</v>
      </c>
      <c r="C703">
        <v>9</v>
      </c>
      <c r="D703">
        <v>2030</v>
      </c>
      <c r="E703" t="s">
        <v>26</v>
      </c>
      <c r="F703" t="s">
        <v>24</v>
      </c>
      <c r="G703">
        <v>0</v>
      </c>
      <c r="H703">
        <v>0</v>
      </c>
      <c r="I703" s="1">
        <v>-1.1671685935184419</v>
      </c>
      <c r="J703" s="1">
        <v>-1.225038505853578</v>
      </c>
      <c r="K703" s="1">
        <v>-1.2560299583334931</v>
      </c>
      <c r="L703" s="1">
        <v>-1.4676660409596869</v>
      </c>
      <c r="M703" s="1">
        <v>-1.615681863396504</v>
      </c>
      <c r="N703" s="1">
        <v>-0.93477623843365032</v>
      </c>
      <c r="O703" s="1">
        <v>-0.43314739352571452</v>
      </c>
      <c r="P703" s="1">
        <v>-0.28879115267246491</v>
      </c>
      <c r="Q703" s="1">
        <v>-7.2742937811439604E-2</v>
      </c>
      <c r="R703" s="1">
        <v>-0.3087802365746477</v>
      </c>
      <c r="S703" s="1">
        <v>-0.26320495784359182</v>
      </c>
      <c r="T703" s="1">
        <v>-0.26996622854035318</v>
      </c>
      <c r="U703" s="1">
        <v>-0.15930208520378319</v>
      </c>
      <c r="V703" s="1">
        <v>-0.42436699760347107</v>
      </c>
      <c r="W703" s="1">
        <v>-1.10240764805524E-3</v>
      </c>
      <c r="X703" s="1">
        <v>-0.13901893335570031</v>
      </c>
      <c r="Y703" s="1">
        <v>-0.23506589007339271</v>
      </c>
      <c r="Z703" s="1">
        <v>0.31872068591668551</v>
      </c>
      <c r="AA703" s="1">
        <v>0.48190105431567881</v>
      </c>
      <c r="AB703" s="1">
        <v>0.34130571345714589</v>
      </c>
      <c r="AC703" s="1">
        <v>0.34712338883550259</v>
      </c>
      <c r="AD703" s="1">
        <v>-9.026328437096176E-2</v>
      </c>
      <c r="AE703" s="1">
        <v>-0.84203556398414692</v>
      </c>
      <c r="AF703" s="1">
        <v>-1.294038443389572</v>
      </c>
    </row>
    <row r="704" spans="1:32" x14ac:dyDescent="0.25">
      <c r="A704" t="s">
        <v>11</v>
      </c>
      <c r="B704" t="s">
        <v>12</v>
      </c>
      <c r="C704">
        <v>10</v>
      </c>
      <c r="D704">
        <v>2030</v>
      </c>
      <c r="E704" t="s">
        <v>26</v>
      </c>
      <c r="F704" t="s">
        <v>23</v>
      </c>
      <c r="G704">
        <v>0</v>
      </c>
      <c r="H704">
        <v>0</v>
      </c>
      <c r="I704" s="1">
        <v>1.0247552222823011</v>
      </c>
      <c r="J704" s="1">
        <v>1.024819497617961</v>
      </c>
      <c r="K704" s="1">
        <v>1.0235640770196239</v>
      </c>
      <c r="L704" s="1">
        <v>1.02253957221517</v>
      </c>
      <c r="M704" s="1">
        <v>1.0226696142617431</v>
      </c>
      <c r="N704" s="1">
        <v>1.024431648127913</v>
      </c>
      <c r="O704" s="1">
        <v>1.035462422941708</v>
      </c>
      <c r="P704" s="1">
        <v>1.0397621390433209</v>
      </c>
      <c r="Q704" s="1">
        <v>1.036468859128949</v>
      </c>
      <c r="R704" s="1">
        <v>1.035353203809626</v>
      </c>
      <c r="S704" s="1">
        <v>1.0358075213373741</v>
      </c>
      <c r="T704" s="1">
        <v>1.036840370495286</v>
      </c>
      <c r="U704" s="1">
        <v>1.044591302124789</v>
      </c>
      <c r="V704" s="1">
        <v>1.041443618258818</v>
      </c>
      <c r="W704" s="1">
        <v>1.0413938622873971</v>
      </c>
      <c r="X704" s="1">
        <v>1.0359902290598939</v>
      </c>
      <c r="Y704" s="1">
        <v>1.036768139346621</v>
      </c>
      <c r="Z704" s="1">
        <v>1.0367031422447019</v>
      </c>
      <c r="AA704" s="1">
        <v>1.0377746767757621</v>
      </c>
      <c r="AB704" s="1">
        <v>1.032268033198108</v>
      </c>
      <c r="AC704" s="1">
        <v>1.0340817921486309</v>
      </c>
      <c r="AD704" s="1">
        <v>1.0432653184059</v>
      </c>
      <c r="AE704" s="1">
        <v>1.0275455733114951</v>
      </c>
      <c r="AF704" s="1">
        <v>1.0264009967170289</v>
      </c>
    </row>
    <row r="705" spans="1:32" hidden="1" x14ac:dyDescent="0.25">
      <c r="A705" t="s">
        <v>11</v>
      </c>
      <c r="B705" t="s">
        <v>12</v>
      </c>
      <c r="C705">
        <v>10</v>
      </c>
      <c r="D705">
        <v>2030</v>
      </c>
      <c r="E705" t="s">
        <v>26</v>
      </c>
      <c r="F705" t="s">
        <v>24</v>
      </c>
      <c r="G705">
        <v>0</v>
      </c>
      <c r="H705">
        <v>0</v>
      </c>
      <c r="I705" s="1">
        <v>-1.8359202663152241</v>
      </c>
      <c r="J705" s="1">
        <v>-1.8384982602064339</v>
      </c>
      <c r="K705" s="1">
        <v>-1.7570566627355939</v>
      </c>
      <c r="L705" s="1">
        <v>-1.84835831455776</v>
      </c>
      <c r="M705" s="1">
        <v>-1.9374857720998819</v>
      </c>
      <c r="N705" s="1">
        <v>-1.7748568428749709</v>
      </c>
      <c r="O705" s="1">
        <v>-1.9900437319288691</v>
      </c>
      <c r="P705" s="1">
        <v>-2.807760889555416</v>
      </c>
      <c r="Q705" s="1">
        <v>-2.9660096968492442</v>
      </c>
      <c r="R705" s="1">
        <v>-3.01188822505513</v>
      </c>
      <c r="S705" s="1">
        <v>-3.108526075501667</v>
      </c>
      <c r="T705" s="1">
        <v>-3.1764580250924221</v>
      </c>
      <c r="U705" s="1">
        <v>-2.8820929420909409</v>
      </c>
      <c r="V705" s="1">
        <v>-2.991111857708816</v>
      </c>
      <c r="W705" s="1">
        <v>-2.1726976361015899</v>
      </c>
      <c r="X705" s="1">
        <v>-2.1486701192884179</v>
      </c>
      <c r="Y705" s="1">
        <v>-2.6471771523935912</v>
      </c>
      <c r="Z705" s="1">
        <v>-3.414387244957056</v>
      </c>
      <c r="AA705" s="1">
        <v>-3.3108958569623699</v>
      </c>
      <c r="AB705" s="1">
        <v>-3.5372400053141901</v>
      </c>
      <c r="AC705" s="1">
        <v>-3.5707072762137639</v>
      </c>
      <c r="AD705" s="1">
        <v>-3.3264503961971852</v>
      </c>
      <c r="AE705" s="1">
        <v>-2.9104091055221279</v>
      </c>
      <c r="AF705" s="1">
        <v>-2.319132694406262</v>
      </c>
    </row>
    <row r="706" spans="1:32" x14ac:dyDescent="0.25">
      <c r="A706" t="s">
        <v>11</v>
      </c>
      <c r="B706" t="s">
        <v>12</v>
      </c>
      <c r="C706">
        <v>11</v>
      </c>
      <c r="D706">
        <v>2030</v>
      </c>
      <c r="E706" t="s">
        <v>26</v>
      </c>
      <c r="F706" t="s">
        <v>23</v>
      </c>
      <c r="G706">
        <v>0</v>
      </c>
      <c r="H706">
        <v>0</v>
      </c>
      <c r="I706" s="1">
        <v>1.0201899226726401</v>
      </c>
      <c r="J706" s="1">
        <v>1.0197047313725891</v>
      </c>
      <c r="K706" s="1">
        <v>1.01860517199914</v>
      </c>
      <c r="L706" s="1">
        <v>1.0181969220414611</v>
      </c>
      <c r="M706" s="1">
        <v>1.0181931511372999</v>
      </c>
      <c r="N706" s="1">
        <v>1.019378088114264</v>
      </c>
      <c r="O706" s="1">
        <v>1.031706655732803</v>
      </c>
      <c r="P706" s="1">
        <v>1.039545233824807</v>
      </c>
      <c r="Q706" s="1">
        <v>1.0388328886346341</v>
      </c>
      <c r="R706" s="1">
        <v>1.03941997547836</v>
      </c>
      <c r="S706" s="1">
        <v>1.0410755903873521</v>
      </c>
      <c r="T706" s="1">
        <v>1.043764756890206</v>
      </c>
      <c r="U706" s="1">
        <v>1.0480238793686449</v>
      </c>
      <c r="V706" s="1">
        <v>1.045930269741123</v>
      </c>
      <c r="W706" s="1">
        <v>1.04537439180946</v>
      </c>
      <c r="X706" s="1">
        <v>1.039197634242738</v>
      </c>
      <c r="Y706" s="1">
        <v>1.0397760870362951</v>
      </c>
      <c r="Z706" s="1">
        <v>1.041061514668167</v>
      </c>
      <c r="AA706" s="1">
        <v>1.0407850977186499</v>
      </c>
      <c r="AB706" s="1">
        <v>1.035564836585769</v>
      </c>
      <c r="AC706" s="1">
        <v>1.0352509856002681</v>
      </c>
      <c r="AD706" s="1">
        <v>1.041375266883533</v>
      </c>
      <c r="AE706" s="1">
        <v>1.0244870718783139</v>
      </c>
      <c r="AF706" s="1">
        <v>1.0221034409220411</v>
      </c>
    </row>
    <row r="707" spans="1:32" hidden="1" x14ac:dyDescent="0.25">
      <c r="A707" t="s">
        <v>11</v>
      </c>
      <c r="B707" t="s">
        <v>12</v>
      </c>
      <c r="C707">
        <v>11</v>
      </c>
      <c r="D707">
        <v>2030</v>
      </c>
      <c r="E707" t="s">
        <v>26</v>
      </c>
      <c r="F707" t="s">
        <v>24</v>
      </c>
      <c r="G707">
        <v>0</v>
      </c>
      <c r="H707">
        <v>0</v>
      </c>
      <c r="I707" s="1">
        <v>-1.665843017833694</v>
      </c>
      <c r="J707" s="1">
        <v>-1.6851755066010281</v>
      </c>
      <c r="K707" s="1">
        <v>-1.63391304414175</v>
      </c>
      <c r="L707" s="1">
        <v>-1.7514966727979631</v>
      </c>
      <c r="M707" s="1">
        <v>-1.850383574307997</v>
      </c>
      <c r="N707" s="1">
        <v>-1.6589841943529759</v>
      </c>
      <c r="O707" s="1">
        <v>-1.5982650495538331</v>
      </c>
      <c r="P707" s="1">
        <v>-1.869608222056131</v>
      </c>
      <c r="Q707" s="1">
        <v>-1.7408896792551081</v>
      </c>
      <c r="R707" s="1">
        <v>-1.7078803174140269</v>
      </c>
      <c r="S707" s="1">
        <v>-1.6451677085773111</v>
      </c>
      <c r="T707" s="1">
        <v>-1.637938197272057</v>
      </c>
      <c r="U707" s="1">
        <v>-1.450469613760154</v>
      </c>
      <c r="V707" s="1">
        <v>-1.681081792793111</v>
      </c>
      <c r="W707" s="1">
        <v>-0.96804982055459776</v>
      </c>
      <c r="X707" s="1">
        <v>-1.047728863229471</v>
      </c>
      <c r="Y707" s="1">
        <v>-1.415665632238063</v>
      </c>
      <c r="Z707" s="1">
        <v>-1.7256086544083351</v>
      </c>
      <c r="AA707" s="1">
        <v>-1.725315547674386</v>
      </c>
      <c r="AB707" s="1">
        <v>-1.9244769537515869</v>
      </c>
      <c r="AC707" s="1">
        <v>-1.9546926165815079</v>
      </c>
      <c r="AD707" s="1">
        <v>-2.104104591051835</v>
      </c>
      <c r="AE707" s="1">
        <v>-2.1726799008893209</v>
      </c>
      <c r="AF707" s="1">
        <v>-1.9807096835249161</v>
      </c>
    </row>
    <row r="708" spans="1:32" x14ac:dyDescent="0.25">
      <c r="A708" t="s">
        <v>11</v>
      </c>
      <c r="B708" t="s">
        <v>12</v>
      </c>
      <c r="C708">
        <v>12</v>
      </c>
      <c r="D708">
        <v>2030</v>
      </c>
      <c r="E708" t="s">
        <v>26</v>
      </c>
      <c r="F708" t="s">
        <v>23</v>
      </c>
      <c r="G708">
        <v>0</v>
      </c>
      <c r="H708">
        <v>0</v>
      </c>
      <c r="I708" s="1">
        <v>1.0245849012436861</v>
      </c>
      <c r="J708" s="1">
        <v>1.0229006769784239</v>
      </c>
      <c r="K708" s="1">
        <v>1.020837265285732</v>
      </c>
      <c r="L708" s="1">
        <v>1.02111475079559</v>
      </c>
      <c r="M708" s="1">
        <v>1.021058744894954</v>
      </c>
      <c r="N708" s="1">
        <v>1.022838445013893</v>
      </c>
      <c r="O708" s="1">
        <v>1.0357010893362151</v>
      </c>
      <c r="P708" s="1">
        <v>1.0405087149909029</v>
      </c>
      <c r="Q708" s="1">
        <v>1.037969328308382</v>
      </c>
      <c r="R708" s="1">
        <v>1.036549035699958</v>
      </c>
      <c r="S708" s="1">
        <v>1.0350149157258151</v>
      </c>
      <c r="T708" s="1">
        <v>1.0352159355629451</v>
      </c>
      <c r="U708" s="1">
        <v>1.046426207468321</v>
      </c>
      <c r="V708" s="1">
        <v>1.04072877409391</v>
      </c>
      <c r="W708" s="1">
        <v>1.039771277270138</v>
      </c>
      <c r="X708" s="1">
        <v>1.0354508473335069</v>
      </c>
      <c r="Y708" s="1">
        <v>1.0354267790410221</v>
      </c>
      <c r="Z708" s="1">
        <v>1.033026704745605</v>
      </c>
      <c r="AA708" s="1">
        <v>1.0330330230115969</v>
      </c>
      <c r="AB708" s="1">
        <v>1.026439808788832</v>
      </c>
      <c r="AC708" s="1">
        <v>1.0307511860297509</v>
      </c>
      <c r="AD708" s="1">
        <v>1.038565180732808</v>
      </c>
      <c r="AE708" s="1">
        <v>1.024912435910468</v>
      </c>
      <c r="AF708" s="1">
        <v>1.025921216766865</v>
      </c>
    </row>
    <row r="709" spans="1:32" hidden="1" x14ac:dyDescent="0.25">
      <c r="A709" t="s">
        <v>11</v>
      </c>
      <c r="B709" t="s">
        <v>12</v>
      </c>
      <c r="C709">
        <v>12</v>
      </c>
      <c r="D709">
        <v>2030</v>
      </c>
      <c r="E709" t="s">
        <v>26</v>
      </c>
      <c r="F709" t="s">
        <v>24</v>
      </c>
      <c r="G709">
        <v>0</v>
      </c>
      <c r="H709">
        <v>0</v>
      </c>
      <c r="I709" s="1">
        <v>-0.17082269728551691</v>
      </c>
      <c r="J709" s="1">
        <v>-0.16911491169731521</v>
      </c>
      <c r="K709" s="1">
        <v>-0.153521649076304</v>
      </c>
      <c r="L709" s="1">
        <v>-0.1545508787001382</v>
      </c>
      <c r="M709" s="1">
        <v>-0.15580051228178171</v>
      </c>
      <c r="N709" s="1">
        <v>-0.1575963952352572</v>
      </c>
      <c r="O709" s="1">
        <v>-0.60796276005926919</v>
      </c>
      <c r="P709" s="1">
        <v>-2.0132923491378349</v>
      </c>
      <c r="Q709" s="1">
        <v>-2.4819823476782492</v>
      </c>
      <c r="R709" s="1">
        <v>-2.4459427251519261</v>
      </c>
      <c r="S709" s="1">
        <v>-2.9398314454135139</v>
      </c>
      <c r="T709" s="1">
        <v>-3.0874908792353768</v>
      </c>
      <c r="U709" s="1">
        <v>-2.79087631498111</v>
      </c>
      <c r="V709" s="1">
        <v>-2.817871011219208</v>
      </c>
      <c r="W709" s="1">
        <v>-1.69083362810587</v>
      </c>
      <c r="X709" s="1">
        <v>-1.450531842286489</v>
      </c>
      <c r="Y709" s="1">
        <v>-2.0358264757715818</v>
      </c>
      <c r="Z709" s="1">
        <v>-3.5500262921058061</v>
      </c>
      <c r="AA709" s="1">
        <v>-3.488079127122278</v>
      </c>
      <c r="AB709" s="1">
        <v>-3.6017846694063169</v>
      </c>
      <c r="AC709" s="1">
        <v>-3.6403249152425459</v>
      </c>
      <c r="AD709" s="1">
        <v>-3.0711656875215572</v>
      </c>
      <c r="AE709" s="1">
        <v>-1.956886260138482</v>
      </c>
      <c r="AF709" s="1">
        <v>-0.70651950331177282</v>
      </c>
    </row>
    <row r="710" spans="1:32" x14ac:dyDescent="0.25">
      <c r="A710" t="s">
        <v>11</v>
      </c>
      <c r="B710" t="s">
        <v>12</v>
      </c>
      <c r="C710">
        <v>13</v>
      </c>
      <c r="D710">
        <v>2030</v>
      </c>
      <c r="E710" t="s">
        <v>26</v>
      </c>
      <c r="F710" t="s">
        <v>23</v>
      </c>
      <c r="G710">
        <v>0</v>
      </c>
      <c r="H710">
        <v>0</v>
      </c>
      <c r="I710" s="1">
        <v>1.024361855004013</v>
      </c>
      <c r="J710" s="1">
        <v>1.0243830542308869</v>
      </c>
      <c r="K710" s="1">
        <v>1.023594418970156</v>
      </c>
      <c r="L710" s="1">
        <v>1.0232059309038011</v>
      </c>
      <c r="M710" s="1">
        <v>1.0232296592912791</v>
      </c>
      <c r="N710" s="1">
        <v>1.024098741616476</v>
      </c>
      <c r="O710" s="1">
        <v>1.0332745504280401</v>
      </c>
      <c r="P710" s="1">
        <v>1.037968131443739</v>
      </c>
      <c r="Q710" s="1">
        <v>1.0364151002436019</v>
      </c>
      <c r="R710" s="1">
        <v>1.03648364143196</v>
      </c>
      <c r="S710" s="1">
        <v>1.0375263010757769</v>
      </c>
      <c r="T710" s="1">
        <v>1.0397119136464279</v>
      </c>
      <c r="U710" s="1">
        <v>1.045257981380771</v>
      </c>
      <c r="V710" s="1">
        <v>1.0425905311430479</v>
      </c>
      <c r="W710" s="1">
        <v>1.043083152636993</v>
      </c>
      <c r="X710" s="1">
        <v>1.038267290433829</v>
      </c>
      <c r="Y710" s="1">
        <v>1.0383650227692169</v>
      </c>
      <c r="Z710" s="1">
        <v>1.0367184810910151</v>
      </c>
      <c r="AA710" s="1">
        <v>1.036331880161973</v>
      </c>
      <c r="AB710" s="1">
        <v>1.0313517547452831</v>
      </c>
      <c r="AC710" s="1">
        <v>1.032324810678005</v>
      </c>
      <c r="AD710" s="1">
        <v>1.038888440328811</v>
      </c>
      <c r="AE710" s="1">
        <v>1.0255459520076979</v>
      </c>
      <c r="AF710" s="1">
        <v>1.0251739264435351</v>
      </c>
    </row>
    <row r="711" spans="1:32" hidden="1" x14ac:dyDescent="0.25">
      <c r="A711" t="s">
        <v>11</v>
      </c>
      <c r="B711" t="s">
        <v>12</v>
      </c>
      <c r="C711">
        <v>13</v>
      </c>
      <c r="D711">
        <v>2030</v>
      </c>
      <c r="E711" t="s">
        <v>26</v>
      </c>
      <c r="F711" t="s">
        <v>24</v>
      </c>
      <c r="G711">
        <v>0</v>
      </c>
      <c r="H711">
        <v>0</v>
      </c>
      <c r="I711" s="1">
        <v>-1.690098374658374</v>
      </c>
      <c r="J711" s="1">
        <v>-1.7014889455501789</v>
      </c>
      <c r="K711" s="1">
        <v>-1.6287942200533001</v>
      </c>
      <c r="L711" s="1">
        <v>-1.700176478297498</v>
      </c>
      <c r="M711" s="1">
        <v>-1.7724543523557419</v>
      </c>
      <c r="N711" s="1">
        <v>-1.6792364840151179</v>
      </c>
      <c r="O711" s="1">
        <v>-1.7971756207030261</v>
      </c>
      <c r="P711" s="1">
        <v>-2.294896183694469</v>
      </c>
      <c r="Q711" s="1">
        <v>-2.309319501854239</v>
      </c>
      <c r="R711" s="1">
        <v>-2.2457759538292561</v>
      </c>
      <c r="S711" s="1">
        <v>-2.231676169882487</v>
      </c>
      <c r="T711" s="1">
        <v>-2.2447500058189189</v>
      </c>
      <c r="U711" s="1">
        <v>-2.0706141932291589</v>
      </c>
      <c r="V711" s="1">
        <v>-2.284864578776522</v>
      </c>
      <c r="W711" s="1">
        <v>-1.4433448033056251</v>
      </c>
      <c r="X711" s="1">
        <v>-1.475624332709127</v>
      </c>
      <c r="Y711" s="1">
        <v>-1.905748418928495</v>
      </c>
      <c r="Z711" s="1">
        <v>-2.5033797691808268</v>
      </c>
      <c r="AA711" s="1">
        <v>-2.5182372561409259</v>
      </c>
      <c r="AB711" s="1">
        <v>-2.6903574938584072</v>
      </c>
      <c r="AC711" s="1">
        <v>-2.7062561620480592</v>
      </c>
      <c r="AD711" s="1">
        <v>-2.731332943620826</v>
      </c>
      <c r="AE711" s="1">
        <v>-2.503126855448222</v>
      </c>
      <c r="AF711" s="1">
        <v>-2.04892012589066</v>
      </c>
    </row>
    <row r="712" spans="1:32" x14ac:dyDescent="0.25">
      <c r="A712" t="s">
        <v>11</v>
      </c>
      <c r="B712" t="s">
        <v>12</v>
      </c>
      <c r="C712">
        <v>14</v>
      </c>
      <c r="D712">
        <v>2030</v>
      </c>
      <c r="E712" t="s">
        <v>26</v>
      </c>
      <c r="F712" t="s">
        <v>23</v>
      </c>
      <c r="G712">
        <v>0</v>
      </c>
      <c r="H712">
        <v>0</v>
      </c>
      <c r="I712" s="1">
        <v>1.026939154486062</v>
      </c>
      <c r="J712" s="1">
        <v>1.028299189057337</v>
      </c>
      <c r="K712" s="1">
        <v>1.0282470157418679</v>
      </c>
      <c r="L712" s="1">
        <v>1.0276858949372709</v>
      </c>
      <c r="M712" s="1">
        <v>1.0277821823892079</v>
      </c>
      <c r="N712" s="1">
        <v>1.027644242583881</v>
      </c>
      <c r="O712" s="1">
        <v>1.0323160739142341</v>
      </c>
      <c r="P712" s="1">
        <v>1.0339249017851171</v>
      </c>
      <c r="Q712" s="1">
        <v>1.032139453188806</v>
      </c>
      <c r="R712" s="1">
        <v>1.032717494200003</v>
      </c>
      <c r="S712" s="1">
        <v>1.0339771135178051</v>
      </c>
      <c r="T712" s="1">
        <v>1.036481043075852</v>
      </c>
      <c r="U712" s="1">
        <v>1.041236469756639</v>
      </c>
      <c r="V712" s="1">
        <v>1.0389952432296079</v>
      </c>
      <c r="W712" s="1">
        <v>1.0409205777602031</v>
      </c>
      <c r="X712" s="1">
        <v>1.0371642142976369</v>
      </c>
      <c r="Y712" s="1">
        <v>1.0367828518405009</v>
      </c>
      <c r="Z712" s="1">
        <v>1.0325413234380589</v>
      </c>
      <c r="AA712" s="1">
        <v>1.0319056868697321</v>
      </c>
      <c r="AB712" s="1">
        <v>1.027704667294284</v>
      </c>
      <c r="AC712" s="1">
        <v>1.02869615633067</v>
      </c>
      <c r="AD712" s="1">
        <v>1.03530540344445</v>
      </c>
      <c r="AE712" s="1">
        <v>1.0253340570596881</v>
      </c>
      <c r="AF712" s="1">
        <v>1.0265516506630761</v>
      </c>
    </row>
    <row r="713" spans="1:32" hidden="1" x14ac:dyDescent="0.25">
      <c r="A713" t="s">
        <v>11</v>
      </c>
      <c r="B713" t="s">
        <v>12</v>
      </c>
      <c r="C713">
        <v>14</v>
      </c>
      <c r="D713">
        <v>2030</v>
      </c>
      <c r="E713" t="s">
        <v>26</v>
      </c>
      <c r="F713" t="s">
        <v>24</v>
      </c>
      <c r="G713">
        <v>0</v>
      </c>
      <c r="H713">
        <v>0</v>
      </c>
      <c r="I713" s="1">
        <v>-2.0923737642464402</v>
      </c>
      <c r="J713" s="1">
        <v>-2.0957232720659369</v>
      </c>
      <c r="K713" s="1">
        <v>-1.9846147629503501</v>
      </c>
      <c r="L713" s="1">
        <v>-2.03711608435062</v>
      </c>
      <c r="M713" s="1">
        <v>-2.110906189497717</v>
      </c>
      <c r="N713" s="1">
        <v>-2.1059032488045371</v>
      </c>
      <c r="O713" s="1">
        <v>-2.261065220442338</v>
      </c>
      <c r="P713" s="1">
        <v>-2.642433830445587</v>
      </c>
      <c r="Q713" s="1">
        <v>-2.595644030206226</v>
      </c>
      <c r="R713" s="1">
        <v>-2.4518429569231248</v>
      </c>
      <c r="S713" s="1">
        <v>-2.319928227300728</v>
      </c>
      <c r="T713" s="1">
        <v>-2.2946577818150811</v>
      </c>
      <c r="U713" s="1">
        <v>-2.1577847646927069</v>
      </c>
      <c r="V713" s="1">
        <v>-2.4291721447715502</v>
      </c>
      <c r="W713" s="1">
        <v>-1.5673276056116769</v>
      </c>
      <c r="X713" s="1">
        <v>-1.6642006979189981</v>
      </c>
      <c r="Y713" s="1">
        <v>-2.1162094032383632</v>
      </c>
      <c r="Z713" s="1">
        <v>-2.6832921653969568</v>
      </c>
      <c r="AA713" s="1">
        <v>-2.752916502680089</v>
      </c>
      <c r="AB713" s="1">
        <v>-2.9237893542887532</v>
      </c>
      <c r="AC713" s="1">
        <v>-2.9362805187225791</v>
      </c>
      <c r="AD713" s="1">
        <v>-3.0483918429970762</v>
      </c>
      <c r="AE713" s="1">
        <v>-2.8481404001588739</v>
      </c>
      <c r="AF713" s="1">
        <v>-2.42369587775721</v>
      </c>
    </row>
    <row r="714" spans="1:32" x14ac:dyDescent="0.25">
      <c r="A714" t="s">
        <v>11</v>
      </c>
      <c r="B714" t="s">
        <v>12</v>
      </c>
      <c r="C714">
        <v>15</v>
      </c>
      <c r="D714">
        <v>2030</v>
      </c>
      <c r="E714" t="s">
        <v>26</v>
      </c>
      <c r="F714" t="s">
        <v>23</v>
      </c>
      <c r="G714">
        <v>0</v>
      </c>
      <c r="H714">
        <v>0</v>
      </c>
      <c r="I714" s="1">
        <v>1.033458099596466</v>
      </c>
      <c r="J714" s="1">
        <v>1.033788025302141</v>
      </c>
      <c r="K714" s="1">
        <v>1.0338663103936381</v>
      </c>
      <c r="L714" s="1">
        <v>1.03347943700163</v>
      </c>
      <c r="M714" s="1">
        <v>1.033548150758449</v>
      </c>
      <c r="N714" s="1">
        <v>1.033662635144194</v>
      </c>
      <c r="O714" s="1">
        <v>1.0386045556412291</v>
      </c>
      <c r="P714" s="1">
        <v>1.0402816638103529</v>
      </c>
      <c r="Q714" s="1">
        <v>1.0392074091583441</v>
      </c>
      <c r="R714" s="1">
        <v>1.0393772456678909</v>
      </c>
      <c r="S714" s="1">
        <v>1.0403258476833179</v>
      </c>
      <c r="T714" s="1">
        <v>1.042596856975633</v>
      </c>
      <c r="U714" s="1">
        <v>1.0453021346327991</v>
      </c>
      <c r="V714" s="1">
        <v>1.042774669124346</v>
      </c>
      <c r="W714" s="1">
        <v>1.045319221109114</v>
      </c>
      <c r="X714" s="1">
        <v>1.042181277367493</v>
      </c>
      <c r="Y714" s="1">
        <v>1.0418023420936979</v>
      </c>
      <c r="Z714" s="1">
        <v>1.039493929195096</v>
      </c>
      <c r="AA714" s="1">
        <v>1.0393865243804601</v>
      </c>
      <c r="AB714" s="1">
        <v>1.0370267874860819</v>
      </c>
      <c r="AC714" s="1">
        <v>1.037616495323392</v>
      </c>
      <c r="AD714" s="1">
        <v>1.0412347805719291</v>
      </c>
      <c r="AE714" s="1">
        <v>1.032690332222328</v>
      </c>
      <c r="AF714" s="1">
        <v>1.033214363095067</v>
      </c>
    </row>
    <row r="715" spans="1:32" hidden="1" x14ac:dyDescent="0.25">
      <c r="A715" t="s">
        <v>11</v>
      </c>
      <c r="B715" t="s">
        <v>12</v>
      </c>
      <c r="C715">
        <v>15</v>
      </c>
      <c r="D715">
        <v>2030</v>
      </c>
      <c r="E715" t="s">
        <v>26</v>
      </c>
      <c r="F715" t="s">
        <v>24</v>
      </c>
      <c r="G715">
        <v>0</v>
      </c>
      <c r="H715">
        <v>0</v>
      </c>
      <c r="I715" s="1">
        <v>-1.537781786306647</v>
      </c>
      <c r="J715" s="1">
        <v>-1.536804610287329</v>
      </c>
      <c r="K715" s="1">
        <v>-1.461872489478623</v>
      </c>
      <c r="L715" s="1">
        <v>-1.496972082139878</v>
      </c>
      <c r="M715" s="1">
        <v>-1.547943347038053</v>
      </c>
      <c r="N715" s="1">
        <v>-1.554573537119047</v>
      </c>
      <c r="O715" s="1">
        <v>-1.604716848176152</v>
      </c>
      <c r="P715" s="1">
        <v>-1.811902537700175</v>
      </c>
      <c r="Q715" s="1">
        <v>-1.777505811927111</v>
      </c>
      <c r="R715" s="1">
        <v>-1.6953540729319301</v>
      </c>
      <c r="S715" s="1">
        <v>-1.579784876514013</v>
      </c>
      <c r="T715" s="1">
        <v>-1.575192465777733</v>
      </c>
      <c r="U715" s="1">
        <v>-1.6237970576720171</v>
      </c>
      <c r="V715" s="1">
        <v>-1.9805250071511511</v>
      </c>
      <c r="W715" s="1">
        <v>-1.1003324239724399</v>
      </c>
      <c r="X715" s="1">
        <v>-1.204769530447747</v>
      </c>
      <c r="Y715" s="1">
        <v>-1.493971644984357</v>
      </c>
      <c r="Z715" s="1">
        <v>-1.7638006843964189</v>
      </c>
      <c r="AA715" s="1">
        <v>-1.7782266036638561</v>
      </c>
      <c r="AB715" s="1">
        <v>-1.809912865083475</v>
      </c>
      <c r="AC715" s="1">
        <v>-1.7414637874127601</v>
      </c>
      <c r="AD715" s="1">
        <v>-2.0189801001182421</v>
      </c>
      <c r="AE715" s="1">
        <v>-1.982022102033125</v>
      </c>
      <c r="AF715" s="1">
        <v>-1.7363835613682981</v>
      </c>
    </row>
    <row r="716" spans="1:32" x14ac:dyDescent="0.25">
      <c r="A716" t="s">
        <v>11</v>
      </c>
      <c r="B716" t="s">
        <v>12</v>
      </c>
      <c r="C716">
        <v>16</v>
      </c>
      <c r="D716">
        <v>2030</v>
      </c>
      <c r="E716" t="s">
        <v>26</v>
      </c>
      <c r="F716" t="s">
        <v>23</v>
      </c>
      <c r="G716">
        <v>0</v>
      </c>
      <c r="H716">
        <v>0</v>
      </c>
      <c r="I716" s="1">
        <v>1.03062103103603</v>
      </c>
      <c r="J716" s="1">
        <v>1.029411808411741</v>
      </c>
      <c r="K716" s="1">
        <v>1.027937813435839</v>
      </c>
      <c r="L716" s="1">
        <v>1.0281415988421121</v>
      </c>
      <c r="M716" s="1">
        <v>1.0277659297084849</v>
      </c>
      <c r="N716" s="1">
        <v>1.0294047855196879</v>
      </c>
      <c r="O716" s="1">
        <v>1.0367807715045601</v>
      </c>
      <c r="P716" s="1">
        <v>1.0398853920227391</v>
      </c>
      <c r="Q716" s="1">
        <v>1.0379897151899531</v>
      </c>
      <c r="R716" s="1">
        <v>1.036320895314301</v>
      </c>
      <c r="S716" s="1">
        <v>1.0335641534914091</v>
      </c>
      <c r="T716" s="1">
        <v>1.034289654718918</v>
      </c>
      <c r="U716" s="1">
        <v>1.041690589293617</v>
      </c>
      <c r="V716" s="1">
        <v>1.0376414794498721</v>
      </c>
      <c r="W716" s="1">
        <v>1.0375218039169569</v>
      </c>
      <c r="X716" s="1">
        <v>1.0345386604772511</v>
      </c>
      <c r="Y716" s="1">
        <v>1.0340250685108541</v>
      </c>
      <c r="Z716" s="1">
        <v>1.0317589111164751</v>
      </c>
      <c r="AA716" s="1">
        <v>1.031781716882505</v>
      </c>
      <c r="AB716" s="1">
        <v>1.026931183560474</v>
      </c>
      <c r="AC716" s="1">
        <v>1.030032043222689</v>
      </c>
      <c r="AD716" s="1">
        <v>1.038362888316354</v>
      </c>
      <c r="AE716" s="1">
        <v>1.029674415921968</v>
      </c>
      <c r="AF716" s="1">
        <v>1.03117927199906</v>
      </c>
    </row>
    <row r="717" spans="1:32" hidden="1" x14ac:dyDescent="0.25">
      <c r="A717" t="s">
        <v>11</v>
      </c>
      <c r="B717" t="s">
        <v>12</v>
      </c>
      <c r="C717">
        <v>16</v>
      </c>
      <c r="D717">
        <v>2030</v>
      </c>
      <c r="E717" t="s">
        <v>26</v>
      </c>
      <c r="F717" t="s">
        <v>24</v>
      </c>
      <c r="G717">
        <v>0</v>
      </c>
      <c r="H717">
        <v>0</v>
      </c>
      <c r="I717" s="1">
        <v>-0.83216144853694063</v>
      </c>
      <c r="J717" s="1">
        <v>-0.8320549531355218</v>
      </c>
      <c r="K717" s="1">
        <v>-0.82053979994836657</v>
      </c>
      <c r="L717" s="1">
        <v>-0.81999921818333188</v>
      </c>
      <c r="M717" s="1">
        <v>-0.8740887990216144</v>
      </c>
      <c r="N717" s="1">
        <v>-0.80283949197762683</v>
      </c>
      <c r="O717" s="1">
        <v>-1.50581766004972</v>
      </c>
      <c r="P717" s="1">
        <v>-2.5494319378892811</v>
      </c>
      <c r="Q717" s="1">
        <v>-2.8881183465979521</v>
      </c>
      <c r="R717" s="1">
        <v>-3.0585782172814149</v>
      </c>
      <c r="S717" s="1">
        <v>-3.7304251645746631</v>
      </c>
      <c r="T717" s="1">
        <v>-3.6887785639724529</v>
      </c>
      <c r="U717" s="1">
        <v>-3.6280386095565458</v>
      </c>
      <c r="V717" s="1">
        <v>-3.6642439650300389</v>
      </c>
      <c r="W717" s="1">
        <v>-2.753925353440104</v>
      </c>
      <c r="X717" s="1">
        <v>-2.5631844179676189</v>
      </c>
      <c r="Y717" s="1">
        <v>-3.0906572869437272</v>
      </c>
      <c r="Z717" s="1">
        <v>-4.238094579248008</v>
      </c>
      <c r="AA717" s="1">
        <v>-4.1927353651998782</v>
      </c>
      <c r="AB717" s="1">
        <v>-4.2847329754120862</v>
      </c>
      <c r="AC717" s="1">
        <v>-4.3056028412971878</v>
      </c>
      <c r="AD717" s="1">
        <v>-3.3464420210132011</v>
      </c>
      <c r="AE717" s="1">
        <v>-2.337340891275363</v>
      </c>
      <c r="AF717" s="1">
        <v>-1.28395681895407</v>
      </c>
    </row>
    <row r="718" spans="1:32" x14ac:dyDescent="0.25">
      <c r="A718" t="s">
        <v>11</v>
      </c>
      <c r="B718" t="s">
        <v>12</v>
      </c>
      <c r="C718">
        <v>17</v>
      </c>
      <c r="D718">
        <v>2030</v>
      </c>
      <c r="E718" t="s">
        <v>26</v>
      </c>
      <c r="F718" t="s">
        <v>23</v>
      </c>
      <c r="G718">
        <v>0</v>
      </c>
      <c r="H718">
        <v>0</v>
      </c>
      <c r="I718" s="1">
        <v>1.0308723647743221</v>
      </c>
      <c r="J718" s="1">
        <v>1.03023346349677</v>
      </c>
      <c r="K718" s="1">
        <v>1.029453279978227</v>
      </c>
      <c r="L718" s="1">
        <v>1.029668042547484</v>
      </c>
      <c r="M718" s="1">
        <v>1.028778910125991</v>
      </c>
      <c r="N718" s="1">
        <v>1.0299893683939141</v>
      </c>
      <c r="O718" s="1">
        <v>1.0347444333722851</v>
      </c>
      <c r="P718" s="1">
        <v>1.0377551729506751</v>
      </c>
      <c r="Q718" s="1">
        <v>1.037626223649105</v>
      </c>
      <c r="R718" s="1">
        <v>1.0377639481218961</v>
      </c>
      <c r="S718" s="1">
        <v>1.0361360189935569</v>
      </c>
      <c r="T718" s="1">
        <v>1.0392841236036221</v>
      </c>
      <c r="U718" s="1">
        <v>1.044225081557191</v>
      </c>
      <c r="V718" s="1">
        <v>1.04142732108362</v>
      </c>
      <c r="W718" s="1">
        <v>1.036325014324001</v>
      </c>
      <c r="X718" s="1">
        <v>1.035673022448619</v>
      </c>
      <c r="Y718" s="1">
        <v>1.0368122435978491</v>
      </c>
      <c r="Z718" s="1">
        <v>1.0390313252795871</v>
      </c>
      <c r="AA718" s="1">
        <v>1.03894412418625</v>
      </c>
      <c r="AB718" s="1">
        <v>1.03663934916177</v>
      </c>
      <c r="AC718" s="1">
        <v>1.032974275502456</v>
      </c>
      <c r="AD718" s="1">
        <v>1.0350413317397931</v>
      </c>
      <c r="AE718" s="1">
        <v>1.03047689239425</v>
      </c>
      <c r="AF718" s="1">
        <v>1.0317318350760849</v>
      </c>
    </row>
    <row r="719" spans="1:32" hidden="1" x14ac:dyDescent="0.25">
      <c r="A719" t="s">
        <v>11</v>
      </c>
      <c r="B719" t="s">
        <v>12</v>
      </c>
      <c r="C719">
        <v>17</v>
      </c>
      <c r="D719">
        <v>2030</v>
      </c>
      <c r="E719" t="s">
        <v>26</v>
      </c>
      <c r="F719" t="s">
        <v>24</v>
      </c>
      <c r="G719">
        <v>0</v>
      </c>
      <c r="H719">
        <v>0</v>
      </c>
      <c r="I719" s="1">
        <v>-1.7570702271488621</v>
      </c>
      <c r="J719" s="1">
        <v>-1.758307570149503</v>
      </c>
      <c r="K719" s="1">
        <v>-1.754261927456473</v>
      </c>
      <c r="L719" s="1">
        <v>-1.730097561565793</v>
      </c>
      <c r="M719" s="1">
        <v>-1.921626955632358</v>
      </c>
      <c r="N719" s="1">
        <v>-1.802760393336345</v>
      </c>
      <c r="O719" s="1">
        <v>-1.982357740004574</v>
      </c>
      <c r="P719" s="1">
        <v>-2.2155851196718692</v>
      </c>
      <c r="Q719" s="1">
        <v>-2.1885458643965472</v>
      </c>
      <c r="R719" s="1">
        <v>-2.022835591509923</v>
      </c>
      <c r="S719" s="1">
        <v>-2.4252000999097452</v>
      </c>
      <c r="T719" s="1">
        <v>-2.6922175974491118</v>
      </c>
      <c r="U719" s="1">
        <v>-2.7294003695566631</v>
      </c>
      <c r="V719" s="1">
        <v>-2.8838715942741491</v>
      </c>
      <c r="W719" s="1">
        <v>-2.3587274121372119</v>
      </c>
      <c r="X719" s="1">
        <v>-2.0595148175280351</v>
      </c>
      <c r="Y719" s="1">
        <v>-2.317269559924731</v>
      </c>
      <c r="Z719" s="1">
        <v>-3.047726003185165</v>
      </c>
      <c r="AA719" s="1">
        <v>-3.0477659304461331</v>
      </c>
      <c r="AB719" s="1">
        <v>-3.0460671049299828</v>
      </c>
      <c r="AC719" s="1">
        <v>-3.032338199673867</v>
      </c>
      <c r="AD719" s="1">
        <v>-3.0417576156956101</v>
      </c>
      <c r="AE719" s="1">
        <v>-2.5432091468325142</v>
      </c>
      <c r="AF719" s="1">
        <v>-1.9091556830181751</v>
      </c>
    </row>
    <row r="720" spans="1:32" x14ac:dyDescent="0.25">
      <c r="A720" t="s">
        <v>11</v>
      </c>
      <c r="B720" t="s">
        <v>12</v>
      </c>
      <c r="C720">
        <v>18</v>
      </c>
      <c r="D720">
        <v>2030</v>
      </c>
      <c r="E720" t="s">
        <v>26</v>
      </c>
      <c r="F720" t="s">
        <v>23</v>
      </c>
      <c r="G720">
        <v>0</v>
      </c>
      <c r="H720">
        <v>0</v>
      </c>
      <c r="I720" s="1">
        <v>1.060000003756937</v>
      </c>
      <c r="J720" s="1">
        <v>1.0600000037828019</v>
      </c>
      <c r="K720" s="1">
        <v>1.0600000032155501</v>
      </c>
      <c r="L720" s="1">
        <v>1.060000002915767</v>
      </c>
      <c r="M720" s="1">
        <v>1.0600000028826331</v>
      </c>
      <c r="N720" s="1">
        <v>1.06000000353011</v>
      </c>
      <c r="O720" s="1">
        <v>1.060000002041168</v>
      </c>
      <c r="P720" s="1">
        <v>1.0471597758069531</v>
      </c>
      <c r="Q720" s="1">
        <v>1.0439982979700511</v>
      </c>
      <c r="R720" s="1">
        <v>1.0443392000586049</v>
      </c>
      <c r="S720" s="1">
        <v>1.0456190571587229</v>
      </c>
      <c r="T720" s="1">
        <v>1.048850976051469</v>
      </c>
      <c r="U720" s="1">
        <v>1.047880277855983</v>
      </c>
      <c r="V720" s="1">
        <v>1.043590461559762</v>
      </c>
      <c r="W720" s="1">
        <v>1.0547908786023721</v>
      </c>
      <c r="X720" s="1">
        <v>1.0599999989154949</v>
      </c>
      <c r="Y720" s="1">
        <v>1.059999994014424</v>
      </c>
      <c r="Z720" s="1">
        <v>1.0592653757940611</v>
      </c>
      <c r="AA720" s="1">
        <v>1.059408926338359</v>
      </c>
      <c r="AB720" s="1">
        <v>1.059999999241352</v>
      </c>
      <c r="AC720" s="1">
        <v>1.060000003449374</v>
      </c>
      <c r="AD720" s="1">
        <v>1.059999991577909</v>
      </c>
      <c r="AE720" s="1">
        <v>1.060000003806602</v>
      </c>
      <c r="AF720" s="1">
        <v>1.0600000038485771</v>
      </c>
    </row>
    <row r="721" spans="1:32" hidden="1" x14ac:dyDescent="0.25">
      <c r="A721" t="s">
        <v>11</v>
      </c>
      <c r="B721" t="s">
        <v>12</v>
      </c>
      <c r="C721">
        <v>18</v>
      </c>
      <c r="D721">
        <v>2030</v>
      </c>
      <c r="E721" t="s">
        <v>26</v>
      </c>
      <c r="F721" t="s">
        <v>24</v>
      </c>
      <c r="G721">
        <v>0</v>
      </c>
      <c r="H721">
        <v>0</v>
      </c>
      <c r="I721" s="1">
        <v>-3.5816699600257378</v>
      </c>
      <c r="J721" s="1">
        <v>-3.353080983362513</v>
      </c>
      <c r="K721" s="1">
        <v>-3.1537582051009219</v>
      </c>
      <c r="L721" s="1">
        <v>-3.1415196332259869</v>
      </c>
      <c r="M721" s="1">
        <v>-3.188897684698361</v>
      </c>
      <c r="N721" s="1">
        <v>-3.5137717071309851</v>
      </c>
      <c r="O721" s="1">
        <v>-4.387811340975226</v>
      </c>
      <c r="P721" s="1">
        <v>-4.7659606324367516</v>
      </c>
      <c r="Q721" s="1">
        <v>-4.3467955688863977</v>
      </c>
      <c r="R721" s="1">
        <v>-3.7791314932638929</v>
      </c>
      <c r="S721" s="1">
        <v>-3.0324855404919511</v>
      </c>
      <c r="T721" s="1">
        <v>-2.8545899684355862</v>
      </c>
      <c r="U721" s="1">
        <v>-3.186511978186533</v>
      </c>
      <c r="V721" s="1">
        <v>-3.8482470315429289</v>
      </c>
      <c r="W721" s="1">
        <v>-1.9734682306353371</v>
      </c>
      <c r="X721" s="1">
        <v>-2.3242337471436718</v>
      </c>
      <c r="Y721" s="1">
        <v>-3.078714340266361</v>
      </c>
      <c r="Z721" s="1">
        <v>-4.060154058323783</v>
      </c>
      <c r="AA721" s="1">
        <v>-4.3402581122779349</v>
      </c>
      <c r="AB721" s="1">
        <v>-4.2593574023842651</v>
      </c>
      <c r="AC721" s="1">
        <v>-4.1567677879214306</v>
      </c>
      <c r="AD721" s="1">
        <v>-4.951446796906871</v>
      </c>
      <c r="AE721" s="1">
        <v>-4.641862843859573</v>
      </c>
      <c r="AF721" s="1">
        <v>-4.1064194462480126</v>
      </c>
    </row>
    <row r="722" spans="1:32" x14ac:dyDescent="0.25">
      <c r="A722" t="s">
        <v>11</v>
      </c>
      <c r="B722" t="s">
        <v>12</v>
      </c>
      <c r="C722">
        <v>19</v>
      </c>
      <c r="D722">
        <v>2030</v>
      </c>
      <c r="E722" t="s">
        <v>26</v>
      </c>
      <c r="F722" t="s">
        <v>23</v>
      </c>
      <c r="G722">
        <v>0</v>
      </c>
      <c r="H722">
        <v>0</v>
      </c>
      <c r="I722" s="1">
        <v>1.0374881134289839</v>
      </c>
      <c r="J722" s="1">
        <v>1.039901848177738</v>
      </c>
      <c r="K722" s="1">
        <v>1.041645381878106</v>
      </c>
      <c r="L722" s="1">
        <v>1.041413515553727</v>
      </c>
      <c r="M722" s="1">
        <v>1.041216717238143</v>
      </c>
      <c r="N722" s="1">
        <v>1.0394664882393749</v>
      </c>
      <c r="O722" s="1">
        <v>1.0340242695587001</v>
      </c>
      <c r="P722" s="1">
        <v>1.022351290295918</v>
      </c>
      <c r="Q722" s="1">
        <v>1.017788965275882</v>
      </c>
      <c r="R722" s="1">
        <v>1.02005693271224</v>
      </c>
      <c r="S722" s="1">
        <v>1.0235388646562309</v>
      </c>
      <c r="T722" s="1">
        <v>1.0274075077940881</v>
      </c>
      <c r="U722" s="1">
        <v>1.030735416794569</v>
      </c>
      <c r="V722" s="1">
        <v>1.0288498783294651</v>
      </c>
      <c r="W722" s="1">
        <v>1.036667657896527</v>
      </c>
      <c r="X722" s="1">
        <v>1.039298281636257</v>
      </c>
      <c r="Y722" s="1">
        <v>1.037184896549332</v>
      </c>
      <c r="Z722" s="1">
        <v>1.0288423076336091</v>
      </c>
      <c r="AA722" s="1">
        <v>1.0264821013969541</v>
      </c>
      <c r="AB722" s="1">
        <v>1.0231102169360531</v>
      </c>
      <c r="AC722" s="1">
        <v>1.021356450150958</v>
      </c>
      <c r="AD722" s="1">
        <v>1.0284763807735831</v>
      </c>
      <c r="AE722" s="1">
        <v>1.0300241586869801</v>
      </c>
      <c r="AF722" s="1">
        <v>1.0340080432754231</v>
      </c>
    </row>
    <row r="723" spans="1:32" hidden="1" x14ac:dyDescent="0.25">
      <c r="A723" t="s">
        <v>11</v>
      </c>
      <c r="B723" t="s">
        <v>12</v>
      </c>
      <c r="C723">
        <v>19</v>
      </c>
      <c r="D723">
        <v>2030</v>
      </c>
      <c r="E723" t="s">
        <v>26</v>
      </c>
      <c r="F723" t="s">
        <v>24</v>
      </c>
      <c r="G723">
        <v>0</v>
      </c>
      <c r="H723">
        <v>0</v>
      </c>
      <c r="I723" s="1">
        <v>-4.7463334800830728</v>
      </c>
      <c r="J723" s="1">
        <v>-4.5179080278082377</v>
      </c>
      <c r="K723" s="1">
        <v>-4.2049974857615924</v>
      </c>
      <c r="L723" s="1">
        <v>-4.2086737509452776</v>
      </c>
      <c r="M723" s="1">
        <v>-4.294821403125912</v>
      </c>
      <c r="N723" s="1">
        <v>-4.6253445003673397</v>
      </c>
      <c r="O723" s="1">
        <v>-5.5308471675971296</v>
      </c>
      <c r="P723" s="1">
        <v>-6.0407267318379168</v>
      </c>
      <c r="Q723" s="1">
        <v>-5.6669791266330574</v>
      </c>
      <c r="R723" s="1">
        <v>-5.0496381963095178</v>
      </c>
      <c r="S723" s="1">
        <v>-4.2389569864945349</v>
      </c>
      <c r="T723" s="1">
        <v>-3.996820834605034</v>
      </c>
      <c r="U723" s="1">
        <v>-3.989832961329574</v>
      </c>
      <c r="V723" s="1">
        <v>-4.4756754165132877</v>
      </c>
      <c r="W723" s="1">
        <v>-2.951654470134446</v>
      </c>
      <c r="X723" s="1">
        <v>-3.2721727325723622</v>
      </c>
      <c r="Y723" s="1">
        <v>-4.1593727618408538</v>
      </c>
      <c r="Z723" s="1">
        <v>-5.3969482326605176</v>
      </c>
      <c r="AA723" s="1">
        <v>-5.8596147185595671</v>
      </c>
      <c r="AB723" s="1">
        <v>-6.0772868025456148</v>
      </c>
      <c r="AC723" s="1">
        <v>-6.1128031052490988</v>
      </c>
      <c r="AD723" s="1">
        <v>-6.5972112242718071</v>
      </c>
      <c r="AE723" s="1">
        <v>-6.0794171779499537</v>
      </c>
      <c r="AF723" s="1">
        <v>-5.3746346524522677</v>
      </c>
    </row>
    <row r="724" spans="1:32" x14ac:dyDescent="0.25">
      <c r="A724" t="s">
        <v>11</v>
      </c>
      <c r="B724" t="s">
        <v>12</v>
      </c>
      <c r="C724">
        <v>20</v>
      </c>
      <c r="D724">
        <v>2030</v>
      </c>
      <c r="E724" t="s">
        <v>26</v>
      </c>
      <c r="F724" t="s">
        <v>23</v>
      </c>
      <c r="G724">
        <v>0</v>
      </c>
      <c r="H724">
        <v>0</v>
      </c>
      <c r="I724" s="1">
        <v>1.0317133705434141</v>
      </c>
      <c r="J724" s="1">
        <v>1.03466261274976</v>
      </c>
      <c r="K724" s="1">
        <v>1.0369929096521331</v>
      </c>
      <c r="L724" s="1">
        <v>1.036553009327623</v>
      </c>
      <c r="M724" s="1">
        <v>1.03595240799276</v>
      </c>
      <c r="N724" s="1">
        <v>1.0336263114807001</v>
      </c>
      <c r="O724" s="1">
        <v>1.0274166577263399</v>
      </c>
      <c r="P724" s="1">
        <v>1.018703144351492</v>
      </c>
      <c r="Q724" s="1">
        <v>1.0152610656763801</v>
      </c>
      <c r="R724" s="1">
        <v>1.0194018265861451</v>
      </c>
      <c r="S724" s="1">
        <v>1.0241128369187389</v>
      </c>
      <c r="T724" s="1">
        <v>1.028267697030371</v>
      </c>
      <c r="U724" s="1">
        <v>1.033856292574981</v>
      </c>
      <c r="V724" s="1">
        <v>1.0331158934461471</v>
      </c>
      <c r="W724" s="1">
        <v>1.0382991788160429</v>
      </c>
      <c r="X724" s="1">
        <v>1.038541785542207</v>
      </c>
      <c r="Y724" s="1">
        <v>1.034844502482384</v>
      </c>
      <c r="Z724" s="1">
        <v>1.022918385148627</v>
      </c>
      <c r="AA724" s="1">
        <v>1.0197533739136091</v>
      </c>
      <c r="AB724" s="1">
        <v>1.01397924869509</v>
      </c>
      <c r="AC724" s="1">
        <v>1.0110597541315951</v>
      </c>
      <c r="AD724" s="1">
        <v>1.021595368436361</v>
      </c>
      <c r="AE724" s="1">
        <v>1.0226499254737551</v>
      </c>
      <c r="AF724" s="1">
        <v>1.027539424889764</v>
      </c>
    </row>
    <row r="725" spans="1:32" hidden="1" x14ac:dyDescent="0.25">
      <c r="A725" t="s">
        <v>11</v>
      </c>
      <c r="B725" t="s">
        <v>12</v>
      </c>
      <c r="C725">
        <v>20</v>
      </c>
      <c r="D725">
        <v>2030</v>
      </c>
      <c r="E725" t="s">
        <v>26</v>
      </c>
      <c r="F725" t="s">
        <v>24</v>
      </c>
      <c r="G725">
        <v>0</v>
      </c>
      <c r="H725">
        <v>0</v>
      </c>
      <c r="I725" s="1">
        <v>-4.8823812949247314</v>
      </c>
      <c r="J725" s="1">
        <v>-4.7193334660976669</v>
      </c>
      <c r="K725" s="1">
        <v>-4.355414947775615</v>
      </c>
      <c r="L725" s="1">
        <v>-4.3763037968656819</v>
      </c>
      <c r="M725" s="1">
        <v>-4.4767012743827799</v>
      </c>
      <c r="N725" s="1">
        <v>-4.7849137418518684</v>
      </c>
      <c r="O725" s="1">
        <v>-5.6039436199673611</v>
      </c>
      <c r="P725" s="1">
        <v>-6.1083167543757959</v>
      </c>
      <c r="Q725" s="1">
        <v>-5.6894987651039237</v>
      </c>
      <c r="R725" s="1">
        <v>-5.0360154688921934</v>
      </c>
      <c r="S725" s="1">
        <v>-4.1887727336995493</v>
      </c>
      <c r="T725" s="1">
        <v>-3.9096113534443808</v>
      </c>
      <c r="U725" s="1">
        <v>-3.7025133863956108</v>
      </c>
      <c r="V725" s="1">
        <v>-4.083946982146645</v>
      </c>
      <c r="W725" s="1">
        <v>-2.8142428570028342</v>
      </c>
      <c r="X725" s="1">
        <v>-3.1188662375103018</v>
      </c>
      <c r="Y725" s="1">
        <v>-4.1054336277234054</v>
      </c>
      <c r="Z725" s="1">
        <v>-5.4569312153943708</v>
      </c>
      <c r="AA725" s="1">
        <v>-5.9959536979764891</v>
      </c>
      <c r="AB725" s="1">
        <v>-6.4055506794835972</v>
      </c>
      <c r="AC725" s="1">
        <v>-6.526109019503946</v>
      </c>
      <c r="AD725" s="1">
        <v>-6.8432746713115273</v>
      </c>
      <c r="AE725" s="1">
        <v>-6.245424909780505</v>
      </c>
      <c r="AF725" s="1">
        <v>-5.5034177981413128</v>
      </c>
    </row>
    <row r="726" spans="1:32" x14ac:dyDescent="0.25">
      <c r="A726" t="s">
        <v>11</v>
      </c>
      <c r="B726" t="s">
        <v>12</v>
      </c>
      <c r="C726">
        <v>21</v>
      </c>
      <c r="D726">
        <v>2030</v>
      </c>
      <c r="E726" t="s">
        <v>26</v>
      </c>
      <c r="F726" t="s">
        <v>23</v>
      </c>
      <c r="G726">
        <v>0</v>
      </c>
      <c r="H726">
        <v>0</v>
      </c>
      <c r="I726" s="1">
        <v>1.018688846833911</v>
      </c>
      <c r="J726" s="1">
        <v>1.022154128730923</v>
      </c>
      <c r="K726" s="1">
        <v>1.0242795097562829</v>
      </c>
      <c r="L726" s="1">
        <v>1.023915309722641</v>
      </c>
      <c r="M726" s="1">
        <v>1.023479700104114</v>
      </c>
      <c r="N726" s="1">
        <v>1.021172643697664</v>
      </c>
      <c r="O726" s="1">
        <v>1.019138327191444</v>
      </c>
      <c r="P726" s="1">
        <v>1.018051426125097</v>
      </c>
      <c r="Q726" s="1">
        <v>1.0173946701358161</v>
      </c>
      <c r="R726" s="1">
        <v>1.0213578205452709</v>
      </c>
      <c r="S726" s="1">
        <v>1.027557488280171</v>
      </c>
      <c r="T726" s="1">
        <v>1.033339718220698</v>
      </c>
      <c r="U726" s="1">
        <v>1.0396313621711359</v>
      </c>
      <c r="V726" s="1">
        <v>1.0388754459687981</v>
      </c>
      <c r="W726" s="1">
        <v>1.041110346777798</v>
      </c>
      <c r="X726" s="1">
        <v>1.036901607889797</v>
      </c>
      <c r="Y726" s="1">
        <v>1.032637123388032</v>
      </c>
      <c r="Z726" s="1">
        <v>1.018020577494831</v>
      </c>
      <c r="AA726" s="1">
        <v>1.0130222974147149</v>
      </c>
      <c r="AB726" s="1">
        <v>1.004887474180719</v>
      </c>
      <c r="AC726" s="1">
        <v>1.003555281859474</v>
      </c>
      <c r="AD726" s="1">
        <v>1.0139758611591689</v>
      </c>
      <c r="AE726" s="1">
        <v>1.008905667362632</v>
      </c>
      <c r="AF726" s="1">
        <v>1.0141304740257899</v>
      </c>
    </row>
    <row r="727" spans="1:32" hidden="1" x14ac:dyDescent="0.25">
      <c r="A727" t="s">
        <v>11</v>
      </c>
      <c r="B727" t="s">
        <v>12</v>
      </c>
      <c r="C727">
        <v>21</v>
      </c>
      <c r="D727">
        <v>2030</v>
      </c>
      <c r="E727" t="s">
        <v>26</v>
      </c>
      <c r="F727" t="s">
        <v>24</v>
      </c>
      <c r="G727">
        <v>0</v>
      </c>
      <c r="H727">
        <v>0</v>
      </c>
      <c r="I727" s="1">
        <v>-4.5302853483968786</v>
      </c>
      <c r="J727" s="1">
        <v>-4.4787287433826597</v>
      </c>
      <c r="K727" s="1">
        <v>-4.0277957782058449</v>
      </c>
      <c r="L727" s="1">
        <v>-4.0802244178793394</v>
      </c>
      <c r="M727" s="1">
        <v>-4.2057327314084212</v>
      </c>
      <c r="N727" s="1">
        <v>-4.4621318229441078</v>
      </c>
      <c r="O727" s="1">
        <v>-4.970328608780493</v>
      </c>
      <c r="P727" s="1">
        <v>-5.213040003333175</v>
      </c>
      <c r="Q727" s="1">
        <v>-4.6388198630981998</v>
      </c>
      <c r="R727" s="1">
        <v>-3.9007337143964391</v>
      </c>
      <c r="S727" s="1">
        <v>-2.963972756762201</v>
      </c>
      <c r="T727" s="1">
        <v>-2.5808463066330729</v>
      </c>
      <c r="U727" s="1">
        <v>-2.0511902868945691</v>
      </c>
      <c r="V727" s="1">
        <v>-2.2485607972675128</v>
      </c>
      <c r="W727" s="1">
        <v>-1.470179170838579</v>
      </c>
      <c r="X727" s="1">
        <v>-1.876567858480914</v>
      </c>
      <c r="Y727" s="1">
        <v>-3.052141663389865</v>
      </c>
      <c r="Z727" s="1">
        <v>-4.6577711287710191</v>
      </c>
      <c r="AA727" s="1">
        <v>-5.3464507549627012</v>
      </c>
      <c r="AB727" s="1">
        <v>-6.1370255819881363</v>
      </c>
      <c r="AC727" s="1">
        <v>-6.4094315777508317</v>
      </c>
      <c r="AD727" s="1">
        <v>-6.4390311922828776</v>
      </c>
      <c r="AE727" s="1">
        <v>-5.8898295491740038</v>
      </c>
      <c r="AF727" s="1">
        <v>-5.1088341955463736</v>
      </c>
    </row>
    <row r="728" spans="1:32" x14ac:dyDescent="0.25">
      <c r="A728" t="s">
        <v>11</v>
      </c>
      <c r="B728" t="s">
        <v>12</v>
      </c>
      <c r="C728">
        <v>22</v>
      </c>
      <c r="D728">
        <v>2030</v>
      </c>
      <c r="E728" t="s">
        <v>26</v>
      </c>
      <c r="F728" t="s">
        <v>23</v>
      </c>
      <c r="G728">
        <v>0</v>
      </c>
      <c r="H728">
        <v>0</v>
      </c>
      <c r="I728" s="1">
        <v>1.0180105143753819</v>
      </c>
      <c r="J728" s="1">
        <v>1.0214191777445101</v>
      </c>
      <c r="K728" s="1">
        <v>1.023604916016194</v>
      </c>
      <c r="L728" s="1">
        <v>1.023218982889289</v>
      </c>
      <c r="M728" s="1">
        <v>1.022773931846094</v>
      </c>
      <c r="N728" s="1">
        <v>1.020512506456402</v>
      </c>
      <c r="O728" s="1">
        <v>1.019058821266702</v>
      </c>
      <c r="P728" s="1">
        <v>1.018765660245037</v>
      </c>
      <c r="Q728" s="1">
        <v>1.0184501669217321</v>
      </c>
      <c r="R728" s="1">
        <v>1.022477225788071</v>
      </c>
      <c r="S728" s="1">
        <v>1.028871862941761</v>
      </c>
      <c r="T728" s="1">
        <v>1.0348725540855701</v>
      </c>
      <c r="U728" s="1">
        <v>1.0415111541041051</v>
      </c>
      <c r="V728" s="1">
        <v>1.0409190139052731</v>
      </c>
      <c r="W728" s="1">
        <v>1.042497966093447</v>
      </c>
      <c r="X728" s="1">
        <v>1.037863854131635</v>
      </c>
      <c r="Y728" s="1">
        <v>1.0333855547209581</v>
      </c>
      <c r="Z728" s="1">
        <v>1.018335050509303</v>
      </c>
      <c r="AA728" s="1">
        <v>1.0130677065146689</v>
      </c>
      <c r="AB728" s="1">
        <v>1.004428050323301</v>
      </c>
      <c r="AC728" s="1">
        <v>1.0030869450719879</v>
      </c>
      <c r="AD728" s="1">
        <v>1.0137448481426059</v>
      </c>
      <c r="AE728" s="1">
        <v>1.0081735045924629</v>
      </c>
      <c r="AF728" s="1">
        <v>1.0134585260604321</v>
      </c>
    </row>
    <row r="729" spans="1:32" hidden="1" x14ac:dyDescent="0.25">
      <c r="A729" t="s">
        <v>11</v>
      </c>
      <c r="B729" t="s">
        <v>12</v>
      </c>
      <c r="C729">
        <v>22</v>
      </c>
      <c r="D729">
        <v>2030</v>
      </c>
      <c r="E729" t="s">
        <v>26</v>
      </c>
      <c r="F729" t="s">
        <v>24</v>
      </c>
      <c r="G729">
        <v>0</v>
      </c>
      <c r="H729">
        <v>0</v>
      </c>
      <c r="I729" s="1">
        <v>-4.4687819590878171</v>
      </c>
      <c r="J729" s="1">
        <v>-4.4272039722344978</v>
      </c>
      <c r="K729" s="1">
        <v>-3.969177503254222</v>
      </c>
      <c r="L729" s="1">
        <v>-4.0241936821811342</v>
      </c>
      <c r="M729" s="1">
        <v>-4.1520383300058734</v>
      </c>
      <c r="N729" s="1">
        <v>-4.4044759545341474</v>
      </c>
      <c r="O729" s="1">
        <v>-4.9003820962253464</v>
      </c>
      <c r="P729" s="1">
        <v>-5.1442227235861866</v>
      </c>
      <c r="Q729" s="1">
        <v>-4.5660905476155573</v>
      </c>
      <c r="R729" s="1">
        <v>-3.821225014145611</v>
      </c>
      <c r="S729" s="1">
        <v>-2.8818740466364972</v>
      </c>
      <c r="T729" s="1">
        <v>-2.4954550927011492</v>
      </c>
      <c r="U729" s="1">
        <v>-1.9439291779917169</v>
      </c>
      <c r="V729" s="1">
        <v>-2.127734030303948</v>
      </c>
      <c r="W729" s="1">
        <v>-1.377438812836419</v>
      </c>
      <c r="X729" s="1">
        <v>-1.7793060661365701</v>
      </c>
      <c r="Y729" s="1">
        <v>-2.9673741055139882</v>
      </c>
      <c r="Z729" s="1">
        <v>-4.5845312790162049</v>
      </c>
      <c r="AA729" s="1">
        <v>-5.2793600744019509</v>
      </c>
      <c r="AB729" s="1">
        <v>-6.0920784966053203</v>
      </c>
      <c r="AC729" s="1">
        <v>-6.3802823416263941</v>
      </c>
      <c r="AD729" s="1">
        <v>-6.3880248584546582</v>
      </c>
      <c r="AE729" s="1">
        <v>-5.8257600852329503</v>
      </c>
      <c r="AF729" s="1">
        <v>-5.0429028455813034</v>
      </c>
    </row>
    <row r="730" spans="1:32" x14ac:dyDescent="0.25">
      <c r="A730" t="s">
        <v>11</v>
      </c>
      <c r="B730" t="s">
        <v>12</v>
      </c>
      <c r="C730">
        <v>23</v>
      </c>
      <c r="D730">
        <v>2030</v>
      </c>
      <c r="E730" t="s">
        <v>26</v>
      </c>
      <c r="F730" t="s">
        <v>23</v>
      </c>
      <c r="G730">
        <v>0</v>
      </c>
      <c r="H730">
        <v>0</v>
      </c>
      <c r="I730" s="1">
        <v>1.016810809388494</v>
      </c>
      <c r="J730" s="1">
        <v>1.019923042458829</v>
      </c>
      <c r="K730" s="1">
        <v>1.0224789168172139</v>
      </c>
      <c r="L730" s="1">
        <v>1.022077611457763</v>
      </c>
      <c r="M730" s="1">
        <v>1.021567417201386</v>
      </c>
      <c r="N730" s="1">
        <v>1.019292614933289</v>
      </c>
      <c r="O730" s="1">
        <v>1.018043730213597</v>
      </c>
      <c r="P730" s="1">
        <v>1.0180691616161179</v>
      </c>
      <c r="Q730" s="1">
        <v>1.017894221096858</v>
      </c>
      <c r="R730" s="1">
        <v>1.022025116246309</v>
      </c>
      <c r="S730" s="1">
        <v>1.0287473623947589</v>
      </c>
      <c r="T730" s="1">
        <v>1.0348934062084509</v>
      </c>
      <c r="U730" s="1">
        <v>1.041669733165989</v>
      </c>
      <c r="V730" s="1">
        <v>1.04118284147689</v>
      </c>
      <c r="W730" s="1">
        <v>1.042530850333975</v>
      </c>
      <c r="X730" s="1">
        <v>1.037716142692696</v>
      </c>
      <c r="Y730" s="1">
        <v>1.033016565539711</v>
      </c>
      <c r="Z730" s="1">
        <v>1.0180112828735679</v>
      </c>
      <c r="AA730" s="1">
        <v>1.0125746747966911</v>
      </c>
      <c r="AB730" s="1">
        <v>1.0036907577876899</v>
      </c>
      <c r="AC730" s="1">
        <v>1.002111593278602</v>
      </c>
      <c r="AD730" s="1">
        <v>1.0127226518390331</v>
      </c>
      <c r="AE730" s="1">
        <v>1.007021341214366</v>
      </c>
      <c r="AF730" s="1">
        <v>1.0123355357187229</v>
      </c>
    </row>
    <row r="731" spans="1:32" hidden="1" x14ac:dyDescent="0.25">
      <c r="A731" t="s">
        <v>11</v>
      </c>
      <c r="B731" t="s">
        <v>12</v>
      </c>
      <c r="C731">
        <v>23</v>
      </c>
      <c r="D731">
        <v>2030</v>
      </c>
      <c r="E731" t="s">
        <v>26</v>
      </c>
      <c r="F731" t="s">
        <v>24</v>
      </c>
      <c r="G731">
        <v>0</v>
      </c>
      <c r="H731">
        <v>0</v>
      </c>
      <c r="I731" s="1">
        <v>-4.4882310032545281</v>
      </c>
      <c r="J731" s="1">
        <v>-4.4643030714250518</v>
      </c>
      <c r="K731" s="1">
        <v>-3.9753366861482928</v>
      </c>
      <c r="L731" s="1">
        <v>-4.0317889395115829</v>
      </c>
      <c r="M731" s="1">
        <v>-4.1642768641414438</v>
      </c>
      <c r="N731" s="1">
        <v>-4.4203990578497212</v>
      </c>
      <c r="O731" s="1">
        <v>-4.9291543311501052</v>
      </c>
      <c r="P731" s="1">
        <v>-5.1719332215230409</v>
      </c>
      <c r="Q731" s="1">
        <v>-4.5719323783710903</v>
      </c>
      <c r="R731" s="1">
        <v>-3.823304915076486</v>
      </c>
      <c r="S731" s="1">
        <v>-2.8568653758621911</v>
      </c>
      <c r="T731" s="1">
        <v>-2.4667867959246852</v>
      </c>
      <c r="U731" s="1">
        <v>-1.906437338858423</v>
      </c>
      <c r="V731" s="1">
        <v>-2.0893379812780259</v>
      </c>
      <c r="W731" s="1">
        <v>-1.339503538702927</v>
      </c>
      <c r="X731" s="1">
        <v>-1.744897196186036</v>
      </c>
      <c r="Y731" s="1">
        <v>-2.9519591932561191</v>
      </c>
      <c r="Z731" s="1">
        <v>-4.5832591839600667</v>
      </c>
      <c r="AA731" s="1">
        <v>-5.2897578769090501</v>
      </c>
      <c r="AB731" s="1">
        <v>-6.1122307640114668</v>
      </c>
      <c r="AC731" s="1">
        <v>-6.3965419829434502</v>
      </c>
      <c r="AD731" s="1">
        <v>-6.4210269401761702</v>
      </c>
      <c r="AE731" s="1">
        <v>-5.8494234403117691</v>
      </c>
      <c r="AF731" s="1">
        <v>-5.0606236575541832</v>
      </c>
    </row>
    <row r="732" spans="1:32" x14ac:dyDescent="0.25">
      <c r="A732" t="s">
        <v>11</v>
      </c>
      <c r="B732" t="s">
        <v>12</v>
      </c>
      <c r="C732">
        <v>24</v>
      </c>
      <c r="D732">
        <v>2030</v>
      </c>
      <c r="E732" t="s">
        <v>26</v>
      </c>
      <c r="F732" t="s">
        <v>23</v>
      </c>
      <c r="G732">
        <v>0</v>
      </c>
      <c r="H732">
        <v>0</v>
      </c>
      <c r="I732" s="1">
        <v>1.007564541897163</v>
      </c>
      <c r="J732" s="1">
        <v>1.006482094530271</v>
      </c>
      <c r="K732" s="1">
        <v>1.014849239020285</v>
      </c>
      <c r="L732" s="1">
        <v>1.0141326956929211</v>
      </c>
      <c r="M732" s="1">
        <v>1.0126583405720999</v>
      </c>
      <c r="N732" s="1">
        <v>1.0113161527019241</v>
      </c>
      <c r="O732" s="1">
        <v>1.0132738701977391</v>
      </c>
      <c r="P732" s="1">
        <v>1.017714311062208</v>
      </c>
      <c r="Q732" s="1">
        <v>1.019915829666777</v>
      </c>
      <c r="R732" s="1">
        <v>1.0243295774710151</v>
      </c>
      <c r="S732" s="1">
        <v>1.0366128141346049</v>
      </c>
      <c r="T732" s="1">
        <v>1.045104713131338</v>
      </c>
      <c r="U732" s="1">
        <v>1.0534297908755661</v>
      </c>
      <c r="V732" s="1">
        <v>1.0541653012725249</v>
      </c>
      <c r="W732" s="1">
        <v>1.0522681892846659</v>
      </c>
      <c r="X732" s="1">
        <v>1.0454910714055761</v>
      </c>
      <c r="Y732" s="1">
        <v>1.037931457465209</v>
      </c>
      <c r="Z732" s="1">
        <v>1.024758573098262</v>
      </c>
      <c r="AA732" s="1">
        <v>1.0161035789373929</v>
      </c>
      <c r="AB732" s="1">
        <v>1.0035485195479019</v>
      </c>
      <c r="AC732" s="1">
        <v>0.99905021583082299</v>
      </c>
      <c r="AD732" s="1">
        <v>1.007919883520197</v>
      </c>
      <c r="AE732" s="1">
        <v>1.000272529338587</v>
      </c>
      <c r="AF732" s="1">
        <v>1.005001303057091</v>
      </c>
    </row>
    <row r="733" spans="1:32" hidden="1" x14ac:dyDescent="0.25">
      <c r="A733" t="s">
        <v>11</v>
      </c>
      <c r="B733" t="s">
        <v>12</v>
      </c>
      <c r="C733">
        <v>24</v>
      </c>
      <c r="D733">
        <v>2030</v>
      </c>
      <c r="E733" t="s">
        <v>26</v>
      </c>
      <c r="F733" t="s">
        <v>24</v>
      </c>
      <c r="G733">
        <v>0</v>
      </c>
      <c r="H733">
        <v>0</v>
      </c>
      <c r="I733" s="1">
        <v>-4.3792856752832714</v>
      </c>
      <c r="J733" s="1">
        <v>-4.7401366520197667</v>
      </c>
      <c r="K733" s="1">
        <v>-3.7560737049347939</v>
      </c>
      <c r="L733" s="1">
        <v>-3.8419536578825348</v>
      </c>
      <c r="M733" s="1">
        <v>-4.0420842329956734</v>
      </c>
      <c r="N733" s="1">
        <v>-4.2614450480073129</v>
      </c>
      <c r="O733" s="1">
        <v>-4.6080782156114273</v>
      </c>
      <c r="P733" s="1">
        <v>-4.5675479112940707</v>
      </c>
      <c r="Q733" s="1">
        <v>-3.5576577024521532</v>
      </c>
      <c r="R733" s="1">
        <v>-2.681287451632135</v>
      </c>
      <c r="S733" s="1">
        <v>-1.426820356425089</v>
      </c>
      <c r="T733" s="1">
        <v>-0.90204732451784064</v>
      </c>
      <c r="U733" s="1">
        <v>-0.22614359295206399</v>
      </c>
      <c r="V733" s="1">
        <v>-0.43987849995597511</v>
      </c>
      <c r="W733" s="1">
        <v>0.17575212879206609</v>
      </c>
      <c r="X733" s="1">
        <v>-0.33315965081833471</v>
      </c>
      <c r="Y733" s="1">
        <v>-1.819056274722187</v>
      </c>
      <c r="Z733" s="1">
        <v>-3.584928307957524</v>
      </c>
      <c r="AA733" s="1">
        <v>-4.5084783086378462</v>
      </c>
      <c r="AB733" s="1">
        <v>-5.4977273647383829</v>
      </c>
      <c r="AC733" s="1">
        <v>-5.7736891254504519</v>
      </c>
      <c r="AD733" s="1">
        <v>-6.1645817068972084</v>
      </c>
      <c r="AE733" s="1">
        <v>-5.6177667118649612</v>
      </c>
      <c r="AF733" s="1">
        <v>-4.8216966549212197</v>
      </c>
    </row>
    <row r="734" spans="1:32" x14ac:dyDescent="0.25">
      <c r="A734" t="s">
        <v>11</v>
      </c>
      <c r="B734" t="s">
        <v>12</v>
      </c>
      <c r="C734">
        <v>25</v>
      </c>
      <c r="D734">
        <v>2030</v>
      </c>
      <c r="E734" t="s">
        <v>26</v>
      </c>
      <c r="F734" t="s">
        <v>23</v>
      </c>
      <c r="G734">
        <v>0</v>
      </c>
      <c r="H734">
        <v>0</v>
      </c>
      <c r="I734" s="1">
        <v>1.0006900156292009</v>
      </c>
      <c r="J734" s="1">
        <v>1.004869903602712</v>
      </c>
      <c r="K734" s="1">
        <v>1.0131743319407329</v>
      </c>
      <c r="L734" s="1">
        <v>1.0121845495773929</v>
      </c>
      <c r="M734" s="1">
        <v>1.0106611992886829</v>
      </c>
      <c r="N734" s="1">
        <v>1.0094970850764791</v>
      </c>
      <c r="O734" s="1">
        <v>1.001156704399925</v>
      </c>
      <c r="P734" s="1">
        <v>0.99983675094254321</v>
      </c>
      <c r="Q734" s="1">
        <v>0.99402572780166254</v>
      </c>
      <c r="R734" s="1">
        <v>0.99558246268753481</v>
      </c>
      <c r="S734" s="1">
        <v>1.0106116714187821</v>
      </c>
      <c r="T734" s="1">
        <v>1.018836074146857</v>
      </c>
      <c r="U734" s="1">
        <v>1.027363240999142</v>
      </c>
      <c r="V734" s="1">
        <v>1.030342802996645</v>
      </c>
      <c r="W734" s="1">
        <v>1.0290333579091</v>
      </c>
      <c r="X734" s="1">
        <v>1.0248497976519431</v>
      </c>
      <c r="Y734" s="1">
        <v>1.016606577472049</v>
      </c>
      <c r="Z734" s="1">
        <v>1.0035372190672751</v>
      </c>
      <c r="AA734" s="1">
        <v>0.99459036971074744</v>
      </c>
      <c r="AB734" s="1">
        <v>0.98123799179797044</v>
      </c>
      <c r="AC734" s="1">
        <v>0.97731941735434902</v>
      </c>
      <c r="AD734" s="1">
        <v>0.99017747494076547</v>
      </c>
      <c r="AE734" s="1">
        <v>0.98847212194354994</v>
      </c>
      <c r="AF734" s="1">
        <v>0.99504217960072616</v>
      </c>
    </row>
    <row r="735" spans="1:32" hidden="1" x14ac:dyDescent="0.25">
      <c r="A735" t="s">
        <v>11</v>
      </c>
      <c r="B735" t="s">
        <v>12</v>
      </c>
      <c r="C735">
        <v>25</v>
      </c>
      <c r="D735">
        <v>2030</v>
      </c>
      <c r="E735" t="s">
        <v>26</v>
      </c>
      <c r="F735" t="s">
        <v>24</v>
      </c>
      <c r="G735">
        <v>0</v>
      </c>
      <c r="H735">
        <v>0</v>
      </c>
      <c r="I735" s="1">
        <v>-5.6308803119697881</v>
      </c>
      <c r="J735" s="1">
        <v>-7.353601883272197</v>
      </c>
      <c r="K735" s="1">
        <v>-4.1380386621246243</v>
      </c>
      <c r="L735" s="1">
        <v>-4.3329852140829521</v>
      </c>
      <c r="M735" s="1">
        <v>-4.8003279161532539</v>
      </c>
      <c r="N735" s="1">
        <v>-5.0985163046185447</v>
      </c>
      <c r="O735" s="1">
        <v>-5.8584366717959533</v>
      </c>
      <c r="P735" s="1">
        <v>-6.2271459370027351</v>
      </c>
      <c r="Q735" s="1">
        <v>-4.9511830292406334</v>
      </c>
      <c r="R735" s="1">
        <v>-4.2765603921972479</v>
      </c>
      <c r="S735" s="1">
        <v>-1.8811987191559001</v>
      </c>
      <c r="T735" s="1">
        <v>-1.269770415666106</v>
      </c>
      <c r="U735" s="1">
        <v>0.42187397954606998</v>
      </c>
      <c r="V735" s="1">
        <v>0.61329179059994232</v>
      </c>
      <c r="W735" s="1">
        <v>0.39678052929383889</v>
      </c>
      <c r="X735" s="1">
        <v>9.9249690928625234E-2</v>
      </c>
      <c r="Y735" s="1">
        <v>-2.3311098954185918</v>
      </c>
      <c r="Z735" s="1">
        <v>-5.1906372795327087</v>
      </c>
      <c r="AA735" s="1">
        <v>-6.5573869532161133</v>
      </c>
      <c r="AB735" s="1">
        <v>-8.4769453402106318</v>
      </c>
      <c r="AC735" s="1">
        <v>-8.4882228897939704</v>
      </c>
      <c r="AD735" s="1">
        <v>-8.828927156669323</v>
      </c>
      <c r="AE735" s="1">
        <v>-7.3727252931509168</v>
      </c>
      <c r="AF735" s="1">
        <v>-6.0420328647764254</v>
      </c>
    </row>
    <row r="736" spans="1:32" x14ac:dyDescent="0.25">
      <c r="A736" t="s">
        <v>11</v>
      </c>
      <c r="B736" t="s">
        <v>12</v>
      </c>
      <c r="C736">
        <v>26</v>
      </c>
      <c r="D736">
        <v>2030</v>
      </c>
      <c r="E736" t="s">
        <v>26</v>
      </c>
      <c r="F736" t="s">
        <v>23</v>
      </c>
      <c r="G736">
        <v>0</v>
      </c>
      <c r="H736">
        <v>0</v>
      </c>
      <c r="I736" s="1">
        <v>1.0070611770786879</v>
      </c>
      <c r="J736" s="1">
        <v>1.005820683778343</v>
      </c>
      <c r="K736" s="1">
        <v>1.0141545404117289</v>
      </c>
      <c r="L736" s="1">
        <v>1.013450947554227</v>
      </c>
      <c r="M736" s="1">
        <v>1.0119687029840621</v>
      </c>
      <c r="N736" s="1">
        <v>1.010653843249443</v>
      </c>
      <c r="O736" s="1">
        <v>1.0131081617580679</v>
      </c>
      <c r="P736" s="1">
        <v>1.0178587731841371</v>
      </c>
      <c r="Q736" s="1">
        <v>1.02022363511114</v>
      </c>
      <c r="R736" s="1">
        <v>1.0246748386072451</v>
      </c>
      <c r="S736" s="1">
        <v>1.036981763190888</v>
      </c>
      <c r="T736" s="1">
        <v>1.045531272235114</v>
      </c>
      <c r="U736" s="1">
        <v>1.053859441275385</v>
      </c>
      <c r="V736" s="1">
        <v>1.0546144885514519</v>
      </c>
      <c r="W736" s="1">
        <v>1.0525724028052481</v>
      </c>
      <c r="X736" s="1">
        <v>1.045648180497873</v>
      </c>
      <c r="Y736" s="1">
        <v>1.0381385323174821</v>
      </c>
      <c r="Z736" s="1">
        <v>1.0252055720573521</v>
      </c>
      <c r="AA736" s="1">
        <v>1.0165254311326211</v>
      </c>
      <c r="AB736" s="1">
        <v>1.003918865120863</v>
      </c>
      <c r="AC736" s="1">
        <v>0.99919453840389993</v>
      </c>
      <c r="AD736" s="1">
        <v>1.008056542520303</v>
      </c>
      <c r="AE736" s="1">
        <v>1.00004468055281</v>
      </c>
      <c r="AF736" s="1">
        <v>1.0046466972624251</v>
      </c>
    </row>
    <row r="737" spans="1:32" hidden="1" x14ac:dyDescent="0.25">
      <c r="A737" t="s">
        <v>11</v>
      </c>
      <c r="B737" t="s">
        <v>12</v>
      </c>
      <c r="C737">
        <v>26</v>
      </c>
      <c r="D737">
        <v>2030</v>
      </c>
      <c r="E737" t="s">
        <v>26</v>
      </c>
      <c r="F737" t="s">
        <v>24</v>
      </c>
      <c r="G737">
        <v>0</v>
      </c>
      <c r="H737">
        <v>0</v>
      </c>
      <c r="I737" s="1">
        <v>-4.3475356516236277</v>
      </c>
      <c r="J737" s="1">
        <v>-4.6901997873037589</v>
      </c>
      <c r="K737" s="1">
        <v>-3.7468727628246699</v>
      </c>
      <c r="L737" s="1">
        <v>-3.8311803739301191</v>
      </c>
      <c r="M737" s="1">
        <v>-4.0276140709202402</v>
      </c>
      <c r="N737" s="1">
        <v>-4.2392770138143892</v>
      </c>
      <c r="O737" s="1">
        <v>-4.5765806200242922</v>
      </c>
      <c r="P737" s="1">
        <v>-4.5353233624308542</v>
      </c>
      <c r="Q737" s="1">
        <v>-3.5532857472008179</v>
      </c>
      <c r="R737" s="1">
        <v>-2.709987205643436</v>
      </c>
      <c r="S737" s="1">
        <v>-1.508541022597695</v>
      </c>
      <c r="T737" s="1">
        <v>-1.0036069388120981</v>
      </c>
      <c r="U737" s="1">
        <v>-0.37040478552766548</v>
      </c>
      <c r="V737" s="1">
        <v>-0.59956668810305125</v>
      </c>
      <c r="W737" s="1">
        <v>4.801230200919409E-2</v>
      </c>
      <c r="X737" s="1">
        <v>-0.4506137245759394</v>
      </c>
      <c r="Y737" s="1">
        <v>-1.8837934306417401</v>
      </c>
      <c r="Z737" s="1">
        <v>-3.566092636937034</v>
      </c>
      <c r="AA737" s="1">
        <v>-4.4457194925356287</v>
      </c>
      <c r="AB737" s="1">
        <v>-5.3748169097601988</v>
      </c>
      <c r="AC737" s="1">
        <v>-5.6382358978697278</v>
      </c>
      <c r="AD737" s="1">
        <v>-6.0586803852995006</v>
      </c>
      <c r="AE737" s="1">
        <v>-5.5528771355562494</v>
      </c>
      <c r="AF737" s="1">
        <v>-4.7782638842058782</v>
      </c>
    </row>
    <row r="738" spans="1:32" x14ac:dyDescent="0.25">
      <c r="A738" t="s">
        <v>11</v>
      </c>
      <c r="B738" t="s">
        <v>12</v>
      </c>
      <c r="C738">
        <v>27</v>
      </c>
      <c r="D738">
        <v>2030</v>
      </c>
      <c r="E738" t="s">
        <v>26</v>
      </c>
      <c r="F738" t="s">
        <v>23</v>
      </c>
      <c r="G738">
        <v>0</v>
      </c>
      <c r="H738">
        <v>0</v>
      </c>
      <c r="I738" s="1">
        <v>1.005597812110961</v>
      </c>
      <c r="J738" s="1">
        <v>1.0049401386258441</v>
      </c>
      <c r="K738" s="1">
        <v>1.0078530689327609</v>
      </c>
      <c r="L738" s="1">
        <v>1.007483360277506</v>
      </c>
      <c r="M738" s="1">
        <v>1.0063758599107091</v>
      </c>
      <c r="N738" s="1">
        <v>1.006310856638192</v>
      </c>
      <c r="O738" s="1">
        <v>1.0152373632583029</v>
      </c>
      <c r="P738" s="1">
        <v>1.0234142040250429</v>
      </c>
      <c r="Q738" s="1">
        <v>1.024069184372395</v>
      </c>
      <c r="R738" s="1">
        <v>1.024831123489395</v>
      </c>
      <c r="S738" s="1">
        <v>1.030801661130659</v>
      </c>
      <c r="T738" s="1">
        <v>1.0374541342596659</v>
      </c>
      <c r="U738" s="1">
        <v>1.040481092101698</v>
      </c>
      <c r="V738" s="1">
        <v>1.0395636119577021</v>
      </c>
      <c r="W738" s="1">
        <v>1.039855655134017</v>
      </c>
      <c r="X738" s="1">
        <v>1.0326844260634249</v>
      </c>
      <c r="Y738" s="1">
        <v>1.0322792835411541</v>
      </c>
      <c r="Z738" s="1">
        <v>1.0323533042217889</v>
      </c>
      <c r="AA738" s="1">
        <v>1.028862965840319</v>
      </c>
      <c r="AB738" s="1">
        <v>1.023142338806585</v>
      </c>
      <c r="AC738" s="1">
        <v>1.0175395486698799</v>
      </c>
      <c r="AD738" s="1">
        <v>1.0227132998087529</v>
      </c>
      <c r="AE738" s="1">
        <v>1.0055979026334709</v>
      </c>
      <c r="AF738" s="1">
        <v>1.006208805562979</v>
      </c>
    </row>
    <row r="739" spans="1:32" hidden="1" x14ac:dyDescent="0.25">
      <c r="A739" t="s">
        <v>11</v>
      </c>
      <c r="B739" t="s">
        <v>12</v>
      </c>
      <c r="C739">
        <v>27</v>
      </c>
      <c r="D739">
        <v>2030</v>
      </c>
      <c r="E739" t="s">
        <v>26</v>
      </c>
      <c r="F739" t="s">
        <v>24</v>
      </c>
      <c r="G739">
        <v>0</v>
      </c>
      <c r="H739">
        <v>0</v>
      </c>
      <c r="I739" s="1">
        <v>-3.8060696198985888</v>
      </c>
      <c r="J739" s="1">
        <v>-3.8903287534491389</v>
      </c>
      <c r="K739" s="1">
        <v>-3.3720719432928909</v>
      </c>
      <c r="L739" s="1">
        <v>-3.444453967972831</v>
      </c>
      <c r="M739" s="1">
        <v>-3.5975505609258018</v>
      </c>
      <c r="N739" s="1">
        <v>-3.737177945051585</v>
      </c>
      <c r="O739" s="1">
        <v>-4.1738140073178451</v>
      </c>
      <c r="P739" s="1">
        <v>-4.2476974787592043</v>
      </c>
      <c r="Q739" s="1">
        <v>-3.6267214729843871</v>
      </c>
      <c r="R739" s="1">
        <v>-3.1528438585188292</v>
      </c>
      <c r="S739" s="1">
        <v>-2.5347528613248129</v>
      </c>
      <c r="T739" s="1">
        <v>-2.267534402163462</v>
      </c>
      <c r="U739" s="1">
        <v>-2.1054382775385232</v>
      </c>
      <c r="V739" s="1">
        <v>-2.5131328459272639</v>
      </c>
      <c r="W739" s="1">
        <v>-1.458453761668034</v>
      </c>
      <c r="X739" s="1">
        <v>-1.7895429469249811</v>
      </c>
      <c r="Y739" s="1">
        <v>-2.663390462504005</v>
      </c>
      <c r="Z739" s="1">
        <v>-3.5384391332789842</v>
      </c>
      <c r="AA739" s="1">
        <v>-3.944230653229293</v>
      </c>
      <c r="AB739" s="1">
        <v>-4.2256122777016509</v>
      </c>
      <c r="AC739" s="1">
        <v>-4.2676223590151414</v>
      </c>
      <c r="AD739" s="1">
        <v>-4.9918328893405643</v>
      </c>
      <c r="AE739" s="1">
        <v>-4.7693658726834496</v>
      </c>
      <c r="AF739" s="1">
        <v>-4.1716405008541102</v>
      </c>
    </row>
    <row r="740" spans="1:32" x14ac:dyDescent="0.25">
      <c r="A740" t="s">
        <v>11</v>
      </c>
      <c r="B740" t="s">
        <v>12</v>
      </c>
      <c r="C740">
        <v>28</v>
      </c>
      <c r="D740">
        <v>2030</v>
      </c>
      <c r="E740" t="s">
        <v>26</v>
      </c>
      <c r="F740" t="s">
        <v>23</v>
      </c>
      <c r="G740">
        <v>0</v>
      </c>
      <c r="H740">
        <v>0</v>
      </c>
      <c r="I740" s="1">
        <v>1.009100680172313</v>
      </c>
      <c r="J740" s="1">
        <v>1.0081905742261299</v>
      </c>
      <c r="K740" s="1">
        <v>1.008782822809966</v>
      </c>
      <c r="L740" s="1">
        <v>1.0085201953742129</v>
      </c>
      <c r="M740" s="1">
        <v>1.00770175168525</v>
      </c>
      <c r="N740" s="1">
        <v>1.008468273777164</v>
      </c>
      <c r="O740" s="1">
        <v>1.0213261365137729</v>
      </c>
      <c r="P740" s="1">
        <v>1.031710788837968</v>
      </c>
      <c r="Q740" s="1">
        <v>1.0321666053291021</v>
      </c>
      <c r="R740" s="1">
        <v>1.031736612300364</v>
      </c>
      <c r="S740" s="1">
        <v>1.034976437499586</v>
      </c>
      <c r="T740" s="1">
        <v>1.0410965136861841</v>
      </c>
      <c r="U740" s="1">
        <v>1.042186255412749</v>
      </c>
      <c r="V740" s="1">
        <v>1.040318671860716</v>
      </c>
      <c r="W740" s="1">
        <v>1.041145286396735</v>
      </c>
      <c r="X740" s="1">
        <v>1.0333524693646821</v>
      </c>
      <c r="Y740" s="1">
        <v>1.0355510793465881</v>
      </c>
      <c r="Z740" s="1">
        <v>1.0416597037014039</v>
      </c>
      <c r="AA740" s="1">
        <v>1.0402579846926161</v>
      </c>
      <c r="AB740" s="1">
        <v>1.0373950664845359</v>
      </c>
      <c r="AC740" s="1">
        <v>1.031371013846069</v>
      </c>
      <c r="AD740" s="1">
        <v>1.034640696231127</v>
      </c>
      <c r="AE740" s="1">
        <v>1.013371847923537</v>
      </c>
      <c r="AF740" s="1">
        <v>1.0115548802618519</v>
      </c>
    </row>
    <row r="741" spans="1:32" hidden="1" x14ac:dyDescent="0.25">
      <c r="A741" t="s">
        <v>11</v>
      </c>
      <c r="B741" t="s">
        <v>12</v>
      </c>
      <c r="C741">
        <v>28</v>
      </c>
      <c r="D741">
        <v>2030</v>
      </c>
      <c r="E741" t="s">
        <v>26</v>
      </c>
      <c r="F741" t="s">
        <v>24</v>
      </c>
      <c r="G741">
        <v>0</v>
      </c>
      <c r="H741">
        <v>0</v>
      </c>
      <c r="I741" s="1">
        <v>-3.202550347136023</v>
      </c>
      <c r="J741" s="1">
        <v>-3.21643177233917</v>
      </c>
      <c r="K741" s="1">
        <v>-2.8739873013045871</v>
      </c>
      <c r="L741" s="1">
        <v>-2.9434773581065641</v>
      </c>
      <c r="M741" s="1">
        <v>-3.0674785905291562</v>
      </c>
      <c r="N741" s="1">
        <v>-3.1538706834049268</v>
      </c>
      <c r="O741" s="1">
        <v>-3.5378473062392271</v>
      </c>
      <c r="P741" s="1">
        <v>-3.5989628773877889</v>
      </c>
      <c r="Q741" s="1">
        <v>-3.0932572526771369</v>
      </c>
      <c r="R741" s="1">
        <v>-2.7530576300672491</v>
      </c>
      <c r="S741" s="1">
        <v>-2.3644579681676108</v>
      </c>
      <c r="T741" s="1">
        <v>-2.180337434927504</v>
      </c>
      <c r="U741" s="1">
        <v>-2.2125574558264631</v>
      </c>
      <c r="V741" s="1">
        <v>-2.718468062571473</v>
      </c>
      <c r="W741" s="1">
        <v>-1.5236260317804931</v>
      </c>
      <c r="X741" s="1">
        <v>-1.8101834978480811</v>
      </c>
      <c r="Y741" s="1">
        <v>-2.4609635827876311</v>
      </c>
      <c r="Z741" s="1">
        <v>-2.9572733809566198</v>
      </c>
      <c r="AA741" s="1">
        <v>-3.1818165924265061</v>
      </c>
      <c r="AB741" s="1">
        <v>-3.2219347593523842</v>
      </c>
      <c r="AC741" s="1">
        <v>-3.1946831495338088</v>
      </c>
      <c r="AD741" s="1">
        <v>-4.0513075507696232</v>
      </c>
      <c r="AE741" s="1">
        <v>-3.9633207568798281</v>
      </c>
      <c r="AF741" s="1">
        <v>-3.4987433035097482</v>
      </c>
    </row>
    <row r="742" spans="1:32" x14ac:dyDescent="0.25">
      <c r="A742" t="s">
        <v>11</v>
      </c>
      <c r="B742" t="s">
        <v>12</v>
      </c>
      <c r="C742">
        <v>29</v>
      </c>
      <c r="D742">
        <v>2030</v>
      </c>
      <c r="E742" t="s">
        <v>26</v>
      </c>
      <c r="F742" t="s">
        <v>23</v>
      </c>
      <c r="G742">
        <v>0</v>
      </c>
      <c r="H742">
        <v>0</v>
      </c>
      <c r="I742" s="1">
        <v>1.014282797214076</v>
      </c>
      <c r="J742" s="1">
        <v>1.013264696422254</v>
      </c>
      <c r="K742" s="1">
        <v>1.0122681897617241</v>
      </c>
      <c r="L742" s="1">
        <v>1.0120758136020149</v>
      </c>
      <c r="M742" s="1">
        <v>1.0114612315716169</v>
      </c>
      <c r="N742" s="1">
        <v>1.012787734877209</v>
      </c>
      <c r="O742" s="1">
        <v>1.028712707544295</v>
      </c>
      <c r="P742" s="1">
        <v>1.041043089136819</v>
      </c>
      <c r="Q742" s="1">
        <v>1.0413864362968499</v>
      </c>
      <c r="R742" s="1">
        <v>1.040210533553422</v>
      </c>
      <c r="S742" s="1">
        <v>1.0415695086414389</v>
      </c>
      <c r="T742" s="1">
        <v>1.0472831513405161</v>
      </c>
      <c r="U742" s="1">
        <v>1.0470402851340941</v>
      </c>
      <c r="V742" s="1">
        <v>1.0445310808613599</v>
      </c>
      <c r="W742" s="1">
        <v>1.045622240313576</v>
      </c>
      <c r="X742" s="1">
        <v>1.037439877273544</v>
      </c>
      <c r="Y742" s="1">
        <v>1.0414023848970051</v>
      </c>
      <c r="Z742" s="1">
        <v>1.0516982082094211</v>
      </c>
      <c r="AA742" s="1">
        <v>1.0518036670378139</v>
      </c>
      <c r="AB742" s="1">
        <v>1.050949963251206</v>
      </c>
      <c r="AC742" s="1">
        <v>1.0447366394605939</v>
      </c>
      <c r="AD742" s="1">
        <v>1.0466345632926439</v>
      </c>
      <c r="AE742" s="1">
        <v>1.02222077881548</v>
      </c>
      <c r="AF742" s="1">
        <v>1.0185350848332739</v>
      </c>
    </row>
    <row r="743" spans="1:32" hidden="1" x14ac:dyDescent="0.25">
      <c r="A743" t="s">
        <v>11</v>
      </c>
      <c r="B743" t="s">
        <v>12</v>
      </c>
      <c r="C743">
        <v>29</v>
      </c>
      <c r="D743">
        <v>2030</v>
      </c>
      <c r="E743" t="s">
        <v>26</v>
      </c>
      <c r="F743" t="s">
        <v>24</v>
      </c>
      <c r="G743">
        <v>0</v>
      </c>
      <c r="H743">
        <v>0</v>
      </c>
      <c r="I743" s="1">
        <v>-2.817244226129227</v>
      </c>
      <c r="J743" s="1">
        <v>-2.7864348632358822</v>
      </c>
      <c r="K743" s="1">
        <v>-2.5494996425525072</v>
      </c>
      <c r="L743" s="1">
        <v>-2.61738620293798</v>
      </c>
      <c r="M743" s="1">
        <v>-2.723655345668123</v>
      </c>
      <c r="N743" s="1">
        <v>-2.7783527187587862</v>
      </c>
      <c r="O743" s="1">
        <v>-3.0939066531539732</v>
      </c>
      <c r="P743" s="1">
        <v>-3.109741059565696</v>
      </c>
      <c r="Q743" s="1">
        <v>-2.6680787490820439</v>
      </c>
      <c r="R743" s="1">
        <v>-2.4012927982391519</v>
      </c>
      <c r="S743" s="1">
        <v>-2.1516834237829152</v>
      </c>
      <c r="T743" s="1">
        <v>-2.0200160116466619</v>
      </c>
      <c r="U743" s="1">
        <v>-2.1715026189034741</v>
      </c>
      <c r="V743" s="1">
        <v>-2.737520316118804</v>
      </c>
      <c r="W743" s="1">
        <v>-1.4659650405432061</v>
      </c>
      <c r="X743" s="1">
        <v>-1.7255922479243451</v>
      </c>
      <c r="Y743" s="1">
        <v>-2.240855819539799</v>
      </c>
      <c r="Z743" s="1">
        <v>-2.502823692936671</v>
      </c>
      <c r="AA743" s="1">
        <v>-2.6158163809411681</v>
      </c>
      <c r="AB743" s="1">
        <v>-2.5134843487718359</v>
      </c>
      <c r="AC743" s="1">
        <v>-2.4414405086573319</v>
      </c>
      <c r="AD743" s="1">
        <v>-3.3789743715719922</v>
      </c>
      <c r="AE743" s="1">
        <v>-3.3971435482333772</v>
      </c>
      <c r="AF743" s="1">
        <v>-3.0282970699974179</v>
      </c>
    </row>
    <row r="744" spans="1:32" x14ac:dyDescent="0.25">
      <c r="A744" t="s">
        <v>11</v>
      </c>
      <c r="B744" t="s">
        <v>12</v>
      </c>
      <c r="C744">
        <v>30</v>
      </c>
      <c r="D744">
        <v>2030</v>
      </c>
      <c r="E744" t="s">
        <v>26</v>
      </c>
      <c r="F744" t="s">
        <v>23</v>
      </c>
      <c r="G744">
        <v>0</v>
      </c>
      <c r="H744">
        <v>0</v>
      </c>
      <c r="I744" s="1">
        <v>0.99891159309250122</v>
      </c>
      <c r="J744" s="1">
        <v>1.008106239577037</v>
      </c>
      <c r="K744" s="1">
        <v>1.0138305238299441</v>
      </c>
      <c r="L744" s="1">
        <v>1.014512536059283</v>
      </c>
      <c r="M744" s="1">
        <v>1.012920151946044</v>
      </c>
      <c r="N744" s="1">
        <v>1.00984262848187</v>
      </c>
      <c r="O744" s="1">
        <v>0.99869452226565847</v>
      </c>
      <c r="P744" s="1">
        <v>0.99215117904650563</v>
      </c>
      <c r="Q744" s="1">
        <v>0.98588275004041748</v>
      </c>
      <c r="R744" s="1">
        <v>0.98621634902751887</v>
      </c>
      <c r="S744" s="1">
        <v>1.004605776674095</v>
      </c>
      <c r="T744" s="1">
        <v>1.014966693018132</v>
      </c>
      <c r="U744" s="1">
        <v>1.0250678623166589</v>
      </c>
      <c r="V744" s="1">
        <v>1.0268618859047991</v>
      </c>
      <c r="W744" s="1">
        <v>1.0258038390745039</v>
      </c>
      <c r="X744" s="1">
        <v>1.0231408252205489</v>
      </c>
      <c r="Y744" s="1">
        <v>1.0150596653694119</v>
      </c>
      <c r="Z744" s="1">
        <v>0.9955603201450447</v>
      </c>
      <c r="AA744" s="1">
        <v>0.98365356788256775</v>
      </c>
      <c r="AB744" s="1">
        <v>0.9708591167016446</v>
      </c>
      <c r="AC744" s="1">
        <v>0.96570892752398396</v>
      </c>
      <c r="AD744" s="1">
        <v>0.97960181218073594</v>
      </c>
      <c r="AE744" s="1">
        <v>0.9814236271577349</v>
      </c>
      <c r="AF744" s="1">
        <v>0.99090342777379226</v>
      </c>
    </row>
    <row r="745" spans="1:32" hidden="1" x14ac:dyDescent="0.25">
      <c r="A745" t="s">
        <v>11</v>
      </c>
      <c r="B745" t="s">
        <v>12</v>
      </c>
      <c r="C745">
        <v>30</v>
      </c>
      <c r="D745">
        <v>2030</v>
      </c>
      <c r="E745" t="s">
        <v>26</v>
      </c>
      <c r="F745" t="s">
        <v>24</v>
      </c>
      <c r="G745">
        <v>0</v>
      </c>
      <c r="H745">
        <v>0</v>
      </c>
      <c r="I745" s="1">
        <v>-6.1710933253597284</v>
      </c>
      <c r="J745" s="1">
        <v>-7.470621315723859</v>
      </c>
      <c r="K745" s="1">
        <v>-4.5890129838961586</v>
      </c>
      <c r="L745" s="1">
        <v>-4.6885682193229226</v>
      </c>
      <c r="M745" s="1">
        <v>-5.1613731664951761</v>
      </c>
      <c r="N745" s="1">
        <v>-5.5792847318398398</v>
      </c>
      <c r="O745" s="1">
        <v>-6.3576651065491836</v>
      </c>
      <c r="P745" s="1">
        <v>-6.9046032274487494</v>
      </c>
      <c r="Q745" s="1">
        <v>-5.5836827437184597</v>
      </c>
      <c r="R745" s="1">
        <v>-4.7312665086733192</v>
      </c>
      <c r="S745" s="1">
        <v>-1.9369776900790401</v>
      </c>
      <c r="T745" s="1">
        <v>-1.093873497424301</v>
      </c>
      <c r="U745" s="1">
        <v>0.58898599589708067</v>
      </c>
      <c r="V745" s="1">
        <v>0.79340186347557784</v>
      </c>
      <c r="W745" s="1">
        <v>0.54790846253030068</v>
      </c>
      <c r="X745" s="1">
        <v>0.26655741103718411</v>
      </c>
      <c r="Y745" s="1">
        <v>-2.2960695987060369</v>
      </c>
      <c r="Z745" s="1">
        <v>-5.6817002534882901</v>
      </c>
      <c r="AA745" s="1">
        <v>-7.2875682896370977</v>
      </c>
      <c r="AB745" s="1">
        <v>-9.2896671208706127</v>
      </c>
      <c r="AC745" s="1">
        <v>-9.4691968369003323</v>
      </c>
      <c r="AD745" s="1">
        <v>-9.6744897023960537</v>
      </c>
      <c r="AE745" s="1">
        <v>-8.0124684352833047</v>
      </c>
      <c r="AF745" s="1">
        <v>-6.5865196063347886</v>
      </c>
    </row>
    <row r="746" spans="1:32" x14ac:dyDescent="0.25">
      <c r="A746" t="s">
        <v>11</v>
      </c>
      <c r="B746" t="s">
        <v>12</v>
      </c>
      <c r="C746">
        <v>31</v>
      </c>
      <c r="D746">
        <v>2030</v>
      </c>
      <c r="E746" t="s">
        <v>26</v>
      </c>
      <c r="F746" t="s">
        <v>23</v>
      </c>
      <c r="G746">
        <v>0</v>
      </c>
      <c r="H746">
        <v>0</v>
      </c>
      <c r="I746" s="1">
        <v>1.0062821042037391</v>
      </c>
      <c r="J746" s="1">
        <v>1.018642943936634</v>
      </c>
      <c r="K746" s="1">
        <v>1.020849260532529</v>
      </c>
      <c r="L746" s="1">
        <v>1.023253812633387</v>
      </c>
      <c r="M746" s="1">
        <v>1.021958573543573</v>
      </c>
      <c r="N746" s="1">
        <v>1.016906445400352</v>
      </c>
      <c r="O746" s="1">
        <v>1.0011229215678801</v>
      </c>
      <c r="P746" s="1">
        <v>0.98892836828318853</v>
      </c>
      <c r="Q746" s="1">
        <v>0.98279123713702154</v>
      </c>
      <c r="R746" s="1">
        <v>0.98274847511775931</v>
      </c>
      <c r="S746" s="1">
        <v>1.006493201090525</v>
      </c>
      <c r="T746" s="1">
        <v>1.017768771107781</v>
      </c>
      <c r="U746" s="1">
        <v>1.0289753990250741</v>
      </c>
      <c r="V746" s="1">
        <v>1.0306459801145</v>
      </c>
      <c r="W746" s="1">
        <v>1.030859730961754</v>
      </c>
      <c r="X746" s="1">
        <v>1.030631111539005</v>
      </c>
      <c r="Y746" s="1">
        <v>1.022288953446792</v>
      </c>
      <c r="Z746" s="1">
        <v>0.99325570901404514</v>
      </c>
      <c r="AA746" s="1">
        <v>0.97818473254179961</v>
      </c>
      <c r="AB746" s="1">
        <v>0.96655121024745938</v>
      </c>
      <c r="AC746" s="1">
        <v>0.95989219529097336</v>
      </c>
      <c r="AD746" s="1">
        <v>0.97588020138599629</v>
      </c>
      <c r="AE746" s="1">
        <v>0.98262305815242146</v>
      </c>
      <c r="AF746" s="1">
        <v>0.99467136331166139</v>
      </c>
    </row>
    <row r="747" spans="1:32" hidden="1" x14ac:dyDescent="0.25">
      <c r="A747" t="s">
        <v>11</v>
      </c>
      <c r="B747" t="s">
        <v>12</v>
      </c>
      <c r="C747">
        <v>31</v>
      </c>
      <c r="D747">
        <v>2030</v>
      </c>
      <c r="E747" t="s">
        <v>26</v>
      </c>
      <c r="F747" t="s">
        <v>24</v>
      </c>
      <c r="G747">
        <v>0</v>
      </c>
      <c r="H747">
        <v>0</v>
      </c>
      <c r="I747" s="1">
        <v>-6.6956842799842162</v>
      </c>
      <c r="J747" s="1">
        <v>-7.5950676596912174</v>
      </c>
      <c r="K747" s="1">
        <v>-5.1310392378827538</v>
      </c>
      <c r="L747" s="1">
        <v>-5.0946243757920113</v>
      </c>
      <c r="M747" s="1">
        <v>-5.5490854063410913</v>
      </c>
      <c r="N747" s="1">
        <v>-6.1094206785907534</v>
      </c>
      <c r="O747" s="1">
        <v>-6.7173432876017483</v>
      </c>
      <c r="P747" s="1">
        <v>-7.2635229470185543</v>
      </c>
      <c r="Q747" s="1">
        <v>-5.8078662731140369</v>
      </c>
      <c r="R747" s="1">
        <v>-4.6673627661992469</v>
      </c>
      <c r="S747" s="1">
        <v>-1.614188408102232</v>
      </c>
      <c r="T747" s="1">
        <v>-0.57389366642947082</v>
      </c>
      <c r="U747" s="1">
        <v>1.153647163681436</v>
      </c>
      <c r="V747" s="1">
        <v>1.364251267771476</v>
      </c>
      <c r="W747" s="1">
        <v>1.0288039715905799</v>
      </c>
      <c r="X747" s="1">
        <v>0.73765219463838705</v>
      </c>
      <c r="Y747" s="1">
        <v>-1.968017142801167</v>
      </c>
      <c r="Z747" s="1">
        <v>-5.7287975949753918</v>
      </c>
      <c r="AA747" s="1">
        <v>-7.6885765849658227</v>
      </c>
      <c r="AB747" s="1">
        <v>-9.7474252169590621</v>
      </c>
      <c r="AC747" s="1">
        <v>-10.174025085577741</v>
      </c>
      <c r="AD747" s="1">
        <v>-10.31531522323893</v>
      </c>
      <c r="AE747" s="1">
        <v>-8.5412832068724782</v>
      </c>
      <c r="AF747" s="1">
        <v>-6.9970264151678174</v>
      </c>
    </row>
    <row r="748" spans="1:32" x14ac:dyDescent="0.25">
      <c r="A748" t="s">
        <v>11</v>
      </c>
      <c r="B748" t="s">
        <v>12</v>
      </c>
      <c r="C748">
        <v>32</v>
      </c>
      <c r="D748">
        <v>2030</v>
      </c>
      <c r="E748" t="s">
        <v>26</v>
      </c>
      <c r="F748" t="s">
        <v>23</v>
      </c>
      <c r="G748">
        <v>0</v>
      </c>
      <c r="H748">
        <v>0</v>
      </c>
      <c r="I748" s="1">
        <v>1.0072660939485201</v>
      </c>
      <c r="J748" s="1">
        <v>1.020473659968625</v>
      </c>
      <c r="K748" s="1">
        <v>1.018350105364185</v>
      </c>
      <c r="L748" s="1">
        <v>1.022122041996562</v>
      </c>
      <c r="M748" s="1">
        <v>1.0218407892537651</v>
      </c>
      <c r="N748" s="1">
        <v>1.0155412427313859</v>
      </c>
      <c r="O748" s="1">
        <v>1.004205461501807</v>
      </c>
      <c r="P748" s="1">
        <v>0.99776293424671292</v>
      </c>
      <c r="Q748" s="1">
        <v>0.99924140630164071</v>
      </c>
      <c r="R748" s="1">
        <v>1.003286642825074</v>
      </c>
      <c r="S748" s="1">
        <v>1.030224740152009</v>
      </c>
      <c r="T748" s="1">
        <v>1.040989105966325</v>
      </c>
      <c r="U748" s="1">
        <v>1.053318150223109</v>
      </c>
      <c r="V748" s="1">
        <v>1.053188733439111</v>
      </c>
      <c r="W748" s="1">
        <v>1.0531219860532059</v>
      </c>
      <c r="X748" s="1">
        <v>1.049560727671885</v>
      </c>
      <c r="Y748" s="1">
        <v>1.039680420779876</v>
      </c>
      <c r="Z748" s="1">
        <v>1.004359439720957</v>
      </c>
      <c r="AA748" s="1">
        <v>0.98752837921713477</v>
      </c>
      <c r="AB748" s="1">
        <v>0.97533803304632039</v>
      </c>
      <c r="AC748" s="1">
        <v>0.96255742152973234</v>
      </c>
      <c r="AD748" s="1">
        <v>0.98095435490897709</v>
      </c>
      <c r="AE748" s="1">
        <v>0.98525534382837587</v>
      </c>
      <c r="AF748" s="1">
        <v>0.99739277826352324</v>
      </c>
    </row>
    <row r="749" spans="1:32" hidden="1" x14ac:dyDescent="0.25">
      <c r="A749" t="s">
        <v>11</v>
      </c>
      <c r="B749" t="s">
        <v>12</v>
      </c>
      <c r="C749">
        <v>32</v>
      </c>
      <c r="D749">
        <v>2030</v>
      </c>
      <c r="E749" t="s">
        <v>26</v>
      </c>
      <c r="F749" t="s">
        <v>24</v>
      </c>
      <c r="G749">
        <v>0</v>
      </c>
      <c r="H749">
        <v>0</v>
      </c>
      <c r="I749" s="1">
        <v>-6.9789769674927689</v>
      </c>
      <c r="J749" s="1">
        <v>-7.3951469252349993</v>
      </c>
      <c r="K749" s="1">
        <v>-5.5188299506644896</v>
      </c>
      <c r="L749" s="1">
        <v>-5.4064855011920514</v>
      </c>
      <c r="M749" s="1">
        <v>-5.790152135816613</v>
      </c>
      <c r="N749" s="1">
        <v>-6.4282396257200558</v>
      </c>
      <c r="O749" s="1">
        <v>-6.8766178713222557</v>
      </c>
      <c r="P749" s="1">
        <v>-6.9489635867870057</v>
      </c>
      <c r="Q749" s="1">
        <v>-4.9494390096736796</v>
      </c>
      <c r="R749" s="1">
        <v>-3.2949224399621651</v>
      </c>
      <c r="S749" s="1">
        <v>9.6311424059493194E-4</v>
      </c>
      <c r="T749" s="1">
        <v>1.2373530993031121</v>
      </c>
      <c r="U749" s="1">
        <v>2.95533363103258</v>
      </c>
      <c r="V749" s="1">
        <v>3.0317321890812341</v>
      </c>
      <c r="W749" s="1">
        <v>2.6191847321007442</v>
      </c>
      <c r="X749" s="1">
        <v>2.1382055655367989</v>
      </c>
      <c r="Y749" s="1">
        <v>-0.73492086904668086</v>
      </c>
      <c r="Z749" s="1">
        <v>-4.9524269820936677</v>
      </c>
      <c r="AA749" s="1">
        <v>-7.3347833270498377</v>
      </c>
      <c r="AB749" s="1">
        <v>-9.5261985792015267</v>
      </c>
      <c r="AC749" s="1">
        <v>-10.545201654692541</v>
      </c>
      <c r="AD749" s="1">
        <v>-10.48802329696939</v>
      </c>
      <c r="AE749" s="1">
        <v>-8.8238931845657937</v>
      </c>
      <c r="AF749" s="1">
        <v>-7.3126566052679971</v>
      </c>
    </row>
    <row r="750" spans="1:32" x14ac:dyDescent="0.25">
      <c r="A750" t="s">
        <v>11</v>
      </c>
      <c r="B750" t="s">
        <v>12</v>
      </c>
      <c r="C750">
        <v>33</v>
      </c>
      <c r="D750">
        <v>2030</v>
      </c>
      <c r="E750" t="s">
        <v>26</v>
      </c>
      <c r="F750" t="s">
        <v>23</v>
      </c>
      <c r="G750">
        <v>0</v>
      </c>
      <c r="H750">
        <v>0</v>
      </c>
      <c r="I750" s="1">
        <v>1.007165676276653</v>
      </c>
      <c r="J750" s="1">
        <v>1.020408374693726</v>
      </c>
      <c r="K750" s="1">
        <v>1.0183128645813939</v>
      </c>
      <c r="L750" s="1">
        <v>1.022085263841835</v>
      </c>
      <c r="M750" s="1">
        <v>1.021807914621</v>
      </c>
      <c r="N750" s="1">
        <v>1.015460502104472</v>
      </c>
      <c r="O750" s="1">
        <v>1.004204423769961</v>
      </c>
      <c r="P750" s="1">
        <v>0.99794174561399551</v>
      </c>
      <c r="Q750" s="1">
        <v>0.99971889812145298</v>
      </c>
      <c r="R750" s="1">
        <v>1.004125232743849</v>
      </c>
      <c r="S750" s="1">
        <v>1.0314115171427061</v>
      </c>
      <c r="T750" s="1">
        <v>1.0424113450803609</v>
      </c>
      <c r="U750" s="1">
        <v>1.0548703833303801</v>
      </c>
      <c r="V750" s="1">
        <v>1.054754323596147</v>
      </c>
      <c r="W750" s="1">
        <v>1.054618309424336</v>
      </c>
      <c r="X750" s="1">
        <v>1.0508542307332029</v>
      </c>
      <c r="Y750" s="1">
        <v>1.040631857977971</v>
      </c>
      <c r="Z750" s="1">
        <v>1.004868123615813</v>
      </c>
      <c r="AA750" s="1">
        <v>0.98767746329204054</v>
      </c>
      <c r="AB750" s="1">
        <v>0.97516545884490835</v>
      </c>
      <c r="AC750" s="1">
        <v>0.96219964656512136</v>
      </c>
      <c r="AD750" s="1">
        <v>0.98065451459787345</v>
      </c>
      <c r="AE750" s="1">
        <v>0.98504329374907285</v>
      </c>
      <c r="AF750" s="1">
        <v>0.99723320841628715</v>
      </c>
    </row>
    <row r="751" spans="1:32" hidden="1" x14ac:dyDescent="0.25">
      <c r="A751" t="s">
        <v>11</v>
      </c>
      <c r="B751" t="s">
        <v>12</v>
      </c>
      <c r="C751">
        <v>33</v>
      </c>
      <c r="D751">
        <v>2030</v>
      </c>
      <c r="E751" t="s">
        <v>26</v>
      </c>
      <c r="F751" t="s">
        <v>24</v>
      </c>
      <c r="G751">
        <v>0</v>
      </c>
      <c r="H751">
        <v>0</v>
      </c>
      <c r="I751" s="1">
        <v>-7.0038715500031534</v>
      </c>
      <c r="J751" s="1">
        <v>-7.41932030913825</v>
      </c>
      <c r="K751" s="1">
        <v>-5.5432603204347402</v>
      </c>
      <c r="L751" s="1">
        <v>-5.4305565072744901</v>
      </c>
      <c r="M751" s="1">
        <v>-5.8148127102401688</v>
      </c>
      <c r="N751" s="1">
        <v>-6.4531224116235713</v>
      </c>
      <c r="O751" s="1">
        <v>-6.8924349399290881</v>
      </c>
      <c r="P751" s="1">
        <v>-6.9461200721719907</v>
      </c>
      <c r="Q751" s="1">
        <v>-4.9262313338239352</v>
      </c>
      <c r="R751" s="1">
        <v>-3.2512359713214281</v>
      </c>
      <c r="S751" s="1">
        <v>5.9046336820271078E-2</v>
      </c>
      <c r="T751" s="1">
        <v>1.307437758471115</v>
      </c>
      <c r="U751" s="1">
        <v>3.0304313118320789</v>
      </c>
      <c r="V751" s="1">
        <v>3.1075038615438362</v>
      </c>
      <c r="W751" s="1">
        <v>2.6876483890203731</v>
      </c>
      <c r="X751" s="1">
        <v>2.193893206625098</v>
      </c>
      <c r="Y751" s="1">
        <v>-0.69508416412522411</v>
      </c>
      <c r="Z751" s="1">
        <v>-4.928826942304136</v>
      </c>
      <c r="AA751" s="1">
        <v>-7.3314322926939806</v>
      </c>
      <c r="AB751" s="1">
        <v>-9.5414245681474394</v>
      </c>
      <c r="AC751" s="1">
        <v>-10.57429231127078</v>
      </c>
      <c r="AD751" s="1">
        <v>-10.516019321882011</v>
      </c>
      <c r="AE751" s="1">
        <v>-8.8510581976414926</v>
      </c>
      <c r="AF751" s="1">
        <v>-7.3384515154308918</v>
      </c>
    </row>
    <row r="752" spans="1:32" x14ac:dyDescent="0.25">
      <c r="A752" t="s">
        <v>11</v>
      </c>
      <c r="B752" t="s">
        <v>12</v>
      </c>
      <c r="C752">
        <v>34</v>
      </c>
      <c r="D752">
        <v>2030</v>
      </c>
      <c r="E752" t="s">
        <v>26</v>
      </c>
      <c r="F752" t="s">
        <v>23</v>
      </c>
      <c r="G752">
        <v>0</v>
      </c>
      <c r="H752">
        <v>0</v>
      </c>
      <c r="I752" s="1">
        <v>0.99983996304084788</v>
      </c>
      <c r="J752" s="1">
        <v>1.0037980207704389</v>
      </c>
      <c r="K752" s="1">
        <v>1.0081432689196419</v>
      </c>
      <c r="L752" s="1">
        <v>1.0089650321097881</v>
      </c>
      <c r="M752" s="1">
        <v>1.0079288277175431</v>
      </c>
      <c r="N752" s="1">
        <v>1.003860987761992</v>
      </c>
      <c r="O752" s="1">
        <v>1.001880547520787</v>
      </c>
      <c r="P752" s="1">
        <v>1.0043104778652829</v>
      </c>
      <c r="Q752" s="1">
        <v>1.0113580108808491</v>
      </c>
      <c r="R752" s="1">
        <v>1.02105280583872</v>
      </c>
      <c r="S752" s="1">
        <v>1.0380906339598339</v>
      </c>
      <c r="T752" s="1">
        <v>1.0488954357029829</v>
      </c>
      <c r="U752" s="1">
        <v>1.060000004644295</v>
      </c>
      <c r="V752" s="1">
        <v>1.0600000050190219</v>
      </c>
      <c r="W752" s="1">
        <v>1.0574646674497701</v>
      </c>
      <c r="X752" s="1">
        <v>1.0500358782064161</v>
      </c>
      <c r="Y752" s="1">
        <v>1.03846591793049</v>
      </c>
      <c r="Z752" s="1">
        <v>1.011621212131437</v>
      </c>
      <c r="AA752" s="1">
        <v>0.9983789421431275</v>
      </c>
      <c r="AB752" s="1">
        <v>0.98402357493690773</v>
      </c>
      <c r="AC752" s="1">
        <v>0.97677562044470556</v>
      </c>
      <c r="AD752" s="1">
        <v>0.98857470915336687</v>
      </c>
      <c r="AE752" s="1">
        <v>0.98651142725223917</v>
      </c>
      <c r="AF752" s="1">
        <v>0.99494513944061158</v>
      </c>
    </row>
    <row r="753" spans="1:32" hidden="1" x14ac:dyDescent="0.25">
      <c r="A753" t="s">
        <v>11</v>
      </c>
      <c r="B753" t="s">
        <v>12</v>
      </c>
      <c r="C753">
        <v>34</v>
      </c>
      <c r="D753">
        <v>2030</v>
      </c>
      <c r="E753" t="s">
        <v>26</v>
      </c>
      <c r="F753" t="s">
        <v>24</v>
      </c>
      <c r="G753">
        <v>0</v>
      </c>
      <c r="H753">
        <v>0</v>
      </c>
      <c r="I753" s="1">
        <v>-5.206889333466493</v>
      </c>
      <c r="J753" s="1">
        <v>-5.2440495752991767</v>
      </c>
      <c r="K753" s="1">
        <v>-4.4385289072139864</v>
      </c>
      <c r="L753" s="1">
        <v>-4.5085145682348653</v>
      </c>
      <c r="M753" s="1">
        <v>-4.6927784997375026</v>
      </c>
      <c r="N753" s="1">
        <v>-5.1350721783356574</v>
      </c>
      <c r="O753" s="1">
        <v>-5.6921221721885589</v>
      </c>
      <c r="P753" s="1">
        <v>-5.7499477106419237</v>
      </c>
      <c r="Q753" s="1">
        <v>-4.6773192218433364</v>
      </c>
      <c r="R753" s="1">
        <v>-3.457232493535455</v>
      </c>
      <c r="S753" s="1">
        <v>-1.817006613687296</v>
      </c>
      <c r="T753" s="1">
        <v>-1.195887422667858</v>
      </c>
      <c r="U753" s="1">
        <v>-0.27835218100716569</v>
      </c>
      <c r="V753" s="1">
        <v>-0.34365657995658222</v>
      </c>
      <c r="W753" s="1">
        <v>0.1009489613946962</v>
      </c>
      <c r="X753" s="1">
        <v>-0.39851605715642291</v>
      </c>
      <c r="Y753" s="1">
        <v>-2.127988639850019</v>
      </c>
      <c r="Z753" s="1">
        <v>-4.4920047523596631</v>
      </c>
      <c r="AA753" s="1">
        <v>-5.7423975636539346</v>
      </c>
      <c r="AB753" s="1">
        <v>-7.0889312415430847</v>
      </c>
      <c r="AC753" s="1">
        <v>-7.5937339745996724</v>
      </c>
      <c r="AD753" s="1">
        <v>-7.5105469008303487</v>
      </c>
      <c r="AE753" s="1">
        <v>-6.6810641537478324</v>
      </c>
      <c r="AF753" s="1">
        <v>-5.768414140981557</v>
      </c>
    </row>
    <row r="754" spans="1:32" x14ac:dyDescent="0.25">
      <c r="A754" t="s">
        <v>11</v>
      </c>
      <c r="B754" t="s">
        <v>12</v>
      </c>
      <c r="C754">
        <v>35</v>
      </c>
      <c r="D754">
        <v>2030</v>
      </c>
      <c r="E754" t="s">
        <v>26</v>
      </c>
      <c r="F754" t="s">
        <v>23</v>
      </c>
      <c r="G754">
        <v>0</v>
      </c>
      <c r="H754">
        <v>0</v>
      </c>
      <c r="I754" s="1">
        <v>1.000851185147029</v>
      </c>
      <c r="J754" s="1">
        <v>1.0044653321587129</v>
      </c>
      <c r="K754" s="1">
        <v>1.0082471419431529</v>
      </c>
      <c r="L754" s="1">
        <v>1.0086490198853371</v>
      </c>
      <c r="M754" s="1">
        <v>1.007750735764515</v>
      </c>
      <c r="N754" s="1">
        <v>1.004055009031823</v>
      </c>
      <c r="O754" s="1">
        <v>1.0027159911126851</v>
      </c>
      <c r="P754" s="1">
        <v>1.0058778520648211</v>
      </c>
      <c r="Q754" s="1">
        <v>1.012482105005678</v>
      </c>
      <c r="R754" s="1">
        <v>1.0222240694946181</v>
      </c>
      <c r="S754" s="1">
        <v>1.0368672067299141</v>
      </c>
      <c r="T754" s="1">
        <v>1.047083406385074</v>
      </c>
      <c r="U754" s="1">
        <v>1.057321573601345</v>
      </c>
      <c r="V754" s="1">
        <v>1.0572055745300899</v>
      </c>
      <c r="W754" s="1">
        <v>1.0552529149571901</v>
      </c>
      <c r="X754" s="1">
        <v>1.0474988507269261</v>
      </c>
      <c r="Y754" s="1">
        <v>1.036883449405664</v>
      </c>
      <c r="Z754" s="1">
        <v>1.0125311244672059</v>
      </c>
      <c r="AA754" s="1">
        <v>1.000671183620399</v>
      </c>
      <c r="AB754" s="1">
        <v>0.98695012670924032</v>
      </c>
      <c r="AC754" s="1">
        <v>0.98063046589240443</v>
      </c>
      <c r="AD754" s="1">
        <v>0.99196953650685071</v>
      </c>
      <c r="AE754" s="1">
        <v>0.98856084025142166</v>
      </c>
      <c r="AF754" s="1">
        <v>0.99611849965806099</v>
      </c>
    </row>
    <row r="755" spans="1:32" hidden="1" x14ac:dyDescent="0.25">
      <c r="A755" t="s">
        <v>11</v>
      </c>
      <c r="B755" t="s">
        <v>12</v>
      </c>
      <c r="C755">
        <v>35</v>
      </c>
      <c r="D755">
        <v>2030</v>
      </c>
      <c r="E755" t="s">
        <v>26</v>
      </c>
      <c r="F755" t="s">
        <v>24</v>
      </c>
      <c r="G755">
        <v>0</v>
      </c>
      <c r="H755">
        <v>0</v>
      </c>
      <c r="I755" s="1">
        <v>-5.0345628968794838</v>
      </c>
      <c r="J755" s="1">
        <v>-5.010870998356042</v>
      </c>
      <c r="K755" s="1">
        <v>-4.3134478400251153</v>
      </c>
      <c r="L755" s="1">
        <v>-4.38895293516671</v>
      </c>
      <c r="M755" s="1">
        <v>-4.5544395003601581</v>
      </c>
      <c r="N755" s="1">
        <v>-4.9877728707742408</v>
      </c>
      <c r="O755" s="1">
        <v>-5.5837103646506687</v>
      </c>
      <c r="P755" s="1">
        <v>-5.6688952656353244</v>
      </c>
      <c r="Q755" s="1">
        <v>-4.6880395209141277</v>
      </c>
      <c r="R755" s="1">
        <v>-3.5198711921556409</v>
      </c>
      <c r="S755" s="1">
        <v>-1.9853455542345011</v>
      </c>
      <c r="T755" s="1">
        <v>-1.4154692989995601</v>
      </c>
      <c r="U755" s="1">
        <v>-0.56182836353577315</v>
      </c>
      <c r="V755" s="1">
        <v>-0.63954552835752521</v>
      </c>
      <c r="W755" s="1">
        <v>-0.11579387955438469</v>
      </c>
      <c r="X755" s="1">
        <v>-0.60620265709519872</v>
      </c>
      <c r="Y755" s="1">
        <v>-2.2348074818810288</v>
      </c>
      <c r="Z755" s="1">
        <v>-4.472398859835935</v>
      </c>
      <c r="AA755" s="1">
        <v>-5.644144087655758</v>
      </c>
      <c r="AB755" s="1">
        <v>-6.917425120253144</v>
      </c>
      <c r="AC755" s="1">
        <v>-7.4013889278913139</v>
      </c>
      <c r="AD755" s="1">
        <v>-7.2931186598527544</v>
      </c>
      <c r="AE755" s="1">
        <v>-6.5077169013558152</v>
      </c>
      <c r="AF755" s="1">
        <v>-5.6305857571292934</v>
      </c>
    </row>
    <row r="756" spans="1:32" x14ac:dyDescent="0.25">
      <c r="A756" t="s">
        <v>11</v>
      </c>
      <c r="B756" t="s">
        <v>12</v>
      </c>
      <c r="C756">
        <v>36</v>
      </c>
      <c r="D756">
        <v>2030</v>
      </c>
      <c r="E756" t="s">
        <v>26</v>
      </c>
      <c r="F756" t="s">
        <v>23</v>
      </c>
      <c r="G756">
        <v>0</v>
      </c>
      <c r="H756">
        <v>0</v>
      </c>
      <c r="I756" s="1">
        <v>1.005135593995546</v>
      </c>
      <c r="J756" s="1">
        <v>1.0088070517021881</v>
      </c>
      <c r="K756" s="1">
        <v>1.011863448169724</v>
      </c>
      <c r="L756" s="1">
        <v>1.012057165669038</v>
      </c>
      <c r="M756" s="1">
        <v>1.0112727573699229</v>
      </c>
      <c r="N756" s="1">
        <v>1.007568696280787</v>
      </c>
      <c r="O756" s="1">
        <v>1.0066152460707281</v>
      </c>
      <c r="P756" s="1">
        <v>1.009864443600806</v>
      </c>
      <c r="Q756" s="1">
        <v>1.0156539615223741</v>
      </c>
      <c r="R756" s="1">
        <v>1.02535085498602</v>
      </c>
      <c r="S756" s="1">
        <v>1.0383935075831781</v>
      </c>
      <c r="T756" s="1">
        <v>1.0478519354431259</v>
      </c>
      <c r="U756" s="1">
        <v>1.057189183813138</v>
      </c>
      <c r="V756" s="1">
        <v>1.056921291764966</v>
      </c>
      <c r="W756" s="1">
        <v>1.0557717909163331</v>
      </c>
      <c r="X756" s="1">
        <v>1.0480104457514969</v>
      </c>
      <c r="Y756" s="1">
        <v>1.0383652547586379</v>
      </c>
      <c r="Z756" s="1">
        <v>1.0162054965688081</v>
      </c>
      <c r="AA756" s="1">
        <v>1.0054806086561809</v>
      </c>
      <c r="AB756" s="1">
        <v>0.99239709785833519</v>
      </c>
      <c r="AC756" s="1">
        <v>0.98672841859369897</v>
      </c>
      <c r="AD756" s="1">
        <v>0.99796617915189911</v>
      </c>
      <c r="AE756" s="1">
        <v>0.99374163154918904</v>
      </c>
      <c r="AF756" s="1">
        <v>1.0005324608106221</v>
      </c>
    </row>
    <row r="757" spans="1:32" hidden="1" x14ac:dyDescent="0.25">
      <c r="A757" t="s">
        <v>11</v>
      </c>
      <c r="B757" t="s">
        <v>12</v>
      </c>
      <c r="C757">
        <v>36</v>
      </c>
      <c r="D757">
        <v>2030</v>
      </c>
      <c r="E757" t="s">
        <v>26</v>
      </c>
      <c r="F757" t="s">
        <v>24</v>
      </c>
      <c r="G757">
        <v>0</v>
      </c>
      <c r="H757">
        <v>0</v>
      </c>
      <c r="I757" s="1">
        <v>-4.8451172612811924</v>
      </c>
      <c r="J757" s="1">
        <v>-4.802571847660694</v>
      </c>
      <c r="K757" s="1">
        <v>-4.1938452858187487</v>
      </c>
      <c r="L757" s="1">
        <v>-4.2642921323107723</v>
      </c>
      <c r="M757" s="1">
        <v>-4.4174407963048736</v>
      </c>
      <c r="N757" s="1">
        <v>-4.8237882876281466</v>
      </c>
      <c r="O757" s="1">
        <v>-5.3523170676467</v>
      </c>
      <c r="P757" s="1">
        <v>-5.4171647997101742</v>
      </c>
      <c r="Q757" s="1">
        <v>-4.4567711931891649</v>
      </c>
      <c r="R757" s="1">
        <v>-3.3305359937009218</v>
      </c>
      <c r="S757" s="1">
        <v>-1.9038580516574299</v>
      </c>
      <c r="T757" s="1">
        <v>-1.333909441657926</v>
      </c>
      <c r="U757" s="1">
        <v>-0.53996788408850127</v>
      </c>
      <c r="V757" s="1">
        <v>-0.64356473746466214</v>
      </c>
      <c r="W757" s="1">
        <v>-8.4223213433577304E-2</v>
      </c>
      <c r="X757" s="1">
        <v>-0.59178381451199535</v>
      </c>
      <c r="Y757" s="1">
        <v>-2.1519493518458148</v>
      </c>
      <c r="Z757" s="1">
        <v>-4.2886116497227373</v>
      </c>
      <c r="AA757" s="1">
        <v>-5.4050154291325709</v>
      </c>
      <c r="AB757" s="1">
        <v>-6.620032513700874</v>
      </c>
      <c r="AC757" s="1">
        <v>-7.0956879574214611</v>
      </c>
      <c r="AD757" s="1">
        <v>-7.0127955225509124</v>
      </c>
      <c r="AE757" s="1">
        <v>-6.2982552059245771</v>
      </c>
      <c r="AF757" s="1">
        <v>-5.4487938784981962</v>
      </c>
    </row>
    <row r="758" spans="1:32" x14ac:dyDescent="0.25">
      <c r="A758" t="s">
        <v>11</v>
      </c>
      <c r="B758" t="s">
        <v>12</v>
      </c>
      <c r="C758">
        <v>37</v>
      </c>
      <c r="D758">
        <v>2030</v>
      </c>
      <c r="E758" t="s">
        <v>26</v>
      </c>
      <c r="F758" t="s">
        <v>23</v>
      </c>
      <c r="G758">
        <v>0</v>
      </c>
      <c r="H758">
        <v>0</v>
      </c>
      <c r="I758" s="1">
        <v>1.0085644232537441</v>
      </c>
      <c r="J758" s="1">
        <v>1.0122525324300999</v>
      </c>
      <c r="K758" s="1">
        <v>1.014897901965722</v>
      </c>
      <c r="L758" s="1">
        <v>1.014944733762303</v>
      </c>
      <c r="M758" s="1">
        <v>1.0142613292345179</v>
      </c>
      <c r="N758" s="1">
        <v>1.010833792855619</v>
      </c>
      <c r="O758" s="1">
        <v>1.0096741275940191</v>
      </c>
      <c r="P758" s="1">
        <v>1.0119314744689041</v>
      </c>
      <c r="Q758" s="1">
        <v>1.015989051008366</v>
      </c>
      <c r="R758" s="1">
        <v>1.024222715667185</v>
      </c>
      <c r="S758" s="1">
        <v>1.035238132428818</v>
      </c>
      <c r="T758" s="1">
        <v>1.0435948022056969</v>
      </c>
      <c r="U758" s="1">
        <v>1.0520514900972431</v>
      </c>
      <c r="V758" s="1">
        <v>1.0516599249407941</v>
      </c>
      <c r="W758" s="1">
        <v>1.051372340053091</v>
      </c>
      <c r="X758" s="1">
        <v>1.044429738695233</v>
      </c>
      <c r="Y758" s="1">
        <v>1.0363530466166651</v>
      </c>
      <c r="Z758" s="1">
        <v>1.016401479950666</v>
      </c>
      <c r="AA758" s="1">
        <v>1.0073848875147351</v>
      </c>
      <c r="AB758" s="1">
        <v>0.99565734932486605</v>
      </c>
      <c r="AC758" s="1">
        <v>0.99118717099721487</v>
      </c>
      <c r="AD758" s="1">
        <v>1.002319160441971</v>
      </c>
      <c r="AE758" s="1">
        <v>0.99764820712242264</v>
      </c>
      <c r="AF758" s="1">
        <v>1.003987159662431</v>
      </c>
    </row>
    <row r="759" spans="1:32" hidden="1" x14ac:dyDescent="0.25">
      <c r="A759" t="s">
        <v>11</v>
      </c>
      <c r="B759" t="s">
        <v>12</v>
      </c>
      <c r="C759">
        <v>37</v>
      </c>
      <c r="D759">
        <v>2030</v>
      </c>
      <c r="E759" t="s">
        <v>26</v>
      </c>
      <c r="F759" t="s">
        <v>24</v>
      </c>
      <c r="G759">
        <v>0</v>
      </c>
      <c r="H759">
        <v>0</v>
      </c>
      <c r="I759" s="1">
        <v>-4.7365943369236474</v>
      </c>
      <c r="J759" s="1">
        <v>-4.6863446955431929</v>
      </c>
      <c r="K759" s="1">
        <v>-4.1302498841436366</v>
      </c>
      <c r="L759" s="1">
        <v>-4.1962598057147771</v>
      </c>
      <c r="M759" s="1">
        <v>-4.3415382629532902</v>
      </c>
      <c r="N759" s="1">
        <v>-4.7148710682008357</v>
      </c>
      <c r="O759" s="1">
        <v>-5.2360990443922324</v>
      </c>
      <c r="P759" s="1">
        <v>-5.3551476283362733</v>
      </c>
      <c r="Q759" s="1">
        <v>-4.4980259174118133</v>
      </c>
      <c r="R759" s="1">
        <v>-3.4757275140184021</v>
      </c>
      <c r="S759" s="1">
        <v>-2.1849673989545959</v>
      </c>
      <c r="T759" s="1">
        <v>-1.66447455264582</v>
      </c>
      <c r="U759" s="1">
        <v>-0.93504540491203803</v>
      </c>
      <c r="V759" s="1">
        <v>-1.0586269961467749</v>
      </c>
      <c r="W759" s="1">
        <v>-0.44927110779092783</v>
      </c>
      <c r="X759" s="1">
        <v>-0.92585751156106</v>
      </c>
      <c r="Y759" s="1">
        <v>-2.3801639733685791</v>
      </c>
      <c r="Z759" s="1">
        <v>-4.3760029831265408</v>
      </c>
      <c r="AA759" s="1">
        <v>-5.3755045749562784</v>
      </c>
      <c r="AB759" s="1">
        <v>-6.4790191661442984</v>
      </c>
      <c r="AC759" s="1">
        <v>-6.9045416278894116</v>
      </c>
      <c r="AD759" s="1">
        <v>-6.8393261576393076</v>
      </c>
      <c r="AE759" s="1">
        <v>-6.1683967123482297</v>
      </c>
      <c r="AF759" s="1">
        <v>-5.337334580401893</v>
      </c>
    </row>
    <row r="760" spans="1:32" x14ac:dyDescent="0.25">
      <c r="A760" t="s">
        <v>11</v>
      </c>
      <c r="B760" t="s">
        <v>12</v>
      </c>
      <c r="C760">
        <v>38</v>
      </c>
      <c r="D760">
        <v>2030</v>
      </c>
      <c r="E760" t="s">
        <v>26</v>
      </c>
      <c r="F760" t="s">
        <v>23</v>
      </c>
      <c r="G760">
        <v>0</v>
      </c>
      <c r="H760">
        <v>0</v>
      </c>
      <c r="I760" s="1">
        <v>1.0189922183542071</v>
      </c>
      <c r="J760" s="1">
        <v>1.022673610752155</v>
      </c>
      <c r="K760" s="1">
        <v>1.0245158601421069</v>
      </c>
      <c r="L760" s="1">
        <v>1.0241391061508081</v>
      </c>
      <c r="M760" s="1">
        <v>1.0237546848583901</v>
      </c>
      <c r="N760" s="1">
        <v>1.021518144080374</v>
      </c>
      <c r="O760" s="1">
        <v>1.0198387189215561</v>
      </c>
      <c r="P760" s="1">
        <v>1.0191213775156689</v>
      </c>
      <c r="Q760" s="1">
        <v>1.0183961335945</v>
      </c>
      <c r="R760" s="1">
        <v>1.021974971111562</v>
      </c>
      <c r="S760" s="1">
        <v>1.0277788504853549</v>
      </c>
      <c r="T760" s="1">
        <v>1.033451633009699</v>
      </c>
      <c r="U760" s="1">
        <v>1.039919689909373</v>
      </c>
      <c r="V760" s="1">
        <v>1.0392608628606701</v>
      </c>
      <c r="W760" s="1">
        <v>1.0410242060524451</v>
      </c>
      <c r="X760" s="1">
        <v>1.0366910954212889</v>
      </c>
      <c r="Y760" s="1">
        <v>1.032688863471785</v>
      </c>
      <c r="Z760" s="1">
        <v>1.0178318819591401</v>
      </c>
      <c r="AA760" s="1">
        <v>1.0130198099044541</v>
      </c>
      <c r="AB760" s="1">
        <v>1.004808799042384</v>
      </c>
      <c r="AC760" s="1">
        <v>1.0039014408667191</v>
      </c>
      <c r="AD760" s="1">
        <v>1.0146672341999901</v>
      </c>
      <c r="AE760" s="1">
        <v>1.009095438310498</v>
      </c>
      <c r="AF760" s="1">
        <v>1.014367669050307</v>
      </c>
    </row>
    <row r="761" spans="1:32" hidden="1" x14ac:dyDescent="0.25">
      <c r="A761" t="s">
        <v>11</v>
      </c>
      <c r="B761" t="s">
        <v>12</v>
      </c>
      <c r="C761">
        <v>38</v>
      </c>
      <c r="D761">
        <v>2030</v>
      </c>
      <c r="E761" t="s">
        <v>26</v>
      </c>
      <c r="F761" t="s">
        <v>24</v>
      </c>
      <c r="G761">
        <v>0</v>
      </c>
      <c r="H761">
        <v>0</v>
      </c>
      <c r="I761" s="1">
        <v>-4.4353622105259776</v>
      </c>
      <c r="J761" s="1">
        <v>-4.3792337063548574</v>
      </c>
      <c r="K761" s="1">
        <v>-3.9493459312753418</v>
      </c>
      <c r="L761" s="1">
        <v>-4.0036260694760868</v>
      </c>
      <c r="M761" s="1">
        <v>-4.1275694938298368</v>
      </c>
      <c r="N761" s="1">
        <v>-4.3754482078353298</v>
      </c>
      <c r="O761" s="1">
        <v>-4.8710909434993876</v>
      </c>
      <c r="P761" s="1">
        <v>-5.1437709946232619</v>
      </c>
      <c r="Q761" s="1">
        <v>-4.6171483087196954</v>
      </c>
      <c r="R761" s="1">
        <v>-3.9053916319010931</v>
      </c>
      <c r="S761" s="1">
        <v>-3.018952403460557</v>
      </c>
      <c r="T761" s="1">
        <v>-2.655355423150318</v>
      </c>
      <c r="U761" s="1">
        <v>-2.1167964169751321</v>
      </c>
      <c r="V761" s="1">
        <v>-2.2987937110346359</v>
      </c>
      <c r="W761" s="1">
        <v>-1.5437699233367801</v>
      </c>
      <c r="X761" s="1">
        <v>-1.9216286124967079</v>
      </c>
      <c r="Y761" s="1">
        <v>-3.0677269450237752</v>
      </c>
      <c r="Z761" s="1">
        <v>-4.6452844084101166</v>
      </c>
      <c r="AA761" s="1">
        <v>-5.2993353360179034</v>
      </c>
      <c r="AB761" s="1">
        <v>-6.0803081774830163</v>
      </c>
      <c r="AC761" s="1">
        <v>-6.3582552270990096</v>
      </c>
      <c r="AD761" s="1">
        <v>-6.344255642403712</v>
      </c>
      <c r="AE761" s="1">
        <v>-5.787614793619694</v>
      </c>
      <c r="AF761" s="1">
        <v>-5.0100389362831237</v>
      </c>
    </row>
    <row r="762" spans="1:32" x14ac:dyDescent="0.25">
      <c r="A762" t="s">
        <v>11</v>
      </c>
      <c r="B762" t="s">
        <v>12</v>
      </c>
      <c r="C762">
        <v>39</v>
      </c>
      <c r="D762">
        <v>2030</v>
      </c>
      <c r="E762" t="s">
        <v>26</v>
      </c>
      <c r="F762" t="s">
        <v>23</v>
      </c>
      <c r="G762">
        <v>0</v>
      </c>
      <c r="H762">
        <v>0</v>
      </c>
      <c r="I762" s="1">
        <v>1.0077383853919171</v>
      </c>
      <c r="J762" s="1">
        <v>1.011431060377801</v>
      </c>
      <c r="K762" s="1">
        <v>1.014065203029421</v>
      </c>
      <c r="L762" s="1">
        <v>1.0141230128066041</v>
      </c>
      <c r="M762" s="1">
        <v>1.013412376115749</v>
      </c>
      <c r="N762" s="1">
        <v>1.0097586847303299</v>
      </c>
      <c r="O762" s="1">
        <v>1.008585523688754</v>
      </c>
      <c r="P762" s="1">
        <v>1.0110869650637779</v>
      </c>
      <c r="Q762" s="1">
        <v>1.0154396074564529</v>
      </c>
      <c r="R762" s="1">
        <v>1.024197344679088</v>
      </c>
      <c r="S762" s="1">
        <v>1.0354902921795279</v>
      </c>
      <c r="T762" s="1">
        <v>1.043905359782664</v>
      </c>
      <c r="U762" s="1">
        <v>1.0524101108686741</v>
      </c>
      <c r="V762" s="1">
        <v>1.052045512509606</v>
      </c>
      <c r="W762" s="1">
        <v>1.0517026616603891</v>
      </c>
      <c r="X762" s="1">
        <v>1.0444956636909639</v>
      </c>
      <c r="Y762" s="1">
        <v>1.0361740678765921</v>
      </c>
      <c r="Z762" s="1">
        <v>1.016161955318243</v>
      </c>
      <c r="AA762" s="1">
        <v>1.007012645610589</v>
      </c>
      <c r="AB762" s="1">
        <v>0.99510232288622613</v>
      </c>
      <c r="AC762" s="1">
        <v>0.99037920012002134</v>
      </c>
      <c r="AD762" s="1">
        <v>1.00156744966966</v>
      </c>
      <c r="AE762" s="1">
        <v>0.99687035210684771</v>
      </c>
      <c r="AF762" s="1">
        <v>1.0032018982762649</v>
      </c>
    </row>
    <row r="763" spans="1:32" hidden="1" x14ac:dyDescent="0.25">
      <c r="A763" t="s">
        <v>11</v>
      </c>
      <c r="B763" t="s">
        <v>12</v>
      </c>
      <c r="C763">
        <v>39</v>
      </c>
      <c r="D763">
        <v>2030</v>
      </c>
      <c r="E763" t="s">
        <v>26</v>
      </c>
      <c r="F763" t="s">
        <v>24</v>
      </c>
      <c r="G763">
        <v>0</v>
      </c>
      <c r="H763">
        <v>0</v>
      </c>
      <c r="I763" s="1">
        <v>-4.7278687409966276</v>
      </c>
      <c r="J763" s="1">
        <v>-4.6724661122796984</v>
      </c>
      <c r="K763" s="1">
        <v>-4.1210277233853194</v>
      </c>
      <c r="L763" s="1">
        <v>-4.1879577247662558</v>
      </c>
      <c r="M763" s="1">
        <v>-4.333280322855984</v>
      </c>
      <c r="N763" s="1">
        <v>-4.721243019633663</v>
      </c>
      <c r="O763" s="1">
        <v>-5.2461313596610166</v>
      </c>
      <c r="P763" s="1">
        <v>-5.3637079450668379</v>
      </c>
      <c r="Q763" s="1">
        <v>-4.4900299649246156</v>
      </c>
      <c r="R763" s="1">
        <v>-3.4590469267271411</v>
      </c>
      <c r="S763" s="1">
        <v>-2.1599550499295121</v>
      </c>
      <c r="T763" s="1">
        <v>-1.6354164040962169</v>
      </c>
      <c r="U763" s="1">
        <v>-0.90265578233274013</v>
      </c>
      <c r="V763" s="1">
        <v>-1.0246755571328301</v>
      </c>
      <c r="W763" s="1">
        <v>-0.41561540466958802</v>
      </c>
      <c r="X763" s="1">
        <v>-0.89395349019248116</v>
      </c>
      <c r="Y763" s="1">
        <v>-2.3519018536246361</v>
      </c>
      <c r="Z763" s="1">
        <v>-4.3565411476334024</v>
      </c>
      <c r="AA763" s="1">
        <v>-5.3647137257314919</v>
      </c>
      <c r="AB763" s="1">
        <v>-6.4764162348662371</v>
      </c>
      <c r="AC763" s="1">
        <v>-6.9043736592034284</v>
      </c>
      <c r="AD763" s="1">
        <v>-6.83728233564264</v>
      </c>
      <c r="AE763" s="1">
        <v>-6.1667820144885841</v>
      </c>
      <c r="AF763" s="1">
        <v>-5.3354074809781133</v>
      </c>
    </row>
    <row r="764" spans="1:32" x14ac:dyDescent="0.25">
      <c r="A764" t="s">
        <v>11</v>
      </c>
      <c r="B764" t="s">
        <v>12</v>
      </c>
      <c r="C764">
        <v>40</v>
      </c>
      <c r="D764">
        <v>2030</v>
      </c>
      <c r="E764" t="s">
        <v>26</v>
      </c>
      <c r="F764" t="s">
        <v>23</v>
      </c>
      <c r="G764">
        <v>0</v>
      </c>
      <c r="H764">
        <v>0</v>
      </c>
      <c r="I764" s="1">
        <v>1.0047855084274471</v>
      </c>
      <c r="J764" s="1">
        <v>1.0084647703147449</v>
      </c>
      <c r="K764" s="1">
        <v>1.0114808917617859</v>
      </c>
      <c r="L764" s="1">
        <v>1.0116789179397589</v>
      </c>
      <c r="M764" s="1">
        <v>1.010879924701624</v>
      </c>
      <c r="N764" s="1">
        <v>1.007024641805264</v>
      </c>
      <c r="O764" s="1">
        <v>1.0063074305273461</v>
      </c>
      <c r="P764" s="1">
        <v>1.0101069622577441</v>
      </c>
      <c r="Q764" s="1">
        <v>1.016501328421908</v>
      </c>
      <c r="R764" s="1">
        <v>1.026968255116866</v>
      </c>
      <c r="S764" s="1">
        <v>1.040507379558385</v>
      </c>
      <c r="T764" s="1">
        <v>1.0502625029505781</v>
      </c>
      <c r="U764" s="1">
        <v>1.059737470032768</v>
      </c>
      <c r="V764" s="1">
        <v>1.059482473862416</v>
      </c>
      <c r="W764" s="1">
        <v>1.0581666458037911</v>
      </c>
      <c r="X764" s="1">
        <v>1.049963323144713</v>
      </c>
      <c r="Y764" s="1">
        <v>1.039835822228478</v>
      </c>
      <c r="Z764" s="1">
        <v>1.0173233033925739</v>
      </c>
      <c r="AA764" s="1">
        <v>1.006125301499363</v>
      </c>
      <c r="AB764" s="1">
        <v>0.99257231217257458</v>
      </c>
      <c r="AC764" s="1">
        <v>0.98650350878730941</v>
      </c>
      <c r="AD764" s="1">
        <v>0.99776147269259563</v>
      </c>
      <c r="AE764" s="1">
        <v>0.99347692589358561</v>
      </c>
      <c r="AF764" s="1">
        <v>1.000227153682629</v>
      </c>
    </row>
    <row r="765" spans="1:32" hidden="1" x14ac:dyDescent="0.25">
      <c r="A765" t="s">
        <v>11</v>
      </c>
      <c r="B765" t="s">
        <v>12</v>
      </c>
      <c r="C765">
        <v>40</v>
      </c>
      <c r="D765">
        <v>2030</v>
      </c>
      <c r="E765" t="s">
        <v>26</v>
      </c>
      <c r="F765" t="s">
        <v>24</v>
      </c>
      <c r="G765">
        <v>0</v>
      </c>
      <c r="H765">
        <v>0</v>
      </c>
      <c r="I765" s="1">
        <v>-4.8343796433667778</v>
      </c>
      <c r="J765" s="1">
        <v>-4.7887925380189342</v>
      </c>
      <c r="K765" s="1">
        <v>-4.1845757784071376</v>
      </c>
      <c r="L765" s="1">
        <v>-4.2556203359439051</v>
      </c>
      <c r="M765" s="1">
        <v>-4.4085784255667662</v>
      </c>
      <c r="N765" s="1">
        <v>-4.8246623294082696</v>
      </c>
      <c r="O765" s="1">
        <v>-5.3289997873891588</v>
      </c>
      <c r="P765" s="1">
        <v>-5.3501413437938021</v>
      </c>
      <c r="Q765" s="1">
        <v>-4.3331012772559294</v>
      </c>
      <c r="R765" s="1">
        <v>-3.1579080728395952</v>
      </c>
      <c r="S765" s="1">
        <v>-1.6918411220034451</v>
      </c>
      <c r="T765" s="1">
        <v>-1.0913740518132451</v>
      </c>
      <c r="U765" s="1">
        <v>-0.28299697645689997</v>
      </c>
      <c r="V765" s="1">
        <v>-0.38521068208048082</v>
      </c>
      <c r="W765" s="1">
        <v>0.15834997344698329</v>
      </c>
      <c r="X765" s="1">
        <v>-0.37651556613956849</v>
      </c>
      <c r="Y765" s="1">
        <v>-1.973978070996524</v>
      </c>
      <c r="Z765" s="1">
        <v>-4.1551131216914801</v>
      </c>
      <c r="AA765" s="1">
        <v>-5.3214072262834149</v>
      </c>
      <c r="AB765" s="1">
        <v>-6.5822537683598394</v>
      </c>
      <c r="AC765" s="1">
        <v>-7.0869708837097214</v>
      </c>
      <c r="AD765" s="1">
        <v>-7.003554689613237</v>
      </c>
      <c r="AE765" s="1">
        <v>-6.291744585069714</v>
      </c>
      <c r="AF765" s="1">
        <v>-5.4426333006082332</v>
      </c>
    </row>
    <row r="766" spans="1:32" x14ac:dyDescent="0.25">
      <c r="A766" t="s">
        <v>11</v>
      </c>
      <c r="B766" t="s">
        <v>12</v>
      </c>
      <c r="C766">
        <v>41</v>
      </c>
      <c r="D766">
        <v>2030</v>
      </c>
      <c r="E766" t="s">
        <v>26</v>
      </c>
      <c r="F766" t="s">
        <v>23</v>
      </c>
      <c r="G766">
        <v>0</v>
      </c>
      <c r="H766">
        <v>0</v>
      </c>
      <c r="I766" s="1">
        <v>1.009587848110304</v>
      </c>
      <c r="J766" s="1">
        <v>1.0112827496221739</v>
      </c>
      <c r="K766" s="1">
        <v>1.012864112483451</v>
      </c>
      <c r="L766" s="1">
        <v>1.0135448540902201</v>
      </c>
      <c r="M766" s="1">
        <v>1.0125853669189</v>
      </c>
      <c r="N766" s="1">
        <v>1.0065799588114011</v>
      </c>
      <c r="O766" s="1">
        <v>1.0103894935708519</v>
      </c>
      <c r="P766" s="1">
        <v>1.0156033481211819</v>
      </c>
      <c r="Q766" s="1">
        <v>1.016737343584432</v>
      </c>
      <c r="R766" s="1">
        <v>1.0258924208901961</v>
      </c>
      <c r="S766" s="1">
        <v>1.0321681234562881</v>
      </c>
      <c r="T766" s="1">
        <v>1.0350188860948291</v>
      </c>
      <c r="U766" s="1">
        <v>1.0380857913926489</v>
      </c>
      <c r="V766" s="1">
        <v>1.037105041547137</v>
      </c>
      <c r="W766" s="1">
        <v>1.036482474840972</v>
      </c>
      <c r="X766" s="1">
        <v>1.028803154913003</v>
      </c>
      <c r="Y766" s="1">
        <v>1.026845410697752</v>
      </c>
      <c r="Z766" s="1">
        <v>1.025269925300301</v>
      </c>
      <c r="AA766" s="1">
        <v>1.02499950121244</v>
      </c>
      <c r="AB766" s="1">
        <v>1.019341415833064</v>
      </c>
      <c r="AC766" s="1">
        <v>1.016454810934998</v>
      </c>
      <c r="AD766" s="1">
        <v>1.0240156730141841</v>
      </c>
      <c r="AE766" s="1">
        <v>1.0104019950823231</v>
      </c>
      <c r="AF766" s="1">
        <v>1.012128299068167</v>
      </c>
    </row>
    <row r="767" spans="1:32" hidden="1" x14ac:dyDescent="0.25">
      <c r="A767" t="s">
        <v>11</v>
      </c>
      <c r="B767" t="s">
        <v>12</v>
      </c>
      <c r="C767">
        <v>41</v>
      </c>
      <c r="D767">
        <v>2030</v>
      </c>
      <c r="E767" t="s">
        <v>26</v>
      </c>
      <c r="F767" t="s">
        <v>24</v>
      </c>
      <c r="G767">
        <v>0</v>
      </c>
      <c r="H767">
        <v>0</v>
      </c>
      <c r="I767" s="1">
        <v>-3.1857956762265349</v>
      </c>
      <c r="J767" s="1">
        <v>-3.067662379494744</v>
      </c>
      <c r="K767" s="1">
        <v>-2.8301869141091922</v>
      </c>
      <c r="L767" s="1">
        <v>-2.9474520938675459</v>
      </c>
      <c r="M767" s="1">
        <v>-3.0919871774753762</v>
      </c>
      <c r="N767" s="1">
        <v>-4.162799564120836</v>
      </c>
      <c r="O767" s="1">
        <v>-4.5224112950480189</v>
      </c>
      <c r="P767" s="1">
        <v>-4.716760365532247</v>
      </c>
      <c r="Q767" s="1">
        <v>-3.7414060358614449</v>
      </c>
      <c r="R767" s="1">
        <v>-2.6568879183829281</v>
      </c>
      <c r="S767" s="1">
        <v>-1.889996062014218</v>
      </c>
      <c r="T767" s="1">
        <v>-1.6071531144002831</v>
      </c>
      <c r="U767" s="1">
        <v>-1.112580856113075</v>
      </c>
      <c r="V767" s="1">
        <v>-1.2498300530065309</v>
      </c>
      <c r="W767" s="1">
        <v>-0.56208287103432786</v>
      </c>
      <c r="X767" s="1">
        <v>-0.87555566934498186</v>
      </c>
      <c r="Y767" s="1">
        <v>-1.831231226705933</v>
      </c>
      <c r="Z767" s="1">
        <v>-3.1180500814471341</v>
      </c>
      <c r="AA767" s="1">
        <v>-3.6462646843418409</v>
      </c>
      <c r="AB767" s="1">
        <v>-4.3593472326340503</v>
      </c>
      <c r="AC767" s="1">
        <v>-4.7008851883962786</v>
      </c>
      <c r="AD767" s="1">
        <v>-4.6909601174322209</v>
      </c>
      <c r="AE767" s="1">
        <v>-4.4421927557803684</v>
      </c>
      <c r="AF767" s="1">
        <v>-3.8439547502062279</v>
      </c>
    </row>
    <row r="768" spans="1:32" x14ac:dyDescent="0.25">
      <c r="A768" t="s">
        <v>11</v>
      </c>
      <c r="B768" t="s">
        <v>12</v>
      </c>
      <c r="C768">
        <v>42</v>
      </c>
      <c r="D768">
        <v>2030</v>
      </c>
      <c r="E768" t="s">
        <v>26</v>
      </c>
      <c r="F768" t="s">
        <v>23</v>
      </c>
      <c r="G768">
        <v>0</v>
      </c>
      <c r="H768">
        <v>0</v>
      </c>
      <c r="I768" s="1">
        <v>0.98872347618631962</v>
      </c>
      <c r="J768" s="1">
        <v>0.99091752530202459</v>
      </c>
      <c r="K768" s="1">
        <v>0.99345752376886842</v>
      </c>
      <c r="L768" s="1">
        <v>0.99413412068999796</v>
      </c>
      <c r="M768" s="1">
        <v>0.99300987659028517</v>
      </c>
      <c r="N768" s="1">
        <v>0.9874245800743382</v>
      </c>
      <c r="O768" s="1">
        <v>0.98849736042316805</v>
      </c>
      <c r="P768" s="1">
        <v>0.99446910784165421</v>
      </c>
      <c r="Q768" s="1">
        <v>0.99750904039344479</v>
      </c>
      <c r="R768" s="1">
        <v>1.0130652694723219</v>
      </c>
      <c r="S768" s="1">
        <v>1.0253629912927651</v>
      </c>
      <c r="T768" s="1">
        <v>1.030191541220461</v>
      </c>
      <c r="U768" s="1">
        <v>1.0353639591316921</v>
      </c>
      <c r="V768" s="1">
        <v>1.03466369040773</v>
      </c>
      <c r="W768" s="1">
        <v>1.0340801465460101</v>
      </c>
      <c r="X768" s="1">
        <v>1.021947937982147</v>
      </c>
      <c r="Y768" s="1">
        <v>1.0134816032093841</v>
      </c>
      <c r="Z768" s="1">
        <v>1.0051007382616199</v>
      </c>
      <c r="AA768" s="1">
        <v>1.0012251160553911</v>
      </c>
      <c r="AB768" s="1">
        <v>0.99242579208899129</v>
      </c>
      <c r="AC768" s="1">
        <v>0.98639988948019375</v>
      </c>
      <c r="AD768" s="1">
        <v>0.99607787506143564</v>
      </c>
      <c r="AE768" s="1">
        <v>0.98614244023383302</v>
      </c>
      <c r="AF768" s="1">
        <v>0.98959536761862266</v>
      </c>
    </row>
    <row r="769" spans="1:32" hidden="1" x14ac:dyDescent="0.25">
      <c r="A769" t="s">
        <v>11</v>
      </c>
      <c r="B769" t="s">
        <v>12</v>
      </c>
      <c r="C769">
        <v>42</v>
      </c>
      <c r="D769">
        <v>2030</v>
      </c>
      <c r="E769" t="s">
        <v>26</v>
      </c>
      <c r="F769" t="s">
        <v>24</v>
      </c>
      <c r="G769">
        <v>0</v>
      </c>
      <c r="H769">
        <v>0</v>
      </c>
      <c r="I769" s="1">
        <v>-3.8045972988573351</v>
      </c>
      <c r="J769" s="1">
        <v>-3.6599715414912342</v>
      </c>
      <c r="K769" s="1">
        <v>-3.345049864522033</v>
      </c>
      <c r="L769" s="1">
        <v>-3.4456473010334001</v>
      </c>
      <c r="M769" s="1">
        <v>-3.5990044330759909</v>
      </c>
      <c r="N769" s="1">
        <v>-4.6259835388572874</v>
      </c>
      <c r="O769" s="1">
        <v>-5.1016322389090467</v>
      </c>
      <c r="P769" s="1">
        <v>-5.1599787149368321</v>
      </c>
      <c r="Q769" s="1">
        <v>-3.990934363029865</v>
      </c>
      <c r="R769" s="1">
        <v>-2.771887729895286</v>
      </c>
      <c r="S769" s="1">
        <v>-1.7281368032460409</v>
      </c>
      <c r="T769" s="1">
        <v>-1.3091229316661841</v>
      </c>
      <c r="U769" s="1">
        <v>-0.67835905408742392</v>
      </c>
      <c r="V769" s="1">
        <v>-0.78886388507896099</v>
      </c>
      <c r="W769" s="1">
        <v>-0.15418609863238181</v>
      </c>
      <c r="X769" s="1">
        <v>-0.54125304749769476</v>
      </c>
      <c r="Y769" s="1">
        <v>-1.7160491742670989</v>
      </c>
      <c r="Z769" s="1">
        <v>-3.3589169023580689</v>
      </c>
      <c r="AA769" s="1">
        <v>-4.1715859976838372</v>
      </c>
      <c r="AB769" s="1">
        <v>-5.1520889947987101</v>
      </c>
      <c r="AC769" s="1">
        <v>-5.6124376519978938</v>
      </c>
      <c r="AD769" s="1">
        <v>-5.5458982242958088</v>
      </c>
      <c r="AE769" s="1">
        <v>-5.1816626630506084</v>
      </c>
      <c r="AF769" s="1">
        <v>-4.4939214431229528</v>
      </c>
    </row>
    <row r="770" spans="1:32" x14ac:dyDescent="0.25">
      <c r="A770" t="s">
        <v>11</v>
      </c>
      <c r="B770" t="s">
        <v>12</v>
      </c>
      <c r="C770">
        <v>43</v>
      </c>
      <c r="D770">
        <v>2030</v>
      </c>
      <c r="E770" t="s">
        <v>26</v>
      </c>
      <c r="F770" t="s">
        <v>23</v>
      </c>
      <c r="G770">
        <v>0</v>
      </c>
      <c r="H770">
        <v>0</v>
      </c>
      <c r="I770" s="1">
        <v>1.015914689064511</v>
      </c>
      <c r="J770" s="1">
        <v>1.0160581951110541</v>
      </c>
      <c r="K770" s="1">
        <v>1.015662979323374</v>
      </c>
      <c r="L770" s="1">
        <v>1.015580322022936</v>
      </c>
      <c r="M770" s="1">
        <v>1.0154628130624219</v>
      </c>
      <c r="N770" s="1">
        <v>1.0147078999262911</v>
      </c>
      <c r="O770" s="1">
        <v>1.0252420965493709</v>
      </c>
      <c r="P770" s="1">
        <v>1.0325472388791559</v>
      </c>
      <c r="Q770" s="1">
        <v>1.03221136636368</v>
      </c>
      <c r="R770" s="1">
        <v>1.0354148699762891</v>
      </c>
      <c r="S770" s="1">
        <v>1.038447100432468</v>
      </c>
      <c r="T770" s="1">
        <v>1.0416845801522501</v>
      </c>
      <c r="U770" s="1">
        <v>1.045112261575635</v>
      </c>
      <c r="V770" s="1">
        <v>1.043176933257008</v>
      </c>
      <c r="W770" s="1">
        <v>1.0424022239532189</v>
      </c>
      <c r="X770" s="1">
        <v>1.035652077224424</v>
      </c>
      <c r="Y770" s="1">
        <v>1.035486512642573</v>
      </c>
      <c r="Z770" s="1">
        <v>1.036263830639329</v>
      </c>
      <c r="AA770" s="1">
        <v>1.0359434815493811</v>
      </c>
      <c r="AB770" s="1">
        <v>1.0303666847314741</v>
      </c>
      <c r="AC770" s="1">
        <v>1.0290617055597211</v>
      </c>
      <c r="AD770" s="1">
        <v>1.035426175087381</v>
      </c>
      <c r="AE770" s="1">
        <v>1.019445562012679</v>
      </c>
      <c r="AF770" s="1">
        <v>1.018174720893767</v>
      </c>
    </row>
    <row r="771" spans="1:32" hidden="1" x14ac:dyDescent="0.25">
      <c r="A771" t="s">
        <v>11</v>
      </c>
      <c r="B771" t="s">
        <v>12</v>
      </c>
      <c r="C771">
        <v>43</v>
      </c>
      <c r="D771">
        <v>2030</v>
      </c>
      <c r="E771" t="s">
        <v>26</v>
      </c>
      <c r="F771" t="s">
        <v>24</v>
      </c>
      <c r="G771">
        <v>0</v>
      </c>
      <c r="H771">
        <v>0</v>
      </c>
      <c r="I771" s="1">
        <v>-2.1866358541893631</v>
      </c>
      <c r="J771" s="1">
        <v>-2.1767586323432488</v>
      </c>
      <c r="K771" s="1">
        <v>-2.0820823371504482</v>
      </c>
      <c r="L771" s="1">
        <v>-2.215893036529041</v>
      </c>
      <c r="M771" s="1">
        <v>-2.3353411089206531</v>
      </c>
      <c r="N771" s="1">
        <v>-2.4230107124260498</v>
      </c>
      <c r="O771" s="1">
        <v>-2.4070516490659801</v>
      </c>
      <c r="P771" s="1">
        <v>-2.5416668288525979</v>
      </c>
      <c r="Q771" s="1">
        <v>-2.1277331450245951</v>
      </c>
      <c r="R771" s="1">
        <v>-1.8567312762532859</v>
      </c>
      <c r="S771" s="1">
        <v>-1.661524186462398</v>
      </c>
      <c r="T771" s="1">
        <v>-1.5923147664477919</v>
      </c>
      <c r="U771" s="1">
        <v>-1.2791804199433079</v>
      </c>
      <c r="V771" s="1">
        <v>-1.532096986373588</v>
      </c>
      <c r="W771" s="1">
        <v>-0.82088324971454141</v>
      </c>
      <c r="X771" s="1">
        <v>-0.9546298067540574</v>
      </c>
      <c r="Y771" s="1">
        <v>-1.4640220836636459</v>
      </c>
      <c r="Z771" s="1">
        <v>-2.0046581139000179</v>
      </c>
      <c r="AA771" s="1">
        <v>-2.140261632798516</v>
      </c>
      <c r="AB771" s="1">
        <v>-2.468084939987583</v>
      </c>
      <c r="AC771" s="1">
        <v>-2.580019210538572</v>
      </c>
      <c r="AD771" s="1">
        <v>-2.734605109874336</v>
      </c>
      <c r="AE771" s="1">
        <v>-2.8033457627975822</v>
      </c>
      <c r="AF771" s="1">
        <v>-2.5808798399270572</v>
      </c>
    </row>
    <row r="772" spans="1:32" x14ac:dyDescent="0.25">
      <c r="A772" t="s">
        <v>11</v>
      </c>
      <c r="B772" t="s">
        <v>12</v>
      </c>
      <c r="C772">
        <v>44</v>
      </c>
      <c r="D772">
        <v>2030</v>
      </c>
      <c r="E772" t="s">
        <v>26</v>
      </c>
      <c r="F772" t="s">
        <v>23</v>
      </c>
      <c r="G772">
        <v>0</v>
      </c>
      <c r="H772">
        <v>0</v>
      </c>
      <c r="I772" s="1">
        <v>1.022910932577465</v>
      </c>
      <c r="J772" s="1">
        <v>1.0260645702864031</v>
      </c>
      <c r="K772" s="1">
        <v>1.0274563339691469</v>
      </c>
      <c r="L772" s="1">
        <v>1.027119463517238</v>
      </c>
      <c r="M772" s="1">
        <v>1.026874397584522</v>
      </c>
      <c r="N772" s="1">
        <v>1.025113778957335</v>
      </c>
      <c r="O772" s="1">
        <v>1.0242519756859501</v>
      </c>
      <c r="P772" s="1">
        <v>1.0234225799187859</v>
      </c>
      <c r="Q772" s="1">
        <v>1.021794568376424</v>
      </c>
      <c r="R772" s="1">
        <v>1.024083645207079</v>
      </c>
      <c r="S772" s="1">
        <v>1.028558303120932</v>
      </c>
      <c r="T772" s="1">
        <v>1.0333175635297369</v>
      </c>
      <c r="U772" s="1">
        <v>1.038807284171863</v>
      </c>
      <c r="V772" s="1">
        <v>1.037684997810302</v>
      </c>
      <c r="W772" s="1">
        <v>1.03985913771081</v>
      </c>
      <c r="X772" s="1">
        <v>1.0361824544350899</v>
      </c>
      <c r="Y772" s="1">
        <v>1.033396389723112</v>
      </c>
      <c r="Z772" s="1">
        <v>1.0211731972472069</v>
      </c>
      <c r="AA772" s="1">
        <v>1.0180424736474909</v>
      </c>
      <c r="AB772" s="1">
        <v>1.0113799998508379</v>
      </c>
      <c r="AC772" s="1">
        <v>1.0110058000597451</v>
      </c>
      <c r="AD772" s="1">
        <v>1.0204775081600961</v>
      </c>
      <c r="AE772" s="1">
        <v>1.0145603781998529</v>
      </c>
      <c r="AF772" s="1">
        <v>1.0189766366361299</v>
      </c>
    </row>
    <row r="773" spans="1:32" hidden="1" x14ac:dyDescent="0.25">
      <c r="A773" t="s">
        <v>11</v>
      </c>
      <c r="B773" t="s">
        <v>12</v>
      </c>
      <c r="C773">
        <v>44</v>
      </c>
      <c r="D773">
        <v>2030</v>
      </c>
      <c r="E773" t="s">
        <v>26</v>
      </c>
      <c r="F773" t="s">
        <v>24</v>
      </c>
      <c r="G773">
        <v>0</v>
      </c>
      <c r="H773">
        <v>0</v>
      </c>
      <c r="I773" s="1">
        <v>-4.0817724847999122</v>
      </c>
      <c r="J773" s="1">
        <v>-4.0159926016442258</v>
      </c>
      <c r="K773" s="1">
        <v>-3.6507776353922989</v>
      </c>
      <c r="L773" s="1">
        <v>-3.6971563491777579</v>
      </c>
      <c r="M773" s="1">
        <v>-3.8031509685769551</v>
      </c>
      <c r="N773" s="1">
        <v>-4.0128895756357572</v>
      </c>
      <c r="O773" s="1">
        <v>-4.4594629306445359</v>
      </c>
      <c r="P773" s="1">
        <v>-4.7460367098268614</v>
      </c>
      <c r="Q773" s="1">
        <v>-4.3777855850979597</v>
      </c>
      <c r="R773" s="1">
        <v>-3.8206967188079179</v>
      </c>
      <c r="S773" s="1">
        <v>-3.0932371516990549</v>
      </c>
      <c r="T773" s="1">
        <v>-2.8059667769297532</v>
      </c>
      <c r="U773" s="1">
        <v>-2.3729271318109459</v>
      </c>
      <c r="V773" s="1">
        <v>-2.5826756653956271</v>
      </c>
      <c r="W773" s="1">
        <v>-1.8005285643020941</v>
      </c>
      <c r="X773" s="1">
        <v>-2.1156154906329392</v>
      </c>
      <c r="Y773" s="1">
        <v>-3.085702622031314</v>
      </c>
      <c r="Z773" s="1">
        <v>-4.4370708797580498</v>
      </c>
      <c r="AA773" s="1">
        <v>-4.909919430366446</v>
      </c>
      <c r="AB773" s="1">
        <v>-5.5356260253810357</v>
      </c>
      <c r="AC773" s="1">
        <v>-5.7424666819275378</v>
      </c>
      <c r="AD773" s="1">
        <v>-5.7673750893986711</v>
      </c>
      <c r="AE773" s="1">
        <v>-5.2885289070300452</v>
      </c>
      <c r="AF773" s="1">
        <v>-4.590703076408901</v>
      </c>
    </row>
    <row r="774" spans="1:32" x14ac:dyDescent="0.25">
      <c r="A774" t="s">
        <v>11</v>
      </c>
      <c r="B774" t="s">
        <v>12</v>
      </c>
      <c r="C774">
        <v>45</v>
      </c>
      <c r="D774">
        <v>2030</v>
      </c>
      <c r="E774" t="s">
        <v>26</v>
      </c>
      <c r="F774" t="s">
        <v>23</v>
      </c>
      <c r="G774">
        <v>0</v>
      </c>
      <c r="H774">
        <v>0</v>
      </c>
      <c r="I774" s="1">
        <v>1.034147659073352</v>
      </c>
      <c r="J774" s="1">
        <v>1.035563292812355</v>
      </c>
      <c r="K774" s="1">
        <v>1.035649818651998</v>
      </c>
      <c r="L774" s="1">
        <v>1.035304217306076</v>
      </c>
      <c r="M774" s="1">
        <v>1.035344548455718</v>
      </c>
      <c r="N774" s="1">
        <v>1.035045121718787</v>
      </c>
      <c r="O774" s="1">
        <v>1.0382777480766461</v>
      </c>
      <c r="P774" s="1">
        <v>1.0390416169640251</v>
      </c>
      <c r="Q774" s="1">
        <v>1.037099781654975</v>
      </c>
      <c r="R774" s="1">
        <v>1.0372714051849961</v>
      </c>
      <c r="S774" s="1">
        <v>1.0385344878550311</v>
      </c>
      <c r="T774" s="1">
        <v>1.0413093146697661</v>
      </c>
      <c r="U774" s="1">
        <v>1.044228786197877</v>
      </c>
      <c r="V774" s="1">
        <v>1.0419932303478769</v>
      </c>
      <c r="W774" s="1">
        <v>1.044584444574556</v>
      </c>
      <c r="X774" s="1">
        <v>1.04164243212749</v>
      </c>
      <c r="Y774" s="1">
        <v>1.0416020164475119</v>
      </c>
      <c r="Z774" s="1">
        <v>1.0371371256065769</v>
      </c>
      <c r="AA774" s="1">
        <v>1.036588344461401</v>
      </c>
      <c r="AB774" s="1">
        <v>1.033447357128557</v>
      </c>
      <c r="AC774" s="1">
        <v>1.034116817125142</v>
      </c>
      <c r="AD774" s="1">
        <v>1.039820781380858</v>
      </c>
      <c r="AE774" s="1">
        <v>1.031544056257633</v>
      </c>
      <c r="AF774" s="1">
        <v>1.0329057107107651</v>
      </c>
    </row>
    <row r="775" spans="1:32" hidden="1" x14ac:dyDescent="0.25">
      <c r="A775" t="s">
        <v>11</v>
      </c>
      <c r="B775" t="s">
        <v>12</v>
      </c>
      <c r="C775">
        <v>45</v>
      </c>
      <c r="D775">
        <v>2030</v>
      </c>
      <c r="E775" t="s">
        <v>26</v>
      </c>
      <c r="F775" t="s">
        <v>24</v>
      </c>
      <c r="G775">
        <v>0</v>
      </c>
      <c r="H775">
        <v>0</v>
      </c>
      <c r="I775" s="1">
        <v>-2.6815082828277981</v>
      </c>
      <c r="J775" s="1">
        <v>-2.636585317880201</v>
      </c>
      <c r="K775" s="1">
        <v>-2.431001282410858</v>
      </c>
      <c r="L775" s="1">
        <v>-2.4705969040233522</v>
      </c>
      <c r="M775" s="1">
        <v>-2.5467253169641171</v>
      </c>
      <c r="N775" s="1">
        <v>-2.6503590856135451</v>
      </c>
      <c r="O775" s="1">
        <v>-2.901385051815359</v>
      </c>
      <c r="P775" s="1">
        <v>-3.1563198463654438</v>
      </c>
      <c r="Q775" s="1">
        <v>-2.9846484854511659</v>
      </c>
      <c r="R775" s="1">
        <v>-2.6899715766126868</v>
      </c>
      <c r="S775" s="1">
        <v>-2.2951026403408639</v>
      </c>
      <c r="T775" s="1">
        <v>-2.1558213838288962</v>
      </c>
      <c r="U775" s="1">
        <v>-1.983468042852488</v>
      </c>
      <c r="V775" s="1">
        <v>-2.2693150758707801</v>
      </c>
      <c r="W775" s="1">
        <v>-1.43285309629877</v>
      </c>
      <c r="X775" s="1">
        <v>-1.62991539005794</v>
      </c>
      <c r="Y775" s="1">
        <v>-2.221926425723618</v>
      </c>
      <c r="Z775" s="1">
        <v>-3.0069254493722668</v>
      </c>
      <c r="AA775" s="1">
        <v>-3.231556540532317</v>
      </c>
      <c r="AB775" s="1">
        <v>-3.537214586600991</v>
      </c>
      <c r="AC775" s="1">
        <v>-3.5894392599766571</v>
      </c>
      <c r="AD775" s="1">
        <v>-3.7279968723333972</v>
      </c>
      <c r="AE775" s="1">
        <v>-3.4912327864176</v>
      </c>
      <c r="AF775" s="1">
        <v>-3.0326376268557489</v>
      </c>
    </row>
    <row r="776" spans="1:32" x14ac:dyDescent="0.25">
      <c r="A776" t="s">
        <v>11</v>
      </c>
      <c r="B776" t="s">
        <v>12</v>
      </c>
      <c r="C776">
        <v>46</v>
      </c>
      <c r="D776">
        <v>2030</v>
      </c>
      <c r="E776" t="s">
        <v>26</v>
      </c>
      <c r="F776" t="s">
        <v>23</v>
      </c>
      <c r="G776">
        <v>0</v>
      </c>
      <c r="H776">
        <v>0</v>
      </c>
      <c r="I776" s="1">
        <v>1.0306805040742311</v>
      </c>
      <c r="J776" s="1">
        <v>1.0334022489495831</v>
      </c>
      <c r="K776" s="1">
        <v>1.033269096632436</v>
      </c>
      <c r="L776" s="1">
        <v>1.0328381873596459</v>
      </c>
      <c r="M776" s="1">
        <v>1.0329371109675289</v>
      </c>
      <c r="N776" s="1">
        <v>1.0323428973222319</v>
      </c>
      <c r="O776" s="1">
        <v>1.0333009865141209</v>
      </c>
      <c r="P776" s="1">
        <v>1.032129991393167</v>
      </c>
      <c r="Q776" s="1">
        <v>1.028985329303193</v>
      </c>
      <c r="R776" s="1">
        <v>1.0288648749521001</v>
      </c>
      <c r="S776" s="1">
        <v>1.0297080487202359</v>
      </c>
      <c r="T776" s="1">
        <v>1.032529558136652</v>
      </c>
      <c r="U776" s="1">
        <v>1.0369713045930169</v>
      </c>
      <c r="V776" s="1">
        <v>1.035545732995846</v>
      </c>
      <c r="W776" s="1">
        <v>1.0379170324322431</v>
      </c>
      <c r="X776" s="1">
        <v>1.035452504514377</v>
      </c>
      <c r="Y776" s="1">
        <v>1.035456008247829</v>
      </c>
      <c r="Z776" s="1">
        <v>1.0276434718121561</v>
      </c>
      <c r="AA776" s="1">
        <v>1.0267162553930449</v>
      </c>
      <c r="AB776" s="1">
        <v>1.022170721008768</v>
      </c>
      <c r="AC776" s="1">
        <v>1.0240519507929819</v>
      </c>
      <c r="AD776" s="1">
        <v>1.033077930583747</v>
      </c>
      <c r="AE776" s="1">
        <v>1.0247498828992061</v>
      </c>
      <c r="AF776" s="1">
        <v>1.0273202748489061</v>
      </c>
    </row>
    <row r="777" spans="1:32" hidden="1" x14ac:dyDescent="0.25">
      <c r="A777" t="s">
        <v>11</v>
      </c>
      <c r="B777" t="s">
        <v>12</v>
      </c>
      <c r="C777">
        <v>46</v>
      </c>
      <c r="D777">
        <v>2030</v>
      </c>
      <c r="E777" t="s">
        <v>26</v>
      </c>
      <c r="F777" t="s">
        <v>24</v>
      </c>
      <c r="G777">
        <v>0</v>
      </c>
      <c r="H777">
        <v>0</v>
      </c>
      <c r="I777" s="1">
        <v>-3.1932361781327732</v>
      </c>
      <c r="J777" s="1">
        <v>-3.1385068901686499</v>
      </c>
      <c r="K777" s="1">
        <v>-2.909826437653436</v>
      </c>
      <c r="L777" s="1">
        <v>-2.9608849934791839</v>
      </c>
      <c r="M777" s="1">
        <v>-3.0493131785149892</v>
      </c>
      <c r="N777" s="1">
        <v>-3.1592570939756079</v>
      </c>
      <c r="O777" s="1">
        <v>-3.5256677921931052</v>
      </c>
      <c r="P777" s="1">
        <v>-3.957903079227902</v>
      </c>
      <c r="Q777" s="1">
        <v>-3.806423863673476</v>
      </c>
      <c r="R777" s="1">
        <v>-3.47301067810479</v>
      </c>
      <c r="S777" s="1">
        <v>-3.1207012647879262</v>
      </c>
      <c r="T777" s="1">
        <v>-2.9967787649340591</v>
      </c>
      <c r="U777" s="1">
        <v>-2.6972890588334311</v>
      </c>
      <c r="V777" s="1">
        <v>-2.931056304828155</v>
      </c>
      <c r="W777" s="1">
        <v>-2.0658718077178539</v>
      </c>
      <c r="X777" s="1">
        <v>-2.2423942248950222</v>
      </c>
      <c r="Y777" s="1">
        <v>-2.9321135733335071</v>
      </c>
      <c r="Z777" s="1">
        <v>-3.9057578781394269</v>
      </c>
      <c r="AA777" s="1">
        <v>-4.1553349716963419</v>
      </c>
      <c r="AB777" s="1">
        <v>-4.5244385291126896</v>
      </c>
      <c r="AC777" s="1">
        <v>-4.6316915379907844</v>
      </c>
      <c r="AD777" s="1">
        <v>-4.6518598982165278</v>
      </c>
      <c r="AE777" s="1">
        <v>-4.2747836343119197</v>
      </c>
      <c r="AF777" s="1">
        <v>-3.6611871892991772</v>
      </c>
    </row>
    <row r="778" spans="1:32" x14ac:dyDescent="0.25">
      <c r="A778" t="s">
        <v>11</v>
      </c>
      <c r="B778" t="s">
        <v>12</v>
      </c>
      <c r="C778">
        <v>47</v>
      </c>
      <c r="D778">
        <v>2030</v>
      </c>
      <c r="E778" t="s">
        <v>26</v>
      </c>
      <c r="F778" t="s">
        <v>23</v>
      </c>
      <c r="G778">
        <v>0</v>
      </c>
      <c r="H778">
        <v>0</v>
      </c>
      <c r="I778" s="1">
        <v>1.028215431541601</v>
      </c>
      <c r="J778" s="1">
        <v>1.0324864048059039</v>
      </c>
      <c r="K778" s="1">
        <v>1.032870673072692</v>
      </c>
      <c r="L778" s="1">
        <v>1.032570932475698</v>
      </c>
      <c r="M778" s="1">
        <v>1.032597671772653</v>
      </c>
      <c r="N778" s="1">
        <v>1.031001511027192</v>
      </c>
      <c r="O778" s="1">
        <v>1.0274269534756379</v>
      </c>
      <c r="P778" s="1">
        <v>1.023405447360058</v>
      </c>
      <c r="Q778" s="1">
        <v>1.019524100577881</v>
      </c>
      <c r="R778" s="1">
        <v>1.0197030979811981</v>
      </c>
      <c r="S778" s="1">
        <v>1.0212878470765909</v>
      </c>
      <c r="T778" s="1">
        <v>1.02491186580648</v>
      </c>
      <c r="U778" s="1">
        <v>1.029915183997866</v>
      </c>
      <c r="V778" s="1">
        <v>1.029455744486568</v>
      </c>
      <c r="W778" s="1">
        <v>1.032253330082632</v>
      </c>
      <c r="X778" s="1">
        <v>1.030570755351548</v>
      </c>
      <c r="Y778" s="1">
        <v>1.029678680144805</v>
      </c>
      <c r="Z778" s="1">
        <v>1.0164989530676929</v>
      </c>
      <c r="AA778" s="1">
        <v>1.0144198143085039</v>
      </c>
      <c r="AB778" s="1">
        <v>1.008634467207675</v>
      </c>
      <c r="AC778" s="1">
        <v>1.010891187122843</v>
      </c>
      <c r="AD778" s="1">
        <v>1.022549034204564</v>
      </c>
      <c r="AE778" s="1">
        <v>1.01667569478944</v>
      </c>
      <c r="AF778" s="1">
        <v>1.0214155846199251</v>
      </c>
    </row>
    <row r="779" spans="1:32" hidden="1" x14ac:dyDescent="0.25">
      <c r="A779" t="s">
        <v>11</v>
      </c>
      <c r="B779" t="s">
        <v>12</v>
      </c>
      <c r="C779">
        <v>47</v>
      </c>
      <c r="D779">
        <v>2030</v>
      </c>
      <c r="E779" t="s">
        <v>26</v>
      </c>
      <c r="F779" t="s">
        <v>24</v>
      </c>
      <c r="G779">
        <v>0</v>
      </c>
      <c r="H779">
        <v>0</v>
      </c>
      <c r="I779" s="1">
        <v>-4.2769388236043184</v>
      </c>
      <c r="J779" s="1">
        <v>-4.1888636191491733</v>
      </c>
      <c r="K779" s="1">
        <v>-3.8494212626831721</v>
      </c>
      <c r="L779" s="1">
        <v>-3.9012125291082369</v>
      </c>
      <c r="M779" s="1">
        <v>-4.0032955662859928</v>
      </c>
      <c r="N779" s="1">
        <v>-4.213288031780424</v>
      </c>
      <c r="O779" s="1">
        <v>-4.7207024438761964</v>
      </c>
      <c r="P779" s="1">
        <v>-5.15865209706062</v>
      </c>
      <c r="Q779" s="1">
        <v>-4.8869227419589372</v>
      </c>
      <c r="R779" s="1">
        <v>-4.3628486289582717</v>
      </c>
      <c r="S779" s="1">
        <v>-3.7954743622873961</v>
      </c>
      <c r="T779" s="1">
        <v>-3.583822884918789</v>
      </c>
      <c r="U779" s="1">
        <v>-3.126360182333261</v>
      </c>
      <c r="V779" s="1">
        <v>-3.3382045438894399</v>
      </c>
      <c r="W779" s="1">
        <v>-2.4774005905812242</v>
      </c>
      <c r="X779" s="1">
        <v>-2.749810801738696</v>
      </c>
      <c r="Y779" s="1">
        <v>-3.6688208294147322</v>
      </c>
      <c r="Z779" s="1">
        <v>-4.9702186124117462</v>
      </c>
      <c r="AA779" s="1">
        <v>-5.3867723105179008</v>
      </c>
      <c r="AB779" s="1">
        <v>-5.9399039878167788</v>
      </c>
      <c r="AC779" s="1">
        <v>-6.1513131934520038</v>
      </c>
      <c r="AD779" s="1">
        <v>-6.1197579173475312</v>
      </c>
      <c r="AE779" s="1">
        <v>-5.5991199960072828</v>
      </c>
      <c r="AF779" s="1">
        <v>-4.8274488073212369</v>
      </c>
    </row>
    <row r="780" spans="1:32" x14ac:dyDescent="0.25">
      <c r="A780" t="s">
        <v>11</v>
      </c>
      <c r="B780" t="s">
        <v>12</v>
      </c>
      <c r="C780">
        <v>48</v>
      </c>
      <c r="D780">
        <v>2030</v>
      </c>
      <c r="E780" t="s">
        <v>26</v>
      </c>
      <c r="F780" t="s">
        <v>23</v>
      </c>
      <c r="G780">
        <v>0</v>
      </c>
      <c r="H780">
        <v>0</v>
      </c>
      <c r="I780" s="1">
        <v>1.025430036040005</v>
      </c>
      <c r="J780" s="1">
        <v>1.029505402090938</v>
      </c>
      <c r="K780" s="1">
        <v>1.0303594825726541</v>
      </c>
      <c r="L780" s="1">
        <v>1.0299329776492669</v>
      </c>
      <c r="M780" s="1">
        <v>1.0298470062347429</v>
      </c>
      <c r="N780" s="1">
        <v>1.0280753728315719</v>
      </c>
      <c r="O780" s="1">
        <v>1.025340496045156</v>
      </c>
      <c r="P780" s="1">
        <v>1.022461844142309</v>
      </c>
      <c r="Q780" s="1">
        <v>1.0195780297787369</v>
      </c>
      <c r="R780" s="1">
        <v>1.020895405793814</v>
      </c>
      <c r="S780" s="1">
        <v>1.0238609192905821</v>
      </c>
      <c r="T780" s="1">
        <v>1.028034344792818</v>
      </c>
      <c r="U780" s="1">
        <v>1.0336520334349539</v>
      </c>
      <c r="V780" s="1">
        <v>1.0330773832069791</v>
      </c>
      <c r="W780" s="1">
        <v>1.0355653030525269</v>
      </c>
      <c r="X780" s="1">
        <v>1.03292086776967</v>
      </c>
      <c r="Y780" s="1">
        <v>1.031147250457747</v>
      </c>
      <c r="Z780" s="1">
        <v>1.017875534752384</v>
      </c>
      <c r="AA780" s="1">
        <v>1.0150361972968831</v>
      </c>
      <c r="AB780" s="1">
        <v>1.008522426675035</v>
      </c>
      <c r="AC780" s="1">
        <v>1.0097313567643831</v>
      </c>
      <c r="AD780" s="1">
        <v>1.021055403302128</v>
      </c>
      <c r="AE780" s="1">
        <v>1.015079513341635</v>
      </c>
      <c r="AF780" s="1">
        <v>1.019886196527944</v>
      </c>
    </row>
    <row r="781" spans="1:32" hidden="1" x14ac:dyDescent="0.25">
      <c r="A781" t="s">
        <v>11</v>
      </c>
      <c r="B781" t="s">
        <v>12</v>
      </c>
      <c r="C781">
        <v>48</v>
      </c>
      <c r="D781">
        <v>2030</v>
      </c>
      <c r="E781" t="s">
        <v>26</v>
      </c>
      <c r="F781" t="s">
        <v>24</v>
      </c>
      <c r="G781">
        <v>0</v>
      </c>
      <c r="H781">
        <v>0</v>
      </c>
      <c r="I781" s="1">
        <v>-4.3041729672052247</v>
      </c>
      <c r="J781" s="1">
        <v>-4.2302777812474206</v>
      </c>
      <c r="K781" s="1">
        <v>-3.8699944382971911</v>
      </c>
      <c r="L781" s="1">
        <v>-3.9231630440686209</v>
      </c>
      <c r="M781" s="1">
        <v>-4.0336370513619633</v>
      </c>
      <c r="N781" s="1">
        <v>-4.2495790833833222</v>
      </c>
      <c r="O781" s="1">
        <v>-4.7651497798372366</v>
      </c>
      <c r="P781" s="1">
        <v>-5.1734669680127272</v>
      </c>
      <c r="Q781" s="1">
        <v>-4.8381036759049891</v>
      </c>
      <c r="R781" s="1">
        <v>-4.2740689320506071</v>
      </c>
      <c r="S781" s="1">
        <v>-3.618542992555942</v>
      </c>
      <c r="T781" s="1">
        <v>-3.366328898024697</v>
      </c>
      <c r="U781" s="1">
        <v>-2.8883136588273381</v>
      </c>
      <c r="V781" s="1">
        <v>-3.0853420521593571</v>
      </c>
      <c r="W781" s="1">
        <v>-2.2561131094361482</v>
      </c>
      <c r="X781" s="1">
        <v>-2.546990683403787</v>
      </c>
      <c r="Y781" s="1">
        <v>-3.5269270620842499</v>
      </c>
      <c r="Z781" s="1">
        <v>-4.9132506827344598</v>
      </c>
      <c r="AA781" s="1">
        <v>-5.3910143515071054</v>
      </c>
      <c r="AB781" s="1">
        <v>-6.0085832588236254</v>
      </c>
      <c r="AC781" s="1">
        <v>-6.2278650199524721</v>
      </c>
      <c r="AD781" s="1">
        <v>-6.1879313775620428</v>
      </c>
      <c r="AE781" s="1">
        <v>-5.651090193130865</v>
      </c>
      <c r="AF781" s="1">
        <v>-4.8767695800977844</v>
      </c>
    </row>
    <row r="782" spans="1:32" x14ac:dyDescent="0.25">
      <c r="A782" t="s">
        <v>11</v>
      </c>
      <c r="B782" t="s">
        <v>12</v>
      </c>
      <c r="C782">
        <v>49</v>
      </c>
      <c r="D782">
        <v>2030</v>
      </c>
      <c r="E782" t="s">
        <v>26</v>
      </c>
      <c r="F782" t="s">
        <v>23</v>
      </c>
      <c r="G782">
        <v>0</v>
      </c>
      <c r="H782">
        <v>0</v>
      </c>
      <c r="I782" s="1">
        <v>1.0281561929096801</v>
      </c>
      <c r="J782" s="1">
        <v>1.032392411053991</v>
      </c>
      <c r="K782" s="1">
        <v>1.0328524821140299</v>
      </c>
      <c r="L782" s="1">
        <v>1.031648425018501</v>
      </c>
      <c r="M782" s="1">
        <v>1.0318485200579319</v>
      </c>
      <c r="N782" s="1">
        <v>1.030465624119695</v>
      </c>
      <c r="O782" s="1">
        <v>1.029317877969594</v>
      </c>
      <c r="P782" s="1">
        <v>1.0263253715328331</v>
      </c>
      <c r="Q782" s="1">
        <v>1.0223437176912631</v>
      </c>
      <c r="R782" s="1">
        <v>1.023237267678782</v>
      </c>
      <c r="S782" s="1">
        <v>1.0251672379197481</v>
      </c>
      <c r="T782" s="1">
        <v>1.0279252449114979</v>
      </c>
      <c r="U782" s="1">
        <v>1.0343249023431</v>
      </c>
      <c r="V782" s="1">
        <v>1.033265508372194</v>
      </c>
      <c r="W782" s="1">
        <v>1.036279004088728</v>
      </c>
      <c r="X782" s="1">
        <v>1.033250397314655</v>
      </c>
      <c r="Y782" s="1">
        <v>1.033269995661064</v>
      </c>
      <c r="Z782" s="1">
        <v>1.024392232440041</v>
      </c>
      <c r="AA782" s="1">
        <v>1.02335363624749</v>
      </c>
      <c r="AB782" s="1">
        <v>1.0181308928678201</v>
      </c>
      <c r="AC782" s="1">
        <v>1.019645878282369</v>
      </c>
      <c r="AD782" s="1">
        <v>1.030671576878847</v>
      </c>
      <c r="AE782" s="1">
        <v>1.022948892235767</v>
      </c>
      <c r="AF782" s="1">
        <v>1.0268340472407189</v>
      </c>
    </row>
    <row r="783" spans="1:32" hidden="1" x14ac:dyDescent="0.25">
      <c r="A783" t="s">
        <v>11</v>
      </c>
      <c r="B783" t="s">
        <v>12</v>
      </c>
      <c r="C783">
        <v>49</v>
      </c>
      <c r="D783">
        <v>2030</v>
      </c>
      <c r="E783" t="s">
        <v>26</v>
      </c>
      <c r="F783" t="s">
        <v>24</v>
      </c>
      <c r="G783">
        <v>0</v>
      </c>
      <c r="H783">
        <v>0</v>
      </c>
      <c r="I783" s="1">
        <v>-4.1572443166765494</v>
      </c>
      <c r="J783" s="1">
        <v>-4.1145282381390711</v>
      </c>
      <c r="K783" s="1">
        <v>-3.8185426222639021</v>
      </c>
      <c r="L783" s="1">
        <v>-3.879146812707817</v>
      </c>
      <c r="M783" s="1">
        <v>-4.0002848449728097</v>
      </c>
      <c r="N783" s="1">
        <v>-4.1670836984889412</v>
      </c>
      <c r="O783" s="1">
        <v>-4.7558968081103066</v>
      </c>
      <c r="P783" s="1">
        <v>-5.341508016711118</v>
      </c>
      <c r="Q783" s="1">
        <v>-5.1621021629040742</v>
      </c>
      <c r="R783" s="1">
        <v>-4.7591000305265707</v>
      </c>
      <c r="S783" s="1">
        <v>-4.2368098022466976</v>
      </c>
      <c r="T783" s="1">
        <v>-4.064685526352517</v>
      </c>
      <c r="U783" s="1">
        <v>-3.6299553569926122</v>
      </c>
      <c r="V783" s="1">
        <v>-3.7939551323831169</v>
      </c>
      <c r="W783" s="1">
        <v>-2.9339534469797921</v>
      </c>
      <c r="X783" s="1">
        <v>-3.107147031148966</v>
      </c>
      <c r="Y783" s="1">
        <v>-3.973957628436835</v>
      </c>
      <c r="Z783" s="1">
        <v>-5.2860136900632932</v>
      </c>
      <c r="AA783" s="1">
        <v>-5.6280842330699477</v>
      </c>
      <c r="AB783" s="1">
        <v>-6.1625524512556789</v>
      </c>
      <c r="AC783" s="1">
        <v>-6.2954792482465223</v>
      </c>
      <c r="AD783" s="1">
        <v>-6.1527580770229466</v>
      </c>
      <c r="AE783" s="1">
        <v>-5.5876797420425834</v>
      </c>
      <c r="AF783" s="1">
        <v>-4.8061909381199266</v>
      </c>
    </row>
    <row r="784" spans="1:32" x14ac:dyDescent="0.25">
      <c r="A784" t="s">
        <v>11</v>
      </c>
      <c r="B784" t="s">
        <v>12</v>
      </c>
      <c r="C784">
        <v>50</v>
      </c>
      <c r="D784">
        <v>2030</v>
      </c>
      <c r="E784" t="s">
        <v>26</v>
      </c>
      <c r="F784" t="s">
        <v>23</v>
      </c>
      <c r="G784">
        <v>0</v>
      </c>
      <c r="H784">
        <v>0</v>
      </c>
      <c r="I784" s="1">
        <v>1.019263907680541</v>
      </c>
      <c r="J784" s="1">
        <v>1.0270403153407011</v>
      </c>
      <c r="K784" s="1">
        <v>1.028135980816054</v>
      </c>
      <c r="L784" s="1">
        <v>1.0252337040617829</v>
      </c>
      <c r="M784" s="1">
        <v>1.02586056285294</v>
      </c>
      <c r="N784" s="1">
        <v>1.0227270527674091</v>
      </c>
      <c r="O784" s="1">
        <v>1.0164666326362699</v>
      </c>
      <c r="P784" s="1">
        <v>1.0089064023603209</v>
      </c>
      <c r="Q784" s="1">
        <v>1.003013757618499</v>
      </c>
      <c r="R784" s="1">
        <v>1.0060333628654159</v>
      </c>
      <c r="S784" s="1">
        <v>1.007230689856067</v>
      </c>
      <c r="T784" s="1">
        <v>1.009079510579751</v>
      </c>
      <c r="U784" s="1">
        <v>1.0182075400241151</v>
      </c>
      <c r="V784" s="1">
        <v>1.016584309332317</v>
      </c>
      <c r="W784" s="1">
        <v>1.021958341395268</v>
      </c>
      <c r="X784" s="1">
        <v>1.0186187523018251</v>
      </c>
      <c r="Y784" s="1">
        <v>1.019327844991387</v>
      </c>
      <c r="Z784" s="1">
        <v>1.0106475898131171</v>
      </c>
      <c r="AA784" s="1">
        <v>1.0112757358298801</v>
      </c>
      <c r="AB784" s="1">
        <v>1.007212749821814</v>
      </c>
      <c r="AC784" s="1">
        <v>1.009726503553074</v>
      </c>
      <c r="AD784" s="1">
        <v>1.023803995311201</v>
      </c>
      <c r="AE784" s="1">
        <v>1.016604782233947</v>
      </c>
      <c r="AF784" s="1">
        <v>1.022158361048048</v>
      </c>
    </row>
    <row r="785" spans="1:32" hidden="1" x14ac:dyDescent="0.25">
      <c r="A785" t="s">
        <v>11</v>
      </c>
      <c r="B785" t="s">
        <v>12</v>
      </c>
      <c r="C785">
        <v>50</v>
      </c>
      <c r="D785">
        <v>2030</v>
      </c>
      <c r="E785" t="s">
        <v>26</v>
      </c>
      <c r="F785" t="s">
        <v>24</v>
      </c>
      <c r="G785">
        <v>0</v>
      </c>
      <c r="H785">
        <v>0</v>
      </c>
      <c r="I785" s="1">
        <v>-4.1563053192220174</v>
      </c>
      <c r="J785" s="1">
        <v>-4.2402082673566461</v>
      </c>
      <c r="K785" s="1">
        <v>-4.0193268743775867</v>
      </c>
      <c r="L785" s="1">
        <v>-4.0539718217167948</v>
      </c>
      <c r="M785" s="1">
        <v>-4.2254903755780608</v>
      </c>
      <c r="N785" s="1">
        <v>-4.3548144406906832</v>
      </c>
      <c r="O785" s="1">
        <v>-4.94086826686849</v>
      </c>
      <c r="P785" s="1">
        <v>-5.6885007259118847</v>
      </c>
      <c r="Q785" s="1">
        <v>-5.6274117151884493</v>
      </c>
      <c r="R785" s="1">
        <v>-5.352375335951618</v>
      </c>
      <c r="S785" s="1">
        <v>-5.0020091183627668</v>
      </c>
      <c r="T785" s="1">
        <v>-4.9104853067096874</v>
      </c>
      <c r="U785" s="1">
        <v>-4.4643234896172261</v>
      </c>
      <c r="V785" s="1">
        <v>-4.6138326748220546</v>
      </c>
      <c r="W785" s="1">
        <v>-3.7676800864837161</v>
      </c>
      <c r="X785" s="1">
        <v>-3.8847174559474689</v>
      </c>
      <c r="Y785" s="1">
        <v>-4.7012078071623824</v>
      </c>
      <c r="Z785" s="1">
        <v>-5.8732439064439577</v>
      </c>
      <c r="AA785" s="1">
        <v>-6.0573962188571819</v>
      </c>
      <c r="AB785" s="1">
        <v>-6.5276895588608701</v>
      </c>
      <c r="AC785" s="1">
        <v>-6.6173511401824721</v>
      </c>
      <c r="AD785" s="1">
        <v>-6.3339683235152648</v>
      </c>
      <c r="AE785" s="1">
        <v>-5.7396670550009077</v>
      </c>
      <c r="AF785" s="1">
        <v>-4.9650926722913802</v>
      </c>
    </row>
    <row r="786" spans="1:32" x14ac:dyDescent="0.25">
      <c r="A786" t="s">
        <v>11</v>
      </c>
      <c r="B786" t="s">
        <v>12</v>
      </c>
      <c r="C786">
        <v>51</v>
      </c>
      <c r="D786">
        <v>2030</v>
      </c>
      <c r="E786" t="s">
        <v>26</v>
      </c>
      <c r="F786" t="s">
        <v>23</v>
      </c>
      <c r="G786">
        <v>0</v>
      </c>
      <c r="H786">
        <v>0</v>
      </c>
      <c r="I786" s="1">
        <v>1.0297638920015471</v>
      </c>
      <c r="J786" s="1">
        <v>1.0315620044512599</v>
      </c>
      <c r="K786" s="1">
        <v>1.030970121203572</v>
      </c>
      <c r="L786" s="1">
        <v>1.0291408394334189</v>
      </c>
      <c r="M786" s="1">
        <v>1.0294868641904309</v>
      </c>
      <c r="N786" s="1">
        <v>1.0302751466769089</v>
      </c>
      <c r="O786" s="1">
        <v>1.03732281673461</v>
      </c>
      <c r="P786" s="1">
        <v>1.0380144228132531</v>
      </c>
      <c r="Q786" s="1">
        <v>1.0335341711121599</v>
      </c>
      <c r="R786" s="1">
        <v>1.0329179017543539</v>
      </c>
      <c r="S786" s="1">
        <v>1.033468027580313</v>
      </c>
      <c r="T786" s="1">
        <v>1.0339771409470599</v>
      </c>
      <c r="U786" s="1">
        <v>1.0420303437080569</v>
      </c>
      <c r="V786" s="1">
        <v>1.0392723132439909</v>
      </c>
      <c r="W786" s="1">
        <v>1.0405650333256931</v>
      </c>
      <c r="X786" s="1">
        <v>1.0357539179438899</v>
      </c>
      <c r="Y786" s="1">
        <v>1.0365628493653469</v>
      </c>
      <c r="Z786" s="1">
        <v>1.0351329758865211</v>
      </c>
      <c r="AA786" s="1">
        <v>1.036872782271838</v>
      </c>
      <c r="AB786" s="1">
        <v>1.032058040806124</v>
      </c>
      <c r="AC786" s="1">
        <v>1.0339496555816481</v>
      </c>
      <c r="AD786" s="1">
        <v>1.044710631887408</v>
      </c>
      <c r="AE786" s="1">
        <v>1.031117094322479</v>
      </c>
      <c r="AF786" s="1">
        <v>1.0313225658872851</v>
      </c>
    </row>
    <row r="787" spans="1:32" hidden="1" x14ac:dyDescent="0.25">
      <c r="A787" t="s">
        <v>11</v>
      </c>
      <c r="B787" t="s">
        <v>12</v>
      </c>
      <c r="C787">
        <v>51</v>
      </c>
      <c r="D787">
        <v>2030</v>
      </c>
      <c r="E787" t="s">
        <v>26</v>
      </c>
      <c r="F787" t="s">
        <v>24</v>
      </c>
      <c r="G787">
        <v>0</v>
      </c>
      <c r="H787">
        <v>0</v>
      </c>
      <c r="I787" s="1">
        <v>-2.7771041713542002</v>
      </c>
      <c r="J787" s="1">
        <v>-2.743979401933025</v>
      </c>
      <c r="K787" s="1">
        <v>-2.5769437875029708</v>
      </c>
      <c r="L787" s="1">
        <v>-2.683710706049498</v>
      </c>
      <c r="M787" s="1">
        <v>-2.7978891368457819</v>
      </c>
      <c r="N787" s="1">
        <v>-2.767988673055588</v>
      </c>
      <c r="O787" s="1">
        <v>-3.1937770093033899</v>
      </c>
      <c r="P787" s="1">
        <v>-4.1486671594702393</v>
      </c>
      <c r="Q787" s="1">
        <v>-4.2800649377981976</v>
      </c>
      <c r="R787" s="1">
        <v>-4.2663061852273447</v>
      </c>
      <c r="S787" s="1">
        <v>-4.1970127953488907</v>
      </c>
      <c r="T787" s="1">
        <v>-4.2513242610670154</v>
      </c>
      <c r="U787" s="1">
        <v>-3.8769179117609851</v>
      </c>
      <c r="V787" s="1">
        <v>-3.9652213495634991</v>
      </c>
      <c r="W787" s="1">
        <v>-3.1305996407663388</v>
      </c>
      <c r="X787" s="1">
        <v>-3.1516997965956892</v>
      </c>
      <c r="Y787" s="1">
        <v>-3.7744587899015891</v>
      </c>
      <c r="Z787" s="1">
        <v>-4.701403712753141</v>
      </c>
      <c r="AA787" s="1">
        <v>-4.6231224327022096</v>
      </c>
      <c r="AB787" s="1">
        <v>-4.9407667330550114</v>
      </c>
      <c r="AC787" s="1">
        <v>-4.9787085319173654</v>
      </c>
      <c r="AD787" s="1">
        <v>-4.6059897998457018</v>
      </c>
      <c r="AE787" s="1">
        <v>-4.0467660238320544</v>
      </c>
      <c r="AF787" s="1">
        <v>-3.379747939892106</v>
      </c>
    </row>
    <row r="788" spans="1:32" x14ac:dyDescent="0.25">
      <c r="A788" t="s">
        <v>11</v>
      </c>
      <c r="B788" t="s">
        <v>12</v>
      </c>
      <c r="C788">
        <v>52</v>
      </c>
      <c r="D788">
        <v>2030</v>
      </c>
      <c r="E788" t="s">
        <v>26</v>
      </c>
      <c r="F788" t="s">
        <v>23</v>
      </c>
      <c r="G788">
        <v>0</v>
      </c>
      <c r="H788">
        <v>0</v>
      </c>
      <c r="I788" s="1">
        <v>0.99787858894811432</v>
      </c>
      <c r="J788" s="1">
        <v>0.99664448530415939</v>
      </c>
      <c r="K788" s="1">
        <v>0.99526148554136407</v>
      </c>
      <c r="L788" s="1">
        <v>0.99522788892986336</v>
      </c>
      <c r="M788" s="1">
        <v>0.99187337005945009</v>
      </c>
      <c r="N788" s="1">
        <v>0.99623145183640738</v>
      </c>
      <c r="O788" s="1">
        <v>1.0126446795601609</v>
      </c>
      <c r="P788" s="1">
        <v>1.0316485577771739</v>
      </c>
      <c r="Q788" s="1">
        <v>1.0378696097628961</v>
      </c>
      <c r="R788" s="1">
        <v>1.0418117358086181</v>
      </c>
      <c r="S788" s="1">
        <v>1.0427746200364889</v>
      </c>
      <c r="T788" s="1">
        <v>1.057737083582748</v>
      </c>
      <c r="U788" s="1">
        <v>1.0600000044164839</v>
      </c>
      <c r="V788" s="1">
        <v>1.0565332075725731</v>
      </c>
      <c r="W788" s="1">
        <v>1.0447957826624139</v>
      </c>
      <c r="X788" s="1">
        <v>1.037251207148757</v>
      </c>
      <c r="Y788" s="1">
        <v>1.0398172795847349</v>
      </c>
      <c r="Z788" s="1">
        <v>1.0530053953506759</v>
      </c>
      <c r="AA788" s="1">
        <v>1.048952218317682</v>
      </c>
      <c r="AB788" s="1">
        <v>1.043954688999212</v>
      </c>
      <c r="AC788" s="1">
        <v>1.024180285090482</v>
      </c>
      <c r="AD788" s="1">
        <v>1.0266204599573281</v>
      </c>
      <c r="AE788" s="1">
        <v>1.004287293067059</v>
      </c>
      <c r="AF788" s="1">
        <v>1.00243343732178</v>
      </c>
    </row>
    <row r="789" spans="1:32" hidden="1" x14ac:dyDescent="0.25">
      <c r="A789" t="s">
        <v>11</v>
      </c>
      <c r="B789" t="s">
        <v>12</v>
      </c>
      <c r="C789">
        <v>52</v>
      </c>
      <c r="D789">
        <v>2030</v>
      </c>
      <c r="E789" t="s">
        <v>26</v>
      </c>
      <c r="F789" t="s">
        <v>24</v>
      </c>
      <c r="G789">
        <v>0</v>
      </c>
      <c r="H789">
        <v>0</v>
      </c>
      <c r="I789" s="1">
        <v>-4.66957550764403</v>
      </c>
      <c r="J789" s="1">
        <v>-4.6462768901939127</v>
      </c>
      <c r="K789" s="1">
        <v>-4.465188939706735</v>
      </c>
      <c r="L789" s="1">
        <v>-4.5419023740429054</v>
      </c>
      <c r="M789" s="1">
        <v>-4.8530268565311756</v>
      </c>
      <c r="N789" s="1">
        <v>-4.6180707156294574</v>
      </c>
      <c r="O789" s="1">
        <v>-4.7145357051780259</v>
      </c>
      <c r="P789" s="1">
        <v>-4.1445122637274263</v>
      </c>
      <c r="Q789" s="1">
        <v>-3.2863824379455271</v>
      </c>
      <c r="R789" s="1">
        <v>-2.764654985666148</v>
      </c>
      <c r="S789" s="1">
        <v>-2.542805302034997</v>
      </c>
      <c r="T789" s="1">
        <v>-2.679194989013967</v>
      </c>
      <c r="U789" s="1">
        <v>-2.9390229831346679</v>
      </c>
      <c r="V789" s="1">
        <v>-3.5642309944634532</v>
      </c>
      <c r="W789" s="1">
        <v>-2.0382553301498558</v>
      </c>
      <c r="X789" s="1">
        <v>-2.294561811782784</v>
      </c>
      <c r="Y789" s="1">
        <v>-3.1648939524564379</v>
      </c>
      <c r="Z789" s="1">
        <v>-4.0178549879494714</v>
      </c>
      <c r="AA789" s="1">
        <v>-4.3847032223888416</v>
      </c>
      <c r="AB789" s="1">
        <v>-4.5661096089137549</v>
      </c>
      <c r="AC789" s="1">
        <v>-4.2864143304021693</v>
      </c>
      <c r="AD789" s="1">
        <v>-5.1400516929436861</v>
      </c>
      <c r="AE789" s="1">
        <v>-5.262250447874818</v>
      </c>
      <c r="AF789" s="1">
        <v>-4.8606110634521071</v>
      </c>
    </row>
    <row r="790" spans="1:32" x14ac:dyDescent="0.25">
      <c r="A790" t="s">
        <v>11</v>
      </c>
      <c r="B790" t="s">
        <v>12</v>
      </c>
      <c r="C790">
        <v>53</v>
      </c>
      <c r="D790">
        <v>2030</v>
      </c>
      <c r="E790" t="s">
        <v>26</v>
      </c>
      <c r="F790" t="s">
        <v>23</v>
      </c>
      <c r="G790">
        <v>0</v>
      </c>
      <c r="H790">
        <v>0</v>
      </c>
      <c r="I790" s="1">
        <v>0.98856680878758607</v>
      </c>
      <c r="J790" s="1">
        <v>0.98722025406578617</v>
      </c>
      <c r="K790" s="1">
        <v>0.98565487314615108</v>
      </c>
      <c r="L790" s="1">
        <v>0.98570854651188222</v>
      </c>
      <c r="M790" s="1">
        <v>0.98128778589130072</v>
      </c>
      <c r="N790" s="1">
        <v>0.98685168074850149</v>
      </c>
      <c r="O790" s="1">
        <v>1.0033710527152511</v>
      </c>
      <c r="P790" s="1">
        <v>1.02350646828908</v>
      </c>
      <c r="Q790" s="1">
        <v>1.02998174116199</v>
      </c>
      <c r="R790" s="1">
        <v>1.0340347831628489</v>
      </c>
      <c r="S790" s="1">
        <v>1.0332504910585869</v>
      </c>
      <c r="T790" s="1">
        <v>1.0510421817235169</v>
      </c>
      <c r="U790" s="1">
        <v>1.054037790379297</v>
      </c>
      <c r="V790" s="1">
        <v>1.049884278275649</v>
      </c>
      <c r="W790" s="1">
        <v>1.031955272108539</v>
      </c>
      <c r="X790" s="1">
        <v>1.026484252028123</v>
      </c>
      <c r="Y790" s="1">
        <v>1.0311633939158369</v>
      </c>
      <c r="Z790" s="1">
        <v>1.04909233358329</v>
      </c>
      <c r="AA790" s="1">
        <v>1.045677356137245</v>
      </c>
      <c r="AB790" s="1">
        <v>1.041130665757604</v>
      </c>
      <c r="AC790" s="1">
        <v>1.015713513505573</v>
      </c>
      <c r="AD790" s="1">
        <v>1.0167626021636731</v>
      </c>
      <c r="AE790" s="1">
        <v>0.99492517951063852</v>
      </c>
      <c r="AF790" s="1">
        <v>0.99358810345952164</v>
      </c>
    </row>
    <row r="791" spans="1:32" hidden="1" x14ac:dyDescent="0.25">
      <c r="A791" t="s">
        <v>11</v>
      </c>
      <c r="B791" t="s">
        <v>12</v>
      </c>
      <c r="C791">
        <v>53</v>
      </c>
      <c r="D791">
        <v>2030</v>
      </c>
      <c r="E791" t="s">
        <v>26</v>
      </c>
      <c r="F791" t="s">
        <v>24</v>
      </c>
      <c r="G791">
        <v>0</v>
      </c>
      <c r="H791">
        <v>0</v>
      </c>
      <c r="I791" s="1">
        <v>-5.4278621342690112</v>
      </c>
      <c r="J791" s="1">
        <v>-5.4083386119963208</v>
      </c>
      <c r="K791" s="1">
        <v>-5.2573242998680536</v>
      </c>
      <c r="L791" s="1">
        <v>-5.338573847132607</v>
      </c>
      <c r="M791" s="1">
        <v>-5.7575656783384384</v>
      </c>
      <c r="N791" s="1">
        <v>-5.3749861034533204</v>
      </c>
      <c r="O791" s="1">
        <v>-5.3935964384247983</v>
      </c>
      <c r="P791" s="1">
        <v>-4.6826086025730964</v>
      </c>
      <c r="Q791" s="1">
        <v>-3.801709852885343</v>
      </c>
      <c r="R791" s="1">
        <v>-3.3005000010493051</v>
      </c>
      <c r="S791" s="1">
        <v>-3.2275412477545262</v>
      </c>
      <c r="T791" s="1">
        <v>-3.6559609291101509</v>
      </c>
      <c r="U791" s="1">
        <v>-4.0129489223311463</v>
      </c>
      <c r="V791" s="1">
        <v>-4.6719614059113281</v>
      </c>
      <c r="W791" s="1">
        <v>-2.9869944397694859</v>
      </c>
      <c r="X791" s="1">
        <v>-3.1150503215804748</v>
      </c>
      <c r="Y791" s="1">
        <v>-3.9629494034139232</v>
      </c>
      <c r="Z791" s="1">
        <v>-4.9054635599797294</v>
      </c>
      <c r="AA791" s="1">
        <v>-5.2117556700971441</v>
      </c>
      <c r="AB791" s="1">
        <v>-5.3718901317650136</v>
      </c>
      <c r="AC791" s="1">
        <v>-4.8701368465806292</v>
      </c>
      <c r="AD791" s="1">
        <v>-5.778396144772481</v>
      </c>
      <c r="AE791" s="1">
        <v>-5.9894715648095058</v>
      </c>
      <c r="AF791" s="1">
        <v>-5.5998590342110344</v>
      </c>
    </row>
    <row r="792" spans="1:32" x14ac:dyDescent="0.25">
      <c r="A792" t="s">
        <v>11</v>
      </c>
      <c r="B792" t="s">
        <v>12</v>
      </c>
      <c r="C792">
        <v>54</v>
      </c>
      <c r="D792">
        <v>2030</v>
      </c>
      <c r="E792" t="s">
        <v>26</v>
      </c>
      <c r="F792" t="s">
        <v>23</v>
      </c>
      <c r="G792">
        <v>0</v>
      </c>
      <c r="H792">
        <v>0</v>
      </c>
      <c r="I792" s="1">
        <v>1.002368926323528</v>
      </c>
      <c r="J792" s="1">
        <v>1.0008011097164089</v>
      </c>
      <c r="K792" s="1">
        <v>0.99882204298775246</v>
      </c>
      <c r="L792" s="1">
        <v>0.99846850820121236</v>
      </c>
      <c r="M792" s="1">
        <v>0.99643001136738851</v>
      </c>
      <c r="N792" s="1">
        <v>1.001841171005079</v>
      </c>
      <c r="O792" s="1">
        <v>1.0187214265389939</v>
      </c>
      <c r="P792" s="1">
        <v>1.0338104794035139</v>
      </c>
      <c r="Q792" s="1">
        <v>1.035668400167397</v>
      </c>
      <c r="R792" s="1">
        <v>1.0361206755347769</v>
      </c>
      <c r="S792" s="1">
        <v>1.03629619335374</v>
      </c>
      <c r="T792" s="1">
        <v>1.0479828608797479</v>
      </c>
      <c r="U792" s="1">
        <v>1.0506224247242719</v>
      </c>
      <c r="V792" s="1">
        <v>1.0482698208634069</v>
      </c>
      <c r="W792" s="1">
        <v>1.036746310343817</v>
      </c>
      <c r="X792" s="1">
        <v>1.0313497961762801</v>
      </c>
      <c r="Y792" s="1">
        <v>1.0358808821303089</v>
      </c>
      <c r="Z792" s="1">
        <v>1.05084397635933</v>
      </c>
      <c r="AA792" s="1">
        <v>1.0496876333156151</v>
      </c>
      <c r="AB792" s="1">
        <v>1.0451624340027099</v>
      </c>
      <c r="AC792" s="1">
        <v>1.029755934446865</v>
      </c>
      <c r="AD792" s="1">
        <v>1.033056700516809</v>
      </c>
      <c r="AE792" s="1">
        <v>1.010773700587996</v>
      </c>
      <c r="AF792" s="1">
        <v>1.0064687402328709</v>
      </c>
    </row>
    <row r="793" spans="1:32" hidden="1" x14ac:dyDescent="0.25">
      <c r="A793" t="s">
        <v>11</v>
      </c>
      <c r="B793" t="s">
        <v>12</v>
      </c>
      <c r="C793">
        <v>54</v>
      </c>
      <c r="D793">
        <v>2030</v>
      </c>
      <c r="E793" t="s">
        <v>26</v>
      </c>
      <c r="F793" t="s">
        <v>24</v>
      </c>
      <c r="G793">
        <v>0</v>
      </c>
      <c r="H793">
        <v>0</v>
      </c>
      <c r="I793" s="1">
        <v>-4.0949660907955909</v>
      </c>
      <c r="J793" s="1">
        <v>-4.0755392664167607</v>
      </c>
      <c r="K793" s="1">
        <v>-3.9857234034513378</v>
      </c>
      <c r="L793" s="1">
        <v>-4.119778404785249</v>
      </c>
      <c r="M793" s="1">
        <v>-4.431713061658229</v>
      </c>
      <c r="N793" s="1">
        <v>-3.941609498184921</v>
      </c>
      <c r="O793" s="1">
        <v>-3.8353384847041321</v>
      </c>
      <c r="P793" s="1">
        <v>-3.3810482908847588</v>
      </c>
      <c r="Q793" s="1">
        <v>-2.809813396447979</v>
      </c>
      <c r="R793" s="1">
        <v>-2.623200508741387</v>
      </c>
      <c r="S793" s="1">
        <v>-2.5489235019928431</v>
      </c>
      <c r="T793" s="1">
        <v>-2.7653865068138961</v>
      </c>
      <c r="U793" s="1">
        <v>-2.9111227582885149</v>
      </c>
      <c r="V793" s="1">
        <v>-3.3987371719917499</v>
      </c>
      <c r="W793" s="1">
        <v>-2.2724803422163209</v>
      </c>
      <c r="X793" s="1">
        <v>-2.412551368874682</v>
      </c>
      <c r="Y793" s="1">
        <v>-2.936873779439777</v>
      </c>
      <c r="Z793" s="1">
        <v>-3.2616616779234722</v>
      </c>
      <c r="AA793" s="1">
        <v>-3.3645010990617168</v>
      </c>
      <c r="AB793" s="1">
        <v>-3.5167581600990578</v>
      </c>
      <c r="AC793" s="1">
        <v>-3.2803456064171179</v>
      </c>
      <c r="AD793" s="1">
        <v>-3.9480070941569618</v>
      </c>
      <c r="AE793" s="1">
        <v>-4.3882559945036634</v>
      </c>
      <c r="AF793" s="1">
        <v>-4.3040481358756209</v>
      </c>
    </row>
    <row r="794" spans="1:32" x14ac:dyDescent="0.25">
      <c r="A794" t="s">
        <v>11</v>
      </c>
      <c r="B794" t="s">
        <v>12</v>
      </c>
      <c r="C794">
        <v>55</v>
      </c>
      <c r="D794">
        <v>2030</v>
      </c>
      <c r="E794" t="s">
        <v>26</v>
      </c>
      <c r="F794" t="s">
        <v>23</v>
      </c>
      <c r="G794">
        <v>0</v>
      </c>
      <c r="H794">
        <v>0</v>
      </c>
      <c r="I794" s="1">
        <v>1.01620735378954</v>
      </c>
      <c r="J794" s="1">
        <v>1.014086702835582</v>
      </c>
      <c r="K794" s="1">
        <v>1.01143781385</v>
      </c>
      <c r="L794" s="1">
        <v>1.0106466851400979</v>
      </c>
      <c r="M794" s="1">
        <v>1.0109292135442041</v>
      </c>
      <c r="N794" s="1">
        <v>1.0167175666170041</v>
      </c>
      <c r="O794" s="1">
        <v>1.0371925854529309</v>
      </c>
      <c r="P794" s="1">
        <v>1.050901823515672</v>
      </c>
      <c r="Q794" s="1">
        <v>1.049174246081702</v>
      </c>
      <c r="R794" s="1">
        <v>1.0461594689954281</v>
      </c>
      <c r="S794" s="1">
        <v>1.0468790026568879</v>
      </c>
      <c r="T794" s="1">
        <v>1.053032615190906</v>
      </c>
      <c r="U794" s="1">
        <v>1.0554153872742009</v>
      </c>
      <c r="V794" s="1">
        <v>1.0547428557885929</v>
      </c>
      <c r="W794" s="1">
        <v>1.047920213950561</v>
      </c>
      <c r="X794" s="1">
        <v>1.0408302085980079</v>
      </c>
      <c r="Y794" s="1">
        <v>1.0456640294809429</v>
      </c>
      <c r="Z794" s="1">
        <v>1.059248209135857</v>
      </c>
      <c r="AA794" s="1">
        <v>1.0599999742867561</v>
      </c>
      <c r="AB794" s="1">
        <v>1.055415454607481</v>
      </c>
      <c r="AC794" s="1">
        <v>1.0492624411421909</v>
      </c>
      <c r="AD794" s="1">
        <v>1.0543102751886271</v>
      </c>
      <c r="AE794" s="1">
        <v>1.028528139926687</v>
      </c>
      <c r="AF794" s="1">
        <v>1.0203981615979829</v>
      </c>
    </row>
    <row r="795" spans="1:32" hidden="1" x14ac:dyDescent="0.25">
      <c r="A795" t="s">
        <v>11</v>
      </c>
      <c r="B795" t="s">
        <v>12</v>
      </c>
      <c r="C795">
        <v>55</v>
      </c>
      <c r="D795">
        <v>2030</v>
      </c>
      <c r="E795" t="s">
        <v>26</v>
      </c>
      <c r="F795" t="s">
        <v>24</v>
      </c>
      <c r="G795">
        <v>0</v>
      </c>
      <c r="H795">
        <v>0</v>
      </c>
      <c r="I795" s="1">
        <v>-2.34529205336823</v>
      </c>
      <c r="J795" s="1">
        <v>-2.3479431129699089</v>
      </c>
      <c r="K795" s="1">
        <v>-2.330189578035244</v>
      </c>
      <c r="L795" s="1">
        <v>-2.5146459183358671</v>
      </c>
      <c r="M795" s="1">
        <v>-2.7280214362922059</v>
      </c>
      <c r="N795" s="1">
        <v>-2.109802830180564</v>
      </c>
      <c r="O795" s="1">
        <v>-1.790409129242732</v>
      </c>
      <c r="P795" s="1">
        <v>-1.5807618600315689</v>
      </c>
      <c r="Q795" s="1">
        <v>-1.278771191727325</v>
      </c>
      <c r="R795" s="1">
        <v>-1.3841428636310369</v>
      </c>
      <c r="S795" s="1">
        <v>-1.334550295127102</v>
      </c>
      <c r="T795" s="1">
        <v>-1.335514849640649</v>
      </c>
      <c r="U795" s="1">
        <v>-1.27944860448999</v>
      </c>
      <c r="V795" s="1">
        <v>-1.611960118114109</v>
      </c>
      <c r="W795" s="1">
        <v>-1.049929763543237</v>
      </c>
      <c r="X795" s="1">
        <v>-1.170892550917938</v>
      </c>
      <c r="Y795" s="1">
        <v>-1.3679070080763871</v>
      </c>
      <c r="Z795" s="1">
        <v>-1.0408073321354481</v>
      </c>
      <c r="AA795" s="1">
        <v>-0.98186489609795868</v>
      </c>
      <c r="AB795" s="1">
        <v>-1.1288146595681601</v>
      </c>
      <c r="AC795" s="1">
        <v>-1.1568849947808599</v>
      </c>
      <c r="AD795" s="1">
        <v>-1.6473264915181829</v>
      </c>
      <c r="AE795" s="1">
        <v>-2.2824754573593551</v>
      </c>
      <c r="AF795" s="1">
        <v>-2.528933824251248</v>
      </c>
    </row>
    <row r="796" spans="1:32" x14ac:dyDescent="0.25">
      <c r="A796" t="s">
        <v>11</v>
      </c>
      <c r="B796" t="s">
        <v>12</v>
      </c>
      <c r="C796">
        <v>56</v>
      </c>
      <c r="D796">
        <v>2030</v>
      </c>
      <c r="E796" t="s">
        <v>26</v>
      </c>
      <c r="F796" t="s">
        <v>23</v>
      </c>
      <c r="G796">
        <v>0</v>
      </c>
      <c r="H796">
        <v>0</v>
      </c>
      <c r="I796" s="1">
        <v>0.9877116255445576</v>
      </c>
      <c r="J796" s="1">
        <v>0.99040363416411292</v>
      </c>
      <c r="K796" s="1">
        <v>0.99381176368893487</v>
      </c>
      <c r="L796" s="1">
        <v>0.9944130533605946</v>
      </c>
      <c r="M796" s="1">
        <v>0.99301067294201584</v>
      </c>
      <c r="N796" s="1">
        <v>0.98778249700874776</v>
      </c>
      <c r="O796" s="1">
        <v>0.9857092016802329</v>
      </c>
      <c r="P796" s="1">
        <v>0.99145314061407352</v>
      </c>
      <c r="Q796" s="1">
        <v>0.99616663457240229</v>
      </c>
      <c r="R796" s="1">
        <v>1.0136619118408789</v>
      </c>
      <c r="S796" s="1">
        <v>1.027711041675708</v>
      </c>
      <c r="T796" s="1">
        <v>1.034463806716148</v>
      </c>
      <c r="U796" s="1">
        <v>1.0418402421789299</v>
      </c>
      <c r="V796" s="1">
        <v>1.0415104761347</v>
      </c>
      <c r="W796" s="1">
        <v>1.041001241394313</v>
      </c>
      <c r="X796" s="1">
        <v>1.0291284891625161</v>
      </c>
      <c r="Y796" s="1">
        <v>1.0180449379158669</v>
      </c>
      <c r="Z796" s="1">
        <v>1.0026724028333629</v>
      </c>
      <c r="AA796" s="1">
        <v>0.995278745373262</v>
      </c>
      <c r="AB796" s="1">
        <v>0.98364671042273644</v>
      </c>
      <c r="AC796" s="1">
        <v>0.97483367484820904</v>
      </c>
      <c r="AD796" s="1">
        <v>0.98657046004883442</v>
      </c>
      <c r="AE796" s="1">
        <v>0.9812388565340775</v>
      </c>
      <c r="AF796" s="1">
        <v>0.98664699698324099</v>
      </c>
    </row>
    <row r="797" spans="1:32" hidden="1" x14ac:dyDescent="0.25">
      <c r="A797" t="s">
        <v>11</v>
      </c>
      <c r="B797" t="s">
        <v>12</v>
      </c>
      <c r="C797">
        <v>56</v>
      </c>
      <c r="D797">
        <v>2030</v>
      </c>
      <c r="E797" t="s">
        <v>26</v>
      </c>
      <c r="F797" t="s">
        <v>24</v>
      </c>
      <c r="G797">
        <v>0</v>
      </c>
      <c r="H797">
        <v>0</v>
      </c>
      <c r="I797" s="1">
        <v>-5.0163730739000307</v>
      </c>
      <c r="J797" s="1">
        <v>-4.8455737452260372</v>
      </c>
      <c r="K797" s="1">
        <v>-4.4600369996854674</v>
      </c>
      <c r="L797" s="1">
        <v>-4.5470941178748738</v>
      </c>
      <c r="M797" s="1">
        <v>-4.7133999612098494</v>
      </c>
      <c r="N797" s="1">
        <v>-5.6976144655905934</v>
      </c>
      <c r="O797" s="1">
        <v>-6.2754304222485153</v>
      </c>
      <c r="P797" s="1">
        <v>-6.2228352361712407</v>
      </c>
      <c r="Q797" s="1">
        <v>-4.8443564860048927</v>
      </c>
      <c r="R797" s="1">
        <v>-3.3212826884129081</v>
      </c>
      <c r="S797" s="1">
        <v>-1.8523211541626901</v>
      </c>
      <c r="T797" s="1">
        <v>-1.292988910753025</v>
      </c>
      <c r="U797" s="1">
        <v>-0.52384588251758046</v>
      </c>
      <c r="V797" s="1">
        <v>-0.60687276409665514</v>
      </c>
      <c r="W797" s="1">
        <v>-2.788642190633767E-2</v>
      </c>
      <c r="X797" s="1">
        <v>-0.64770626170063672</v>
      </c>
      <c r="Y797" s="1">
        <v>-2.177896227672651</v>
      </c>
      <c r="Z797" s="1">
        <v>-4.1848373766321822</v>
      </c>
      <c r="AA797" s="1">
        <v>-5.3053742104775319</v>
      </c>
      <c r="AB797" s="1">
        <v>-6.5802341335377026</v>
      </c>
      <c r="AC797" s="1">
        <v>-7.1831026281830246</v>
      </c>
      <c r="AD797" s="1">
        <v>-7.0471418011290821</v>
      </c>
      <c r="AE797" s="1">
        <v>-6.5195154867600706</v>
      </c>
      <c r="AF797" s="1">
        <v>-5.7347296966083432</v>
      </c>
    </row>
    <row r="798" spans="1:32" x14ac:dyDescent="0.25">
      <c r="A798" t="s">
        <v>11</v>
      </c>
      <c r="B798" t="s">
        <v>12</v>
      </c>
      <c r="C798">
        <v>57</v>
      </c>
      <c r="D798">
        <v>2030</v>
      </c>
      <c r="E798" t="s">
        <v>26</v>
      </c>
      <c r="F798" t="s">
        <v>23</v>
      </c>
      <c r="G798">
        <v>0</v>
      </c>
      <c r="H798">
        <v>0</v>
      </c>
      <c r="I798" s="1">
        <v>0.98418944190749102</v>
      </c>
      <c r="J798" s="1">
        <v>0.98650159749044253</v>
      </c>
      <c r="K798" s="1">
        <v>0.99018680329321596</v>
      </c>
      <c r="L798" s="1">
        <v>0.99079037759853417</v>
      </c>
      <c r="M798" s="1">
        <v>0.98940195790349483</v>
      </c>
      <c r="N798" s="1">
        <v>0.98429236968683176</v>
      </c>
      <c r="O798" s="1">
        <v>0.98382633486724103</v>
      </c>
      <c r="P798" s="1">
        <v>0.99206472824436687</v>
      </c>
      <c r="Q798" s="1">
        <v>0.9990985516506462</v>
      </c>
      <c r="R798" s="1">
        <v>1.0187518338166011</v>
      </c>
      <c r="S798" s="1">
        <v>1.0347578004003091</v>
      </c>
      <c r="T798" s="1">
        <v>1.043466979574631</v>
      </c>
      <c r="U798" s="1">
        <v>1.052190839540232</v>
      </c>
      <c r="V798" s="1">
        <v>1.0521071873264469</v>
      </c>
      <c r="W798" s="1">
        <v>1.0503942505977331</v>
      </c>
      <c r="X798" s="1">
        <v>1.0369144281368921</v>
      </c>
      <c r="Y798" s="1">
        <v>1.023390611475357</v>
      </c>
      <c r="Z798" s="1">
        <v>1.0044663124905939</v>
      </c>
      <c r="AA798" s="1">
        <v>0.99441803568535836</v>
      </c>
      <c r="AB798" s="1">
        <v>0.98019276228043428</v>
      </c>
      <c r="AC798" s="1">
        <v>0.96973769886945393</v>
      </c>
      <c r="AD798" s="1">
        <v>0.98181277481164198</v>
      </c>
      <c r="AE798" s="1">
        <v>0.97657776898731607</v>
      </c>
      <c r="AF798" s="1">
        <v>0.98263262978110721</v>
      </c>
    </row>
    <row r="799" spans="1:32" hidden="1" x14ac:dyDescent="0.25">
      <c r="A799" t="s">
        <v>11</v>
      </c>
      <c r="B799" t="s">
        <v>12</v>
      </c>
      <c r="C799">
        <v>57</v>
      </c>
      <c r="D799">
        <v>2030</v>
      </c>
      <c r="E799" t="s">
        <v>26</v>
      </c>
      <c r="F799" t="s">
        <v>24</v>
      </c>
      <c r="G799">
        <v>0</v>
      </c>
      <c r="H799">
        <v>0</v>
      </c>
      <c r="I799" s="1">
        <v>-5.275633141165919</v>
      </c>
      <c r="J799" s="1">
        <v>-5.078556921172761</v>
      </c>
      <c r="K799" s="1">
        <v>-4.6572384223404244</v>
      </c>
      <c r="L799" s="1">
        <v>-4.7377022729959064</v>
      </c>
      <c r="M799" s="1">
        <v>-4.9105407401512684</v>
      </c>
      <c r="N799" s="1">
        <v>-5.8989902720816279</v>
      </c>
      <c r="O799" s="1">
        <v>-6.5330313556360844</v>
      </c>
      <c r="P799" s="1">
        <v>-6.3746417038328227</v>
      </c>
      <c r="Q799" s="1">
        <v>-4.7910639196911404</v>
      </c>
      <c r="R799" s="1">
        <v>-3.0537885594222391</v>
      </c>
      <c r="S799" s="1">
        <v>-1.2952273697423839</v>
      </c>
      <c r="T799" s="1">
        <v>-0.61749594699504817</v>
      </c>
      <c r="U799" s="1">
        <v>0.24028220946862211</v>
      </c>
      <c r="V799" s="1">
        <v>0.18169556811375689</v>
      </c>
      <c r="W799" s="1">
        <v>0.73627085809644943</v>
      </c>
      <c r="X799" s="1">
        <v>-1.3718505370548509E-2</v>
      </c>
      <c r="Y799" s="1">
        <v>-1.78205156235655</v>
      </c>
      <c r="Z799" s="1">
        <v>-4.073893085073097</v>
      </c>
      <c r="AA799" s="1">
        <v>-5.4318131219046997</v>
      </c>
      <c r="AB799" s="1">
        <v>-6.9329197569509668</v>
      </c>
      <c r="AC799" s="1">
        <v>-7.6708654752568464</v>
      </c>
      <c r="AD799" s="1">
        <v>-7.4923342917896516</v>
      </c>
      <c r="AE799" s="1">
        <v>-6.8615585911806809</v>
      </c>
      <c r="AF799" s="1">
        <v>-6.024432309217131</v>
      </c>
    </row>
    <row r="800" spans="1:32" hidden="1" x14ac:dyDescent="0.25">
      <c r="A800" t="s">
        <v>11</v>
      </c>
      <c r="B800" t="s">
        <v>12</v>
      </c>
      <c r="C800">
        <v>1</v>
      </c>
      <c r="D800">
        <v>2030</v>
      </c>
      <c r="E800" t="s">
        <v>26</v>
      </c>
      <c r="F800" t="s">
        <v>23</v>
      </c>
      <c r="G800" t="s">
        <v>25</v>
      </c>
      <c r="H800" t="s">
        <v>12</v>
      </c>
      <c r="I800" s="1">
        <v>1.04</v>
      </c>
      <c r="J800" s="1">
        <v>1.04</v>
      </c>
      <c r="K800" s="1">
        <v>1.04</v>
      </c>
      <c r="L800" s="1">
        <v>1.04</v>
      </c>
      <c r="M800" s="1">
        <v>1.04</v>
      </c>
      <c r="N800" s="1">
        <v>1.04</v>
      </c>
      <c r="O800" s="1">
        <v>1.04</v>
      </c>
      <c r="P800" s="1">
        <v>1.04</v>
      </c>
      <c r="Q800" s="1">
        <v>1.04</v>
      </c>
      <c r="R800" s="1">
        <v>1.04</v>
      </c>
      <c r="S800" s="1">
        <v>1.04</v>
      </c>
      <c r="T800" s="1">
        <v>1.04</v>
      </c>
      <c r="U800" s="1">
        <v>1.04</v>
      </c>
      <c r="V800" s="1">
        <v>1.04</v>
      </c>
      <c r="W800" s="1">
        <v>1.04</v>
      </c>
      <c r="X800" s="1">
        <v>1.04</v>
      </c>
      <c r="Y800" s="1">
        <v>1.04</v>
      </c>
      <c r="Z800" s="1">
        <v>1.04</v>
      </c>
      <c r="AA800" s="1">
        <v>1.04</v>
      </c>
      <c r="AB800" s="1">
        <v>1.04</v>
      </c>
      <c r="AC800" s="1">
        <v>1.04</v>
      </c>
      <c r="AD800" s="1">
        <v>1.04</v>
      </c>
      <c r="AE800" s="1">
        <v>1.04</v>
      </c>
      <c r="AF800" s="1">
        <v>1.04</v>
      </c>
    </row>
    <row r="801" spans="1:32" hidden="1" x14ac:dyDescent="0.25">
      <c r="A801" t="s">
        <v>11</v>
      </c>
      <c r="B801" t="s">
        <v>12</v>
      </c>
      <c r="C801">
        <v>1</v>
      </c>
      <c r="D801">
        <v>2030</v>
      </c>
      <c r="E801" t="s">
        <v>26</v>
      </c>
      <c r="F801" t="s">
        <v>24</v>
      </c>
      <c r="G801" t="s">
        <v>25</v>
      </c>
      <c r="H801" t="s">
        <v>12</v>
      </c>
      <c r="I801" s="1">
        <v>1.04</v>
      </c>
      <c r="J801" s="1">
        <v>1.04</v>
      </c>
      <c r="K801" s="1">
        <v>1.04</v>
      </c>
      <c r="L801" s="1">
        <v>1.04</v>
      </c>
      <c r="M801" s="1">
        <v>1.04</v>
      </c>
      <c r="N801" s="1">
        <v>1.04</v>
      </c>
      <c r="O801" s="1">
        <v>1.04</v>
      </c>
      <c r="P801" s="1">
        <v>1.04</v>
      </c>
      <c r="Q801" s="1">
        <v>1.04</v>
      </c>
      <c r="R801" s="1">
        <v>1.04</v>
      </c>
      <c r="S801" s="1">
        <v>1.04</v>
      </c>
      <c r="T801" s="1">
        <v>1.04</v>
      </c>
      <c r="U801" s="1">
        <v>1.04</v>
      </c>
      <c r="V801" s="1">
        <v>1.04</v>
      </c>
      <c r="W801" s="1">
        <v>1.04</v>
      </c>
      <c r="X801" s="1">
        <v>1.04</v>
      </c>
      <c r="Y801" s="1">
        <v>1.04</v>
      </c>
      <c r="Z801" s="1">
        <v>1.04</v>
      </c>
      <c r="AA801" s="1">
        <v>1.04</v>
      </c>
      <c r="AB801" s="1">
        <v>1.04</v>
      </c>
      <c r="AC801" s="1">
        <v>1.04</v>
      </c>
      <c r="AD801" s="1">
        <v>1.04</v>
      </c>
      <c r="AE801" s="1">
        <v>1.04</v>
      </c>
      <c r="AF801" s="1">
        <v>1.04</v>
      </c>
    </row>
    <row r="802" spans="1:32" hidden="1" x14ac:dyDescent="0.25">
      <c r="A802" t="s">
        <v>11</v>
      </c>
      <c r="B802" t="s">
        <v>12</v>
      </c>
      <c r="C802">
        <v>2</v>
      </c>
      <c r="D802">
        <v>2030</v>
      </c>
      <c r="E802" t="s">
        <v>26</v>
      </c>
      <c r="F802" t="s">
        <v>23</v>
      </c>
      <c r="G802" t="s">
        <v>25</v>
      </c>
      <c r="H802" t="s">
        <v>12</v>
      </c>
      <c r="I802" s="1">
        <v>1.056253513874498</v>
      </c>
      <c r="J802" s="1">
        <v>1.05752968644403</v>
      </c>
      <c r="K802" s="1">
        <v>1.05897306378817</v>
      </c>
      <c r="L802" s="1">
        <v>1.0587980981139731</v>
      </c>
      <c r="M802" s="1">
        <v>1.0595691986934379</v>
      </c>
      <c r="N802" s="1">
        <v>1.0575050069794441</v>
      </c>
      <c r="O802" s="1">
        <v>1.054651280917519</v>
      </c>
      <c r="P802" s="1">
        <v>1.0469494310031531</v>
      </c>
      <c r="Q802" s="1">
        <v>1.042670308987093</v>
      </c>
      <c r="R802" s="1">
        <v>1.041429178484135</v>
      </c>
      <c r="S802" s="1">
        <v>1.0430317843952079</v>
      </c>
      <c r="T802" s="1">
        <v>1.043188602855192</v>
      </c>
      <c r="U802" s="1">
        <v>1.0436660334813499</v>
      </c>
      <c r="V802" s="1">
        <v>1.0424504799305441</v>
      </c>
      <c r="W802" s="1">
        <v>1.047951745726867</v>
      </c>
      <c r="X802" s="1">
        <v>1.0499639116545341</v>
      </c>
      <c r="Y802" s="1">
        <v>1.049037350149854</v>
      </c>
      <c r="Z802" s="1">
        <v>1.043903727728325</v>
      </c>
      <c r="AA802" s="1">
        <v>1.045417869752528</v>
      </c>
      <c r="AB802" s="1">
        <v>1.048462347846481</v>
      </c>
      <c r="AC802" s="1">
        <v>1.054090844143363</v>
      </c>
      <c r="AD802" s="1">
        <v>1.0517656704961289</v>
      </c>
      <c r="AE802" s="1">
        <v>1.0525522608805671</v>
      </c>
      <c r="AF802" s="1">
        <v>1.054141539993561</v>
      </c>
    </row>
    <row r="803" spans="1:32" hidden="1" x14ac:dyDescent="0.25">
      <c r="A803" t="s">
        <v>11</v>
      </c>
      <c r="B803" t="s">
        <v>12</v>
      </c>
      <c r="C803">
        <v>2</v>
      </c>
      <c r="D803">
        <v>2030</v>
      </c>
      <c r="E803" t="s">
        <v>26</v>
      </c>
      <c r="F803" t="s">
        <v>24</v>
      </c>
      <c r="G803" t="s">
        <v>25</v>
      </c>
      <c r="H803" t="s">
        <v>12</v>
      </c>
      <c r="I803" s="1">
        <v>1.054141539993561</v>
      </c>
      <c r="J803" s="1">
        <v>1.054141539993561</v>
      </c>
      <c r="K803" s="1">
        <v>1.054141539993561</v>
      </c>
      <c r="L803" s="1">
        <v>1.054141539993561</v>
      </c>
      <c r="M803" s="1">
        <v>1.054141539993561</v>
      </c>
      <c r="N803" s="1">
        <v>1.054141539993561</v>
      </c>
      <c r="O803" s="1">
        <v>1.054141539993561</v>
      </c>
      <c r="P803" s="1">
        <v>1.054141539993561</v>
      </c>
      <c r="Q803" s="1">
        <v>1.054141539993561</v>
      </c>
      <c r="R803" s="1">
        <v>1.054141539993561</v>
      </c>
      <c r="S803" s="1">
        <v>1.054141539993561</v>
      </c>
      <c r="T803" s="1">
        <v>1.054141539993561</v>
      </c>
      <c r="U803" s="1">
        <v>1.054141539993561</v>
      </c>
      <c r="V803" s="1">
        <v>1.054141539993561</v>
      </c>
      <c r="W803" s="1">
        <v>1.054141539993561</v>
      </c>
      <c r="X803" s="1">
        <v>1.054141539993561</v>
      </c>
      <c r="Y803" s="1">
        <v>1.054141539993561</v>
      </c>
      <c r="Z803" s="1">
        <v>1.054141539993561</v>
      </c>
      <c r="AA803" s="1">
        <v>1.054141539993561</v>
      </c>
      <c r="AB803" s="1">
        <v>1.054141539993561</v>
      </c>
      <c r="AC803" s="1">
        <v>1.054141539993561</v>
      </c>
      <c r="AD803" s="1">
        <v>1.054141539993561</v>
      </c>
      <c r="AE803" s="1">
        <v>1.054141539993561</v>
      </c>
      <c r="AF803" s="1">
        <v>1.054141539993561</v>
      </c>
    </row>
    <row r="804" spans="1:32" hidden="1" x14ac:dyDescent="0.25">
      <c r="A804" t="s">
        <v>11</v>
      </c>
      <c r="B804" t="s">
        <v>12</v>
      </c>
      <c r="C804">
        <v>3</v>
      </c>
      <c r="D804">
        <v>2030</v>
      </c>
      <c r="E804" t="s">
        <v>26</v>
      </c>
      <c r="F804" t="s">
        <v>23</v>
      </c>
      <c r="G804" t="s">
        <v>25</v>
      </c>
      <c r="H804" t="s">
        <v>12</v>
      </c>
      <c r="I804" s="1">
        <v>1.037590775428813</v>
      </c>
      <c r="J804" s="1">
        <v>1.036527753284225</v>
      </c>
      <c r="K804" s="1">
        <v>1.0363772252049159</v>
      </c>
      <c r="L804" s="1">
        <v>1.036274543356851</v>
      </c>
      <c r="M804" s="1">
        <v>1.0364990245015251</v>
      </c>
      <c r="N804" s="1">
        <v>1.037579069358894</v>
      </c>
      <c r="O804" s="1">
        <v>1.0458791372793661</v>
      </c>
      <c r="P804" s="1">
        <v>1.0487767715506839</v>
      </c>
      <c r="Q804" s="1">
        <v>1.048348367244456</v>
      </c>
      <c r="R804" s="1">
        <v>1.047619053060221</v>
      </c>
      <c r="S804" s="1">
        <v>1.0469513870043381</v>
      </c>
      <c r="T804" s="1">
        <v>1.050207268977293</v>
      </c>
      <c r="U804" s="1">
        <v>1.04946031336386</v>
      </c>
      <c r="V804" s="1">
        <v>1.0444260014978139</v>
      </c>
      <c r="W804" s="1">
        <v>1.0510633753014951</v>
      </c>
      <c r="X804" s="1">
        <v>1.0478886102163849</v>
      </c>
      <c r="Y804" s="1">
        <v>1.0482417074465611</v>
      </c>
      <c r="Z804" s="1">
        <v>1.0491625792014401</v>
      </c>
      <c r="AA804" s="1">
        <v>1.050185048704839</v>
      </c>
      <c r="AB804" s="1">
        <v>1.051438653201902</v>
      </c>
      <c r="AC804" s="1">
        <v>1.0524821785845839</v>
      </c>
      <c r="AD804" s="1">
        <v>1.0504822398844491</v>
      </c>
      <c r="AE804" s="1">
        <v>1.0392009751163671</v>
      </c>
      <c r="AF804" s="1">
        <v>1.0386177812558099</v>
      </c>
    </row>
    <row r="805" spans="1:32" hidden="1" x14ac:dyDescent="0.25">
      <c r="A805" t="s">
        <v>11</v>
      </c>
      <c r="B805" t="s">
        <v>12</v>
      </c>
      <c r="C805">
        <v>3</v>
      </c>
      <c r="D805">
        <v>2030</v>
      </c>
      <c r="E805" t="s">
        <v>26</v>
      </c>
      <c r="F805" t="s">
        <v>24</v>
      </c>
      <c r="G805" t="s">
        <v>25</v>
      </c>
      <c r="H805" t="s">
        <v>12</v>
      </c>
      <c r="I805" s="1">
        <v>1.0386177812558099</v>
      </c>
      <c r="J805" s="1">
        <v>1.0386177812558099</v>
      </c>
      <c r="K805" s="1">
        <v>1.0386177812558099</v>
      </c>
      <c r="L805" s="1">
        <v>1.0386177812558099</v>
      </c>
      <c r="M805" s="1">
        <v>1.0386177812558099</v>
      </c>
      <c r="N805" s="1">
        <v>1.0386177812558099</v>
      </c>
      <c r="O805" s="1">
        <v>1.0386177812558099</v>
      </c>
      <c r="P805" s="1">
        <v>1.0386177812558099</v>
      </c>
      <c r="Q805" s="1">
        <v>1.0386177812558099</v>
      </c>
      <c r="R805" s="1">
        <v>1.0386177812558099</v>
      </c>
      <c r="S805" s="1">
        <v>1.0386177812558099</v>
      </c>
      <c r="T805" s="1">
        <v>1.0386177812558099</v>
      </c>
      <c r="U805" s="1">
        <v>1.0386177812558099</v>
      </c>
      <c r="V805" s="1">
        <v>1.0386177812558099</v>
      </c>
      <c r="W805" s="1">
        <v>1.0386177812558099</v>
      </c>
      <c r="X805" s="1">
        <v>1.0386177812558099</v>
      </c>
      <c r="Y805" s="1">
        <v>1.0386177812558099</v>
      </c>
      <c r="Z805" s="1">
        <v>1.0386177812558099</v>
      </c>
      <c r="AA805" s="1">
        <v>1.0386177812558099</v>
      </c>
      <c r="AB805" s="1">
        <v>1.0386177812558099</v>
      </c>
      <c r="AC805" s="1">
        <v>1.0386177812558099</v>
      </c>
      <c r="AD805" s="1">
        <v>1.0386177812558099</v>
      </c>
      <c r="AE805" s="1">
        <v>1.0386177812558099</v>
      </c>
      <c r="AF805" s="1">
        <v>1.0386177812558099</v>
      </c>
    </row>
    <row r="806" spans="1:32" hidden="1" x14ac:dyDescent="0.25">
      <c r="A806" t="s">
        <v>11</v>
      </c>
      <c r="B806" t="s">
        <v>12</v>
      </c>
      <c r="C806">
        <v>4</v>
      </c>
      <c r="D806">
        <v>2030</v>
      </c>
      <c r="E806" t="s">
        <v>26</v>
      </c>
      <c r="F806" t="s">
        <v>23</v>
      </c>
      <c r="G806" t="s">
        <v>25</v>
      </c>
      <c r="H806" t="s">
        <v>12</v>
      </c>
      <c r="I806" s="1">
        <v>1.035820147779847</v>
      </c>
      <c r="J806" s="1">
        <v>1.035080872909085</v>
      </c>
      <c r="K806" s="1">
        <v>1.0348603301097701</v>
      </c>
      <c r="L806" s="1">
        <v>1.0348658415926959</v>
      </c>
      <c r="M806" s="1">
        <v>1.0348116766613089</v>
      </c>
      <c r="N806" s="1">
        <v>1.0354069931898759</v>
      </c>
      <c r="O806" s="1">
        <v>1.044184420785957</v>
      </c>
      <c r="P806" s="1">
        <v>1.047234795463887</v>
      </c>
      <c r="Q806" s="1">
        <v>1.0472746692093611</v>
      </c>
      <c r="R806" s="1">
        <v>1.0467487414142631</v>
      </c>
      <c r="S806" s="1">
        <v>1.047091277389445</v>
      </c>
      <c r="T806" s="1">
        <v>1.050200837194122</v>
      </c>
      <c r="U806" s="1">
        <v>1.0489634711695319</v>
      </c>
      <c r="V806" s="1">
        <v>1.044523568080616</v>
      </c>
      <c r="W806" s="1">
        <v>1.052165405813084</v>
      </c>
      <c r="X806" s="1">
        <v>1.0483913842865431</v>
      </c>
      <c r="Y806" s="1">
        <v>1.0489621555835631</v>
      </c>
      <c r="Z806" s="1">
        <v>1.0504998205875771</v>
      </c>
      <c r="AA806" s="1">
        <v>1.051165341286296</v>
      </c>
      <c r="AB806" s="1">
        <v>1.0525353252218961</v>
      </c>
      <c r="AC806" s="1">
        <v>1.05290373854579</v>
      </c>
      <c r="AD806" s="1">
        <v>1.0514514582957459</v>
      </c>
      <c r="AE806" s="1">
        <v>1.038192225273104</v>
      </c>
      <c r="AF806" s="1">
        <v>1.0371954264530121</v>
      </c>
    </row>
    <row r="807" spans="1:32" hidden="1" x14ac:dyDescent="0.25">
      <c r="A807" t="s">
        <v>11</v>
      </c>
      <c r="B807" t="s">
        <v>12</v>
      </c>
      <c r="C807">
        <v>4</v>
      </c>
      <c r="D807">
        <v>2030</v>
      </c>
      <c r="E807" t="s">
        <v>26</v>
      </c>
      <c r="F807" t="s">
        <v>24</v>
      </c>
      <c r="G807" t="s">
        <v>25</v>
      </c>
      <c r="H807" t="s">
        <v>12</v>
      </c>
      <c r="I807" s="1">
        <v>1.0371954264530121</v>
      </c>
      <c r="J807" s="1">
        <v>1.0371954264530121</v>
      </c>
      <c r="K807" s="1">
        <v>1.0371954264530121</v>
      </c>
      <c r="L807" s="1">
        <v>1.0371954264530121</v>
      </c>
      <c r="M807" s="1">
        <v>1.0371954264530121</v>
      </c>
      <c r="N807" s="1">
        <v>1.0371954264530121</v>
      </c>
      <c r="O807" s="1">
        <v>1.0371954264530121</v>
      </c>
      <c r="P807" s="1">
        <v>1.0371954264530121</v>
      </c>
      <c r="Q807" s="1">
        <v>1.0371954264530121</v>
      </c>
      <c r="R807" s="1">
        <v>1.0371954264530121</v>
      </c>
      <c r="S807" s="1">
        <v>1.0371954264530121</v>
      </c>
      <c r="T807" s="1">
        <v>1.0371954264530121</v>
      </c>
      <c r="U807" s="1">
        <v>1.0371954264530121</v>
      </c>
      <c r="V807" s="1">
        <v>1.0371954264530121</v>
      </c>
      <c r="W807" s="1">
        <v>1.0371954264530121</v>
      </c>
      <c r="X807" s="1">
        <v>1.0371954264530121</v>
      </c>
      <c r="Y807" s="1">
        <v>1.0371954264530121</v>
      </c>
      <c r="Z807" s="1">
        <v>1.0371954264530121</v>
      </c>
      <c r="AA807" s="1">
        <v>1.0371954264530121</v>
      </c>
      <c r="AB807" s="1">
        <v>1.0371954264530121</v>
      </c>
      <c r="AC807" s="1">
        <v>1.0371954264530121</v>
      </c>
      <c r="AD807" s="1">
        <v>1.0371954264530121</v>
      </c>
      <c r="AE807" s="1">
        <v>1.0371954264530121</v>
      </c>
      <c r="AF807" s="1">
        <v>1.0371954264530121</v>
      </c>
    </row>
    <row r="808" spans="1:32" hidden="1" x14ac:dyDescent="0.25">
      <c r="A808" t="s">
        <v>11</v>
      </c>
      <c r="B808" t="s">
        <v>12</v>
      </c>
      <c r="C808">
        <v>5</v>
      </c>
      <c r="D808">
        <v>2030</v>
      </c>
      <c r="E808" t="s">
        <v>26</v>
      </c>
      <c r="F808" t="s">
        <v>23</v>
      </c>
      <c r="G808" t="s">
        <v>25</v>
      </c>
      <c r="H808" t="s">
        <v>12</v>
      </c>
      <c r="I808" s="1">
        <v>1.0314119552312591</v>
      </c>
      <c r="J808" s="1">
        <v>1.030855948940139</v>
      </c>
      <c r="K808" s="1">
        <v>1.03054917662989</v>
      </c>
      <c r="L808" s="1">
        <v>1.0306384099250769</v>
      </c>
      <c r="M808" s="1">
        <v>1.0303370409683821</v>
      </c>
      <c r="N808" s="1">
        <v>1.0306718855955539</v>
      </c>
      <c r="O808" s="1">
        <v>1.0410795808045259</v>
      </c>
      <c r="P808" s="1">
        <v>1.045884163597399</v>
      </c>
      <c r="Q808" s="1">
        <v>1.0465134965079459</v>
      </c>
      <c r="R808" s="1">
        <v>1.045582478787104</v>
      </c>
      <c r="S808" s="1">
        <v>1.0460303576417269</v>
      </c>
      <c r="T808" s="1">
        <v>1.0489013734038559</v>
      </c>
      <c r="U808" s="1">
        <v>1.04698126354217</v>
      </c>
      <c r="V808" s="1">
        <v>1.042874614976756</v>
      </c>
      <c r="W808" s="1">
        <v>1.050995877964598</v>
      </c>
      <c r="X808" s="1">
        <v>1.045874640642722</v>
      </c>
      <c r="Y808" s="1">
        <v>1.0471166902876541</v>
      </c>
      <c r="Z808" s="1">
        <v>1.05003554285545</v>
      </c>
      <c r="AA808" s="1">
        <v>1.050773437855544</v>
      </c>
      <c r="AB808" s="1">
        <v>1.0529508479087371</v>
      </c>
      <c r="AC808" s="1">
        <v>1.0531730861094959</v>
      </c>
      <c r="AD808" s="1">
        <v>1.0514153994616819</v>
      </c>
      <c r="AE808" s="1">
        <v>1.034967443745652</v>
      </c>
      <c r="AF808" s="1">
        <v>1.033399731567715</v>
      </c>
    </row>
    <row r="809" spans="1:32" hidden="1" x14ac:dyDescent="0.25">
      <c r="A809" t="s">
        <v>11</v>
      </c>
      <c r="B809" t="s">
        <v>12</v>
      </c>
      <c r="C809">
        <v>5</v>
      </c>
      <c r="D809">
        <v>2030</v>
      </c>
      <c r="E809" t="s">
        <v>26</v>
      </c>
      <c r="F809" t="s">
        <v>24</v>
      </c>
      <c r="G809" t="s">
        <v>25</v>
      </c>
      <c r="H809" t="s">
        <v>12</v>
      </c>
      <c r="I809" s="1">
        <v>1.033399731567715</v>
      </c>
      <c r="J809" s="1">
        <v>1.033399731567715</v>
      </c>
      <c r="K809" s="1">
        <v>1.033399731567715</v>
      </c>
      <c r="L809" s="1">
        <v>1.033399731567715</v>
      </c>
      <c r="M809" s="1">
        <v>1.033399731567715</v>
      </c>
      <c r="N809" s="1">
        <v>1.033399731567715</v>
      </c>
      <c r="O809" s="1">
        <v>1.033399731567715</v>
      </c>
      <c r="P809" s="1">
        <v>1.033399731567715</v>
      </c>
      <c r="Q809" s="1">
        <v>1.033399731567715</v>
      </c>
      <c r="R809" s="1">
        <v>1.033399731567715</v>
      </c>
      <c r="S809" s="1">
        <v>1.033399731567715</v>
      </c>
      <c r="T809" s="1">
        <v>1.033399731567715</v>
      </c>
      <c r="U809" s="1">
        <v>1.033399731567715</v>
      </c>
      <c r="V809" s="1">
        <v>1.033399731567715</v>
      </c>
      <c r="W809" s="1">
        <v>1.033399731567715</v>
      </c>
      <c r="X809" s="1">
        <v>1.033399731567715</v>
      </c>
      <c r="Y809" s="1">
        <v>1.033399731567715</v>
      </c>
      <c r="Z809" s="1">
        <v>1.033399731567715</v>
      </c>
      <c r="AA809" s="1">
        <v>1.033399731567715</v>
      </c>
      <c r="AB809" s="1">
        <v>1.033399731567715</v>
      </c>
      <c r="AC809" s="1">
        <v>1.033399731567715</v>
      </c>
      <c r="AD809" s="1">
        <v>1.033399731567715</v>
      </c>
      <c r="AE809" s="1">
        <v>1.033399731567715</v>
      </c>
      <c r="AF809" s="1">
        <v>1.033399731567715</v>
      </c>
    </row>
    <row r="810" spans="1:32" hidden="1" x14ac:dyDescent="0.25">
      <c r="A810" t="s">
        <v>11</v>
      </c>
      <c r="B810" t="s">
        <v>12</v>
      </c>
      <c r="C810">
        <v>6</v>
      </c>
      <c r="D810">
        <v>2030</v>
      </c>
      <c r="E810" t="s">
        <v>26</v>
      </c>
      <c r="F810" t="s">
        <v>23</v>
      </c>
      <c r="G810" t="s">
        <v>25</v>
      </c>
      <c r="H810" t="s">
        <v>12</v>
      </c>
      <c r="I810" s="1">
        <v>1.026344172959387</v>
      </c>
      <c r="J810" s="1">
        <v>1.0254245408501059</v>
      </c>
      <c r="K810" s="1">
        <v>1.0247051396897719</v>
      </c>
      <c r="L810" s="1">
        <v>1.024865342490956</v>
      </c>
      <c r="M810" s="1">
        <v>1.0244218734777331</v>
      </c>
      <c r="N810" s="1">
        <v>1.0247818581281281</v>
      </c>
      <c r="O810" s="1">
        <v>1.0386504155486589</v>
      </c>
      <c r="P810" s="1">
        <v>1.0466858626386031</v>
      </c>
      <c r="Q810" s="1">
        <v>1.0487052454885739</v>
      </c>
      <c r="R810" s="1">
        <v>1.047562738589414</v>
      </c>
      <c r="S810" s="1">
        <v>1.0482133715759721</v>
      </c>
      <c r="T810" s="1">
        <v>1.050620653304825</v>
      </c>
      <c r="U810" s="1">
        <v>1.047708354330303</v>
      </c>
      <c r="V810" s="1">
        <v>1.0440158426421291</v>
      </c>
      <c r="W810" s="1">
        <v>1.0524020516651009</v>
      </c>
      <c r="X810" s="1">
        <v>1.0451772941138009</v>
      </c>
      <c r="Y810" s="1">
        <v>1.0475931564372649</v>
      </c>
      <c r="Z810" s="1">
        <v>1.0538222365399399</v>
      </c>
      <c r="AA810" s="1">
        <v>1.054742618035998</v>
      </c>
      <c r="AB810" s="1">
        <v>1.058074331067127</v>
      </c>
      <c r="AC810" s="1">
        <v>1.05775242746033</v>
      </c>
      <c r="AD810" s="1">
        <v>1.0549825861394411</v>
      </c>
      <c r="AE810" s="1">
        <v>1.0332635081049379</v>
      </c>
      <c r="AF810" s="1">
        <v>1.029967002964649</v>
      </c>
    </row>
    <row r="811" spans="1:32" hidden="1" x14ac:dyDescent="0.25">
      <c r="A811" t="s">
        <v>11</v>
      </c>
      <c r="B811" t="s">
        <v>12</v>
      </c>
      <c r="C811">
        <v>6</v>
      </c>
      <c r="D811">
        <v>2030</v>
      </c>
      <c r="E811" t="s">
        <v>26</v>
      </c>
      <c r="F811" t="s">
        <v>24</v>
      </c>
      <c r="G811" t="s">
        <v>25</v>
      </c>
      <c r="H811" t="s">
        <v>12</v>
      </c>
      <c r="I811" s="1">
        <v>1.029967002964649</v>
      </c>
      <c r="J811" s="1">
        <v>1.029967002964649</v>
      </c>
      <c r="K811" s="1">
        <v>1.029967002964649</v>
      </c>
      <c r="L811" s="1">
        <v>1.029967002964649</v>
      </c>
      <c r="M811" s="1">
        <v>1.029967002964649</v>
      </c>
      <c r="N811" s="1">
        <v>1.029967002964649</v>
      </c>
      <c r="O811" s="1">
        <v>1.029967002964649</v>
      </c>
      <c r="P811" s="1">
        <v>1.029967002964649</v>
      </c>
      <c r="Q811" s="1">
        <v>1.029967002964649</v>
      </c>
      <c r="R811" s="1">
        <v>1.029967002964649</v>
      </c>
      <c r="S811" s="1">
        <v>1.029967002964649</v>
      </c>
      <c r="T811" s="1">
        <v>1.029967002964649</v>
      </c>
      <c r="U811" s="1">
        <v>1.029967002964649</v>
      </c>
      <c r="V811" s="1">
        <v>1.029967002964649</v>
      </c>
      <c r="W811" s="1">
        <v>1.029967002964649</v>
      </c>
      <c r="X811" s="1">
        <v>1.029967002964649</v>
      </c>
      <c r="Y811" s="1">
        <v>1.029967002964649</v>
      </c>
      <c r="Z811" s="1">
        <v>1.029967002964649</v>
      </c>
      <c r="AA811" s="1">
        <v>1.029967002964649</v>
      </c>
      <c r="AB811" s="1">
        <v>1.029967002964649</v>
      </c>
      <c r="AC811" s="1">
        <v>1.029967002964649</v>
      </c>
      <c r="AD811" s="1">
        <v>1.029967002964649</v>
      </c>
      <c r="AE811" s="1">
        <v>1.029967002964649</v>
      </c>
      <c r="AF811" s="1">
        <v>1.029967002964649</v>
      </c>
    </row>
    <row r="812" spans="1:32" hidden="1" x14ac:dyDescent="0.25">
      <c r="A812" t="s">
        <v>11</v>
      </c>
      <c r="B812" t="s">
        <v>12</v>
      </c>
      <c r="C812">
        <v>7</v>
      </c>
      <c r="D812">
        <v>2030</v>
      </c>
      <c r="E812" t="s">
        <v>26</v>
      </c>
      <c r="F812" t="s">
        <v>23</v>
      </c>
      <c r="G812" t="s">
        <v>25</v>
      </c>
      <c r="H812" t="s">
        <v>12</v>
      </c>
      <c r="I812" s="1">
        <v>1.014704571787419</v>
      </c>
      <c r="J812" s="1">
        <v>1.0131527025193561</v>
      </c>
      <c r="K812" s="1">
        <v>1.011589230087254</v>
      </c>
      <c r="L812" s="1">
        <v>1.0115992880515841</v>
      </c>
      <c r="M812" s="1">
        <v>1.011037068715098</v>
      </c>
      <c r="N812" s="1">
        <v>1.0127107447903341</v>
      </c>
      <c r="O812" s="1">
        <v>1.030787670128027</v>
      </c>
      <c r="P812" s="1">
        <v>1.0444467379229709</v>
      </c>
      <c r="Q812" s="1">
        <v>1.04505564954949</v>
      </c>
      <c r="R812" s="1">
        <v>1.043709083481223</v>
      </c>
      <c r="S812" s="1">
        <v>1.044924098706923</v>
      </c>
      <c r="T812" s="1">
        <v>1.0479539167669041</v>
      </c>
      <c r="U812" s="1">
        <v>1.047123291877891</v>
      </c>
      <c r="V812" s="1">
        <v>1.0447386895491919</v>
      </c>
      <c r="W812" s="1">
        <v>1.048556940044816</v>
      </c>
      <c r="X812" s="1">
        <v>1.0396410860858749</v>
      </c>
      <c r="Y812" s="1">
        <v>1.0427155651610971</v>
      </c>
      <c r="Z812" s="1">
        <v>1.051628153391837</v>
      </c>
      <c r="AA812" s="1">
        <v>1.0520537831506409</v>
      </c>
      <c r="AB812" s="1">
        <v>1.0518448193005761</v>
      </c>
      <c r="AC812" s="1">
        <v>1.0486367353681729</v>
      </c>
      <c r="AD812" s="1">
        <v>1.050372496115995</v>
      </c>
      <c r="AE812" s="1">
        <v>1.0238156223092889</v>
      </c>
      <c r="AF812" s="1">
        <v>1.0192669490168369</v>
      </c>
    </row>
    <row r="813" spans="1:32" hidden="1" x14ac:dyDescent="0.25">
      <c r="A813" t="s">
        <v>11</v>
      </c>
      <c r="B813" t="s">
        <v>12</v>
      </c>
      <c r="C813">
        <v>7</v>
      </c>
      <c r="D813">
        <v>2030</v>
      </c>
      <c r="E813" t="s">
        <v>26</v>
      </c>
      <c r="F813" t="s">
        <v>24</v>
      </c>
      <c r="G813" t="s">
        <v>25</v>
      </c>
      <c r="H813" t="s">
        <v>12</v>
      </c>
      <c r="I813" s="1">
        <v>1.0192669490168369</v>
      </c>
      <c r="J813" s="1">
        <v>1.0192669490168369</v>
      </c>
      <c r="K813" s="1">
        <v>1.0192669490168369</v>
      </c>
      <c r="L813" s="1">
        <v>1.0192669490168369</v>
      </c>
      <c r="M813" s="1">
        <v>1.0192669490168369</v>
      </c>
      <c r="N813" s="1">
        <v>1.0192669490168369</v>
      </c>
      <c r="O813" s="1">
        <v>1.0192669490168369</v>
      </c>
      <c r="P813" s="1">
        <v>1.0192669490168369</v>
      </c>
      <c r="Q813" s="1">
        <v>1.0192669490168369</v>
      </c>
      <c r="R813" s="1">
        <v>1.0192669490168369</v>
      </c>
      <c r="S813" s="1">
        <v>1.0192669490168369</v>
      </c>
      <c r="T813" s="1">
        <v>1.0192669490168369</v>
      </c>
      <c r="U813" s="1">
        <v>1.0192669490168369</v>
      </c>
      <c r="V813" s="1">
        <v>1.0192669490168369</v>
      </c>
      <c r="W813" s="1">
        <v>1.0192669490168369</v>
      </c>
      <c r="X813" s="1">
        <v>1.0192669490168369</v>
      </c>
      <c r="Y813" s="1">
        <v>1.0192669490168369</v>
      </c>
      <c r="Z813" s="1">
        <v>1.0192669490168369</v>
      </c>
      <c r="AA813" s="1">
        <v>1.0192669490168369</v>
      </c>
      <c r="AB813" s="1">
        <v>1.0192669490168369</v>
      </c>
      <c r="AC813" s="1">
        <v>1.0192669490168369</v>
      </c>
      <c r="AD813" s="1">
        <v>1.0192669490168369</v>
      </c>
      <c r="AE813" s="1">
        <v>1.0192669490168369</v>
      </c>
      <c r="AF813" s="1">
        <v>1.0192669490168369</v>
      </c>
    </row>
    <row r="814" spans="1:32" hidden="1" x14ac:dyDescent="0.25">
      <c r="A814" t="s">
        <v>11</v>
      </c>
      <c r="B814" t="s">
        <v>12</v>
      </c>
      <c r="C814">
        <v>8</v>
      </c>
      <c r="D814">
        <v>2030</v>
      </c>
      <c r="E814" t="s">
        <v>26</v>
      </c>
      <c r="F814" t="s">
        <v>23</v>
      </c>
      <c r="G814" t="s">
        <v>25</v>
      </c>
      <c r="H814" t="s">
        <v>12</v>
      </c>
      <c r="I814" s="1">
        <v>1.012146693195749</v>
      </c>
      <c r="J814" s="1">
        <v>1.0096060798412589</v>
      </c>
      <c r="K814" s="1">
        <v>1.0062221952527559</v>
      </c>
      <c r="L814" s="1">
        <v>1.0066346312258949</v>
      </c>
      <c r="M814" s="1">
        <v>1.0063632523236821</v>
      </c>
      <c r="N814" s="1">
        <v>1.0090922030052301</v>
      </c>
      <c r="O814" s="1">
        <v>1.0331550879124489</v>
      </c>
      <c r="P814" s="1">
        <v>1.051863023787329</v>
      </c>
      <c r="Q814" s="1">
        <v>1.0507237120123709</v>
      </c>
      <c r="R814" s="1">
        <v>1.0484849486972949</v>
      </c>
      <c r="S814" s="1">
        <v>1.0493151833300509</v>
      </c>
      <c r="T814" s="1">
        <v>1.049426568105863</v>
      </c>
      <c r="U814" s="1">
        <v>1.04884784440613</v>
      </c>
      <c r="V814" s="1">
        <v>1.0473515022072051</v>
      </c>
      <c r="W814" s="1">
        <v>1.051399807512329</v>
      </c>
      <c r="X814" s="1">
        <v>1.0402618994398229</v>
      </c>
      <c r="Y814" s="1">
        <v>1.0440651147053071</v>
      </c>
      <c r="Z814" s="1">
        <v>1.0552699457446919</v>
      </c>
      <c r="AA814" s="1">
        <v>1.0564519650801221</v>
      </c>
      <c r="AB814" s="1">
        <v>1.056106582334134</v>
      </c>
      <c r="AC814" s="1">
        <v>1.054485749761759</v>
      </c>
      <c r="AD814" s="1">
        <v>1.0582997880368601</v>
      </c>
      <c r="AE814" s="1">
        <v>1.025278791895053</v>
      </c>
      <c r="AF814" s="1">
        <v>1.018220755499595</v>
      </c>
    </row>
    <row r="815" spans="1:32" hidden="1" x14ac:dyDescent="0.25">
      <c r="A815" t="s">
        <v>11</v>
      </c>
      <c r="B815" t="s">
        <v>12</v>
      </c>
      <c r="C815">
        <v>8</v>
      </c>
      <c r="D815">
        <v>2030</v>
      </c>
      <c r="E815" t="s">
        <v>26</v>
      </c>
      <c r="F815" t="s">
        <v>24</v>
      </c>
      <c r="G815" t="s">
        <v>25</v>
      </c>
      <c r="H815" t="s">
        <v>12</v>
      </c>
      <c r="I815" s="1">
        <v>1.018220755499595</v>
      </c>
      <c r="J815" s="1">
        <v>1.018220755499595</v>
      </c>
      <c r="K815" s="1">
        <v>1.018220755499595</v>
      </c>
      <c r="L815" s="1">
        <v>1.018220755499595</v>
      </c>
      <c r="M815" s="1">
        <v>1.018220755499595</v>
      </c>
      <c r="N815" s="1">
        <v>1.018220755499595</v>
      </c>
      <c r="O815" s="1">
        <v>1.018220755499595</v>
      </c>
      <c r="P815" s="1">
        <v>1.018220755499595</v>
      </c>
      <c r="Q815" s="1">
        <v>1.018220755499595</v>
      </c>
      <c r="R815" s="1">
        <v>1.018220755499595</v>
      </c>
      <c r="S815" s="1">
        <v>1.018220755499595</v>
      </c>
      <c r="T815" s="1">
        <v>1.018220755499595</v>
      </c>
      <c r="U815" s="1">
        <v>1.018220755499595</v>
      </c>
      <c r="V815" s="1">
        <v>1.018220755499595</v>
      </c>
      <c r="W815" s="1">
        <v>1.018220755499595</v>
      </c>
      <c r="X815" s="1">
        <v>1.018220755499595</v>
      </c>
      <c r="Y815" s="1">
        <v>1.018220755499595</v>
      </c>
      <c r="Z815" s="1">
        <v>1.018220755499595</v>
      </c>
      <c r="AA815" s="1">
        <v>1.018220755499595</v>
      </c>
      <c r="AB815" s="1">
        <v>1.018220755499595</v>
      </c>
      <c r="AC815" s="1">
        <v>1.018220755499595</v>
      </c>
      <c r="AD815" s="1">
        <v>1.018220755499595</v>
      </c>
      <c r="AE815" s="1">
        <v>1.018220755499595</v>
      </c>
      <c r="AF815" s="1">
        <v>1.018220755499595</v>
      </c>
    </row>
    <row r="816" spans="1:32" hidden="1" x14ac:dyDescent="0.25">
      <c r="A816" t="s">
        <v>11</v>
      </c>
      <c r="B816" t="s">
        <v>12</v>
      </c>
      <c r="C816">
        <v>9</v>
      </c>
      <c r="D816">
        <v>2030</v>
      </c>
      <c r="E816" t="s">
        <v>26</v>
      </c>
      <c r="F816" t="s">
        <v>23</v>
      </c>
      <c r="G816" t="s">
        <v>25</v>
      </c>
      <c r="H816" t="s">
        <v>12</v>
      </c>
      <c r="I816" s="1">
        <v>1.0141072162729969</v>
      </c>
      <c r="J816" s="1">
        <v>1.0116704941960819</v>
      </c>
      <c r="K816" s="1">
        <v>1.0088948091180929</v>
      </c>
      <c r="L816" s="1">
        <v>1.008180078208385</v>
      </c>
      <c r="M816" s="1">
        <v>1.008373556484542</v>
      </c>
      <c r="N816" s="1">
        <v>1.0139484108857091</v>
      </c>
      <c r="O816" s="1">
        <v>1.03611990261759</v>
      </c>
      <c r="P816" s="1">
        <v>1.0515901551634741</v>
      </c>
      <c r="Q816" s="1">
        <v>1.051024139803201</v>
      </c>
      <c r="R816" s="1">
        <v>1.048822042491151</v>
      </c>
      <c r="S816" s="1">
        <v>1.049765736889452</v>
      </c>
      <c r="T816" s="1">
        <v>1.0529354305406859</v>
      </c>
      <c r="U816" s="1">
        <v>1.0541967689910099</v>
      </c>
      <c r="V816" s="1">
        <v>1.0532144681385329</v>
      </c>
      <c r="W816" s="1">
        <v>1.0502298855518979</v>
      </c>
      <c r="X816" s="1">
        <v>1.041680695174942</v>
      </c>
      <c r="Y816" s="1">
        <v>1.044977795518294</v>
      </c>
      <c r="Z816" s="1">
        <v>1.055578462459912</v>
      </c>
      <c r="AA816" s="1">
        <v>1.0564806076872979</v>
      </c>
      <c r="AB816" s="1">
        <v>1.0517279390449501</v>
      </c>
      <c r="AC816" s="1">
        <v>1.0497588538932361</v>
      </c>
      <c r="AD816" s="1">
        <v>1.054227261493963</v>
      </c>
      <c r="AE816" s="1">
        <v>1.0275492175008309</v>
      </c>
      <c r="AF816" s="1">
        <v>1.0188206438185541</v>
      </c>
    </row>
    <row r="817" spans="1:32" hidden="1" x14ac:dyDescent="0.25">
      <c r="A817" t="s">
        <v>11</v>
      </c>
      <c r="B817" t="s">
        <v>12</v>
      </c>
      <c r="C817">
        <v>9</v>
      </c>
      <c r="D817">
        <v>2030</v>
      </c>
      <c r="E817" t="s">
        <v>26</v>
      </c>
      <c r="F817" t="s">
        <v>24</v>
      </c>
      <c r="G817" t="s">
        <v>25</v>
      </c>
      <c r="H817" t="s">
        <v>12</v>
      </c>
      <c r="I817" s="1">
        <v>1.0188206438185541</v>
      </c>
      <c r="J817" s="1">
        <v>1.0188206438185541</v>
      </c>
      <c r="K817" s="1">
        <v>1.0188206438185541</v>
      </c>
      <c r="L817" s="1">
        <v>1.0188206438185541</v>
      </c>
      <c r="M817" s="1">
        <v>1.0188206438185541</v>
      </c>
      <c r="N817" s="1">
        <v>1.0188206438185541</v>
      </c>
      <c r="O817" s="1">
        <v>1.0188206438185541</v>
      </c>
      <c r="P817" s="1">
        <v>1.0188206438185541</v>
      </c>
      <c r="Q817" s="1">
        <v>1.0188206438185541</v>
      </c>
      <c r="R817" s="1">
        <v>1.0188206438185541</v>
      </c>
      <c r="S817" s="1">
        <v>1.0188206438185541</v>
      </c>
      <c r="T817" s="1">
        <v>1.0188206438185541</v>
      </c>
      <c r="U817" s="1">
        <v>1.0188206438185541</v>
      </c>
      <c r="V817" s="1">
        <v>1.0188206438185541</v>
      </c>
      <c r="W817" s="1">
        <v>1.0188206438185541</v>
      </c>
      <c r="X817" s="1">
        <v>1.0188206438185541</v>
      </c>
      <c r="Y817" s="1">
        <v>1.0188206438185541</v>
      </c>
      <c r="Z817" s="1">
        <v>1.0188206438185541</v>
      </c>
      <c r="AA817" s="1">
        <v>1.0188206438185541</v>
      </c>
      <c r="AB817" s="1">
        <v>1.0188206438185541</v>
      </c>
      <c r="AC817" s="1">
        <v>1.0188206438185541</v>
      </c>
      <c r="AD817" s="1">
        <v>1.0188206438185541</v>
      </c>
      <c r="AE817" s="1">
        <v>1.0188206438185541</v>
      </c>
      <c r="AF817" s="1">
        <v>1.0188206438185541</v>
      </c>
    </row>
    <row r="818" spans="1:32" hidden="1" x14ac:dyDescent="0.25">
      <c r="A818" t="s">
        <v>11</v>
      </c>
      <c r="B818" t="s">
        <v>12</v>
      </c>
      <c r="C818">
        <v>10</v>
      </c>
      <c r="D818">
        <v>2030</v>
      </c>
      <c r="E818" t="s">
        <v>26</v>
      </c>
      <c r="F818" t="s">
        <v>23</v>
      </c>
      <c r="G818" t="s">
        <v>25</v>
      </c>
      <c r="H818" t="s">
        <v>12</v>
      </c>
      <c r="I818" s="1">
        <v>1.0247552222823011</v>
      </c>
      <c r="J818" s="1">
        <v>1.024819497617961</v>
      </c>
      <c r="K818" s="1">
        <v>1.0235640770196239</v>
      </c>
      <c r="L818" s="1">
        <v>1.02253957221517</v>
      </c>
      <c r="M818" s="1">
        <v>1.0226696142617431</v>
      </c>
      <c r="N818" s="1">
        <v>1.024431648127913</v>
      </c>
      <c r="O818" s="1">
        <v>1.035462422941708</v>
      </c>
      <c r="P818" s="1">
        <v>1.0397621390433209</v>
      </c>
      <c r="Q818" s="1">
        <v>1.036468859128949</v>
      </c>
      <c r="R818" s="1">
        <v>1.035353203809626</v>
      </c>
      <c r="S818" s="1">
        <v>1.0358075213373741</v>
      </c>
      <c r="T818" s="1">
        <v>1.036840370495286</v>
      </c>
      <c r="U818" s="1">
        <v>1.044591302124789</v>
      </c>
      <c r="V818" s="1">
        <v>1.041443618258818</v>
      </c>
      <c r="W818" s="1">
        <v>1.0413938622873971</v>
      </c>
      <c r="X818" s="1">
        <v>1.0359902290598939</v>
      </c>
      <c r="Y818" s="1">
        <v>1.036768139346621</v>
      </c>
      <c r="Z818" s="1">
        <v>1.0367031422447019</v>
      </c>
      <c r="AA818" s="1">
        <v>1.0377746767757621</v>
      </c>
      <c r="AB818" s="1">
        <v>1.032268033198108</v>
      </c>
      <c r="AC818" s="1">
        <v>1.0340817921486309</v>
      </c>
      <c r="AD818" s="1">
        <v>1.0432653184059</v>
      </c>
      <c r="AE818" s="1">
        <v>1.0275455733114951</v>
      </c>
      <c r="AF818" s="1">
        <v>1.0264009967170289</v>
      </c>
    </row>
    <row r="819" spans="1:32" hidden="1" x14ac:dyDescent="0.25">
      <c r="A819" t="s">
        <v>11</v>
      </c>
      <c r="B819" t="s">
        <v>12</v>
      </c>
      <c r="C819">
        <v>10</v>
      </c>
      <c r="D819">
        <v>2030</v>
      </c>
      <c r="E819" t="s">
        <v>26</v>
      </c>
      <c r="F819" t="s">
        <v>24</v>
      </c>
      <c r="G819" t="s">
        <v>25</v>
      </c>
      <c r="H819" t="s">
        <v>12</v>
      </c>
      <c r="I819" s="1">
        <v>1.0264009967170289</v>
      </c>
      <c r="J819" s="1">
        <v>1.0264009967170289</v>
      </c>
      <c r="K819" s="1">
        <v>1.0264009967170289</v>
      </c>
      <c r="L819" s="1">
        <v>1.0264009967170289</v>
      </c>
      <c r="M819" s="1">
        <v>1.0264009967170289</v>
      </c>
      <c r="N819" s="1">
        <v>1.0264009967170289</v>
      </c>
      <c r="O819" s="1">
        <v>1.0264009967170289</v>
      </c>
      <c r="P819" s="1">
        <v>1.0264009967170289</v>
      </c>
      <c r="Q819" s="1">
        <v>1.0264009967170289</v>
      </c>
      <c r="R819" s="1">
        <v>1.0264009967170289</v>
      </c>
      <c r="S819" s="1">
        <v>1.0264009967170289</v>
      </c>
      <c r="T819" s="1">
        <v>1.0264009967170289</v>
      </c>
      <c r="U819" s="1">
        <v>1.0264009967170289</v>
      </c>
      <c r="V819" s="1">
        <v>1.0264009967170289</v>
      </c>
      <c r="W819" s="1">
        <v>1.0264009967170289</v>
      </c>
      <c r="X819" s="1">
        <v>1.0264009967170289</v>
      </c>
      <c r="Y819" s="1">
        <v>1.0264009967170289</v>
      </c>
      <c r="Z819" s="1">
        <v>1.0264009967170289</v>
      </c>
      <c r="AA819" s="1">
        <v>1.0264009967170289</v>
      </c>
      <c r="AB819" s="1">
        <v>1.0264009967170289</v>
      </c>
      <c r="AC819" s="1">
        <v>1.0264009967170289</v>
      </c>
      <c r="AD819" s="1">
        <v>1.0264009967170289</v>
      </c>
      <c r="AE819" s="1">
        <v>1.0264009967170289</v>
      </c>
      <c r="AF819" s="1">
        <v>1.0264009967170289</v>
      </c>
    </row>
    <row r="820" spans="1:32" hidden="1" x14ac:dyDescent="0.25">
      <c r="A820" t="s">
        <v>11</v>
      </c>
      <c r="B820" t="s">
        <v>12</v>
      </c>
      <c r="C820">
        <v>11</v>
      </c>
      <c r="D820">
        <v>2030</v>
      </c>
      <c r="E820" t="s">
        <v>26</v>
      </c>
      <c r="F820" t="s">
        <v>23</v>
      </c>
      <c r="G820" t="s">
        <v>25</v>
      </c>
      <c r="H820" t="s">
        <v>12</v>
      </c>
      <c r="I820" s="1">
        <v>1.0201899226726401</v>
      </c>
      <c r="J820" s="1">
        <v>1.0197047313725891</v>
      </c>
      <c r="K820" s="1">
        <v>1.01860517199914</v>
      </c>
      <c r="L820" s="1">
        <v>1.0181969220414611</v>
      </c>
      <c r="M820" s="1">
        <v>1.0181931511372999</v>
      </c>
      <c r="N820" s="1">
        <v>1.019378088114264</v>
      </c>
      <c r="O820" s="1">
        <v>1.031706655732803</v>
      </c>
      <c r="P820" s="1">
        <v>1.039545233824807</v>
      </c>
      <c r="Q820" s="1">
        <v>1.0388328886346341</v>
      </c>
      <c r="R820" s="1">
        <v>1.03941997547836</v>
      </c>
      <c r="S820" s="1">
        <v>1.0410755903873521</v>
      </c>
      <c r="T820" s="1">
        <v>1.043764756890206</v>
      </c>
      <c r="U820" s="1">
        <v>1.0480238793686449</v>
      </c>
      <c r="V820" s="1">
        <v>1.045930269741123</v>
      </c>
      <c r="W820" s="1">
        <v>1.04537439180946</v>
      </c>
      <c r="X820" s="1">
        <v>1.039197634242738</v>
      </c>
      <c r="Y820" s="1">
        <v>1.0397760870362951</v>
      </c>
      <c r="Z820" s="1">
        <v>1.041061514668167</v>
      </c>
      <c r="AA820" s="1">
        <v>1.0407850977186499</v>
      </c>
      <c r="AB820" s="1">
        <v>1.035564836585769</v>
      </c>
      <c r="AC820" s="1">
        <v>1.0352509856002681</v>
      </c>
      <c r="AD820" s="1">
        <v>1.041375266883533</v>
      </c>
      <c r="AE820" s="1">
        <v>1.0244870718783139</v>
      </c>
      <c r="AF820" s="1">
        <v>1.0221034409220411</v>
      </c>
    </row>
    <row r="821" spans="1:32" hidden="1" x14ac:dyDescent="0.25">
      <c r="A821" t="s">
        <v>11</v>
      </c>
      <c r="B821" t="s">
        <v>12</v>
      </c>
      <c r="C821">
        <v>11</v>
      </c>
      <c r="D821">
        <v>2030</v>
      </c>
      <c r="E821" t="s">
        <v>26</v>
      </c>
      <c r="F821" t="s">
        <v>24</v>
      </c>
      <c r="G821" t="s">
        <v>25</v>
      </c>
      <c r="H821" t="s">
        <v>12</v>
      </c>
      <c r="I821" s="1">
        <v>1.0221034409220411</v>
      </c>
      <c r="J821" s="1">
        <v>1.0221034409220411</v>
      </c>
      <c r="K821" s="1">
        <v>1.0221034409220411</v>
      </c>
      <c r="L821" s="1">
        <v>1.0221034409220411</v>
      </c>
      <c r="M821" s="1">
        <v>1.0221034409220411</v>
      </c>
      <c r="N821" s="1">
        <v>1.0221034409220411</v>
      </c>
      <c r="O821" s="1">
        <v>1.0221034409220411</v>
      </c>
      <c r="P821" s="1">
        <v>1.0221034409220411</v>
      </c>
      <c r="Q821" s="1">
        <v>1.0221034409220411</v>
      </c>
      <c r="R821" s="1">
        <v>1.0221034409220411</v>
      </c>
      <c r="S821" s="1">
        <v>1.0221034409220411</v>
      </c>
      <c r="T821" s="1">
        <v>1.0221034409220411</v>
      </c>
      <c r="U821" s="1">
        <v>1.0221034409220411</v>
      </c>
      <c r="V821" s="1">
        <v>1.0221034409220411</v>
      </c>
      <c r="W821" s="1">
        <v>1.0221034409220411</v>
      </c>
      <c r="X821" s="1">
        <v>1.0221034409220411</v>
      </c>
      <c r="Y821" s="1">
        <v>1.0221034409220411</v>
      </c>
      <c r="Z821" s="1">
        <v>1.0221034409220411</v>
      </c>
      <c r="AA821" s="1">
        <v>1.0221034409220411</v>
      </c>
      <c r="AB821" s="1">
        <v>1.0221034409220411</v>
      </c>
      <c r="AC821" s="1">
        <v>1.0221034409220411</v>
      </c>
      <c r="AD821" s="1">
        <v>1.0221034409220411</v>
      </c>
      <c r="AE821" s="1">
        <v>1.0221034409220411</v>
      </c>
      <c r="AF821" s="1">
        <v>1.0221034409220411</v>
      </c>
    </row>
    <row r="822" spans="1:32" hidden="1" x14ac:dyDescent="0.25">
      <c r="A822" t="s">
        <v>11</v>
      </c>
      <c r="B822" t="s">
        <v>12</v>
      </c>
      <c r="C822">
        <v>12</v>
      </c>
      <c r="D822">
        <v>2030</v>
      </c>
      <c r="E822" t="s">
        <v>26</v>
      </c>
      <c r="F822" t="s">
        <v>23</v>
      </c>
      <c r="G822" t="s">
        <v>25</v>
      </c>
      <c r="H822" t="s">
        <v>12</v>
      </c>
      <c r="I822" s="1">
        <v>1.0245849012436861</v>
      </c>
      <c r="J822" s="1">
        <v>1.0229006769784239</v>
      </c>
      <c r="K822" s="1">
        <v>1.020837265285732</v>
      </c>
      <c r="L822" s="1">
        <v>1.02111475079559</v>
      </c>
      <c r="M822" s="1">
        <v>1.021058744894954</v>
      </c>
      <c r="N822" s="1">
        <v>1.022838445013893</v>
      </c>
      <c r="O822" s="1">
        <v>1.0357010893362151</v>
      </c>
      <c r="P822" s="1">
        <v>1.0405087149909029</v>
      </c>
      <c r="Q822" s="1">
        <v>1.037969328308382</v>
      </c>
      <c r="R822" s="1">
        <v>1.036549035699958</v>
      </c>
      <c r="S822" s="1">
        <v>1.0350149157258151</v>
      </c>
      <c r="T822" s="1">
        <v>1.0352159355629451</v>
      </c>
      <c r="U822" s="1">
        <v>1.046426207468321</v>
      </c>
      <c r="V822" s="1">
        <v>1.04072877409391</v>
      </c>
      <c r="W822" s="1">
        <v>1.039771277270138</v>
      </c>
      <c r="X822" s="1">
        <v>1.0354508473335069</v>
      </c>
      <c r="Y822" s="1">
        <v>1.0354267790410221</v>
      </c>
      <c r="Z822" s="1">
        <v>1.033026704745605</v>
      </c>
      <c r="AA822" s="1">
        <v>1.0330330230115969</v>
      </c>
      <c r="AB822" s="1">
        <v>1.026439808788832</v>
      </c>
      <c r="AC822" s="1">
        <v>1.0307511860297509</v>
      </c>
      <c r="AD822" s="1">
        <v>1.038565180732808</v>
      </c>
      <c r="AE822" s="1">
        <v>1.024912435910468</v>
      </c>
      <c r="AF822" s="1">
        <v>1.025921216766865</v>
      </c>
    </row>
    <row r="823" spans="1:32" hidden="1" x14ac:dyDescent="0.25">
      <c r="A823" t="s">
        <v>11</v>
      </c>
      <c r="B823" t="s">
        <v>12</v>
      </c>
      <c r="C823">
        <v>12</v>
      </c>
      <c r="D823">
        <v>2030</v>
      </c>
      <c r="E823" t="s">
        <v>26</v>
      </c>
      <c r="F823" t="s">
        <v>24</v>
      </c>
      <c r="G823" t="s">
        <v>25</v>
      </c>
      <c r="H823" t="s">
        <v>12</v>
      </c>
      <c r="I823" s="1">
        <v>1.025921216766865</v>
      </c>
      <c r="J823" s="1">
        <v>1.025921216766865</v>
      </c>
      <c r="K823" s="1">
        <v>1.025921216766865</v>
      </c>
      <c r="L823" s="1">
        <v>1.025921216766865</v>
      </c>
      <c r="M823" s="1">
        <v>1.025921216766865</v>
      </c>
      <c r="N823" s="1">
        <v>1.025921216766865</v>
      </c>
      <c r="O823" s="1">
        <v>1.025921216766865</v>
      </c>
      <c r="P823" s="1">
        <v>1.025921216766865</v>
      </c>
      <c r="Q823" s="1">
        <v>1.025921216766865</v>
      </c>
      <c r="R823" s="1">
        <v>1.025921216766865</v>
      </c>
      <c r="S823" s="1">
        <v>1.025921216766865</v>
      </c>
      <c r="T823" s="1">
        <v>1.025921216766865</v>
      </c>
      <c r="U823" s="1">
        <v>1.025921216766865</v>
      </c>
      <c r="V823" s="1">
        <v>1.025921216766865</v>
      </c>
      <c r="W823" s="1">
        <v>1.025921216766865</v>
      </c>
      <c r="X823" s="1">
        <v>1.025921216766865</v>
      </c>
      <c r="Y823" s="1">
        <v>1.025921216766865</v>
      </c>
      <c r="Z823" s="1">
        <v>1.025921216766865</v>
      </c>
      <c r="AA823" s="1">
        <v>1.025921216766865</v>
      </c>
      <c r="AB823" s="1">
        <v>1.025921216766865</v>
      </c>
      <c r="AC823" s="1">
        <v>1.025921216766865</v>
      </c>
      <c r="AD823" s="1">
        <v>1.025921216766865</v>
      </c>
      <c r="AE823" s="1">
        <v>1.025921216766865</v>
      </c>
      <c r="AF823" s="1">
        <v>1.025921216766865</v>
      </c>
    </row>
    <row r="824" spans="1:32" hidden="1" x14ac:dyDescent="0.25">
      <c r="A824" t="s">
        <v>11</v>
      </c>
      <c r="B824" t="s">
        <v>12</v>
      </c>
      <c r="C824">
        <v>13</v>
      </c>
      <c r="D824">
        <v>2030</v>
      </c>
      <c r="E824" t="s">
        <v>26</v>
      </c>
      <c r="F824" t="s">
        <v>23</v>
      </c>
      <c r="G824" t="s">
        <v>25</v>
      </c>
      <c r="H824" t="s">
        <v>12</v>
      </c>
      <c r="I824" s="1">
        <v>1.024361855004013</v>
      </c>
      <c r="J824" s="1">
        <v>1.0243830542308869</v>
      </c>
      <c r="K824" s="1">
        <v>1.023594418970156</v>
      </c>
      <c r="L824" s="1">
        <v>1.0232059309038011</v>
      </c>
      <c r="M824" s="1">
        <v>1.0232296592912791</v>
      </c>
      <c r="N824" s="1">
        <v>1.024098741616476</v>
      </c>
      <c r="O824" s="1">
        <v>1.0332745504280401</v>
      </c>
      <c r="P824" s="1">
        <v>1.037968131443739</v>
      </c>
      <c r="Q824" s="1">
        <v>1.0364151002436019</v>
      </c>
      <c r="R824" s="1">
        <v>1.03648364143196</v>
      </c>
      <c r="S824" s="1">
        <v>1.0375263010757769</v>
      </c>
      <c r="T824" s="1">
        <v>1.0397119136464279</v>
      </c>
      <c r="U824" s="1">
        <v>1.045257981380771</v>
      </c>
      <c r="V824" s="1">
        <v>1.0425905311430479</v>
      </c>
      <c r="W824" s="1">
        <v>1.043083152636993</v>
      </c>
      <c r="X824" s="1">
        <v>1.038267290433829</v>
      </c>
      <c r="Y824" s="1">
        <v>1.0383650227692169</v>
      </c>
      <c r="Z824" s="1">
        <v>1.0367184810910151</v>
      </c>
      <c r="AA824" s="1">
        <v>1.036331880161973</v>
      </c>
      <c r="AB824" s="1">
        <v>1.0313517547452831</v>
      </c>
      <c r="AC824" s="1">
        <v>1.032324810678005</v>
      </c>
      <c r="AD824" s="1">
        <v>1.038888440328811</v>
      </c>
      <c r="AE824" s="1">
        <v>1.0255459520076979</v>
      </c>
      <c r="AF824" s="1">
        <v>1.0251739264435351</v>
      </c>
    </row>
    <row r="825" spans="1:32" hidden="1" x14ac:dyDescent="0.25">
      <c r="A825" t="s">
        <v>11</v>
      </c>
      <c r="B825" t="s">
        <v>12</v>
      </c>
      <c r="C825">
        <v>13</v>
      </c>
      <c r="D825">
        <v>2030</v>
      </c>
      <c r="E825" t="s">
        <v>26</v>
      </c>
      <c r="F825" t="s">
        <v>24</v>
      </c>
      <c r="G825" t="s">
        <v>25</v>
      </c>
      <c r="H825" t="s">
        <v>12</v>
      </c>
      <c r="I825" s="1">
        <v>1.0251739264435351</v>
      </c>
      <c r="J825" s="1">
        <v>1.0251739264435351</v>
      </c>
      <c r="K825" s="1">
        <v>1.0251739264435351</v>
      </c>
      <c r="L825" s="1">
        <v>1.0251739264435351</v>
      </c>
      <c r="M825" s="1">
        <v>1.0251739264435351</v>
      </c>
      <c r="N825" s="1">
        <v>1.0251739264435351</v>
      </c>
      <c r="O825" s="1">
        <v>1.0251739264435351</v>
      </c>
      <c r="P825" s="1">
        <v>1.0251739264435351</v>
      </c>
      <c r="Q825" s="1">
        <v>1.0251739264435351</v>
      </c>
      <c r="R825" s="1">
        <v>1.0251739264435351</v>
      </c>
      <c r="S825" s="1">
        <v>1.0251739264435351</v>
      </c>
      <c r="T825" s="1">
        <v>1.0251739264435351</v>
      </c>
      <c r="U825" s="1">
        <v>1.0251739264435351</v>
      </c>
      <c r="V825" s="1">
        <v>1.0251739264435351</v>
      </c>
      <c r="W825" s="1">
        <v>1.0251739264435351</v>
      </c>
      <c r="X825" s="1">
        <v>1.0251739264435351</v>
      </c>
      <c r="Y825" s="1">
        <v>1.0251739264435351</v>
      </c>
      <c r="Z825" s="1">
        <v>1.0251739264435351</v>
      </c>
      <c r="AA825" s="1">
        <v>1.0251739264435351</v>
      </c>
      <c r="AB825" s="1">
        <v>1.0251739264435351</v>
      </c>
      <c r="AC825" s="1">
        <v>1.0251739264435351</v>
      </c>
      <c r="AD825" s="1">
        <v>1.0251739264435351</v>
      </c>
      <c r="AE825" s="1">
        <v>1.0251739264435351</v>
      </c>
      <c r="AF825" s="1">
        <v>1.0251739264435351</v>
      </c>
    </row>
    <row r="826" spans="1:32" hidden="1" x14ac:dyDescent="0.25">
      <c r="A826" t="s">
        <v>11</v>
      </c>
      <c r="B826" t="s">
        <v>12</v>
      </c>
      <c r="C826">
        <v>14</v>
      </c>
      <c r="D826">
        <v>2030</v>
      </c>
      <c r="E826" t="s">
        <v>26</v>
      </c>
      <c r="F826" t="s">
        <v>23</v>
      </c>
      <c r="G826" t="s">
        <v>25</v>
      </c>
      <c r="H826" t="s">
        <v>12</v>
      </c>
      <c r="I826" s="1">
        <v>1.026939154486062</v>
      </c>
      <c r="J826" s="1">
        <v>1.028299189057337</v>
      </c>
      <c r="K826" s="1">
        <v>1.0282470157418679</v>
      </c>
      <c r="L826" s="1">
        <v>1.0276858949372709</v>
      </c>
      <c r="M826" s="1">
        <v>1.0277821823892079</v>
      </c>
      <c r="N826" s="1">
        <v>1.027644242583881</v>
      </c>
      <c r="O826" s="1">
        <v>1.0323160739142341</v>
      </c>
      <c r="P826" s="1">
        <v>1.0339249017851171</v>
      </c>
      <c r="Q826" s="1">
        <v>1.032139453188806</v>
      </c>
      <c r="R826" s="1">
        <v>1.032717494200003</v>
      </c>
      <c r="S826" s="1">
        <v>1.0339771135178051</v>
      </c>
      <c r="T826" s="1">
        <v>1.036481043075852</v>
      </c>
      <c r="U826" s="1">
        <v>1.041236469756639</v>
      </c>
      <c r="V826" s="1">
        <v>1.0389952432296079</v>
      </c>
      <c r="W826" s="1">
        <v>1.0409205777602031</v>
      </c>
      <c r="X826" s="1">
        <v>1.0371642142976369</v>
      </c>
      <c r="Y826" s="1">
        <v>1.0367828518405009</v>
      </c>
      <c r="Z826" s="1">
        <v>1.0325413234380589</v>
      </c>
      <c r="AA826" s="1">
        <v>1.0319056868697321</v>
      </c>
      <c r="AB826" s="1">
        <v>1.027704667294284</v>
      </c>
      <c r="AC826" s="1">
        <v>1.02869615633067</v>
      </c>
      <c r="AD826" s="1">
        <v>1.03530540344445</v>
      </c>
      <c r="AE826" s="1">
        <v>1.0253340570596881</v>
      </c>
      <c r="AF826" s="1">
        <v>1.0265516506630761</v>
      </c>
    </row>
    <row r="827" spans="1:32" hidden="1" x14ac:dyDescent="0.25">
      <c r="A827" t="s">
        <v>11</v>
      </c>
      <c r="B827" t="s">
        <v>12</v>
      </c>
      <c r="C827">
        <v>14</v>
      </c>
      <c r="D827">
        <v>2030</v>
      </c>
      <c r="E827" t="s">
        <v>26</v>
      </c>
      <c r="F827" t="s">
        <v>24</v>
      </c>
      <c r="G827" t="s">
        <v>25</v>
      </c>
      <c r="H827" t="s">
        <v>12</v>
      </c>
      <c r="I827" s="1">
        <v>1.0265516506630761</v>
      </c>
      <c r="J827" s="1">
        <v>1.0265516506630761</v>
      </c>
      <c r="K827" s="1">
        <v>1.0265516506630761</v>
      </c>
      <c r="L827" s="1">
        <v>1.0265516506630761</v>
      </c>
      <c r="M827" s="1">
        <v>1.0265516506630761</v>
      </c>
      <c r="N827" s="1">
        <v>1.0265516506630761</v>
      </c>
      <c r="O827" s="1">
        <v>1.0265516506630761</v>
      </c>
      <c r="P827" s="1">
        <v>1.0265516506630761</v>
      </c>
      <c r="Q827" s="1">
        <v>1.0265516506630761</v>
      </c>
      <c r="R827" s="1">
        <v>1.0265516506630761</v>
      </c>
      <c r="S827" s="1">
        <v>1.0265516506630761</v>
      </c>
      <c r="T827" s="1">
        <v>1.0265516506630761</v>
      </c>
      <c r="U827" s="1">
        <v>1.0265516506630761</v>
      </c>
      <c r="V827" s="1">
        <v>1.0265516506630761</v>
      </c>
      <c r="W827" s="1">
        <v>1.0265516506630761</v>
      </c>
      <c r="X827" s="1">
        <v>1.0265516506630761</v>
      </c>
      <c r="Y827" s="1">
        <v>1.0265516506630761</v>
      </c>
      <c r="Z827" s="1">
        <v>1.0265516506630761</v>
      </c>
      <c r="AA827" s="1">
        <v>1.0265516506630761</v>
      </c>
      <c r="AB827" s="1">
        <v>1.0265516506630761</v>
      </c>
      <c r="AC827" s="1">
        <v>1.0265516506630761</v>
      </c>
      <c r="AD827" s="1">
        <v>1.0265516506630761</v>
      </c>
      <c r="AE827" s="1">
        <v>1.0265516506630761</v>
      </c>
      <c r="AF827" s="1">
        <v>1.0265516506630761</v>
      </c>
    </row>
    <row r="828" spans="1:32" hidden="1" x14ac:dyDescent="0.25">
      <c r="A828" t="s">
        <v>11</v>
      </c>
      <c r="B828" t="s">
        <v>12</v>
      </c>
      <c r="C828">
        <v>15</v>
      </c>
      <c r="D828">
        <v>2030</v>
      </c>
      <c r="E828" t="s">
        <v>26</v>
      </c>
      <c r="F828" t="s">
        <v>23</v>
      </c>
      <c r="G828" t="s">
        <v>25</v>
      </c>
      <c r="H828" t="s">
        <v>12</v>
      </c>
      <c r="I828" s="1">
        <v>1.033458099596466</v>
      </c>
      <c r="J828" s="1">
        <v>1.033788025302141</v>
      </c>
      <c r="K828" s="1">
        <v>1.0338663103936381</v>
      </c>
      <c r="L828" s="1">
        <v>1.03347943700163</v>
      </c>
      <c r="M828" s="1">
        <v>1.033548150758449</v>
      </c>
      <c r="N828" s="1">
        <v>1.033662635144194</v>
      </c>
      <c r="O828" s="1">
        <v>1.0386045556412291</v>
      </c>
      <c r="P828" s="1">
        <v>1.0402816638103529</v>
      </c>
      <c r="Q828" s="1">
        <v>1.0392074091583441</v>
      </c>
      <c r="R828" s="1">
        <v>1.0393772456678909</v>
      </c>
      <c r="S828" s="1">
        <v>1.0403258476833179</v>
      </c>
      <c r="T828" s="1">
        <v>1.042596856975633</v>
      </c>
      <c r="U828" s="1">
        <v>1.0453021346327991</v>
      </c>
      <c r="V828" s="1">
        <v>1.042774669124346</v>
      </c>
      <c r="W828" s="1">
        <v>1.045319221109114</v>
      </c>
      <c r="X828" s="1">
        <v>1.042181277367493</v>
      </c>
      <c r="Y828" s="1">
        <v>1.0418023420936979</v>
      </c>
      <c r="Z828" s="1">
        <v>1.039493929195096</v>
      </c>
      <c r="AA828" s="1">
        <v>1.0393865243804601</v>
      </c>
      <c r="AB828" s="1">
        <v>1.0370267874860819</v>
      </c>
      <c r="AC828" s="1">
        <v>1.037616495323392</v>
      </c>
      <c r="AD828" s="1">
        <v>1.0412347805719291</v>
      </c>
      <c r="AE828" s="1">
        <v>1.032690332222328</v>
      </c>
      <c r="AF828" s="1">
        <v>1.033214363095067</v>
      </c>
    </row>
    <row r="829" spans="1:32" hidden="1" x14ac:dyDescent="0.25">
      <c r="A829" t="s">
        <v>11</v>
      </c>
      <c r="B829" t="s">
        <v>12</v>
      </c>
      <c r="C829">
        <v>15</v>
      </c>
      <c r="D829">
        <v>2030</v>
      </c>
      <c r="E829" t="s">
        <v>26</v>
      </c>
      <c r="F829" t="s">
        <v>24</v>
      </c>
      <c r="G829" t="s">
        <v>25</v>
      </c>
      <c r="H829" t="s">
        <v>12</v>
      </c>
      <c r="I829" s="1">
        <v>1.033214363095067</v>
      </c>
      <c r="J829" s="1">
        <v>1.033214363095067</v>
      </c>
      <c r="K829" s="1">
        <v>1.033214363095067</v>
      </c>
      <c r="L829" s="1">
        <v>1.033214363095067</v>
      </c>
      <c r="M829" s="1">
        <v>1.033214363095067</v>
      </c>
      <c r="N829" s="1">
        <v>1.033214363095067</v>
      </c>
      <c r="O829" s="1">
        <v>1.033214363095067</v>
      </c>
      <c r="P829" s="1">
        <v>1.033214363095067</v>
      </c>
      <c r="Q829" s="1">
        <v>1.033214363095067</v>
      </c>
      <c r="R829" s="1">
        <v>1.033214363095067</v>
      </c>
      <c r="S829" s="1">
        <v>1.033214363095067</v>
      </c>
      <c r="T829" s="1">
        <v>1.033214363095067</v>
      </c>
      <c r="U829" s="1">
        <v>1.033214363095067</v>
      </c>
      <c r="V829" s="1">
        <v>1.033214363095067</v>
      </c>
      <c r="W829" s="1">
        <v>1.033214363095067</v>
      </c>
      <c r="X829" s="1">
        <v>1.033214363095067</v>
      </c>
      <c r="Y829" s="1">
        <v>1.033214363095067</v>
      </c>
      <c r="Z829" s="1">
        <v>1.033214363095067</v>
      </c>
      <c r="AA829" s="1">
        <v>1.033214363095067</v>
      </c>
      <c r="AB829" s="1">
        <v>1.033214363095067</v>
      </c>
      <c r="AC829" s="1">
        <v>1.033214363095067</v>
      </c>
      <c r="AD829" s="1">
        <v>1.033214363095067</v>
      </c>
      <c r="AE829" s="1">
        <v>1.033214363095067</v>
      </c>
      <c r="AF829" s="1">
        <v>1.033214363095067</v>
      </c>
    </row>
    <row r="830" spans="1:32" hidden="1" x14ac:dyDescent="0.25">
      <c r="A830" t="s">
        <v>11</v>
      </c>
      <c r="B830" t="s">
        <v>12</v>
      </c>
      <c r="C830">
        <v>16</v>
      </c>
      <c r="D830">
        <v>2030</v>
      </c>
      <c r="E830" t="s">
        <v>26</v>
      </c>
      <c r="F830" t="s">
        <v>23</v>
      </c>
      <c r="G830" t="s">
        <v>25</v>
      </c>
      <c r="H830" t="s">
        <v>12</v>
      </c>
      <c r="I830" s="1">
        <v>1.03062103103603</v>
      </c>
      <c r="J830" s="1">
        <v>1.029411808411741</v>
      </c>
      <c r="K830" s="1">
        <v>1.027937813435839</v>
      </c>
      <c r="L830" s="1">
        <v>1.0281415988421121</v>
      </c>
      <c r="M830" s="1">
        <v>1.0277659297084849</v>
      </c>
      <c r="N830" s="1">
        <v>1.0294047855196879</v>
      </c>
      <c r="O830" s="1">
        <v>1.0367807715045601</v>
      </c>
      <c r="P830" s="1">
        <v>1.0398853920227391</v>
      </c>
      <c r="Q830" s="1">
        <v>1.0379897151899531</v>
      </c>
      <c r="R830" s="1">
        <v>1.036320895314301</v>
      </c>
      <c r="S830" s="1">
        <v>1.0335641534914091</v>
      </c>
      <c r="T830" s="1">
        <v>1.034289654718918</v>
      </c>
      <c r="U830" s="1">
        <v>1.041690589293617</v>
      </c>
      <c r="V830" s="1">
        <v>1.0376414794498721</v>
      </c>
      <c r="W830" s="1">
        <v>1.0375218039169569</v>
      </c>
      <c r="X830" s="1">
        <v>1.0345386604772511</v>
      </c>
      <c r="Y830" s="1">
        <v>1.0340250685108541</v>
      </c>
      <c r="Z830" s="1">
        <v>1.0317589111164751</v>
      </c>
      <c r="AA830" s="1">
        <v>1.031781716882505</v>
      </c>
      <c r="AB830" s="1">
        <v>1.026931183560474</v>
      </c>
      <c r="AC830" s="1">
        <v>1.030032043222689</v>
      </c>
      <c r="AD830" s="1">
        <v>1.038362888316354</v>
      </c>
      <c r="AE830" s="1">
        <v>1.029674415921968</v>
      </c>
      <c r="AF830" s="1">
        <v>1.03117927199906</v>
      </c>
    </row>
    <row r="831" spans="1:32" hidden="1" x14ac:dyDescent="0.25">
      <c r="A831" t="s">
        <v>11</v>
      </c>
      <c r="B831" t="s">
        <v>12</v>
      </c>
      <c r="C831">
        <v>16</v>
      </c>
      <c r="D831">
        <v>2030</v>
      </c>
      <c r="E831" t="s">
        <v>26</v>
      </c>
      <c r="F831" t="s">
        <v>24</v>
      </c>
      <c r="G831" t="s">
        <v>25</v>
      </c>
      <c r="H831" t="s">
        <v>12</v>
      </c>
      <c r="I831" s="1">
        <v>1.03117927199906</v>
      </c>
      <c r="J831" s="1">
        <v>1.03117927199906</v>
      </c>
      <c r="K831" s="1">
        <v>1.03117927199906</v>
      </c>
      <c r="L831" s="1">
        <v>1.03117927199906</v>
      </c>
      <c r="M831" s="1">
        <v>1.03117927199906</v>
      </c>
      <c r="N831" s="1">
        <v>1.03117927199906</v>
      </c>
      <c r="O831" s="1">
        <v>1.03117927199906</v>
      </c>
      <c r="P831" s="1">
        <v>1.03117927199906</v>
      </c>
      <c r="Q831" s="1">
        <v>1.03117927199906</v>
      </c>
      <c r="R831" s="1">
        <v>1.03117927199906</v>
      </c>
      <c r="S831" s="1">
        <v>1.03117927199906</v>
      </c>
      <c r="T831" s="1">
        <v>1.03117927199906</v>
      </c>
      <c r="U831" s="1">
        <v>1.03117927199906</v>
      </c>
      <c r="V831" s="1">
        <v>1.03117927199906</v>
      </c>
      <c r="W831" s="1">
        <v>1.03117927199906</v>
      </c>
      <c r="X831" s="1">
        <v>1.03117927199906</v>
      </c>
      <c r="Y831" s="1">
        <v>1.03117927199906</v>
      </c>
      <c r="Z831" s="1">
        <v>1.03117927199906</v>
      </c>
      <c r="AA831" s="1">
        <v>1.03117927199906</v>
      </c>
      <c r="AB831" s="1">
        <v>1.03117927199906</v>
      </c>
      <c r="AC831" s="1">
        <v>1.03117927199906</v>
      </c>
      <c r="AD831" s="1">
        <v>1.03117927199906</v>
      </c>
      <c r="AE831" s="1">
        <v>1.03117927199906</v>
      </c>
      <c r="AF831" s="1">
        <v>1.03117927199906</v>
      </c>
    </row>
    <row r="832" spans="1:32" hidden="1" x14ac:dyDescent="0.25">
      <c r="A832" t="s">
        <v>11</v>
      </c>
      <c r="B832" t="s">
        <v>12</v>
      </c>
      <c r="C832">
        <v>17</v>
      </c>
      <c r="D832">
        <v>2030</v>
      </c>
      <c r="E832" t="s">
        <v>26</v>
      </c>
      <c r="F832" t="s">
        <v>23</v>
      </c>
      <c r="G832" t="s">
        <v>25</v>
      </c>
      <c r="H832" t="s">
        <v>12</v>
      </c>
      <c r="I832" s="1">
        <v>1.0308723647743221</v>
      </c>
      <c r="J832" s="1">
        <v>1.03023346349677</v>
      </c>
      <c r="K832" s="1">
        <v>1.029453279978227</v>
      </c>
      <c r="L832" s="1">
        <v>1.029668042547484</v>
      </c>
      <c r="M832" s="1">
        <v>1.028778910125991</v>
      </c>
      <c r="N832" s="1">
        <v>1.0299893683939141</v>
      </c>
      <c r="O832" s="1">
        <v>1.0347444333722851</v>
      </c>
      <c r="P832" s="1">
        <v>1.0377551729506751</v>
      </c>
      <c r="Q832" s="1">
        <v>1.037626223649105</v>
      </c>
      <c r="R832" s="1">
        <v>1.0377639481218961</v>
      </c>
      <c r="S832" s="1">
        <v>1.0361360189935569</v>
      </c>
      <c r="T832" s="1">
        <v>1.0392841236036221</v>
      </c>
      <c r="U832" s="1">
        <v>1.044225081557191</v>
      </c>
      <c r="V832" s="1">
        <v>1.04142732108362</v>
      </c>
      <c r="W832" s="1">
        <v>1.036325014324001</v>
      </c>
      <c r="X832" s="1">
        <v>1.035673022448619</v>
      </c>
      <c r="Y832" s="1">
        <v>1.0368122435978491</v>
      </c>
      <c r="Z832" s="1">
        <v>1.0390313252795871</v>
      </c>
      <c r="AA832" s="1">
        <v>1.03894412418625</v>
      </c>
      <c r="AB832" s="1">
        <v>1.03663934916177</v>
      </c>
      <c r="AC832" s="1">
        <v>1.032974275502456</v>
      </c>
      <c r="AD832" s="1">
        <v>1.0350413317397931</v>
      </c>
      <c r="AE832" s="1">
        <v>1.03047689239425</v>
      </c>
      <c r="AF832" s="1">
        <v>1.0317318350760849</v>
      </c>
    </row>
    <row r="833" spans="1:32" hidden="1" x14ac:dyDescent="0.25">
      <c r="A833" t="s">
        <v>11</v>
      </c>
      <c r="B833" t="s">
        <v>12</v>
      </c>
      <c r="C833">
        <v>17</v>
      </c>
      <c r="D833">
        <v>2030</v>
      </c>
      <c r="E833" t="s">
        <v>26</v>
      </c>
      <c r="F833" t="s">
        <v>24</v>
      </c>
      <c r="G833" t="s">
        <v>25</v>
      </c>
      <c r="H833" t="s">
        <v>12</v>
      </c>
      <c r="I833" s="1">
        <v>1.0317318350760849</v>
      </c>
      <c r="J833" s="1">
        <v>1.0317318350760849</v>
      </c>
      <c r="K833" s="1">
        <v>1.0317318350760849</v>
      </c>
      <c r="L833" s="1">
        <v>1.0317318350760849</v>
      </c>
      <c r="M833" s="1">
        <v>1.0317318350760849</v>
      </c>
      <c r="N833" s="1">
        <v>1.0317318350760849</v>
      </c>
      <c r="O833" s="1">
        <v>1.0317318350760849</v>
      </c>
      <c r="P833" s="1">
        <v>1.0317318350760849</v>
      </c>
      <c r="Q833" s="1">
        <v>1.0317318350760849</v>
      </c>
      <c r="R833" s="1">
        <v>1.0317318350760849</v>
      </c>
      <c r="S833" s="1">
        <v>1.0317318350760849</v>
      </c>
      <c r="T833" s="1">
        <v>1.0317318350760849</v>
      </c>
      <c r="U833" s="1">
        <v>1.0317318350760849</v>
      </c>
      <c r="V833" s="1">
        <v>1.0317318350760849</v>
      </c>
      <c r="W833" s="1">
        <v>1.0317318350760849</v>
      </c>
      <c r="X833" s="1">
        <v>1.0317318350760849</v>
      </c>
      <c r="Y833" s="1">
        <v>1.0317318350760849</v>
      </c>
      <c r="Z833" s="1">
        <v>1.0317318350760849</v>
      </c>
      <c r="AA833" s="1">
        <v>1.0317318350760849</v>
      </c>
      <c r="AB833" s="1">
        <v>1.0317318350760849</v>
      </c>
      <c r="AC833" s="1">
        <v>1.0317318350760849</v>
      </c>
      <c r="AD833" s="1">
        <v>1.0317318350760849</v>
      </c>
      <c r="AE833" s="1">
        <v>1.0317318350760849</v>
      </c>
      <c r="AF833" s="1">
        <v>1.0317318350760849</v>
      </c>
    </row>
    <row r="834" spans="1:32" hidden="1" x14ac:dyDescent="0.25">
      <c r="A834" t="s">
        <v>11</v>
      </c>
      <c r="B834" t="s">
        <v>12</v>
      </c>
      <c r="C834">
        <v>18</v>
      </c>
      <c r="D834">
        <v>2030</v>
      </c>
      <c r="E834" t="s">
        <v>26</v>
      </c>
      <c r="F834" t="s">
        <v>23</v>
      </c>
      <c r="G834" t="s">
        <v>25</v>
      </c>
      <c r="H834" t="s">
        <v>12</v>
      </c>
      <c r="I834" s="1">
        <v>1.060000003756937</v>
      </c>
      <c r="J834" s="1">
        <v>1.0600000037828019</v>
      </c>
      <c r="K834" s="1">
        <v>1.0600000032155501</v>
      </c>
      <c r="L834" s="1">
        <v>1.060000002915767</v>
      </c>
      <c r="M834" s="1">
        <v>1.0600000028826331</v>
      </c>
      <c r="N834" s="1">
        <v>1.06000000353011</v>
      </c>
      <c r="O834" s="1">
        <v>1.060000002041168</v>
      </c>
      <c r="P834" s="1">
        <v>1.0471597758069531</v>
      </c>
      <c r="Q834" s="1">
        <v>1.0439982979700511</v>
      </c>
      <c r="R834" s="1">
        <v>1.0443392000586049</v>
      </c>
      <c r="S834" s="1">
        <v>1.0456190571587229</v>
      </c>
      <c r="T834" s="1">
        <v>1.048850976051469</v>
      </c>
      <c r="U834" s="1">
        <v>1.047880277855983</v>
      </c>
      <c r="V834" s="1">
        <v>1.043590461559762</v>
      </c>
      <c r="W834" s="1">
        <v>1.0547908786023721</v>
      </c>
      <c r="X834" s="1">
        <v>1.0599999989154949</v>
      </c>
      <c r="Y834" s="1">
        <v>1.059999994014424</v>
      </c>
      <c r="Z834" s="1">
        <v>1.0592653757940611</v>
      </c>
      <c r="AA834" s="1">
        <v>1.059408926338359</v>
      </c>
      <c r="AB834" s="1">
        <v>1.059999999241352</v>
      </c>
      <c r="AC834" s="1">
        <v>1.060000003449374</v>
      </c>
      <c r="AD834" s="1">
        <v>1.059999991577909</v>
      </c>
      <c r="AE834" s="1">
        <v>1.060000003806602</v>
      </c>
      <c r="AF834" s="1">
        <v>1.0600000038485771</v>
      </c>
    </row>
    <row r="835" spans="1:32" hidden="1" x14ac:dyDescent="0.25">
      <c r="A835" t="s">
        <v>11</v>
      </c>
      <c r="B835" t="s">
        <v>12</v>
      </c>
      <c r="C835">
        <v>18</v>
      </c>
      <c r="D835">
        <v>2030</v>
      </c>
      <c r="E835" t="s">
        <v>26</v>
      </c>
      <c r="F835" t="s">
        <v>24</v>
      </c>
      <c r="G835" t="s">
        <v>25</v>
      </c>
      <c r="H835" t="s">
        <v>12</v>
      </c>
      <c r="I835" s="1">
        <v>1.0600000038485771</v>
      </c>
      <c r="J835" s="1">
        <v>1.0600000038485771</v>
      </c>
      <c r="K835" s="1">
        <v>1.0600000038485771</v>
      </c>
      <c r="L835" s="1">
        <v>1.0600000038485771</v>
      </c>
      <c r="M835" s="1">
        <v>1.0600000038485771</v>
      </c>
      <c r="N835" s="1">
        <v>1.0600000038485771</v>
      </c>
      <c r="O835" s="1">
        <v>1.0600000038485771</v>
      </c>
      <c r="P835" s="1">
        <v>1.0600000038485771</v>
      </c>
      <c r="Q835" s="1">
        <v>1.0600000038485771</v>
      </c>
      <c r="R835" s="1">
        <v>1.0600000038485771</v>
      </c>
      <c r="S835" s="1">
        <v>1.0600000038485771</v>
      </c>
      <c r="T835" s="1">
        <v>1.0600000038485771</v>
      </c>
      <c r="U835" s="1">
        <v>1.0600000038485771</v>
      </c>
      <c r="V835" s="1">
        <v>1.0600000038485771</v>
      </c>
      <c r="W835" s="1">
        <v>1.0600000038485771</v>
      </c>
      <c r="X835" s="1">
        <v>1.0600000038485771</v>
      </c>
      <c r="Y835" s="1">
        <v>1.0600000038485771</v>
      </c>
      <c r="Z835" s="1">
        <v>1.0600000038485771</v>
      </c>
      <c r="AA835" s="1">
        <v>1.0600000038485771</v>
      </c>
      <c r="AB835" s="1">
        <v>1.0600000038485771</v>
      </c>
      <c r="AC835" s="1">
        <v>1.0600000038485771</v>
      </c>
      <c r="AD835" s="1">
        <v>1.0600000038485771</v>
      </c>
      <c r="AE835" s="1">
        <v>1.0600000038485771</v>
      </c>
      <c r="AF835" s="1">
        <v>1.0600000038485771</v>
      </c>
    </row>
    <row r="836" spans="1:32" hidden="1" x14ac:dyDescent="0.25">
      <c r="A836" t="s">
        <v>11</v>
      </c>
      <c r="B836" t="s">
        <v>12</v>
      </c>
      <c r="C836">
        <v>19</v>
      </c>
      <c r="D836">
        <v>2030</v>
      </c>
      <c r="E836" t="s">
        <v>26</v>
      </c>
      <c r="F836" t="s">
        <v>23</v>
      </c>
      <c r="G836" t="s">
        <v>25</v>
      </c>
      <c r="H836" t="s">
        <v>12</v>
      </c>
      <c r="I836" s="1">
        <v>1.0374881134289839</v>
      </c>
      <c r="J836" s="1">
        <v>1.039901848177738</v>
      </c>
      <c r="K836" s="1">
        <v>1.041645381878106</v>
      </c>
      <c r="L836" s="1">
        <v>1.041413515553727</v>
      </c>
      <c r="M836" s="1">
        <v>1.041216717238143</v>
      </c>
      <c r="N836" s="1">
        <v>1.0394664882393749</v>
      </c>
      <c r="O836" s="1">
        <v>1.0340242695587001</v>
      </c>
      <c r="P836" s="1">
        <v>1.022351290295918</v>
      </c>
      <c r="Q836" s="1">
        <v>1.017788965275882</v>
      </c>
      <c r="R836" s="1">
        <v>1.02005693271224</v>
      </c>
      <c r="S836" s="1">
        <v>1.0235388646562309</v>
      </c>
      <c r="T836" s="1">
        <v>1.0274075077940881</v>
      </c>
      <c r="U836" s="1">
        <v>1.030735416794569</v>
      </c>
      <c r="V836" s="1">
        <v>1.0288498783294651</v>
      </c>
      <c r="W836" s="1">
        <v>1.036667657896527</v>
      </c>
      <c r="X836" s="1">
        <v>1.039298281636257</v>
      </c>
      <c r="Y836" s="1">
        <v>1.037184896549332</v>
      </c>
      <c r="Z836" s="1">
        <v>1.0288423076336091</v>
      </c>
      <c r="AA836" s="1">
        <v>1.0264821013969541</v>
      </c>
      <c r="AB836" s="1">
        <v>1.0231102169360531</v>
      </c>
      <c r="AC836" s="1">
        <v>1.021356450150958</v>
      </c>
      <c r="AD836" s="1">
        <v>1.0284763807735831</v>
      </c>
      <c r="AE836" s="1">
        <v>1.0300241586869801</v>
      </c>
      <c r="AF836" s="1">
        <v>1.0340080432754231</v>
      </c>
    </row>
    <row r="837" spans="1:32" hidden="1" x14ac:dyDescent="0.25">
      <c r="A837" t="s">
        <v>11</v>
      </c>
      <c r="B837" t="s">
        <v>12</v>
      </c>
      <c r="C837">
        <v>19</v>
      </c>
      <c r="D837">
        <v>2030</v>
      </c>
      <c r="E837" t="s">
        <v>26</v>
      </c>
      <c r="F837" t="s">
        <v>24</v>
      </c>
      <c r="G837" t="s">
        <v>25</v>
      </c>
      <c r="H837" t="s">
        <v>12</v>
      </c>
      <c r="I837" s="1">
        <v>1.0340080432754231</v>
      </c>
      <c r="J837" s="1">
        <v>1.0340080432754231</v>
      </c>
      <c r="K837" s="1">
        <v>1.0340080432754231</v>
      </c>
      <c r="L837" s="1">
        <v>1.0340080432754231</v>
      </c>
      <c r="M837" s="1">
        <v>1.0340080432754231</v>
      </c>
      <c r="N837" s="1">
        <v>1.0340080432754231</v>
      </c>
      <c r="O837" s="1">
        <v>1.0340080432754231</v>
      </c>
      <c r="P837" s="1">
        <v>1.0340080432754231</v>
      </c>
      <c r="Q837" s="1">
        <v>1.0340080432754231</v>
      </c>
      <c r="R837" s="1">
        <v>1.0340080432754231</v>
      </c>
      <c r="S837" s="1">
        <v>1.0340080432754231</v>
      </c>
      <c r="T837" s="1">
        <v>1.0340080432754231</v>
      </c>
      <c r="U837" s="1">
        <v>1.0340080432754231</v>
      </c>
      <c r="V837" s="1">
        <v>1.0340080432754231</v>
      </c>
      <c r="W837" s="1">
        <v>1.0340080432754231</v>
      </c>
      <c r="X837" s="1">
        <v>1.0340080432754231</v>
      </c>
      <c r="Y837" s="1">
        <v>1.0340080432754231</v>
      </c>
      <c r="Z837" s="1">
        <v>1.0340080432754231</v>
      </c>
      <c r="AA837" s="1">
        <v>1.0340080432754231</v>
      </c>
      <c r="AB837" s="1">
        <v>1.0340080432754231</v>
      </c>
      <c r="AC837" s="1">
        <v>1.0340080432754231</v>
      </c>
      <c r="AD837" s="1">
        <v>1.0340080432754231</v>
      </c>
      <c r="AE837" s="1">
        <v>1.0340080432754231</v>
      </c>
      <c r="AF837" s="1">
        <v>1.0340080432754231</v>
      </c>
    </row>
    <row r="838" spans="1:32" hidden="1" x14ac:dyDescent="0.25">
      <c r="A838" t="s">
        <v>11</v>
      </c>
      <c r="B838" t="s">
        <v>12</v>
      </c>
      <c r="C838">
        <v>20</v>
      </c>
      <c r="D838">
        <v>2030</v>
      </c>
      <c r="E838" t="s">
        <v>26</v>
      </c>
      <c r="F838" t="s">
        <v>23</v>
      </c>
      <c r="G838" t="s">
        <v>25</v>
      </c>
      <c r="H838" t="s">
        <v>12</v>
      </c>
      <c r="I838" s="1">
        <v>1.0317133705434141</v>
      </c>
      <c r="J838" s="1">
        <v>1.03466261274976</v>
      </c>
      <c r="K838" s="1">
        <v>1.0369929096521331</v>
      </c>
      <c r="L838" s="1">
        <v>1.036553009327623</v>
      </c>
      <c r="M838" s="1">
        <v>1.03595240799276</v>
      </c>
      <c r="N838" s="1">
        <v>1.0336263114807001</v>
      </c>
      <c r="O838" s="1">
        <v>1.0274166577263399</v>
      </c>
      <c r="P838" s="1">
        <v>1.018703144351492</v>
      </c>
      <c r="Q838" s="1">
        <v>1.0152610656763801</v>
      </c>
      <c r="R838" s="1">
        <v>1.0194018265861451</v>
      </c>
      <c r="S838" s="1">
        <v>1.0241128369187389</v>
      </c>
      <c r="T838" s="1">
        <v>1.028267697030371</v>
      </c>
      <c r="U838" s="1">
        <v>1.033856292574981</v>
      </c>
      <c r="V838" s="1">
        <v>1.0331158934461471</v>
      </c>
      <c r="W838" s="1">
        <v>1.0382991788160429</v>
      </c>
      <c r="X838" s="1">
        <v>1.038541785542207</v>
      </c>
      <c r="Y838" s="1">
        <v>1.034844502482384</v>
      </c>
      <c r="Z838" s="1">
        <v>1.022918385148627</v>
      </c>
      <c r="AA838" s="1">
        <v>1.0197533739136091</v>
      </c>
      <c r="AB838" s="1">
        <v>1.01397924869509</v>
      </c>
      <c r="AC838" s="1">
        <v>1.0110597541315951</v>
      </c>
      <c r="AD838" s="1">
        <v>1.021595368436361</v>
      </c>
      <c r="AE838" s="1">
        <v>1.0226499254737551</v>
      </c>
      <c r="AF838" s="1">
        <v>1.027539424889764</v>
      </c>
    </row>
    <row r="839" spans="1:32" hidden="1" x14ac:dyDescent="0.25">
      <c r="A839" t="s">
        <v>11</v>
      </c>
      <c r="B839" t="s">
        <v>12</v>
      </c>
      <c r="C839">
        <v>20</v>
      </c>
      <c r="D839">
        <v>2030</v>
      </c>
      <c r="E839" t="s">
        <v>26</v>
      </c>
      <c r="F839" t="s">
        <v>24</v>
      </c>
      <c r="G839" t="s">
        <v>25</v>
      </c>
      <c r="H839" t="s">
        <v>12</v>
      </c>
      <c r="I839" s="1">
        <v>1.027539424889764</v>
      </c>
      <c r="J839" s="1">
        <v>1.027539424889764</v>
      </c>
      <c r="K839" s="1">
        <v>1.027539424889764</v>
      </c>
      <c r="L839" s="1">
        <v>1.027539424889764</v>
      </c>
      <c r="M839" s="1">
        <v>1.027539424889764</v>
      </c>
      <c r="N839" s="1">
        <v>1.027539424889764</v>
      </c>
      <c r="O839" s="1">
        <v>1.027539424889764</v>
      </c>
      <c r="P839" s="1">
        <v>1.027539424889764</v>
      </c>
      <c r="Q839" s="1">
        <v>1.027539424889764</v>
      </c>
      <c r="R839" s="1">
        <v>1.027539424889764</v>
      </c>
      <c r="S839" s="1">
        <v>1.027539424889764</v>
      </c>
      <c r="T839" s="1">
        <v>1.027539424889764</v>
      </c>
      <c r="U839" s="1">
        <v>1.027539424889764</v>
      </c>
      <c r="V839" s="1">
        <v>1.027539424889764</v>
      </c>
      <c r="W839" s="1">
        <v>1.027539424889764</v>
      </c>
      <c r="X839" s="1">
        <v>1.027539424889764</v>
      </c>
      <c r="Y839" s="1">
        <v>1.027539424889764</v>
      </c>
      <c r="Z839" s="1">
        <v>1.027539424889764</v>
      </c>
      <c r="AA839" s="1">
        <v>1.027539424889764</v>
      </c>
      <c r="AB839" s="1">
        <v>1.027539424889764</v>
      </c>
      <c r="AC839" s="1">
        <v>1.027539424889764</v>
      </c>
      <c r="AD839" s="1">
        <v>1.027539424889764</v>
      </c>
      <c r="AE839" s="1">
        <v>1.027539424889764</v>
      </c>
      <c r="AF839" s="1">
        <v>1.027539424889764</v>
      </c>
    </row>
    <row r="840" spans="1:32" hidden="1" x14ac:dyDescent="0.25">
      <c r="A840" t="s">
        <v>11</v>
      </c>
      <c r="B840" t="s">
        <v>12</v>
      </c>
      <c r="C840">
        <v>21</v>
      </c>
      <c r="D840">
        <v>2030</v>
      </c>
      <c r="E840" t="s">
        <v>26</v>
      </c>
      <c r="F840" t="s">
        <v>23</v>
      </c>
      <c r="G840" t="s">
        <v>25</v>
      </c>
      <c r="H840" t="s">
        <v>12</v>
      </c>
      <c r="I840" s="1">
        <v>1.018688846833911</v>
      </c>
      <c r="J840" s="1">
        <v>1.022154128730923</v>
      </c>
      <c r="K840" s="1">
        <v>1.0242795097562829</v>
      </c>
      <c r="L840" s="1">
        <v>1.023915309722641</v>
      </c>
      <c r="M840" s="1">
        <v>1.023479700104114</v>
      </c>
      <c r="N840" s="1">
        <v>1.021172643697664</v>
      </c>
      <c r="O840" s="1">
        <v>1.019138327191444</v>
      </c>
      <c r="P840" s="1">
        <v>1.018051426125097</v>
      </c>
      <c r="Q840" s="1">
        <v>1.0173946701358161</v>
      </c>
      <c r="R840" s="1">
        <v>1.0213578205452709</v>
      </c>
      <c r="S840" s="1">
        <v>1.027557488280171</v>
      </c>
      <c r="T840" s="1">
        <v>1.033339718220698</v>
      </c>
      <c r="U840" s="1">
        <v>1.0396313621711359</v>
      </c>
      <c r="V840" s="1">
        <v>1.0388754459687981</v>
      </c>
      <c r="W840" s="1">
        <v>1.041110346777798</v>
      </c>
      <c r="X840" s="1">
        <v>1.036901607889797</v>
      </c>
      <c r="Y840" s="1">
        <v>1.032637123388032</v>
      </c>
      <c r="Z840" s="1">
        <v>1.018020577494831</v>
      </c>
      <c r="AA840" s="1">
        <v>1.0130222974147149</v>
      </c>
      <c r="AB840" s="1">
        <v>1.004887474180719</v>
      </c>
      <c r="AC840" s="1">
        <v>1.003555281859474</v>
      </c>
      <c r="AD840" s="1">
        <v>1.0139758611591689</v>
      </c>
      <c r="AE840" s="1">
        <v>1.008905667362632</v>
      </c>
      <c r="AF840" s="1">
        <v>1.0141304740257899</v>
      </c>
    </row>
    <row r="841" spans="1:32" hidden="1" x14ac:dyDescent="0.25">
      <c r="A841" t="s">
        <v>11</v>
      </c>
      <c r="B841" t="s">
        <v>12</v>
      </c>
      <c r="C841">
        <v>21</v>
      </c>
      <c r="D841">
        <v>2030</v>
      </c>
      <c r="E841" t="s">
        <v>26</v>
      </c>
      <c r="F841" t="s">
        <v>24</v>
      </c>
      <c r="G841" t="s">
        <v>25</v>
      </c>
      <c r="H841" t="s">
        <v>12</v>
      </c>
      <c r="I841" s="1">
        <v>1.0141304740257899</v>
      </c>
      <c r="J841" s="1">
        <v>1.0141304740257899</v>
      </c>
      <c r="K841" s="1">
        <v>1.0141304740257899</v>
      </c>
      <c r="L841" s="1">
        <v>1.0141304740257899</v>
      </c>
      <c r="M841" s="1">
        <v>1.0141304740257899</v>
      </c>
      <c r="N841" s="1">
        <v>1.0141304740257899</v>
      </c>
      <c r="O841" s="1">
        <v>1.0141304740257899</v>
      </c>
      <c r="P841" s="1">
        <v>1.0141304740257899</v>
      </c>
      <c r="Q841" s="1">
        <v>1.0141304740257899</v>
      </c>
      <c r="R841" s="1">
        <v>1.0141304740257899</v>
      </c>
      <c r="S841" s="1">
        <v>1.0141304740257899</v>
      </c>
      <c r="T841" s="1">
        <v>1.0141304740257899</v>
      </c>
      <c r="U841" s="1">
        <v>1.0141304740257899</v>
      </c>
      <c r="V841" s="1">
        <v>1.0141304740257899</v>
      </c>
      <c r="W841" s="1">
        <v>1.0141304740257899</v>
      </c>
      <c r="X841" s="1">
        <v>1.0141304740257899</v>
      </c>
      <c r="Y841" s="1">
        <v>1.0141304740257899</v>
      </c>
      <c r="Z841" s="1">
        <v>1.0141304740257899</v>
      </c>
      <c r="AA841" s="1">
        <v>1.0141304740257899</v>
      </c>
      <c r="AB841" s="1">
        <v>1.0141304740257899</v>
      </c>
      <c r="AC841" s="1">
        <v>1.0141304740257899</v>
      </c>
      <c r="AD841" s="1">
        <v>1.0141304740257899</v>
      </c>
      <c r="AE841" s="1">
        <v>1.0141304740257899</v>
      </c>
      <c r="AF841" s="1">
        <v>1.0141304740257899</v>
      </c>
    </row>
    <row r="842" spans="1:32" hidden="1" x14ac:dyDescent="0.25">
      <c r="A842" t="s">
        <v>11</v>
      </c>
      <c r="B842" t="s">
        <v>12</v>
      </c>
      <c r="C842">
        <v>22</v>
      </c>
      <c r="D842">
        <v>2030</v>
      </c>
      <c r="E842" t="s">
        <v>26</v>
      </c>
      <c r="F842" t="s">
        <v>23</v>
      </c>
      <c r="G842" t="s">
        <v>25</v>
      </c>
      <c r="H842" t="s">
        <v>12</v>
      </c>
      <c r="I842" s="1">
        <v>1.0180105143753819</v>
      </c>
      <c r="J842" s="1">
        <v>1.0214191777445101</v>
      </c>
      <c r="K842" s="1">
        <v>1.023604916016194</v>
      </c>
      <c r="L842" s="1">
        <v>1.023218982889289</v>
      </c>
      <c r="M842" s="1">
        <v>1.022773931846094</v>
      </c>
      <c r="N842" s="1">
        <v>1.020512506456402</v>
      </c>
      <c r="O842" s="1">
        <v>1.019058821266702</v>
      </c>
      <c r="P842" s="1">
        <v>1.018765660245037</v>
      </c>
      <c r="Q842" s="1">
        <v>1.0184501669217321</v>
      </c>
      <c r="R842" s="1">
        <v>1.022477225788071</v>
      </c>
      <c r="S842" s="1">
        <v>1.028871862941761</v>
      </c>
      <c r="T842" s="1">
        <v>1.0348725540855701</v>
      </c>
      <c r="U842" s="1">
        <v>1.0415111541041051</v>
      </c>
      <c r="V842" s="1">
        <v>1.0409190139052731</v>
      </c>
      <c r="W842" s="1">
        <v>1.042497966093447</v>
      </c>
      <c r="X842" s="1">
        <v>1.037863854131635</v>
      </c>
      <c r="Y842" s="1">
        <v>1.0333855547209581</v>
      </c>
      <c r="Z842" s="1">
        <v>1.018335050509303</v>
      </c>
      <c r="AA842" s="1">
        <v>1.0130677065146689</v>
      </c>
      <c r="AB842" s="1">
        <v>1.004428050323301</v>
      </c>
      <c r="AC842" s="1">
        <v>1.0030869450719879</v>
      </c>
      <c r="AD842" s="1">
        <v>1.0137448481426059</v>
      </c>
      <c r="AE842" s="1">
        <v>1.0081735045924629</v>
      </c>
      <c r="AF842" s="1">
        <v>1.0134585260604321</v>
      </c>
    </row>
    <row r="843" spans="1:32" hidden="1" x14ac:dyDescent="0.25">
      <c r="A843" t="s">
        <v>11</v>
      </c>
      <c r="B843" t="s">
        <v>12</v>
      </c>
      <c r="C843">
        <v>22</v>
      </c>
      <c r="D843">
        <v>2030</v>
      </c>
      <c r="E843" t="s">
        <v>26</v>
      </c>
      <c r="F843" t="s">
        <v>24</v>
      </c>
      <c r="G843" t="s">
        <v>25</v>
      </c>
      <c r="H843" t="s">
        <v>12</v>
      </c>
      <c r="I843" s="1">
        <v>1.0134585260604321</v>
      </c>
      <c r="J843" s="1">
        <v>1.0134585260604321</v>
      </c>
      <c r="K843" s="1">
        <v>1.0134585260604321</v>
      </c>
      <c r="L843" s="1">
        <v>1.0134585260604321</v>
      </c>
      <c r="M843" s="1">
        <v>1.0134585260604321</v>
      </c>
      <c r="N843" s="1">
        <v>1.0134585260604321</v>
      </c>
      <c r="O843" s="1">
        <v>1.0134585260604321</v>
      </c>
      <c r="P843" s="1">
        <v>1.0134585260604321</v>
      </c>
      <c r="Q843" s="1">
        <v>1.0134585260604321</v>
      </c>
      <c r="R843" s="1">
        <v>1.0134585260604321</v>
      </c>
      <c r="S843" s="1">
        <v>1.0134585260604321</v>
      </c>
      <c r="T843" s="1">
        <v>1.0134585260604321</v>
      </c>
      <c r="U843" s="1">
        <v>1.0134585260604321</v>
      </c>
      <c r="V843" s="1">
        <v>1.0134585260604321</v>
      </c>
      <c r="W843" s="1">
        <v>1.0134585260604321</v>
      </c>
      <c r="X843" s="1">
        <v>1.0134585260604321</v>
      </c>
      <c r="Y843" s="1">
        <v>1.0134585260604321</v>
      </c>
      <c r="Z843" s="1">
        <v>1.0134585260604321</v>
      </c>
      <c r="AA843" s="1">
        <v>1.0134585260604321</v>
      </c>
      <c r="AB843" s="1">
        <v>1.0134585260604321</v>
      </c>
      <c r="AC843" s="1">
        <v>1.0134585260604321</v>
      </c>
      <c r="AD843" s="1">
        <v>1.0134585260604321</v>
      </c>
      <c r="AE843" s="1">
        <v>1.0134585260604321</v>
      </c>
      <c r="AF843" s="1">
        <v>1.0134585260604321</v>
      </c>
    </row>
    <row r="844" spans="1:32" hidden="1" x14ac:dyDescent="0.25">
      <c r="A844" t="s">
        <v>11</v>
      </c>
      <c r="B844" t="s">
        <v>12</v>
      </c>
      <c r="C844">
        <v>23</v>
      </c>
      <c r="D844">
        <v>2030</v>
      </c>
      <c r="E844" t="s">
        <v>26</v>
      </c>
      <c r="F844" t="s">
        <v>23</v>
      </c>
      <c r="G844" t="s">
        <v>25</v>
      </c>
      <c r="H844" t="s">
        <v>12</v>
      </c>
      <c r="I844" s="1">
        <v>1.016810809388494</v>
      </c>
      <c r="J844" s="1">
        <v>1.019923042458829</v>
      </c>
      <c r="K844" s="1">
        <v>1.0224789168172139</v>
      </c>
      <c r="L844" s="1">
        <v>1.022077611457763</v>
      </c>
      <c r="M844" s="1">
        <v>1.021567417201386</v>
      </c>
      <c r="N844" s="1">
        <v>1.019292614933289</v>
      </c>
      <c r="O844" s="1">
        <v>1.018043730213597</v>
      </c>
      <c r="P844" s="1">
        <v>1.0180691616161179</v>
      </c>
      <c r="Q844" s="1">
        <v>1.017894221096858</v>
      </c>
      <c r="R844" s="1">
        <v>1.022025116246309</v>
      </c>
      <c r="S844" s="1">
        <v>1.0287473623947589</v>
      </c>
      <c r="T844" s="1">
        <v>1.0348934062084509</v>
      </c>
      <c r="U844" s="1">
        <v>1.041669733165989</v>
      </c>
      <c r="V844" s="1">
        <v>1.04118284147689</v>
      </c>
      <c r="W844" s="1">
        <v>1.042530850333975</v>
      </c>
      <c r="X844" s="1">
        <v>1.037716142692696</v>
      </c>
      <c r="Y844" s="1">
        <v>1.033016565539711</v>
      </c>
      <c r="Z844" s="1">
        <v>1.0180112828735679</v>
      </c>
      <c r="AA844" s="1">
        <v>1.0125746747966911</v>
      </c>
      <c r="AB844" s="1">
        <v>1.0036907577876899</v>
      </c>
      <c r="AC844" s="1">
        <v>1.002111593278602</v>
      </c>
      <c r="AD844" s="1">
        <v>1.0127226518390331</v>
      </c>
      <c r="AE844" s="1">
        <v>1.007021341214366</v>
      </c>
      <c r="AF844" s="1">
        <v>1.0123355357187229</v>
      </c>
    </row>
    <row r="845" spans="1:32" hidden="1" x14ac:dyDescent="0.25">
      <c r="A845" t="s">
        <v>11</v>
      </c>
      <c r="B845" t="s">
        <v>12</v>
      </c>
      <c r="C845">
        <v>23</v>
      </c>
      <c r="D845">
        <v>2030</v>
      </c>
      <c r="E845" t="s">
        <v>26</v>
      </c>
      <c r="F845" t="s">
        <v>24</v>
      </c>
      <c r="G845" t="s">
        <v>25</v>
      </c>
      <c r="H845" t="s">
        <v>12</v>
      </c>
      <c r="I845" s="1">
        <v>1.0123355357187229</v>
      </c>
      <c r="J845" s="1">
        <v>1.0123355357187229</v>
      </c>
      <c r="K845" s="1">
        <v>1.0123355357187229</v>
      </c>
      <c r="L845" s="1">
        <v>1.0123355357187229</v>
      </c>
      <c r="M845" s="1">
        <v>1.0123355357187229</v>
      </c>
      <c r="N845" s="1">
        <v>1.0123355357187229</v>
      </c>
      <c r="O845" s="1">
        <v>1.0123355357187229</v>
      </c>
      <c r="P845" s="1">
        <v>1.0123355357187229</v>
      </c>
      <c r="Q845" s="1">
        <v>1.0123355357187229</v>
      </c>
      <c r="R845" s="1">
        <v>1.0123355357187229</v>
      </c>
      <c r="S845" s="1">
        <v>1.0123355357187229</v>
      </c>
      <c r="T845" s="1">
        <v>1.0123355357187229</v>
      </c>
      <c r="U845" s="1">
        <v>1.0123355357187229</v>
      </c>
      <c r="V845" s="1">
        <v>1.0123355357187229</v>
      </c>
      <c r="W845" s="1">
        <v>1.0123355357187229</v>
      </c>
      <c r="X845" s="1">
        <v>1.0123355357187229</v>
      </c>
      <c r="Y845" s="1">
        <v>1.0123355357187229</v>
      </c>
      <c r="Z845" s="1">
        <v>1.0123355357187229</v>
      </c>
      <c r="AA845" s="1">
        <v>1.0123355357187229</v>
      </c>
      <c r="AB845" s="1">
        <v>1.0123355357187229</v>
      </c>
      <c r="AC845" s="1">
        <v>1.0123355357187229</v>
      </c>
      <c r="AD845" s="1">
        <v>1.0123355357187229</v>
      </c>
      <c r="AE845" s="1">
        <v>1.0123355357187229</v>
      </c>
      <c r="AF845" s="1">
        <v>1.0123355357187229</v>
      </c>
    </row>
    <row r="846" spans="1:32" hidden="1" x14ac:dyDescent="0.25">
      <c r="A846" t="s">
        <v>11</v>
      </c>
      <c r="B846" t="s">
        <v>12</v>
      </c>
      <c r="C846">
        <v>24</v>
      </c>
      <c r="D846">
        <v>2030</v>
      </c>
      <c r="E846" t="s">
        <v>26</v>
      </c>
      <c r="F846" t="s">
        <v>23</v>
      </c>
      <c r="G846" t="s">
        <v>25</v>
      </c>
      <c r="H846" t="s">
        <v>12</v>
      </c>
      <c r="I846" s="1">
        <v>1.007564541897163</v>
      </c>
      <c r="J846" s="1">
        <v>1.006482094530271</v>
      </c>
      <c r="K846" s="1">
        <v>1.014849239020285</v>
      </c>
      <c r="L846" s="1">
        <v>1.0141326956929211</v>
      </c>
      <c r="M846" s="1">
        <v>1.0126583405720999</v>
      </c>
      <c r="N846" s="1">
        <v>1.0113161527019241</v>
      </c>
      <c r="O846" s="1">
        <v>1.0132738701977391</v>
      </c>
      <c r="P846" s="1">
        <v>1.017714311062208</v>
      </c>
      <c r="Q846" s="1">
        <v>1.019915829666777</v>
      </c>
      <c r="R846" s="1">
        <v>1.0243295774710151</v>
      </c>
      <c r="S846" s="1">
        <v>1.0366128141346049</v>
      </c>
      <c r="T846" s="1">
        <v>1.045104713131338</v>
      </c>
      <c r="U846" s="1">
        <v>1.0534297908755661</v>
      </c>
      <c r="V846" s="1">
        <v>1.0541653012725249</v>
      </c>
      <c r="W846" s="1">
        <v>1.0522681892846659</v>
      </c>
      <c r="X846" s="1">
        <v>1.0454910714055761</v>
      </c>
      <c r="Y846" s="1">
        <v>1.037931457465209</v>
      </c>
      <c r="Z846" s="1">
        <v>1.024758573098262</v>
      </c>
      <c r="AA846" s="1">
        <v>1.0161035789373929</v>
      </c>
      <c r="AB846" s="1">
        <v>1.0035485195479019</v>
      </c>
      <c r="AC846" s="1">
        <v>0.99905021583082299</v>
      </c>
      <c r="AD846" s="1">
        <v>1.007919883520197</v>
      </c>
      <c r="AE846" s="1">
        <v>1.000272529338587</v>
      </c>
      <c r="AF846" s="1">
        <v>1.005001303057091</v>
      </c>
    </row>
    <row r="847" spans="1:32" hidden="1" x14ac:dyDescent="0.25">
      <c r="A847" t="s">
        <v>11</v>
      </c>
      <c r="B847" t="s">
        <v>12</v>
      </c>
      <c r="C847">
        <v>24</v>
      </c>
      <c r="D847">
        <v>2030</v>
      </c>
      <c r="E847" t="s">
        <v>26</v>
      </c>
      <c r="F847" t="s">
        <v>24</v>
      </c>
      <c r="G847" t="s">
        <v>25</v>
      </c>
      <c r="H847" t="s">
        <v>12</v>
      </c>
      <c r="I847" s="1">
        <v>1.005001303057091</v>
      </c>
      <c r="J847" s="1">
        <v>1.005001303057091</v>
      </c>
      <c r="K847" s="1">
        <v>1.005001303057091</v>
      </c>
      <c r="L847" s="1">
        <v>1.005001303057091</v>
      </c>
      <c r="M847" s="1">
        <v>1.005001303057091</v>
      </c>
      <c r="N847" s="1">
        <v>1.005001303057091</v>
      </c>
      <c r="O847" s="1">
        <v>1.005001303057091</v>
      </c>
      <c r="P847" s="1">
        <v>1.005001303057091</v>
      </c>
      <c r="Q847" s="1">
        <v>1.005001303057091</v>
      </c>
      <c r="R847" s="1">
        <v>1.005001303057091</v>
      </c>
      <c r="S847" s="1">
        <v>1.005001303057091</v>
      </c>
      <c r="T847" s="1">
        <v>1.005001303057091</v>
      </c>
      <c r="U847" s="1">
        <v>1.005001303057091</v>
      </c>
      <c r="V847" s="1">
        <v>1.005001303057091</v>
      </c>
      <c r="W847" s="1">
        <v>1.005001303057091</v>
      </c>
      <c r="X847" s="1">
        <v>1.005001303057091</v>
      </c>
      <c r="Y847" s="1">
        <v>1.005001303057091</v>
      </c>
      <c r="Z847" s="1">
        <v>1.005001303057091</v>
      </c>
      <c r="AA847" s="1">
        <v>1.005001303057091</v>
      </c>
      <c r="AB847" s="1">
        <v>1.005001303057091</v>
      </c>
      <c r="AC847" s="1">
        <v>1.005001303057091</v>
      </c>
      <c r="AD847" s="1">
        <v>1.005001303057091</v>
      </c>
      <c r="AE847" s="1">
        <v>1.005001303057091</v>
      </c>
      <c r="AF847" s="1">
        <v>1.005001303057091</v>
      </c>
    </row>
    <row r="848" spans="1:32" hidden="1" x14ac:dyDescent="0.25">
      <c r="A848" t="s">
        <v>11</v>
      </c>
      <c r="B848" t="s">
        <v>12</v>
      </c>
      <c r="C848">
        <v>25</v>
      </c>
      <c r="D848">
        <v>2030</v>
      </c>
      <c r="E848" t="s">
        <v>26</v>
      </c>
      <c r="F848" t="s">
        <v>23</v>
      </c>
      <c r="G848" t="s">
        <v>25</v>
      </c>
      <c r="H848" t="s">
        <v>12</v>
      </c>
      <c r="I848" s="1">
        <v>1.0006900156292009</v>
      </c>
      <c r="J848" s="1">
        <v>1.004869903602712</v>
      </c>
      <c r="K848" s="1">
        <v>1.0131743319407329</v>
      </c>
      <c r="L848" s="1">
        <v>1.0121845495773929</v>
      </c>
      <c r="M848" s="1">
        <v>1.0106611992886829</v>
      </c>
      <c r="N848" s="1">
        <v>1.0094970850764791</v>
      </c>
      <c r="O848" s="1">
        <v>1.001156704399925</v>
      </c>
      <c r="P848" s="1">
        <v>0.99983675094254321</v>
      </c>
      <c r="Q848" s="1">
        <v>0.99402572780166254</v>
      </c>
      <c r="R848" s="1">
        <v>0.99558246268753481</v>
      </c>
      <c r="S848" s="1">
        <v>1.0106116714187821</v>
      </c>
      <c r="T848" s="1">
        <v>1.018836074146857</v>
      </c>
      <c r="U848" s="1">
        <v>1.027363240999142</v>
      </c>
      <c r="V848" s="1">
        <v>1.030342802996645</v>
      </c>
      <c r="W848" s="1">
        <v>1.0290333579091</v>
      </c>
      <c r="X848" s="1">
        <v>1.0248497976519431</v>
      </c>
      <c r="Y848" s="1">
        <v>1.016606577472049</v>
      </c>
      <c r="Z848" s="1">
        <v>1.0035372190672751</v>
      </c>
      <c r="AA848" s="1">
        <v>0.99459036971074744</v>
      </c>
      <c r="AB848" s="1">
        <v>0.98123799179797044</v>
      </c>
      <c r="AC848" s="1">
        <v>0.97731941735434902</v>
      </c>
      <c r="AD848" s="1">
        <v>0.99017747494076547</v>
      </c>
      <c r="AE848" s="1">
        <v>0.98847212194354994</v>
      </c>
      <c r="AF848" s="1">
        <v>0.99504217960072616</v>
      </c>
    </row>
    <row r="849" spans="1:32" hidden="1" x14ac:dyDescent="0.25">
      <c r="A849" t="s">
        <v>11</v>
      </c>
      <c r="B849" t="s">
        <v>12</v>
      </c>
      <c r="C849">
        <v>25</v>
      </c>
      <c r="D849">
        <v>2030</v>
      </c>
      <c r="E849" t="s">
        <v>26</v>
      </c>
      <c r="F849" t="s">
        <v>24</v>
      </c>
      <c r="G849" t="s">
        <v>25</v>
      </c>
      <c r="H849" t="s">
        <v>12</v>
      </c>
      <c r="I849" s="1">
        <v>0.99504217960072616</v>
      </c>
      <c r="J849" s="1">
        <v>0.99504217960072616</v>
      </c>
      <c r="K849" s="1">
        <v>0.99504217960072616</v>
      </c>
      <c r="L849" s="1">
        <v>0.99504217960072616</v>
      </c>
      <c r="M849" s="1">
        <v>0.99504217960072616</v>
      </c>
      <c r="N849" s="1">
        <v>0.99504217960072616</v>
      </c>
      <c r="O849" s="1">
        <v>0.99504217960072616</v>
      </c>
      <c r="P849" s="1">
        <v>0.99504217960072616</v>
      </c>
      <c r="Q849" s="1">
        <v>0.99504217960072616</v>
      </c>
      <c r="R849" s="1">
        <v>0.99504217960072616</v>
      </c>
      <c r="S849" s="1">
        <v>0.99504217960072616</v>
      </c>
      <c r="T849" s="1">
        <v>0.99504217960072616</v>
      </c>
      <c r="U849" s="1">
        <v>0.99504217960072616</v>
      </c>
      <c r="V849" s="1">
        <v>0.99504217960072616</v>
      </c>
      <c r="W849" s="1">
        <v>0.99504217960072616</v>
      </c>
      <c r="X849" s="1">
        <v>0.99504217960072616</v>
      </c>
      <c r="Y849" s="1">
        <v>0.99504217960072616</v>
      </c>
      <c r="Z849" s="1">
        <v>0.99504217960072616</v>
      </c>
      <c r="AA849" s="1">
        <v>0.99504217960072616</v>
      </c>
      <c r="AB849" s="1">
        <v>0.99504217960072616</v>
      </c>
      <c r="AC849" s="1">
        <v>0.99504217960072616</v>
      </c>
      <c r="AD849" s="1">
        <v>0.99504217960072616</v>
      </c>
      <c r="AE849" s="1">
        <v>0.99504217960072616</v>
      </c>
      <c r="AF849" s="1">
        <v>0.99504217960072616</v>
      </c>
    </row>
    <row r="850" spans="1:32" hidden="1" x14ac:dyDescent="0.25">
      <c r="A850" t="s">
        <v>11</v>
      </c>
      <c r="B850" t="s">
        <v>12</v>
      </c>
      <c r="C850">
        <v>26</v>
      </c>
      <c r="D850">
        <v>2030</v>
      </c>
      <c r="E850" t="s">
        <v>26</v>
      </c>
      <c r="F850" t="s">
        <v>23</v>
      </c>
      <c r="G850" t="s">
        <v>25</v>
      </c>
      <c r="H850" t="s">
        <v>12</v>
      </c>
      <c r="I850" s="1">
        <v>1.0070611770786879</v>
      </c>
      <c r="J850" s="1">
        <v>1.005820683778343</v>
      </c>
      <c r="K850" s="1">
        <v>1.0141545404117289</v>
      </c>
      <c r="L850" s="1">
        <v>1.013450947554227</v>
      </c>
      <c r="M850" s="1">
        <v>1.0119687029840621</v>
      </c>
      <c r="N850" s="1">
        <v>1.010653843249443</v>
      </c>
      <c r="O850" s="1">
        <v>1.0131081617580679</v>
      </c>
      <c r="P850" s="1">
        <v>1.0178587731841371</v>
      </c>
      <c r="Q850" s="1">
        <v>1.02022363511114</v>
      </c>
      <c r="R850" s="1">
        <v>1.0246748386072451</v>
      </c>
      <c r="S850" s="1">
        <v>1.036981763190888</v>
      </c>
      <c r="T850" s="1">
        <v>1.045531272235114</v>
      </c>
      <c r="U850" s="1">
        <v>1.053859441275385</v>
      </c>
      <c r="V850" s="1">
        <v>1.0546144885514519</v>
      </c>
      <c r="W850" s="1">
        <v>1.0525724028052481</v>
      </c>
      <c r="X850" s="1">
        <v>1.045648180497873</v>
      </c>
      <c r="Y850" s="1">
        <v>1.0381385323174821</v>
      </c>
      <c r="Z850" s="1">
        <v>1.0252055720573521</v>
      </c>
      <c r="AA850" s="1">
        <v>1.0165254311326211</v>
      </c>
      <c r="AB850" s="1">
        <v>1.003918865120863</v>
      </c>
      <c r="AC850" s="1">
        <v>0.99919453840389993</v>
      </c>
      <c r="AD850" s="1">
        <v>1.008056542520303</v>
      </c>
      <c r="AE850" s="1">
        <v>1.00004468055281</v>
      </c>
      <c r="AF850" s="1">
        <v>1.0046466972624251</v>
      </c>
    </row>
    <row r="851" spans="1:32" hidden="1" x14ac:dyDescent="0.25">
      <c r="A851" t="s">
        <v>11</v>
      </c>
      <c r="B851" t="s">
        <v>12</v>
      </c>
      <c r="C851">
        <v>26</v>
      </c>
      <c r="D851">
        <v>2030</v>
      </c>
      <c r="E851" t="s">
        <v>26</v>
      </c>
      <c r="F851" t="s">
        <v>24</v>
      </c>
      <c r="G851" t="s">
        <v>25</v>
      </c>
      <c r="H851" t="s">
        <v>12</v>
      </c>
      <c r="I851" s="1">
        <v>1.0046466972624251</v>
      </c>
      <c r="J851" s="1">
        <v>1.0046466972624251</v>
      </c>
      <c r="K851" s="1">
        <v>1.0046466972624251</v>
      </c>
      <c r="L851" s="1">
        <v>1.0046466972624251</v>
      </c>
      <c r="M851" s="1">
        <v>1.0046466972624251</v>
      </c>
      <c r="N851" s="1">
        <v>1.0046466972624251</v>
      </c>
      <c r="O851" s="1">
        <v>1.0046466972624251</v>
      </c>
      <c r="P851" s="1">
        <v>1.0046466972624251</v>
      </c>
      <c r="Q851" s="1">
        <v>1.0046466972624251</v>
      </c>
      <c r="R851" s="1">
        <v>1.0046466972624251</v>
      </c>
      <c r="S851" s="1">
        <v>1.0046466972624251</v>
      </c>
      <c r="T851" s="1">
        <v>1.0046466972624251</v>
      </c>
      <c r="U851" s="1">
        <v>1.0046466972624251</v>
      </c>
      <c r="V851" s="1">
        <v>1.0046466972624251</v>
      </c>
      <c r="W851" s="1">
        <v>1.0046466972624251</v>
      </c>
      <c r="X851" s="1">
        <v>1.0046466972624251</v>
      </c>
      <c r="Y851" s="1">
        <v>1.0046466972624251</v>
      </c>
      <c r="Z851" s="1">
        <v>1.0046466972624251</v>
      </c>
      <c r="AA851" s="1">
        <v>1.0046466972624251</v>
      </c>
      <c r="AB851" s="1">
        <v>1.0046466972624251</v>
      </c>
      <c r="AC851" s="1">
        <v>1.0046466972624251</v>
      </c>
      <c r="AD851" s="1">
        <v>1.0046466972624251</v>
      </c>
      <c r="AE851" s="1">
        <v>1.0046466972624251</v>
      </c>
      <c r="AF851" s="1">
        <v>1.0046466972624251</v>
      </c>
    </row>
    <row r="852" spans="1:32" hidden="1" x14ac:dyDescent="0.25">
      <c r="A852" t="s">
        <v>11</v>
      </c>
      <c r="B852" t="s">
        <v>12</v>
      </c>
      <c r="C852">
        <v>27</v>
      </c>
      <c r="D852">
        <v>2030</v>
      </c>
      <c r="E852" t="s">
        <v>26</v>
      </c>
      <c r="F852" t="s">
        <v>23</v>
      </c>
      <c r="G852" t="s">
        <v>25</v>
      </c>
      <c r="H852" t="s">
        <v>12</v>
      </c>
      <c r="I852" s="1">
        <v>1.005597812110961</v>
      </c>
      <c r="J852" s="1">
        <v>1.0049401386258441</v>
      </c>
      <c r="K852" s="1">
        <v>1.0078530689327609</v>
      </c>
      <c r="L852" s="1">
        <v>1.007483360277506</v>
      </c>
      <c r="M852" s="1">
        <v>1.0063758599107091</v>
      </c>
      <c r="N852" s="1">
        <v>1.006310856638192</v>
      </c>
      <c r="O852" s="1">
        <v>1.0152373632583029</v>
      </c>
      <c r="P852" s="1">
        <v>1.0234142040250429</v>
      </c>
      <c r="Q852" s="1">
        <v>1.024069184372395</v>
      </c>
      <c r="R852" s="1">
        <v>1.024831123489395</v>
      </c>
      <c r="S852" s="1">
        <v>1.030801661130659</v>
      </c>
      <c r="T852" s="1">
        <v>1.0374541342596659</v>
      </c>
      <c r="U852" s="1">
        <v>1.040481092101698</v>
      </c>
      <c r="V852" s="1">
        <v>1.0395636119577021</v>
      </c>
      <c r="W852" s="1">
        <v>1.039855655134017</v>
      </c>
      <c r="X852" s="1">
        <v>1.0326844260634249</v>
      </c>
      <c r="Y852" s="1">
        <v>1.0322792835411541</v>
      </c>
      <c r="Z852" s="1">
        <v>1.0323533042217889</v>
      </c>
      <c r="AA852" s="1">
        <v>1.028862965840319</v>
      </c>
      <c r="AB852" s="1">
        <v>1.023142338806585</v>
      </c>
      <c r="AC852" s="1">
        <v>1.0175395486698799</v>
      </c>
      <c r="AD852" s="1">
        <v>1.0227132998087529</v>
      </c>
      <c r="AE852" s="1">
        <v>1.0055979026334709</v>
      </c>
      <c r="AF852" s="1">
        <v>1.006208805562979</v>
      </c>
    </row>
    <row r="853" spans="1:32" hidden="1" x14ac:dyDescent="0.25">
      <c r="A853" t="s">
        <v>11</v>
      </c>
      <c r="B853" t="s">
        <v>12</v>
      </c>
      <c r="C853">
        <v>27</v>
      </c>
      <c r="D853">
        <v>2030</v>
      </c>
      <c r="E853" t="s">
        <v>26</v>
      </c>
      <c r="F853" t="s">
        <v>24</v>
      </c>
      <c r="G853" t="s">
        <v>25</v>
      </c>
      <c r="H853" t="s">
        <v>12</v>
      </c>
      <c r="I853" s="1">
        <v>1.006208805562979</v>
      </c>
      <c r="J853" s="1">
        <v>1.006208805562979</v>
      </c>
      <c r="K853" s="1">
        <v>1.006208805562979</v>
      </c>
      <c r="L853" s="1">
        <v>1.006208805562979</v>
      </c>
      <c r="M853" s="1">
        <v>1.006208805562979</v>
      </c>
      <c r="N853" s="1">
        <v>1.006208805562979</v>
      </c>
      <c r="O853" s="1">
        <v>1.006208805562979</v>
      </c>
      <c r="P853" s="1">
        <v>1.006208805562979</v>
      </c>
      <c r="Q853" s="1">
        <v>1.006208805562979</v>
      </c>
      <c r="R853" s="1">
        <v>1.006208805562979</v>
      </c>
      <c r="S853" s="1">
        <v>1.006208805562979</v>
      </c>
      <c r="T853" s="1">
        <v>1.006208805562979</v>
      </c>
      <c r="U853" s="1">
        <v>1.006208805562979</v>
      </c>
      <c r="V853" s="1">
        <v>1.006208805562979</v>
      </c>
      <c r="W853" s="1">
        <v>1.006208805562979</v>
      </c>
      <c r="X853" s="1">
        <v>1.006208805562979</v>
      </c>
      <c r="Y853" s="1">
        <v>1.006208805562979</v>
      </c>
      <c r="Z853" s="1">
        <v>1.006208805562979</v>
      </c>
      <c r="AA853" s="1">
        <v>1.006208805562979</v>
      </c>
      <c r="AB853" s="1">
        <v>1.006208805562979</v>
      </c>
      <c r="AC853" s="1">
        <v>1.006208805562979</v>
      </c>
      <c r="AD853" s="1">
        <v>1.006208805562979</v>
      </c>
      <c r="AE853" s="1">
        <v>1.006208805562979</v>
      </c>
      <c r="AF853" s="1">
        <v>1.006208805562979</v>
      </c>
    </row>
    <row r="854" spans="1:32" hidden="1" x14ac:dyDescent="0.25">
      <c r="A854" t="s">
        <v>11</v>
      </c>
      <c r="B854" t="s">
        <v>12</v>
      </c>
      <c r="C854">
        <v>28</v>
      </c>
      <c r="D854">
        <v>2030</v>
      </c>
      <c r="E854" t="s">
        <v>26</v>
      </c>
      <c r="F854" t="s">
        <v>23</v>
      </c>
      <c r="G854" t="s">
        <v>25</v>
      </c>
      <c r="H854" t="s">
        <v>12</v>
      </c>
      <c r="I854" s="1">
        <v>1.009100680172313</v>
      </c>
      <c r="J854" s="1">
        <v>1.0081905742261299</v>
      </c>
      <c r="K854" s="1">
        <v>1.008782822809966</v>
      </c>
      <c r="L854" s="1">
        <v>1.0085201953742129</v>
      </c>
      <c r="M854" s="1">
        <v>1.00770175168525</v>
      </c>
      <c r="N854" s="1">
        <v>1.008468273777164</v>
      </c>
      <c r="O854" s="1">
        <v>1.0213261365137729</v>
      </c>
      <c r="P854" s="1">
        <v>1.031710788837968</v>
      </c>
      <c r="Q854" s="1">
        <v>1.0321666053291021</v>
      </c>
      <c r="R854" s="1">
        <v>1.031736612300364</v>
      </c>
      <c r="S854" s="1">
        <v>1.034976437499586</v>
      </c>
      <c r="T854" s="1">
        <v>1.0410965136861841</v>
      </c>
      <c r="U854" s="1">
        <v>1.042186255412749</v>
      </c>
      <c r="V854" s="1">
        <v>1.040318671860716</v>
      </c>
      <c r="W854" s="1">
        <v>1.041145286396735</v>
      </c>
      <c r="X854" s="1">
        <v>1.0333524693646821</v>
      </c>
      <c r="Y854" s="1">
        <v>1.0355510793465881</v>
      </c>
      <c r="Z854" s="1">
        <v>1.0416597037014039</v>
      </c>
      <c r="AA854" s="1">
        <v>1.0402579846926161</v>
      </c>
      <c r="AB854" s="1">
        <v>1.0373950664845359</v>
      </c>
      <c r="AC854" s="1">
        <v>1.031371013846069</v>
      </c>
      <c r="AD854" s="1">
        <v>1.034640696231127</v>
      </c>
      <c r="AE854" s="1">
        <v>1.013371847923537</v>
      </c>
      <c r="AF854" s="1">
        <v>1.0115548802618519</v>
      </c>
    </row>
    <row r="855" spans="1:32" hidden="1" x14ac:dyDescent="0.25">
      <c r="A855" t="s">
        <v>11</v>
      </c>
      <c r="B855" t="s">
        <v>12</v>
      </c>
      <c r="C855">
        <v>28</v>
      </c>
      <c r="D855">
        <v>2030</v>
      </c>
      <c r="E855" t="s">
        <v>26</v>
      </c>
      <c r="F855" t="s">
        <v>24</v>
      </c>
      <c r="G855" t="s">
        <v>25</v>
      </c>
      <c r="H855" t="s">
        <v>12</v>
      </c>
      <c r="I855" s="1">
        <v>1.0115548802618519</v>
      </c>
      <c r="J855" s="1">
        <v>1.0115548802618519</v>
      </c>
      <c r="K855" s="1">
        <v>1.0115548802618519</v>
      </c>
      <c r="L855" s="1">
        <v>1.0115548802618519</v>
      </c>
      <c r="M855" s="1">
        <v>1.0115548802618519</v>
      </c>
      <c r="N855" s="1">
        <v>1.0115548802618519</v>
      </c>
      <c r="O855" s="1">
        <v>1.0115548802618519</v>
      </c>
      <c r="P855" s="1">
        <v>1.0115548802618519</v>
      </c>
      <c r="Q855" s="1">
        <v>1.0115548802618519</v>
      </c>
      <c r="R855" s="1">
        <v>1.0115548802618519</v>
      </c>
      <c r="S855" s="1">
        <v>1.0115548802618519</v>
      </c>
      <c r="T855" s="1">
        <v>1.0115548802618519</v>
      </c>
      <c r="U855" s="1">
        <v>1.0115548802618519</v>
      </c>
      <c r="V855" s="1">
        <v>1.0115548802618519</v>
      </c>
      <c r="W855" s="1">
        <v>1.0115548802618519</v>
      </c>
      <c r="X855" s="1">
        <v>1.0115548802618519</v>
      </c>
      <c r="Y855" s="1">
        <v>1.0115548802618519</v>
      </c>
      <c r="Z855" s="1">
        <v>1.0115548802618519</v>
      </c>
      <c r="AA855" s="1">
        <v>1.0115548802618519</v>
      </c>
      <c r="AB855" s="1">
        <v>1.0115548802618519</v>
      </c>
      <c r="AC855" s="1">
        <v>1.0115548802618519</v>
      </c>
      <c r="AD855" s="1">
        <v>1.0115548802618519</v>
      </c>
      <c r="AE855" s="1">
        <v>1.0115548802618519</v>
      </c>
      <c r="AF855" s="1">
        <v>1.0115548802618519</v>
      </c>
    </row>
    <row r="856" spans="1:32" hidden="1" x14ac:dyDescent="0.25">
      <c r="A856" t="s">
        <v>11</v>
      </c>
      <c r="B856" t="s">
        <v>12</v>
      </c>
      <c r="C856">
        <v>29</v>
      </c>
      <c r="D856">
        <v>2030</v>
      </c>
      <c r="E856" t="s">
        <v>26</v>
      </c>
      <c r="F856" t="s">
        <v>23</v>
      </c>
      <c r="G856" t="s">
        <v>25</v>
      </c>
      <c r="H856" t="s">
        <v>12</v>
      </c>
      <c r="I856" s="1">
        <v>1.014282797214076</v>
      </c>
      <c r="J856" s="1">
        <v>1.013264696422254</v>
      </c>
      <c r="K856" s="1">
        <v>1.0122681897617241</v>
      </c>
      <c r="L856" s="1">
        <v>1.0120758136020149</v>
      </c>
      <c r="M856" s="1">
        <v>1.0114612315716169</v>
      </c>
      <c r="N856" s="1">
        <v>1.012787734877209</v>
      </c>
      <c r="O856" s="1">
        <v>1.028712707544295</v>
      </c>
      <c r="P856" s="1">
        <v>1.041043089136819</v>
      </c>
      <c r="Q856" s="1">
        <v>1.0413864362968499</v>
      </c>
      <c r="R856" s="1">
        <v>1.040210533553422</v>
      </c>
      <c r="S856" s="1">
        <v>1.0415695086414389</v>
      </c>
      <c r="T856" s="1">
        <v>1.0472831513405161</v>
      </c>
      <c r="U856" s="1">
        <v>1.0470402851340941</v>
      </c>
      <c r="V856" s="1">
        <v>1.0445310808613599</v>
      </c>
      <c r="W856" s="1">
        <v>1.045622240313576</v>
      </c>
      <c r="X856" s="1">
        <v>1.037439877273544</v>
      </c>
      <c r="Y856" s="1">
        <v>1.0414023848970051</v>
      </c>
      <c r="Z856" s="1">
        <v>1.0516982082094211</v>
      </c>
      <c r="AA856" s="1">
        <v>1.0518036670378139</v>
      </c>
      <c r="AB856" s="1">
        <v>1.050949963251206</v>
      </c>
      <c r="AC856" s="1">
        <v>1.0447366394605939</v>
      </c>
      <c r="AD856" s="1">
        <v>1.0466345632926439</v>
      </c>
      <c r="AE856" s="1">
        <v>1.02222077881548</v>
      </c>
      <c r="AF856" s="1">
        <v>1.0185350848332739</v>
      </c>
    </row>
    <row r="857" spans="1:32" hidden="1" x14ac:dyDescent="0.25">
      <c r="A857" t="s">
        <v>11</v>
      </c>
      <c r="B857" t="s">
        <v>12</v>
      </c>
      <c r="C857">
        <v>29</v>
      </c>
      <c r="D857">
        <v>2030</v>
      </c>
      <c r="E857" t="s">
        <v>26</v>
      </c>
      <c r="F857" t="s">
        <v>24</v>
      </c>
      <c r="G857" t="s">
        <v>25</v>
      </c>
      <c r="H857" t="s">
        <v>12</v>
      </c>
      <c r="I857" s="1">
        <v>1.0185350848332739</v>
      </c>
      <c r="J857" s="1">
        <v>1.0185350848332739</v>
      </c>
      <c r="K857" s="1">
        <v>1.0185350848332739</v>
      </c>
      <c r="L857" s="1">
        <v>1.0185350848332739</v>
      </c>
      <c r="M857" s="1">
        <v>1.0185350848332739</v>
      </c>
      <c r="N857" s="1">
        <v>1.0185350848332739</v>
      </c>
      <c r="O857" s="1">
        <v>1.0185350848332739</v>
      </c>
      <c r="P857" s="1">
        <v>1.0185350848332739</v>
      </c>
      <c r="Q857" s="1">
        <v>1.0185350848332739</v>
      </c>
      <c r="R857" s="1">
        <v>1.0185350848332739</v>
      </c>
      <c r="S857" s="1">
        <v>1.0185350848332739</v>
      </c>
      <c r="T857" s="1">
        <v>1.0185350848332739</v>
      </c>
      <c r="U857" s="1">
        <v>1.0185350848332739</v>
      </c>
      <c r="V857" s="1">
        <v>1.0185350848332739</v>
      </c>
      <c r="W857" s="1">
        <v>1.0185350848332739</v>
      </c>
      <c r="X857" s="1">
        <v>1.0185350848332739</v>
      </c>
      <c r="Y857" s="1">
        <v>1.0185350848332739</v>
      </c>
      <c r="Z857" s="1">
        <v>1.0185350848332739</v>
      </c>
      <c r="AA857" s="1">
        <v>1.0185350848332739</v>
      </c>
      <c r="AB857" s="1">
        <v>1.0185350848332739</v>
      </c>
      <c r="AC857" s="1">
        <v>1.0185350848332739</v>
      </c>
      <c r="AD857" s="1">
        <v>1.0185350848332739</v>
      </c>
      <c r="AE857" s="1">
        <v>1.0185350848332739</v>
      </c>
      <c r="AF857" s="1">
        <v>1.0185350848332739</v>
      </c>
    </row>
    <row r="858" spans="1:32" hidden="1" x14ac:dyDescent="0.25">
      <c r="A858" t="s">
        <v>11</v>
      </c>
      <c r="B858" t="s">
        <v>12</v>
      </c>
      <c r="C858">
        <v>30</v>
      </c>
      <c r="D858">
        <v>2030</v>
      </c>
      <c r="E858" t="s">
        <v>26</v>
      </c>
      <c r="F858" t="s">
        <v>23</v>
      </c>
      <c r="G858" t="s">
        <v>25</v>
      </c>
      <c r="H858" t="s">
        <v>12</v>
      </c>
      <c r="I858" s="1">
        <v>0.99891159309250122</v>
      </c>
      <c r="J858" s="1">
        <v>1.008106239577037</v>
      </c>
      <c r="K858" s="1">
        <v>1.0138305238299441</v>
      </c>
      <c r="L858" s="1">
        <v>1.014512536059283</v>
      </c>
      <c r="M858" s="1">
        <v>1.012920151946044</v>
      </c>
      <c r="N858" s="1">
        <v>1.00984262848187</v>
      </c>
      <c r="O858" s="1">
        <v>0.99869452226565847</v>
      </c>
      <c r="P858" s="1">
        <v>0.99215117904650563</v>
      </c>
      <c r="Q858" s="1">
        <v>0.98588275004041748</v>
      </c>
      <c r="R858" s="1">
        <v>0.98621634902751887</v>
      </c>
      <c r="S858" s="1">
        <v>1.004605776674095</v>
      </c>
      <c r="T858" s="1">
        <v>1.014966693018132</v>
      </c>
      <c r="U858" s="1">
        <v>1.0250678623166589</v>
      </c>
      <c r="V858" s="1">
        <v>1.0268618859047991</v>
      </c>
      <c r="W858" s="1">
        <v>1.0258038390745039</v>
      </c>
      <c r="X858" s="1">
        <v>1.0231408252205489</v>
      </c>
      <c r="Y858" s="1">
        <v>1.0150596653694119</v>
      </c>
      <c r="Z858" s="1">
        <v>0.9955603201450447</v>
      </c>
      <c r="AA858" s="1">
        <v>0.98365356788256775</v>
      </c>
      <c r="AB858" s="1">
        <v>0.9708591167016446</v>
      </c>
      <c r="AC858" s="1">
        <v>0.96570892752398396</v>
      </c>
      <c r="AD858" s="1">
        <v>0.97960181218073594</v>
      </c>
      <c r="AE858" s="1">
        <v>0.9814236271577349</v>
      </c>
      <c r="AF858" s="1">
        <v>0.99090342777379226</v>
      </c>
    </row>
    <row r="859" spans="1:32" hidden="1" x14ac:dyDescent="0.25">
      <c r="A859" t="s">
        <v>11</v>
      </c>
      <c r="B859" t="s">
        <v>12</v>
      </c>
      <c r="C859">
        <v>30</v>
      </c>
      <c r="D859">
        <v>2030</v>
      </c>
      <c r="E859" t="s">
        <v>26</v>
      </c>
      <c r="F859" t="s">
        <v>24</v>
      </c>
      <c r="G859" t="s">
        <v>25</v>
      </c>
      <c r="H859" t="s">
        <v>12</v>
      </c>
      <c r="I859" s="1">
        <v>0.99090342777379226</v>
      </c>
      <c r="J859" s="1">
        <v>0.99090342777379226</v>
      </c>
      <c r="K859" s="1">
        <v>0.99090342777379226</v>
      </c>
      <c r="L859" s="1">
        <v>0.99090342777379226</v>
      </c>
      <c r="M859" s="1">
        <v>0.99090342777379226</v>
      </c>
      <c r="N859" s="1">
        <v>0.99090342777379226</v>
      </c>
      <c r="O859" s="1">
        <v>0.99090342777379226</v>
      </c>
      <c r="P859" s="1">
        <v>0.99090342777379226</v>
      </c>
      <c r="Q859" s="1">
        <v>0.99090342777379226</v>
      </c>
      <c r="R859" s="1">
        <v>0.99090342777379226</v>
      </c>
      <c r="S859" s="1">
        <v>0.99090342777379226</v>
      </c>
      <c r="T859" s="1">
        <v>0.99090342777379226</v>
      </c>
      <c r="U859" s="1">
        <v>0.99090342777379226</v>
      </c>
      <c r="V859" s="1">
        <v>0.99090342777379226</v>
      </c>
      <c r="W859" s="1">
        <v>0.99090342777379226</v>
      </c>
      <c r="X859" s="1">
        <v>0.99090342777379226</v>
      </c>
      <c r="Y859" s="1">
        <v>0.99090342777379226</v>
      </c>
      <c r="Z859" s="1">
        <v>0.99090342777379226</v>
      </c>
      <c r="AA859" s="1">
        <v>0.99090342777379226</v>
      </c>
      <c r="AB859" s="1">
        <v>0.99090342777379226</v>
      </c>
      <c r="AC859" s="1">
        <v>0.99090342777379226</v>
      </c>
      <c r="AD859" s="1">
        <v>0.99090342777379226</v>
      </c>
      <c r="AE859" s="1">
        <v>0.99090342777379226</v>
      </c>
      <c r="AF859" s="1">
        <v>0.99090342777379226</v>
      </c>
    </row>
    <row r="860" spans="1:32" hidden="1" x14ac:dyDescent="0.25">
      <c r="A860" t="s">
        <v>11</v>
      </c>
      <c r="B860" t="s">
        <v>12</v>
      </c>
      <c r="C860">
        <v>31</v>
      </c>
      <c r="D860">
        <v>2030</v>
      </c>
      <c r="E860" t="s">
        <v>26</v>
      </c>
      <c r="F860" t="s">
        <v>23</v>
      </c>
      <c r="G860" t="s">
        <v>25</v>
      </c>
      <c r="H860" t="s">
        <v>12</v>
      </c>
      <c r="I860" s="1">
        <v>1.0062821042037391</v>
      </c>
      <c r="J860" s="1">
        <v>1.018642943936634</v>
      </c>
      <c r="K860" s="1">
        <v>1.020849260532529</v>
      </c>
      <c r="L860" s="1">
        <v>1.023253812633387</v>
      </c>
      <c r="M860" s="1">
        <v>1.021958573543573</v>
      </c>
      <c r="N860" s="1">
        <v>1.016906445400352</v>
      </c>
      <c r="O860" s="1">
        <v>1.0011229215678801</v>
      </c>
      <c r="P860" s="1">
        <v>0.98892836828318853</v>
      </c>
      <c r="Q860" s="1">
        <v>0.98279123713702154</v>
      </c>
      <c r="R860" s="1">
        <v>0.98274847511775931</v>
      </c>
      <c r="S860" s="1">
        <v>1.006493201090525</v>
      </c>
      <c r="T860" s="1">
        <v>1.017768771107781</v>
      </c>
      <c r="U860" s="1">
        <v>1.0289753990250741</v>
      </c>
      <c r="V860" s="1">
        <v>1.0306459801145</v>
      </c>
      <c r="W860" s="1">
        <v>1.030859730961754</v>
      </c>
      <c r="X860" s="1">
        <v>1.030631111539005</v>
      </c>
      <c r="Y860" s="1">
        <v>1.022288953446792</v>
      </c>
      <c r="Z860" s="1">
        <v>0.99325570901404514</v>
      </c>
      <c r="AA860" s="1">
        <v>0.97818473254179961</v>
      </c>
      <c r="AB860" s="1">
        <v>0.96655121024745938</v>
      </c>
      <c r="AC860" s="1">
        <v>0.95989219529097336</v>
      </c>
      <c r="AD860" s="1">
        <v>0.97588020138599629</v>
      </c>
      <c r="AE860" s="1">
        <v>0.98262305815242146</v>
      </c>
      <c r="AF860" s="1">
        <v>0.99467136331166139</v>
      </c>
    </row>
    <row r="861" spans="1:32" hidden="1" x14ac:dyDescent="0.25">
      <c r="A861" t="s">
        <v>11</v>
      </c>
      <c r="B861" t="s">
        <v>12</v>
      </c>
      <c r="C861">
        <v>31</v>
      </c>
      <c r="D861">
        <v>2030</v>
      </c>
      <c r="E861" t="s">
        <v>26</v>
      </c>
      <c r="F861" t="s">
        <v>24</v>
      </c>
      <c r="G861" t="s">
        <v>25</v>
      </c>
      <c r="H861" t="s">
        <v>12</v>
      </c>
      <c r="I861" s="1">
        <v>0.99467136331166139</v>
      </c>
      <c r="J861" s="1">
        <v>0.99467136331166139</v>
      </c>
      <c r="K861" s="1">
        <v>0.99467136331166139</v>
      </c>
      <c r="L861" s="1">
        <v>0.99467136331166139</v>
      </c>
      <c r="M861" s="1">
        <v>0.99467136331166139</v>
      </c>
      <c r="N861" s="1">
        <v>0.99467136331166139</v>
      </c>
      <c r="O861" s="1">
        <v>0.99467136331166139</v>
      </c>
      <c r="P861" s="1">
        <v>0.99467136331166139</v>
      </c>
      <c r="Q861" s="1">
        <v>0.99467136331166139</v>
      </c>
      <c r="R861" s="1">
        <v>0.99467136331166139</v>
      </c>
      <c r="S861" s="1">
        <v>0.99467136331166139</v>
      </c>
      <c r="T861" s="1">
        <v>0.99467136331166139</v>
      </c>
      <c r="U861" s="1">
        <v>0.99467136331166139</v>
      </c>
      <c r="V861" s="1">
        <v>0.99467136331166139</v>
      </c>
      <c r="W861" s="1">
        <v>0.99467136331166139</v>
      </c>
      <c r="X861" s="1">
        <v>0.99467136331166139</v>
      </c>
      <c r="Y861" s="1">
        <v>0.99467136331166139</v>
      </c>
      <c r="Z861" s="1">
        <v>0.99467136331166139</v>
      </c>
      <c r="AA861" s="1">
        <v>0.99467136331166139</v>
      </c>
      <c r="AB861" s="1">
        <v>0.99467136331166139</v>
      </c>
      <c r="AC861" s="1">
        <v>0.99467136331166139</v>
      </c>
      <c r="AD861" s="1">
        <v>0.99467136331166139</v>
      </c>
      <c r="AE861" s="1">
        <v>0.99467136331166139</v>
      </c>
      <c r="AF861" s="1">
        <v>0.99467136331166139</v>
      </c>
    </row>
    <row r="862" spans="1:32" hidden="1" x14ac:dyDescent="0.25">
      <c r="A862" t="s">
        <v>11</v>
      </c>
      <c r="B862" t="s">
        <v>12</v>
      </c>
      <c r="C862">
        <v>32</v>
      </c>
      <c r="D862">
        <v>2030</v>
      </c>
      <c r="E862" t="s">
        <v>26</v>
      </c>
      <c r="F862" t="s">
        <v>23</v>
      </c>
      <c r="G862" t="s">
        <v>25</v>
      </c>
      <c r="H862" t="s">
        <v>12</v>
      </c>
      <c r="I862" s="1">
        <v>1.0072660939485201</v>
      </c>
      <c r="J862" s="1">
        <v>1.020473659968625</v>
      </c>
      <c r="K862" s="1">
        <v>1.018350105364185</v>
      </c>
      <c r="L862" s="1">
        <v>1.022122041996562</v>
      </c>
      <c r="M862" s="1">
        <v>1.0218407892537651</v>
      </c>
      <c r="N862" s="1">
        <v>1.0155412427313859</v>
      </c>
      <c r="O862" s="1">
        <v>1.004205461501807</v>
      </c>
      <c r="P862" s="1">
        <v>0.99776293424671292</v>
      </c>
      <c r="Q862" s="1">
        <v>0.99924140630164071</v>
      </c>
      <c r="R862" s="1">
        <v>1.003286642825074</v>
      </c>
      <c r="S862" s="1">
        <v>1.030224740152009</v>
      </c>
      <c r="T862" s="1">
        <v>1.040989105966325</v>
      </c>
      <c r="U862" s="1">
        <v>1.053318150223109</v>
      </c>
      <c r="V862" s="1">
        <v>1.053188733439111</v>
      </c>
      <c r="W862" s="1">
        <v>1.0531219860532059</v>
      </c>
      <c r="X862" s="1">
        <v>1.049560727671885</v>
      </c>
      <c r="Y862" s="1">
        <v>1.039680420779876</v>
      </c>
      <c r="Z862" s="1">
        <v>1.004359439720957</v>
      </c>
      <c r="AA862" s="1">
        <v>0.98752837921713477</v>
      </c>
      <c r="AB862" s="1">
        <v>0.97533803304632039</v>
      </c>
      <c r="AC862" s="1">
        <v>0.96255742152973234</v>
      </c>
      <c r="AD862" s="1">
        <v>0.98095435490897709</v>
      </c>
      <c r="AE862" s="1">
        <v>0.98525534382837587</v>
      </c>
      <c r="AF862" s="1">
        <v>0.99739277826352324</v>
      </c>
    </row>
    <row r="863" spans="1:32" hidden="1" x14ac:dyDescent="0.25">
      <c r="A863" t="s">
        <v>11</v>
      </c>
      <c r="B863" t="s">
        <v>12</v>
      </c>
      <c r="C863">
        <v>32</v>
      </c>
      <c r="D863">
        <v>2030</v>
      </c>
      <c r="E863" t="s">
        <v>26</v>
      </c>
      <c r="F863" t="s">
        <v>24</v>
      </c>
      <c r="G863" t="s">
        <v>25</v>
      </c>
      <c r="H863" t="s">
        <v>12</v>
      </c>
      <c r="I863" s="1">
        <v>0.99739277826352324</v>
      </c>
      <c r="J863" s="1">
        <v>0.99739277826352324</v>
      </c>
      <c r="K863" s="1">
        <v>0.99739277826352324</v>
      </c>
      <c r="L863" s="1">
        <v>0.99739277826352324</v>
      </c>
      <c r="M863" s="1">
        <v>0.99739277826352324</v>
      </c>
      <c r="N863" s="1">
        <v>0.99739277826352324</v>
      </c>
      <c r="O863" s="1">
        <v>0.99739277826352324</v>
      </c>
      <c r="P863" s="1">
        <v>0.99739277826352324</v>
      </c>
      <c r="Q863" s="1">
        <v>0.99739277826352324</v>
      </c>
      <c r="R863" s="1">
        <v>0.99739277826352324</v>
      </c>
      <c r="S863" s="1">
        <v>0.99739277826352324</v>
      </c>
      <c r="T863" s="1">
        <v>0.99739277826352324</v>
      </c>
      <c r="U863" s="1">
        <v>0.99739277826352324</v>
      </c>
      <c r="V863" s="1">
        <v>0.99739277826352324</v>
      </c>
      <c r="W863" s="1">
        <v>0.99739277826352324</v>
      </c>
      <c r="X863" s="1">
        <v>0.99739277826352324</v>
      </c>
      <c r="Y863" s="1">
        <v>0.99739277826352324</v>
      </c>
      <c r="Z863" s="1">
        <v>0.99739277826352324</v>
      </c>
      <c r="AA863" s="1">
        <v>0.99739277826352324</v>
      </c>
      <c r="AB863" s="1">
        <v>0.99739277826352324</v>
      </c>
      <c r="AC863" s="1">
        <v>0.99739277826352324</v>
      </c>
      <c r="AD863" s="1">
        <v>0.99739277826352324</v>
      </c>
      <c r="AE863" s="1">
        <v>0.99739277826352324</v>
      </c>
      <c r="AF863" s="1">
        <v>0.99739277826352324</v>
      </c>
    </row>
    <row r="864" spans="1:32" hidden="1" x14ac:dyDescent="0.25">
      <c r="A864" t="s">
        <v>11</v>
      </c>
      <c r="B864" t="s">
        <v>12</v>
      </c>
      <c r="C864">
        <v>33</v>
      </c>
      <c r="D864">
        <v>2030</v>
      </c>
      <c r="E864" t="s">
        <v>26</v>
      </c>
      <c r="F864" t="s">
        <v>23</v>
      </c>
      <c r="G864" t="s">
        <v>25</v>
      </c>
      <c r="H864" t="s">
        <v>12</v>
      </c>
      <c r="I864" s="1">
        <v>1.007165676276653</v>
      </c>
      <c r="J864" s="1">
        <v>1.020408374693726</v>
      </c>
      <c r="K864" s="1">
        <v>1.0183128645813939</v>
      </c>
      <c r="L864" s="1">
        <v>1.022085263841835</v>
      </c>
      <c r="M864" s="1">
        <v>1.021807914621</v>
      </c>
      <c r="N864" s="1">
        <v>1.015460502104472</v>
      </c>
      <c r="O864" s="1">
        <v>1.004204423769961</v>
      </c>
      <c r="P864" s="1">
        <v>0.99794174561399551</v>
      </c>
      <c r="Q864" s="1">
        <v>0.99971889812145298</v>
      </c>
      <c r="R864" s="1">
        <v>1.004125232743849</v>
      </c>
      <c r="S864" s="1">
        <v>1.0314115171427061</v>
      </c>
      <c r="T864" s="1">
        <v>1.0424113450803609</v>
      </c>
      <c r="U864" s="1">
        <v>1.0548703833303801</v>
      </c>
      <c r="V864" s="1">
        <v>1.054754323596147</v>
      </c>
      <c r="W864" s="1">
        <v>1.054618309424336</v>
      </c>
      <c r="X864" s="1">
        <v>1.0508542307332029</v>
      </c>
      <c r="Y864" s="1">
        <v>1.040631857977971</v>
      </c>
      <c r="Z864" s="1">
        <v>1.004868123615813</v>
      </c>
      <c r="AA864" s="1">
        <v>0.98767746329204054</v>
      </c>
      <c r="AB864" s="1">
        <v>0.97516545884490835</v>
      </c>
      <c r="AC864" s="1">
        <v>0.96219964656512136</v>
      </c>
      <c r="AD864" s="1">
        <v>0.98065451459787345</v>
      </c>
      <c r="AE864" s="1">
        <v>0.98504329374907285</v>
      </c>
      <c r="AF864" s="1">
        <v>0.99723320841628715</v>
      </c>
    </row>
    <row r="865" spans="1:32" hidden="1" x14ac:dyDescent="0.25">
      <c r="A865" t="s">
        <v>11</v>
      </c>
      <c r="B865" t="s">
        <v>12</v>
      </c>
      <c r="C865">
        <v>33</v>
      </c>
      <c r="D865">
        <v>2030</v>
      </c>
      <c r="E865" t="s">
        <v>26</v>
      </c>
      <c r="F865" t="s">
        <v>24</v>
      </c>
      <c r="G865" t="s">
        <v>25</v>
      </c>
      <c r="H865" t="s">
        <v>12</v>
      </c>
      <c r="I865" s="1">
        <v>0.99723320841628715</v>
      </c>
      <c r="J865" s="1">
        <v>0.99723320841628715</v>
      </c>
      <c r="K865" s="1">
        <v>0.99723320841628715</v>
      </c>
      <c r="L865" s="1">
        <v>0.99723320841628715</v>
      </c>
      <c r="M865" s="1">
        <v>0.99723320841628715</v>
      </c>
      <c r="N865" s="1">
        <v>0.99723320841628715</v>
      </c>
      <c r="O865" s="1">
        <v>0.99723320841628715</v>
      </c>
      <c r="P865" s="1">
        <v>0.99723320841628715</v>
      </c>
      <c r="Q865" s="1">
        <v>0.99723320841628715</v>
      </c>
      <c r="R865" s="1">
        <v>0.99723320841628715</v>
      </c>
      <c r="S865" s="1">
        <v>0.99723320841628715</v>
      </c>
      <c r="T865" s="1">
        <v>0.99723320841628715</v>
      </c>
      <c r="U865" s="1">
        <v>0.99723320841628715</v>
      </c>
      <c r="V865" s="1">
        <v>0.99723320841628715</v>
      </c>
      <c r="W865" s="1">
        <v>0.99723320841628715</v>
      </c>
      <c r="X865" s="1">
        <v>0.99723320841628715</v>
      </c>
      <c r="Y865" s="1">
        <v>0.99723320841628715</v>
      </c>
      <c r="Z865" s="1">
        <v>0.99723320841628715</v>
      </c>
      <c r="AA865" s="1">
        <v>0.99723320841628715</v>
      </c>
      <c r="AB865" s="1">
        <v>0.99723320841628715</v>
      </c>
      <c r="AC865" s="1">
        <v>0.99723320841628715</v>
      </c>
      <c r="AD865" s="1">
        <v>0.99723320841628715</v>
      </c>
      <c r="AE865" s="1">
        <v>0.99723320841628715</v>
      </c>
      <c r="AF865" s="1">
        <v>0.99723320841628715</v>
      </c>
    </row>
    <row r="866" spans="1:32" hidden="1" x14ac:dyDescent="0.25">
      <c r="A866" t="s">
        <v>11</v>
      </c>
      <c r="B866" t="s">
        <v>12</v>
      </c>
      <c r="C866">
        <v>34</v>
      </c>
      <c r="D866">
        <v>2030</v>
      </c>
      <c r="E866" t="s">
        <v>26</v>
      </c>
      <c r="F866" t="s">
        <v>23</v>
      </c>
      <c r="G866" t="s">
        <v>25</v>
      </c>
      <c r="H866" t="s">
        <v>12</v>
      </c>
      <c r="I866" s="1">
        <v>0.99983996304084788</v>
      </c>
      <c r="J866" s="1">
        <v>1.0037980207704389</v>
      </c>
      <c r="K866" s="1">
        <v>1.0081432689196419</v>
      </c>
      <c r="L866" s="1">
        <v>1.0089650321097881</v>
      </c>
      <c r="M866" s="1">
        <v>1.0079288277175431</v>
      </c>
      <c r="N866" s="1">
        <v>1.003860987761992</v>
      </c>
      <c r="O866" s="1">
        <v>1.001880547520787</v>
      </c>
      <c r="P866" s="1">
        <v>1.0043104778652829</v>
      </c>
      <c r="Q866" s="1">
        <v>1.0113580108808491</v>
      </c>
      <c r="R866" s="1">
        <v>1.02105280583872</v>
      </c>
      <c r="S866" s="1">
        <v>1.0380906339598339</v>
      </c>
      <c r="T866" s="1">
        <v>1.0488954357029829</v>
      </c>
      <c r="U866" s="1">
        <v>1.060000004644295</v>
      </c>
      <c r="V866" s="1">
        <v>1.0600000050190219</v>
      </c>
      <c r="W866" s="1">
        <v>1.0574646674497701</v>
      </c>
      <c r="X866" s="1">
        <v>1.0500358782064161</v>
      </c>
      <c r="Y866" s="1">
        <v>1.03846591793049</v>
      </c>
      <c r="Z866" s="1">
        <v>1.011621212131437</v>
      </c>
      <c r="AA866" s="1">
        <v>0.9983789421431275</v>
      </c>
      <c r="AB866" s="1">
        <v>0.98402357493690773</v>
      </c>
      <c r="AC866" s="1">
        <v>0.97677562044470556</v>
      </c>
      <c r="AD866" s="1">
        <v>0.98857470915336687</v>
      </c>
      <c r="AE866" s="1">
        <v>0.98651142725223917</v>
      </c>
      <c r="AF866" s="1">
        <v>0.99494513944061158</v>
      </c>
    </row>
    <row r="867" spans="1:32" hidden="1" x14ac:dyDescent="0.25">
      <c r="A867" t="s">
        <v>11</v>
      </c>
      <c r="B867" t="s">
        <v>12</v>
      </c>
      <c r="C867">
        <v>34</v>
      </c>
      <c r="D867">
        <v>2030</v>
      </c>
      <c r="E867" t="s">
        <v>26</v>
      </c>
      <c r="F867" t="s">
        <v>24</v>
      </c>
      <c r="G867" t="s">
        <v>25</v>
      </c>
      <c r="H867" t="s">
        <v>12</v>
      </c>
      <c r="I867" s="1">
        <v>0.99494513944061158</v>
      </c>
      <c r="J867" s="1">
        <v>0.99494513944061158</v>
      </c>
      <c r="K867" s="1">
        <v>0.99494513944061158</v>
      </c>
      <c r="L867" s="1">
        <v>0.99494513944061158</v>
      </c>
      <c r="M867" s="1">
        <v>0.99494513944061158</v>
      </c>
      <c r="N867" s="1">
        <v>0.99494513944061158</v>
      </c>
      <c r="O867" s="1">
        <v>0.99494513944061158</v>
      </c>
      <c r="P867" s="1">
        <v>0.99494513944061158</v>
      </c>
      <c r="Q867" s="1">
        <v>0.99494513944061158</v>
      </c>
      <c r="R867" s="1">
        <v>0.99494513944061158</v>
      </c>
      <c r="S867" s="1">
        <v>0.99494513944061158</v>
      </c>
      <c r="T867" s="1">
        <v>0.99494513944061158</v>
      </c>
      <c r="U867" s="1">
        <v>0.99494513944061158</v>
      </c>
      <c r="V867" s="1">
        <v>0.99494513944061158</v>
      </c>
      <c r="W867" s="1">
        <v>0.99494513944061158</v>
      </c>
      <c r="X867" s="1">
        <v>0.99494513944061158</v>
      </c>
      <c r="Y867" s="1">
        <v>0.99494513944061158</v>
      </c>
      <c r="Z867" s="1">
        <v>0.99494513944061158</v>
      </c>
      <c r="AA867" s="1">
        <v>0.99494513944061158</v>
      </c>
      <c r="AB867" s="1">
        <v>0.99494513944061158</v>
      </c>
      <c r="AC867" s="1">
        <v>0.99494513944061158</v>
      </c>
      <c r="AD867" s="1">
        <v>0.99494513944061158</v>
      </c>
      <c r="AE867" s="1">
        <v>0.99494513944061158</v>
      </c>
      <c r="AF867" s="1">
        <v>0.99494513944061158</v>
      </c>
    </row>
    <row r="868" spans="1:32" hidden="1" x14ac:dyDescent="0.25">
      <c r="A868" t="s">
        <v>11</v>
      </c>
      <c r="B868" t="s">
        <v>12</v>
      </c>
      <c r="C868">
        <v>35</v>
      </c>
      <c r="D868">
        <v>2030</v>
      </c>
      <c r="E868" t="s">
        <v>26</v>
      </c>
      <c r="F868" t="s">
        <v>23</v>
      </c>
      <c r="G868" t="s">
        <v>25</v>
      </c>
      <c r="H868" t="s">
        <v>12</v>
      </c>
      <c r="I868" s="1">
        <v>1.000851185147029</v>
      </c>
      <c r="J868" s="1">
        <v>1.0044653321587129</v>
      </c>
      <c r="K868" s="1">
        <v>1.0082471419431529</v>
      </c>
      <c r="L868" s="1">
        <v>1.0086490198853371</v>
      </c>
      <c r="M868" s="1">
        <v>1.007750735764515</v>
      </c>
      <c r="N868" s="1">
        <v>1.004055009031823</v>
      </c>
      <c r="O868" s="1">
        <v>1.0027159911126851</v>
      </c>
      <c r="P868" s="1">
        <v>1.0058778520648211</v>
      </c>
      <c r="Q868" s="1">
        <v>1.012482105005678</v>
      </c>
      <c r="R868" s="1">
        <v>1.0222240694946181</v>
      </c>
      <c r="S868" s="1">
        <v>1.0368672067299141</v>
      </c>
      <c r="T868" s="1">
        <v>1.047083406385074</v>
      </c>
      <c r="U868" s="1">
        <v>1.057321573601345</v>
      </c>
      <c r="V868" s="1">
        <v>1.0572055745300899</v>
      </c>
      <c r="W868" s="1">
        <v>1.0552529149571901</v>
      </c>
      <c r="X868" s="1">
        <v>1.0474988507269261</v>
      </c>
      <c r="Y868" s="1">
        <v>1.036883449405664</v>
      </c>
      <c r="Z868" s="1">
        <v>1.0125311244672059</v>
      </c>
      <c r="AA868" s="1">
        <v>1.000671183620399</v>
      </c>
      <c r="AB868" s="1">
        <v>0.98695012670924032</v>
      </c>
      <c r="AC868" s="1">
        <v>0.98063046589240443</v>
      </c>
      <c r="AD868" s="1">
        <v>0.99196953650685071</v>
      </c>
      <c r="AE868" s="1">
        <v>0.98856084025142166</v>
      </c>
      <c r="AF868" s="1">
        <v>0.99611849965806099</v>
      </c>
    </row>
    <row r="869" spans="1:32" hidden="1" x14ac:dyDescent="0.25">
      <c r="A869" t="s">
        <v>11</v>
      </c>
      <c r="B869" t="s">
        <v>12</v>
      </c>
      <c r="C869">
        <v>35</v>
      </c>
      <c r="D869">
        <v>2030</v>
      </c>
      <c r="E869" t="s">
        <v>26</v>
      </c>
      <c r="F869" t="s">
        <v>24</v>
      </c>
      <c r="G869" t="s">
        <v>25</v>
      </c>
      <c r="H869" t="s">
        <v>12</v>
      </c>
      <c r="I869" s="1">
        <v>0.99611849965806099</v>
      </c>
      <c r="J869" s="1">
        <v>0.99611849965806099</v>
      </c>
      <c r="K869" s="1">
        <v>0.99611849965806099</v>
      </c>
      <c r="L869" s="1">
        <v>0.99611849965806099</v>
      </c>
      <c r="M869" s="1">
        <v>0.99611849965806099</v>
      </c>
      <c r="N869" s="1">
        <v>0.99611849965806099</v>
      </c>
      <c r="O869" s="1">
        <v>0.99611849965806099</v>
      </c>
      <c r="P869" s="1">
        <v>0.99611849965806099</v>
      </c>
      <c r="Q869" s="1">
        <v>0.99611849965806099</v>
      </c>
      <c r="R869" s="1">
        <v>0.99611849965806099</v>
      </c>
      <c r="S869" s="1">
        <v>0.99611849965806099</v>
      </c>
      <c r="T869" s="1">
        <v>0.99611849965806099</v>
      </c>
      <c r="U869" s="1">
        <v>0.99611849965806099</v>
      </c>
      <c r="V869" s="1">
        <v>0.99611849965806099</v>
      </c>
      <c r="W869" s="1">
        <v>0.99611849965806099</v>
      </c>
      <c r="X869" s="1">
        <v>0.99611849965806099</v>
      </c>
      <c r="Y869" s="1">
        <v>0.99611849965806099</v>
      </c>
      <c r="Z869" s="1">
        <v>0.99611849965806099</v>
      </c>
      <c r="AA869" s="1">
        <v>0.99611849965806099</v>
      </c>
      <c r="AB869" s="1">
        <v>0.99611849965806099</v>
      </c>
      <c r="AC869" s="1">
        <v>0.99611849965806099</v>
      </c>
      <c r="AD869" s="1">
        <v>0.99611849965806099</v>
      </c>
      <c r="AE869" s="1">
        <v>0.99611849965806099</v>
      </c>
      <c r="AF869" s="1">
        <v>0.99611849965806099</v>
      </c>
    </row>
    <row r="870" spans="1:32" hidden="1" x14ac:dyDescent="0.25">
      <c r="A870" t="s">
        <v>11</v>
      </c>
      <c r="B870" t="s">
        <v>12</v>
      </c>
      <c r="C870">
        <v>36</v>
      </c>
      <c r="D870">
        <v>2030</v>
      </c>
      <c r="E870" t="s">
        <v>26</v>
      </c>
      <c r="F870" t="s">
        <v>23</v>
      </c>
      <c r="G870" t="s">
        <v>25</v>
      </c>
      <c r="H870" t="s">
        <v>12</v>
      </c>
      <c r="I870" s="1">
        <v>1.005135593995546</v>
      </c>
      <c r="J870" s="1">
        <v>1.0088070517021881</v>
      </c>
      <c r="K870" s="1">
        <v>1.011863448169724</v>
      </c>
      <c r="L870" s="1">
        <v>1.012057165669038</v>
      </c>
      <c r="M870" s="1">
        <v>1.0112727573699229</v>
      </c>
      <c r="N870" s="1">
        <v>1.007568696280787</v>
      </c>
      <c r="O870" s="1">
        <v>1.0066152460707281</v>
      </c>
      <c r="P870" s="1">
        <v>1.009864443600806</v>
      </c>
      <c r="Q870" s="1">
        <v>1.0156539615223741</v>
      </c>
      <c r="R870" s="1">
        <v>1.02535085498602</v>
      </c>
      <c r="S870" s="1">
        <v>1.0383935075831781</v>
      </c>
      <c r="T870" s="1">
        <v>1.0478519354431259</v>
      </c>
      <c r="U870" s="1">
        <v>1.057189183813138</v>
      </c>
      <c r="V870" s="1">
        <v>1.056921291764966</v>
      </c>
      <c r="W870" s="1">
        <v>1.0557717909163331</v>
      </c>
      <c r="X870" s="1">
        <v>1.0480104457514969</v>
      </c>
      <c r="Y870" s="1">
        <v>1.0383652547586379</v>
      </c>
      <c r="Z870" s="1">
        <v>1.0162054965688081</v>
      </c>
      <c r="AA870" s="1">
        <v>1.0054806086561809</v>
      </c>
      <c r="AB870" s="1">
        <v>0.99239709785833519</v>
      </c>
      <c r="AC870" s="1">
        <v>0.98672841859369897</v>
      </c>
      <c r="AD870" s="1">
        <v>0.99796617915189911</v>
      </c>
      <c r="AE870" s="1">
        <v>0.99374163154918904</v>
      </c>
      <c r="AF870" s="1">
        <v>1.0005324608106221</v>
      </c>
    </row>
    <row r="871" spans="1:32" hidden="1" x14ac:dyDescent="0.25">
      <c r="A871" t="s">
        <v>11</v>
      </c>
      <c r="B871" t="s">
        <v>12</v>
      </c>
      <c r="C871">
        <v>36</v>
      </c>
      <c r="D871">
        <v>2030</v>
      </c>
      <c r="E871" t="s">
        <v>26</v>
      </c>
      <c r="F871" t="s">
        <v>24</v>
      </c>
      <c r="G871" t="s">
        <v>25</v>
      </c>
      <c r="H871" t="s">
        <v>12</v>
      </c>
      <c r="I871" s="1">
        <v>1.0005324608106221</v>
      </c>
      <c r="J871" s="1">
        <v>1.0005324608106221</v>
      </c>
      <c r="K871" s="1">
        <v>1.0005324608106221</v>
      </c>
      <c r="L871" s="1">
        <v>1.0005324608106221</v>
      </c>
      <c r="M871" s="1">
        <v>1.0005324608106221</v>
      </c>
      <c r="N871" s="1">
        <v>1.0005324608106221</v>
      </c>
      <c r="O871" s="1">
        <v>1.0005324608106221</v>
      </c>
      <c r="P871" s="1">
        <v>1.0005324608106221</v>
      </c>
      <c r="Q871" s="1">
        <v>1.0005324608106221</v>
      </c>
      <c r="R871" s="1">
        <v>1.0005324608106221</v>
      </c>
      <c r="S871" s="1">
        <v>1.0005324608106221</v>
      </c>
      <c r="T871" s="1">
        <v>1.0005324608106221</v>
      </c>
      <c r="U871" s="1">
        <v>1.0005324608106221</v>
      </c>
      <c r="V871" s="1">
        <v>1.0005324608106221</v>
      </c>
      <c r="W871" s="1">
        <v>1.0005324608106221</v>
      </c>
      <c r="X871" s="1">
        <v>1.0005324608106221</v>
      </c>
      <c r="Y871" s="1">
        <v>1.0005324608106221</v>
      </c>
      <c r="Z871" s="1">
        <v>1.0005324608106221</v>
      </c>
      <c r="AA871" s="1">
        <v>1.0005324608106221</v>
      </c>
      <c r="AB871" s="1">
        <v>1.0005324608106221</v>
      </c>
      <c r="AC871" s="1">
        <v>1.0005324608106221</v>
      </c>
      <c r="AD871" s="1">
        <v>1.0005324608106221</v>
      </c>
      <c r="AE871" s="1">
        <v>1.0005324608106221</v>
      </c>
      <c r="AF871" s="1">
        <v>1.0005324608106221</v>
      </c>
    </row>
    <row r="872" spans="1:32" hidden="1" x14ac:dyDescent="0.25">
      <c r="A872" t="s">
        <v>11</v>
      </c>
      <c r="B872" t="s">
        <v>12</v>
      </c>
      <c r="C872">
        <v>37</v>
      </c>
      <c r="D872">
        <v>2030</v>
      </c>
      <c r="E872" t="s">
        <v>26</v>
      </c>
      <c r="F872" t="s">
        <v>23</v>
      </c>
      <c r="G872" t="s">
        <v>25</v>
      </c>
      <c r="H872" t="s">
        <v>12</v>
      </c>
      <c r="I872" s="1">
        <v>1.0085644232537441</v>
      </c>
      <c r="J872" s="1">
        <v>1.0122525324300999</v>
      </c>
      <c r="K872" s="1">
        <v>1.014897901965722</v>
      </c>
      <c r="L872" s="1">
        <v>1.014944733762303</v>
      </c>
      <c r="M872" s="1">
        <v>1.0142613292345179</v>
      </c>
      <c r="N872" s="1">
        <v>1.010833792855619</v>
      </c>
      <c r="O872" s="1">
        <v>1.0096741275940191</v>
      </c>
      <c r="P872" s="1">
        <v>1.0119314744689041</v>
      </c>
      <c r="Q872" s="1">
        <v>1.015989051008366</v>
      </c>
      <c r="R872" s="1">
        <v>1.024222715667185</v>
      </c>
      <c r="S872" s="1">
        <v>1.035238132428818</v>
      </c>
      <c r="T872" s="1">
        <v>1.0435948022056969</v>
      </c>
      <c r="U872" s="1">
        <v>1.0520514900972431</v>
      </c>
      <c r="V872" s="1">
        <v>1.0516599249407941</v>
      </c>
      <c r="W872" s="1">
        <v>1.051372340053091</v>
      </c>
      <c r="X872" s="1">
        <v>1.044429738695233</v>
      </c>
      <c r="Y872" s="1">
        <v>1.0363530466166651</v>
      </c>
      <c r="Z872" s="1">
        <v>1.016401479950666</v>
      </c>
      <c r="AA872" s="1">
        <v>1.0073848875147351</v>
      </c>
      <c r="AB872" s="1">
        <v>0.99565734932486605</v>
      </c>
      <c r="AC872" s="1">
        <v>0.99118717099721487</v>
      </c>
      <c r="AD872" s="1">
        <v>1.002319160441971</v>
      </c>
      <c r="AE872" s="1">
        <v>0.99764820712242264</v>
      </c>
      <c r="AF872" s="1">
        <v>1.003987159662431</v>
      </c>
    </row>
    <row r="873" spans="1:32" hidden="1" x14ac:dyDescent="0.25">
      <c r="A873" t="s">
        <v>11</v>
      </c>
      <c r="B873" t="s">
        <v>12</v>
      </c>
      <c r="C873">
        <v>37</v>
      </c>
      <c r="D873">
        <v>2030</v>
      </c>
      <c r="E873" t="s">
        <v>26</v>
      </c>
      <c r="F873" t="s">
        <v>24</v>
      </c>
      <c r="G873" t="s">
        <v>25</v>
      </c>
      <c r="H873" t="s">
        <v>12</v>
      </c>
      <c r="I873" s="1">
        <v>1.003987159662431</v>
      </c>
      <c r="J873" s="1">
        <v>1.003987159662431</v>
      </c>
      <c r="K873" s="1">
        <v>1.003987159662431</v>
      </c>
      <c r="L873" s="1">
        <v>1.003987159662431</v>
      </c>
      <c r="M873" s="1">
        <v>1.003987159662431</v>
      </c>
      <c r="N873" s="1">
        <v>1.003987159662431</v>
      </c>
      <c r="O873" s="1">
        <v>1.003987159662431</v>
      </c>
      <c r="P873" s="1">
        <v>1.003987159662431</v>
      </c>
      <c r="Q873" s="1">
        <v>1.003987159662431</v>
      </c>
      <c r="R873" s="1">
        <v>1.003987159662431</v>
      </c>
      <c r="S873" s="1">
        <v>1.003987159662431</v>
      </c>
      <c r="T873" s="1">
        <v>1.003987159662431</v>
      </c>
      <c r="U873" s="1">
        <v>1.003987159662431</v>
      </c>
      <c r="V873" s="1">
        <v>1.003987159662431</v>
      </c>
      <c r="W873" s="1">
        <v>1.003987159662431</v>
      </c>
      <c r="X873" s="1">
        <v>1.003987159662431</v>
      </c>
      <c r="Y873" s="1">
        <v>1.003987159662431</v>
      </c>
      <c r="Z873" s="1">
        <v>1.003987159662431</v>
      </c>
      <c r="AA873" s="1">
        <v>1.003987159662431</v>
      </c>
      <c r="AB873" s="1">
        <v>1.003987159662431</v>
      </c>
      <c r="AC873" s="1">
        <v>1.003987159662431</v>
      </c>
      <c r="AD873" s="1">
        <v>1.003987159662431</v>
      </c>
      <c r="AE873" s="1">
        <v>1.003987159662431</v>
      </c>
      <c r="AF873" s="1">
        <v>1.003987159662431</v>
      </c>
    </row>
    <row r="874" spans="1:32" hidden="1" x14ac:dyDescent="0.25">
      <c r="A874" t="s">
        <v>11</v>
      </c>
      <c r="B874" t="s">
        <v>12</v>
      </c>
      <c r="C874">
        <v>38</v>
      </c>
      <c r="D874">
        <v>2030</v>
      </c>
      <c r="E874" t="s">
        <v>26</v>
      </c>
      <c r="F874" t="s">
        <v>23</v>
      </c>
      <c r="G874" t="s">
        <v>25</v>
      </c>
      <c r="H874" t="s">
        <v>12</v>
      </c>
      <c r="I874" s="1">
        <v>1.0189922183542071</v>
      </c>
      <c r="J874" s="1">
        <v>1.022673610752155</v>
      </c>
      <c r="K874" s="1">
        <v>1.0245158601421069</v>
      </c>
      <c r="L874" s="1">
        <v>1.0241391061508081</v>
      </c>
      <c r="M874" s="1">
        <v>1.0237546848583901</v>
      </c>
      <c r="N874" s="1">
        <v>1.021518144080374</v>
      </c>
      <c r="O874" s="1">
        <v>1.0198387189215561</v>
      </c>
      <c r="P874" s="1">
        <v>1.0191213775156689</v>
      </c>
      <c r="Q874" s="1">
        <v>1.0183961335945</v>
      </c>
      <c r="R874" s="1">
        <v>1.021974971111562</v>
      </c>
      <c r="S874" s="1">
        <v>1.0277788504853549</v>
      </c>
      <c r="T874" s="1">
        <v>1.033451633009699</v>
      </c>
      <c r="U874" s="1">
        <v>1.039919689909373</v>
      </c>
      <c r="V874" s="1">
        <v>1.0392608628606701</v>
      </c>
      <c r="W874" s="1">
        <v>1.0410242060524451</v>
      </c>
      <c r="X874" s="1">
        <v>1.0366910954212889</v>
      </c>
      <c r="Y874" s="1">
        <v>1.032688863471785</v>
      </c>
      <c r="Z874" s="1">
        <v>1.0178318819591401</v>
      </c>
      <c r="AA874" s="1">
        <v>1.0130198099044541</v>
      </c>
      <c r="AB874" s="1">
        <v>1.004808799042384</v>
      </c>
      <c r="AC874" s="1">
        <v>1.0039014408667191</v>
      </c>
      <c r="AD874" s="1">
        <v>1.0146672341999901</v>
      </c>
      <c r="AE874" s="1">
        <v>1.009095438310498</v>
      </c>
      <c r="AF874" s="1">
        <v>1.014367669050307</v>
      </c>
    </row>
    <row r="875" spans="1:32" hidden="1" x14ac:dyDescent="0.25">
      <c r="A875" t="s">
        <v>11</v>
      </c>
      <c r="B875" t="s">
        <v>12</v>
      </c>
      <c r="C875">
        <v>38</v>
      </c>
      <c r="D875">
        <v>2030</v>
      </c>
      <c r="E875" t="s">
        <v>26</v>
      </c>
      <c r="F875" t="s">
        <v>24</v>
      </c>
      <c r="G875" t="s">
        <v>25</v>
      </c>
      <c r="H875" t="s">
        <v>12</v>
      </c>
      <c r="I875" s="1">
        <v>1.014367669050307</v>
      </c>
      <c r="J875" s="1">
        <v>1.014367669050307</v>
      </c>
      <c r="K875" s="1">
        <v>1.014367669050307</v>
      </c>
      <c r="L875" s="1">
        <v>1.014367669050307</v>
      </c>
      <c r="M875" s="1">
        <v>1.014367669050307</v>
      </c>
      <c r="N875" s="1">
        <v>1.014367669050307</v>
      </c>
      <c r="O875" s="1">
        <v>1.014367669050307</v>
      </c>
      <c r="P875" s="1">
        <v>1.014367669050307</v>
      </c>
      <c r="Q875" s="1">
        <v>1.014367669050307</v>
      </c>
      <c r="R875" s="1">
        <v>1.014367669050307</v>
      </c>
      <c r="S875" s="1">
        <v>1.014367669050307</v>
      </c>
      <c r="T875" s="1">
        <v>1.014367669050307</v>
      </c>
      <c r="U875" s="1">
        <v>1.014367669050307</v>
      </c>
      <c r="V875" s="1">
        <v>1.014367669050307</v>
      </c>
      <c r="W875" s="1">
        <v>1.014367669050307</v>
      </c>
      <c r="X875" s="1">
        <v>1.014367669050307</v>
      </c>
      <c r="Y875" s="1">
        <v>1.014367669050307</v>
      </c>
      <c r="Z875" s="1">
        <v>1.014367669050307</v>
      </c>
      <c r="AA875" s="1">
        <v>1.014367669050307</v>
      </c>
      <c r="AB875" s="1">
        <v>1.014367669050307</v>
      </c>
      <c r="AC875" s="1">
        <v>1.014367669050307</v>
      </c>
      <c r="AD875" s="1">
        <v>1.014367669050307</v>
      </c>
      <c r="AE875" s="1">
        <v>1.014367669050307</v>
      </c>
      <c r="AF875" s="1">
        <v>1.014367669050307</v>
      </c>
    </row>
    <row r="876" spans="1:32" hidden="1" x14ac:dyDescent="0.25">
      <c r="A876" t="s">
        <v>11</v>
      </c>
      <c r="B876" t="s">
        <v>12</v>
      </c>
      <c r="C876">
        <v>39</v>
      </c>
      <c r="D876">
        <v>2030</v>
      </c>
      <c r="E876" t="s">
        <v>26</v>
      </c>
      <c r="F876" t="s">
        <v>23</v>
      </c>
      <c r="G876" t="s">
        <v>25</v>
      </c>
      <c r="H876" t="s">
        <v>12</v>
      </c>
      <c r="I876" s="1">
        <v>1.0077383853919171</v>
      </c>
      <c r="J876" s="1">
        <v>1.011431060377801</v>
      </c>
      <c r="K876" s="1">
        <v>1.014065203029421</v>
      </c>
      <c r="L876" s="1">
        <v>1.0141230128066041</v>
      </c>
      <c r="M876" s="1">
        <v>1.013412376115749</v>
      </c>
      <c r="N876" s="1">
        <v>1.0097586847303299</v>
      </c>
      <c r="O876" s="1">
        <v>1.008585523688754</v>
      </c>
      <c r="P876" s="1">
        <v>1.0110869650637779</v>
      </c>
      <c r="Q876" s="1">
        <v>1.0154396074564529</v>
      </c>
      <c r="R876" s="1">
        <v>1.024197344679088</v>
      </c>
      <c r="S876" s="1">
        <v>1.0354902921795279</v>
      </c>
      <c r="T876" s="1">
        <v>1.043905359782664</v>
      </c>
      <c r="U876" s="1">
        <v>1.0524101108686741</v>
      </c>
      <c r="V876" s="1">
        <v>1.052045512509606</v>
      </c>
      <c r="W876" s="1">
        <v>1.0517026616603891</v>
      </c>
      <c r="X876" s="1">
        <v>1.0444956636909639</v>
      </c>
      <c r="Y876" s="1">
        <v>1.0361740678765921</v>
      </c>
      <c r="Z876" s="1">
        <v>1.016161955318243</v>
      </c>
      <c r="AA876" s="1">
        <v>1.007012645610589</v>
      </c>
      <c r="AB876" s="1">
        <v>0.99510232288622613</v>
      </c>
      <c r="AC876" s="1">
        <v>0.99037920012002134</v>
      </c>
      <c r="AD876" s="1">
        <v>1.00156744966966</v>
      </c>
      <c r="AE876" s="1">
        <v>0.99687035210684771</v>
      </c>
      <c r="AF876" s="1">
        <v>1.0032018982762649</v>
      </c>
    </row>
    <row r="877" spans="1:32" hidden="1" x14ac:dyDescent="0.25">
      <c r="A877" t="s">
        <v>11</v>
      </c>
      <c r="B877" t="s">
        <v>12</v>
      </c>
      <c r="C877">
        <v>39</v>
      </c>
      <c r="D877">
        <v>2030</v>
      </c>
      <c r="E877" t="s">
        <v>26</v>
      </c>
      <c r="F877" t="s">
        <v>24</v>
      </c>
      <c r="G877" t="s">
        <v>25</v>
      </c>
      <c r="H877" t="s">
        <v>12</v>
      </c>
      <c r="I877" s="1">
        <v>1.0032018982762649</v>
      </c>
      <c r="J877" s="1">
        <v>1.0032018982762649</v>
      </c>
      <c r="K877" s="1">
        <v>1.0032018982762649</v>
      </c>
      <c r="L877" s="1">
        <v>1.0032018982762649</v>
      </c>
      <c r="M877" s="1">
        <v>1.0032018982762649</v>
      </c>
      <c r="N877" s="1">
        <v>1.0032018982762649</v>
      </c>
      <c r="O877" s="1">
        <v>1.0032018982762649</v>
      </c>
      <c r="P877" s="1">
        <v>1.0032018982762649</v>
      </c>
      <c r="Q877" s="1">
        <v>1.0032018982762649</v>
      </c>
      <c r="R877" s="1">
        <v>1.0032018982762649</v>
      </c>
      <c r="S877" s="1">
        <v>1.0032018982762649</v>
      </c>
      <c r="T877" s="1">
        <v>1.0032018982762649</v>
      </c>
      <c r="U877" s="1">
        <v>1.0032018982762649</v>
      </c>
      <c r="V877" s="1">
        <v>1.0032018982762649</v>
      </c>
      <c r="W877" s="1">
        <v>1.0032018982762649</v>
      </c>
      <c r="X877" s="1">
        <v>1.0032018982762649</v>
      </c>
      <c r="Y877" s="1">
        <v>1.0032018982762649</v>
      </c>
      <c r="Z877" s="1">
        <v>1.0032018982762649</v>
      </c>
      <c r="AA877" s="1">
        <v>1.0032018982762649</v>
      </c>
      <c r="AB877" s="1">
        <v>1.0032018982762649</v>
      </c>
      <c r="AC877" s="1">
        <v>1.0032018982762649</v>
      </c>
      <c r="AD877" s="1">
        <v>1.0032018982762649</v>
      </c>
      <c r="AE877" s="1">
        <v>1.0032018982762649</v>
      </c>
      <c r="AF877" s="1">
        <v>1.0032018982762649</v>
      </c>
    </row>
    <row r="878" spans="1:32" hidden="1" x14ac:dyDescent="0.25">
      <c r="A878" t="s">
        <v>11</v>
      </c>
      <c r="B878" t="s">
        <v>12</v>
      </c>
      <c r="C878">
        <v>40</v>
      </c>
      <c r="D878">
        <v>2030</v>
      </c>
      <c r="E878" t="s">
        <v>26</v>
      </c>
      <c r="F878" t="s">
        <v>23</v>
      </c>
      <c r="G878" t="s">
        <v>25</v>
      </c>
      <c r="H878" t="s">
        <v>12</v>
      </c>
      <c r="I878" s="1">
        <v>1.0047855084274471</v>
      </c>
      <c r="J878" s="1">
        <v>1.0084647703147449</v>
      </c>
      <c r="K878" s="1">
        <v>1.0114808917617859</v>
      </c>
      <c r="L878" s="1">
        <v>1.0116789179397589</v>
      </c>
      <c r="M878" s="1">
        <v>1.010879924701624</v>
      </c>
      <c r="N878" s="1">
        <v>1.007024641805264</v>
      </c>
      <c r="O878" s="1">
        <v>1.0063074305273461</v>
      </c>
      <c r="P878" s="1">
        <v>1.0101069622577441</v>
      </c>
      <c r="Q878" s="1">
        <v>1.016501328421908</v>
      </c>
      <c r="R878" s="1">
        <v>1.026968255116866</v>
      </c>
      <c r="S878" s="1">
        <v>1.040507379558385</v>
      </c>
      <c r="T878" s="1">
        <v>1.0502625029505781</v>
      </c>
      <c r="U878" s="1">
        <v>1.059737470032768</v>
      </c>
      <c r="V878" s="1">
        <v>1.059482473862416</v>
      </c>
      <c r="W878" s="1">
        <v>1.0581666458037911</v>
      </c>
      <c r="X878" s="1">
        <v>1.049963323144713</v>
      </c>
      <c r="Y878" s="1">
        <v>1.039835822228478</v>
      </c>
      <c r="Z878" s="1">
        <v>1.0173233033925739</v>
      </c>
      <c r="AA878" s="1">
        <v>1.006125301499363</v>
      </c>
      <c r="AB878" s="1">
        <v>0.99257231217257458</v>
      </c>
      <c r="AC878" s="1">
        <v>0.98650350878730941</v>
      </c>
      <c r="AD878" s="1">
        <v>0.99776147269259563</v>
      </c>
      <c r="AE878" s="1">
        <v>0.99347692589358561</v>
      </c>
      <c r="AF878" s="1">
        <v>1.000227153682629</v>
      </c>
    </row>
    <row r="879" spans="1:32" hidden="1" x14ac:dyDescent="0.25">
      <c r="A879" t="s">
        <v>11</v>
      </c>
      <c r="B879" t="s">
        <v>12</v>
      </c>
      <c r="C879">
        <v>40</v>
      </c>
      <c r="D879">
        <v>2030</v>
      </c>
      <c r="E879" t="s">
        <v>26</v>
      </c>
      <c r="F879" t="s">
        <v>24</v>
      </c>
      <c r="G879" t="s">
        <v>25</v>
      </c>
      <c r="H879" t="s">
        <v>12</v>
      </c>
      <c r="I879" s="1">
        <v>1.000227153682629</v>
      </c>
      <c r="J879" s="1">
        <v>1.000227153682629</v>
      </c>
      <c r="K879" s="1">
        <v>1.000227153682629</v>
      </c>
      <c r="L879" s="1">
        <v>1.000227153682629</v>
      </c>
      <c r="M879" s="1">
        <v>1.000227153682629</v>
      </c>
      <c r="N879" s="1">
        <v>1.000227153682629</v>
      </c>
      <c r="O879" s="1">
        <v>1.000227153682629</v>
      </c>
      <c r="P879" s="1">
        <v>1.000227153682629</v>
      </c>
      <c r="Q879" s="1">
        <v>1.000227153682629</v>
      </c>
      <c r="R879" s="1">
        <v>1.000227153682629</v>
      </c>
      <c r="S879" s="1">
        <v>1.000227153682629</v>
      </c>
      <c r="T879" s="1">
        <v>1.000227153682629</v>
      </c>
      <c r="U879" s="1">
        <v>1.000227153682629</v>
      </c>
      <c r="V879" s="1">
        <v>1.000227153682629</v>
      </c>
      <c r="W879" s="1">
        <v>1.000227153682629</v>
      </c>
      <c r="X879" s="1">
        <v>1.000227153682629</v>
      </c>
      <c r="Y879" s="1">
        <v>1.000227153682629</v>
      </c>
      <c r="Z879" s="1">
        <v>1.000227153682629</v>
      </c>
      <c r="AA879" s="1">
        <v>1.000227153682629</v>
      </c>
      <c r="AB879" s="1">
        <v>1.000227153682629</v>
      </c>
      <c r="AC879" s="1">
        <v>1.000227153682629</v>
      </c>
      <c r="AD879" s="1">
        <v>1.000227153682629</v>
      </c>
      <c r="AE879" s="1">
        <v>1.000227153682629</v>
      </c>
      <c r="AF879" s="1">
        <v>1.000227153682629</v>
      </c>
    </row>
    <row r="880" spans="1:32" hidden="1" x14ac:dyDescent="0.25">
      <c r="A880" t="s">
        <v>11</v>
      </c>
      <c r="B880" t="s">
        <v>12</v>
      </c>
      <c r="C880">
        <v>41</v>
      </c>
      <c r="D880">
        <v>2030</v>
      </c>
      <c r="E880" t="s">
        <v>26</v>
      </c>
      <c r="F880" t="s">
        <v>23</v>
      </c>
      <c r="G880" t="s">
        <v>25</v>
      </c>
      <c r="H880" t="s">
        <v>12</v>
      </c>
      <c r="I880" s="1">
        <v>1.009587848110304</v>
      </c>
      <c r="J880" s="1">
        <v>1.0112827496221739</v>
      </c>
      <c r="K880" s="1">
        <v>1.012864112483451</v>
      </c>
      <c r="L880" s="1">
        <v>1.0135448540902201</v>
      </c>
      <c r="M880" s="1">
        <v>1.0125853669189</v>
      </c>
      <c r="N880" s="1">
        <v>1.0065799588114011</v>
      </c>
      <c r="O880" s="1">
        <v>1.0103894935708519</v>
      </c>
      <c r="P880" s="1">
        <v>1.0156033481211819</v>
      </c>
      <c r="Q880" s="1">
        <v>1.016737343584432</v>
      </c>
      <c r="R880" s="1">
        <v>1.0258924208901961</v>
      </c>
      <c r="S880" s="1">
        <v>1.0321681234562881</v>
      </c>
      <c r="T880" s="1">
        <v>1.0350188860948291</v>
      </c>
      <c r="U880" s="1">
        <v>1.0380857913926489</v>
      </c>
      <c r="V880" s="1">
        <v>1.037105041547137</v>
      </c>
      <c r="W880" s="1">
        <v>1.036482474840972</v>
      </c>
      <c r="X880" s="1">
        <v>1.028803154913003</v>
      </c>
      <c r="Y880" s="1">
        <v>1.026845410697752</v>
      </c>
      <c r="Z880" s="1">
        <v>1.025269925300301</v>
      </c>
      <c r="AA880" s="1">
        <v>1.02499950121244</v>
      </c>
      <c r="AB880" s="1">
        <v>1.019341415833064</v>
      </c>
      <c r="AC880" s="1">
        <v>1.016454810934998</v>
      </c>
      <c r="AD880" s="1">
        <v>1.0240156730141841</v>
      </c>
      <c r="AE880" s="1">
        <v>1.0104019950823231</v>
      </c>
      <c r="AF880" s="1">
        <v>1.012128299068167</v>
      </c>
    </row>
    <row r="881" spans="1:32" hidden="1" x14ac:dyDescent="0.25">
      <c r="A881" t="s">
        <v>11</v>
      </c>
      <c r="B881" t="s">
        <v>12</v>
      </c>
      <c r="C881">
        <v>41</v>
      </c>
      <c r="D881">
        <v>2030</v>
      </c>
      <c r="E881" t="s">
        <v>26</v>
      </c>
      <c r="F881" t="s">
        <v>24</v>
      </c>
      <c r="G881" t="s">
        <v>25</v>
      </c>
      <c r="H881" t="s">
        <v>12</v>
      </c>
      <c r="I881" s="1">
        <v>1.012128299068167</v>
      </c>
      <c r="J881" s="1">
        <v>1.012128299068167</v>
      </c>
      <c r="K881" s="1">
        <v>1.012128299068167</v>
      </c>
      <c r="L881" s="1">
        <v>1.012128299068167</v>
      </c>
      <c r="M881" s="1">
        <v>1.012128299068167</v>
      </c>
      <c r="N881" s="1">
        <v>1.012128299068167</v>
      </c>
      <c r="O881" s="1">
        <v>1.012128299068167</v>
      </c>
      <c r="P881" s="1">
        <v>1.012128299068167</v>
      </c>
      <c r="Q881" s="1">
        <v>1.012128299068167</v>
      </c>
      <c r="R881" s="1">
        <v>1.012128299068167</v>
      </c>
      <c r="S881" s="1">
        <v>1.012128299068167</v>
      </c>
      <c r="T881" s="1">
        <v>1.012128299068167</v>
      </c>
      <c r="U881" s="1">
        <v>1.012128299068167</v>
      </c>
      <c r="V881" s="1">
        <v>1.012128299068167</v>
      </c>
      <c r="W881" s="1">
        <v>1.012128299068167</v>
      </c>
      <c r="X881" s="1">
        <v>1.012128299068167</v>
      </c>
      <c r="Y881" s="1">
        <v>1.012128299068167</v>
      </c>
      <c r="Z881" s="1">
        <v>1.012128299068167</v>
      </c>
      <c r="AA881" s="1">
        <v>1.012128299068167</v>
      </c>
      <c r="AB881" s="1">
        <v>1.012128299068167</v>
      </c>
      <c r="AC881" s="1">
        <v>1.012128299068167</v>
      </c>
      <c r="AD881" s="1">
        <v>1.012128299068167</v>
      </c>
      <c r="AE881" s="1">
        <v>1.012128299068167</v>
      </c>
      <c r="AF881" s="1">
        <v>1.012128299068167</v>
      </c>
    </row>
    <row r="882" spans="1:32" hidden="1" x14ac:dyDescent="0.25">
      <c r="A882" t="s">
        <v>11</v>
      </c>
      <c r="B882" t="s">
        <v>12</v>
      </c>
      <c r="C882">
        <v>42</v>
      </c>
      <c r="D882">
        <v>2030</v>
      </c>
      <c r="E882" t="s">
        <v>26</v>
      </c>
      <c r="F882" t="s">
        <v>23</v>
      </c>
      <c r="G882" t="s">
        <v>25</v>
      </c>
      <c r="H882" t="s">
        <v>12</v>
      </c>
      <c r="I882" s="1">
        <v>0.98872347618631962</v>
      </c>
      <c r="J882" s="1">
        <v>0.99091752530202459</v>
      </c>
      <c r="K882" s="1">
        <v>0.99345752376886842</v>
      </c>
      <c r="L882" s="1">
        <v>0.99413412068999796</v>
      </c>
      <c r="M882" s="1">
        <v>0.99300987659028517</v>
      </c>
      <c r="N882" s="1">
        <v>0.9874245800743382</v>
      </c>
      <c r="O882" s="1">
        <v>0.98849736042316805</v>
      </c>
      <c r="P882" s="1">
        <v>0.99446910784165421</v>
      </c>
      <c r="Q882" s="1">
        <v>0.99750904039344479</v>
      </c>
      <c r="R882" s="1">
        <v>1.0130652694723219</v>
      </c>
      <c r="S882" s="1">
        <v>1.0253629912927651</v>
      </c>
      <c r="T882" s="1">
        <v>1.030191541220461</v>
      </c>
      <c r="U882" s="1">
        <v>1.0353639591316921</v>
      </c>
      <c r="V882" s="1">
        <v>1.03466369040773</v>
      </c>
      <c r="W882" s="1">
        <v>1.0340801465460101</v>
      </c>
      <c r="X882" s="1">
        <v>1.021947937982147</v>
      </c>
      <c r="Y882" s="1">
        <v>1.0134816032093841</v>
      </c>
      <c r="Z882" s="1">
        <v>1.0051007382616199</v>
      </c>
      <c r="AA882" s="1">
        <v>1.0012251160553911</v>
      </c>
      <c r="AB882" s="1">
        <v>0.99242579208899129</v>
      </c>
      <c r="AC882" s="1">
        <v>0.98639988948019375</v>
      </c>
      <c r="AD882" s="1">
        <v>0.99607787506143564</v>
      </c>
      <c r="AE882" s="1">
        <v>0.98614244023383302</v>
      </c>
      <c r="AF882" s="1">
        <v>0.98959536761862266</v>
      </c>
    </row>
    <row r="883" spans="1:32" hidden="1" x14ac:dyDescent="0.25">
      <c r="A883" t="s">
        <v>11</v>
      </c>
      <c r="B883" t="s">
        <v>12</v>
      </c>
      <c r="C883">
        <v>42</v>
      </c>
      <c r="D883">
        <v>2030</v>
      </c>
      <c r="E883" t="s">
        <v>26</v>
      </c>
      <c r="F883" t="s">
        <v>24</v>
      </c>
      <c r="G883" t="s">
        <v>25</v>
      </c>
      <c r="H883" t="s">
        <v>12</v>
      </c>
      <c r="I883" s="1">
        <v>0.98959536761862266</v>
      </c>
      <c r="J883" s="1">
        <v>0.98959536761862266</v>
      </c>
      <c r="K883" s="1">
        <v>0.98959536761862266</v>
      </c>
      <c r="L883" s="1">
        <v>0.98959536761862266</v>
      </c>
      <c r="M883" s="1">
        <v>0.98959536761862266</v>
      </c>
      <c r="N883" s="1">
        <v>0.98959536761862266</v>
      </c>
      <c r="O883" s="1">
        <v>0.98959536761862266</v>
      </c>
      <c r="P883" s="1">
        <v>0.98959536761862266</v>
      </c>
      <c r="Q883" s="1">
        <v>0.98959536761862266</v>
      </c>
      <c r="R883" s="1">
        <v>0.98959536761862266</v>
      </c>
      <c r="S883" s="1">
        <v>0.98959536761862266</v>
      </c>
      <c r="T883" s="1">
        <v>0.98959536761862266</v>
      </c>
      <c r="U883" s="1">
        <v>0.98959536761862266</v>
      </c>
      <c r="V883" s="1">
        <v>0.98959536761862266</v>
      </c>
      <c r="W883" s="1">
        <v>0.98959536761862266</v>
      </c>
      <c r="X883" s="1">
        <v>0.98959536761862266</v>
      </c>
      <c r="Y883" s="1">
        <v>0.98959536761862266</v>
      </c>
      <c r="Z883" s="1">
        <v>0.98959536761862266</v>
      </c>
      <c r="AA883" s="1">
        <v>0.98959536761862266</v>
      </c>
      <c r="AB883" s="1">
        <v>0.98959536761862266</v>
      </c>
      <c r="AC883" s="1">
        <v>0.98959536761862266</v>
      </c>
      <c r="AD883" s="1">
        <v>0.98959536761862266</v>
      </c>
      <c r="AE883" s="1">
        <v>0.98959536761862266</v>
      </c>
      <c r="AF883" s="1">
        <v>0.98959536761862266</v>
      </c>
    </row>
    <row r="884" spans="1:32" hidden="1" x14ac:dyDescent="0.25">
      <c r="A884" t="s">
        <v>11</v>
      </c>
      <c r="B884" t="s">
        <v>12</v>
      </c>
      <c r="C884">
        <v>43</v>
      </c>
      <c r="D884">
        <v>2030</v>
      </c>
      <c r="E884" t="s">
        <v>26</v>
      </c>
      <c r="F884" t="s">
        <v>23</v>
      </c>
      <c r="G884" t="s">
        <v>25</v>
      </c>
      <c r="H884" t="s">
        <v>12</v>
      </c>
      <c r="I884" s="1">
        <v>1.015914689064511</v>
      </c>
      <c r="J884" s="1">
        <v>1.0160581951110541</v>
      </c>
      <c r="K884" s="1">
        <v>1.015662979323374</v>
      </c>
      <c r="L884" s="1">
        <v>1.015580322022936</v>
      </c>
      <c r="M884" s="1">
        <v>1.0154628130624219</v>
      </c>
      <c r="N884" s="1">
        <v>1.0147078999262911</v>
      </c>
      <c r="O884" s="1">
        <v>1.0252420965493709</v>
      </c>
      <c r="P884" s="1">
        <v>1.0325472388791559</v>
      </c>
      <c r="Q884" s="1">
        <v>1.03221136636368</v>
      </c>
      <c r="R884" s="1">
        <v>1.0354148699762891</v>
      </c>
      <c r="S884" s="1">
        <v>1.038447100432468</v>
      </c>
      <c r="T884" s="1">
        <v>1.0416845801522501</v>
      </c>
      <c r="U884" s="1">
        <v>1.045112261575635</v>
      </c>
      <c r="V884" s="1">
        <v>1.043176933257008</v>
      </c>
      <c r="W884" s="1">
        <v>1.0424022239532189</v>
      </c>
      <c r="X884" s="1">
        <v>1.035652077224424</v>
      </c>
      <c r="Y884" s="1">
        <v>1.035486512642573</v>
      </c>
      <c r="Z884" s="1">
        <v>1.036263830639329</v>
      </c>
      <c r="AA884" s="1">
        <v>1.0359434815493811</v>
      </c>
      <c r="AB884" s="1">
        <v>1.0303666847314741</v>
      </c>
      <c r="AC884" s="1">
        <v>1.0290617055597211</v>
      </c>
      <c r="AD884" s="1">
        <v>1.035426175087381</v>
      </c>
      <c r="AE884" s="1">
        <v>1.019445562012679</v>
      </c>
      <c r="AF884" s="1">
        <v>1.018174720893767</v>
      </c>
    </row>
    <row r="885" spans="1:32" hidden="1" x14ac:dyDescent="0.25">
      <c r="A885" t="s">
        <v>11</v>
      </c>
      <c r="B885" t="s">
        <v>12</v>
      </c>
      <c r="C885">
        <v>43</v>
      </c>
      <c r="D885">
        <v>2030</v>
      </c>
      <c r="E885" t="s">
        <v>26</v>
      </c>
      <c r="F885" t="s">
        <v>24</v>
      </c>
      <c r="G885" t="s">
        <v>25</v>
      </c>
      <c r="H885" t="s">
        <v>12</v>
      </c>
      <c r="I885" s="1">
        <v>1.018174720893767</v>
      </c>
      <c r="J885" s="1">
        <v>1.018174720893767</v>
      </c>
      <c r="K885" s="1">
        <v>1.018174720893767</v>
      </c>
      <c r="L885" s="1">
        <v>1.018174720893767</v>
      </c>
      <c r="M885" s="1">
        <v>1.018174720893767</v>
      </c>
      <c r="N885" s="1">
        <v>1.018174720893767</v>
      </c>
      <c r="O885" s="1">
        <v>1.018174720893767</v>
      </c>
      <c r="P885" s="1">
        <v>1.018174720893767</v>
      </c>
      <c r="Q885" s="1">
        <v>1.018174720893767</v>
      </c>
      <c r="R885" s="1">
        <v>1.018174720893767</v>
      </c>
      <c r="S885" s="1">
        <v>1.018174720893767</v>
      </c>
      <c r="T885" s="1">
        <v>1.018174720893767</v>
      </c>
      <c r="U885" s="1">
        <v>1.018174720893767</v>
      </c>
      <c r="V885" s="1">
        <v>1.018174720893767</v>
      </c>
      <c r="W885" s="1">
        <v>1.018174720893767</v>
      </c>
      <c r="X885" s="1">
        <v>1.018174720893767</v>
      </c>
      <c r="Y885" s="1">
        <v>1.018174720893767</v>
      </c>
      <c r="Z885" s="1">
        <v>1.018174720893767</v>
      </c>
      <c r="AA885" s="1">
        <v>1.018174720893767</v>
      </c>
      <c r="AB885" s="1">
        <v>1.018174720893767</v>
      </c>
      <c r="AC885" s="1">
        <v>1.018174720893767</v>
      </c>
      <c r="AD885" s="1">
        <v>1.018174720893767</v>
      </c>
      <c r="AE885" s="1">
        <v>1.018174720893767</v>
      </c>
      <c r="AF885" s="1">
        <v>1.018174720893767</v>
      </c>
    </row>
    <row r="886" spans="1:32" hidden="1" x14ac:dyDescent="0.25">
      <c r="A886" t="s">
        <v>11</v>
      </c>
      <c r="B886" t="s">
        <v>12</v>
      </c>
      <c r="C886">
        <v>44</v>
      </c>
      <c r="D886">
        <v>2030</v>
      </c>
      <c r="E886" t="s">
        <v>26</v>
      </c>
      <c r="F886" t="s">
        <v>23</v>
      </c>
      <c r="G886" t="s">
        <v>25</v>
      </c>
      <c r="H886" t="s">
        <v>12</v>
      </c>
      <c r="I886" s="1">
        <v>1.022910932577465</v>
      </c>
      <c r="J886" s="1">
        <v>1.0260645702864031</v>
      </c>
      <c r="K886" s="1">
        <v>1.0274563339691469</v>
      </c>
      <c r="L886" s="1">
        <v>1.027119463517238</v>
      </c>
      <c r="M886" s="1">
        <v>1.026874397584522</v>
      </c>
      <c r="N886" s="1">
        <v>1.025113778957335</v>
      </c>
      <c r="O886" s="1">
        <v>1.0242519756859501</v>
      </c>
      <c r="P886" s="1">
        <v>1.0234225799187859</v>
      </c>
      <c r="Q886" s="1">
        <v>1.021794568376424</v>
      </c>
      <c r="R886" s="1">
        <v>1.024083645207079</v>
      </c>
      <c r="S886" s="1">
        <v>1.028558303120932</v>
      </c>
      <c r="T886" s="1">
        <v>1.0333175635297369</v>
      </c>
      <c r="U886" s="1">
        <v>1.038807284171863</v>
      </c>
      <c r="V886" s="1">
        <v>1.037684997810302</v>
      </c>
      <c r="W886" s="1">
        <v>1.03985913771081</v>
      </c>
      <c r="X886" s="1">
        <v>1.0361824544350899</v>
      </c>
      <c r="Y886" s="1">
        <v>1.033396389723112</v>
      </c>
      <c r="Z886" s="1">
        <v>1.0211731972472069</v>
      </c>
      <c r="AA886" s="1">
        <v>1.0180424736474909</v>
      </c>
      <c r="AB886" s="1">
        <v>1.0113799998508379</v>
      </c>
      <c r="AC886" s="1">
        <v>1.0110058000597451</v>
      </c>
      <c r="AD886" s="1">
        <v>1.0204775081600961</v>
      </c>
      <c r="AE886" s="1">
        <v>1.0145603781998529</v>
      </c>
      <c r="AF886" s="1">
        <v>1.0189766366361299</v>
      </c>
    </row>
    <row r="887" spans="1:32" hidden="1" x14ac:dyDescent="0.25">
      <c r="A887" t="s">
        <v>11</v>
      </c>
      <c r="B887" t="s">
        <v>12</v>
      </c>
      <c r="C887">
        <v>44</v>
      </c>
      <c r="D887">
        <v>2030</v>
      </c>
      <c r="E887" t="s">
        <v>26</v>
      </c>
      <c r="F887" t="s">
        <v>24</v>
      </c>
      <c r="G887" t="s">
        <v>25</v>
      </c>
      <c r="H887" t="s">
        <v>12</v>
      </c>
      <c r="I887" s="1">
        <v>1.0189766366361299</v>
      </c>
      <c r="J887" s="1">
        <v>1.0189766366361299</v>
      </c>
      <c r="K887" s="1">
        <v>1.0189766366361299</v>
      </c>
      <c r="L887" s="1">
        <v>1.0189766366361299</v>
      </c>
      <c r="M887" s="1">
        <v>1.0189766366361299</v>
      </c>
      <c r="N887" s="1">
        <v>1.0189766366361299</v>
      </c>
      <c r="O887" s="1">
        <v>1.0189766366361299</v>
      </c>
      <c r="P887" s="1">
        <v>1.0189766366361299</v>
      </c>
      <c r="Q887" s="1">
        <v>1.0189766366361299</v>
      </c>
      <c r="R887" s="1">
        <v>1.0189766366361299</v>
      </c>
      <c r="S887" s="1">
        <v>1.0189766366361299</v>
      </c>
      <c r="T887" s="1">
        <v>1.0189766366361299</v>
      </c>
      <c r="U887" s="1">
        <v>1.0189766366361299</v>
      </c>
      <c r="V887" s="1">
        <v>1.0189766366361299</v>
      </c>
      <c r="W887" s="1">
        <v>1.0189766366361299</v>
      </c>
      <c r="X887" s="1">
        <v>1.0189766366361299</v>
      </c>
      <c r="Y887" s="1">
        <v>1.0189766366361299</v>
      </c>
      <c r="Z887" s="1">
        <v>1.0189766366361299</v>
      </c>
      <c r="AA887" s="1">
        <v>1.0189766366361299</v>
      </c>
      <c r="AB887" s="1">
        <v>1.0189766366361299</v>
      </c>
      <c r="AC887" s="1">
        <v>1.0189766366361299</v>
      </c>
      <c r="AD887" s="1">
        <v>1.0189766366361299</v>
      </c>
      <c r="AE887" s="1">
        <v>1.0189766366361299</v>
      </c>
      <c r="AF887" s="1">
        <v>1.0189766366361299</v>
      </c>
    </row>
    <row r="888" spans="1:32" hidden="1" x14ac:dyDescent="0.25">
      <c r="A888" t="s">
        <v>11</v>
      </c>
      <c r="B888" t="s">
        <v>12</v>
      </c>
      <c r="C888">
        <v>45</v>
      </c>
      <c r="D888">
        <v>2030</v>
      </c>
      <c r="E888" t="s">
        <v>26</v>
      </c>
      <c r="F888" t="s">
        <v>23</v>
      </c>
      <c r="G888" t="s">
        <v>25</v>
      </c>
      <c r="H888" t="s">
        <v>12</v>
      </c>
      <c r="I888" s="1">
        <v>1.034147659073352</v>
      </c>
      <c r="J888" s="1">
        <v>1.035563292812355</v>
      </c>
      <c r="K888" s="1">
        <v>1.035649818651998</v>
      </c>
      <c r="L888" s="1">
        <v>1.035304217306076</v>
      </c>
      <c r="M888" s="1">
        <v>1.035344548455718</v>
      </c>
      <c r="N888" s="1">
        <v>1.035045121718787</v>
      </c>
      <c r="O888" s="1">
        <v>1.0382777480766461</v>
      </c>
      <c r="P888" s="1">
        <v>1.0390416169640251</v>
      </c>
      <c r="Q888" s="1">
        <v>1.037099781654975</v>
      </c>
      <c r="R888" s="1">
        <v>1.0372714051849961</v>
      </c>
      <c r="S888" s="1">
        <v>1.0385344878550311</v>
      </c>
      <c r="T888" s="1">
        <v>1.0413093146697661</v>
      </c>
      <c r="U888" s="1">
        <v>1.044228786197877</v>
      </c>
      <c r="V888" s="1">
        <v>1.0419932303478769</v>
      </c>
      <c r="W888" s="1">
        <v>1.044584444574556</v>
      </c>
      <c r="X888" s="1">
        <v>1.04164243212749</v>
      </c>
      <c r="Y888" s="1">
        <v>1.0416020164475119</v>
      </c>
      <c r="Z888" s="1">
        <v>1.0371371256065769</v>
      </c>
      <c r="AA888" s="1">
        <v>1.036588344461401</v>
      </c>
      <c r="AB888" s="1">
        <v>1.033447357128557</v>
      </c>
      <c r="AC888" s="1">
        <v>1.034116817125142</v>
      </c>
      <c r="AD888" s="1">
        <v>1.039820781380858</v>
      </c>
      <c r="AE888" s="1">
        <v>1.031544056257633</v>
      </c>
      <c r="AF888" s="1">
        <v>1.0329057107107651</v>
      </c>
    </row>
    <row r="889" spans="1:32" hidden="1" x14ac:dyDescent="0.25">
      <c r="A889" t="s">
        <v>11</v>
      </c>
      <c r="B889" t="s">
        <v>12</v>
      </c>
      <c r="C889">
        <v>45</v>
      </c>
      <c r="D889">
        <v>2030</v>
      </c>
      <c r="E889" t="s">
        <v>26</v>
      </c>
      <c r="F889" t="s">
        <v>24</v>
      </c>
      <c r="G889" t="s">
        <v>25</v>
      </c>
      <c r="H889" t="s">
        <v>12</v>
      </c>
      <c r="I889" s="1">
        <v>1.0329057107107651</v>
      </c>
      <c r="J889" s="1">
        <v>1.0329057107107651</v>
      </c>
      <c r="K889" s="1">
        <v>1.0329057107107651</v>
      </c>
      <c r="L889" s="1">
        <v>1.0329057107107651</v>
      </c>
      <c r="M889" s="1">
        <v>1.0329057107107651</v>
      </c>
      <c r="N889" s="1">
        <v>1.0329057107107651</v>
      </c>
      <c r="O889" s="1">
        <v>1.0329057107107651</v>
      </c>
      <c r="P889" s="1">
        <v>1.0329057107107651</v>
      </c>
      <c r="Q889" s="1">
        <v>1.0329057107107651</v>
      </c>
      <c r="R889" s="1">
        <v>1.0329057107107651</v>
      </c>
      <c r="S889" s="1">
        <v>1.0329057107107651</v>
      </c>
      <c r="T889" s="1">
        <v>1.0329057107107651</v>
      </c>
      <c r="U889" s="1">
        <v>1.0329057107107651</v>
      </c>
      <c r="V889" s="1">
        <v>1.0329057107107651</v>
      </c>
      <c r="W889" s="1">
        <v>1.0329057107107651</v>
      </c>
      <c r="X889" s="1">
        <v>1.0329057107107651</v>
      </c>
      <c r="Y889" s="1">
        <v>1.0329057107107651</v>
      </c>
      <c r="Z889" s="1">
        <v>1.0329057107107651</v>
      </c>
      <c r="AA889" s="1">
        <v>1.0329057107107651</v>
      </c>
      <c r="AB889" s="1">
        <v>1.0329057107107651</v>
      </c>
      <c r="AC889" s="1">
        <v>1.0329057107107651</v>
      </c>
      <c r="AD889" s="1">
        <v>1.0329057107107651</v>
      </c>
      <c r="AE889" s="1">
        <v>1.0329057107107651</v>
      </c>
      <c r="AF889" s="1">
        <v>1.0329057107107651</v>
      </c>
    </row>
    <row r="890" spans="1:32" hidden="1" x14ac:dyDescent="0.25">
      <c r="A890" t="s">
        <v>11</v>
      </c>
      <c r="B890" t="s">
        <v>12</v>
      </c>
      <c r="C890">
        <v>46</v>
      </c>
      <c r="D890">
        <v>2030</v>
      </c>
      <c r="E890" t="s">
        <v>26</v>
      </c>
      <c r="F890" t="s">
        <v>23</v>
      </c>
      <c r="G890" t="s">
        <v>25</v>
      </c>
      <c r="H890" t="s">
        <v>12</v>
      </c>
      <c r="I890" s="1">
        <v>1.0306805040742311</v>
      </c>
      <c r="J890" s="1">
        <v>1.0334022489495831</v>
      </c>
      <c r="K890" s="1">
        <v>1.033269096632436</v>
      </c>
      <c r="L890" s="1">
        <v>1.0328381873596459</v>
      </c>
      <c r="M890" s="1">
        <v>1.0329371109675289</v>
      </c>
      <c r="N890" s="1">
        <v>1.0323428973222319</v>
      </c>
      <c r="O890" s="1">
        <v>1.0333009865141209</v>
      </c>
      <c r="P890" s="1">
        <v>1.032129991393167</v>
      </c>
      <c r="Q890" s="1">
        <v>1.028985329303193</v>
      </c>
      <c r="R890" s="1">
        <v>1.0288648749521001</v>
      </c>
      <c r="S890" s="1">
        <v>1.0297080487202359</v>
      </c>
      <c r="T890" s="1">
        <v>1.032529558136652</v>
      </c>
      <c r="U890" s="1">
        <v>1.0369713045930169</v>
      </c>
      <c r="V890" s="1">
        <v>1.035545732995846</v>
      </c>
      <c r="W890" s="1">
        <v>1.0379170324322431</v>
      </c>
      <c r="X890" s="1">
        <v>1.035452504514377</v>
      </c>
      <c r="Y890" s="1">
        <v>1.035456008247829</v>
      </c>
      <c r="Z890" s="1">
        <v>1.0276434718121561</v>
      </c>
      <c r="AA890" s="1">
        <v>1.0267162553930449</v>
      </c>
      <c r="AB890" s="1">
        <v>1.022170721008768</v>
      </c>
      <c r="AC890" s="1">
        <v>1.0240519507929819</v>
      </c>
      <c r="AD890" s="1">
        <v>1.033077930583747</v>
      </c>
      <c r="AE890" s="1">
        <v>1.0247498828992061</v>
      </c>
      <c r="AF890" s="1">
        <v>1.0273202748489061</v>
      </c>
    </row>
    <row r="891" spans="1:32" hidden="1" x14ac:dyDescent="0.25">
      <c r="A891" t="s">
        <v>11</v>
      </c>
      <c r="B891" t="s">
        <v>12</v>
      </c>
      <c r="C891">
        <v>46</v>
      </c>
      <c r="D891">
        <v>2030</v>
      </c>
      <c r="E891" t="s">
        <v>26</v>
      </c>
      <c r="F891" t="s">
        <v>24</v>
      </c>
      <c r="G891" t="s">
        <v>25</v>
      </c>
      <c r="H891" t="s">
        <v>12</v>
      </c>
      <c r="I891" s="1">
        <v>1.0273202748489061</v>
      </c>
      <c r="J891" s="1">
        <v>1.0273202748489061</v>
      </c>
      <c r="K891" s="1">
        <v>1.0273202748489061</v>
      </c>
      <c r="L891" s="1">
        <v>1.0273202748489061</v>
      </c>
      <c r="M891" s="1">
        <v>1.0273202748489061</v>
      </c>
      <c r="N891" s="1">
        <v>1.0273202748489061</v>
      </c>
      <c r="O891" s="1">
        <v>1.0273202748489061</v>
      </c>
      <c r="P891" s="1">
        <v>1.0273202748489061</v>
      </c>
      <c r="Q891" s="1">
        <v>1.0273202748489061</v>
      </c>
      <c r="R891" s="1">
        <v>1.0273202748489061</v>
      </c>
      <c r="S891" s="1">
        <v>1.0273202748489061</v>
      </c>
      <c r="T891" s="1">
        <v>1.0273202748489061</v>
      </c>
      <c r="U891" s="1">
        <v>1.0273202748489061</v>
      </c>
      <c r="V891" s="1">
        <v>1.0273202748489061</v>
      </c>
      <c r="W891" s="1">
        <v>1.0273202748489061</v>
      </c>
      <c r="X891" s="1">
        <v>1.0273202748489061</v>
      </c>
      <c r="Y891" s="1">
        <v>1.0273202748489061</v>
      </c>
      <c r="Z891" s="1">
        <v>1.0273202748489061</v>
      </c>
      <c r="AA891" s="1">
        <v>1.0273202748489061</v>
      </c>
      <c r="AB891" s="1">
        <v>1.0273202748489061</v>
      </c>
      <c r="AC891" s="1">
        <v>1.0273202748489061</v>
      </c>
      <c r="AD891" s="1">
        <v>1.0273202748489061</v>
      </c>
      <c r="AE891" s="1">
        <v>1.0273202748489061</v>
      </c>
      <c r="AF891" s="1">
        <v>1.0273202748489061</v>
      </c>
    </row>
    <row r="892" spans="1:32" hidden="1" x14ac:dyDescent="0.25">
      <c r="A892" t="s">
        <v>11</v>
      </c>
      <c r="B892" t="s">
        <v>12</v>
      </c>
      <c r="C892">
        <v>47</v>
      </c>
      <c r="D892">
        <v>2030</v>
      </c>
      <c r="E892" t="s">
        <v>26</v>
      </c>
      <c r="F892" t="s">
        <v>23</v>
      </c>
      <c r="G892" t="s">
        <v>25</v>
      </c>
      <c r="H892" t="s">
        <v>12</v>
      </c>
      <c r="I892" s="1">
        <v>1.028215431541601</v>
      </c>
      <c r="J892" s="1">
        <v>1.0324864048059039</v>
      </c>
      <c r="K892" s="1">
        <v>1.032870673072692</v>
      </c>
      <c r="L892" s="1">
        <v>1.032570932475698</v>
      </c>
      <c r="M892" s="1">
        <v>1.032597671772653</v>
      </c>
      <c r="N892" s="1">
        <v>1.031001511027192</v>
      </c>
      <c r="O892" s="1">
        <v>1.0274269534756379</v>
      </c>
      <c r="P892" s="1">
        <v>1.023405447360058</v>
      </c>
      <c r="Q892" s="1">
        <v>1.019524100577881</v>
      </c>
      <c r="R892" s="1">
        <v>1.0197030979811981</v>
      </c>
      <c r="S892" s="1">
        <v>1.0212878470765909</v>
      </c>
      <c r="T892" s="1">
        <v>1.02491186580648</v>
      </c>
      <c r="U892" s="1">
        <v>1.029915183997866</v>
      </c>
      <c r="V892" s="1">
        <v>1.029455744486568</v>
      </c>
      <c r="W892" s="1">
        <v>1.032253330082632</v>
      </c>
      <c r="X892" s="1">
        <v>1.030570755351548</v>
      </c>
      <c r="Y892" s="1">
        <v>1.029678680144805</v>
      </c>
      <c r="Z892" s="1">
        <v>1.0164989530676929</v>
      </c>
      <c r="AA892" s="1">
        <v>1.0144198143085039</v>
      </c>
      <c r="AB892" s="1">
        <v>1.008634467207675</v>
      </c>
      <c r="AC892" s="1">
        <v>1.010891187122843</v>
      </c>
      <c r="AD892" s="1">
        <v>1.022549034204564</v>
      </c>
      <c r="AE892" s="1">
        <v>1.01667569478944</v>
      </c>
      <c r="AF892" s="1">
        <v>1.0214155846199251</v>
      </c>
    </row>
    <row r="893" spans="1:32" hidden="1" x14ac:dyDescent="0.25">
      <c r="A893" t="s">
        <v>11</v>
      </c>
      <c r="B893" t="s">
        <v>12</v>
      </c>
      <c r="C893">
        <v>47</v>
      </c>
      <c r="D893">
        <v>2030</v>
      </c>
      <c r="E893" t="s">
        <v>26</v>
      </c>
      <c r="F893" t="s">
        <v>24</v>
      </c>
      <c r="G893" t="s">
        <v>25</v>
      </c>
      <c r="H893" t="s">
        <v>12</v>
      </c>
      <c r="I893" s="1">
        <v>1.0214155846199251</v>
      </c>
      <c r="J893" s="1">
        <v>1.0214155846199251</v>
      </c>
      <c r="K893" s="1">
        <v>1.0214155846199251</v>
      </c>
      <c r="L893" s="1">
        <v>1.0214155846199251</v>
      </c>
      <c r="M893" s="1">
        <v>1.0214155846199251</v>
      </c>
      <c r="N893" s="1">
        <v>1.0214155846199251</v>
      </c>
      <c r="O893" s="1">
        <v>1.0214155846199251</v>
      </c>
      <c r="P893" s="1">
        <v>1.0214155846199251</v>
      </c>
      <c r="Q893" s="1">
        <v>1.0214155846199251</v>
      </c>
      <c r="R893" s="1">
        <v>1.0214155846199251</v>
      </c>
      <c r="S893" s="1">
        <v>1.0214155846199251</v>
      </c>
      <c r="T893" s="1">
        <v>1.0214155846199251</v>
      </c>
      <c r="U893" s="1">
        <v>1.0214155846199251</v>
      </c>
      <c r="V893" s="1">
        <v>1.0214155846199251</v>
      </c>
      <c r="W893" s="1">
        <v>1.0214155846199251</v>
      </c>
      <c r="X893" s="1">
        <v>1.0214155846199251</v>
      </c>
      <c r="Y893" s="1">
        <v>1.0214155846199251</v>
      </c>
      <c r="Z893" s="1">
        <v>1.0214155846199251</v>
      </c>
      <c r="AA893" s="1">
        <v>1.0214155846199251</v>
      </c>
      <c r="AB893" s="1">
        <v>1.0214155846199251</v>
      </c>
      <c r="AC893" s="1">
        <v>1.0214155846199251</v>
      </c>
      <c r="AD893" s="1">
        <v>1.0214155846199251</v>
      </c>
      <c r="AE893" s="1">
        <v>1.0214155846199251</v>
      </c>
      <c r="AF893" s="1">
        <v>1.0214155846199251</v>
      </c>
    </row>
    <row r="894" spans="1:32" hidden="1" x14ac:dyDescent="0.25">
      <c r="A894" t="s">
        <v>11</v>
      </c>
      <c r="B894" t="s">
        <v>12</v>
      </c>
      <c r="C894">
        <v>48</v>
      </c>
      <c r="D894">
        <v>2030</v>
      </c>
      <c r="E894" t="s">
        <v>26</v>
      </c>
      <c r="F894" t="s">
        <v>23</v>
      </c>
      <c r="G894" t="s">
        <v>25</v>
      </c>
      <c r="H894" t="s">
        <v>12</v>
      </c>
      <c r="I894" s="1">
        <v>1.025430036040005</v>
      </c>
      <c r="J894" s="1">
        <v>1.029505402090938</v>
      </c>
      <c r="K894" s="1">
        <v>1.0303594825726541</v>
      </c>
      <c r="L894" s="1">
        <v>1.0299329776492669</v>
      </c>
      <c r="M894" s="1">
        <v>1.0298470062347429</v>
      </c>
      <c r="N894" s="1">
        <v>1.0280753728315719</v>
      </c>
      <c r="O894" s="1">
        <v>1.025340496045156</v>
      </c>
      <c r="P894" s="1">
        <v>1.022461844142309</v>
      </c>
      <c r="Q894" s="1">
        <v>1.0195780297787369</v>
      </c>
      <c r="R894" s="1">
        <v>1.020895405793814</v>
      </c>
      <c r="S894" s="1">
        <v>1.0238609192905821</v>
      </c>
      <c r="T894" s="1">
        <v>1.028034344792818</v>
      </c>
      <c r="U894" s="1">
        <v>1.0336520334349539</v>
      </c>
      <c r="V894" s="1">
        <v>1.0330773832069791</v>
      </c>
      <c r="W894" s="1">
        <v>1.0355653030525269</v>
      </c>
      <c r="X894" s="1">
        <v>1.03292086776967</v>
      </c>
      <c r="Y894" s="1">
        <v>1.031147250457747</v>
      </c>
      <c r="Z894" s="1">
        <v>1.017875534752384</v>
      </c>
      <c r="AA894" s="1">
        <v>1.0150361972968831</v>
      </c>
      <c r="AB894" s="1">
        <v>1.008522426675035</v>
      </c>
      <c r="AC894" s="1">
        <v>1.0097313567643831</v>
      </c>
      <c r="AD894" s="1">
        <v>1.021055403302128</v>
      </c>
      <c r="AE894" s="1">
        <v>1.015079513341635</v>
      </c>
      <c r="AF894" s="1">
        <v>1.019886196527944</v>
      </c>
    </row>
    <row r="895" spans="1:32" hidden="1" x14ac:dyDescent="0.25">
      <c r="A895" t="s">
        <v>11</v>
      </c>
      <c r="B895" t="s">
        <v>12</v>
      </c>
      <c r="C895">
        <v>48</v>
      </c>
      <c r="D895">
        <v>2030</v>
      </c>
      <c r="E895" t="s">
        <v>26</v>
      </c>
      <c r="F895" t="s">
        <v>24</v>
      </c>
      <c r="G895" t="s">
        <v>25</v>
      </c>
      <c r="H895" t="s">
        <v>12</v>
      </c>
      <c r="I895" s="1">
        <v>1.019886196527944</v>
      </c>
      <c r="J895" s="1">
        <v>1.019886196527944</v>
      </c>
      <c r="K895" s="1">
        <v>1.019886196527944</v>
      </c>
      <c r="L895" s="1">
        <v>1.019886196527944</v>
      </c>
      <c r="M895" s="1">
        <v>1.019886196527944</v>
      </c>
      <c r="N895" s="1">
        <v>1.019886196527944</v>
      </c>
      <c r="O895" s="1">
        <v>1.019886196527944</v>
      </c>
      <c r="P895" s="1">
        <v>1.019886196527944</v>
      </c>
      <c r="Q895" s="1">
        <v>1.019886196527944</v>
      </c>
      <c r="R895" s="1">
        <v>1.019886196527944</v>
      </c>
      <c r="S895" s="1">
        <v>1.019886196527944</v>
      </c>
      <c r="T895" s="1">
        <v>1.019886196527944</v>
      </c>
      <c r="U895" s="1">
        <v>1.019886196527944</v>
      </c>
      <c r="V895" s="1">
        <v>1.019886196527944</v>
      </c>
      <c r="W895" s="1">
        <v>1.019886196527944</v>
      </c>
      <c r="X895" s="1">
        <v>1.019886196527944</v>
      </c>
      <c r="Y895" s="1">
        <v>1.019886196527944</v>
      </c>
      <c r="Z895" s="1">
        <v>1.019886196527944</v>
      </c>
      <c r="AA895" s="1">
        <v>1.019886196527944</v>
      </c>
      <c r="AB895" s="1">
        <v>1.019886196527944</v>
      </c>
      <c r="AC895" s="1">
        <v>1.019886196527944</v>
      </c>
      <c r="AD895" s="1">
        <v>1.019886196527944</v>
      </c>
      <c r="AE895" s="1">
        <v>1.019886196527944</v>
      </c>
      <c r="AF895" s="1">
        <v>1.019886196527944</v>
      </c>
    </row>
    <row r="896" spans="1:32" hidden="1" x14ac:dyDescent="0.25">
      <c r="A896" t="s">
        <v>11</v>
      </c>
      <c r="B896" t="s">
        <v>12</v>
      </c>
      <c r="C896">
        <v>49</v>
      </c>
      <c r="D896">
        <v>2030</v>
      </c>
      <c r="E896" t="s">
        <v>26</v>
      </c>
      <c r="F896" t="s">
        <v>23</v>
      </c>
      <c r="G896" t="s">
        <v>25</v>
      </c>
      <c r="H896" t="s">
        <v>12</v>
      </c>
      <c r="I896" s="1">
        <v>1.0281561929096801</v>
      </c>
      <c r="J896" s="1">
        <v>1.032392411053991</v>
      </c>
      <c r="K896" s="1">
        <v>1.0328524821140299</v>
      </c>
      <c r="L896" s="1">
        <v>1.031648425018501</v>
      </c>
      <c r="M896" s="1">
        <v>1.0318485200579319</v>
      </c>
      <c r="N896" s="1">
        <v>1.030465624119695</v>
      </c>
      <c r="O896" s="1">
        <v>1.029317877969594</v>
      </c>
      <c r="P896" s="1">
        <v>1.0263253715328331</v>
      </c>
      <c r="Q896" s="1">
        <v>1.0223437176912631</v>
      </c>
      <c r="R896" s="1">
        <v>1.023237267678782</v>
      </c>
      <c r="S896" s="1">
        <v>1.0251672379197481</v>
      </c>
      <c r="T896" s="1">
        <v>1.0279252449114979</v>
      </c>
      <c r="U896" s="1">
        <v>1.0343249023431</v>
      </c>
      <c r="V896" s="1">
        <v>1.033265508372194</v>
      </c>
      <c r="W896" s="1">
        <v>1.036279004088728</v>
      </c>
      <c r="X896" s="1">
        <v>1.033250397314655</v>
      </c>
      <c r="Y896" s="1">
        <v>1.033269995661064</v>
      </c>
      <c r="Z896" s="1">
        <v>1.024392232440041</v>
      </c>
      <c r="AA896" s="1">
        <v>1.02335363624749</v>
      </c>
      <c r="AB896" s="1">
        <v>1.0181308928678201</v>
      </c>
      <c r="AC896" s="1">
        <v>1.019645878282369</v>
      </c>
      <c r="AD896" s="1">
        <v>1.030671576878847</v>
      </c>
      <c r="AE896" s="1">
        <v>1.022948892235767</v>
      </c>
      <c r="AF896" s="1">
        <v>1.0268340472407189</v>
      </c>
    </row>
    <row r="897" spans="1:32" hidden="1" x14ac:dyDescent="0.25">
      <c r="A897" t="s">
        <v>11</v>
      </c>
      <c r="B897" t="s">
        <v>12</v>
      </c>
      <c r="C897">
        <v>49</v>
      </c>
      <c r="D897">
        <v>2030</v>
      </c>
      <c r="E897" t="s">
        <v>26</v>
      </c>
      <c r="F897" t="s">
        <v>24</v>
      </c>
      <c r="G897" t="s">
        <v>25</v>
      </c>
      <c r="H897" t="s">
        <v>12</v>
      </c>
      <c r="I897" s="1">
        <v>1.0268340472407189</v>
      </c>
      <c r="J897" s="1">
        <v>1.0268340472407189</v>
      </c>
      <c r="K897" s="1">
        <v>1.0268340472407189</v>
      </c>
      <c r="L897" s="1">
        <v>1.0268340472407189</v>
      </c>
      <c r="M897" s="1">
        <v>1.0268340472407189</v>
      </c>
      <c r="N897" s="1">
        <v>1.0268340472407189</v>
      </c>
      <c r="O897" s="1">
        <v>1.0268340472407189</v>
      </c>
      <c r="P897" s="1">
        <v>1.0268340472407189</v>
      </c>
      <c r="Q897" s="1">
        <v>1.0268340472407189</v>
      </c>
      <c r="R897" s="1">
        <v>1.0268340472407189</v>
      </c>
      <c r="S897" s="1">
        <v>1.0268340472407189</v>
      </c>
      <c r="T897" s="1">
        <v>1.0268340472407189</v>
      </c>
      <c r="U897" s="1">
        <v>1.0268340472407189</v>
      </c>
      <c r="V897" s="1">
        <v>1.0268340472407189</v>
      </c>
      <c r="W897" s="1">
        <v>1.0268340472407189</v>
      </c>
      <c r="X897" s="1">
        <v>1.0268340472407189</v>
      </c>
      <c r="Y897" s="1">
        <v>1.0268340472407189</v>
      </c>
      <c r="Z897" s="1">
        <v>1.0268340472407189</v>
      </c>
      <c r="AA897" s="1">
        <v>1.0268340472407189</v>
      </c>
      <c r="AB897" s="1">
        <v>1.0268340472407189</v>
      </c>
      <c r="AC897" s="1">
        <v>1.0268340472407189</v>
      </c>
      <c r="AD897" s="1">
        <v>1.0268340472407189</v>
      </c>
      <c r="AE897" s="1">
        <v>1.0268340472407189</v>
      </c>
      <c r="AF897" s="1">
        <v>1.0268340472407189</v>
      </c>
    </row>
    <row r="898" spans="1:32" hidden="1" x14ac:dyDescent="0.25">
      <c r="A898" t="s">
        <v>11</v>
      </c>
      <c r="B898" t="s">
        <v>12</v>
      </c>
      <c r="C898">
        <v>50</v>
      </c>
      <c r="D898">
        <v>2030</v>
      </c>
      <c r="E898" t="s">
        <v>26</v>
      </c>
      <c r="F898" t="s">
        <v>23</v>
      </c>
      <c r="G898" t="s">
        <v>25</v>
      </c>
      <c r="H898" t="s">
        <v>12</v>
      </c>
      <c r="I898" s="1">
        <v>1.019263907680541</v>
      </c>
      <c r="J898" s="1">
        <v>1.0270403153407011</v>
      </c>
      <c r="K898" s="1">
        <v>1.028135980816054</v>
      </c>
      <c r="L898" s="1">
        <v>1.0252337040617829</v>
      </c>
      <c r="M898" s="1">
        <v>1.02586056285294</v>
      </c>
      <c r="N898" s="1">
        <v>1.0227270527674091</v>
      </c>
      <c r="O898" s="1">
        <v>1.0164666326362699</v>
      </c>
      <c r="P898" s="1">
        <v>1.0089064023603209</v>
      </c>
      <c r="Q898" s="1">
        <v>1.003013757618499</v>
      </c>
      <c r="R898" s="1">
        <v>1.0060333628654159</v>
      </c>
      <c r="S898" s="1">
        <v>1.007230689856067</v>
      </c>
      <c r="T898" s="1">
        <v>1.009079510579751</v>
      </c>
      <c r="U898" s="1">
        <v>1.0182075400241151</v>
      </c>
      <c r="V898" s="1">
        <v>1.016584309332317</v>
      </c>
      <c r="W898" s="1">
        <v>1.021958341395268</v>
      </c>
      <c r="X898" s="1">
        <v>1.0186187523018251</v>
      </c>
      <c r="Y898" s="1">
        <v>1.019327844991387</v>
      </c>
      <c r="Z898" s="1">
        <v>1.0106475898131171</v>
      </c>
      <c r="AA898" s="1">
        <v>1.0112757358298801</v>
      </c>
      <c r="AB898" s="1">
        <v>1.007212749821814</v>
      </c>
      <c r="AC898" s="1">
        <v>1.009726503553074</v>
      </c>
      <c r="AD898" s="1">
        <v>1.023803995311201</v>
      </c>
      <c r="AE898" s="1">
        <v>1.016604782233947</v>
      </c>
      <c r="AF898" s="1">
        <v>1.022158361048048</v>
      </c>
    </row>
    <row r="899" spans="1:32" hidden="1" x14ac:dyDescent="0.25">
      <c r="A899" t="s">
        <v>11</v>
      </c>
      <c r="B899" t="s">
        <v>12</v>
      </c>
      <c r="C899">
        <v>50</v>
      </c>
      <c r="D899">
        <v>2030</v>
      </c>
      <c r="E899" t="s">
        <v>26</v>
      </c>
      <c r="F899" t="s">
        <v>24</v>
      </c>
      <c r="G899" t="s">
        <v>25</v>
      </c>
      <c r="H899" t="s">
        <v>12</v>
      </c>
      <c r="I899" s="1">
        <v>1.022158361048048</v>
      </c>
      <c r="J899" s="1">
        <v>1.022158361048048</v>
      </c>
      <c r="K899" s="1">
        <v>1.022158361048048</v>
      </c>
      <c r="L899" s="1">
        <v>1.022158361048048</v>
      </c>
      <c r="M899" s="1">
        <v>1.022158361048048</v>
      </c>
      <c r="N899" s="1">
        <v>1.022158361048048</v>
      </c>
      <c r="O899" s="1">
        <v>1.022158361048048</v>
      </c>
      <c r="P899" s="1">
        <v>1.022158361048048</v>
      </c>
      <c r="Q899" s="1">
        <v>1.022158361048048</v>
      </c>
      <c r="R899" s="1">
        <v>1.022158361048048</v>
      </c>
      <c r="S899" s="1">
        <v>1.022158361048048</v>
      </c>
      <c r="T899" s="1">
        <v>1.022158361048048</v>
      </c>
      <c r="U899" s="1">
        <v>1.022158361048048</v>
      </c>
      <c r="V899" s="1">
        <v>1.022158361048048</v>
      </c>
      <c r="W899" s="1">
        <v>1.022158361048048</v>
      </c>
      <c r="X899" s="1">
        <v>1.022158361048048</v>
      </c>
      <c r="Y899" s="1">
        <v>1.022158361048048</v>
      </c>
      <c r="Z899" s="1">
        <v>1.022158361048048</v>
      </c>
      <c r="AA899" s="1">
        <v>1.022158361048048</v>
      </c>
      <c r="AB899" s="1">
        <v>1.022158361048048</v>
      </c>
      <c r="AC899" s="1">
        <v>1.022158361048048</v>
      </c>
      <c r="AD899" s="1">
        <v>1.022158361048048</v>
      </c>
      <c r="AE899" s="1">
        <v>1.022158361048048</v>
      </c>
      <c r="AF899" s="1">
        <v>1.022158361048048</v>
      </c>
    </row>
    <row r="900" spans="1:32" hidden="1" x14ac:dyDescent="0.25">
      <c r="A900" t="s">
        <v>11</v>
      </c>
      <c r="B900" t="s">
        <v>12</v>
      </c>
      <c r="C900">
        <v>51</v>
      </c>
      <c r="D900">
        <v>2030</v>
      </c>
      <c r="E900" t="s">
        <v>26</v>
      </c>
      <c r="F900" t="s">
        <v>23</v>
      </c>
      <c r="G900" t="s">
        <v>25</v>
      </c>
      <c r="H900" t="s">
        <v>12</v>
      </c>
      <c r="I900" s="1">
        <v>1.0297638920015471</v>
      </c>
      <c r="J900" s="1">
        <v>1.0315620044512599</v>
      </c>
      <c r="K900" s="1">
        <v>1.030970121203572</v>
      </c>
      <c r="L900" s="1">
        <v>1.0291408394334189</v>
      </c>
      <c r="M900" s="1">
        <v>1.0294868641904309</v>
      </c>
      <c r="N900" s="1">
        <v>1.0302751466769089</v>
      </c>
      <c r="O900" s="1">
        <v>1.03732281673461</v>
      </c>
      <c r="P900" s="1">
        <v>1.0380144228132531</v>
      </c>
      <c r="Q900" s="1">
        <v>1.0335341711121599</v>
      </c>
      <c r="R900" s="1">
        <v>1.0329179017543539</v>
      </c>
      <c r="S900" s="1">
        <v>1.033468027580313</v>
      </c>
      <c r="T900" s="1">
        <v>1.0339771409470599</v>
      </c>
      <c r="U900" s="1">
        <v>1.0420303437080569</v>
      </c>
      <c r="V900" s="1">
        <v>1.0392723132439909</v>
      </c>
      <c r="W900" s="1">
        <v>1.0405650333256931</v>
      </c>
      <c r="X900" s="1">
        <v>1.0357539179438899</v>
      </c>
      <c r="Y900" s="1">
        <v>1.0365628493653469</v>
      </c>
      <c r="Z900" s="1">
        <v>1.0351329758865211</v>
      </c>
      <c r="AA900" s="1">
        <v>1.036872782271838</v>
      </c>
      <c r="AB900" s="1">
        <v>1.032058040806124</v>
      </c>
      <c r="AC900" s="1">
        <v>1.0339496555816481</v>
      </c>
      <c r="AD900" s="1">
        <v>1.044710631887408</v>
      </c>
      <c r="AE900" s="1">
        <v>1.031117094322479</v>
      </c>
      <c r="AF900" s="1">
        <v>1.0313225658872851</v>
      </c>
    </row>
    <row r="901" spans="1:32" hidden="1" x14ac:dyDescent="0.25">
      <c r="A901" t="s">
        <v>11</v>
      </c>
      <c r="B901" t="s">
        <v>12</v>
      </c>
      <c r="C901">
        <v>51</v>
      </c>
      <c r="D901">
        <v>2030</v>
      </c>
      <c r="E901" t="s">
        <v>26</v>
      </c>
      <c r="F901" t="s">
        <v>24</v>
      </c>
      <c r="G901" t="s">
        <v>25</v>
      </c>
      <c r="H901" t="s">
        <v>12</v>
      </c>
      <c r="I901" s="1">
        <v>1.0313225658872851</v>
      </c>
      <c r="J901" s="1">
        <v>1.0313225658872851</v>
      </c>
      <c r="K901" s="1">
        <v>1.0313225658872851</v>
      </c>
      <c r="L901" s="1">
        <v>1.0313225658872851</v>
      </c>
      <c r="M901" s="1">
        <v>1.0313225658872851</v>
      </c>
      <c r="N901" s="1">
        <v>1.0313225658872851</v>
      </c>
      <c r="O901" s="1">
        <v>1.0313225658872851</v>
      </c>
      <c r="P901" s="1">
        <v>1.0313225658872851</v>
      </c>
      <c r="Q901" s="1">
        <v>1.0313225658872851</v>
      </c>
      <c r="R901" s="1">
        <v>1.0313225658872851</v>
      </c>
      <c r="S901" s="1">
        <v>1.0313225658872851</v>
      </c>
      <c r="T901" s="1">
        <v>1.0313225658872851</v>
      </c>
      <c r="U901" s="1">
        <v>1.0313225658872851</v>
      </c>
      <c r="V901" s="1">
        <v>1.0313225658872851</v>
      </c>
      <c r="W901" s="1">
        <v>1.0313225658872851</v>
      </c>
      <c r="X901" s="1">
        <v>1.0313225658872851</v>
      </c>
      <c r="Y901" s="1">
        <v>1.0313225658872851</v>
      </c>
      <c r="Z901" s="1">
        <v>1.0313225658872851</v>
      </c>
      <c r="AA901" s="1">
        <v>1.0313225658872851</v>
      </c>
      <c r="AB901" s="1">
        <v>1.0313225658872851</v>
      </c>
      <c r="AC901" s="1">
        <v>1.0313225658872851</v>
      </c>
      <c r="AD901" s="1">
        <v>1.0313225658872851</v>
      </c>
      <c r="AE901" s="1">
        <v>1.0313225658872851</v>
      </c>
      <c r="AF901" s="1">
        <v>1.0313225658872851</v>
      </c>
    </row>
    <row r="902" spans="1:32" hidden="1" x14ac:dyDescent="0.25">
      <c r="A902" t="s">
        <v>11</v>
      </c>
      <c r="B902" t="s">
        <v>12</v>
      </c>
      <c r="C902">
        <v>52</v>
      </c>
      <c r="D902">
        <v>2030</v>
      </c>
      <c r="E902" t="s">
        <v>26</v>
      </c>
      <c r="F902" t="s">
        <v>23</v>
      </c>
      <c r="G902" t="s">
        <v>25</v>
      </c>
      <c r="H902" t="s">
        <v>12</v>
      </c>
      <c r="I902" s="1">
        <v>0.99787858894811432</v>
      </c>
      <c r="J902" s="1">
        <v>0.99664448530415939</v>
      </c>
      <c r="K902" s="1">
        <v>0.99526148554136407</v>
      </c>
      <c r="L902" s="1">
        <v>0.99522788892986336</v>
      </c>
      <c r="M902" s="1">
        <v>0.99187337005945009</v>
      </c>
      <c r="N902" s="1">
        <v>0.99623145183640738</v>
      </c>
      <c r="O902" s="1">
        <v>1.0126446795601609</v>
      </c>
      <c r="P902" s="1">
        <v>1.0316485577771739</v>
      </c>
      <c r="Q902" s="1">
        <v>1.0378696097628961</v>
      </c>
      <c r="R902" s="1">
        <v>1.0418117358086181</v>
      </c>
      <c r="S902" s="1">
        <v>1.0427746200364889</v>
      </c>
      <c r="T902" s="1">
        <v>1.057737083582748</v>
      </c>
      <c r="U902" s="1">
        <v>1.0600000044164839</v>
      </c>
      <c r="V902" s="1">
        <v>1.0565332075725731</v>
      </c>
      <c r="W902" s="1">
        <v>1.0447957826624139</v>
      </c>
      <c r="X902" s="1">
        <v>1.037251207148757</v>
      </c>
      <c r="Y902" s="1">
        <v>1.0398172795847349</v>
      </c>
      <c r="Z902" s="1">
        <v>1.0530053953506759</v>
      </c>
      <c r="AA902" s="1">
        <v>1.048952218317682</v>
      </c>
      <c r="AB902" s="1">
        <v>1.043954688999212</v>
      </c>
      <c r="AC902" s="1">
        <v>1.024180285090482</v>
      </c>
      <c r="AD902" s="1">
        <v>1.0266204599573281</v>
      </c>
      <c r="AE902" s="1">
        <v>1.004287293067059</v>
      </c>
      <c r="AF902" s="1">
        <v>1.00243343732178</v>
      </c>
    </row>
    <row r="903" spans="1:32" hidden="1" x14ac:dyDescent="0.25">
      <c r="A903" t="s">
        <v>11</v>
      </c>
      <c r="B903" t="s">
        <v>12</v>
      </c>
      <c r="C903">
        <v>52</v>
      </c>
      <c r="D903">
        <v>2030</v>
      </c>
      <c r="E903" t="s">
        <v>26</v>
      </c>
      <c r="F903" t="s">
        <v>24</v>
      </c>
      <c r="G903" t="s">
        <v>25</v>
      </c>
      <c r="H903" t="s">
        <v>12</v>
      </c>
      <c r="I903" s="1">
        <v>1.00243343732178</v>
      </c>
      <c r="J903" s="1">
        <v>1.00243343732178</v>
      </c>
      <c r="K903" s="1">
        <v>1.00243343732178</v>
      </c>
      <c r="L903" s="1">
        <v>1.00243343732178</v>
      </c>
      <c r="M903" s="1">
        <v>1.00243343732178</v>
      </c>
      <c r="N903" s="1">
        <v>1.00243343732178</v>
      </c>
      <c r="O903" s="1">
        <v>1.00243343732178</v>
      </c>
      <c r="P903" s="1">
        <v>1.00243343732178</v>
      </c>
      <c r="Q903" s="1">
        <v>1.00243343732178</v>
      </c>
      <c r="R903" s="1">
        <v>1.00243343732178</v>
      </c>
      <c r="S903" s="1">
        <v>1.00243343732178</v>
      </c>
      <c r="T903" s="1">
        <v>1.00243343732178</v>
      </c>
      <c r="U903" s="1">
        <v>1.00243343732178</v>
      </c>
      <c r="V903" s="1">
        <v>1.00243343732178</v>
      </c>
      <c r="W903" s="1">
        <v>1.00243343732178</v>
      </c>
      <c r="X903" s="1">
        <v>1.00243343732178</v>
      </c>
      <c r="Y903" s="1">
        <v>1.00243343732178</v>
      </c>
      <c r="Z903" s="1">
        <v>1.00243343732178</v>
      </c>
      <c r="AA903" s="1">
        <v>1.00243343732178</v>
      </c>
      <c r="AB903" s="1">
        <v>1.00243343732178</v>
      </c>
      <c r="AC903" s="1">
        <v>1.00243343732178</v>
      </c>
      <c r="AD903" s="1">
        <v>1.00243343732178</v>
      </c>
      <c r="AE903" s="1">
        <v>1.00243343732178</v>
      </c>
      <c r="AF903" s="1">
        <v>1.00243343732178</v>
      </c>
    </row>
    <row r="904" spans="1:32" hidden="1" x14ac:dyDescent="0.25">
      <c r="A904" t="s">
        <v>11</v>
      </c>
      <c r="B904" t="s">
        <v>12</v>
      </c>
      <c r="C904">
        <v>53</v>
      </c>
      <c r="D904">
        <v>2030</v>
      </c>
      <c r="E904" t="s">
        <v>26</v>
      </c>
      <c r="F904" t="s">
        <v>23</v>
      </c>
      <c r="G904" t="s">
        <v>25</v>
      </c>
      <c r="H904" t="s">
        <v>12</v>
      </c>
      <c r="I904" s="1">
        <v>0.98856680878758607</v>
      </c>
      <c r="J904" s="1">
        <v>0.98722025406578617</v>
      </c>
      <c r="K904" s="1">
        <v>0.98565487314615108</v>
      </c>
      <c r="L904" s="1">
        <v>0.98570854651188222</v>
      </c>
      <c r="M904" s="1">
        <v>0.98128778589130072</v>
      </c>
      <c r="N904" s="1">
        <v>0.98685168074850149</v>
      </c>
      <c r="O904" s="1">
        <v>1.0033710527152511</v>
      </c>
      <c r="P904" s="1">
        <v>1.02350646828908</v>
      </c>
      <c r="Q904" s="1">
        <v>1.02998174116199</v>
      </c>
      <c r="R904" s="1">
        <v>1.0340347831628489</v>
      </c>
      <c r="S904" s="1">
        <v>1.0332504910585869</v>
      </c>
      <c r="T904" s="1">
        <v>1.0510421817235169</v>
      </c>
      <c r="U904" s="1">
        <v>1.054037790379297</v>
      </c>
      <c r="V904" s="1">
        <v>1.049884278275649</v>
      </c>
      <c r="W904" s="1">
        <v>1.031955272108539</v>
      </c>
      <c r="X904" s="1">
        <v>1.026484252028123</v>
      </c>
      <c r="Y904" s="1">
        <v>1.0311633939158369</v>
      </c>
      <c r="Z904" s="1">
        <v>1.04909233358329</v>
      </c>
      <c r="AA904" s="1">
        <v>1.045677356137245</v>
      </c>
      <c r="AB904" s="1">
        <v>1.041130665757604</v>
      </c>
      <c r="AC904" s="1">
        <v>1.015713513505573</v>
      </c>
      <c r="AD904" s="1">
        <v>1.0167626021636731</v>
      </c>
      <c r="AE904" s="1">
        <v>0.99492517951063852</v>
      </c>
      <c r="AF904" s="1">
        <v>0.99358810345952164</v>
      </c>
    </row>
    <row r="905" spans="1:32" hidden="1" x14ac:dyDescent="0.25">
      <c r="A905" t="s">
        <v>11</v>
      </c>
      <c r="B905" t="s">
        <v>12</v>
      </c>
      <c r="C905">
        <v>53</v>
      </c>
      <c r="D905">
        <v>2030</v>
      </c>
      <c r="E905" t="s">
        <v>26</v>
      </c>
      <c r="F905" t="s">
        <v>24</v>
      </c>
      <c r="G905" t="s">
        <v>25</v>
      </c>
      <c r="H905" t="s">
        <v>12</v>
      </c>
      <c r="I905" s="1">
        <v>0.99358810345952164</v>
      </c>
      <c r="J905" s="1">
        <v>0.99358810345952164</v>
      </c>
      <c r="K905" s="1">
        <v>0.99358810345952164</v>
      </c>
      <c r="L905" s="1">
        <v>0.99358810345952164</v>
      </c>
      <c r="M905" s="1">
        <v>0.99358810345952164</v>
      </c>
      <c r="N905" s="1">
        <v>0.99358810345952164</v>
      </c>
      <c r="O905" s="1">
        <v>0.99358810345952164</v>
      </c>
      <c r="P905" s="1">
        <v>0.99358810345952164</v>
      </c>
      <c r="Q905" s="1">
        <v>0.99358810345952164</v>
      </c>
      <c r="R905" s="1">
        <v>0.99358810345952164</v>
      </c>
      <c r="S905" s="1">
        <v>0.99358810345952164</v>
      </c>
      <c r="T905" s="1">
        <v>0.99358810345952164</v>
      </c>
      <c r="U905" s="1">
        <v>0.99358810345952164</v>
      </c>
      <c r="V905" s="1">
        <v>0.99358810345952164</v>
      </c>
      <c r="W905" s="1">
        <v>0.99358810345952164</v>
      </c>
      <c r="X905" s="1">
        <v>0.99358810345952164</v>
      </c>
      <c r="Y905" s="1">
        <v>0.99358810345952164</v>
      </c>
      <c r="Z905" s="1">
        <v>0.99358810345952164</v>
      </c>
      <c r="AA905" s="1">
        <v>0.99358810345952164</v>
      </c>
      <c r="AB905" s="1">
        <v>0.99358810345952164</v>
      </c>
      <c r="AC905" s="1">
        <v>0.99358810345952164</v>
      </c>
      <c r="AD905" s="1">
        <v>0.99358810345952164</v>
      </c>
      <c r="AE905" s="1">
        <v>0.99358810345952164</v>
      </c>
      <c r="AF905" s="1">
        <v>0.99358810345952164</v>
      </c>
    </row>
    <row r="906" spans="1:32" hidden="1" x14ac:dyDescent="0.25">
      <c r="A906" t="s">
        <v>11</v>
      </c>
      <c r="B906" t="s">
        <v>12</v>
      </c>
      <c r="C906">
        <v>54</v>
      </c>
      <c r="D906">
        <v>2030</v>
      </c>
      <c r="E906" t="s">
        <v>26</v>
      </c>
      <c r="F906" t="s">
        <v>23</v>
      </c>
      <c r="G906" t="s">
        <v>25</v>
      </c>
      <c r="H906" t="s">
        <v>12</v>
      </c>
      <c r="I906" s="1">
        <v>1.002368926323528</v>
      </c>
      <c r="J906" s="1">
        <v>1.0008011097164089</v>
      </c>
      <c r="K906" s="1">
        <v>0.99882204298775246</v>
      </c>
      <c r="L906" s="1">
        <v>0.99846850820121236</v>
      </c>
      <c r="M906" s="1">
        <v>0.99643001136738851</v>
      </c>
      <c r="N906" s="1">
        <v>1.001841171005079</v>
      </c>
      <c r="O906" s="1">
        <v>1.0187214265389939</v>
      </c>
      <c r="P906" s="1">
        <v>1.0338104794035139</v>
      </c>
      <c r="Q906" s="1">
        <v>1.035668400167397</v>
      </c>
      <c r="R906" s="1">
        <v>1.0361206755347769</v>
      </c>
      <c r="S906" s="1">
        <v>1.03629619335374</v>
      </c>
      <c r="T906" s="1">
        <v>1.0479828608797479</v>
      </c>
      <c r="U906" s="1">
        <v>1.0506224247242719</v>
      </c>
      <c r="V906" s="1">
        <v>1.0482698208634069</v>
      </c>
      <c r="W906" s="1">
        <v>1.036746310343817</v>
      </c>
      <c r="X906" s="1">
        <v>1.0313497961762801</v>
      </c>
      <c r="Y906" s="1">
        <v>1.0358808821303089</v>
      </c>
      <c r="Z906" s="1">
        <v>1.05084397635933</v>
      </c>
      <c r="AA906" s="1">
        <v>1.0496876333156151</v>
      </c>
      <c r="AB906" s="1">
        <v>1.0451624340027099</v>
      </c>
      <c r="AC906" s="1">
        <v>1.029755934446865</v>
      </c>
      <c r="AD906" s="1">
        <v>1.033056700516809</v>
      </c>
      <c r="AE906" s="1">
        <v>1.010773700587996</v>
      </c>
      <c r="AF906" s="1">
        <v>1.0064687402328709</v>
      </c>
    </row>
    <row r="907" spans="1:32" hidden="1" x14ac:dyDescent="0.25">
      <c r="A907" t="s">
        <v>11</v>
      </c>
      <c r="B907" t="s">
        <v>12</v>
      </c>
      <c r="C907">
        <v>54</v>
      </c>
      <c r="D907">
        <v>2030</v>
      </c>
      <c r="E907" t="s">
        <v>26</v>
      </c>
      <c r="F907" t="s">
        <v>24</v>
      </c>
      <c r="G907" t="s">
        <v>25</v>
      </c>
      <c r="H907" t="s">
        <v>12</v>
      </c>
      <c r="I907" s="1">
        <v>1.0064687402328709</v>
      </c>
      <c r="J907" s="1">
        <v>1.0064687402328709</v>
      </c>
      <c r="K907" s="1">
        <v>1.0064687402328709</v>
      </c>
      <c r="L907" s="1">
        <v>1.0064687402328709</v>
      </c>
      <c r="M907" s="1">
        <v>1.0064687402328709</v>
      </c>
      <c r="N907" s="1">
        <v>1.0064687402328709</v>
      </c>
      <c r="O907" s="1">
        <v>1.0064687402328709</v>
      </c>
      <c r="P907" s="1">
        <v>1.0064687402328709</v>
      </c>
      <c r="Q907" s="1">
        <v>1.0064687402328709</v>
      </c>
      <c r="R907" s="1">
        <v>1.0064687402328709</v>
      </c>
      <c r="S907" s="1">
        <v>1.0064687402328709</v>
      </c>
      <c r="T907" s="1">
        <v>1.0064687402328709</v>
      </c>
      <c r="U907" s="1">
        <v>1.0064687402328709</v>
      </c>
      <c r="V907" s="1">
        <v>1.0064687402328709</v>
      </c>
      <c r="W907" s="1">
        <v>1.0064687402328709</v>
      </c>
      <c r="X907" s="1">
        <v>1.0064687402328709</v>
      </c>
      <c r="Y907" s="1">
        <v>1.0064687402328709</v>
      </c>
      <c r="Z907" s="1">
        <v>1.0064687402328709</v>
      </c>
      <c r="AA907" s="1">
        <v>1.0064687402328709</v>
      </c>
      <c r="AB907" s="1">
        <v>1.0064687402328709</v>
      </c>
      <c r="AC907" s="1">
        <v>1.0064687402328709</v>
      </c>
      <c r="AD907" s="1">
        <v>1.0064687402328709</v>
      </c>
      <c r="AE907" s="1">
        <v>1.0064687402328709</v>
      </c>
      <c r="AF907" s="1">
        <v>1.0064687402328709</v>
      </c>
    </row>
    <row r="908" spans="1:32" hidden="1" x14ac:dyDescent="0.25">
      <c r="A908" t="s">
        <v>11</v>
      </c>
      <c r="B908" t="s">
        <v>12</v>
      </c>
      <c r="C908">
        <v>55</v>
      </c>
      <c r="D908">
        <v>2030</v>
      </c>
      <c r="E908" t="s">
        <v>26</v>
      </c>
      <c r="F908" t="s">
        <v>23</v>
      </c>
      <c r="G908" t="s">
        <v>25</v>
      </c>
      <c r="H908" t="s">
        <v>12</v>
      </c>
      <c r="I908" s="1">
        <v>1.01620735378954</v>
      </c>
      <c r="J908" s="1">
        <v>1.014086702835582</v>
      </c>
      <c r="K908" s="1">
        <v>1.01143781385</v>
      </c>
      <c r="L908" s="1">
        <v>1.0106466851400979</v>
      </c>
      <c r="M908" s="1">
        <v>1.0109292135442041</v>
      </c>
      <c r="N908" s="1">
        <v>1.0167175666170041</v>
      </c>
      <c r="O908" s="1">
        <v>1.0371925854529309</v>
      </c>
      <c r="P908" s="1">
        <v>1.050901823515672</v>
      </c>
      <c r="Q908" s="1">
        <v>1.049174246081702</v>
      </c>
      <c r="R908" s="1">
        <v>1.0461594689954281</v>
      </c>
      <c r="S908" s="1">
        <v>1.0468790026568879</v>
      </c>
      <c r="T908" s="1">
        <v>1.053032615190906</v>
      </c>
      <c r="U908" s="1">
        <v>1.0554153872742009</v>
      </c>
      <c r="V908" s="1">
        <v>1.0547428557885929</v>
      </c>
      <c r="W908" s="1">
        <v>1.047920213950561</v>
      </c>
      <c r="X908" s="1">
        <v>1.0408302085980079</v>
      </c>
      <c r="Y908" s="1">
        <v>1.0456640294809429</v>
      </c>
      <c r="Z908" s="1">
        <v>1.059248209135857</v>
      </c>
      <c r="AA908" s="1">
        <v>1.0599999742867561</v>
      </c>
      <c r="AB908" s="1">
        <v>1.055415454607481</v>
      </c>
      <c r="AC908" s="1">
        <v>1.0492624411421909</v>
      </c>
      <c r="AD908" s="1">
        <v>1.0543102751886271</v>
      </c>
      <c r="AE908" s="1">
        <v>1.028528139926687</v>
      </c>
      <c r="AF908" s="1">
        <v>1.0203981615979829</v>
      </c>
    </row>
    <row r="909" spans="1:32" hidden="1" x14ac:dyDescent="0.25">
      <c r="A909" t="s">
        <v>11</v>
      </c>
      <c r="B909" t="s">
        <v>12</v>
      </c>
      <c r="C909">
        <v>55</v>
      </c>
      <c r="D909">
        <v>2030</v>
      </c>
      <c r="E909" t="s">
        <v>26</v>
      </c>
      <c r="F909" t="s">
        <v>24</v>
      </c>
      <c r="G909" t="s">
        <v>25</v>
      </c>
      <c r="H909" t="s">
        <v>12</v>
      </c>
      <c r="I909" s="1">
        <v>1.0203981615979829</v>
      </c>
      <c r="J909" s="1">
        <v>1.0203981615979829</v>
      </c>
      <c r="K909" s="1">
        <v>1.0203981615979829</v>
      </c>
      <c r="L909" s="1">
        <v>1.0203981615979829</v>
      </c>
      <c r="M909" s="1">
        <v>1.0203981615979829</v>
      </c>
      <c r="N909" s="1">
        <v>1.0203981615979829</v>
      </c>
      <c r="O909" s="1">
        <v>1.0203981615979829</v>
      </c>
      <c r="P909" s="1">
        <v>1.0203981615979829</v>
      </c>
      <c r="Q909" s="1">
        <v>1.0203981615979829</v>
      </c>
      <c r="R909" s="1">
        <v>1.0203981615979829</v>
      </c>
      <c r="S909" s="1">
        <v>1.0203981615979829</v>
      </c>
      <c r="T909" s="1">
        <v>1.0203981615979829</v>
      </c>
      <c r="U909" s="1">
        <v>1.0203981615979829</v>
      </c>
      <c r="V909" s="1">
        <v>1.0203981615979829</v>
      </c>
      <c r="W909" s="1">
        <v>1.0203981615979829</v>
      </c>
      <c r="X909" s="1">
        <v>1.0203981615979829</v>
      </c>
      <c r="Y909" s="1">
        <v>1.0203981615979829</v>
      </c>
      <c r="Z909" s="1">
        <v>1.0203981615979829</v>
      </c>
      <c r="AA909" s="1">
        <v>1.0203981615979829</v>
      </c>
      <c r="AB909" s="1">
        <v>1.0203981615979829</v>
      </c>
      <c r="AC909" s="1">
        <v>1.0203981615979829</v>
      </c>
      <c r="AD909" s="1">
        <v>1.0203981615979829</v>
      </c>
      <c r="AE909" s="1">
        <v>1.0203981615979829</v>
      </c>
      <c r="AF909" s="1">
        <v>1.0203981615979829</v>
      </c>
    </row>
    <row r="910" spans="1:32" hidden="1" x14ac:dyDescent="0.25">
      <c r="A910" t="s">
        <v>11</v>
      </c>
      <c r="B910" t="s">
        <v>12</v>
      </c>
      <c r="C910">
        <v>56</v>
      </c>
      <c r="D910">
        <v>2030</v>
      </c>
      <c r="E910" t="s">
        <v>26</v>
      </c>
      <c r="F910" t="s">
        <v>23</v>
      </c>
      <c r="G910" t="s">
        <v>25</v>
      </c>
      <c r="H910" t="s">
        <v>12</v>
      </c>
      <c r="I910" s="1">
        <v>0.9877116255445576</v>
      </c>
      <c r="J910" s="1">
        <v>0.99040363416411292</v>
      </c>
      <c r="K910" s="1">
        <v>0.99381176368893487</v>
      </c>
      <c r="L910" s="1">
        <v>0.9944130533605946</v>
      </c>
      <c r="M910" s="1">
        <v>0.99301067294201584</v>
      </c>
      <c r="N910" s="1">
        <v>0.98778249700874776</v>
      </c>
      <c r="O910" s="1">
        <v>0.9857092016802329</v>
      </c>
      <c r="P910" s="1">
        <v>0.99145314061407352</v>
      </c>
      <c r="Q910" s="1">
        <v>0.99616663457240229</v>
      </c>
      <c r="R910" s="1">
        <v>1.0136619118408789</v>
      </c>
      <c r="S910" s="1">
        <v>1.027711041675708</v>
      </c>
      <c r="T910" s="1">
        <v>1.034463806716148</v>
      </c>
      <c r="U910" s="1">
        <v>1.0418402421789299</v>
      </c>
      <c r="V910" s="1">
        <v>1.0415104761347</v>
      </c>
      <c r="W910" s="1">
        <v>1.041001241394313</v>
      </c>
      <c r="X910" s="1">
        <v>1.0291284891625161</v>
      </c>
      <c r="Y910" s="1">
        <v>1.0180449379158669</v>
      </c>
      <c r="Z910" s="1">
        <v>1.0026724028333629</v>
      </c>
      <c r="AA910" s="1">
        <v>0.995278745373262</v>
      </c>
      <c r="AB910" s="1">
        <v>0.98364671042273644</v>
      </c>
      <c r="AC910" s="1">
        <v>0.97483367484820904</v>
      </c>
      <c r="AD910" s="1">
        <v>0.98657046004883442</v>
      </c>
      <c r="AE910" s="1">
        <v>0.9812388565340775</v>
      </c>
      <c r="AF910" s="1">
        <v>0.98664699698324099</v>
      </c>
    </row>
    <row r="911" spans="1:32" hidden="1" x14ac:dyDescent="0.25">
      <c r="A911" t="s">
        <v>11</v>
      </c>
      <c r="B911" t="s">
        <v>12</v>
      </c>
      <c r="C911">
        <v>56</v>
      </c>
      <c r="D911">
        <v>2030</v>
      </c>
      <c r="E911" t="s">
        <v>26</v>
      </c>
      <c r="F911" t="s">
        <v>24</v>
      </c>
      <c r="G911" t="s">
        <v>25</v>
      </c>
      <c r="H911" t="s">
        <v>12</v>
      </c>
      <c r="I911" s="1">
        <v>0.98664699698324099</v>
      </c>
      <c r="J911" s="1">
        <v>0.98664699698324099</v>
      </c>
      <c r="K911" s="1">
        <v>0.98664699698324099</v>
      </c>
      <c r="L911" s="1">
        <v>0.98664699698324099</v>
      </c>
      <c r="M911" s="1">
        <v>0.98664699698324099</v>
      </c>
      <c r="N911" s="1">
        <v>0.98664699698324099</v>
      </c>
      <c r="O911" s="1">
        <v>0.98664699698324099</v>
      </c>
      <c r="P911" s="1">
        <v>0.98664699698324099</v>
      </c>
      <c r="Q911" s="1">
        <v>0.98664699698324099</v>
      </c>
      <c r="R911" s="1">
        <v>0.98664699698324099</v>
      </c>
      <c r="S911" s="1">
        <v>0.98664699698324099</v>
      </c>
      <c r="T911" s="1">
        <v>0.98664699698324099</v>
      </c>
      <c r="U911" s="1">
        <v>0.98664699698324099</v>
      </c>
      <c r="V911" s="1">
        <v>0.98664699698324099</v>
      </c>
      <c r="W911" s="1">
        <v>0.98664699698324099</v>
      </c>
      <c r="X911" s="1">
        <v>0.98664699698324099</v>
      </c>
      <c r="Y911" s="1">
        <v>0.98664699698324099</v>
      </c>
      <c r="Z911" s="1">
        <v>0.98664699698324099</v>
      </c>
      <c r="AA911" s="1">
        <v>0.98664699698324099</v>
      </c>
      <c r="AB911" s="1">
        <v>0.98664699698324099</v>
      </c>
      <c r="AC911" s="1">
        <v>0.98664699698324099</v>
      </c>
      <c r="AD911" s="1">
        <v>0.98664699698324099</v>
      </c>
      <c r="AE911" s="1">
        <v>0.98664699698324099</v>
      </c>
      <c r="AF911" s="1">
        <v>0.98664699698324099</v>
      </c>
    </row>
    <row r="912" spans="1:32" hidden="1" x14ac:dyDescent="0.25">
      <c r="A912" t="s">
        <v>11</v>
      </c>
      <c r="B912" t="s">
        <v>12</v>
      </c>
      <c r="C912">
        <v>57</v>
      </c>
      <c r="D912">
        <v>2030</v>
      </c>
      <c r="E912" t="s">
        <v>26</v>
      </c>
      <c r="F912" t="s">
        <v>23</v>
      </c>
      <c r="G912" t="s">
        <v>25</v>
      </c>
      <c r="H912" t="s">
        <v>12</v>
      </c>
      <c r="I912" s="1">
        <v>0.98418944190749102</v>
      </c>
      <c r="J912" s="1">
        <v>0.98650159749044253</v>
      </c>
      <c r="K912" s="1">
        <v>0.99018680329321596</v>
      </c>
      <c r="L912" s="1">
        <v>0.99079037759853417</v>
      </c>
      <c r="M912" s="1">
        <v>0.98940195790349483</v>
      </c>
      <c r="N912" s="1">
        <v>0.98429236968683176</v>
      </c>
      <c r="O912" s="1">
        <v>0.98382633486724103</v>
      </c>
      <c r="P912" s="1">
        <v>0.99206472824436687</v>
      </c>
      <c r="Q912" s="1">
        <v>0.9990985516506462</v>
      </c>
      <c r="R912" s="1">
        <v>1.0187518338166011</v>
      </c>
      <c r="S912" s="1">
        <v>1.0347578004003091</v>
      </c>
      <c r="T912" s="1">
        <v>1.043466979574631</v>
      </c>
      <c r="U912" s="1">
        <v>1.052190839540232</v>
      </c>
      <c r="V912" s="1">
        <v>1.0521071873264469</v>
      </c>
      <c r="W912" s="1">
        <v>1.0503942505977331</v>
      </c>
      <c r="X912" s="1">
        <v>1.0369144281368921</v>
      </c>
      <c r="Y912" s="1">
        <v>1.023390611475357</v>
      </c>
      <c r="Z912" s="1">
        <v>1.0044663124905939</v>
      </c>
      <c r="AA912" s="1">
        <v>0.99441803568535836</v>
      </c>
      <c r="AB912" s="1">
        <v>0.98019276228043428</v>
      </c>
      <c r="AC912" s="1">
        <v>0.96973769886945393</v>
      </c>
      <c r="AD912" s="1">
        <v>0.98181277481164198</v>
      </c>
      <c r="AE912" s="1">
        <v>0.97657776898731607</v>
      </c>
      <c r="AF912" s="1">
        <v>0.98263262978110721</v>
      </c>
    </row>
    <row r="913" spans="1:32" hidden="1" x14ac:dyDescent="0.25">
      <c r="A913" t="s">
        <v>11</v>
      </c>
      <c r="B913" t="s">
        <v>12</v>
      </c>
      <c r="C913">
        <v>57</v>
      </c>
      <c r="D913">
        <v>2030</v>
      </c>
      <c r="E913" t="s">
        <v>26</v>
      </c>
      <c r="F913" t="s">
        <v>24</v>
      </c>
      <c r="G913" t="s">
        <v>25</v>
      </c>
      <c r="H913" t="s">
        <v>12</v>
      </c>
      <c r="I913" s="1">
        <v>0.98263262978110721</v>
      </c>
      <c r="J913" s="1">
        <v>0.98263262978110721</v>
      </c>
      <c r="K913" s="1">
        <v>0.98263262978110721</v>
      </c>
      <c r="L913" s="1">
        <v>0.98263262978110721</v>
      </c>
      <c r="M913" s="1">
        <v>0.98263262978110721</v>
      </c>
      <c r="N913" s="1">
        <v>0.98263262978110721</v>
      </c>
      <c r="O913" s="1">
        <v>0.98263262978110721</v>
      </c>
      <c r="P913" s="1">
        <v>0.98263262978110721</v>
      </c>
      <c r="Q913" s="1">
        <v>0.98263262978110721</v>
      </c>
      <c r="R913" s="1">
        <v>0.98263262978110721</v>
      </c>
      <c r="S913" s="1">
        <v>0.98263262978110721</v>
      </c>
      <c r="T913" s="1">
        <v>0.98263262978110721</v>
      </c>
      <c r="U913" s="1">
        <v>0.98263262978110721</v>
      </c>
      <c r="V913" s="1">
        <v>0.98263262978110721</v>
      </c>
      <c r="W913" s="1">
        <v>0.98263262978110721</v>
      </c>
      <c r="X913" s="1">
        <v>0.98263262978110721</v>
      </c>
      <c r="Y913" s="1">
        <v>0.98263262978110721</v>
      </c>
      <c r="Z913" s="1">
        <v>0.98263262978110721</v>
      </c>
      <c r="AA913" s="1">
        <v>0.98263262978110721</v>
      </c>
      <c r="AB913" s="1">
        <v>0.98263262978110721</v>
      </c>
      <c r="AC913" s="1">
        <v>0.98263262978110721</v>
      </c>
      <c r="AD913" s="1">
        <v>0.98263262978110721</v>
      </c>
      <c r="AE913" s="1">
        <v>0.98263262978110721</v>
      </c>
      <c r="AF913" s="1">
        <v>0.98263262978110721</v>
      </c>
    </row>
    <row r="914" spans="1:32" x14ac:dyDescent="0.25">
      <c r="A914" t="s">
        <v>11</v>
      </c>
      <c r="B914" t="s">
        <v>12</v>
      </c>
      <c r="C914">
        <v>1</v>
      </c>
      <c r="D914">
        <v>2040</v>
      </c>
      <c r="E914" t="s">
        <v>22</v>
      </c>
      <c r="F914" t="s">
        <v>23</v>
      </c>
      <c r="G914">
        <v>0</v>
      </c>
      <c r="H914">
        <v>0</v>
      </c>
      <c r="I914" s="1">
        <v>1.04</v>
      </c>
      <c r="J914" s="1">
        <v>1.04</v>
      </c>
      <c r="K914" s="1">
        <v>1.04</v>
      </c>
      <c r="L914" s="1">
        <v>1.04</v>
      </c>
      <c r="M914" s="1">
        <v>1.04</v>
      </c>
      <c r="N914" s="1">
        <v>1.04</v>
      </c>
      <c r="O914" s="1">
        <v>1.04</v>
      </c>
      <c r="P914" s="1">
        <v>1.04</v>
      </c>
      <c r="Q914" s="1">
        <v>1.04</v>
      </c>
      <c r="R914" s="1">
        <v>1.04</v>
      </c>
      <c r="S914" s="1">
        <v>1.04</v>
      </c>
      <c r="T914" s="1">
        <v>1.04</v>
      </c>
      <c r="U914" s="1">
        <v>1.04</v>
      </c>
      <c r="V914" s="1">
        <v>1.04</v>
      </c>
      <c r="W914" s="1">
        <v>1.04</v>
      </c>
      <c r="X914" s="1">
        <v>1.04</v>
      </c>
      <c r="Y914" s="1">
        <v>1.04</v>
      </c>
      <c r="Z914" s="1">
        <v>1.04</v>
      </c>
      <c r="AA914" s="1">
        <v>1.04</v>
      </c>
      <c r="AB914" s="1">
        <v>1.04</v>
      </c>
      <c r="AC914" s="1">
        <v>1.04</v>
      </c>
      <c r="AD914" s="1">
        <v>1.04</v>
      </c>
      <c r="AE914" s="1">
        <v>1.04</v>
      </c>
      <c r="AF914" s="1">
        <v>1.04</v>
      </c>
    </row>
    <row r="915" spans="1:32" hidden="1" x14ac:dyDescent="0.25">
      <c r="A915" t="s">
        <v>11</v>
      </c>
      <c r="B915" t="s">
        <v>12</v>
      </c>
      <c r="C915">
        <v>1</v>
      </c>
      <c r="D915">
        <v>2040</v>
      </c>
      <c r="E915" t="s">
        <v>22</v>
      </c>
      <c r="F915" t="s">
        <v>24</v>
      </c>
      <c r="G915">
        <v>0</v>
      </c>
      <c r="H915">
        <v>0</v>
      </c>
      <c r="I915" s="1">
        <v>0</v>
      </c>
      <c r="J915" s="1">
        <v>0</v>
      </c>
      <c r="K915" s="1">
        <v>0</v>
      </c>
      <c r="L915" s="1">
        <v>0</v>
      </c>
      <c r="M915" s="1">
        <v>0</v>
      </c>
      <c r="N915" s="1">
        <v>0</v>
      </c>
      <c r="O915" s="1">
        <v>0</v>
      </c>
      <c r="P915" s="1">
        <v>0</v>
      </c>
      <c r="Q915" s="1">
        <v>0</v>
      </c>
      <c r="R915" s="1">
        <v>0</v>
      </c>
      <c r="S915" s="1">
        <v>0</v>
      </c>
      <c r="T915" s="1">
        <v>0</v>
      </c>
      <c r="U915" s="1">
        <v>0</v>
      </c>
      <c r="V915" s="1">
        <v>0</v>
      </c>
      <c r="W915" s="1">
        <v>0</v>
      </c>
      <c r="X915" s="1">
        <v>0</v>
      </c>
      <c r="Y915" s="1">
        <v>0</v>
      </c>
      <c r="Z915" s="1">
        <v>0</v>
      </c>
      <c r="AA915" s="1">
        <v>0</v>
      </c>
      <c r="AB915" s="1">
        <v>0</v>
      </c>
      <c r="AC915" s="1">
        <v>0</v>
      </c>
      <c r="AD915" s="1">
        <v>0</v>
      </c>
      <c r="AE915" s="1">
        <v>0</v>
      </c>
      <c r="AF915" s="1">
        <v>0</v>
      </c>
    </row>
    <row r="916" spans="1:32" x14ac:dyDescent="0.25">
      <c r="A916" t="s">
        <v>11</v>
      </c>
      <c r="B916" t="s">
        <v>12</v>
      </c>
      <c r="C916">
        <v>2</v>
      </c>
      <c r="D916">
        <v>2040</v>
      </c>
      <c r="E916" t="s">
        <v>22</v>
      </c>
      <c r="F916" t="s">
        <v>23</v>
      </c>
      <c r="G916">
        <v>0</v>
      </c>
      <c r="H916">
        <v>0</v>
      </c>
      <c r="I916" s="1">
        <v>1.0542252893387929</v>
      </c>
      <c r="J916" s="1">
        <v>1.0588752986126591</v>
      </c>
      <c r="K916" s="1">
        <v>1.060000005295193</v>
      </c>
      <c r="L916" s="1">
        <v>1.059429450829098</v>
      </c>
      <c r="M916" s="2">
        <v>1.0602270379977621</v>
      </c>
      <c r="N916" s="1">
        <v>1.060000005295497</v>
      </c>
      <c r="O916" s="1">
        <v>1.058147867274094</v>
      </c>
      <c r="P916" s="1">
        <v>1.043932438619714</v>
      </c>
      <c r="Q916" s="1">
        <v>1.039935864925835</v>
      </c>
      <c r="R916" s="1">
        <v>1.0398417301445451</v>
      </c>
      <c r="S916" s="1">
        <v>1.0417679311343371</v>
      </c>
      <c r="T916" s="1">
        <v>1.0373747010964161</v>
      </c>
      <c r="U916" s="1">
        <v>1.038989481228962</v>
      </c>
      <c r="V916" s="1">
        <v>1.0382834638359819</v>
      </c>
      <c r="W916" s="1">
        <v>1.04135662238466</v>
      </c>
      <c r="X916" s="1">
        <v>1.040418570714511</v>
      </c>
      <c r="Y916" s="1">
        <v>1.041105852950019</v>
      </c>
      <c r="Z916" s="1">
        <v>1.0411298281272761</v>
      </c>
      <c r="AA916" s="1">
        <v>1.041668266179407</v>
      </c>
      <c r="AB916" s="1">
        <v>1.0424559802054421</v>
      </c>
      <c r="AC916" s="1">
        <v>1.0486982207406239</v>
      </c>
      <c r="AD916" s="1">
        <v>1.058187303734782</v>
      </c>
      <c r="AE916" s="1">
        <v>1.0502960750428429</v>
      </c>
      <c r="AF916" s="1">
        <v>1.0523726836019021</v>
      </c>
    </row>
    <row r="917" spans="1:32" hidden="1" x14ac:dyDescent="0.25">
      <c r="A917" t="s">
        <v>11</v>
      </c>
      <c r="B917" t="s">
        <v>12</v>
      </c>
      <c r="C917">
        <v>2</v>
      </c>
      <c r="D917">
        <v>2040</v>
      </c>
      <c r="E917" t="s">
        <v>22</v>
      </c>
      <c r="F917" t="s">
        <v>24</v>
      </c>
      <c r="G917">
        <v>0</v>
      </c>
      <c r="H917">
        <v>0</v>
      </c>
      <c r="I917" s="1">
        <v>-0.81251140398599819</v>
      </c>
      <c r="J917" s="1">
        <v>-0.90656039784351539</v>
      </c>
      <c r="K917" s="1">
        <v>-1.143950374898725</v>
      </c>
      <c r="L917" s="1">
        <v>-0.86739256526307895</v>
      </c>
      <c r="M917" s="1">
        <v>-0.86459770057248264</v>
      </c>
      <c r="N917" s="1">
        <v>-1.161343828299666</v>
      </c>
      <c r="O917" s="1">
        <v>-0.54879810429003761</v>
      </c>
      <c r="P917" s="1">
        <v>-8.9429112410157288E-2</v>
      </c>
      <c r="Q917" s="1">
        <v>-4.1483542576273673E-2</v>
      </c>
      <c r="R917" s="1">
        <v>-9.4008765094524313E-2</v>
      </c>
      <c r="S917" s="1">
        <v>-0.19304028359957309</v>
      </c>
      <c r="T917" s="1">
        <v>-0.81955980333883138</v>
      </c>
      <c r="U917" s="1">
        <v>-0.85617596826414011</v>
      </c>
      <c r="V917" s="1">
        <v>-0.84715851641826256</v>
      </c>
      <c r="W917" s="1">
        <v>-0.91589836483855103</v>
      </c>
      <c r="X917" s="1">
        <v>3.8988055243322453E-2</v>
      </c>
      <c r="Y917" s="1">
        <v>-6.5804858666835428E-2</v>
      </c>
      <c r="Z917" s="1">
        <v>-6.5824402073615604E-2</v>
      </c>
      <c r="AA917" s="1">
        <v>-8.4319165184897363E-2</v>
      </c>
      <c r="AB917" s="1">
        <v>-9.8518113068962535E-2</v>
      </c>
      <c r="AC917" s="1">
        <v>0.34710240928237251</v>
      </c>
      <c r="AD917" s="1">
        <v>0.97244768950484672</v>
      </c>
      <c r="AE917" s="1">
        <v>-0.27499491185016528</v>
      </c>
      <c r="AF917" s="1">
        <v>-0.28120491369236128</v>
      </c>
    </row>
    <row r="918" spans="1:32" x14ac:dyDescent="0.25">
      <c r="A918" t="s">
        <v>11</v>
      </c>
      <c r="B918" t="s">
        <v>12</v>
      </c>
      <c r="C918">
        <v>3</v>
      </c>
      <c r="D918">
        <v>2040</v>
      </c>
      <c r="E918" t="s">
        <v>22</v>
      </c>
      <c r="F918" t="s">
        <v>23</v>
      </c>
      <c r="G918">
        <v>0</v>
      </c>
      <c r="H918">
        <v>0</v>
      </c>
      <c r="I918" s="1">
        <v>1.0384087902196431</v>
      </c>
      <c r="J918" s="1">
        <v>1.039174510797666</v>
      </c>
      <c r="K918" s="1">
        <v>1.038844567051759</v>
      </c>
      <c r="L918" s="1">
        <v>1.041445672093205</v>
      </c>
      <c r="M918" s="1">
        <v>1.041712661562983</v>
      </c>
      <c r="N918" s="1">
        <v>1.038738053951116</v>
      </c>
      <c r="O918" s="1">
        <v>1.0418619012582031</v>
      </c>
      <c r="P918" s="1">
        <v>1.048618777067795</v>
      </c>
      <c r="Q918" s="1">
        <v>1.039768583701675</v>
      </c>
      <c r="R918" s="1">
        <v>1.044555939633409</v>
      </c>
      <c r="S918" s="1">
        <v>1.046508756377889</v>
      </c>
      <c r="T918" s="1">
        <v>1.03723355575848</v>
      </c>
      <c r="U918" s="1">
        <v>1.037204794649468</v>
      </c>
      <c r="V918" s="1">
        <v>1.035895910917801</v>
      </c>
      <c r="W918" s="1">
        <v>1.0334189851871289</v>
      </c>
      <c r="X918" s="1">
        <v>1.042398395745789</v>
      </c>
      <c r="Y918" s="1">
        <v>1.045731491127017</v>
      </c>
      <c r="Z918" s="1">
        <v>1.045449680503876</v>
      </c>
      <c r="AA918" s="1">
        <v>1.0480864636881899</v>
      </c>
      <c r="AB918" s="1">
        <v>1.0501835213712509</v>
      </c>
      <c r="AC918" s="1">
        <v>1.056920195155127</v>
      </c>
      <c r="AD918" s="1">
        <v>1.058576169943058</v>
      </c>
      <c r="AE918" s="1">
        <v>1.0585248063722781</v>
      </c>
      <c r="AF918" s="1">
        <v>1.0576544606770999</v>
      </c>
    </row>
    <row r="919" spans="1:32" hidden="1" x14ac:dyDescent="0.25">
      <c r="A919" t="s">
        <v>11</v>
      </c>
      <c r="B919" t="s">
        <v>12</v>
      </c>
      <c r="C919">
        <v>3</v>
      </c>
      <c r="D919">
        <v>2040</v>
      </c>
      <c r="E919" t="s">
        <v>22</v>
      </c>
      <c r="F919" t="s">
        <v>24</v>
      </c>
      <c r="G919">
        <v>0</v>
      </c>
      <c r="H919">
        <v>0</v>
      </c>
      <c r="I919" s="1">
        <v>-2.6966704669555308</v>
      </c>
      <c r="J919" s="1">
        <v>-2.7973126595072908</v>
      </c>
      <c r="K919" s="1">
        <v>-3.0926443850022678</v>
      </c>
      <c r="L919" s="1">
        <v>-2.5551805716703959</v>
      </c>
      <c r="M919" s="1">
        <v>-1.993650050071883</v>
      </c>
      <c r="N919" s="1">
        <v>-3.1720861136479921</v>
      </c>
      <c r="O919" s="1">
        <v>-1.073309823904314</v>
      </c>
      <c r="P919" s="1">
        <v>-0.23834974465855599</v>
      </c>
      <c r="Q919" s="1">
        <v>-0.15141581333680251</v>
      </c>
      <c r="R919" s="1">
        <v>-0.42939523842482608</v>
      </c>
      <c r="S919" s="1">
        <v>-0.70131221658854759</v>
      </c>
      <c r="T919" s="1">
        <v>-3.3073801667802378</v>
      </c>
      <c r="U919" s="1">
        <v>-3.3401557880514861</v>
      </c>
      <c r="V919" s="1">
        <v>-3.3320076242513919</v>
      </c>
      <c r="W919" s="1">
        <v>-3.3646009132398329</v>
      </c>
      <c r="X919" s="1">
        <v>0.125380409306274</v>
      </c>
      <c r="Y919" s="1">
        <v>-0.27197775564989207</v>
      </c>
      <c r="Z919" s="1">
        <v>-0.26492547402205791</v>
      </c>
      <c r="AA919" s="1">
        <v>-0.34458179830396091</v>
      </c>
      <c r="AB919" s="1">
        <v>-0.38039451542550001</v>
      </c>
      <c r="AC919" s="1">
        <v>-0.93139093237186543</v>
      </c>
      <c r="AD919" s="1">
        <v>0.18916232967983629</v>
      </c>
      <c r="AE919" s="1">
        <v>-0.7792952695561427</v>
      </c>
      <c r="AF919" s="1">
        <v>-0.60497684806627916</v>
      </c>
    </row>
    <row r="920" spans="1:32" x14ac:dyDescent="0.25">
      <c r="A920" t="s">
        <v>11</v>
      </c>
      <c r="B920" t="s">
        <v>12</v>
      </c>
      <c r="C920">
        <v>4</v>
      </c>
      <c r="D920">
        <v>2040</v>
      </c>
      <c r="E920" t="s">
        <v>22</v>
      </c>
      <c r="F920" t="s">
        <v>23</v>
      </c>
      <c r="G920">
        <v>0</v>
      </c>
      <c r="H920">
        <v>0</v>
      </c>
      <c r="I920" s="1">
        <v>1.037388264945089</v>
      </c>
      <c r="J920" s="1">
        <v>1.036463998608647</v>
      </c>
      <c r="K920" s="1">
        <v>1.034396776546334</v>
      </c>
      <c r="L920" s="1">
        <v>1.0362746012537769</v>
      </c>
      <c r="M920" s="1">
        <v>1.036501977046429</v>
      </c>
      <c r="N920" s="1">
        <v>1.0339270104548031</v>
      </c>
      <c r="O920" s="1">
        <v>1.0372562617646091</v>
      </c>
      <c r="P920" s="1">
        <v>1.0488477321084491</v>
      </c>
      <c r="Q920" s="1">
        <v>1.0379724172876179</v>
      </c>
      <c r="R920" s="1">
        <v>1.0426687260314189</v>
      </c>
      <c r="S920" s="1">
        <v>1.044553293973437</v>
      </c>
      <c r="T920" s="1">
        <v>1.0360859120109991</v>
      </c>
      <c r="U920" s="1">
        <v>1.0362676816376131</v>
      </c>
      <c r="V920" s="1">
        <v>1.0349681209038539</v>
      </c>
      <c r="W920" s="1">
        <v>1.0327431320250859</v>
      </c>
      <c r="X920" s="1">
        <v>1.0435655222676481</v>
      </c>
      <c r="Y920" s="1">
        <v>1.044904700509877</v>
      </c>
      <c r="Z920" s="1">
        <v>1.0444525914879601</v>
      </c>
      <c r="AA920" s="1">
        <v>1.048170622400121</v>
      </c>
      <c r="AB920" s="1">
        <v>1.0507163467620391</v>
      </c>
      <c r="AC920" s="1">
        <v>1.057091266124925</v>
      </c>
      <c r="AD920" s="1">
        <v>1.0571596337236191</v>
      </c>
      <c r="AE920" s="1">
        <v>1.055736420530756</v>
      </c>
      <c r="AF920" s="1">
        <v>1.0544237217746579</v>
      </c>
    </row>
    <row r="921" spans="1:32" hidden="1" x14ac:dyDescent="0.25">
      <c r="A921" t="s">
        <v>11</v>
      </c>
      <c r="B921" t="s">
        <v>12</v>
      </c>
      <c r="C921">
        <v>4</v>
      </c>
      <c r="D921">
        <v>2040</v>
      </c>
      <c r="E921" t="s">
        <v>22</v>
      </c>
      <c r="F921" t="s">
        <v>24</v>
      </c>
      <c r="G921">
        <v>0</v>
      </c>
      <c r="H921">
        <v>0</v>
      </c>
      <c r="I921" s="1">
        <v>-2.6700853856100362</v>
      </c>
      <c r="J921" s="1">
        <v>-2.8175047718770401</v>
      </c>
      <c r="K921" s="1">
        <v>-3.213654739741723</v>
      </c>
      <c r="L921" s="1">
        <v>-2.7512704591415682</v>
      </c>
      <c r="M921" s="1">
        <v>-2.0184154770675891</v>
      </c>
      <c r="N921" s="1">
        <v>-3.313297160784523</v>
      </c>
      <c r="O921" s="1">
        <v>-1.2130763548120631</v>
      </c>
      <c r="P921" s="1">
        <v>-0.71976987479442101</v>
      </c>
      <c r="Q921" s="1">
        <v>-0.62678231082570413</v>
      </c>
      <c r="R921" s="1">
        <v>-1.0491704438367859</v>
      </c>
      <c r="S921" s="1">
        <v>-1.4573281634709701</v>
      </c>
      <c r="T921" s="1">
        <v>-4.0289466599680246</v>
      </c>
      <c r="U921" s="1">
        <v>-4.0396972856992068</v>
      </c>
      <c r="V921" s="1">
        <v>-4.0124432236333174</v>
      </c>
      <c r="W921" s="1">
        <v>-4.0135890755509971</v>
      </c>
      <c r="X921" s="1">
        <v>0.11688602589656071</v>
      </c>
      <c r="Y921" s="1">
        <v>-0.61880010702637878</v>
      </c>
      <c r="Z921" s="1">
        <v>-0.66254478108234671</v>
      </c>
      <c r="AA921" s="1">
        <v>-0.79726461124463921</v>
      </c>
      <c r="AB921" s="1">
        <v>-0.906375322604139</v>
      </c>
      <c r="AC921" s="1">
        <v>-1.9006083786291099</v>
      </c>
      <c r="AD921" s="1">
        <v>-8.3352555892747648E-2</v>
      </c>
      <c r="AE921" s="1">
        <v>-1.3900140721940419</v>
      </c>
      <c r="AF921" s="1">
        <v>-1.0473596922340569</v>
      </c>
    </row>
    <row r="922" spans="1:32" x14ac:dyDescent="0.25">
      <c r="A922" t="s">
        <v>11</v>
      </c>
      <c r="B922" t="s">
        <v>12</v>
      </c>
      <c r="C922">
        <v>5</v>
      </c>
      <c r="D922">
        <v>2040</v>
      </c>
      <c r="E922" t="s">
        <v>22</v>
      </c>
      <c r="F922" t="s">
        <v>23</v>
      </c>
      <c r="G922">
        <v>0</v>
      </c>
      <c r="H922">
        <v>0</v>
      </c>
      <c r="I922" s="1">
        <v>1.034396757558611</v>
      </c>
      <c r="J922" s="1">
        <v>1.0320154452106141</v>
      </c>
      <c r="K922" s="1">
        <v>1.028388618166489</v>
      </c>
      <c r="L922" s="1">
        <v>1.0297210952503619</v>
      </c>
      <c r="M922" s="1">
        <v>1.030176600779098</v>
      </c>
      <c r="N922" s="1">
        <v>1.0277349726681639</v>
      </c>
      <c r="O922" s="1">
        <v>1.0315446135568971</v>
      </c>
      <c r="P922" s="1">
        <v>1.04822480427884</v>
      </c>
      <c r="Q922" s="1">
        <v>1.037444364641452</v>
      </c>
      <c r="R922" s="1">
        <v>1.0412551488589921</v>
      </c>
      <c r="S922" s="1">
        <v>1.0424900925580249</v>
      </c>
      <c r="T922" s="1">
        <v>1.034346291683649</v>
      </c>
      <c r="U922" s="1">
        <v>1.034601332773716</v>
      </c>
      <c r="V922" s="1">
        <v>1.0332016655341241</v>
      </c>
      <c r="W922" s="1">
        <v>1.03090414751582</v>
      </c>
      <c r="X922" s="1">
        <v>1.043945366339595</v>
      </c>
      <c r="Y922" s="1">
        <v>1.043943512375856</v>
      </c>
      <c r="Z922" s="1">
        <v>1.0438999758910821</v>
      </c>
      <c r="AA922" s="1">
        <v>1.0475393529279211</v>
      </c>
      <c r="AB922" s="1">
        <v>1.050666560566589</v>
      </c>
      <c r="AC922" s="1">
        <v>1.0569284658879301</v>
      </c>
      <c r="AD922" s="1">
        <v>1.0567022640645209</v>
      </c>
      <c r="AE922" s="1">
        <v>1.053397695304235</v>
      </c>
      <c r="AF922" s="1">
        <v>1.051332128979628</v>
      </c>
    </row>
    <row r="923" spans="1:32" hidden="1" x14ac:dyDescent="0.25">
      <c r="A923" t="s">
        <v>11</v>
      </c>
      <c r="B923" t="s">
        <v>12</v>
      </c>
      <c r="C923">
        <v>5</v>
      </c>
      <c r="D923">
        <v>2040</v>
      </c>
      <c r="E923" t="s">
        <v>22</v>
      </c>
      <c r="F923" t="s">
        <v>24</v>
      </c>
      <c r="G923">
        <v>0</v>
      </c>
      <c r="H923">
        <v>0</v>
      </c>
      <c r="I923" s="1">
        <v>-2.3015308483703829</v>
      </c>
      <c r="J923" s="1">
        <v>-2.496573405862188</v>
      </c>
      <c r="K923" s="1">
        <v>-2.9829201755473518</v>
      </c>
      <c r="L923" s="1">
        <v>-2.572390700187372</v>
      </c>
      <c r="M923" s="1">
        <v>-1.705007204870036</v>
      </c>
      <c r="N923" s="1">
        <v>-3.0979698912029359</v>
      </c>
      <c r="O923" s="1">
        <v>-0.96316517913719168</v>
      </c>
      <c r="P923" s="1">
        <v>-0.73854508108284112</v>
      </c>
      <c r="Q923" s="1">
        <v>-0.69054848842737715</v>
      </c>
      <c r="R923" s="1">
        <v>-1.2853334178363609</v>
      </c>
      <c r="S923" s="1">
        <v>-1.8420350445245559</v>
      </c>
      <c r="T923" s="1">
        <v>-4.4215700612424866</v>
      </c>
      <c r="U923" s="1">
        <v>-4.4332099951948223</v>
      </c>
      <c r="V923" s="1">
        <v>-4.4051285249431622</v>
      </c>
      <c r="W923" s="1">
        <v>-4.4061091977317384</v>
      </c>
      <c r="X923" s="1">
        <v>0.22333404409632809</v>
      </c>
      <c r="Y923" s="1">
        <v>-0.70232876576043257</v>
      </c>
      <c r="Z923" s="1">
        <v>-0.73072592467785502</v>
      </c>
      <c r="AA923" s="1">
        <v>-0.82336048965516462</v>
      </c>
      <c r="AB923" s="1">
        <v>-0.90583436478098078</v>
      </c>
      <c r="AC923" s="1">
        <v>-2.1830289361039208</v>
      </c>
      <c r="AD923" s="1">
        <v>0.17362624397815371</v>
      </c>
      <c r="AE923" s="1">
        <v>-1.4200794249830311</v>
      </c>
      <c r="AF923" s="1">
        <v>-1.016357712142878</v>
      </c>
    </row>
    <row r="924" spans="1:32" x14ac:dyDescent="0.25">
      <c r="A924" t="s">
        <v>11</v>
      </c>
      <c r="B924" t="s">
        <v>12</v>
      </c>
      <c r="C924">
        <v>6</v>
      </c>
      <c r="D924">
        <v>2040</v>
      </c>
      <c r="E924" t="s">
        <v>22</v>
      </c>
      <c r="F924" t="s">
        <v>23</v>
      </c>
      <c r="G924">
        <v>0</v>
      </c>
      <c r="H924">
        <v>0</v>
      </c>
      <c r="I924" s="1">
        <v>1.032076165119115</v>
      </c>
      <c r="J924" s="1">
        <v>1.0268452879030019</v>
      </c>
      <c r="K924" s="1">
        <v>1.020688318321199</v>
      </c>
      <c r="L924" s="1">
        <v>1.020975041743424</v>
      </c>
      <c r="M924" s="1">
        <v>1.022097082393993</v>
      </c>
      <c r="N924" s="1">
        <v>1.0190666554490391</v>
      </c>
      <c r="O924" s="1">
        <v>1.024362802084865</v>
      </c>
      <c r="P924" s="1">
        <v>1.049310310282602</v>
      </c>
      <c r="Q924" s="1">
        <v>1.0398620070349689</v>
      </c>
      <c r="R924" s="1">
        <v>1.0430517914724651</v>
      </c>
      <c r="S924" s="1">
        <v>1.043713161981022</v>
      </c>
      <c r="T924" s="1">
        <v>1.036289035526361</v>
      </c>
      <c r="U924" s="1">
        <v>1.036870058403095</v>
      </c>
      <c r="V924" s="1">
        <v>1.0354044017642881</v>
      </c>
      <c r="W924" s="1">
        <v>1.033019470260508</v>
      </c>
      <c r="X924" s="1">
        <v>1.048899627413844</v>
      </c>
      <c r="Y924" s="1">
        <v>1.0467775066458711</v>
      </c>
      <c r="Z924" s="1">
        <v>1.0468472617571321</v>
      </c>
      <c r="AA924" s="1">
        <v>1.050348353358266</v>
      </c>
      <c r="AB924" s="1">
        <v>1.0542244947843691</v>
      </c>
      <c r="AC924" s="1">
        <v>1.0600000052361369</v>
      </c>
      <c r="AD924" s="1">
        <v>1.0600000052987539</v>
      </c>
      <c r="AE924" s="1">
        <v>1.053695748424198</v>
      </c>
      <c r="AF924" s="1">
        <v>1.049683831951141</v>
      </c>
    </row>
    <row r="925" spans="1:32" hidden="1" x14ac:dyDescent="0.25">
      <c r="A925" t="s">
        <v>11</v>
      </c>
      <c r="B925" t="s">
        <v>12</v>
      </c>
      <c r="C925">
        <v>6</v>
      </c>
      <c r="D925">
        <v>2040</v>
      </c>
      <c r="E925" t="s">
        <v>22</v>
      </c>
      <c r="F925" t="s">
        <v>24</v>
      </c>
      <c r="G925">
        <v>0</v>
      </c>
      <c r="H925">
        <v>0</v>
      </c>
      <c r="I925" s="1">
        <v>-1.3005881066495499</v>
      </c>
      <c r="J925" s="1">
        <v>-1.6007176421687199</v>
      </c>
      <c r="K925" s="1">
        <v>-2.2359022495389</v>
      </c>
      <c r="L925" s="1">
        <v>-1.9110613186551799</v>
      </c>
      <c r="M925" s="1">
        <v>-0.83084483195310976</v>
      </c>
      <c r="N925" s="1">
        <v>-2.382199047615035</v>
      </c>
      <c r="O925" s="1">
        <v>-0.15427885002276989</v>
      </c>
      <c r="P925" s="1">
        <v>-0.31656668886371919</v>
      </c>
      <c r="Q925" s="1">
        <v>-0.2918800041682687</v>
      </c>
      <c r="R925" s="1">
        <v>-1.115673596607107</v>
      </c>
      <c r="S925" s="1">
        <v>-1.88106276848928</v>
      </c>
      <c r="T925" s="1">
        <v>-4.4597238740022984</v>
      </c>
      <c r="U925" s="1">
        <v>-4.4653134378324868</v>
      </c>
      <c r="V925" s="1">
        <v>-4.430394841035401</v>
      </c>
      <c r="W925" s="1">
        <v>-4.4266377102974674</v>
      </c>
      <c r="X925" s="1">
        <v>0.89780935832913278</v>
      </c>
      <c r="Y925" s="1">
        <v>-0.29793753113881921</v>
      </c>
      <c r="Z925" s="1">
        <v>-0.31615298292768951</v>
      </c>
      <c r="AA925" s="1">
        <v>-0.34854751245691662</v>
      </c>
      <c r="AB925" s="1">
        <v>-0.38723896253786511</v>
      </c>
      <c r="AC925" s="1">
        <v>-2.0781594897105902</v>
      </c>
      <c r="AD925" s="1">
        <v>1.068279337367247</v>
      </c>
      <c r="AE925" s="1">
        <v>-0.92553410290714133</v>
      </c>
      <c r="AF925" s="1">
        <v>-0.47017944850771121</v>
      </c>
    </row>
    <row r="926" spans="1:32" x14ac:dyDescent="0.25">
      <c r="A926" t="s">
        <v>11</v>
      </c>
      <c r="B926" t="s">
        <v>12</v>
      </c>
      <c r="C926">
        <v>7</v>
      </c>
      <c r="D926">
        <v>2040</v>
      </c>
      <c r="E926" t="s">
        <v>22</v>
      </c>
      <c r="F926" t="s">
        <v>23</v>
      </c>
      <c r="G926">
        <v>0</v>
      </c>
      <c r="H926">
        <v>0</v>
      </c>
      <c r="I926" s="1">
        <v>1.014173278386187</v>
      </c>
      <c r="J926" s="1">
        <v>1.0075891079040951</v>
      </c>
      <c r="K926" s="1">
        <v>1.001124081630252</v>
      </c>
      <c r="L926" s="1">
        <v>1.001335026433787</v>
      </c>
      <c r="M926" s="1">
        <v>1.0000103420647151</v>
      </c>
      <c r="N926" s="1">
        <v>0.99741307652414279</v>
      </c>
      <c r="O926" s="1">
        <v>1.008024230577764</v>
      </c>
      <c r="P926" s="1">
        <v>1.045801227299255</v>
      </c>
      <c r="Q926" s="1">
        <v>1.0389047277221539</v>
      </c>
      <c r="R926" s="1">
        <v>1.0431205244628561</v>
      </c>
      <c r="S926" s="1">
        <v>1.0433414095965241</v>
      </c>
      <c r="T926" s="1">
        <v>1.032994980627822</v>
      </c>
      <c r="U926" s="1">
        <v>1.03529491564416</v>
      </c>
      <c r="V926" s="1">
        <v>1.032231320973775</v>
      </c>
      <c r="W926" s="1">
        <v>1.0269583943284011</v>
      </c>
      <c r="X926" s="1">
        <v>1.048379675521603</v>
      </c>
      <c r="Y926" s="1">
        <v>1.0457010477958899</v>
      </c>
      <c r="Z926" s="1">
        <v>1.045509235164916</v>
      </c>
      <c r="AA926" s="1">
        <v>1.0462746058109691</v>
      </c>
      <c r="AB926" s="1">
        <v>1.0496413455487219</v>
      </c>
      <c r="AC926" s="1">
        <v>1.05286317832999</v>
      </c>
      <c r="AD926" s="1">
        <v>1.0482363761101741</v>
      </c>
      <c r="AE926" s="1">
        <v>1.0451099966968309</v>
      </c>
      <c r="AF926" s="1">
        <v>1.039917132920148</v>
      </c>
    </row>
    <row r="927" spans="1:32" hidden="1" x14ac:dyDescent="0.25">
      <c r="A927" t="s">
        <v>11</v>
      </c>
      <c r="B927" t="s">
        <v>12</v>
      </c>
      <c r="C927">
        <v>7</v>
      </c>
      <c r="D927">
        <v>2040</v>
      </c>
      <c r="E927" t="s">
        <v>22</v>
      </c>
      <c r="F927" t="s">
        <v>24</v>
      </c>
      <c r="G927">
        <v>0</v>
      </c>
      <c r="H927">
        <v>0</v>
      </c>
      <c r="I927" s="1">
        <v>-3.2224150735944002</v>
      </c>
      <c r="J927" s="1">
        <v>-3.3112560660384012</v>
      </c>
      <c r="K927" s="1">
        <v>-3.3427470778448192</v>
      </c>
      <c r="L927" s="1">
        <v>-3.075843508318548</v>
      </c>
      <c r="M927" s="1">
        <v>-1.724971143856981</v>
      </c>
      <c r="N927" s="1">
        <v>-3.449316393107543</v>
      </c>
      <c r="O927" s="1">
        <v>-0.74127056231427291</v>
      </c>
      <c r="P927" s="1">
        <v>-0.97689940256794949</v>
      </c>
      <c r="Q927" s="1">
        <v>-0.75031874041594382</v>
      </c>
      <c r="R927" s="1">
        <v>-1.351801898443441</v>
      </c>
      <c r="S927" s="1">
        <v>-2.0759306519095828</v>
      </c>
      <c r="T927" s="1">
        <v>-4.1771509802591611</v>
      </c>
      <c r="U927" s="1">
        <v>-4.1625113038433419</v>
      </c>
      <c r="V927" s="1">
        <v>-4.1092999914242618</v>
      </c>
      <c r="W927" s="1">
        <v>-4.0749554111729003</v>
      </c>
      <c r="X927" s="1">
        <v>0.7663364926788826</v>
      </c>
      <c r="Y927" s="1">
        <v>-0.572174682479338</v>
      </c>
      <c r="Z927" s="1">
        <v>-0.71950129238624183</v>
      </c>
      <c r="AA927" s="1">
        <v>-1.0813683977091491</v>
      </c>
      <c r="AB927" s="1">
        <v>-1.412644353162307</v>
      </c>
      <c r="AC927" s="1">
        <v>-2.6481615852660458</v>
      </c>
      <c r="AD927" s="1">
        <v>-0.83346811067391169</v>
      </c>
      <c r="AE927" s="1">
        <v>-2.054933887639296</v>
      </c>
      <c r="AF927" s="1">
        <v>-1.380647006593624</v>
      </c>
    </row>
    <row r="928" spans="1:32" x14ac:dyDescent="0.25">
      <c r="A928" t="s">
        <v>11</v>
      </c>
      <c r="B928" t="s">
        <v>12</v>
      </c>
      <c r="C928">
        <v>8</v>
      </c>
      <c r="D928">
        <v>2040</v>
      </c>
      <c r="E928" t="s">
        <v>22</v>
      </c>
      <c r="F928" t="s">
        <v>23</v>
      </c>
      <c r="G928">
        <v>0</v>
      </c>
      <c r="H928">
        <v>0</v>
      </c>
      <c r="I928" s="1">
        <v>1.007998068091718</v>
      </c>
      <c r="J928" s="1">
        <v>0.9989069233501503</v>
      </c>
      <c r="K928" s="1">
        <v>0.99043607142691181</v>
      </c>
      <c r="L928" s="1">
        <v>0.99073586485250642</v>
      </c>
      <c r="M928" s="1">
        <v>0.9872649419471734</v>
      </c>
      <c r="N928" s="1">
        <v>0.9845309911593102</v>
      </c>
      <c r="O928" s="1">
        <v>0.99692977919024606</v>
      </c>
      <c r="P928" s="1">
        <v>1.043161661564644</v>
      </c>
      <c r="Q928" s="1">
        <v>1.0359374945736879</v>
      </c>
      <c r="R928" s="1">
        <v>1.0426573481317909</v>
      </c>
      <c r="S928" s="1">
        <v>1.042913919015019</v>
      </c>
      <c r="T928" s="1">
        <v>1.0271003995850729</v>
      </c>
      <c r="U928" s="1">
        <v>1.0345861181588309</v>
      </c>
      <c r="V928" s="1">
        <v>1.03011820167233</v>
      </c>
      <c r="W928" s="1">
        <v>1.021375398856303</v>
      </c>
      <c r="X928" s="1">
        <v>1.047839981564608</v>
      </c>
      <c r="Y928" s="1">
        <v>1.045675790927759</v>
      </c>
      <c r="Z928" s="1">
        <v>1.046098041289081</v>
      </c>
      <c r="AA928" s="1">
        <v>1.050058705579592</v>
      </c>
      <c r="AB928" s="1">
        <v>1.055396827808619</v>
      </c>
      <c r="AC928" s="1">
        <v>1.0600000052642311</v>
      </c>
      <c r="AD928" s="1">
        <v>1.052431551255131</v>
      </c>
      <c r="AE928" s="1">
        <v>1.0473011941981401</v>
      </c>
      <c r="AF928" s="1">
        <v>1.0376414211056371</v>
      </c>
    </row>
    <row r="929" spans="1:32" hidden="1" x14ac:dyDescent="0.25">
      <c r="A929" t="s">
        <v>11</v>
      </c>
      <c r="B929" t="s">
        <v>12</v>
      </c>
      <c r="C929">
        <v>8</v>
      </c>
      <c r="D929">
        <v>2040</v>
      </c>
      <c r="E929" t="s">
        <v>22</v>
      </c>
      <c r="F929" t="s">
        <v>24</v>
      </c>
      <c r="G929">
        <v>0</v>
      </c>
      <c r="H929">
        <v>0</v>
      </c>
      <c r="I929" s="1">
        <v>-2.7477908166627949</v>
      </c>
      <c r="J929" s="1">
        <v>-2.817893698144331</v>
      </c>
      <c r="K929" s="1">
        <v>-2.6103262668081322</v>
      </c>
      <c r="L929" s="1">
        <v>-2.3678631146414562</v>
      </c>
      <c r="M929" s="1">
        <v>-0.51759806614725379</v>
      </c>
      <c r="N929" s="1">
        <v>-2.639805794922188</v>
      </c>
      <c r="O929" s="1">
        <v>0.39973092850730157</v>
      </c>
      <c r="P929" s="1">
        <v>-0.2425854646842352</v>
      </c>
      <c r="Q929" s="1">
        <v>-0.21997336216280189</v>
      </c>
      <c r="R929" s="1">
        <v>-0.9804980578502549</v>
      </c>
      <c r="S929" s="1">
        <v>-2.1554421482083468</v>
      </c>
      <c r="T929" s="1">
        <v>-4.0893201856733628</v>
      </c>
      <c r="U929" s="1">
        <v>-4.1858938063727056</v>
      </c>
      <c r="V929" s="1">
        <v>-4.0699628296172898</v>
      </c>
      <c r="W929" s="1">
        <v>-4.085936836586332</v>
      </c>
      <c r="X929" s="1">
        <v>1.0200624071231601</v>
      </c>
      <c r="Y929" s="1">
        <v>-4.9175252035441208E-2</v>
      </c>
      <c r="Z929" s="1">
        <v>-8.6461883083017624E-2</v>
      </c>
      <c r="AA929" s="1">
        <v>-6.9820935369636405E-2</v>
      </c>
      <c r="AB929" s="1">
        <v>-9.7845261111457874E-2</v>
      </c>
      <c r="AC929" s="1">
        <v>-0.71925210860095756</v>
      </c>
      <c r="AD929" s="1">
        <v>0.46333993364513332</v>
      </c>
      <c r="AE929" s="1">
        <v>-0.63708517692393141</v>
      </c>
      <c r="AF929" s="1">
        <v>-0.12940398754147139</v>
      </c>
    </row>
    <row r="930" spans="1:32" x14ac:dyDescent="0.25">
      <c r="A930" t="s">
        <v>11</v>
      </c>
      <c r="B930" t="s">
        <v>12</v>
      </c>
      <c r="C930">
        <v>9</v>
      </c>
      <c r="D930">
        <v>2040</v>
      </c>
      <c r="E930" t="s">
        <v>22</v>
      </c>
      <c r="F930" t="s">
        <v>23</v>
      </c>
      <c r="G930">
        <v>0</v>
      </c>
      <c r="H930">
        <v>0</v>
      </c>
      <c r="I930" s="1">
        <v>0.99521556861676919</v>
      </c>
      <c r="J930" s="1">
        <v>0.99545759645391818</v>
      </c>
      <c r="K930" s="1">
        <v>0.99009901847742698</v>
      </c>
      <c r="L930" s="1">
        <v>0.99096694230929205</v>
      </c>
      <c r="M930" s="1">
        <v>0.98377607834338587</v>
      </c>
      <c r="N930" s="1">
        <v>0.9891463502175426</v>
      </c>
      <c r="O930" s="1">
        <v>1.00750744983812</v>
      </c>
      <c r="P930" s="1">
        <v>1.0441077606547859</v>
      </c>
      <c r="Q930" s="1">
        <v>1.036849111686349</v>
      </c>
      <c r="R930" s="1">
        <v>1.037581678005713</v>
      </c>
      <c r="S930" s="1">
        <v>1.0396084512341111</v>
      </c>
      <c r="T930" s="1">
        <v>1.0351025240604079</v>
      </c>
      <c r="U930" s="1">
        <v>1.0370903345023541</v>
      </c>
      <c r="V930" s="1">
        <v>1.0345861577644511</v>
      </c>
      <c r="W930" s="1">
        <v>1.0250956868012731</v>
      </c>
      <c r="X930" s="1">
        <v>1.0424317695860319</v>
      </c>
      <c r="Y930" s="1">
        <v>1.039118932951673</v>
      </c>
      <c r="Z930" s="1">
        <v>1.0377067910830791</v>
      </c>
      <c r="AA930" s="1">
        <v>1.0388330014609799</v>
      </c>
      <c r="AB930" s="1">
        <v>1.041968130446876</v>
      </c>
      <c r="AC930" s="1">
        <v>1.045754808203466</v>
      </c>
      <c r="AD930" s="1">
        <v>1.040095999786939</v>
      </c>
      <c r="AE930" s="1">
        <v>1.0392547339633551</v>
      </c>
      <c r="AF930" s="1">
        <v>1.0350328333426611</v>
      </c>
    </row>
    <row r="931" spans="1:32" hidden="1" x14ac:dyDescent="0.25">
      <c r="A931" t="s">
        <v>11</v>
      </c>
      <c r="B931" t="s">
        <v>12</v>
      </c>
      <c r="C931">
        <v>9</v>
      </c>
      <c r="D931">
        <v>2040</v>
      </c>
      <c r="E931" t="s">
        <v>22</v>
      </c>
      <c r="F931" t="s">
        <v>24</v>
      </c>
      <c r="G931">
        <v>0</v>
      </c>
      <c r="H931">
        <v>0</v>
      </c>
      <c r="I931" s="1">
        <v>-3.7728815514336538</v>
      </c>
      <c r="J931" s="1">
        <v>-2.9513074985992862</v>
      </c>
      <c r="K931" s="1">
        <v>-3.395905079813196</v>
      </c>
      <c r="L931" s="1">
        <v>-3.0133608440599948</v>
      </c>
      <c r="M931" s="1">
        <v>-2.7559323334338308</v>
      </c>
      <c r="N931" s="1">
        <v>-2.4980315673862541</v>
      </c>
      <c r="O931" s="1">
        <v>0.75640262208474807</v>
      </c>
      <c r="P931" s="1">
        <v>-0.25161243210202511</v>
      </c>
      <c r="Q931" s="1">
        <v>-0.39685463328230097</v>
      </c>
      <c r="R931" s="1">
        <v>-2.4748810798161962</v>
      </c>
      <c r="S931" s="1">
        <v>-2.8787057955619129</v>
      </c>
      <c r="T931" s="1">
        <v>-4.079952929150954</v>
      </c>
      <c r="U931" s="1">
        <v>-4.1606559145136934</v>
      </c>
      <c r="V931" s="1">
        <v>-4.0182378876139344</v>
      </c>
      <c r="W931" s="1">
        <v>-4.1147011004576006</v>
      </c>
      <c r="X931" s="1">
        <v>-2.0363539392401219E-2</v>
      </c>
      <c r="Y931" s="1">
        <v>-1.517104265560975</v>
      </c>
      <c r="Z931" s="1">
        <v>-1.572634352880065</v>
      </c>
      <c r="AA931" s="1">
        <v>-2.1235389432499692</v>
      </c>
      <c r="AB931" s="1">
        <v>-2.4621368970983801</v>
      </c>
      <c r="AC931" s="1">
        <v>-2.612395494696353</v>
      </c>
      <c r="AD931" s="1">
        <v>-2.2729559136929991</v>
      </c>
      <c r="AE931" s="1">
        <v>-2.5874838216408151</v>
      </c>
      <c r="AF931" s="1">
        <v>-1.486033764746582</v>
      </c>
    </row>
    <row r="932" spans="1:32" x14ac:dyDescent="0.25">
      <c r="A932" t="s">
        <v>11</v>
      </c>
      <c r="B932" t="s">
        <v>12</v>
      </c>
      <c r="C932">
        <v>10</v>
      </c>
      <c r="D932">
        <v>2040</v>
      </c>
      <c r="E932" t="s">
        <v>22</v>
      </c>
      <c r="F932" t="s">
        <v>23</v>
      </c>
      <c r="G932">
        <v>0</v>
      </c>
      <c r="H932">
        <v>0</v>
      </c>
      <c r="I932" s="1">
        <v>0.99583996157943977</v>
      </c>
      <c r="J932" s="1">
        <v>0.9968125927446474</v>
      </c>
      <c r="K932" s="1">
        <v>0.9964459565869862</v>
      </c>
      <c r="L932" s="1">
        <v>0.99656755670186092</v>
      </c>
      <c r="M932" s="1">
        <v>0.9858995463342064</v>
      </c>
      <c r="N932" s="1">
        <v>0.99268290687577598</v>
      </c>
      <c r="O932" s="1">
        <v>1.01141659287015</v>
      </c>
      <c r="P932" s="1">
        <v>1.043566071896574</v>
      </c>
      <c r="Q932" s="1">
        <v>1.0359518147863189</v>
      </c>
      <c r="R932" s="1">
        <v>1.035078382737747</v>
      </c>
      <c r="S932" s="1">
        <v>1.0387780421538559</v>
      </c>
      <c r="T932" s="1">
        <v>1.04300951482416</v>
      </c>
      <c r="U932" s="1">
        <v>1.037475872203836</v>
      </c>
      <c r="V932" s="1">
        <v>1.035731461387154</v>
      </c>
      <c r="W932" s="1">
        <v>1.0294759112647709</v>
      </c>
      <c r="X932" s="1">
        <v>1.037127320385737</v>
      </c>
      <c r="Y932" s="1">
        <v>1.037363749477612</v>
      </c>
      <c r="Z932" s="1">
        <v>1.037154997203539</v>
      </c>
      <c r="AA932" s="1">
        <v>1.037084508459863</v>
      </c>
      <c r="AB932" s="1">
        <v>1.0383510009935539</v>
      </c>
      <c r="AC932" s="1">
        <v>1.0384284583485259</v>
      </c>
      <c r="AD932" s="1">
        <v>1.0335470692540321</v>
      </c>
      <c r="AE932" s="1">
        <v>1.0371377777580499</v>
      </c>
      <c r="AF932" s="1">
        <v>1.0387084761420899</v>
      </c>
    </row>
    <row r="933" spans="1:32" hidden="1" x14ac:dyDescent="0.25">
      <c r="A933" t="s">
        <v>11</v>
      </c>
      <c r="B933" t="s">
        <v>12</v>
      </c>
      <c r="C933">
        <v>10</v>
      </c>
      <c r="D933">
        <v>2040</v>
      </c>
      <c r="E933" t="s">
        <v>22</v>
      </c>
      <c r="F933" t="s">
        <v>24</v>
      </c>
      <c r="G933">
        <v>0</v>
      </c>
      <c r="H933">
        <v>0</v>
      </c>
      <c r="I933" s="1">
        <v>-3.7157129015985149</v>
      </c>
      <c r="J933" s="1">
        <v>-3.337137736170126</v>
      </c>
      <c r="K933" s="1">
        <v>-3.367731743864375</v>
      </c>
      <c r="L933" s="1">
        <v>-3.1158780522245282</v>
      </c>
      <c r="M933" s="1">
        <v>-3.8217704466048739</v>
      </c>
      <c r="N933" s="1">
        <v>-3.558944258261787</v>
      </c>
      <c r="O933" s="1">
        <v>-1.2172339717927929</v>
      </c>
      <c r="P933" s="1">
        <v>-1.5059141218253711</v>
      </c>
      <c r="Q933" s="1">
        <v>-1.507584491731973</v>
      </c>
      <c r="R933" s="1">
        <v>-3.0624639425712989</v>
      </c>
      <c r="S933" s="1">
        <v>-2.9737719747364362</v>
      </c>
      <c r="T933" s="1">
        <v>-4.7151713333797609</v>
      </c>
      <c r="U933" s="1">
        <v>-4.6715121599518747</v>
      </c>
      <c r="V933" s="1">
        <v>-4.6960178431292103</v>
      </c>
      <c r="W933" s="1">
        <v>-4.6387804634804954</v>
      </c>
      <c r="X933" s="1">
        <v>-1.4181541303394509</v>
      </c>
      <c r="Y933" s="1">
        <v>-2.6267741387128432</v>
      </c>
      <c r="Z933" s="1">
        <v>-2.631354679886972</v>
      </c>
      <c r="AA933" s="1">
        <v>-3.5173573138169481</v>
      </c>
      <c r="AB933" s="1">
        <v>-4.1524215668315376</v>
      </c>
      <c r="AC933" s="1">
        <v>-4.7614680308271424</v>
      </c>
      <c r="AD933" s="1">
        <v>-5.0302923500914671</v>
      </c>
      <c r="AE933" s="1">
        <v>-4.5139004634144673</v>
      </c>
      <c r="AF933" s="1">
        <v>-2.7405889001573569</v>
      </c>
    </row>
    <row r="934" spans="1:32" x14ac:dyDescent="0.25">
      <c r="A934" t="s">
        <v>11</v>
      </c>
      <c r="B934" t="s">
        <v>12</v>
      </c>
      <c r="C934">
        <v>11</v>
      </c>
      <c r="D934">
        <v>2040</v>
      </c>
      <c r="E934" t="s">
        <v>22</v>
      </c>
      <c r="F934" t="s">
        <v>23</v>
      </c>
      <c r="G934">
        <v>0</v>
      </c>
      <c r="H934">
        <v>0</v>
      </c>
      <c r="I934" s="1">
        <v>1.001526103556073</v>
      </c>
      <c r="J934" s="1">
        <v>1.0029658632442751</v>
      </c>
      <c r="K934" s="1">
        <v>1.000596373613313</v>
      </c>
      <c r="L934" s="1">
        <v>1.001208196395865</v>
      </c>
      <c r="M934" s="1">
        <v>0.99308677457708439</v>
      </c>
      <c r="N934" s="1">
        <v>0.99771819051561794</v>
      </c>
      <c r="O934" s="1">
        <v>1.0135678894720039</v>
      </c>
      <c r="P934" s="1">
        <v>1.042436642274335</v>
      </c>
      <c r="Q934" s="1">
        <v>1.0359732251066991</v>
      </c>
      <c r="R934" s="1">
        <v>1.0371746294111881</v>
      </c>
      <c r="S934" s="1">
        <v>1.0405795096313359</v>
      </c>
      <c r="T934" s="1">
        <v>1.040893519017575</v>
      </c>
      <c r="U934" s="1">
        <v>1.0386661602689571</v>
      </c>
      <c r="V934" s="1">
        <v>1.036791647861413</v>
      </c>
      <c r="W934" s="1">
        <v>1.0306311045522629</v>
      </c>
      <c r="X934" s="1">
        <v>1.0404954850209249</v>
      </c>
      <c r="Y934" s="1">
        <v>1.0389971511411791</v>
      </c>
      <c r="Z934" s="1">
        <v>1.037070759511008</v>
      </c>
      <c r="AA934" s="1">
        <v>1.0361782760495211</v>
      </c>
      <c r="AB934" s="1">
        <v>1.0367637788892901</v>
      </c>
      <c r="AC934" s="1">
        <v>1.0381460069766559</v>
      </c>
      <c r="AD934" s="1">
        <v>1.034118692270849</v>
      </c>
      <c r="AE934" s="1">
        <v>1.036368331940515</v>
      </c>
      <c r="AF934" s="1">
        <v>1.0364200452961541</v>
      </c>
    </row>
    <row r="935" spans="1:32" hidden="1" x14ac:dyDescent="0.25">
      <c r="A935" t="s">
        <v>11</v>
      </c>
      <c r="B935" t="s">
        <v>12</v>
      </c>
      <c r="C935">
        <v>11</v>
      </c>
      <c r="D935">
        <v>2040</v>
      </c>
      <c r="E935" t="s">
        <v>22</v>
      </c>
      <c r="F935" t="s">
        <v>24</v>
      </c>
      <c r="G935">
        <v>0</v>
      </c>
      <c r="H935">
        <v>0</v>
      </c>
      <c r="I935" s="1">
        <v>-3.6805327687432432</v>
      </c>
      <c r="J935" s="1">
        <v>-3.211553829217916</v>
      </c>
      <c r="K935" s="1">
        <v>-3.4591480179285599</v>
      </c>
      <c r="L935" s="1">
        <v>-3.1428614736266001</v>
      </c>
      <c r="M935" s="1">
        <v>-3.4108995462565228</v>
      </c>
      <c r="N935" s="1">
        <v>-3.3270140156318262</v>
      </c>
      <c r="O935" s="1">
        <v>-0.77733435728049993</v>
      </c>
      <c r="P935" s="1">
        <v>-1.098984422741087</v>
      </c>
      <c r="Q935" s="1">
        <v>-1.050710779545118</v>
      </c>
      <c r="R935" s="1">
        <v>-2.4276220714479209</v>
      </c>
      <c r="S935" s="1">
        <v>-2.4472696023657452</v>
      </c>
      <c r="T935" s="1">
        <v>-3.9309205811210952</v>
      </c>
      <c r="U935" s="1">
        <v>-3.901502618847807</v>
      </c>
      <c r="V935" s="1">
        <v>-3.8739520468239479</v>
      </c>
      <c r="W935" s="1">
        <v>-3.9211707961899931</v>
      </c>
      <c r="X935" s="1">
        <v>-0.65245335492474943</v>
      </c>
      <c r="Y935" s="1">
        <v>-1.8885656906822601</v>
      </c>
      <c r="Z935" s="1">
        <v>-2.0051789711279282</v>
      </c>
      <c r="AA935" s="1">
        <v>-2.7791399873320199</v>
      </c>
      <c r="AB935" s="1">
        <v>-3.3195136219296519</v>
      </c>
      <c r="AC935" s="1">
        <v>-3.8073074651009371</v>
      </c>
      <c r="AD935" s="1">
        <v>-3.6981416387635919</v>
      </c>
      <c r="AE935" s="1">
        <v>-3.655702250940533</v>
      </c>
      <c r="AF935" s="1">
        <v>-2.3202342700693381</v>
      </c>
    </row>
    <row r="936" spans="1:32" x14ac:dyDescent="0.25">
      <c r="A936" t="s">
        <v>11</v>
      </c>
      <c r="B936" t="s">
        <v>12</v>
      </c>
      <c r="C936">
        <v>12</v>
      </c>
      <c r="D936">
        <v>2040</v>
      </c>
      <c r="E936" t="s">
        <v>22</v>
      </c>
      <c r="F936" t="s">
        <v>23</v>
      </c>
      <c r="G936">
        <v>0</v>
      </c>
      <c r="H936">
        <v>0</v>
      </c>
      <c r="I936" s="1">
        <v>0.98438289402470136</v>
      </c>
      <c r="J936" s="1">
        <v>0.98395342244987227</v>
      </c>
      <c r="K936" s="1">
        <v>0.98452620314169881</v>
      </c>
      <c r="L936" s="1">
        <v>0.98614053553753622</v>
      </c>
      <c r="M936" s="1">
        <v>0.9722471673035632</v>
      </c>
      <c r="N936" s="1">
        <v>0.97796393440314977</v>
      </c>
      <c r="O936" s="1">
        <v>1.0056408374627199</v>
      </c>
      <c r="P936" s="1">
        <v>1.0440713094253511</v>
      </c>
      <c r="Q936" s="1">
        <v>1.039077410391227</v>
      </c>
      <c r="R936" s="1">
        <v>1.039273009499651</v>
      </c>
      <c r="S936" s="1">
        <v>1.0435062047648349</v>
      </c>
      <c r="T936" s="1">
        <v>1.055809290121335</v>
      </c>
      <c r="U936" s="1">
        <v>1.0452662386410989</v>
      </c>
      <c r="V936" s="1">
        <v>1.042546037413133</v>
      </c>
      <c r="W936" s="1">
        <v>1.0352636826407671</v>
      </c>
      <c r="X936" s="1">
        <v>1.0351040468041779</v>
      </c>
      <c r="Y936" s="1">
        <v>1.035863435853031</v>
      </c>
      <c r="Z936" s="1">
        <v>1.038732913821129</v>
      </c>
      <c r="AA936" s="1">
        <v>1.037088122879702</v>
      </c>
      <c r="AB936" s="1">
        <v>1.0389686348712941</v>
      </c>
      <c r="AC936" s="1">
        <v>1.035832351734721</v>
      </c>
      <c r="AD936" s="1">
        <v>1.03356218164805</v>
      </c>
      <c r="AE936" s="1">
        <v>1.036290313605353</v>
      </c>
      <c r="AF936" s="1">
        <v>1.0370616447076859</v>
      </c>
    </row>
    <row r="937" spans="1:32" hidden="1" x14ac:dyDescent="0.25">
      <c r="A937" t="s">
        <v>11</v>
      </c>
      <c r="B937" t="s">
        <v>12</v>
      </c>
      <c r="C937">
        <v>12</v>
      </c>
      <c r="D937">
        <v>2040</v>
      </c>
      <c r="E937" t="s">
        <v>22</v>
      </c>
      <c r="F937" t="s">
        <v>24</v>
      </c>
      <c r="G937">
        <v>0</v>
      </c>
      <c r="H937">
        <v>0</v>
      </c>
      <c r="I937" s="1">
        <v>-1.067628601484087</v>
      </c>
      <c r="J937" s="1">
        <v>-1.0598479487932091</v>
      </c>
      <c r="K937" s="1">
        <v>-1.009120000359637</v>
      </c>
      <c r="L937" s="1">
        <v>-0.82789468126449128</v>
      </c>
      <c r="M937" s="1">
        <v>-2.239033056403732</v>
      </c>
      <c r="N937" s="1">
        <v>-1.9030525262007949</v>
      </c>
      <c r="O937" s="1">
        <v>-0.1425111197073432</v>
      </c>
      <c r="P937" s="1">
        <v>-0.15473177642185981</v>
      </c>
      <c r="Q937" s="1">
        <v>-0.28237627645408547</v>
      </c>
      <c r="R937" s="1">
        <v>-1.855309063089275</v>
      </c>
      <c r="S937" s="1">
        <v>-1.785441288388008</v>
      </c>
      <c r="T937" s="1">
        <v>-4.0930098788252502</v>
      </c>
      <c r="U937" s="1">
        <v>-4.0307171993248971</v>
      </c>
      <c r="V937" s="1">
        <v>-4.2957877701063634</v>
      </c>
      <c r="W937" s="1">
        <v>-4.2024022369093341</v>
      </c>
      <c r="X937" s="1">
        <v>-1.2570735302565359</v>
      </c>
      <c r="Y937" s="1">
        <v>-2.001078851405437</v>
      </c>
      <c r="Z937" s="1">
        <v>-1.4681829203348671</v>
      </c>
      <c r="AA937" s="1">
        <v>-2.3437779686352012</v>
      </c>
      <c r="AB937" s="1">
        <v>-2.8158298405365279</v>
      </c>
      <c r="AC937" s="1">
        <v>-3.5305637626634869</v>
      </c>
      <c r="AD937" s="1">
        <v>-4.2536954136935394</v>
      </c>
      <c r="AE937" s="1">
        <v>-3.1570705299808441</v>
      </c>
      <c r="AF937" s="1">
        <v>-1.0801580562219411</v>
      </c>
    </row>
    <row r="938" spans="1:32" x14ac:dyDescent="0.25">
      <c r="A938" t="s">
        <v>11</v>
      </c>
      <c r="B938" t="s">
        <v>12</v>
      </c>
      <c r="C938">
        <v>13</v>
      </c>
      <c r="D938">
        <v>2040</v>
      </c>
      <c r="E938" t="s">
        <v>22</v>
      </c>
      <c r="F938" t="s">
        <v>23</v>
      </c>
      <c r="G938">
        <v>0</v>
      </c>
      <c r="H938">
        <v>0</v>
      </c>
      <c r="I938" s="1">
        <v>1.0041105141915661</v>
      </c>
      <c r="J938" s="1">
        <v>1.005785992689018</v>
      </c>
      <c r="K938" s="1">
        <v>1.0048135720044311</v>
      </c>
      <c r="L938" s="1">
        <v>1.005525833904781</v>
      </c>
      <c r="M938" s="1">
        <v>0.99708606761995844</v>
      </c>
      <c r="N938" s="1">
        <v>1.001263570234121</v>
      </c>
      <c r="O938" s="1">
        <v>1.0163820768411711</v>
      </c>
      <c r="P938" s="1">
        <v>1.04211679610553</v>
      </c>
      <c r="Q938" s="1">
        <v>1.035583508330908</v>
      </c>
      <c r="R938" s="1">
        <v>1.0368842869918971</v>
      </c>
      <c r="S938" s="1">
        <v>1.0405166748200401</v>
      </c>
      <c r="T938" s="1">
        <v>1.0426547109457831</v>
      </c>
      <c r="U938" s="1">
        <v>1.0389017242756069</v>
      </c>
      <c r="V938" s="1">
        <v>1.037283491818638</v>
      </c>
      <c r="W938" s="1">
        <v>1.0321280294686259</v>
      </c>
      <c r="X938" s="1">
        <v>1.038958390082158</v>
      </c>
      <c r="Y938" s="1">
        <v>1.038573671351585</v>
      </c>
      <c r="Z938" s="1">
        <v>1.037314282841945</v>
      </c>
      <c r="AA938" s="1">
        <v>1.036193764936181</v>
      </c>
      <c r="AB938" s="1">
        <v>1.0363768028287741</v>
      </c>
      <c r="AC938" s="1">
        <v>1.037062499075212</v>
      </c>
      <c r="AD938" s="1">
        <v>1.033646243411118</v>
      </c>
      <c r="AE938" s="1">
        <v>1.0367649239876251</v>
      </c>
      <c r="AF938" s="1">
        <v>1.0381951928056261</v>
      </c>
    </row>
    <row r="939" spans="1:32" hidden="1" x14ac:dyDescent="0.25">
      <c r="A939" t="s">
        <v>11</v>
      </c>
      <c r="B939" t="s">
        <v>12</v>
      </c>
      <c r="C939">
        <v>13</v>
      </c>
      <c r="D939">
        <v>2040</v>
      </c>
      <c r="E939" t="s">
        <v>22</v>
      </c>
      <c r="F939" t="s">
        <v>24</v>
      </c>
      <c r="G939">
        <v>0</v>
      </c>
      <c r="H939">
        <v>0</v>
      </c>
      <c r="I939" s="1">
        <v>-3.454480227492764</v>
      </c>
      <c r="J939" s="1">
        <v>-3.1482856897237181</v>
      </c>
      <c r="K939" s="1">
        <v>-3.2748472349102831</v>
      </c>
      <c r="L939" s="1">
        <v>-2.9891849688198708</v>
      </c>
      <c r="M939" s="1">
        <v>-3.456947678184914</v>
      </c>
      <c r="N939" s="1">
        <v>-3.4664261103364522</v>
      </c>
      <c r="O939" s="1">
        <v>-1.242533579483752</v>
      </c>
      <c r="P939" s="1">
        <v>-1.28964777257167</v>
      </c>
      <c r="Q939" s="1">
        <v>-1.201124101570977</v>
      </c>
      <c r="R939" s="1">
        <v>-2.32707201277112</v>
      </c>
      <c r="S939" s="1">
        <v>-2.252883775772915</v>
      </c>
      <c r="T939" s="1">
        <v>-3.9007581586819748</v>
      </c>
      <c r="U939" s="1">
        <v>-3.847365509074713</v>
      </c>
      <c r="V939" s="1">
        <v>-3.8718280000377772</v>
      </c>
      <c r="W939" s="1">
        <v>-3.898678140189515</v>
      </c>
      <c r="X939" s="1">
        <v>-0.93338136598962729</v>
      </c>
      <c r="Y939" s="1">
        <v>-1.9856595701058131</v>
      </c>
      <c r="Z939" s="1">
        <v>-2.05455309955261</v>
      </c>
      <c r="AA939" s="1">
        <v>-2.8399634223170649</v>
      </c>
      <c r="AB939" s="1">
        <v>-3.3980364533146439</v>
      </c>
      <c r="AC939" s="1">
        <v>-3.9915103418595468</v>
      </c>
      <c r="AD939" s="1">
        <v>-3.974731393398315</v>
      </c>
      <c r="AE939" s="1">
        <v>-3.7690899391893709</v>
      </c>
      <c r="AF939" s="1">
        <v>-2.3854403403574129</v>
      </c>
    </row>
    <row r="940" spans="1:32" x14ac:dyDescent="0.25">
      <c r="A940" t="s">
        <v>11</v>
      </c>
      <c r="B940" t="s">
        <v>12</v>
      </c>
      <c r="C940">
        <v>14</v>
      </c>
      <c r="D940">
        <v>2040</v>
      </c>
      <c r="E940" t="s">
        <v>22</v>
      </c>
      <c r="F940" t="s">
        <v>23</v>
      </c>
      <c r="G940">
        <v>0</v>
      </c>
      <c r="H940">
        <v>0</v>
      </c>
      <c r="I940" s="1">
        <v>1.0127997502521009</v>
      </c>
      <c r="J940" s="1">
        <v>1.015435779169567</v>
      </c>
      <c r="K940" s="1">
        <v>1.015131000880396</v>
      </c>
      <c r="L940" s="1">
        <v>1.015527444999615</v>
      </c>
      <c r="M940" s="1">
        <v>1.008280654062226</v>
      </c>
      <c r="N940" s="1">
        <v>1.0117264077618899</v>
      </c>
      <c r="O940" s="1">
        <v>1.0220318120051131</v>
      </c>
      <c r="P940" s="1">
        <v>1.040224173910562</v>
      </c>
      <c r="Q940" s="1">
        <v>1.0330363250630401</v>
      </c>
      <c r="R940" s="1">
        <v>1.0345199177014031</v>
      </c>
      <c r="S940" s="1">
        <v>1.038075817894466</v>
      </c>
      <c r="T940" s="1">
        <v>1.0384232630652619</v>
      </c>
      <c r="U940" s="1">
        <v>1.0353916422490641</v>
      </c>
      <c r="V940" s="1">
        <v>1.0343718194857541</v>
      </c>
      <c r="W940" s="1">
        <v>1.030995274666445</v>
      </c>
      <c r="X940" s="1">
        <v>1.037508764390622</v>
      </c>
      <c r="Y940" s="1">
        <v>1.037781291653068</v>
      </c>
      <c r="Z940" s="1">
        <v>1.0357755713404331</v>
      </c>
      <c r="AA940" s="1">
        <v>1.0346724997211389</v>
      </c>
      <c r="AB940" s="1">
        <v>1.0340054131849421</v>
      </c>
      <c r="AC940" s="1">
        <v>1.035471930914279</v>
      </c>
      <c r="AD940" s="1">
        <v>1.032221421730579</v>
      </c>
      <c r="AE940" s="1">
        <v>1.036271169182565</v>
      </c>
      <c r="AF940" s="1">
        <v>1.039315537531206</v>
      </c>
    </row>
    <row r="941" spans="1:32" hidden="1" x14ac:dyDescent="0.25">
      <c r="A941" t="s">
        <v>11</v>
      </c>
      <c r="B941" t="s">
        <v>12</v>
      </c>
      <c r="C941">
        <v>14</v>
      </c>
      <c r="D941">
        <v>2040</v>
      </c>
      <c r="E941" t="s">
        <v>22</v>
      </c>
      <c r="F941" t="s">
        <v>24</v>
      </c>
      <c r="G941">
        <v>0</v>
      </c>
      <c r="H941">
        <v>0</v>
      </c>
      <c r="I941" s="1">
        <v>-3.8767125657397048</v>
      </c>
      <c r="J941" s="1">
        <v>-3.6294278881403459</v>
      </c>
      <c r="K941" s="1">
        <v>-3.7279467611531811</v>
      </c>
      <c r="L941" s="1">
        <v>-3.4337866492323519</v>
      </c>
      <c r="M941" s="1">
        <v>-3.7987954289171291</v>
      </c>
      <c r="N941" s="1">
        <v>-3.9949161812493799</v>
      </c>
      <c r="O941" s="1">
        <v>-1.917007849282748</v>
      </c>
      <c r="P941" s="1">
        <v>-1.7278123595939849</v>
      </c>
      <c r="Q941" s="1">
        <v>-1.524356081451727</v>
      </c>
      <c r="R941" s="1">
        <v>-2.2694800186412212</v>
      </c>
      <c r="S941" s="1">
        <v>-2.1125675285910051</v>
      </c>
      <c r="T941" s="1">
        <v>-3.702828503111105</v>
      </c>
      <c r="U941" s="1">
        <v>-3.6222575699985908</v>
      </c>
      <c r="V941" s="1">
        <v>-3.618160876671682</v>
      </c>
      <c r="W941" s="1">
        <v>-3.669889089218616</v>
      </c>
      <c r="X941" s="1">
        <v>-0.97371827569425651</v>
      </c>
      <c r="Y941" s="1">
        <v>-1.963130646467186</v>
      </c>
      <c r="Z941" s="1">
        <v>-2.178166527848818</v>
      </c>
      <c r="AA941" s="1">
        <v>-2.9432400684980862</v>
      </c>
      <c r="AB941" s="1">
        <v>-3.532352188822645</v>
      </c>
      <c r="AC941" s="1">
        <v>-4.1777906158235449</v>
      </c>
      <c r="AD941" s="1">
        <v>-3.9959645577761722</v>
      </c>
      <c r="AE941" s="1">
        <v>-3.9565741149204019</v>
      </c>
      <c r="AF941" s="1">
        <v>-2.761249290582346</v>
      </c>
    </row>
    <row r="942" spans="1:32" x14ac:dyDescent="0.25">
      <c r="A942" t="s">
        <v>11</v>
      </c>
      <c r="B942" t="s">
        <v>12</v>
      </c>
      <c r="C942">
        <v>15</v>
      </c>
      <c r="D942">
        <v>2040</v>
      </c>
      <c r="E942" t="s">
        <v>22</v>
      </c>
      <c r="F942" t="s">
        <v>23</v>
      </c>
      <c r="G942">
        <v>0</v>
      </c>
      <c r="H942">
        <v>0</v>
      </c>
      <c r="I942" s="1">
        <v>1.0253088223907469</v>
      </c>
      <c r="J942" s="1">
        <v>1.027019161958693</v>
      </c>
      <c r="K942" s="1">
        <v>1.0270447093309769</v>
      </c>
      <c r="L942" s="1">
        <v>1.0278965563455831</v>
      </c>
      <c r="M942" s="1">
        <v>1.0236804526833581</v>
      </c>
      <c r="N942" s="1">
        <v>1.025281431312677</v>
      </c>
      <c r="O942" s="1">
        <v>1.031542555621314</v>
      </c>
      <c r="P942" s="1">
        <v>1.0438262663921001</v>
      </c>
      <c r="Q942" s="1">
        <v>1.037242234175082</v>
      </c>
      <c r="R942" s="1">
        <v>1.0393664357709009</v>
      </c>
      <c r="S942" s="1">
        <v>1.042114155283393</v>
      </c>
      <c r="T942" s="1">
        <v>1.0400970218435821</v>
      </c>
      <c r="U942" s="1">
        <v>1.0381981307393999</v>
      </c>
      <c r="V942" s="1">
        <v>1.037315621571181</v>
      </c>
      <c r="W942" s="1">
        <v>1.0348123488679879</v>
      </c>
      <c r="X942" s="1">
        <v>1.040255095365078</v>
      </c>
      <c r="Y942" s="1">
        <v>1.041602755252494</v>
      </c>
      <c r="Z942" s="1">
        <v>1.040171051658306</v>
      </c>
      <c r="AA942" s="1">
        <v>1.04031168087347</v>
      </c>
      <c r="AB942" s="1">
        <v>1.040403822192596</v>
      </c>
      <c r="AC942" s="1">
        <v>1.042918262737617</v>
      </c>
      <c r="AD942" s="1">
        <v>1.041193934655362</v>
      </c>
      <c r="AE942" s="1">
        <v>1.043941358834142</v>
      </c>
      <c r="AF942" s="1">
        <v>1.04547640339929</v>
      </c>
    </row>
    <row r="943" spans="1:32" hidden="1" x14ac:dyDescent="0.25">
      <c r="A943" t="s">
        <v>11</v>
      </c>
      <c r="B943" t="s">
        <v>12</v>
      </c>
      <c r="C943">
        <v>15</v>
      </c>
      <c r="D943">
        <v>2040</v>
      </c>
      <c r="E943" t="s">
        <v>22</v>
      </c>
      <c r="F943" t="s">
        <v>24</v>
      </c>
      <c r="G943">
        <v>0</v>
      </c>
      <c r="H943">
        <v>0</v>
      </c>
      <c r="I943" s="1">
        <v>-3.1474332406938288</v>
      </c>
      <c r="J943" s="1">
        <v>-3.0297159519441381</v>
      </c>
      <c r="K943" s="1">
        <v>-3.1394961468135651</v>
      </c>
      <c r="L943" s="1">
        <v>-2.8355620299728859</v>
      </c>
      <c r="M943" s="1">
        <v>-2.8880091264323169</v>
      </c>
      <c r="N943" s="1">
        <v>-3.3082905360077448</v>
      </c>
      <c r="O943" s="1">
        <v>-1.5696035459545929</v>
      </c>
      <c r="P943" s="1">
        <v>-1.2441432511832431</v>
      </c>
      <c r="Q943" s="1">
        <v>-1.109908901666198</v>
      </c>
      <c r="R943" s="1">
        <v>-1.6170416539108901</v>
      </c>
      <c r="S943" s="1">
        <v>-1.5810926439965549</v>
      </c>
      <c r="T943" s="1">
        <v>-3.1923226173993271</v>
      </c>
      <c r="U943" s="1">
        <v>-3.166331349061041</v>
      </c>
      <c r="V943" s="1">
        <v>-3.1491922143205482</v>
      </c>
      <c r="W943" s="1">
        <v>-3.16956739320042</v>
      </c>
      <c r="X943" s="1">
        <v>-0.70347723459816924</v>
      </c>
      <c r="Y943" s="1">
        <v>-1.377670683810565</v>
      </c>
      <c r="Z943" s="1">
        <v>-1.524063378920641</v>
      </c>
      <c r="AA943" s="1">
        <v>-1.9910882408726229</v>
      </c>
      <c r="AB943" s="1">
        <v>-2.3539581539563881</v>
      </c>
      <c r="AC943" s="1">
        <v>-2.8850046016479038</v>
      </c>
      <c r="AD943" s="1">
        <v>-2.482439306080424</v>
      </c>
      <c r="AE943" s="1">
        <v>-2.703385012386105</v>
      </c>
      <c r="AF943" s="1">
        <v>-1.945891833396046</v>
      </c>
    </row>
    <row r="944" spans="1:32" x14ac:dyDescent="0.25">
      <c r="A944" t="s">
        <v>11</v>
      </c>
      <c r="B944" t="s">
        <v>12</v>
      </c>
      <c r="C944">
        <v>16</v>
      </c>
      <c r="D944">
        <v>2040</v>
      </c>
      <c r="E944" t="s">
        <v>22</v>
      </c>
      <c r="F944" t="s">
        <v>23</v>
      </c>
      <c r="G944">
        <v>0</v>
      </c>
      <c r="H944">
        <v>0</v>
      </c>
      <c r="I944" s="1">
        <v>1.0053028134034121</v>
      </c>
      <c r="J944" s="1">
        <v>1.0037732754448461</v>
      </c>
      <c r="K944" s="1">
        <v>1.003944612710991</v>
      </c>
      <c r="L944" s="1">
        <v>1.0048008066253979</v>
      </c>
      <c r="M944" s="1">
        <v>0.99497436944733153</v>
      </c>
      <c r="N944" s="1">
        <v>0.99886107808402569</v>
      </c>
      <c r="O944" s="1">
        <v>1.018377070825629</v>
      </c>
      <c r="P944" s="1">
        <v>1.045320617948442</v>
      </c>
      <c r="Q944" s="1">
        <v>1.0437051607523671</v>
      </c>
      <c r="R944" s="1">
        <v>1.0425894027559099</v>
      </c>
      <c r="S944" s="1">
        <v>1.045914310809021</v>
      </c>
      <c r="T944" s="1">
        <v>1.0521670222884529</v>
      </c>
      <c r="U944" s="1">
        <v>1.0466494470926451</v>
      </c>
      <c r="V944" s="1">
        <v>1.040588151202523</v>
      </c>
      <c r="W944" s="1">
        <v>1.041618808814831</v>
      </c>
      <c r="X944" s="1">
        <v>1.0390792432206279</v>
      </c>
      <c r="Y944" s="1">
        <v>1.03875413489525</v>
      </c>
      <c r="Z944" s="1">
        <v>1.047334870628799</v>
      </c>
      <c r="AA944" s="1">
        <v>1.040990761819663</v>
      </c>
      <c r="AB944" s="1">
        <v>1.0430828595446211</v>
      </c>
      <c r="AC944" s="1">
        <v>1.0358647115222721</v>
      </c>
      <c r="AD944" s="1">
        <v>1.031580875131924</v>
      </c>
      <c r="AE944" s="1">
        <v>1.0398230052167821</v>
      </c>
      <c r="AF944" s="1">
        <v>1.039105652063596</v>
      </c>
    </row>
    <row r="945" spans="1:32" hidden="1" x14ac:dyDescent="0.25">
      <c r="A945" t="s">
        <v>11</v>
      </c>
      <c r="B945" t="s">
        <v>12</v>
      </c>
      <c r="C945">
        <v>16</v>
      </c>
      <c r="D945">
        <v>2040</v>
      </c>
      <c r="E945" t="s">
        <v>22</v>
      </c>
      <c r="F945" t="s">
        <v>24</v>
      </c>
      <c r="G945">
        <v>0</v>
      </c>
      <c r="H945">
        <v>0</v>
      </c>
      <c r="I945" s="1">
        <v>-0.57647655280892984</v>
      </c>
      <c r="J945" s="1">
        <v>-0.82033920026482665</v>
      </c>
      <c r="K945" s="1">
        <v>-0.86481817752926349</v>
      </c>
      <c r="L945" s="1">
        <v>-0.87478656995356852</v>
      </c>
      <c r="M945" s="1">
        <v>-1.7837268384567939</v>
      </c>
      <c r="N945" s="1">
        <v>-1.5061057299758669</v>
      </c>
      <c r="O945" s="1">
        <v>-0.36183964204206881</v>
      </c>
      <c r="P945" s="1">
        <v>-0.53311045361680609</v>
      </c>
      <c r="Q945" s="1">
        <v>-0.13136300279234869</v>
      </c>
      <c r="R945" s="1">
        <v>-1.472279308959312</v>
      </c>
      <c r="S945" s="1">
        <v>-1.3234539643395671</v>
      </c>
      <c r="T945" s="1">
        <v>-3.4898468563112339</v>
      </c>
      <c r="U945" s="1">
        <v>-2.8949252523808311</v>
      </c>
      <c r="V945" s="1">
        <v>-4.1055049893532587</v>
      </c>
      <c r="W945" s="1">
        <v>-2.6588512609990151</v>
      </c>
      <c r="X945" s="1">
        <v>-1.1614108094265989</v>
      </c>
      <c r="Y945" s="1">
        <v>-1.882002703761477</v>
      </c>
      <c r="Z945" s="1">
        <v>-4.6483485528786367E-2</v>
      </c>
      <c r="AA945" s="1">
        <v>-1.9727732632844679</v>
      </c>
      <c r="AB945" s="1">
        <v>-2.0071574207922791</v>
      </c>
      <c r="AC945" s="1">
        <v>-3.7300590285216688</v>
      </c>
      <c r="AD945" s="1">
        <v>-4.7436627184480082</v>
      </c>
      <c r="AE945" s="1">
        <v>-2.6294517714565711</v>
      </c>
      <c r="AF945" s="1">
        <v>-1.5630642087783759</v>
      </c>
    </row>
    <row r="946" spans="1:32" x14ac:dyDescent="0.25">
      <c r="A946" t="s">
        <v>11</v>
      </c>
      <c r="B946" t="s">
        <v>12</v>
      </c>
      <c r="C946">
        <v>17</v>
      </c>
      <c r="D946">
        <v>2040</v>
      </c>
      <c r="E946" t="s">
        <v>22</v>
      </c>
      <c r="F946" t="s">
        <v>23</v>
      </c>
      <c r="G946">
        <v>0</v>
      </c>
      <c r="H946">
        <v>0</v>
      </c>
      <c r="I946" s="1">
        <v>1.015518373715405</v>
      </c>
      <c r="J946" s="1">
        <v>1.0154469217729669</v>
      </c>
      <c r="K946" s="1">
        <v>1.0156795427513641</v>
      </c>
      <c r="L946" s="1">
        <v>1.016309861542515</v>
      </c>
      <c r="M946" s="1">
        <v>1.0106872895547649</v>
      </c>
      <c r="N946" s="1">
        <v>1.0128274049222961</v>
      </c>
      <c r="O946" s="1">
        <v>1.028664011819866</v>
      </c>
      <c r="P946" s="1">
        <v>1.0468722422108461</v>
      </c>
      <c r="Q946" s="1">
        <v>1.0453939726078769</v>
      </c>
      <c r="R946" s="1">
        <v>1.041655959209375</v>
      </c>
      <c r="S946" s="1">
        <v>1.042712737573108</v>
      </c>
      <c r="T946" s="1">
        <v>1.049582923903839</v>
      </c>
      <c r="U946" s="1">
        <v>1.040342860371581</v>
      </c>
      <c r="V946" s="1">
        <v>1.039583278764989</v>
      </c>
      <c r="W946" s="1">
        <v>1.0371629500159829</v>
      </c>
      <c r="X946" s="1">
        <v>1.037127818267173</v>
      </c>
      <c r="Y946" s="1">
        <v>1.0360753299550971</v>
      </c>
      <c r="Z946" s="1">
        <v>1.037371177879449</v>
      </c>
      <c r="AA946" s="1">
        <v>1.036094019851229</v>
      </c>
      <c r="AB946" s="1">
        <v>1.036075414152885</v>
      </c>
      <c r="AC946" s="1">
        <v>1.0343214701511809</v>
      </c>
      <c r="AD946" s="1">
        <v>1.032883519385283</v>
      </c>
      <c r="AE946" s="1">
        <v>1.035281169118236</v>
      </c>
      <c r="AF946" s="1">
        <v>1.036223742965982</v>
      </c>
    </row>
    <row r="947" spans="1:32" hidden="1" x14ac:dyDescent="0.25">
      <c r="A947" t="s">
        <v>11</v>
      </c>
      <c r="B947" t="s">
        <v>12</v>
      </c>
      <c r="C947">
        <v>17</v>
      </c>
      <c r="D947">
        <v>2040</v>
      </c>
      <c r="E947" t="s">
        <v>22</v>
      </c>
      <c r="F947" t="s">
        <v>24</v>
      </c>
      <c r="G947">
        <v>0</v>
      </c>
      <c r="H947">
        <v>0</v>
      </c>
      <c r="I947" s="1">
        <v>-2.1646730940689092</v>
      </c>
      <c r="J947" s="1">
        <v>-2.141967403640221</v>
      </c>
      <c r="K947" s="1">
        <v>-2.120334627772777</v>
      </c>
      <c r="L947" s="1">
        <v>-2.05127771088776</v>
      </c>
      <c r="M947" s="1">
        <v>-2.6205858877956052</v>
      </c>
      <c r="N947" s="1">
        <v>-2.511604966658747</v>
      </c>
      <c r="O947" s="1">
        <v>-1.601043706086281</v>
      </c>
      <c r="P947" s="1">
        <v>-1.032857405111973</v>
      </c>
      <c r="Q947" s="1">
        <v>-0.99028218312506</v>
      </c>
      <c r="R947" s="1">
        <v>-1.4950901293743</v>
      </c>
      <c r="S947" s="1">
        <v>-1.277168111912683</v>
      </c>
      <c r="T947" s="1">
        <v>-2.46539006503951</v>
      </c>
      <c r="U947" s="1">
        <v>-2.6469156131104392</v>
      </c>
      <c r="V947" s="1">
        <v>-2.6662702081545548</v>
      </c>
      <c r="W947" s="1">
        <v>-2.5592984242093371</v>
      </c>
      <c r="X947" s="1">
        <v>-1.5818817103240961</v>
      </c>
      <c r="Y947" s="1">
        <v>-2.1454322000045019</v>
      </c>
      <c r="Z947" s="1">
        <v>-1.911466923815673</v>
      </c>
      <c r="AA947" s="1">
        <v>-2.3613364194493029</v>
      </c>
      <c r="AB947" s="1">
        <v>-2.6808361686246149</v>
      </c>
      <c r="AC947" s="1">
        <v>-3.0389722003699648</v>
      </c>
      <c r="AD947" s="1">
        <v>-3.392716839647318</v>
      </c>
      <c r="AE947" s="1">
        <v>-2.7448944519666458</v>
      </c>
      <c r="AF947" s="1">
        <v>-1.8896738772475801</v>
      </c>
    </row>
    <row r="948" spans="1:32" x14ac:dyDescent="0.25">
      <c r="A948" t="s">
        <v>11</v>
      </c>
      <c r="B948" t="s">
        <v>12</v>
      </c>
      <c r="C948">
        <v>18</v>
      </c>
      <c r="D948">
        <v>2040</v>
      </c>
      <c r="E948" t="s">
        <v>22</v>
      </c>
      <c r="F948" t="s">
        <v>23</v>
      </c>
      <c r="G948">
        <v>0</v>
      </c>
      <c r="H948">
        <v>0</v>
      </c>
      <c r="I948" s="1">
        <v>1.060000005285044</v>
      </c>
      <c r="J948" s="1">
        <v>1.0600000052809611</v>
      </c>
      <c r="K948" s="1">
        <v>1.058243032157177</v>
      </c>
      <c r="L948" s="1">
        <v>1.060000005277101</v>
      </c>
      <c r="M948" s="1">
        <v>1.0600000052992</v>
      </c>
      <c r="N948" s="1">
        <v>1.0578115584188279</v>
      </c>
      <c r="O948" s="1">
        <v>1.0600000052559799</v>
      </c>
      <c r="P948" s="1">
        <v>1.0541302327683331</v>
      </c>
      <c r="Q948" s="1">
        <v>1.025877757246102</v>
      </c>
      <c r="R948" s="1">
        <v>1.0308316702099971</v>
      </c>
      <c r="S948" s="1">
        <v>1.032984802919179</v>
      </c>
      <c r="T948" s="1">
        <v>1.024691404917494</v>
      </c>
      <c r="U948" s="1">
        <v>1.02436707073207</v>
      </c>
      <c r="V948" s="1">
        <v>1.0232061181831571</v>
      </c>
      <c r="W948" s="1">
        <v>1.021946266640116</v>
      </c>
      <c r="X948" s="1">
        <v>1.033226869401134</v>
      </c>
      <c r="Y948" s="1">
        <v>1.034382903614709</v>
      </c>
      <c r="Z948" s="1">
        <v>1.0332278090039151</v>
      </c>
      <c r="AA948" s="1">
        <v>1.049043622095432</v>
      </c>
      <c r="AB948" s="1">
        <v>1.054695248667548</v>
      </c>
      <c r="AC948" s="1">
        <v>1.0598287724938551</v>
      </c>
      <c r="AD948" s="1">
        <v>1.05988224382576</v>
      </c>
      <c r="AE948" s="1">
        <v>1.0600000049470499</v>
      </c>
      <c r="AF948" s="1">
        <v>1.060000005094099</v>
      </c>
    </row>
    <row r="949" spans="1:32" hidden="1" x14ac:dyDescent="0.25">
      <c r="A949" t="s">
        <v>11</v>
      </c>
      <c r="B949" t="s">
        <v>12</v>
      </c>
      <c r="C949">
        <v>18</v>
      </c>
      <c r="D949">
        <v>2040</v>
      </c>
      <c r="E949" t="s">
        <v>22</v>
      </c>
      <c r="F949" t="s">
        <v>24</v>
      </c>
      <c r="G949">
        <v>0</v>
      </c>
      <c r="H949">
        <v>0</v>
      </c>
      <c r="I949" s="1">
        <v>-5.7669661407965576</v>
      </c>
      <c r="J949" s="1">
        <v>-5.6472172367479407</v>
      </c>
      <c r="K949" s="1">
        <v>-5.7888457322227627</v>
      </c>
      <c r="L949" s="1">
        <v>-5.3184727699855614</v>
      </c>
      <c r="M949" s="1">
        <v>-4.7104882457002839</v>
      </c>
      <c r="N949" s="1">
        <v>-5.8596692373829029</v>
      </c>
      <c r="O949" s="1">
        <v>-4.1768788174949059</v>
      </c>
      <c r="P949" s="1">
        <v>-4.0539618790423306</v>
      </c>
      <c r="Q949" s="1">
        <v>-3.9325397451398958</v>
      </c>
      <c r="R949" s="1">
        <v>-3.705953058456541</v>
      </c>
      <c r="S949" s="1">
        <v>-3.6251436654375189</v>
      </c>
      <c r="T949" s="1">
        <v>-5.9146005141915596</v>
      </c>
      <c r="U949" s="1">
        <v>-5.7910450312268908</v>
      </c>
      <c r="V949" s="1">
        <v>-5.6455433321569846</v>
      </c>
      <c r="W949" s="1">
        <v>-5.4218118832471669</v>
      </c>
      <c r="X949" s="1">
        <v>-1.6680575295505959</v>
      </c>
      <c r="Y949" s="1">
        <v>-2.8672670010550081</v>
      </c>
      <c r="Z949" s="1">
        <v>-3.4111724358983451</v>
      </c>
      <c r="AA949" s="1">
        <v>-4.0638558185503646</v>
      </c>
      <c r="AB949" s="1">
        <v>-4.884272444183904</v>
      </c>
      <c r="AC949" s="1">
        <v>-6.2365525892630389</v>
      </c>
      <c r="AD949" s="1">
        <v>-4.7762753292228837</v>
      </c>
      <c r="AE949" s="1">
        <v>-5.6027050273495584</v>
      </c>
      <c r="AF949" s="1">
        <v>-4.5733787292823527</v>
      </c>
    </row>
    <row r="950" spans="1:32" x14ac:dyDescent="0.25">
      <c r="A950" t="s">
        <v>11</v>
      </c>
      <c r="B950" t="s">
        <v>12</v>
      </c>
      <c r="C950">
        <v>19</v>
      </c>
      <c r="D950">
        <v>2040</v>
      </c>
      <c r="E950" t="s">
        <v>22</v>
      </c>
      <c r="F950" t="s">
        <v>23</v>
      </c>
      <c r="G950">
        <v>0</v>
      </c>
      <c r="H950">
        <v>0</v>
      </c>
      <c r="I950" s="1">
        <v>1.0316794764782891</v>
      </c>
      <c r="J950" s="1">
        <v>1.036585175494577</v>
      </c>
      <c r="K950" s="1">
        <v>1.0362012611168969</v>
      </c>
      <c r="L950" s="1">
        <v>1.036956266871933</v>
      </c>
      <c r="M950" s="1">
        <v>1.0316815804034849</v>
      </c>
      <c r="N950" s="1">
        <v>1.033768897197793</v>
      </c>
      <c r="O950" s="1">
        <v>1.0346239939713859</v>
      </c>
      <c r="P950" s="1">
        <v>1.034909570220101</v>
      </c>
      <c r="Q950" s="1">
        <v>1.014239561375039</v>
      </c>
      <c r="R950" s="1">
        <v>1.0168756837032349</v>
      </c>
      <c r="S950" s="1">
        <v>1.0213058288214369</v>
      </c>
      <c r="T950" s="1">
        <v>1.0171795793688401</v>
      </c>
      <c r="U950" s="1">
        <v>1.015281296278381</v>
      </c>
      <c r="V950" s="1">
        <v>1.0141652354128119</v>
      </c>
      <c r="W950" s="1">
        <v>1.014942471009421</v>
      </c>
      <c r="X950" s="1">
        <v>1.022249894120824</v>
      </c>
      <c r="Y950" s="1">
        <v>1.0221252638473639</v>
      </c>
      <c r="Z950" s="1">
        <v>1.0179445010889949</v>
      </c>
      <c r="AA950" s="1">
        <v>1.024244863160521</v>
      </c>
      <c r="AB950" s="1">
        <v>1.024839661402948</v>
      </c>
      <c r="AC950" s="1">
        <v>1.0272838066625389</v>
      </c>
      <c r="AD950" s="1">
        <v>1.0242736903294369</v>
      </c>
      <c r="AE950" s="1">
        <v>1.03096105089868</v>
      </c>
      <c r="AF950" s="1">
        <v>1.036645901104883</v>
      </c>
    </row>
    <row r="951" spans="1:32" hidden="1" x14ac:dyDescent="0.25">
      <c r="A951" t="s">
        <v>11</v>
      </c>
      <c r="B951" t="s">
        <v>12</v>
      </c>
      <c r="C951">
        <v>19</v>
      </c>
      <c r="D951">
        <v>2040</v>
      </c>
      <c r="E951" t="s">
        <v>22</v>
      </c>
      <c r="F951" t="s">
        <v>24</v>
      </c>
      <c r="G951">
        <v>0</v>
      </c>
      <c r="H951">
        <v>0</v>
      </c>
      <c r="I951" s="1">
        <v>-7.0393374813333009</v>
      </c>
      <c r="J951" s="1">
        <v>-6.7320627873041854</v>
      </c>
      <c r="K951" s="1">
        <v>-6.7740074195967521</v>
      </c>
      <c r="L951" s="1">
        <v>-6.3596692479704844</v>
      </c>
      <c r="M951" s="1">
        <v>-6.1637705904944466</v>
      </c>
      <c r="N951" s="1">
        <v>-7.0178979651826143</v>
      </c>
      <c r="O951" s="1">
        <v>-5.1973591207239416</v>
      </c>
      <c r="P951" s="1">
        <v>-5.030469910726949</v>
      </c>
      <c r="Q951" s="1">
        <v>-4.7841919185022581</v>
      </c>
      <c r="R951" s="1">
        <v>-4.6143016029789052</v>
      </c>
      <c r="S951" s="1">
        <v>-4.2919212325164144</v>
      </c>
      <c r="T951" s="1">
        <v>-6.2542597678102556</v>
      </c>
      <c r="U951" s="1">
        <v>-6.0630226269386114</v>
      </c>
      <c r="V951" s="1">
        <v>-5.943992553254418</v>
      </c>
      <c r="W951" s="1">
        <v>-5.84981188341734</v>
      </c>
      <c r="X951" s="1">
        <v>-2.620822432826738</v>
      </c>
      <c r="Y951" s="1">
        <v>-3.9662807469515871</v>
      </c>
      <c r="Z951" s="1">
        <v>-4.671367345588723</v>
      </c>
      <c r="AA951" s="1">
        <v>-5.5819402511996232</v>
      </c>
      <c r="AB951" s="1">
        <v>-6.5942063194520522</v>
      </c>
      <c r="AC951" s="1">
        <v>-7.9230677665043769</v>
      </c>
      <c r="AD951" s="1">
        <v>-6.9172224728503009</v>
      </c>
      <c r="AE951" s="1">
        <v>-7.4628543493982864</v>
      </c>
      <c r="AF951" s="1">
        <v>-6.0957052687405113</v>
      </c>
    </row>
    <row r="952" spans="1:32" x14ac:dyDescent="0.25">
      <c r="A952" t="s">
        <v>11</v>
      </c>
      <c r="B952" t="s">
        <v>12</v>
      </c>
      <c r="C952">
        <v>20</v>
      </c>
      <c r="D952">
        <v>2040</v>
      </c>
      <c r="E952" t="s">
        <v>22</v>
      </c>
      <c r="F952" t="s">
        <v>23</v>
      </c>
      <c r="G952">
        <v>0</v>
      </c>
      <c r="H952">
        <v>0</v>
      </c>
      <c r="I952" s="1">
        <v>1.0231642335046101</v>
      </c>
      <c r="J952" s="1">
        <v>1.030145710709836</v>
      </c>
      <c r="K952" s="1">
        <v>1.029888863491069</v>
      </c>
      <c r="L952" s="1">
        <v>1.0299871913612391</v>
      </c>
      <c r="M952" s="1">
        <v>1.021636283310519</v>
      </c>
      <c r="N952" s="1">
        <v>1.0262311338718559</v>
      </c>
      <c r="O952" s="1">
        <v>1.027583339509851</v>
      </c>
      <c r="P952" s="1">
        <v>1.0333003522350179</v>
      </c>
      <c r="Q952" s="1">
        <v>1.018921723290046</v>
      </c>
      <c r="R952" s="1">
        <v>1.0208725485767489</v>
      </c>
      <c r="S952" s="1">
        <v>1.0271564765445991</v>
      </c>
      <c r="T952" s="1">
        <v>1.026161167609613</v>
      </c>
      <c r="U952" s="1">
        <v>1.0236125633625539</v>
      </c>
      <c r="V952" s="1">
        <v>1.022988191977612</v>
      </c>
      <c r="W952" s="1">
        <v>1.0246222959514839</v>
      </c>
      <c r="X952" s="1">
        <v>1.029284645270822</v>
      </c>
      <c r="Y952" s="1">
        <v>1.0275943036777651</v>
      </c>
      <c r="Z952" s="1">
        <v>1.0210222472020249</v>
      </c>
      <c r="AA952" s="1">
        <v>1.0213499570876741</v>
      </c>
      <c r="AB952" s="1">
        <v>1.0186980855413199</v>
      </c>
      <c r="AC952" s="1">
        <v>1.01933784493626</v>
      </c>
      <c r="AD952" s="1">
        <v>1.014899610007985</v>
      </c>
      <c r="AE952" s="1">
        <v>1.0252927314959099</v>
      </c>
      <c r="AF952" s="1">
        <v>1.0328472672632449</v>
      </c>
    </row>
    <row r="953" spans="1:32" hidden="1" x14ac:dyDescent="0.25">
      <c r="A953" t="s">
        <v>11</v>
      </c>
      <c r="B953" t="s">
        <v>12</v>
      </c>
      <c r="C953">
        <v>20</v>
      </c>
      <c r="D953">
        <v>2040</v>
      </c>
      <c r="E953" t="s">
        <v>22</v>
      </c>
      <c r="F953" t="s">
        <v>24</v>
      </c>
      <c r="G953">
        <v>0</v>
      </c>
      <c r="H953">
        <v>0</v>
      </c>
      <c r="I953" s="1">
        <v>-7.2202412268378051</v>
      </c>
      <c r="J953" s="1">
        <v>-6.8508826217790482</v>
      </c>
      <c r="K953" s="1">
        <v>-6.8705143655756258</v>
      </c>
      <c r="L953" s="1">
        <v>-6.4981939122377099</v>
      </c>
      <c r="M953" s="1">
        <v>-6.5714365469723344</v>
      </c>
      <c r="N953" s="1">
        <v>-7.2351073622411697</v>
      </c>
      <c r="O953" s="1">
        <v>-5.2540571376413139</v>
      </c>
      <c r="P953" s="1">
        <v>-4.9735271958402194</v>
      </c>
      <c r="Q953" s="1">
        <v>-4.569430449898026</v>
      </c>
      <c r="R953" s="1">
        <v>-4.4279989530544839</v>
      </c>
      <c r="S953" s="1">
        <v>-3.9161516788273869</v>
      </c>
      <c r="T953" s="1">
        <v>-5.6338901395394796</v>
      </c>
      <c r="U953" s="1">
        <v>-5.386477657599543</v>
      </c>
      <c r="V953" s="1">
        <v>-5.2856007412030248</v>
      </c>
      <c r="W953" s="1">
        <v>-5.2718968879902874</v>
      </c>
      <c r="X953" s="1">
        <v>-2.3930382102351699</v>
      </c>
      <c r="Y953" s="1">
        <v>-3.8914075421092251</v>
      </c>
      <c r="Z953" s="1">
        <v>-4.7016842025492052</v>
      </c>
      <c r="AA953" s="1">
        <v>-5.8095553447181167</v>
      </c>
      <c r="AB953" s="1">
        <v>-6.9544869000371241</v>
      </c>
      <c r="AC953" s="1">
        <v>-8.2722896712810758</v>
      </c>
      <c r="AD953" s="1">
        <v>-7.5249163767349749</v>
      </c>
      <c r="AE953" s="1">
        <v>-7.8748169763374474</v>
      </c>
      <c r="AF953" s="1">
        <v>-6.3719261927419506</v>
      </c>
    </row>
    <row r="954" spans="1:32" x14ac:dyDescent="0.25">
      <c r="A954" t="s">
        <v>11</v>
      </c>
      <c r="B954" t="s">
        <v>12</v>
      </c>
      <c r="C954">
        <v>21</v>
      </c>
      <c r="D954">
        <v>2040</v>
      </c>
      <c r="E954" t="s">
        <v>22</v>
      </c>
      <c r="F954" t="s">
        <v>23</v>
      </c>
      <c r="G954">
        <v>0</v>
      </c>
      <c r="H954">
        <v>0</v>
      </c>
      <c r="I954" s="1">
        <v>1.007262720079495</v>
      </c>
      <c r="J954" s="1">
        <v>1.014659478668027</v>
      </c>
      <c r="K954" s="1">
        <v>1.0144937591359511</v>
      </c>
      <c r="L954" s="1">
        <v>1.0147087752624451</v>
      </c>
      <c r="M954" s="1">
        <v>1.0060789968407069</v>
      </c>
      <c r="N954" s="1">
        <v>1.011345254511999</v>
      </c>
      <c r="O954" s="1">
        <v>1.0164302081752621</v>
      </c>
      <c r="P954" s="1">
        <v>1.0317961908336879</v>
      </c>
      <c r="Q954" s="1">
        <v>1.0233709375638991</v>
      </c>
      <c r="R954" s="1">
        <v>1.02680590394358</v>
      </c>
      <c r="S954" s="1">
        <v>1.0327818738559149</v>
      </c>
      <c r="T954" s="1">
        <v>1.0329018805273289</v>
      </c>
      <c r="U954" s="1">
        <v>1.0299780062705071</v>
      </c>
      <c r="V954" s="1">
        <v>1.0297299000209099</v>
      </c>
      <c r="W954" s="1">
        <v>1.029052927670155</v>
      </c>
      <c r="X954" s="1">
        <v>1.035285327438868</v>
      </c>
      <c r="Y954" s="1">
        <v>1.033997762837801</v>
      </c>
      <c r="Z954" s="1">
        <v>1.0264489783890689</v>
      </c>
      <c r="AA954" s="1">
        <v>1.0211893249106929</v>
      </c>
      <c r="AB954" s="1">
        <v>1.01655721109116</v>
      </c>
      <c r="AC954" s="1">
        <v>1.015625478392886</v>
      </c>
      <c r="AD954" s="1">
        <v>1.0115297781643009</v>
      </c>
      <c r="AE954" s="1">
        <v>1.0202063837590989</v>
      </c>
      <c r="AF954" s="1">
        <v>1.0274515053557349</v>
      </c>
    </row>
    <row r="955" spans="1:32" hidden="1" x14ac:dyDescent="0.25">
      <c r="A955" t="s">
        <v>11</v>
      </c>
      <c r="B955" t="s">
        <v>12</v>
      </c>
      <c r="C955">
        <v>21</v>
      </c>
      <c r="D955">
        <v>2040</v>
      </c>
      <c r="E955" t="s">
        <v>22</v>
      </c>
      <c r="F955" t="s">
        <v>24</v>
      </c>
      <c r="G955">
        <v>0</v>
      </c>
      <c r="H955">
        <v>0</v>
      </c>
      <c r="I955" s="1">
        <v>-6.9061294601200451</v>
      </c>
      <c r="J955" s="1">
        <v>-6.4162201300467121</v>
      </c>
      <c r="K955" s="1">
        <v>-6.4339145033201239</v>
      </c>
      <c r="L955" s="1">
        <v>-6.1538834966541138</v>
      </c>
      <c r="M955" s="1">
        <v>-6.7081928535693143</v>
      </c>
      <c r="N955" s="1">
        <v>-6.9922863468186431</v>
      </c>
      <c r="O955" s="1">
        <v>-4.5891922796396436</v>
      </c>
      <c r="P955" s="1">
        <v>-3.8677071788962931</v>
      </c>
      <c r="Q955" s="1">
        <v>-2.9658417582560008</v>
      </c>
      <c r="R955" s="1">
        <v>-2.8554852893084788</v>
      </c>
      <c r="S955" s="1">
        <v>-2.0332961115611461</v>
      </c>
      <c r="T955" s="1">
        <v>-3.2726970483367261</v>
      </c>
      <c r="U955" s="1">
        <v>-2.956423905697477</v>
      </c>
      <c r="V955" s="1">
        <v>-2.884809210279661</v>
      </c>
      <c r="W955" s="1">
        <v>-3.0412890113078932</v>
      </c>
      <c r="X955" s="1">
        <v>-0.74964633835526651</v>
      </c>
      <c r="Y955" s="1">
        <v>-2.4876638897392289</v>
      </c>
      <c r="Z955" s="1">
        <v>-3.503865799517766</v>
      </c>
      <c r="AA955" s="1">
        <v>-5.1416928853885997</v>
      </c>
      <c r="AB955" s="1">
        <v>-6.5725099529861284</v>
      </c>
      <c r="AC955" s="1">
        <v>-7.9035376152959973</v>
      </c>
      <c r="AD955" s="1">
        <v>-7.5582999526988282</v>
      </c>
      <c r="AE955" s="1">
        <v>-7.5463052748164241</v>
      </c>
      <c r="AF955" s="1">
        <v>-5.8745417134398501</v>
      </c>
    </row>
    <row r="956" spans="1:32" x14ac:dyDescent="0.25">
      <c r="A956" t="s">
        <v>11</v>
      </c>
      <c r="B956" t="s">
        <v>12</v>
      </c>
      <c r="C956">
        <v>22</v>
      </c>
      <c r="D956">
        <v>2040</v>
      </c>
      <c r="E956" t="s">
        <v>22</v>
      </c>
      <c r="F956" t="s">
        <v>23</v>
      </c>
      <c r="G956">
        <v>0</v>
      </c>
      <c r="H956">
        <v>0</v>
      </c>
      <c r="I956" s="1">
        <v>1.00633286413527</v>
      </c>
      <c r="J956" s="1">
        <v>1.013866652526368</v>
      </c>
      <c r="K956" s="1">
        <v>1.013709371327439</v>
      </c>
      <c r="L956" s="1">
        <v>1.013853595541329</v>
      </c>
      <c r="M956" s="1">
        <v>1.004792294429923</v>
      </c>
      <c r="N956" s="1">
        <v>1.0104315694106181</v>
      </c>
      <c r="O956" s="1">
        <v>1.016161542517783</v>
      </c>
      <c r="P956" s="1">
        <v>1.032642497015094</v>
      </c>
      <c r="Q956" s="1">
        <v>1.0250879442229841</v>
      </c>
      <c r="R956" s="1">
        <v>1.028609761688966</v>
      </c>
      <c r="S956" s="1">
        <v>1.034847856537604</v>
      </c>
      <c r="T956" s="1">
        <v>1.035482330095193</v>
      </c>
      <c r="U956" s="1">
        <v>1.032587453191194</v>
      </c>
      <c r="V956" s="1">
        <v>1.0323398377069779</v>
      </c>
      <c r="W956" s="1">
        <v>1.031338517222081</v>
      </c>
      <c r="X956" s="1">
        <v>1.0371697462554821</v>
      </c>
      <c r="Y956" s="1">
        <v>1.035696288317365</v>
      </c>
      <c r="Z956" s="1">
        <v>1.027885729451345</v>
      </c>
      <c r="AA956" s="1">
        <v>1.0217459734346801</v>
      </c>
      <c r="AB956" s="1">
        <v>1.0167186884802599</v>
      </c>
      <c r="AC956" s="1">
        <v>1.0156587203844381</v>
      </c>
      <c r="AD956" s="1">
        <v>1.0112470259871309</v>
      </c>
      <c r="AE956" s="1">
        <v>1.020102380620046</v>
      </c>
      <c r="AF956" s="1">
        <v>1.02747347546153</v>
      </c>
    </row>
    <row r="957" spans="1:32" hidden="1" x14ac:dyDescent="0.25">
      <c r="A957" t="s">
        <v>11</v>
      </c>
      <c r="B957" t="s">
        <v>12</v>
      </c>
      <c r="C957">
        <v>22</v>
      </c>
      <c r="D957">
        <v>2040</v>
      </c>
      <c r="E957" t="s">
        <v>22</v>
      </c>
      <c r="F957" t="s">
        <v>24</v>
      </c>
      <c r="G957">
        <v>0</v>
      </c>
      <c r="H957">
        <v>0</v>
      </c>
      <c r="I957" s="1">
        <v>-6.8392750704513539</v>
      </c>
      <c r="J957" s="1">
        <v>-6.3416240384308544</v>
      </c>
      <c r="K957" s="1">
        <v>-6.3594116212056919</v>
      </c>
      <c r="L957" s="1">
        <v>-6.0867317618798138</v>
      </c>
      <c r="M957" s="1">
        <v>-6.6766962627359119</v>
      </c>
      <c r="N957" s="1">
        <v>-6.9337966411060394</v>
      </c>
      <c r="O957" s="1">
        <v>-4.508995997668074</v>
      </c>
      <c r="P957" s="1">
        <v>-3.780934035148666</v>
      </c>
      <c r="Q957" s="1">
        <v>-2.858654948859753</v>
      </c>
      <c r="R957" s="1">
        <v>-2.754636843712305</v>
      </c>
      <c r="S957" s="1">
        <v>-1.9087844981324531</v>
      </c>
      <c r="T957" s="1">
        <v>-3.116512720979165</v>
      </c>
      <c r="U957" s="1">
        <v>-2.7942466560682551</v>
      </c>
      <c r="V957" s="1">
        <v>-2.7258158951094988</v>
      </c>
      <c r="W957" s="1">
        <v>-2.888176012648668</v>
      </c>
      <c r="X957" s="1">
        <v>-0.64369116155056227</v>
      </c>
      <c r="Y957" s="1">
        <v>-2.4003774556096742</v>
      </c>
      <c r="Z957" s="1">
        <v>-3.4291898260615299</v>
      </c>
      <c r="AA957" s="1">
        <v>-5.0911805183701491</v>
      </c>
      <c r="AB957" s="1">
        <v>-6.5380404570243984</v>
      </c>
      <c r="AC957" s="1">
        <v>-7.865850215349532</v>
      </c>
      <c r="AD957" s="1">
        <v>-7.5517898297199588</v>
      </c>
      <c r="AE957" s="1">
        <v>-7.507957720971139</v>
      </c>
      <c r="AF957" s="1">
        <v>-5.8227824526308387</v>
      </c>
    </row>
    <row r="958" spans="1:32" x14ac:dyDescent="0.25">
      <c r="A958" t="s">
        <v>11</v>
      </c>
      <c r="B958" t="s">
        <v>12</v>
      </c>
      <c r="C958">
        <v>23</v>
      </c>
      <c r="D958">
        <v>2040</v>
      </c>
      <c r="E958" t="s">
        <v>22</v>
      </c>
      <c r="F958" t="s">
        <v>23</v>
      </c>
      <c r="G958">
        <v>0</v>
      </c>
      <c r="H958">
        <v>0</v>
      </c>
      <c r="I958" s="1">
        <v>1.0050248985659289</v>
      </c>
      <c r="J958" s="1">
        <v>1.012676980648282</v>
      </c>
      <c r="K958" s="1">
        <v>1.01236882574177</v>
      </c>
      <c r="L958" s="1">
        <v>1.012429505710039</v>
      </c>
      <c r="M958" s="1">
        <v>1.003241459070606</v>
      </c>
      <c r="N958" s="1">
        <v>1.008949732156704</v>
      </c>
      <c r="O958" s="1">
        <v>1.0146102059229449</v>
      </c>
      <c r="P958" s="1">
        <v>1.0319570314214821</v>
      </c>
      <c r="Q958" s="1">
        <v>1.0249082908406439</v>
      </c>
      <c r="R958" s="1">
        <v>1.0287298389575461</v>
      </c>
      <c r="S958" s="1">
        <v>1.035000692488109</v>
      </c>
      <c r="T958" s="1">
        <v>1.03561034963747</v>
      </c>
      <c r="U958" s="1">
        <v>1.032725728746283</v>
      </c>
      <c r="V958" s="1">
        <v>1.0325236624253891</v>
      </c>
      <c r="W958" s="1">
        <v>1.031595690401754</v>
      </c>
      <c r="X958" s="1">
        <v>1.037307605828508</v>
      </c>
      <c r="Y958" s="1">
        <v>1.0357579343552521</v>
      </c>
      <c r="Z958" s="1">
        <v>1.027526153064124</v>
      </c>
      <c r="AA958" s="1">
        <v>1.020839429696524</v>
      </c>
      <c r="AB958" s="1">
        <v>1.015754063196542</v>
      </c>
      <c r="AC958" s="1">
        <v>1.0143158795518361</v>
      </c>
      <c r="AD958" s="1">
        <v>1.0100008745590929</v>
      </c>
      <c r="AE958" s="1">
        <v>1.018911144068599</v>
      </c>
      <c r="AF958" s="1">
        <v>1.026358259489988</v>
      </c>
    </row>
    <row r="959" spans="1:32" hidden="1" x14ac:dyDescent="0.25">
      <c r="A959" t="s">
        <v>11</v>
      </c>
      <c r="B959" t="s">
        <v>12</v>
      </c>
      <c r="C959">
        <v>23</v>
      </c>
      <c r="D959">
        <v>2040</v>
      </c>
      <c r="E959" t="s">
        <v>22</v>
      </c>
      <c r="F959" t="s">
        <v>24</v>
      </c>
      <c r="G959">
        <v>0</v>
      </c>
      <c r="H959">
        <v>0</v>
      </c>
      <c r="I959" s="1">
        <v>-6.8924854545444516</v>
      </c>
      <c r="J959" s="1">
        <v>-6.3909956554527998</v>
      </c>
      <c r="K959" s="1">
        <v>-6.4074960613634424</v>
      </c>
      <c r="L959" s="1">
        <v>-6.1421229604032774</v>
      </c>
      <c r="M959" s="1">
        <v>-6.7114065828774292</v>
      </c>
      <c r="N959" s="1">
        <v>-6.9868751130309219</v>
      </c>
      <c r="O959" s="1">
        <v>-4.5621443529441308</v>
      </c>
      <c r="P959" s="1">
        <v>-3.812521493663378</v>
      </c>
      <c r="Q959" s="1">
        <v>-2.8594681139909919</v>
      </c>
      <c r="R959" s="1">
        <v>-2.7262386294895151</v>
      </c>
      <c r="S959" s="1">
        <v>-1.8744112726388611</v>
      </c>
      <c r="T959" s="1">
        <v>-3.0791102711892449</v>
      </c>
      <c r="U959" s="1">
        <v>-2.75743097709206</v>
      </c>
      <c r="V959" s="1">
        <v>-2.687955417113407</v>
      </c>
      <c r="W959" s="1">
        <v>-2.8429427701603029</v>
      </c>
      <c r="X959" s="1">
        <v>-0.60470551123735616</v>
      </c>
      <c r="Y959" s="1">
        <v>-2.3785010286991279</v>
      </c>
      <c r="Z959" s="1">
        <v>-3.411796697559025</v>
      </c>
      <c r="AA959" s="1">
        <v>-5.1074824562385066</v>
      </c>
      <c r="AB959" s="1">
        <v>-6.5687778400438459</v>
      </c>
      <c r="AC959" s="1">
        <v>-7.9351113761758612</v>
      </c>
      <c r="AD959" s="1">
        <v>-7.5865563682562334</v>
      </c>
      <c r="AE959" s="1">
        <v>-7.5611805838402049</v>
      </c>
      <c r="AF959" s="1">
        <v>-5.8651507757621371</v>
      </c>
    </row>
    <row r="960" spans="1:32" x14ac:dyDescent="0.25">
      <c r="A960" t="s">
        <v>11</v>
      </c>
      <c r="B960" t="s">
        <v>12</v>
      </c>
      <c r="C960">
        <v>24</v>
      </c>
      <c r="D960">
        <v>2040</v>
      </c>
      <c r="E960" t="s">
        <v>22</v>
      </c>
      <c r="F960" t="s">
        <v>23</v>
      </c>
      <c r="G960">
        <v>0</v>
      </c>
      <c r="H960">
        <v>0</v>
      </c>
      <c r="I960" s="1">
        <v>0.9970014841522582</v>
      </c>
      <c r="J960" s="1">
        <v>1.005731180486072</v>
      </c>
      <c r="K960" s="1">
        <v>1.002025298086171</v>
      </c>
      <c r="L960" s="1">
        <v>1.000841687806872</v>
      </c>
      <c r="M960" s="1">
        <v>0.9901340329587528</v>
      </c>
      <c r="N960" s="1">
        <v>0.99715634144112875</v>
      </c>
      <c r="O960" s="1">
        <v>1.002527608872525</v>
      </c>
      <c r="P960" s="1">
        <v>1.031081297140505</v>
      </c>
      <c r="Q960" s="1">
        <v>1.0313644989159929</v>
      </c>
      <c r="R960" s="1">
        <v>1.0403892430882959</v>
      </c>
      <c r="S960" s="1">
        <v>1.046135242255994</v>
      </c>
      <c r="T960" s="1">
        <v>1.047938883595869</v>
      </c>
      <c r="U960" s="1">
        <v>1.045369321947202</v>
      </c>
      <c r="V960" s="1">
        <v>1.045271912823027</v>
      </c>
      <c r="W960" s="1">
        <v>1.044448135089187</v>
      </c>
      <c r="X960" s="1">
        <v>1.047499824789335</v>
      </c>
      <c r="Y960" s="1">
        <v>1.044594443908224</v>
      </c>
      <c r="Z960" s="1">
        <v>1.0321501042345551</v>
      </c>
      <c r="AA960" s="1">
        <v>1.0179579952021289</v>
      </c>
      <c r="AB960" s="1">
        <v>1.0125963993708269</v>
      </c>
      <c r="AC960" s="1">
        <v>1.004853813798956</v>
      </c>
      <c r="AD960" s="1">
        <v>1.0017052517948859</v>
      </c>
      <c r="AE960" s="1">
        <v>1.010245410398706</v>
      </c>
      <c r="AF960" s="1">
        <v>1.0210989632973151</v>
      </c>
    </row>
    <row r="961" spans="1:32" hidden="1" x14ac:dyDescent="0.25">
      <c r="A961" t="s">
        <v>11</v>
      </c>
      <c r="B961" t="s">
        <v>12</v>
      </c>
      <c r="C961">
        <v>24</v>
      </c>
      <c r="D961">
        <v>2040</v>
      </c>
      <c r="E961" t="s">
        <v>22</v>
      </c>
      <c r="F961" t="s">
        <v>24</v>
      </c>
      <c r="G961">
        <v>0</v>
      </c>
      <c r="H961">
        <v>0</v>
      </c>
      <c r="I961" s="1">
        <v>-7.2509001092165413</v>
      </c>
      <c r="J961" s="1">
        <v>-6.7604883470530588</v>
      </c>
      <c r="K961" s="1">
        <v>-6.83324297002211</v>
      </c>
      <c r="L961" s="1">
        <v>-6.6809166566164349</v>
      </c>
      <c r="M961" s="1">
        <v>-6.8436063403490683</v>
      </c>
      <c r="N961" s="1">
        <v>-7.4189844894395147</v>
      </c>
      <c r="O961" s="1">
        <v>-4.6639746939567228</v>
      </c>
      <c r="P961" s="1">
        <v>-3.2508618151338489</v>
      </c>
      <c r="Q961" s="1">
        <v>-1.7718154396020691</v>
      </c>
      <c r="R961" s="1">
        <v>-1.1637404704712471</v>
      </c>
      <c r="S961" s="1">
        <v>-0.30930576358828671</v>
      </c>
      <c r="T961" s="1">
        <v>-1.3384741538606051</v>
      </c>
      <c r="U961" s="1">
        <v>-1.011994075784773</v>
      </c>
      <c r="V961" s="1">
        <v>-0.97924108991987591</v>
      </c>
      <c r="W961" s="1">
        <v>-1.1073851108150461</v>
      </c>
      <c r="X961" s="1">
        <v>0.97695437002490926</v>
      </c>
      <c r="Y961" s="1">
        <v>-1.0743127536652901</v>
      </c>
      <c r="Z961" s="1">
        <v>-2.2714619207228188</v>
      </c>
      <c r="AA961" s="1">
        <v>-4.4871139748457214</v>
      </c>
      <c r="AB961" s="1">
        <v>-6.12707508997969</v>
      </c>
      <c r="AC961" s="1">
        <v>-8.1415911072805649</v>
      </c>
      <c r="AD961" s="1">
        <v>-7.2434609343838341</v>
      </c>
      <c r="AE961" s="1">
        <v>-7.648618995177249</v>
      </c>
      <c r="AF961" s="1">
        <v>-5.9434757750040372</v>
      </c>
    </row>
    <row r="962" spans="1:32" x14ac:dyDescent="0.25">
      <c r="A962" t="s">
        <v>11</v>
      </c>
      <c r="B962" t="s">
        <v>12</v>
      </c>
      <c r="C962">
        <v>25</v>
      </c>
      <c r="D962">
        <v>2040</v>
      </c>
      <c r="E962" t="s">
        <v>22</v>
      </c>
      <c r="F962" t="s">
        <v>23</v>
      </c>
      <c r="G962">
        <v>0</v>
      </c>
      <c r="H962">
        <v>0</v>
      </c>
      <c r="I962" s="1">
        <v>1.000455518126629</v>
      </c>
      <c r="J962" s="1">
        <v>1.0198396779544801</v>
      </c>
      <c r="K962" s="1">
        <v>1.016485127268498</v>
      </c>
      <c r="L962" s="1">
        <v>1.0156878321586389</v>
      </c>
      <c r="M962" s="1">
        <v>0.9973824579966013</v>
      </c>
      <c r="N962" s="1">
        <v>1.0110170525076501</v>
      </c>
      <c r="O962" s="1">
        <v>1.0044154425128911</v>
      </c>
      <c r="P962" s="1">
        <v>1.016110645769964</v>
      </c>
      <c r="Q962" s="1">
        <v>1.0150078530232509</v>
      </c>
      <c r="R962" s="1">
        <v>1.0203500662471561</v>
      </c>
      <c r="S962" s="1">
        <v>1.0187569583337741</v>
      </c>
      <c r="T962" s="1">
        <v>1.0194239211034559</v>
      </c>
      <c r="U962" s="1">
        <v>1.0143570557899879</v>
      </c>
      <c r="V962" s="1">
        <v>1.0174520973901451</v>
      </c>
      <c r="W962" s="1">
        <v>1.021904351990182</v>
      </c>
      <c r="X962" s="1">
        <v>1.0281166352385009</v>
      </c>
      <c r="Y962" s="1">
        <v>1.031520921354637</v>
      </c>
      <c r="Z962" s="1">
        <v>1.013252679579147</v>
      </c>
      <c r="AA962" s="1">
        <v>0.99984106464239086</v>
      </c>
      <c r="AB962" s="1">
        <v>0.99925307192601442</v>
      </c>
      <c r="AC962" s="1">
        <v>0.99143759555151245</v>
      </c>
      <c r="AD962" s="1">
        <v>0.98743045397703322</v>
      </c>
      <c r="AE962" s="1">
        <v>1.00719049955228</v>
      </c>
      <c r="AF962" s="1">
        <v>1.02623164293953</v>
      </c>
    </row>
    <row r="963" spans="1:32" hidden="1" x14ac:dyDescent="0.25">
      <c r="A963" t="s">
        <v>11</v>
      </c>
      <c r="B963" t="s">
        <v>12</v>
      </c>
      <c r="C963">
        <v>25</v>
      </c>
      <c r="D963">
        <v>2040</v>
      </c>
      <c r="E963" t="s">
        <v>22</v>
      </c>
      <c r="F963" t="s">
        <v>24</v>
      </c>
      <c r="G963">
        <v>0</v>
      </c>
      <c r="H963">
        <v>0</v>
      </c>
      <c r="I963" s="1">
        <v>-10.15496967562262</v>
      </c>
      <c r="J963" s="1">
        <v>-8.6625983649086571</v>
      </c>
      <c r="K963" s="1">
        <v>-9.274839303535785</v>
      </c>
      <c r="L963" s="1">
        <v>-9.5594266586601222</v>
      </c>
      <c r="M963" s="1">
        <v>-10.7652285575381</v>
      </c>
      <c r="N963" s="1">
        <v>-10.45521966022535</v>
      </c>
      <c r="O963" s="1">
        <v>-8.0955920899960372</v>
      </c>
      <c r="P963" s="1">
        <v>-5.2525802883279331</v>
      </c>
      <c r="Q963" s="1">
        <v>-2.8657297284513898</v>
      </c>
      <c r="R963" s="1">
        <v>-1.590342818407549</v>
      </c>
      <c r="S963" s="1">
        <v>-0.84661729114481343</v>
      </c>
      <c r="T963" s="1">
        <v>-1.354325161912824</v>
      </c>
      <c r="U963" s="1">
        <v>-1.4801519226390141</v>
      </c>
      <c r="V963" s="1">
        <v>-1.464752321853412</v>
      </c>
      <c r="W963" s="1">
        <v>-1.1564901331918049</v>
      </c>
      <c r="X963" s="1">
        <v>-1.285705802377658</v>
      </c>
      <c r="Y963" s="1">
        <v>-2.8018049570883101</v>
      </c>
      <c r="Z963" s="1">
        <v>-4.2199194850555699</v>
      </c>
      <c r="AA963" s="1">
        <v>-7.8783091879492337</v>
      </c>
      <c r="AB963" s="1">
        <v>-9.4048103547883688</v>
      </c>
      <c r="AC963" s="1">
        <v>-12.710030927370941</v>
      </c>
      <c r="AD963" s="1">
        <v>-11.31241718054749</v>
      </c>
      <c r="AE963" s="1">
        <v>-11.76722133256821</v>
      </c>
      <c r="AF963" s="1">
        <v>-8.7610522941153732</v>
      </c>
    </row>
    <row r="964" spans="1:32" x14ac:dyDescent="0.25">
      <c r="A964" t="s">
        <v>11</v>
      </c>
      <c r="B964" t="s">
        <v>12</v>
      </c>
      <c r="C964">
        <v>26</v>
      </c>
      <c r="D964">
        <v>2040</v>
      </c>
      <c r="E964" t="s">
        <v>22</v>
      </c>
      <c r="F964" t="s">
        <v>23</v>
      </c>
      <c r="G964">
        <v>0</v>
      </c>
      <c r="H964">
        <v>0</v>
      </c>
      <c r="I964" s="1">
        <v>0.99656290374004897</v>
      </c>
      <c r="J964" s="1">
        <v>1.004925213633201</v>
      </c>
      <c r="K964" s="1">
        <v>1.0010414860581189</v>
      </c>
      <c r="L964" s="1">
        <v>0.99986143475195255</v>
      </c>
      <c r="M964" s="1">
        <v>0.9890903780194028</v>
      </c>
      <c r="N964" s="1">
        <v>0.99612571306345965</v>
      </c>
      <c r="O964" s="1">
        <v>1.001715509509409</v>
      </c>
      <c r="P964" s="1">
        <v>1.031110324271451</v>
      </c>
      <c r="Q964" s="1">
        <v>1.0315223198679879</v>
      </c>
      <c r="R964" s="1">
        <v>1.040673306159116</v>
      </c>
      <c r="S964" s="1">
        <v>1.04666473689939</v>
      </c>
      <c r="T964" s="1">
        <v>1.048461184170933</v>
      </c>
      <c r="U964" s="1">
        <v>1.046011858659273</v>
      </c>
      <c r="V964" s="1">
        <v>1.045823038590511</v>
      </c>
      <c r="W964" s="1">
        <v>1.0447793336971181</v>
      </c>
      <c r="X964" s="1">
        <v>1.0476690968530951</v>
      </c>
      <c r="Y964" s="1">
        <v>1.0446197771533119</v>
      </c>
      <c r="Z964" s="1">
        <v>1.0322636072635529</v>
      </c>
      <c r="AA964" s="1">
        <v>1.017987790190473</v>
      </c>
      <c r="AB964" s="1">
        <v>1.0125517663292549</v>
      </c>
      <c r="AC964" s="1">
        <v>1.0049458850319699</v>
      </c>
      <c r="AD964" s="1">
        <v>1.0014736565502509</v>
      </c>
      <c r="AE964" s="1">
        <v>1.0098719789753989</v>
      </c>
      <c r="AF964" s="1">
        <v>1.020563548387079</v>
      </c>
    </row>
    <row r="965" spans="1:32" hidden="1" x14ac:dyDescent="0.25">
      <c r="A965" t="s">
        <v>11</v>
      </c>
      <c r="B965" t="s">
        <v>12</v>
      </c>
      <c r="C965">
        <v>26</v>
      </c>
      <c r="D965">
        <v>2040</v>
      </c>
      <c r="E965" t="s">
        <v>22</v>
      </c>
      <c r="F965" t="s">
        <v>24</v>
      </c>
      <c r="G965">
        <v>0</v>
      </c>
      <c r="H965">
        <v>0</v>
      </c>
      <c r="I965" s="1">
        <v>-7.1815329853257532</v>
      </c>
      <c r="J965" s="1">
        <v>-6.7276537380703578</v>
      </c>
      <c r="K965" s="1">
        <v>-6.7909373846645833</v>
      </c>
      <c r="L965" s="1">
        <v>-6.6316569673702386</v>
      </c>
      <c r="M965" s="1">
        <v>-6.7313925901246758</v>
      </c>
      <c r="N965" s="1">
        <v>-7.3571920892790734</v>
      </c>
      <c r="O965" s="1">
        <v>-4.592114041938161</v>
      </c>
      <c r="P965" s="1">
        <v>-3.2073909051157998</v>
      </c>
      <c r="Q965" s="1">
        <v>-1.7609916730138859</v>
      </c>
      <c r="R965" s="1">
        <v>-1.183242879737302</v>
      </c>
      <c r="S965" s="1">
        <v>-0.36812961753566231</v>
      </c>
      <c r="T965" s="1">
        <v>-1.436035588322969</v>
      </c>
      <c r="U965" s="1">
        <v>-1.111177697290652</v>
      </c>
      <c r="V965" s="1">
        <v>-1.0807886445626811</v>
      </c>
      <c r="W965" s="1">
        <v>-1.2068718042327911</v>
      </c>
      <c r="X965" s="1">
        <v>0.98048743181073572</v>
      </c>
      <c r="Y965" s="1">
        <v>-1.0697441372659211</v>
      </c>
      <c r="Z965" s="1">
        <v>-2.233154950045602</v>
      </c>
      <c r="AA965" s="1">
        <v>-4.3976044149475602</v>
      </c>
      <c r="AB965" s="1">
        <v>-6.0093760585028937</v>
      </c>
      <c r="AC965" s="1">
        <v>-8.0032548649824538</v>
      </c>
      <c r="AD965" s="1">
        <v>-7.0856891691602168</v>
      </c>
      <c r="AE965" s="1">
        <v>-7.5160634308150556</v>
      </c>
      <c r="AF965" s="1">
        <v>-5.8518918998378826</v>
      </c>
    </row>
    <row r="966" spans="1:32" x14ac:dyDescent="0.25">
      <c r="A966" t="s">
        <v>11</v>
      </c>
      <c r="B966" t="s">
        <v>12</v>
      </c>
      <c r="C966">
        <v>27</v>
      </c>
      <c r="D966">
        <v>2040</v>
      </c>
      <c r="E966" t="s">
        <v>22</v>
      </c>
      <c r="F966" t="s">
        <v>23</v>
      </c>
      <c r="G966">
        <v>0</v>
      </c>
      <c r="H966">
        <v>0</v>
      </c>
      <c r="I966" s="1">
        <v>1.0004108019235249</v>
      </c>
      <c r="J966" s="1">
        <v>1.000362603319962</v>
      </c>
      <c r="K966" s="1">
        <v>0.99575112396280896</v>
      </c>
      <c r="L966" s="1">
        <v>0.99547145811134341</v>
      </c>
      <c r="M966" s="1">
        <v>0.99182986353767888</v>
      </c>
      <c r="N966" s="1">
        <v>0.99274356049609602</v>
      </c>
      <c r="O966" s="1">
        <v>1.001953540588324</v>
      </c>
      <c r="P966" s="1">
        <v>1.0369114426774291</v>
      </c>
      <c r="Q966" s="1">
        <v>1.034573234095213</v>
      </c>
      <c r="R966" s="1">
        <v>1.0412661595100701</v>
      </c>
      <c r="S966" s="1">
        <v>1.0449711796367429</v>
      </c>
      <c r="T966" s="1">
        <v>1.0418866874958941</v>
      </c>
      <c r="U966" s="1">
        <v>1.040578482739468</v>
      </c>
      <c r="V966" s="1">
        <v>1.0391053733314159</v>
      </c>
      <c r="W966" s="1">
        <v>1.035929091081558</v>
      </c>
      <c r="X966" s="1">
        <v>1.049938703868039</v>
      </c>
      <c r="Y966" s="1">
        <v>1.0454692382837141</v>
      </c>
      <c r="Z966" s="1">
        <v>1.038316620904701</v>
      </c>
      <c r="AA966" s="1">
        <v>1.0295501554758579</v>
      </c>
      <c r="AB966" s="1">
        <v>1.0268531329153709</v>
      </c>
      <c r="AC966" s="1">
        <v>1.023203703092026</v>
      </c>
      <c r="AD966" s="1">
        <v>1.0187453544756511</v>
      </c>
      <c r="AE966" s="1">
        <v>1.0225723360020751</v>
      </c>
      <c r="AF966" s="1">
        <v>1.026435316657291</v>
      </c>
    </row>
    <row r="967" spans="1:32" hidden="1" x14ac:dyDescent="0.25">
      <c r="A967" t="s">
        <v>11</v>
      </c>
      <c r="B967" t="s">
        <v>12</v>
      </c>
      <c r="C967">
        <v>27</v>
      </c>
      <c r="D967">
        <v>2040</v>
      </c>
      <c r="E967" t="s">
        <v>22</v>
      </c>
      <c r="F967" t="s">
        <v>24</v>
      </c>
      <c r="G967">
        <v>0</v>
      </c>
      <c r="H967">
        <v>0</v>
      </c>
      <c r="I967" s="1">
        <v>-6.2643206424926712</v>
      </c>
      <c r="J967" s="1">
        <v>-6.0513494732898394</v>
      </c>
      <c r="K967" s="1">
        <v>-5.9390885502489503</v>
      </c>
      <c r="L967" s="1">
        <v>-5.7064788302994387</v>
      </c>
      <c r="M967" s="1">
        <v>-5.1084512023270463</v>
      </c>
      <c r="N967" s="1">
        <v>-6.2760141612582734</v>
      </c>
      <c r="O967" s="1">
        <v>-3.4961962727298048</v>
      </c>
      <c r="P967" s="1">
        <v>-2.754487967450693</v>
      </c>
      <c r="Q967" s="1">
        <v>-1.7061391872093701</v>
      </c>
      <c r="R967" s="1">
        <v>-1.501644118760892</v>
      </c>
      <c r="S967" s="1">
        <v>-1.2034363514292961</v>
      </c>
      <c r="T967" s="1">
        <v>-2.6907802361840871</v>
      </c>
      <c r="U967" s="1">
        <v>-2.42863673297806</v>
      </c>
      <c r="V967" s="1">
        <v>-2.3904161823841581</v>
      </c>
      <c r="W967" s="1">
        <v>-2.4124162688453459</v>
      </c>
      <c r="X967" s="1">
        <v>0.95367889098176162</v>
      </c>
      <c r="Y967" s="1">
        <v>-1.030452723885398</v>
      </c>
      <c r="Z967" s="1">
        <v>-1.8680142480285751</v>
      </c>
      <c r="AA967" s="1">
        <v>-3.4591573574691932</v>
      </c>
      <c r="AB967" s="1">
        <v>-4.7462482849093606</v>
      </c>
      <c r="AC967" s="1">
        <v>-6.5811931429455983</v>
      </c>
      <c r="AD967" s="1">
        <v>-5.3299631814027011</v>
      </c>
      <c r="AE967" s="1">
        <v>-5.964705364495555</v>
      </c>
      <c r="AF967" s="1">
        <v>-4.6655380890384679</v>
      </c>
    </row>
    <row r="968" spans="1:32" x14ac:dyDescent="0.25">
      <c r="A968" t="s">
        <v>11</v>
      </c>
      <c r="B968" t="s">
        <v>12</v>
      </c>
      <c r="C968">
        <v>28</v>
      </c>
      <c r="D968">
        <v>2040</v>
      </c>
      <c r="E968" t="s">
        <v>22</v>
      </c>
      <c r="F968" t="s">
        <v>23</v>
      </c>
      <c r="G968">
        <v>0</v>
      </c>
      <c r="H968">
        <v>0</v>
      </c>
      <c r="I968" s="1">
        <v>1.0072689738744049</v>
      </c>
      <c r="J968" s="1">
        <v>1.003662118082882</v>
      </c>
      <c r="K968" s="1">
        <v>0.99851346039799438</v>
      </c>
      <c r="L968" s="1">
        <v>0.99841032275468</v>
      </c>
      <c r="M968" s="1">
        <v>0.99786989490139688</v>
      </c>
      <c r="N968" s="1">
        <v>0.99625018632113282</v>
      </c>
      <c r="O968" s="1">
        <v>1.0064082482569809</v>
      </c>
      <c r="P968" s="1">
        <v>1.0419963604863129</v>
      </c>
      <c r="Q968" s="1">
        <v>1.036993345465949</v>
      </c>
      <c r="R968" s="1">
        <v>1.0406620718144859</v>
      </c>
      <c r="S968" s="1">
        <v>1.041255994680544</v>
      </c>
      <c r="T968" s="1">
        <v>1.035319381626731</v>
      </c>
      <c r="U968" s="1">
        <v>1.033640217970426</v>
      </c>
      <c r="V968" s="1">
        <v>1.0315396369090151</v>
      </c>
      <c r="W968" s="1">
        <v>1.028008725866616</v>
      </c>
      <c r="X968" s="1">
        <v>1.047243231395804</v>
      </c>
      <c r="Y968" s="1">
        <v>1.04417963978505</v>
      </c>
      <c r="Z968" s="1">
        <v>1.0413118972274371</v>
      </c>
      <c r="AA968" s="1">
        <v>1.036770508297215</v>
      </c>
      <c r="AB968" s="1">
        <v>1.0373233781330129</v>
      </c>
      <c r="AC968" s="1">
        <v>1.036882551870417</v>
      </c>
      <c r="AD968" s="1">
        <v>1.0325913280375281</v>
      </c>
      <c r="AE968" s="1">
        <v>1.0341166010824301</v>
      </c>
      <c r="AF968" s="1">
        <v>1.034425705875708</v>
      </c>
    </row>
    <row r="969" spans="1:32" hidden="1" x14ac:dyDescent="0.25">
      <c r="A969" t="s">
        <v>11</v>
      </c>
      <c r="B969" t="s">
        <v>12</v>
      </c>
      <c r="C969">
        <v>28</v>
      </c>
      <c r="D969">
        <v>2040</v>
      </c>
      <c r="E969" t="s">
        <v>22</v>
      </c>
      <c r="F969" t="s">
        <v>24</v>
      </c>
      <c r="G969">
        <v>0</v>
      </c>
      <c r="H969">
        <v>0</v>
      </c>
      <c r="I969" s="1">
        <v>-5.4483210459963294</v>
      </c>
      <c r="J969" s="1">
        <v>-5.3497205929172029</v>
      </c>
      <c r="K969" s="1">
        <v>-5.1834888263545302</v>
      </c>
      <c r="L969" s="1">
        <v>-4.9384569310715216</v>
      </c>
      <c r="M969" s="1">
        <v>-4.0713676980394542</v>
      </c>
      <c r="N969" s="1">
        <v>-5.4353882831765734</v>
      </c>
      <c r="O969" s="1">
        <v>-2.6964250014649012</v>
      </c>
      <c r="P969" s="1">
        <v>-2.3601195210168049</v>
      </c>
      <c r="Q969" s="1">
        <v>-1.629013042058413</v>
      </c>
      <c r="R969" s="1">
        <v>-1.7603518028524761</v>
      </c>
      <c r="S969" s="1">
        <v>-1.834423226529059</v>
      </c>
      <c r="T969" s="1">
        <v>-3.592994580721939</v>
      </c>
      <c r="U969" s="1">
        <v>-3.4352643453552671</v>
      </c>
      <c r="V969" s="1">
        <v>-3.4107766641189219</v>
      </c>
      <c r="W969" s="1">
        <v>-3.347368262825491</v>
      </c>
      <c r="X969" s="1">
        <v>0.60142871441565882</v>
      </c>
      <c r="Y969" s="1">
        <v>-1.193699630995908</v>
      </c>
      <c r="Z969" s="1">
        <v>-1.7100375363388329</v>
      </c>
      <c r="AA969" s="1">
        <v>-2.9037228117264982</v>
      </c>
      <c r="AB969" s="1">
        <v>-3.8956500117528159</v>
      </c>
      <c r="AC969" s="1">
        <v>-5.5461797586544943</v>
      </c>
      <c r="AD969" s="1">
        <v>-4.1229304357082004</v>
      </c>
      <c r="AE969" s="1">
        <v>-4.8598821755406867</v>
      </c>
      <c r="AF969" s="1">
        <v>-3.753255298605978</v>
      </c>
    </row>
    <row r="970" spans="1:32" x14ac:dyDescent="0.25">
      <c r="A970" t="s">
        <v>11</v>
      </c>
      <c r="B970" t="s">
        <v>12</v>
      </c>
      <c r="C970">
        <v>29</v>
      </c>
      <c r="D970">
        <v>2040</v>
      </c>
      <c r="E970" t="s">
        <v>22</v>
      </c>
      <c r="F970" t="s">
        <v>23</v>
      </c>
      <c r="G970">
        <v>0</v>
      </c>
      <c r="H970">
        <v>0</v>
      </c>
      <c r="I970" s="1">
        <v>1.013487003691723</v>
      </c>
      <c r="J970" s="1">
        <v>1.0077112564145809</v>
      </c>
      <c r="K970" s="1">
        <v>1.001999936988565</v>
      </c>
      <c r="L970" s="1">
        <v>1.0021538936448999</v>
      </c>
      <c r="M970" s="1">
        <v>1.0022947452833499</v>
      </c>
      <c r="N970" s="1">
        <v>0.99908521890416413</v>
      </c>
      <c r="O970" s="1">
        <v>1.0113647364022169</v>
      </c>
      <c r="P970" s="1">
        <v>1.048406524297768</v>
      </c>
      <c r="Q970" s="1">
        <v>1.042119753092535</v>
      </c>
      <c r="R970" s="1">
        <v>1.0437118166485919</v>
      </c>
      <c r="S970" s="1">
        <v>1.042083616909246</v>
      </c>
      <c r="T970" s="1">
        <v>1.034242995825585</v>
      </c>
      <c r="U970" s="1">
        <v>1.032662584597478</v>
      </c>
      <c r="V970" s="1">
        <v>1.0300107061533439</v>
      </c>
      <c r="W970" s="1">
        <v>1.025808527623431</v>
      </c>
      <c r="X970" s="1">
        <v>1.0480457306579241</v>
      </c>
      <c r="Y970" s="1">
        <v>1.0458168074383969</v>
      </c>
      <c r="Z970" s="1">
        <v>1.045622982336085</v>
      </c>
      <c r="AA970" s="1">
        <v>1.0441643599009769</v>
      </c>
      <c r="AB970" s="1">
        <v>1.047507172499947</v>
      </c>
      <c r="AC970" s="1">
        <v>1.0493177754290359</v>
      </c>
      <c r="AD970" s="1">
        <v>1.045598415837385</v>
      </c>
      <c r="AE970" s="1">
        <v>1.044325364876175</v>
      </c>
      <c r="AF970" s="1">
        <v>1.0409866899894049</v>
      </c>
    </row>
    <row r="971" spans="1:32" hidden="1" x14ac:dyDescent="0.25">
      <c r="A971" t="s">
        <v>11</v>
      </c>
      <c r="B971" t="s">
        <v>12</v>
      </c>
      <c r="C971">
        <v>29</v>
      </c>
      <c r="D971">
        <v>2040</v>
      </c>
      <c r="E971" t="s">
        <v>22</v>
      </c>
      <c r="F971" t="s">
        <v>24</v>
      </c>
      <c r="G971">
        <v>0</v>
      </c>
      <c r="H971">
        <v>0</v>
      </c>
      <c r="I971" s="1">
        <v>-4.8909805837234757</v>
      </c>
      <c r="J971" s="1">
        <v>-4.8497605380087281</v>
      </c>
      <c r="K971" s="1">
        <v>-4.6948151291629756</v>
      </c>
      <c r="L971" s="1">
        <v>-4.4443164458454412</v>
      </c>
      <c r="M971" s="1">
        <v>-3.3493216010485729</v>
      </c>
      <c r="N971" s="1">
        <v>-4.8350139002389287</v>
      </c>
      <c r="O971" s="1">
        <v>-2.092296096454155</v>
      </c>
      <c r="P971" s="1">
        <v>-2.0188948075159741</v>
      </c>
      <c r="Q971" s="1">
        <v>-1.4701649894229829</v>
      </c>
      <c r="R971" s="1">
        <v>-1.8163284354793401</v>
      </c>
      <c r="S971" s="1">
        <v>-2.12398260986155</v>
      </c>
      <c r="T971" s="1">
        <v>-4.0463476890287344</v>
      </c>
      <c r="U971" s="1">
        <v>-3.9596632354548831</v>
      </c>
      <c r="V971" s="1">
        <v>-3.9473042123322268</v>
      </c>
      <c r="W971" s="1">
        <v>-3.835850666839967</v>
      </c>
      <c r="X971" s="1">
        <v>0.4651616342746146</v>
      </c>
      <c r="Y971" s="1">
        <v>-1.2049411040260549</v>
      </c>
      <c r="Z971" s="1">
        <v>-1.535381117598583</v>
      </c>
      <c r="AA971" s="1">
        <v>-2.4845390909971532</v>
      </c>
      <c r="AB971" s="1">
        <v>-3.2858223771109469</v>
      </c>
      <c r="AC971" s="1">
        <v>-4.8164205275370184</v>
      </c>
      <c r="AD971" s="1">
        <v>-3.268028091863115</v>
      </c>
      <c r="AE971" s="1">
        <v>-4.0716391827684246</v>
      </c>
      <c r="AF971" s="1">
        <v>-3.0757493464173331</v>
      </c>
    </row>
    <row r="972" spans="1:32" x14ac:dyDescent="0.25">
      <c r="A972" t="s">
        <v>11</v>
      </c>
      <c r="B972" t="s">
        <v>12</v>
      </c>
      <c r="C972">
        <v>30</v>
      </c>
      <c r="D972">
        <v>2040</v>
      </c>
      <c r="E972" t="s">
        <v>22</v>
      </c>
      <c r="F972" t="s">
        <v>23</v>
      </c>
      <c r="G972">
        <v>0</v>
      </c>
      <c r="H972">
        <v>0</v>
      </c>
      <c r="I972" s="1">
        <v>0.99808582395622536</v>
      </c>
      <c r="J972" s="1">
        <v>1.019417011507227</v>
      </c>
      <c r="K972" s="1">
        <v>1.017395440139359</v>
      </c>
      <c r="L972" s="1">
        <v>1.0172892839195771</v>
      </c>
      <c r="M972" s="1">
        <v>0.999391222789486</v>
      </c>
      <c r="N972" s="1">
        <v>1.01318912342737</v>
      </c>
      <c r="O972" s="1">
        <v>1.00654156609982</v>
      </c>
      <c r="P972" s="1">
        <v>1.0146915548016231</v>
      </c>
      <c r="Q972" s="1">
        <v>1.009965375553725</v>
      </c>
      <c r="R972" s="1">
        <v>1.013054321284659</v>
      </c>
      <c r="S972" s="1">
        <v>1.014770062909875</v>
      </c>
      <c r="T972" s="1">
        <v>1.014847151573778</v>
      </c>
      <c r="U972" s="1">
        <v>1.0108741208488119</v>
      </c>
      <c r="V972" s="1">
        <v>1.0128938708744191</v>
      </c>
      <c r="W972" s="1">
        <v>1.018342106141779</v>
      </c>
      <c r="X972" s="1">
        <v>1.0265187752769129</v>
      </c>
      <c r="Y972" s="1">
        <v>1.029755459327</v>
      </c>
      <c r="Z972" s="1">
        <v>1.0106648444908419</v>
      </c>
      <c r="AA972" s="1">
        <v>0.99703370427783211</v>
      </c>
      <c r="AB972" s="1">
        <v>0.99471872053578925</v>
      </c>
      <c r="AC972" s="1">
        <v>0.98768105184272914</v>
      </c>
      <c r="AD972" s="1">
        <v>0.98193444890727388</v>
      </c>
      <c r="AE972" s="1">
        <v>1.002002882393449</v>
      </c>
      <c r="AF972" s="1">
        <v>1.022796545493917</v>
      </c>
    </row>
    <row r="973" spans="1:32" hidden="1" x14ac:dyDescent="0.25">
      <c r="A973" t="s">
        <v>11</v>
      </c>
      <c r="B973" t="s">
        <v>12</v>
      </c>
      <c r="C973">
        <v>30</v>
      </c>
      <c r="D973">
        <v>2040</v>
      </c>
      <c r="E973" t="s">
        <v>22</v>
      </c>
      <c r="F973" t="s">
        <v>24</v>
      </c>
      <c r="G973">
        <v>0</v>
      </c>
      <c r="H973">
        <v>0</v>
      </c>
      <c r="I973" s="1">
        <v>-11.30969264413771</v>
      </c>
      <c r="J973" s="1">
        <v>-9.8370238044320857</v>
      </c>
      <c r="K973" s="1">
        <v>-10.320120643240831</v>
      </c>
      <c r="L973" s="1">
        <v>-10.520954576590791</v>
      </c>
      <c r="M973" s="1">
        <v>-11.69219489999392</v>
      </c>
      <c r="N973" s="1">
        <v>-11.544645856408151</v>
      </c>
      <c r="O973" s="1">
        <v>-8.9119347563344586</v>
      </c>
      <c r="P973" s="1">
        <v>-5.6372828408818361</v>
      </c>
      <c r="Q973" s="1">
        <v>-3.1504493527309032</v>
      </c>
      <c r="R973" s="1">
        <v>-1.666079464522906</v>
      </c>
      <c r="S973" s="1">
        <v>-0.70280011882946947</v>
      </c>
      <c r="T973" s="1">
        <v>-1.1760892349737171</v>
      </c>
      <c r="U973" s="1">
        <v>-1.175503909011252</v>
      </c>
      <c r="V973" s="1">
        <v>-1.191281140893323</v>
      </c>
      <c r="W973" s="1">
        <v>-1.0271132162411609</v>
      </c>
      <c r="X973" s="1">
        <v>-1.1256554875634091</v>
      </c>
      <c r="Y973" s="1">
        <v>-2.9359400366945798</v>
      </c>
      <c r="Z973" s="1">
        <v>-4.6041947383101256</v>
      </c>
      <c r="AA973" s="1">
        <v>-8.2973099347039518</v>
      </c>
      <c r="AB973" s="1">
        <v>-10.235775717463479</v>
      </c>
      <c r="AC973" s="1">
        <v>-13.6153182780498</v>
      </c>
      <c r="AD973" s="1">
        <v>-12.23805443072807</v>
      </c>
      <c r="AE973" s="1">
        <v>-12.85906337583336</v>
      </c>
      <c r="AF973" s="1">
        <v>-9.9022496890563279</v>
      </c>
    </row>
    <row r="974" spans="1:32" x14ac:dyDescent="0.25">
      <c r="A974" t="s">
        <v>11</v>
      </c>
      <c r="B974" t="s">
        <v>12</v>
      </c>
      <c r="C974">
        <v>31</v>
      </c>
      <c r="D974">
        <v>2040</v>
      </c>
      <c r="E974" t="s">
        <v>22</v>
      </c>
      <c r="F974" t="s">
        <v>23</v>
      </c>
      <c r="G974">
        <v>0</v>
      </c>
      <c r="H974">
        <v>0</v>
      </c>
      <c r="I974" s="1">
        <v>1.0001910980158559</v>
      </c>
      <c r="J974" s="1">
        <v>1.0235897939230501</v>
      </c>
      <c r="K974" s="1">
        <v>1.021614852929998</v>
      </c>
      <c r="L974" s="1">
        <v>1.022432963406525</v>
      </c>
      <c r="M974" s="1">
        <v>1.0047502631293359</v>
      </c>
      <c r="N974" s="1">
        <v>1.018298126943824</v>
      </c>
      <c r="O974" s="1">
        <v>1.011155465852585</v>
      </c>
      <c r="P974" s="1">
        <v>1.015813449706862</v>
      </c>
      <c r="Q974" s="1">
        <v>1.008298023176214</v>
      </c>
      <c r="R974" s="1">
        <v>1.007561080962073</v>
      </c>
      <c r="S974" s="1">
        <v>1.0136030655395261</v>
      </c>
      <c r="T974" s="1">
        <v>1.012979577398855</v>
      </c>
      <c r="U974" s="1">
        <v>1.0110478246821051</v>
      </c>
      <c r="V974" s="1">
        <v>1.012099663147469</v>
      </c>
      <c r="W974" s="1">
        <v>1.018763126930593</v>
      </c>
      <c r="X974" s="1">
        <v>1.029444281944107</v>
      </c>
      <c r="Y974" s="1">
        <v>1.032808446453632</v>
      </c>
      <c r="Z974" s="1">
        <v>1.0120577411141829</v>
      </c>
      <c r="AA974" s="1">
        <v>0.99739683949923053</v>
      </c>
      <c r="AB974" s="1">
        <v>0.99277169859151393</v>
      </c>
      <c r="AC974" s="1">
        <v>0.98698223054116596</v>
      </c>
      <c r="AD974" s="1">
        <v>0.98023150675259951</v>
      </c>
      <c r="AE974" s="1">
        <v>1.002108877264968</v>
      </c>
      <c r="AF974" s="1">
        <v>1.02305602235582</v>
      </c>
    </row>
    <row r="975" spans="1:32" hidden="1" x14ac:dyDescent="0.25">
      <c r="A975" t="s">
        <v>11</v>
      </c>
      <c r="B975" t="s">
        <v>12</v>
      </c>
      <c r="C975">
        <v>31</v>
      </c>
      <c r="D975">
        <v>2040</v>
      </c>
      <c r="E975" t="s">
        <v>22</v>
      </c>
      <c r="F975" t="s">
        <v>24</v>
      </c>
      <c r="G975">
        <v>0</v>
      </c>
      <c r="H975">
        <v>0</v>
      </c>
      <c r="I975" s="1">
        <v>-11.796293462096401</v>
      </c>
      <c r="J975" s="1">
        <v>-10.420196868260771</v>
      </c>
      <c r="K975" s="1">
        <v>-10.852884367155539</v>
      </c>
      <c r="L975" s="1">
        <v>-10.92512296581214</v>
      </c>
      <c r="M975" s="1">
        <v>-12.06642975040749</v>
      </c>
      <c r="N975" s="1">
        <v>-12.03497967123249</v>
      </c>
      <c r="O975" s="1">
        <v>-9.1819932335441106</v>
      </c>
      <c r="P975" s="1">
        <v>-5.7650618722953482</v>
      </c>
      <c r="Q975" s="1">
        <v>-3.1307612932559752</v>
      </c>
      <c r="R975" s="1">
        <v>-1.3736638956068561</v>
      </c>
      <c r="S975" s="1">
        <v>-7.1633576374097938E-2</v>
      </c>
      <c r="T975" s="1">
        <v>-0.45021089311415341</v>
      </c>
      <c r="U975" s="1">
        <v>-0.1965562497454085</v>
      </c>
      <c r="V975" s="1">
        <v>-0.20227651345817879</v>
      </c>
      <c r="W975" s="1">
        <v>-0.19442234766622821</v>
      </c>
      <c r="X975" s="1">
        <v>-0.31700242049424171</v>
      </c>
      <c r="Y975" s="1">
        <v>-2.49009286835346</v>
      </c>
      <c r="Z975" s="1">
        <v>-4.492607222074616</v>
      </c>
      <c r="AA975" s="1">
        <v>-8.3162263658620468</v>
      </c>
      <c r="AB975" s="1">
        <v>-10.739767855891531</v>
      </c>
      <c r="AC975" s="1">
        <v>-14.034819736164369</v>
      </c>
      <c r="AD975" s="1">
        <v>-12.673368706595101</v>
      </c>
      <c r="AE975" s="1">
        <v>-13.36222084191618</v>
      </c>
      <c r="AF975" s="1">
        <v>-10.52469316001895</v>
      </c>
    </row>
    <row r="976" spans="1:32" x14ac:dyDescent="0.25">
      <c r="A976" t="s">
        <v>11</v>
      </c>
      <c r="B976" t="s">
        <v>12</v>
      </c>
      <c r="C976">
        <v>32</v>
      </c>
      <c r="D976">
        <v>2040</v>
      </c>
      <c r="E976" t="s">
        <v>22</v>
      </c>
      <c r="F976" t="s">
        <v>23</v>
      </c>
      <c r="G976">
        <v>0</v>
      </c>
      <c r="H976">
        <v>0</v>
      </c>
      <c r="I976" s="1">
        <v>1.005431649802581</v>
      </c>
      <c r="J976" s="1">
        <v>1.0257407944099499</v>
      </c>
      <c r="K976" s="1">
        <v>1.025081432517243</v>
      </c>
      <c r="L976" s="1">
        <v>1.0268394784291599</v>
      </c>
      <c r="M976" s="1">
        <v>1.009712133974757</v>
      </c>
      <c r="N976" s="1">
        <v>1.020344545541765</v>
      </c>
      <c r="O976" s="1">
        <v>1.018768546534903</v>
      </c>
      <c r="P976" s="1">
        <v>1.026558355558991</v>
      </c>
      <c r="Q976" s="1">
        <v>1.018314468918617</v>
      </c>
      <c r="R976" s="1">
        <v>1.023797801477041</v>
      </c>
      <c r="S976" s="1">
        <v>1.0384327442699179</v>
      </c>
      <c r="T976" s="1">
        <v>1.0369392647643589</v>
      </c>
      <c r="U976" s="1">
        <v>1.0411823370964319</v>
      </c>
      <c r="V976" s="1">
        <v>1.0423280864392579</v>
      </c>
      <c r="W976" s="1">
        <v>1.0458718863741521</v>
      </c>
      <c r="X976" s="1">
        <v>1.0546419526315001</v>
      </c>
      <c r="Y976" s="1">
        <v>1.0503290550132991</v>
      </c>
      <c r="Z976" s="1">
        <v>1.025741368420737</v>
      </c>
      <c r="AA976" s="1">
        <v>1.007328329736989</v>
      </c>
      <c r="AB976" s="1">
        <v>0.99644041334890976</v>
      </c>
      <c r="AC976" s="1">
        <v>0.9908859736421668</v>
      </c>
      <c r="AD976" s="1">
        <v>0.98648795611308815</v>
      </c>
      <c r="AE976" s="1">
        <v>1.0051763688488551</v>
      </c>
      <c r="AF976" s="1">
        <v>1.0222008029438401</v>
      </c>
    </row>
    <row r="977" spans="1:32" hidden="1" x14ac:dyDescent="0.25">
      <c r="A977" t="s">
        <v>11</v>
      </c>
      <c r="B977" t="s">
        <v>12</v>
      </c>
      <c r="C977">
        <v>32</v>
      </c>
      <c r="D977">
        <v>2040</v>
      </c>
      <c r="E977" t="s">
        <v>22</v>
      </c>
      <c r="F977" t="s">
        <v>24</v>
      </c>
      <c r="G977">
        <v>0</v>
      </c>
      <c r="H977">
        <v>0</v>
      </c>
      <c r="I977" s="1">
        <v>-11.359124069909861</v>
      </c>
      <c r="J977" s="1">
        <v>-10.115355851013691</v>
      </c>
      <c r="K977" s="1">
        <v>-10.529940893860561</v>
      </c>
      <c r="L977" s="1">
        <v>-10.472333686477549</v>
      </c>
      <c r="M977" s="1">
        <v>-11.57202934107532</v>
      </c>
      <c r="N977" s="1">
        <v>-11.67052447109732</v>
      </c>
      <c r="O977" s="1">
        <v>-8.5245711348911044</v>
      </c>
      <c r="P977" s="1">
        <v>-5.0554391306736317</v>
      </c>
      <c r="Q977" s="1">
        <v>-2.1213062116123291</v>
      </c>
      <c r="R977" s="1">
        <v>2.204186203523115E-2</v>
      </c>
      <c r="S977" s="1">
        <v>1.79616950944961</v>
      </c>
      <c r="T977" s="1">
        <v>1.659888916382009</v>
      </c>
      <c r="U977" s="1">
        <v>2.2646351527593751</v>
      </c>
      <c r="V977" s="1">
        <v>2.2687523296472469</v>
      </c>
      <c r="W977" s="1">
        <v>1.97353508047927</v>
      </c>
      <c r="X977" s="1">
        <v>1.825728890216419</v>
      </c>
      <c r="Y977" s="1">
        <v>-0.74270304584918867</v>
      </c>
      <c r="Z977" s="1">
        <v>-3.208620529891689</v>
      </c>
      <c r="AA977" s="1">
        <v>-7.3550961548735394</v>
      </c>
      <c r="AB977" s="1">
        <v>-10.46352965768275</v>
      </c>
      <c r="AC977" s="1">
        <v>-13.646484058101549</v>
      </c>
      <c r="AD977" s="1">
        <v>-12.35965328275647</v>
      </c>
      <c r="AE977" s="1">
        <v>-13.04157539012855</v>
      </c>
      <c r="AF977" s="1">
        <v>-10.42942444977991</v>
      </c>
    </row>
    <row r="978" spans="1:32" x14ac:dyDescent="0.25">
      <c r="A978" t="s">
        <v>11</v>
      </c>
      <c r="B978" t="s">
        <v>12</v>
      </c>
      <c r="C978">
        <v>33</v>
      </c>
      <c r="D978">
        <v>2040</v>
      </c>
      <c r="E978" t="s">
        <v>22</v>
      </c>
      <c r="F978" t="s">
        <v>23</v>
      </c>
      <c r="G978">
        <v>0</v>
      </c>
      <c r="H978">
        <v>0</v>
      </c>
      <c r="I978" s="1">
        <v>1.0052612808054679</v>
      </c>
      <c r="J978" s="1">
        <v>1.025645934036332</v>
      </c>
      <c r="K978" s="1">
        <v>1.025010497683962</v>
      </c>
      <c r="L978" s="1">
        <v>1.0267516505416461</v>
      </c>
      <c r="M978" s="1">
        <v>1.009636327733322</v>
      </c>
      <c r="N978" s="1">
        <v>1.0202766961513019</v>
      </c>
      <c r="O978" s="1">
        <v>1.018830182303075</v>
      </c>
      <c r="P978" s="1">
        <v>1.026733776485645</v>
      </c>
      <c r="Q978" s="1">
        <v>1.0186918975470161</v>
      </c>
      <c r="R978" s="1">
        <v>1.0244951962958619</v>
      </c>
      <c r="S978" s="1">
        <v>1.039487158336194</v>
      </c>
      <c r="T978" s="1">
        <v>1.038206946287128</v>
      </c>
      <c r="U978" s="1">
        <v>1.0425954523274861</v>
      </c>
      <c r="V978" s="1">
        <v>1.0437506224809781</v>
      </c>
      <c r="W978" s="1">
        <v>1.047235595593017</v>
      </c>
      <c r="X978" s="1">
        <v>1.055813259751524</v>
      </c>
      <c r="Y978" s="1">
        <v>1.0511535392243301</v>
      </c>
      <c r="Z978" s="1">
        <v>1.02620113889626</v>
      </c>
      <c r="AA978" s="1">
        <v>1.007437501820821</v>
      </c>
      <c r="AB978" s="1">
        <v>0.99625356054949576</v>
      </c>
      <c r="AC978" s="1">
        <v>0.99049790731280984</v>
      </c>
      <c r="AD978" s="1">
        <v>0.98607455482945261</v>
      </c>
      <c r="AE978" s="1">
        <v>1.0048510999230309</v>
      </c>
      <c r="AF978" s="1">
        <v>1.021936571420927</v>
      </c>
    </row>
    <row r="979" spans="1:32" hidden="1" x14ac:dyDescent="0.25">
      <c r="A979" t="s">
        <v>11</v>
      </c>
      <c r="B979" t="s">
        <v>12</v>
      </c>
      <c r="C979">
        <v>33</v>
      </c>
      <c r="D979">
        <v>2040</v>
      </c>
      <c r="E979" t="s">
        <v>22</v>
      </c>
      <c r="F979" t="s">
        <v>24</v>
      </c>
      <c r="G979">
        <v>0</v>
      </c>
      <c r="H979">
        <v>0</v>
      </c>
      <c r="I979" s="1">
        <v>-11.384581746742921</v>
      </c>
      <c r="J979" s="1">
        <v>-10.140887475834591</v>
      </c>
      <c r="K979" s="1">
        <v>-10.556389337330851</v>
      </c>
      <c r="L979" s="1">
        <v>-10.497575374102929</v>
      </c>
      <c r="M979" s="1">
        <v>-11.59897240449286</v>
      </c>
      <c r="N979" s="1">
        <v>-11.6970585364631</v>
      </c>
      <c r="O979" s="1">
        <v>-8.5414325219597504</v>
      </c>
      <c r="P979" s="1">
        <v>-5.0495073451724526</v>
      </c>
      <c r="Q979" s="1">
        <v>-2.0917944244690361</v>
      </c>
      <c r="R979" s="1">
        <v>7.2310829142054903E-2</v>
      </c>
      <c r="S979" s="1">
        <v>1.860632745564929</v>
      </c>
      <c r="T979" s="1">
        <v>1.7389632088383971</v>
      </c>
      <c r="U979" s="1">
        <v>2.3490597686013919</v>
      </c>
      <c r="V979" s="1">
        <v>2.3539353329808659</v>
      </c>
      <c r="W979" s="1">
        <v>2.0490173388188762</v>
      </c>
      <c r="X979" s="1">
        <v>1.885901928383328</v>
      </c>
      <c r="Y979" s="1">
        <v>-0.69758780330091563</v>
      </c>
      <c r="Z979" s="1">
        <v>-3.1801922825833282</v>
      </c>
      <c r="AA979" s="1">
        <v>-7.3463746299123471</v>
      </c>
      <c r="AB979" s="1">
        <v>-10.47398379281986</v>
      </c>
      <c r="AC979" s="1">
        <v>-13.669378115533361</v>
      </c>
      <c r="AD979" s="1">
        <v>-12.38331072991231</v>
      </c>
      <c r="AE979" s="1">
        <v>-13.06598067571197</v>
      </c>
      <c r="AF979" s="1">
        <v>-10.45268790817032</v>
      </c>
    </row>
    <row r="980" spans="1:32" x14ac:dyDescent="0.25">
      <c r="A980" t="s">
        <v>11</v>
      </c>
      <c r="B980" t="s">
        <v>12</v>
      </c>
      <c r="C980">
        <v>34</v>
      </c>
      <c r="D980">
        <v>2040</v>
      </c>
      <c r="E980" t="s">
        <v>22</v>
      </c>
      <c r="F980" t="s">
        <v>23</v>
      </c>
      <c r="G980">
        <v>0</v>
      </c>
      <c r="H980">
        <v>0</v>
      </c>
      <c r="I980" s="1">
        <v>0.99382900069611158</v>
      </c>
      <c r="J980" s="1">
        <v>1.006025812579936</v>
      </c>
      <c r="K980" s="1">
        <v>1.005867880764759</v>
      </c>
      <c r="L980" s="1">
        <v>1.0065759154276051</v>
      </c>
      <c r="M980" s="1">
        <v>0.99484451632843285</v>
      </c>
      <c r="N980" s="1">
        <v>1.001548235149778</v>
      </c>
      <c r="O980" s="1">
        <v>1.0054542687008801</v>
      </c>
      <c r="P980" s="1">
        <v>1.027636576540067</v>
      </c>
      <c r="Q980" s="1">
        <v>1.028386839787752</v>
      </c>
      <c r="R980" s="1">
        <v>1.040721221220601</v>
      </c>
      <c r="S980" s="1">
        <v>1.055384421549469</v>
      </c>
      <c r="T980" s="1">
        <v>1.059895297095709</v>
      </c>
      <c r="U980" s="1">
        <v>1.060000005281212</v>
      </c>
      <c r="V980" s="1">
        <v>1.060000005281247</v>
      </c>
      <c r="W980" s="1">
        <v>1.060000005281263</v>
      </c>
      <c r="X980" s="1">
        <v>1.059963699428639</v>
      </c>
      <c r="Y980" s="1">
        <v>1.0531972073073019</v>
      </c>
      <c r="Z980" s="1">
        <v>1.0335723305997431</v>
      </c>
      <c r="AA980" s="1">
        <v>1.0145860365559749</v>
      </c>
      <c r="AB980" s="1">
        <v>0.99984281698692434</v>
      </c>
      <c r="AC980" s="1">
        <v>0.99171876889129229</v>
      </c>
      <c r="AD980" s="1">
        <v>0.9901885218856773</v>
      </c>
      <c r="AE980" s="1">
        <v>1.00235714592972</v>
      </c>
      <c r="AF980" s="1">
        <v>1.013529343163065</v>
      </c>
    </row>
    <row r="981" spans="1:32" hidden="1" x14ac:dyDescent="0.25">
      <c r="A981" t="s">
        <v>11</v>
      </c>
      <c r="B981" t="s">
        <v>12</v>
      </c>
      <c r="C981">
        <v>34</v>
      </c>
      <c r="D981">
        <v>2040</v>
      </c>
      <c r="E981" t="s">
        <v>22</v>
      </c>
      <c r="F981" t="s">
        <v>24</v>
      </c>
      <c r="G981">
        <v>0</v>
      </c>
      <c r="H981">
        <v>0</v>
      </c>
      <c r="I981" s="1">
        <v>-8.3950271350606354</v>
      </c>
      <c r="J981" s="1">
        <v>-7.755356873862354</v>
      </c>
      <c r="K981" s="1">
        <v>-7.8774514697283076</v>
      </c>
      <c r="L981" s="1">
        <v>-7.658842658156261</v>
      </c>
      <c r="M981" s="1">
        <v>-8.3306451554435821</v>
      </c>
      <c r="N981" s="1">
        <v>-8.5603639696638041</v>
      </c>
      <c r="O981" s="1">
        <v>-5.6768649095957118</v>
      </c>
      <c r="P981" s="1">
        <v>-3.8717355454546611</v>
      </c>
      <c r="Q981" s="1">
        <v>-1.96514882075486</v>
      </c>
      <c r="R981" s="1">
        <v>-0.92869651971966571</v>
      </c>
      <c r="S981" s="1">
        <v>0.55996907814839025</v>
      </c>
      <c r="T981" s="1">
        <v>-4.6494046836225857E-2</v>
      </c>
      <c r="U981" s="1">
        <v>0.52942350071396016</v>
      </c>
      <c r="V981" s="1">
        <v>0.59547776158824994</v>
      </c>
      <c r="W981" s="1">
        <v>0.1955871616644064</v>
      </c>
      <c r="X981" s="1">
        <v>1.560037711332428</v>
      </c>
      <c r="Y981" s="1">
        <v>-0.85467439772904374</v>
      </c>
      <c r="Z981" s="1">
        <v>-2.617251068296472</v>
      </c>
      <c r="AA981" s="1">
        <v>-5.305121182827838</v>
      </c>
      <c r="AB981" s="1">
        <v>-7.5997035324782436</v>
      </c>
      <c r="AC981" s="1">
        <v>-9.6198988522102695</v>
      </c>
      <c r="AD981" s="1">
        <v>-9.1563344147780565</v>
      </c>
      <c r="AE981" s="1">
        <v>-9.4139818488489535</v>
      </c>
      <c r="AF981" s="1">
        <v>-7.5025990648818706</v>
      </c>
    </row>
    <row r="982" spans="1:32" x14ac:dyDescent="0.25">
      <c r="A982" t="s">
        <v>11</v>
      </c>
      <c r="B982" t="s">
        <v>12</v>
      </c>
      <c r="C982">
        <v>35</v>
      </c>
      <c r="D982">
        <v>2040</v>
      </c>
      <c r="E982" t="s">
        <v>22</v>
      </c>
      <c r="F982" t="s">
        <v>23</v>
      </c>
      <c r="G982">
        <v>0</v>
      </c>
      <c r="H982">
        <v>0</v>
      </c>
      <c r="I982" s="1">
        <v>0.99571459406926666</v>
      </c>
      <c r="J982" s="1">
        <v>1.006673181819377</v>
      </c>
      <c r="K982" s="1">
        <v>1.006860594768084</v>
      </c>
      <c r="L982" s="1">
        <v>1.0076571874925859</v>
      </c>
      <c r="M982" s="1">
        <v>0.99676620300311436</v>
      </c>
      <c r="N982" s="1">
        <v>1.003044159103792</v>
      </c>
      <c r="O982" s="1">
        <v>1.0071158409069161</v>
      </c>
      <c r="P982" s="1">
        <v>1.0287718633816709</v>
      </c>
      <c r="Q982" s="1">
        <v>1.029233397072866</v>
      </c>
      <c r="R982" s="1">
        <v>1.0410622302061869</v>
      </c>
      <c r="S982" s="1">
        <v>1.055439689614649</v>
      </c>
      <c r="T982" s="1">
        <v>1.060000005167274</v>
      </c>
      <c r="U982" s="1">
        <v>1.0597313772615691</v>
      </c>
      <c r="V982" s="1">
        <v>1.0596939599473221</v>
      </c>
      <c r="W982" s="1">
        <v>1.0592988099730249</v>
      </c>
      <c r="X982" s="1">
        <v>1.0600000052621279</v>
      </c>
      <c r="Y982" s="1">
        <v>1.0531874724801811</v>
      </c>
      <c r="Z982" s="1">
        <v>1.0346652906463569</v>
      </c>
      <c r="AA982" s="1">
        <v>1.0170743894980161</v>
      </c>
      <c r="AB982" s="1">
        <v>1.0028211354604051</v>
      </c>
      <c r="AC982" s="1">
        <v>0.99567591477124873</v>
      </c>
      <c r="AD982" s="1">
        <v>0.99350983779053026</v>
      </c>
      <c r="AE982" s="1">
        <v>1.0056507700482309</v>
      </c>
      <c r="AF982" s="1">
        <v>1.015661594241789</v>
      </c>
    </row>
    <row r="983" spans="1:32" hidden="1" x14ac:dyDescent="0.25">
      <c r="A983" t="s">
        <v>11</v>
      </c>
      <c r="B983" t="s">
        <v>12</v>
      </c>
      <c r="C983">
        <v>35</v>
      </c>
      <c r="D983">
        <v>2040</v>
      </c>
      <c r="E983" t="s">
        <v>22</v>
      </c>
      <c r="F983" t="s">
        <v>24</v>
      </c>
      <c r="G983">
        <v>0</v>
      </c>
      <c r="H983">
        <v>0</v>
      </c>
      <c r="I983" s="1">
        <v>-8.1132769787575185</v>
      </c>
      <c r="J983" s="1">
        <v>-7.4953794736304351</v>
      </c>
      <c r="K983" s="1">
        <v>-7.5955658667212642</v>
      </c>
      <c r="L983" s="1">
        <v>-7.360559587264742</v>
      </c>
      <c r="M983" s="1">
        <v>-8.0157964899191665</v>
      </c>
      <c r="N983" s="1">
        <v>-8.2429559620789874</v>
      </c>
      <c r="O983" s="1">
        <v>-5.3990776972713466</v>
      </c>
      <c r="P983" s="1">
        <v>-3.7742631767571519</v>
      </c>
      <c r="Q983" s="1">
        <v>-1.978360972641718</v>
      </c>
      <c r="R983" s="1">
        <v>-1.051710286209655</v>
      </c>
      <c r="S983" s="1">
        <v>0.4142528510644668</v>
      </c>
      <c r="T983" s="1">
        <v>-0.2474062986400872</v>
      </c>
      <c r="U983" s="1">
        <v>0.33774118820469012</v>
      </c>
      <c r="V983" s="1">
        <v>0.41209677633659869</v>
      </c>
      <c r="W983" s="1">
        <v>1.3509506359565651E-2</v>
      </c>
      <c r="X983" s="1">
        <v>1.527426139215607</v>
      </c>
      <c r="Y983" s="1">
        <v>-0.86758029011426596</v>
      </c>
      <c r="Z983" s="1">
        <v>-2.588346576830399</v>
      </c>
      <c r="AA983" s="1">
        <v>-5.1585301111003243</v>
      </c>
      <c r="AB983" s="1">
        <v>-7.3766450478990304</v>
      </c>
      <c r="AC983" s="1">
        <v>-9.2978116765662371</v>
      </c>
      <c r="AD983" s="1">
        <v>-8.9078999321485668</v>
      </c>
      <c r="AE983" s="1">
        <v>-9.1102311087701064</v>
      </c>
      <c r="AF983" s="1">
        <v>-7.2343373808704987</v>
      </c>
    </row>
    <row r="984" spans="1:32" x14ac:dyDescent="0.25">
      <c r="A984" t="s">
        <v>11</v>
      </c>
      <c r="B984" t="s">
        <v>12</v>
      </c>
      <c r="C984">
        <v>36</v>
      </c>
      <c r="D984">
        <v>2040</v>
      </c>
      <c r="E984" t="s">
        <v>22</v>
      </c>
      <c r="F984" t="s">
        <v>23</v>
      </c>
      <c r="G984">
        <v>0</v>
      </c>
      <c r="H984">
        <v>0</v>
      </c>
      <c r="I984" s="1">
        <v>0.99826259618437319</v>
      </c>
      <c r="J984" s="1">
        <v>1.008078608679488</v>
      </c>
      <c r="K984" s="1">
        <v>1.0081678652845141</v>
      </c>
      <c r="L984" s="1">
        <v>1.008723547512097</v>
      </c>
      <c r="M984" s="1">
        <v>0.99845014563085788</v>
      </c>
      <c r="N984" s="1">
        <v>1.0045437664491661</v>
      </c>
      <c r="O984" s="1">
        <v>1.0095355479092301</v>
      </c>
      <c r="P984" s="1">
        <v>1.0303666175336439</v>
      </c>
      <c r="Q984" s="1">
        <v>1.0293526366497769</v>
      </c>
      <c r="R984" s="1">
        <v>1.039037412473236</v>
      </c>
      <c r="S984" s="1">
        <v>1.0517065231421669</v>
      </c>
      <c r="T984" s="1">
        <v>1.05552034202261</v>
      </c>
      <c r="U984" s="1">
        <v>1.0546118150114341</v>
      </c>
      <c r="V984" s="1">
        <v>1.054562825520432</v>
      </c>
      <c r="W984" s="1">
        <v>1.053897836504172</v>
      </c>
      <c r="X984" s="1">
        <v>1.05610025266009</v>
      </c>
      <c r="Y984" s="1">
        <v>1.050054201812189</v>
      </c>
      <c r="Z984" s="1">
        <v>1.033952412572523</v>
      </c>
      <c r="AA984" s="1">
        <v>1.0191140909806611</v>
      </c>
      <c r="AB984" s="1">
        <v>1.006799043059831</v>
      </c>
      <c r="AC984" s="1">
        <v>1.0010942847484341</v>
      </c>
      <c r="AD984" s="1">
        <v>0.99825325111809926</v>
      </c>
      <c r="AE984" s="1">
        <v>1.0096543795549111</v>
      </c>
      <c r="AF984" s="1">
        <v>1.0186196858533449</v>
      </c>
    </row>
    <row r="985" spans="1:32" hidden="1" x14ac:dyDescent="0.25">
      <c r="A985" t="s">
        <v>11</v>
      </c>
      <c r="B985" t="s">
        <v>12</v>
      </c>
      <c r="C985">
        <v>36</v>
      </c>
      <c r="D985">
        <v>2040</v>
      </c>
      <c r="E985" t="s">
        <v>22</v>
      </c>
      <c r="F985" t="s">
        <v>24</v>
      </c>
      <c r="G985">
        <v>0</v>
      </c>
      <c r="H985">
        <v>0</v>
      </c>
      <c r="I985" s="1">
        <v>-7.6658210920924406</v>
      </c>
      <c r="J985" s="1">
        <v>-7.0779366733330207</v>
      </c>
      <c r="K985" s="1">
        <v>-7.1626762430520161</v>
      </c>
      <c r="L985" s="1">
        <v>-6.9118556317368327</v>
      </c>
      <c r="M985" s="1">
        <v>-7.5546986401461229</v>
      </c>
      <c r="N985" s="1">
        <v>-7.772508308673431</v>
      </c>
      <c r="O985" s="1">
        <v>-5.0360410003622533</v>
      </c>
      <c r="P985" s="1">
        <v>-3.664915353779334</v>
      </c>
      <c r="Q985" s="1">
        <v>-2.0667836053791202</v>
      </c>
      <c r="R985" s="1">
        <v>-1.3315351281869801</v>
      </c>
      <c r="S985" s="1">
        <v>2.5599620797211349E-2</v>
      </c>
      <c r="T985" s="1">
        <v>-0.74542984589189698</v>
      </c>
      <c r="U985" s="1">
        <v>-0.20352471009017231</v>
      </c>
      <c r="V985" s="1">
        <v>-0.12539383813504079</v>
      </c>
      <c r="W985" s="1">
        <v>-0.4775168509659421</v>
      </c>
      <c r="X985" s="1">
        <v>1.211583025416507</v>
      </c>
      <c r="Y985" s="1">
        <v>-1.067210415284755</v>
      </c>
      <c r="Z985" s="1">
        <v>-2.6556564622759109</v>
      </c>
      <c r="AA985" s="1">
        <v>-5.0346684223672522</v>
      </c>
      <c r="AB985" s="1">
        <v>-7.0937460758685082</v>
      </c>
      <c r="AC985" s="1">
        <v>-8.8625328194337651</v>
      </c>
      <c r="AD985" s="1">
        <v>-8.517096486004208</v>
      </c>
      <c r="AE985" s="1">
        <v>-8.6273094272411495</v>
      </c>
      <c r="AF985" s="1">
        <v>-6.7871653381300341</v>
      </c>
    </row>
    <row r="986" spans="1:32" x14ac:dyDescent="0.25">
      <c r="A986" t="s">
        <v>11</v>
      </c>
      <c r="B986" t="s">
        <v>12</v>
      </c>
      <c r="C986">
        <v>37</v>
      </c>
      <c r="D986">
        <v>2040</v>
      </c>
      <c r="E986" t="s">
        <v>22</v>
      </c>
      <c r="F986" t="s">
        <v>23</v>
      </c>
      <c r="G986">
        <v>0</v>
      </c>
      <c r="H986">
        <v>0</v>
      </c>
      <c r="I986" s="1">
        <v>1.000466819274326</v>
      </c>
      <c r="J986" s="1">
        <v>1.0095851234415301</v>
      </c>
      <c r="K986" s="1">
        <v>1.009658230947174</v>
      </c>
      <c r="L986" s="1">
        <v>1.010095039818482</v>
      </c>
      <c r="M986" s="1">
        <v>1.0001805801909751</v>
      </c>
      <c r="N986" s="1">
        <v>1.006147435850488</v>
      </c>
      <c r="O986" s="1">
        <v>1.0112797658273101</v>
      </c>
      <c r="P986" s="1">
        <v>1.03063149564333</v>
      </c>
      <c r="Q986" s="1">
        <v>1.0275734848334019</v>
      </c>
      <c r="R986" s="1">
        <v>1.035109714540339</v>
      </c>
      <c r="S986" s="1">
        <v>1.045809607345477</v>
      </c>
      <c r="T986" s="1">
        <v>1.0485377996187439</v>
      </c>
      <c r="U986" s="1">
        <v>1.0469237221925991</v>
      </c>
      <c r="V986" s="1">
        <v>1.0468252873580739</v>
      </c>
      <c r="W986" s="1">
        <v>1.0461941868442659</v>
      </c>
      <c r="X986" s="1">
        <v>1.0497801607238491</v>
      </c>
      <c r="Y986" s="1">
        <v>1.045176209754741</v>
      </c>
      <c r="Z986" s="1">
        <v>1.031645881482975</v>
      </c>
      <c r="AA986" s="1">
        <v>1.019552175811443</v>
      </c>
      <c r="AB986" s="1">
        <v>1.00940649120839</v>
      </c>
      <c r="AC986" s="1">
        <v>1.0052081294077191</v>
      </c>
      <c r="AD986" s="1">
        <v>1.0018935451918931</v>
      </c>
      <c r="AE986" s="1">
        <v>1.012709053844417</v>
      </c>
      <c r="AF986" s="1">
        <v>1.0211007524007609</v>
      </c>
    </row>
    <row r="987" spans="1:32" hidden="1" x14ac:dyDescent="0.25">
      <c r="A987" t="s">
        <v>11</v>
      </c>
      <c r="B987" t="s">
        <v>12</v>
      </c>
      <c r="C987">
        <v>37</v>
      </c>
      <c r="D987">
        <v>2040</v>
      </c>
      <c r="E987" t="s">
        <v>22</v>
      </c>
      <c r="F987" t="s">
        <v>24</v>
      </c>
      <c r="G987">
        <v>0</v>
      </c>
      <c r="H987">
        <v>0</v>
      </c>
      <c r="I987" s="1">
        <v>-7.4062543581489289</v>
      </c>
      <c r="J987" s="1">
        <v>-6.8405481771705823</v>
      </c>
      <c r="K987" s="1">
        <v>-6.9096580364792564</v>
      </c>
      <c r="L987" s="1">
        <v>-6.6501393726338867</v>
      </c>
      <c r="M987" s="1">
        <v>-7.2865032906940206</v>
      </c>
      <c r="N987" s="1">
        <v>-7.5044581020450911</v>
      </c>
      <c r="O987" s="1">
        <v>-4.866019125955976</v>
      </c>
      <c r="P987" s="1">
        <v>-3.699230347952883</v>
      </c>
      <c r="Q987" s="1">
        <v>-2.2992595991965792</v>
      </c>
      <c r="R987" s="1">
        <v>-1.7524409394933369</v>
      </c>
      <c r="S987" s="1">
        <v>-0.53129234583742901</v>
      </c>
      <c r="T987" s="1">
        <v>-1.4224778664653419</v>
      </c>
      <c r="U987" s="1">
        <v>-0.93953232785490715</v>
      </c>
      <c r="V987" s="1">
        <v>-0.86253945238327923</v>
      </c>
      <c r="W987" s="1">
        <v>-1.160553029889138</v>
      </c>
      <c r="X987" s="1">
        <v>0.68585747874477831</v>
      </c>
      <c r="Y987" s="1">
        <v>-1.449490875367365</v>
      </c>
      <c r="Z987" s="1">
        <v>-2.884113108387607</v>
      </c>
      <c r="AA987" s="1">
        <v>-5.0616300493471407</v>
      </c>
      <c r="AB987" s="1">
        <v>-6.9489278438490416</v>
      </c>
      <c r="AC987" s="1">
        <v>-8.580302274572043</v>
      </c>
      <c r="AD987" s="1">
        <v>-8.257533860247273</v>
      </c>
      <c r="AE987" s="1">
        <v>-8.3115840584420937</v>
      </c>
      <c r="AF987" s="1">
        <v>-6.5067549095090866</v>
      </c>
    </row>
    <row r="988" spans="1:32" x14ac:dyDescent="0.25">
      <c r="A988" t="s">
        <v>11</v>
      </c>
      <c r="B988" t="s">
        <v>12</v>
      </c>
      <c r="C988">
        <v>38</v>
      </c>
      <c r="D988">
        <v>2040</v>
      </c>
      <c r="E988" t="s">
        <v>22</v>
      </c>
      <c r="F988" t="s">
        <v>23</v>
      </c>
      <c r="G988">
        <v>0</v>
      </c>
      <c r="H988">
        <v>0</v>
      </c>
      <c r="I988" s="1">
        <v>1.0073564459747659</v>
      </c>
      <c r="J988" s="1">
        <v>1.014811013568425</v>
      </c>
      <c r="K988" s="1">
        <v>1.014802209024726</v>
      </c>
      <c r="L988" s="1">
        <v>1.015009092114628</v>
      </c>
      <c r="M988" s="1">
        <v>1.0059574572097101</v>
      </c>
      <c r="N988" s="1">
        <v>1.011627367332371</v>
      </c>
      <c r="O988" s="1">
        <v>1.017414268246603</v>
      </c>
      <c r="P988" s="1">
        <v>1.033029429172917</v>
      </c>
      <c r="Q988" s="1">
        <v>1.0248455388399389</v>
      </c>
      <c r="R988" s="1">
        <v>1.027736683276359</v>
      </c>
      <c r="S988" s="1">
        <v>1.033689558369796</v>
      </c>
      <c r="T988" s="1">
        <v>1.0342309027959149</v>
      </c>
      <c r="U988" s="1">
        <v>1.03118881347918</v>
      </c>
      <c r="V988" s="1">
        <v>1.0308901217672279</v>
      </c>
      <c r="W988" s="1">
        <v>1.029861143429762</v>
      </c>
      <c r="X988" s="1">
        <v>1.035954832135624</v>
      </c>
      <c r="Y988" s="1">
        <v>1.034826959375361</v>
      </c>
      <c r="Z988" s="1">
        <v>1.027712036769411</v>
      </c>
      <c r="AA988" s="1">
        <v>1.022232813943788</v>
      </c>
      <c r="AB988" s="1">
        <v>1.0174800814722611</v>
      </c>
      <c r="AC988" s="1">
        <v>1.016959756747829</v>
      </c>
      <c r="AD988" s="1">
        <v>1.0123701713145119</v>
      </c>
      <c r="AE988" s="1">
        <v>1.021220699242928</v>
      </c>
      <c r="AF988" s="1">
        <v>1.028551302202116</v>
      </c>
    </row>
    <row r="989" spans="1:32" hidden="1" x14ac:dyDescent="0.25">
      <c r="A989" t="s">
        <v>11</v>
      </c>
      <c r="B989" t="s">
        <v>12</v>
      </c>
      <c r="C989">
        <v>38</v>
      </c>
      <c r="D989">
        <v>2040</v>
      </c>
      <c r="E989" t="s">
        <v>22</v>
      </c>
      <c r="F989" t="s">
        <v>24</v>
      </c>
      <c r="G989">
        <v>0</v>
      </c>
      <c r="H989">
        <v>0</v>
      </c>
      <c r="I989" s="1">
        <v>-6.7717826523651219</v>
      </c>
      <c r="J989" s="1">
        <v>-6.2758830144852826</v>
      </c>
      <c r="K989" s="1">
        <v>-6.2949565567693266</v>
      </c>
      <c r="L989" s="1">
        <v>-6.017065813767128</v>
      </c>
      <c r="M989" s="1">
        <v>-6.6360426467933182</v>
      </c>
      <c r="N989" s="1">
        <v>-6.8685723056385672</v>
      </c>
      <c r="O989" s="1">
        <v>-4.453580850096273</v>
      </c>
      <c r="P989" s="1">
        <v>-3.7710190276276991</v>
      </c>
      <c r="Q989" s="1">
        <v>-2.90503287472169</v>
      </c>
      <c r="R989" s="1">
        <v>-2.8619117560288858</v>
      </c>
      <c r="S989" s="1">
        <v>-2.0428308665288899</v>
      </c>
      <c r="T989" s="1">
        <v>-3.2669553309632962</v>
      </c>
      <c r="U989" s="1">
        <v>-2.9554882352821021</v>
      </c>
      <c r="V989" s="1">
        <v>-2.8895208259721148</v>
      </c>
      <c r="W989" s="1">
        <v>-3.0498110460676262</v>
      </c>
      <c r="X989" s="1">
        <v>-0.78867986504947807</v>
      </c>
      <c r="Y989" s="1">
        <v>-2.506144686152767</v>
      </c>
      <c r="Z989" s="1">
        <v>-3.5040166437810099</v>
      </c>
      <c r="AA989" s="1">
        <v>-5.108962680665786</v>
      </c>
      <c r="AB989" s="1">
        <v>-6.5183696893849623</v>
      </c>
      <c r="AC989" s="1">
        <v>-7.7904696294714144</v>
      </c>
      <c r="AD989" s="1">
        <v>-7.5176381912054966</v>
      </c>
      <c r="AE989" s="1">
        <v>-7.4478597549766459</v>
      </c>
      <c r="AF989" s="1">
        <v>-5.7697982451976646</v>
      </c>
    </row>
    <row r="990" spans="1:32" x14ac:dyDescent="0.25">
      <c r="A990" t="s">
        <v>11</v>
      </c>
      <c r="B990" t="s">
        <v>12</v>
      </c>
      <c r="C990">
        <v>39</v>
      </c>
      <c r="D990">
        <v>2040</v>
      </c>
      <c r="E990" t="s">
        <v>22</v>
      </c>
      <c r="F990" t="s">
        <v>23</v>
      </c>
      <c r="G990">
        <v>0</v>
      </c>
      <c r="H990">
        <v>0</v>
      </c>
      <c r="I990" s="1">
        <v>0.99957190176072108</v>
      </c>
      <c r="J990" s="1">
        <v>1.008669976786289</v>
      </c>
      <c r="K990" s="1">
        <v>1.008737832590143</v>
      </c>
      <c r="L990" s="1">
        <v>1.009134263610892</v>
      </c>
      <c r="M990" s="1">
        <v>0.99923614837424335</v>
      </c>
      <c r="N990" s="1">
        <v>1.0051883677712969</v>
      </c>
      <c r="O990" s="1">
        <v>1.0103508425273979</v>
      </c>
      <c r="P990" s="1">
        <v>1.0300087690460451</v>
      </c>
      <c r="Q990" s="1">
        <v>1.0272717723634981</v>
      </c>
      <c r="R990" s="1">
        <v>1.034880970649958</v>
      </c>
      <c r="S990" s="1">
        <v>1.045793909611648</v>
      </c>
      <c r="T990" s="1">
        <v>1.048599188321429</v>
      </c>
      <c r="U990" s="1">
        <v>1.0469948016958599</v>
      </c>
      <c r="V990" s="1">
        <v>1.046928076749488</v>
      </c>
      <c r="W990" s="1">
        <v>1.046340598656476</v>
      </c>
      <c r="X990" s="1">
        <v>1.0499333456816891</v>
      </c>
      <c r="Y990" s="1">
        <v>1.045078963880639</v>
      </c>
      <c r="Z990" s="1">
        <v>1.0312850349035261</v>
      </c>
      <c r="AA990" s="1">
        <v>1.0189769663666151</v>
      </c>
      <c r="AB990" s="1">
        <v>1.008624213317957</v>
      </c>
      <c r="AC990" s="1">
        <v>1.004303690056555</v>
      </c>
      <c r="AD990" s="1">
        <v>1.0010452568773081</v>
      </c>
      <c r="AE990" s="1">
        <v>1.011953341815784</v>
      </c>
      <c r="AF990" s="1">
        <v>1.020230768308148</v>
      </c>
    </row>
    <row r="991" spans="1:32" hidden="1" x14ac:dyDescent="0.25">
      <c r="A991" t="s">
        <v>11</v>
      </c>
      <c r="B991" t="s">
        <v>12</v>
      </c>
      <c r="C991">
        <v>39</v>
      </c>
      <c r="D991">
        <v>2040</v>
      </c>
      <c r="E991" t="s">
        <v>22</v>
      </c>
      <c r="F991" t="s">
        <v>24</v>
      </c>
      <c r="G991">
        <v>0</v>
      </c>
      <c r="H991">
        <v>0</v>
      </c>
      <c r="I991" s="1">
        <v>-7.3846482075801037</v>
      </c>
      <c r="J991" s="1">
        <v>-6.8171299121693094</v>
      </c>
      <c r="K991" s="1">
        <v>-6.8901657474471873</v>
      </c>
      <c r="L991" s="1">
        <v>-6.6298074752135898</v>
      </c>
      <c r="M991" s="1">
        <v>-7.2648365019532877</v>
      </c>
      <c r="N991" s="1">
        <v>-7.4780730742930297</v>
      </c>
      <c r="O991" s="1">
        <v>-4.8487163374234443</v>
      </c>
      <c r="P991" s="1">
        <v>-3.7027495671545352</v>
      </c>
      <c r="Q991" s="1">
        <v>-2.3041969320732281</v>
      </c>
      <c r="R991" s="1">
        <v>-1.763737268534521</v>
      </c>
      <c r="S991" s="1">
        <v>-0.53711512200238887</v>
      </c>
      <c r="T991" s="1">
        <v>-1.4282970297289459</v>
      </c>
      <c r="U991" s="1">
        <v>-0.944046099189915</v>
      </c>
      <c r="V991" s="1">
        <v>-0.86451358755436636</v>
      </c>
      <c r="W991" s="1">
        <v>-1.161198488575389</v>
      </c>
      <c r="X991" s="1">
        <v>0.69329574417585449</v>
      </c>
      <c r="Y991" s="1">
        <v>-1.4493349617004121</v>
      </c>
      <c r="Z991" s="1">
        <v>-2.8830450108599819</v>
      </c>
      <c r="AA991" s="1">
        <v>-5.0663228393848572</v>
      </c>
      <c r="AB991" s="1">
        <v>-6.9582292373302526</v>
      </c>
      <c r="AC991" s="1">
        <v>-8.5873173919996635</v>
      </c>
      <c r="AD991" s="1">
        <v>-8.2692324704848232</v>
      </c>
      <c r="AE991" s="1">
        <v>-8.3188766212478615</v>
      </c>
      <c r="AF991" s="1">
        <v>-6.5027362351402367</v>
      </c>
    </row>
    <row r="992" spans="1:32" x14ac:dyDescent="0.25">
      <c r="A992" t="s">
        <v>11</v>
      </c>
      <c r="B992" t="s">
        <v>12</v>
      </c>
      <c r="C992">
        <v>40</v>
      </c>
      <c r="D992">
        <v>2040</v>
      </c>
      <c r="E992" t="s">
        <v>22</v>
      </c>
      <c r="F992" t="s">
        <v>23</v>
      </c>
      <c r="G992">
        <v>0</v>
      </c>
      <c r="H992">
        <v>0</v>
      </c>
      <c r="I992" s="1">
        <v>0.99792218389318244</v>
      </c>
      <c r="J992" s="1">
        <v>1.007687900824062</v>
      </c>
      <c r="K992" s="1">
        <v>1.0077535469359</v>
      </c>
      <c r="L992" s="1">
        <v>1.0082814124125581</v>
      </c>
      <c r="M992" s="1">
        <v>0.99804300344061692</v>
      </c>
      <c r="N992" s="1">
        <v>1.004130782348027</v>
      </c>
      <c r="O992" s="1">
        <v>1.0093768068264859</v>
      </c>
      <c r="P992" s="1">
        <v>1.0307137996181801</v>
      </c>
      <c r="Q992" s="1">
        <v>1.030262556185056</v>
      </c>
      <c r="R992" s="1">
        <v>1.0403199168141291</v>
      </c>
      <c r="S992" s="1">
        <v>1.0534240566245689</v>
      </c>
      <c r="T992" s="1">
        <v>1.057557947439373</v>
      </c>
      <c r="U992" s="1">
        <v>1.056793249143908</v>
      </c>
      <c r="V992" s="1">
        <v>1.0567648349410661</v>
      </c>
      <c r="W992" s="1">
        <v>1.0559824551301691</v>
      </c>
      <c r="X992" s="1">
        <v>1.057971575067804</v>
      </c>
      <c r="Y992" s="1">
        <v>1.0514268551932779</v>
      </c>
      <c r="Z992" s="1">
        <v>1.034827929600417</v>
      </c>
      <c r="AA992" s="1">
        <v>1.019535876679748</v>
      </c>
      <c r="AB992" s="1">
        <v>1.0067834977690311</v>
      </c>
      <c r="AC992" s="1">
        <v>1.000809173737071</v>
      </c>
      <c r="AD992" s="1">
        <v>0.99798274659317232</v>
      </c>
      <c r="AE992" s="1">
        <v>1.009431627617049</v>
      </c>
      <c r="AF992" s="1">
        <v>1.018301780102961</v>
      </c>
    </row>
    <row r="993" spans="1:32" hidden="1" x14ac:dyDescent="0.25">
      <c r="A993" t="s">
        <v>11</v>
      </c>
      <c r="B993" t="s">
        <v>12</v>
      </c>
      <c r="C993">
        <v>40</v>
      </c>
      <c r="D993">
        <v>2040</v>
      </c>
      <c r="E993" t="s">
        <v>22</v>
      </c>
      <c r="F993" t="s">
        <v>24</v>
      </c>
      <c r="G993">
        <v>0</v>
      </c>
      <c r="H993">
        <v>0</v>
      </c>
      <c r="I993" s="1">
        <v>-7.641134445649322</v>
      </c>
      <c r="J993" s="1">
        <v>-7.0522149018242768</v>
      </c>
      <c r="K993" s="1">
        <v>-7.1401692749366399</v>
      </c>
      <c r="L993" s="1">
        <v>-6.888269915918686</v>
      </c>
      <c r="M993" s="1">
        <v>-7.5299012554607421</v>
      </c>
      <c r="N993" s="1">
        <v>-7.7438276907736503</v>
      </c>
      <c r="O993" s="1">
        <v>-4.990836696344588</v>
      </c>
      <c r="P993" s="1">
        <v>-3.5974114237049539</v>
      </c>
      <c r="Q993" s="1">
        <v>-1.958503556995711</v>
      </c>
      <c r="R993" s="1">
        <v>-1.1876599948796229</v>
      </c>
      <c r="S993" s="1">
        <v>0.2071903763975298</v>
      </c>
      <c r="T993" s="1">
        <v>-0.53608860191592123</v>
      </c>
      <c r="U993" s="1">
        <v>2.3367402935103639E-2</v>
      </c>
      <c r="V993" s="1">
        <v>0.1037830505863805</v>
      </c>
      <c r="W993" s="1">
        <v>-0.26210362714460328</v>
      </c>
      <c r="X993" s="1">
        <v>1.404846634966189</v>
      </c>
      <c r="Y993" s="1">
        <v>-0.91377745319729664</v>
      </c>
      <c r="Z993" s="1">
        <v>-2.541622662509031</v>
      </c>
      <c r="AA993" s="1">
        <v>-4.9652235448267152</v>
      </c>
      <c r="AB993" s="1">
        <v>-7.0650993232413102</v>
      </c>
      <c r="AC993" s="1">
        <v>-8.8564587457670729</v>
      </c>
      <c r="AD993" s="1">
        <v>-8.5151802012061761</v>
      </c>
      <c r="AE993" s="1">
        <v>-8.6214542717164395</v>
      </c>
      <c r="AF993" s="1">
        <v>-6.774949639165329</v>
      </c>
    </row>
    <row r="994" spans="1:32" x14ac:dyDescent="0.25">
      <c r="A994" t="s">
        <v>11</v>
      </c>
      <c r="B994" t="s">
        <v>12</v>
      </c>
      <c r="C994">
        <v>41</v>
      </c>
      <c r="D994">
        <v>2040</v>
      </c>
      <c r="E994" t="s">
        <v>22</v>
      </c>
      <c r="F994" t="s">
        <v>23</v>
      </c>
      <c r="G994">
        <v>0</v>
      </c>
      <c r="H994">
        <v>0</v>
      </c>
      <c r="I994" s="1">
        <v>1.004283654316352</v>
      </c>
      <c r="J994" s="1">
        <v>1.0071076977464479</v>
      </c>
      <c r="K994" s="1">
        <v>1.005236802968885</v>
      </c>
      <c r="L994" s="1">
        <v>1.0041119762679831</v>
      </c>
      <c r="M994" s="1">
        <v>0.99650072027009529</v>
      </c>
      <c r="N994" s="1">
        <v>1.0018113442881711</v>
      </c>
      <c r="O994" s="1">
        <v>1.015138315675604</v>
      </c>
      <c r="P994" s="1">
        <v>1.039883740253724</v>
      </c>
      <c r="Q994" s="1">
        <v>1.0338738866191719</v>
      </c>
      <c r="R994" s="1">
        <v>1.032862703475997</v>
      </c>
      <c r="S994" s="1">
        <v>1.036436789036955</v>
      </c>
      <c r="T994" s="1">
        <v>1.036985680348212</v>
      </c>
      <c r="U994" s="1">
        <v>1.0313395122992379</v>
      </c>
      <c r="V994" s="1">
        <v>1.0294672016352731</v>
      </c>
      <c r="W994" s="1">
        <v>1.027231071958024</v>
      </c>
      <c r="X994" s="1">
        <v>1.038185246659981</v>
      </c>
      <c r="Y994" s="1">
        <v>1.037115918066978</v>
      </c>
      <c r="Z994" s="1">
        <v>1.031997587292302</v>
      </c>
      <c r="AA994" s="1">
        <v>1.030119577428138</v>
      </c>
      <c r="AB994" s="1">
        <v>1.0286951739197481</v>
      </c>
      <c r="AC994" s="1">
        <v>1.030192694726034</v>
      </c>
      <c r="AD994" s="1">
        <v>1.0273586578451259</v>
      </c>
      <c r="AE994" s="1">
        <v>1.033300505753465</v>
      </c>
      <c r="AF994" s="1">
        <v>1.0340817263711291</v>
      </c>
    </row>
    <row r="995" spans="1:32" hidden="1" x14ac:dyDescent="0.25">
      <c r="A995" t="s">
        <v>11</v>
      </c>
      <c r="B995" t="s">
        <v>12</v>
      </c>
      <c r="C995">
        <v>41</v>
      </c>
      <c r="D995">
        <v>2040</v>
      </c>
      <c r="E995" t="s">
        <v>22</v>
      </c>
      <c r="F995" t="s">
        <v>24</v>
      </c>
      <c r="G995">
        <v>0</v>
      </c>
      <c r="H995">
        <v>0</v>
      </c>
      <c r="I995" s="1">
        <v>-4.8493341930681098</v>
      </c>
      <c r="J995" s="1">
        <v>-4.3629010241981012</v>
      </c>
      <c r="K995" s="1">
        <v>-4.8370984115993734</v>
      </c>
      <c r="L995" s="1">
        <v>-4.5545603118265179</v>
      </c>
      <c r="M995" s="1">
        <v>-4.9814473325674182</v>
      </c>
      <c r="N995" s="1">
        <v>-4.9222204674510639</v>
      </c>
      <c r="O995" s="1">
        <v>-2.555773303550771</v>
      </c>
      <c r="P995" s="1">
        <v>-2.5496091272568462</v>
      </c>
      <c r="Q995" s="1">
        <v>-1.985519203925046</v>
      </c>
      <c r="R995" s="1">
        <v>-2.753039979602268</v>
      </c>
      <c r="S995" s="1">
        <v>-2.150030894058891</v>
      </c>
      <c r="T995" s="1">
        <v>-3.394017494715917</v>
      </c>
      <c r="U995" s="1">
        <v>-3.2366163208177658</v>
      </c>
      <c r="V995" s="1">
        <v>-3.1568473884364212</v>
      </c>
      <c r="W995" s="1">
        <v>-3.162011928853663</v>
      </c>
      <c r="X995" s="1">
        <v>-0.32249061436277138</v>
      </c>
      <c r="Y995" s="1">
        <v>-2.1075443001451988</v>
      </c>
      <c r="Z995" s="1">
        <v>-2.936156772433411</v>
      </c>
      <c r="AA995" s="1">
        <v>-4.4804569785312278</v>
      </c>
      <c r="AB995" s="1">
        <v>-5.6950938908707398</v>
      </c>
      <c r="AC995" s="1">
        <v>-6.6560844651015438</v>
      </c>
      <c r="AD995" s="1">
        <v>-6.55707353693749</v>
      </c>
      <c r="AE995" s="1">
        <v>-6.503201309255255</v>
      </c>
      <c r="AF995" s="1">
        <v>-4.6621671579199209</v>
      </c>
    </row>
    <row r="996" spans="1:32" x14ac:dyDescent="0.25">
      <c r="A996" t="s">
        <v>11</v>
      </c>
      <c r="B996" t="s">
        <v>12</v>
      </c>
      <c r="C996">
        <v>42</v>
      </c>
      <c r="D996">
        <v>2040</v>
      </c>
      <c r="E996" t="s">
        <v>22</v>
      </c>
      <c r="F996" t="s">
        <v>23</v>
      </c>
      <c r="G996">
        <v>0</v>
      </c>
      <c r="H996">
        <v>0</v>
      </c>
      <c r="I996" s="1">
        <v>0.97881665630424075</v>
      </c>
      <c r="J996" s="1">
        <v>0.98400757217234769</v>
      </c>
      <c r="K996" s="1">
        <v>0.98345577726186839</v>
      </c>
      <c r="L996" s="1">
        <v>0.98249695400236658</v>
      </c>
      <c r="M996" s="1">
        <v>0.97394332913202697</v>
      </c>
      <c r="N996" s="1">
        <v>0.97874360900480339</v>
      </c>
      <c r="O996" s="1">
        <v>0.98942640425427031</v>
      </c>
      <c r="P996" s="1">
        <v>1.0184530407832351</v>
      </c>
      <c r="Q996" s="1">
        <v>1.01701396039236</v>
      </c>
      <c r="R996" s="1">
        <v>1.020621663268541</v>
      </c>
      <c r="S996" s="1">
        <v>1.028496791217266</v>
      </c>
      <c r="T996" s="1">
        <v>1.0306681944977309</v>
      </c>
      <c r="U996" s="1">
        <v>1.026353605235836</v>
      </c>
      <c r="V996" s="1">
        <v>1.025182901192079</v>
      </c>
      <c r="W996" s="1">
        <v>1.0244278422783391</v>
      </c>
      <c r="X996" s="1">
        <v>1.0315976212578819</v>
      </c>
      <c r="Y996" s="1">
        <v>1.0274254079061731</v>
      </c>
      <c r="Z996" s="1">
        <v>1.0162716121453379</v>
      </c>
      <c r="AA996" s="1">
        <v>1.008992770825434</v>
      </c>
      <c r="AB996" s="1">
        <v>1.0023018962430741</v>
      </c>
      <c r="AC996" s="1">
        <v>0.99970900770964388</v>
      </c>
      <c r="AD996" s="1">
        <v>0.9980389955507345</v>
      </c>
      <c r="AE996" s="1">
        <v>1.0057125811706691</v>
      </c>
      <c r="AF996" s="1">
        <v>1.0073476368316669</v>
      </c>
    </row>
    <row r="997" spans="1:32" hidden="1" x14ac:dyDescent="0.25">
      <c r="A997" t="s">
        <v>11</v>
      </c>
      <c r="B997" t="s">
        <v>12</v>
      </c>
      <c r="C997">
        <v>42</v>
      </c>
      <c r="D997">
        <v>2040</v>
      </c>
      <c r="E997" t="s">
        <v>22</v>
      </c>
      <c r="F997" t="s">
        <v>24</v>
      </c>
      <c r="G997">
        <v>0</v>
      </c>
      <c r="H997">
        <v>0</v>
      </c>
      <c r="I997" s="1">
        <v>-5.8792904851480756</v>
      </c>
      <c r="J997" s="1">
        <v>-5.3510014518381031</v>
      </c>
      <c r="K997" s="1">
        <v>-5.6896665639940416</v>
      </c>
      <c r="L997" s="1">
        <v>-5.4100092320084352</v>
      </c>
      <c r="M997" s="1">
        <v>-5.8895350587121644</v>
      </c>
      <c r="N997" s="1">
        <v>-5.8933694849245999</v>
      </c>
      <c r="O997" s="1">
        <v>-3.5062615596991891</v>
      </c>
      <c r="P997" s="1">
        <v>-3.0813591131783218</v>
      </c>
      <c r="Q997" s="1">
        <v>-2.1207209987679971</v>
      </c>
      <c r="R997" s="1">
        <v>-2.443763791158196</v>
      </c>
      <c r="S997" s="1">
        <v>-1.4931182158598699</v>
      </c>
      <c r="T997" s="1">
        <v>-2.582606401566748</v>
      </c>
      <c r="U997" s="1">
        <v>-2.2914068518461819</v>
      </c>
      <c r="V997" s="1">
        <v>-2.1792455769088299</v>
      </c>
      <c r="W997" s="1">
        <v>-2.267065393049903</v>
      </c>
      <c r="X997" s="1">
        <v>0.27663694724940707</v>
      </c>
      <c r="Y997" s="1">
        <v>-1.7875443233657511</v>
      </c>
      <c r="Z997" s="1">
        <v>-2.9133320118885671</v>
      </c>
      <c r="AA997" s="1">
        <v>-4.8004971561477001</v>
      </c>
      <c r="AB997" s="1">
        <v>-6.3675055132309648</v>
      </c>
      <c r="AC997" s="1">
        <v>-7.5939341235082134</v>
      </c>
      <c r="AD997" s="1">
        <v>-7.442016889346335</v>
      </c>
      <c r="AE997" s="1">
        <v>-7.4679986696935554</v>
      </c>
      <c r="AF997" s="1">
        <v>-5.5773213375795789</v>
      </c>
    </row>
    <row r="998" spans="1:32" x14ac:dyDescent="0.25">
      <c r="A998" t="s">
        <v>11</v>
      </c>
      <c r="B998" t="s">
        <v>12</v>
      </c>
      <c r="C998">
        <v>43</v>
      </c>
      <c r="D998">
        <v>2040</v>
      </c>
      <c r="E998" t="s">
        <v>22</v>
      </c>
      <c r="F998" t="s">
        <v>23</v>
      </c>
      <c r="G998">
        <v>0</v>
      </c>
      <c r="H998">
        <v>0</v>
      </c>
      <c r="I998" s="1">
        <v>1.0008669096985141</v>
      </c>
      <c r="J998" s="1">
        <v>1.002826837797216</v>
      </c>
      <c r="K998" s="1">
        <v>1.000741498011865</v>
      </c>
      <c r="L998" s="1">
        <v>1.0008505665171381</v>
      </c>
      <c r="M998" s="1">
        <v>0.99290449140723769</v>
      </c>
      <c r="N998" s="1">
        <v>0.99759104486702965</v>
      </c>
      <c r="O998" s="1">
        <v>1.012663010890773</v>
      </c>
      <c r="P998" s="1">
        <v>1.040707316898936</v>
      </c>
      <c r="Q998" s="1">
        <v>1.0346856120460199</v>
      </c>
      <c r="R998" s="1">
        <v>1.035488648867003</v>
      </c>
      <c r="S998" s="1">
        <v>1.0387955422483459</v>
      </c>
      <c r="T998" s="1">
        <v>1.0390897160308861</v>
      </c>
      <c r="U998" s="1">
        <v>1.0359654064367649</v>
      </c>
      <c r="V998" s="1">
        <v>1.0340954804305189</v>
      </c>
      <c r="W998" s="1">
        <v>1.0288225089289691</v>
      </c>
      <c r="X998" s="1">
        <v>1.038917566580535</v>
      </c>
      <c r="Y998" s="1">
        <v>1.0374622315711659</v>
      </c>
      <c r="Z998" s="1">
        <v>1.034408062399371</v>
      </c>
      <c r="AA998" s="1">
        <v>1.0332164050927819</v>
      </c>
      <c r="AB998" s="1">
        <v>1.033231545177355</v>
      </c>
      <c r="AC998" s="1">
        <v>1.034471201864245</v>
      </c>
      <c r="AD998" s="1">
        <v>1.030871945570657</v>
      </c>
      <c r="AE998" s="1">
        <v>1.034029334001024</v>
      </c>
      <c r="AF998" s="1">
        <v>1.0343266048836699</v>
      </c>
    </row>
    <row r="999" spans="1:32" hidden="1" x14ac:dyDescent="0.25">
      <c r="A999" t="s">
        <v>11</v>
      </c>
      <c r="B999" t="s">
        <v>12</v>
      </c>
      <c r="C999">
        <v>43</v>
      </c>
      <c r="D999">
        <v>2040</v>
      </c>
      <c r="E999" t="s">
        <v>22</v>
      </c>
      <c r="F999" t="s">
        <v>24</v>
      </c>
      <c r="G999">
        <v>0</v>
      </c>
      <c r="H999">
        <v>0</v>
      </c>
      <c r="I999" s="1">
        <v>-4.1473018418880008</v>
      </c>
      <c r="J999" s="1">
        <v>-3.616713172415035</v>
      </c>
      <c r="K999" s="1">
        <v>-3.9667783815720572</v>
      </c>
      <c r="L999" s="1">
        <v>-3.6491897747240611</v>
      </c>
      <c r="M999" s="1">
        <v>-3.9809175832481949</v>
      </c>
      <c r="N999" s="1">
        <v>-3.808750225963883</v>
      </c>
      <c r="O999" s="1">
        <v>-1.1476602271318119</v>
      </c>
      <c r="P999" s="1">
        <v>-1.498713044677968</v>
      </c>
      <c r="Q999" s="1">
        <v>-1.3632343483839029</v>
      </c>
      <c r="R999" s="1">
        <v>-2.660833481035092</v>
      </c>
      <c r="S999" s="1">
        <v>-2.5075782530277619</v>
      </c>
      <c r="T999" s="1">
        <v>-3.863695385998219</v>
      </c>
      <c r="U999" s="1">
        <v>-3.7871151731229751</v>
      </c>
      <c r="V999" s="1">
        <v>-3.7598955052604448</v>
      </c>
      <c r="W999" s="1">
        <v>-3.7860650769233781</v>
      </c>
      <c r="X999" s="1">
        <v>-0.64485175127349392</v>
      </c>
      <c r="Y999" s="1">
        <v>-2.0619428245413172</v>
      </c>
      <c r="Z999" s="1">
        <v>-2.375280366739327</v>
      </c>
      <c r="AA999" s="1">
        <v>-3.3609976669797939</v>
      </c>
      <c r="AB999" s="1">
        <v>-4.0797885286801803</v>
      </c>
      <c r="AC999" s="1">
        <v>-4.6515059923068716</v>
      </c>
      <c r="AD999" s="1">
        <v>-4.556496232510864</v>
      </c>
      <c r="AE999" s="1">
        <v>-4.5135670888507162</v>
      </c>
      <c r="AF999" s="1">
        <v>-3.0431897672261901</v>
      </c>
    </row>
    <row r="1000" spans="1:32" x14ac:dyDescent="0.25">
      <c r="A1000" t="s">
        <v>11</v>
      </c>
      <c r="B1000" t="s">
        <v>12</v>
      </c>
      <c r="C1000">
        <v>44</v>
      </c>
      <c r="D1000">
        <v>2040</v>
      </c>
      <c r="E1000" t="s">
        <v>22</v>
      </c>
      <c r="F1000" t="s">
        <v>23</v>
      </c>
      <c r="G1000">
        <v>0</v>
      </c>
      <c r="H1000">
        <v>0</v>
      </c>
      <c r="I1000" s="1">
        <v>1.012063949222088</v>
      </c>
      <c r="J1000" s="1">
        <v>1.0186519995992629</v>
      </c>
      <c r="K1000" s="1">
        <v>1.018623264882039</v>
      </c>
      <c r="L1000" s="1">
        <v>1.019129780346606</v>
      </c>
      <c r="M1000" s="1">
        <v>1.011302360721448</v>
      </c>
      <c r="N1000" s="1">
        <v>1.016030977330129</v>
      </c>
      <c r="O1000" s="1">
        <v>1.0211822480413739</v>
      </c>
      <c r="P1000" s="1">
        <v>1.03499476896455</v>
      </c>
      <c r="Q1000" s="1">
        <v>1.026210541723624</v>
      </c>
      <c r="R1000" s="1">
        <v>1.0286033120333991</v>
      </c>
      <c r="S1000" s="1">
        <v>1.0334580537790301</v>
      </c>
      <c r="T1000" s="1">
        <v>1.032933617321742</v>
      </c>
      <c r="U1000" s="1">
        <v>1.0300364379104341</v>
      </c>
      <c r="V1000" s="1">
        <v>1.0296604218029179</v>
      </c>
      <c r="W1000" s="1">
        <v>1.0287429822586001</v>
      </c>
      <c r="X1000" s="1">
        <v>1.034933313696043</v>
      </c>
      <c r="Y1000" s="1">
        <v>1.03468809810388</v>
      </c>
      <c r="Z1000" s="1">
        <v>1.0290126653900871</v>
      </c>
      <c r="AA1000" s="1">
        <v>1.025951592871279</v>
      </c>
      <c r="AB1000" s="1">
        <v>1.022478865020368</v>
      </c>
      <c r="AC1000" s="1">
        <v>1.023069242579322</v>
      </c>
      <c r="AD1000" s="1">
        <v>1.0189055547273811</v>
      </c>
      <c r="AE1000" s="1">
        <v>1.0267705270542491</v>
      </c>
      <c r="AF1000" s="1">
        <v>1.0329319887274311</v>
      </c>
    </row>
    <row r="1001" spans="1:32" hidden="1" x14ac:dyDescent="0.25">
      <c r="A1001" t="s">
        <v>11</v>
      </c>
      <c r="B1001" t="s">
        <v>12</v>
      </c>
      <c r="C1001">
        <v>44</v>
      </c>
      <c r="D1001">
        <v>2040</v>
      </c>
      <c r="E1001" t="s">
        <v>22</v>
      </c>
      <c r="F1001" t="s">
        <v>24</v>
      </c>
      <c r="G1001">
        <v>0</v>
      </c>
      <c r="H1001">
        <v>0</v>
      </c>
      <c r="I1001" s="1">
        <v>-6.2757851646831826</v>
      </c>
      <c r="J1001" s="1">
        <v>-5.8215466367869322</v>
      </c>
      <c r="K1001" s="1">
        <v>-5.8604355912978132</v>
      </c>
      <c r="L1001" s="1">
        <v>-5.5597143338814998</v>
      </c>
      <c r="M1001" s="1">
        <v>-6.0661352456166044</v>
      </c>
      <c r="N1001" s="1">
        <v>-6.3323574521668009</v>
      </c>
      <c r="O1001" s="1">
        <v>-4.0962449112300812</v>
      </c>
      <c r="P1001" s="1">
        <v>-3.5498055770315129</v>
      </c>
      <c r="Q1001" s="1">
        <v>-2.896674794845489</v>
      </c>
      <c r="R1001" s="1">
        <v>-2.9767725632465738</v>
      </c>
      <c r="S1001" s="1">
        <v>-2.3177700723896342</v>
      </c>
      <c r="T1001" s="1">
        <v>-3.633193551878386</v>
      </c>
      <c r="U1001" s="1">
        <v>-3.3715504480449621</v>
      </c>
      <c r="V1001" s="1">
        <v>-3.3091875751322468</v>
      </c>
      <c r="W1001" s="1">
        <v>-3.378968864399964</v>
      </c>
      <c r="X1001" s="1">
        <v>-1.083210955851045</v>
      </c>
      <c r="Y1001" s="1">
        <v>-2.632104193550469</v>
      </c>
      <c r="Z1001" s="1">
        <v>-3.4812066696859811</v>
      </c>
      <c r="AA1001" s="1">
        <v>-4.7715947933814364</v>
      </c>
      <c r="AB1001" s="1">
        <v>-5.9746442488141378</v>
      </c>
      <c r="AC1001" s="1">
        <v>-7.0633485330711796</v>
      </c>
      <c r="AD1001" s="1">
        <v>-6.7829115104394164</v>
      </c>
      <c r="AE1001" s="1">
        <v>-6.7405536752207977</v>
      </c>
      <c r="AF1001" s="1">
        <v>-5.2296981640944837</v>
      </c>
    </row>
    <row r="1002" spans="1:32" x14ac:dyDescent="0.25">
      <c r="A1002" t="s">
        <v>11</v>
      </c>
      <c r="B1002" t="s">
        <v>12</v>
      </c>
      <c r="C1002">
        <v>45</v>
      </c>
      <c r="D1002">
        <v>2040</v>
      </c>
      <c r="E1002" t="s">
        <v>22</v>
      </c>
      <c r="F1002" t="s">
        <v>23</v>
      </c>
      <c r="G1002">
        <v>0</v>
      </c>
      <c r="H1002">
        <v>0</v>
      </c>
      <c r="I1002" s="1">
        <v>1.025882768627177</v>
      </c>
      <c r="J1002" s="1">
        <v>1.029070307121416</v>
      </c>
      <c r="K1002" s="1">
        <v>1.0289409882689251</v>
      </c>
      <c r="L1002" s="1">
        <v>1.0296557512694611</v>
      </c>
      <c r="M1002" s="1">
        <v>1.0247058858129729</v>
      </c>
      <c r="N1002" s="1">
        <v>1.0273735046970811</v>
      </c>
      <c r="O1002" s="1">
        <v>1.032269666562933</v>
      </c>
      <c r="P1002" s="1">
        <v>1.0448446740051749</v>
      </c>
      <c r="Q1002" s="1">
        <v>1.036289534530247</v>
      </c>
      <c r="R1002" s="1">
        <v>1.03769565237475</v>
      </c>
      <c r="S1002" s="1">
        <v>1.0400909440026269</v>
      </c>
      <c r="T1002" s="1">
        <v>1.0380985206702791</v>
      </c>
      <c r="U1002" s="1">
        <v>1.0352862526327291</v>
      </c>
      <c r="V1002" s="1">
        <v>1.0345244555210089</v>
      </c>
      <c r="W1002" s="1">
        <v>1.0327960007033761</v>
      </c>
      <c r="X1002" s="1">
        <v>1.038911868624405</v>
      </c>
      <c r="Y1002" s="1">
        <v>1.0413660654956389</v>
      </c>
      <c r="Z1002" s="1">
        <v>1.039506916275984</v>
      </c>
      <c r="AA1002" s="1">
        <v>1.039853361112161</v>
      </c>
      <c r="AB1002" s="1">
        <v>1.03996728106452</v>
      </c>
      <c r="AC1002" s="1">
        <v>1.042671937918457</v>
      </c>
      <c r="AD1002" s="1">
        <v>1.0401022115102081</v>
      </c>
      <c r="AE1002" s="1">
        <v>1.0445999553529901</v>
      </c>
      <c r="AF1002" s="1">
        <v>1.046760955471564</v>
      </c>
    </row>
    <row r="1003" spans="1:32" hidden="1" x14ac:dyDescent="0.25">
      <c r="A1003" t="s">
        <v>11</v>
      </c>
      <c r="B1003" t="s">
        <v>12</v>
      </c>
      <c r="C1003">
        <v>45</v>
      </c>
      <c r="D1003">
        <v>2040</v>
      </c>
      <c r="E1003" t="s">
        <v>22</v>
      </c>
      <c r="F1003" t="s">
        <v>24</v>
      </c>
      <c r="G1003">
        <v>0</v>
      </c>
      <c r="H1003">
        <v>0</v>
      </c>
      <c r="I1003" s="1">
        <v>-4.5541924256156454</v>
      </c>
      <c r="J1003" s="1">
        <v>-4.2658970512326082</v>
      </c>
      <c r="K1003" s="1">
        <v>-4.3459887666665002</v>
      </c>
      <c r="L1003" s="1">
        <v>-4.0453858934319289</v>
      </c>
      <c r="M1003" s="1">
        <v>-4.3109097527471008</v>
      </c>
      <c r="N1003" s="1">
        <v>-4.6479482968349668</v>
      </c>
      <c r="O1003" s="1">
        <v>-2.7050161064666329</v>
      </c>
      <c r="P1003" s="1">
        <v>-2.276501537523949</v>
      </c>
      <c r="Q1003" s="1">
        <v>-1.9363609350726489</v>
      </c>
      <c r="R1003" s="1">
        <v>-2.2614086359735208</v>
      </c>
      <c r="S1003" s="1">
        <v>-1.9490891572779601</v>
      </c>
      <c r="T1003" s="1">
        <v>-3.4259928692264858</v>
      </c>
      <c r="U1003" s="1">
        <v>-3.3068186680930829</v>
      </c>
      <c r="V1003" s="1">
        <v>-3.267368895056507</v>
      </c>
      <c r="W1003" s="1">
        <v>-3.2985869801593228</v>
      </c>
      <c r="X1003" s="1">
        <v>-0.89962346599704934</v>
      </c>
      <c r="Y1003" s="1">
        <v>-1.9538908101222801</v>
      </c>
      <c r="Z1003" s="1">
        <v>-2.423043217321565</v>
      </c>
      <c r="AA1003" s="1">
        <v>-3.2563626985262881</v>
      </c>
      <c r="AB1003" s="1">
        <v>-3.9935554629475378</v>
      </c>
      <c r="AC1003" s="1">
        <v>-4.769707913599178</v>
      </c>
      <c r="AD1003" s="1">
        <v>-4.4319356127420333</v>
      </c>
      <c r="AE1003" s="1">
        <v>-4.5139440916848477</v>
      </c>
      <c r="AF1003" s="1">
        <v>-3.4128831841675309</v>
      </c>
    </row>
    <row r="1004" spans="1:32" x14ac:dyDescent="0.25">
      <c r="A1004" t="s">
        <v>11</v>
      </c>
      <c r="B1004" t="s">
        <v>12</v>
      </c>
      <c r="C1004">
        <v>46</v>
      </c>
      <c r="D1004">
        <v>2040</v>
      </c>
      <c r="E1004" t="s">
        <v>22</v>
      </c>
      <c r="F1004" t="s">
        <v>23</v>
      </c>
      <c r="G1004">
        <v>0</v>
      </c>
      <c r="H1004">
        <v>0</v>
      </c>
      <c r="I1004" s="1">
        <v>1.017209648961992</v>
      </c>
      <c r="J1004" s="1">
        <v>1.0218578811443799</v>
      </c>
      <c r="K1004" s="1">
        <v>1.0217573702071241</v>
      </c>
      <c r="L1004" s="1">
        <v>1.0219930593920761</v>
      </c>
      <c r="M1004" s="1">
        <v>1.0137745990416731</v>
      </c>
      <c r="N1004" s="1">
        <v>1.018215152671633</v>
      </c>
      <c r="O1004" s="1">
        <v>1.027043100611386</v>
      </c>
      <c r="P1004" s="1">
        <v>1.0419269609385631</v>
      </c>
      <c r="Q1004" s="1">
        <v>1.032090565004401</v>
      </c>
      <c r="R1004" s="1">
        <v>1.032115401039043</v>
      </c>
      <c r="S1004" s="1">
        <v>1.035416537309507</v>
      </c>
      <c r="T1004" s="1">
        <v>1.0351653300005219</v>
      </c>
      <c r="U1004" s="1">
        <v>1.03141565816278</v>
      </c>
      <c r="V1004" s="1">
        <v>1.030633722152918</v>
      </c>
      <c r="W1004" s="1">
        <v>1.0283614390333571</v>
      </c>
      <c r="X1004" s="1">
        <v>1.0357326815517991</v>
      </c>
      <c r="Y1004" s="1">
        <v>1.03689447106984</v>
      </c>
      <c r="Z1004" s="1">
        <v>1.034855437735632</v>
      </c>
      <c r="AA1004" s="1">
        <v>1.03388003947452</v>
      </c>
      <c r="AB1004" s="1">
        <v>1.033040746807359</v>
      </c>
      <c r="AC1004" s="1">
        <v>1.0352646972759221</v>
      </c>
      <c r="AD1004" s="1">
        <v>1.0308536572395639</v>
      </c>
      <c r="AE1004" s="1">
        <v>1.037000466338873</v>
      </c>
      <c r="AF1004" s="1">
        <v>1.041377267596413</v>
      </c>
    </row>
    <row r="1005" spans="1:32" hidden="1" x14ac:dyDescent="0.25">
      <c r="A1005" t="s">
        <v>11</v>
      </c>
      <c r="B1005" t="s">
        <v>12</v>
      </c>
      <c r="C1005">
        <v>46</v>
      </c>
      <c r="D1005">
        <v>2040</v>
      </c>
      <c r="E1005" t="s">
        <v>22</v>
      </c>
      <c r="F1005" t="s">
        <v>24</v>
      </c>
      <c r="G1005">
        <v>0</v>
      </c>
      <c r="H1005">
        <v>0</v>
      </c>
      <c r="I1005" s="1">
        <v>-5.1507101305846161</v>
      </c>
      <c r="J1005" s="1">
        <v>-4.7812848226359694</v>
      </c>
      <c r="K1005" s="1">
        <v>-4.8330594279452006</v>
      </c>
      <c r="L1005" s="1">
        <v>-4.5395018824711313</v>
      </c>
      <c r="M1005" s="1">
        <v>-5.1683775976610704</v>
      </c>
      <c r="N1005" s="1">
        <v>-5.3349206526106991</v>
      </c>
      <c r="O1005" s="1">
        <v>-3.0064057503289341</v>
      </c>
      <c r="P1005" s="1">
        <v>-2.6618727244379281</v>
      </c>
      <c r="Q1005" s="1">
        <v>-2.2078638765922181</v>
      </c>
      <c r="R1005" s="1">
        <v>-2.6583951369054879</v>
      </c>
      <c r="S1005" s="1">
        <v>-2.2069585535270022</v>
      </c>
      <c r="T1005" s="1">
        <v>-3.6645974674405242</v>
      </c>
      <c r="U1005" s="1">
        <v>-3.4929138046600139</v>
      </c>
      <c r="V1005" s="1">
        <v>-3.4586635939175712</v>
      </c>
      <c r="W1005" s="1">
        <v>-3.5938540408489699</v>
      </c>
      <c r="X1005" s="1">
        <v>-1.042259726414893</v>
      </c>
      <c r="Y1005" s="1">
        <v>-2.3207605048702979</v>
      </c>
      <c r="Z1005" s="1">
        <v>-2.88555799058159</v>
      </c>
      <c r="AA1005" s="1">
        <v>-4.0048165482297469</v>
      </c>
      <c r="AB1005" s="1">
        <v>-4.9487842264222657</v>
      </c>
      <c r="AC1005" s="1">
        <v>-5.8339534952885694</v>
      </c>
      <c r="AD1005" s="1">
        <v>-5.6781365538460342</v>
      </c>
      <c r="AE1005" s="1">
        <v>-5.553355080430376</v>
      </c>
      <c r="AF1005" s="1">
        <v>-4.1041492517585567</v>
      </c>
    </row>
    <row r="1006" spans="1:32" x14ac:dyDescent="0.25">
      <c r="A1006" t="s">
        <v>11</v>
      </c>
      <c r="B1006" t="s">
        <v>12</v>
      </c>
      <c r="C1006">
        <v>47</v>
      </c>
      <c r="D1006">
        <v>2040</v>
      </c>
      <c r="E1006" t="s">
        <v>22</v>
      </c>
      <c r="F1006" t="s">
        <v>23</v>
      </c>
      <c r="G1006">
        <v>0</v>
      </c>
      <c r="H1006">
        <v>0</v>
      </c>
      <c r="I1006" s="1">
        <v>1.0145768409743019</v>
      </c>
      <c r="J1006" s="1">
        <v>1.0216734275121471</v>
      </c>
      <c r="K1006" s="1">
        <v>1.0219932996515579</v>
      </c>
      <c r="L1006" s="1">
        <v>1.022074092830624</v>
      </c>
      <c r="M1006" s="1">
        <v>1.0117274804920551</v>
      </c>
      <c r="N1006" s="1">
        <v>1.0172112376226241</v>
      </c>
      <c r="O1006" s="1">
        <v>1.0254200200992729</v>
      </c>
      <c r="P1006" s="1">
        <v>1.03721192982773</v>
      </c>
      <c r="Q1006" s="1">
        <v>1.0254065615931429</v>
      </c>
      <c r="R1006" s="1">
        <v>1.024777469244663</v>
      </c>
      <c r="S1006" s="1">
        <v>1.0286672844975671</v>
      </c>
      <c r="T1006" s="1">
        <v>1.0279995546372891</v>
      </c>
      <c r="U1006" s="1">
        <v>1.0237428435381699</v>
      </c>
      <c r="V1006" s="1">
        <v>1.0233293679615461</v>
      </c>
      <c r="W1006" s="1">
        <v>1.0219103220497241</v>
      </c>
      <c r="X1006" s="1">
        <v>1.0298828131046569</v>
      </c>
      <c r="Y1006" s="1">
        <v>1.0310636641228981</v>
      </c>
      <c r="Z1006" s="1">
        <v>1.027987716338457</v>
      </c>
      <c r="AA1006" s="1">
        <v>1.0261463348289379</v>
      </c>
      <c r="AB1006" s="1">
        <v>1.0241188133360579</v>
      </c>
      <c r="AC1006" s="1">
        <v>1.0263385860284691</v>
      </c>
      <c r="AD1006" s="1">
        <v>1.0207514559173581</v>
      </c>
      <c r="AE1006" s="1">
        <v>1.029223373731817</v>
      </c>
      <c r="AF1006" s="1">
        <v>1.0360435124153811</v>
      </c>
    </row>
    <row r="1007" spans="1:32" hidden="1" x14ac:dyDescent="0.25">
      <c r="A1007" t="s">
        <v>11</v>
      </c>
      <c r="B1007" t="s">
        <v>12</v>
      </c>
      <c r="C1007">
        <v>47</v>
      </c>
      <c r="D1007">
        <v>2040</v>
      </c>
      <c r="E1007" t="s">
        <v>22</v>
      </c>
      <c r="F1007" t="s">
        <v>24</v>
      </c>
      <c r="G1007">
        <v>0</v>
      </c>
      <c r="H1007">
        <v>0</v>
      </c>
      <c r="I1007" s="1">
        <v>-6.413269325666545</v>
      </c>
      <c r="J1007" s="1">
        <v>-5.9602949976034711</v>
      </c>
      <c r="K1007" s="1">
        <v>-5.971723988756608</v>
      </c>
      <c r="L1007" s="1">
        <v>-5.6762095550473939</v>
      </c>
      <c r="M1007" s="1">
        <v>-6.5372685771275938</v>
      </c>
      <c r="N1007" s="1">
        <v>-6.6908114096714062</v>
      </c>
      <c r="O1007" s="1">
        <v>-4.1743450828020308</v>
      </c>
      <c r="P1007" s="1">
        <v>-3.7521429509142248</v>
      </c>
      <c r="Q1007" s="1">
        <v>-3.1664502475633709</v>
      </c>
      <c r="R1007" s="1">
        <v>-3.4614852517215602</v>
      </c>
      <c r="S1007" s="1">
        <v>-2.8572654393021391</v>
      </c>
      <c r="T1007" s="1">
        <v>-4.2809414923174973</v>
      </c>
      <c r="U1007" s="1">
        <v>-4.0725296281770449</v>
      </c>
      <c r="V1007" s="1">
        <v>-4.0177624462643529</v>
      </c>
      <c r="W1007" s="1">
        <v>-4.2020009097491293</v>
      </c>
      <c r="X1007" s="1">
        <v>-1.6938183824348361</v>
      </c>
      <c r="Y1007" s="1">
        <v>-3.1282047181925798</v>
      </c>
      <c r="Z1007" s="1">
        <v>-3.879056809313906</v>
      </c>
      <c r="AA1007" s="1">
        <v>-5.19251017882653</v>
      </c>
      <c r="AB1007" s="1">
        <v>-6.3433781877007833</v>
      </c>
      <c r="AC1007" s="1">
        <v>-7.3871298842464794</v>
      </c>
      <c r="AD1007" s="1">
        <v>-7.239149843326965</v>
      </c>
      <c r="AE1007" s="1">
        <v>-7.0638619431531628</v>
      </c>
      <c r="AF1007" s="1">
        <v>-5.3944439016386037</v>
      </c>
    </row>
    <row r="1008" spans="1:32" x14ac:dyDescent="0.25">
      <c r="A1008" t="s">
        <v>11</v>
      </c>
      <c r="B1008" t="s">
        <v>12</v>
      </c>
      <c r="C1008">
        <v>48</v>
      </c>
      <c r="D1008">
        <v>2040</v>
      </c>
      <c r="E1008" t="s">
        <v>22</v>
      </c>
      <c r="F1008" t="s">
        <v>23</v>
      </c>
      <c r="G1008">
        <v>0</v>
      </c>
      <c r="H1008">
        <v>0</v>
      </c>
      <c r="I1008" s="1">
        <v>1.012367134781865</v>
      </c>
      <c r="J1008" s="1">
        <v>1.0193494444653259</v>
      </c>
      <c r="K1008" s="1">
        <v>1.019552446328035</v>
      </c>
      <c r="L1008" s="1">
        <v>1.0195649458927989</v>
      </c>
      <c r="M1008" s="1">
        <v>1.009916305478348</v>
      </c>
      <c r="N1008" s="1">
        <v>1.015455014594097</v>
      </c>
      <c r="O1008" s="1">
        <v>1.0226960482283971</v>
      </c>
      <c r="P1008" s="1">
        <v>1.0360496532257639</v>
      </c>
      <c r="Q1008" s="1">
        <v>1.02544183356271</v>
      </c>
      <c r="R1008" s="1">
        <v>1.02579229555563</v>
      </c>
      <c r="S1008" s="1">
        <v>1.0302044655286089</v>
      </c>
      <c r="T1008" s="1">
        <v>1.030064085795344</v>
      </c>
      <c r="U1008" s="1">
        <v>1.02615361308637</v>
      </c>
      <c r="V1008" s="1">
        <v>1.0257712999561479</v>
      </c>
      <c r="W1008" s="1">
        <v>1.024539602384491</v>
      </c>
      <c r="X1008" s="1">
        <v>1.032019811965792</v>
      </c>
      <c r="Y1008" s="1">
        <v>1.032515367837967</v>
      </c>
      <c r="Z1008" s="1">
        <v>1.0283041268921991</v>
      </c>
      <c r="AA1008" s="1">
        <v>1.025396103656109</v>
      </c>
      <c r="AB1008" s="1">
        <v>1.022598247113593</v>
      </c>
      <c r="AC1008" s="1">
        <v>1.0239373781408809</v>
      </c>
      <c r="AD1008" s="1">
        <v>1.0187146456816569</v>
      </c>
      <c r="AE1008" s="1">
        <v>1.0272296024288801</v>
      </c>
      <c r="AF1008" s="1">
        <v>1.034206661406154</v>
      </c>
    </row>
    <row r="1009" spans="1:32" hidden="1" x14ac:dyDescent="0.25">
      <c r="A1009" t="s">
        <v>11</v>
      </c>
      <c r="B1009" t="s">
        <v>12</v>
      </c>
      <c r="C1009">
        <v>48</v>
      </c>
      <c r="D1009">
        <v>2040</v>
      </c>
      <c r="E1009" t="s">
        <v>22</v>
      </c>
      <c r="F1009" t="s">
        <v>24</v>
      </c>
      <c r="G1009">
        <v>0</v>
      </c>
      <c r="H1009">
        <v>0</v>
      </c>
      <c r="I1009" s="1">
        <v>-6.5074859783937518</v>
      </c>
      <c r="J1009" s="1">
        <v>-6.039275473605759</v>
      </c>
      <c r="K1009" s="1">
        <v>-6.0480073286032088</v>
      </c>
      <c r="L1009" s="1">
        <v>-5.7613495174149012</v>
      </c>
      <c r="M1009" s="1">
        <v>-6.5301189499641534</v>
      </c>
      <c r="N1009" s="1">
        <v>-6.7019276227448001</v>
      </c>
      <c r="O1009" s="1">
        <v>-4.2455924073561908</v>
      </c>
      <c r="P1009" s="1">
        <v>-3.7760806840884831</v>
      </c>
      <c r="Q1009" s="1">
        <v>-3.1292498578372752</v>
      </c>
      <c r="R1009" s="1">
        <v>-3.354847813918846</v>
      </c>
      <c r="S1009" s="1">
        <v>-2.6964614603817232</v>
      </c>
      <c r="T1009" s="1">
        <v>-4.066310936105082</v>
      </c>
      <c r="U1009" s="1">
        <v>-3.83178346056952</v>
      </c>
      <c r="V1009" s="1">
        <v>-3.773579574076571</v>
      </c>
      <c r="W1009" s="1">
        <v>-3.934428502810186</v>
      </c>
      <c r="X1009" s="1">
        <v>-1.48569780812289</v>
      </c>
      <c r="Y1009" s="1">
        <v>-3.0002297582998851</v>
      </c>
      <c r="Z1009" s="1">
        <v>-3.8078632012225802</v>
      </c>
      <c r="AA1009" s="1">
        <v>-5.2009786838397876</v>
      </c>
      <c r="AB1009" s="1">
        <v>-6.4210973891915524</v>
      </c>
      <c r="AC1009" s="1">
        <v>-7.5209270336815246</v>
      </c>
      <c r="AD1009" s="1">
        <v>-7.3483540160743042</v>
      </c>
      <c r="AE1009" s="1">
        <v>-7.1883127742508286</v>
      </c>
      <c r="AF1009" s="1">
        <v>-5.5054420329164424</v>
      </c>
    </row>
    <row r="1010" spans="1:32" x14ac:dyDescent="0.25">
      <c r="A1010" t="s">
        <v>11</v>
      </c>
      <c r="B1010" t="s">
        <v>12</v>
      </c>
      <c r="C1010">
        <v>49</v>
      </c>
      <c r="D1010">
        <v>2040</v>
      </c>
      <c r="E1010" t="s">
        <v>22</v>
      </c>
      <c r="F1010" t="s">
        <v>23</v>
      </c>
      <c r="G1010">
        <v>0</v>
      </c>
      <c r="H1010">
        <v>0</v>
      </c>
      <c r="I1010" s="1">
        <v>1.014829948105141</v>
      </c>
      <c r="J1010" s="1">
        <v>1.019828177822941</v>
      </c>
      <c r="K1010" s="1">
        <v>1.0199746526342901</v>
      </c>
      <c r="L1010" s="1">
        <v>1.019188113247163</v>
      </c>
      <c r="M1010" s="1">
        <v>1.0107785602293109</v>
      </c>
      <c r="N1010" s="1">
        <v>1.01641081220247</v>
      </c>
      <c r="O1010" s="1">
        <v>1.0230233577752399</v>
      </c>
      <c r="P1010" s="1">
        <v>1.0379998580795451</v>
      </c>
      <c r="Q1010" s="1">
        <v>1.0266443811852859</v>
      </c>
      <c r="R1010" s="1">
        <v>1.02484759948413</v>
      </c>
      <c r="S1010" s="1">
        <v>1.0275164945093069</v>
      </c>
      <c r="T1010" s="1">
        <v>1.027974159612671</v>
      </c>
      <c r="U1010" s="1">
        <v>1.023409708613721</v>
      </c>
      <c r="V1010" s="1">
        <v>1.022945404327738</v>
      </c>
      <c r="W1010" s="1">
        <v>1.021922516977503</v>
      </c>
      <c r="X1010" s="1">
        <v>1.030843614567472</v>
      </c>
      <c r="Y1010" s="1">
        <v>1.0326448648514961</v>
      </c>
      <c r="Z1010" s="1">
        <v>1.030693028780779</v>
      </c>
      <c r="AA1010" s="1">
        <v>1.029747117421747</v>
      </c>
      <c r="AB1010" s="1">
        <v>1.0287574964079671</v>
      </c>
      <c r="AC1010" s="1">
        <v>1.031006817465757</v>
      </c>
      <c r="AD1010" s="1">
        <v>1.0257518868141451</v>
      </c>
      <c r="AE1010" s="1">
        <v>1.033736371274206</v>
      </c>
      <c r="AF1010" s="1">
        <v>1.0404741258501371</v>
      </c>
    </row>
    <row r="1011" spans="1:32" hidden="1" x14ac:dyDescent="0.25">
      <c r="A1011" t="s">
        <v>11</v>
      </c>
      <c r="B1011" t="s">
        <v>12</v>
      </c>
      <c r="C1011">
        <v>49</v>
      </c>
      <c r="D1011">
        <v>2040</v>
      </c>
      <c r="E1011" t="s">
        <v>22</v>
      </c>
      <c r="F1011" t="s">
        <v>24</v>
      </c>
      <c r="G1011">
        <v>0</v>
      </c>
      <c r="H1011">
        <v>0</v>
      </c>
      <c r="I1011" s="1">
        <v>-6.3390067172791547</v>
      </c>
      <c r="J1011" s="1">
        <v>-5.8675133746325674</v>
      </c>
      <c r="K1011" s="1">
        <v>-5.8379108538400182</v>
      </c>
      <c r="L1011" s="1">
        <v>-5.5753789686574962</v>
      </c>
      <c r="M1011" s="1">
        <v>-6.2468927489867614</v>
      </c>
      <c r="N1011" s="1">
        <v>-6.349915413220276</v>
      </c>
      <c r="O1011" s="1">
        <v>-4.1205603948789031</v>
      </c>
      <c r="P1011" s="1">
        <v>-3.9314493936000621</v>
      </c>
      <c r="Q1011" s="1">
        <v>-3.5233915306612911</v>
      </c>
      <c r="R1011" s="1">
        <v>-4.0879561020927646</v>
      </c>
      <c r="S1011" s="1">
        <v>-3.571625373319145</v>
      </c>
      <c r="T1011" s="1">
        <v>-5.0425859069681573</v>
      </c>
      <c r="U1011" s="1">
        <v>-4.8739769486819702</v>
      </c>
      <c r="V1011" s="1">
        <v>-4.8184001210093239</v>
      </c>
      <c r="W1011" s="1">
        <v>-4.8552400958041151</v>
      </c>
      <c r="X1011" s="1">
        <v>-2.2175033344968722</v>
      </c>
      <c r="Y1011" s="1">
        <v>-3.6150351166312622</v>
      </c>
      <c r="Z1011" s="1">
        <v>-4.2313329472205394</v>
      </c>
      <c r="AA1011" s="1">
        <v>-5.4966946046794156</v>
      </c>
      <c r="AB1011" s="1">
        <v>-6.5914609594450368</v>
      </c>
      <c r="AC1011" s="1">
        <v>-7.5486284372460526</v>
      </c>
      <c r="AD1011" s="1">
        <v>-7.5044499251694807</v>
      </c>
      <c r="AE1011" s="1">
        <v>-7.1827655259482377</v>
      </c>
      <c r="AF1011" s="1">
        <v>-5.4132731393297657</v>
      </c>
    </row>
    <row r="1012" spans="1:32" x14ac:dyDescent="0.25">
      <c r="A1012" t="s">
        <v>11</v>
      </c>
      <c r="B1012" t="s">
        <v>12</v>
      </c>
      <c r="C1012">
        <v>50</v>
      </c>
      <c r="D1012">
        <v>2040</v>
      </c>
      <c r="E1012" t="s">
        <v>22</v>
      </c>
      <c r="F1012" t="s">
        <v>23</v>
      </c>
      <c r="G1012">
        <v>0</v>
      </c>
      <c r="H1012">
        <v>0</v>
      </c>
      <c r="I1012" s="1">
        <v>1.006768752599116</v>
      </c>
      <c r="J1012" s="1">
        <v>1.0106975550873001</v>
      </c>
      <c r="K1012" s="1">
        <v>1.011741915592496</v>
      </c>
      <c r="L1012" s="1">
        <v>1.0085303883170931</v>
      </c>
      <c r="M1012" s="1">
        <v>1.000563025261427</v>
      </c>
      <c r="N1012" s="1">
        <v>1.006913871749654</v>
      </c>
      <c r="O1012" s="1">
        <v>1.0090475216518771</v>
      </c>
      <c r="P1012" s="1">
        <v>1.0225715468752541</v>
      </c>
      <c r="Q1012" s="1">
        <v>1.009804074344079</v>
      </c>
      <c r="R1012" s="1">
        <v>1.005887785983683</v>
      </c>
      <c r="S1012" s="1">
        <v>1.0076218965621671</v>
      </c>
      <c r="T1012" s="1">
        <v>1.0089784315142281</v>
      </c>
      <c r="U1012" s="1">
        <v>1.0038308647303269</v>
      </c>
      <c r="V1012" s="1">
        <v>1.004253933056579</v>
      </c>
      <c r="W1012" s="1">
        <v>1.005229729555813</v>
      </c>
      <c r="X1012" s="1">
        <v>1.0160083519401819</v>
      </c>
      <c r="Y1012" s="1">
        <v>1.018829606266207</v>
      </c>
      <c r="Z1012" s="1">
        <v>1.017654834180719</v>
      </c>
      <c r="AA1012" s="1">
        <v>1.018238018971892</v>
      </c>
      <c r="AB1012" s="1">
        <v>1.0177791511069221</v>
      </c>
      <c r="AC1012" s="1">
        <v>1.0213187066956539</v>
      </c>
      <c r="AD1012" s="1">
        <v>1.014892957722211</v>
      </c>
      <c r="AE1012" s="1">
        <v>1.023632658033423</v>
      </c>
      <c r="AF1012" s="1">
        <v>1.033874944434245</v>
      </c>
    </row>
    <row r="1013" spans="1:32" hidden="1" x14ac:dyDescent="0.25">
      <c r="A1013" t="s">
        <v>11</v>
      </c>
      <c r="B1013" t="s">
        <v>12</v>
      </c>
      <c r="C1013">
        <v>50</v>
      </c>
      <c r="D1013">
        <v>2040</v>
      </c>
      <c r="E1013" t="s">
        <v>22</v>
      </c>
      <c r="F1013" t="s">
        <v>24</v>
      </c>
      <c r="G1013">
        <v>0</v>
      </c>
      <c r="H1013">
        <v>0</v>
      </c>
      <c r="I1013" s="1">
        <v>-6.5831828343154557</v>
      </c>
      <c r="J1013" s="1">
        <v>-6.1631863250127532</v>
      </c>
      <c r="K1013" s="1">
        <v>-6.0662594089472854</v>
      </c>
      <c r="L1013" s="1">
        <v>-5.7991590174955006</v>
      </c>
      <c r="M1013" s="1">
        <v>-6.5321439992070252</v>
      </c>
      <c r="N1013" s="1">
        <v>-6.5460113609480199</v>
      </c>
      <c r="O1013" s="1">
        <v>-4.373341336961543</v>
      </c>
      <c r="P1013" s="1">
        <v>-4.25269616497184</v>
      </c>
      <c r="Q1013" s="1">
        <v>-3.944095489361906</v>
      </c>
      <c r="R1013" s="1">
        <v>-4.7619939699450367</v>
      </c>
      <c r="S1013" s="1">
        <v>-4.2944494811348886</v>
      </c>
      <c r="T1013" s="1">
        <v>-5.8645880965186752</v>
      </c>
      <c r="U1013" s="1">
        <v>-5.6932151365136132</v>
      </c>
      <c r="V1013" s="1">
        <v>-5.6441056634780304</v>
      </c>
      <c r="W1013" s="1">
        <v>-5.6350088896156736</v>
      </c>
      <c r="X1013" s="1">
        <v>-2.846396108788408</v>
      </c>
      <c r="Y1013" s="1">
        <v>-4.2575267505195784</v>
      </c>
      <c r="Z1013" s="1">
        <v>-4.7293857801283679</v>
      </c>
      <c r="AA1013" s="1">
        <v>-5.9718466788214792</v>
      </c>
      <c r="AB1013" s="1">
        <v>-6.9956653932807606</v>
      </c>
      <c r="AC1013" s="1">
        <v>-7.8824115486215049</v>
      </c>
      <c r="AD1013" s="1">
        <v>-7.991320607624762</v>
      </c>
      <c r="AE1013" s="1">
        <v>-7.5135436216458009</v>
      </c>
      <c r="AF1013" s="1">
        <v>-5.6328117526253001</v>
      </c>
    </row>
    <row r="1014" spans="1:32" x14ac:dyDescent="0.25">
      <c r="A1014" t="s">
        <v>11</v>
      </c>
      <c r="B1014" t="s">
        <v>12</v>
      </c>
      <c r="C1014">
        <v>51</v>
      </c>
      <c r="D1014">
        <v>2040</v>
      </c>
      <c r="E1014" t="s">
        <v>22</v>
      </c>
      <c r="F1014" t="s">
        <v>23</v>
      </c>
      <c r="G1014">
        <v>0</v>
      </c>
      <c r="H1014">
        <v>0</v>
      </c>
      <c r="I1014" s="1">
        <v>1.0042171733369869</v>
      </c>
      <c r="J1014" s="1">
        <v>1.005650633387307</v>
      </c>
      <c r="K1014" s="1">
        <v>1.00629311772345</v>
      </c>
      <c r="L1014" s="1">
        <v>1.005352716330983</v>
      </c>
      <c r="M1014" s="1">
        <v>0.99487928534332593</v>
      </c>
      <c r="N1014" s="1">
        <v>1.003004624385345</v>
      </c>
      <c r="O1014" s="1">
        <v>1.0177782527369079</v>
      </c>
      <c r="P1014" s="1">
        <v>1.044788195973088</v>
      </c>
      <c r="Q1014" s="1">
        <v>1.0352830438719951</v>
      </c>
      <c r="R1014" s="1">
        <v>1.0322023279315351</v>
      </c>
      <c r="S1014" s="1">
        <v>1.035401076703236</v>
      </c>
      <c r="T1014" s="1">
        <v>1.038675250716435</v>
      </c>
      <c r="U1014" s="1">
        <v>1.032697407606896</v>
      </c>
      <c r="V1014" s="1">
        <v>1.031478776736257</v>
      </c>
      <c r="W1014" s="1">
        <v>1.0270806299033839</v>
      </c>
      <c r="X1014" s="1">
        <v>1.0356534904705119</v>
      </c>
      <c r="Y1014" s="1">
        <v>1.037295026405449</v>
      </c>
      <c r="Z1014" s="1">
        <v>1.0371333303686801</v>
      </c>
      <c r="AA1014" s="1">
        <v>1.0379794855836999</v>
      </c>
      <c r="AB1014" s="1">
        <v>1.0392286199673231</v>
      </c>
      <c r="AC1014" s="1">
        <v>1.040189921108011</v>
      </c>
      <c r="AD1014" s="1">
        <v>1.034455581742955</v>
      </c>
      <c r="AE1014" s="1">
        <v>1.0397572786032969</v>
      </c>
      <c r="AF1014" s="1">
        <v>1.043277637225368</v>
      </c>
    </row>
    <row r="1015" spans="1:32" hidden="1" x14ac:dyDescent="0.25">
      <c r="A1015" t="s">
        <v>11</v>
      </c>
      <c r="B1015" t="s">
        <v>12</v>
      </c>
      <c r="C1015">
        <v>51</v>
      </c>
      <c r="D1015">
        <v>2040</v>
      </c>
      <c r="E1015" t="s">
        <v>22</v>
      </c>
      <c r="F1015" t="s">
        <v>24</v>
      </c>
      <c r="G1015">
        <v>0</v>
      </c>
      <c r="H1015">
        <v>0</v>
      </c>
      <c r="I1015" s="1">
        <v>-4.7673171845101674</v>
      </c>
      <c r="J1015" s="1">
        <v>-4.3839129196182736</v>
      </c>
      <c r="K1015" s="1">
        <v>-4.282317101487096</v>
      </c>
      <c r="L1015" s="1">
        <v>-4.0793951683865544</v>
      </c>
      <c r="M1015" s="1">
        <v>-4.7904279935471754</v>
      </c>
      <c r="N1015" s="1">
        <v>-4.5510495647847611</v>
      </c>
      <c r="O1015" s="1">
        <v>-2.3171640778673042</v>
      </c>
      <c r="P1015" s="1">
        <v>-2.550000372464142</v>
      </c>
      <c r="Q1015" s="1">
        <v>-2.4149403439041541</v>
      </c>
      <c r="R1015" s="1">
        <v>-3.7577113031948821</v>
      </c>
      <c r="S1015" s="1">
        <v>-3.4590927019300128</v>
      </c>
      <c r="T1015" s="1">
        <v>-5.1170232034442451</v>
      </c>
      <c r="U1015" s="1">
        <v>-5.0432376001263686</v>
      </c>
      <c r="V1015" s="1">
        <v>-4.995568014942589</v>
      </c>
      <c r="W1015" s="1">
        <v>-4.904440413249703</v>
      </c>
      <c r="X1015" s="1">
        <v>-1.883329846394838</v>
      </c>
      <c r="Y1015" s="1">
        <v>-3.1763122894698572</v>
      </c>
      <c r="Z1015" s="1">
        <v>-3.4497754248087791</v>
      </c>
      <c r="AA1015" s="1">
        <v>-4.5220882426145286</v>
      </c>
      <c r="AB1015" s="1">
        <v>-5.3667629984351457</v>
      </c>
      <c r="AC1015" s="1">
        <v>-6.1148741919228149</v>
      </c>
      <c r="AD1015" s="1">
        <v>-6.3887330172202184</v>
      </c>
      <c r="AE1015" s="1">
        <v>-5.7813628431452893</v>
      </c>
      <c r="AF1015" s="1">
        <v>-3.8749042567416212</v>
      </c>
    </row>
    <row r="1016" spans="1:32" x14ac:dyDescent="0.25">
      <c r="A1016" t="s">
        <v>11</v>
      </c>
      <c r="B1016" t="s">
        <v>12</v>
      </c>
      <c r="C1016">
        <v>52</v>
      </c>
      <c r="D1016">
        <v>2040</v>
      </c>
      <c r="E1016" t="s">
        <v>22</v>
      </c>
      <c r="F1016" t="s">
        <v>23</v>
      </c>
      <c r="G1016">
        <v>0</v>
      </c>
      <c r="H1016">
        <v>0</v>
      </c>
      <c r="I1016" s="1">
        <v>0.99615584655405398</v>
      </c>
      <c r="J1016" s="1">
        <v>0.99085508145061829</v>
      </c>
      <c r="K1016" s="1">
        <v>0.98492729548201707</v>
      </c>
      <c r="L1016" s="1">
        <v>0.98515525038926033</v>
      </c>
      <c r="M1016" s="1">
        <v>0.98297263333828999</v>
      </c>
      <c r="N1016" s="1">
        <v>0.98137062361087757</v>
      </c>
      <c r="O1016" s="1">
        <v>1.010067906918747</v>
      </c>
      <c r="P1016" s="1">
        <v>1.0588352762126101</v>
      </c>
      <c r="Q1016" s="1">
        <v>1.059114014171223</v>
      </c>
      <c r="R1016" s="1">
        <v>1.055674633469682</v>
      </c>
      <c r="S1016" s="1">
        <v>1.0586995295395041</v>
      </c>
      <c r="T1016" s="1">
        <v>1.0591868871645329</v>
      </c>
      <c r="U1016" s="1">
        <v>1.049632407766723</v>
      </c>
      <c r="V1016" s="1">
        <v>1.044690098806079</v>
      </c>
      <c r="W1016" s="1">
        <v>1.044660340091363</v>
      </c>
      <c r="X1016" s="1">
        <v>1.05743627357693</v>
      </c>
      <c r="Y1016" s="1">
        <v>1.0462852553329831</v>
      </c>
      <c r="Z1016" s="1">
        <v>1.0479676895819841</v>
      </c>
      <c r="AA1016" s="1">
        <v>1.0358914412704381</v>
      </c>
      <c r="AB1016" s="1">
        <v>1.033205207076177</v>
      </c>
      <c r="AC1016" s="1">
        <v>1.0270633005722769</v>
      </c>
      <c r="AD1016" s="1">
        <v>1.0187520075420069</v>
      </c>
      <c r="AE1016" s="1">
        <v>1.027412523619438</v>
      </c>
      <c r="AF1016" s="1">
        <v>1.023962807970189</v>
      </c>
    </row>
    <row r="1017" spans="1:32" hidden="1" x14ac:dyDescent="0.25">
      <c r="A1017" t="s">
        <v>11</v>
      </c>
      <c r="B1017" t="s">
        <v>12</v>
      </c>
      <c r="C1017">
        <v>52</v>
      </c>
      <c r="D1017">
        <v>2040</v>
      </c>
      <c r="E1017" t="s">
        <v>22</v>
      </c>
      <c r="F1017" t="s">
        <v>24</v>
      </c>
      <c r="G1017">
        <v>0</v>
      </c>
      <c r="H1017">
        <v>0</v>
      </c>
      <c r="I1017" s="1">
        <v>-6.64039746951266</v>
      </c>
      <c r="J1017" s="1">
        <v>-6.4640358498092647</v>
      </c>
      <c r="K1017" s="1">
        <v>-6.4780279073531952</v>
      </c>
      <c r="L1017" s="1">
        <v>-6.2535940857174932</v>
      </c>
      <c r="M1017" s="1">
        <v>-5.3622351149245846</v>
      </c>
      <c r="N1017" s="1">
        <v>-6.4392287102510766</v>
      </c>
      <c r="O1017" s="1">
        <v>-3.4847902832665212</v>
      </c>
      <c r="P1017" s="1">
        <v>-2.8959151543033501</v>
      </c>
      <c r="Q1017" s="1">
        <v>-1.9014221777818721</v>
      </c>
      <c r="R1017" s="1">
        <v>-1.878502493292582</v>
      </c>
      <c r="S1017" s="1">
        <v>-1.547517235898703</v>
      </c>
      <c r="T1017" s="1">
        <v>-3.7756454970011202</v>
      </c>
      <c r="U1017" s="1">
        <v>-3.234842775566158</v>
      </c>
      <c r="V1017" s="1">
        <v>-3.415316512649333</v>
      </c>
      <c r="W1017" s="1">
        <v>-3.0470723744789381</v>
      </c>
      <c r="X1017" s="1">
        <v>0.67464820741674925</v>
      </c>
      <c r="Y1017" s="1">
        <v>-1.6009101912117929</v>
      </c>
      <c r="Z1017" s="1">
        <v>-1.8754514900574439</v>
      </c>
      <c r="AA1017" s="1">
        <v>-3.6382036797183348</v>
      </c>
      <c r="AB1017" s="1">
        <v>-4.7146603629366677</v>
      </c>
      <c r="AC1017" s="1">
        <v>-6.6156669110066266</v>
      </c>
      <c r="AD1017" s="1">
        <v>-5.5736193983508082</v>
      </c>
      <c r="AE1017" s="1">
        <v>-5.6440302259523527</v>
      </c>
      <c r="AF1017" s="1">
        <v>-4.6670610247954851</v>
      </c>
    </row>
    <row r="1018" spans="1:32" x14ac:dyDescent="0.25">
      <c r="A1018" t="s">
        <v>11</v>
      </c>
      <c r="B1018" t="s">
        <v>12</v>
      </c>
      <c r="C1018">
        <v>53</v>
      </c>
      <c r="D1018">
        <v>2040</v>
      </c>
      <c r="E1018" t="s">
        <v>22</v>
      </c>
      <c r="F1018" t="s">
        <v>23</v>
      </c>
      <c r="G1018">
        <v>0</v>
      </c>
      <c r="H1018">
        <v>0</v>
      </c>
      <c r="I1018" s="1">
        <v>0.98385607912066142</v>
      </c>
      <c r="J1018" s="1">
        <v>0.97971039115767256</v>
      </c>
      <c r="K1018" s="1">
        <v>0.97386048117644375</v>
      </c>
      <c r="L1018" s="1">
        <v>0.97422186822856982</v>
      </c>
      <c r="M1018" s="1">
        <v>0.97075933790055058</v>
      </c>
      <c r="N1018" s="1">
        <v>0.97025050816663616</v>
      </c>
      <c r="O1018" s="1">
        <v>1.0066870567117829</v>
      </c>
      <c r="P1018" s="1">
        <v>1.060000003099957</v>
      </c>
      <c r="Q1018" s="1">
        <v>1.060000004708382</v>
      </c>
      <c r="R1018" s="1">
        <v>1.0522712389628439</v>
      </c>
      <c r="S1018" s="1">
        <v>1.0554111949563689</v>
      </c>
      <c r="T1018" s="1">
        <v>1.060000005202699</v>
      </c>
      <c r="U1018" s="1">
        <v>1.043968292929762</v>
      </c>
      <c r="V1018" s="1">
        <v>1.0401273888952129</v>
      </c>
      <c r="W1018" s="1">
        <v>1.0388440433624211</v>
      </c>
      <c r="X1018" s="1">
        <v>1.0506627863228231</v>
      </c>
      <c r="Y1018" s="1">
        <v>1.0374931680422059</v>
      </c>
      <c r="Z1018" s="1">
        <v>1.0378729362272729</v>
      </c>
      <c r="AA1018" s="1">
        <v>1.0262122684499679</v>
      </c>
      <c r="AB1018" s="1">
        <v>1.022310930085446</v>
      </c>
      <c r="AC1018" s="1">
        <v>1.0164115255692161</v>
      </c>
      <c r="AD1018" s="1">
        <v>1.0075662925354421</v>
      </c>
      <c r="AE1018" s="1">
        <v>1.0171305424483419</v>
      </c>
      <c r="AF1018" s="1">
        <v>1.0144758775825899</v>
      </c>
    </row>
    <row r="1019" spans="1:32" hidden="1" x14ac:dyDescent="0.25">
      <c r="A1019" t="s">
        <v>11</v>
      </c>
      <c r="B1019" t="s">
        <v>12</v>
      </c>
      <c r="C1019">
        <v>53</v>
      </c>
      <c r="D1019">
        <v>2040</v>
      </c>
      <c r="E1019" t="s">
        <v>22</v>
      </c>
      <c r="F1019" t="s">
        <v>24</v>
      </c>
      <c r="G1019">
        <v>0</v>
      </c>
      <c r="H1019">
        <v>0</v>
      </c>
      <c r="I1019" s="1">
        <v>-7.5387906540179799</v>
      </c>
      <c r="J1019" s="1">
        <v>-7.2507563574559333</v>
      </c>
      <c r="K1019" s="1">
        <v>-7.3340170306685559</v>
      </c>
      <c r="L1019" s="1">
        <v>-7.0827919367892767</v>
      </c>
      <c r="M1019" s="1">
        <v>-6.3245703643381797</v>
      </c>
      <c r="N1019" s="1">
        <v>-7.2071524115648709</v>
      </c>
      <c r="O1019" s="1">
        <v>-4.2020711332633347</v>
      </c>
      <c r="P1019" s="1">
        <v>-3.4423861427173601</v>
      </c>
      <c r="Q1019" s="1">
        <v>-2.4788810956850091</v>
      </c>
      <c r="R1019" s="1">
        <v>-2.4193185205924101</v>
      </c>
      <c r="S1019" s="1">
        <v>-1.9366257514998679</v>
      </c>
      <c r="T1019" s="1">
        <v>-4.3521829878905773</v>
      </c>
      <c r="U1019" s="1">
        <v>-3.7743993824685589</v>
      </c>
      <c r="V1019" s="1">
        <v>-3.8584202554817741</v>
      </c>
      <c r="W1019" s="1">
        <v>-3.5313921705633842</v>
      </c>
      <c r="X1019" s="1">
        <v>0.1207012160754202</v>
      </c>
      <c r="Y1019" s="1">
        <v>-2.2947728892940291</v>
      </c>
      <c r="Z1019" s="1">
        <v>-2.6018135553868511</v>
      </c>
      <c r="AA1019" s="1">
        <v>-4.3773849950902557</v>
      </c>
      <c r="AB1019" s="1">
        <v>-5.5265501757425071</v>
      </c>
      <c r="AC1019" s="1">
        <v>-7.278853666261603</v>
      </c>
      <c r="AD1019" s="1">
        <v>-6.4285513241915408</v>
      </c>
      <c r="AE1019" s="1">
        <v>-6.3528586136310201</v>
      </c>
      <c r="AF1019" s="1">
        <v>-5.2903735917658734</v>
      </c>
    </row>
    <row r="1020" spans="1:32" x14ac:dyDescent="0.25">
      <c r="A1020" t="s">
        <v>11</v>
      </c>
      <c r="B1020" t="s">
        <v>12</v>
      </c>
      <c r="C1020">
        <v>54</v>
      </c>
      <c r="D1020">
        <v>2040</v>
      </c>
      <c r="E1020" t="s">
        <v>22</v>
      </c>
      <c r="F1020" t="s">
        <v>23</v>
      </c>
      <c r="G1020">
        <v>0</v>
      </c>
      <c r="H1020">
        <v>0</v>
      </c>
      <c r="I1020" s="1">
        <v>0.99036285931450385</v>
      </c>
      <c r="J1020" s="1">
        <v>0.98879282277130776</v>
      </c>
      <c r="K1020" s="1">
        <v>0.983277937406841</v>
      </c>
      <c r="L1020" s="1">
        <v>0.98397614753338403</v>
      </c>
      <c r="M1020" s="1">
        <v>0.97857064249517989</v>
      </c>
      <c r="N1020" s="1">
        <v>0.9813803732837052</v>
      </c>
      <c r="O1020" s="1">
        <v>1.0091562214552059</v>
      </c>
      <c r="P1020" s="1">
        <v>1.05137779182421</v>
      </c>
      <c r="Q1020" s="1">
        <v>1.044822206696016</v>
      </c>
      <c r="R1020" s="1">
        <v>1.0385904272908779</v>
      </c>
      <c r="S1020" s="1">
        <v>1.040217669062506</v>
      </c>
      <c r="T1020" s="1">
        <v>1.0418667463250539</v>
      </c>
      <c r="U1020" s="1">
        <v>1.0327725910079211</v>
      </c>
      <c r="V1020" s="1">
        <v>1.029613269714081</v>
      </c>
      <c r="W1020" s="1">
        <v>1.024952521600611</v>
      </c>
      <c r="X1020" s="1">
        <v>1.039885687671493</v>
      </c>
      <c r="Y1020" s="1">
        <v>1.031959994357063</v>
      </c>
      <c r="Z1020" s="1">
        <v>1.032137966118265</v>
      </c>
      <c r="AA1020" s="1">
        <v>1.0283191109543299</v>
      </c>
      <c r="AB1020" s="1">
        <v>1.0283664210915231</v>
      </c>
      <c r="AC1020" s="1">
        <v>1.02773150340618</v>
      </c>
      <c r="AD1020" s="1">
        <v>1.01974509319863</v>
      </c>
      <c r="AE1020" s="1">
        <v>1.0250731634391499</v>
      </c>
      <c r="AF1020" s="1">
        <v>1.022642444675846</v>
      </c>
    </row>
    <row r="1021" spans="1:32" hidden="1" x14ac:dyDescent="0.25">
      <c r="A1021" t="s">
        <v>11</v>
      </c>
      <c r="B1021" t="s">
        <v>12</v>
      </c>
      <c r="C1021">
        <v>54</v>
      </c>
      <c r="D1021">
        <v>2040</v>
      </c>
      <c r="E1021" t="s">
        <v>22</v>
      </c>
      <c r="F1021" t="s">
        <v>24</v>
      </c>
      <c r="G1021">
        <v>0</v>
      </c>
      <c r="H1021">
        <v>0</v>
      </c>
      <c r="I1021" s="1">
        <v>-6.4652881279653309</v>
      </c>
      <c r="J1021" s="1">
        <v>-5.9194718386677216</v>
      </c>
      <c r="K1021" s="1">
        <v>-6.1313033475381307</v>
      </c>
      <c r="L1021" s="1">
        <v>-5.8186605065176114</v>
      </c>
      <c r="M1021" s="1">
        <v>-5.274565413938336</v>
      </c>
      <c r="N1021" s="1">
        <v>-5.6604128423295066</v>
      </c>
      <c r="O1021" s="1">
        <v>-2.574033693840172</v>
      </c>
      <c r="P1021" s="1">
        <v>-2.5394785597289968</v>
      </c>
      <c r="Q1021" s="1">
        <v>-2.0362252048711991</v>
      </c>
      <c r="R1021" s="1">
        <v>-2.9150461948235979</v>
      </c>
      <c r="S1021" s="1">
        <v>-2.8231100403885878</v>
      </c>
      <c r="T1021" s="1">
        <v>-4.7110857931648269</v>
      </c>
      <c r="U1021" s="1">
        <v>-4.4861356137350556</v>
      </c>
      <c r="V1021" s="1">
        <v>-4.4702609147833439</v>
      </c>
      <c r="W1021" s="1">
        <v>-4.268393850112167</v>
      </c>
      <c r="X1021" s="1">
        <v>-0.41776721620766261</v>
      </c>
      <c r="Y1021" s="1">
        <v>-2.4536311499589258</v>
      </c>
      <c r="Z1021" s="1">
        <v>-2.6373321971556658</v>
      </c>
      <c r="AA1021" s="1">
        <v>-3.95095445560119</v>
      </c>
      <c r="AB1021" s="1">
        <v>-4.795456464756187</v>
      </c>
      <c r="AC1021" s="1">
        <v>-5.8739681063655453</v>
      </c>
      <c r="AD1021" s="1">
        <v>-5.2934532667225138</v>
      </c>
      <c r="AE1021" s="1">
        <v>-5.3394125717693424</v>
      </c>
      <c r="AF1021" s="1">
        <v>-4.1857655562154514</v>
      </c>
    </row>
    <row r="1022" spans="1:32" x14ac:dyDescent="0.25">
      <c r="A1022" t="s">
        <v>11</v>
      </c>
      <c r="B1022" t="s">
        <v>12</v>
      </c>
      <c r="C1022">
        <v>55</v>
      </c>
      <c r="D1022">
        <v>2040</v>
      </c>
      <c r="E1022" t="s">
        <v>22</v>
      </c>
      <c r="F1022" t="s">
        <v>23</v>
      </c>
      <c r="G1022">
        <v>0</v>
      </c>
      <c r="H1022">
        <v>0</v>
      </c>
      <c r="I1022" s="1">
        <v>0.99804214030123017</v>
      </c>
      <c r="J1022" s="1">
        <v>0.99864078353486585</v>
      </c>
      <c r="K1022" s="1">
        <v>0.99291089325594628</v>
      </c>
      <c r="L1022" s="1">
        <v>0.99390411392833966</v>
      </c>
      <c r="M1022" s="1">
        <v>0.98652736376222616</v>
      </c>
      <c r="N1022" s="1">
        <v>0.99260837190857065</v>
      </c>
      <c r="O1022" s="1">
        <v>1.0136147853433159</v>
      </c>
      <c r="P1022" s="1">
        <v>1.0490773151927539</v>
      </c>
      <c r="Q1022" s="1">
        <v>1.0396288390961419</v>
      </c>
      <c r="R1022" s="1">
        <v>1.0349224495155029</v>
      </c>
      <c r="S1022" s="1">
        <v>1.035498150447171</v>
      </c>
      <c r="T1022" s="1">
        <v>1.034254948409266</v>
      </c>
      <c r="U1022" s="1">
        <v>1.0322191658395909</v>
      </c>
      <c r="V1022" s="1">
        <v>1.029437657285786</v>
      </c>
      <c r="W1022" s="1">
        <v>1.0208674867748331</v>
      </c>
      <c r="X1022" s="1">
        <v>1.03831813566974</v>
      </c>
      <c r="Y1022" s="1">
        <v>1.035197877511554</v>
      </c>
      <c r="Z1022" s="1">
        <v>1.0349912366039531</v>
      </c>
      <c r="AA1022" s="1">
        <v>1.036549692471749</v>
      </c>
      <c r="AB1022" s="1">
        <v>1.0401904460708571</v>
      </c>
      <c r="AC1022" s="1">
        <v>1.045032294147797</v>
      </c>
      <c r="AD1022" s="1">
        <v>1.038280055715336</v>
      </c>
      <c r="AE1022" s="1">
        <v>1.038708169573846</v>
      </c>
      <c r="AF1022" s="1">
        <v>1.03534286178172</v>
      </c>
    </row>
    <row r="1023" spans="1:32" hidden="1" x14ac:dyDescent="0.25">
      <c r="A1023" t="s">
        <v>11</v>
      </c>
      <c r="B1023" t="s">
        <v>12</v>
      </c>
      <c r="C1023">
        <v>55</v>
      </c>
      <c r="D1023">
        <v>2040</v>
      </c>
      <c r="E1023" t="s">
        <v>22</v>
      </c>
      <c r="F1023" t="s">
        <v>24</v>
      </c>
      <c r="G1023">
        <v>0</v>
      </c>
      <c r="H1023">
        <v>0</v>
      </c>
      <c r="I1023" s="1">
        <v>-4.8745790629672969</v>
      </c>
      <c r="J1023" s="1">
        <v>-4.1157388938591977</v>
      </c>
      <c r="K1023" s="1">
        <v>-4.4773260062338949</v>
      </c>
      <c r="L1023" s="1">
        <v>-4.1118032064992258</v>
      </c>
      <c r="M1023" s="1">
        <v>-3.7643002045144272</v>
      </c>
      <c r="N1023" s="1">
        <v>-3.6994369861188909</v>
      </c>
      <c r="O1023" s="1">
        <v>-0.44578797855668251</v>
      </c>
      <c r="P1023" s="1">
        <v>-1.1226422603048161</v>
      </c>
      <c r="Q1023" s="1">
        <v>-1.1032259465208549</v>
      </c>
      <c r="R1023" s="1">
        <v>-2.9074771603252572</v>
      </c>
      <c r="S1023" s="1">
        <v>-3.1920528222579811</v>
      </c>
      <c r="T1023" s="1">
        <v>-4.5512013146701413</v>
      </c>
      <c r="U1023" s="1">
        <v>-4.6371898004115888</v>
      </c>
      <c r="V1023" s="1">
        <v>-4.5369172937509337</v>
      </c>
      <c r="W1023" s="1">
        <v>-4.519298050341864</v>
      </c>
      <c r="X1023" s="1">
        <v>-0.49639474258666322</v>
      </c>
      <c r="Y1023" s="1">
        <v>-2.155963960651635</v>
      </c>
      <c r="Z1023" s="1">
        <v>-2.2320515618104739</v>
      </c>
      <c r="AA1023" s="1">
        <v>-3.026075913094795</v>
      </c>
      <c r="AB1023" s="1">
        <v>-3.5257937676923889</v>
      </c>
      <c r="AC1023" s="1">
        <v>-3.9634876070726102</v>
      </c>
      <c r="AD1023" s="1">
        <v>-3.5935439249578618</v>
      </c>
      <c r="AE1023" s="1">
        <v>-3.8075562181853848</v>
      </c>
      <c r="AF1023" s="1">
        <v>-2.6477042877537729</v>
      </c>
    </row>
    <row r="1024" spans="1:32" x14ac:dyDescent="0.25">
      <c r="A1024" t="s">
        <v>11</v>
      </c>
      <c r="B1024" t="s">
        <v>12</v>
      </c>
      <c r="C1024">
        <v>56</v>
      </c>
      <c r="D1024">
        <v>2040</v>
      </c>
      <c r="E1024" t="s">
        <v>22</v>
      </c>
      <c r="F1024" t="s">
        <v>23</v>
      </c>
      <c r="G1024">
        <v>0</v>
      </c>
      <c r="H1024">
        <v>0</v>
      </c>
      <c r="I1024" s="1">
        <v>0.97557151885236837</v>
      </c>
      <c r="J1024" s="1">
        <v>0.98298776984976133</v>
      </c>
      <c r="K1024" s="1">
        <v>0.98350484711338171</v>
      </c>
      <c r="L1024" s="1">
        <v>0.98257607663801849</v>
      </c>
      <c r="M1024" s="1">
        <v>0.9732180868352508</v>
      </c>
      <c r="N1024" s="1">
        <v>0.97745818013324648</v>
      </c>
      <c r="O1024" s="1">
        <v>0.98505245225381921</v>
      </c>
      <c r="P1024" s="1">
        <v>1.0150308591912789</v>
      </c>
      <c r="Q1024" s="1">
        <v>1.018010987325177</v>
      </c>
      <c r="R1024" s="1">
        <v>1.0263595659669591</v>
      </c>
      <c r="S1024" s="1">
        <v>1.038458739415983</v>
      </c>
      <c r="T1024" s="1">
        <v>1.042148740962495</v>
      </c>
      <c r="U1024" s="1">
        <v>1.039253865697694</v>
      </c>
      <c r="V1024" s="1">
        <v>1.0389613555046371</v>
      </c>
      <c r="W1024" s="1">
        <v>1.0397557901197061</v>
      </c>
      <c r="X1024" s="1">
        <v>1.0430482378972661</v>
      </c>
      <c r="Y1024" s="1">
        <v>1.035862555234353</v>
      </c>
      <c r="Z1024" s="1">
        <v>1.0187184778892251</v>
      </c>
      <c r="AA1024" s="1">
        <v>1.006088481167595</v>
      </c>
      <c r="AB1024" s="1">
        <v>0.99450742943518045</v>
      </c>
      <c r="AC1024" s="1">
        <v>0.98799274946304905</v>
      </c>
      <c r="AD1024" s="1">
        <v>0.98740718607498823</v>
      </c>
      <c r="AE1024" s="1">
        <v>0.99896342830640827</v>
      </c>
      <c r="AF1024" s="1">
        <v>1.0017185123944889</v>
      </c>
    </row>
    <row r="1025" spans="1:32" hidden="1" x14ac:dyDescent="0.25">
      <c r="A1025" t="s">
        <v>11</v>
      </c>
      <c r="B1025" t="s">
        <v>12</v>
      </c>
      <c r="C1025">
        <v>56</v>
      </c>
      <c r="D1025">
        <v>2040</v>
      </c>
      <c r="E1025" t="s">
        <v>22</v>
      </c>
      <c r="F1025" t="s">
        <v>24</v>
      </c>
      <c r="G1025">
        <v>0</v>
      </c>
      <c r="H1025">
        <v>0</v>
      </c>
      <c r="I1025" s="1">
        <v>-7.2979416430718489</v>
      </c>
      <c r="J1025" s="1">
        <v>-6.7315808576367768</v>
      </c>
      <c r="K1025" s="1">
        <v>-6.9712451104946389</v>
      </c>
      <c r="L1025" s="1">
        <v>-6.7163670907907784</v>
      </c>
      <c r="M1025" s="1">
        <v>-7.2732787570738822</v>
      </c>
      <c r="N1025" s="1">
        <v>-7.3453105828785388</v>
      </c>
      <c r="O1025" s="1">
        <v>-4.9150483888965564</v>
      </c>
      <c r="P1025" s="1">
        <v>-4.173306303261592</v>
      </c>
      <c r="Q1025" s="1">
        <v>-2.7998797165741842</v>
      </c>
      <c r="R1025" s="1">
        <v>-2.6498943645246058</v>
      </c>
      <c r="S1025" s="1">
        <v>-1.35369074490079</v>
      </c>
      <c r="T1025" s="1">
        <v>-2.2886776903424968</v>
      </c>
      <c r="U1025" s="1">
        <v>-1.859700503568718</v>
      </c>
      <c r="V1025" s="1">
        <v>-1.7127576842153149</v>
      </c>
      <c r="W1025" s="1">
        <v>-1.889745368443879</v>
      </c>
      <c r="X1025" s="1">
        <v>0.36395675797961918</v>
      </c>
      <c r="Y1025" s="1">
        <v>-1.976873102639509</v>
      </c>
      <c r="Z1025" s="1">
        <v>-3.4148967165471462</v>
      </c>
      <c r="AA1025" s="1">
        <v>-5.6743255527195524</v>
      </c>
      <c r="AB1025" s="1">
        <v>-7.6125563963467577</v>
      </c>
      <c r="AC1025" s="1">
        <v>-9.1238076747473169</v>
      </c>
      <c r="AD1025" s="1">
        <v>-8.9162584230695199</v>
      </c>
      <c r="AE1025" s="1">
        <v>-8.8076295778109248</v>
      </c>
      <c r="AF1025" s="1">
        <v>-6.8503216435413599</v>
      </c>
    </row>
    <row r="1026" spans="1:32" x14ac:dyDescent="0.25">
      <c r="A1026" t="s">
        <v>11</v>
      </c>
      <c r="B1026" t="s">
        <v>12</v>
      </c>
      <c r="C1026">
        <v>57</v>
      </c>
      <c r="D1026">
        <v>2040</v>
      </c>
      <c r="E1026" t="s">
        <v>22</v>
      </c>
      <c r="F1026" t="s">
        <v>23</v>
      </c>
      <c r="G1026">
        <v>0</v>
      </c>
      <c r="H1026">
        <v>0</v>
      </c>
      <c r="I1026" s="1">
        <v>0.97062160741908909</v>
      </c>
      <c r="J1026" s="1">
        <v>0.97862914693264036</v>
      </c>
      <c r="K1026" s="1">
        <v>0.97968722474153547</v>
      </c>
      <c r="L1026" s="1">
        <v>0.97881148463174295</v>
      </c>
      <c r="M1026" s="1">
        <v>0.9690081329589223</v>
      </c>
      <c r="N1026" s="1">
        <v>0.97320461410652537</v>
      </c>
      <c r="O1026" s="1">
        <v>0.9817037790307499</v>
      </c>
      <c r="P1026" s="1">
        <v>1.015154752231799</v>
      </c>
      <c r="Q1026" s="1">
        <v>1.0209942934226039</v>
      </c>
      <c r="R1026" s="1">
        <v>1.0323476995874701</v>
      </c>
      <c r="S1026" s="1">
        <v>1.0470982033238809</v>
      </c>
      <c r="T1026" s="1">
        <v>1.0518759726214999</v>
      </c>
      <c r="U1026" s="1">
        <v>1.050130999535108</v>
      </c>
      <c r="V1026" s="1">
        <v>1.050126531173422</v>
      </c>
      <c r="W1026" s="1">
        <v>1.050264931112338</v>
      </c>
      <c r="X1026" s="1">
        <v>1.0516575120792819</v>
      </c>
      <c r="Y1026" s="1">
        <v>1.0425336756136221</v>
      </c>
      <c r="Z1026" s="1">
        <v>1.0217452532211559</v>
      </c>
      <c r="AA1026" s="1">
        <v>1.0056619624134291</v>
      </c>
      <c r="AB1026" s="1">
        <v>0.99138666736533598</v>
      </c>
      <c r="AC1026" s="1">
        <v>0.98330053623442137</v>
      </c>
      <c r="AD1026" s="1">
        <v>0.98281532679887051</v>
      </c>
      <c r="AE1026" s="1">
        <v>0.99480920134583695</v>
      </c>
      <c r="AF1026" s="1">
        <v>0.9969096701403628</v>
      </c>
    </row>
    <row r="1027" spans="1:32" hidden="1" x14ac:dyDescent="0.25">
      <c r="A1027" t="s">
        <v>11</v>
      </c>
      <c r="B1027" t="s">
        <v>12</v>
      </c>
      <c r="C1027">
        <v>57</v>
      </c>
      <c r="D1027">
        <v>2040</v>
      </c>
      <c r="E1027" t="s">
        <v>22</v>
      </c>
      <c r="F1027" t="s">
        <v>24</v>
      </c>
      <c r="G1027">
        <v>0</v>
      </c>
      <c r="H1027">
        <v>0</v>
      </c>
      <c r="I1027" s="1">
        <v>-7.6678484997138874</v>
      </c>
      <c r="J1027" s="1">
        <v>-7.06412820477283</v>
      </c>
      <c r="K1027" s="1">
        <v>-7.2453307673452949</v>
      </c>
      <c r="L1027" s="1">
        <v>-7.0010255583341721</v>
      </c>
      <c r="M1027" s="1">
        <v>-7.594297205284791</v>
      </c>
      <c r="N1027" s="1">
        <v>-7.6917983335911586</v>
      </c>
      <c r="O1027" s="1">
        <v>-5.2680601486431016</v>
      </c>
      <c r="P1027" s="1">
        <v>-4.3618472106074764</v>
      </c>
      <c r="Q1027" s="1">
        <v>-2.705164181247016</v>
      </c>
      <c r="R1027" s="1">
        <v>-2.2589704001523252</v>
      </c>
      <c r="S1027" s="1">
        <v>-0.7004380343231148</v>
      </c>
      <c r="T1027" s="1">
        <v>-1.523438556501215</v>
      </c>
      <c r="U1027" s="1">
        <v>-0.99730127684277181</v>
      </c>
      <c r="V1027" s="1">
        <v>-0.82509320418379306</v>
      </c>
      <c r="W1027" s="1">
        <v>-1.0495107930148699</v>
      </c>
      <c r="X1027" s="1">
        <v>1.017154308089423</v>
      </c>
      <c r="Y1027" s="1">
        <v>-1.5322602616633401</v>
      </c>
      <c r="Z1027" s="1">
        <v>-3.1826033857958929</v>
      </c>
      <c r="AA1027" s="1">
        <v>-5.7174212658045862</v>
      </c>
      <c r="AB1027" s="1">
        <v>-7.9305764037884421</v>
      </c>
      <c r="AC1027" s="1">
        <v>-9.6216995389314874</v>
      </c>
      <c r="AD1027" s="1">
        <v>-9.372846810687232</v>
      </c>
      <c r="AE1027" s="1">
        <v>-9.2116691669216557</v>
      </c>
      <c r="AF1027" s="1">
        <v>-7.2047789150716088</v>
      </c>
    </row>
    <row r="1028" spans="1:32" hidden="1" x14ac:dyDescent="0.25">
      <c r="A1028" t="s">
        <v>11</v>
      </c>
      <c r="B1028" t="s">
        <v>12</v>
      </c>
      <c r="C1028">
        <v>1</v>
      </c>
      <c r="D1028">
        <v>2040</v>
      </c>
      <c r="E1028" t="s">
        <v>22</v>
      </c>
      <c r="F1028" t="s">
        <v>23</v>
      </c>
      <c r="G1028" t="s">
        <v>25</v>
      </c>
      <c r="H1028" t="s">
        <v>12</v>
      </c>
      <c r="I1028" s="1">
        <v>1.04</v>
      </c>
      <c r="J1028" s="1">
        <v>1.04</v>
      </c>
      <c r="K1028" s="1">
        <v>1.04</v>
      </c>
      <c r="L1028" s="1">
        <v>1.04</v>
      </c>
      <c r="M1028" s="1">
        <v>1.04</v>
      </c>
      <c r="N1028" s="1">
        <v>1.04</v>
      </c>
      <c r="O1028" s="1">
        <v>1.04</v>
      </c>
      <c r="P1028" s="1">
        <v>1.04</v>
      </c>
      <c r="Q1028" s="1">
        <v>1.04</v>
      </c>
      <c r="R1028" s="1">
        <v>1.04</v>
      </c>
      <c r="S1028" s="1">
        <v>1.04</v>
      </c>
      <c r="T1028" s="1">
        <v>1.04</v>
      </c>
      <c r="U1028" s="1">
        <v>1.04</v>
      </c>
      <c r="V1028" s="1">
        <v>1.04</v>
      </c>
      <c r="W1028" s="1">
        <v>1.04</v>
      </c>
      <c r="X1028" s="1">
        <v>1.04</v>
      </c>
      <c r="Y1028" s="1">
        <v>1.04</v>
      </c>
      <c r="Z1028" s="1">
        <v>1.04</v>
      </c>
      <c r="AA1028" s="1">
        <v>1.04</v>
      </c>
      <c r="AB1028" s="1">
        <v>1.04</v>
      </c>
      <c r="AC1028" s="1">
        <v>1.04</v>
      </c>
      <c r="AD1028" s="1">
        <v>1.04</v>
      </c>
      <c r="AE1028" s="1">
        <v>1.04</v>
      </c>
      <c r="AF1028" s="1">
        <v>1.04</v>
      </c>
    </row>
    <row r="1029" spans="1:32" hidden="1" x14ac:dyDescent="0.25">
      <c r="A1029" t="s">
        <v>11</v>
      </c>
      <c r="B1029" t="s">
        <v>12</v>
      </c>
      <c r="C1029">
        <v>1</v>
      </c>
      <c r="D1029">
        <v>2040</v>
      </c>
      <c r="E1029" t="s">
        <v>22</v>
      </c>
      <c r="F1029" t="s">
        <v>24</v>
      </c>
      <c r="G1029" t="s">
        <v>25</v>
      </c>
      <c r="H1029" t="s">
        <v>12</v>
      </c>
      <c r="I1029" s="1">
        <v>1.04</v>
      </c>
      <c r="J1029" s="1">
        <v>1.04</v>
      </c>
      <c r="K1029" s="1">
        <v>1.04</v>
      </c>
      <c r="L1029" s="1">
        <v>1.04</v>
      </c>
      <c r="M1029" s="1">
        <v>1.04</v>
      </c>
      <c r="N1029" s="1">
        <v>1.04</v>
      </c>
      <c r="O1029" s="1">
        <v>1.04</v>
      </c>
      <c r="P1029" s="1">
        <v>1.04</v>
      </c>
      <c r="Q1029" s="1">
        <v>1.04</v>
      </c>
      <c r="R1029" s="1">
        <v>1.04</v>
      </c>
      <c r="S1029" s="1">
        <v>1.04</v>
      </c>
      <c r="T1029" s="1">
        <v>1.04</v>
      </c>
      <c r="U1029" s="1">
        <v>1.04</v>
      </c>
      <c r="V1029" s="1">
        <v>1.04</v>
      </c>
      <c r="W1029" s="1">
        <v>1.04</v>
      </c>
      <c r="X1029" s="1">
        <v>1.04</v>
      </c>
      <c r="Y1029" s="1">
        <v>1.04</v>
      </c>
      <c r="Z1029" s="1">
        <v>1.04</v>
      </c>
      <c r="AA1029" s="1">
        <v>1.04</v>
      </c>
      <c r="AB1029" s="1">
        <v>1.04</v>
      </c>
      <c r="AC1029" s="1">
        <v>1.04</v>
      </c>
      <c r="AD1029" s="1">
        <v>1.04</v>
      </c>
      <c r="AE1029" s="1">
        <v>1.04</v>
      </c>
      <c r="AF1029" s="1">
        <v>1.04</v>
      </c>
    </row>
    <row r="1030" spans="1:32" hidden="1" x14ac:dyDescent="0.25">
      <c r="A1030" t="s">
        <v>11</v>
      </c>
      <c r="B1030" t="s">
        <v>12</v>
      </c>
      <c r="C1030">
        <v>2</v>
      </c>
      <c r="D1030">
        <v>2040</v>
      </c>
      <c r="E1030" t="s">
        <v>22</v>
      </c>
      <c r="F1030" t="s">
        <v>23</v>
      </c>
      <c r="G1030" t="s">
        <v>25</v>
      </c>
      <c r="H1030" t="s">
        <v>12</v>
      </c>
      <c r="I1030" s="1">
        <v>1.0542252893387929</v>
      </c>
      <c r="J1030" s="1">
        <v>1.0588752986126591</v>
      </c>
      <c r="K1030" s="1">
        <v>1.060000005295193</v>
      </c>
      <c r="L1030" s="1">
        <v>1.059429450829098</v>
      </c>
      <c r="M1030" s="2">
        <v>1.0602270379977621</v>
      </c>
      <c r="N1030" s="1">
        <v>1.060000005295497</v>
      </c>
      <c r="O1030" s="1">
        <v>1.058147867274094</v>
      </c>
      <c r="P1030" s="1">
        <v>1.043932438619714</v>
      </c>
      <c r="Q1030" s="1">
        <v>1.039935864925835</v>
      </c>
      <c r="R1030" s="1">
        <v>1.0398417301445451</v>
      </c>
      <c r="S1030" s="1">
        <v>1.0417679311343371</v>
      </c>
      <c r="T1030" s="1">
        <v>1.0373747010964161</v>
      </c>
      <c r="U1030" s="1">
        <v>1.038989481228962</v>
      </c>
      <c r="V1030" s="1">
        <v>1.0382834638359819</v>
      </c>
      <c r="W1030" s="1">
        <v>1.04135662238466</v>
      </c>
      <c r="X1030" s="1">
        <v>1.040418570714511</v>
      </c>
      <c r="Y1030" s="1">
        <v>1.041105852950019</v>
      </c>
      <c r="Z1030" s="1">
        <v>1.0411298281272761</v>
      </c>
      <c r="AA1030" s="1">
        <v>1.041668266179407</v>
      </c>
      <c r="AB1030" s="1">
        <v>1.0424559802054421</v>
      </c>
      <c r="AC1030" s="1">
        <v>1.0486982207406239</v>
      </c>
      <c r="AD1030" s="1">
        <v>1.058187303734782</v>
      </c>
      <c r="AE1030" s="1">
        <v>1.0502960750428429</v>
      </c>
      <c r="AF1030" s="1">
        <v>1.0523726836019021</v>
      </c>
    </row>
    <row r="1031" spans="1:32" hidden="1" x14ac:dyDescent="0.25">
      <c r="A1031" t="s">
        <v>11</v>
      </c>
      <c r="B1031" t="s">
        <v>12</v>
      </c>
      <c r="C1031">
        <v>2</v>
      </c>
      <c r="D1031">
        <v>2040</v>
      </c>
      <c r="E1031" t="s">
        <v>22</v>
      </c>
      <c r="F1031" t="s">
        <v>24</v>
      </c>
      <c r="G1031" t="s">
        <v>25</v>
      </c>
      <c r="H1031" t="s">
        <v>12</v>
      </c>
      <c r="I1031" s="1">
        <v>1.0523726836019021</v>
      </c>
      <c r="J1031" s="1">
        <v>1.0523726836019021</v>
      </c>
      <c r="K1031" s="1">
        <v>1.0523726836019021</v>
      </c>
      <c r="L1031" s="1">
        <v>1.0523726836019021</v>
      </c>
      <c r="M1031" s="1">
        <v>1.0523726836019021</v>
      </c>
      <c r="N1031" s="1">
        <v>1.0523726836019021</v>
      </c>
      <c r="O1031" s="1">
        <v>1.0523726836019021</v>
      </c>
      <c r="P1031" s="1">
        <v>1.0523726836019021</v>
      </c>
      <c r="Q1031" s="1">
        <v>1.0523726836019021</v>
      </c>
      <c r="R1031" s="1">
        <v>1.0523726836019021</v>
      </c>
      <c r="S1031" s="1">
        <v>1.0523726836019021</v>
      </c>
      <c r="T1031" s="1">
        <v>1.0523726836019021</v>
      </c>
      <c r="U1031" s="1">
        <v>1.0523726836019021</v>
      </c>
      <c r="V1031" s="1">
        <v>1.0523726836019021</v>
      </c>
      <c r="W1031" s="1">
        <v>1.0523726836019021</v>
      </c>
      <c r="X1031" s="1">
        <v>1.0523726836019021</v>
      </c>
      <c r="Y1031" s="1">
        <v>1.0523726836019021</v>
      </c>
      <c r="Z1031" s="1">
        <v>1.0523726836019021</v>
      </c>
      <c r="AA1031" s="1">
        <v>1.0523726836019021</v>
      </c>
      <c r="AB1031" s="1">
        <v>1.0523726836019021</v>
      </c>
      <c r="AC1031" s="1">
        <v>1.0523726836019021</v>
      </c>
      <c r="AD1031" s="1">
        <v>1.0523726836019021</v>
      </c>
      <c r="AE1031" s="1">
        <v>1.0523726836019021</v>
      </c>
      <c r="AF1031" s="1">
        <v>1.0523726836019021</v>
      </c>
    </row>
    <row r="1032" spans="1:32" hidden="1" x14ac:dyDescent="0.25">
      <c r="A1032" t="s">
        <v>11</v>
      </c>
      <c r="B1032" t="s">
        <v>12</v>
      </c>
      <c r="C1032">
        <v>3</v>
      </c>
      <c r="D1032">
        <v>2040</v>
      </c>
      <c r="E1032" t="s">
        <v>22</v>
      </c>
      <c r="F1032" t="s">
        <v>23</v>
      </c>
      <c r="G1032" t="s">
        <v>25</v>
      </c>
      <c r="H1032" t="s">
        <v>12</v>
      </c>
      <c r="I1032" s="1">
        <v>1.0384087902196431</v>
      </c>
      <c r="J1032" s="1">
        <v>1.039174510797666</v>
      </c>
      <c r="K1032" s="1">
        <v>1.038844567051759</v>
      </c>
      <c r="L1032" s="1">
        <v>1.041445672093205</v>
      </c>
      <c r="M1032" s="1">
        <v>1.041712661562983</v>
      </c>
      <c r="N1032" s="1">
        <v>1.038738053951116</v>
      </c>
      <c r="O1032" s="1">
        <v>1.0418619012582031</v>
      </c>
      <c r="P1032" s="1">
        <v>1.048618777067795</v>
      </c>
      <c r="Q1032" s="1">
        <v>1.039768583701675</v>
      </c>
      <c r="R1032" s="1">
        <v>1.044555939633409</v>
      </c>
      <c r="S1032" s="1">
        <v>1.046508756377889</v>
      </c>
      <c r="T1032" s="1">
        <v>1.03723355575848</v>
      </c>
      <c r="U1032" s="1">
        <v>1.037204794649468</v>
      </c>
      <c r="V1032" s="1">
        <v>1.035895910917801</v>
      </c>
      <c r="W1032" s="1">
        <v>1.0334189851871289</v>
      </c>
      <c r="X1032" s="1">
        <v>1.042398395745789</v>
      </c>
      <c r="Y1032" s="1">
        <v>1.045731491127017</v>
      </c>
      <c r="Z1032" s="1">
        <v>1.045449680503876</v>
      </c>
      <c r="AA1032" s="1">
        <v>1.0480864636881899</v>
      </c>
      <c r="AB1032" s="1">
        <v>1.0501835213712509</v>
      </c>
      <c r="AC1032" s="1">
        <v>1.056920195155127</v>
      </c>
      <c r="AD1032" s="1">
        <v>1.058576169943058</v>
      </c>
      <c r="AE1032" s="1">
        <v>1.0585248063722781</v>
      </c>
      <c r="AF1032" s="1">
        <v>1.0576544606770999</v>
      </c>
    </row>
    <row r="1033" spans="1:32" hidden="1" x14ac:dyDescent="0.25">
      <c r="A1033" t="s">
        <v>11</v>
      </c>
      <c r="B1033" t="s">
        <v>12</v>
      </c>
      <c r="C1033">
        <v>3</v>
      </c>
      <c r="D1033">
        <v>2040</v>
      </c>
      <c r="E1033" t="s">
        <v>22</v>
      </c>
      <c r="F1033" t="s">
        <v>24</v>
      </c>
      <c r="G1033" t="s">
        <v>25</v>
      </c>
      <c r="H1033" t="s">
        <v>12</v>
      </c>
      <c r="I1033" s="1">
        <v>1.0576544606770999</v>
      </c>
      <c r="J1033" s="1">
        <v>1.0576544606770999</v>
      </c>
      <c r="K1033" s="1">
        <v>1.0576544606770999</v>
      </c>
      <c r="L1033" s="1">
        <v>1.0576544606770999</v>
      </c>
      <c r="M1033" s="1">
        <v>1.0576544606770999</v>
      </c>
      <c r="N1033" s="1">
        <v>1.0576544606770999</v>
      </c>
      <c r="O1033" s="1">
        <v>1.0576544606770999</v>
      </c>
      <c r="P1033" s="1">
        <v>1.0576544606770999</v>
      </c>
      <c r="Q1033" s="1">
        <v>1.0576544606770999</v>
      </c>
      <c r="R1033" s="1">
        <v>1.0576544606770999</v>
      </c>
      <c r="S1033" s="1">
        <v>1.0576544606770999</v>
      </c>
      <c r="T1033" s="1">
        <v>1.0576544606770999</v>
      </c>
      <c r="U1033" s="1">
        <v>1.0576544606770999</v>
      </c>
      <c r="V1033" s="1">
        <v>1.0576544606770999</v>
      </c>
      <c r="W1033" s="1">
        <v>1.0576544606770999</v>
      </c>
      <c r="X1033" s="1">
        <v>1.0576544606770999</v>
      </c>
      <c r="Y1033" s="1">
        <v>1.0576544606770999</v>
      </c>
      <c r="Z1033" s="1">
        <v>1.0576544606770999</v>
      </c>
      <c r="AA1033" s="1">
        <v>1.0576544606770999</v>
      </c>
      <c r="AB1033" s="1">
        <v>1.0576544606770999</v>
      </c>
      <c r="AC1033" s="1">
        <v>1.0576544606770999</v>
      </c>
      <c r="AD1033" s="1">
        <v>1.0576544606770999</v>
      </c>
      <c r="AE1033" s="1">
        <v>1.0576544606770999</v>
      </c>
      <c r="AF1033" s="1">
        <v>1.0576544606770999</v>
      </c>
    </row>
    <row r="1034" spans="1:32" hidden="1" x14ac:dyDescent="0.25">
      <c r="A1034" t="s">
        <v>11</v>
      </c>
      <c r="B1034" t="s">
        <v>12</v>
      </c>
      <c r="C1034">
        <v>4</v>
      </c>
      <c r="D1034">
        <v>2040</v>
      </c>
      <c r="E1034" t="s">
        <v>22</v>
      </c>
      <c r="F1034" t="s">
        <v>23</v>
      </c>
      <c r="G1034" t="s">
        <v>25</v>
      </c>
      <c r="H1034" t="s">
        <v>12</v>
      </c>
      <c r="I1034" s="1">
        <v>1.037388264945089</v>
      </c>
      <c r="J1034" s="1">
        <v>1.036463998608647</v>
      </c>
      <c r="K1034" s="1">
        <v>1.034396776546334</v>
      </c>
      <c r="L1034" s="1">
        <v>1.0362746012537769</v>
      </c>
      <c r="M1034" s="1">
        <v>1.036501977046429</v>
      </c>
      <c r="N1034" s="1">
        <v>1.0339270104548031</v>
      </c>
      <c r="O1034" s="1">
        <v>1.0372562617646091</v>
      </c>
      <c r="P1034" s="1">
        <v>1.0488477321084491</v>
      </c>
      <c r="Q1034" s="1">
        <v>1.0379724172876179</v>
      </c>
      <c r="R1034" s="1">
        <v>1.0426687260314189</v>
      </c>
      <c r="S1034" s="1">
        <v>1.044553293973437</v>
      </c>
      <c r="T1034" s="1">
        <v>1.0360859120109991</v>
      </c>
      <c r="U1034" s="1">
        <v>1.0362676816376131</v>
      </c>
      <c r="V1034" s="1">
        <v>1.0349681209038539</v>
      </c>
      <c r="W1034" s="1">
        <v>1.0327431320250859</v>
      </c>
      <c r="X1034" s="1">
        <v>1.0435655222676481</v>
      </c>
      <c r="Y1034" s="1">
        <v>1.044904700509877</v>
      </c>
      <c r="Z1034" s="1">
        <v>1.0444525914879601</v>
      </c>
      <c r="AA1034" s="1">
        <v>1.048170622400121</v>
      </c>
      <c r="AB1034" s="1">
        <v>1.0507163467620391</v>
      </c>
      <c r="AC1034" s="1">
        <v>1.057091266124925</v>
      </c>
      <c r="AD1034" s="1">
        <v>1.0571596337236191</v>
      </c>
      <c r="AE1034" s="1">
        <v>1.055736420530756</v>
      </c>
      <c r="AF1034" s="1">
        <v>1.0544237217746579</v>
      </c>
    </row>
    <row r="1035" spans="1:32" hidden="1" x14ac:dyDescent="0.25">
      <c r="A1035" t="s">
        <v>11</v>
      </c>
      <c r="B1035" t="s">
        <v>12</v>
      </c>
      <c r="C1035">
        <v>4</v>
      </c>
      <c r="D1035">
        <v>2040</v>
      </c>
      <c r="E1035" t="s">
        <v>22</v>
      </c>
      <c r="F1035" t="s">
        <v>24</v>
      </c>
      <c r="G1035" t="s">
        <v>25</v>
      </c>
      <c r="H1035" t="s">
        <v>12</v>
      </c>
      <c r="I1035" s="1">
        <v>1.0544237217746579</v>
      </c>
      <c r="J1035" s="1">
        <v>1.0544237217746579</v>
      </c>
      <c r="K1035" s="1">
        <v>1.0544237217746579</v>
      </c>
      <c r="L1035" s="1">
        <v>1.0544237217746579</v>
      </c>
      <c r="M1035" s="1">
        <v>1.0544237217746579</v>
      </c>
      <c r="N1035" s="1">
        <v>1.0544237217746579</v>
      </c>
      <c r="O1035" s="1">
        <v>1.0544237217746579</v>
      </c>
      <c r="P1035" s="1">
        <v>1.0544237217746579</v>
      </c>
      <c r="Q1035" s="1">
        <v>1.0544237217746579</v>
      </c>
      <c r="R1035" s="1">
        <v>1.0544237217746579</v>
      </c>
      <c r="S1035" s="1">
        <v>1.0544237217746579</v>
      </c>
      <c r="T1035" s="1">
        <v>1.0544237217746579</v>
      </c>
      <c r="U1035" s="1">
        <v>1.0544237217746579</v>
      </c>
      <c r="V1035" s="1">
        <v>1.0544237217746579</v>
      </c>
      <c r="W1035" s="1">
        <v>1.0544237217746579</v>
      </c>
      <c r="X1035" s="1">
        <v>1.0544237217746579</v>
      </c>
      <c r="Y1035" s="1">
        <v>1.0544237217746579</v>
      </c>
      <c r="Z1035" s="1">
        <v>1.0544237217746579</v>
      </c>
      <c r="AA1035" s="1">
        <v>1.0544237217746579</v>
      </c>
      <c r="AB1035" s="1">
        <v>1.0544237217746579</v>
      </c>
      <c r="AC1035" s="1">
        <v>1.0544237217746579</v>
      </c>
      <c r="AD1035" s="1">
        <v>1.0544237217746579</v>
      </c>
      <c r="AE1035" s="1">
        <v>1.0544237217746579</v>
      </c>
      <c r="AF1035" s="1">
        <v>1.0544237217746579</v>
      </c>
    </row>
    <row r="1036" spans="1:32" hidden="1" x14ac:dyDescent="0.25">
      <c r="A1036" t="s">
        <v>11</v>
      </c>
      <c r="B1036" t="s">
        <v>12</v>
      </c>
      <c r="C1036">
        <v>5</v>
      </c>
      <c r="D1036">
        <v>2040</v>
      </c>
      <c r="E1036" t="s">
        <v>22</v>
      </c>
      <c r="F1036" t="s">
        <v>23</v>
      </c>
      <c r="G1036" t="s">
        <v>25</v>
      </c>
      <c r="H1036" t="s">
        <v>12</v>
      </c>
      <c r="I1036" s="1">
        <v>1.034396757558611</v>
      </c>
      <c r="J1036" s="1">
        <v>1.0320154452106141</v>
      </c>
      <c r="K1036" s="1">
        <v>1.028388618166489</v>
      </c>
      <c r="L1036" s="1">
        <v>1.0297210952503619</v>
      </c>
      <c r="M1036" s="1">
        <v>1.030176600779098</v>
      </c>
      <c r="N1036" s="1">
        <v>1.0277349726681639</v>
      </c>
      <c r="O1036" s="1">
        <v>1.0315446135568971</v>
      </c>
      <c r="P1036" s="1">
        <v>1.04822480427884</v>
      </c>
      <c r="Q1036" s="1">
        <v>1.037444364641452</v>
      </c>
      <c r="R1036" s="1">
        <v>1.0412551488589921</v>
      </c>
      <c r="S1036" s="1">
        <v>1.0424900925580249</v>
      </c>
      <c r="T1036" s="1">
        <v>1.034346291683649</v>
      </c>
      <c r="U1036" s="1">
        <v>1.034601332773716</v>
      </c>
      <c r="V1036" s="1">
        <v>1.0332016655341241</v>
      </c>
      <c r="W1036" s="1">
        <v>1.03090414751582</v>
      </c>
      <c r="X1036" s="1">
        <v>1.043945366339595</v>
      </c>
      <c r="Y1036" s="1">
        <v>1.043943512375856</v>
      </c>
      <c r="Z1036" s="1">
        <v>1.0438999758910821</v>
      </c>
      <c r="AA1036" s="1">
        <v>1.0475393529279211</v>
      </c>
      <c r="AB1036" s="1">
        <v>1.050666560566589</v>
      </c>
      <c r="AC1036" s="1">
        <v>1.0569284658879301</v>
      </c>
      <c r="AD1036" s="1">
        <v>1.0567022640645209</v>
      </c>
      <c r="AE1036" s="1">
        <v>1.053397695304235</v>
      </c>
      <c r="AF1036" s="1">
        <v>1.051332128979628</v>
      </c>
    </row>
    <row r="1037" spans="1:32" hidden="1" x14ac:dyDescent="0.25">
      <c r="A1037" t="s">
        <v>11</v>
      </c>
      <c r="B1037" t="s">
        <v>12</v>
      </c>
      <c r="C1037">
        <v>5</v>
      </c>
      <c r="D1037">
        <v>2040</v>
      </c>
      <c r="E1037" t="s">
        <v>22</v>
      </c>
      <c r="F1037" t="s">
        <v>24</v>
      </c>
      <c r="G1037" t="s">
        <v>25</v>
      </c>
      <c r="H1037" t="s">
        <v>12</v>
      </c>
      <c r="I1037" s="1">
        <v>1.051332128979628</v>
      </c>
      <c r="J1037" s="1">
        <v>1.051332128979628</v>
      </c>
      <c r="K1037" s="1">
        <v>1.051332128979628</v>
      </c>
      <c r="L1037" s="1">
        <v>1.051332128979628</v>
      </c>
      <c r="M1037" s="1">
        <v>1.051332128979628</v>
      </c>
      <c r="N1037" s="1">
        <v>1.051332128979628</v>
      </c>
      <c r="O1037" s="1">
        <v>1.051332128979628</v>
      </c>
      <c r="P1037" s="1">
        <v>1.051332128979628</v>
      </c>
      <c r="Q1037" s="1">
        <v>1.051332128979628</v>
      </c>
      <c r="R1037" s="1">
        <v>1.051332128979628</v>
      </c>
      <c r="S1037" s="1">
        <v>1.051332128979628</v>
      </c>
      <c r="T1037" s="1">
        <v>1.051332128979628</v>
      </c>
      <c r="U1037" s="1">
        <v>1.051332128979628</v>
      </c>
      <c r="V1037" s="1">
        <v>1.051332128979628</v>
      </c>
      <c r="W1037" s="1">
        <v>1.051332128979628</v>
      </c>
      <c r="X1037" s="1">
        <v>1.051332128979628</v>
      </c>
      <c r="Y1037" s="1">
        <v>1.051332128979628</v>
      </c>
      <c r="Z1037" s="1">
        <v>1.051332128979628</v>
      </c>
      <c r="AA1037" s="1">
        <v>1.051332128979628</v>
      </c>
      <c r="AB1037" s="1">
        <v>1.051332128979628</v>
      </c>
      <c r="AC1037" s="1">
        <v>1.051332128979628</v>
      </c>
      <c r="AD1037" s="1">
        <v>1.051332128979628</v>
      </c>
      <c r="AE1037" s="1">
        <v>1.051332128979628</v>
      </c>
      <c r="AF1037" s="1">
        <v>1.051332128979628</v>
      </c>
    </row>
    <row r="1038" spans="1:32" hidden="1" x14ac:dyDescent="0.25">
      <c r="A1038" t="s">
        <v>11</v>
      </c>
      <c r="B1038" t="s">
        <v>12</v>
      </c>
      <c r="C1038">
        <v>6</v>
      </c>
      <c r="D1038">
        <v>2040</v>
      </c>
      <c r="E1038" t="s">
        <v>22</v>
      </c>
      <c r="F1038" t="s">
        <v>23</v>
      </c>
      <c r="G1038" t="s">
        <v>25</v>
      </c>
      <c r="H1038" t="s">
        <v>12</v>
      </c>
      <c r="I1038" s="1">
        <v>1.032076165119115</v>
      </c>
      <c r="J1038" s="1">
        <v>1.0268452879030019</v>
      </c>
      <c r="K1038" s="1">
        <v>1.020688318321199</v>
      </c>
      <c r="L1038" s="1">
        <v>1.020975041743424</v>
      </c>
      <c r="M1038" s="1">
        <v>1.022097082393993</v>
      </c>
      <c r="N1038" s="1">
        <v>1.0190666554490391</v>
      </c>
      <c r="O1038" s="1">
        <v>1.024362802084865</v>
      </c>
      <c r="P1038" s="1">
        <v>1.049310310282602</v>
      </c>
      <c r="Q1038" s="1">
        <v>1.0398620070349689</v>
      </c>
      <c r="R1038" s="1">
        <v>1.0430517914724651</v>
      </c>
      <c r="S1038" s="1">
        <v>1.043713161981022</v>
      </c>
      <c r="T1038" s="1">
        <v>1.036289035526361</v>
      </c>
      <c r="U1038" s="1">
        <v>1.036870058403095</v>
      </c>
      <c r="V1038" s="1">
        <v>1.0354044017642881</v>
      </c>
      <c r="W1038" s="1">
        <v>1.033019470260508</v>
      </c>
      <c r="X1038" s="1">
        <v>1.048899627413844</v>
      </c>
      <c r="Y1038" s="1">
        <v>1.0467775066458711</v>
      </c>
      <c r="Z1038" s="1">
        <v>1.0468472617571321</v>
      </c>
      <c r="AA1038" s="1">
        <v>1.050348353358266</v>
      </c>
      <c r="AB1038" s="1">
        <v>1.0542244947843691</v>
      </c>
      <c r="AC1038" s="1">
        <v>1.0600000052361369</v>
      </c>
      <c r="AD1038" s="1">
        <v>1.0600000052987539</v>
      </c>
      <c r="AE1038" s="1">
        <v>1.053695748424198</v>
      </c>
      <c r="AF1038" s="1">
        <v>1.049683831951141</v>
      </c>
    </row>
    <row r="1039" spans="1:32" hidden="1" x14ac:dyDescent="0.25">
      <c r="A1039" t="s">
        <v>11</v>
      </c>
      <c r="B1039" t="s">
        <v>12</v>
      </c>
      <c r="C1039">
        <v>6</v>
      </c>
      <c r="D1039">
        <v>2040</v>
      </c>
      <c r="E1039" t="s">
        <v>22</v>
      </c>
      <c r="F1039" t="s">
        <v>24</v>
      </c>
      <c r="G1039" t="s">
        <v>25</v>
      </c>
      <c r="H1039" t="s">
        <v>12</v>
      </c>
      <c r="I1039" s="1">
        <v>1.049683831951141</v>
      </c>
      <c r="J1039" s="1">
        <v>1.049683831951141</v>
      </c>
      <c r="K1039" s="1">
        <v>1.049683831951141</v>
      </c>
      <c r="L1039" s="1">
        <v>1.049683831951141</v>
      </c>
      <c r="M1039" s="1">
        <v>1.049683831951141</v>
      </c>
      <c r="N1039" s="1">
        <v>1.049683831951141</v>
      </c>
      <c r="O1039" s="1">
        <v>1.049683831951141</v>
      </c>
      <c r="P1039" s="1">
        <v>1.049683831951141</v>
      </c>
      <c r="Q1039" s="1">
        <v>1.049683831951141</v>
      </c>
      <c r="R1039" s="1">
        <v>1.049683831951141</v>
      </c>
      <c r="S1039" s="1">
        <v>1.049683831951141</v>
      </c>
      <c r="T1039" s="1">
        <v>1.049683831951141</v>
      </c>
      <c r="U1039" s="1">
        <v>1.049683831951141</v>
      </c>
      <c r="V1039" s="1">
        <v>1.049683831951141</v>
      </c>
      <c r="W1039" s="1">
        <v>1.049683831951141</v>
      </c>
      <c r="X1039" s="1">
        <v>1.049683831951141</v>
      </c>
      <c r="Y1039" s="1">
        <v>1.049683831951141</v>
      </c>
      <c r="Z1039" s="1">
        <v>1.049683831951141</v>
      </c>
      <c r="AA1039" s="1">
        <v>1.049683831951141</v>
      </c>
      <c r="AB1039" s="1">
        <v>1.049683831951141</v>
      </c>
      <c r="AC1039" s="1">
        <v>1.049683831951141</v>
      </c>
      <c r="AD1039" s="1">
        <v>1.049683831951141</v>
      </c>
      <c r="AE1039" s="1">
        <v>1.049683831951141</v>
      </c>
      <c r="AF1039" s="1">
        <v>1.049683831951141</v>
      </c>
    </row>
    <row r="1040" spans="1:32" hidden="1" x14ac:dyDescent="0.25">
      <c r="A1040" t="s">
        <v>11</v>
      </c>
      <c r="B1040" t="s">
        <v>12</v>
      </c>
      <c r="C1040">
        <v>7</v>
      </c>
      <c r="D1040">
        <v>2040</v>
      </c>
      <c r="E1040" t="s">
        <v>22</v>
      </c>
      <c r="F1040" t="s">
        <v>23</v>
      </c>
      <c r="G1040" t="s">
        <v>25</v>
      </c>
      <c r="H1040" t="s">
        <v>12</v>
      </c>
      <c r="I1040" s="1">
        <v>1.014173278386187</v>
      </c>
      <c r="J1040" s="1">
        <v>1.0075891079040951</v>
      </c>
      <c r="K1040" s="1">
        <v>1.001124081630252</v>
      </c>
      <c r="L1040" s="1">
        <v>1.001335026433787</v>
      </c>
      <c r="M1040" s="1">
        <v>1.0000103420647151</v>
      </c>
      <c r="N1040" s="1">
        <v>0.99741307652414279</v>
      </c>
      <c r="O1040" s="1">
        <v>1.008024230577764</v>
      </c>
      <c r="P1040" s="1">
        <v>1.045801227299255</v>
      </c>
      <c r="Q1040" s="1">
        <v>1.0389047277221539</v>
      </c>
      <c r="R1040" s="1">
        <v>1.0431205244628561</v>
      </c>
      <c r="S1040" s="1">
        <v>1.0433414095965241</v>
      </c>
      <c r="T1040" s="1">
        <v>1.032994980627822</v>
      </c>
      <c r="U1040" s="1">
        <v>1.03529491564416</v>
      </c>
      <c r="V1040" s="1">
        <v>1.032231320973775</v>
      </c>
      <c r="W1040" s="1">
        <v>1.0269583943284011</v>
      </c>
      <c r="X1040" s="1">
        <v>1.048379675521603</v>
      </c>
      <c r="Y1040" s="1">
        <v>1.0457010477958899</v>
      </c>
      <c r="Z1040" s="1">
        <v>1.045509235164916</v>
      </c>
      <c r="AA1040" s="1">
        <v>1.0462746058109691</v>
      </c>
      <c r="AB1040" s="1">
        <v>1.0496413455487219</v>
      </c>
      <c r="AC1040" s="1">
        <v>1.05286317832999</v>
      </c>
      <c r="AD1040" s="1">
        <v>1.0482363761101741</v>
      </c>
      <c r="AE1040" s="1">
        <v>1.0451099966968309</v>
      </c>
      <c r="AF1040" s="1">
        <v>1.039917132920148</v>
      </c>
    </row>
    <row r="1041" spans="1:32" hidden="1" x14ac:dyDescent="0.25">
      <c r="A1041" t="s">
        <v>11</v>
      </c>
      <c r="B1041" t="s">
        <v>12</v>
      </c>
      <c r="C1041">
        <v>7</v>
      </c>
      <c r="D1041">
        <v>2040</v>
      </c>
      <c r="E1041" t="s">
        <v>22</v>
      </c>
      <c r="F1041" t="s">
        <v>24</v>
      </c>
      <c r="G1041" t="s">
        <v>25</v>
      </c>
      <c r="H1041" t="s">
        <v>12</v>
      </c>
      <c r="I1041" s="1">
        <v>1.039917132920148</v>
      </c>
      <c r="J1041" s="1">
        <v>1.039917132920148</v>
      </c>
      <c r="K1041" s="1">
        <v>1.039917132920148</v>
      </c>
      <c r="L1041" s="1">
        <v>1.039917132920148</v>
      </c>
      <c r="M1041" s="1">
        <v>1.039917132920148</v>
      </c>
      <c r="N1041" s="1">
        <v>1.039917132920148</v>
      </c>
      <c r="O1041" s="1">
        <v>1.039917132920148</v>
      </c>
      <c r="P1041" s="1">
        <v>1.039917132920148</v>
      </c>
      <c r="Q1041" s="1">
        <v>1.039917132920148</v>
      </c>
      <c r="R1041" s="1">
        <v>1.039917132920148</v>
      </c>
      <c r="S1041" s="1">
        <v>1.039917132920148</v>
      </c>
      <c r="T1041" s="1">
        <v>1.039917132920148</v>
      </c>
      <c r="U1041" s="1">
        <v>1.039917132920148</v>
      </c>
      <c r="V1041" s="1">
        <v>1.039917132920148</v>
      </c>
      <c r="W1041" s="1">
        <v>1.039917132920148</v>
      </c>
      <c r="X1041" s="1">
        <v>1.039917132920148</v>
      </c>
      <c r="Y1041" s="1">
        <v>1.039917132920148</v>
      </c>
      <c r="Z1041" s="1">
        <v>1.039917132920148</v>
      </c>
      <c r="AA1041" s="1">
        <v>1.039917132920148</v>
      </c>
      <c r="AB1041" s="1">
        <v>1.039917132920148</v>
      </c>
      <c r="AC1041" s="1">
        <v>1.039917132920148</v>
      </c>
      <c r="AD1041" s="1">
        <v>1.039917132920148</v>
      </c>
      <c r="AE1041" s="1">
        <v>1.039917132920148</v>
      </c>
      <c r="AF1041" s="1">
        <v>1.039917132920148</v>
      </c>
    </row>
    <row r="1042" spans="1:32" hidden="1" x14ac:dyDescent="0.25">
      <c r="A1042" t="s">
        <v>11</v>
      </c>
      <c r="B1042" t="s">
        <v>12</v>
      </c>
      <c r="C1042">
        <v>8</v>
      </c>
      <c r="D1042">
        <v>2040</v>
      </c>
      <c r="E1042" t="s">
        <v>22</v>
      </c>
      <c r="F1042" t="s">
        <v>23</v>
      </c>
      <c r="G1042" t="s">
        <v>25</v>
      </c>
      <c r="H1042" t="s">
        <v>12</v>
      </c>
      <c r="I1042" s="1">
        <v>1.007998068091718</v>
      </c>
      <c r="J1042" s="1">
        <v>0.9989069233501503</v>
      </c>
      <c r="K1042" s="1">
        <v>0.99043607142691181</v>
      </c>
      <c r="L1042" s="1">
        <v>0.99073586485250642</v>
      </c>
      <c r="M1042" s="1">
        <v>0.9872649419471734</v>
      </c>
      <c r="N1042" s="1">
        <v>0.9845309911593102</v>
      </c>
      <c r="O1042" s="1">
        <v>0.99692977919024606</v>
      </c>
      <c r="P1042" s="1">
        <v>1.043161661564644</v>
      </c>
      <c r="Q1042" s="1">
        <v>1.0359374945736879</v>
      </c>
      <c r="R1042" s="1">
        <v>1.0426573481317909</v>
      </c>
      <c r="S1042" s="1">
        <v>1.042913919015019</v>
      </c>
      <c r="T1042" s="1">
        <v>1.0271003995850729</v>
      </c>
      <c r="U1042" s="1">
        <v>1.0345861181588309</v>
      </c>
      <c r="V1042" s="1">
        <v>1.03011820167233</v>
      </c>
      <c r="W1042" s="1">
        <v>1.021375398856303</v>
      </c>
      <c r="X1042" s="1">
        <v>1.047839981564608</v>
      </c>
      <c r="Y1042" s="1">
        <v>1.045675790927759</v>
      </c>
      <c r="Z1042" s="1">
        <v>1.046098041289081</v>
      </c>
      <c r="AA1042" s="1">
        <v>1.050058705579592</v>
      </c>
      <c r="AB1042" s="1">
        <v>1.055396827808619</v>
      </c>
      <c r="AC1042" s="1">
        <v>1.0600000052642311</v>
      </c>
      <c r="AD1042" s="1">
        <v>1.052431551255131</v>
      </c>
      <c r="AE1042" s="1">
        <v>1.0473011941981401</v>
      </c>
      <c r="AF1042" s="1">
        <v>1.0376414211056371</v>
      </c>
    </row>
    <row r="1043" spans="1:32" hidden="1" x14ac:dyDescent="0.25">
      <c r="A1043" t="s">
        <v>11</v>
      </c>
      <c r="B1043" t="s">
        <v>12</v>
      </c>
      <c r="C1043">
        <v>8</v>
      </c>
      <c r="D1043">
        <v>2040</v>
      </c>
      <c r="E1043" t="s">
        <v>22</v>
      </c>
      <c r="F1043" t="s">
        <v>24</v>
      </c>
      <c r="G1043" t="s">
        <v>25</v>
      </c>
      <c r="H1043" t="s">
        <v>12</v>
      </c>
      <c r="I1043" s="1">
        <v>1.0376414211056371</v>
      </c>
      <c r="J1043" s="1">
        <v>1.0376414211056371</v>
      </c>
      <c r="K1043" s="1">
        <v>1.0376414211056371</v>
      </c>
      <c r="L1043" s="1">
        <v>1.0376414211056371</v>
      </c>
      <c r="M1043" s="1">
        <v>1.0376414211056371</v>
      </c>
      <c r="N1043" s="1">
        <v>1.0376414211056371</v>
      </c>
      <c r="O1043" s="1">
        <v>1.0376414211056371</v>
      </c>
      <c r="P1043" s="1">
        <v>1.0376414211056371</v>
      </c>
      <c r="Q1043" s="1">
        <v>1.0376414211056371</v>
      </c>
      <c r="R1043" s="1">
        <v>1.0376414211056371</v>
      </c>
      <c r="S1043" s="1">
        <v>1.0376414211056371</v>
      </c>
      <c r="T1043" s="1">
        <v>1.0376414211056371</v>
      </c>
      <c r="U1043" s="1">
        <v>1.0376414211056371</v>
      </c>
      <c r="V1043" s="1">
        <v>1.0376414211056371</v>
      </c>
      <c r="W1043" s="1">
        <v>1.0376414211056371</v>
      </c>
      <c r="X1043" s="1">
        <v>1.0376414211056371</v>
      </c>
      <c r="Y1043" s="1">
        <v>1.0376414211056371</v>
      </c>
      <c r="Z1043" s="1">
        <v>1.0376414211056371</v>
      </c>
      <c r="AA1043" s="1">
        <v>1.0376414211056371</v>
      </c>
      <c r="AB1043" s="1">
        <v>1.0376414211056371</v>
      </c>
      <c r="AC1043" s="1">
        <v>1.0376414211056371</v>
      </c>
      <c r="AD1043" s="1">
        <v>1.0376414211056371</v>
      </c>
      <c r="AE1043" s="1">
        <v>1.0376414211056371</v>
      </c>
      <c r="AF1043" s="1">
        <v>1.0376414211056371</v>
      </c>
    </row>
    <row r="1044" spans="1:32" hidden="1" x14ac:dyDescent="0.25">
      <c r="A1044" t="s">
        <v>11</v>
      </c>
      <c r="B1044" t="s">
        <v>12</v>
      </c>
      <c r="C1044">
        <v>9</v>
      </c>
      <c r="D1044">
        <v>2040</v>
      </c>
      <c r="E1044" t="s">
        <v>22</v>
      </c>
      <c r="F1044" t="s">
        <v>23</v>
      </c>
      <c r="G1044" t="s">
        <v>25</v>
      </c>
      <c r="H1044" t="s">
        <v>12</v>
      </c>
      <c r="I1044" s="1">
        <v>0.99521556861676919</v>
      </c>
      <c r="J1044" s="1">
        <v>0.99545759645391818</v>
      </c>
      <c r="K1044" s="1">
        <v>0.99009901847742698</v>
      </c>
      <c r="L1044" s="1">
        <v>0.99096694230929205</v>
      </c>
      <c r="M1044" s="1">
        <v>0.98377607834338587</v>
      </c>
      <c r="N1044" s="1">
        <v>0.9891463502175426</v>
      </c>
      <c r="O1044" s="1">
        <v>1.00750744983812</v>
      </c>
      <c r="P1044" s="1">
        <v>1.0441077606547859</v>
      </c>
      <c r="Q1044" s="1">
        <v>1.036849111686349</v>
      </c>
      <c r="R1044" s="1">
        <v>1.037581678005713</v>
      </c>
      <c r="S1044" s="1">
        <v>1.0396084512341111</v>
      </c>
      <c r="T1044" s="1">
        <v>1.0351025240604079</v>
      </c>
      <c r="U1044" s="1">
        <v>1.0370903345023541</v>
      </c>
      <c r="V1044" s="1">
        <v>1.0345861577644511</v>
      </c>
      <c r="W1044" s="1">
        <v>1.0250956868012731</v>
      </c>
      <c r="X1044" s="1">
        <v>1.0424317695860319</v>
      </c>
      <c r="Y1044" s="1">
        <v>1.039118932951673</v>
      </c>
      <c r="Z1044" s="1">
        <v>1.0377067910830791</v>
      </c>
      <c r="AA1044" s="1">
        <v>1.0388330014609799</v>
      </c>
      <c r="AB1044" s="1">
        <v>1.041968130446876</v>
      </c>
      <c r="AC1044" s="1">
        <v>1.045754808203466</v>
      </c>
      <c r="AD1044" s="1">
        <v>1.040095999786939</v>
      </c>
      <c r="AE1044" s="1">
        <v>1.0392547339633551</v>
      </c>
      <c r="AF1044" s="1">
        <v>1.0350328333426611</v>
      </c>
    </row>
    <row r="1045" spans="1:32" hidden="1" x14ac:dyDescent="0.25">
      <c r="A1045" t="s">
        <v>11</v>
      </c>
      <c r="B1045" t="s">
        <v>12</v>
      </c>
      <c r="C1045">
        <v>9</v>
      </c>
      <c r="D1045">
        <v>2040</v>
      </c>
      <c r="E1045" t="s">
        <v>22</v>
      </c>
      <c r="F1045" t="s">
        <v>24</v>
      </c>
      <c r="G1045" t="s">
        <v>25</v>
      </c>
      <c r="H1045" t="s">
        <v>12</v>
      </c>
      <c r="I1045" s="1">
        <v>1.0350328333426611</v>
      </c>
      <c r="J1045" s="1">
        <v>1.0350328333426611</v>
      </c>
      <c r="K1045" s="1">
        <v>1.0350328333426611</v>
      </c>
      <c r="L1045" s="1">
        <v>1.0350328333426611</v>
      </c>
      <c r="M1045" s="1">
        <v>1.0350328333426611</v>
      </c>
      <c r="N1045" s="1">
        <v>1.0350328333426611</v>
      </c>
      <c r="O1045" s="1">
        <v>1.0350328333426611</v>
      </c>
      <c r="P1045" s="1">
        <v>1.0350328333426611</v>
      </c>
      <c r="Q1045" s="1">
        <v>1.0350328333426611</v>
      </c>
      <c r="R1045" s="1">
        <v>1.0350328333426611</v>
      </c>
      <c r="S1045" s="1">
        <v>1.0350328333426611</v>
      </c>
      <c r="T1045" s="1">
        <v>1.0350328333426611</v>
      </c>
      <c r="U1045" s="1">
        <v>1.0350328333426611</v>
      </c>
      <c r="V1045" s="1">
        <v>1.0350328333426611</v>
      </c>
      <c r="W1045" s="1">
        <v>1.0350328333426611</v>
      </c>
      <c r="X1045" s="1">
        <v>1.0350328333426611</v>
      </c>
      <c r="Y1045" s="1">
        <v>1.0350328333426611</v>
      </c>
      <c r="Z1045" s="1">
        <v>1.0350328333426611</v>
      </c>
      <c r="AA1045" s="1">
        <v>1.0350328333426611</v>
      </c>
      <c r="AB1045" s="1">
        <v>1.0350328333426611</v>
      </c>
      <c r="AC1045" s="1">
        <v>1.0350328333426611</v>
      </c>
      <c r="AD1045" s="1">
        <v>1.0350328333426611</v>
      </c>
      <c r="AE1045" s="1">
        <v>1.0350328333426611</v>
      </c>
      <c r="AF1045" s="1">
        <v>1.0350328333426611</v>
      </c>
    </row>
    <row r="1046" spans="1:32" hidden="1" x14ac:dyDescent="0.25">
      <c r="A1046" t="s">
        <v>11</v>
      </c>
      <c r="B1046" t="s">
        <v>12</v>
      </c>
      <c r="C1046">
        <v>10</v>
      </c>
      <c r="D1046">
        <v>2040</v>
      </c>
      <c r="E1046" t="s">
        <v>22</v>
      </c>
      <c r="F1046" t="s">
        <v>23</v>
      </c>
      <c r="G1046" t="s">
        <v>25</v>
      </c>
      <c r="H1046" t="s">
        <v>12</v>
      </c>
      <c r="I1046" s="1">
        <v>0.99583996157943977</v>
      </c>
      <c r="J1046" s="1">
        <v>0.9968125927446474</v>
      </c>
      <c r="K1046" s="1">
        <v>0.9964459565869862</v>
      </c>
      <c r="L1046" s="1">
        <v>0.99656755670186092</v>
      </c>
      <c r="M1046" s="1">
        <v>0.9858995463342064</v>
      </c>
      <c r="N1046" s="1">
        <v>0.99268290687577598</v>
      </c>
      <c r="O1046" s="1">
        <v>1.01141659287015</v>
      </c>
      <c r="P1046" s="1">
        <v>1.043566071896574</v>
      </c>
      <c r="Q1046" s="1">
        <v>1.0359518147863189</v>
      </c>
      <c r="R1046" s="1">
        <v>1.035078382737747</v>
      </c>
      <c r="S1046" s="1">
        <v>1.0387780421538559</v>
      </c>
      <c r="T1046" s="1">
        <v>1.04300951482416</v>
      </c>
      <c r="U1046" s="1">
        <v>1.037475872203836</v>
      </c>
      <c r="V1046" s="1">
        <v>1.035731461387154</v>
      </c>
      <c r="W1046" s="1">
        <v>1.0294759112647709</v>
      </c>
      <c r="X1046" s="1">
        <v>1.037127320385737</v>
      </c>
      <c r="Y1046" s="1">
        <v>1.037363749477612</v>
      </c>
      <c r="Z1046" s="1">
        <v>1.037154997203539</v>
      </c>
      <c r="AA1046" s="1">
        <v>1.037084508459863</v>
      </c>
      <c r="AB1046" s="1">
        <v>1.0383510009935539</v>
      </c>
      <c r="AC1046" s="1">
        <v>1.0384284583485259</v>
      </c>
      <c r="AD1046" s="1">
        <v>1.0335470692540321</v>
      </c>
      <c r="AE1046" s="1">
        <v>1.0371377777580499</v>
      </c>
      <c r="AF1046" s="1">
        <v>1.0387084761420899</v>
      </c>
    </row>
    <row r="1047" spans="1:32" hidden="1" x14ac:dyDescent="0.25">
      <c r="A1047" t="s">
        <v>11</v>
      </c>
      <c r="B1047" t="s">
        <v>12</v>
      </c>
      <c r="C1047">
        <v>10</v>
      </c>
      <c r="D1047">
        <v>2040</v>
      </c>
      <c r="E1047" t="s">
        <v>22</v>
      </c>
      <c r="F1047" t="s">
        <v>24</v>
      </c>
      <c r="G1047" t="s">
        <v>25</v>
      </c>
      <c r="H1047" t="s">
        <v>12</v>
      </c>
      <c r="I1047" s="1">
        <v>1.0387084761420899</v>
      </c>
      <c r="J1047" s="1">
        <v>1.0387084761420899</v>
      </c>
      <c r="K1047" s="1">
        <v>1.0387084761420899</v>
      </c>
      <c r="L1047" s="1">
        <v>1.0387084761420899</v>
      </c>
      <c r="M1047" s="1">
        <v>1.0387084761420899</v>
      </c>
      <c r="N1047" s="1">
        <v>1.0387084761420899</v>
      </c>
      <c r="O1047" s="1">
        <v>1.0387084761420899</v>
      </c>
      <c r="P1047" s="1">
        <v>1.0387084761420899</v>
      </c>
      <c r="Q1047" s="1">
        <v>1.0387084761420899</v>
      </c>
      <c r="R1047" s="1">
        <v>1.0387084761420899</v>
      </c>
      <c r="S1047" s="1">
        <v>1.0387084761420899</v>
      </c>
      <c r="T1047" s="1">
        <v>1.0387084761420899</v>
      </c>
      <c r="U1047" s="1">
        <v>1.0387084761420899</v>
      </c>
      <c r="V1047" s="1">
        <v>1.0387084761420899</v>
      </c>
      <c r="W1047" s="1">
        <v>1.0387084761420899</v>
      </c>
      <c r="X1047" s="1">
        <v>1.0387084761420899</v>
      </c>
      <c r="Y1047" s="1">
        <v>1.0387084761420899</v>
      </c>
      <c r="Z1047" s="1">
        <v>1.0387084761420899</v>
      </c>
      <c r="AA1047" s="1">
        <v>1.0387084761420899</v>
      </c>
      <c r="AB1047" s="1">
        <v>1.0387084761420899</v>
      </c>
      <c r="AC1047" s="1">
        <v>1.0387084761420899</v>
      </c>
      <c r="AD1047" s="1">
        <v>1.0387084761420899</v>
      </c>
      <c r="AE1047" s="1">
        <v>1.0387084761420899</v>
      </c>
      <c r="AF1047" s="1">
        <v>1.0387084761420899</v>
      </c>
    </row>
    <row r="1048" spans="1:32" hidden="1" x14ac:dyDescent="0.25">
      <c r="A1048" t="s">
        <v>11</v>
      </c>
      <c r="B1048" t="s">
        <v>12</v>
      </c>
      <c r="C1048">
        <v>11</v>
      </c>
      <c r="D1048">
        <v>2040</v>
      </c>
      <c r="E1048" t="s">
        <v>22</v>
      </c>
      <c r="F1048" t="s">
        <v>23</v>
      </c>
      <c r="G1048" t="s">
        <v>25</v>
      </c>
      <c r="H1048" t="s">
        <v>12</v>
      </c>
      <c r="I1048" s="1">
        <v>1.001526103556073</v>
      </c>
      <c r="J1048" s="1">
        <v>1.0029658632442751</v>
      </c>
      <c r="K1048" s="1">
        <v>1.000596373613313</v>
      </c>
      <c r="L1048" s="1">
        <v>1.001208196395865</v>
      </c>
      <c r="M1048" s="1">
        <v>0.99308677457708439</v>
      </c>
      <c r="N1048" s="1">
        <v>0.99771819051561794</v>
      </c>
      <c r="O1048" s="1">
        <v>1.0135678894720039</v>
      </c>
      <c r="P1048" s="1">
        <v>1.042436642274335</v>
      </c>
      <c r="Q1048" s="1">
        <v>1.0359732251066991</v>
      </c>
      <c r="R1048" s="1">
        <v>1.0371746294111881</v>
      </c>
      <c r="S1048" s="1">
        <v>1.0405795096313359</v>
      </c>
      <c r="T1048" s="1">
        <v>1.040893519017575</v>
      </c>
      <c r="U1048" s="1">
        <v>1.0386661602689571</v>
      </c>
      <c r="V1048" s="1">
        <v>1.036791647861413</v>
      </c>
      <c r="W1048" s="1">
        <v>1.0306311045522629</v>
      </c>
      <c r="X1048" s="1">
        <v>1.0404954850209249</v>
      </c>
      <c r="Y1048" s="1">
        <v>1.0389971511411791</v>
      </c>
      <c r="Z1048" s="1">
        <v>1.037070759511008</v>
      </c>
      <c r="AA1048" s="1">
        <v>1.0361782760495211</v>
      </c>
      <c r="AB1048" s="1">
        <v>1.0367637788892901</v>
      </c>
      <c r="AC1048" s="1">
        <v>1.0381460069766559</v>
      </c>
      <c r="AD1048" s="1">
        <v>1.034118692270849</v>
      </c>
      <c r="AE1048" s="1">
        <v>1.036368331940515</v>
      </c>
      <c r="AF1048" s="1">
        <v>1.0364200452961541</v>
      </c>
    </row>
    <row r="1049" spans="1:32" hidden="1" x14ac:dyDescent="0.25">
      <c r="A1049" t="s">
        <v>11</v>
      </c>
      <c r="B1049" t="s">
        <v>12</v>
      </c>
      <c r="C1049">
        <v>11</v>
      </c>
      <c r="D1049">
        <v>2040</v>
      </c>
      <c r="E1049" t="s">
        <v>22</v>
      </c>
      <c r="F1049" t="s">
        <v>24</v>
      </c>
      <c r="G1049" t="s">
        <v>25</v>
      </c>
      <c r="H1049" t="s">
        <v>12</v>
      </c>
      <c r="I1049" s="1">
        <v>1.0364200452961541</v>
      </c>
      <c r="J1049" s="1">
        <v>1.0364200452961541</v>
      </c>
      <c r="K1049" s="1">
        <v>1.0364200452961541</v>
      </c>
      <c r="L1049" s="1">
        <v>1.0364200452961541</v>
      </c>
      <c r="M1049" s="1">
        <v>1.0364200452961541</v>
      </c>
      <c r="N1049" s="1">
        <v>1.0364200452961541</v>
      </c>
      <c r="O1049" s="1">
        <v>1.0364200452961541</v>
      </c>
      <c r="P1049" s="1">
        <v>1.0364200452961541</v>
      </c>
      <c r="Q1049" s="1">
        <v>1.0364200452961541</v>
      </c>
      <c r="R1049" s="1">
        <v>1.0364200452961541</v>
      </c>
      <c r="S1049" s="1">
        <v>1.0364200452961541</v>
      </c>
      <c r="T1049" s="1">
        <v>1.0364200452961541</v>
      </c>
      <c r="U1049" s="1">
        <v>1.0364200452961541</v>
      </c>
      <c r="V1049" s="1">
        <v>1.0364200452961541</v>
      </c>
      <c r="W1049" s="1">
        <v>1.0364200452961541</v>
      </c>
      <c r="X1049" s="1">
        <v>1.0364200452961541</v>
      </c>
      <c r="Y1049" s="1">
        <v>1.0364200452961541</v>
      </c>
      <c r="Z1049" s="1">
        <v>1.0364200452961541</v>
      </c>
      <c r="AA1049" s="1">
        <v>1.0364200452961541</v>
      </c>
      <c r="AB1049" s="1">
        <v>1.0364200452961541</v>
      </c>
      <c r="AC1049" s="1">
        <v>1.0364200452961541</v>
      </c>
      <c r="AD1049" s="1">
        <v>1.0364200452961541</v>
      </c>
      <c r="AE1049" s="1">
        <v>1.0364200452961541</v>
      </c>
      <c r="AF1049" s="1">
        <v>1.0364200452961541</v>
      </c>
    </row>
    <row r="1050" spans="1:32" hidden="1" x14ac:dyDescent="0.25">
      <c r="A1050" t="s">
        <v>11</v>
      </c>
      <c r="B1050" t="s">
        <v>12</v>
      </c>
      <c r="C1050">
        <v>12</v>
      </c>
      <c r="D1050">
        <v>2040</v>
      </c>
      <c r="E1050" t="s">
        <v>22</v>
      </c>
      <c r="F1050" t="s">
        <v>23</v>
      </c>
      <c r="G1050" t="s">
        <v>25</v>
      </c>
      <c r="H1050" t="s">
        <v>12</v>
      </c>
      <c r="I1050" s="1">
        <v>0.98438289402470136</v>
      </c>
      <c r="J1050" s="1">
        <v>0.98395342244987227</v>
      </c>
      <c r="K1050" s="1">
        <v>0.98452620314169881</v>
      </c>
      <c r="L1050" s="1">
        <v>0.98614053553753622</v>
      </c>
      <c r="M1050" s="1">
        <v>0.9722471673035632</v>
      </c>
      <c r="N1050" s="1">
        <v>0.97796393440314977</v>
      </c>
      <c r="O1050" s="1">
        <v>1.0056408374627199</v>
      </c>
      <c r="P1050" s="1">
        <v>1.0440713094253511</v>
      </c>
      <c r="Q1050" s="1">
        <v>1.039077410391227</v>
      </c>
      <c r="R1050" s="1">
        <v>1.039273009499651</v>
      </c>
      <c r="S1050" s="1">
        <v>1.0435062047648349</v>
      </c>
      <c r="T1050" s="1">
        <v>1.055809290121335</v>
      </c>
      <c r="U1050" s="1">
        <v>1.0452662386410989</v>
      </c>
      <c r="V1050" s="1">
        <v>1.042546037413133</v>
      </c>
      <c r="W1050" s="1">
        <v>1.0352636826407671</v>
      </c>
      <c r="X1050" s="1">
        <v>1.0351040468041779</v>
      </c>
      <c r="Y1050" s="1">
        <v>1.035863435853031</v>
      </c>
      <c r="Z1050" s="1">
        <v>1.038732913821129</v>
      </c>
      <c r="AA1050" s="1">
        <v>1.037088122879702</v>
      </c>
      <c r="AB1050" s="1">
        <v>1.0389686348712941</v>
      </c>
      <c r="AC1050" s="1">
        <v>1.035832351734721</v>
      </c>
      <c r="AD1050" s="1">
        <v>1.03356218164805</v>
      </c>
      <c r="AE1050" s="1">
        <v>1.036290313605353</v>
      </c>
      <c r="AF1050" s="1">
        <v>1.0370616447076859</v>
      </c>
    </row>
    <row r="1051" spans="1:32" hidden="1" x14ac:dyDescent="0.25">
      <c r="A1051" t="s">
        <v>11</v>
      </c>
      <c r="B1051" t="s">
        <v>12</v>
      </c>
      <c r="C1051">
        <v>12</v>
      </c>
      <c r="D1051">
        <v>2040</v>
      </c>
      <c r="E1051" t="s">
        <v>22</v>
      </c>
      <c r="F1051" t="s">
        <v>24</v>
      </c>
      <c r="G1051" t="s">
        <v>25</v>
      </c>
      <c r="H1051" t="s">
        <v>12</v>
      </c>
      <c r="I1051" s="1">
        <v>1.0370616447076859</v>
      </c>
      <c r="J1051" s="1">
        <v>1.0370616447076859</v>
      </c>
      <c r="K1051" s="1">
        <v>1.0370616447076859</v>
      </c>
      <c r="L1051" s="1">
        <v>1.0370616447076859</v>
      </c>
      <c r="M1051" s="1">
        <v>1.0370616447076859</v>
      </c>
      <c r="N1051" s="1">
        <v>1.0370616447076859</v>
      </c>
      <c r="O1051" s="1">
        <v>1.0370616447076859</v>
      </c>
      <c r="P1051" s="1">
        <v>1.0370616447076859</v>
      </c>
      <c r="Q1051" s="1">
        <v>1.0370616447076859</v>
      </c>
      <c r="R1051" s="1">
        <v>1.0370616447076859</v>
      </c>
      <c r="S1051" s="1">
        <v>1.0370616447076859</v>
      </c>
      <c r="T1051" s="1">
        <v>1.0370616447076859</v>
      </c>
      <c r="U1051" s="1">
        <v>1.0370616447076859</v>
      </c>
      <c r="V1051" s="1">
        <v>1.0370616447076859</v>
      </c>
      <c r="W1051" s="1">
        <v>1.0370616447076859</v>
      </c>
      <c r="X1051" s="1">
        <v>1.0370616447076859</v>
      </c>
      <c r="Y1051" s="1">
        <v>1.0370616447076859</v>
      </c>
      <c r="Z1051" s="1">
        <v>1.0370616447076859</v>
      </c>
      <c r="AA1051" s="1">
        <v>1.0370616447076859</v>
      </c>
      <c r="AB1051" s="1">
        <v>1.0370616447076859</v>
      </c>
      <c r="AC1051" s="1">
        <v>1.0370616447076859</v>
      </c>
      <c r="AD1051" s="1">
        <v>1.0370616447076859</v>
      </c>
      <c r="AE1051" s="1">
        <v>1.0370616447076859</v>
      </c>
      <c r="AF1051" s="1">
        <v>1.0370616447076859</v>
      </c>
    </row>
    <row r="1052" spans="1:32" hidden="1" x14ac:dyDescent="0.25">
      <c r="A1052" t="s">
        <v>11</v>
      </c>
      <c r="B1052" t="s">
        <v>12</v>
      </c>
      <c r="C1052">
        <v>13</v>
      </c>
      <c r="D1052">
        <v>2040</v>
      </c>
      <c r="E1052" t="s">
        <v>22</v>
      </c>
      <c r="F1052" t="s">
        <v>23</v>
      </c>
      <c r="G1052" t="s">
        <v>25</v>
      </c>
      <c r="H1052" t="s">
        <v>12</v>
      </c>
      <c r="I1052" s="1">
        <v>1.0041105141915661</v>
      </c>
      <c r="J1052" s="1">
        <v>1.005785992689018</v>
      </c>
      <c r="K1052" s="1">
        <v>1.0048135720044311</v>
      </c>
      <c r="L1052" s="1">
        <v>1.005525833904781</v>
      </c>
      <c r="M1052" s="1">
        <v>0.99708606761995844</v>
      </c>
      <c r="N1052" s="1">
        <v>1.001263570234121</v>
      </c>
      <c r="O1052" s="1">
        <v>1.0163820768411711</v>
      </c>
      <c r="P1052" s="1">
        <v>1.04211679610553</v>
      </c>
      <c r="Q1052" s="1">
        <v>1.035583508330908</v>
      </c>
      <c r="R1052" s="1">
        <v>1.0368842869918971</v>
      </c>
      <c r="S1052" s="1">
        <v>1.0405166748200401</v>
      </c>
      <c r="T1052" s="1">
        <v>1.0426547109457831</v>
      </c>
      <c r="U1052" s="1">
        <v>1.0389017242756069</v>
      </c>
      <c r="V1052" s="1">
        <v>1.037283491818638</v>
      </c>
      <c r="W1052" s="1">
        <v>1.0321280294686259</v>
      </c>
      <c r="X1052" s="1">
        <v>1.038958390082158</v>
      </c>
      <c r="Y1052" s="1">
        <v>1.038573671351585</v>
      </c>
      <c r="Z1052" s="1">
        <v>1.037314282841945</v>
      </c>
      <c r="AA1052" s="1">
        <v>1.036193764936181</v>
      </c>
      <c r="AB1052" s="1">
        <v>1.0363768028287741</v>
      </c>
      <c r="AC1052" s="1">
        <v>1.037062499075212</v>
      </c>
      <c r="AD1052" s="1">
        <v>1.033646243411118</v>
      </c>
      <c r="AE1052" s="1">
        <v>1.0367649239876251</v>
      </c>
      <c r="AF1052" s="1">
        <v>1.0381951928056261</v>
      </c>
    </row>
    <row r="1053" spans="1:32" hidden="1" x14ac:dyDescent="0.25">
      <c r="A1053" t="s">
        <v>11</v>
      </c>
      <c r="B1053" t="s">
        <v>12</v>
      </c>
      <c r="C1053">
        <v>13</v>
      </c>
      <c r="D1053">
        <v>2040</v>
      </c>
      <c r="E1053" t="s">
        <v>22</v>
      </c>
      <c r="F1053" t="s">
        <v>24</v>
      </c>
      <c r="G1053" t="s">
        <v>25</v>
      </c>
      <c r="H1053" t="s">
        <v>12</v>
      </c>
      <c r="I1053" s="1">
        <v>1.0381951928056261</v>
      </c>
      <c r="J1053" s="1">
        <v>1.0381951928056261</v>
      </c>
      <c r="K1053" s="1">
        <v>1.0381951928056261</v>
      </c>
      <c r="L1053" s="1">
        <v>1.0381951928056261</v>
      </c>
      <c r="M1053" s="1">
        <v>1.0381951928056261</v>
      </c>
      <c r="N1053" s="1">
        <v>1.0381951928056261</v>
      </c>
      <c r="O1053" s="1">
        <v>1.0381951928056261</v>
      </c>
      <c r="P1053" s="1">
        <v>1.0381951928056261</v>
      </c>
      <c r="Q1053" s="1">
        <v>1.0381951928056261</v>
      </c>
      <c r="R1053" s="1">
        <v>1.0381951928056261</v>
      </c>
      <c r="S1053" s="1">
        <v>1.0381951928056261</v>
      </c>
      <c r="T1053" s="1">
        <v>1.0381951928056261</v>
      </c>
      <c r="U1053" s="1">
        <v>1.0381951928056261</v>
      </c>
      <c r="V1053" s="1">
        <v>1.0381951928056261</v>
      </c>
      <c r="W1053" s="1">
        <v>1.0381951928056261</v>
      </c>
      <c r="X1053" s="1">
        <v>1.0381951928056261</v>
      </c>
      <c r="Y1053" s="1">
        <v>1.0381951928056261</v>
      </c>
      <c r="Z1053" s="1">
        <v>1.0381951928056261</v>
      </c>
      <c r="AA1053" s="1">
        <v>1.0381951928056261</v>
      </c>
      <c r="AB1053" s="1">
        <v>1.0381951928056261</v>
      </c>
      <c r="AC1053" s="1">
        <v>1.0381951928056261</v>
      </c>
      <c r="AD1053" s="1">
        <v>1.0381951928056261</v>
      </c>
      <c r="AE1053" s="1">
        <v>1.0381951928056261</v>
      </c>
      <c r="AF1053" s="1">
        <v>1.0381951928056261</v>
      </c>
    </row>
    <row r="1054" spans="1:32" hidden="1" x14ac:dyDescent="0.25">
      <c r="A1054" t="s">
        <v>11</v>
      </c>
      <c r="B1054" t="s">
        <v>12</v>
      </c>
      <c r="C1054">
        <v>14</v>
      </c>
      <c r="D1054">
        <v>2040</v>
      </c>
      <c r="E1054" t="s">
        <v>22</v>
      </c>
      <c r="F1054" t="s">
        <v>23</v>
      </c>
      <c r="G1054" t="s">
        <v>25</v>
      </c>
      <c r="H1054" t="s">
        <v>12</v>
      </c>
      <c r="I1054" s="1">
        <v>1.0127997502521009</v>
      </c>
      <c r="J1054" s="1">
        <v>1.015435779169567</v>
      </c>
      <c r="K1054" s="1">
        <v>1.015131000880396</v>
      </c>
      <c r="L1054" s="1">
        <v>1.015527444999615</v>
      </c>
      <c r="M1054" s="1">
        <v>1.008280654062226</v>
      </c>
      <c r="N1054" s="1">
        <v>1.0117264077618899</v>
      </c>
      <c r="O1054" s="1">
        <v>1.0220318120051131</v>
      </c>
      <c r="P1054" s="1">
        <v>1.040224173910562</v>
      </c>
      <c r="Q1054" s="1">
        <v>1.0330363250630401</v>
      </c>
      <c r="R1054" s="1">
        <v>1.0345199177014031</v>
      </c>
      <c r="S1054" s="1">
        <v>1.038075817894466</v>
      </c>
      <c r="T1054" s="1">
        <v>1.0384232630652619</v>
      </c>
      <c r="U1054" s="1">
        <v>1.0353916422490641</v>
      </c>
      <c r="V1054" s="1">
        <v>1.0343718194857541</v>
      </c>
      <c r="W1054" s="1">
        <v>1.030995274666445</v>
      </c>
      <c r="X1054" s="1">
        <v>1.037508764390622</v>
      </c>
      <c r="Y1054" s="1">
        <v>1.037781291653068</v>
      </c>
      <c r="Z1054" s="1">
        <v>1.0357755713404331</v>
      </c>
      <c r="AA1054" s="1">
        <v>1.0346724997211389</v>
      </c>
      <c r="AB1054" s="1">
        <v>1.0340054131849421</v>
      </c>
      <c r="AC1054" s="1">
        <v>1.035471930914279</v>
      </c>
      <c r="AD1054" s="1">
        <v>1.032221421730579</v>
      </c>
      <c r="AE1054" s="1">
        <v>1.036271169182565</v>
      </c>
      <c r="AF1054" s="1">
        <v>1.039315537531206</v>
      </c>
    </row>
    <row r="1055" spans="1:32" hidden="1" x14ac:dyDescent="0.25">
      <c r="A1055" t="s">
        <v>11</v>
      </c>
      <c r="B1055" t="s">
        <v>12</v>
      </c>
      <c r="C1055">
        <v>14</v>
      </c>
      <c r="D1055">
        <v>2040</v>
      </c>
      <c r="E1055" t="s">
        <v>22</v>
      </c>
      <c r="F1055" t="s">
        <v>24</v>
      </c>
      <c r="G1055" t="s">
        <v>25</v>
      </c>
      <c r="H1055" t="s">
        <v>12</v>
      </c>
      <c r="I1055" s="1">
        <v>1.039315537531206</v>
      </c>
      <c r="J1055" s="1">
        <v>1.039315537531206</v>
      </c>
      <c r="K1055" s="1">
        <v>1.039315537531206</v>
      </c>
      <c r="L1055" s="1">
        <v>1.039315537531206</v>
      </c>
      <c r="M1055" s="1">
        <v>1.039315537531206</v>
      </c>
      <c r="N1055" s="1">
        <v>1.039315537531206</v>
      </c>
      <c r="O1055" s="1">
        <v>1.039315537531206</v>
      </c>
      <c r="P1055" s="1">
        <v>1.039315537531206</v>
      </c>
      <c r="Q1055" s="1">
        <v>1.039315537531206</v>
      </c>
      <c r="R1055" s="1">
        <v>1.039315537531206</v>
      </c>
      <c r="S1055" s="1">
        <v>1.039315537531206</v>
      </c>
      <c r="T1055" s="1">
        <v>1.039315537531206</v>
      </c>
      <c r="U1055" s="1">
        <v>1.039315537531206</v>
      </c>
      <c r="V1055" s="1">
        <v>1.039315537531206</v>
      </c>
      <c r="W1055" s="1">
        <v>1.039315537531206</v>
      </c>
      <c r="X1055" s="1">
        <v>1.039315537531206</v>
      </c>
      <c r="Y1055" s="1">
        <v>1.039315537531206</v>
      </c>
      <c r="Z1055" s="1">
        <v>1.039315537531206</v>
      </c>
      <c r="AA1055" s="1">
        <v>1.039315537531206</v>
      </c>
      <c r="AB1055" s="1">
        <v>1.039315537531206</v>
      </c>
      <c r="AC1055" s="1">
        <v>1.039315537531206</v>
      </c>
      <c r="AD1055" s="1">
        <v>1.039315537531206</v>
      </c>
      <c r="AE1055" s="1">
        <v>1.039315537531206</v>
      </c>
      <c r="AF1055" s="1">
        <v>1.039315537531206</v>
      </c>
    </row>
    <row r="1056" spans="1:32" hidden="1" x14ac:dyDescent="0.25">
      <c r="A1056" t="s">
        <v>11</v>
      </c>
      <c r="B1056" t="s">
        <v>12</v>
      </c>
      <c r="C1056">
        <v>15</v>
      </c>
      <c r="D1056">
        <v>2040</v>
      </c>
      <c r="E1056" t="s">
        <v>22</v>
      </c>
      <c r="F1056" t="s">
        <v>23</v>
      </c>
      <c r="G1056" t="s">
        <v>25</v>
      </c>
      <c r="H1056" t="s">
        <v>12</v>
      </c>
      <c r="I1056" s="1">
        <v>1.0253088223907469</v>
      </c>
      <c r="J1056" s="1">
        <v>1.027019161958693</v>
      </c>
      <c r="K1056" s="1">
        <v>1.0270447093309769</v>
      </c>
      <c r="L1056" s="1">
        <v>1.0278965563455831</v>
      </c>
      <c r="M1056" s="1">
        <v>1.0236804526833581</v>
      </c>
      <c r="N1056" s="1">
        <v>1.025281431312677</v>
      </c>
      <c r="O1056" s="1">
        <v>1.031542555621314</v>
      </c>
      <c r="P1056" s="1">
        <v>1.0438262663921001</v>
      </c>
      <c r="Q1056" s="1">
        <v>1.037242234175082</v>
      </c>
      <c r="R1056" s="1">
        <v>1.0393664357709009</v>
      </c>
      <c r="S1056" s="1">
        <v>1.042114155283393</v>
      </c>
      <c r="T1056" s="1">
        <v>1.0400970218435821</v>
      </c>
      <c r="U1056" s="1">
        <v>1.0381981307393999</v>
      </c>
      <c r="V1056" s="1">
        <v>1.037315621571181</v>
      </c>
      <c r="W1056" s="1">
        <v>1.0348123488679879</v>
      </c>
      <c r="X1056" s="1">
        <v>1.040255095365078</v>
      </c>
      <c r="Y1056" s="1">
        <v>1.041602755252494</v>
      </c>
      <c r="Z1056" s="1">
        <v>1.040171051658306</v>
      </c>
      <c r="AA1056" s="1">
        <v>1.04031168087347</v>
      </c>
      <c r="AB1056" s="1">
        <v>1.040403822192596</v>
      </c>
      <c r="AC1056" s="1">
        <v>1.042918262737617</v>
      </c>
      <c r="AD1056" s="1">
        <v>1.041193934655362</v>
      </c>
      <c r="AE1056" s="1">
        <v>1.043941358834142</v>
      </c>
      <c r="AF1056" s="1">
        <v>1.04547640339929</v>
      </c>
    </row>
    <row r="1057" spans="1:32" hidden="1" x14ac:dyDescent="0.25">
      <c r="A1057" t="s">
        <v>11</v>
      </c>
      <c r="B1057" t="s">
        <v>12</v>
      </c>
      <c r="C1057">
        <v>15</v>
      </c>
      <c r="D1057">
        <v>2040</v>
      </c>
      <c r="E1057" t="s">
        <v>22</v>
      </c>
      <c r="F1057" t="s">
        <v>24</v>
      </c>
      <c r="G1057" t="s">
        <v>25</v>
      </c>
      <c r="H1057" t="s">
        <v>12</v>
      </c>
      <c r="I1057" s="1">
        <v>1.04547640339929</v>
      </c>
      <c r="J1057" s="1">
        <v>1.04547640339929</v>
      </c>
      <c r="K1057" s="1">
        <v>1.04547640339929</v>
      </c>
      <c r="L1057" s="1">
        <v>1.04547640339929</v>
      </c>
      <c r="M1057" s="1">
        <v>1.04547640339929</v>
      </c>
      <c r="N1057" s="1">
        <v>1.04547640339929</v>
      </c>
      <c r="O1057" s="1">
        <v>1.04547640339929</v>
      </c>
      <c r="P1057" s="1">
        <v>1.04547640339929</v>
      </c>
      <c r="Q1057" s="1">
        <v>1.04547640339929</v>
      </c>
      <c r="R1057" s="1">
        <v>1.04547640339929</v>
      </c>
      <c r="S1057" s="1">
        <v>1.04547640339929</v>
      </c>
      <c r="T1057" s="1">
        <v>1.04547640339929</v>
      </c>
      <c r="U1057" s="1">
        <v>1.04547640339929</v>
      </c>
      <c r="V1057" s="1">
        <v>1.04547640339929</v>
      </c>
      <c r="W1057" s="1">
        <v>1.04547640339929</v>
      </c>
      <c r="X1057" s="1">
        <v>1.04547640339929</v>
      </c>
      <c r="Y1057" s="1">
        <v>1.04547640339929</v>
      </c>
      <c r="Z1057" s="1">
        <v>1.04547640339929</v>
      </c>
      <c r="AA1057" s="1">
        <v>1.04547640339929</v>
      </c>
      <c r="AB1057" s="1">
        <v>1.04547640339929</v>
      </c>
      <c r="AC1057" s="1">
        <v>1.04547640339929</v>
      </c>
      <c r="AD1057" s="1">
        <v>1.04547640339929</v>
      </c>
      <c r="AE1057" s="1">
        <v>1.04547640339929</v>
      </c>
      <c r="AF1057" s="1">
        <v>1.04547640339929</v>
      </c>
    </row>
    <row r="1058" spans="1:32" hidden="1" x14ac:dyDescent="0.25">
      <c r="A1058" t="s">
        <v>11</v>
      </c>
      <c r="B1058" t="s">
        <v>12</v>
      </c>
      <c r="C1058">
        <v>16</v>
      </c>
      <c r="D1058">
        <v>2040</v>
      </c>
      <c r="E1058" t="s">
        <v>22</v>
      </c>
      <c r="F1058" t="s">
        <v>23</v>
      </c>
      <c r="G1058" t="s">
        <v>25</v>
      </c>
      <c r="H1058" t="s">
        <v>12</v>
      </c>
      <c r="I1058" s="1">
        <v>1.0053028134034121</v>
      </c>
      <c r="J1058" s="1">
        <v>1.0037732754448461</v>
      </c>
      <c r="K1058" s="1">
        <v>1.003944612710991</v>
      </c>
      <c r="L1058" s="1">
        <v>1.0048008066253979</v>
      </c>
      <c r="M1058" s="1">
        <v>0.99497436944733153</v>
      </c>
      <c r="N1058" s="1">
        <v>0.99886107808402569</v>
      </c>
      <c r="O1058" s="1">
        <v>1.018377070825629</v>
      </c>
      <c r="P1058" s="1">
        <v>1.045320617948442</v>
      </c>
      <c r="Q1058" s="1">
        <v>1.0437051607523671</v>
      </c>
      <c r="R1058" s="1">
        <v>1.0425894027559099</v>
      </c>
      <c r="S1058" s="1">
        <v>1.045914310809021</v>
      </c>
      <c r="T1058" s="1">
        <v>1.0521670222884529</v>
      </c>
      <c r="U1058" s="1">
        <v>1.0466494470926451</v>
      </c>
      <c r="V1058" s="1">
        <v>1.040588151202523</v>
      </c>
      <c r="W1058" s="1">
        <v>1.041618808814831</v>
      </c>
      <c r="X1058" s="1">
        <v>1.0390792432206279</v>
      </c>
      <c r="Y1058" s="1">
        <v>1.03875413489525</v>
      </c>
      <c r="Z1058" s="1">
        <v>1.047334870628799</v>
      </c>
      <c r="AA1058" s="1">
        <v>1.040990761819663</v>
      </c>
      <c r="AB1058" s="1">
        <v>1.0430828595446211</v>
      </c>
      <c r="AC1058" s="1">
        <v>1.0358647115222721</v>
      </c>
      <c r="AD1058" s="1">
        <v>1.031580875131924</v>
      </c>
      <c r="AE1058" s="1">
        <v>1.0398230052167821</v>
      </c>
      <c r="AF1058" s="1">
        <v>1.039105652063596</v>
      </c>
    </row>
    <row r="1059" spans="1:32" hidden="1" x14ac:dyDescent="0.25">
      <c r="A1059" t="s">
        <v>11</v>
      </c>
      <c r="B1059" t="s">
        <v>12</v>
      </c>
      <c r="C1059">
        <v>16</v>
      </c>
      <c r="D1059">
        <v>2040</v>
      </c>
      <c r="E1059" t="s">
        <v>22</v>
      </c>
      <c r="F1059" t="s">
        <v>24</v>
      </c>
      <c r="G1059" t="s">
        <v>25</v>
      </c>
      <c r="H1059" t="s">
        <v>12</v>
      </c>
      <c r="I1059" s="1">
        <v>1.039105652063596</v>
      </c>
      <c r="J1059" s="1">
        <v>1.039105652063596</v>
      </c>
      <c r="K1059" s="1">
        <v>1.039105652063596</v>
      </c>
      <c r="L1059" s="1">
        <v>1.039105652063596</v>
      </c>
      <c r="M1059" s="1">
        <v>1.039105652063596</v>
      </c>
      <c r="N1059" s="1">
        <v>1.039105652063596</v>
      </c>
      <c r="O1059" s="1">
        <v>1.039105652063596</v>
      </c>
      <c r="P1059" s="1">
        <v>1.039105652063596</v>
      </c>
      <c r="Q1059" s="1">
        <v>1.039105652063596</v>
      </c>
      <c r="R1059" s="1">
        <v>1.039105652063596</v>
      </c>
      <c r="S1059" s="1">
        <v>1.039105652063596</v>
      </c>
      <c r="T1059" s="1">
        <v>1.039105652063596</v>
      </c>
      <c r="U1059" s="1">
        <v>1.039105652063596</v>
      </c>
      <c r="V1059" s="1">
        <v>1.039105652063596</v>
      </c>
      <c r="W1059" s="1">
        <v>1.039105652063596</v>
      </c>
      <c r="X1059" s="1">
        <v>1.039105652063596</v>
      </c>
      <c r="Y1059" s="1">
        <v>1.039105652063596</v>
      </c>
      <c r="Z1059" s="1">
        <v>1.039105652063596</v>
      </c>
      <c r="AA1059" s="1">
        <v>1.039105652063596</v>
      </c>
      <c r="AB1059" s="1">
        <v>1.039105652063596</v>
      </c>
      <c r="AC1059" s="1">
        <v>1.039105652063596</v>
      </c>
      <c r="AD1059" s="1">
        <v>1.039105652063596</v>
      </c>
      <c r="AE1059" s="1">
        <v>1.039105652063596</v>
      </c>
      <c r="AF1059" s="1">
        <v>1.039105652063596</v>
      </c>
    </row>
    <row r="1060" spans="1:32" hidden="1" x14ac:dyDescent="0.25">
      <c r="A1060" t="s">
        <v>11</v>
      </c>
      <c r="B1060" t="s">
        <v>12</v>
      </c>
      <c r="C1060">
        <v>17</v>
      </c>
      <c r="D1060">
        <v>2040</v>
      </c>
      <c r="E1060" t="s">
        <v>22</v>
      </c>
      <c r="F1060" t="s">
        <v>23</v>
      </c>
      <c r="G1060" t="s">
        <v>25</v>
      </c>
      <c r="H1060" t="s">
        <v>12</v>
      </c>
      <c r="I1060" s="1">
        <v>1.015518373715405</v>
      </c>
      <c r="J1060" s="1">
        <v>1.0154469217729669</v>
      </c>
      <c r="K1060" s="1">
        <v>1.0156795427513641</v>
      </c>
      <c r="L1060" s="1">
        <v>1.016309861542515</v>
      </c>
      <c r="M1060" s="1">
        <v>1.0106872895547649</v>
      </c>
      <c r="N1060" s="1">
        <v>1.0128274049222961</v>
      </c>
      <c r="O1060" s="1">
        <v>1.028664011819866</v>
      </c>
      <c r="P1060" s="1">
        <v>1.0468722422108461</v>
      </c>
      <c r="Q1060" s="1">
        <v>1.0453939726078769</v>
      </c>
      <c r="R1060" s="1">
        <v>1.041655959209375</v>
      </c>
      <c r="S1060" s="1">
        <v>1.042712737573108</v>
      </c>
      <c r="T1060" s="1">
        <v>1.049582923903839</v>
      </c>
      <c r="U1060" s="1">
        <v>1.040342860371581</v>
      </c>
      <c r="V1060" s="1">
        <v>1.039583278764989</v>
      </c>
      <c r="W1060" s="1">
        <v>1.0371629500159829</v>
      </c>
      <c r="X1060" s="1">
        <v>1.037127818267173</v>
      </c>
      <c r="Y1060" s="1">
        <v>1.0360753299550971</v>
      </c>
      <c r="Z1060" s="1">
        <v>1.037371177879449</v>
      </c>
      <c r="AA1060" s="1">
        <v>1.036094019851229</v>
      </c>
      <c r="AB1060" s="1">
        <v>1.036075414152885</v>
      </c>
      <c r="AC1060" s="1">
        <v>1.0343214701511809</v>
      </c>
      <c r="AD1060" s="1">
        <v>1.032883519385283</v>
      </c>
      <c r="AE1060" s="1">
        <v>1.035281169118236</v>
      </c>
      <c r="AF1060" s="1">
        <v>1.036223742965982</v>
      </c>
    </row>
    <row r="1061" spans="1:32" hidden="1" x14ac:dyDescent="0.25">
      <c r="A1061" t="s">
        <v>11</v>
      </c>
      <c r="B1061" t="s">
        <v>12</v>
      </c>
      <c r="C1061">
        <v>17</v>
      </c>
      <c r="D1061">
        <v>2040</v>
      </c>
      <c r="E1061" t="s">
        <v>22</v>
      </c>
      <c r="F1061" t="s">
        <v>24</v>
      </c>
      <c r="G1061" t="s">
        <v>25</v>
      </c>
      <c r="H1061" t="s">
        <v>12</v>
      </c>
      <c r="I1061" s="1">
        <v>1.036223742965982</v>
      </c>
      <c r="J1061" s="1">
        <v>1.036223742965982</v>
      </c>
      <c r="K1061" s="1">
        <v>1.036223742965982</v>
      </c>
      <c r="L1061" s="1">
        <v>1.036223742965982</v>
      </c>
      <c r="M1061" s="1">
        <v>1.036223742965982</v>
      </c>
      <c r="N1061" s="1">
        <v>1.036223742965982</v>
      </c>
      <c r="O1061" s="1">
        <v>1.036223742965982</v>
      </c>
      <c r="P1061" s="1">
        <v>1.036223742965982</v>
      </c>
      <c r="Q1061" s="1">
        <v>1.036223742965982</v>
      </c>
      <c r="R1061" s="1">
        <v>1.036223742965982</v>
      </c>
      <c r="S1061" s="1">
        <v>1.036223742965982</v>
      </c>
      <c r="T1061" s="1">
        <v>1.036223742965982</v>
      </c>
      <c r="U1061" s="1">
        <v>1.036223742965982</v>
      </c>
      <c r="V1061" s="1">
        <v>1.036223742965982</v>
      </c>
      <c r="W1061" s="1">
        <v>1.036223742965982</v>
      </c>
      <c r="X1061" s="1">
        <v>1.036223742965982</v>
      </c>
      <c r="Y1061" s="1">
        <v>1.036223742965982</v>
      </c>
      <c r="Z1061" s="1">
        <v>1.036223742965982</v>
      </c>
      <c r="AA1061" s="1">
        <v>1.036223742965982</v>
      </c>
      <c r="AB1061" s="1">
        <v>1.036223742965982</v>
      </c>
      <c r="AC1061" s="1">
        <v>1.036223742965982</v>
      </c>
      <c r="AD1061" s="1">
        <v>1.036223742965982</v>
      </c>
      <c r="AE1061" s="1">
        <v>1.036223742965982</v>
      </c>
      <c r="AF1061" s="1">
        <v>1.036223742965982</v>
      </c>
    </row>
    <row r="1062" spans="1:32" hidden="1" x14ac:dyDescent="0.25">
      <c r="A1062" t="s">
        <v>11</v>
      </c>
      <c r="B1062" t="s">
        <v>12</v>
      </c>
      <c r="C1062">
        <v>18</v>
      </c>
      <c r="D1062">
        <v>2040</v>
      </c>
      <c r="E1062" t="s">
        <v>22</v>
      </c>
      <c r="F1062" t="s">
        <v>23</v>
      </c>
      <c r="G1062" t="s">
        <v>25</v>
      </c>
      <c r="H1062" t="s">
        <v>12</v>
      </c>
      <c r="I1062" s="1">
        <v>1.060000005285044</v>
      </c>
      <c r="J1062" s="1">
        <v>1.0600000052809611</v>
      </c>
      <c r="K1062" s="1">
        <v>1.058243032157177</v>
      </c>
      <c r="L1062" s="1">
        <v>1.060000005277101</v>
      </c>
      <c r="M1062" s="1">
        <v>1.0600000052992</v>
      </c>
      <c r="N1062" s="1">
        <v>1.0578115584188279</v>
      </c>
      <c r="O1062" s="1">
        <v>1.0600000052559799</v>
      </c>
      <c r="P1062" s="1">
        <v>1.0541302327683331</v>
      </c>
      <c r="Q1062" s="1">
        <v>1.025877757246102</v>
      </c>
      <c r="R1062" s="1">
        <v>1.0308316702099971</v>
      </c>
      <c r="S1062" s="1">
        <v>1.032984802919179</v>
      </c>
      <c r="T1062" s="1">
        <v>1.024691404917494</v>
      </c>
      <c r="U1062" s="1">
        <v>1.02436707073207</v>
      </c>
      <c r="V1062" s="1">
        <v>1.0232061181831571</v>
      </c>
      <c r="W1062" s="1">
        <v>1.021946266640116</v>
      </c>
      <c r="X1062" s="1">
        <v>1.033226869401134</v>
      </c>
      <c r="Y1062" s="1">
        <v>1.034382903614709</v>
      </c>
      <c r="Z1062" s="1">
        <v>1.0332278090039151</v>
      </c>
      <c r="AA1062" s="1">
        <v>1.049043622095432</v>
      </c>
      <c r="AB1062" s="1">
        <v>1.054695248667548</v>
      </c>
      <c r="AC1062" s="1">
        <v>1.0598287724938551</v>
      </c>
      <c r="AD1062" s="1">
        <v>1.05988224382576</v>
      </c>
      <c r="AE1062" s="1">
        <v>1.0600000049470499</v>
      </c>
      <c r="AF1062" s="1">
        <v>1.060000005094099</v>
      </c>
    </row>
    <row r="1063" spans="1:32" hidden="1" x14ac:dyDescent="0.25">
      <c r="A1063" t="s">
        <v>11</v>
      </c>
      <c r="B1063" t="s">
        <v>12</v>
      </c>
      <c r="C1063">
        <v>18</v>
      </c>
      <c r="D1063">
        <v>2040</v>
      </c>
      <c r="E1063" t="s">
        <v>22</v>
      </c>
      <c r="F1063" t="s">
        <v>24</v>
      </c>
      <c r="G1063" t="s">
        <v>25</v>
      </c>
      <c r="H1063" t="s">
        <v>12</v>
      </c>
      <c r="I1063" s="1">
        <v>1.060000005094099</v>
      </c>
      <c r="J1063" s="1">
        <v>1.060000005094099</v>
      </c>
      <c r="K1063" s="1">
        <v>1.060000005094099</v>
      </c>
      <c r="L1063" s="1">
        <v>1.060000005094099</v>
      </c>
      <c r="M1063" s="1">
        <v>1.060000005094099</v>
      </c>
      <c r="N1063" s="1">
        <v>1.060000005094099</v>
      </c>
      <c r="O1063" s="1">
        <v>1.060000005094099</v>
      </c>
      <c r="P1063" s="1">
        <v>1.060000005094099</v>
      </c>
      <c r="Q1063" s="1">
        <v>1.060000005094099</v>
      </c>
      <c r="R1063" s="1">
        <v>1.060000005094099</v>
      </c>
      <c r="S1063" s="1">
        <v>1.060000005094099</v>
      </c>
      <c r="T1063" s="1">
        <v>1.060000005094099</v>
      </c>
      <c r="U1063" s="1">
        <v>1.060000005094099</v>
      </c>
      <c r="V1063" s="1">
        <v>1.060000005094099</v>
      </c>
      <c r="W1063" s="1">
        <v>1.060000005094099</v>
      </c>
      <c r="X1063" s="1">
        <v>1.060000005094099</v>
      </c>
      <c r="Y1063" s="1">
        <v>1.060000005094099</v>
      </c>
      <c r="Z1063" s="1">
        <v>1.060000005094099</v>
      </c>
      <c r="AA1063" s="1">
        <v>1.060000005094099</v>
      </c>
      <c r="AB1063" s="1">
        <v>1.060000005094099</v>
      </c>
      <c r="AC1063" s="1">
        <v>1.060000005094099</v>
      </c>
      <c r="AD1063" s="1">
        <v>1.060000005094099</v>
      </c>
      <c r="AE1063" s="1">
        <v>1.060000005094099</v>
      </c>
      <c r="AF1063" s="1">
        <v>1.060000005094099</v>
      </c>
    </row>
    <row r="1064" spans="1:32" hidden="1" x14ac:dyDescent="0.25">
      <c r="A1064" t="s">
        <v>11</v>
      </c>
      <c r="B1064" t="s">
        <v>12</v>
      </c>
      <c r="C1064">
        <v>19</v>
      </c>
      <c r="D1064">
        <v>2040</v>
      </c>
      <c r="E1064" t="s">
        <v>22</v>
      </c>
      <c r="F1064" t="s">
        <v>23</v>
      </c>
      <c r="G1064" t="s">
        <v>25</v>
      </c>
      <c r="H1064" t="s">
        <v>12</v>
      </c>
      <c r="I1064" s="1">
        <v>1.0316794764782891</v>
      </c>
      <c r="J1064" s="1">
        <v>1.036585175494577</v>
      </c>
      <c r="K1064" s="1">
        <v>1.0362012611168969</v>
      </c>
      <c r="L1064" s="1">
        <v>1.036956266871933</v>
      </c>
      <c r="M1064" s="1">
        <v>1.0316815804034849</v>
      </c>
      <c r="N1064" s="1">
        <v>1.033768897197793</v>
      </c>
      <c r="O1064" s="1">
        <v>1.0346239939713859</v>
      </c>
      <c r="P1064" s="1">
        <v>1.034909570220101</v>
      </c>
      <c r="Q1064" s="1">
        <v>1.014239561375039</v>
      </c>
      <c r="R1064" s="1">
        <v>1.0168756837032349</v>
      </c>
      <c r="S1064" s="1">
        <v>1.0213058288214369</v>
      </c>
      <c r="T1064" s="1">
        <v>1.0171795793688401</v>
      </c>
      <c r="U1064" s="1">
        <v>1.015281296278381</v>
      </c>
      <c r="V1064" s="1">
        <v>1.0141652354128119</v>
      </c>
      <c r="W1064" s="1">
        <v>1.014942471009421</v>
      </c>
      <c r="X1064" s="1">
        <v>1.022249894120824</v>
      </c>
      <c r="Y1064" s="1">
        <v>1.0221252638473639</v>
      </c>
      <c r="Z1064" s="1">
        <v>1.0179445010889949</v>
      </c>
      <c r="AA1064" s="1">
        <v>1.024244863160521</v>
      </c>
      <c r="AB1064" s="1">
        <v>1.024839661402948</v>
      </c>
      <c r="AC1064" s="1">
        <v>1.0272838066625389</v>
      </c>
      <c r="AD1064" s="1">
        <v>1.0242736903294369</v>
      </c>
      <c r="AE1064" s="1">
        <v>1.03096105089868</v>
      </c>
      <c r="AF1064" s="1">
        <v>1.036645901104883</v>
      </c>
    </row>
    <row r="1065" spans="1:32" hidden="1" x14ac:dyDescent="0.25">
      <c r="A1065" t="s">
        <v>11</v>
      </c>
      <c r="B1065" t="s">
        <v>12</v>
      </c>
      <c r="C1065">
        <v>19</v>
      </c>
      <c r="D1065">
        <v>2040</v>
      </c>
      <c r="E1065" t="s">
        <v>22</v>
      </c>
      <c r="F1065" t="s">
        <v>24</v>
      </c>
      <c r="G1065" t="s">
        <v>25</v>
      </c>
      <c r="H1065" t="s">
        <v>12</v>
      </c>
      <c r="I1065" s="1">
        <v>1.036645901104883</v>
      </c>
      <c r="J1065" s="1">
        <v>1.036645901104883</v>
      </c>
      <c r="K1065" s="1">
        <v>1.036645901104883</v>
      </c>
      <c r="L1065" s="1">
        <v>1.036645901104883</v>
      </c>
      <c r="M1065" s="1">
        <v>1.036645901104883</v>
      </c>
      <c r="N1065" s="1">
        <v>1.036645901104883</v>
      </c>
      <c r="O1065" s="1">
        <v>1.036645901104883</v>
      </c>
      <c r="P1065" s="1">
        <v>1.036645901104883</v>
      </c>
      <c r="Q1065" s="1">
        <v>1.036645901104883</v>
      </c>
      <c r="R1065" s="1">
        <v>1.036645901104883</v>
      </c>
      <c r="S1065" s="1">
        <v>1.036645901104883</v>
      </c>
      <c r="T1065" s="1">
        <v>1.036645901104883</v>
      </c>
      <c r="U1065" s="1">
        <v>1.036645901104883</v>
      </c>
      <c r="V1065" s="1">
        <v>1.036645901104883</v>
      </c>
      <c r="W1065" s="1">
        <v>1.036645901104883</v>
      </c>
      <c r="X1065" s="1">
        <v>1.036645901104883</v>
      </c>
      <c r="Y1065" s="1">
        <v>1.036645901104883</v>
      </c>
      <c r="Z1065" s="1">
        <v>1.036645901104883</v>
      </c>
      <c r="AA1065" s="1">
        <v>1.036645901104883</v>
      </c>
      <c r="AB1065" s="1">
        <v>1.036645901104883</v>
      </c>
      <c r="AC1065" s="1">
        <v>1.036645901104883</v>
      </c>
      <c r="AD1065" s="1">
        <v>1.036645901104883</v>
      </c>
      <c r="AE1065" s="1">
        <v>1.036645901104883</v>
      </c>
      <c r="AF1065" s="1">
        <v>1.036645901104883</v>
      </c>
    </row>
    <row r="1066" spans="1:32" hidden="1" x14ac:dyDescent="0.25">
      <c r="A1066" t="s">
        <v>11</v>
      </c>
      <c r="B1066" t="s">
        <v>12</v>
      </c>
      <c r="C1066">
        <v>20</v>
      </c>
      <c r="D1066">
        <v>2040</v>
      </c>
      <c r="E1066" t="s">
        <v>22</v>
      </c>
      <c r="F1066" t="s">
        <v>23</v>
      </c>
      <c r="G1066" t="s">
        <v>25</v>
      </c>
      <c r="H1066" t="s">
        <v>12</v>
      </c>
      <c r="I1066" s="1">
        <v>1.0231642335046101</v>
      </c>
      <c r="J1066" s="1">
        <v>1.030145710709836</v>
      </c>
      <c r="K1066" s="1">
        <v>1.029888863491069</v>
      </c>
      <c r="L1066" s="1">
        <v>1.0299871913612391</v>
      </c>
      <c r="M1066" s="1">
        <v>1.021636283310519</v>
      </c>
      <c r="N1066" s="1">
        <v>1.0262311338718559</v>
      </c>
      <c r="O1066" s="1">
        <v>1.027583339509851</v>
      </c>
      <c r="P1066" s="1">
        <v>1.0333003522350179</v>
      </c>
      <c r="Q1066" s="1">
        <v>1.018921723290046</v>
      </c>
      <c r="R1066" s="1">
        <v>1.0208725485767489</v>
      </c>
      <c r="S1066" s="1">
        <v>1.0271564765445991</v>
      </c>
      <c r="T1066" s="1">
        <v>1.026161167609613</v>
      </c>
      <c r="U1066" s="1">
        <v>1.0236125633625539</v>
      </c>
      <c r="V1066" s="1">
        <v>1.022988191977612</v>
      </c>
      <c r="W1066" s="1">
        <v>1.0246222959514839</v>
      </c>
      <c r="X1066" s="1">
        <v>1.029284645270822</v>
      </c>
      <c r="Y1066" s="1">
        <v>1.0275943036777651</v>
      </c>
      <c r="Z1066" s="1">
        <v>1.0210222472020249</v>
      </c>
      <c r="AA1066" s="1">
        <v>1.0213499570876741</v>
      </c>
      <c r="AB1066" s="1">
        <v>1.0186980855413199</v>
      </c>
      <c r="AC1066" s="1">
        <v>1.01933784493626</v>
      </c>
      <c r="AD1066" s="1">
        <v>1.014899610007985</v>
      </c>
      <c r="AE1066" s="1">
        <v>1.0252927314959099</v>
      </c>
      <c r="AF1066" s="1">
        <v>1.0328472672632449</v>
      </c>
    </row>
    <row r="1067" spans="1:32" hidden="1" x14ac:dyDescent="0.25">
      <c r="A1067" t="s">
        <v>11</v>
      </c>
      <c r="B1067" t="s">
        <v>12</v>
      </c>
      <c r="C1067">
        <v>20</v>
      </c>
      <c r="D1067">
        <v>2040</v>
      </c>
      <c r="E1067" t="s">
        <v>22</v>
      </c>
      <c r="F1067" t="s">
        <v>24</v>
      </c>
      <c r="G1067" t="s">
        <v>25</v>
      </c>
      <c r="H1067" t="s">
        <v>12</v>
      </c>
      <c r="I1067" s="1">
        <v>1.0328472672632449</v>
      </c>
      <c r="J1067" s="1">
        <v>1.0328472672632449</v>
      </c>
      <c r="K1067" s="1">
        <v>1.0328472672632449</v>
      </c>
      <c r="L1067" s="1">
        <v>1.0328472672632449</v>
      </c>
      <c r="M1067" s="1">
        <v>1.0328472672632449</v>
      </c>
      <c r="N1067" s="1">
        <v>1.0328472672632449</v>
      </c>
      <c r="O1067" s="1">
        <v>1.0328472672632449</v>
      </c>
      <c r="P1067" s="1">
        <v>1.0328472672632449</v>
      </c>
      <c r="Q1067" s="1">
        <v>1.0328472672632449</v>
      </c>
      <c r="R1067" s="1">
        <v>1.0328472672632449</v>
      </c>
      <c r="S1067" s="1">
        <v>1.0328472672632449</v>
      </c>
      <c r="T1067" s="1">
        <v>1.0328472672632449</v>
      </c>
      <c r="U1067" s="1">
        <v>1.0328472672632449</v>
      </c>
      <c r="V1067" s="1">
        <v>1.0328472672632449</v>
      </c>
      <c r="W1067" s="1">
        <v>1.0328472672632449</v>
      </c>
      <c r="X1067" s="1">
        <v>1.0328472672632449</v>
      </c>
      <c r="Y1067" s="1">
        <v>1.0328472672632449</v>
      </c>
      <c r="Z1067" s="1">
        <v>1.0328472672632449</v>
      </c>
      <c r="AA1067" s="1">
        <v>1.0328472672632449</v>
      </c>
      <c r="AB1067" s="1">
        <v>1.0328472672632449</v>
      </c>
      <c r="AC1067" s="1">
        <v>1.0328472672632449</v>
      </c>
      <c r="AD1067" s="1">
        <v>1.0328472672632449</v>
      </c>
      <c r="AE1067" s="1">
        <v>1.0328472672632449</v>
      </c>
      <c r="AF1067" s="1">
        <v>1.0328472672632449</v>
      </c>
    </row>
    <row r="1068" spans="1:32" hidden="1" x14ac:dyDescent="0.25">
      <c r="A1068" t="s">
        <v>11</v>
      </c>
      <c r="B1068" t="s">
        <v>12</v>
      </c>
      <c r="C1068">
        <v>21</v>
      </c>
      <c r="D1068">
        <v>2040</v>
      </c>
      <c r="E1068" t="s">
        <v>22</v>
      </c>
      <c r="F1068" t="s">
        <v>23</v>
      </c>
      <c r="G1068" t="s">
        <v>25</v>
      </c>
      <c r="H1068" t="s">
        <v>12</v>
      </c>
      <c r="I1068" s="1">
        <v>1.007262720079495</v>
      </c>
      <c r="J1068" s="1">
        <v>1.014659478668027</v>
      </c>
      <c r="K1068" s="1">
        <v>1.0144937591359511</v>
      </c>
      <c r="L1068" s="1">
        <v>1.0147087752624451</v>
      </c>
      <c r="M1068" s="1">
        <v>1.0060789968407069</v>
      </c>
      <c r="N1068" s="1">
        <v>1.011345254511999</v>
      </c>
      <c r="O1068" s="1">
        <v>1.0164302081752621</v>
      </c>
      <c r="P1068" s="1">
        <v>1.0317961908336879</v>
      </c>
      <c r="Q1068" s="1">
        <v>1.0233709375638991</v>
      </c>
      <c r="R1068" s="1">
        <v>1.02680590394358</v>
      </c>
      <c r="S1068" s="1">
        <v>1.0327818738559149</v>
      </c>
      <c r="T1068" s="1">
        <v>1.0329018805273289</v>
      </c>
      <c r="U1068" s="1">
        <v>1.0299780062705071</v>
      </c>
      <c r="V1068" s="1">
        <v>1.0297299000209099</v>
      </c>
      <c r="W1068" s="1">
        <v>1.029052927670155</v>
      </c>
      <c r="X1068" s="1">
        <v>1.035285327438868</v>
      </c>
      <c r="Y1068" s="1">
        <v>1.033997762837801</v>
      </c>
      <c r="Z1068" s="1">
        <v>1.0264489783890689</v>
      </c>
      <c r="AA1068" s="1">
        <v>1.0211893249106929</v>
      </c>
      <c r="AB1068" s="1">
        <v>1.01655721109116</v>
      </c>
      <c r="AC1068" s="1">
        <v>1.015625478392886</v>
      </c>
      <c r="AD1068" s="1">
        <v>1.0115297781643009</v>
      </c>
      <c r="AE1068" s="1">
        <v>1.0202063837590989</v>
      </c>
      <c r="AF1068" s="1">
        <v>1.0274515053557349</v>
      </c>
    </row>
    <row r="1069" spans="1:32" hidden="1" x14ac:dyDescent="0.25">
      <c r="A1069" t="s">
        <v>11</v>
      </c>
      <c r="B1069" t="s">
        <v>12</v>
      </c>
      <c r="C1069">
        <v>21</v>
      </c>
      <c r="D1069">
        <v>2040</v>
      </c>
      <c r="E1069" t="s">
        <v>22</v>
      </c>
      <c r="F1069" t="s">
        <v>24</v>
      </c>
      <c r="G1069" t="s">
        <v>25</v>
      </c>
      <c r="H1069" t="s">
        <v>12</v>
      </c>
      <c r="I1069" s="1">
        <v>1.0274515053557349</v>
      </c>
      <c r="J1069" s="1">
        <v>1.0274515053557349</v>
      </c>
      <c r="K1069" s="1">
        <v>1.0274515053557349</v>
      </c>
      <c r="L1069" s="1">
        <v>1.0274515053557349</v>
      </c>
      <c r="M1069" s="1">
        <v>1.0274515053557349</v>
      </c>
      <c r="N1069" s="1">
        <v>1.0274515053557349</v>
      </c>
      <c r="O1069" s="1">
        <v>1.0274515053557349</v>
      </c>
      <c r="P1069" s="1">
        <v>1.0274515053557349</v>
      </c>
      <c r="Q1069" s="1">
        <v>1.0274515053557349</v>
      </c>
      <c r="R1069" s="1">
        <v>1.0274515053557349</v>
      </c>
      <c r="S1069" s="1">
        <v>1.0274515053557349</v>
      </c>
      <c r="T1069" s="1">
        <v>1.0274515053557349</v>
      </c>
      <c r="U1069" s="1">
        <v>1.0274515053557349</v>
      </c>
      <c r="V1069" s="1">
        <v>1.0274515053557349</v>
      </c>
      <c r="W1069" s="1">
        <v>1.0274515053557349</v>
      </c>
      <c r="X1069" s="1">
        <v>1.0274515053557349</v>
      </c>
      <c r="Y1069" s="1">
        <v>1.0274515053557349</v>
      </c>
      <c r="Z1069" s="1">
        <v>1.0274515053557349</v>
      </c>
      <c r="AA1069" s="1">
        <v>1.0274515053557349</v>
      </c>
      <c r="AB1069" s="1">
        <v>1.0274515053557349</v>
      </c>
      <c r="AC1069" s="1">
        <v>1.0274515053557349</v>
      </c>
      <c r="AD1069" s="1">
        <v>1.0274515053557349</v>
      </c>
      <c r="AE1069" s="1">
        <v>1.0274515053557349</v>
      </c>
      <c r="AF1069" s="1">
        <v>1.0274515053557349</v>
      </c>
    </row>
    <row r="1070" spans="1:32" hidden="1" x14ac:dyDescent="0.25">
      <c r="A1070" t="s">
        <v>11</v>
      </c>
      <c r="B1070" t="s">
        <v>12</v>
      </c>
      <c r="C1070">
        <v>22</v>
      </c>
      <c r="D1070">
        <v>2040</v>
      </c>
      <c r="E1070" t="s">
        <v>22</v>
      </c>
      <c r="F1070" t="s">
        <v>23</v>
      </c>
      <c r="G1070" t="s">
        <v>25</v>
      </c>
      <c r="H1070" t="s">
        <v>12</v>
      </c>
      <c r="I1070" s="1">
        <v>1.00633286413527</v>
      </c>
      <c r="J1070" s="1">
        <v>1.013866652526368</v>
      </c>
      <c r="K1070" s="1">
        <v>1.013709371327439</v>
      </c>
      <c r="L1070" s="1">
        <v>1.013853595541329</v>
      </c>
      <c r="M1070" s="1">
        <v>1.004792294429923</v>
      </c>
      <c r="N1070" s="1">
        <v>1.0104315694106181</v>
      </c>
      <c r="O1070" s="1">
        <v>1.016161542517783</v>
      </c>
      <c r="P1070" s="1">
        <v>1.032642497015094</v>
      </c>
      <c r="Q1070" s="1">
        <v>1.0250879442229841</v>
      </c>
      <c r="R1070" s="1">
        <v>1.028609761688966</v>
      </c>
      <c r="S1070" s="1">
        <v>1.034847856537604</v>
      </c>
      <c r="T1070" s="1">
        <v>1.035482330095193</v>
      </c>
      <c r="U1070" s="1">
        <v>1.032587453191194</v>
      </c>
      <c r="V1070" s="1">
        <v>1.0323398377069779</v>
      </c>
      <c r="W1070" s="1">
        <v>1.031338517222081</v>
      </c>
      <c r="X1070" s="1">
        <v>1.0371697462554821</v>
      </c>
      <c r="Y1070" s="1">
        <v>1.035696288317365</v>
      </c>
      <c r="Z1070" s="1">
        <v>1.027885729451345</v>
      </c>
      <c r="AA1070" s="1">
        <v>1.0217459734346801</v>
      </c>
      <c r="AB1070" s="1">
        <v>1.0167186884802599</v>
      </c>
      <c r="AC1070" s="1">
        <v>1.0156587203844381</v>
      </c>
      <c r="AD1070" s="1">
        <v>1.0112470259871309</v>
      </c>
      <c r="AE1070" s="1">
        <v>1.020102380620046</v>
      </c>
      <c r="AF1070" s="1">
        <v>1.02747347546153</v>
      </c>
    </row>
    <row r="1071" spans="1:32" hidden="1" x14ac:dyDescent="0.25">
      <c r="A1071" t="s">
        <v>11</v>
      </c>
      <c r="B1071" t="s">
        <v>12</v>
      </c>
      <c r="C1071">
        <v>22</v>
      </c>
      <c r="D1071">
        <v>2040</v>
      </c>
      <c r="E1071" t="s">
        <v>22</v>
      </c>
      <c r="F1071" t="s">
        <v>24</v>
      </c>
      <c r="G1071" t="s">
        <v>25</v>
      </c>
      <c r="H1071" t="s">
        <v>12</v>
      </c>
      <c r="I1071" s="1">
        <v>1.02747347546153</v>
      </c>
      <c r="J1071" s="1">
        <v>1.02747347546153</v>
      </c>
      <c r="K1071" s="1">
        <v>1.02747347546153</v>
      </c>
      <c r="L1071" s="1">
        <v>1.02747347546153</v>
      </c>
      <c r="M1071" s="1">
        <v>1.02747347546153</v>
      </c>
      <c r="N1071" s="1">
        <v>1.02747347546153</v>
      </c>
      <c r="O1071" s="1">
        <v>1.02747347546153</v>
      </c>
      <c r="P1071" s="1">
        <v>1.02747347546153</v>
      </c>
      <c r="Q1071" s="1">
        <v>1.02747347546153</v>
      </c>
      <c r="R1071" s="1">
        <v>1.02747347546153</v>
      </c>
      <c r="S1071" s="1">
        <v>1.02747347546153</v>
      </c>
      <c r="T1071" s="1">
        <v>1.02747347546153</v>
      </c>
      <c r="U1071" s="1">
        <v>1.02747347546153</v>
      </c>
      <c r="V1071" s="1">
        <v>1.02747347546153</v>
      </c>
      <c r="W1071" s="1">
        <v>1.02747347546153</v>
      </c>
      <c r="X1071" s="1">
        <v>1.02747347546153</v>
      </c>
      <c r="Y1071" s="1">
        <v>1.02747347546153</v>
      </c>
      <c r="Z1071" s="1">
        <v>1.02747347546153</v>
      </c>
      <c r="AA1071" s="1">
        <v>1.02747347546153</v>
      </c>
      <c r="AB1071" s="1">
        <v>1.02747347546153</v>
      </c>
      <c r="AC1071" s="1">
        <v>1.02747347546153</v>
      </c>
      <c r="AD1071" s="1">
        <v>1.02747347546153</v>
      </c>
      <c r="AE1071" s="1">
        <v>1.02747347546153</v>
      </c>
      <c r="AF1071" s="1">
        <v>1.02747347546153</v>
      </c>
    </row>
    <row r="1072" spans="1:32" hidden="1" x14ac:dyDescent="0.25">
      <c r="A1072" t="s">
        <v>11</v>
      </c>
      <c r="B1072" t="s">
        <v>12</v>
      </c>
      <c r="C1072">
        <v>23</v>
      </c>
      <c r="D1072">
        <v>2040</v>
      </c>
      <c r="E1072" t="s">
        <v>22</v>
      </c>
      <c r="F1072" t="s">
        <v>23</v>
      </c>
      <c r="G1072" t="s">
        <v>25</v>
      </c>
      <c r="H1072" t="s">
        <v>12</v>
      </c>
      <c r="I1072" s="1">
        <v>1.0050248985659289</v>
      </c>
      <c r="J1072" s="1">
        <v>1.012676980648282</v>
      </c>
      <c r="K1072" s="1">
        <v>1.01236882574177</v>
      </c>
      <c r="L1072" s="1">
        <v>1.012429505710039</v>
      </c>
      <c r="M1072" s="1">
        <v>1.003241459070606</v>
      </c>
      <c r="N1072" s="1">
        <v>1.008949732156704</v>
      </c>
      <c r="O1072" s="1">
        <v>1.0146102059229449</v>
      </c>
      <c r="P1072" s="1">
        <v>1.0319570314214821</v>
      </c>
      <c r="Q1072" s="1">
        <v>1.0249082908406439</v>
      </c>
      <c r="R1072" s="1">
        <v>1.0287298389575461</v>
      </c>
      <c r="S1072" s="1">
        <v>1.035000692488109</v>
      </c>
      <c r="T1072" s="1">
        <v>1.03561034963747</v>
      </c>
      <c r="U1072" s="1">
        <v>1.032725728746283</v>
      </c>
      <c r="V1072" s="1">
        <v>1.0325236624253891</v>
      </c>
      <c r="W1072" s="1">
        <v>1.031595690401754</v>
      </c>
      <c r="X1072" s="1">
        <v>1.037307605828508</v>
      </c>
      <c r="Y1072" s="1">
        <v>1.0357579343552521</v>
      </c>
      <c r="Z1072" s="1">
        <v>1.027526153064124</v>
      </c>
      <c r="AA1072" s="1">
        <v>1.020839429696524</v>
      </c>
      <c r="AB1072" s="1">
        <v>1.015754063196542</v>
      </c>
      <c r="AC1072" s="1">
        <v>1.0143158795518361</v>
      </c>
      <c r="AD1072" s="1">
        <v>1.0100008745590929</v>
      </c>
      <c r="AE1072" s="1">
        <v>1.018911144068599</v>
      </c>
      <c r="AF1072" s="1">
        <v>1.026358259489988</v>
      </c>
    </row>
    <row r="1073" spans="1:32" hidden="1" x14ac:dyDescent="0.25">
      <c r="A1073" t="s">
        <v>11</v>
      </c>
      <c r="B1073" t="s">
        <v>12</v>
      </c>
      <c r="C1073">
        <v>23</v>
      </c>
      <c r="D1073">
        <v>2040</v>
      </c>
      <c r="E1073" t="s">
        <v>22</v>
      </c>
      <c r="F1073" t="s">
        <v>24</v>
      </c>
      <c r="G1073" t="s">
        <v>25</v>
      </c>
      <c r="H1073" t="s">
        <v>12</v>
      </c>
      <c r="I1073" s="1">
        <v>1.026358259489988</v>
      </c>
      <c r="J1073" s="1">
        <v>1.026358259489988</v>
      </c>
      <c r="K1073" s="1">
        <v>1.026358259489988</v>
      </c>
      <c r="L1073" s="1">
        <v>1.026358259489988</v>
      </c>
      <c r="M1073" s="1">
        <v>1.026358259489988</v>
      </c>
      <c r="N1073" s="1">
        <v>1.026358259489988</v>
      </c>
      <c r="O1073" s="1">
        <v>1.026358259489988</v>
      </c>
      <c r="P1073" s="1">
        <v>1.026358259489988</v>
      </c>
      <c r="Q1073" s="1">
        <v>1.026358259489988</v>
      </c>
      <c r="R1073" s="1">
        <v>1.026358259489988</v>
      </c>
      <c r="S1073" s="1">
        <v>1.026358259489988</v>
      </c>
      <c r="T1073" s="1">
        <v>1.026358259489988</v>
      </c>
      <c r="U1073" s="1">
        <v>1.026358259489988</v>
      </c>
      <c r="V1073" s="1">
        <v>1.026358259489988</v>
      </c>
      <c r="W1073" s="1">
        <v>1.026358259489988</v>
      </c>
      <c r="X1073" s="1">
        <v>1.026358259489988</v>
      </c>
      <c r="Y1073" s="1">
        <v>1.026358259489988</v>
      </c>
      <c r="Z1073" s="1">
        <v>1.026358259489988</v>
      </c>
      <c r="AA1073" s="1">
        <v>1.026358259489988</v>
      </c>
      <c r="AB1073" s="1">
        <v>1.026358259489988</v>
      </c>
      <c r="AC1073" s="1">
        <v>1.026358259489988</v>
      </c>
      <c r="AD1073" s="1">
        <v>1.026358259489988</v>
      </c>
      <c r="AE1073" s="1">
        <v>1.026358259489988</v>
      </c>
      <c r="AF1073" s="1">
        <v>1.026358259489988</v>
      </c>
    </row>
    <row r="1074" spans="1:32" hidden="1" x14ac:dyDescent="0.25">
      <c r="A1074" t="s">
        <v>11</v>
      </c>
      <c r="B1074" t="s">
        <v>12</v>
      </c>
      <c r="C1074">
        <v>24</v>
      </c>
      <c r="D1074">
        <v>2040</v>
      </c>
      <c r="E1074" t="s">
        <v>22</v>
      </c>
      <c r="F1074" t="s">
        <v>23</v>
      </c>
      <c r="G1074" t="s">
        <v>25</v>
      </c>
      <c r="H1074" t="s">
        <v>12</v>
      </c>
      <c r="I1074" s="1">
        <v>0.9970014841522582</v>
      </c>
      <c r="J1074" s="1">
        <v>1.005731180486072</v>
      </c>
      <c r="K1074" s="1">
        <v>1.002025298086171</v>
      </c>
      <c r="L1074" s="1">
        <v>1.000841687806872</v>
      </c>
      <c r="M1074" s="1">
        <v>0.9901340329587528</v>
      </c>
      <c r="N1074" s="1">
        <v>0.99715634144112875</v>
      </c>
      <c r="O1074" s="1">
        <v>1.002527608872525</v>
      </c>
      <c r="P1074" s="1">
        <v>1.031081297140505</v>
      </c>
      <c r="Q1074" s="1">
        <v>1.0313644989159929</v>
      </c>
      <c r="R1074" s="1">
        <v>1.0403892430882959</v>
      </c>
      <c r="S1074" s="1">
        <v>1.046135242255994</v>
      </c>
      <c r="T1074" s="1">
        <v>1.047938883595869</v>
      </c>
      <c r="U1074" s="1">
        <v>1.045369321947202</v>
      </c>
      <c r="V1074" s="1">
        <v>1.045271912823027</v>
      </c>
      <c r="W1074" s="1">
        <v>1.044448135089187</v>
      </c>
      <c r="X1074" s="1">
        <v>1.047499824789335</v>
      </c>
      <c r="Y1074" s="1">
        <v>1.044594443908224</v>
      </c>
      <c r="Z1074" s="1">
        <v>1.0321501042345551</v>
      </c>
      <c r="AA1074" s="1">
        <v>1.0179579952021289</v>
      </c>
      <c r="AB1074" s="1">
        <v>1.0125963993708269</v>
      </c>
      <c r="AC1074" s="1">
        <v>1.004853813798956</v>
      </c>
      <c r="AD1074" s="1">
        <v>1.0017052517948859</v>
      </c>
      <c r="AE1074" s="1">
        <v>1.010245410398706</v>
      </c>
      <c r="AF1074" s="1">
        <v>1.0210989632973151</v>
      </c>
    </row>
    <row r="1075" spans="1:32" hidden="1" x14ac:dyDescent="0.25">
      <c r="A1075" t="s">
        <v>11</v>
      </c>
      <c r="B1075" t="s">
        <v>12</v>
      </c>
      <c r="C1075">
        <v>24</v>
      </c>
      <c r="D1075">
        <v>2040</v>
      </c>
      <c r="E1075" t="s">
        <v>22</v>
      </c>
      <c r="F1075" t="s">
        <v>24</v>
      </c>
      <c r="G1075" t="s">
        <v>25</v>
      </c>
      <c r="H1075" t="s">
        <v>12</v>
      </c>
      <c r="I1075" s="1">
        <v>1.0210989632973151</v>
      </c>
      <c r="J1075" s="1">
        <v>1.0210989632973151</v>
      </c>
      <c r="K1075" s="1">
        <v>1.0210989632973151</v>
      </c>
      <c r="L1075" s="1">
        <v>1.0210989632973151</v>
      </c>
      <c r="M1075" s="1">
        <v>1.0210989632973151</v>
      </c>
      <c r="N1075" s="1">
        <v>1.0210989632973151</v>
      </c>
      <c r="O1075" s="1">
        <v>1.0210989632973151</v>
      </c>
      <c r="P1075" s="1">
        <v>1.0210989632973151</v>
      </c>
      <c r="Q1075" s="1">
        <v>1.0210989632973151</v>
      </c>
      <c r="R1075" s="1">
        <v>1.0210989632973151</v>
      </c>
      <c r="S1075" s="1">
        <v>1.0210989632973151</v>
      </c>
      <c r="T1075" s="1">
        <v>1.0210989632973151</v>
      </c>
      <c r="U1075" s="1">
        <v>1.0210989632973151</v>
      </c>
      <c r="V1075" s="1">
        <v>1.0210989632973151</v>
      </c>
      <c r="W1075" s="1">
        <v>1.0210989632973151</v>
      </c>
      <c r="X1075" s="1">
        <v>1.0210989632973151</v>
      </c>
      <c r="Y1075" s="1">
        <v>1.0210989632973151</v>
      </c>
      <c r="Z1075" s="1">
        <v>1.0210989632973151</v>
      </c>
      <c r="AA1075" s="1">
        <v>1.0210989632973151</v>
      </c>
      <c r="AB1075" s="1">
        <v>1.0210989632973151</v>
      </c>
      <c r="AC1075" s="1">
        <v>1.0210989632973151</v>
      </c>
      <c r="AD1075" s="1">
        <v>1.0210989632973151</v>
      </c>
      <c r="AE1075" s="1">
        <v>1.0210989632973151</v>
      </c>
      <c r="AF1075" s="1">
        <v>1.0210989632973151</v>
      </c>
    </row>
    <row r="1076" spans="1:32" hidden="1" x14ac:dyDescent="0.25">
      <c r="A1076" t="s">
        <v>11</v>
      </c>
      <c r="B1076" t="s">
        <v>12</v>
      </c>
      <c r="C1076">
        <v>25</v>
      </c>
      <c r="D1076">
        <v>2040</v>
      </c>
      <c r="E1076" t="s">
        <v>22</v>
      </c>
      <c r="F1076" t="s">
        <v>23</v>
      </c>
      <c r="G1076" t="s">
        <v>25</v>
      </c>
      <c r="H1076" t="s">
        <v>12</v>
      </c>
      <c r="I1076" s="1">
        <v>1.000455518126629</v>
      </c>
      <c r="J1076" s="1">
        <v>1.0198396779544801</v>
      </c>
      <c r="K1076" s="1">
        <v>1.016485127268498</v>
      </c>
      <c r="L1076" s="1">
        <v>1.0156878321586389</v>
      </c>
      <c r="M1076" s="1">
        <v>0.9973824579966013</v>
      </c>
      <c r="N1076" s="1">
        <v>1.0110170525076501</v>
      </c>
      <c r="O1076" s="1">
        <v>1.0044154425128911</v>
      </c>
      <c r="P1076" s="1">
        <v>1.016110645769964</v>
      </c>
      <c r="Q1076" s="1">
        <v>1.0150078530232509</v>
      </c>
      <c r="R1076" s="1">
        <v>1.0203500662471561</v>
      </c>
      <c r="S1076" s="1">
        <v>1.0187569583337741</v>
      </c>
      <c r="T1076" s="1">
        <v>1.0194239211034559</v>
      </c>
      <c r="U1076" s="1">
        <v>1.0143570557899879</v>
      </c>
      <c r="V1076" s="1">
        <v>1.0174520973901451</v>
      </c>
      <c r="W1076" s="1">
        <v>1.021904351990182</v>
      </c>
      <c r="X1076" s="1">
        <v>1.0281166352385009</v>
      </c>
      <c r="Y1076" s="1">
        <v>1.031520921354637</v>
      </c>
      <c r="Z1076" s="1">
        <v>1.013252679579147</v>
      </c>
      <c r="AA1076" s="1">
        <v>0.99984106464239086</v>
      </c>
      <c r="AB1076" s="1">
        <v>0.99925307192601442</v>
      </c>
      <c r="AC1076" s="1">
        <v>0.99143759555151245</v>
      </c>
      <c r="AD1076" s="1">
        <v>0.98743045397703322</v>
      </c>
      <c r="AE1076" s="1">
        <v>1.00719049955228</v>
      </c>
      <c r="AF1076" s="1">
        <v>1.02623164293953</v>
      </c>
    </row>
    <row r="1077" spans="1:32" hidden="1" x14ac:dyDescent="0.25">
      <c r="A1077" t="s">
        <v>11</v>
      </c>
      <c r="B1077" t="s">
        <v>12</v>
      </c>
      <c r="C1077">
        <v>25</v>
      </c>
      <c r="D1077">
        <v>2040</v>
      </c>
      <c r="E1077" t="s">
        <v>22</v>
      </c>
      <c r="F1077" t="s">
        <v>24</v>
      </c>
      <c r="G1077" t="s">
        <v>25</v>
      </c>
      <c r="H1077" t="s">
        <v>12</v>
      </c>
      <c r="I1077" s="1">
        <v>1.02623164293953</v>
      </c>
      <c r="J1077" s="1">
        <v>1.02623164293953</v>
      </c>
      <c r="K1077" s="1">
        <v>1.02623164293953</v>
      </c>
      <c r="L1077" s="1">
        <v>1.02623164293953</v>
      </c>
      <c r="M1077" s="1">
        <v>1.02623164293953</v>
      </c>
      <c r="N1077" s="1">
        <v>1.02623164293953</v>
      </c>
      <c r="O1077" s="1">
        <v>1.02623164293953</v>
      </c>
      <c r="P1077" s="1">
        <v>1.02623164293953</v>
      </c>
      <c r="Q1077" s="1">
        <v>1.02623164293953</v>
      </c>
      <c r="R1077" s="1">
        <v>1.02623164293953</v>
      </c>
      <c r="S1077" s="1">
        <v>1.02623164293953</v>
      </c>
      <c r="T1077" s="1">
        <v>1.02623164293953</v>
      </c>
      <c r="U1077" s="1">
        <v>1.02623164293953</v>
      </c>
      <c r="V1077" s="1">
        <v>1.02623164293953</v>
      </c>
      <c r="W1077" s="1">
        <v>1.02623164293953</v>
      </c>
      <c r="X1077" s="1">
        <v>1.02623164293953</v>
      </c>
      <c r="Y1077" s="1">
        <v>1.02623164293953</v>
      </c>
      <c r="Z1077" s="1">
        <v>1.02623164293953</v>
      </c>
      <c r="AA1077" s="1">
        <v>1.02623164293953</v>
      </c>
      <c r="AB1077" s="1">
        <v>1.02623164293953</v>
      </c>
      <c r="AC1077" s="1">
        <v>1.02623164293953</v>
      </c>
      <c r="AD1077" s="1">
        <v>1.02623164293953</v>
      </c>
      <c r="AE1077" s="1">
        <v>1.02623164293953</v>
      </c>
      <c r="AF1077" s="1">
        <v>1.02623164293953</v>
      </c>
    </row>
    <row r="1078" spans="1:32" hidden="1" x14ac:dyDescent="0.25">
      <c r="A1078" t="s">
        <v>11</v>
      </c>
      <c r="B1078" t="s">
        <v>12</v>
      </c>
      <c r="C1078">
        <v>26</v>
      </c>
      <c r="D1078">
        <v>2040</v>
      </c>
      <c r="E1078" t="s">
        <v>22</v>
      </c>
      <c r="F1078" t="s">
        <v>23</v>
      </c>
      <c r="G1078" t="s">
        <v>25</v>
      </c>
      <c r="H1078" t="s">
        <v>12</v>
      </c>
      <c r="I1078" s="1">
        <v>0.99656290374004897</v>
      </c>
      <c r="J1078" s="1">
        <v>1.004925213633201</v>
      </c>
      <c r="K1078" s="1">
        <v>1.0010414860581189</v>
      </c>
      <c r="L1078" s="1">
        <v>0.99986143475195255</v>
      </c>
      <c r="M1078" s="1">
        <v>0.9890903780194028</v>
      </c>
      <c r="N1078" s="1">
        <v>0.99612571306345965</v>
      </c>
      <c r="O1078" s="1">
        <v>1.001715509509409</v>
      </c>
      <c r="P1078" s="1">
        <v>1.031110324271451</v>
      </c>
      <c r="Q1078" s="1">
        <v>1.0315223198679879</v>
      </c>
      <c r="R1078" s="1">
        <v>1.040673306159116</v>
      </c>
      <c r="S1078" s="1">
        <v>1.04666473689939</v>
      </c>
      <c r="T1078" s="1">
        <v>1.048461184170933</v>
      </c>
      <c r="U1078" s="1">
        <v>1.046011858659273</v>
      </c>
      <c r="V1078" s="1">
        <v>1.045823038590511</v>
      </c>
      <c r="W1078" s="1">
        <v>1.0447793336971181</v>
      </c>
      <c r="X1078" s="1">
        <v>1.0476690968530951</v>
      </c>
      <c r="Y1078" s="1">
        <v>1.0446197771533119</v>
      </c>
      <c r="Z1078" s="1">
        <v>1.0322636072635529</v>
      </c>
      <c r="AA1078" s="1">
        <v>1.017987790190473</v>
      </c>
      <c r="AB1078" s="1">
        <v>1.0125517663292549</v>
      </c>
      <c r="AC1078" s="1">
        <v>1.0049458850319699</v>
      </c>
      <c r="AD1078" s="1">
        <v>1.0014736565502509</v>
      </c>
      <c r="AE1078" s="1">
        <v>1.0098719789753989</v>
      </c>
      <c r="AF1078" s="1">
        <v>1.020563548387079</v>
      </c>
    </row>
    <row r="1079" spans="1:32" hidden="1" x14ac:dyDescent="0.25">
      <c r="A1079" t="s">
        <v>11</v>
      </c>
      <c r="B1079" t="s">
        <v>12</v>
      </c>
      <c r="C1079">
        <v>26</v>
      </c>
      <c r="D1079">
        <v>2040</v>
      </c>
      <c r="E1079" t="s">
        <v>22</v>
      </c>
      <c r="F1079" t="s">
        <v>24</v>
      </c>
      <c r="G1079" t="s">
        <v>25</v>
      </c>
      <c r="H1079" t="s">
        <v>12</v>
      </c>
      <c r="I1079" s="1">
        <v>1.020563548387079</v>
      </c>
      <c r="J1079" s="1">
        <v>1.020563548387079</v>
      </c>
      <c r="K1079" s="1">
        <v>1.020563548387079</v>
      </c>
      <c r="L1079" s="1">
        <v>1.020563548387079</v>
      </c>
      <c r="M1079" s="1">
        <v>1.020563548387079</v>
      </c>
      <c r="N1079" s="1">
        <v>1.020563548387079</v>
      </c>
      <c r="O1079" s="1">
        <v>1.020563548387079</v>
      </c>
      <c r="P1079" s="1">
        <v>1.020563548387079</v>
      </c>
      <c r="Q1079" s="1">
        <v>1.020563548387079</v>
      </c>
      <c r="R1079" s="1">
        <v>1.020563548387079</v>
      </c>
      <c r="S1079" s="1">
        <v>1.020563548387079</v>
      </c>
      <c r="T1079" s="1">
        <v>1.020563548387079</v>
      </c>
      <c r="U1079" s="1">
        <v>1.020563548387079</v>
      </c>
      <c r="V1079" s="1">
        <v>1.020563548387079</v>
      </c>
      <c r="W1079" s="1">
        <v>1.020563548387079</v>
      </c>
      <c r="X1079" s="1">
        <v>1.020563548387079</v>
      </c>
      <c r="Y1079" s="1">
        <v>1.020563548387079</v>
      </c>
      <c r="Z1079" s="1">
        <v>1.020563548387079</v>
      </c>
      <c r="AA1079" s="1">
        <v>1.020563548387079</v>
      </c>
      <c r="AB1079" s="1">
        <v>1.020563548387079</v>
      </c>
      <c r="AC1079" s="1">
        <v>1.020563548387079</v>
      </c>
      <c r="AD1079" s="1">
        <v>1.020563548387079</v>
      </c>
      <c r="AE1079" s="1">
        <v>1.020563548387079</v>
      </c>
      <c r="AF1079" s="1">
        <v>1.020563548387079</v>
      </c>
    </row>
    <row r="1080" spans="1:32" hidden="1" x14ac:dyDescent="0.25">
      <c r="A1080" t="s">
        <v>11</v>
      </c>
      <c r="B1080" t="s">
        <v>12</v>
      </c>
      <c r="C1080">
        <v>27</v>
      </c>
      <c r="D1080">
        <v>2040</v>
      </c>
      <c r="E1080" t="s">
        <v>22</v>
      </c>
      <c r="F1080" t="s">
        <v>23</v>
      </c>
      <c r="G1080" t="s">
        <v>25</v>
      </c>
      <c r="H1080" t="s">
        <v>12</v>
      </c>
      <c r="I1080" s="1">
        <v>1.0004108019235249</v>
      </c>
      <c r="J1080" s="1">
        <v>1.000362603319962</v>
      </c>
      <c r="K1080" s="1">
        <v>0.99575112396280896</v>
      </c>
      <c r="L1080" s="1">
        <v>0.99547145811134341</v>
      </c>
      <c r="M1080" s="1">
        <v>0.99182986353767888</v>
      </c>
      <c r="N1080" s="1">
        <v>0.99274356049609602</v>
      </c>
      <c r="O1080" s="1">
        <v>1.001953540588324</v>
      </c>
      <c r="P1080" s="1">
        <v>1.0369114426774291</v>
      </c>
      <c r="Q1080" s="1">
        <v>1.034573234095213</v>
      </c>
      <c r="R1080" s="1">
        <v>1.0412661595100701</v>
      </c>
      <c r="S1080" s="1">
        <v>1.0449711796367429</v>
      </c>
      <c r="T1080" s="1">
        <v>1.0418866874958941</v>
      </c>
      <c r="U1080" s="1">
        <v>1.040578482739468</v>
      </c>
      <c r="V1080" s="1">
        <v>1.0391053733314159</v>
      </c>
      <c r="W1080" s="1">
        <v>1.035929091081558</v>
      </c>
      <c r="X1080" s="1">
        <v>1.049938703868039</v>
      </c>
      <c r="Y1080" s="1">
        <v>1.0454692382837141</v>
      </c>
      <c r="Z1080" s="1">
        <v>1.038316620904701</v>
      </c>
      <c r="AA1080" s="1">
        <v>1.0295501554758579</v>
      </c>
      <c r="AB1080" s="1">
        <v>1.0268531329153709</v>
      </c>
      <c r="AC1080" s="1">
        <v>1.023203703092026</v>
      </c>
      <c r="AD1080" s="1">
        <v>1.0187453544756511</v>
      </c>
      <c r="AE1080" s="1">
        <v>1.0225723360020751</v>
      </c>
      <c r="AF1080" s="1">
        <v>1.026435316657291</v>
      </c>
    </row>
    <row r="1081" spans="1:32" hidden="1" x14ac:dyDescent="0.25">
      <c r="A1081" t="s">
        <v>11</v>
      </c>
      <c r="B1081" t="s">
        <v>12</v>
      </c>
      <c r="C1081">
        <v>27</v>
      </c>
      <c r="D1081">
        <v>2040</v>
      </c>
      <c r="E1081" t="s">
        <v>22</v>
      </c>
      <c r="F1081" t="s">
        <v>24</v>
      </c>
      <c r="G1081" t="s">
        <v>25</v>
      </c>
      <c r="H1081" t="s">
        <v>12</v>
      </c>
      <c r="I1081" s="1">
        <v>1.026435316657291</v>
      </c>
      <c r="J1081" s="1">
        <v>1.026435316657291</v>
      </c>
      <c r="K1081" s="1">
        <v>1.026435316657291</v>
      </c>
      <c r="L1081" s="1">
        <v>1.026435316657291</v>
      </c>
      <c r="M1081" s="1">
        <v>1.026435316657291</v>
      </c>
      <c r="N1081" s="1">
        <v>1.026435316657291</v>
      </c>
      <c r="O1081" s="1">
        <v>1.026435316657291</v>
      </c>
      <c r="P1081" s="1">
        <v>1.026435316657291</v>
      </c>
      <c r="Q1081" s="1">
        <v>1.026435316657291</v>
      </c>
      <c r="R1081" s="1">
        <v>1.026435316657291</v>
      </c>
      <c r="S1081" s="1">
        <v>1.026435316657291</v>
      </c>
      <c r="T1081" s="1">
        <v>1.026435316657291</v>
      </c>
      <c r="U1081" s="1">
        <v>1.026435316657291</v>
      </c>
      <c r="V1081" s="1">
        <v>1.026435316657291</v>
      </c>
      <c r="W1081" s="1">
        <v>1.026435316657291</v>
      </c>
      <c r="X1081" s="1">
        <v>1.026435316657291</v>
      </c>
      <c r="Y1081" s="1">
        <v>1.026435316657291</v>
      </c>
      <c r="Z1081" s="1">
        <v>1.026435316657291</v>
      </c>
      <c r="AA1081" s="1">
        <v>1.026435316657291</v>
      </c>
      <c r="AB1081" s="1">
        <v>1.026435316657291</v>
      </c>
      <c r="AC1081" s="1">
        <v>1.026435316657291</v>
      </c>
      <c r="AD1081" s="1">
        <v>1.026435316657291</v>
      </c>
      <c r="AE1081" s="1">
        <v>1.026435316657291</v>
      </c>
      <c r="AF1081" s="1">
        <v>1.026435316657291</v>
      </c>
    </row>
    <row r="1082" spans="1:32" hidden="1" x14ac:dyDescent="0.25">
      <c r="A1082" t="s">
        <v>11</v>
      </c>
      <c r="B1082" t="s">
        <v>12</v>
      </c>
      <c r="C1082">
        <v>28</v>
      </c>
      <c r="D1082">
        <v>2040</v>
      </c>
      <c r="E1082" t="s">
        <v>22</v>
      </c>
      <c r="F1082" t="s">
        <v>23</v>
      </c>
      <c r="G1082" t="s">
        <v>25</v>
      </c>
      <c r="H1082" t="s">
        <v>12</v>
      </c>
      <c r="I1082" s="1">
        <v>1.0072689738744049</v>
      </c>
      <c r="J1082" s="1">
        <v>1.003662118082882</v>
      </c>
      <c r="K1082" s="1">
        <v>0.99851346039799438</v>
      </c>
      <c r="L1082" s="1">
        <v>0.99841032275468</v>
      </c>
      <c r="M1082" s="1">
        <v>0.99786989490139688</v>
      </c>
      <c r="N1082" s="1">
        <v>0.99625018632113282</v>
      </c>
      <c r="O1082" s="1">
        <v>1.0064082482569809</v>
      </c>
      <c r="P1082" s="1">
        <v>1.0419963604863129</v>
      </c>
      <c r="Q1082" s="1">
        <v>1.036993345465949</v>
      </c>
      <c r="R1082" s="1">
        <v>1.0406620718144859</v>
      </c>
      <c r="S1082" s="1">
        <v>1.041255994680544</v>
      </c>
      <c r="T1082" s="1">
        <v>1.035319381626731</v>
      </c>
      <c r="U1082" s="1">
        <v>1.033640217970426</v>
      </c>
      <c r="V1082" s="1">
        <v>1.0315396369090151</v>
      </c>
      <c r="W1082" s="1">
        <v>1.028008725866616</v>
      </c>
      <c r="X1082" s="1">
        <v>1.047243231395804</v>
      </c>
      <c r="Y1082" s="1">
        <v>1.04417963978505</v>
      </c>
      <c r="Z1082" s="1">
        <v>1.0413118972274371</v>
      </c>
      <c r="AA1082" s="1">
        <v>1.036770508297215</v>
      </c>
      <c r="AB1082" s="1">
        <v>1.0373233781330129</v>
      </c>
      <c r="AC1082" s="1">
        <v>1.036882551870417</v>
      </c>
      <c r="AD1082" s="1">
        <v>1.0325913280375281</v>
      </c>
      <c r="AE1082" s="1">
        <v>1.0341166010824301</v>
      </c>
      <c r="AF1082" s="1">
        <v>1.034425705875708</v>
      </c>
    </row>
    <row r="1083" spans="1:32" hidden="1" x14ac:dyDescent="0.25">
      <c r="A1083" t="s">
        <v>11</v>
      </c>
      <c r="B1083" t="s">
        <v>12</v>
      </c>
      <c r="C1083">
        <v>28</v>
      </c>
      <c r="D1083">
        <v>2040</v>
      </c>
      <c r="E1083" t="s">
        <v>22</v>
      </c>
      <c r="F1083" t="s">
        <v>24</v>
      </c>
      <c r="G1083" t="s">
        <v>25</v>
      </c>
      <c r="H1083" t="s">
        <v>12</v>
      </c>
      <c r="I1083" s="1">
        <v>1.034425705875708</v>
      </c>
      <c r="J1083" s="1">
        <v>1.034425705875708</v>
      </c>
      <c r="K1083" s="1">
        <v>1.034425705875708</v>
      </c>
      <c r="L1083" s="1">
        <v>1.034425705875708</v>
      </c>
      <c r="M1083" s="1">
        <v>1.034425705875708</v>
      </c>
      <c r="N1083" s="1">
        <v>1.034425705875708</v>
      </c>
      <c r="O1083" s="1">
        <v>1.034425705875708</v>
      </c>
      <c r="P1083" s="1">
        <v>1.034425705875708</v>
      </c>
      <c r="Q1083" s="1">
        <v>1.034425705875708</v>
      </c>
      <c r="R1083" s="1">
        <v>1.034425705875708</v>
      </c>
      <c r="S1083" s="1">
        <v>1.034425705875708</v>
      </c>
      <c r="T1083" s="1">
        <v>1.034425705875708</v>
      </c>
      <c r="U1083" s="1">
        <v>1.034425705875708</v>
      </c>
      <c r="V1083" s="1">
        <v>1.034425705875708</v>
      </c>
      <c r="W1083" s="1">
        <v>1.034425705875708</v>
      </c>
      <c r="X1083" s="1">
        <v>1.034425705875708</v>
      </c>
      <c r="Y1083" s="1">
        <v>1.034425705875708</v>
      </c>
      <c r="Z1083" s="1">
        <v>1.034425705875708</v>
      </c>
      <c r="AA1083" s="1">
        <v>1.034425705875708</v>
      </c>
      <c r="AB1083" s="1">
        <v>1.034425705875708</v>
      </c>
      <c r="AC1083" s="1">
        <v>1.034425705875708</v>
      </c>
      <c r="AD1083" s="1">
        <v>1.034425705875708</v>
      </c>
      <c r="AE1083" s="1">
        <v>1.034425705875708</v>
      </c>
      <c r="AF1083" s="1">
        <v>1.034425705875708</v>
      </c>
    </row>
    <row r="1084" spans="1:32" hidden="1" x14ac:dyDescent="0.25">
      <c r="A1084" t="s">
        <v>11</v>
      </c>
      <c r="B1084" t="s">
        <v>12</v>
      </c>
      <c r="C1084">
        <v>29</v>
      </c>
      <c r="D1084">
        <v>2040</v>
      </c>
      <c r="E1084" t="s">
        <v>22</v>
      </c>
      <c r="F1084" t="s">
        <v>23</v>
      </c>
      <c r="G1084" t="s">
        <v>25</v>
      </c>
      <c r="H1084" t="s">
        <v>12</v>
      </c>
      <c r="I1084" s="1">
        <v>1.013487003691723</v>
      </c>
      <c r="J1084" s="1">
        <v>1.0077112564145809</v>
      </c>
      <c r="K1084" s="1">
        <v>1.001999936988565</v>
      </c>
      <c r="L1084" s="1">
        <v>1.0021538936448999</v>
      </c>
      <c r="M1084" s="1">
        <v>1.0022947452833499</v>
      </c>
      <c r="N1084" s="1">
        <v>0.99908521890416413</v>
      </c>
      <c r="O1084" s="1">
        <v>1.0113647364022169</v>
      </c>
      <c r="P1084" s="1">
        <v>1.048406524297768</v>
      </c>
      <c r="Q1084" s="1">
        <v>1.042119753092535</v>
      </c>
      <c r="R1084" s="1">
        <v>1.0437118166485919</v>
      </c>
      <c r="S1084" s="1">
        <v>1.042083616909246</v>
      </c>
      <c r="T1084" s="1">
        <v>1.034242995825585</v>
      </c>
      <c r="U1084" s="1">
        <v>1.032662584597478</v>
      </c>
      <c r="V1084" s="1">
        <v>1.0300107061533439</v>
      </c>
      <c r="W1084" s="1">
        <v>1.025808527623431</v>
      </c>
      <c r="X1084" s="1">
        <v>1.0480457306579241</v>
      </c>
      <c r="Y1084" s="1">
        <v>1.0458168074383969</v>
      </c>
      <c r="Z1084" s="1">
        <v>1.045622982336085</v>
      </c>
      <c r="AA1084" s="1">
        <v>1.0441643599009769</v>
      </c>
      <c r="AB1084" s="1">
        <v>1.047507172499947</v>
      </c>
      <c r="AC1084" s="1">
        <v>1.0493177754290359</v>
      </c>
      <c r="AD1084" s="1">
        <v>1.045598415837385</v>
      </c>
      <c r="AE1084" s="1">
        <v>1.044325364876175</v>
      </c>
      <c r="AF1084" s="1">
        <v>1.0409866899894049</v>
      </c>
    </row>
    <row r="1085" spans="1:32" hidden="1" x14ac:dyDescent="0.25">
      <c r="A1085" t="s">
        <v>11</v>
      </c>
      <c r="B1085" t="s">
        <v>12</v>
      </c>
      <c r="C1085">
        <v>29</v>
      </c>
      <c r="D1085">
        <v>2040</v>
      </c>
      <c r="E1085" t="s">
        <v>22</v>
      </c>
      <c r="F1085" t="s">
        <v>24</v>
      </c>
      <c r="G1085" t="s">
        <v>25</v>
      </c>
      <c r="H1085" t="s">
        <v>12</v>
      </c>
      <c r="I1085" s="1">
        <v>1.0409866899894049</v>
      </c>
      <c r="J1085" s="1">
        <v>1.0409866899894049</v>
      </c>
      <c r="K1085" s="1">
        <v>1.0409866899894049</v>
      </c>
      <c r="L1085" s="1">
        <v>1.0409866899894049</v>
      </c>
      <c r="M1085" s="1">
        <v>1.0409866899894049</v>
      </c>
      <c r="N1085" s="1">
        <v>1.0409866899894049</v>
      </c>
      <c r="O1085" s="1">
        <v>1.0409866899894049</v>
      </c>
      <c r="P1085" s="1">
        <v>1.0409866899894049</v>
      </c>
      <c r="Q1085" s="1">
        <v>1.0409866899894049</v>
      </c>
      <c r="R1085" s="1">
        <v>1.0409866899894049</v>
      </c>
      <c r="S1085" s="1">
        <v>1.0409866899894049</v>
      </c>
      <c r="T1085" s="1">
        <v>1.0409866899894049</v>
      </c>
      <c r="U1085" s="1">
        <v>1.0409866899894049</v>
      </c>
      <c r="V1085" s="1">
        <v>1.0409866899894049</v>
      </c>
      <c r="W1085" s="1">
        <v>1.0409866899894049</v>
      </c>
      <c r="X1085" s="1">
        <v>1.0409866899894049</v>
      </c>
      <c r="Y1085" s="1">
        <v>1.0409866899894049</v>
      </c>
      <c r="Z1085" s="1">
        <v>1.0409866899894049</v>
      </c>
      <c r="AA1085" s="1">
        <v>1.0409866899894049</v>
      </c>
      <c r="AB1085" s="1">
        <v>1.0409866899894049</v>
      </c>
      <c r="AC1085" s="1">
        <v>1.0409866899894049</v>
      </c>
      <c r="AD1085" s="1">
        <v>1.0409866899894049</v>
      </c>
      <c r="AE1085" s="1">
        <v>1.0409866899894049</v>
      </c>
      <c r="AF1085" s="1">
        <v>1.0409866899894049</v>
      </c>
    </row>
    <row r="1086" spans="1:32" hidden="1" x14ac:dyDescent="0.25">
      <c r="A1086" t="s">
        <v>11</v>
      </c>
      <c r="B1086" t="s">
        <v>12</v>
      </c>
      <c r="C1086">
        <v>30</v>
      </c>
      <c r="D1086">
        <v>2040</v>
      </c>
      <c r="E1086" t="s">
        <v>22</v>
      </c>
      <c r="F1086" t="s">
        <v>23</v>
      </c>
      <c r="G1086" t="s">
        <v>25</v>
      </c>
      <c r="H1086" t="s">
        <v>12</v>
      </c>
      <c r="I1086" s="1">
        <v>0.99808582395622536</v>
      </c>
      <c r="J1086" s="1">
        <v>1.019417011507227</v>
      </c>
      <c r="K1086" s="1">
        <v>1.017395440139359</v>
      </c>
      <c r="L1086" s="1">
        <v>1.0172892839195771</v>
      </c>
      <c r="M1086" s="1">
        <v>0.999391222789486</v>
      </c>
      <c r="N1086" s="1">
        <v>1.01318912342737</v>
      </c>
      <c r="O1086" s="1">
        <v>1.00654156609982</v>
      </c>
      <c r="P1086" s="1">
        <v>1.0146915548016231</v>
      </c>
      <c r="Q1086" s="1">
        <v>1.009965375553725</v>
      </c>
      <c r="R1086" s="1">
        <v>1.013054321284659</v>
      </c>
      <c r="S1086" s="1">
        <v>1.014770062909875</v>
      </c>
      <c r="T1086" s="1">
        <v>1.014847151573778</v>
      </c>
      <c r="U1086" s="1">
        <v>1.0108741208488119</v>
      </c>
      <c r="V1086" s="1">
        <v>1.0128938708744191</v>
      </c>
      <c r="W1086" s="1">
        <v>1.018342106141779</v>
      </c>
      <c r="X1086" s="1">
        <v>1.0265187752769129</v>
      </c>
      <c r="Y1086" s="1">
        <v>1.029755459327</v>
      </c>
      <c r="Z1086" s="1">
        <v>1.0106648444908419</v>
      </c>
      <c r="AA1086" s="1">
        <v>0.99703370427783211</v>
      </c>
      <c r="AB1086" s="1">
        <v>0.99471872053578925</v>
      </c>
      <c r="AC1086" s="1">
        <v>0.98768105184272914</v>
      </c>
      <c r="AD1086" s="1">
        <v>0.98193444890727388</v>
      </c>
      <c r="AE1086" s="1">
        <v>1.002002882393449</v>
      </c>
      <c r="AF1086" s="1">
        <v>1.022796545493917</v>
      </c>
    </row>
    <row r="1087" spans="1:32" hidden="1" x14ac:dyDescent="0.25">
      <c r="A1087" t="s">
        <v>11</v>
      </c>
      <c r="B1087" t="s">
        <v>12</v>
      </c>
      <c r="C1087">
        <v>30</v>
      </c>
      <c r="D1087">
        <v>2040</v>
      </c>
      <c r="E1087" t="s">
        <v>22</v>
      </c>
      <c r="F1087" t="s">
        <v>24</v>
      </c>
      <c r="G1087" t="s">
        <v>25</v>
      </c>
      <c r="H1087" t="s">
        <v>12</v>
      </c>
      <c r="I1087" s="1">
        <v>1.022796545493917</v>
      </c>
      <c r="J1087" s="1">
        <v>1.022796545493917</v>
      </c>
      <c r="K1087" s="1">
        <v>1.022796545493917</v>
      </c>
      <c r="L1087" s="1">
        <v>1.022796545493917</v>
      </c>
      <c r="M1087" s="1">
        <v>1.022796545493917</v>
      </c>
      <c r="N1087" s="1">
        <v>1.022796545493917</v>
      </c>
      <c r="O1087" s="1">
        <v>1.022796545493917</v>
      </c>
      <c r="P1087" s="1">
        <v>1.022796545493917</v>
      </c>
      <c r="Q1087" s="1">
        <v>1.022796545493917</v>
      </c>
      <c r="R1087" s="1">
        <v>1.022796545493917</v>
      </c>
      <c r="S1087" s="1">
        <v>1.022796545493917</v>
      </c>
      <c r="T1087" s="1">
        <v>1.022796545493917</v>
      </c>
      <c r="U1087" s="1">
        <v>1.022796545493917</v>
      </c>
      <c r="V1087" s="1">
        <v>1.022796545493917</v>
      </c>
      <c r="W1087" s="1">
        <v>1.022796545493917</v>
      </c>
      <c r="X1087" s="1">
        <v>1.022796545493917</v>
      </c>
      <c r="Y1087" s="1">
        <v>1.022796545493917</v>
      </c>
      <c r="Z1087" s="1">
        <v>1.022796545493917</v>
      </c>
      <c r="AA1087" s="1">
        <v>1.022796545493917</v>
      </c>
      <c r="AB1087" s="1">
        <v>1.022796545493917</v>
      </c>
      <c r="AC1087" s="1">
        <v>1.022796545493917</v>
      </c>
      <c r="AD1087" s="1">
        <v>1.022796545493917</v>
      </c>
      <c r="AE1087" s="1">
        <v>1.022796545493917</v>
      </c>
      <c r="AF1087" s="1">
        <v>1.022796545493917</v>
      </c>
    </row>
    <row r="1088" spans="1:32" hidden="1" x14ac:dyDescent="0.25">
      <c r="A1088" t="s">
        <v>11</v>
      </c>
      <c r="B1088" t="s">
        <v>12</v>
      </c>
      <c r="C1088">
        <v>31</v>
      </c>
      <c r="D1088">
        <v>2040</v>
      </c>
      <c r="E1088" t="s">
        <v>22</v>
      </c>
      <c r="F1088" t="s">
        <v>23</v>
      </c>
      <c r="G1088" t="s">
        <v>25</v>
      </c>
      <c r="H1088" t="s">
        <v>12</v>
      </c>
      <c r="I1088" s="1">
        <v>1.0001910980158559</v>
      </c>
      <c r="J1088" s="1">
        <v>1.0235897939230501</v>
      </c>
      <c r="K1088" s="1">
        <v>1.021614852929998</v>
      </c>
      <c r="L1088" s="1">
        <v>1.022432963406525</v>
      </c>
      <c r="M1088" s="1">
        <v>1.0047502631293359</v>
      </c>
      <c r="N1088" s="1">
        <v>1.018298126943824</v>
      </c>
      <c r="O1088" s="1">
        <v>1.011155465852585</v>
      </c>
      <c r="P1088" s="1">
        <v>1.015813449706862</v>
      </c>
      <c r="Q1088" s="1">
        <v>1.008298023176214</v>
      </c>
      <c r="R1088" s="1">
        <v>1.007561080962073</v>
      </c>
      <c r="S1088" s="1">
        <v>1.0136030655395261</v>
      </c>
      <c r="T1088" s="1">
        <v>1.012979577398855</v>
      </c>
      <c r="U1088" s="1">
        <v>1.0110478246821051</v>
      </c>
      <c r="V1088" s="1">
        <v>1.012099663147469</v>
      </c>
      <c r="W1088" s="1">
        <v>1.018763126930593</v>
      </c>
      <c r="X1088" s="1">
        <v>1.029444281944107</v>
      </c>
      <c r="Y1088" s="1">
        <v>1.032808446453632</v>
      </c>
      <c r="Z1088" s="1">
        <v>1.0120577411141829</v>
      </c>
      <c r="AA1088" s="1">
        <v>0.99739683949923053</v>
      </c>
      <c r="AB1088" s="1">
        <v>0.99277169859151393</v>
      </c>
      <c r="AC1088" s="1">
        <v>0.98698223054116596</v>
      </c>
      <c r="AD1088" s="1">
        <v>0.98023150675259951</v>
      </c>
      <c r="AE1088" s="1">
        <v>1.002108877264968</v>
      </c>
      <c r="AF1088" s="1">
        <v>1.02305602235582</v>
      </c>
    </row>
    <row r="1089" spans="1:32" hidden="1" x14ac:dyDescent="0.25">
      <c r="A1089" t="s">
        <v>11</v>
      </c>
      <c r="B1089" t="s">
        <v>12</v>
      </c>
      <c r="C1089">
        <v>31</v>
      </c>
      <c r="D1089">
        <v>2040</v>
      </c>
      <c r="E1089" t="s">
        <v>22</v>
      </c>
      <c r="F1089" t="s">
        <v>24</v>
      </c>
      <c r="G1089" t="s">
        <v>25</v>
      </c>
      <c r="H1089" t="s">
        <v>12</v>
      </c>
      <c r="I1089" s="1">
        <v>1.02305602235582</v>
      </c>
      <c r="J1089" s="1">
        <v>1.02305602235582</v>
      </c>
      <c r="K1089" s="1">
        <v>1.02305602235582</v>
      </c>
      <c r="L1089" s="1">
        <v>1.02305602235582</v>
      </c>
      <c r="M1089" s="1">
        <v>1.02305602235582</v>
      </c>
      <c r="N1089" s="1">
        <v>1.02305602235582</v>
      </c>
      <c r="O1089" s="1">
        <v>1.02305602235582</v>
      </c>
      <c r="P1089" s="1">
        <v>1.02305602235582</v>
      </c>
      <c r="Q1089" s="1">
        <v>1.02305602235582</v>
      </c>
      <c r="R1089" s="1">
        <v>1.02305602235582</v>
      </c>
      <c r="S1089" s="1">
        <v>1.02305602235582</v>
      </c>
      <c r="T1089" s="1">
        <v>1.02305602235582</v>
      </c>
      <c r="U1089" s="1">
        <v>1.02305602235582</v>
      </c>
      <c r="V1089" s="1">
        <v>1.02305602235582</v>
      </c>
      <c r="W1089" s="1">
        <v>1.02305602235582</v>
      </c>
      <c r="X1089" s="1">
        <v>1.02305602235582</v>
      </c>
      <c r="Y1089" s="1">
        <v>1.02305602235582</v>
      </c>
      <c r="Z1089" s="1">
        <v>1.02305602235582</v>
      </c>
      <c r="AA1089" s="1">
        <v>1.02305602235582</v>
      </c>
      <c r="AB1089" s="1">
        <v>1.02305602235582</v>
      </c>
      <c r="AC1089" s="1">
        <v>1.02305602235582</v>
      </c>
      <c r="AD1089" s="1">
        <v>1.02305602235582</v>
      </c>
      <c r="AE1089" s="1">
        <v>1.02305602235582</v>
      </c>
      <c r="AF1089" s="1">
        <v>1.02305602235582</v>
      </c>
    </row>
    <row r="1090" spans="1:32" hidden="1" x14ac:dyDescent="0.25">
      <c r="A1090" t="s">
        <v>11</v>
      </c>
      <c r="B1090" t="s">
        <v>12</v>
      </c>
      <c r="C1090">
        <v>32</v>
      </c>
      <c r="D1090">
        <v>2040</v>
      </c>
      <c r="E1090" t="s">
        <v>22</v>
      </c>
      <c r="F1090" t="s">
        <v>23</v>
      </c>
      <c r="G1090" t="s">
        <v>25</v>
      </c>
      <c r="H1090" t="s">
        <v>12</v>
      </c>
      <c r="I1090" s="1">
        <v>1.005431649802581</v>
      </c>
      <c r="J1090" s="1">
        <v>1.0257407944099499</v>
      </c>
      <c r="K1090" s="1">
        <v>1.025081432517243</v>
      </c>
      <c r="L1090" s="1">
        <v>1.0268394784291599</v>
      </c>
      <c r="M1090" s="1">
        <v>1.009712133974757</v>
      </c>
      <c r="N1090" s="1">
        <v>1.020344545541765</v>
      </c>
      <c r="O1090" s="1">
        <v>1.018768546534903</v>
      </c>
      <c r="P1090" s="1">
        <v>1.026558355558991</v>
      </c>
      <c r="Q1090" s="1">
        <v>1.018314468918617</v>
      </c>
      <c r="R1090" s="1">
        <v>1.023797801477041</v>
      </c>
      <c r="S1090" s="1">
        <v>1.0384327442699179</v>
      </c>
      <c r="T1090" s="1">
        <v>1.0369392647643589</v>
      </c>
      <c r="U1090" s="1">
        <v>1.0411823370964319</v>
      </c>
      <c r="V1090" s="1">
        <v>1.0423280864392579</v>
      </c>
      <c r="W1090" s="1">
        <v>1.0458718863741521</v>
      </c>
      <c r="X1090" s="1">
        <v>1.0546419526315001</v>
      </c>
      <c r="Y1090" s="1">
        <v>1.0503290550132991</v>
      </c>
      <c r="Z1090" s="1">
        <v>1.025741368420737</v>
      </c>
      <c r="AA1090" s="1">
        <v>1.007328329736989</v>
      </c>
      <c r="AB1090" s="1">
        <v>0.99644041334890976</v>
      </c>
      <c r="AC1090" s="1">
        <v>0.9908859736421668</v>
      </c>
      <c r="AD1090" s="1">
        <v>0.98648795611308815</v>
      </c>
      <c r="AE1090" s="1">
        <v>1.0051763688488551</v>
      </c>
      <c r="AF1090" s="1">
        <v>1.0222008029438401</v>
      </c>
    </row>
    <row r="1091" spans="1:32" hidden="1" x14ac:dyDescent="0.25">
      <c r="A1091" t="s">
        <v>11</v>
      </c>
      <c r="B1091" t="s">
        <v>12</v>
      </c>
      <c r="C1091">
        <v>32</v>
      </c>
      <c r="D1091">
        <v>2040</v>
      </c>
      <c r="E1091" t="s">
        <v>22</v>
      </c>
      <c r="F1091" t="s">
        <v>24</v>
      </c>
      <c r="G1091" t="s">
        <v>25</v>
      </c>
      <c r="H1091" t="s">
        <v>12</v>
      </c>
      <c r="I1091" s="1">
        <v>1.0222008029438401</v>
      </c>
      <c r="J1091" s="1">
        <v>1.0222008029438401</v>
      </c>
      <c r="K1091" s="1">
        <v>1.0222008029438401</v>
      </c>
      <c r="L1091" s="1">
        <v>1.0222008029438401</v>
      </c>
      <c r="M1091" s="1">
        <v>1.0222008029438401</v>
      </c>
      <c r="N1091" s="1">
        <v>1.0222008029438401</v>
      </c>
      <c r="O1091" s="1">
        <v>1.0222008029438401</v>
      </c>
      <c r="P1091" s="1">
        <v>1.0222008029438401</v>
      </c>
      <c r="Q1091" s="1">
        <v>1.0222008029438401</v>
      </c>
      <c r="R1091" s="1">
        <v>1.0222008029438401</v>
      </c>
      <c r="S1091" s="1">
        <v>1.0222008029438401</v>
      </c>
      <c r="T1091" s="1">
        <v>1.0222008029438401</v>
      </c>
      <c r="U1091" s="1">
        <v>1.0222008029438401</v>
      </c>
      <c r="V1091" s="1">
        <v>1.0222008029438401</v>
      </c>
      <c r="W1091" s="1">
        <v>1.0222008029438401</v>
      </c>
      <c r="X1091" s="1">
        <v>1.0222008029438401</v>
      </c>
      <c r="Y1091" s="1">
        <v>1.0222008029438401</v>
      </c>
      <c r="Z1091" s="1">
        <v>1.0222008029438401</v>
      </c>
      <c r="AA1091" s="1">
        <v>1.0222008029438401</v>
      </c>
      <c r="AB1091" s="1">
        <v>1.0222008029438401</v>
      </c>
      <c r="AC1091" s="1">
        <v>1.0222008029438401</v>
      </c>
      <c r="AD1091" s="1">
        <v>1.0222008029438401</v>
      </c>
      <c r="AE1091" s="1">
        <v>1.0222008029438401</v>
      </c>
      <c r="AF1091" s="1">
        <v>1.0222008029438401</v>
      </c>
    </row>
    <row r="1092" spans="1:32" hidden="1" x14ac:dyDescent="0.25">
      <c r="A1092" t="s">
        <v>11</v>
      </c>
      <c r="B1092" t="s">
        <v>12</v>
      </c>
      <c r="C1092">
        <v>33</v>
      </c>
      <c r="D1092">
        <v>2040</v>
      </c>
      <c r="E1092" t="s">
        <v>22</v>
      </c>
      <c r="F1092" t="s">
        <v>23</v>
      </c>
      <c r="G1092" t="s">
        <v>25</v>
      </c>
      <c r="H1092" t="s">
        <v>12</v>
      </c>
      <c r="I1092" s="1">
        <v>1.0052612808054679</v>
      </c>
      <c r="J1092" s="1">
        <v>1.025645934036332</v>
      </c>
      <c r="K1092" s="1">
        <v>1.025010497683962</v>
      </c>
      <c r="L1092" s="1">
        <v>1.0267516505416461</v>
      </c>
      <c r="M1092" s="1">
        <v>1.009636327733322</v>
      </c>
      <c r="N1092" s="1">
        <v>1.0202766961513019</v>
      </c>
      <c r="O1092" s="1">
        <v>1.018830182303075</v>
      </c>
      <c r="P1092" s="1">
        <v>1.026733776485645</v>
      </c>
      <c r="Q1092" s="1">
        <v>1.0186918975470161</v>
      </c>
      <c r="R1092" s="1">
        <v>1.0244951962958619</v>
      </c>
      <c r="S1092" s="1">
        <v>1.039487158336194</v>
      </c>
      <c r="T1092" s="1">
        <v>1.038206946287128</v>
      </c>
      <c r="U1092" s="1">
        <v>1.0425954523274861</v>
      </c>
      <c r="V1092" s="1">
        <v>1.0437506224809781</v>
      </c>
      <c r="W1092" s="1">
        <v>1.047235595593017</v>
      </c>
      <c r="X1092" s="1">
        <v>1.055813259751524</v>
      </c>
      <c r="Y1092" s="1">
        <v>1.0511535392243301</v>
      </c>
      <c r="Z1092" s="1">
        <v>1.02620113889626</v>
      </c>
      <c r="AA1092" s="1">
        <v>1.007437501820821</v>
      </c>
      <c r="AB1092" s="1">
        <v>0.99625356054949576</v>
      </c>
      <c r="AC1092" s="1">
        <v>0.99049790731280984</v>
      </c>
      <c r="AD1092" s="1">
        <v>0.98607455482945261</v>
      </c>
      <c r="AE1092" s="1">
        <v>1.0048510999230309</v>
      </c>
      <c r="AF1092" s="1">
        <v>1.021936571420927</v>
      </c>
    </row>
    <row r="1093" spans="1:32" hidden="1" x14ac:dyDescent="0.25">
      <c r="A1093" t="s">
        <v>11</v>
      </c>
      <c r="B1093" t="s">
        <v>12</v>
      </c>
      <c r="C1093">
        <v>33</v>
      </c>
      <c r="D1093">
        <v>2040</v>
      </c>
      <c r="E1093" t="s">
        <v>22</v>
      </c>
      <c r="F1093" t="s">
        <v>24</v>
      </c>
      <c r="G1093" t="s">
        <v>25</v>
      </c>
      <c r="H1093" t="s">
        <v>12</v>
      </c>
      <c r="I1093" s="1">
        <v>1.021936571420927</v>
      </c>
      <c r="J1093" s="1">
        <v>1.021936571420927</v>
      </c>
      <c r="K1093" s="1">
        <v>1.021936571420927</v>
      </c>
      <c r="L1093" s="1">
        <v>1.021936571420927</v>
      </c>
      <c r="M1093" s="1">
        <v>1.021936571420927</v>
      </c>
      <c r="N1093" s="1">
        <v>1.021936571420927</v>
      </c>
      <c r="O1093" s="1">
        <v>1.021936571420927</v>
      </c>
      <c r="P1093" s="1">
        <v>1.021936571420927</v>
      </c>
      <c r="Q1093" s="1">
        <v>1.021936571420927</v>
      </c>
      <c r="R1093" s="1">
        <v>1.021936571420927</v>
      </c>
      <c r="S1093" s="1">
        <v>1.021936571420927</v>
      </c>
      <c r="T1093" s="1">
        <v>1.021936571420927</v>
      </c>
      <c r="U1093" s="1">
        <v>1.021936571420927</v>
      </c>
      <c r="V1093" s="1">
        <v>1.021936571420927</v>
      </c>
      <c r="W1093" s="1">
        <v>1.021936571420927</v>
      </c>
      <c r="X1093" s="1">
        <v>1.021936571420927</v>
      </c>
      <c r="Y1093" s="1">
        <v>1.021936571420927</v>
      </c>
      <c r="Z1093" s="1">
        <v>1.021936571420927</v>
      </c>
      <c r="AA1093" s="1">
        <v>1.021936571420927</v>
      </c>
      <c r="AB1093" s="1">
        <v>1.021936571420927</v>
      </c>
      <c r="AC1093" s="1">
        <v>1.021936571420927</v>
      </c>
      <c r="AD1093" s="1">
        <v>1.021936571420927</v>
      </c>
      <c r="AE1093" s="1">
        <v>1.021936571420927</v>
      </c>
      <c r="AF1093" s="1">
        <v>1.021936571420927</v>
      </c>
    </row>
    <row r="1094" spans="1:32" hidden="1" x14ac:dyDescent="0.25">
      <c r="A1094" t="s">
        <v>11</v>
      </c>
      <c r="B1094" t="s">
        <v>12</v>
      </c>
      <c r="C1094">
        <v>34</v>
      </c>
      <c r="D1094">
        <v>2040</v>
      </c>
      <c r="E1094" t="s">
        <v>22</v>
      </c>
      <c r="F1094" t="s">
        <v>23</v>
      </c>
      <c r="G1094" t="s">
        <v>25</v>
      </c>
      <c r="H1094" t="s">
        <v>12</v>
      </c>
      <c r="I1094" s="1">
        <v>0.99382900069611158</v>
      </c>
      <c r="J1094" s="1">
        <v>1.006025812579936</v>
      </c>
      <c r="K1094" s="1">
        <v>1.005867880764759</v>
      </c>
      <c r="L1094" s="1">
        <v>1.0065759154276051</v>
      </c>
      <c r="M1094" s="1">
        <v>0.99484451632843285</v>
      </c>
      <c r="N1094" s="1">
        <v>1.001548235149778</v>
      </c>
      <c r="O1094" s="1">
        <v>1.0054542687008801</v>
      </c>
      <c r="P1094" s="1">
        <v>1.027636576540067</v>
      </c>
      <c r="Q1094" s="1">
        <v>1.028386839787752</v>
      </c>
      <c r="R1094" s="1">
        <v>1.040721221220601</v>
      </c>
      <c r="S1094" s="1">
        <v>1.055384421549469</v>
      </c>
      <c r="T1094" s="1">
        <v>1.059895297095709</v>
      </c>
      <c r="U1094" s="1">
        <v>1.060000005281212</v>
      </c>
      <c r="V1094" s="1">
        <v>1.060000005281247</v>
      </c>
      <c r="W1094" s="1">
        <v>1.060000005281263</v>
      </c>
      <c r="X1094" s="1">
        <v>1.059963699428639</v>
      </c>
      <c r="Y1094" s="1">
        <v>1.0531972073073019</v>
      </c>
      <c r="Z1094" s="1">
        <v>1.0335723305997431</v>
      </c>
      <c r="AA1094" s="1">
        <v>1.0145860365559749</v>
      </c>
      <c r="AB1094" s="1">
        <v>0.99984281698692434</v>
      </c>
      <c r="AC1094" s="1">
        <v>0.99171876889129229</v>
      </c>
      <c r="AD1094" s="1">
        <v>0.9901885218856773</v>
      </c>
      <c r="AE1094" s="1">
        <v>1.00235714592972</v>
      </c>
      <c r="AF1094" s="1">
        <v>1.013529343163065</v>
      </c>
    </row>
    <row r="1095" spans="1:32" hidden="1" x14ac:dyDescent="0.25">
      <c r="A1095" t="s">
        <v>11</v>
      </c>
      <c r="B1095" t="s">
        <v>12</v>
      </c>
      <c r="C1095">
        <v>34</v>
      </c>
      <c r="D1095">
        <v>2040</v>
      </c>
      <c r="E1095" t="s">
        <v>22</v>
      </c>
      <c r="F1095" t="s">
        <v>24</v>
      </c>
      <c r="G1095" t="s">
        <v>25</v>
      </c>
      <c r="H1095" t="s">
        <v>12</v>
      </c>
      <c r="I1095" s="1">
        <v>1.013529343163065</v>
      </c>
      <c r="J1095" s="1">
        <v>1.013529343163065</v>
      </c>
      <c r="K1095" s="1">
        <v>1.013529343163065</v>
      </c>
      <c r="L1095" s="1">
        <v>1.013529343163065</v>
      </c>
      <c r="M1095" s="1">
        <v>1.013529343163065</v>
      </c>
      <c r="N1095" s="1">
        <v>1.013529343163065</v>
      </c>
      <c r="O1095" s="1">
        <v>1.013529343163065</v>
      </c>
      <c r="P1095" s="1">
        <v>1.013529343163065</v>
      </c>
      <c r="Q1095" s="1">
        <v>1.013529343163065</v>
      </c>
      <c r="R1095" s="1">
        <v>1.013529343163065</v>
      </c>
      <c r="S1095" s="1">
        <v>1.013529343163065</v>
      </c>
      <c r="T1095" s="1">
        <v>1.013529343163065</v>
      </c>
      <c r="U1095" s="1">
        <v>1.013529343163065</v>
      </c>
      <c r="V1095" s="1">
        <v>1.013529343163065</v>
      </c>
      <c r="W1095" s="1">
        <v>1.013529343163065</v>
      </c>
      <c r="X1095" s="1">
        <v>1.013529343163065</v>
      </c>
      <c r="Y1095" s="1">
        <v>1.013529343163065</v>
      </c>
      <c r="Z1095" s="1">
        <v>1.013529343163065</v>
      </c>
      <c r="AA1095" s="1">
        <v>1.013529343163065</v>
      </c>
      <c r="AB1095" s="1">
        <v>1.013529343163065</v>
      </c>
      <c r="AC1095" s="1">
        <v>1.013529343163065</v>
      </c>
      <c r="AD1095" s="1">
        <v>1.013529343163065</v>
      </c>
      <c r="AE1095" s="1">
        <v>1.013529343163065</v>
      </c>
      <c r="AF1095" s="1">
        <v>1.013529343163065</v>
      </c>
    </row>
    <row r="1096" spans="1:32" hidden="1" x14ac:dyDescent="0.25">
      <c r="A1096" t="s">
        <v>11</v>
      </c>
      <c r="B1096" t="s">
        <v>12</v>
      </c>
      <c r="C1096">
        <v>35</v>
      </c>
      <c r="D1096">
        <v>2040</v>
      </c>
      <c r="E1096" t="s">
        <v>22</v>
      </c>
      <c r="F1096" t="s">
        <v>23</v>
      </c>
      <c r="G1096" t="s">
        <v>25</v>
      </c>
      <c r="H1096" t="s">
        <v>12</v>
      </c>
      <c r="I1096" s="1">
        <v>0.99571459406926666</v>
      </c>
      <c r="J1096" s="1">
        <v>1.006673181819377</v>
      </c>
      <c r="K1096" s="1">
        <v>1.006860594768084</v>
      </c>
      <c r="L1096" s="1">
        <v>1.0076571874925859</v>
      </c>
      <c r="M1096" s="1">
        <v>0.99676620300311436</v>
      </c>
      <c r="N1096" s="1">
        <v>1.003044159103792</v>
      </c>
      <c r="O1096" s="1">
        <v>1.0071158409069161</v>
      </c>
      <c r="P1096" s="1">
        <v>1.0287718633816709</v>
      </c>
      <c r="Q1096" s="1">
        <v>1.029233397072866</v>
      </c>
      <c r="R1096" s="1">
        <v>1.0410622302061869</v>
      </c>
      <c r="S1096" s="1">
        <v>1.055439689614649</v>
      </c>
      <c r="T1096" s="1">
        <v>1.060000005167274</v>
      </c>
      <c r="U1096" s="1">
        <v>1.0597313772615691</v>
      </c>
      <c r="V1096" s="1">
        <v>1.0596939599473221</v>
      </c>
      <c r="W1096" s="1">
        <v>1.0592988099730249</v>
      </c>
      <c r="X1096" s="1">
        <v>1.0600000052621279</v>
      </c>
      <c r="Y1096" s="1">
        <v>1.0531874724801811</v>
      </c>
      <c r="Z1096" s="1">
        <v>1.0346652906463569</v>
      </c>
      <c r="AA1096" s="1">
        <v>1.0170743894980161</v>
      </c>
      <c r="AB1096" s="1">
        <v>1.0028211354604051</v>
      </c>
      <c r="AC1096" s="1">
        <v>0.99567591477124873</v>
      </c>
      <c r="AD1096" s="1">
        <v>0.99350983779053026</v>
      </c>
      <c r="AE1096" s="1">
        <v>1.0056507700482309</v>
      </c>
      <c r="AF1096" s="1">
        <v>1.015661594241789</v>
      </c>
    </row>
    <row r="1097" spans="1:32" hidden="1" x14ac:dyDescent="0.25">
      <c r="A1097" t="s">
        <v>11</v>
      </c>
      <c r="B1097" t="s">
        <v>12</v>
      </c>
      <c r="C1097">
        <v>35</v>
      </c>
      <c r="D1097">
        <v>2040</v>
      </c>
      <c r="E1097" t="s">
        <v>22</v>
      </c>
      <c r="F1097" t="s">
        <v>24</v>
      </c>
      <c r="G1097" t="s">
        <v>25</v>
      </c>
      <c r="H1097" t="s">
        <v>12</v>
      </c>
      <c r="I1097" s="1">
        <v>1.015661594241789</v>
      </c>
      <c r="J1097" s="1">
        <v>1.015661594241789</v>
      </c>
      <c r="K1097" s="1">
        <v>1.015661594241789</v>
      </c>
      <c r="L1097" s="1">
        <v>1.015661594241789</v>
      </c>
      <c r="M1097" s="1">
        <v>1.015661594241789</v>
      </c>
      <c r="N1097" s="1">
        <v>1.015661594241789</v>
      </c>
      <c r="O1097" s="1">
        <v>1.015661594241789</v>
      </c>
      <c r="P1097" s="1">
        <v>1.015661594241789</v>
      </c>
      <c r="Q1097" s="1">
        <v>1.015661594241789</v>
      </c>
      <c r="R1097" s="1">
        <v>1.015661594241789</v>
      </c>
      <c r="S1097" s="1">
        <v>1.015661594241789</v>
      </c>
      <c r="T1097" s="1">
        <v>1.015661594241789</v>
      </c>
      <c r="U1097" s="1">
        <v>1.015661594241789</v>
      </c>
      <c r="V1097" s="1">
        <v>1.015661594241789</v>
      </c>
      <c r="W1097" s="1">
        <v>1.015661594241789</v>
      </c>
      <c r="X1097" s="1">
        <v>1.015661594241789</v>
      </c>
      <c r="Y1097" s="1">
        <v>1.015661594241789</v>
      </c>
      <c r="Z1097" s="1">
        <v>1.015661594241789</v>
      </c>
      <c r="AA1097" s="1">
        <v>1.015661594241789</v>
      </c>
      <c r="AB1097" s="1">
        <v>1.015661594241789</v>
      </c>
      <c r="AC1097" s="1">
        <v>1.015661594241789</v>
      </c>
      <c r="AD1097" s="1">
        <v>1.015661594241789</v>
      </c>
      <c r="AE1097" s="1">
        <v>1.015661594241789</v>
      </c>
      <c r="AF1097" s="1">
        <v>1.015661594241789</v>
      </c>
    </row>
    <row r="1098" spans="1:32" hidden="1" x14ac:dyDescent="0.25">
      <c r="A1098" t="s">
        <v>11</v>
      </c>
      <c r="B1098" t="s">
        <v>12</v>
      </c>
      <c r="C1098">
        <v>36</v>
      </c>
      <c r="D1098">
        <v>2040</v>
      </c>
      <c r="E1098" t="s">
        <v>22</v>
      </c>
      <c r="F1098" t="s">
        <v>23</v>
      </c>
      <c r="G1098" t="s">
        <v>25</v>
      </c>
      <c r="H1098" t="s">
        <v>12</v>
      </c>
      <c r="I1098" s="1">
        <v>0.99826259618437319</v>
      </c>
      <c r="J1098" s="1">
        <v>1.008078608679488</v>
      </c>
      <c r="K1098" s="1">
        <v>1.0081678652845141</v>
      </c>
      <c r="L1098" s="1">
        <v>1.008723547512097</v>
      </c>
      <c r="M1098" s="1">
        <v>0.99845014563085788</v>
      </c>
      <c r="N1098" s="1">
        <v>1.0045437664491661</v>
      </c>
      <c r="O1098" s="1">
        <v>1.0095355479092301</v>
      </c>
      <c r="P1098" s="1">
        <v>1.0303666175336439</v>
      </c>
      <c r="Q1098" s="1">
        <v>1.0293526366497769</v>
      </c>
      <c r="R1098" s="1">
        <v>1.039037412473236</v>
      </c>
      <c r="S1098" s="1">
        <v>1.0517065231421669</v>
      </c>
      <c r="T1098" s="1">
        <v>1.05552034202261</v>
      </c>
      <c r="U1098" s="1">
        <v>1.0546118150114341</v>
      </c>
      <c r="V1098" s="1">
        <v>1.054562825520432</v>
      </c>
      <c r="W1098" s="1">
        <v>1.053897836504172</v>
      </c>
      <c r="X1098" s="1">
        <v>1.05610025266009</v>
      </c>
      <c r="Y1098" s="1">
        <v>1.050054201812189</v>
      </c>
      <c r="Z1098" s="1">
        <v>1.033952412572523</v>
      </c>
      <c r="AA1098" s="1">
        <v>1.0191140909806611</v>
      </c>
      <c r="AB1098" s="1">
        <v>1.006799043059831</v>
      </c>
      <c r="AC1098" s="1">
        <v>1.0010942847484341</v>
      </c>
      <c r="AD1098" s="1">
        <v>0.99825325111809926</v>
      </c>
      <c r="AE1098" s="1">
        <v>1.0096543795549111</v>
      </c>
      <c r="AF1098" s="1">
        <v>1.0186196858533449</v>
      </c>
    </row>
    <row r="1099" spans="1:32" hidden="1" x14ac:dyDescent="0.25">
      <c r="A1099" t="s">
        <v>11</v>
      </c>
      <c r="B1099" t="s">
        <v>12</v>
      </c>
      <c r="C1099">
        <v>36</v>
      </c>
      <c r="D1099">
        <v>2040</v>
      </c>
      <c r="E1099" t="s">
        <v>22</v>
      </c>
      <c r="F1099" t="s">
        <v>24</v>
      </c>
      <c r="G1099" t="s">
        <v>25</v>
      </c>
      <c r="H1099" t="s">
        <v>12</v>
      </c>
      <c r="I1099" s="1">
        <v>1.0186196858533449</v>
      </c>
      <c r="J1099" s="1">
        <v>1.0186196858533449</v>
      </c>
      <c r="K1099" s="1">
        <v>1.0186196858533449</v>
      </c>
      <c r="L1099" s="1">
        <v>1.0186196858533449</v>
      </c>
      <c r="M1099" s="1">
        <v>1.0186196858533449</v>
      </c>
      <c r="N1099" s="1">
        <v>1.0186196858533449</v>
      </c>
      <c r="O1099" s="1">
        <v>1.0186196858533449</v>
      </c>
      <c r="P1099" s="1">
        <v>1.0186196858533449</v>
      </c>
      <c r="Q1099" s="1">
        <v>1.0186196858533449</v>
      </c>
      <c r="R1099" s="1">
        <v>1.0186196858533449</v>
      </c>
      <c r="S1099" s="1">
        <v>1.0186196858533449</v>
      </c>
      <c r="T1099" s="1">
        <v>1.0186196858533449</v>
      </c>
      <c r="U1099" s="1">
        <v>1.0186196858533449</v>
      </c>
      <c r="V1099" s="1">
        <v>1.0186196858533449</v>
      </c>
      <c r="W1099" s="1">
        <v>1.0186196858533449</v>
      </c>
      <c r="X1099" s="1">
        <v>1.0186196858533449</v>
      </c>
      <c r="Y1099" s="1">
        <v>1.0186196858533449</v>
      </c>
      <c r="Z1099" s="1">
        <v>1.0186196858533449</v>
      </c>
      <c r="AA1099" s="1">
        <v>1.0186196858533449</v>
      </c>
      <c r="AB1099" s="1">
        <v>1.0186196858533449</v>
      </c>
      <c r="AC1099" s="1">
        <v>1.0186196858533449</v>
      </c>
      <c r="AD1099" s="1">
        <v>1.0186196858533449</v>
      </c>
      <c r="AE1099" s="1">
        <v>1.0186196858533449</v>
      </c>
      <c r="AF1099" s="1">
        <v>1.0186196858533449</v>
      </c>
    </row>
    <row r="1100" spans="1:32" hidden="1" x14ac:dyDescent="0.25">
      <c r="A1100" t="s">
        <v>11</v>
      </c>
      <c r="B1100" t="s">
        <v>12</v>
      </c>
      <c r="C1100">
        <v>37</v>
      </c>
      <c r="D1100">
        <v>2040</v>
      </c>
      <c r="E1100" t="s">
        <v>22</v>
      </c>
      <c r="F1100" t="s">
        <v>23</v>
      </c>
      <c r="G1100" t="s">
        <v>25</v>
      </c>
      <c r="H1100" t="s">
        <v>12</v>
      </c>
      <c r="I1100" s="1">
        <v>1.000466819274326</v>
      </c>
      <c r="J1100" s="1">
        <v>1.0095851234415301</v>
      </c>
      <c r="K1100" s="1">
        <v>1.009658230947174</v>
      </c>
      <c r="L1100" s="1">
        <v>1.010095039818482</v>
      </c>
      <c r="M1100" s="1">
        <v>1.0001805801909751</v>
      </c>
      <c r="N1100" s="1">
        <v>1.006147435850488</v>
      </c>
      <c r="O1100" s="1">
        <v>1.0112797658273101</v>
      </c>
      <c r="P1100" s="1">
        <v>1.03063149564333</v>
      </c>
      <c r="Q1100" s="1">
        <v>1.0275734848334019</v>
      </c>
      <c r="R1100" s="1">
        <v>1.035109714540339</v>
      </c>
      <c r="S1100" s="1">
        <v>1.045809607345477</v>
      </c>
      <c r="T1100" s="1">
        <v>1.0485377996187439</v>
      </c>
      <c r="U1100" s="1">
        <v>1.0469237221925991</v>
      </c>
      <c r="V1100" s="1">
        <v>1.0468252873580739</v>
      </c>
      <c r="W1100" s="1">
        <v>1.0461941868442659</v>
      </c>
      <c r="X1100" s="1">
        <v>1.0497801607238491</v>
      </c>
      <c r="Y1100" s="1">
        <v>1.045176209754741</v>
      </c>
      <c r="Z1100" s="1">
        <v>1.031645881482975</v>
      </c>
      <c r="AA1100" s="1">
        <v>1.019552175811443</v>
      </c>
      <c r="AB1100" s="1">
        <v>1.00940649120839</v>
      </c>
      <c r="AC1100" s="1">
        <v>1.0052081294077191</v>
      </c>
      <c r="AD1100" s="1">
        <v>1.0018935451918931</v>
      </c>
      <c r="AE1100" s="1">
        <v>1.012709053844417</v>
      </c>
      <c r="AF1100" s="1">
        <v>1.0211007524007609</v>
      </c>
    </row>
    <row r="1101" spans="1:32" hidden="1" x14ac:dyDescent="0.25">
      <c r="A1101" t="s">
        <v>11</v>
      </c>
      <c r="B1101" t="s">
        <v>12</v>
      </c>
      <c r="C1101">
        <v>37</v>
      </c>
      <c r="D1101">
        <v>2040</v>
      </c>
      <c r="E1101" t="s">
        <v>22</v>
      </c>
      <c r="F1101" t="s">
        <v>24</v>
      </c>
      <c r="G1101" t="s">
        <v>25</v>
      </c>
      <c r="H1101" t="s">
        <v>12</v>
      </c>
      <c r="I1101" s="1">
        <v>1.0211007524007609</v>
      </c>
      <c r="J1101" s="1">
        <v>1.0211007524007609</v>
      </c>
      <c r="K1101" s="1">
        <v>1.0211007524007609</v>
      </c>
      <c r="L1101" s="1">
        <v>1.0211007524007609</v>
      </c>
      <c r="M1101" s="1">
        <v>1.0211007524007609</v>
      </c>
      <c r="N1101" s="1">
        <v>1.0211007524007609</v>
      </c>
      <c r="O1101" s="1">
        <v>1.0211007524007609</v>
      </c>
      <c r="P1101" s="1">
        <v>1.0211007524007609</v>
      </c>
      <c r="Q1101" s="1">
        <v>1.0211007524007609</v>
      </c>
      <c r="R1101" s="1">
        <v>1.0211007524007609</v>
      </c>
      <c r="S1101" s="1">
        <v>1.0211007524007609</v>
      </c>
      <c r="T1101" s="1">
        <v>1.0211007524007609</v>
      </c>
      <c r="U1101" s="1">
        <v>1.0211007524007609</v>
      </c>
      <c r="V1101" s="1">
        <v>1.0211007524007609</v>
      </c>
      <c r="W1101" s="1">
        <v>1.0211007524007609</v>
      </c>
      <c r="X1101" s="1">
        <v>1.0211007524007609</v>
      </c>
      <c r="Y1101" s="1">
        <v>1.0211007524007609</v>
      </c>
      <c r="Z1101" s="1">
        <v>1.0211007524007609</v>
      </c>
      <c r="AA1101" s="1">
        <v>1.0211007524007609</v>
      </c>
      <c r="AB1101" s="1">
        <v>1.0211007524007609</v>
      </c>
      <c r="AC1101" s="1">
        <v>1.0211007524007609</v>
      </c>
      <c r="AD1101" s="1">
        <v>1.0211007524007609</v>
      </c>
      <c r="AE1101" s="1">
        <v>1.0211007524007609</v>
      </c>
      <c r="AF1101" s="1">
        <v>1.0211007524007609</v>
      </c>
    </row>
    <row r="1102" spans="1:32" hidden="1" x14ac:dyDescent="0.25">
      <c r="A1102" t="s">
        <v>11</v>
      </c>
      <c r="B1102" t="s">
        <v>12</v>
      </c>
      <c r="C1102">
        <v>38</v>
      </c>
      <c r="D1102">
        <v>2040</v>
      </c>
      <c r="E1102" t="s">
        <v>22</v>
      </c>
      <c r="F1102" t="s">
        <v>23</v>
      </c>
      <c r="G1102" t="s">
        <v>25</v>
      </c>
      <c r="H1102" t="s">
        <v>12</v>
      </c>
      <c r="I1102" s="1">
        <v>1.0073564459747659</v>
      </c>
      <c r="J1102" s="1">
        <v>1.014811013568425</v>
      </c>
      <c r="K1102" s="1">
        <v>1.014802209024726</v>
      </c>
      <c r="L1102" s="1">
        <v>1.015009092114628</v>
      </c>
      <c r="M1102" s="1">
        <v>1.0059574572097101</v>
      </c>
      <c r="N1102" s="1">
        <v>1.011627367332371</v>
      </c>
      <c r="O1102" s="1">
        <v>1.017414268246603</v>
      </c>
      <c r="P1102" s="1">
        <v>1.033029429172917</v>
      </c>
      <c r="Q1102" s="1">
        <v>1.0248455388399389</v>
      </c>
      <c r="R1102" s="1">
        <v>1.027736683276359</v>
      </c>
      <c r="S1102" s="1">
        <v>1.033689558369796</v>
      </c>
      <c r="T1102" s="1">
        <v>1.0342309027959149</v>
      </c>
      <c r="U1102" s="1">
        <v>1.03118881347918</v>
      </c>
      <c r="V1102" s="1">
        <v>1.0308901217672279</v>
      </c>
      <c r="W1102" s="1">
        <v>1.029861143429762</v>
      </c>
      <c r="X1102" s="1">
        <v>1.035954832135624</v>
      </c>
      <c r="Y1102" s="1">
        <v>1.034826959375361</v>
      </c>
      <c r="Z1102" s="1">
        <v>1.027712036769411</v>
      </c>
      <c r="AA1102" s="1">
        <v>1.022232813943788</v>
      </c>
      <c r="AB1102" s="1">
        <v>1.0174800814722611</v>
      </c>
      <c r="AC1102" s="1">
        <v>1.016959756747829</v>
      </c>
      <c r="AD1102" s="1">
        <v>1.0123701713145119</v>
      </c>
      <c r="AE1102" s="1">
        <v>1.021220699242928</v>
      </c>
      <c r="AF1102" s="1">
        <v>1.028551302202116</v>
      </c>
    </row>
    <row r="1103" spans="1:32" hidden="1" x14ac:dyDescent="0.25">
      <c r="A1103" t="s">
        <v>11</v>
      </c>
      <c r="B1103" t="s">
        <v>12</v>
      </c>
      <c r="C1103">
        <v>38</v>
      </c>
      <c r="D1103">
        <v>2040</v>
      </c>
      <c r="E1103" t="s">
        <v>22</v>
      </c>
      <c r="F1103" t="s">
        <v>24</v>
      </c>
      <c r="G1103" t="s">
        <v>25</v>
      </c>
      <c r="H1103" t="s">
        <v>12</v>
      </c>
      <c r="I1103" s="1">
        <v>1.028551302202116</v>
      </c>
      <c r="J1103" s="1">
        <v>1.028551302202116</v>
      </c>
      <c r="K1103" s="1">
        <v>1.028551302202116</v>
      </c>
      <c r="L1103" s="1">
        <v>1.028551302202116</v>
      </c>
      <c r="M1103" s="1">
        <v>1.028551302202116</v>
      </c>
      <c r="N1103" s="1">
        <v>1.028551302202116</v>
      </c>
      <c r="O1103" s="1">
        <v>1.028551302202116</v>
      </c>
      <c r="P1103" s="1">
        <v>1.028551302202116</v>
      </c>
      <c r="Q1103" s="1">
        <v>1.028551302202116</v>
      </c>
      <c r="R1103" s="1">
        <v>1.028551302202116</v>
      </c>
      <c r="S1103" s="1">
        <v>1.028551302202116</v>
      </c>
      <c r="T1103" s="1">
        <v>1.028551302202116</v>
      </c>
      <c r="U1103" s="1">
        <v>1.028551302202116</v>
      </c>
      <c r="V1103" s="1">
        <v>1.028551302202116</v>
      </c>
      <c r="W1103" s="1">
        <v>1.028551302202116</v>
      </c>
      <c r="X1103" s="1">
        <v>1.028551302202116</v>
      </c>
      <c r="Y1103" s="1">
        <v>1.028551302202116</v>
      </c>
      <c r="Z1103" s="1">
        <v>1.028551302202116</v>
      </c>
      <c r="AA1103" s="1">
        <v>1.028551302202116</v>
      </c>
      <c r="AB1103" s="1">
        <v>1.028551302202116</v>
      </c>
      <c r="AC1103" s="1">
        <v>1.028551302202116</v>
      </c>
      <c r="AD1103" s="1">
        <v>1.028551302202116</v>
      </c>
      <c r="AE1103" s="1">
        <v>1.028551302202116</v>
      </c>
      <c r="AF1103" s="1">
        <v>1.028551302202116</v>
      </c>
    </row>
    <row r="1104" spans="1:32" hidden="1" x14ac:dyDescent="0.25">
      <c r="A1104" t="s">
        <v>11</v>
      </c>
      <c r="B1104" t="s">
        <v>12</v>
      </c>
      <c r="C1104">
        <v>39</v>
      </c>
      <c r="D1104">
        <v>2040</v>
      </c>
      <c r="E1104" t="s">
        <v>22</v>
      </c>
      <c r="F1104" t="s">
        <v>23</v>
      </c>
      <c r="G1104" t="s">
        <v>25</v>
      </c>
      <c r="H1104" t="s">
        <v>12</v>
      </c>
      <c r="I1104" s="1">
        <v>0.99957190176072108</v>
      </c>
      <c r="J1104" s="1">
        <v>1.008669976786289</v>
      </c>
      <c r="K1104" s="1">
        <v>1.008737832590143</v>
      </c>
      <c r="L1104" s="1">
        <v>1.009134263610892</v>
      </c>
      <c r="M1104" s="1">
        <v>0.99923614837424335</v>
      </c>
      <c r="N1104" s="1">
        <v>1.0051883677712969</v>
      </c>
      <c r="O1104" s="1">
        <v>1.0103508425273979</v>
      </c>
      <c r="P1104" s="1">
        <v>1.0300087690460451</v>
      </c>
      <c r="Q1104" s="1">
        <v>1.0272717723634981</v>
      </c>
      <c r="R1104" s="1">
        <v>1.034880970649958</v>
      </c>
      <c r="S1104" s="1">
        <v>1.045793909611648</v>
      </c>
      <c r="T1104" s="1">
        <v>1.048599188321429</v>
      </c>
      <c r="U1104" s="1">
        <v>1.0469948016958599</v>
      </c>
      <c r="V1104" s="1">
        <v>1.046928076749488</v>
      </c>
      <c r="W1104" s="1">
        <v>1.046340598656476</v>
      </c>
      <c r="X1104" s="1">
        <v>1.0499333456816891</v>
      </c>
      <c r="Y1104" s="1">
        <v>1.045078963880639</v>
      </c>
      <c r="Z1104" s="1">
        <v>1.0312850349035261</v>
      </c>
      <c r="AA1104" s="1">
        <v>1.0189769663666151</v>
      </c>
      <c r="AB1104" s="1">
        <v>1.008624213317957</v>
      </c>
      <c r="AC1104" s="1">
        <v>1.004303690056555</v>
      </c>
      <c r="AD1104" s="1">
        <v>1.0010452568773081</v>
      </c>
      <c r="AE1104" s="1">
        <v>1.011953341815784</v>
      </c>
      <c r="AF1104" s="1">
        <v>1.020230768308148</v>
      </c>
    </row>
    <row r="1105" spans="1:32" hidden="1" x14ac:dyDescent="0.25">
      <c r="A1105" t="s">
        <v>11</v>
      </c>
      <c r="B1105" t="s">
        <v>12</v>
      </c>
      <c r="C1105">
        <v>39</v>
      </c>
      <c r="D1105">
        <v>2040</v>
      </c>
      <c r="E1105" t="s">
        <v>22</v>
      </c>
      <c r="F1105" t="s">
        <v>24</v>
      </c>
      <c r="G1105" t="s">
        <v>25</v>
      </c>
      <c r="H1105" t="s">
        <v>12</v>
      </c>
      <c r="I1105" s="1">
        <v>1.020230768308148</v>
      </c>
      <c r="J1105" s="1">
        <v>1.020230768308148</v>
      </c>
      <c r="K1105" s="1">
        <v>1.020230768308148</v>
      </c>
      <c r="L1105" s="1">
        <v>1.020230768308148</v>
      </c>
      <c r="M1105" s="1">
        <v>1.020230768308148</v>
      </c>
      <c r="N1105" s="1">
        <v>1.020230768308148</v>
      </c>
      <c r="O1105" s="1">
        <v>1.020230768308148</v>
      </c>
      <c r="P1105" s="1">
        <v>1.020230768308148</v>
      </c>
      <c r="Q1105" s="1">
        <v>1.020230768308148</v>
      </c>
      <c r="R1105" s="1">
        <v>1.020230768308148</v>
      </c>
      <c r="S1105" s="1">
        <v>1.020230768308148</v>
      </c>
      <c r="T1105" s="1">
        <v>1.020230768308148</v>
      </c>
      <c r="U1105" s="1">
        <v>1.020230768308148</v>
      </c>
      <c r="V1105" s="1">
        <v>1.020230768308148</v>
      </c>
      <c r="W1105" s="1">
        <v>1.020230768308148</v>
      </c>
      <c r="X1105" s="1">
        <v>1.020230768308148</v>
      </c>
      <c r="Y1105" s="1">
        <v>1.020230768308148</v>
      </c>
      <c r="Z1105" s="1">
        <v>1.020230768308148</v>
      </c>
      <c r="AA1105" s="1">
        <v>1.020230768308148</v>
      </c>
      <c r="AB1105" s="1">
        <v>1.020230768308148</v>
      </c>
      <c r="AC1105" s="1">
        <v>1.020230768308148</v>
      </c>
      <c r="AD1105" s="1">
        <v>1.020230768308148</v>
      </c>
      <c r="AE1105" s="1">
        <v>1.020230768308148</v>
      </c>
      <c r="AF1105" s="1">
        <v>1.020230768308148</v>
      </c>
    </row>
    <row r="1106" spans="1:32" hidden="1" x14ac:dyDescent="0.25">
      <c r="A1106" t="s">
        <v>11</v>
      </c>
      <c r="B1106" t="s">
        <v>12</v>
      </c>
      <c r="C1106">
        <v>40</v>
      </c>
      <c r="D1106">
        <v>2040</v>
      </c>
      <c r="E1106" t="s">
        <v>22</v>
      </c>
      <c r="F1106" t="s">
        <v>23</v>
      </c>
      <c r="G1106" t="s">
        <v>25</v>
      </c>
      <c r="H1106" t="s">
        <v>12</v>
      </c>
      <c r="I1106" s="1">
        <v>0.99792218389318244</v>
      </c>
      <c r="J1106" s="1">
        <v>1.007687900824062</v>
      </c>
      <c r="K1106" s="1">
        <v>1.0077535469359</v>
      </c>
      <c r="L1106" s="1">
        <v>1.0082814124125581</v>
      </c>
      <c r="M1106" s="1">
        <v>0.99804300344061692</v>
      </c>
      <c r="N1106" s="1">
        <v>1.004130782348027</v>
      </c>
      <c r="O1106" s="1">
        <v>1.0093768068264859</v>
      </c>
      <c r="P1106" s="1">
        <v>1.0307137996181801</v>
      </c>
      <c r="Q1106" s="1">
        <v>1.030262556185056</v>
      </c>
      <c r="R1106" s="1">
        <v>1.0403199168141291</v>
      </c>
      <c r="S1106" s="1">
        <v>1.0534240566245689</v>
      </c>
      <c r="T1106" s="1">
        <v>1.057557947439373</v>
      </c>
      <c r="U1106" s="1">
        <v>1.056793249143908</v>
      </c>
      <c r="V1106" s="1">
        <v>1.0567648349410661</v>
      </c>
      <c r="W1106" s="1">
        <v>1.0559824551301691</v>
      </c>
      <c r="X1106" s="1">
        <v>1.057971575067804</v>
      </c>
      <c r="Y1106" s="1">
        <v>1.0514268551932779</v>
      </c>
      <c r="Z1106" s="1">
        <v>1.034827929600417</v>
      </c>
      <c r="AA1106" s="1">
        <v>1.019535876679748</v>
      </c>
      <c r="AB1106" s="1">
        <v>1.0067834977690311</v>
      </c>
      <c r="AC1106" s="1">
        <v>1.000809173737071</v>
      </c>
      <c r="AD1106" s="1">
        <v>0.99798274659317232</v>
      </c>
      <c r="AE1106" s="1">
        <v>1.009431627617049</v>
      </c>
      <c r="AF1106" s="1">
        <v>1.018301780102961</v>
      </c>
    </row>
    <row r="1107" spans="1:32" hidden="1" x14ac:dyDescent="0.25">
      <c r="A1107" t="s">
        <v>11</v>
      </c>
      <c r="B1107" t="s">
        <v>12</v>
      </c>
      <c r="C1107">
        <v>40</v>
      </c>
      <c r="D1107">
        <v>2040</v>
      </c>
      <c r="E1107" t="s">
        <v>22</v>
      </c>
      <c r="F1107" t="s">
        <v>24</v>
      </c>
      <c r="G1107" t="s">
        <v>25</v>
      </c>
      <c r="H1107" t="s">
        <v>12</v>
      </c>
      <c r="I1107" s="1">
        <v>1.018301780102961</v>
      </c>
      <c r="J1107" s="1">
        <v>1.018301780102961</v>
      </c>
      <c r="K1107" s="1">
        <v>1.018301780102961</v>
      </c>
      <c r="L1107" s="1">
        <v>1.018301780102961</v>
      </c>
      <c r="M1107" s="1">
        <v>1.018301780102961</v>
      </c>
      <c r="N1107" s="1">
        <v>1.018301780102961</v>
      </c>
      <c r="O1107" s="1">
        <v>1.018301780102961</v>
      </c>
      <c r="P1107" s="1">
        <v>1.018301780102961</v>
      </c>
      <c r="Q1107" s="1">
        <v>1.018301780102961</v>
      </c>
      <c r="R1107" s="1">
        <v>1.018301780102961</v>
      </c>
      <c r="S1107" s="1">
        <v>1.018301780102961</v>
      </c>
      <c r="T1107" s="1">
        <v>1.018301780102961</v>
      </c>
      <c r="U1107" s="1">
        <v>1.018301780102961</v>
      </c>
      <c r="V1107" s="1">
        <v>1.018301780102961</v>
      </c>
      <c r="W1107" s="1">
        <v>1.018301780102961</v>
      </c>
      <c r="X1107" s="1">
        <v>1.018301780102961</v>
      </c>
      <c r="Y1107" s="1">
        <v>1.018301780102961</v>
      </c>
      <c r="Z1107" s="1">
        <v>1.018301780102961</v>
      </c>
      <c r="AA1107" s="1">
        <v>1.018301780102961</v>
      </c>
      <c r="AB1107" s="1">
        <v>1.018301780102961</v>
      </c>
      <c r="AC1107" s="1">
        <v>1.018301780102961</v>
      </c>
      <c r="AD1107" s="1">
        <v>1.018301780102961</v>
      </c>
      <c r="AE1107" s="1">
        <v>1.018301780102961</v>
      </c>
      <c r="AF1107" s="1">
        <v>1.018301780102961</v>
      </c>
    </row>
    <row r="1108" spans="1:32" hidden="1" x14ac:dyDescent="0.25">
      <c r="A1108" t="s">
        <v>11</v>
      </c>
      <c r="B1108" t="s">
        <v>12</v>
      </c>
      <c r="C1108">
        <v>41</v>
      </c>
      <c r="D1108">
        <v>2040</v>
      </c>
      <c r="E1108" t="s">
        <v>22</v>
      </c>
      <c r="F1108" t="s">
        <v>23</v>
      </c>
      <c r="G1108" t="s">
        <v>25</v>
      </c>
      <c r="H1108" t="s">
        <v>12</v>
      </c>
      <c r="I1108" s="1">
        <v>1.004283654316352</v>
      </c>
      <c r="J1108" s="1">
        <v>1.0071076977464479</v>
      </c>
      <c r="K1108" s="1">
        <v>1.005236802968885</v>
      </c>
      <c r="L1108" s="1">
        <v>1.0041119762679831</v>
      </c>
      <c r="M1108" s="1">
        <v>0.99650072027009529</v>
      </c>
      <c r="N1108" s="1">
        <v>1.0018113442881711</v>
      </c>
      <c r="O1108" s="1">
        <v>1.015138315675604</v>
      </c>
      <c r="P1108" s="1">
        <v>1.039883740253724</v>
      </c>
      <c r="Q1108" s="1">
        <v>1.0338738866191719</v>
      </c>
      <c r="R1108" s="1">
        <v>1.032862703475997</v>
      </c>
      <c r="S1108" s="1">
        <v>1.036436789036955</v>
      </c>
      <c r="T1108" s="1">
        <v>1.036985680348212</v>
      </c>
      <c r="U1108" s="1">
        <v>1.0313395122992379</v>
      </c>
      <c r="V1108" s="1">
        <v>1.0294672016352731</v>
      </c>
      <c r="W1108" s="1">
        <v>1.027231071958024</v>
      </c>
      <c r="X1108" s="1">
        <v>1.038185246659981</v>
      </c>
      <c r="Y1108" s="1">
        <v>1.037115918066978</v>
      </c>
      <c r="Z1108" s="1">
        <v>1.031997587292302</v>
      </c>
      <c r="AA1108" s="1">
        <v>1.030119577428138</v>
      </c>
      <c r="AB1108" s="1">
        <v>1.0286951739197481</v>
      </c>
      <c r="AC1108" s="1">
        <v>1.030192694726034</v>
      </c>
      <c r="AD1108" s="1">
        <v>1.0273586578451259</v>
      </c>
      <c r="AE1108" s="1">
        <v>1.033300505753465</v>
      </c>
      <c r="AF1108" s="1">
        <v>1.0340817263711291</v>
      </c>
    </row>
    <row r="1109" spans="1:32" hidden="1" x14ac:dyDescent="0.25">
      <c r="A1109" t="s">
        <v>11</v>
      </c>
      <c r="B1109" t="s">
        <v>12</v>
      </c>
      <c r="C1109">
        <v>41</v>
      </c>
      <c r="D1109">
        <v>2040</v>
      </c>
      <c r="E1109" t="s">
        <v>22</v>
      </c>
      <c r="F1109" t="s">
        <v>24</v>
      </c>
      <c r="G1109" t="s">
        <v>25</v>
      </c>
      <c r="H1109" t="s">
        <v>12</v>
      </c>
      <c r="I1109" s="1">
        <v>1.0340817263711291</v>
      </c>
      <c r="J1109" s="1">
        <v>1.0340817263711291</v>
      </c>
      <c r="K1109" s="1">
        <v>1.0340817263711291</v>
      </c>
      <c r="L1109" s="1">
        <v>1.0340817263711291</v>
      </c>
      <c r="M1109" s="1">
        <v>1.0340817263711291</v>
      </c>
      <c r="N1109" s="1">
        <v>1.0340817263711291</v>
      </c>
      <c r="O1109" s="1">
        <v>1.0340817263711291</v>
      </c>
      <c r="P1109" s="1">
        <v>1.0340817263711291</v>
      </c>
      <c r="Q1109" s="1">
        <v>1.0340817263711291</v>
      </c>
      <c r="R1109" s="1">
        <v>1.0340817263711291</v>
      </c>
      <c r="S1109" s="1">
        <v>1.0340817263711291</v>
      </c>
      <c r="T1109" s="1">
        <v>1.0340817263711291</v>
      </c>
      <c r="U1109" s="1">
        <v>1.0340817263711291</v>
      </c>
      <c r="V1109" s="1">
        <v>1.0340817263711291</v>
      </c>
      <c r="W1109" s="1">
        <v>1.0340817263711291</v>
      </c>
      <c r="X1109" s="1">
        <v>1.0340817263711291</v>
      </c>
      <c r="Y1109" s="1">
        <v>1.0340817263711291</v>
      </c>
      <c r="Z1109" s="1">
        <v>1.0340817263711291</v>
      </c>
      <c r="AA1109" s="1">
        <v>1.0340817263711291</v>
      </c>
      <c r="AB1109" s="1">
        <v>1.0340817263711291</v>
      </c>
      <c r="AC1109" s="1">
        <v>1.0340817263711291</v>
      </c>
      <c r="AD1109" s="1">
        <v>1.0340817263711291</v>
      </c>
      <c r="AE1109" s="1">
        <v>1.0340817263711291</v>
      </c>
      <c r="AF1109" s="1">
        <v>1.0340817263711291</v>
      </c>
    </row>
    <row r="1110" spans="1:32" hidden="1" x14ac:dyDescent="0.25">
      <c r="A1110" t="s">
        <v>11</v>
      </c>
      <c r="B1110" t="s">
        <v>12</v>
      </c>
      <c r="C1110">
        <v>42</v>
      </c>
      <c r="D1110">
        <v>2040</v>
      </c>
      <c r="E1110" t="s">
        <v>22</v>
      </c>
      <c r="F1110" t="s">
        <v>23</v>
      </c>
      <c r="G1110" t="s">
        <v>25</v>
      </c>
      <c r="H1110" t="s">
        <v>12</v>
      </c>
      <c r="I1110" s="1">
        <v>0.97881665630424075</v>
      </c>
      <c r="J1110" s="1">
        <v>0.98400757217234769</v>
      </c>
      <c r="K1110" s="1">
        <v>0.98345577726186839</v>
      </c>
      <c r="L1110" s="1">
        <v>0.98249695400236658</v>
      </c>
      <c r="M1110" s="1">
        <v>0.97394332913202697</v>
      </c>
      <c r="N1110" s="1">
        <v>0.97874360900480339</v>
      </c>
      <c r="O1110" s="1">
        <v>0.98942640425427031</v>
      </c>
      <c r="P1110" s="1">
        <v>1.0184530407832351</v>
      </c>
      <c r="Q1110" s="1">
        <v>1.01701396039236</v>
      </c>
      <c r="R1110" s="1">
        <v>1.020621663268541</v>
      </c>
      <c r="S1110" s="1">
        <v>1.028496791217266</v>
      </c>
      <c r="T1110" s="1">
        <v>1.0306681944977309</v>
      </c>
      <c r="U1110" s="1">
        <v>1.026353605235836</v>
      </c>
      <c r="V1110" s="1">
        <v>1.025182901192079</v>
      </c>
      <c r="W1110" s="1">
        <v>1.0244278422783391</v>
      </c>
      <c r="X1110" s="1">
        <v>1.0315976212578819</v>
      </c>
      <c r="Y1110" s="1">
        <v>1.0274254079061731</v>
      </c>
      <c r="Z1110" s="1">
        <v>1.0162716121453379</v>
      </c>
      <c r="AA1110" s="1">
        <v>1.008992770825434</v>
      </c>
      <c r="AB1110" s="1">
        <v>1.0023018962430741</v>
      </c>
      <c r="AC1110" s="1">
        <v>0.99970900770964388</v>
      </c>
      <c r="AD1110" s="1">
        <v>0.9980389955507345</v>
      </c>
      <c r="AE1110" s="1">
        <v>1.0057125811706691</v>
      </c>
      <c r="AF1110" s="1">
        <v>1.0073476368316669</v>
      </c>
    </row>
    <row r="1111" spans="1:32" hidden="1" x14ac:dyDescent="0.25">
      <c r="A1111" t="s">
        <v>11</v>
      </c>
      <c r="B1111" t="s">
        <v>12</v>
      </c>
      <c r="C1111">
        <v>42</v>
      </c>
      <c r="D1111">
        <v>2040</v>
      </c>
      <c r="E1111" t="s">
        <v>22</v>
      </c>
      <c r="F1111" t="s">
        <v>24</v>
      </c>
      <c r="G1111" t="s">
        <v>25</v>
      </c>
      <c r="H1111" t="s">
        <v>12</v>
      </c>
      <c r="I1111" s="1">
        <v>1.0073476368316669</v>
      </c>
      <c r="J1111" s="1">
        <v>1.0073476368316669</v>
      </c>
      <c r="K1111" s="1">
        <v>1.0073476368316669</v>
      </c>
      <c r="L1111" s="1">
        <v>1.0073476368316669</v>
      </c>
      <c r="M1111" s="1">
        <v>1.0073476368316669</v>
      </c>
      <c r="N1111" s="1">
        <v>1.0073476368316669</v>
      </c>
      <c r="O1111" s="1">
        <v>1.0073476368316669</v>
      </c>
      <c r="P1111" s="1">
        <v>1.0073476368316669</v>
      </c>
      <c r="Q1111" s="1">
        <v>1.0073476368316669</v>
      </c>
      <c r="R1111" s="1">
        <v>1.0073476368316669</v>
      </c>
      <c r="S1111" s="1">
        <v>1.0073476368316669</v>
      </c>
      <c r="T1111" s="1">
        <v>1.0073476368316669</v>
      </c>
      <c r="U1111" s="1">
        <v>1.0073476368316669</v>
      </c>
      <c r="V1111" s="1">
        <v>1.0073476368316669</v>
      </c>
      <c r="W1111" s="1">
        <v>1.0073476368316669</v>
      </c>
      <c r="X1111" s="1">
        <v>1.0073476368316669</v>
      </c>
      <c r="Y1111" s="1">
        <v>1.0073476368316669</v>
      </c>
      <c r="Z1111" s="1">
        <v>1.0073476368316669</v>
      </c>
      <c r="AA1111" s="1">
        <v>1.0073476368316669</v>
      </c>
      <c r="AB1111" s="1">
        <v>1.0073476368316669</v>
      </c>
      <c r="AC1111" s="1">
        <v>1.0073476368316669</v>
      </c>
      <c r="AD1111" s="1">
        <v>1.0073476368316669</v>
      </c>
      <c r="AE1111" s="1">
        <v>1.0073476368316669</v>
      </c>
      <c r="AF1111" s="1">
        <v>1.0073476368316669</v>
      </c>
    </row>
    <row r="1112" spans="1:32" hidden="1" x14ac:dyDescent="0.25">
      <c r="A1112" t="s">
        <v>11</v>
      </c>
      <c r="B1112" t="s">
        <v>12</v>
      </c>
      <c r="C1112">
        <v>43</v>
      </c>
      <c r="D1112">
        <v>2040</v>
      </c>
      <c r="E1112" t="s">
        <v>22</v>
      </c>
      <c r="F1112" t="s">
        <v>23</v>
      </c>
      <c r="G1112" t="s">
        <v>25</v>
      </c>
      <c r="H1112" t="s">
        <v>12</v>
      </c>
      <c r="I1112" s="1">
        <v>1.0008669096985141</v>
      </c>
      <c r="J1112" s="1">
        <v>1.002826837797216</v>
      </c>
      <c r="K1112" s="1">
        <v>1.000741498011865</v>
      </c>
      <c r="L1112" s="1">
        <v>1.0008505665171381</v>
      </c>
      <c r="M1112" s="1">
        <v>0.99290449140723769</v>
      </c>
      <c r="N1112" s="1">
        <v>0.99759104486702965</v>
      </c>
      <c r="O1112" s="1">
        <v>1.012663010890773</v>
      </c>
      <c r="P1112" s="1">
        <v>1.040707316898936</v>
      </c>
      <c r="Q1112" s="1">
        <v>1.0346856120460199</v>
      </c>
      <c r="R1112" s="1">
        <v>1.035488648867003</v>
      </c>
      <c r="S1112" s="1">
        <v>1.0387955422483459</v>
      </c>
      <c r="T1112" s="1">
        <v>1.0390897160308861</v>
      </c>
      <c r="U1112" s="1">
        <v>1.0359654064367649</v>
      </c>
      <c r="V1112" s="1">
        <v>1.0340954804305189</v>
      </c>
      <c r="W1112" s="1">
        <v>1.0288225089289691</v>
      </c>
      <c r="X1112" s="1">
        <v>1.038917566580535</v>
      </c>
      <c r="Y1112" s="1">
        <v>1.0374622315711659</v>
      </c>
      <c r="Z1112" s="1">
        <v>1.034408062399371</v>
      </c>
      <c r="AA1112" s="1">
        <v>1.0332164050927819</v>
      </c>
      <c r="AB1112" s="1">
        <v>1.033231545177355</v>
      </c>
      <c r="AC1112" s="1">
        <v>1.034471201864245</v>
      </c>
      <c r="AD1112" s="1">
        <v>1.030871945570657</v>
      </c>
      <c r="AE1112" s="1">
        <v>1.034029334001024</v>
      </c>
      <c r="AF1112" s="1">
        <v>1.0343266048836699</v>
      </c>
    </row>
    <row r="1113" spans="1:32" hidden="1" x14ac:dyDescent="0.25">
      <c r="A1113" t="s">
        <v>11</v>
      </c>
      <c r="B1113" t="s">
        <v>12</v>
      </c>
      <c r="C1113">
        <v>43</v>
      </c>
      <c r="D1113">
        <v>2040</v>
      </c>
      <c r="E1113" t="s">
        <v>22</v>
      </c>
      <c r="F1113" t="s">
        <v>24</v>
      </c>
      <c r="G1113" t="s">
        <v>25</v>
      </c>
      <c r="H1113" t="s">
        <v>12</v>
      </c>
      <c r="I1113" s="1">
        <v>1.0343266048836699</v>
      </c>
      <c r="J1113" s="1">
        <v>1.0343266048836699</v>
      </c>
      <c r="K1113" s="1">
        <v>1.0343266048836699</v>
      </c>
      <c r="L1113" s="1">
        <v>1.0343266048836699</v>
      </c>
      <c r="M1113" s="1">
        <v>1.0343266048836699</v>
      </c>
      <c r="N1113" s="1">
        <v>1.0343266048836699</v>
      </c>
      <c r="O1113" s="1">
        <v>1.0343266048836699</v>
      </c>
      <c r="P1113" s="1">
        <v>1.0343266048836699</v>
      </c>
      <c r="Q1113" s="1">
        <v>1.0343266048836699</v>
      </c>
      <c r="R1113" s="1">
        <v>1.0343266048836699</v>
      </c>
      <c r="S1113" s="1">
        <v>1.0343266048836699</v>
      </c>
      <c r="T1113" s="1">
        <v>1.0343266048836699</v>
      </c>
      <c r="U1113" s="1">
        <v>1.0343266048836699</v>
      </c>
      <c r="V1113" s="1">
        <v>1.0343266048836699</v>
      </c>
      <c r="W1113" s="1">
        <v>1.0343266048836699</v>
      </c>
      <c r="X1113" s="1">
        <v>1.0343266048836699</v>
      </c>
      <c r="Y1113" s="1">
        <v>1.0343266048836699</v>
      </c>
      <c r="Z1113" s="1">
        <v>1.0343266048836699</v>
      </c>
      <c r="AA1113" s="1">
        <v>1.0343266048836699</v>
      </c>
      <c r="AB1113" s="1">
        <v>1.0343266048836699</v>
      </c>
      <c r="AC1113" s="1">
        <v>1.0343266048836699</v>
      </c>
      <c r="AD1113" s="1">
        <v>1.0343266048836699</v>
      </c>
      <c r="AE1113" s="1">
        <v>1.0343266048836699</v>
      </c>
      <c r="AF1113" s="1">
        <v>1.0343266048836699</v>
      </c>
    </row>
    <row r="1114" spans="1:32" hidden="1" x14ac:dyDescent="0.25">
      <c r="A1114" t="s">
        <v>11</v>
      </c>
      <c r="B1114" t="s">
        <v>12</v>
      </c>
      <c r="C1114">
        <v>44</v>
      </c>
      <c r="D1114">
        <v>2040</v>
      </c>
      <c r="E1114" t="s">
        <v>22</v>
      </c>
      <c r="F1114" t="s">
        <v>23</v>
      </c>
      <c r="G1114" t="s">
        <v>25</v>
      </c>
      <c r="H1114" t="s">
        <v>12</v>
      </c>
      <c r="I1114" s="1">
        <v>1.012063949222088</v>
      </c>
      <c r="J1114" s="1">
        <v>1.0186519995992629</v>
      </c>
      <c r="K1114" s="1">
        <v>1.018623264882039</v>
      </c>
      <c r="L1114" s="1">
        <v>1.019129780346606</v>
      </c>
      <c r="M1114" s="1">
        <v>1.011302360721448</v>
      </c>
      <c r="N1114" s="1">
        <v>1.016030977330129</v>
      </c>
      <c r="O1114" s="1">
        <v>1.0211822480413739</v>
      </c>
      <c r="P1114" s="1">
        <v>1.03499476896455</v>
      </c>
      <c r="Q1114" s="1">
        <v>1.026210541723624</v>
      </c>
      <c r="R1114" s="1">
        <v>1.0286033120333991</v>
      </c>
      <c r="S1114" s="1">
        <v>1.0334580537790301</v>
      </c>
      <c r="T1114" s="1">
        <v>1.032933617321742</v>
      </c>
      <c r="U1114" s="1">
        <v>1.0300364379104341</v>
      </c>
      <c r="V1114" s="1">
        <v>1.0296604218029179</v>
      </c>
      <c r="W1114" s="1">
        <v>1.0287429822586001</v>
      </c>
      <c r="X1114" s="1">
        <v>1.034933313696043</v>
      </c>
      <c r="Y1114" s="1">
        <v>1.03468809810388</v>
      </c>
      <c r="Z1114" s="1">
        <v>1.0290126653900871</v>
      </c>
      <c r="AA1114" s="1">
        <v>1.025951592871279</v>
      </c>
      <c r="AB1114" s="1">
        <v>1.022478865020368</v>
      </c>
      <c r="AC1114" s="1">
        <v>1.023069242579322</v>
      </c>
      <c r="AD1114" s="1">
        <v>1.0189055547273811</v>
      </c>
      <c r="AE1114" s="1">
        <v>1.0267705270542491</v>
      </c>
      <c r="AF1114" s="1">
        <v>1.0329319887274311</v>
      </c>
    </row>
    <row r="1115" spans="1:32" hidden="1" x14ac:dyDescent="0.25">
      <c r="A1115" t="s">
        <v>11</v>
      </c>
      <c r="B1115" t="s">
        <v>12</v>
      </c>
      <c r="C1115">
        <v>44</v>
      </c>
      <c r="D1115">
        <v>2040</v>
      </c>
      <c r="E1115" t="s">
        <v>22</v>
      </c>
      <c r="F1115" t="s">
        <v>24</v>
      </c>
      <c r="G1115" t="s">
        <v>25</v>
      </c>
      <c r="H1115" t="s">
        <v>12</v>
      </c>
      <c r="I1115" s="1">
        <v>1.0329319887274311</v>
      </c>
      <c r="J1115" s="1">
        <v>1.0329319887274311</v>
      </c>
      <c r="K1115" s="1">
        <v>1.0329319887274311</v>
      </c>
      <c r="L1115" s="1">
        <v>1.0329319887274311</v>
      </c>
      <c r="M1115" s="1">
        <v>1.0329319887274311</v>
      </c>
      <c r="N1115" s="1">
        <v>1.0329319887274311</v>
      </c>
      <c r="O1115" s="1">
        <v>1.0329319887274311</v>
      </c>
      <c r="P1115" s="1">
        <v>1.0329319887274311</v>
      </c>
      <c r="Q1115" s="1">
        <v>1.0329319887274311</v>
      </c>
      <c r="R1115" s="1">
        <v>1.0329319887274311</v>
      </c>
      <c r="S1115" s="1">
        <v>1.0329319887274311</v>
      </c>
      <c r="T1115" s="1">
        <v>1.0329319887274311</v>
      </c>
      <c r="U1115" s="1">
        <v>1.0329319887274311</v>
      </c>
      <c r="V1115" s="1">
        <v>1.0329319887274311</v>
      </c>
      <c r="W1115" s="1">
        <v>1.0329319887274311</v>
      </c>
      <c r="X1115" s="1">
        <v>1.0329319887274311</v>
      </c>
      <c r="Y1115" s="1">
        <v>1.0329319887274311</v>
      </c>
      <c r="Z1115" s="1">
        <v>1.0329319887274311</v>
      </c>
      <c r="AA1115" s="1">
        <v>1.0329319887274311</v>
      </c>
      <c r="AB1115" s="1">
        <v>1.0329319887274311</v>
      </c>
      <c r="AC1115" s="1">
        <v>1.0329319887274311</v>
      </c>
      <c r="AD1115" s="1">
        <v>1.0329319887274311</v>
      </c>
      <c r="AE1115" s="1">
        <v>1.0329319887274311</v>
      </c>
      <c r="AF1115" s="1">
        <v>1.0329319887274311</v>
      </c>
    </row>
    <row r="1116" spans="1:32" hidden="1" x14ac:dyDescent="0.25">
      <c r="A1116" t="s">
        <v>11</v>
      </c>
      <c r="B1116" t="s">
        <v>12</v>
      </c>
      <c r="C1116">
        <v>45</v>
      </c>
      <c r="D1116">
        <v>2040</v>
      </c>
      <c r="E1116" t="s">
        <v>22</v>
      </c>
      <c r="F1116" t="s">
        <v>23</v>
      </c>
      <c r="G1116" t="s">
        <v>25</v>
      </c>
      <c r="H1116" t="s">
        <v>12</v>
      </c>
      <c r="I1116" s="1">
        <v>1.025882768627177</v>
      </c>
      <c r="J1116" s="1">
        <v>1.029070307121416</v>
      </c>
      <c r="K1116" s="1">
        <v>1.0289409882689251</v>
      </c>
      <c r="L1116" s="1">
        <v>1.0296557512694611</v>
      </c>
      <c r="M1116" s="1">
        <v>1.0247058858129729</v>
      </c>
      <c r="N1116" s="1">
        <v>1.0273735046970811</v>
      </c>
      <c r="O1116" s="1">
        <v>1.032269666562933</v>
      </c>
      <c r="P1116" s="1">
        <v>1.0448446740051749</v>
      </c>
      <c r="Q1116" s="1">
        <v>1.036289534530247</v>
      </c>
      <c r="R1116" s="1">
        <v>1.03769565237475</v>
      </c>
      <c r="S1116" s="1">
        <v>1.0400909440026269</v>
      </c>
      <c r="T1116" s="1">
        <v>1.0380985206702791</v>
      </c>
      <c r="U1116" s="1">
        <v>1.0352862526327291</v>
      </c>
      <c r="V1116" s="1">
        <v>1.0345244555210089</v>
      </c>
      <c r="W1116" s="1">
        <v>1.0327960007033761</v>
      </c>
      <c r="X1116" s="1">
        <v>1.038911868624405</v>
      </c>
      <c r="Y1116" s="1">
        <v>1.0413660654956389</v>
      </c>
      <c r="Z1116" s="1">
        <v>1.039506916275984</v>
      </c>
      <c r="AA1116" s="1">
        <v>1.039853361112161</v>
      </c>
      <c r="AB1116" s="1">
        <v>1.03996728106452</v>
      </c>
      <c r="AC1116" s="1">
        <v>1.042671937918457</v>
      </c>
      <c r="AD1116" s="1">
        <v>1.0401022115102081</v>
      </c>
      <c r="AE1116" s="1">
        <v>1.0445999553529901</v>
      </c>
      <c r="AF1116" s="1">
        <v>1.046760955471564</v>
      </c>
    </row>
    <row r="1117" spans="1:32" hidden="1" x14ac:dyDescent="0.25">
      <c r="A1117" t="s">
        <v>11</v>
      </c>
      <c r="B1117" t="s">
        <v>12</v>
      </c>
      <c r="C1117">
        <v>45</v>
      </c>
      <c r="D1117">
        <v>2040</v>
      </c>
      <c r="E1117" t="s">
        <v>22</v>
      </c>
      <c r="F1117" t="s">
        <v>24</v>
      </c>
      <c r="G1117" t="s">
        <v>25</v>
      </c>
      <c r="H1117" t="s">
        <v>12</v>
      </c>
      <c r="I1117" s="1">
        <v>1.046760955471564</v>
      </c>
      <c r="J1117" s="1">
        <v>1.046760955471564</v>
      </c>
      <c r="K1117" s="1">
        <v>1.046760955471564</v>
      </c>
      <c r="L1117" s="1">
        <v>1.046760955471564</v>
      </c>
      <c r="M1117" s="1">
        <v>1.046760955471564</v>
      </c>
      <c r="N1117" s="1">
        <v>1.046760955471564</v>
      </c>
      <c r="O1117" s="1">
        <v>1.046760955471564</v>
      </c>
      <c r="P1117" s="1">
        <v>1.046760955471564</v>
      </c>
      <c r="Q1117" s="1">
        <v>1.046760955471564</v>
      </c>
      <c r="R1117" s="1">
        <v>1.046760955471564</v>
      </c>
      <c r="S1117" s="1">
        <v>1.046760955471564</v>
      </c>
      <c r="T1117" s="1">
        <v>1.046760955471564</v>
      </c>
      <c r="U1117" s="1">
        <v>1.046760955471564</v>
      </c>
      <c r="V1117" s="1">
        <v>1.046760955471564</v>
      </c>
      <c r="W1117" s="1">
        <v>1.046760955471564</v>
      </c>
      <c r="X1117" s="1">
        <v>1.046760955471564</v>
      </c>
      <c r="Y1117" s="1">
        <v>1.046760955471564</v>
      </c>
      <c r="Z1117" s="1">
        <v>1.046760955471564</v>
      </c>
      <c r="AA1117" s="1">
        <v>1.046760955471564</v>
      </c>
      <c r="AB1117" s="1">
        <v>1.046760955471564</v>
      </c>
      <c r="AC1117" s="1">
        <v>1.046760955471564</v>
      </c>
      <c r="AD1117" s="1">
        <v>1.046760955471564</v>
      </c>
      <c r="AE1117" s="1">
        <v>1.046760955471564</v>
      </c>
      <c r="AF1117" s="1">
        <v>1.046760955471564</v>
      </c>
    </row>
    <row r="1118" spans="1:32" hidden="1" x14ac:dyDescent="0.25">
      <c r="A1118" t="s">
        <v>11</v>
      </c>
      <c r="B1118" t="s">
        <v>12</v>
      </c>
      <c r="C1118">
        <v>46</v>
      </c>
      <c r="D1118">
        <v>2040</v>
      </c>
      <c r="E1118" t="s">
        <v>22</v>
      </c>
      <c r="F1118" t="s">
        <v>23</v>
      </c>
      <c r="G1118" t="s">
        <v>25</v>
      </c>
      <c r="H1118" t="s">
        <v>12</v>
      </c>
      <c r="I1118" s="1">
        <v>1.017209648961992</v>
      </c>
      <c r="J1118" s="1">
        <v>1.0218578811443799</v>
      </c>
      <c r="K1118" s="1">
        <v>1.0217573702071241</v>
      </c>
      <c r="L1118" s="1">
        <v>1.0219930593920761</v>
      </c>
      <c r="M1118" s="1">
        <v>1.0137745990416731</v>
      </c>
      <c r="N1118" s="1">
        <v>1.018215152671633</v>
      </c>
      <c r="O1118" s="1">
        <v>1.027043100611386</v>
      </c>
      <c r="P1118" s="1">
        <v>1.0419269609385631</v>
      </c>
      <c r="Q1118" s="1">
        <v>1.032090565004401</v>
      </c>
      <c r="R1118" s="1">
        <v>1.032115401039043</v>
      </c>
      <c r="S1118" s="1">
        <v>1.035416537309507</v>
      </c>
      <c r="T1118" s="1">
        <v>1.0351653300005219</v>
      </c>
      <c r="U1118" s="1">
        <v>1.03141565816278</v>
      </c>
      <c r="V1118" s="1">
        <v>1.030633722152918</v>
      </c>
      <c r="W1118" s="1">
        <v>1.0283614390333571</v>
      </c>
      <c r="X1118" s="1">
        <v>1.0357326815517991</v>
      </c>
      <c r="Y1118" s="1">
        <v>1.03689447106984</v>
      </c>
      <c r="Z1118" s="1">
        <v>1.034855437735632</v>
      </c>
      <c r="AA1118" s="1">
        <v>1.03388003947452</v>
      </c>
      <c r="AB1118" s="1">
        <v>1.033040746807359</v>
      </c>
      <c r="AC1118" s="1">
        <v>1.0352646972759221</v>
      </c>
      <c r="AD1118" s="1">
        <v>1.0308536572395639</v>
      </c>
      <c r="AE1118" s="1">
        <v>1.037000466338873</v>
      </c>
      <c r="AF1118" s="1">
        <v>1.041377267596413</v>
      </c>
    </row>
    <row r="1119" spans="1:32" hidden="1" x14ac:dyDescent="0.25">
      <c r="A1119" t="s">
        <v>11</v>
      </c>
      <c r="B1119" t="s">
        <v>12</v>
      </c>
      <c r="C1119">
        <v>46</v>
      </c>
      <c r="D1119">
        <v>2040</v>
      </c>
      <c r="E1119" t="s">
        <v>22</v>
      </c>
      <c r="F1119" t="s">
        <v>24</v>
      </c>
      <c r="G1119" t="s">
        <v>25</v>
      </c>
      <c r="H1119" t="s">
        <v>12</v>
      </c>
      <c r="I1119" s="1">
        <v>1.041377267596413</v>
      </c>
      <c r="J1119" s="1">
        <v>1.041377267596413</v>
      </c>
      <c r="K1119" s="1">
        <v>1.041377267596413</v>
      </c>
      <c r="L1119" s="1">
        <v>1.041377267596413</v>
      </c>
      <c r="M1119" s="1">
        <v>1.041377267596413</v>
      </c>
      <c r="N1119" s="1">
        <v>1.041377267596413</v>
      </c>
      <c r="O1119" s="1">
        <v>1.041377267596413</v>
      </c>
      <c r="P1119" s="1">
        <v>1.041377267596413</v>
      </c>
      <c r="Q1119" s="1">
        <v>1.041377267596413</v>
      </c>
      <c r="R1119" s="1">
        <v>1.041377267596413</v>
      </c>
      <c r="S1119" s="1">
        <v>1.041377267596413</v>
      </c>
      <c r="T1119" s="1">
        <v>1.041377267596413</v>
      </c>
      <c r="U1119" s="1">
        <v>1.041377267596413</v>
      </c>
      <c r="V1119" s="1">
        <v>1.041377267596413</v>
      </c>
      <c r="W1119" s="1">
        <v>1.041377267596413</v>
      </c>
      <c r="X1119" s="1">
        <v>1.041377267596413</v>
      </c>
      <c r="Y1119" s="1">
        <v>1.041377267596413</v>
      </c>
      <c r="Z1119" s="1">
        <v>1.041377267596413</v>
      </c>
      <c r="AA1119" s="1">
        <v>1.041377267596413</v>
      </c>
      <c r="AB1119" s="1">
        <v>1.041377267596413</v>
      </c>
      <c r="AC1119" s="1">
        <v>1.041377267596413</v>
      </c>
      <c r="AD1119" s="1">
        <v>1.041377267596413</v>
      </c>
      <c r="AE1119" s="1">
        <v>1.041377267596413</v>
      </c>
      <c r="AF1119" s="1">
        <v>1.041377267596413</v>
      </c>
    </row>
    <row r="1120" spans="1:32" hidden="1" x14ac:dyDescent="0.25">
      <c r="A1120" t="s">
        <v>11</v>
      </c>
      <c r="B1120" t="s">
        <v>12</v>
      </c>
      <c r="C1120">
        <v>47</v>
      </c>
      <c r="D1120">
        <v>2040</v>
      </c>
      <c r="E1120" t="s">
        <v>22</v>
      </c>
      <c r="F1120" t="s">
        <v>23</v>
      </c>
      <c r="G1120" t="s">
        <v>25</v>
      </c>
      <c r="H1120" t="s">
        <v>12</v>
      </c>
      <c r="I1120" s="1">
        <v>1.0145768409743019</v>
      </c>
      <c r="J1120" s="1">
        <v>1.0216734275121471</v>
      </c>
      <c r="K1120" s="1">
        <v>1.0219932996515579</v>
      </c>
      <c r="L1120" s="1">
        <v>1.022074092830624</v>
      </c>
      <c r="M1120" s="1">
        <v>1.0117274804920551</v>
      </c>
      <c r="N1120" s="1">
        <v>1.0172112376226241</v>
      </c>
      <c r="O1120" s="1">
        <v>1.0254200200992729</v>
      </c>
      <c r="P1120" s="1">
        <v>1.03721192982773</v>
      </c>
      <c r="Q1120" s="1">
        <v>1.0254065615931429</v>
      </c>
      <c r="R1120" s="1">
        <v>1.024777469244663</v>
      </c>
      <c r="S1120" s="1">
        <v>1.0286672844975671</v>
      </c>
      <c r="T1120" s="1">
        <v>1.0279995546372891</v>
      </c>
      <c r="U1120" s="1">
        <v>1.0237428435381699</v>
      </c>
      <c r="V1120" s="1">
        <v>1.0233293679615461</v>
      </c>
      <c r="W1120" s="1">
        <v>1.0219103220497241</v>
      </c>
      <c r="X1120" s="1">
        <v>1.0298828131046569</v>
      </c>
      <c r="Y1120" s="1">
        <v>1.0310636641228981</v>
      </c>
      <c r="Z1120" s="1">
        <v>1.027987716338457</v>
      </c>
      <c r="AA1120" s="1">
        <v>1.0261463348289379</v>
      </c>
      <c r="AB1120" s="1">
        <v>1.0241188133360579</v>
      </c>
      <c r="AC1120" s="1">
        <v>1.0263385860284691</v>
      </c>
      <c r="AD1120" s="1">
        <v>1.0207514559173581</v>
      </c>
      <c r="AE1120" s="1">
        <v>1.029223373731817</v>
      </c>
      <c r="AF1120" s="1">
        <v>1.0360435124153811</v>
      </c>
    </row>
    <row r="1121" spans="1:32" hidden="1" x14ac:dyDescent="0.25">
      <c r="A1121" t="s">
        <v>11</v>
      </c>
      <c r="B1121" t="s">
        <v>12</v>
      </c>
      <c r="C1121">
        <v>47</v>
      </c>
      <c r="D1121">
        <v>2040</v>
      </c>
      <c r="E1121" t="s">
        <v>22</v>
      </c>
      <c r="F1121" t="s">
        <v>24</v>
      </c>
      <c r="G1121" t="s">
        <v>25</v>
      </c>
      <c r="H1121" t="s">
        <v>12</v>
      </c>
      <c r="I1121" s="1">
        <v>1.0360435124153811</v>
      </c>
      <c r="J1121" s="1">
        <v>1.0360435124153811</v>
      </c>
      <c r="K1121" s="1">
        <v>1.0360435124153811</v>
      </c>
      <c r="L1121" s="1">
        <v>1.0360435124153811</v>
      </c>
      <c r="M1121" s="1">
        <v>1.0360435124153811</v>
      </c>
      <c r="N1121" s="1">
        <v>1.0360435124153811</v>
      </c>
      <c r="O1121" s="1">
        <v>1.0360435124153811</v>
      </c>
      <c r="P1121" s="1">
        <v>1.0360435124153811</v>
      </c>
      <c r="Q1121" s="1">
        <v>1.0360435124153811</v>
      </c>
      <c r="R1121" s="1">
        <v>1.0360435124153811</v>
      </c>
      <c r="S1121" s="1">
        <v>1.0360435124153811</v>
      </c>
      <c r="T1121" s="1">
        <v>1.0360435124153811</v>
      </c>
      <c r="U1121" s="1">
        <v>1.0360435124153811</v>
      </c>
      <c r="V1121" s="1">
        <v>1.0360435124153811</v>
      </c>
      <c r="W1121" s="1">
        <v>1.0360435124153811</v>
      </c>
      <c r="X1121" s="1">
        <v>1.0360435124153811</v>
      </c>
      <c r="Y1121" s="1">
        <v>1.0360435124153811</v>
      </c>
      <c r="Z1121" s="1">
        <v>1.0360435124153811</v>
      </c>
      <c r="AA1121" s="1">
        <v>1.0360435124153811</v>
      </c>
      <c r="AB1121" s="1">
        <v>1.0360435124153811</v>
      </c>
      <c r="AC1121" s="1">
        <v>1.0360435124153811</v>
      </c>
      <c r="AD1121" s="1">
        <v>1.0360435124153811</v>
      </c>
      <c r="AE1121" s="1">
        <v>1.0360435124153811</v>
      </c>
      <c r="AF1121" s="1">
        <v>1.0360435124153811</v>
      </c>
    </row>
    <row r="1122" spans="1:32" hidden="1" x14ac:dyDescent="0.25">
      <c r="A1122" t="s">
        <v>11</v>
      </c>
      <c r="B1122" t="s">
        <v>12</v>
      </c>
      <c r="C1122">
        <v>48</v>
      </c>
      <c r="D1122">
        <v>2040</v>
      </c>
      <c r="E1122" t="s">
        <v>22</v>
      </c>
      <c r="F1122" t="s">
        <v>23</v>
      </c>
      <c r="G1122" t="s">
        <v>25</v>
      </c>
      <c r="H1122" t="s">
        <v>12</v>
      </c>
      <c r="I1122" s="1">
        <v>1.012367134781865</v>
      </c>
      <c r="J1122" s="1">
        <v>1.0193494444653259</v>
      </c>
      <c r="K1122" s="1">
        <v>1.019552446328035</v>
      </c>
      <c r="L1122" s="1">
        <v>1.0195649458927989</v>
      </c>
      <c r="M1122" s="1">
        <v>1.009916305478348</v>
      </c>
      <c r="N1122" s="1">
        <v>1.015455014594097</v>
      </c>
      <c r="O1122" s="1">
        <v>1.0226960482283971</v>
      </c>
      <c r="P1122" s="1">
        <v>1.0360496532257639</v>
      </c>
      <c r="Q1122" s="1">
        <v>1.02544183356271</v>
      </c>
      <c r="R1122" s="1">
        <v>1.02579229555563</v>
      </c>
      <c r="S1122" s="1">
        <v>1.0302044655286089</v>
      </c>
      <c r="T1122" s="1">
        <v>1.030064085795344</v>
      </c>
      <c r="U1122" s="1">
        <v>1.02615361308637</v>
      </c>
      <c r="V1122" s="1">
        <v>1.0257712999561479</v>
      </c>
      <c r="W1122" s="1">
        <v>1.024539602384491</v>
      </c>
      <c r="X1122" s="1">
        <v>1.032019811965792</v>
      </c>
      <c r="Y1122" s="1">
        <v>1.032515367837967</v>
      </c>
      <c r="Z1122" s="1">
        <v>1.0283041268921991</v>
      </c>
      <c r="AA1122" s="1">
        <v>1.025396103656109</v>
      </c>
      <c r="AB1122" s="1">
        <v>1.022598247113593</v>
      </c>
      <c r="AC1122" s="1">
        <v>1.0239373781408809</v>
      </c>
      <c r="AD1122" s="1">
        <v>1.0187146456816569</v>
      </c>
      <c r="AE1122" s="1">
        <v>1.0272296024288801</v>
      </c>
      <c r="AF1122" s="1">
        <v>1.034206661406154</v>
      </c>
    </row>
    <row r="1123" spans="1:32" hidden="1" x14ac:dyDescent="0.25">
      <c r="A1123" t="s">
        <v>11</v>
      </c>
      <c r="B1123" t="s">
        <v>12</v>
      </c>
      <c r="C1123">
        <v>48</v>
      </c>
      <c r="D1123">
        <v>2040</v>
      </c>
      <c r="E1123" t="s">
        <v>22</v>
      </c>
      <c r="F1123" t="s">
        <v>24</v>
      </c>
      <c r="G1123" t="s">
        <v>25</v>
      </c>
      <c r="H1123" t="s">
        <v>12</v>
      </c>
      <c r="I1123" s="1">
        <v>1.034206661406154</v>
      </c>
      <c r="J1123" s="1">
        <v>1.034206661406154</v>
      </c>
      <c r="K1123" s="1">
        <v>1.034206661406154</v>
      </c>
      <c r="L1123" s="1">
        <v>1.034206661406154</v>
      </c>
      <c r="M1123" s="1">
        <v>1.034206661406154</v>
      </c>
      <c r="N1123" s="1">
        <v>1.034206661406154</v>
      </c>
      <c r="O1123" s="1">
        <v>1.034206661406154</v>
      </c>
      <c r="P1123" s="1">
        <v>1.034206661406154</v>
      </c>
      <c r="Q1123" s="1">
        <v>1.034206661406154</v>
      </c>
      <c r="R1123" s="1">
        <v>1.034206661406154</v>
      </c>
      <c r="S1123" s="1">
        <v>1.034206661406154</v>
      </c>
      <c r="T1123" s="1">
        <v>1.034206661406154</v>
      </c>
      <c r="U1123" s="1">
        <v>1.034206661406154</v>
      </c>
      <c r="V1123" s="1">
        <v>1.034206661406154</v>
      </c>
      <c r="W1123" s="1">
        <v>1.034206661406154</v>
      </c>
      <c r="X1123" s="1">
        <v>1.034206661406154</v>
      </c>
      <c r="Y1123" s="1">
        <v>1.034206661406154</v>
      </c>
      <c r="Z1123" s="1">
        <v>1.034206661406154</v>
      </c>
      <c r="AA1123" s="1">
        <v>1.034206661406154</v>
      </c>
      <c r="AB1123" s="1">
        <v>1.034206661406154</v>
      </c>
      <c r="AC1123" s="1">
        <v>1.034206661406154</v>
      </c>
      <c r="AD1123" s="1">
        <v>1.034206661406154</v>
      </c>
      <c r="AE1123" s="1">
        <v>1.034206661406154</v>
      </c>
      <c r="AF1123" s="1">
        <v>1.034206661406154</v>
      </c>
    </row>
    <row r="1124" spans="1:32" hidden="1" x14ac:dyDescent="0.25">
      <c r="A1124" t="s">
        <v>11</v>
      </c>
      <c r="B1124" t="s">
        <v>12</v>
      </c>
      <c r="C1124">
        <v>49</v>
      </c>
      <c r="D1124">
        <v>2040</v>
      </c>
      <c r="E1124" t="s">
        <v>22</v>
      </c>
      <c r="F1124" t="s">
        <v>23</v>
      </c>
      <c r="G1124" t="s">
        <v>25</v>
      </c>
      <c r="H1124" t="s">
        <v>12</v>
      </c>
      <c r="I1124" s="1">
        <v>1.014829948105141</v>
      </c>
      <c r="J1124" s="1">
        <v>1.019828177822941</v>
      </c>
      <c r="K1124" s="1">
        <v>1.0199746526342901</v>
      </c>
      <c r="L1124" s="1">
        <v>1.019188113247163</v>
      </c>
      <c r="M1124" s="1">
        <v>1.0107785602293109</v>
      </c>
      <c r="N1124" s="1">
        <v>1.01641081220247</v>
      </c>
      <c r="O1124" s="1">
        <v>1.0230233577752399</v>
      </c>
      <c r="P1124" s="1">
        <v>1.0379998580795451</v>
      </c>
      <c r="Q1124" s="1">
        <v>1.0266443811852859</v>
      </c>
      <c r="R1124" s="1">
        <v>1.02484759948413</v>
      </c>
      <c r="S1124" s="1">
        <v>1.0275164945093069</v>
      </c>
      <c r="T1124" s="1">
        <v>1.027974159612671</v>
      </c>
      <c r="U1124" s="1">
        <v>1.023409708613721</v>
      </c>
      <c r="V1124" s="1">
        <v>1.022945404327738</v>
      </c>
      <c r="W1124" s="1">
        <v>1.021922516977503</v>
      </c>
      <c r="X1124" s="1">
        <v>1.030843614567472</v>
      </c>
      <c r="Y1124" s="1">
        <v>1.0326448648514961</v>
      </c>
      <c r="Z1124" s="1">
        <v>1.030693028780779</v>
      </c>
      <c r="AA1124" s="1">
        <v>1.029747117421747</v>
      </c>
      <c r="AB1124" s="1">
        <v>1.0287574964079671</v>
      </c>
      <c r="AC1124" s="1">
        <v>1.031006817465757</v>
      </c>
      <c r="AD1124" s="1">
        <v>1.0257518868141451</v>
      </c>
      <c r="AE1124" s="1">
        <v>1.033736371274206</v>
      </c>
      <c r="AF1124" s="1">
        <v>1.0404741258501371</v>
      </c>
    </row>
    <row r="1125" spans="1:32" hidden="1" x14ac:dyDescent="0.25">
      <c r="A1125" t="s">
        <v>11</v>
      </c>
      <c r="B1125" t="s">
        <v>12</v>
      </c>
      <c r="C1125">
        <v>49</v>
      </c>
      <c r="D1125">
        <v>2040</v>
      </c>
      <c r="E1125" t="s">
        <v>22</v>
      </c>
      <c r="F1125" t="s">
        <v>24</v>
      </c>
      <c r="G1125" t="s">
        <v>25</v>
      </c>
      <c r="H1125" t="s">
        <v>12</v>
      </c>
      <c r="I1125" s="1">
        <v>1.0404741258501371</v>
      </c>
      <c r="J1125" s="1">
        <v>1.0404741258501371</v>
      </c>
      <c r="K1125" s="1">
        <v>1.0404741258501371</v>
      </c>
      <c r="L1125" s="1">
        <v>1.0404741258501371</v>
      </c>
      <c r="M1125" s="1">
        <v>1.0404741258501371</v>
      </c>
      <c r="N1125" s="1">
        <v>1.0404741258501371</v>
      </c>
      <c r="O1125" s="1">
        <v>1.0404741258501371</v>
      </c>
      <c r="P1125" s="1">
        <v>1.0404741258501371</v>
      </c>
      <c r="Q1125" s="1">
        <v>1.0404741258501371</v>
      </c>
      <c r="R1125" s="1">
        <v>1.0404741258501371</v>
      </c>
      <c r="S1125" s="1">
        <v>1.0404741258501371</v>
      </c>
      <c r="T1125" s="1">
        <v>1.0404741258501371</v>
      </c>
      <c r="U1125" s="1">
        <v>1.0404741258501371</v>
      </c>
      <c r="V1125" s="1">
        <v>1.0404741258501371</v>
      </c>
      <c r="W1125" s="1">
        <v>1.0404741258501371</v>
      </c>
      <c r="X1125" s="1">
        <v>1.0404741258501371</v>
      </c>
      <c r="Y1125" s="1">
        <v>1.0404741258501371</v>
      </c>
      <c r="Z1125" s="1">
        <v>1.0404741258501371</v>
      </c>
      <c r="AA1125" s="1">
        <v>1.0404741258501371</v>
      </c>
      <c r="AB1125" s="1">
        <v>1.0404741258501371</v>
      </c>
      <c r="AC1125" s="1">
        <v>1.0404741258501371</v>
      </c>
      <c r="AD1125" s="1">
        <v>1.0404741258501371</v>
      </c>
      <c r="AE1125" s="1">
        <v>1.0404741258501371</v>
      </c>
      <c r="AF1125" s="1">
        <v>1.0404741258501371</v>
      </c>
    </row>
    <row r="1126" spans="1:32" hidden="1" x14ac:dyDescent="0.25">
      <c r="A1126" t="s">
        <v>11</v>
      </c>
      <c r="B1126" t="s">
        <v>12</v>
      </c>
      <c r="C1126">
        <v>50</v>
      </c>
      <c r="D1126">
        <v>2040</v>
      </c>
      <c r="E1126" t="s">
        <v>22</v>
      </c>
      <c r="F1126" t="s">
        <v>23</v>
      </c>
      <c r="G1126" t="s">
        <v>25</v>
      </c>
      <c r="H1126" t="s">
        <v>12</v>
      </c>
      <c r="I1126" s="1">
        <v>1.006768752599116</v>
      </c>
      <c r="J1126" s="1">
        <v>1.0106975550873001</v>
      </c>
      <c r="K1126" s="1">
        <v>1.011741915592496</v>
      </c>
      <c r="L1126" s="1">
        <v>1.0085303883170931</v>
      </c>
      <c r="M1126" s="1">
        <v>1.000563025261427</v>
      </c>
      <c r="N1126" s="1">
        <v>1.006913871749654</v>
      </c>
      <c r="O1126" s="1">
        <v>1.0090475216518771</v>
      </c>
      <c r="P1126" s="1">
        <v>1.0225715468752541</v>
      </c>
      <c r="Q1126" s="1">
        <v>1.009804074344079</v>
      </c>
      <c r="R1126" s="1">
        <v>1.005887785983683</v>
      </c>
      <c r="S1126" s="1">
        <v>1.0076218965621671</v>
      </c>
      <c r="T1126" s="1">
        <v>1.0089784315142281</v>
      </c>
      <c r="U1126" s="1">
        <v>1.0038308647303269</v>
      </c>
      <c r="V1126" s="1">
        <v>1.004253933056579</v>
      </c>
      <c r="W1126" s="1">
        <v>1.005229729555813</v>
      </c>
      <c r="X1126" s="1">
        <v>1.0160083519401819</v>
      </c>
      <c r="Y1126" s="1">
        <v>1.018829606266207</v>
      </c>
      <c r="Z1126" s="1">
        <v>1.017654834180719</v>
      </c>
      <c r="AA1126" s="1">
        <v>1.018238018971892</v>
      </c>
      <c r="AB1126" s="1">
        <v>1.0177791511069221</v>
      </c>
      <c r="AC1126" s="1">
        <v>1.0213187066956539</v>
      </c>
      <c r="AD1126" s="1">
        <v>1.014892957722211</v>
      </c>
      <c r="AE1126" s="1">
        <v>1.023632658033423</v>
      </c>
      <c r="AF1126" s="1">
        <v>1.033874944434245</v>
      </c>
    </row>
    <row r="1127" spans="1:32" hidden="1" x14ac:dyDescent="0.25">
      <c r="A1127" t="s">
        <v>11</v>
      </c>
      <c r="B1127" t="s">
        <v>12</v>
      </c>
      <c r="C1127">
        <v>50</v>
      </c>
      <c r="D1127">
        <v>2040</v>
      </c>
      <c r="E1127" t="s">
        <v>22</v>
      </c>
      <c r="F1127" t="s">
        <v>24</v>
      </c>
      <c r="G1127" t="s">
        <v>25</v>
      </c>
      <c r="H1127" t="s">
        <v>12</v>
      </c>
      <c r="I1127" s="1">
        <v>1.033874944434245</v>
      </c>
      <c r="J1127" s="1">
        <v>1.033874944434245</v>
      </c>
      <c r="K1127" s="1">
        <v>1.033874944434245</v>
      </c>
      <c r="L1127" s="1">
        <v>1.033874944434245</v>
      </c>
      <c r="M1127" s="1">
        <v>1.033874944434245</v>
      </c>
      <c r="N1127" s="1">
        <v>1.033874944434245</v>
      </c>
      <c r="O1127" s="1">
        <v>1.033874944434245</v>
      </c>
      <c r="P1127" s="1">
        <v>1.033874944434245</v>
      </c>
      <c r="Q1127" s="1">
        <v>1.033874944434245</v>
      </c>
      <c r="R1127" s="1">
        <v>1.033874944434245</v>
      </c>
      <c r="S1127" s="1">
        <v>1.033874944434245</v>
      </c>
      <c r="T1127" s="1">
        <v>1.033874944434245</v>
      </c>
      <c r="U1127" s="1">
        <v>1.033874944434245</v>
      </c>
      <c r="V1127" s="1">
        <v>1.033874944434245</v>
      </c>
      <c r="W1127" s="1">
        <v>1.033874944434245</v>
      </c>
      <c r="X1127" s="1">
        <v>1.033874944434245</v>
      </c>
      <c r="Y1127" s="1">
        <v>1.033874944434245</v>
      </c>
      <c r="Z1127" s="1">
        <v>1.033874944434245</v>
      </c>
      <c r="AA1127" s="1">
        <v>1.033874944434245</v>
      </c>
      <c r="AB1127" s="1">
        <v>1.033874944434245</v>
      </c>
      <c r="AC1127" s="1">
        <v>1.033874944434245</v>
      </c>
      <c r="AD1127" s="1">
        <v>1.033874944434245</v>
      </c>
      <c r="AE1127" s="1">
        <v>1.033874944434245</v>
      </c>
      <c r="AF1127" s="1">
        <v>1.033874944434245</v>
      </c>
    </row>
    <row r="1128" spans="1:32" hidden="1" x14ac:dyDescent="0.25">
      <c r="A1128" t="s">
        <v>11</v>
      </c>
      <c r="B1128" t="s">
        <v>12</v>
      </c>
      <c r="C1128">
        <v>51</v>
      </c>
      <c r="D1128">
        <v>2040</v>
      </c>
      <c r="E1128" t="s">
        <v>22</v>
      </c>
      <c r="F1128" t="s">
        <v>23</v>
      </c>
      <c r="G1128" t="s">
        <v>25</v>
      </c>
      <c r="H1128" t="s">
        <v>12</v>
      </c>
      <c r="I1128" s="1">
        <v>1.0042171733369869</v>
      </c>
      <c r="J1128" s="1">
        <v>1.005650633387307</v>
      </c>
      <c r="K1128" s="1">
        <v>1.00629311772345</v>
      </c>
      <c r="L1128" s="1">
        <v>1.005352716330983</v>
      </c>
      <c r="M1128" s="1">
        <v>0.99487928534332593</v>
      </c>
      <c r="N1128" s="1">
        <v>1.003004624385345</v>
      </c>
      <c r="O1128" s="1">
        <v>1.0177782527369079</v>
      </c>
      <c r="P1128" s="1">
        <v>1.044788195973088</v>
      </c>
      <c r="Q1128" s="1">
        <v>1.0352830438719951</v>
      </c>
      <c r="R1128" s="1">
        <v>1.0322023279315351</v>
      </c>
      <c r="S1128" s="1">
        <v>1.035401076703236</v>
      </c>
      <c r="T1128" s="1">
        <v>1.038675250716435</v>
      </c>
      <c r="U1128" s="1">
        <v>1.032697407606896</v>
      </c>
      <c r="V1128" s="1">
        <v>1.031478776736257</v>
      </c>
      <c r="W1128" s="1">
        <v>1.0270806299033839</v>
      </c>
      <c r="X1128" s="1">
        <v>1.0356534904705119</v>
      </c>
      <c r="Y1128" s="1">
        <v>1.037295026405449</v>
      </c>
      <c r="Z1128" s="1">
        <v>1.0371333303686801</v>
      </c>
      <c r="AA1128" s="1">
        <v>1.0379794855836999</v>
      </c>
      <c r="AB1128" s="1">
        <v>1.0392286199673231</v>
      </c>
      <c r="AC1128" s="1">
        <v>1.040189921108011</v>
      </c>
      <c r="AD1128" s="1">
        <v>1.034455581742955</v>
      </c>
      <c r="AE1128" s="1">
        <v>1.0397572786032969</v>
      </c>
      <c r="AF1128" s="1">
        <v>1.043277637225368</v>
      </c>
    </row>
    <row r="1129" spans="1:32" hidden="1" x14ac:dyDescent="0.25">
      <c r="A1129" t="s">
        <v>11</v>
      </c>
      <c r="B1129" t="s">
        <v>12</v>
      </c>
      <c r="C1129">
        <v>51</v>
      </c>
      <c r="D1129">
        <v>2040</v>
      </c>
      <c r="E1129" t="s">
        <v>22</v>
      </c>
      <c r="F1129" t="s">
        <v>24</v>
      </c>
      <c r="G1129" t="s">
        <v>25</v>
      </c>
      <c r="H1129" t="s">
        <v>12</v>
      </c>
      <c r="I1129" s="1">
        <v>1.043277637225368</v>
      </c>
      <c r="J1129" s="1">
        <v>1.043277637225368</v>
      </c>
      <c r="K1129" s="1">
        <v>1.043277637225368</v>
      </c>
      <c r="L1129" s="1">
        <v>1.043277637225368</v>
      </c>
      <c r="M1129" s="1">
        <v>1.043277637225368</v>
      </c>
      <c r="N1129" s="1">
        <v>1.043277637225368</v>
      </c>
      <c r="O1129" s="1">
        <v>1.043277637225368</v>
      </c>
      <c r="P1129" s="1">
        <v>1.043277637225368</v>
      </c>
      <c r="Q1129" s="1">
        <v>1.043277637225368</v>
      </c>
      <c r="R1129" s="1">
        <v>1.043277637225368</v>
      </c>
      <c r="S1129" s="1">
        <v>1.043277637225368</v>
      </c>
      <c r="T1129" s="1">
        <v>1.043277637225368</v>
      </c>
      <c r="U1129" s="1">
        <v>1.043277637225368</v>
      </c>
      <c r="V1129" s="1">
        <v>1.043277637225368</v>
      </c>
      <c r="W1129" s="1">
        <v>1.043277637225368</v>
      </c>
      <c r="X1129" s="1">
        <v>1.043277637225368</v>
      </c>
      <c r="Y1129" s="1">
        <v>1.043277637225368</v>
      </c>
      <c r="Z1129" s="1">
        <v>1.043277637225368</v>
      </c>
      <c r="AA1129" s="1">
        <v>1.043277637225368</v>
      </c>
      <c r="AB1129" s="1">
        <v>1.043277637225368</v>
      </c>
      <c r="AC1129" s="1">
        <v>1.043277637225368</v>
      </c>
      <c r="AD1129" s="1">
        <v>1.043277637225368</v>
      </c>
      <c r="AE1129" s="1">
        <v>1.043277637225368</v>
      </c>
      <c r="AF1129" s="1">
        <v>1.043277637225368</v>
      </c>
    </row>
    <row r="1130" spans="1:32" hidden="1" x14ac:dyDescent="0.25">
      <c r="A1130" t="s">
        <v>11</v>
      </c>
      <c r="B1130" t="s">
        <v>12</v>
      </c>
      <c r="C1130">
        <v>52</v>
      </c>
      <c r="D1130">
        <v>2040</v>
      </c>
      <c r="E1130" t="s">
        <v>22</v>
      </c>
      <c r="F1130" t="s">
        <v>23</v>
      </c>
      <c r="G1130" t="s">
        <v>25</v>
      </c>
      <c r="H1130" t="s">
        <v>12</v>
      </c>
      <c r="I1130" s="1">
        <v>0.99615584655405398</v>
      </c>
      <c r="J1130" s="1">
        <v>0.99085508145061829</v>
      </c>
      <c r="K1130" s="1">
        <v>0.98492729548201707</v>
      </c>
      <c r="L1130" s="1">
        <v>0.98515525038926033</v>
      </c>
      <c r="M1130" s="1">
        <v>0.98297263333828999</v>
      </c>
      <c r="N1130" s="1">
        <v>0.98137062361087757</v>
      </c>
      <c r="O1130" s="1">
        <v>1.010067906918747</v>
      </c>
      <c r="P1130" s="1">
        <v>1.0588352762126101</v>
      </c>
      <c r="Q1130" s="1">
        <v>1.059114014171223</v>
      </c>
      <c r="R1130" s="1">
        <v>1.055674633469682</v>
      </c>
      <c r="S1130" s="1">
        <v>1.0586995295395041</v>
      </c>
      <c r="T1130" s="1">
        <v>1.0591868871645329</v>
      </c>
      <c r="U1130" s="1">
        <v>1.049632407766723</v>
      </c>
      <c r="V1130" s="1">
        <v>1.044690098806079</v>
      </c>
      <c r="W1130" s="1">
        <v>1.044660340091363</v>
      </c>
      <c r="X1130" s="1">
        <v>1.05743627357693</v>
      </c>
      <c r="Y1130" s="1">
        <v>1.0462852553329831</v>
      </c>
      <c r="Z1130" s="1">
        <v>1.0479676895819841</v>
      </c>
      <c r="AA1130" s="1">
        <v>1.0358914412704381</v>
      </c>
      <c r="AB1130" s="1">
        <v>1.033205207076177</v>
      </c>
      <c r="AC1130" s="1">
        <v>1.0270633005722769</v>
      </c>
      <c r="AD1130" s="1">
        <v>1.0187520075420069</v>
      </c>
      <c r="AE1130" s="1">
        <v>1.027412523619438</v>
      </c>
      <c r="AF1130" s="1">
        <v>1.023962807970189</v>
      </c>
    </row>
    <row r="1131" spans="1:32" hidden="1" x14ac:dyDescent="0.25">
      <c r="A1131" t="s">
        <v>11</v>
      </c>
      <c r="B1131" t="s">
        <v>12</v>
      </c>
      <c r="C1131">
        <v>52</v>
      </c>
      <c r="D1131">
        <v>2040</v>
      </c>
      <c r="E1131" t="s">
        <v>22</v>
      </c>
      <c r="F1131" t="s">
        <v>24</v>
      </c>
      <c r="G1131" t="s">
        <v>25</v>
      </c>
      <c r="H1131" t="s">
        <v>12</v>
      </c>
      <c r="I1131" s="1">
        <v>1.023962807970189</v>
      </c>
      <c r="J1131" s="1">
        <v>1.023962807970189</v>
      </c>
      <c r="K1131" s="1">
        <v>1.023962807970189</v>
      </c>
      <c r="L1131" s="1">
        <v>1.023962807970189</v>
      </c>
      <c r="M1131" s="1">
        <v>1.023962807970189</v>
      </c>
      <c r="N1131" s="1">
        <v>1.023962807970189</v>
      </c>
      <c r="O1131" s="1">
        <v>1.023962807970189</v>
      </c>
      <c r="P1131" s="1">
        <v>1.023962807970189</v>
      </c>
      <c r="Q1131" s="1">
        <v>1.023962807970189</v>
      </c>
      <c r="R1131" s="1">
        <v>1.023962807970189</v>
      </c>
      <c r="S1131" s="1">
        <v>1.023962807970189</v>
      </c>
      <c r="T1131" s="1">
        <v>1.023962807970189</v>
      </c>
      <c r="U1131" s="1">
        <v>1.023962807970189</v>
      </c>
      <c r="V1131" s="1">
        <v>1.023962807970189</v>
      </c>
      <c r="W1131" s="1">
        <v>1.023962807970189</v>
      </c>
      <c r="X1131" s="1">
        <v>1.023962807970189</v>
      </c>
      <c r="Y1131" s="1">
        <v>1.023962807970189</v>
      </c>
      <c r="Z1131" s="1">
        <v>1.023962807970189</v>
      </c>
      <c r="AA1131" s="1">
        <v>1.023962807970189</v>
      </c>
      <c r="AB1131" s="1">
        <v>1.023962807970189</v>
      </c>
      <c r="AC1131" s="1">
        <v>1.023962807970189</v>
      </c>
      <c r="AD1131" s="1">
        <v>1.023962807970189</v>
      </c>
      <c r="AE1131" s="1">
        <v>1.023962807970189</v>
      </c>
      <c r="AF1131" s="1">
        <v>1.023962807970189</v>
      </c>
    </row>
    <row r="1132" spans="1:32" hidden="1" x14ac:dyDescent="0.25">
      <c r="A1132" t="s">
        <v>11</v>
      </c>
      <c r="B1132" t="s">
        <v>12</v>
      </c>
      <c r="C1132">
        <v>53</v>
      </c>
      <c r="D1132">
        <v>2040</v>
      </c>
      <c r="E1132" t="s">
        <v>22</v>
      </c>
      <c r="F1132" t="s">
        <v>23</v>
      </c>
      <c r="G1132" t="s">
        <v>25</v>
      </c>
      <c r="H1132" t="s">
        <v>12</v>
      </c>
      <c r="I1132" s="1">
        <v>0.98385607912066142</v>
      </c>
      <c r="J1132" s="1">
        <v>0.97971039115767256</v>
      </c>
      <c r="K1132" s="1">
        <v>0.97386048117644375</v>
      </c>
      <c r="L1132" s="1">
        <v>0.97422186822856982</v>
      </c>
      <c r="M1132" s="1">
        <v>0.97075933790055058</v>
      </c>
      <c r="N1132" s="1">
        <v>0.97025050816663616</v>
      </c>
      <c r="O1132" s="1">
        <v>1.0066870567117829</v>
      </c>
      <c r="P1132" s="1">
        <v>1.060000003099957</v>
      </c>
      <c r="Q1132" s="1">
        <v>1.060000004708382</v>
      </c>
      <c r="R1132" s="1">
        <v>1.0522712389628439</v>
      </c>
      <c r="S1132" s="1">
        <v>1.0554111949563689</v>
      </c>
      <c r="T1132" s="1">
        <v>1.060000005202699</v>
      </c>
      <c r="U1132" s="1">
        <v>1.043968292929762</v>
      </c>
      <c r="V1132" s="1">
        <v>1.0401273888952129</v>
      </c>
      <c r="W1132" s="1">
        <v>1.0388440433624211</v>
      </c>
      <c r="X1132" s="1">
        <v>1.0506627863228231</v>
      </c>
      <c r="Y1132" s="1">
        <v>1.0374931680422059</v>
      </c>
      <c r="Z1132" s="1">
        <v>1.0378729362272729</v>
      </c>
      <c r="AA1132" s="1">
        <v>1.0262122684499679</v>
      </c>
      <c r="AB1132" s="1">
        <v>1.022310930085446</v>
      </c>
      <c r="AC1132" s="1">
        <v>1.0164115255692161</v>
      </c>
      <c r="AD1132" s="1">
        <v>1.0075662925354421</v>
      </c>
      <c r="AE1132" s="1">
        <v>1.0171305424483419</v>
      </c>
      <c r="AF1132" s="1">
        <v>1.0144758775825899</v>
      </c>
    </row>
    <row r="1133" spans="1:32" hidden="1" x14ac:dyDescent="0.25">
      <c r="A1133" t="s">
        <v>11</v>
      </c>
      <c r="B1133" t="s">
        <v>12</v>
      </c>
      <c r="C1133">
        <v>53</v>
      </c>
      <c r="D1133">
        <v>2040</v>
      </c>
      <c r="E1133" t="s">
        <v>22</v>
      </c>
      <c r="F1133" t="s">
        <v>24</v>
      </c>
      <c r="G1133" t="s">
        <v>25</v>
      </c>
      <c r="H1133" t="s">
        <v>12</v>
      </c>
      <c r="I1133" s="1">
        <v>1.0144758775825899</v>
      </c>
      <c r="J1133" s="1">
        <v>1.0144758775825899</v>
      </c>
      <c r="K1133" s="1">
        <v>1.0144758775825899</v>
      </c>
      <c r="L1133" s="1">
        <v>1.0144758775825899</v>
      </c>
      <c r="M1133" s="1">
        <v>1.0144758775825899</v>
      </c>
      <c r="N1133" s="1">
        <v>1.0144758775825899</v>
      </c>
      <c r="O1133" s="1">
        <v>1.0144758775825899</v>
      </c>
      <c r="P1133" s="1">
        <v>1.0144758775825899</v>
      </c>
      <c r="Q1133" s="1">
        <v>1.0144758775825899</v>
      </c>
      <c r="R1133" s="1">
        <v>1.0144758775825899</v>
      </c>
      <c r="S1133" s="1">
        <v>1.0144758775825899</v>
      </c>
      <c r="T1133" s="1">
        <v>1.0144758775825899</v>
      </c>
      <c r="U1133" s="1">
        <v>1.0144758775825899</v>
      </c>
      <c r="V1133" s="1">
        <v>1.0144758775825899</v>
      </c>
      <c r="W1133" s="1">
        <v>1.0144758775825899</v>
      </c>
      <c r="X1133" s="1">
        <v>1.0144758775825899</v>
      </c>
      <c r="Y1133" s="1">
        <v>1.0144758775825899</v>
      </c>
      <c r="Z1133" s="1">
        <v>1.0144758775825899</v>
      </c>
      <c r="AA1133" s="1">
        <v>1.0144758775825899</v>
      </c>
      <c r="AB1133" s="1">
        <v>1.0144758775825899</v>
      </c>
      <c r="AC1133" s="1">
        <v>1.0144758775825899</v>
      </c>
      <c r="AD1133" s="1">
        <v>1.0144758775825899</v>
      </c>
      <c r="AE1133" s="1">
        <v>1.0144758775825899</v>
      </c>
      <c r="AF1133" s="1">
        <v>1.0144758775825899</v>
      </c>
    </row>
    <row r="1134" spans="1:32" hidden="1" x14ac:dyDescent="0.25">
      <c r="A1134" t="s">
        <v>11</v>
      </c>
      <c r="B1134" t="s">
        <v>12</v>
      </c>
      <c r="C1134">
        <v>54</v>
      </c>
      <c r="D1134">
        <v>2040</v>
      </c>
      <c r="E1134" t="s">
        <v>22</v>
      </c>
      <c r="F1134" t="s">
        <v>23</v>
      </c>
      <c r="G1134" t="s">
        <v>25</v>
      </c>
      <c r="H1134" t="s">
        <v>12</v>
      </c>
      <c r="I1134" s="1">
        <v>0.99036285931450385</v>
      </c>
      <c r="J1134" s="1">
        <v>0.98879282277130776</v>
      </c>
      <c r="K1134" s="1">
        <v>0.983277937406841</v>
      </c>
      <c r="L1134" s="1">
        <v>0.98397614753338403</v>
      </c>
      <c r="M1134" s="1">
        <v>0.97857064249517989</v>
      </c>
      <c r="N1134" s="1">
        <v>0.9813803732837052</v>
      </c>
      <c r="O1134" s="1">
        <v>1.0091562214552059</v>
      </c>
      <c r="P1134" s="1">
        <v>1.05137779182421</v>
      </c>
      <c r="Q1134" s="1">
        <v>1.044822206696016</v>
      </c>
      <c r="R1134" s="1">
        <v>1.0385904272908779</v>
      </c>
      <c r="S1134" s="1">
        <v>1.040217669062506</v>
      </c>
      <c r="T1134" s="1">
        <v>1.0418667463250539</v>
      </c>
      <c r="U1134" s="1">
        <v>1.0327725910079211</v>
      </c>
      <c r="V1134" s="1">
        <v>1.029613269714081</v>
      </c>
      <c r="W1134" s="1">
        <v>1.024952521600611</v>
      </c>
      <c r="X1134" s="1">
        <v>1.039885687671493</v>
      </c>
      <c r="Y1134" s="1">
        <v>1.031959994357063</v>
      </c>
      <c r="Z1134" s="1">
        <v>1.032137966118265</v>
      </c>
      <c r="AA1134" s="1">
        <v>1.0283191109543299</v>
      </c>
      <c r="AB1134" s="1">
        <v>1.0283664210915231</v>
      </c>
      <c r="AC1134" s="1">
        <v>1.02773150340618</v>
      </c>
      <c r="AD1134" s="1">
        <v>1.01974509319863</v>
      </c>
      <c r="AE1134" s="1">
        <v>1.0250731634391499</v>
      </c>
      <c r="AF1134" s="1">
        <v>1.022642444675846</v>
      </c>
    </row>
    <row r="1135" spans="1:32" hidden="1" x14ac:dyDescent="0.25">
      <c r="A1135" t="s">
        <v>11</v>
      </c>
      <c r="B1135" t="s">
        <v>12</v>
      </c>
      <c r="C1135">
        <v>54</v>
      </c>
      <c r="D1135">
        <v>2040</v>
      </c>
      <c r="E1135" t="s">
        <v>22</v>
      </c>
      <c r="F1135" t="s">
        <v>24</v>
      </c>
      <c r="G1135" t="s">
        <v>25</v>
      </c>
      <c r="H1135" t="s">
        <v>12</v>
      </c>
      <c r="I1135" s="1">
        <v>1.022642444675846</v>
      </c>
      <c r="J1135" s="1">
        <v>1.022642444675846</v>
      </c>
      <c r="K1135" s="1">
        <v>1.022642444675846</v>
      </c>
      <c r="L1135" s="1">
        <v>1.022642444675846</v>
      </c>
      <c r="M1135" s="1">
        <v>1.022642444675846</v>
      </c>
      <c r="N1135" s="1">
        <v>1.022642444675846</v>
      </c>
      <c r="O1135" s="1">
        <v>1.022642444675846</v>
      </c>
      <c r="P1135" s="1">
        <v>1.022642444675846</v>
      </c>
      <c r="Q1135" s="1">
        <v>1.022642444675846</v>
      </c>
      <c r="R1135" s="1">
        <v>1.022642444675846</v>
      </c>
      <c r="S1135" s="1">
        <v>1.022642444675846</v>
      </c>
      <c r="T1135" s="1">
        <v>1.022642444675846</v>
      </c>
      <c r="U1135" s="1">
        <v>1.022642444675846</v>
      </c>
      <c r="V1135" s="1">
        <v>1.022642444675846</v>
      </c>
      <c r="W1135" s="1">
        <v>1.022642444675846</v>
      </c>
      <c r="X1135" s="1">
        <v>1.022642444675846</v>
      </c>
      <c r="Y1135" s="1">
        <v>1.022642444675846</v>
      </c>
      <c r="Z1135" s="1">
        <v>1.022642444675846</v>
      </c>
      <c r="AA1135" s="1">
        <v>1.022642444675846</v>
      </c>
      <c r="AB1135" s="1">
        <v>1.022642444675846</v>
      </c>
      <c r="AC1135" s="1">
        <v>1.022642444675846</v>
      </c>
      <c r="AD1135" s="1">
        <v>1.022642444675846</v>
      </c>
      <c r="AE1135" s="1">
        <v>1.022642444675846</v>
      </c>
      <c r="AF1135" s="1">
        <v>1.022642444675846</v>
      </c>
    </row>
    <row r="1136" spans="1:32" hidden="1" x14ac:dyDescent="0.25">
      <c r="A1136" t="s">
        <v>11</v>
      </c>
      <c r="B1136" t="s">
        <v>12</v>
      </c>
      <c r="C1136">
        <v>55</v>
      </c>
      <c r="D1136">
        <v>2040</v>
      </c>
      <c r="E1136" t="s">
        <v>22</v>
      </c>
      <c r="F1136" t="s">
        <v>23</v>
      </c>
      <c r="G1136" t="s">
        <v>25</v>
      </c>
      <c r="H1136" t="s">
        <v>12</v>
      </c>
      <c r="I1136" s="1">
        <v>0.99804214030123017</v>
      </c>
      <c r="J1136" s="1">
        <v>0.99864078353486585</v>
      </c>
      <c r="K1136" s="1">
        <v>0.99291089325594628</v>
      </c>
      <c r="L1136" s="1">
        <v>0.99390411392833966</v>
      </c>
      <c r="M1136" s="1">
        <v>0.98652736376222616</v>
      </c>
      <c r="N1136" s="1">
        <v>0.99260837190857065</v>
      </c>
      <c r="O1136" s="1">
        <v>1.0136147853433159</v>
      </c>
      <c r="P1136" s="1">
        <v>1.0490773151927539</v>
      </c>
      <c r="Q1136" s="1">
        <v>1.0396288390961419</v>
      </c>
      <c r="R1136" s="1">
        <v>1.0349224495155029</v>
      </c>
      <c r="S1136" s="1">
        <v>1.035498150447171</v>
      </c>
      <c r="T1136" s="1">
        <v>1.034254948409266</v>
      </c>
      <c r="U1136" s="1">
        <v>1.0322191658395909</v>
      </c>
      <c r="V1136" s="1">
        <v>1.029437657285786</v>
      </c>
      <c r="W1136" s="1">
        <v>1.0208674867748331</v>
      </c>
      <c r="X1136" s="1">
        <v>1.03831813566974</v>
      </c>
      <c r="Y1136" s="1">
        <v>1.035197877511554</v>
      </c>
      <c r="Z1136" s="1">
        <v>1.0349912366039531</v>
      </c>
      <c r="AA1136" s="1">
        <v>1.036549692471749</v>
      </c>
      <c r="AB1136" s="1">
        <v>1.0401904460708571</v>
      </c>
      <c r="AC1136" s="1">
        <v>1.045032294147797</v>
      </c>
      <c r="AD1136" s="1">
        <v>1.038280055715336</v>
      </c>
      <c r="AE1136" s="1">
        <v>1.038708169573846</v>
      </c>
      <c r="AF1136" s="1">
        <v>1.03534286178172</v>
      </c>
    </row>
    <row r="1137" spans="1:32" hidden="1" x14ac:dyDescent="0.25">
      <c r="A1137" t="s">
        <v>11</v>
      </c>
      <c r="B1137" t="s">
        <v>12</v>
      </c>
      <c r="C1137">
        <v>55</v>
      </c>
      <c r="D1137">
        <v>2040</v>
      </c>
      <c r="E1137" t="s">
        <v>22</v>
      </c>
      <c r="F1137" t="s">
        <v>24</v>
      </c>
      <c r="G1137" t="s">
        <v>25</v>
      </c>
      <c r="H1137" t="s">
        <v>12</v>
      </c>
      <c r="I1137" s="1">
        <v>1.03534286178172</v>
      </c>
      <c r="J1137" s="1">
        <v>1.03534286178172</v>
      </c>
      <c r="K1137" s="1">
        <v>1.03534286178172</v>
      </c>
      <c r="L1137" s="1">
        <v>1.03534286178172</v>
      </c>
      <c r="M1137" s="1">
        <v>1.03534286178172</v>
      </c>
      <c r="N1137" s="1">
        <v>1.03534286178172</v>
      </c>
      <c r="O1137" s="1">
        <v>1.03534286178172</v>
      </c>
      <c r="P1137" s="1">
        <v>1.03534286178172</v>
      </c>
      <c r="Q1137" s="1">
        <v>1.03534286178172</v>
      </c>
      <c r="R1137" s="1">
        <v>1.03534286178172</v>
      </c>
      <c r="S1137" s="1">
        <v>1.03534286178172</v>
      </c>
      <c r="T1137" s="1">
        <v>1.03534286178172</v>
      </c>
      <c r="U1137" s="1">
        <v>1.03534286178172</v>
      </c>
      <c r="V1137" s="1">
        <v>1.03534286178172</v>
      </c>
      <c r="W1137" s="1">
        <v>1.03534286178172</v>
      </c>
      <c r="X1137" s="1">
        <v>1.03534286178172</v>
      </c>
      <c r="Y1137" s="1">
        <v>1.03534286178172</v>
      </c>
      <c r="Z1137" s="1">
        <v>1.03534286178172</v>
      </c>
      <c r="AA1137" s="1">
        <v>1.03534286178172</v>
      </c>
      <c r="AB1137" s="1">
        <v>1.03534286178172</v>
      </c>
      <c r="AC1137" s="1">
        <v>1.03534286178172</v>
      </c>
      <c r="AD1137" s="1">
        <v>1.03534286178172</v>
      </c>
      <c r="AE1137" s="1">
        <v>1.03534286178172</v>
      </c>
      <c r="AF1137" s="1">
        <v>1.03534286178172</v>
      </c>
    </row>
    <row r="1138" spans="1:32" hidden="1" x14ac:dyDescent="0.25">
      <c r="A1138" t="s">
        <v>11</v>
      </c>
      <c r="B1138" t="s">
        <v>12</v>
      </c>
      <c r="C1138">
        <v>56</v>
      </c>
      <c r="D1138">
        <v>2040</v>
      </c>
      <c r="E1138" t="s">
        <v>22</v>
      </c>
      <c r="F1138" t="s">
        <v>23</v>
      </c>
      <c r="G1138" t="s">
        <v>25</v>
      </c>
      <c r="H1138" t="s">
        <v>12</v>
      </c>
      <c r="I1138" s="1">
        <v>0.97557151885236837</v>
      </c>
      <c r="J1138" s="1">
        <v>0.98298776984976133</v>
      </c>
      <c r="K1138" s="1">
        <v>0.98350484711338171</v>
      </c>
      <c r="L1138" s="1">
        <v>0.98257607663801849</v>
      </c>
      <c r="M1138" s="1">
        <v>0.9732180868352508</v>
      </c>
      <c r="N1138" s="1">
        <v>0.97745818013324648</v>
      </c>
      <c r="O1138" s="1">
        <v>0.98505245225381921</v>
      </c>
      <c r="P1138" s="1">
        <v>1.0150308591912789</v>
      </c>
      <c r="Q1138" s="1">
        <v>1.018010987325177</v>
      </c>
      <c r="R1138" s="1">
        <v>1.0263595659669591</v>
      </c>
      <c r="S1138" s="1">
        <v>1.038458739415983</v>
      </c>
      <c r="T1138" s="1">
        <v>1.042148740962495</v>
      </c>
      <c r="U1138" s="1">
        <v>1.039253865697694</v>
      </c>
      <c r="V1138" s="1">
        <v>1.0389613555046371</v>
      </c>
      <c r="W1138" s="1">
        <v>1.0397557901197061</v>
      </c>
      <c r="X1138" s="1">
        <v>1.0430482378972661</v>
      </c>
      <c r="Y1138" s="1">
        <v>1.035862555234353</v>
      </c>
      <c r="Z1138" s="1">
        <v>1.0187184778892251</v>
      </c>
      <c r="AA1138" s="1">
        <v>1.006088481167595</v>
      </c>
      <c r="AB1138" s="1">
        <v>0.99450742943518045</v>
      </c>
      <c r="AC1138" s="1">
        <v>0.98799274946304905</v>
      </c>
      <c r="AD1138" s="1">
        <v>0.98740718607498823</v>
      </c>
      <c r="AE1138" s="1">
        <v>0.99896342830640827</v>
      </c>
      <c r="AF1138" s="1">
        <v>1.0017185123944889</v>
      </c>
    </row>
    <row r="1139" spans="1:32" hidden="1" x14ac:dyDescent="0.25">
      <c r="A1139" t="s">
        <v>11</v>
      </c>
      <c r="B1139" t="s">
        <v>12</v>
      </c>
      <c r="C1139">
        <v>56</v>
      </c>
      <c r="D1139">
        <v>2040</v>
      </c>
      <c r="E1139" t="s">
        <v>22</v>
      </c>
      <c r="F1139" t="s">
        <v>24</v>
      </c>
      <c r="G1139" t="s">
        <v>25</v>
      </c>
      <c r="H1139" t="s">
        <v>12</v>
      </c>
      <c r="I1139" s="1">
        <v>1.0017185123944889</v>
      </c>
      <c r="J1139" s="1">
        <v>1.0017185123944889</v>
      </c>
      <c r="K1139" s="1">
        <v>1.0017185123944889</v>
      </c>
      <c r="L1139" s="1">
        <v>1.0017185123944889</v>
      </c>
      <c r="M1139" s="1">
        <v>1.0017185123944889</v>
      </c>
      <c r="N1139" s="1">
        <v>1.0017185123944889</v>
      </c>
      <c r="O1139" s="1">
        <v>1.0017185123944889</v>
      </c>
      <c r="P1139" s="1">
        <v>1.0017185123944889</v>
      </c>
      <c r="Q1139" s="1">
        <v>1.0017185123944889</v>
      </c>
      <c r="R1139" s="1">
        <v>1.0017185123944889</v>
      </c>
      <c r="S1139" s="1">
        <v>1.0017185123944889</v>
      </c>
      <c r="T1139" s="1">
        <v>1.0017185123944889</v>
      </c>
      <c r="U1139" s="1">
        <v>1.0017185123944889</v>
      </c>
      <c r="V1139" s="1">
        <v>1.0017185123944889</v>
      </c>
      <c r="W1139" s="1">
        <v>1.0017185123944889</v>
      </c>
      <c r="X1139" s="1">
        <v>1.0017185123944889</v>
      </c>
      <c r="Y1139" s="1">
        <v>1.0017185123944889</v>
      </c>
      <c r="Z1139" s="1">
        <v>1.0017185123944889</v>
      </c>
      <c r="AA1139" s="1">
        <v>1.0017185123944889</v>
      </c>
      <c r="AB1139" s="1">
        <v>1.0017185123944889</v>
      </c>
      <c r="AC1139" s="1">
        <v>1.0017185123944889</v>
      </c>
      <c r="AD1139" s="1">
        <v>1.0017185123944889</v>
      </c>
      <c r="AE1139" s="1">
        <v>1.0017185123944889</v>
      </c>
      <c r="AF1139" s="1">
        <v>1.0017185123944889</v>
      </c>
    </row>
    <row r="1140" spans="1:32" hidden="1" x14ac:dyDescent="0.25">
      <c r="A1140" t="s">
        <v>11</v>
      </c>
      <c r="B1140" t="s">
        <v>12</v>
      </c>
      <c r="C1140">
        <v>57</v>
      </c>
      <c r="D1140">
        <v>2040</v>
      </c>
      <c r="E1140" t="s">
        <v>22</v>
      </c>
      <c r="F1140" t="s">
        <v>23</v>
      </c>
      <c r="G1140" t="s">
        <v>25</v>
      </c>
      <c r="H1140" t="s">
        <v>12</v>
      </c>
      <c r="I1140" s="1">
        <v>0.97062160741908909</v>
      </c>
      <c r="J1140" s="1">
        <v>0.97862914693264036</v>
      </c>
      <c r="K1140" s="1">
        <v>0.97968722474153547</v>
      </c>
      <c r="L1140" s="1">
        <v>0.97881148463174295</v>
      </c>
      <c r="M1140" s="1">
        <v>0.9690081329589223</v>
      </c>
      <c r="N1140" s="1">
        <v>0.97320461410652537</v>
      </c>
      <c r="O1140" s="1">
        <v>0.9817037790307499</v>
      </c>
      <c r="P1140" s="1">
        <v>1.015154752231799</v>
      </c>
      <c r="Q1140" s="1">
        <v>1.0209942934226039</v>
      </c>
      <c r="R1140" s="1">
        <v>1.0323476995874701</v>
      </c>
      <c r="S1140" s="1">
        <v>1.0470982033238809</v>
      </c>
      <c r="T1140" s="1">
        <v>1.0518759726214999</v>
      </c>
      <c r="U1140" s="1">
        <v>1.050130999535108</v>
      </c>
      <c r="V1140" s="1">
        <v>1.050126531173422</v>
      </c>
      <c r="W1140" s="1">
        <v>1.050264931112338</v>
      </c>
      <c r="X1140" s="1">
        <v>1.0516575120792819</v>
      </c>
      <c r="Y1140" s="1">
        <v>1.0425336756136221</v>
      </c>
      <c r="Z1140" s="1">
        <v>1.0217452532211559</v>
      </c>
      <c r="AA1140" s="1">
        <v>1.0056619624134291</v>
      </c>
      <c r="AB1140" s="1">
        <v>0.99138666736533598</v>
      </c>
      <c r="AC1140" s="1">
        <v>0.98330053623442137</v>
      </c>
      <c r="AD1140" s="1">
        <v>0.98281532679887051</v>
      </c>
      <c r="AE1140" s="1">
        <v>0.99480920134583695</v>
      </c>
      <c r="AF1140" s="1">
        <v>0.9969096701403628</v>
      </c>
    </row>
    <row r="1141" spans="1:32" hidden="1" x14ac:dyDescent="0.25">
      <c r="A1141" t="s">
        <v>11</v>
      </c>
      <c r="B1141" t="s">
        <v>12</v>
      </c>
      <c r="C1141">
        <v>57</v>
      </c>
      <c r="D1141">
        <v>2040</v>
      </c>
      <c r="E1141" t="s">
        <v>22</v>
      </c>
      <c r="F1141" t="s">
        <v>24</v>
      </c>
      <c r="G1141" t="s">
        <v>25</v>
      </c>
      <c r="H1141" t="s">
        <v>12</v>
      </c>
      <c r="I1141" s="1">
        <v>0.9969096701403628</v>
      </c>
      <c r="J1141" s="1">
        <v>0.9969096701403628</v>
      </c>
      <c r="K1141" s="1">
        <v>0.9969096701403628</v>
      </c>
      <c r="L1141" s="1">
        <v>0.9969096701403628</v>
      </c>
      <c r="M1141" s="1">
        <v>0.9969096701403628</v>
      </c>
      <c r="N1141" s="1">
        <v>0.9969096701403628</v>
      </c>
      <c r="O1141" s="1">
        <v>0.9969096701403628</v>
      </c>
      <c r="P1141" s="1">
        <v>0.9969096701403628</v>
      </c>
      <c r="Q1141" s="1">
        <v>0.9969096701403628</v>
      </c>
      <c r="R1141" s="1">
        <v>0.9969096701403628</v>
      </c>
      <c r="S1141" s="1">
        <v>0.9969096701403628</v>
      </c>
      <c r="T1141" s="1">
        <v>0.9969096701403628</v>
      </c>
      <c r="U1141" s="1">
        <v>0.9969096701403628</v>
      </c>
      <c r="V1141" s="1">
        <v>0.9969096701403628</v>
      </c>
      <c r="W1141" s="1">
        <v>0.9969096701403628</v>
      </c>
      <c r="X1141" s="1">
        <v>0.9969096701403628</v>
      </c>
      <c r="Y1141" s="1">
        <v>0.9969096701403628</v>
      </c>
      <c r="Z1141" s="1">
        <v>0.9969096701403628</v>
      </c>
      <c r="AA1141" s="1">
        <v>0.9969096701403628</v>
      </c>
      <c r="AB1141" s="1">
        <v>0.9969096701403628</v>
      </c>
      <c r="AC1141" s="1">
        <v>0.9969096701403628</v>
      </c>
      <c r="AD1141" s="1">
        <v>0.9969096701403628</v>
      </c>
      <c r="AE1141" s="1">
        <v>0.9969096701403628</v>
      </c>
      <c r="AF1141" s="1">
        <v>0.9969096701403628</v>
      </c>
    </row>
    <row r="1142" spans="1:32" x14ac:dyDescent="0.25">
      <c r="A1142" t="s">
        <v>11</v>
      </c>
      <c r="B1142" t="s">
        <v>12</v>
      </c>
      <c r="C1142">
        <v>1</v>
      </c>
      <c r="D1142">
        <v>2040</v>
      </c>
      <c r="E1142" t="s">
        <v>26</v>
      </c>
      <c r="F1142" t="s">
        <v>23</v>
      </c>
      <c r="G1142">
        <v>0</v>
      </c>
      <c r="H1142">
        <v>0</v>
      </c>
      <c r="I1142" s="1">
        <v>1.04</v>
      </c>
      <c r="J1142" s="1">
        <v>1.04</v>
      </c>
      <c r="K1142" s="1">
        <v>1.04</v>
      </c>
      <c r="L1142" s="1">
        <v>1.04</v>
      </c>
      <c r="M1142" s="1">
        <v>1.04</v>
      </c>
      <c r="N1142" s="1">
        <v>1.04</v>
      </c>
      <c r="O1142" s="1">
        <v>1.04</v>
      </c>
      <c r="P1142" s="1">
        <v>1.04</v>
      </c>
      <c r="Q1142" s="1">
        <v>1.04</v>
      </c>
      <c r="R1142" s="1">
        <v>1.04</v>
      </c>
      <c r="S1142" s="1">
        <v>1.04</v>
      </c>
      <c r="T1142" s="1">
        <v>1.04</v>
      </c>
      <c r="U1142" s="1">
        <v>1.04</v>
      </c>
      <c r="V1142" s="1">
        <v>1.04</v>
      </c>
      <c r="W1142" s="1">
        <v>1.04</v>
      </c>
      <c r="X1142" s="1">
        <v>1.04</v>
      </c>
      <c r="Y1142" s="1">
        <v>1.04</v>
      </c>
      <c r="Z1142" s="1">
        <v>1.04</v>
      </c>
      <c r="AA1142" s="1">
        <v>1.04</v>
      </c>
      <c r="AB1142" s="1">
        <v>1.04</v>
      </c>
      <c r="AC1142" s="1">
        <v>1.04</v>
      </c>
      <c r="AD1142" s="1">
        <v>1.04</v>
      </c>
      <c r="AE1142" s="1">
        <v>1.04</v>
      </c>
      <c r="AF1142" s="1">
        <v>1.04</v>
      </c>
    </row>
    <row r="1143" spans="1:32" hidden="1" x14ac:dyDescent="0.25">
      <c r="A1143" t="s">
        <v>11</v>
      </c>
      <c r="B1143" t="s">
        <v>12</v>
      </c>
      <c r="C1143">
        <v>1</v>
      </c>
      <c r="D1143">
        <v>2040</v>
      </c>
      <c r="E1143" t="s">
        <v>26</v>
      </c>
      <c r="F1143" t="s">
        <v>24</v>
      </c>
      <c r="G1143">
        <v>0</v>
      </c>
      <c r="H1143">
        <v>0</v>
      </c>
      <c r="I1143" s="1">
        <v>0</v>
      </c>
      <c r="J1143" s="1">
        <v>0</v>
      </c>
      <c r="K1143" s="1">
        <v>0</v>
      </c>
      <c r="L1143" s="1">
        <v>0</v>
      </c>
      <c r="M1143" s="1">
        <v>0</v>
      </c>
      <c r="N1143" s="1">
        <v>0</v>
      </c>
      <c r="O1143" s="1">
        <v>0</v>
      </c>
      <c r="P1143" s="1">
        <v>0</v>
      </c>
      <c r="Q1143" s="1">
        <v>0</v>
      </c>
      <c r="R1143" s="1">
        <v>0</v>
      </c>
      <c r="S1143" s="1">
        <v>0</v>
      </c>
      <c r="T1143" s="1">
        <v>0</v>
      </c>
      <c r="U1143" s="1">
        <v>0</v>
      </c>
      <c r="V1143" s="1">
        <v>0</v>
      </c>
      <c r="W1143" s="1">
        <v>0</v>
      </c>
      <c r="X1143" s="1">
        <v>0</v>
      </c>
      <c r="Y1143" s="1">
        <v>0</v>
      </c>
      <c r="Z1143" s="1">
        <v>0</v>
      </c>
      <c r="AA1143" s="1">
        <v>0</v>
      </c>
      <c r="AB1143" s="1">
        <v>0</v>
      </c>
      <c r="AC1143" s="1">
        <v>0</v>
      </c>
      <c r="AD1143" s="1">
        <v>0</v>
      </c>
      <c r="AE1143" s="1">
        <v>0</v>
      </c>
      <c r="AF1143" s="1">
        <v>0</v>
      </c>
    </row>
    <row r="1144" spans="1:32" x14ac:dyDescent="0.25">
      <c r="A1144" t="s">
        <v>11</v>
      </c>
      <c r="B1144" t="s">
        <v>12</v>
      </c>
      <c r="C1144">
        <v>2</v>
      </c>
      <c r="D1144">
        <v>2040</v>
      </c>
      <c r="E1144" t="s">
        <v>26</v>
      </c>
      <c r="F1144" t="s">
        <v>23</v>
      </c>
      <c r="G1144">
        <v>0</v>
      </c>
      <c r="H1144">
        <v>0</v>
      </c>
      <c r="I1144" s="1">
        <v>1.0562542413974489</v>
      </c>
      <c r="J1144" s="1">
        <v>1.0575323392866449</v>
      </c>
      <c r="K1144" s="1">
        <v>1.0589741829214669</v>
      </c>
      <c r="L1144" s="1">
        <v>1.058799025597621</v>
      </c>
      <c r="M1144" s="1">
        <v>1.0595701383284171</v>
      </c>
      <c r="N1144" s="1">
        <v>1.0575049686753839</v>
      </c>
      <c r="O1144" s="1">
        <v>1.054649088330408</v>
      </c>
      <c r="P1144" s="1">
        <v>1.046718661886527</v>
      </c>
      <c r="Q1144" s="1">
        <v>1.042520953426342</v>
      </c>
      <c r="R1144" s="1">
        <v>1.0410606406223659</v>
      </c>
      <c r="S1144" s="1">
        <v>1.04283600310959</v>
      </c>
      <c r="T1144" s="1">
        <v>1.039526966600048</v>
      </c>
      <c r="U1144" s="1">
        <v>1.037995928635763</v>
      </c>
      <c r="V1144" s="1">
        <v>1.038005163548066</v>
      </c>
      <c r="W1144" s="1">
        <v>1.043313781715546</v>
      </c>
      <c r="X1144" s="1">
        <v>1.0471352043660449</v>
      </c>
      <c r="Y1144" s="1">
        <v>1.0490796596548091</v>
      </c>
      <c r="Z1144" s="1">
        <v>1.0430876872027099</v>
      </c>
      <c r="AA1144" s="1">
        <v>1.0448189511793751</v>
      </c>
      <c r="AB1144" s="1">
        <v>1.046613624653439</v>
      </c>
      <c r="AC1144" s="1">
        <v>1.05609748545361</v>
      </c>
      <c r="AD1144" s="1">
        <v>1.0517739927124681</v>
      </c>
      <c r="AE1144" s="1">
        <v>1.0525511899419391</v>
      </c>
      <c r="AF1144" s="1">
        <v>1.054139299954435</v>
      </c>
    </row>
    <row r="1145" spans="1:32" hidden="1" x14ac:dyDescent="0.25">
      <c r="A1145" t="s">
        <v>11</v>
      </c>
      <c r="B1145" t="s">
        <v>12</v>
      </c>
      <c r="C1145">
        <v>2</v>
      </c>
      <c r="D1145">
        <v>2040</v>
      </c>
      <c r="E1145" t="s">
        <v>26</v>
      </c>
      <c r="F1145" t="s">
        <v>24</v>
      </c>
      <c r="G1145">
        <v>0</v>
      </c>
      <c r="H1145">
        <v>0</v>
      </c>
      <c r="I1145" s="1">
        <v>-0.43522007093832871</v>
      </c>
      <c r="J1145" s="1">
        <v>-0.46378306462216712</v>
      </c>
      <c r="K1145" s="1">
        <v>-0.49468482982830098</v>
      </c>
      <c r="L1145" s="1">
        <v>-0.49174617020532108</v>
      </c>
      <c r="M1145" s="1">
        <v>-0.50877177182159972</v>
      </c>
      <c r="N1145" s="1">
        <v>-0.46653030315188893</v>
      </c>
      <c r="O1145" s="1">
        <v>-0.3380736912611445</v>
      </c>
      <c r="P1145" s="1">
        <v>-0.16467553702358681</v>
      </c>
      <c r="Q1145" s="1">
        <v>-8.4354051896138343E-2</v>
      </c>
      <c r="R1145" s="1">
        <v>-5.5545978186673499E-2</v>
      </c>
      <c r="S1145" s="1">
        <v>-0.30119316065860469</v>
      </c>
      <c r="T1145" s="1">
        <v>-0.87307205910695218</v>
      </c>
      <c r="U1145" s="1">
        <v>-0.64175091943067952</v>
      </c>
      <c r="V1145" s="1">
        <v>-0.75379368777935285</v>
      </c>
      <c r="W1145" s="1">
        <v>-0.7129250934468262</v>
      </c>
      <c r="X1145" s="1">
        <v>-0.72665021281918607</v>
      </c>
      <c r="Y1145" s="1">
        <v>-0.188670207310877</v>
      </c>
      <c r="Z1145" s="1">
        <v>-0.1202920613618601</v>
      </c>
      <c r="AA1145" s="1">
        <v>-0.15055496379713529</v>
      </c>
      <c r="AB1145" s="1">
        <v>-0.10606320408754411</v>
      </c>
      <c r="AC1145" s="1">
        <v>1.150444379738389</v>
      </c>
      <c r="AD1145" s="1">
        <v>-0.18971477360006711</v>
      </c>
      <c r="AE1145" s="1">
        <v>-0.36474921904040342</v>
      </c>
      <c r="AF1145" s="1">
        <v>-0.39320175953551068</v>
      </c>
    </row>
    <row r="1146" spans="1:32" x14ac:dyDescent="0.25">
      <c r="A1146" t="s">
        <v>11</v>
      </c>
      <c r="B1146" t="s">
        <v>12</v>
      </c>
      <c r="C1146">
        <v>3</v>
      </c>
      <c r="D1146">
        <v>2040</v>
      </c>
      <c r="E1146" t="s">
        <v>26</v>
      </c>
      <c r="F1146" t="s">
        <v>23</v>
      </c>
      <c r="G1146">
        <v>0</v>
      </c>
      <c r="H1146">
        <v>0</v>
      </c>
      <c r="I1146" s="1">
        <v>1.0375938299665479</v>
      </c>
      <c r="J1146" s="1">
        <v>1.0365388788119041</v>
      </c>
      <c r="K1146" s="1">
        <v>1.0363819970024459</v>
      </c>
      <c r="L1146" s="1">
        <v>1.0362784406210961</v>
      </c>
      <c r="M1146" s="1">
        <v>1.0365029229832019</v>
      </c>
      <c r="N1146" s="1">
        <v>1.0375792532806649</v>
      </c>
      <c r="O1146" s="1">
        <v>1.0458729032923</v>
      </c>
      <c r="P1146" s="1">
        <v>1.0478253122822461</v>
      </c>
      <c r="Q1146" s="1">
        <v>1.047724418736746</v>
      </c>
      <c r="R1146" s="1">
        <v>1.046928383580042</v>
      </c>
      <c r="S1146" s="1">
        <v>1.0462747413005089</v>
      </c>
      <c r="T1146" s="1">
        <v>1.0353944540002811</v>
      </c>
      <c r="U1146" s="1">
        <v>1.026329580768615</v>
      </c>
      <c r="V1146" s="1">
        <v>1.0262474744871191</v>
      </c>
      <c r="W1146" s="1">
        <v>1.032155499640145</v>
      </c>
      <c r="X1146" s="1">
        <v>1.036393241248071</v>
      </c>
      <c r="Y1146" s="1">
        <v>1.048415884137688</v>
      </c>
      <c r="Z1146" s="1">
        <v>1.045852044723441</v>
      </c>
      <c r="AA1146" s="1">
        <v>1.047760503033188</v>
      </c>
      <c r="AB1146" s="1">
        <v>1.0506671170864419</v>
      </c>
      <c r="AC1146" s="1">
        <v>1.0548208077498249</v>
      </c>
      <c r="AD1146" s="1">
        <v>1.0505120860644901</v>
      </c>
      <c r="AE1146" s="1">
        <v>1.039199311294885</v>
      </c>
      <c r="AF1146" s="1">
        <v>1.0386108745448059</v>
      </c>
    </row>
    <row r="1147" spans="1:32" hidden="1" x14ac:dyDescent="0.25">
      <c r="A1147" t="s">
        <v>11</v>
      </c>
      <c r="B1147" t="s">
        <v>12</v>
      </c>
      <c r="C1147">
        <v>3</v>
      </c>
      <c r="D1147">
        <v>2040</v>
      </c>
      <c r="E1147" t="s">
        <v>26</v>
      </c>
      <c r="F1147" t="s">
        <v>24</v>
      </c>
      <c r="G1147">
        <v>0</v>
      </c>
      <c r="H1147">
        <v>0</v>
      </c>
      <c r="I1147" s="1">
        <v>-0.60901624864940096</v>
      </c>
      <c r="J1147" s="1">
        <v>-0.62189125824163782</v>
      </c>
      <c r="K1147" s="1">
        <v>-0.65138105834838</v>
      </c>
      <c r="L1147" s="1">
        <v>-0.64894540772045339</v>
      </c>
      <c r="M1147" s="1">
        <v>-0.67110733293359004</v>
      </c>
      <c r="N1147" s="1">
        <v>-0.6539452626915554</v>
      </c>
      <c r="O1147" s="1">
        <v>-0.46219410193461408</v>
      </c>
      <c r="P1147" s="1">
        <v>-0.31988162484464538</v>
      </c>
      <c r="Q1147" s="1">
        <v>-0.28802564148231369</v>
      </c>
      <c r="R1147" s="1">
        <v>-0.26092313530569589</v>
      </c>
      <c r="S1147" s="1">
        <v>-1.024873295519201</v>
      </c>
      <c r="T1147" s="1">
        <v>-3.3500386206349679</v>
      </c>
      <c r="U1147" s="1">
        <v>-2.348713666762436</v>
      </c>
      <c r="V1147" s="1">
        <v>-2.8102766148427678</v>
      </c>
      <c r="W1147" s="1">
        <v>-2.382190460207287</v>
      </c>
      <c r="X1147" s="1">
        <v>-2.2504523804238579</v>
      </c>
      <c r="Y1147" s="1">
        <v>-0.28002082190644628</v>
      </c>
      <c r="Z1147" s="1">
        <v>-0.34490079263773832</v>
      </c>
      <c r="AA1147" s="1">
        <v>-0.37944949259428662</v>
      </c>
      <c r="AB1147" s="1">
        <v>-0.18612089704012541</v>
      </c>
      <c r="AC1147" s="1">
        <v>0.83318361714261335</v>
      </c>
      <c r="AD1147" s="1">
        <v>-0.14350682163419459</v>
      </c>
      <c r="AE1147" s="1">
        <v>-0.58013649062959805</v>
      </c>
      <c r="AF1147" s="1">
        <v>-0.58932306818303026</v>
      </c>
    </row>
    <row r="1148" spans="1:32" x14ac:dyDescent="0.25">
      <c r="A1148" t="s">
        <v>11</v>
      </c>
      <c r="B1148" t="s">
        <v>12</v>
      </c>
      <c r="C1148">
        <v>4</v>
      </c>
      <c r="D1148">
        <v>2040</v>
      </c>
      <c r="E1148" t="s">
        <v>26</v>
      </c>
      <c r="F1148" t="s">
        <v>23</v>
      </c>
      <c r="G1148">
        <v>0</v>
      </c>
      <c r="H1148">
        <v>0</v>
      </c>
      <c r="I1148" s="1">
        <v>1.035795700092577</v>
      </c>
      <c r="J1148" s="1">
        <v>1.035058092787547</v>
      </c>
      <c r="K1148" s="1">
        <v>1.0348356572843449</v>
      </c>
      <c r="L1148" s="1">
        <v>1.0348432625987121</v>
      </c>
      <c r="M1148" s="1">
        <v>1.0347908885109061</v>
      </c>
      <c r="N1148" s="1">
        <v>1.035388875115776</v>
      </c>
      <c r="O1148" s="1">
        <v>1.04416910060864</v>
      </c>
      <c r="P1148" s="1">
        <v>1.046055192896912</v>
      </c>
      <c r="Q1148" s="1">
        <v>1.0463673699090921</v>
      </c>
      <c r="R1148" s="1">
        <v>1.0458613254472009</v>
      </c>
      <c r="S1148" s="1">
        <v>1.045307796155597</v>
      </c>
      <c r="T1148" s="1">
        <v>1.0358895545890781</v>
      </c>
      <c r="U1148" s="1">
        <v>1.0238744086123499</v>
      </c>
      <c r="V1148" s="1">
        <v>1.0248785648930241</v>
      </c>
      <c r="W1148" s="1">
        <v>1.0336877667733779</v>
      </c>
      <c r="X1148" s="1">
        <v>1.0395853583929291</v>
      </c>
      <c r="Y1148" s="1">
        <v>1.0491598089978931</v>
      </c>
      <c r="Z1148" s="1">
        <v>1.0467719178064141</v>
      </c>
      <c r="AA1148" s="1">
        <v>1.0485520217515121</v>
      </c>
      <c r="AB1148" s="1">
        <v>1.051374751745862</v>
      </c>
      <c r="AC1148" s="1">
        <v>1.0531258539392649</v>
      </c>
      <c r="AD1148" s="1">
        <v>1.0514616647435719</v>
      </c>
      <c r="AE1148" s="1">
        <v>1.0381796713282969</v>
      </c>
      <c r="AF1148" s="1">
        <v>1.037173621289023</v>
      </c>
    </row>
    <row r="1149" spans="1:32" hidden="1" x14ac:dyDescent="0.25">
      <c r="A1149" t="s">
        <v>11</v>
      </c>
      <c r="B1149" t="s">
        <v>12</v>
      </c>
      <c r="C1149">
        <v>4</v>
      </c>
      <c r="D1149">
        <v>2040</v>
      </c>
      <c r="E1149" t="s">
        <v>26</v>
      </c>
      <c r="F1149" t="s">
        <v>24</v>
      </c>
      <c r="G1149">
        <v>0</v>
      </c>
      <c r="H1149">
        <v>0</v>
      </c>
      <c r="I1149" s="1">
        <v>-0.98562853563054076</v>
      </c>
      <c r="J1149" s="1">
        <v>-0.9385715471534728</v>
      </c>
      <c r="K1149" s="1">
        <v>-0.89796123349933954</v>
      </c>
      <c r="L1149" s="1">
        <v>-0.89256827905775626</v>
      </c>
      <c r="M1149" s="1">
        <v>-0.92616999165220504</v>
      </c>
      <c r="N1149" s="1">
        <v>-1.0105891132951019</v>
      </c>
      <c r="O1149" s="1">
        <v>-0.99819844848622374</v>
      </c>
      <c r="P1149" s="1">
        <v>-1.0033410390006381</v>
      </c>
      <c r="Q1149" s="1">
        <v>-0.78206841997948329</v>
      </c>
      <c r="R1149" s="1">
        <v>-0.69685476420685089</v>
      </c>
      <c r="S1149" s="1">
        <v>-1.8031985495371361</v>
      </c>
      <c r="T1149" s="1">
        <v>-4.025062419742004</v>
      </c>
      <c r="U1149" s="1">
        <v>-2.5824188985838381</v>
      </c>
      <c r="V1149" s="1">
        <v>-3.194301388252808</v>
      </c>
      <c r="W1149" s="1">
        <v>-2.6830218736160818</v>
      </c>
      <c r="X1149" s="1">
        <v>-2.5242219203041012</v>
      </c>
      <c r="Y1149" s="1">
        <v>-0.65517178878734206</v>
      </c>
      <c r="Z1149" s="1">
        <v>-0.8797072674346732</v>
      </c>
      <c r="AA1149" s="1">
        <v>-0.95208730535033992</v>
      </c>
      <c r="AB1149" s="1">
        <v>-0.75101621229426474</v>
      </c>
      <c r="AC1149" s="1">
        <v>0.61323263000090356</v>
      </c>
      <c r="AD1149" s="1">
        <v>-0.70060704259869555</v>
      </c>
      <c r="AE1149" s="1">
        <v>-1.102245087012536</v>
      </c>
      <c r="AF1149" s="1">
        <v>-1.035300119745149</v>
      </c>
    </row>
    <row r="1150" spans="1:32" x14ac:dyDescent="0.25">
      <c r="A1150" t="s">
        <v>11</v>
      </c>
      <c r="B1150" t="s">
        <v>12</v>
      </c>
      <c r="C1150">
        <v>5</v>
      </c>
      <c r="D1150">
        <v>2040</v>
      </c>
      <c r="E1150" t="s">
        <v>26</v>
      </c>
      <c r="F1150" t="s">
        <v>23</v>
      </c>
      <c r="G1150">
        <v>0</v>
      </c>
      <c r="H1150">
        <v>0</v>
      </c>
      <c r="I1150" s="1">
        <v>1.0313447071756401</v>
      </c>
      <c r="J1150" s="1">
        <v>1.0307840483930339</v>
      </c>
      <c r="K1150" s="1">
        <v>1.0304806739624379</v>
      </c>
      <c r="L1150" s="1">
        <v>1.0305759227416209</v>
      </c>
      <c r="M1150" s="1">
        <v>1.0302785278490081</v>
      </c>
      <c r="N1150" s="1">
        <v>1.030623126246798</v>
      </c>
      <c r="O1150" s="1">
        <v>1.041032047060034</v>
      </c>
      <c r="P1150" s="1">
        <v>1.044514193020281</v>
      </c>
      <c r="Q1150" s="1">
        <v>1.04528417855283</v>
      </c>
      <c r="R1150" s="1">
        <v>1.0444199417657469</v>
      </c>
      <c r="S1150" s="1">
        <v>1.0429581732782971</v>
      </c>
      <c r="T1150" s="1">
        <v>1.03453920966215</v>
      </c>
      <c r="U1150" s="1">
        <v>1.0205832918080959</v>
      </c>
      <c r="V1150" s="1">
        <v>1.022193409385735</v>
      </c>
      <c r="W1150" s="1">
        <v>1.0326585819271989</v>
      </c>
      <c r="X1150" s="1">
        <v>1.03893550944043</v>
      </c>
      <c r="Y1150" s="1">
        <v>1.047224060762332</v>
      </c>
      <c r="Z1150" s="1">
        <v>1.0458677723110981</v>
      </c>
      <c r="AA1150" s="1">
        <v>1.047899107545839</v>
      </c>
      <c r="AB1150" s="1">
        <v>1.051158079157589</v>
      </c>
      <c r="AC1150" s="1">
        <v>1.0519606164143891</v>
      </c>
      <c r="AD1150" s="1">
        <v>1.051415762166193</v>
      </c>
      <c r="AE1150" s="1">
        <v>1.034936187438102</v>
      </c>
      <c r="AF1150" s="1">
        <v>1.0333541418760319</v>
      </c>
    </row>
    <row r="1151" spans="1:32" hidden="1" x14ac:dyDescent="0.25">
      <c r="A1151" t="s">
        <v>11</v>
      </c>
      <c r="B1151" t="s">
        <v>12</v>
      </c>
      <c r="C1151">
        <v>5</v>
      </c>
      <c r="D1151">
        <v>2040</v>
      </c>
      <c r="E1151" t="s">
        <v>26</v>
      </c>
      <c r="F1151" t="s">
        <v>24</v>
      </c>
      <c r="G1151">
        <v>0</v>
      </c>
      <c r="H1151">
        <v>0</v>
      </c>
      <c r="I1151" s="1">
        <v>-0.94542007592440802</v>
      </c>
      <c r="J1151" s="1">
        <v>-0.8674313143624367</v>
      </c>
      <c r="K1151" s="1">
        <v>-0.7900319375958309</v>
      </c>
      <c r="L1151" s="1">
        <v>-0.78306135856879644</v>
      </c>
      <c r="M1151" s="1">
        <v>-0.82422742017900574</v>
      </c>
      <c r="N1151" s="1">
        <v>-0.95960422048663574</v>
      </c>
      <c r="O1151" s="1">
        <v>-1.017585440382724</v>
      </c>
      <c r="P1151" s="1">
        <v>-1.1444409776754441</v>
      </c>
      <c r="Q1151" s="1">
        <v>-0.82767068136565325</v>
      </c>
      <c r="R1151" s="1">
        <v>-0.75724112701465118</v>
      </c>
      <c r="S1151" s="1">
        <v>-2.1826985774346941</v>
      </c>
      <c r="T1151" s="1">
        <v>-4.3598424748577971</v>
      </c>
      <c r="U1151" s="1">
        <v>-2.6205737110502501</v>
      </c>
      <c r="V1151" s="1">
        <v>-3.3486405881563108</v>
      </c>
      <c r="W1151" s="1">
        <v>-2.8037227367851809</v>
      </c>
      <c r="X1151" s="1">
        <v>-2.5933605780332551</v>
      </c>
      <c r="Y1151" s="1">
        <v>-0.70925975523861906</v>
      </c>
      <c r="Z1151" s="1">
        <v>-0.92668582659391185</v>
      </c>
      <c r="AA1151" s="1">
        <v>-0.98835529533389876</v>
      </c>
      <c r="AB1151" s="1">
        <v>-0.73810928232325701</v>
      </c>
      <c r="AC1151" s="1">
        <v>0.91065127755861186</v>
      </c>
      <c r="AD1151" s="1">
        <v>-0.68671285608455346</v>
      </c>
      <c r="AE1151" s="1">
        <v>-1.0847449232543269</v>
      </c>
      <c r="AF1151" s="1">
        <v>-1.002172736195583</v>
      </c>
    </row>
    <row r="1152" spans="1:32" x14ac:dyDescent="0.25">
      <c r="A1152" t="s">
        <v>11</v>
      </c>
      <c r="B1152" t="s">
        <v>12</v>
      </c>
      <c r="C1152">
        <v>6</v>
      </c>
      <c r="D1152">
        <v>2040</v>
      </c>
      <c r="E1152" t="s">
        <v>26</v>
      </c>
      <c r="F1152" t="s">
        <v>23</v>
      </c>
      <c r="G1152">
        <v>0</v>
      </c>
      <c r="H1152">
        <v>0</v>
      </c>
      <c r="I1152" s="1">
        <v>1.0263819320275649</v>
      </c>
      <c r="J1152" s="1">
        <v>1.025441676148148</v>
      </c>
      <c r="K1152" s="1">
        <v>1.024713770352556</v>
      </c>
      <c r="L1152" s="1">
        <v>1.0248744536342389</v>
      </c>
      <c r="M1152" s="1">
        <v>1.024433285459307</v>
      </c>
      <c r="N1152" s="1">
        <v>1.0248114532372381</v>
      </c>
      <c r="O1152" s="1">
        <v>1.0386809974664371</v>
      </c>
      <c r="P1152" s="1">
        <v>1.0450760605733089</v>
      </c>
      <c r="Q1152" s="1">
        <v>1.047040460041486</v>
      </c>
      <c r="R1152" s="1">
        <v>1.046041184178893</v>
      </c>
      <c r="S1152" s="1">
        <v>1.0433447403150811</v>
      </c>
      <c r="T1152" s="1">
        <v>1.036355350695968</v>
      </c>
      <c r="U1152" s="1">
        <v>1.01969032800149</v>
      </c>
      <c r="V1152" s="1">
        <v>1.0220491501923861</v>
      </c>
      <c r="W1152" s="1">
        <v>1.0344521915475811</v>
      </c>
      <c r="X1152" s="1">
        <v>1.041045096355518</v>
      </c>
      <c r="Y1152" s="1">
        <v>1.0476034416622131</v>
      </c>
      <c r="Z1152" s="1">
        <v>1.049083538310521</v>
      </c>
      <c r="AA1152" s="1">
        <v>1.051539405707564</v>
      </c>
      <c r="AB1152" s="1">
        <v>1.055354510472156</v>
      </c>
      <c r="AC1152" s="1">
        <v>1.05452509159575</v>
      </c>
      <c r="AD1152" s="1">
        <v>1.0550074688744391</v>
      </c>
      <c r="AE1152" s="1">
        <v>1.0333627242708341</v>
      </c>
      <c r="AF1152" s="1">
        <v>1.030053225967819</v>
      </c>
    </row>
    <row r="1153" spans="1:32" hidden="1" x14ac:dyDescent="0.25">
      <c r="A1153" t="s">
        <v>11</v>
      </c>
      <c r="B1153" t="s">
        <v>12</v>
      </c>
      <c r="C1153">
        <v>6</v>
      </c>
      <c r="D1153">
        <v>2040</v>
      </c>
      <c r="E1153" t="s">
        <v>26</v>
      </c>
      <c r="F1153" t="s">
        <v>24</v>
      </c>
      <c r="G1153">
        <v>0</v>
      </c>
      <c r="H1153">
        <v>0</v>
      </c>
      <c r="I1153" s="1">
        <v>-0.45054230931079581</v>
      </c>
      <c r="J1153" s="1">
        <v>-0.36405945789496802</v>
      </c>
      <c r="K1153" s="1">
        <v>-0.25073076782214038</v>
      </c>
      <c r="L1153" s="1">
        <v>-0.2463931193074784</v>
      </c>
      <c r="M1153" s="1">
        <v>-0.28827357612483079</v>
      </c>
      <c r="N1153" s="1">
        <v>-0.47979610253603538</v>
      </c>
      <c r="O1153" s="1">
        <v>-0.59521204284387208</v>
      </c>
      <c r="P1153" s="1">
        <v>-0.88120917100250873</v>
      </c>
      <c r="Q1153" s="1">
        <v>-0.40879022480937671</v>
      </c>
      <c r="R1153" s="1">
        <v>-0.34813411326760102</v>
      </c>
      <c r="S1153" s="1">
        <v>-2.23456318524955</v>
      </c>
      <c r="T1153" s="1">
        <v>-4.3433591373247733</v>
      </c>
      <c r="U1153" s="1">
        <v>-2.1626125190170771</v>
      </c>
      <c r="V1153" s="1">
        <v>-3.0707304771271988</v>
      </c>
      <c r="W1153" s="1">
        <v>-2.4941569759675848</v>
      </c>
      <c r="X1153" s="1">
        <v>-2.219014592942254</v>
      </c>
      <c r="Y1153" s="1">
        <v>-0.30419671504984191</v>
      </c>
      <c r="Z1153" s="1">
        <v>-0.47132862257878949</v>
      </c>
      <c r="AA1153" s="1">
        <v>-0.50984986637227447</v>
      </c>
      <c r="AB1153" s="1">
        <v>-0.1849130634779903</v>
      </c>
      <c r="AC1153" s="1">
        <v>1.867615278248699</v>
      </c>
      <c r="AD1153" s="1">
        <v>-0.1577884517328649</v>
      </c>
      <c r="AE1153" s="1">
        <v>-0.54876430260299547</v>
      </c>
      <c r="AF1153" s="1">
        <v>-0.48126525206066778</v>
      </c>
    </row>
    <row r="1154" spans="1:32" x14ac:dyDescent="0.25">
      <c r="A1154" t="s">
        <v>11</v>
      </c>
      <c r="B1154" t="s">
        <v>12</v>
      </c>
      <c r="C1154">
        <v>7</v>
      </c>
      <c r="D1154">
        <v>2040</v>
      </c>
      <c r="E1154" t="s">
        <v>26</v>
      </c>
      <c r="F1154" t="s">
        <v>23</v>
      </c>
      <c r="G1154">
        <v>0</v>
      </c>
      <c r="H1154">
        <v>0</v>
      </c>
      <c r="I1154" s="1">
        <v>1.0147591530448199</v>
      </c>
      <c r="J1154" s="1">
        <v>1.0132067645415621</v>
      </c>
      <c r="K1154" s="1">
        <v>1.011633668380405</v>
      </c>
      <c r="L1154" s="1">
        <v>1.011642882710178</v>
      </c>
      <c r="M1154" s="1">
        <v>1.011082919458115</v>
      </c>
      <c r="N1154" s="1">
        <v>1.012760101579973</v>
      </c>
      <c r="O1154" s="1">
        <v>1.031026337578026</v>
      </c>
      <c r="P1154" s="1">
        <v>1.0431720894082479</v>
      </c>
      <c r="Q1154" s="1">
        <v>1.0453105779715319</v>
      </c>
      <c r="R1154" s="1">
        <v>1.0441441171131249</v>
      </c>
      <c r="S1154" s="1">
        <v>1.04211047028772</v>
      </c>
      <c r="T1154" s="1">
        <v>1.0255966544362889</v>
      </c>
      <c r="U1154" s="1">
        <v>1.0084426945067371</v>
      </c>
      <c r="V1154" s="1">
        <v>1.006349427758638</v>
      </c>
      <c r="W1154" s="1">
        <v>1.019771041681105</v>
      </c>
      <c r="X1154" s="1">
        <v>1.0261974280645489</v>
      </c>
      <c r="Y1154" s="1">
        <v>1.044464352340545</v>
      </c>
      <c r="Z1154" s="1">
        <v>1.047739635615714</v>
      </c>
      <c r="AA1154" s="1">
        <v>1.049485979055097</v>
      </c>
      <c r="AB1154" s="1">
        <v>1.0522011297433429</v>
      </c>
      <c r="AC1154" s="1">
        <v>1.0426348502409011</v>
      </c>
      <c r="AD1154" s="1">
        <v>1.05041354182142</v>
      </c>
      <c r="AE1154" s="1">
        <v>1.0239670226975111</v>
      </c>
      <c r="AF1154" s="1">
        <v>1.0193999105858109</v>
      </c>
    </row>
    <row r="1155" spans="1:32" hidden="1" x14ac:dyDescent="0.25">
      <c r="A1155" t="s">
        <v>11</v>
      </c>
      <c r="B1155" t="s">
        <v>12</v>
      </c>
      <c r="C1155">
        <v>7</v>
      </c>
      <c r="D1155">
        <v>2040</v>
      </c>
      <c r="E1155" t="s">
        <v>26</v>
      </c>
      <c r="F1155" t="s">
        <v>24</v>
      </c>
      <c r="G1155">
        <v>0</v>
      </c>
      <c r="H1155">
        <v>0</v>
      </c>
      <c r="I1155" s="1">
        <v>-1.225857463350184</v>
      </c>
      <c r="J1155" s="1">
        <v>-1.18670737592303</v>
      </c>
      <c r="K1155" s="1">
        <v>-1.0778337039994099</v>
      </c>
      <c r="L1155" s="1">
        <v>-1.0832739725731719</v>
      </c>
      <c r="M1155" s="1">
        <v>-1.1213472417275701</v>
      </c>
      <c r="N1155" s="1">
        <v>-1.228493555919228</v>
      </c>
      <c r="O1155" s="1">
        <v>-1.3574182202780749</v>
      </c>
      <c r="P1155" s="1">
        <v>-1.321497978183122</v>
      </c>
      <c r="Q1155" s="1">
        <v>-0.73005673506237367</v>
      </c>
      <c r="R1155" s="1">
        <v>-0.57431377523314886</v>
      </c>
      <c r="S1155" s="1">
        <v>-2.1375607263721261</v>
      </c>
      <c r="T1155" s="1">
        <v>-3.9458523378561829</v>
      </c>
      <c r="U1155" s="1">
        <v>-1.184300865360626</v>
      </c>
      <c r="V1155" s="1">
        <v>-2.4095765013539752</v>
      </c>
      <c r="W1155" s="1">
        <v>-1.860298827843949</v>
      </c>
      <c r="X1155" s="1">
        <v>-1.653870834487883</v>
      </c>
      <c r="Y1155" s="1">
        <v>-0.59646638382855055</v>
      </c>
      <c r="Z1155" s="1">
        <v>-1.190391898437021</v>
      </c>
      <c r="AA1155" s="1">
        <v>-1.44937873927303</v>
      </c>
      <c r="AB1155" s="1">
        <v>-1.3164272138932711</v>
      </c>
      <c r="AC1155" s="1">
        <v>1.9785184930291081E-2</v>
      </c>
      <c r="AD1155" s="1">
        <v>-1.3243053149746631</v>
      </c>
      <c r="AE1155" s="1">
        <v>-1.575735191374861</v>
      </c>
      <c r="AF1155" s="1">
        <v>-1.348862857418512</v>
      </c>
    </row>
    <row r="1156" spans="1:32" x14ac:dyDescent="0.25">
      <c r="A1156" t="s">
        <v>11</v>
      </c>
      <c r="B1156" t="s">
        <v>12</v>
      </c>
      <c r="C1156">
        <v>8</v>
      </c>
      <c r="D1156">
        <v>2040</v>
      </c>
      <c r="E1156" t="s">
        <v>26</v>
      </c>
      <c r="F1156" t="s">
        <v>23</v>
      </c>
      <c r="G1156">
        <v>0</v>
      </c>
      <c r="H1156">
        <v>0</v>
      </c>
      <c r="I1156" s="1">
        <v>1.012250310705332</v>
      </c>
      <c r="J1156" s="1">
        <v>1.0097271499477429</v>
      </c>
      <c r="K1156" s="1">
        <v>1.0063111897436441</v>
      </c>
      <c r="L1156" s="1">
        <v>1.006716893159072</v>
      </c>
      <c r="M1156" s="1">
        <v>1.0064473650675361</v>
      </c>
      <c r="N1156" s="1">
        <v>1.0091704486586781</v>
      </c>
      <c r="O1156" s="1">
        <v>1.032907277679888</v>
      </c>
      <c r="P1156" s="1">
        <v>1.0490787693983401</v>
      </c>
      <c r="Q1156" s="1">
        <v>1.0496050622363291</v>
      </c>
      <c r="R1156" s="1">
        <v>1.04684262589764</v>
      </c>
      <c r="S1156" s="1">
        <v>1.0438577752041001</v>
      </c>
      <c r="T1156" s="1">
        <v>1.0167566341817329</v>
      </c>
      <c r="U1156" s="1">
        <v>0.99726057661342293</v>
      </c>
      <c r="V1156" s="1">
        <v>0.9920410158918137</v>
      </c>
      <c r="W1156" s="1">
        <v>1.010879927317357</v>
      </c>
      <c r="X1156" s="1">
        <v>1.016842377543778</v>
      </c>
      <c r="Y1156" s="1">
        <v>1.043535934541663</v>
      </c>
      <c r="Z1156" s="1">
        <v>1.048898518967734</v>
      </c>
      <c r="AA1156" s="1">
        <v>1.0522642259874559</v>
      </c>
      <c r="AB1156" s="1">
        <v>1.057488610303351</v>
      </c>
      <c r="AC1156" s="1">
        <v>1.0462258186509781</v>
      </c>
      <c r="AD1156" s="1">
        <v>1.0583328905604641</v>
      </c>
      <c r="AE1156" s="1">
        <v>1.025527497999668</v>
      </c>
      <c r="AF1156" s="1">
        <v>1.0184474490156989</v>
      </c>
    </row>
    <row r="1157" spans="1:32" hidden="1" x14ac:dyDescent="0.25">
      <c r="A1157" t="s">
        <v>11</v>
      </c>
      <c r="B1157" t="s">
        <v>12</v>
      </c>
      <c r="C1157">
        <v>8</v>
      </c>
      <c r="D1157">
        <v>2040</v>
      </c>
      <c r="E1157" t="s">
        <v>26</v>
      </c>
      <c r="F1157" t="s">
        <v>24</v>
      </c>
      <c r="G1157">
        <v>0</v>
      </c>
      <c r="H1157">
        <v>0</v>
      </c>
      <c r="I1157" s="1">
        <v>4.223076880213875E-3</v>
      </c>
      <c r="J1157" s="1">
        <v>2.7249833537869729E-2</v>
      </c>
      <c r="K1157" s="1">
        <v>-1.7902752881691459E-3</v>
      </c>
      <c r="L1157" s="1">
        <v>4.8790624739257341E-2</v>
      </c>
      <c r="M1157" s="1">
        <v>8.6144783500176403E-2</v>
      </c>
      <c r="N1157" s="1">
        <v>-2.5523994226863099E-2</v>
      </c>
      <c r="O1157" s="1">
        <v>-0.1544999022167366</v>
      </c>
      <c r="P1157" s="1">
        <v>-0.1884415230910427</v>
      </c>
      <c r="Q1157" s="1">
        <v>1.351516116950772E-2</v>
      </c>
      <c r="R1157" s="1">
        <v>-9.4833684460703213E-2</v>
      </c>
      <c r="S1157" s="1">
        <v>-1.809423894874385</v>
      </c>
      <c r="T1157" s="1">
        <v>-3.626525699447722</v>
      </c>
      <c r="U1157" s="1">
        <v>-0.61659424457935785</v>
      </c>
      <c r="V1157" s="1">
        <v>-2.0682636950523459</v>
      </c>
      <c r="W1157" s="1">
        <v>-1.4768526448946591</v>
      </c>
      <c r="X1157" s="1">
        <v>-1.2054295582576779</v>
      </c>
      <c r="Y1157" s="1">
        <v>-0.19659930501535569</v>
      </c>
      <c r="Z1157" s="1">
        <v>-0.41923856940229509</v>
      </c>
      <c r="AA1157" s="1">
        <v>-0.4754798084735391</v>
      </c>
      <c r="AB1157" s="1">
        <v>-5.0707925726953242E-2</v>
      </c>
      <c r="AC1157" s="1">
        <v>1.0478560744165759</v>
      </c>
      <c r="AD1157" s="1">
        <v>-3.4876299468181507E-2</v>
      </c>
      <c r="AE1157" s="1">
        <v>-0.26304621776351877</v>
      </c>
      <c r="AF1157" s="1">
        <v>-6.064052190538699E-2</v>
      </c>
    </row>
    <row r="1158" spans="1:32" x14ac:dyDescent="0.25">
      <c r="A1158" t="s">
        <v>11</v>
      </c>
      <c r="B1158" t="s">
        <v>12</v>
      </c>
      <c r="C1158">
        <v>9</v>
      </c>
      <c r="D1158">
        <v>2040</v>
      </c>
      <c r="E1158" t="s">
        <v>26</v>
      </c>
      <c r="F1158" t="s">
        <v>23</v>
      </c>
      <c r="G1158">
        <v>0</v>
      </c>
      <c r="H1158">
        <v>0</v>
      </c>
      <c r="I1158" s="1">
        <v>1.01395427392693</v>
      </c>
      <c r="J1158" s="1">
        <v>1.011538828529009</v>
      </c>
      <c r="K1158" s="1">
        <v>1.0086998502986819</v>
      </c>
      <c r="L1158" s="1">
        <v>1.0080022760291021</v>
      </c>
      <c r="M1158" s="1">
        <v>1.0082026597922711</v>
      </c>
      <c r="N1158" s="1">
        <v>1.0137830398226</v>
      </c>
      <c r="O1158" s="1">
        <v>1.035859330608879</v>
      </c>
      <c r="P1158" s="1">
        <v>1.0489672018535141</v>
      </c>
      <c r="Q1158" s="1">
        <v>1.052204763331809</v>
      </c>
      <c r="R1158" s="1">
        <v>1.0487547911842079</v>
      </c>
      <c r="S1158" s="1">
        <v>1.0472135583392479</v>
      </c>
      <c r="T1158" s="1">
        <v>1.0291580985170441</v>
      </c>
      <c r="U1158" s="1">
        <v>1.0163101104875449</v>
      </c>
      <c r="V1158" s="1">
        <v>1.008414399533841</v>
      </c>
      <c r="W1158" s="1">
        <v>1.0173485823929009</v>
      </c>
      <c r="X1158" s="1">
        <v>1.023223129752453</v>
      </c>
      <c r="Y1158" s="1">
        <v>1.0441345503455459</v>
      </c>
      <c r="Z1158" s="1">
        <v>1.049911052287019</v>
      </c>
      <c r="AA1158" s="1">
        <v>1.0531149836647979</v>
      </c>
      <c r="AB1158" s="1">
        <v>1.0561637014934691</v>
      </c>
      <c r="AC1158" s="1">
        <v>1.043933686499976</v>
      </c>
      <c r="AD1158" s="1">
        <v>1.05411032662221</v>
      </c>
      <c r="AE1158" s="1">
        <v>1.02715804577916</v>
      </c>
      <c r="AF1158" s="1">
        <v>1.0183237981746629</v>
      </c>
    </row>
    <row r="1159" spans="1:32" hidden="1" x14ac:dyDescent="0.25">
      <c r="A1159" t="s">
        <v>11</v>
      </c>
      <c r="B1159" t="s">
        <v>12</v>
      </c>
      <c r="C1159">
        <v>9</v>
      </c>
      <c r="D1159">
        <v>2040</v>
      </c>
      <c r="E1159" t="s">
        <v>26</v>
      </c>
      <c r="F1159" t="s">
        <v>24</v>
      </c>
      <c r="G1159">
        <v>0</v>
      </c>
      <c r="H1159">
        <v>0</v>
      </c>
      <c r="I1159" s="1">
        <v>-1.234708467566163</v>
      </c>
      <c r="J1159" s="1">
        <v>-1.2891286675787501</v>
      </c>
      <c r="K1159" s="1">
        <v>-1.3112998406750811</v>
      </c>
      <c r="L1159" s="1">
        <v>-1.518332830792013</v>
      </c>
      <c r="M1159" s="1">
        <v>-1.664290024467193</v>
      </c>
      <c r="N1159" s="1">
        <v>-0.98269743536417697</v>
      </c>
      <c r="O1159" s="1">
        <v>-0.46500980485079269</v>
      </c>
      <c r="P1159" s="1">
        <v>-0.26866219042413791</v>
      </c>
      <c r="Q1159" s="1">
        <v>0.67438461297429386</v>
      </c>
      <c r="R1159" s="1">
        <v>0.3206281688037792</v>
      </c>
      <c r="S1159" s="1">
        <v>-1.474866111632597</v>
      </c>
      <c r="T1159" s="1">
        <v>-3.4555666606886861</v>
      </c>
      <c r="U1159" s="1">
        <v>-0.13240711070856939</v>
      </c>
      <c r="V1159" s="1">
        <v>-1.921878249726543</v>
      </c>
      <c r="W1159" s="1">
        <v>-1.1180292461739501</v>
      </c>
      <c r="X1159" s="1">
        <v>-0.8044320609573582</v>
      </c>
      <c r="Y1159" s="1">
        <v>-0.15939049266846611</v>
      </c>
      <c r="Z1159" s="1">
        <v>-0.38528980886832698</v>
      </c>
      <c r="AA1159" s="1">
        <v>-0.45888049630087518</v>
      </c>
      <c r="AB1159" s="1">
        <v>1.2990009837308081E-2</v>
      </c>
      <c r="AC1159" s="1">
        <v>0.47876437080034218</v>
      </c>
      <c r="AD1159" s="1">
        <v>-1.9158080752957541E-2</v>
      </c>
      <c r="AE1159" s="1">
        <v>-1.0094504144410379</v>
      </c>
      <c r="AF1159" s="1">
        <v>-1.4714322749163551</v>
      </c>
    </row>
    <row r="1160" spans="1:32" x14ac:dyDescent="0.25">
      <c r="A1160" t="s">
        <v>11</v>
      </c>
      <c r="B1160" t="s">
        <v>12</v>
      </c>
      <c r="C1160">
        <v>10</v>
      </c>
      <c r="D1160">
        <v>2040</v>
      </c>
      <c r="E1160" t="s">
        <v>26</v>
      </c>
      <c r="F1160" t="s">
        <v>23</v>
      </c>
      <c r="G1160">
        <v>0</v>
      </c>
      <c r="H1160">
        <v>0</v>
      </c>
      <c r="I1160" s="1">
        <v>1.0245389326400991</v>
      </c>
      <c r="J1160" s="1">
        <v>1.024623336019479</v>
      </c>
      <c r="K1160" s="1">
        <v>1.0233555313304099</v>
      </c>
      <c r="L1160" s="1">
        <v>1.0223501564041699</v>
      </c>
      <c r="M1160" s="1">
        <v>1.022490194079487</v>
      </c>
      <c r="N1160" s="1">
        <v>1.024255178055488</v>
      </c>
      <c r="O1160" s="1">
        <v>1.035265808733715</v>
      </c>
      <c r="P1160" s="1">
        <v>1.0394077971409721</v>
      </c>
      <c r="Q1160" s="1">
        <v>1.039899530650866</v>
      </c>
      <c r="R1160" s="1">
        <v>1.039369896432877</v>
      </c>
      <c r="S1160" s="1">
        <v>1.041157656023086</v>
      </c>
      <c r="T1160" s="1">
        <v>1.0276809678871071</v>
      </c>
      <c r="U1160" s="1">
        <v>1.020493669848288</v>
      </c>
      <c r="V1160" s="1">
        <v>1.0152481816336549</v>
      </c>
      <c r="W1160" s="1">
        <v>1.019698589304407</v>
      </c>
      <c r="X1160" s="1">
        <v>1.0264728860899921</v>
      </c>
      <c r="Y1160" s="1">
        <v>1.0405127679142081</v>
      </c>
      <c r="Z1160" s="1">
        <v>1.0364371103448971</v>
      </c>
      <c r="AA1160" s="1">
        <v>1.038359965188181</v>
      </c>
      <c r="AB1160" s="1">
        <v>1.039035217322172</v>
      </c>
      <c r="AC1160" s="1">
        <v>1.030156113822287</v>
      </c>
      <c r="AD1160" s="1">
        <v>1.042912504835801</v>
      </c>
      <c r="AE1160" s="1">
        <v>1.026495944696219</v>
      </c>
      <c r="AF1160" s="1">
        <v>1.0252169449265689</v>
      </c>
    </row>
    <row r="1161" spans="1:32" hidden="1" x14ac:dyDescent="0.25">
      <c r="A1161" t="s">
        <v>11</v>
      </c>
      <c r="B1161" t="s">
        <v>12</v>
      </c>
      <c r="C1161">
        <v>10</v>
      </c>
      <c r="D1161">
        <v>2040</v>
      </c>
      <c r="E1161" t="s">
        <v>26</v>
      </c>
      <c r="F1161" t="s">
        <v>24</v>
      </c>
      <c r="G1161">
        <v>0</v>
      </c>
      <c r="H1161">
        <v>0</v>
      </c>
      <c r="I1161" s="1">
        <v>-1.9175884305350981</v>
      </c>
      <c r="J1161" s="1">
        <v>-1.9163126586883099</v>
      </c>
      <c r="K1161" s="1">
        <v>-1.8242915228498291</v>
      </c>
      <c r="L1161" s="1">
        <v>-1.9096912135380439</v>
      </c>
      <c r="M1161" s="1">
        <v>-1.9962177784523381</v>
      </c>
      <c r="N1161" s="1">
        <v>-1.832648033649553</v>
      </c>
      <c r="O1161" s="1">
        <v>-2.0131858621132008</v>
      </c>
      <c r="P1161" s="1">
        <v>-2.4550855901902611</v>
      </c>
      <c r="Q1161" s="1">
        <v>-1.8354572766475541</v>
      </c>
      <c r="R1161" s="1">
        <v>-1.707606256333843</v>
      </c>
      <c r="S1161" s="1">
        <v>-2.9393732203113472</v>
      </c>
      <c r="T1161" s="1">
        <v>-4.4627066010849834</v>
      </c>
      <c r="U1161" s="1">
        <v>-1.670652122724706</v>
      </c>
      <c r="V1161" s="1">
        <v>-2.8028670122229742</v>
      </c>
      <c r="W1161" s="1">
        <v>-1.8636011119005329</v>
      </c>
      <c r="X1161" s="1">
        <v>-1.68154292479967</v>
      </c>
      <c r="Y1161" s="1">
        <v>-1.705464711703049</v>
      </c>
      <c r="Z1161" s="1">
        <v>-3.340912052196952</v>
      </c>
      <c r="AA1161" s="1">
        <v>-3.6727139694120141</v>
      </c>
      <c r="AB1161" s="1">
        <v>-3.7321495062026622</v>
      </c>
      <c r="AC1161" s="1">
        <v>-3.522415628690819</v>
      </c>
      <c r="AD1161" s="1">
        <v>-3.3042746629514248</v>
      </c>
      <c r="AE1161" s="1">
        <v>-3.1995350263796891</v>
      </c>
      <c r="AF1161" s="1">
        <v>-2.6231904379115139</v>
      </c>
    </row>
    <row r="1162" spans="1:32" x14ac:dyDescent="0.25">
      <c r="A1162" t="s">
        <v>11</v>
      </c>
      <c r="B1162" t="s">
        <v>12</v>
      </c>
      <c r="C1162">
        <v>11</v>
      </c>
      <c r="D1162">
        <v>2040</v>
      </c>
      <c r="E1162" t="s">
        <v>26</v>
      </c>
      <c r="F1162" t="s">
        <v>23</v>
      </c>
      <c r="G1162">
        <v>0</v>
      </c>
      <c r="H1162">
        <v>0</v>
      </c>
      <c r="I1162" s="1">
        <v>1.0199642650591441</v>
      </c>
      <c r="J1162" s="1">
        <v>1.0195001974165629</v>
      </c>
      <c r="K1162" s="1">
        <v>1.0183888695305781</v>
      </c>
      <c r="L1162" s="1">
        <v>1.0180003407261951</v>
      </c>
      <c r="M1162" s="1">
        <v>1.0180047572913959</v>
      </c>
      <c r="N1162" s="1">
        <v>1.0191839049388409</v>
      </c>
      <c r="O1162" s="1">
        <v>1.0316147471156809</v>
      </c>
      <c r="P1162" s="1">
        <v>1.0387755172239479</v>
      </c>
      <c r="Q1162" s="1">
        <v>1.0413126925608329</v>
      </c>
      <c r="R1162" s="1">
        <v>1.0419512926563721</v>
      </c>
      <c r="S1162" s="1">
        <v>1.043743854851058</v>
      </c>
      <c r="T1162" s="1">
        <v>1.030850185406313</v>
      </c>
      <c r="U1162" s="1">
        <v>1.021723151041664</v>
      </c>
      <c r="V1162" s="1">
        <v>1.017149526540686</v>
      </c>
      <c r="W1162" s="1">
        <v>1.022496622033489</v>
      </c>
      <c r="X1162" s="1">
        <v>1.027849366106937</v>
      </c>
      <c r="Y1162" s="1">
        <v>1.0420603575281659</v>
      </c>
      <c r="Z1162" s="1">
        <v>1.039418726690946</v>
      </c>
      <c r="AA1162" s="1">
        <v>1.040249849436222</v>
      </c>
      <c r="AB1162" s="1">
        <v>1.0404732143204429</v>
      </c>
      <c r="AC1162" s="1">
        <v>1.031594067670683</v>
      </c>
      <c r="AD1162" s="1">
        <v>1.0411433991754819</v>
      </c>
      <c r="AE1162" s="1">
        <v>1.0237874948253349</v>
      </c>
      <c r="AF1162" s="1">
        <v>1.0213131291458051</v>
      </c>
    </row>
    <row r="1163" spans="1:32" hidden="1" x14ac:dyDescent="0.25">
      <c r="A1163" t="s">
        <v>11</v>
      </c>
      <c r="B1163" t="s">
        <v>12</v>
      </c>
      <c r="C1163">
        <v>11</v>
      </c>
      <c r="D1163">
        <v>2040</v>
      </c>
      <c r="E1163" t="s">
        <v>26</v>
      </c>
      <c r="F1163" t="s">
        <v>24</v>
      </c>
      <c r="G1163">
        <v>0</v>
      </c>
      <c r="H1163">
        <v>0</v>
      </c>
      <c r="I1163" s="1">
        <v>-1.724861181739864</v>
      </c>
      <c r="J1163" s="1">
        <v>-1.741246933110058</v>
      </c>
      <c r="K1163" s="1">
        <v>-1.682269557171439</v>
      </c>
      <c r="L1163" s="1">
        <v>-1.795606309666405</v>
      </c>
      <c r="M1163" s="1">
        <v>-1.892599864080956</v>
      </c>
      <c r="N1163" s="1">
        <v>-1.700369862529155</v>
      </c>
      <c r="O1163" s="1">
        <v>-1.6085848888208989</v>
      </c>
      <c r="P1163" s="1">
        <v>-1.6627169161781421</v>
      </c>
      <c r="Q1163" s="1">
        <v>-0.8911370931641287</v>
      </c>
      <c r="R1163" s="1">
        <v>-0.79136333816214421</v>
      </c>
      <c r="S1163" s="1">
        <v>-1.9676097616169921</v>
      </c>
      <c r="T1163" s="1">
        <v>-3.5690476979157708</v>
      </c>
      <c r="U1163" s="1">
        <v>-0.90909567872171138</v>
      </c>
      <c r="V1163" s="1">
        <v>-2.100178962528056</v>
      </c>
      <c r="W1163" s="1">
        <v>-1.338936969616364</v>
      </c>
      <c r="X1163" s="1">
        <v>-1.1746010163314591</v>
      </c>
      <c r="Y1163" s="1">
        <v>-0.8547389298357807</v>
      </c>
      <c r="Z1163" s="1">
        <v>-1.9156655219414209</v>
      </c>
      <c r="AA1163" s="1">
        <v>-2.2392161050358581</v>
      </c>
      <c r="AB1163" s="1">
        <v>-2.1884430255491472</v>
      </c>
      <c r="AC1163" s="1">
        <v>-1.8716216961457659</v>
      </c>
      <c r="AD1163" s="1">
        <v>-2.0626947402959162</v>
      </c>
      <c r="AE1163" s="1">
        <v>-2.3687851423285529</v>
      </c>
      <c r="AF1163" s="1">
        <v>-2.187543179526116</v>
      </c>
    </row>
    <row r="1164" spans="1:32" x14ac:dyDescent="0.25">
      <c r="A1164" t="s">
        <v>11</v>
      </c>
      <c r="B1164" t="s">
        <v>12</v>
      </c>
      <c r="C1164">
        <v>12</v>
      </c>
      <c r="D1164">
        <v>2040</v>
      </c>
      <c r="E1164" t="s">
        <v>26</v>
      </c>
      <c r="F1164" t="s">
        <v>23</v>
      </c>
      <c r="G1164">
        <v>0</v>
      </c>
      <c r="H1164">
        <v>0</v>
      </c>
      <c r="I1164" s="1">
        <v>1.0247321821646269</v>
      </c>
      <c r="J1164" s="1">
        <v>1.023050500628053</v>
      </c>
      <c r="K1164" s="1">
        <v>1.0209474415696149</v>
      </c>
      <c r="L1164" s="1">
        <v>1.0212170595591781</v>
      </c>
      <c r="M1164" s="1">
        <v>1.0211622406295839</v>
      </c>
      <c r="N1164" s="1">
        <v>1.0229383080902399</v>
      </c>
      <c r="O1164" s="1">
        <v>1.0351555278935629</v>
      </c>
      <c r="P1164" s="1">
        <v>1.039874410343981</v>
      </c>
      <c r="Q1164" s="1">
        <v>1.0398194685331781</v>
      </c>
      <c r="R1164" s="1">
        <v>1.039089706879841</v>
      </c>
      <c r="S1164" s="1">
        <v>1.040828638475132</v>
      </c>
      <c r="T1164" s="1">
        <v>1.0304579042795381</v>
      </c>
      <c r="U1164" s="1">
        <v>1.0252712022888171</v>
      </c>
      <c r="V1164" s="1">
        <v>1.021040113743753</v>
      </c>
      <c r="W1164" s="1">
        <v>1.0192700351249071</v>
      </c>
      <c r="X1164" s="1">
        <v>1.026637414558432</v>
      </c>
      <c r="Y1164" s="1">
        <v>1.038142479888045</v>
      </c>
      <c r="Z1164" s="1">
        <v>1.033284936358728</v>
      </c>
      <c r="AA1164" s="1">
        <v>1.034472084995643</v>
      </c>
      <c r="AB1164" s="1">
        <v>1.034545347303188</v>
      </c>
      <c r="AC1164" s="1">
        <v>1.0281087832061939</v>
      </c>
      <c r="AD1164" s="1">
        <v>1.038097726078602</v>
      </c>
      <c r="AE1164" s="1">
        <v>1.0237734704448029</v>
      </c>
      <c r="AF1164" s="1">
        <v>1.0246018350865</v>
      </c>
    </row>
    <row r="1165" spans="1:32" hidden="1" x14ac:dyDescent="0.25">
      <c r="A1165" t="s">
        <v>11</v>
      </c>
      <c r="B1165" t="s">
        <v>12</v>
      </c>
      <c r="C1165">
        <v>12</v>
      </c>
      <c r="D1165">
        <v>2040</v>
      </c>
      <c r="E1165" t="s">
        <v>26</v>
      </c>
      <c r="F1165" t="s">
        <v>24</v>
      </c>
      <c r="G1165">
        <v>0</v>
      </c>
      <c r="H1165">
        <v>0</v>
      </c>
      <c r="I1165" s="1">
        <v>-0.17306821696077479</v>
      </c>
      <c r="J1165" s="1">
        <v>-0.170926868592367</v>
      </c>
      <c r="K1165" s="1">
        <v>-0.15506995155994249</v>
      </c>
      <c r="L1165" s="1">
        <v>-0.15594212036314811</v>
      </c>
      <c r="M1165" s="1">
        <v>-0.15714293280095359</v>
      </c>
      <c r="N1165" s="1">
        <v>-0.15915709168628389</v>
      </c>
      <c r="O1165" s="1">
        <v>-0.68776511311711375</v>
      </c>
      <c r="P1165" s="1">
        <v>-1.7264304688396741</v>
      </c>
      <c r="Q1165" s="1">
        <v>-1.590836890372975</v>
      </c>
      <c r="R1165" s="1">
        <v>-1.4069611939677591</v>
      </c>
      <c r="S1165" s="1">
        <v>-2.775787962189737</v>
      </c>
      <c r="T1165" s="1">
        <v>-4.1239047237788444</v>
      </c>
      <c r="U1165" s="1">
        <v>-1.840741003923962</v>
      </c>
      <c r="V1165" s="1">
        <v>-2.628718442863716</v>
      </c>
      <c r="W1165" s="1">
        <v>-1.419345699073129</v>
      </c>
      <c r="X1165" s="1">
        <v>-1.097678112497795</v>
      </c>
      <c r="Y1165" s="1">
        <v>-1.265842800757593</v>
      </c>
      <c r="Z1165" s="1">
        <v>-3.475141579347115</v>
      </c>
      <c r="AA1165" s="1">
        <v>-3.7718536705143371</v>
      </c>
      <c r="AB1165" s="1">
        <v>-3.8245994860474131</v>
      </c>
      <c r="AC1165" s="1">
        <v>-3.626414715632821</v>
      </c>
      <c r="AD1165" s="1">
        <v>-3.073902808638358</v>
      </c>
      <c r="AE1165" s="1">
        <v>-2.2702066222054218</v>
      </c>
      <c r="AF1165" s="1">
        <v>-1.033065261621446</v>
      </c>
    </row>
    <row r="1166" spans="1:32" x14ac:dyDescent="0.25">
      <c r="A1166" t="s">
        <v>11</v>
      </c>
      <c r="B1166" t="s">
        <v>12</v>
      </c>
      <c r="C1166">
        <v>13</v>
      </c>
      <c r="D1166">
        <v>2040</v>
      </c>
      <c r="E1166" t="s">
        <v>26</v>
      </c>
      <c r="F1166" t="s">
        <v>23</v>
      </c>
      <c r="G1166">
        <v>0</v>
      </c>
      <c r="H1166">
        <v>0</v>
      </c>
      <c r="I1166" s="1">
        <v>1.02423047622007</v>
      </c>
      <c r="J1166" s="1">
        <v>1.024266545926525</v>
      </c>
      <c r="K1166" s="1">
        <v>1.0234693212615049</v>
      </c>
      <c r="L1166" s="1">
        <v>1.023093376866238</v>
      </c>
      <c r="M1166" s="1">
        <v>1.0231229080343249</v>
      </c>
      <c r="N1166" s="1">
        <v>1.0239885486903131</v>
      </c>
      <c r="O1166" s="1">
        <v>1.033277601606001</v>
      </c>
      <c r="P1166" s="1">
        <v>1.037760907484925</v>
      </c>
      <c r="Q1166" s="1">
        <v>1.039145950721224</v>
      </c>
      <c r="R1166" s="1">
        <v>1.0397073414210869</v>
      </c>
      <c r="S1166" s="1">
        <v>1.0418634898389749</v>
      </c>
      <c r="T1166" s="1">
        <v>1.0308078518414849</v>
      </c>
      <c r="U1166" s="1">
        <v>1.023372938214073</v>
      </c>
      <c r="V1166" s="1">
        <v>1.0200215338245679</v>
      </c>
      <c r="W1166" s="1">
        <v>1.023955763410501</v>
      </c>
      <c r="X1166" s="1">
        <v>1.0294997791282869</v>
      </c>
      <c r="Y1166" s="1">
        <v>1.041555438690523</v>
      </c>
      <c r="Z1166" s="1">
        <v>1.0363319851426851</v>
      </c>
      <c r="AA1166" s="1">
        <v>1.0366577857311161</v>
      </c>
      <c r="AB1166" s="1">
        <v>1.0363974747720619</v>
      </c>
      <c r="AC1166" s="1">
        <v>1.029633085891996</v>
      </c>
      <c r="AD1166" s="1">
        <v>1.038644878640115</v>
      </c>
      <c r="AE1166" s="1">
        <v>1.024843179971872</v>
      </c>
      <c r="AF1166" s="1">
        <v>1.024385687621258</v>
      </c>
    </row>
    <row r="1167" spans="1:32" hidden="1" x14ac:dyDescent="0.25">
      <c r="A1167" t="s">
        <v>11</v>
      </c>
      <c r="B1167" t="s">
        <v>12</v>
      </c>
      <c r="C1167">
        <v>13</v>
      </c>
      <c r="D1167">
        <v>2040</v>
      </c>
      <c r="E1167" t="s">
        <v>26</v>
      </c>
      <c r="F1167" t="s">
        <v>24</v>
      </c>
      <c r="G1167">
        <v>0</v>
      </c>
      <c r="H1167">
        <v>0</v>
      </c>
      <c r="I1167" s="1">
        <v>-1.729276292490797</v>
      </c>
      <c r="J1167" s="1">
        <v>-1.738592734713498</v>
      </c>
      <c r="K1167" s="1">
        <v>-1.6605459792277719</v>
      </c>
      <c r="L1167" s="1">
        <v>-1.7289479209210661</v>
      </c>
      <c r="M1167" s="1">
        <v>-1.799901576760379</v>
      </c>
      <c r="N1167" s="1">
        <v>-1.7061260628772179</v>
      </c>
      <c r="O1167" s="1">
        <v>-1.792287862268537</v>
      </c>
      <c r="P1167" s="1">
        <v>-2.0192846623424781</v>
      </c>
      <c r="Q1167" s="1">
        <v>-1.436411277874768</v>
      </c>
      <c r="R1167" s="1">
        <v>-1.237489471162402</v>
      </c>
      <c r="S1167" s="1">
        <v>-2.2177187923486601</v>
      </c>
      <c r="T1167" s="1">
        <v>-3.693058012337556</v>
      </c>
      <c r="U1167" s="1">
        <v>-1.3637831346898099</v>
      </c>
      <c r="V1167" s="1">
        <v>-2.3071192329405328</v>
      </c>
      <c r="W1167" s="1">
        <v>-1.5489078513690311</v>
      </c>
      <c r="X1167" s="1">
        <v>-1.415908495883156</v>
      </c>
      <c r="Y1167" s="1">
        <v>-1.1720153057748861</v>
      </c>
      <c r="Z1167" s="1">
        <v>-2.494156767366015</v>
      </c>
      <c r="AA1167" s="1">
        <v>-2.8604974760630291</v>
      </c>
      <c r="AB1167" s="1">
        <v>-2.928821023351722</v>
      </c>
      <c r="AC1167" s="1">
        <v>-2.6370058802720369</v>
      </c>
      <c r="AD1167" s="1">
        <v>-2.6994863538065612</v>
      </c>
      <c r="AE1167" s="1">
        <v>-2.69710563475559</v>
      </c>
      <c r="AF1167" s="1">
        <v>-2.2528741375488082</v>
      </c>
    </row>
    <row r="1168" spans="1:32" x14ac:dyDescent="0.25">
      <c r="A1168" t="s">
        <v>11</v>
      </c>
      <c r="B1168" t="s">
        <v>12</v>
      </c>
      <c r="C1168">
        <v>14</v>
      </c>
      <c r="D1168">
        <v>2040</v>
      </c>
      <c r="E1168" t="s">
        <v>26</v>
      </c>
      <c r="F1168" t="s">
        <v>23</v>
      </c>
      <c r="G1168">
        <v>0</v>
      </c>
      <c r="H1168">
        <v>0</v>
      </c>
      <c r="I1168" s="1">
        <v>1.0267808610637501</v>
      </c>
      <c r="J1168" s="1">
        <v>1.028155261607639</v>
      </c>
      <c r="K1168" s="1">
        <v>1.0281107503074549</v>
      </c>
      <c r="L1168" s="1">
        <v>1.027563715805474</v>
      </c>
      <c r="M1168" s="1">
        <v>1.027665697920132</v>
      </c>
      <c r="N1168" s="1">
        <v>1.027523259797479</v>
      </c>
      <c r="O1168" s="1">
        <v>1.032510014125815</v>
      </c>
      <c r="P1168" s="1">
        <v>1.034255369604451</v>
      </c>
      <c r="Q1168" s="1">
        <v>1.0351792216075231</v>
      </c>
      <c r="R1168" s="1">
        <v>1.036471787627582</v>
      </c>
      <c r="S1168" s="1">
        <v>1.0388951806085209</v>
      </c>
      <c r="T1168" s="1">
        <v>1.0293833412442639</v>
      </c>
      <c r="U1168" s="1">
        <v>1.0226730958653369</v>
      </c>
      <c r="V1168" s="1">
        <v>1.020689238137771</v>
      </c>
      <c r="W1168" s="1">
        <v>1.025246759132159</v>
      </c>
      <c r="X1168" s="1">
        <v>1.0303900713448739</v>
      </c>
      <c r="Y1168" s="1">
        <v>1.0406034676104869</v>
      </c>
      <c r="Z1168" s="1">
        <v>1.0328363630512549</v>
      </c>
      <c r="AA1168" s="1">
        <v>1.0324877663027341</v>
      </c>
      <c r="AB1168" s="1">
        <v>1.0317892255354251</v>
      </c>
      <c r="AC1168" s="1">
        <v>1.0268963458329179</v>
      </c>
      <c r="AD1168" s="1">
        <v>1.035118850928797</v>
      </c>
      <c r="AE1168" s="1">
        <v>1.024733523476171</v>
      </c>
      <c r="AF1168" s="1">
        <v>1.025891111880558</v>
      </c>
    </row>
    <row r="1169" spans="1:32" hidden="1" x14ac:dyDescent="0.25">
      <c r="A1169" t="s">
        <v>11</v>
      </c>
      <c r="B1169" t="s">
        <v>12</v>
      </c>
      <c r="C1169">
        <v>14</v>
      </c>
      <c r="D1169">
        <v>2040</v>
      </c>
      <c r="E1169" t="s">
        <v>26</v>
      </c>
      <c r="F1169" t="s">
        <v>24</v>
      </c>
      <c r="G1169">
        <v>0</v>
      </c>
      <c r="H1169">
        <v>0</v>
      </c>
      <c r="I1169" s="1">
        <v>-2.1308236372903129</v>
      </c>
      <c r="J1169" s="1">
        <v>-2.1321863591056869</v>
      </c>
      <c r="K1169" s="1">
        <v>-2.0156865712191929</v>
      </c>
      <c r="L1169" s="1">
        <v>-2.0651676615234682</v>
      </c>
      <c r="M1169" s="1">
        <v>-2.1376156152190791</v>
      </c>
      <c r="N1169" s="1">
        <v>-2.131945840781492</v>
      </c>
      <c r="O1169" s="1">
        <v>-2.2291651156470622</v>
      </c>
      <c r="P1169" s="1">
        <v>-2.3395709662862711</v>
      </c>
      <c r="Q1169" s="1">
        <v>-1.766404234821531</v>
      </c>
      <c r="R1169" s="1">
        <v>-1.4512641312672969</v>
      </c>
      <c r="S1169" s="1">
        <v>-2.143703815761405</v>
      </c>
      <c r="T1169" s="1">
        <v>-3.543141245506948</v>
      </c>
      <c r="U1169" s="1">
        <v>-1.5000842321406851</v>
      </c>
      <c r="V1169" s="1">
        <v>-2.2721275063607891</v>
      </c>
      <c r="W1169" s="1">
        <v>-1.66664463142595</v>
      </c>
      <c r="X1169" s="1">
        <v>-1.631979473203695</v>
      </c>
      <c r="Y1169" s="1">
        <v>-1.3176002330719301</v>
      </c>
      <c r="Z1169" s="1">
        <v>-2.567171087271412</v>
      </c>
      <c r="AA1169" s="1">
        <v>-2.9879346615451561</v>
      </c>
      <c r="AB1169" s="1">
        <v>-3.160529284521449</v>
      </c>
      <c r="AC1169" s="1">
        <v>-2.8617381779748969</v>
      </c>
      <c r="AD1169" s="1">
        <v>-3.0158642901340129</v>
      </c>
      <c r="AE1169" s="1">
        <v>-3.004956083504537</v>
      </c>
      <c r="AF1169" s="1">
        <v>-2.5887431981296429</v>
      </c>
    </row>
    <row r="1170" spans="1:32" x14ac:dyDescent="0.25">
      <c r="A1170" t="s">
        <v>11</v>
      </c>
      <c r="B1170" t="s">
        <v>12</v>
      </c>
      <c r="C1170">
        <v>15</v>
      </c>
      <c r="D1170">
        <v>2040</v>
      </c>
      <c r="E1170" t="s">
        <v>26</v>
      </c>
      <c r="F1170" t="s">
        <v>23</v>
      </c>
      <c r="G1170">
        <v>0</v>
      </c>
      <c r="H1170">
        <v>0</v>
      </c>
      <c r="I1170" s="1">
        <v>1.0333445076143</v>
      </c>
      <c r="J1170" s="1">
        <v>1.0336854950505041</v>
      </c>
      <c r="K1170" s="1">
        <v>1.033769928765002</v>
      </c>
      <c r="L1170" s="1">
        <v>1.0333921547080509</v>
      </c>
      <c r="M1170" s="1">
        <v>1.033464506533035</v>
      </c>
      <c r="N1170" s="1">
        <v>1.033575256609266</v>
      </c>
      <c r="O1170" s="1">
        <v>1.0386663434149861</v>
      </c>
      <c r="P1170" s="1">
        <v>1.040121301588643</v>
      </c>
      <c r="Q1170" s="1">
        <v>1.040605133193639</v>
      </c>
      <c r="R1170" s="1">
        <v>1.0410767130219769</v>
      </c>
      <c r="S1170" s="1">
        <v>1.0427914271177099</v>
      </c>
      <c r="T1170" s="1">
        <v>1.034543030773756</v>
      </c>
      <c r="U1170" s="1">
        <v>1.027964811065913</v>
      </c>
      <c r="V1170" s="1">
        <v>1.0269364683583799</v>
      </c>
      <c r="W1170" s="1">
        <v>1.0309797781623249</v>
      </c>
      <c r="X1170" s="1">
        <v>1.035003509758232</v>
      </c>
      <c r="Y1170" s="1">
        <v>1.0437623359676049</v>
      </c>
      <c r="Z1170" s="1">
        <v>1.0386834632024859</v>
      </c>
      <c r="AA1170" s="1">
        <v>1.0390716014744119</v>
      </c>
      <c r="AB1170" s="1">
        <v>1.039276651583823</v>
      </c>
      <c r="AC1170" s="1">
        <v>1.0371322685122499</v>
      </c>
      <c r="AD1170" s="1">
        <v>1.041117153426014</v>
      </c>
      <c r="AE1170" s="1">
        <v>1.032320929689666</v>
      </c>
      <c r="AF1170" s="1">
        <v>1.0328131113317081</v>
      </c>
    </row>
    <row r="1171" spans="1:32" hidden="1" x14ac:dyDescent="0.25">
      <c r="A1171" t="s">
        <v>11</v>
      </c>
      <c r="B1171" t="s">
        <v>12</v>
      </c>
      <c r="C1171">
        <v>15</v>
      </c>
      <c r="D1171">
        <v>2040</v>
      </c>
      <c r="E1171" t="s">
        <v>26</v>
      </c>
      <c r="F1171" t="s">
        <v>24</v>
      </c>
      <c r="G1171">
        <v>0</v>
      </c>
      <c r="H1171">
        <v>0</v>
      </c>
      <c r="I1171" s="1">
        <v>-1.564957555785891</v>
      </c>
      <c r="J1171" s="1">
        <v>-1.562675211461003</v>
      </c>
      <c r="K1171" s="1">
        <v>-1.484051616144562</v>
      </c>
      <c r="L1171" s="1">
        <v>-1.517102339851403</v>
      </c>
      <c r="M1171" s="1">
        <v>-1.567152626631505</v>
      </c>
      <c r="N1171" s="1">
        <v>-1.573173295171737</v>
      </c>
      <c r="O1171" s="1">
        <v>-1.5907467493654699</v>
      </c>
      <c r="P1171" s="1">
        <v>-1.637762911903152</v>
      </c>
      <c r="Q1171" s="1">
        <v>-1.29226593158867</v>
      </c>
      <c r="R1171" s="1">
        <v>-1.1099310647203391</v>
      </c>
      <c r="S1171" s="1">
        <v>-1.683284083581372</v>
      </c>
      <c r="T1171" s="1">
        <v>-3.1171997630620831</v>
      </c>
      <c r="U1171" s="1">
        <v>-1.659995322657041</v>
      </c>
      <c r="V1171" s="1">
        <v>-2.220169432340886</v>
      </c>
      <c r="W1171" s="1">
        <v>-1.76436118836511</v>
      </c>
      <c r="X1171" s="1">
        <v>-1.711960022517893</v>
      </c>
      <c r="Y1171" s="1">
        <v>-1.0244996602237919</v>
      </c>
      <c r="Z1171" s="1">
        <v>-1.794665798849308</v>
      </c>
      <c r="AA1171" s="1">
        <v>-2.041021710417338</v>
      </c>
      <c r="AB1171" s="1">
        <v>-2.1081295407447951</v>
      </c>
      <c r="AC1171" s="1">
        <v>-1.660686853517729</v>
      </c>
      <c r="AD1171" s="1">
        <v>-1.987718101421954</v>
      </c>
      <c r="AE1171" s="1">
        <v>-2.0819415428226882</v>
      </c>
      <c r="AF1171" s="1">
        <v>-1.8415976622642429</v>
      </c>
    </row>
    <row r="1172" spans="1:32" x14ac:dyDescent="0.25">
      <c r="A1172" t="s">
        <v>11</v>
      </c>
      <c r="B1172" t="s">
        <v>12</v>
      </c>
      <c r="C1172">
        <v>16</v>
      </c>
      <c r="D1172">
        <v>2040</v>
      </c>
      <c r="E1172" t="s">
        <v>26</v>
      </c>
      <c r="F1172" t="s">
        <v>23</v>
      </c>
      <c r="G1172">
        <v>0</v>
      </c>
      <c r="H1172">
        <v>0</v>
      </c>
      <c r="I1172" s="1">
        <v>1.0305416463876831</v>
      </c>
      <c r="J1172" s="1">
        <v>1.0293419866938169</v>
      </c>
      <c r="K1172" s="1">
        <v>1.027863459395201</v>
      </c>
      <c r="L1172" s="1">
        <v>1.028075467122193</v>
      </c>
      <c r="M1172" s="1">
        <v>1.0277061003244321</v>
      </c>
      <c r="N1172" s="1">
        <v>1.029345786583989</v>
      </c>
      <c r="O1172" s="1">
        <v>1.036500004782684</v>
      </c>
      <c r="P1172" s="1">
        <v>1.0401530798947809</v>
      </c>
      <c r="Q1172" s="1">
        <v>1.0406387860909549</v>
      </c>
      <c r="R1172" s="1">
        <v>1.040015221974778</v>
      </c>
      <c r="S1172" s="1">
        <v>1.0400647894160231</v>
      </c>
      <c r="T1172" s="1">
        <v>1.03325178956141</v>
      </c>
      <c r="U1172" s="1">
        <v>1.029426212398113</v>
      </c>
      <c r="V1172" s="1">
        <v>1.026347892721492</v>
      </c>
      <c r="W1172" s="1">
        <v>1.0254332968814259</v>
      </c>
      <c r="X1172" s="1">
        <v>1.0305166347788379</v>
      </c>
      <c r="Y1172" s="1">
        <v>1.037894665983899</v>
      </c>
      <c r="Z1172" s="1">
        <v>1.0332684527102181</v>
      </c>
      <c r="AA1172" s="1">
        <v>1.0335258666252389</v>
      </c>
      <c r="AB1172" s="1">
        <v>1.0330143136796219</v>
      </c>
      <c r="AC1172" s="1">
        <v>1.0280947021719209</v>
      </c>
      <c r="AD1172" s="1">
        <v>1.0379974027003229</v>
      </c>
      <c r="AE1172" s="1">
        <v>1.0286355597056489</v>
      </c>
      <c r="AF1172" s="1">
        <v>1.0300274786069079</v>
      </c>
    </row>
    <row r="1173" spans="1:32" hidden="1" x14ac:dyDescent="0.25">
      <c r="A1173" t="s">
        <v>11</v>
      </c>
      <c r="B1173" t="s">
        <v>12</v>
      </c>
      <c r="C1173">
        <v>16</v>
      </c>
      <c r="D1173">
        <v>2040</v>
      </c>
      <c r="E1173" t="s">
        <v>26</v>
      </c>
      <c r="F1173" t="s">
        <v>24</v>
      </c>
      <c r="G1173">
        <v>0</v>
      </c>
      <c r="H1173">
        <v>0</v>
      </c>
      <c r="I1173" s="1">
        <v>-0.87772332859528412</v>
      </c>
      <c r="J1173" s="1">
        <v>-0.87551249022141542</v>
      </c>
      <c r="K1173" s="1">
        <v>-0.85819230533077762</v>
      </c>
      <c r="L1173" s="1">
        <v>-0.85423439241688737</v>
      </c>
      <c r="M1173" s="1">
        <v>-0.90685840653770766</v>
      </c>
      <c r="N1173" s="1">
        <v>-0.83508831482957313</v>
      </c>
      <c r="O1173" s="1">
        <v>-1.5370810233643759</v>
      </c>
      <c r="P1173" s="1">
        <v>-2.1851221052844521</v>
      </c>
      <c r="Q1173" s="1">
        <v>-1.9689251504752741</v>
      </c>
      <c r="R1173" s="1">
        <v>-1.911984583042893</v>
      </c>
      <c r="S1173" s="1">
        <v>-3.092403893005037</v>
      </c>
      <c r="T1173" s="1">
        <v>-3.8331792668861051</v>
      </c>
      <c r="U1173" s="1">
        <v>-2.3290888801404619</v>
      </c>
      <c r="V1173" s="1">
        <v>-2.9019382265096292</v>
      </c>
      <c r="W1173" s="1">
        <v>-1.979305444074221</v>
      </c>
      <c r="X1173" s="1">
        <v>-1.798383561975087</v>
      </c>
      <c r="Y1173" s="1">
        <v>-2.123628990220269</v>
      </c>
      <c r="Z1173" s="1">
        <v>-3.892632607762057</v>
      </c>
      <c r="AA1173" s="1">
        <v>-4.2228612546821429</v>
      </c>
      <c r="AB1173" s="1">
        <v>-4.3697723195250431</v>
      </c>
      <c r="AC1173" s="1">
        <v>-4.3067797787998083</v>
      </c>
      <c r="AD1173" s="1">
        <v>-3.3552790609333112</v>
      </c>
      <c r="AE1173" s="1">
        <v>-2.603650504814111</v>
      </c>
      <c r="AF1173" s="1">
        <v>-1.5622633897173159</v>
      </c>
    </row>
    <row r="1174" spans="1:32" x14ac:dyDescent="0.25">
      <c r="A1174" t="s">
        <v>11</v>
      </c>
      <c r="B1174" t="s">
        <v>12</v>
      </c>
      <c r="C1174">
        <v>17</v>
      </c>
      <c r="D1174">
        <v>2040</v>
      </c>
      <c r="E1174" t="s">
        <v>26</v>
      </c>
      <c r="F1174" t="s">
        <v>23</v>
      </c>
      <c r="G1174">
        <v>0</v>
      </c>
      <c r="H1174">
        <v>0</v>
      </c>
      <c r="I1174" s="1">
        <v>1.030884204014022</v>
      </c>
      <c r="J1174" s="1">
        <v>1.0302489037949241</v>
      </c>
      <c r="K1174" s="1">
        <v>1.0294617304374869</v>
      </c>
      <c r="L1174" s="1">
        <v>1.029678188613987</v>
      </c>
      <c r="M1174" s="1">
        <v>1.028791161744145</v>
      </c>
      <c r="N1174" s="1">
        <v>1.030001333536875</v>
      </c>
      <c r="O1174" s="1">
        <v>1.0348144506273771</v>
      </c>
      <c r="P1174" s="1">
        <v>1.038402596479006</v>
      </c>
      <c r="Q1174" s="1">
        <v>1.039887674073376</v>
      </c>
      <c r="R1174" s="1">
        <v>1.040873611079967</v>
      </c>
      <c r="S1174" s="1">
        <v>1.040957383358428</v>
      </c>
      <c r="T1174" s="1">
        <v>1.040256742212563</v>
      </c>
      <c r="U1174" s="1">
        <v>1.0397037025689291</v>
      </c>
      <c r="V1174" s="1">
        <v>1.037387520558779</v>
      </c>
      <c r="W1174" s="1">
        <v>1.0317251827488609</v>
      </c>
      <c r="X1174" s="1">
        <v>1.0350475229680871</v>
      </c>
      <c r="Y1174" s="1">
        <v>1.0400602632731379</v>
      </c>
      <c r="Z1174" s="1">
        <v>1.040676296829147</v>
      </c>
      <c r="AA1174" s="1">
        <v>1.0403278072805831</v>
      </c>
      <c r="AB1174" s="1">
        <v>1.0399971606250591</v>
      </c>
      <c r="AC1174" s="1">
        <v>1.0319841082912991</v>
      </c>
      <c r="AD1174" s="1">
        <v>1.034872130530905</v>
      </c>
      <c r="AE1174" s="1">
        <v>1.029956171221639</v>
      </c>
      <c r="AF1174" s="1">
        <v>1.031168208898418</v>
      </c>
    </row>
    <row r="1175" spans="1:32" hidden="1" x14ac:dyDescent="0.25">
      <c r="A1175" t="s">
        <v>11</v>
      </c>
      <c r="B1175" t="s">
        <v>12</v>
      </c>
      <c r="C1175">
        <v>17</v>
      </c>
      <c r="D1175">
        <v>2040</v>
      </c>
      <c r="E1175" t="s">
        <v>26</v>
      </c>
      <c r="F1175" t="s">
        <v>24</v>
      </c>
      <c r="G1175">
        <v>0</v>
      </c>
      <c r="H1175">
        <v>0</v>
      </c>
      <c r="I1175" s="1">
        <v>-1.7674576858568429</v>
      </c>
      <c r="J1175" s="1">
        <v>-1.767952287865681</v>
      </c>
      <c r="K1175" s="1">
        <v>-1.7620754403653771</v>
      </c>
      <c r="L1175" s="1">
        <v>-1.7368368805189049</v>
      </c>
      <c r="M1175" s="1">
        <v>-1.9278957522111</v>
      </c>
      <c r="N1175" s="1">
        <v>-1.8089266565705291</v>
      </c>
      <c r="O1175" s="1">
        <v>-1.951281470844904</v>
      </c>
      <c r="P1175" s="1">
        <v>-1.916936128684265</v>
      </c>
      <c r="Q1175" s="1">
        <v>-1.5244423524358199</v>
      </c>
      <c r="R1175" s="1">
        <v>-1.1639834230721491</v>
      </c>
      <c r="S1175" s="1">
        <v>-1.765967145542098</v>
      </c>
      <c r="T1175" s="1">
        <v>-2.3847703873023161</v>
      </c>
      <c r="U1175" s="1">
        <v>-1.6329979894357221</v>
      </c>
      <c r="V1175" s="1">
        <v>-2.0671842420755322</v>
      </c>
      <c r="W1175" s="1">
        <v>-1.5621903181907579</v>
      </c>
      <c r="X1175" s="1">
        <v>-1.3212882290290999</v>
      </c>
      <c r="Y1175" s="1">
        <v>-1.544442275331064</v>
      </c>
      <c r="Z1175" s="1">
        <v>-2.6774887779498342</v>
      </c>
      <c r="AA1175" s="1">
        <v>-2.9502517482026538</v>
      </c>
      <c r="AB1175" s="1">
        <v>-3.0467778831374419</v>
      </c>
      <c r="AC1175" s="1">
        <v>-3.0262720763030009</v>
      </c>
      <c r="AD1175" s="1">
        <v>-3.041150397702777</v>
      </c>
      <c r="AE1175" s="1">
        <v>-2.6699943576700722</v>
      </c>
      <c r="AF1175" s="1">
        <v>-2.0419583738211351</v>
      </c>
    </row>
    <row r="1176" spans="1:32" x14ac:dyDescent="0.25">
      <c r="A1176" t="s">
        <v>11</v>
      </c>
      <c r="B1176" t="s">
        <v>12</v>
      </c>
      <c r="C1176">
        <v>18</v>
      </c>
      <c r="D1176">
        <v>2040</v>
      </c>
      <c r="E1176" t="s">
        <v>26</v>
      </c>
      <c r="F1176" t="s">
        <v>23</v>
      </c>
      <c r="G1176">
        <v>0</v>
      </c>
      <c r="H1176">
        <v>0</v>
      </c>
      <c r="I1176" s="1">
        <v>1.060000005224409</v>
      </c>
      <c r="J1176" s="1">
        <v>1.0600000052256</v>
      </c>
      <c r="K1176" s="1">
        <v>1.0600000051976319</v>
      </c>
      <c r="L1176" s="1">
        <v>1.060000005182913</v>
      </c>
      <c r="M1176" s="1">
        <v>1.0600000051812779</v>
      </c>
      <c r="N1176" s="1">
        <v>1.0600000052130221</v>
      </c>
      <c r="O1176" s="1">
        <v>1.060000005132981</v>
      </c>
      <c r="P1176" s="1">
        <v>1.045977946844094</v>
      </c>
      <c r="Q1176" s="1">
        <v>1.0430210079642159</v>
      </c>
      <c r="R1176" s="1">
        <v>1.0432906751380271</v>
      </c>
      <c r="S1176" s="1">
        <v>1.0435901557613281</v>
      </c>
      <c r="T1176" s="1">
        <v>1.0337100902000029</v>
      </c>
      <c r="U1176" s="1">
        <v>1.021601906070891</v>
      </c>
      <c r="V1176" s="1">
        <v>1.022685195653247</v>
      </c>
      <c r="W1176" s="1">
        <v>1.0349025843900841</v>
      </c>
      <c r="X1176" s="1">
        <v>1.050067697307272</v>
      </c>
      <c r="Y1176" s="1">
        <v>1.0600000040808919</v>
      </c>
      <c r="Z1176" s="1">
        <v>1.0556558133411369</v>
      </c>
      <c r="AA1176" s="1">
        <v>1.0569889199646441</v>
      </c>
      <c r="AB1176" s="1">
        <v>1.0591262442709111</v>
      </c>
      <c r="AC1176" s="1">
        <v>1.0600000052898559</v>
      </c>
      <c r="AD1176" s="1">
        <v>1.0600000047232201</v>
      </c>
      <c r="AE1176" s="1">
        <v>1.0600000052272189</v>
      </c>
      <c r="AF1176" s="1">
        <v>1.0600000052290199</v>
      </c>
    </row>
    <row r="1177" spans="1:32" hidden="1" x14ac:dyDescent="0.25">
      <c r="A1177" t="s">
        <v>11</v>
      </c>
      <c r="B1177" t="s">
        <v>12</v>
      </c>
      <c r="C1177">
        <v>18</v>
      </c>
      <c r="D1177">
        <v>2040</v>
      </c>
      <c r="E1177" t="s">
        <v>26</v>
      </c>
      <c r="F1177" t="s">
        <v>24</v>
      </c>
      <c r="G1177">
        <v>0</v>
      </c>
      <c r="H1177">
        <v>0</v>
      </c>
      <c r="I1177" s="1">
        <v>-3.6173407065039451</v>
      </c>
      <c r="J1177" s="1">
        <v>-3.389395788135892</v>
      </c>
      <c r="K1177" s="1">
        <v>-3.1852469549690081</v>
      </c>
      <c r="L1177" s="1">
        <v>-3.170362310636905</v>
      </c>
      <c r="M1177" s="1">
        <v>-3.2165763565576828</v>
      </c>
      <c r="N1177" s="1">
        <v>-3.53908231344812</v>
      </c>
      <c r="O1177" s="1">
        <v>-4.3860459953497823</v>
      </c>
      <c r="P1177" s="1">
        <v>-4.6688744024684299</v>
      </c>
      <c r="Q1177" s="1">
        <v>-4.1711913735849508</v>
      </c>
      <c r="R1177" s="1">
        <v>-3.5425875392455559</v>
      </c>
      <c r="S1177" s="1">
        <v>-3.9330859534767639</v>
      </c>
      <c r="T1177" s="1">
        <v>-5.9204475728646697</v>
      </c>
      <c r="U1177" s="1">
        <v>-4.2224660982968238</v>
      </c>
      <c r="V1177" s="1">
        <v>-4.7689864050419182</v>
      </c>
      <c r="W1177" s="1">
        <v>-3.9808072626601989</v>
      </c>
      <c r="X1177" s="1">
        <v>-3.9442835693184808</v>
      </c>
      <c r="Y1177" s="1">
        <v>-2.848069109664805</v>
      </c>
      <c r="Z1177" s="1">
        <v>-4.3450899740347344</v>
      </c>
      <c r="AA1177" s="1">
        <v>-4.8035374621759708</v>
      </c>
      <c r="AB1177" s="1">
        <v>-5.048480917344242</v>
      </c>
      <c r="AC1177" s="1">
        <v>-3.9883819070790461</v>
      </c>
      <c r="AD1177" s="1">
        <v>-4.9015500865613086</v>
      </c>
      <c r="AE1177" s="1">
        <v>-4.7034171481600469</v>
      </c>
      <c r="AF1177" s="1">
        <v>-4.1710674933076337</v>
      </c>
    </row>
    <row r="1178" spans="1:32" x14ac:dyDescent="0.25">
      <c r="A1178" t="s">
        <v>11</v>
      </c>
      <c r="B1178" t="s">
        <v>12</v>
      </c>
      <c r="C1178">
        <v>19</v>
      </c>
      <c r="D1178">
        <v>2040</v>
      </c>
      <c r="E1178" t="s">
        <v>26</v>
      </c>
      <c r="F1178" t="s">
        <v>23</v>
      </c>
      <c r="G1178">
        <v>0</v>
      </c>
      <c r="H1178">
        <v>0</v>
      </c>
      <c r="I1178" s="1">
        <v>1.036930884801637</v>
      </c>
      <c r="J1178" s="1">
        <v>1.03937123772573</v>
      </c>
      <c r="K1178" s="1">
        <v>1.041196347253361</v>
      </c>
      <c r="L1178" s="1">
        <v>1.041003967819337</v>
      </c>
      <c r="M1178" s="1">
        <v>1.0408220625832401</v>
      </c>
      <c r="N1178" s="1">
        <v>1.0390684055610939</v>
      </c>
      <c r="O1178" s="1">
        <v>1.034115398878769</v>
      </c>
      <c r="P1178" s="1">
        <v>1.0228038953467811</v>
      </c>
      <c r="Q1178" s="1">
        <v>1.020599844570321</v>
      </c>
      <c r="R1178" s="1">
        <v>1.023653935110554</v>
      </c>
      <c r="S1178" s="1">
        <v>1.0274717628115491</v>
      </c>
      <c r="T1178" s="1">
        <v>1.0191401212479381</v>
      </c>
      <c r="U1178" s="1">
        <v>1.010405848062796</v>
      </c>
      <c r="V1178" s="1">
        <v>1.011203652509703</v>
      </c>
      <c r="W1178" s="1">
        <v>1.0221502600789969</v>
      </c>
      <c r="X1178" s="1">
        <v>1.0343234106688459</v>
      </c>
      <c r="Y1178" s="1">
        <v>1.0411780754957429</v>
      </c>
      <c r="Z1178" s="1">
        <v>1.028500194199663</v>
      </c>
      <c r="AA1178" s="1">
        <v>1.026284138413603</v>
      </c>
      <c r="AB1178" s="1">
        <v>1.025222487671507</v>
      </c>
      <c r="AC1178" s="1">
        <v>1.020166611969082</v>
      </c>
      <c r="AD1178" s="1">
        <v>1.0282868719557829</v>
      </c>
      <c r="AE1178" s="1">
        <v>1.0291881657976809</v>
      </c>
      <c r="AF1178" s="1">
        <v>1.033132047457572</v>
      </c>
    </row>
    <row r="1179" spans="1:32" hidden="1" x14ac:dyDescent="0.25">
      <c r="A1179" t="s">
        <v>11</v>
      </c>
      <c r="B1179" t="s">
        <v>12</v>
      </c>
      <c r="C1179">
        <v>19</v>
      </c>
      <c r="D1179">
        <v>2040</v>
      </c>
      <c r="E1179" t="s">
        <v>26</v>
      </c>
      <c r="F1179" t="s">
        <v>24</v>
      </c>
      <c r="G1179">
        <v>0</v>
      </c>
      <c r="H1179">
        <v>0</v>
      </c>
      <c r="I1179" s="1">
        <v>-4.8453724536162079</v>
      </c>
      <c r="J1179" s="1">
        <v>-4.6137521345581387</v>
      </c>
      <c r="K1179" s="1">
        <v>-4.2882028855442504</v>
      </c>
      <c r="L1179" s="1">
        <v>-4.2847361310452916</v>
      </c>
      <c r="M1179" s="1">
        <v>-4.3677436071423896</v>
      </c>
      <c r="N1179" s="1">
        <v>-4.6957900010633074</v>
      </c>
      <c r="O1179" s="1">
        <v>-5.5271630827216933</v>
      </c>
      <c r="P1179" s="1">
        <v>-5.7802795549471364</v>
      </c>
      <c r="Q1179" s="1">
        <v>-5.0884052480135447</v>
      </c>
      <c r="R1179" s="1">
        <v>-4.3026268802644454</v>
      </c>
      <c r="S1179" s="1">
        <v>-4.4910345670339593</v>
      </c>
      <c r="T1179" s="1">
        <v>-6.1340500419976252</v>
      </c>
      <c r="U1179" s="1">
        <v>-4.0664111328072332</v>
      </c>
      <c r="V1179" s="1">
        <v>-4.6536006329107096</v>
      </c>
      <c r="W1179" s="1">
        <v>-3.9591887396915588</v>
      </c>
      <c r="X1179" s="1">
        <v>-4.0090778774352431</v>
      </c>
      <c r="Y1179" s="1">
        <v>-3.4873676686135369</v>
      </c>
      <c r="Z1179" s="1">
        <v>-5.3954446978873429</v>
      </c>
      <c r="AA1179" s="1">
        <v>-6.1690797028802988</v>
      </c>
      <c r="AB1179" s="1">
        <v>-6.6675676106602051</v>
      </c>
      <c r="AC1179" s="1">
        <v>-5.9815274687945026</v>
      </c>
      <c r="AD1179" s="1">
        <v>-6.5634488315752932</v>
      </c>
      <c r="AE1179" s="1">
        <v>-6.2318254652760317</v>
      </c>
      <c r="AF1179" s="1">
        <v>-5.5348488659242001</v>
      </c>
    </row>
    <row r="1180" spans="1:32" x14ac:dyDescent="0.25">
      <c r="A1180" t="s">
        <v>11</v>
      </c>
      <c r="B1180" t="s">
        <v>12</v>
      </c>
      <c r="C1180">
        <v>20</v>
      </c>
      <c r="D1180">
        <v>2040</v>
      </c>
      <c r="E1180" t="s">
        <v>26</v>
      </c>
      <c r="F1180" t="s">
        <v>23</v>
      </c>
      <c r="G1180">
        <v>0</v>
      </c>
      <c r="H1180">
        <v>0</v>
      </c>
      <c r="I1180" s="1">
        <v>1.0308388831136179</v>
      </c>
      <c r="J1180" s="1">
        <v>1.0338297841850561</v>
      </c>
      <c r="K1180" s="1">
        <v>1.0362867345280351</v>
      </c>
      <c r="L1180" s="1">
        <v>1.035909210873041</v>
      </c>
      <c r="M1180" s="1">
        <v>1.0353322700055849</v>
      </c>
      <c r="N1180" s="1">
        <v>1.033000616050697</v>
      </c>
      <c r="O1180" s="1">
        <v>1.0275633504984121</v>
      </c>
      <c r="P1180" s="1">
        <v>1.0201090600802789</v>
      </c>
      <c r="Q1180" s="1">
        <v>1.020262986983028</v>
      </c>
      <c r="R1180" s="1">
        <v>1.025693140796494</v>
      </c>
      <c r="S1180" s="1">
        <v>1.0315431912146189</v>
      </c>
      <c r="T1180" s="1">
        <v>1.024227551903494</v>
      </c>
      <c r="U1180" s="1">
        <v>1.0174390126588431</v>
      </c>
      <c r="V1180" s="1">
        <v>1.0176907711935459</v>
      </c>
      <c r="W1180" s="1">
        <v>1.027173046568999</v>
      </c>
      <c r="X1180" s="1">
        <v>1.036574957964814</v>
      </c>
      <c r="Y1180" s="1">
        <v>1.041156080118306</v>
      </c>
      <c r="Z1180" s="1">
        <v>1.02451420638821</v>
      </c>
      <c r="AA1180" s="1">
        <v>1.020877648340039</v>
      </c>
      <c r="AB1180" s="1">
        <v>1.0178236356848041</v>
      </c>
      <c r="AC1180" s="1">
        <v>1.0091630733413171</v>
      </c>
      <c r="AD1180" s="1">
        <v>1.021298127003988</v>
      </c>
      <c r="AE1180" s="1">
        <v>1.021344532578194</v>
      </c>
      <c r="AF1180" s="1">
        <v>1.02616651010352</v>
      </c>
    </row>
    <row r="1181" spans="1:32" hidden="1" x14ac:dyDescent="0.25">
      <c r="A1181" t="s">
        <v>11</v>
      </c>
      <c r="B1181" t="s">
        <v>12</v>
      </c>
      <c r="C1181">
        <v>20</v>
      </c>
      <c r="D1181">
        <v>2040</v>
      </c>
      <c r="E1181" t="s">
        <v>26</v>
      </c>
      <c r="F1181" t="s">
        <v>24</v>
      </c>
      <c r="G1181">
        <v>0</v>
      </c>
      <c r="H1181">
        <v>0</v>
      </c>
      <c r="I1181" s="1">
        <v>-5.0223448593623514</v>
      </c>
      <c r="J1181" s="1">
        <v>-4.853600251446025</v>
      </c>
      <c r="K1181" s="1">
        <v>-4.4718962257833006</v>
      </c>
      <c r="L1181" s="1">
        <v>-4.4827727079065633</v>
      </c>
      <c r="M1181" s="1">
        <v>-4.5787780224491517</v>
      </c>
      <c r="N1181" s="1">
        <v>-4.8844861205593757</v>
      </c>
      <c r="O1181" s="1">
        <v>-5.5990216913694884</v>
      </c>
      <c r="P1181" s="1">
        <v>-5.7413070654567093</v>
      </c>
      <c r="Q1181" s="1">
        <v>-4.8520333571650882</v>
      </c>
      <c r="R1181" s="1">
        <v>-3.9632001686745149</v>
      </c>
      <c r="S1181" s="1">
        <v>-4.0283503227580164</v>
      </c>
      <c r="T1181" s="1">
        <v>-5.4380366340302126</v>
      </c>
      <c r="U1181" s="1">
        <v>-3.1370195711558679</v>
      </c>
      <c r="V1181" s="1">
        <v>-3.7632246023005269</v>
      </c>
      <c r="W1181" s="1">
        <v>-3.16297449238531</v>
      </c>
      <c r="X1181" s="1">
        <v>-3.2823193149631629</v>
      </c>
      <c r="Y1181" s="1">
        <v>-3.1525058999303921</v>
      </c>
      <c r="Z1181" s="1">
        <v>-5.265349337110762</v>
      </c>
      <c r="AA1181" s="1">
        <v>-6.2018489650042241</v>
      </c>
      <c r="AB1181" s="1">
        <v>-6.8641787841032107</v>
      </c>
      <c r="AC1181" s="1">
        <v>-6.4196147611583187</v>
      </c>
      <c r="AD1181" s="1">
        <v>-6.8200226306505494</v>
      </c>
      <c r="AE1181" s="1">
        <v>-6.4569566980598081</v>
      </c>
      <c r="AF1181" s="1">
        <v>-5.7255539708784129</v>
      </c>
    </row>
    <row r="1182" spans="1:32" x14ac:dyDescent="0.25">
      <c r="A1182" t="s">
        <v>11</v>
      </c>
      <c r="B1182" t="s">
        <v>12</v>
      </c>
      <c r="C1182">
        <v>21</v>
      </c>
      <c r="D1182">
        <v>2040</v>
      </c>
      <c r="E1182" t="s">
        <v>26</v>
      </c>
      <c r="F1182" t="s">
        <v>23</v>
      </c>
      <c r="G1182">
        <v>0</v>
      </c>
      <c r="H1182">
        <v>0</v>
      </c>
      <c r="I1182" s="1">
        <v>1.0180222530935861</v>
      </c>
      <c r="J1182" s="1">
        <v>1.0215105925997949</v>
      </c>
      <c r="K1182" s="1">
        <v>1.0237446606344081</v>
      </c>
      <c r="L1182" s="1">
        <v>1.0234287522867971</v>
      </c>
      <c r="M1182" s="1">
        <v>1.0230092314915811</v>
      </c>
      <c r="N1182" s="1">
        <v>1.020693671330027</v>
      </c>
      <c r="O1182" s="1">
        <v>1.0193548450522081</v>
      </c>
      <c r="P1182" s="1">
        <v>1.019152225489077</v>
      </c>
      <c r="Q1182" s="1">
        <v>1.021531120837375</v>
      </c>
      <c r="R1182" s="1">
        <v>1.0265099753830971</v>
      </c>
      <c r="S1182" s="1">
        <v>1.0336886810639261</v>
      </c>
      <c r="T1182" s="1">
        <v>1.02643828339007</v>
      </c>
      <c r="U1182" s="1">
        <v>1.019881129711447</v>
      </c>
      <c r="V1182" s="1">
        <v>1.0198807363921989</v>
      </c>
      <c r="W1182" s="1">
        <v>1.0254082425224329</v>
      </c>
      <c r="X1182" s="1">
        <v>1.030823373501208</v>
      </c>
      <c r="Y1182" s="1">
        <v>1.0378835220835161</v>
      </c>
      <c r="Z1182" s="1">
        <v>1.0193619568432519</v>
      </c>
      <c r="AA1182" s="1">
        <v>1.014333792247095</v>
      </c>
      <c r="AB1182" s="1">
        <v>1.0090167696051371</v>
      </c>
      <c r="AC1182" s="1">
        <v>1.001127141353753</v>
      </c>
      <c r="AD1182" s="1">
        <v>1.0136983116865581</v>
      </c>
      <c r="AE1182" s="1">
        <v>1.0078751296672941</v>
      </c>
      <c r="AF1182" s="1">
        <v>1.013041570012706</v>
      </c>
    </row>
    <row r="1183" spans="1:32" hidden="1" x14ac:dyDescent="0.25">
      <c r="A1183" t="s">
        <v>11</v>
      </c>
      <c r="B1183" t="s">
        <v>12</v>
      </c>
      <c r="C1183">
        <v>21</v>
      </c>
      <c r="D1183">
        <v>2040</v>
      </c>
      <c r="E1183" t="s">
        <v>26</v>
      </c>
      <c r="F1183" t="s">
        <v>24</v>
      </c>
      <c r="G1183">
        <v>0</v>
      </c>
      <c r="H1183">
        <v>0</v>
      </c>
      <c r="I1183" s="1">
        <v>-4.6270698811870243</v>
      </c>
      <c r="J1183" s="1">
        <v>-4.5707936022165372</v>
      </c>
      <c r="K1183" s="1">
        <v>-4.1067171416749009</v>
      </c>
      <c r="L1183" s="1">
        <v>-4.1516955123348342</v>
      </c>
      <c r="M1183" s="1">
        <v>-4.2739378119111144</v>
      </c>
      <c r="N1183" s="1">
        <v>-4.5288402858460302</v>
      </c>
      <c r="O1183" s="1">
        <v>-4.8793282288419837</v>
      </c>
      <c r="P1183" s="1">
        <v>-4.6532028386297606</v>
      </c>
      <c r="Q1183" s="1">
        <v>-3.368963195420823</v>
      </c>
      <c r="R1183" s="1">
        <v>-2.2865643319287798</v>
      </c>
      <c r="S1183" s="1">
        <v>-2.1252086456215009</v>
      </c>
      <c r="T1183" s="1">
        <v>-3.1240159696946099</v>
      </c>
      <c r="U1183" s="1">
        <v>-0.43756386556809629</v>
      </c>
      <c r="V1183" s="1">
        <v>-1.134661537641509</v>
      </c>
      <c r="W1183" s="1">
        <v>-0.7834440301306862</v>
      </c>
      <c r="X1183" s="1">
        <v>-1.147800475289027</v>
      </c>
      <c r="Y1183" s="1">
        <v>-1.627380413973518</v>
      </c>
      <c r="Z1183" s="1">
        <v>-4.1161091011823423</v>
      </c>
      <c r="AA1183" s="1">
        <v>-5.3411745842804681</v>
      </c>
      <c r="AB1183" s="1">
        <v>-6.3282448783477143</v>
      </c>
      <c r="AC1183" s="1">
        <v>-6.3378872625669347</v>
      </c>
      <c r="AD1183" s="1">
        <v>-6.4081654672210613</v>
      </c>
      <c r="AE1183" s="1">
        <v>-6.092105250182696</v>
      </c>
      <c r="AF1183" s="1">
        <v>-5.3217946025213188</v>
      </c>
    </row>
    <row r="1184" spans="1:32" x14ac:dyDescent="0.25">
      <c r="A1184" t="s">
        <v>11</v>
      </c>
      <c r="B1184" t="s">
        <v>12</v>
      </c>
      <c r="C1184">
        <v>22</v>
      </c>
      <c r="D1184">
        <v>2040</v>
      </c>
      <c r="E1184" t="s">
        <v>26</v>
      </c>
      <c r="F1184" t="s">
        <v>23</v>
      </c>
      <c r="G1184">
        <v>0</v>
      </c>
      <c r="H1184">
        <v>0</v>
      </c>
      <c r="I1184" s="1">
        <v>1.0173965668349501</v>
      </c>
      <c r="J1184" s="1">
        <v>1.0208261197904269</v>
      </c>
      <c r="K1184" s="1">
        <v>1.0231153216986959</v>
      </c>
      <c r="L1184" s="1">
        <v>1.0227743940471881</v>
      </c>
      <c r="M1184" s="1">
        <v>1.022343867701911</v>
      </c>
      <c r="N1184" s="1">
        <v>1.0200727951691571</v>
      </c>
      <c r="O1184" s="1">
        <v>1.0193553402321121</v>
      </c>
      <c r="P1184" s="1">
        <v>1.0200120046160981</v>
      </c>
      <c r="Q1184" s="1">
        <v>1.0229043456463209</v>
      </c>
      <c r="R1184" s="1">
        <v>1.0280278891036649</v>
      </c>
      <c r="S1184" s="1">
        <v>1.0355182316321581</v>
      </c>
      <c r="T1184" s="1">
        <v>1.028631572344161</v>
      </c>
      <c r="U1184" s="1">
        <v>1.0224260462072421</v>
      </c>
      <c r="V1184" s="1">
        <v>1.022342976741675</v>
      </c>
      <c r="W1184" s="1">
        <v>1.027367998488306</v>
      </c>
      <c r="X1184" s="1">
        <v>1.0322785931260881</v>
      </c>
      <c r="Y1184" s="1">
        <v>1.0389792110359599</v>
      </c>
      <c r="Z1184" s="1">
        <v>1.01996361896293</v>
      </c>
      <c r="AA1184" s="1">
        <v>1.014576256390598</v>
      </c>
      <c r="AB1184" s="1">
        <v>1.008807567306925</v>
      </c>
      <c r="AC1184" s="1">
        <v>1.000589332312553</v>
      </c>
      <c r="AD1184" s="1">
        <v>1.0134751903557719</v>
      </c>
      <c r="AE1184" s="1">
        <v>1.007171183301095</v>
      </c>
      <c r="AF1184" s="1">
        <v>1.0123984369264629</v>
      </c>
    </row>
    <row r="1185" spans="1:32" hidden="1" x14ac:dyDescent="0.25">
      <c r="A1185" t="s">
        <v>11</v>
      </c>
      <c r="B1185" t="s">
        <v>12</v>
      </c>
      <c r="C1185">
        <v>22</v>
      </c>
      <c r="D1185">
        <v>2040</v>
      </c>
      <c r="E1185" t="s">
        <v>26</v>
      </c>
      <c r="F1185" t="s">
        <v>24</v>
      </c>
      <c r="G1185">
        <v>0</v>
      </c>
      <c r="H1185">
        <v>0</v>
      </c>
      <c r="I1185" s="1">
        <v>-4.5628253914486301</v>
      </c>
      <c r="J1185" s="1">
        <v>-4.5165473527624869</v>
      </c>
      <c r="K1185" s="1">
        <v>-4.0456880954792176</v>
      </c>
      <c r="L1185" s="1">
        <v>-4.0934113153668381</v>
      </c>
      <c r="M1185" s="1">
        <v>-4.2180553667489171</v>
      </c>
      <c r="N1185" s="1">
        <v>-4.4690677736420996</v>
      </c>
      <c r="O1185" s="1">
        <v>-4.8030950086354887</v>
      </c>
      <c r="P1185" s="1">
        <v>-4.5692004050021904</v>
      </c>
      <c r="Q1185" s="1">
        <v>-3.2618455833980811</v>
      </c>
      <c r="R1185" s="1">
        <v>-2.1639154205389581</v>
      </c>
      <c r="S1185" s="1">
        <v>-1.9895707785104211</v>
      </c>
      <c r="T1185" s="1">
        <v>-2.9586105373430711</v>
      </c>
      <c r="U1185" s="1">
        <v>-0.24474012080137161</v>
      </c>
      <c r="V1185" s="1">
        <v>-0.94625738044898522</v>
      </c>
      <c r="W1185" s="1">
        <v>-0.60203519407070483</v>
      </c>
      <c r="X1185" s="1">
        <v>-0.97321671841845914</v>
      </c>
      <c r="Y1185" s="1">
        <v>-1.504707453202331</v>
      </c>
      <c r="Z1185" s="1">
        <v>-4.0160170445577048</v>
      </c>
      <c r="AA1185" s="1">
        <v>-5.2587606320490563</v>
      </c>
      <c r="AB1185" s="1">
        <v>-6.2639519120976468</v>
      </c>
      <c r="AC1185" s="1">
        <v>-6.3098920628092694</v>
      </c>
      <c r="AD1185" s="1">
        <v>-6.3566318656735383</v>
      </c>
      <c r="AE1185" s="1">
        <v>-6.0280435942210051</v>
      </c>
      <c r="AF1185" s="1">
        <v>-5.2558987259164613</v>
      </c>
    </row>
    <row r="1186" spans="1:32" x14ac:dyDescent="0.25">
      <c r="A1186" t="s">
        <v>11</v>
      </c>
      <c r="B1186" t="s">
        <v>12</v>
      </c>
      <c r="C1186">
        <v>23</v>
      </c>
      <c r="D1186">
        <v>2040</v>
      </c>
      <c r="E1186" t="s">
        <v>26</v>
      </c>
      <c r="F1186" t="s">
        <v>23</v>
      </c>
      <c r="G1186">
        <v>0</v>
      </c>
      <c r="H1186">
        <v>0</v>
      </c>
      <c r="I1186" s="1">
        <v>1.0161751141559721</v>
      </c>
      <c r="J1186" s="1">
        <v>1.019307004719765</v>
      </c>
      <c r="K1186" s="1">
        <v>1.021973271081142</v>
      </c>
      <c r="L1186" s="1">
        <v>1.021618476196783</v>
      </c>
      <c r="M1186" s="1">
        <v>1.0211231326921739</v>
      </c>
      <c r="N1186" s="1">
        <v>1.018838975267224</v>
      </c>
      <c r="O1186" s="1">
        <v>1.01836928888272</v>
      </c>
      <c r="P1186" s="1">
        <v>1.019413270818099</v>
      </c>
      <c r="Q1186" s="1">
        <v>1.022514827544551</v>
      </c>
      <c r="R1186" s="1">
        <v>1.027818615709744</v>
      </c>
      <c r="S1186" s="1">
        <v>1.0356271826656711</v>
      </c>
      <c r="T1186" s="1">
        <v>1.028810244533642</v>
      </c>
      <c r="U1186" s="1">
        <v>1.022707702992387</v>
      </c>
      <c r="V1186" s="1">
        <v>1.022728570417742</v>
      </c>
      <c r="W1186" s="1">
        <v>1.0275966842658479</v>
      </c>
      <c r="X1186" s="1">
        <v>1.032381171347426</v>
      </c>
      <c r="Y1186" s="1">
        <v>1.0388775111724839</v>
      </c>
      <c r="Z1186" s="1">
        <v>1.0197892625109359</v>
      </c>
      <c r="AA1186" s="1">
        <v>1.014163784630286</v>
      </c>
      <c r="AB1186" s="1">
        <v>1.008061992407701</v>
      </c>
      <c r="AC1186" s="1">
        <v>0.99953285525790025</v>
      </c>
      <c r="AD1186" s="1">
        <v>1.012452886647341</v>
      </c>
      <c r="AE1186" s="1">
        <v>1.0060060856793109</v>
      </c>
      <c r="AF1186" s="1">
        <v>1.011263203120951</v>
      </c>
    </row>
    <row r="1187" spans="1:32" hidden="1" x14ac:dyDescent="0.25">
      <c r="A1187" t="s">
        <v>11</v>
      </c>
      <c r="B1187" t="s">
        <v>12</v>
      </c>
      <c r="C1187">
        <v>23</v>
      </c>
      <c r="D1187">
        <v>2040</v>
      </c>
      <c r="E1187" t="s">
        <v>26</v>
      </c>
      <c r="F1187" t="s">
        <v>24</v>
      </c>
      <c r="G1187">
        <v>0</v>
      </c>
      <c r="H1187">
        <v>0</v>
      </c>
      <c r="I1187" s="1">
        <v>-4.5830491651089549</v>
      </c>
      <c r="J1187" s="1">
        <v>-4.5543589243865048</v>
      </c>
      <c r="K1187" s="1">
        <v>-4.0525086062127391</v>
      </c>
      <c r="L1187" s="1">
        <v>-4.1015893524781211</v>
      </c>
      <c r="M1187" s="1">
        <v>-4.2308392826385184</v>
      </c>
      <c r="N1187" s="1">
        <v>-4.4855118288975646</v>
      </c>
      <c r="O1187" s="1">
        <v>-4.8288044938793364</v>
      </c>
      <c r="P1187" s="1">
        <v>-4.589054019103032</v>
      </c>
      <c r="Q1187" s="1">
        <v>-3.255166928446577</v>
      </c>
      <c r="R1187" s="1">
        <v>-2.1494385519530859</v>
      </c>
      <c r="S1187" s="1">
        <v>-1.956310508400871</v>
      </c>
      <c r="T1187" s="1">
        <v>-2.9224160169322131</v>
      </c>
      <c r="U1187" s="1">
        <v>-0.1753934530244193</v>
      </c>
      <c r="V1187" s="1">
        <v>-0.87840644761693221</v>
      </c>
      <c r="W1187" s="1">
        <v>-0.54726205100106018</v>
      </c>
      <c r="X1187" s="1">
        <v>-0.92151041388030863</v>
      </c>
      <c r="Y1187" s="1">
        <v>-1.471358698841341</v>
      </c>
      <c r="Z1187" s="1">
        <v>-4.0044936835095308</v>
      </c>
      <c r="AA1187" s="1">
        <v>-5.2649301778926008</v>
      </c>
      <c r="AB1187" s="1">
        <v>-6.290145961918916</v>
      </c>
      <c r="AC1187" s="1">
        <v>-6.3225223280280618</v>
      </c>
      <c r="AD1187" s="1">
        <v>-6.3886922620550921</v>
      </c>
      <c r="AE1187" s="1">
        <v>-6.0507026630230243</v>
      </c>
      <c r="AF1187" s="1">
        <v>-5.2726141726686144</v>
      </c>
    </row>
    <row r="1188" spans="1:32" x14ac:dyDescent="0.25">
      <c r="A1188" t="s">
        <v>11</v>
      </c>
      <c r="B1188" t="s">
        <v>12</v>
      </c>
      <c r="C1188">
        <v>24</v>
      </c>
      <c r="D1188">
        <v>2040</v>
      </c>
      <c r="E1188" t="s">
        <v>26</v>
      </c>
      <c r="F1188" t="s">
        <v>23</v>
      </c>
      <c r="G1188">
        <v>0</v>
      </c>
      <c r="H1188">
        <v>0</v>
      </c>
      <c r="I1188" s="1">
        <v>1.006571404434204</v>
      </c>
      <c r="J1188" s="1">
        <v>1.005489514905477</v>
      </c>
      <c r="K1188" s="1">
        <v>1.014079999375481</v>
      </c>
      <c r="L1188" s="1">
        <v>1.013434771734657</v>
      </c>
      <c r="M1188" s="1">
        <v>1.011980829163331</v>
      </c>
      <c r="N1188" s="1">
        <v>1.0106347557851409</v>
      </c>
      <c r="O1188" s="1">
        <v>1.014086627541769</v>
      </c>
      <c r="P1188" s="1">
        <v>1.020706227258048</v>
      </c>
      <c r="Q1188" s="1">
        <v>1.027337604875791</v>
      </c>
      <c r="R1188" s="1">
        <v>1.0342370549200071</v>
      </c>
      <c r="S1188" s="1">
        <v>1.047396679380177</v>
      </c>
      <c r="T1188" s="1">
        <v>1.0418147550546679</v>
      </c>
      <c r="U1188" s="1">
        <v>1.037074174079621</v>
      </c>
      <c r="V1188" s="1">
        <v>1.038243306120568</v>
      </c>
      <c r="W1188" s="1">
        <v>1.040941016376588</v>
      </c>
      <c r="X1188" s="1">
        <v>1.0445706393994829</v>
      </c>
      <c r="Y1188" s="1">
        <v>1.0483233693771501</v>
      </c>
      <c r="Z1188" s="1">
        <v>1.029075690404891</v>
      </c>
      <c r="AA1188" s="1">
        <v>1.0190404355838349</v>
      </c>
      <c r="AB1188" s="1">
        <v>1.007704028494167</v>
      </c>
      <c r="AC1188" s="1">
        <v>0.99515728989657826</v>
      </c>
      <c r="AD1188" s="1">
        <v>1.007652768541176</v>
      </c>
      <c r="AE1188" s="1">
        <v>0.99905540553936512</v>
      </c>
      <c r="AF1188" s="1">
        <v>1.0037382541230051</v>
      </c>
    </row>
    <row r="1189" spans="1:32" hidden="1" x14ac:dyDescent="0.25">
      <c r="A1189" t="s">
        <v>11</v>
      </c>
      <c r="B1189" t="s">
        <v>12</v>
      </c>
      <c r="C1189">
        <v>24</v>
      </c>
      <c r="D1189">
        <v>2040</v>
      </c>
      <c r="E1189" t="s">
        <v>26</v>
      </c>
      <c r="F1189" t="s">
        <v>24</v>
      </c>
      <c r="G1189">
        <v>0</v>
      </c>
      <c r="H1189">
        <v>0</v>
      </c>
      <c r="I1189" s="1">
        <v>-4.4867843960286411</v>
      </c>
      <c r="J1189" s="1">
        <v>-4.8421394209752737</v>
      </c>
      <c r="K1189" s="1">
        <v>-3.844161908483231</v>
      </c>
      <c r="L1189" s="1">
        <v>-3.9213805607989012</v>
      </c>
      <c r="M1189" s="1">
        <v>-4.1176630826138467</v>
      </c>
      <c r="N1189" s="1">
        <v>-4.3350493877577554</v>
      </c>
      <c r="O1189" s="1">
        <v>-4.4565265923120254</v>
      </c>
      <c r="P1189" s="1">
        <v>-3.8560555089669619</v>
      </c>
      <c r="Q1189" s="1">
        <v>-2.043243028692908</v>
      </c>
      <c r="R1189" s="1">
        <v>-0.74734208700822902</v>
      </c>
      <c r="S1189" s="1">
        <v>-0.40676010276609259</v>
      </c>
      <c r="T1189" s="1">
        <v>-1.224483594304427</v>
      </c>
      <c r="U1189" s="1">
        <v>2.0672795575048508</v>
      </c>
      <c r="V1189" s="1">
        <v>1.2902415666256439</v>
      </c>
      <c r="W1189" s="1">
        <v>1.2668571110093441</v>
      </c>
      <c r="X1189" s="1">
        <v>0.78021568207997127</v>
      </c>
      <c r="Y1189" s="1">
        <v>-5.321948350010116E-2</v>
      </c>
      <c r="Z1189" s="1">
        <v>-2.8406644168218849</v>
      </c>
      <c r="AA1189" s="1">
        <v>-4.4165624805433961</v>
      </c>
      <c r="AB1189" s="1">
        <v>-5.7851833943959754</v>
      </c>
      <c r="AC1189" s="1">
        <v>-5.6332000102946624</v>
      </c>
      <c r="AD1189" s="1">
        <v>-6.1159033475832443</v>
      </c>
      <c r="AE1189" s="1">
        <v>-5.8008067892985542</v>
      </c>
      <c r="AF1189" s="1">
        <v>-5.0155503936547294</v>
      </c>
    </row>
    <row r="1190" spans="1:32" x14ac:dyDescent="0.25">
      <c r="A1190" t="s">
        <v>11</v>
      </c>
      <c r="B1190" t="s">
        <v>12</v>
      </c>
      <c r="C1190">
        <v>25</v>
      </c>
      <c r="D1190">
        <v>2040</v>
      </c>
      <c r="E1190" t="s">
        <v>26</v>
      </c>
      <c r="F1190" t="s">
        <v>23</v>
      </c>
      <c r="G1190">
        <v>0</v>
      </c>
      <c r="H1190">
        <v>0</v>
      </c>
      <c r="I1190" s="1">
        <v>0.99938732162791433</v>
      </c>
      <c r="J1190" s="1">
        <v>1.0035521725834371</v>
      </c>
      <c r="K1190" s="1">
        <v>1.0122017341551659</v>
      </c>
      <c r="L1190" s="1">
        <v>1.011301683675824</v>
      </c>
      <c r="M1190" s="1">
        <v>1.0097947424982949</v>
      </c>
      <c r="N1190" s="1">
        <v>1.0086192085823831</v>
      </c>
      <c r="O1190" s="1">
        <v>1.0019581118881939</v>
      </c>
      <c r="P1190" s="1">
        <v>1.0034486669526621</v>
      </c>
      <c r="Q1190" s="1">
        <v>1.0026474322667369</v>
      </c>
      <c r="R1190" s="1">
        <v>1.007068624104793</v>
      </c>
      <c r="S1190" s="1">
        <v>1.023155048845042</v>
      </c>
      <c r="T1190" s="1">
        <v>1.0174056861919869</v>
      </c>
      <c r="U1190" s="1">
        <v>1.013195852890499</v>
      </c>
      <c r="V1190" s="1">
        <v>1.016534620269568</v>
      </c>
      <c r="W1190" s="1">
        <v>1.019293931319422</v>
      </c>
      <c r="X1190" s="1">
        <v>1.025310678325309</v>
      </c>
      <c r="Y1190" s="1">
        <v>1.0282890693569311</v>
      </c>
      <c r="Z1190" s="1">
        <v>1.008933984210842</v>
      </c>
      <c r="AA1190" s="1">
        <v>0.99822854572351072</v>
      </c>
      <c r="AB1190" s="1">
        <v>0.98579772168569291</v>
      </c>
      <c r="AC1190" s="1">
        <v>0.97355456635367821</v>
      </c>
      <c r="AD1190" s="1">
        <v>0.9898264748461959</v>
      </c>
      <c r="AE1190" s="1">
        <v>0.98689997785568273</v>
      </c>
      <c r="AF1190" s="1">
        <v>0.99344624814019311</v>
      </c>
    </row>
    <row r="1191" spans="1:32" hidden="1" x14ac:dyDescent="0.25">
      <c r="A1191" t="s">
        <v>11</v>
      </c>
      <c r="B1191" t="s">
        <v>12</v>
      </c>
      <c r="C1191">
        <v>25</v>
      </c>
      <c r="D1191">
        <v>2040</v>
      </c>
      <c r="E1191" t="s">
        <v>26</v>
      </c>
      <c r="F1191" t="s">
        <v>24</v>
      </c>
      <c r="G1191">
        <v>0</v>
      </c>
      <c r="H1191">
        <v>0</v>
      </c>
      <c r="I1191" s="1">
        <v>-5.9315659226247863</v>
      </c>
      <c r="J1191" s="1">
        <v>-7.6431525584479818</v>
      </c>
      <c r="K1191" s="1">
        <v>-4.38313990469159</v>
      </c>
      <c r="L1191" s="1">
        <v>-4.5568317763742074</v>
      </c>
      <c r="M1191" s="1">
        <v>-5.0156496709638416</v>
      </c>
      <c r="N1191" s="1">
        <v>-5.3104687931197692</v>
      </c>
      <c r="O1191" s="1">
        <v>-5.8166611725649728</v>
      </c>
      <c r="P1191" s="1">
        <v>-5.440349744482682</v>
      </c>
      <c r="Q1191" s="1">
        <v>-3.2796535455548801</v>
      </c>
      <c r="R1191" s="1">
        <v>-2.119393412783956</v>
      </c>
      <c r="S1191" s="1">
        <v>-0.561822360000649</v>
      </c>
      <c r="T1191" s="1">
        <v>-1.2361149975177721</v>
      </c>
      <c r="U1191" s="1">
        <v>3.0406762278207489</v>
      </c>
      <c r="V1191" s="1">
        <v>2.6774151134761639</v>
      </c>
      <c r="W1191" s="1">
        <v>1.8193506213049331</v>
      </c>
      <c r="X1191" s="1">
        <v>1.474963867230048</v>
      </c>
      <c r="Y1191" s="1">
        <v>-0.3813763408374754</v>
      </c>
      <c r="Z1191" s="1">
        <v>-4.2940246273833313</v>
      </c>
      <c r="AA1191" s="1">
        <v>-6.3715423342747224</v>
      </c>
      <c r="AB1191" s="1">
        <v>-8.6964860347361945</v>
      </c>
      <c r="AC1191" s="1">
        <v>-8.4228987131281308</v>
      </c>
      <c r="AD1191" s="1">
        <v>-8.8284013331409099</v>
      </c>
      <c r="AE1191" s="1">
        <v>-7.7536251645672518</v>
      </c>
      <c r="AF1191" s="1">
        <v>-6.4397786648008051</v>
      </c>
    </row>
    <row r="1192" spans="1:32" x14ac:dyDescent="0.25">
      <c r="A1192" t="s">
        <v>11</v>
      </c>
      <c r="B1192" t="s">
        <v>12</v>
      </c>
      <c r="C1192">
        <v>26</v>
      </c>
      <c r="D1192">
        <v>2040</v>
      </c>
      <c r="E1192" t="s">
        <v>26</v>
      </c>
      <c r="F1192" t="s">
        <v>23</v>
      </c>
      <c r="G1192">
        <v>0</v>
      </c>
      <c r="H1192">
        <v>0</v>
      </c>
      <c r="I1192" s="1">
        <v>1.006069712036413</v>
      </c>
      <c r="J1192" s="1">
        <v>1.0048315029974531</v>
      </c>
      <c r="K1192" s="1">
        <v>1.013385352296452</v>
      </c>
      <c r="L1192" s="1">
        <v>1.012753088960588</v>
      </c>
      <c r="M1192" s="1">
        <v>1.0112917183461061</v>
      </c>
      <c r="N1192" s="1">
        <v>1.009973347661973</v>
      </c>
      <c r="O1192" s="1">
        <v>1.013916691243842</v>
      </c>
      <c r="P1192" s="1">
        <v>1.0208365896923171</v>
      </c>
      <c r="Q1192" s="1">
        <v>1.0276297815649309</v>
      </c>
      <c r="R1192" s="1">
        <v>1.0345882560724999</v>
      </c>
      <c r="S1192" s="1">
        <v>1.047853601153069</v>
      </c>
      <c r="T1192" s="1">
        <v>1.042259981043252</v>
      </c>
      <c r="U1192" s="1">
        <v>1.037213443645097</v>
      </c>
      <c r="V1192" s="1">
        <v>1.038431080836836</v>
      </c>
      <c r="W1192" s="1">
        <v>1.0412202796239589</v>
      </c>
      <c r="X1192" s="1">
        <v>1.0447563224687719</v>
      </c>
      <c r="Y1192" s="1">
        <v>1.0485567345815381</v>
      </c>
      <c r="Z1192" s="1">
        <v>1.029520524953476</v>
      </c>
      <c r="AA1192" s="1">
        <v>1.0194701902539891</v>
      </c>
      <c r="AB1192" s="1">
        <v>1.0081196942832871</v>
      </c>
      <c r="AC1192" s="1">
        <v>0.99516703957305497</v>
      </c>
      <c r="AD1192" s="1">
        <v>1.007782487073325</v>
      </c>
      <c r="AE1192" s="1">
        <v>0.99881970246253882</v>
      </c>
      <c r="AF1192" s="1">
        <v>1.0033745140944661</v>
      </c>
    </row>
    <row r="1193" spans="1:32" hidden="1" x14ac:dyDescent="0.25">
      <c r="A1193" t="s">
        <v>11</v>
      </c>
      <c r="B1193" t="s">
        <v>12</v>
      </c>
      <c r="C1193">
        <v>26</v>
      </c>
      <c r="D1193">
        <v>2040</v>
      </c>
      <c r="E1193" t="s">
        <v>26</v>
      </c>
      <c r="F1193" t="s">
        <v>24</v>
      </c>
      <c r="G1193">
        <v>0</v>
      </c>
      <c r="H1193">
        <v>0</v>
      </c>
      <c r="I1193" s="1">
        <v>-4.449238095227555</v>
      </c>
      <c r="J1193" s="1">
        <v>-4.786628883217583</v>
      </c>
      <c r="K1193" s="1">
        <v>-3.8301700275557859</v>
      </c>
      <c r="L1193" s="1">
        <v>-3.906168148663955</v>
      </c>
      <c r="M1193" s="1">
        <v>-4.0988894172627282</v>
      </c>
      <c r="N1193" s="1">
        <v>-4.3085836568254168</v>
      </c>
      <c r="O1193" s="1">
        <v>-4.4162132810628636</v>
      </c>
      <c r="P1193" s="1">
        <v>-3.8140243571033321</v>
      </c>
      <c r="Q1193" s="1">
        <v>-2.0237633458133959</v>
      </c>
      <c r="R1193" s="1">
        <v>-0.75491783441483828</v>
      </c>
      <c r="S1193" s="1">
        <v>-0.47931594899300811</v>
      </c>
      <c r="T1193" s="1">
        <v>-1.3261766351040141</v>
      </c>
      <c r="U1193" s="1">
        <v>1.945385455919439</v>
      </c>
      <c r="V1193" s="1">
        <v>1.1497261068831159</v>
      </c>
      <c r="W1193" s="1">
        <v>1.148940056408553</v>
      </c>
      <c r="X1193" s="1">
        <v>0.68108715339156956</v>
      </c>
      <c r="Y1193" s="1">
        <v>-9.3004542602144621E-2</v>
      </c>
      <c r="Z1193" s="1">
        <v>-2.8100548331446999</v>
      </c>
      <c r="AA1193" s="1">
        <v>-4.3494347160971669</v>
      </c>
      <c r="AB1193" s="1">
        <v>-5.6722431940832863</v>
      </c>
      <c r="AC1193" s="1">
        <v>-5.4936499586702672</v>
      </c>
      <c r="AD1193" s="1">
        <v>-6.0070836047953966</v>
      </c>
      <c r="AE1193" s="1">
        <v>-5.727587591315455</v>
      </c>
      <c r="AF1193" s="1">
        <v>-4.9635063494100589</v>
      </c>
    </row>
    <row r="1194" spans="1:32" x14ac:dyDescent="0.25">
      <c r="A1194" t="s">
        <v>11</v>
      </c>
      <c r="B1194" t="s">
        <v>12</v>
      </c>
      <c r="C1194">
        <v>27</v>
      </c>
      <c r="D1194">
        <v>2040</v>
      </c>
      <c r="E1194" t="s">
        <v>26</v>
      </c>
      <c r="F1194" t="s">
        <v>23</v>
      </c>
      <c r="G1194">
        <v>0</v>
      </c>
      <c r="H1194">
        <v>0</v>
      </c>
      <c r="I1194" s="1">
        <v>1.0053423693053209</v>
      </c>
      <c r="J1194" s="1">
        <v>1.00467956789476</v>
      </c>
      <c r="K1194" s="1">
        <v>1.007681738421808</v>
      </c>
      <c r="L1194" s="1">
        <v>1.0073393477739749</v>
      </c>
      <c r="M1194" s="1">
        <v>1.006240329862649</v>
      </c>
      <c r="N1194" s="1">
        <v>1.0061748403174331</v>
      </c>
      <c r="O1194" s="1">
        <v>1.0171065982950349</v>
      </c>
      <c r="P1194" s="1">
        <v>1.027484241706722</v>
      </c>
      <c r="Q1194" s="1">
        <v>1.033202551023036</v>
      </c>
      <c r="R1194" s="1">
        <v>1.037409530512146</v>
      </c>
      <c r="S1194" s="1">
        <v>1.0436579942354041</v>
      </c>
      <c r="T1194" s="1">
        <v>1.034412934399237</v>
      </c>
      <c r="U1194" s="1">
        <v>1.0236381297958801</v>
      </c>
      <c r="V1194" s="1">
        <v>1.023117848221391</v>
      </c>
      <c r="W1194" s="1">
        <v>1.0295988944303529</v>
      </c>
      <c r="X1194" s="1">
        <v>1.0343652881550629</v>
      </c>
      <c r="Y1194" s="1">
        <v>1.046025841560259</v>
      </c>
      <c r="Z1194" s="1">
        <v>1.0381349204566139</v>
      </c>
      <c r="AA1194" s="1">
        <v>1.0324654123923149</v>
      </c>
      <c r="AB1194" s="1">
        <v>1.0266243826843191</v>
      </c>
      <c r="AC1194" s="1">
        <v>1.012541926765846</v>
      </c>
      <c r="AD1194" s="1">
        <v>1.022731592300139</v>
      </c>
      <c r="AE1194" s="1">
        <v>1.0053172834889199</v>
      </c>
      <c r="AF1194" s="1">
        <v>1.005904698806916</v>
      </c>
    </row>
    <row r="1195" spans="1:32" hidden="1" x14ac:dyDescent="0.25">
      <c r="A1195" t="s">
        <v>11</v>
      </c>
      <c r="B1195" t="s">
        <v>12</v>
      </c>
      <c r="C1195">
        <v>27</v>
      </c>
      <c r="D1195">
        <v>2040</v>
      </c>
      <c r="E1195" t="s">
        <v>26</v>
      </c>
      <c r="F1195" t="s">
        <v>24</v>
      </c>
      <c r="G1195">
        <v>0</v>
      </c>
      <c r="H1195">
        <v>0</v>
      </c>
      <c r="I1195" s="1">
        <v>-3.8463319411234291</v>
      </c>
      <c r="J1195" s="1">
        <v>-3.9285539827377338</v>
      </c>
      <c r="K1195" s="1">
        <v>-3.403626943323951</v>
      </c>
      <c r="L1195" s="1">
        <v>-3.471535220082139</v>
      </c>
      <c r="M1195" s="1">
        <v>-3.622607506532832</v>
      </c>
      <c r="N1195" s="1">
        <v>-3.7605864129874749</v>
      </c>
      <c r="O1195" s="1">
        <v>-3.9178900396459819</v>
      </c>
      <c r="P1195" s="1">
        <v>-3.41645868650938</v>
      </c>
      <c r="Q1195" s="1">
        <v>-1.9288518551193179</v>
      </c>
      <c r="R1195" s="1">
        <v>-0.97140976008729907</v>
      </c>
      <c r="S1195" s="1">
        <v>-1.4367753219441499</v>
      </c>
      <c r="T1195" s="1">
        <v>-2.5987389454734728</v>
      </c>
      <c r="U1195" s="1">
        <v>0.56385573369637043</v>
      </c>
      <c r="V1195" s="1">
        <v>-0.45628162399472011</v>
      </c>
      <c r="W1195" s="1">
        <v>-0.24062508782055031</v>
      </c>
      <c r="X1195" s="1">
        <v>-0.46626958597322998</v>
      </c>
      <c r="Y1195" s="1">
        <v>-0.61056339137369131</v>
      </c>
      <c r="Z1195" s="1">
        <v>-2.6555674467602861</v>
      </c>
      <c r="AA1195" s="1">
        <v>-3.8045584215156021</v>
      </c>
      <c r="AB1195" s="1">
        <v>-4.6442304457651904</v>
      </c>
      <c r="AC1195" s="1">
        <v>-4.0255268047269963</v>
      </c>
      <c r="AD1195" s="1">
        <v>-4.9069892773470309</v>
      </c>
      <c r="AE1195" s="1">
        <v>-4.8527349342867776</v>
      </c>
      <c r="AF1195" s="1">
        <v>-4.2614099221648463</v>
      </c>
    </row>
    <row r="1196" spans="1:32" x14ac:dyDescent="0.25">
      <c r="A1196" t="s">
        <v>11</v>
      </c>
      <c r="B1196" t="s">
        <v>12</v>
      </c>
      <c r="C1196">
        <v>28</v>
      </c>
      <c r="D1196">
        <v>2040</v>
      </c>
      <c r="E1196" t="s">
        <v>26</v>
      </c>
      <c r="F1196" t="s">
        <v>23</v>
      </c>
      <c r="G1196">
        <v>0</v>
      </c>
      <c r="H1196">
        <v>0</v>
      </c>
      <c r="I1196" s="1">
        <v>1.009036628583732</v>
      </c>
      <c r="J1196" s="1">
        <v>1.0081199454320551</v>
      </c>
      <c r="K1196" s="1">
        <v>1.0087481678360399</v>
      </c>
      <c r="L1196" s="1">
        <v>1.008495911655696</v>
      </c>
      <c r="M1196" s="1">
        <v>1.0076813292475051</v>
      </c>
      <c r="N1196" s="1">
        <v>1.0084490246628639</v>
      </c>
      <c r="O1196" s="1">
        <v>1.0223497242550481</v>
      </c>
      <c r="P1196" s="1">
        <v>1.032896666820811</v>
      </c>
      <c r="Q1196" s="1">
        <v>1.0363407328549059</v>
      </c>
      <c r="R1196" s="1">
        <v>1.0373821912841541</v>
      </c>
      <c r="S1196" s="1">
        <v>1.038669958164786</v>
      </c>
      <c r="T1196" s="1">
        <v>1.026690097333014</v>
      </c>
      <c r="U1196" s="1">
        <v>1.0128406705774951</v>
      </c>
      <c r="V1196" s="1">
        <v>1.0113278572757221</v>
      </c>
      <c r="W1196" s="1">
        <v>1.0197249524510099</v>
      </c>
      <c r="X1196" s="1">
        <v>1.0259146121717699</v>
      </c>
      <c r="Y1196" s="1">
        <v>1.042501529467474</v>
      </c>
      <c r="Z1196" s="1">
        <v>1.0422026029554641</v>
      </c>
      <c r="AA1196" s="1">
        <v>1.0406053548632379</v>
      </c>
      <c r="AB1196" s="1">
        <v>1.0391339408952189</v>
      </c>
      <c r="AC1196" s="1">
        <v>1.0259777510604451</v>
      </c>
      <c r="AD1196" s="1">
        <v>1.034683072185614</v>
      </c>
      <c r="AE1196" s="1">
        <v>1.0133692724319441</v>
      </c>
      <c r="AF1196" s="1">
        <v>1.011535434404548</v>
      </c>
    </row>
    <row r="1197" spans="1:32" hidden="1" x14ac:dyDescent="0.25">
      <c r="A1197" t="s">
        <v>11</v>
      </c>
      <c r="B1197" t="s">
        <v>12</v>
      </c>
      <c r="C1197">
        <v>28</v>
      </c>
      <c r="D1197">
        <v>2040</v>
      </c>
      <c r="E1197" t="s">
        <v>26</v>
      </c>
      <c r="F1197" t="s">
        <v>24</v>
      </c>
      <c r="G1197">
        <v>0</v>
      </c>
      <c r="H1197">
        <v>0</v>
      </c>
      <c r="I1197" s="1">
        <v>-3.2279476842266139</v>
      </c>
      <c r="J1197" s="1">
        <v>-3.2411127780574569</v>
      </c>
      <c r="K1197" s="1">
        <v>-2.8941151135194039</v>
      </c>
      <c r="L1197" s="1">
        <v>-2.9605985086370321</v>
      </c>
      <c r="M1197" s="1">
        <v>-3.0832490925257101</v>
      </c>
      <c r="N1197" s="1">
        <v>-3.168157818261252</v>
      </c>
      <c r="O1197" s="1">
        <v>-3.353716847883967</v>
      </c>
      <c r="P1197" s="1">
        <v>-3.006391881418335</v>
      </c>
      <c r="Q1197" s="1">
        <v>-1.809834720523271</v>
      </c>
      <c r="R1197" s="1">
        <v>-1.164189335992174</v>
      </c>
      <c r="S1197" s="1">
        <v>-2.0935556770808201</v>
      </c>
      <c r="T1197" s="1">
        <v>-3.5098024732519488</v>
      </c>
      <c r="U1197" s="1">
        <v>-0.49399200843970631</v>
      </c>
      <c r="V1197" s="1">
        <v>-1.6382591336702621</v>
      </c>
      <c r="W1197" s="1">
        <v>-1.2723167621396769</v>
      </c>
      <c r="X1197" s="1">
        <v>-1.2893301665058079</v>
      </c>
      <c r="Y1197" s="1">
        <v>-0.9959795645124101</v>
      </c>
      <c r="Z1197" s="1">
        <v>-2.5147235162487331</v>
      </c>
      <c r="AA1197" s="1">
        <v>-3.3191427737723189</v>
      </c>
      <c r="AB1197" s="1">
        <v>-3.80483414678752</v>
      </c>
      <c r="AC1197" s="1">
        <v>-2.918613708627428</v>
      </c>
      <c r="AD1197" s="1">
        <v>-3.9622073542706349</v>
      </c>
      <c r="AE1197" s="1">
        <v>-4.0211353007445512</v>
      </c>
      <c r="AF1197" s="1">
        <v>-3.5611413449064782</v>
      </c>
    </row>
    <row r="1198" spans="1:32" x14ac:dyDescent="0.25">
      <c r="A1198" t="s">
        <v>11</v>
      </c>
      <c r="B1198" t="s">
        <v>12</v>
      </c>
      <c r="C1198">
        <v>29</v>
      </c>
      <c r="D1198">
        <v>2040</v>
      </c>
      <c r="E1198" t="s">
        <v>26</v>
      </c>
      <c r="F1198" t="s">
        <v>23</v>
      </c>
      <c r="G1198">
        <v>0</v>
      </c>
      <c r="H1198">
        <v>0</v>
      </c>
      <c r="I1198" s="1">
        <v>1.0143500878809579</v>
      </c>
      <c r="J1198" s="1">
        <v>1.0133240036776401</v>
      </c>
      <c r="K1198" s="1">
        <v>1.012327600002243</v>
      </c>
      <c r="L1198" s="1">
        <v>1.0121338996726379</v>
      </c>
      <c r="M1198" s="1">
        <v>1.0115198907543881</v>
      </c>
      <c r="N1198" s="1">
        <v>1.0128486602964211</v>
      </c>
      <c r="O1198" s="1">
        <v>1.0291485262144009</v>
      </c>
      <c r="P1198" s="1">
        <v>1.0402362242249139</v>
      </c>
      <c r="Q1198" s="1">
        <v>1.042147991987878</v>
      </c>
      <c r="R1198" s="1">
        <v>1.041115900454453</v>
      </c>
      <c r="S1198" s="1">
        <v>1.0390746407724869</v>
      </c>
      <c r="T1198" s="1">
        <v>1.025340210989079</v>
      </c>
      <c r="U1198" s="1">
        <v>1.0095699095081461</v>
      </c>
      <c r="V1198" s="1">
        <v>1.0074142930315459</v>
      </c>
      <c r="W1198" s="1">
        <v>1.016876114429023</v>
      </c>
      <c r="X1198" s="1">
        <v>1.0239425580588759</v>
      </c>
      <c r="Y1198" s="1">
        <v>1.043732743552729</v>
      </c>
      <c r="Z1198" s="1">
        <v>1.048641481051513</v>
      </c>
      <c r="AA1198" s="1">
        <v>1.0498905625299439</v>
      </c>
      <c r="AB1198" s="1">
        <v>1.051447860614811</v>
      </c>
      <c r="AC1198" s="1">
        <v>1.039140139095672</v>
      </c>
      <c r="AD1198" s="1">
        <v>1.0466955069333981</v>
      </c>
      <c r="AE1198" s="1">
        <v>1.0224134603955439</v>
      </c>
      <c r="AF1198" s="1">
        <v>1.01871534999399</v>
      </c>
    </row>
    <row r="1199" spans="1:32" hidden="1" x14ac:dyDescent="0.25">
      <c r="A1199" t="s">
        <v>11</v>
      </c>
      <c r="B1199" t="s">
        <v>12</v>
      </c>
      <c r="C1199">
        <v>29</v>
      </c>
      <c r="D1199">
        <v>2040</v>
      </c>
      <c r="E1199" t="s">
        <v>26</v>
      </c>
      <c r="F1199" t="s">
        <v>24</v>
      </c>
      <c r="G1199">
        <v>0</v>
      </c>
      <c r="H1199">
        <v>0</v>
      </c>
      <c r="I1199" s="1">
        <v>-2.8337348435884429</v>
      </c>
      <c r="J1199" s="1">
        <v>-2.8030513747528571</v>
      </c>
      <c r="K1199" s="1">
        <v>-2.5627152219150089</v>
      </c>
      <c r="L1199" s="1">
        <v>-2.6284857216327659</v>
      </c>
      <c r="M1199" s="1">
        <v>-2.733826072006075</v>
      </c>
      <c r="N1199" s="1">
        <v>-2.787162392929321</v>
      </c>
      <c r="O1199" s="1">
        <v>-2.952893254870355</v>
      </c>
      <c r="P1199" s="1">
        <v>-2.66011441053683</v>
      </c>
      <c r="Q1199" s="1">
        <v>-1.6350056803376301</v>
      </c>
      <c r="R1199" s="1">
        <v>-1.17359278198869</v>
      </c>
      <c r="S1199" s="1">
        <v>-2.3914913812121599</v>
      </c>
      <c r="T1199" s="1">
        <v>-3.9649536194500259</v>
      </c>
      <c r="U1199" s="1">
        <v>-1.0378879626281809</v>
      </c>
      <c r="V1199" s="1">
        <v>-2.2611232301765911</v>
      </c>
      <c r="W1199" s="1">
        <v>-1.8128843153169729</v>
      </c>
      <c r="X1199" s="1">
        <v>-1.7022440982237801</v>
      </c>
      <c r="Y1199" s="1">
        <v>-1.138087151452176</v>
      </c>
      <c r="Z1199" s="1">
        <v>-2.3250077530602269</v>
      </c>
      <c r="AA1199" s="1">
        <v>-2.9179813400180041</v>
      </c>
      <c r="AB1199" s="1">
        <v>-3.1936677340336121</v>
      </c>
      <c r="AC1199" s="1">
        <v>-2.1424741710549311</v>
      </c>
      <c r="AD1199" s="1">
        <v>-3.2873118687424001</v>
      </c>
      <c r="AE1199" s="1">
        <v>-3.4397349963205581</v>
      </c>
      <c r="AF1199" s="1">
        <v>-3.0742417647955929</v>
      </c>
    </row>
    <row r="1200" spans="1:32" x14ac:dyDescent="0.25">
      <c r="A1200" t="s">
        <v>11</v>
      </c>
      <c r="B1200" t="s">
        <v>12</v>
      </c>
      <c r="C1200">
        <v>30</v>
      </c>
      <c r="D1200">
        <v>2040</v>
      </c>
      <c r="E1200" t="s">
        <v>26</v>
      </c>
      <c r="F1200" t="s">
        <v>23</v>
      </c>
      <c r="G1200">
        <v>0</v>
      </c>
      <c r="H1200">
        <v>0</v>
      </c>
      <c r="I1200" s="1">
        <v>0.99679460264043207</v>
      </c>
      <c r="J1200" s="1">
        <v>1.0060258398490629</v>
      </c>
      <c r="K1200" s="1">
        <v>1.0121861916781321</v>
      </c>
      <c r="L1200" s="1">
        <v>1.0130151981585831</v>
      </c>
      <c r="M1200" s="1">
        <v>1.011462083748973</v>
      </c>
      <c r="N1200" s="1">
        <v>1.008378352345592</v>
      </c>
      <c r="O1200" s="1">
        <v>0.99906880998189884</v>
      </c>
      <c r="P1200" s="1">
        <v>0.99621870321951767</v>
      </c>
      <c r="Q1200" s="1">
        <v>0.99541705373161604</v>
      </c>
      <c r="R1200" s="1">
        <v>0.99895664188263522</v>
      </c>
      <c r="S1200" s="1">
        <v>1.0188794902830109</v>
      </c>
      <c r="T1200" s="1">
        <v>1.0156258182390689</v>
      </c>
      <c r="U1200" s="1">
        <v>1.0129959959328141</v>
      </c>
      <c r="V1200" s="1">
        <v>1.015100492149966</v>
      </c>
      <c r="W1200" s="1">
        <v>1.0179920308256449</v>
      </c>
      <c r="X1200" s="1">
        <v>1.0251555909217061</v>
      </c>
      <c r="Y1200" s="1">
        <v>1.027813062820935</v>
      </c>
      <c r="Z1200" s="1">
        <v>1.00184595949505</v>
      </c>
      <c r="AA1200" s="1">
        <v>0.98783795708166411</v>
      </c>
      <c r="AB1200" s="1">
        <v>0.97571233059681783</v>
      </c>
      <c r="AC1200" s="1">
        <v>0.96178621262460573</v>
      </c>
      <c r="AD1200" s="1">
        <v>0.97905523202056299</v>
      </c>
      <c r="AE1200" s="1">
        <v>0.97902441594604162</v>
      </c>
      <c r="AF1200" s="1">
        <v>0.98844752928733559</v>
      </c>
    </row>
    <row r="1201" spans="1:32" hidden="1" x14ac:dyDescent="0.25">
      <c r="A1201" t="s">
        <v>11</v>
      </c>
      <c r="B1201" t="s">
        <v>12</v>
      </c>
      <c r="C1201">
        <v>30</v>
      </c>
      <c r="D1201">
        <v>2040</v>
      </c>
      <c r="E1201" t="s">
        <v>26</v>
      </c>
      <c r="F1201" t="s">
        <v>24</v>
      </c>
      <c r="G1201">
        <v>0</v>
      </c>
      <c r="H1201">
        <v>0</v>
      </c>
      <c r="I1201" s="1">
        <v>-6.5351727557466646</v>
      </c>
      <c r="J1201" s="1">
        <v>-7.8191379835524666</v>
      </c>
      <c r="K1201" s="1">
        <v>-4.8855057553713586</v>
      </c>
      <c r="L1201" s="1">
        <v>-4.9594116866877291</v>
      </c>
      <c r="M1201" s="1">
        <v>-5.4220687866640356</v>
      </c>
      <c r="N1201" s="1">
        <v>-5.8364003540235174</v>
      </c>
      <c r="O1201" s="1">
        <v>-6.3536203793365642</v>
      </c>
      <c r="P1201" s="1">
        <v>-6.0971840926478036</v>
      </c>
      <c r="Q1201" s="1">
        <v>-3.865801692202627</v>
      </c>
      <c r="R1201" s="1">
        <v>-2.512143871497917</v>
      </c>
      <c r="S1201" s="1">
        <v>-0.53433098552304303</v>
      </c>
      <c r="T1201" s="1">
        <v>-0.96056142453525928</v>
      </c>
      <c r="U1201" s="1">
        <v>3.283735915401031</v>
      </c>
      <c r="V1201" s="1">
        <v>2.9336543664594732</v>
      </c>
      <c r="W1201" s="1">
        <v>2.0620214437795692</v>
      </c>
      <c r="X1201" s="1">
        <v>1.7138386489355151</v>
      </c>
      <c r="Y1201" s="1">
        <v>-0.30080248948249427</v>
      </c>
      <c r="Z1201" s="1">
        <v>-4.7437213212533589</v>
      </c>
      <c r="AA1201" s="1">
        <v>-7.0755299173255057</v>
      </c>
      <c r="AB1201" s="1">
        <v>-9.4902540146406</v>
      </c>
      <c r="AC1201" s="1">
        <v>-9.4339369406371407</v>
      </c>
      <c r="AD1201" s="1">
        <v>-9.6902531519444182</v>
      </c>
      <c r="AE1201" s="1">
        <v>-8.4589412338341372</v>
      </c>
      <c r="AF1201" s="1">
        <v>-7.0516228429818986</v>
      </c>
    </row>
    <row r="1202" spans="1:32" x14ac:dyDescent="0.25">
      <c r="A1202" t="s">
        <v>11</v>
      </c>
      <c r="B1202" t="s">
        <v>12</v>
      </c>
      <c r="C1202">
        <v>31</v>
      </c>
      <c r="D1202">
        <v>2040</v>
      </c>
      <c r="E1202" t="s">
        <v>26</v>
      </c>
      <c r="F1202" t="s">
        <v>23</v>
      </c>
      <c r="G1202">
        <v>0</v>
      </c>
      <c r="H1202">
        <v>0</v>
      </c>
      <c r="I1202" s="1">
        <v>1.00439135066742</v>
      </c>
      <c r="J1202" s="1">
        <v>1.016782013207822</v>
      </c>
      <c r="K1202" s="1">
        <v>1.0193900740512509</v>
      </c>
      <c r="L1202" s="1">
        <v>1.0219291743824019</v>
      </c>
      <c r="M1202" s="1">
        <v>1.0206683837664949</v>
      </c>
      <c r="N1202" s="1">
        <v>1.015606642431373</v>
      </c>
      <c r="O1202" s="1">
        <v>1.001871291192155</v>
      </c>
      <c r="P1202" s="1">
        <v>0.99370190162144745</v>
      </c>
      <c r="Q1202" s="1">
        <v>0.99353612934661673</v>
      </c>
      <c r="R1202" s="1">
        <v>0.9971428144350486</v>
      </c>
      <c r="S1202" s="1">
        <v>1.0229468913506841</v>
      </c>
      <c r="T1202" s="1">
        <v>1.021171557260768</v>
      </c>
      <c r="U1202" s="1">
        <v>1.0197565902433889</v>
      </c>
      <c r="V1202" s="1">
        <v>1.0217147856415389</v>
      </c>
      <c r="W1202" s="1">
        <v>1.025709525598391</v>
      </c>
      <c r="X1202" s="1">
        <v>1.034758400817994</v>
      </c>
      <c r="Y1202" s="1">
        <v>1.0364984986055079</v>
      </c>
      <c r="Z1202" s="1">
        <v>1.000812060628048</v>
      </c>
      <c r="AA1202" s="1">
        <v>0.98321063956402877</v>
      </c>
      <c r="AB1202" s="1">
        <v>0.97198669661596393</v>
      </c>
      <c r="AC1202" s="1">
        <v>0.95611371783370103</v>
      </c>
      <c r="AD1202" s="1">
        <v>0.97538370959822907</v>
      </c>
      <c r="AE1202" s="1">
        <v>0.98039703816727686</v>
      </c>
      <c r="AF1202" s="1">
        <v>0.99239549965399276</v>
      </c>
    </row>
    <row r="1203" spans="1:32" hidden="1" x14ac:dyDescent="0.25">
      <c r="A1203" t="s">
        <v>11</v>
      </c>
      <c r="B1203" t="s">
        <v>12</v>
      </c>
      <c r="C1203">
        <v>31</v>
      </c>
      <c r="D1203">
        <v>2040</v>
      </c>
      <c r="E1203" t="s">
        <v>26</v>
      </c>
      <c r="F1203" t="s">
        <v>24</v>
      </c>
      <c r="G1203">
        <v>0</v>
      </c>
      <c r="H1203">
        <v>0</v>
      </c>
      <c r="I1203" s="1">
        <v>-7.0344616502228341</v>
      </c>
      <c r="J1203" s="1">
        <v>-7.9185397710127381</v>
      </c>
      <c r="K1203" s="1">
        <v>-5.4064541331994942</v>
      </c>
      <c r="L1203" s="1">
        <v>-5.3456616828300128</v>
      </c>
      <c r="M1203" s="1">
        <v>-5.7906283898736044</v>
      </c>
      <c r="N1203" s="1">
        <v>-6.3479913809136006</v>
      </c>
      <c r="O1203" s="1">
        <v>-6.6826514011374289</v>
      </c>
      <c r="P1203" s="1">
        <v>-6.4173391683121794</v>
      </c>
      <c r="Q1203" s="1">
        <v>-4.0260834383799571</v>
      </c>
      <c r="R1203" s="1">
        <v>-2.3654222643676208</v>
      </c>
      <c r="S1203" s="1">
        <v>-0.1034237906237367</v>
      </c>
      <c r="T1203" s="1">
        <v>-0.30490924046937667</v>
      </c>
      <c r="U1203" s="1">
        <v>3.9653385214078969</v>
      </c>
      <c r="V1203" s="1">
        <v>3.623179186849482</v>
      </c>
      <c r="W1203" s="1">
        <v>2.6772013553271381</v>
      </c>
      <c r="X1203" s="1">
        <v>2.2889560082463709</v>
      </c>
      <c r="Y1203" s="1">
        <v>9.7412789444400322E-2</v>
      </c>
      <c r="Z1203" s="1">
        <v>-4.7243896048198764</v>
      </c>
      <c r="AA1203" s="1">
        <v>-7.4273594449291203</v>
      </c>
      <c r="AB1203" s="1">
        <v>-9.9043093970330762</v>
      </c>
      <c r="AC1203" s="1">
        <v>-10.14582857259801</v>
      </c>
      <c r="AD1203" s="1">
        <v>-10.326301243602741</v>
      </c>
      <c r="AE1203" s="1">
        <v>-8.9670002841283463</v>
      </c>
      <c r="AF1203" s="1">
        <v>-7.4398892408866146</v>
      </c>
    </row>
    <row r="1204" spans="1:32" x14ac:dyDescent="0.25">
      <c r="A1204" t="s">
        <v>11</v>
      </c>
      <c r="B1204" t="s">
        <v>12</v>
      </c>
      <c r="C1204">
        <v>32</v>
      </c>
      <c r="D1204">
        <v>2040</v>
      </c>
      <c r="E1204" t="s">
        <v>26</v>
      </c>
      <c r="F1204" t="s">
        <v>23</v>
      </c>
      <c r="G1204">
        <v>0</v>
      </c>
      <c r="H1204">
        <v>0</v>
      </c>
      <c r="I1204" s="1">
        <v>1.005700444475826</v>
      </c>
      <c r="J1204" s="1">
        <v>1.018931103786241</v>
      </c>
      <c r="K1204" s="1">
        <v>1.0171525059316191</v>
      </c>
      <c r="L1204" s="1">
        <v>1.021042280898746</v>
      </c>
      <c r="M1204" s="1">
        <v>1.0207901129124339</v>
      </c>
      <c r="N1204" s="1">
        <v>1.014475813579893</v>
      </c>
      <c r="O1204" s="1">
        <v>1.0055284522600261</v>
      </c>
      <c r="P1204" s="1">
        <v>1.0035602607046341</v>
      </c>
      <c r="Q1204" s="1">
        <v>1.0116424782296789</v>
      </c>
      <c r="R1204" s="1">
        <v>1.019912589001315</v>
      </c>
      <c r="S1204" s="1">
        <v>1.0498103531458769</v>
      </c>
      <c r="T1204" s="1">
        <v>1.048726556512551</v>
      </c>
      <c r="U1204" s="1">
        <v>1.0487938725041119</v>
      </c>
      <c r="V1204" s="1">
        <v>1.0488931423089689</v>
      </c>
      <c r="W1204" s="1">
        <v>1.052298043399442</v>
      </c>
      <c r="X1204" s="1">
        <v>1.057023720735478</v>
      </c>
      <c r="Y1204" s="1">
        <v>1.056107110356902</v>
      </c>
      <c r="Z1204" s="1">
        <v>1.0137912290997879</v>
      </c>
      <c r="AA1204" s="1">
        <v>0.99376377025630214</v>
      </c>
      <c r="AB1204" s="1">
        <v>0.98158543845651403</v>
      </c>
      <c r="AC1204" s="1">
        <v>0.95904668944052307</v>
      </c>
      <c r="AD1204" s="1">
        <v>0.98053961099063236</v>
      </c>
      <c r="AE1204" s="1">
        <v>0.98329469350408061</v>
      </c>
      <c r="AF1204" s="1">
        <v>0.99538494083816631</v>
      </c>
    </row>
    <row r="1205" spans="1:32" hidden="1" x14ac:dyDescent="0.25">
      <c r="A1205" t="s">
        <v>11</v>
      </c>
      <c r="B1205" t="s">
        <v>12</v>
      </c>
      <c r="C1205">
        <v>32</v>
      </c>
      <c r="D1205">
        <v>2040</v>
      </c>
      <c r="E1205" t="s">
        <v>26</v>
      </c>
      <c r="F1205" t="s">
        <v>24</v>
      </c>
      <c r="G1205">
        <v>0</v>
      </c>
      <c r="H1205">
        <v>0</v>
      </c>
      <c r="I1205" s="1">
        <v>-7.2773689968610817</v>
      </c>
      <c r="J1205" s="1">
        <v>-7.6795701009616266</v>
      </c>
      <c r="K1205" s="1">
        <v>-5.7608036651205774</v>
      </c>
      <c r="L1205" s="1">
        <v>-5.6266301817106692</v>
      </c>
      <c r="M1205" s="1">
        <v>-6.0017662378652972</v>
      </c>
      <c r="N1205" s="1">
        <v>-6.6372907882012191</v>
      </c>
      <c r="O1205" s="1">
        <v>-6.7959700101854974</v>
      </c>
      <c r="P1205" s="1">
        <v>-6.0527066825173437</v>
      </c>
      <c r="Q1205" s="1">
        <v>-3.099088147285658</v>
      </c>
      <c r="R1205" s="1">
        <v>-0.90961665755946564</v>
      </c>
      <c r="S1205" s="1">
        <v>1.6290056678549201</v>
      </c>
      <c r="T1205" s="1">
        <v>1.689057858989135</v>
      </c>
      <c r="U1205" s="1">
        <v>5.943902741542967</v>
      </c>
      <c r="V1205" s="1">
        <v>5.4680982044971058</v>
      </c>
      <c r="W1205" s="1">
        <v>4.4645899814877286</v>
      </c>
      <c r="X1205" s="1">
        <v>3.8310843131790739</v>
      </c>
      <c r="Y1205" s="1">
        <v>1.410449837928192</v>
      </c>
      <c r="Z1205" s="1">
        <v>-3.8627560682091242</v>
      </c>
      <c r="AA1205" s="1">
        <v>-7.0092486503000719</v>
      </c>
      <c r="AB1205" s="1">
        <v>-9.6271279130990859</v>
      </c>
      <c r="AC1205" s="1">
        <v>-10.5221373961346</v>
      </c>
      <c r="AD1205" s="1">
        <v>-10.490876450585111</v>
      </c>
      <c r="AE1205" s="1">
        <v>-9.2155524313284616</v>
      </c>
      <c r="AF1205" s="1">
        <v>-7.7202754965834766</v>
      </c>
    </row>
    <row r="1206" spans="1:32" x14ac:dyDescent="0.25">
      <c r="A1206" t="s">
        <v>11</v>
      </c>
      <c r="B1206" t="s">
        <v>12</v>
      </c>
      <c r="C1206">
        <v>33</v>
      </c>
      <c r="D1206">
        <v>2040</v>
      </c>
      <c r="E1206" t="s">
        <v>26</v>
      </c>
      <c r="F1206" t="s">
        <v>23</v>
      </c>
      <c r="G1206">
        <v>0</v>
      </c>
      <c r="H1206">
        <v>0</v>
      </c>
      <c r="I1206" s="1">
        <v>1.005599869706485</v>
      </c>
      <c r="J1206" s="1">
        <v>1.0188657190059509</v>
      </c>
      <c r="K1206" s="1">
        <v>1.0171152205609371</v>
      </c>
      <c r="L1206" s="1">
        <v>1.021005463122229</v>
      </c>
      <c r="M1206" s="1">
        <v>1.020757203696304</v>
      </c>
      <c r="N1206" s="1">
        <v>1.014394987508187</v>
      </c>
      <c r="O1206" s="1">
        <v>1.005527413141027</v>
      </c>
      <c r="P1206" s="1">
        <v>1.003738039910133</v>
      </c>
      <c r="Q1206" s="1">
        <v>1.0121141245351191</v>
      </c>
      <c r="R1206" s="1">
        <v>1.020737540523535</v>
      </c>
      <c r="S1206" s="1">
        <v>1.0509750581111761</v>
      </c>
      <c r="T1206" s="1">
        <v>1.0501379843461169</v>
      </c>
      <c r="U1206" s="1">
        <v>1.0503526024936209</v>
      </c>
      <c r="V1206" s="1">
        <v>1.050465117395522</v>
      </c>
      <c r="W1206" s="1">
        <v>1.0537951775305261</v>
      </c>
      <c r="X1206" s="1">
        <v>1.058307765599664</v>
      </c>
      <c r="Y1206" s="1">
        <v>1.0570437835370079</v>
      </c>
      <c r="Z1206" s="1">
        <v>1.014295186951921</v>
      </c>
      <c r="AA1206" s="1">
        <v>0.99391191938168522</v>
      </c>
      <c r="AB1206" s="1">
        <v>0.9814139636140633</v>
      </c>
      <c r="AC1206" s="1">
        <v>0.95868760299968969</v>
      </c>
      <c r="AD1206" s="1">
        <v>0.98023964389465612</v>
      </c>
      <c r="AE1206" s="1">
        <v>0.98308222151597147</v>
      </c>
      <c r="AF1206" s="1">
        <v>0.99522504778324072</v>
      </c>
    </row>
    <row r="1207" spans="1:32" hidden="1" x14ac:dyDescent="0.25">
      <c r="A1207" t="s">
        <v>11</v>
      </c>
      <c r="B1207" t="s">
        <v>12</v>
      </c>
      <c r="C1207">
        <v>33</v>
      </c>
      <c r="D1207">
        <v>2040</v>
      </c>
      <c r="E1207" t="s">
        <v>26</v>
      </c>
      <c r="F1207" t="s">
        <v>24</v>
      </c>
      <c r="G1207">
        <v>0</v>
      </c>
      <c r="H1207">
        <v>0</v>
      </c>
      <c r="I1207" s="1">
        <v>-7.3023411300111869</v>
      </c>
      <c r="J1207" s="1">
        <v>-7.7038167129718929</v>
      </c>
      <c r="K1207" s="1">
        <v>-5.7852915669741467</v>
      </c>
      <c r="L1207" s="1">
        <v>-5.650752093448669</v>
      </c>
      <c r="M1207" s="1">
        <v>-6.0264775705773879</v>
      </c>
      <c r="N1207" s="1">
        <v>-6.6622258434292601</v>
      </c>
      <c r="O1207" s="1">
        <v>-6.8117453069333429</v>
      </c>
      <c r="P1207" s="1">
        <v>-6.0498959446728264</v>
      </c>
      <c r="Q1207" s="1">
        <v>-3.0764457141753239</v>
      </c>
      <c r="R1207" s="1">
        <v>-0.86734174942175013</v>
      </c>
      <c r="S1207" s="1">
        <v>1.684944227807869</v>
      </c>
      <c r="T1207" s="1">
        <v>1.7581143955369261</v>
      </c>
      <c r="U1207" s="1">
        <v>6.0196589836306984</v>
      </c>
      <c r="V1207" s="1">
        <v>5.5444908449989843</v>
      </c>
      <c r="W1207" s="1">
        <v>4.5331615737561179</v>
      </c>
      <c r="X1207" s="1">
        <v>3.8859901355113649</v>
      </c>
      <c r="Y1207" s="1">
        <v>1.4490579930952721</v>
      </c>
      <c r="Z1207" s="1">
        <v>-3.8395929060728582</v>
      </c>
      <c r="AA1207" s="1">
        <v>-7.0059395410051142</v>
      </c>
      <c r="AB1207" s="1">
        <v>-9.6421606808058833</v>
      </c>
      <c r="AC1207" s="1">
        <v>-10.551441510359529</v>
      </c>
      <c r="AD1207" s="1">
        <v>-10.51889618442477</v>
      </c>
      <c r="AE1207" s="1">
        <v>-9.2428260048064779</v>
      </c>
      <c r="AF1207" s="1">
        <v>-7.746174540853656</v>
      </c>
    </row>
    <row r="1208" spans="1:32" x14ac:dyDescent="0.25">
      <c r="A1208" t="s">
        <v>11</v>
      </c>
      <c r="B1208" t="s">
        <v>12</v>
      </c>
      <c r="C1208">
        <v>34</v>
      </c>
      <c r="D1208">
        <v>2040</v>
      </c>
      <c r="E1208" t="s">
        <v>26</v>
      </c>
      <c r="F1208" t="s">
        <v>23</v>
      </c>
      <c r="G1208">
        <v>0</v>
      </c>
      <c r="H1208">
        <v>0</v>
      </c>
      <c r="I1208" s="1">
        <v>0.99802674745462083</v>
      </c>
      <c r="J1208" s="1">
        <v>1.002050447252913</v>
      </c>
      <c r="K1208" s="1">
        <v>1.0066983660349651</v>
      </c>
      <c r="L1208" s="1">
        <v>1.007656508005198</v>
      </c>
      <c r="M1208" s="1">
        <v>1.006667409663665</v>
      </c>
      <c r="N1208" s="1">
        <v>1.002590642612337</v>
      </c>
      <c r="O1208" s="1">
        <v>1.00332265353604</v>
      </c>
      <c r="P1208" s="1">
        <v>1.0109280839194159</v>
      </c>
      <c r="Q1208" s="1">
        <v>1.025124855786012</v>
      </c>
      <c r="R1208" s="1">
        <v>1.0393877843309149</v>
      </c>
      <c r="S1208" s="1">
        <v>1.0600000040816331</v>
      </c>
      <c r="T1208" s="1">
        <v>1.060000005267925</v>
      </c>
      <c r="U1208" s="1">
        <v>1.060000005295044</v>
      </c>
      <c r="V1208" s="1">
        <v>1.0600000052948479</v>
      </c>
      <c r="W1208" s="1">
        <v>1.0600000052785501</v>
      </c>
      <c r="X1208" s="1">
        <v>1.0600000052745311</v>
      </c>
      <c r="Y1208" s="1">
        <v>1.0567149706062251</v>
      </c>
      <c r="Z1208" s="1">
        <v>1.0225168788604111</v>
      </c>
      <c r="AA1208" s="1">
        <v>1.005493784650463</v>
      </c>
      <c r="AB1208" s="1">
        <v>0.99067928931696303</v>
      </c>
      <c r="AC1208" s="1">
        <v>0.97383245445743583</v>
      </c>
      <c r="AD1208" s="1">
        <v>0.98815477176375355</v>
      </c>
      <c r="AE1208" s="1">
        <v>0.98435039145549241</v>
      </c>
      <c r="AF1208" s="1">
        <v>0.99268357950821795</v>
      </c>
    </row>
    <row r="1209" spans="1:32" hidden="1" x14ac:dyDescent="0.25">
      <c r="A1209" t="s">
        <v>11</v>
      </c>
      <c r="B1209" t="s">
        <v>12</v>
      </c>
      <c r="C1209">
        <v>34</v>
      </c>
      <c r="D1209">
        <v>2040</v>
      </c>
      <c r="E1209" t="s">
        <v>26</v>
      </c>
      <c r="F1209" t="s">
        <v>24</v>
      </c>
      <c r="G1209">
        <v>0</v>
      </c>
      <c r="H1209">
        <v>0</v>
      </c>
      <c r="I1209" s="1">
        <v>-5.4053421477930383</v>
      </c>
      <c r="J1209" s="1">
        <v>-5.432369484789584</v>
      </c>
      <c r="K1209" s="1">
        <v>-4.5996309743596733</v>
      </c>
      <c r="L1209" s="1">
        <v>-4.6545684935087923</v>
      </c>
      <c r="M1209" s="1">
        <v>-4.8323040374692781</v>
      </c>
      <c r="N1209" s="1">
        <v>-5.2722102420068939</v>
      </c>
      <c r="O1209" s="1">
        <v>-5.4969505399282772</v>
      </c>
      <c r="P1209" s="1">
        <v>-4.7055443466566551</v>
      </c>
      <c r="Q1209" s="1">
        <v>-2.5624180336478029</v>
      </c>
      <c r="R1209" s="1">
        <v>-0.68944210425542962</v>
      </c>
      <c r="S1209" s="1">
        <v>0.40250472495506079</v>
      </c>
      <c r="T1209" s="1">
        <v>-6.8384147556482602E-2</v>
      </c>
      <c r="U1209" s="1">
        <v>3.2485999748418641</v>
      </c>
      <c r="V1209" s="1">
        <v>2.6339309566604419</v>
      </c>
      <c r="W1209" s="1">
        <v>2.5473688673752939</v>
      </c>
      <c r="X1209" s="1">
        <v>1.8282651305975821</v>
      </c>
      <c r="Y1209" s="1">
        <v>0.42029259045008011</v>
      </c>
      <c r="Z1209" s="1">
        <v>-3.1130679164400279</v>
      </c>
      <c r="AA1209" s="1">
        <v>-5.2367764256185607</v>
      </c>
      <c r="AB1209" s="1">
        <v>-7.0625677219468983</v>
      </c>
      <c r="AC1209" s="1">
        <v>-7.5370359701651957</v>
      </c>
      <c r="AD1209" s="1">
        <v>-7.4912361771680374</v>
      </c>
      <c r="AE1209" s="1">
        <v>-6.9850593941751793</v>
      </c>
      <c r="AF1209" s="1">
        <v>-6.0881994799492167</v>
      </c>
    </row>
    <row r="1210" spans="1:32" x14ac:dyDescent="0.25">
      <c r="A1210" t="s">
        <v>11</v>
      </c>
      <c r="B1210" t="s">
        <v>12</v>
      </c>
      <c r="C1210">
        <v>35</v>
      </c>
      <c r="D1210">
        <v>2040</v>
      </c>
      <c r="E1210" t="s">
        <v>26</v>
      </c>
      <c r="F1210" t="s">
        <v>23</v>
      </c>
      <c r="G1210">
        <v>0</v>
      </c>
      <c r="H1210">
        <v>0</v>
      </c>
      <c r="I1210" s="1">
        <v>0.99911594821266159</v>
      </c>
      <c r="J1210" s="1">
        <v>1.0027971152950219</v>
      </c>
      <c r="K1210" s="1">
        <v>1.0068618497668029</v>
      </c>
      <c r="L1210" s="1">
        <v>1.0073950645222041</v>
      </c>
      <c r="M1210" s="1">
        <v>1.0065435521367789</v>
      </c>
      <c r="N1210" s="1">
        <v>1.0028388979394911</v>
      </c>
      <c r="O1210" s="1">
        <v>1.004282687803455</v>
      </c>
      <c r="P1210" s="1">
        <v>1.012715022652934</v>
      </c>
      <c r="Q1210" s="1">
        <v>1.026619810066195</v>
      </c>
      <c r="R1210" s="1">
        <v>1.0410654760526481</v>
      </c>
      <c r="S1210" s="1">
        <v>1.0594965844609301</v>
      </c>
      <c r="T1210" s="1">
        <v>1.0590794117235469</v>
      </c>
      <c r="U1210" s="1">
        <v>1.058199143854472</v>
      </c>
      <c r="V1210" s="1">
        <v>1.0580631976234109</v>
      </c>
      <c r="W1210" s="1">
        <v>1.058630579048266</v>
      </c>
      <c r="X1210" s="1">
        <v>1.0581533547968249</v>
      </c>
      <c r="Y1210" s="1">
        <v>1.055649698492277</v>
      </c>
      <c r="Z1210" s="1">
        <v>1.0238332744737191</v>
      </c>
      <c r="AA1210" s="1">
        <v>1.008045024901518</v>
      </c>
      <c r="AB1210" s="1">
        <v>0.99378056193089837</v>
      </c>
      <c r="AC1210" s="1">
        <v>0.97775694636850852</v>
      </c>
      <c r="AD1210" s="1">
        <v>0.9915704013567892</v>
      </c>
      <c r="AE1210" s="1">
        <v>0.98646667880710803</v>
      </c>
      <c r="AF1210" s="1">
        <v>0.99392044352688225</v>
      </c>
    </row>
    <row r="1211" spans="1:32" hidden="1" x14ac:dyDescent="0.25">
      <c r="A1211" t="s">
        <v>11</v>
      </c>
      <c r="B1211" t="s">
        <v>12</v>
      </c>
      <c r="C1211">
        <v>35</v>
      </c>
      <c r="D1211">
        <v>2040</v>
      </c>
      <c r="E1211" t="s">
        <v>26</v>
      </c>
      <c r="F1211" t="s">
        <v>24</v>
      </c>
      <c r="G1211">
        <v>0</v>
      </c>
      <c r="H1211">
        <v>0</v>
      </c>
      <c r="I1211" s="1">
        <v>-5.2241209681499488</v>
      </c>
      <c r="J1211" s="1">
        <v>-5.1906579172461562</v>
      </c>
      <c r="K1211" s="1">
        <v>-4.4671234636923938</v>
      </c>
      <c r="L1211" s="1">
        <v>-4.5281545386140616</v>
      </c>
      <c r="M1211" s="1">
        <v>-4.687340480938996</v>
      </c>
      <c r="N1211" s="1">
        <v>-5.1183510329662871</v>
      </c>
      <c r="O1211" s="1">
        <v>-5.3796973227488767</v>
      </c>
      <c r="P1211" s="1">
        <v>-4.6151474306581903</v>
      </c>
      <c r="Q1211" s="1">
        <v>-2.555581255510682</v>
      </c>
      <c r="R1211" s="1">
        <v>-0.72554876161014203</v>
      </c>
      <c r="S1211" s="1">
        <v>0.2770238795637302</v>
      </c>
      <c r="T1211" s="1">
        <v>-0.2407736294132172</v>
      </c>
      <c r="U1211" s="1">
        <v>2.9982123413567709</v>
      </c>
      <c r="V1211" s="1">
        <v>2.3721670374607191</v>
      </c>
      <c r="W1211" s="1">
        <v>2.3716398374381922</v>
      </c>
      <c r="X1211" s="1">
        <v>1.658556498677175</v>
      </c>
      <c r="Y1211" s="1">
        <v>0.34171151784112691</v>
      </c>
      <c r="Z1211" s="1">
        <v>-3.074474396627644</v>
      </c>
      <c r="AA1211" s="1">
        <v>-5.1268967396033407</v>
      </c>
      <c r="AB1211" s="1">
        <v>-6.8822753761471294</v>
      </c>
      <c r="AC1211" s="1">
        <v>-7.3442035608706631</v>
      </c>
      <c r="AD1211" s="1">
        <v>-7.2720770468905824</v>
      </c>
      <c r="AE1211" s="1">
        <v>-6.8040987161316906</v>
      </c>
      <c r="AF1211" s="1">
        <v>-5.9424676206560214</v>
      </c>
    </row>
    <row r="1212" spans="1:32" x14ac:dyDescent="0.25">
      <c r="A1212" t="s">
        <v>11</v>
      </c>
      <c r="B1212" t="s">
        <v>12</v>
      </c>
      <c r="C1212">
        <v>36</v>
      </c>
      <c r="D1212">
        <v>2040</v>
      </c>
      <c r="E1212" t="s">
        <v>26</v>
      </c>
      <c r="F1212" t="s">
        <v>23</v>
      </c>
      <c r="G1212">
        <v>0</v>
      </c>
      <c r="H1212">
        <v>0</v>
      </c>
      <c r="I1212" s="1">
        <v>1.003703159928526</v>
      </c>
      <c r="J1212" s="1">
        <v>1.0074303084923291</v>
      </c>
      <c r="K1212" s="1">
        <v>1.010716895721256</v>
      </c>
      <c r="L1212" s="1">
        <v>1.011017616258804</v>
      </c>
      <c r="M1212" s="1">
        <v>1.0102709097538629</v>
      </c>
      <c r="N1212" s="1">
        <v>1.006554671077496</v>
      </c>
      <c r="O1212" s="1">
        <v>1.0076314474276269</v>
      </c>
      <c r="P1212" s="1">
        <v>1.01460749700088</v>
      </c>
      <c r="Q1212" s="1">
        <v>1.02622659362768</v>
      </c>
      <c r="R1212" s="1">
        <v>1.039177817895264</v>
      </c>
      <c r="S1212" s="1">
        <v>1.054824087631705</v>
      </c>
      <c r="T1212" s="1">
        <v>1.052706022970646</v>
      </c>
      <c r="U1212" s="1">
        <v>1.0503309820011679</v>
      </c>
      <c r="V1212" s="1">
        <v>1.0500098340562849</v>
      </c>
      <c r="W1212" s="1">
        <v>1.051923523193389</v>
      </c>
      <c r="X1212" s="1">
        <v>1.0523596035093179</v>
      </c>
      <c r="Y1212" s="1">
        <v>1.052065541740564</v>
      </c>
      <c r="Z1212" s="1">
        <v>1.023823075279352</v>
      </c>
      <c r="AA1212" s="1">
        <v>1.010638471272062</v>
      </c>
      <c r="AB1212" s="1">
        <v>0.99840778058013369</v>
      </c>
      <c r="AC1212" s="1">
        <v>0.98392010706237099</v>
      </c>
      <c r="AD1212" s="1">
        <v>0.9975886287854735</v>
      </c>
      <c r="AE1212" s="1">
        <v>0.9919287330482135</v>
      </c>
      <c r="AF1212" s="1">
        <v>0.99862704615783127</v>
      </c>
    </row>
    <row r="1213" spans="1:32" hidden="1" x14ac:dyDescent="0.25">
      <c r="A1213" t="s">
        <v>11</v>
      </c>
      <c r="B1213" t="s">
        <v>12</v>
      </c>
      <c r="C1213">
        <v>36</v>
      </c>
      <c r="D1213">
        <v>2040</v>
      </c>
      <c r="E1213" t="s">
        <v>26</v>
      </c>
      <c r="F1213" t="s">
        <v>24</v>
      </c>
      <c r="G1213">
        <v>0</v>
      </c>
      <c r="H1213">
        <v>0</v>
      </c>
      <c r="I1213" s="1">
        <v>-5.012084282218237</v>
      </c>
      <c r="J1213" s="1">
        <v>-4.9610570413267094</v>
      </c>
      <c r="K1213" s="1">
        <v>-4.3294840276147699</v>
      </c>
      <c r="L1213" s="1">
        <v>-4.3872280300545654</v>
      </c>
      <c r="M1213" s="1">
        <v>-4.5348367591429417</v>
      </c>
      <c r="N1213" s="1">
        <v>-4.9390343803678007</v>
      </c>
      <c r="O1213" s="1">
        <v>-5.1883931104595398</v>
      </c>
      <c r="P1213" s="1">
        <v>-4.5172393745183879</v>
      </c>
      <c r="Q1213" s="1">
        <v>-2.584238462335299</v>
      </c>
      <c r="R1213" s="1">
        <v>-0.89544190352960928</v>
      </c>
      <c r="S1213" s="1">
        <v>-7.6657299743874002E-2</v>
      </c>
      <c r="T1213" s="1">
        <v>-0.66524240190402106</v>
      </c>
      <c r="U1213" s="1">
        <v>2.4651049129845539</v>
      </c>
      <c r="V1213" s="1">
        <v>1.812125167649284</v>
      </c>
      <c r="W1213" s="1">
        <v>1.8911085554631539</v>
      </c>
      <c r="X1213" s="1">
        <v>1.2296158815270399</v>
      </c>
      <c r="Y1213" s="1">
        <v>6.9145706856611644E-2</v>
      </c>
      <c r="Z1213" s="1">
        <v>-3.1582800272796319</v>
      </c>
      <c r="AA1213" s="1">
        <v>-5.0512048249934098</v>
      </c>
      <c r="AB1213" s="1">
        <v>-6.6479852554723209</v>
      </c>
      <c r="AC1213" s="1">
        <v>-7.0371252012934029</v>
      </c>
      <c r="AD1213" s="1">
        <v>-6.9902762679611739</v>
      </c>
      <c r="AE1213" s="1">
        <v>-6.5735892886722338</v>
      </c>
      <c r="AF1213" s="1">
        <v>-5.7385310644836416</v>
      </c>
    </row>
    <row r="1214" spans="1:32" x14ac:dyDescent="0.25">
      <c r="A1214" t="s">
        <v>11</v>
      </c>
      <c r="B1214" t="s">
        <v>12</v>
      </c>
      <c r="C1214">
        <v>37</v>
      </c>
      <c r="D1214">
        <v>2040</v>
      </c>
      <c r="E1214" t="s">
        <v>26</v>
      </c>
      <c r="F1214" t="s">
        <v>23</v>
      </c>
      <c r="G1214">
        <v>0</v>
      </c>
      <c r="H1214">
        <v>0</v>
      </c>
      <c r="I1214" s="1">
        <v>1.0073699200656649</v>
      </c>
      <c r="J1214" s="1">
        <v>1.011104350751574</v>
      </c>
      <c r="K1214" s="1">
        <v>1.0139417154786741</v>
      </c>
      <c r="L1214" s="1">
        <v>1.0140772329451559</v>
      </c>
      <c r="M1214" s="1">
        <v>1.0134246200652159</v>
      </c>
      <c r="N1214" s="1">
        <v>1.009983948310746</v>
      </c>
      <c r="O1214" s="1">
        <v>1.0104204754210599</v>
      </c>
      <c r="P1214" s="1">
        <v>1.015489757037048</v>
      </c>
      <c r="Q1214" s="1">
        <v>1.0245109327372179</v>
      </c>
      <c r="R1214" s="1">
        <v>1.035216536115606</v>
      </c>
      <c r="S1214" s="1">
        <v>1.048257369077582</v>
      </c>
      <c r="T1214" s="1">
        <v>1.044533799656409</v>
      </c>
      <c r="U1214" s="1">
        <v>1.040862196520032</v>
      </c>
      <c r="V1214" s="1">
        <v>1.040508199244111</v>
      </c>
      <c r="W1214" s="1">
        <v>1.0435053194542721</v>
      </c>
      <c r="X1214" s="1">
        <v>1.0452661508771599</v>
      </c>
      <c r="Y1214" s="1">
        <v>1.047228805590535</v>
      </c>
      <c r="Z1214" s="1">
        <v>1.0219633102302681</v>
      </c>
      <c r="AA1214" s="1">
        <v>1.0113068754943799</v>
      </c>
      <c r="AB1214" s="1">
        <v>1.001176960809032</v>
      </c>
      <c r="AC1214" s="1">
        <v>0.98846079596324099</v>
      </c>
      <c r="AD1214" s="1">
        <v>1.0019678493189079</v>
      </c>
      <c r="AE1214" s="1">
        <v>0.99606320679704008</v>
      </c>
      <c r="AF1214" s="1">
        <v>1.0023193849607639</v>
      </c>
    </row>
    <row r="1215" spans="1:32" hidden="1" x14ac:dyDescent="0.25">
      <c r="A1215" t="s">
        <v>11</v>
      </c>
      <c r="B1215" t="s">
        <v>12</v>
      </c>
      <c r="C1215">
        <v>37</v>
      </c>
      <c r="D1215">
        <v>2040</v>
      </c>
      <c r="E1215" t="s">
        <v>26</v>
      </c>
      <c r="F1215" t="s">
        <v>24</v>
      </c>
      <c r="G1215">
        <v>0</v>
      </c>
      <c r="H1215">
        <v>0</v>
      </c>
      <c r="I1215" s="1">
        <v>-4.8853907184905898</v>
      </c>
      <c r="J1215" s="1">
        <v>-4.827632406492314</v>
      </c>
      <c r="K1215" s="1">
        <v>-4.2512193456180656</v>
      </c>
      <c r="L1215" s="1">
        <v>-4.3059003596864827</v>
      </c>
      <c r="M1215" s="1">
        <v>-4.4462307363300031</v>
      </c>
      <c r="N1215" s="1">
        <v>-4.8175758734473444</v>
      </c>
      <c r="O1215" s="1">
        <v>-5.0937512340448796</v>
      </c>
      <c r="P1215" s="1">
        <v>-4.5488427954255162</v>
      </c>
      <c r="Q1215" s="1">
        <v>-2.7850081487704381</v>
      </c>
      <c r="R1215" s="1">
        <v>-1.2587215874856239</v>
      </c>
      <c r="S1215" s="1">
        <v>-0.6177920604492344</v>
      </c>
      <c r="T1215" s="1">
        <v>-1.308100876961547</v>
      </c>
      <c r="U1215" s="1">
        <v>1.709389463597625</v>
      </c>
      <c r="V1215" s="1">
        <v>1.040566520214149</v>
      </c>
      <c r="W1215" s="1">
        <v>1.1971769012431419</v>
      </c>
      <c r="X1215" s="1">
        <v>0.61624631753753123</v>
      </c>
      <c r="Y1215" s="1">
        <v>-0.37350387741151442</v>
      </c>
      <c r="Z1215" s="1">
        <v>-3.406371697912411</v>
      </c>
      <c r="AA1215" s="1">
        <v>-5.1182471455799599</v>
      </c>
      <c r="AB1215" s="1">
        <v>-6.5448696221728166</v>
      </c>
      <c r="AC1215" s="1">
        <v>-6.8445209217374492</v>
      </c>
      <c r="AD1215" s="1">
        <v>-6.8150899075799787</v>
      </c>
      <c r="AE1215" s="1">
        <v>-6.4263315951644477</v>
      </c>
      <c r="AF1215" s="1">
        <v>-5.6087851036878504</v>
      </c>
    </row>
    <row r="1216" spans="1:32" x14ac:dyDescent="0.25">
      <c r="A1216" t="s">
        <v>11</v>
      </c>
      <c r="B1216" t="s">
        <v>12</v>
      </c>
      <c r="C1216">
        <v>38</v>
      </c>
      <c r="D1216">
        <v>2040</v>
      </c>
      <c r="E1216" t="s">
        <v>26</v>
      </c>
      <c r="F1216" t="s">
        <v>23</v>
      </c>
      <c r="G1216">
        <v>0</v>
      </c>
      <c r="H1216">
        <v>0</v>
      </c>
      <c r="I1216" s="1">
        <v>1.0184129845533101</v>
      </c>
      <c r="J1216" s="1">
        <v>1.022115916923295</v>
      </c>
      <c r="K1216" s="1">
        <v>1.024053539531137</v>
      </c>
      <c r="L1216" s="1">
        <v>1.023719482908207</v>
      </c>
      <c r="M1216" s="1">
        <v>1.0233488685622301</v>
      </c>
      <c r="N1216" s="1">
        <v>1.0211021023803759</v>
      </c>
      <c r="O1216" s="1">
        <v>1.0201279521701261</v>
      </c>
      <c r="P1216" s="1">
        <v>1.02031169780721</v>
      </c>
      <c r="Q1216" s="1">
        <v>1.022776322529918</v>
      </c>
      <c r="R1216" s="1">
        <v>1.0274018189179059</v>
      </c>
      <c r="S1216" s="1">
        <v>1.0343440402457129</v>
      </c>
      <c r="T1216" s="1">
        <v>1.027221009676641</v>
      </c>
      <c r="U1216" s="1">
        <v>1.0208570216726791</v>
      </c>
      <c r="V1216" s="1">
        <v>1.020645023385419</v>
      </c>
      <c r="W1216" s="1">
        <v>1.025830916172763</v>
      </c>
      <c r="X1216" s="1">
        <v>1.0309868263455899</v>
      </c>
      <c r="Y1216" s="1">
        <v>1.0381218797147469</v>
      </c>
      <c r="Z1216" s="1">
        <v>1.019392264397001</v>
      </c>
      <c r="AA1216" s="1">
        <v>1.014502358900099</v>
      </c>
      <c r="AB1216" s="1">
        <v>1.0092625209891239</v>
      </c>
      <c r="AC1216" s="1">
        <v>1.0014647040489859</v>
      </c>
      <c r="AD1216" s="1">
        <v>1.014399709014818</v>
      </c>
      <c r="AE1216" s="1">
        <v>1.008112822627615</v>
      </c>
      <c r="AF1216" s="1">
        <v>1.0133267639931609</v>
      </c>
    </row>
    <row r="1217" spans="1:32" hidden="1" x14ac:dyDescent="0.25">
      <c r="A1217" t="s">
        <v>11</v>
      </c>
      <c r="B1217" t="s">
        <v>12</v>
      </c>
      <c r="C1217">
        <v>38</v>
      </c>
      <c r="D1217">
        <v>2040</v>
      </c>
      <c r="E1217" t="s">
        <v>26</v>
      </c>
      <c r="F1217" t="s">
        <v>24</v>
      </c>
      <c r="G1217">
        <v>0</v>
      </c>
      <c r="H1217">
        <v>0</v>
      </c>
      <c r="I1217" s="1">
        <v>-4.527973086353092</v>
      </c>
      <c r="J1217" s="1">
        <v>-4.4672104961500514</v>
      </c>
      <c r="K1217" s="1">
        <v>-4.0246146873989046</v>
      </c>
      <c r="L1217" s="1">
        <v>-4.0717170795939568</v>
      </c>
      <c r="M1217" s="1">
        <v>-4.1925125895391044</v>
      </c>
      <c r="N1217" s="1">
        <v>-4.4390079305204191</v>
      </c>
      <c r="O1217" s="1">
        <v>-4.7751800147027827</v>
      </c>
      <c r="P1217" s="1">
        <v>-4.5724294382614419</v>
      </c>
      <c r="Q1217" s="1">
        <v>-3.3157313093050629</v>
      </c>
      <c r="R1217" s="1">
        <v>-2.252141563966723</v>
      </c>
      <c r="S1217" s="1">
        <v>-2.1194749820175631</v>
      </c>
      <c r="T1217" s="1">
        <v>-3.1075137087322169</v>
      </c>
      <c r="U1217" s="1">
        <v>-0.43312424989883069</v>
      </c>
      <c r="V1217" s="1">
        <v>-1.134908521020674</v>
      </c>
      <c r="W1217" s="1">
        <v>-0.76687656267942161</v>
      </c>
      <c r="X1217" s="1">
        <v>-1.1142698257931869</v>
      </c>
      <c r="Y1217" s="1">
        <v>-1.611781628604751</v>
      </c>
      <c r="Z1217" s="1">
        <v>-4.0797094456828349</v>
      </c>
      <c r="AA1217" s="1">
        <v>-5.278844131127773</v>
      </c>
      <c r="AB1217" s="1">
        <v>-6.2412951538572541</v>
      </c>
      <c r="AC1217" s="1">
        <v>-6.2916641027389337</v>
      </c>
      <c r="AD1217" s="1">
        <v>-6.3136429398388332</v>
      </c>
      <c r="AE1217" s="1">
        <v>-5.9908827330626631</v>
      </c>
      <c r="AF1217" s="1">
        <v>-5.2240272666685073</v>
      </c>
    </row>
    <row r="1218" spans="1:32" x14ac:dyDescent="0.25">
      <c r="A1218" t="s">
        <v>11</v>
      </c>
      <c r="B1218" t="s">
        <v>12</v>
      </c>
      <c r="C1218">
        <v>39</v>
      </c>
      <c r="D1218">
        <v>2040</v>
      </c>
      <c r="E1218" t="s">
        <v>26</v>
      </c>
      <c r="F1218" t="s">
        <v>23</v>
      </c>
      <c r="G1218">
        <v>0</v>
      </c>
      <c r="H1218">
        <v>0</v>
      </c>
      <c r="I1218" s="1">
        <v>1.0065154780741199</v>
      </c>
      <c r="J1218" s="1">
        <v>1.0102561691092971</v>
      </c>
      <c r="K1218" s="1">
        <v>1.0130844338964651</v>
      </c>
      <c r="L1218" s="1">
        <v>1.0132327407884341</v>
      </c>
      <c r="M1218" s="1">
        <v>1.0125536795439869</v>
      </c>
      <c r="N1218" s="1">
        <v>1.0088859138693469</v>
      </c>
      <c r="O1218" s="1">
        <v>1.00927811186703</v>
      </c>
      <c r="P1218" s="1">
        <v>1.014549327489656</v>
      </c>
      <c r="Q1218" s="1">
        <v>1.0238377223275059</v>
      </c>
      <c r="R1218" s="1">
        <v>1.0350000857538959</v>
      </c>
      <c r="S1218" s="1">
        <v>1.0482414227142769</v>
      </c>
      <c r="T1218" s="1">
        <v>1.044499871615336</v>
      </c>
      <c r="U1218" s="1">
        <v>1.0408852975764571</v>
      </c>
      <c r="V1218" s="1">
        <v>1.040486044039197</v>
      </c>
      <c r="W1218" s="1">
        <v>1.043503026807105</v>
      </c>
      <c r="X1218" s="1">
        <v>1.04505919991597</v>
      </c>
      <c r="Y1218" s="1">
        <v>1.046842239192922</v>
      </c>
      <c r="Z1218" s="1">
        <v>1.02155429955912</v>
      </c>
      <c r="AA1218" s="1">
        <v>1.010826099744524</v>
      </c>
      <c r="AB1218" s="1">
        <v>1.000605902395207</v>
      </c>
      <c r="AC1218" s="1">
        <v>0.98762219933434481</v>
      </c>
      <c r="AD1218" s="1">
        <v>1.001207837133788</v>
      </c>
      <c r="AE1218" s="1">
        <v>0.99525442121144847</v>
      </c>
      <c r="AF1218" s="1">
        <v>1.0015015046527249</v>
      </c>
    </row>
    <row r="1219" spans="1:32" hidden="1" x14ac:dyDescent="0.25">
      <c r="A1219" t="s">
        <v>11</v>
      </c>
      <c r="B1219" t="s">
        <v>12</v>
      </c>
      <c r="C1219">
        <v>39</v>
      </c>
      <c r="D1219">
        <v>2040</v>
      </c>
      <c r="E1219" t="s">
        <v>26</v>
      </c>
      <c r="F1219" t="s">
        <v>24</v>
      </c>
      <c r="G1219">
        <v>0</v>
      </c>
      <c r="H1219">
        <v>0</v>
      </c>
      <c r="I1219" s="1">
        <v>-4.8794012370894659</v>
      </c>
      <c r="J1219" s="1">
        <v>-4.8163823859118846</v>
      </c>
      <c r="K1219" s="1">
        <v>-4.2443002287211176</v>
      </c>
      <c r="L1219" s="1">
        <v>-4.2997312651577904</v>
      </c>
      <c r="M1219" s="1">
        <v>-4.4400348400721166</v>
      </c>
      <c r="N1219" s="1">
        <v>-4.8259851658828712</v>
      </c>
      <c r="O1219" s="1">
        <v>-5.1082210407349482</v>
      </c>
      <c r="P1219" s="1">
        <v>-4.5647064425914046</v>
      </c>
      <c r="Q1219" s="1">
        <v>-2.7872652741223281</v>
      </c>
      <c r="R1219" s="1">
        <v>-1.2581310807183279</v>
      </c>
      <c r="S1219" s="1">
        <v>-0.61673079576240608</v>
      </c>
      <c r="T1219" s="1">
        <v>-1.306608293561913</v>
      </c>
      <c r="U1219" s="1">
        <v>1.7184159379652431</v>
      </c>
      <c r="V1219" s="1">
        <v>1.0462699916549441</v>
      </c>
      <c r="W1219" s="1">
        <v>1.2082241363474879</v>
      </c>
      <c r="X1219" s="1">
        <v>0.62871520557776828</v>
      </c>
      <c r="Y1219" s="1">
        <v>-0.36346428203338921</v>
      </c>
      <c r="Z1219" s="1">
        <v>-3.401615471585715</v>
      </c>
      <c r="AA1219" s="1">
        <v>-5.1174882780873494</v>
      </c>
      <c r="AB1219" s="1">
        <v>-6.5450655600056544</v>
      </c>
      <c r="AC1219" s="1">
        <v>-6.8450473420109326</v>
      </c>
      <c r="AD1219" s="1">
        <v>-6.8137005461865234</v>
      </c>
      <c r="AE1219" s="1">
        <v>-6.4276974861193512</v>
      </c>
      <c r="AF1219" s="1">
        <v>-5.6099660313923252</v>
      </c>
    </row>
    <row r="1220" spans="1:32" x14ac:dyDescent="0.25">
      <c r="A1220" t="s">
        <v>11</v>
      </c>
      <c r="B1220" t="s">
        <v>12</v>
      </c>
      <c r="C1220">
        <v>40</v>
      </c>
      <c r="D1220">
        <v>2040</v>
      </c>
      <c r="E1220" t="s">
        <v>26</v>
      </c>
      <c r="F1220" t="s">
        <v>23</v>
      </c>
      <c r="G1220">
        <v>0</v>
      </c>
      <c r="H1220">
        <v>0</v>
      </c>
      <c r="I1220" s="1">
        <v>1.003337162614552</v>
      </c>
      <c r="J1220" s="1">
        <v>1.0070730826084571</v>
      </c>
      <c r="K1220" s="1">
        <v>1.010320050525797</v>
      </c>
      <c r="L1220" s="1">
        <v>1.0106259878808259</v>
      </c>
      <c r="M1220" s="1">
        <v>1.0098651116251809</v>
      </c>
      <c r="N1220" s="1">
        <v>1.0059969880677011</v>
      </c>
      <c r="O1220" s="1">
        <v>1.0072678234262009</v>
      </c>
      <c r="P1220" s="1">
        <v>1.014722290864025</v>
      </c>
      <c r="Q1220" s="1">
        <v>1.0268812168682431</v>
      </c>
      <c r="R1220" s="1">
        <v>1.040505822176264</v>
      </c>
      <c r="S1220" s="1">
        <v>1.0565475240334199</v>
      </c>
      <c r="T1220" s="1">
        <v>1.0546614827599039</v>
      </c>
      <c r="U1220" s="1">
        <v>1.0524429768513459</v>
      </c>
      <c r="V1220" s="1">
        <v>1.05207516832748</v>
      </c>
      <c r="W1220" s="1">
        <v>1.0538906460711619</v>
      </c>
      <c r="X1220" s="1">
        <v>1.053939982378777</v>
      </c>
      <c r="Y1220" s="1">
        <v>1.0532315570716511</v>
      </c>
      <c r="Z1220" s="1">
        <v>1.0247112040798321</v>
      </c>
      <c r="AA1220" s="1">
        <v>1.0111412013991481</v>
      </c>
      <c r="AB1220" s="1">
        <v>0.9985478622664451</v>
      </c>
      <c r="AC1220" s="1">
        <v>0.98367365241534965</v>
      </c>
      <c r="AD1220" s="1">
        <v>0.99737788346395939</v>
      </c>
      <c r="AE1220" s="1">
        <v>0.99164578399606829</v>
      </c>
      <c r="AF1220" s="1">
        <v>0.99830232459608781</v>
      </c>
    </row>
    <row r="1221" spans="1:32" hidden="1" x14ac:dyDescent="0.25">
      <c r="A1221" t="s">
        <v>11</v>
      </c>
      <c r="B1221" t="s">
        <v>12</v>
      </c>
      <c r="C1221">
        <v>40</v>
      </c>
      <c r="D1221">
        <v>2040</v>
      </c>
      <c r="E1221" t="s">
        <v>26</v>
      </c>
      <c r="F1221" t="s">
        <v>24</v>
      </c>
      <c r="G1221">
        <v>0</v>
      </c>
      <c r="H1221">
        <v>0</v>
      </c>
      <c r="I1221" s="1">
        <v>-5.003214729888632</v>
      </c>
      <c r="J1221" s="1">
        <v>-4.9490801369556152</v>
      </c>
      <c r="K1221" s="1">
        <v>-4.3217900387206889</v>
      </c>
      <c r="L1221" s="1">
        <v>-4.3800177678098349</v>
      </c>
      <c r="M1221" s="1">
        <v>-4.5273900055059926</v>
      </c>
      <c r="N1221" s="1">
        <v>-4.9413097803733423</v>
      </c>
      <c r="O1221" s="1">
        <v>-5.168652199901306</v>
      </c>
      <c r="P1221" s="1">
        <v>-4.4571839682462731</v>
      </c>
      <c r="Q1221" s="1">
        <v>-2.4720671317870071</v>
      </c>
      <c r="R1221" s="1">
        <v>-0.74097682103181317</v>
      </c>
      <c r="S1221" s="1">
        <v>0.10936021202780841</v>
      </c>
      <c r="T1221" s="1">
        <v>-0.44763721987864669</v>
      </c>
      <c r="U1221" s="1">
        <v>2.704958246633467</v>
      </c>
      <c r="V1221" s="1">
        <v>2.0500480251659559</v>
      </c>
      <c r="W1221" s="1">
        <v>2.1159363265720752</v>
      </c>
      <c r="X1221" s="1">
        <v>1.426580535044812</v>
      </c>
      <c r="Y1221" s="1">
        <v>0.22761844211061269</v>
      </c>
      <c r="Z1221" s="1">
        <v>-3.038971495950654</v>
      </c>
      <c r="AA1221" s="1">
        <v>-4.9767862330384558</v>
      </c>
      <c r="AB1221" s="1">
        <v>-6.6131264995424566</v>
      </c>
      <c r="AC1221" s="1">
        <v>-7.0288658548397702</v>
      </c>
      <c r="AD1221" s="1">
        <v>-6.9815066182098207</v>
      </c>
      <c r="AE1221" s="1">
        <v>-6.5691397854560289</v>
      </c>
      <c r="AF1221" s="1">
        <v>-5.7345096982894832</v>
      </c>
    </row>
    <row r="1222" spans="1:32" x14ac:dyDescent="0.25">
      <c r="A1222" t="s">
        <v>11</v>
      </c>
      <c r="B1222" t="s">
        <v>12</v>
      </c>
      <c r="C1222">
        <v>41</v>
      </c>
      <c r="D1222">
        <v>2040</v>
      </c>
      <c r="E1222" t="s">
        <v>26</v>
      </c>
      <c r="F1222" t="s">
        <v>23</v>
      </c>
      <c r="G1222">
        <v>0</v>
      </c>
      <c r="H1222">
        <v>0</v>
      </c>
      <c r="I1222" s="1">
        <v>1.0091339462522859</v>
      </c>
      <c r="J1222" s="1">
        <v>1.010863045708885</v>
      </c>
      <c r="K1222" s="1">
        <v>1.0124887823814599</v>
      </c>
      <c r="L1222" s="1">
        <v>1.0132052948378401</v>
      </c>
      <c r="M1222" s="1">
        <v>1.0122567785254719</v>
      </c>
      <c r="N1222" s="1">
        <v>1.00620509594887</v>
      </c>
      <c r="O1222" s="1">
        <v>1.0103876575979349</v>
      </c>
      <c r="P1222" s="1">
        <v>1.0156170007276331</v>
      </c>
      <c r="Q1222" s="1">
        <v>1.020350918592912</v>
      </c>
      <c r="R1222" s="1">
        <v>1.029717313840399</v>
      </c>
      <c r="S1222" s="1">
        <v>1.0358825437068799</v>
      </c>
      <c r="T1222" s="1">
        <v>1.023382842549043</v>
      </c>
      <c r="U1222" s="1">
        <v>1.013335734972479</v>
      </c>
      <c r="V1222" s="1">
        <v>1.009986942523756</v>
      </c>
      <c r="W1222" s="1">
        <v>1.0152466169981</v>
      </c>
      <c r="X1222" s="1">
        <v>1.0189345455523451</v>
      </c>
      <c r="Y1222" s="1">
        <v>1.030245051144463</v>
      </c>
      <c r="Z1222" s="1">
        <v>1.024719019047347</v>
      </c>
      <c r="AA1222" s="1">
        <v>1.025184096880958</v>
      </c>
      <c r="AB1222" s="1">
        <v>1.0244144412449649</v>
      </c>
      <c r="AC1222" s="1">
        <v>1.012934630376094</v>
      </c>
      <c r="AD1222" s="1">
        <v>1.02374395250114</v>
      </c>
      <c r="AE1222" s="1">
        <v>1.009441309739787</v>
      </c>
      <c r="AF1222" s="1">
        <v>1.011096679829699</v>
      </c>
    </row>
    <row r="1223" spans="1:32" hidden="1" x14ac:dyDescent="0.25">
      <c r="A1223" t="s">
        <v>11</v>
      </c>
      <c r="B1223" t="s">
        <v>12</v>
      </c>
      <c r="C1223">
        <v>41</v>
      </c>
      <c r="D1223">
        <v>2040</v>
      </c>
      <c r="E1223" t="s">
        <v>26</v>
      </c>
      <c r="F1223" t="s">
        <v>24</v>
      </c>
      <c r="G1223">
        <v>0</v>
      </c>
      <c r="H1223">
        <v>0</v>
      </c>
      <c r="I1223" s="1">
        <v>-3.395333096622267</v>
      </c>
      <c r="J1223" s="1">
        <v>-3.2677429507954758</v>
      </c>
      <c r="K1223" s="1">
        <v>-3.0039732327202291</v>
      </c>
      <c r="L1223" s="1">
        <v>-3.1065933355241051</v>
      </c>
      <c r="M1223" s="1">
        <v>-3.24485631201251</v>
      </c>
      <c r="N1223" s="1">
        <v>-4.3143090227683398</v>
      </c>
      <c r="O1223" s="1">
        <v>-4.5839288084694534</v>
      </c>
      <c r="P1223" s="1">
        <v>-4.3651466898270899</v>
      </c>
      <c r="Q1223" s="1">
        <v>-2.661243984203725</v>
      </c>
      <c r="R1223" s="1">
        <v>-1.402410196892967</v>
      </c>
      <c r="S1223" s="1">
        <v>-1.72220200343759</v>
      </c>
      <c r="T1223" s="1">
        <v>-2.9347431457974258</v>
      </c>
      <c r="U1223" s="1">
        <v>6.4982205697035481E-3</v>
      </c>
      <c r="V1223" s="1">
        <v>-0.98397709502563424</v>
      </c>
      <c r="W1223" s="1">
        <v>-0.38012257882715877</v>
      </c>
      <c r="X1223" s="1">
        <v>-0.55472199117367837</v>
      </c>
      <c r="Y1223" s="1">
        <v>-0.90146710255116458</v>
      </c>
      <c r="Z1223" s="1">
        <v>-3.0229183941872901</v>
      </c>
      <c r="AA1223" s="1">
        <v>-3.9788832046712672</v>
      </c>
      <c r="AB1223" s="1">
        <v>-4.5853110236700134</v>
      </c>
      <c r="AC1223" s="1">
        <v>-4.6610009709372289</v>
      </c>
      <c r="AD1223" s="1">
        <v>-4.6826182008671413</v>
      </c>
      <c r="AE1223" s="1">
        <v>-4.7768988386654403</v>
      </c>
      <c r="AF1223" s="1">
        <v>-4.1959923133250436</v>
      </c>
    </row>
    <row r="1224" spans="1:32" x14ac:dyDescent="0.25">
      <c r="A1224" t="s">
        <v>11</v>
      </c>
      <c r="B1224" t="s">
        <v>12</v>
      </c>
      <c r="C1224">
        <v>42</v>
      </c>
      <c r="D1224">
        <v>2040</v>
      </c>
      <c r="E1224" t="s">
        <v>26</v>
      </c>
      <c r="F1224" t="s">
        <v>23</v>
      </c>
      <c r="G1224">
        <v>0</v>
      </c>
      <c r="H1224">
        <v>0</v>
      </c>
      <c r="I1224" s="1">
        <v>0.98671500431106052</v>
      </c>
      <c r="J1224" s="1">
        <v>0.98900676028808887</v>
      </c>
      <c r="K1224" s="1">
        <v>0.99179090686125659</v>
      </c>
      <c r="L1224" s="1">
        <v>0.99261040291229841</v>
      </c>
      <c r="M1224" s="1">
        <v>0.99154146768072648</v>
      </c>
      <c r="N1224" s="1">
        <v>0.98592350195749912</v>
      </c>
      <c r="O1224" s="1">
        <v>0.987868095907669</v>
      </c>
      <c r="P1224" s="1">
        <v>0.9957441397433433</v>
      </c>
      <c r="Q1224" s="1">
        <v>1.0030888421429629</v>
      </c>
      <c r="R1224" s="1">
        <v>1.019726694096561</v>
      </c>
      <c r="S1224" s="1">
        <v>1.032949685561469</v>
      </c>
      <c r="T1224" s="1">
        <v>1.023328630593543</v>
      </c>
      <c r="U1224" s="1">
        <v>1.015274606353985</v>
      </c>
      <c r="V1224" s="1">
        <v>1.01295048693705</v>
      </c>
      <c r="W1224" s="1">
        <v>1.017357069923289</v>
      </c>
      <c r="X1224" s="1">
        <v>1.015805701688947</v>
      </c>
      <c r="Y1224" s="1">
        <v>1.019900591119556</v>
      </c>
      <c r="Z1224" s="1">
        <v>1.006924311708032</v>
      </c>
      <c r="AA1224" s="1">
        <v>1.002881950616727</v>
      </c>
      <c r="AB1224" s="1">
        <v>0.99765750768554862</v>
      </c>
      <c r="AC1224" s="1">
        <v>0.98262396505477656</v>
      </c>
      <c r="AD1224" s="1">
        <v>0.9954718725685624</v>
      </c>
      <c r="AE1224" s="1">
        <v>0.9837371050298328</v>
      </c>
      <c r="AF1224" s="1">
        <v>0.98705092550112494</v>
      </c>
    </row>
    <row r="1225" spans="1:32" hidden="1" x14ac:dyDescent="0.25">
      <c r="A1225" t="s">
        <v>11</v>
      </c>
      <c r="B1225" t="s">
        <v>12</v>
      </c>
      <c r="C1225">
        <v>42</v>
      </c>
      <c r="D1225">
        <v>2040</v>
      </c>
      <c r="E1225" t="s">
        <v>26</v>
      </c>
      <c r="F1225" t="s">
        <v>24</v>
      </c>
      <c r="G1225">
        <v>0</v>
      </c>
      <c r="H1225">
        <v>0</v>
      </c>
      <c r="I1225" s="1">
        <v>-4.1483310719623674</v>
      </c>
      <c r="J1225" s="1">
        <v>-3.988165137565999</v>
      </c>
      <c r="K1225" s="1">
        <v>-3.6306251090288169</v>
      </c>
      <c r="L1225" s="1">
        <v>-3.7073518281331341</v>
      </c>
      <c r="M1225" s="1">
        <v>-3.8506844033752792</v>
      </c>
      <c r="N1225" s="1">
        <v>-4.8758633559449613</v>
      </c>
      <c r="O1225" s="1">
        <v>-5.2381051554329758</v>
      </c>
      <c r="P1225" s="1">
        <v>-4.7569027120060943</v>
      </c>
      <c r="Q1225" s="1">
        <v>-2.8268737088694529</v>
      </c>
      <c r="R1225" s="1">
        <v>-1.386762797795823</v>
      </c>
      <c r="S1225" s="1">
        <v>-1.3512758796714739</v>
      </c>
      <c r="T1225" s="1">
        <v>-2.3734043311373592</v>
      </c>
      <c r="U1225" s="1">
        <v>0.68532796851452371</v>
      </c>
      <c r="V1225" s="1">
        <v>-0.23125679451901959</v>
      </c>
      <c r="W1225" s="1">
        <v>0.2534214183340861</v>
      </c>
      <c r="X1225" s="1">
        <v>-4.1812285077551178E-2</v>
      </c>
      <c r="Y1225" s="1">
        <v>-0.63995631113815388</v>
      </c>
      <c r="Z1225" s="1">
        <v>-3.1519289072675312</v>
      </c>
      <c r="AA1225" s="1">
        <v>-4.4355157137330163</v>
      </c>
      <c r="AB1225" s="1">
        <v>-5.3777230334663972</v>
      </c>
      <c r="AC1225" s="1">
        <v>-5.6111019085432021</v>
      </c>
      <c r="AD1225" s="1">
        <v>-5.5680668489017977</v>
      </c>
      <c r="AE1225" s="1">
        <v>-5.6416375308413373</v>
      </c>
      <c r="AF1225" s="1">
        <v>-4.9769796822177872</v>
      </c>
    </row>
    <row r="1226" spans="1:32" x14ac:dyDescent="0.25">
      <c r="A1226" t="s">
        <v>11</v>
      </c>
      <c r="B1226" t="s">
        <v>12</v>
      </c>
      <c r="C1226">
        <v>43</v>
      </c>
      <c r="D1226">
        <v>2040</v>
      </c>
      <c r="E1226" t="s">
        <v>26</v>
      </c>
      <c r="F1226" t="s">
        <v>23</v>
      </c>
      <c r="G1226">
        <v>0</v>
      </c>
      <c r="H1226">
        <v>0</v>
      </c>
      <c r="I1226" s="1">
        <v>1.0156122206360121</v>
      </c>
      <c r="J1226" s="1">
        <v>1.0157822801988869</v>
      </c>
      <c r="K1226" s="1">
        <v>1.0153936205300289</v>
      </c>
      <c r="L1226" s="1">
        <v>1.015335900718966</v>
      </c>
      <c r="M1226" s="1">
        <v>1.0152274268991071</v>
      </c>
      <c r="N1226" s="1">
        <v>1.0144474622691051</v>
      </c>
      <c r="O1226" s="1">
        <v>1.025165258133377</v>
      </c>
      <c r="P1226" s="1">
        <v>1.032014264147431</v>
      </c>
      <c r="Q1226" s="1">
        <v>1.0350260343362629</v>
      </c>
      <c r="R1226" s="1">
        <v>1.0383136874641421</v>
      </c>
      <c r="S1226" s="1">
        <v>1.041399299995041</v>
      </c>
      <c r="T1226" s="1">
        <v>1.029105347796337</v>
      </c>
      <c r="U1226" s="1">
        <v>1.0192016647650051</v>
      </c>
      <c r="V1226" s="1">
        <v>1.014804298482789</v>
      </c>
      <c r="W1226" s="1">
        <v>1.019931876845745</v>
      </c>
      <c r="X1226" s="1">
        <v>1.0246857305642789</v>
      </c>
      <c r="Y1226" s="1">
        <v>1.038079974950314</v>
      </c>
      <c r="Z1226" s="1">
        <v>1.0349382464052259</v>
      </c>
      <c r="AA1226" s="1">
        <v>1.035623577692812</v>
      </c>
      <c r="AB1226" s="1">
        <v>1.035327436089531</v>
      </c>
      <c r="AC1226" s="1">
        <v>1.0254322238321461</v>
      </c>
      <c r="AD1226" s="1">
        <v>1.0351780053059629</v>
      </c>
      <c r="AE1226" s="1">
        <v>1.0186547922855891</v>
      </c>
      <c r="AF1226" s="1">
        <v>1.0173010417613559</v>
      </c>
    </row>
    <row r="1227" spans="1:32" hidden="1" x14ac:dyDescent="0.25">
      <c r="A1227" t="s">
        <v>11</v>
      </c>
      <c r="B1227" t="s">
        <v>12</v>
      </c>
      <c r="C1227">
        <v>43</v>
      </c>
      <c r="D1227">
        <v>2040</v>
      </c>
      <c r="E1227" t="s">
        <v>26</v>
      </c>
      <c r="F1227" t="s">
        <v>24</v>
      </c>
      <c r="G1227">
        <v>0</v>
      </c>
      <c r="H1227">
        <v>0</v>
      </c>
      <c r="I1227" s="1">
        <v>-2.2860908671596358</v>
      </c>
      <c r="J1227" s="1">
        <v>-2.2715880333508509</v>
      </c>
      <c r="K1227" s="1">
        <v>-2.1642875720833752</v>
      </c>
      <c r="L1227" s="1">
        <v>-2.291077833123381</v>
      </c>
      <c r="M1227" s="1">
        <v>-2.4074310650687019</v>
      </c>
      <c r="N1227" s="1">
        <v>-2.4938875367311959</v>
      </c>
      <c r="O1227" s="1">
        <v>-2.4310745139500392</v>
      </c>
      <c r="P1227" s="1">
        <v>-2.2965726255801608</v>
      </c>
      <c r="Q1227" s="1">
        <v>-1.2177687804665289</v>
      </c>
      <c r="R1227" s="1">
        <v>-0.85031398237295253</v>
      </c>
      <c r="S1227" s="1">
        <v>-1.852272856020881</v>
      </c>
      <c r="T1227" s="1">
        <v>-3.3599339915001338</v>
      </c>
      <c r="U1227" s="1">
        <v>-0.57808243219567867</v>
      </c>
      <c r="V1227" s="1">
        <v>-1.7646869297572729</v>
      </c>
      <c r="W1227" s="1">
        <v>-1.0410385636514541</v>
      </c>
      <c r="X1227" s="1">
        <v>-0.95998233734314287</v>
      </c>
      <c r="Y1227" s="1">
        <v>-0.80444977280782248</v>
      </c>
      <c r="Z1227" s="1">
        <v>-2.1183367380939311</v>
      </c>
      <c r="AA1227" s="1">
        <v>-2.605800785670898</v>
      </c>
      <c r="AB1227" s="1">
        <v>-2.7230250404272951</v>
      </c>
      <c r="AC1227" s="1">
        <v>-2.5077531790741538</v>
      </c>
      <c r="AD1227" s="1">
        <v>-2.7019861554203879</v>
      </c>
      <c r="AE1227" s="1">
        <v>-3.036503359554521</v>
      </c>
      <c r="AF1227" s="1">
        <v>-2.8268190916380371</v>
      </c>
    </row>
    <row r="1228" spans="1:32" x14ac:dyDescent="0.25">
      <c r="A1228" t="s">
        <v>11</v>
      </c>
      <c r="B1228" t="s">
        <v>12</v>
      </c>
      <c r="C1228">
        <v>44</v>
      </c>
      <c r="D1228">
        <v>2040</v>
      </c>
      <c r="E1228" t="s">
        <v>26</v>
      </c>
      <c r="F1228" t="s">
        <v>23</v>
      </c>
      <c r="G1228">
        <v>0</v>
      </c>
      <c r="H1228">
        <v>0</v>
      </c>
      <c r="I1228" s="1">
        <v>1.0224588511297441</v>
      </c>
      <c r="J1228" s="1">
        <v>1.025630700882606</v>
      </c>
      <c r="K1228" s="1">
        <v>1.027095985045315</v>
      </c>
      <c r="L1228" s="1">
        <v>1.0267922931751201</v>
      </c>
      <c r="M1228" s="1">
        <v>1.026557686599314</v>
      </c>
      <c r="N1228" s="1">
        <v>1.024787232465395</v>
      </c>
      <c r="O1228" s="1">
        <v>1.0244588545012061</v>
      </c>
      <c r="P1228" s="1">
        <v>1.0241578467458481</v>
      </c>
      <c r="Q1228" s="1">
        <v>1.0251731351219859</v>
      </c>
      <c r="R1228" s="1">
        <v>1.028192596962636</v>
      </c>
      <c r="S1228" s="1">
        <v>1.033720204861267</v>
      </c>
      <c r="T1228" s="1">
        <v>1.026060068532815</v>
      </c>
      <c r="U1228" s="1">
        <v>1.019014619600437</v>
      </c>
      <c r="V1228" s="1">
        <v>1.0187598842012291</v>
      </c>
      <c r="W1228" s="1">
        <v>1.0239375572301399</v>
      </c>
      <c r="X1228" s="1">
        <v>1.0293744158139031</v>
      </c>
      <c r="Y1228" s="1">
        <v>1.0375703177590141</v>
      </c>
      <c r="Z1228" s="1">
        <v>1.0219589017675179</v>
      </c>
      <c r="AA1228" s="1">
        <v>1.0190271484739559</v>
      </c>
      <c r="AB1228" s="1">
        <v>1.015327624233153</v>
      </c>
      <c r="AC1228" s="1">
        <v>1.008985077836698</v>
      </c>
      <c r="AD1228" s="1">
        <v>1.02024150446997</v>
      </c>
      <c r="AE1228" s="1">
        <v>1.01374604064121</v>
      </c>
      <c r="AF1228" s="1">
        <v>1.0181151352625271</v>
      </c>
    </row>
    <row r="1229" spans="1:32" hidden="1" x14ac:dyDescent="0.25">
      <c r="A1229" t="s">
        <v>11</v>
      </c>
      <c r="B1229" t="s">
        <v>12</v>
      </c>
      <c r="C1229">
        <v>44</v>
      </c>
      <c r="D1229">
        <v>2040</v>
      </c>
      <c r="E1229" t="s">
        <v>26</v>
      </c>
      <c r="F1229" t="s">
        <v>24</v>
      </c>
      <c r="G1229">
        <v>0</v>
      </c>
      <c r="H1229">
        <v>0</v>
      </c>
      <c r="I1229" s="1">
        <v>-4.1609980230069992</v>
      </c>
      <c r="J1229" s="1">
        <v>-4.0913063057579073</v>
      </c>
      <c r="K1229" s="1">
        <v>-3.7152195907441521</v>
      </c>
      <c r="L1229" s="1">
        <v>-3.755466550904401</v>
      </c>
      <c r="M1229" s="1">
        <v>-3.8587673634320159</v>
      </c>
      <c r="N1229" s="1">
        <v>-4.0672790088751523</v>
      </c>
      <c r="O1229" s="1">
        <v>-4.3810319498115016</v>
      </c>
      <c r="P1229" s="1">
        <v>-4.2593058235945973</v>
      </c>
      <c r="Q1229" s="1">
        <v>-3.247890191980741</v>
      </c>
      <c r="R1229" s="1">
        <v>-2.3908220787702379</v>
      </c>
      <c r="S1229" s="1">
        <v>-2.4002626909928808</v>
      </c>
      <c r="T1229" s="1">
        <v>-3.4953932176503</v>
      </c>
      <c r="U1229" s="1">
        <v>-1.076391548481977</v>
      </c>
      <c r="V1229" s="1">
        <v>-1.7386211581267821</v>
      </c>
      <c r="W1229" s="1">
        <v>-1.345707545295868</v>
      </c>
      <c r="X1229" s="1">
        <v>-1.592803790012485</v>
      </c>
      <c r="Y1229" s="1">
        <v>-1.8342653633161441</v>
      </c>
      <c r="Z1229" s="1">
        <v>-3.9978492748526882</v>
      </c>
      <c r="AA1229" s="1">
        <v>-4.9486426995345161</v>
      </c>
      <c r="AB1229" s="1">
        <v>-5.7216620653100252</v>
      </c>
      <c r="AC1229" s="1">
        <v>-5.6762473008431487</v>
      </c>
      <c r="AD1229" s="1">
        <v>-5.7369402667323879</v>
      </c>
      <c r="AE1229" s="1">
        <v>-5.4703477024106002</v>
      </c>
      <c r="AF1229" s="1">
        <v>-4.7822080067292108</v>
      </c>
    </row>
    <row r="1230" spans="1:32" x14ac:dyDescent="0.25">
      <c r="A1230" t="s">
        <v>11</v>
      </c>
      <c r="B1230" t="s">
        <v>12</v>
      </c>
      <c r="C1230">
        <v>45</v>
      </c>
      <c r="D1230">
        <v>2040</v>
      </c>
      <c r="E1230" t="s">
        <v>26</v>
      </c>
      <c r="F1230" t="s">
        <v>23</v>
      </c>
      <c r="G1230">
        <v>0</v>
      </c>
      <c r="H1230">
        <v>0</v>
      </c>
      <c r="I1230" s="1">
        <v>1.033986834229627</v>
      </c>
      <c r="J1230" s="1">
        <v>1.0354121901750339</v>
      </c>
      <c r="K1230" s="1">
        <v>1.035521255559166</v>
      </c>
      <c r="L1230" s="1">
        <v>1.035187197667232</v>
      </c>
      <c r="M1230" s="1">
        <v>1.035230521691499</v>
      </c>
      <c r="N1230" s="1">
        <v>1.03492285756002</v>
      </c>
      <c r="O1230" s="1">
        <v>1.0382814310023589</v>
      </c>
      <c r="P1230" s="1">
        <v>1.0386777868004351</v>
      </c>
      <c r="Q1230" s="1">
        <v>1.038117648444324</v>
      </c>
      <c r="R1230" s="1">
        <v>1.0383491257160851</v>
      </c>
      <c r="S1230" s="1">
        <v>1.0405524622709259</v>
      </c>
      <c r="T1230" s="1">
        <v>1.031849464903609</v>
      </c>
      <c r="U1230" s="1">
        <v>1.023067840757574</v>
      </c>
      <c r="V1230" s="1">
        <v>1.022583777287942</v>
      </c>
      <c r="W1230" s="1">
        <v>1.0272373818750209</v>
      </c>
      <c r="X1230" s="1">
        <v>1.0324891076842271</v>
      </c>
      <c r="Y1230" s="1">
        <v>1.042938197103642</v>
      </c>
      <c r="Z1230" s="1">
        <v>1.036113233340251</v>
      </c>
      <c r="AA1230" s="1">
        <v>1.0364132948408491</v>
      </c>
      <c r="AB1230" s="1">
        <v>1.0362392349733971</v>
      </c>
      <c r="AC1230" s="1">
        <v>1.032995941799622</v>
      </c>
      <c r="AD1230" s="1">
        <v>1.03965308349665</v>
      </c>
      <c r="AE1230" s="1">
        <v>1.0311303117163191</v>
      </c>
      <c r="AF1230" s="1">
        <v>1.0324652450330121</v>
      </c>
    </row>
    <row r="1231" spans="1:32" hidden="1" x14ac:dyDescent="0.25">
      <c r="A1231" t="s">
        <v>11</v>
      </c>
      <c r="B1231" t="s">
        <v>12</v>
      </c>
      <c r="C1231">
        <v>45</v>
      </c>
      <c r="D1231">
        <v>2040</v>
      </c>
      <c r="E1231" t="s">
        <v>26</v>
      </c>
      <c r="F1231" t="s">
        <v>24</v>
      </c>
      <c r="G1231">
        <v>0</v>
      </c>
      <c r="H1231">
        <v>0</v>
      </c>
      <c r="I1231" s="1">
        <v>-2.7326659509889879</v>
      </c>
      <c r="J1231" s="1">
        <v>-2.68532632690393</v>
      </c>
      <c r="K1231" s="1">
        <v>-2.472644754331756</v>
      </c>
      <c r="L1231" s="1">
        <v>-2.5083200551521081</v>
      </c>
      <c r="M1231" s="1">
        <v>-2.5827311331262131</v>
      </c>
      <c r="N1231" s="1">
        <v>-2.685506230597023</v>
      </c>
      <c r="O1231" s="1">
        <v>-2.8593825501734478</v>
      </c>
      <c r="P1231" s="1">
        <v>-2.8453299917684101</v>
      </c>
      <c r="Q1231" s="1">
        <v>-2.2160942661328509</v>
      </c>
      <c r="R1231" s="1">
        <v>-1.7338794482229209</v>
      </c>
      <c r="S1231" s="1">
        <v>-2.0455113117379642</v>
      </c>
      <c r="T1231" s="1">
        <v>-3.3330142207213092</v>
      </c>
      <c r="U1231" s="1">
        <v>-1.4730393476975729</v>
      </c>
      <c r="V1231" s="1">
        <v>-2.0712154214184588</v>
      </c>
      <c r="W1231" s="1">
        <v>-1.6342799410710149</v>
      </c>
      <c r="X1231" s="1">
        <v>-1.699129533401802</v>
      </c>
      <c r="Y1231" s="1">
        <v>-1.4079986676930389</v>
      </c>
      <c r="Z1231" s="1">
        <v>-2.8306312120427828</v>
      </c>
      <c r="AA1231" s="1">
        <v>-3.3927477056441271</v>
      </c>
      <c r="AB1231" s="1">
        <v>-3.7785546131440109</v>
      </c>
      <c r="AC1231" s="1">
        <v>-3.5233446506618531</v>
      </c>
      <c r="AD1231" s="1">
        <v>-3.6977533741359152</v>
      </c>
      <c r="AE1231" s="1">
        <v>-3.628194905992729</v>
      </c>
      <c r="AF1231" s="1">
        <v>-3.1769402921380099</v>
      </c>
    </row>
    <row r="1232" spans="1:32" x14ac:dyDescent="0.25">
      <c r="A1232" t="s">
        <v>11</v>
      </c>
      <c r="B1232" t="s">
        <v>12</v>
      </c>
      <c r="C1232">
        <v>46</v>
      </c>
      <c r="D1232">
        <v>2040</v>
      </c>
      <c r="E1232" t="s">
        <v>26</v>
      </c>
      <c r="F1232" t="s">
        <v>23</v>
      </c>
      <c r="G1232">
        <v>0</v>
      </c>
      <c r="H1232">
        <v>0</v>
      </c>
      <c r="I1232" s="1">
        <v>1.030504152614317</v>
      </c>
      <c r="J1232" s="1">
        <v>1.0332387623936321</v>
      </c>
      <c r="K1232" s="1">
        <v>1.0331265077448619</v>
      </c>
      <c r="L1232" s="1">
        <v>1.0327107183215229</v>
      </c>
      <c r="M1232" s="1">
        <v>1.0328144518427449</v>
      </c>
      <c r="N1232" s="1">
        <v>1.032211987554235</v>
      </c>
      <c r="O1232" s="1">
        <v>1.0335601291209711</v>
      </c>
      <c r="P1232" s="1">
        <v>1.032636860845664</v>
      </c>
      <c r="Q1232" s="1">
        <v>1.0322891494870621</v>
      </c>
      <c r="R1232" s="1">
        <v>1.0329162268342109</v>
      </c>
      <c r="S1232" s="1">
        <v>1.0350185081658521</v>
      </c>
      <c r="T1232" s="1">
        <v>1.025534180781031</v>
      </c>
      <c r="U1232" s="1">
        <v>1.0176297866571471</v>
      </c>
      <c r="V1232" s="1">
        <v>1.0165397413171779</v>
      </c>
      <c r="W1232" s="1">
        <v>1.0219415579306519</v>
      </c>
      <c r="X1232" s="1">
        <v>1.0286640801590761</v>
      </c>
      <c r="Y1232" s="1">
        <v>1.039524995348275</v>
      </c>
      <c r="Z1232" s="1">
        <v>1.028229944909107</v>
      </c>
      <c r="AA1232" s="1">
        <v>1.0275705822463299</v>
      </c>
      <c r="AB1232" s="1">
        <v>1.026515067790517</v>
      </c>
      <c r="AC1232" s="1">
        <v>1.0220227335939081</v>
      </c>
      <c r="AD1232" s="1">
        <v>1.032877617100328</v>
      </c>
      <c r="AE1232" s="1">
        <v>1.0241203226858699</v>
      </c>
      <c r="AF1232" s="1">
        <v>1.0266366703859391</v>
      </c>
    </row>
    <row r="1233" spans="1:32" hidden="1" x14ac:dyDescent="0.25">
      <c r="A1233" t="s">
        <v>11</v>
      </c>
      <c r="B1233" t="s">
        <v>12</v>
      </c>
      <c r="C1233">
        <v>46</v>
      </c>
      <c r="D1233">
        <v>2040</v>
      </c>
      <c r="E1233" t="s">
        <v>26</v>
      </c>
      <c r="F1233" t="s">
        <v>24</v>
      </c>
      <c r="G1233">
        <v>0</v>
      </c>
      <c r="H1233">
        <v>0</v>
      </c>
      <c r="I1233" s="1">
        <v>-3.2460141452622788</v>
      </c>
      <c r="J1233" s="1">
        <v>-3.1885080077132351</v>
      </c>
      <c r="K1233" s="1">
        <v>-2.9518233574600732</v>
      </c>
      <c r="L1233" s="1">
        <v>-2.9984708138617848</v>
      </c>
      <c r="M1233" s="1">
        <v>-3.0849728647757559</v>
      </c>
      <c r="N1233" s="1">
        <v>-3.1940616264388888</v>
      </c>
      <c r="O1233" s="1">
        <v>-3.4220332219079639</v>
      </c>
      <c r="P1233" s="1">
        <v>-3.4293406135233431</v>
      </c>
      <c r="Q1233" s="1">
        <v>-2.5793826419686541</v>
      </c>
      <c r="R1233" s="1">
        <v>-1.9164932547705471</v>
      </c>
      <c r="S1233" s="1">
        <v>-2.2811974217521001</v>
      </c>
      <c r="T1233" s="1">
        <v>-3.4983900292852059</v>
      </c>
      <c r="U1233" s="1">
        <v>-1.185234851846058</v>
      </c>
      <c r="V1233" s="1">
        <v>-1.9329305376354311</v>
      </c>
      <c r="W1233" s="1">
        <v>-1.385859731235789</v>
      </c>
      <c r="X1233" s="1">
        <v>-1.522829633558459</v>
      </c>
      <c r="Y1233" s="1">
        <v>-1.5744753150161139</v>
      </c>
      <c r="Z1233" s="1">
        <v>-3.3987450675537252</v>
      </c>
      <c r="AA1233" s="1">
        <v>-4.1615116178246092</v>
      </c>
      <c r="AB1233" s="1">
        <v>-4.6685509533939964</v>
      </c>
      <c r="AC1233" s="1">
        <v>-4.5622222619154833</v>
      </c>
      <c r="AD1233" s="1">
        <v>-4.6166754113243584</v>
      </c>
      <c r="AE1233" s="1">
        <v>-4.446089450907829</v>
      </c>
      <c r="AF1233" s="1">
        <v>-3.841599279403126</v>
      </c>
    </row>
    <row r="1234" spans="1:32" x14ac:dyDescent="0.25">
      <c r="A1234" t="s">
        <v>11</v>
      </c>
      <c r="B1234" t="s">
        <v>12</v>
      </c>
      <c r="C1234">
        <v>47</v>
      </c>
      <c r="D1234">
        <v>2040</v>
      </c>
      <c r="E1234" t="s">
        <v>26</v>
      </c>
      <c r="F1234" t="s">
        <v>23</v>
      </c>
      <c r="G1234">
        <v>0</v>
      </c>
      <c r="H1234">
        <v>0</v>
      </c>
      <c r="I1234" s="1">
        <v>1.0279204430674971</v>
      </c>
      <c r="J1234" s="1">
        <v>1.032206256227252</v>
      </c>
      <c r="K1234" s="1">
        <v>1.032635754238348</v>
      </c>
      <c r="L1234" s="1">
        <v>1.032359081344782</v>
      </c>
      <c r="M1234" s="1">
        <v>1.0323928407996861</v>
      </c>
      <c r="N1234" s="1">
        <v>1.0307866890005819</v>
      </c>
      <c r="O1234" s="1">
        <v>1.027678269085786</v>
      </c>
      <c r="P1234" s="1">
        <v>1.024067099402475</v>
      </c>
      <c r="Q1234" s="1">
        <v>1.023123344082397</v>
      </c>
      <c r="R1234" s="1">
        <v>1.024102467087322</v>
      </c>
      <c r="S1234" s="1">
        <v>1.026902186454216</v>
      </c>
      <c r="T1234" s="1">
        <v>1.017815572386555</v>
      </c>
      <c r="U1234" s="1">
        <v>1.0099198658924251</v>
      </c>
      <c r="V1234" s="1">
        <v>1.0097704114026389</v>
      </c>
      <c r="W1234" s="1">
        <v>1.0159660307936109</v>
      </c>
      <c r="X1234" s="1">
        <v>1.023809320350678</v>
      </c>
      <c r="Y1234" s="1">
        <v>1.034058868857098</v>
      </c>
      <c r="Z1234" s="1">
        <v>1.0172957115647241</v>
      </c>
      <c r="AA1234" s="1">
        <v>1.0154454694184301</v>
      </c>
      <c r="AB1234" s="1">
        <v>1.0131500222240251</v>
      </c>
      <c r="AC1234" s="1">
        <v>1.0086086727463961</v>
      </c>
      <c r="AD1234" s="1">
        <v>1.022319165844608</v>
      </c>
      <c r="AE1234" s="1">
        <v>1.0159227196384319</v>
      </c>
      <c r="AF1234" s="1">
        <v>1.020607951665806</v>
      </c>
    </row>
    <row r="1235" spans="1:32" hidden="1" x14ac:dyDescent="0.25">
      <c r="A1235" t="s">
        <v>11</v>
      </c>
      <c r="B1235" t="s">
        <v>12</v>
      </c>
      <c r="C1235">
        <v>47</v>
      </c>
      <c r="D1235">
        <v>2040</v>
      </c>
      <c r="E1235" t="s">
        <v>26</v>
      </c>
      <c r="F1235" t="s">
        <v>24</v>
      </c>
      <c r="G1235">
        <v>0</v>
      </c>
      <c r="H1235">
        <v>0</v>
      </c>
      <c r="I1235" s="1">
        <v>-4.3484017871088767</v>
      </c>
      <c r="J1235" s="1">
        <v>-4.2567092934753568</v>
      </c>
      <c r="K1235" s="1">
        <v>-3.9070066446298979</v>
      </c>
      <c r="L1235" s="1">
        <v>-3.9531088079069909</v>
      </c>
      <c r="M1235" s="1">
        <v>-4.052709656379152</v>
      </c>
      <c r="N1235" s="1">
        <v>-4.2616498807181227</v>
      </c>
      <c r="O1235" s="1">
        <v>-4.6249377123921382</v>
      </c>
      <c r="P1235" s="1">
        <v>-4.6185224993450653</v>
      </c>
      <c r="Q1235" s="1">
        <v>-3.6290297570147381</v>
      </c>
      <c r="R1235" s="1">
        <v>-2.7719105429437509</v>
      </c>
      <c r="S1235" s="1">
        <v>-2.952044471059994</v>
      </c>
      <c r="T1235" s="1">
        <v>-4.1114647719990556</v>
      </c>
      <c r="U1235" s="1">
        <v>-1.592408117303199</v>
      </c>
      <c r="V1235" s="1">
        <v>-2.3373534963684648</v>
      </c>
      <c r="W1235" s="1">
        <v>-1.7997601773059559</v>
      </c>
      <c r="X1235" s="1">
        <v>-2.0175302729624129</v>
      </c>
      <c r="Y1235" s="1">
        <v>-2.281936785675005</v>
      </c>
      <c r="Z1235" s="1">
        <v>-4.4552941410769797</v>
      </c>
      <c r="AA1235" s="1">
        <v>-5.3941333574918691</v>
      </c>
      <c r="AB1235" s="1">
        <v>-6.086678804341239</v>
      </c>
      <c r="AC1235" s="1">
        <v>-6.0888924125869748</v>
      </c>
      <c r="AD1235" s="1">
        <v>-6.0874145433568341</v>
      </c>
      <c r="AE1235" s="1">
        <v>-5.7893675952012416</v>
      </c>
      <c r="AF1235" s="1">
        <v>-5.0276084430488304</v>
      </c>
    </row>
    <row r="1236" spans="1:32" x14ac:dyDescent="0.25">
      <c r="A1236" t="s">
        <v>11</v>
      </c>
      <c r="B1236" t="s">
        <v>12</v>
      </c>
      <c r="C1236">
        <v>48</v>
      </c>
      <c r="D1236">
        <v>2040</v>
      </c>
      <c r="E1236" t="s">
        <v>26</v>
      </c>
      <c r="F1236" t="s">
        <v>23</v>
      </c>
      <c r="G1236">
        <v>0</v>
      </c>
      <c r="H1236">
        <v>0</v>
      </c>
      <c r="I1236" s="1">
        <v>1.0250464113393769</v>
      </c>
      <c r="J1236" s="1">
        <v>1.0291388774413719</v>
      </c>
      <c r="K1236" s="1">
        <v>1.0300525550520889</v>
      </c>
      <c r="L1236" s="1">
        <v>1.0296551406108521</v>
      </c>
      <c r="M1236" s="1">
        <v>1.0295783629954209</v>
      </c>
      <c r="N1236" s="1">
        <v>1.0277968528313011</v>
      </c>
      <c r="O1236" s="1">
        <v>1.025569168507769</v>
      </c>
      <c r="P1236" s="1">
        <v>1.0232054584771331</v>
      </c>
      <c r="Q1236" s="1">
        <v>1.0233331881448251</v>
      </c>
      <c r="R1236" s="1">
        <v>1.0254728301634239</v>
      </c>
      <c r="S1236" s="1">
        <v>1.0295528549733719</v>
      </c>
      <c r="T1236" s="1">
        <v>1.020899390506409</v>
      </c>
      <c r="U1236" s="1">
        <v>1.0136263297452739</v>
      </c>
      <c r="V1236" s="1">
        <v>1.0132915644048981</v>
      </c>
      <c r="W1236" s="1">
        <v>1.019273008743522</v>
      </c>
      <c r="X1236" s="1">
        <v>1.02624554857659</v>
      </c>
      <c r="Y1236" s="1">
        <v>1.0356877395438611</v>
      </c>
      <c r="Z1236" s="1">
        <v>1.018764401378814</v>
      </c>
      <c r="AA1236" s="1">
        <v>1.0161148458693789</v>
      </c>
      <c r="AB1236" s="1">
        <v>1.0130464686890659</v>
      </c>
      <c r="AC1236" s="1">
        <v>1.007358762835999</v>
      </c>
      <c r="AD1236" s="1">
        <v>1.02080965381032</v>
      </c>
      <c r="AE1236" s="1">
        <v>1.014241067360838</v>
      </c>
      <c r="AF1236" s="1">
        <v>1.018989799445988</v>
      </c>
    </row>
    <row r="1237" spans="1:32" hidden="1" x14ac:dyDescent="0.25">
      <c r="A1237" t="s">
        <v>11</v>
      </c>
      <c r="B1237" t="s">
        <v>12</v>
      </c>
      <c r="C1237">
        <v>48</v>
      </c>
      <c r="D1237">
        <v>2040</v>
      </c>
      <c r="E1237" t="s">
        <v>26</v>
      </c>
      <c r="F1237" t="s">
        <v>24</v>
      </c>
      <c r="G1237">
        <v>0</v>
      </c>
      <c r="H1237">
        <v>0</v>
      </c>
      <c r="I1237" s="1">
        <v>-4.3819117693457654</v>
      </c>
      <c r="J1237" s="1">
        <v>-4.3040989777316883</v>
      </c>
      <c r="K1237" s="1">
        <v>-3.932870270394043</v>
      </c>
      <c r="L1237" s="1">
        <v>-3.9799213015508128</v>
      </c>
      <c r="M1237" s="1">
        <v>-4.08771925883606</v>
      </c>
      <c r="N1237" s="1">
        <v>-4.3025116835757666</v>
      </c>
      <c r="O1237" s="1">
        <v>-4.6726305545787756</v>
      </c>
      <c r="P1237" s="1">
        <v>-4.6304195290595684</v>
      </c>
      <c r="Q1237" s="1">
        <v>-3.573224712063666</v>
      </c>
      <c r="R1237" s="1">
        <v>-2.6755588094035119</v>
      </c>
      <c r="S1237" s="1">
        <v>-2.780241469563864</v>
      </c>
      <c r="T1237" s="1">
        <v>-3.897604294120053</v>
      </c>
      <c r="U1237" s="1">
        <v>-1.325825306428223</v>
      </c>
      <c r="V1237" s="1">
        <v>-2.0630819632075101</v>
      </c>
      <c r="W1237" s="1">
        <v>-1.565494711183862</v>
      </c>
      <c r="X1237" s="1">
        <v>-1.804921752499989</v>
      </c>
      <c r="Y1237" s="1">
        <v>-2.1342922100415751</v>
      </c>
      <c r="Z1237" s="1">
        <v>-4.3974048663059886</v>
      </c>
      <c r="AA1237" s="1">
        <v>-5.4009466095299672</v>
      </c>
      <c r="AB1237" s="1">
        <v>-6.1614973201155898</v>
      </c>
      <c r="AC1237" s="1">
        <v>-6.1643188529521664</v>
      </c>
      <c r="AD1237" s="1">
        <v>-6.1562968589917917</v>
      </c>
      <c r="AE1237" s="1">
        <v>-5.8473038253081047</v>
      </c>
      <c r="AF1237" s="1">
        <v>-5.0832199399735591</v>
      </c>
    </row>
    <row r="1238" spans="1:32" x14ac:dyDescent="0.25">
      <c r="A1238" t="s">
        <v>11</v>
      </c>
      <c r="B1238" t="s">
        <v>12</v>
      </c>
      <c r="C1238">
        <v>49</v>
      </c>
      <c r="D1238">
        <v>2040</v>
      </c>
      <c r="E1238" t="s">
        <v>26</v>
      </c>
      <c r="F1238" t="s">
        <v>23</v>
      </c>
      <c r="G1238">
        <v>0</v>
      </c>
      <c r="H1238">
        <v>0</v>
      </c>
      <c r="I1238" s="1">
        <v>1.027891215879623</v>
      </c>
      <c r="J1238" s="1">
        <v>1.032142243406863</v>
      </c>
      <c r="K1238" s="1">
        <v>1.0326336573553501</v>
      </c>
      <c r="L1238" s="1">
        <v>1.0314497990347851</v>
      </c>
      <c r="M1238" s="1">
        <v>1.031656504154407</v>
      </c>
      <c r="N1238" s="1">
        <v>1.0302647181967679</v>
      </c>
      <c r="O1238" s="1">
        <v>1.0292944017048451</v>
      </c>
      <c r="P1238" s="1">
        <v>1.026279039496538</v>
      </c>
      <c r="Q1238" s="1">
        <v>1.025188637018547</v>
      </c>
      <c r="R1238" s="1">
        <v>1.0264351980354749</v>
      </c>
      <c r="S1238" s="1">
        <v>1.029034295942215</v>
      </c>
      <c r="T1238" s="1">
        <v>1.0183233524166571</v>
      </c>
      <c r="U1238" s="1">
        <v>1.011517581520464</v>
      </c>
      <c r="V1238" s="1">
        <v>1.009879631067981</v>
      </c>
      <c r="W1238" s="1">
        <v>1.0170467534175569</v>
      </c>
      <c r="X1238" s="1">
        <v>1.024421339049709</v>
      </c>
      <c r="Y1238" s="1">
        <v>1.036250206974763</v>
      </c>
      <c r="Z1238" s="1">
        <v>1.023983714886566</v>
      </c>
      <c r="AA1238" s="1">
        <v>1.0236584568144409</v>
      </c>
      <c r="AB1238" s="1">
        <v>1.02293986232286</v>
      </c>
      <c r="AC1238" s="1">
        <v>1.0169685851792769</v>
      </c>
      <c r="AD1238" s="1">
        <v>1.030407863435961</v>
      </c>
      <c r="AE1238" s="1">
        <v>1.022103660981508</v>
      </c>
      <c r="AF1238" s="1">
        <v>1.025917627653661</v>
      </c>
    </row>
    <row r="1239" spans="1:32" hidden="1" x14ac:dyDescent="0.25">
      <c r="A1239" t="s">
        <v>11</v>
      </c>
      <c r="B1239" t="s">
        <v>12</v>
      </c>
      <c r="C1239">
        <v>49</v>
      </c>
      <c r="D1239">
        <v>2040</v>
      </c>
      <c r="E1239" t="s">
        <v>26</v>
      </c>
      <c r="F1239" t="s">
        <v>24</v>
      </c>
      <c r="G1239">
        <v>0</v>
      </c>
      <c r="H1239">
        <v>0</v>
      </c>
      <c r="I1239" s="1">
        <v>-4.2304325662449189</v>
      </c>
      <c r="J1239" s="1">
        <v>-4.1841053793080301</v>
      </c>
      <c r="K1239" s="1">
        <v>-3.8778149979283851</v>
      </c>
      <c r="L1239" s="1">
        <v>-3.9327385108369848</v>
      </c>
      <c r="M1239" s="1">
        <v>-4.0514110147033682</v>
      </c>
      <c r="N1239" s="1">
        <v>-4.21721378236004</v>
      </c>
      <c r="O1239" s="1">
        <v>-4.6897014086663669</v>
      </c>
      <c r="P1239" s="1">
        <v>-4.856711198795697</v>
      </c>
      <c r="Q1239" s="1">
        <v>-3.955380493396234</v>
      </c>
      <c r="R1239" s="1">
        <v>-3.2652306986112891</v>
      </c>
      <c r="S1239" s="1">
        <v>-3.5904404806934811</v>
      </c>
      <c r="T1239" s="1">
        <v>-4.8322377041965661</v>
      </c>
      <c r="U1239" s="1">
        <v>-2.2505368885586412</v>
      </c>
      <c r="V1239" s="1">
        <v>-3.0498917949384339</v>
      </c>
      <c r="W1239" s="1">
        <v>-2.412216780695553</v>
      </c>
      <c r="X1239" s="1">
        <v>-2.4906834185782798</v>
      </c>
      <c r="Y1239" s="1">
        <v>-2.7192740723159861</v>
      </c>
      <c r="Z1239" s="1">
        <v>-4.8965524781390508</v>
      </c>
      <c r="AA1239" s="1">
        <v>-5.7308380619139134</v>
      </c>
      <c r="AB1239" s="1">
        <v>-6.3253525482222264</v>
      </c>
      <c r="AC1239" s="1">
        <v>-6.2366750882429338</v>
      </c>
      <c r="AD1239" s="1">
        <v>-6.1225016594751622</v>
      </c>
      <c r="AE1239" s="1">
        <v>-5.7982794660689914</v>
      </c>
      <c r="AF1239" s="1">
        <v>-5.0274955089017208</v>
      </c>
    </row>
    <row r="1240" spans="1:32" x14ac:dyDescent="0.25">
      <c r="A1240" t="s">
        <v>11</v>
      </c>
      <c r="B1240" t="s">
        <v>12</v>
      </c>
      <c r="C1240">
        <v>50</v>
      </c>
      <c r="D1240">
        <v>2040</v>
      </c>
      <c r="E1240" t="s">
        <v>26</v>
      </c>
      <c r="F1240" t="s">
        <v>23</v>
      </c>
      <c r="G1240">
        <v>0</v>
      </c>
      <c r="H1240">
        <v>0</v>
      </c>
      <c r="I1240" s="1">
        <v>1.019011686131424</v>
      </c>
      <c r="J1240" s="1">
        <v>1.0268059405293619</v>
      </c>
      <c r="K1240" s="1">
        <v>1.0279194214951251</v>
      </c>
      <c r="L1240" s="1">
        <v>1.0250368192717221</v>
      </c>
      <c r="M1240" s="1">
        <v>1.025671541132938</v>
      </c>
      <c r="N1240" s="1">
        <v>1.0225324007123699</v>
      </c>
      <c r="O1240" s="1">
        <v>1.016391961453982</v>
      </c>
      <c r="P1240" s="1">
        <v>1.0088078056729599</v>
      </c>
      <c r="Q1240" s="1">
        <v>1.0062603071152809</v>
      </c>
      <c r="R1240" s="1">
        <v>1.0097393011190969</v>
      </c>
      <c r="S1240" s="1">
        <v>1.0117841474868321</v>
      </c>
      <c r="T1240" s="1">
        <v>0.99955569911273545</v>
      </c>
      <c r="U1240" s="1">
        <v>0.99483654404389465</v>
      </c>
      <c r="V1240" s="1">
        <v>0.99196706063107742</v>
      </c>
      <c r="W1240" s="1">
        <v>1.001884158631994</v>
      </c>
      <c r="X1240" s="1">
        <v>1.0096784077727139</v>
      </c>
      <c r="Y1240" s="1">
        <v>1.022729824972598</v>
      </c>
      <c r="Z1240" s="1">
        <v>1.0103367971711981</v>
      </c>
      <c r="AA1240" s="1">
        <v>1.0116894239458549</v>
      </c>
      <c r="AB1240" s="1">
        <v>1.0127711728060751</v>
      </c>
      <c r="AC1240" s="1">
        <v>1.0065987337410991</v>
      </c>
      <c r="AD1240" s="1">
        <v>1.023508088644365</v>
      </c>
      <c r="AE1240" s="1">
        <v>1.0156639387133899</v>
      </c>
      <c r="AF1240" s="1">
        <v>1.021126532308249</v>
      </c>
    </row>
    <row r="1241" spans="1:32" hidden="1" x14ac:dyDescent="0.25">
      <c r="A1241" t="s">
        <v>11</v>
      </c>
      <c r="B1241" t="s">
        <v>12</v>
      </c>
      <c r="C1241">
        <v>50</v>
      </c>
      <c r="D1241">
        <v>2040</v>
      </c>
      <c r="E1241" t="s">
        <v>26</v>
      </c>
      <c r="F1241" t="s">
        <v>24</v>
      </c>
      <c r="G1241">
        <v>0</v>
      </c>
      <c r="H1241">
        <v>0</v>
      </c>
      <c r="I1241" s="1">
        <v>-4.2307504039508146</v>
      </c>
      <c r="J1241" s="1">
        <v>-4.3109968259132616</v>
      </c>
      <c r="K1241" s="1">
        <v>-4.0796576297648359</v>
      </c>
      <c r="L1241" s="1">
        <v>-4.1084993542427286</v>
      </c>
      <c r="M1241" s="1">
        <v>-4.2775227750469842</v>
      </c>
      <c r="N1241" s="1">
        <v>-4.4059170592617596</v>
      </c>
      <c r="O1241" s="1">
        <v>-4.878814437565584</v>
      </c>
      <c r="P1241" s="1">
        <v>-5.1808735605025058</v>
      </c>
      <c r="Q1241" s="1">
        <v>-4.3264929375696406</v>
      </c>
      <c r="R1241" s="1">
        <v>-3.7524746214718552</v>
      </c>
      <c r="S1241" s="1">
        <v>-4.2986286780926557</v>
      </c>
      <c r="T1241" s="1">
        <v>-5.6248692422011981</v>
      </c>
      <c r="U1241" s="1">
        <v>-2.9236293813953949</v>
      </c>
      <c r="V1241" s="1">
        <v>-3.8308647555747859</v>
      </c>
      <c r="W1241" s="1">
        <v>-3.1080410682109059</v>
      </c>
      <c r="X1241" s="1">
        <v>-3.124291727924903</v>
      </c>
      <c r="Y1241" s="1">
        <v>-3.3775270890731619</v>
      </c>
      <c r="Z1241" s="1">
        <v>-5.4692237740800698</v>
      </c>
      <c r="AA1241" s="1">
        <v>-6.1731423238727352</v>
      </c>
      <c r="AB1241" s="1">
        <v>-6.661294878461212</v>
      </c>
      <c r="AC1241" s="1">
        <v>-6.5664586482690837</v>
      </c>
      <c r="AD1241" s="1">
        <v>-6.305060287810007</v>
      </c>
      <c r="AE1241" s="1">
        <v>-5.9752471710144199</v>
      </c>
      <c r="AF1241" s="1">
        <v>-5.2126633272890608</v>
      </c>
    </row>
    <row r="1242" spans="1:32" x14ac:dyDescent="0.25">
      <c r="A1242" t="s">
        <v>11</v>
      </c>
      <c r="B1242" t="s">
        <v>12</v>
      </c>
      <c r="C1242">
        <v>51</v>
      </c>
      <c r="D1242">
        <v>2040</v>
      </c>
      <c r="E1242" t="s">
        <v>26</v>
      </c>
      <c r="F1242" t="s">
        <v>23</v>
      </c>
      <c r="G1242">
        <v>0</v>
      </c>
      <c r="H1242">
        <v>0</v>
      </c>
      <c r="I1242" s="1">
        <v>1.0295391368225559</v>
      </c>
      <c r="J1242" s="1">
        <v>1.031357159072972</v>
      </c>
      <c r="K1242" s="1">
        <v>1.0307591787007859</v>
      </c>
      <c r="L1242" s="1">
        <v>1.0289493147812909</v>
      </c>
      <c r="M1242" s="1">
        <v>1.029305092007714</v>
      </c>
      <c r="N1242" s="1">
        <v>1.030094635422913</v>
      </c>
      <c r="O1242" s="1">
        <v>1.0371593752455921</v>
      </c>
      <c r="P1242" s="1">
        <v>1.037848921349666</v>
      </c>
      <c r="Q1242" s="1">
        <v>1.037321762075686</v>
      </c>
      <c r="R1242" s="1">
        <v>1.0373329972179171</v>
      </c>
      <c r="S1242" s="1">
        <v>1.03895172177692</v>
      </c>
      <c r="T1242" s="1">
        <v>1.025141995841149</v>
      </c>
      <c r="U1242" s="1">
        <v>1.018931753950721</v>
      </c>
      <c r="V1242" s="1">
        <v>1.0138273500713011</v>
      </c>
      <c r="W1242" s="1">
        <v>1.0199366030108989</v>
      </c>
      <c r="X1242" s="1">
        <v>1.02703011091526</v>
      </c>
      <c r="Y1242" s="1">
        <v>1.0405680868367271</v>
      </c>
      <c r="Z1242" s="1">
        <v>1.0350116784268151</v>
      </c>
      <c r="AA1242" s="1">
        <v>1.0374463226794099</v>
      </c>
      <c r="AB1242" s="1">
        <v>1.0386817043718799</v>
      </c>
      <c r="AC1242" s="1">
        <v>1.030172776245194</v>
      </c>
      <c r="AD1242" s="1">
        <v>1.0443678718673299</v>
      </c>
      <c r="AE1242" s="1">
        <v>1.0300137966870819</v>
      </c>
      <c r="AF1242" s="1">
        <v>1.0300884004328881</v>
      </c>
    </row>
    <row r="1243" spans="1:32" hidden="1" x14ac:dyDescent="0.25">
      <c r="A1243" t="s">
        <v>11</v>
      </c>
      <c r="B1243" t="s">
        <v>12</v>
      </c>
      <c r="C1243">
        <v>51</v>
      </c>
      <c r="D1243">
        <v>2040</v>
      </c>
      <c r="E1243" t="s">
        <v>26</v>
      </c>
      <c r="F1243" t="s">
        <v>24</v>
      </c>
      <c r="G1243">
        <v>0</v>
      </c>
      <c r="H1243">
        <v>0</v>
      </c>
      <c r="I1243" s="1">
        <v>-2.8530741897090892</v>
      </c>
      <c r="J1243" s="1">
        <v>-2.8161207785622682</v>
      </c>
      <c r="K1243" s="1">
        <v>-2.6383567379392399</v>
      </c>
      <c r="L1243" s="1">
        <v>-2.7392211575224392</v>
      </c>
      <c r="M1243" s="1">
        <v>-2.850828564675997</v>
      </c>
      <c r="N1243" s="1">
        <v>-2.8200647389797129</v>
      </c>
      <c r="O1243" s="1">
        <v>-3.138354206768124</v>
      </c>
      <c r="P1243" s="1">
        <v>-3.6016543115435922</v>
      </c>
      <c r="Q1243" s="1">
        <v>-2.8328834993252419</v>
      </c>
      <c r="R1243" s="1">
        <v>-2.501272026496594</v>
      </c>
      <c r="S1243" s="1">
        <v>-3.415173434170343</v>
      </c>
      <c r="T1243" s="1">
        <v>-4.8352586623400224</v>
      </c>
      <c r="U1243" s="1">
        <v>-1.966599598953114</v>
      </c>
      <c r="V1243" s="1">
        <v>-3.0142161128928349</v>
      </c>
      <c r="W1243" s="1">
        <v>-2.1517759175192208</v>
      </c>
      <c r="X1243" s="1">
        <v>-2.1077699152204739</v>
      </c>
      <c r="Y1243" s="1">
        <v>-2.3469142183776381</v>
      </c>
      <c r="Z1243" s="1">
        <v>-4.2713993523156981</v>
      </c>
      <c r="AA1243" s="1">
        <v>-4.7628752732566308</v>
      </c>
      <c r="AB1243" s="1">
        <v>-5.050113932457907</v>
      </c>
      <c r="AC1243" s="1">
        <v>-4.9268815427213921</v>
      </c>
      <c r="AD1243" s="1">
        <v>-4.578129243341353</v>
      </c>
      <c r="AE1243" s="1">
        <v>-4.3211855504474386</v>
      </c>
      <c r="AF1243" s="1">
        <v>-3.6683278486056579</v>
      </c>
    </row>
    <row r="1244" spans="1:32" x14ac:dyDescent="0.25">
      <c r="A1244" t="s">
        <v>11</v>
      </c>
      <c r="B1244" t="s">
        <v>12</v>
      </c>
      <c r="C1244">
        <v>52</v>
      </c>
      <c r="D1244">
        <v>2040</v>
      </c>
      <c r="E1244" t="s">
        <v>26</v>
      </c>
      <c r="F1244" t="s">
        <v>23</v>
      </c>
      <c r="G1244">
        <v>0</v>
      </c>
      <c r="H1244">
        <v>0</v>
      </c>
      <c r="I1244" s="1">
        <v>0.99802726129029828</v>
      </c>
      <c r="J1244" s="1">
        <v>0.99679332210031557</v>
      </c>
      <c r="K1244" s="1">
        <v>0.99539772505082003</v>
      </c>
      <c r="L1244" s="1">
        <v>0.99536784334224726</v>
      </c>
      <c r="M1244" s="1">
        <v>0.99201821536564061</v>
      </c>
      <c r="N1244" s="1">
        <v>0.99637884883192107</v>
      </c>
      <c r="O1244" s="1">
        <v>1.0149000317311241</v>
      </c>
      <c r="P1244" s="1">
        <v>1.035401953463422</v>
      </c>
      <c r="Q1244" s="1">
        <v>1.0470266988889521</v>
      </c>
      <c r="R1244" s="1">
        <v>1.053910184437777</v>
      </c>
      <c r="S1244" s="1">
        <v>1.054719122522052</v>
      </c>
      <c r="T1244" s="1">
        <v>1.0523188534761561</v>
      </c>
      <c r="U1244" s="1">
        <v>1.0411935405965269</v>
      </c>
      <c r="V1244" s="1">
        <v>1.0364552340832771</v>
      </c>
      <c r="W1244" s="1">
        <v>1.0327100585522351</v>
      </c>
      <c r="X1244" s="1">
        <v>1.0377891007220099</v>
      </c>
      <c r="Y1244" s="1">
        <v>1.0533900107157019</v>
      </c>
      <c r="Z1244" s="1">
        <v>1.057977325472409</v>
      </c>
      <c r="AA1244" s="1">
        <v>1.051953481435927</v>
      </c>
      <c r="AB1244" s="1">
        <v>1.0476623614927929</v>
      </c>
      <c r="AC1244" s="1">
        <v>1.018494650192012</v>
      </c>
      <c r="AD1244" s="1">
        <v>1.026785889061224</v>
      </c>
      <c r="AE1244" s="1">
        <v>1.0044634926761671</v>
      </c>
      <c r="AF1244" s="1">
        <v>1.002567047855474</v>
      </c>
    </row>
    <row r="1245" spans="1:32" hidden="1" x14ac:dyDescent="0.25">
      <c r="A1245" t="s">
        <v>11</v>
      </c>
      <c r="B1245" t="s">
        <v>12</v>
      </c>
      <c r="C1245">
        <v>52</v>
      </c>
      <c r="D1245">
        <v>2040</v>
      </c>
      <c r="E1245" t="s">
        <v>26</v>
      </c>
      <c r="F1245" t="s">
        <v>24</v>
      </c>
      <c r="G1245">
        <v>0</v>
      </c>
      <c r="H1245">
        <v>0</v>
      </c>
      <c r="I1245" s="1">
        <v>-4.6913926051148396</v>
      </c>
      <c r="J1245" s="1">
        <v>-4.6672095417929294</v>
      </c>
      <c r="K1245" s="1">
        <v>-4.4809267269848219</v>
      </c>
      <c r="L1245" s="1">
        <v>-4.5546186575703649</v>
      </c>
      <c r="M1245" s="1">
        <v>-4.8643302604965744</v>
      </c>
      <c r="N1245" s="1">
        <v>-4.628211725841112</v>
      </c>
      <c r="O1245" s="1">
        <v>-4.4715524752656952</v>
      </c>
      <c r="P1245" s="1">
        <v>-3.4291141445283602</v>
      </c>
      <c r="Q1245" s="1">
        <v>-1.7003670776513691</v>
      </c>
      <c r="R1245" s="1">
        <v>-0.80192406279085904</v>
      </c>
      <c r="S1245" s="1">
        <v>-1.9004815878791981</v>
      </c>
      <c r="T1245" s="1">
        <v>-3.6382097152429709</v>
      </c>
      <c r="U1245" s="1">
        <v>-0.69375399502975033</v>
      </c>
      <c r="V1245" s="1">
        <v>-2.164429172966531</v>
      </c>
      <c r="W1245" s="1">
        <v>-1.2489974309157279</v>
      </c>
      <c r="X1245" s="1">
        <v>-1.286378647890575</v>
      </c>
      <c r="Y1245" s="1">
        <v>-1.390254479839905</v>
      </c>
      <c r="Z1245" s="1">
        <v>-3.4150024750554162</v>
      </c>
      <c r="AA1245" s="1">
        <v>-4.4566463834513392</v>
      </c>
      <c r="AB1245" s="1">
        <v>-5.00325492359186</v>
      </c>
      <c r="AC1245" s="1">
        <v>-4.043281578471186</v>
      </c>
      <c r="AD1245" s="1">
        <v>-5.0435750260128138</v>
      </c>
      <c r="AE1245" s="1">
        <v>-5.3264116947690328</v>
      </c>
      <c r="AF1245" s="1">
        <v>-4.9299084952684034</v>
      </c>
    </row>
    <row r="1246" spans="1:32" x14ac:dyDescent="0.25">
      <c r="A1246" t="s">
        <v>11</v>
      </c>
      <c r="B1246" t="s">
        <v>12</v>
      </c>
      <c r="C1246">
        <v>53</v>
      </c>
      <c r="D1246">
        <v>2040</v>
      </c>
      <c r="E1246" t="s">
        <v>26</v>
      </c>
      <c r="F1246" t="s">
        <v>23</v>
      </c>
      <c r="G1246">
        <v>0</v>
      </c>
      <c r="H1246">
        <v>0</v>
      </c>
      <c r="I1246" s="1">
        <v>0.9887607162080857</v>
      </c>
      <c r="J1246" s="1">
        <v>0.98741821188216927</v>
      </c>
      <c r="K1246" s="1">
        <v>0.98583283410578471</v>
      </c>
      <c r="L1246" s="1">
        <v>0.98589250409199569</v>
      </c>
      <c r="M1246" s="1">
        <v>0.98147873101407046</v>
      </c>
      <c r="N1246" s="1">
        <v>0.98704536081192229</v>
      </c>
      <c r="O1246" s="1">
        <v>1.006552352312289</v>
      </c>
      <c r="P1246" s="1">
        <v>1.02961950855657</v>
      </c>
      <c r="Q1246" s="1">
        <v>1.0435619258347819</v>
      </c>
      <c r="R1246" s="1">
        <v>1.0521047507495811</v>
      </c>
      <c r="S1246" s="1">
        <v>1.0528787429121249</v>
      </c>
      <c r="T1246" s="1">
        <v>1.054142903966514</v>
      </c>
      <c r="U1246" s="1">
        <v>1.044673260489356</v>
      </c>
      <c r="V1246" s="1">
        <v>1.0383632796105411</v>
      </c>
      <c r="W1246" s="1">
        <v>1.0284024894974151</v>
      </c>
      <c r="X1246" s="1">
        <v>1.0343398158923161</v>
      </c>
      <c r="Y1246" s="1">
        <v>1.0506405407727299</v>
      </c>
      <c r="Z1246" s="1">
        <v>1.0581767731235721</v>
      </c>
      <c r="AA1246" s="1">
        <v>1.0511842646866489</v>
      </c>
      <c r="AB1246" s="1">
        <v>1.0464237811324031</v>
      </c>
      <c r="AC1246" s="1">
        <v>1.010011897056964</v>
      </c>
      <c r="AD1246" s="1">
        <v>1.0169812213762071</v>
      </c>
      <c r="AE1246" s="1">
        <v>0.99510164551920322</v>
      </c>
      <c r="AF1246" s="1">
        <v>0.99370674044712748</v>
      </c>
    </row>
    <row r="1247" spans="1:32" hidden="1" x14ac:dyDescent="0.25">
      <c r="A1247" t="s">
        <v>11</v>
      </c>
      <c r="B1247" t="s">
        <v>12</v>
      </c>
      <c r="C1247">
        <v>53</v>
      </c>
      <c r="D1247">
        <v>2040</v>
      </c>
      <c r="E1247" t="s">
        <v>26</v>
      </c>
      <c r="F1247" t="s">
        <v>24</v>
      </c>
      <c r="G1247">
        <v>0</v>
      </c>
      <c r="H1247">
        <v>0</v>
      </c>
      <c r="I1247" s="1">
        <v>-5.4525172096287733</v>
      </c>
      <c r="J1247" s="1">
        <v>-5.4315530528715978</v>
      </c>
      <c r="K1247" s="1">
        <v>-5.2743829403186844</v>
      </c>
      <c r="L1247" s="1">
        <v>-5.3521154678122294</v>
      </c>
      <c r="M1247" s="1">
        <v>-5.7694176597553479</v>
      </c>
      <c r="N1247" s="1">
        <v>-5.3857989704361389</v>
      </c>
      <c r="O1247" s="1">
        <v>-5.0944479204505591</v>
      </c>
      <c r="P1247" s="1">
        <v>-3.8224133038714929</v>
      </c>
      <c r="Q1247" s="1">
        <v>-1.9170889219747891</v>
      </c>
      <c r="R1247" s="1">
        <v>-0.94217173804736998</v>
      </c>
      <c r="S1247" s="1">
        <v>-2.1086832140372329</v>
      </c>
      <c r="T1247" s="1">
        <v>-4.103618790010529</v>
      </c>
      <c r="U1247" s="1">
        <v>-1.209790151602754</v>
      </c>
      <c r="V1247" s="1">
        <v>-2.8107677739887742</v>
      </c>
      <c r="W1247" s="1">
        <v>-1.609012235425445</v>
      </c>
      <c r="X1247" s="1">
        <v>-1.5834492665330591</v>
      </c>
      <c r="Y1247" s="1">
        <v>-1.819603956546495</v>
      </c>
      <c r="Z1247" s="1">
        <v>-4.0707837552038244</v>
      </c>
      <c r="AA1247" s="1">
        <v>-5.1571186224103984</v>
      </c>
      <c r="AB1247" s="1">
        <v>-5.6780185843103759</v>
      </c>
      <c r="AC1247" s="1">
        <v>-4.6528388695474039</v>
      </c>
      <c r="AD1247" s="1">
        <v>-5.6792849771961116</v>
      </c>
      <c r="AE1247" s="1">
        <v>-6.0654182559745324</v>
      </c>
      <c r="AF1247" s="1">
        <v>-5.6818867662272856</v>
      </c>
    </row>
    <row r="1248" spans="1:32" x14ac:dyDescent="0.25">
      <c r="A1248" t="s">
        <v>11</v>
      </c>
      <c r="B1248" t="s">
        <v>12</v>
      </c>
      <c r="C1248">
        <v>54</v>
      </c>
      <c r="D1248">
        <v>2040</v>
      </c>
      <c r="E1248" t="s">
        <v>26</v>
      </c>
      <c r="F1248" t="s">
        <v>23</v>
      </c>
      <c r="G1248">
        <v>0</v>
      </c>
      <c r="H1248">
        <v>0</v>
      </c>
      <c r="I1248" s="1">
        <v>1.0023669858173381</v>
      </c>
      <c r="J1248" s="1">
        <v>1.000812689094873</v>
      </c>
      <c r="K1248" s="1">
        <v>0.9987979142817881</v>
      </c>
      <c r="L1248" s="1">
        <v>0.99845672673951058</v>
      </c>
      <c r="M1248" s="1">
        <v>0.9964272563469363</v>
      </c>
      <c r="N1248" s="1">
        <v>1.001842859119682</v>
      </c>
      <c r="O1248" s="1">
        <v>1.0201992580269239</v>
      </c>
      <c r="P1248" s="1">
        <v>1.035556325873541</v>
      </c>
      <c r="Q1248" s="1">
        <v>1.0430518586678501</v>
      </c>
      <c r="R1248" s="1">
        <v>1.044910528091672</v>
      </c>
      <c r="S1248" s="1">
        <v>1.044309000557897</v>
      </c>
      <c r="T1248" s="1">
        <v>1.036962461943594</v>
      </c>
      <c r="U1248" s="1">
        <v>1.0263782402123389</v>
      </c>
      <c r="V1248" s="1">
        <v>1.019328410069384</v>
      </c>
      <c r="W1248" s="1">
        <v>1.0181491507927041</v>
      </c>
      <c r="X1248" s="1">
        <v>1.0258604235765489</v>
      </c>
      <c r="Y1248" s="1">
        <v>1.0449364397390981</v>
      </c>
      <c r="Z1248" s="1">
        <v>1.0525017665964089</v>
      </c>
      <c r="AA1248" s="1">
        <v>1.050739297597856</v>
      </c>
      <c r="AB1248" s="1">
        <v>1.0501099951966719</v>
      </c>
      <c r="AC1248" s="1">
        <v>1.023895746339506</v>
      </c>
      <c r="AD1248" s="1">
        <v>1.0331104693075359</v>
      </c>
      <c r="AE1248" s="1">
        <v>1.010632848264426</v>
      </c>
      <c r="AF1248" s="1">
        <v>1.006239497807397</v>
      </c>
    </row>
    <row r="1249" spans="1:32" hidden="1" x14ac:dyDescent="0.25">
      <c r="A1249" t="s">
        <v>11</v>
      </c>
      <c r="B1249" t="s">
        <v>12</v>
      </c>
      <c r="C1249">
        <v>54</v>
      </c>
      <c r="D1249">
        <v>2040</v>
      </c>
      <c r="E1249" t="s">
        <v>26</v>
      </c>
      <c r="F1249" t="s">
        <v>24</v>
      </c>
      <c r="G1249">
        <v>0</v>
      </c>
      <c r="H1249">
        <v>0</v>
      </c>
      <c r="I1249" s="1">
        <v>-4.147535683759255</v>
      </c>
      <c r="J1249" s="1">
        <v>-4.1254473975248009</v>
      </c>
      <c r="K1249" s="1">
        <v>-4.0271138331301124</v>
      </c>
      <c r="L1249" s="1">
        <v>-4.1565163789675061</v>
      </c>
      <c r="M1249" s="1">
        <v>-4.4663906769947879</v>
      </c>
      <c r="N1249" s="1">
        <v>-3.975232396799401</v>
      </c>
      <c r="O1249" s="1">
        <v>-3.681694003440787</v>
      </c>
      <c r="P1249" s="1">
        <v>-2.872787710602803</v>
      </c>
      <c r="Q1249" s="1">
        <v>-1.389387102864674</v>
      </c>
      <c r="R1249" s="1">
        <v>-0.96607578267955385</v>
      </c>
      <c r="S1249" s="1">
        <v>-2.382278086977911</v>
      </c>
      <c r="T1249" s="1">
        <v>-4.3422594524899782</v>
      </c>
      <c r="U1249" s="1">
        <v>-1.2656118658963971</v>
      </c>
      <c r="V1249" s="1">
        <v>-2.9413933593909678</v>
      </c>
      <c r="W1249" s="1">
        <v>-1.927555560725859</v>
      </c>
      <c r="X1249" s="1">
        <v>-1.7784289166845579</v>
      </c>
      <c r="Y1249" s="1">
        <v>-1.6395086782663859</v>
      </c>
      <c r="Z1249" s="1">
        <v>-3.0680544167472861</v>
      </c>
      <c r="AA1249" s="1">
        <v>-3.7295535174491961</v>
      </c>
      <c r="AB1249" s="1">
        <v>-3.8275329072858222</v>
      </c>
      <c r="AC1249" s="1">
        <v>-3.1102686072563439</v>
      </c>
      <c r="AD1249" s="1">
        <v>-3.8628091728323941</v>
      </c>
      <c r="AE1249" s="1">
        <v>-4.5128077214273077</v>
      </c>
      <c r="AF1249" s="1">
        <v>-4.4367070961485213</v>
      </c>
    </row>
    <row r="1250" spans="1:32" x14ac:dyDescent="0.25">
      <c r="A1250" t="s">
        <v>11</v>
      </c>
      <c r="B1250" t="s">
        <v>12</v>
      </c>
      <c r="C1250">
        <v>55</v>
      </c>
      <c r="D1250">
        <v>2040</v>
      </c>
      <c r="E1250" t="s">
        <v>26</v>
      </c>
      <c r="F1250" t="s">
        <v>23</v>
      </c>
      <c r="G1250">
        <v>0</v>
      </c>
      <c r="H1250">
        <v>0</v>
      </c>
      <c r="I1250" s="1">
        <v>1.0160065984243609</v>
      </c>
      <c r="J1250" s="1">
        <v>1.013909193751519</v>
      </c>
      <c r="K1250" s="1">
        <v>1.0112115187728119</v>
      </c>
      <c r="L1250" s="1">
        <v>1.0104399019785859</v>
      </c>
      <c r="M1250" s="1">
        <v>1.0107322418560249</v>
      </c>
      <c r="N1250" s="1">
        <v>1.016525086411675</v>
      </c>
      <c r="O1250" s="1">
        <v>1.0369583521857531</v>
      </c>
      <c r="P1250" s="1">
        <v>1.0483401324556489</v>
      </c>
      <c r="Q1250" s="1">
        <v>1.0505104504473759</v>
      </c>
      <c r="R1250" s="1">
        <v>1.0460907050285539</v>
      </c>
      <c r="S1250" s="1">
        <v>1.04391806977516</v>
      </c>
      <c r="T1250" s="1">
        <v>1.028738586059212</v>
      </c>
      <c r="U1250" s="1">
        <v>1.0171450446721351</v>
      </c>
      <c r="V1250" s="1">
        <v>1.009344558253445</v>
      </c>
      <c r="W1250" s="1">
        <v>1.015278835844946</v>
      </c>
      <c r="X1250" s="1">
        <v>1.022760038939833</v>
      </c>
      <c r="Y1250" s="1">
        <v>1.044669371134513</v>
      </c>
      <c r="Z1250" s="1">
        <v>1.053477823735306</v>
      </c>
      <c r="AA1250" s="1">
        <v>1.056505737458395</v>
      </c>
      <c r="AB1250" s="1">
        <v>1.060000003879626</v>
      </c>
      <c r="AC1250" s="1">
        <v>1.043257654476152</v>
      </c>
      <c r="AD1250" s="1">
        <v>1.054196083089932</v>
      </c>
      <c r="AE1250" s="1">
        <v>1.0280555588631319</v>
      </c>
      <c r="AF1250" s="1">
        <v>1.0198161279202029</v>
      </c>
    </row>
    <row r="1251" spans="1:32" hidden="1" x14ac:dyDescent="0.25">
      <c r="A1251" t="s">
        <v>11</v>
      </c>
      <c r="B1251" t="s">
        <v>12</v>
      </c>
      <c r="C1251">
        <v>55</v>
      </c>
      <c r="D1251">
        <v>2040</v>
      </c>
      <c r="E1251" t="s">
        <v>26</v>
      </c>
      <c r="F1251" t="s">
        <v>24</v>
      </c>
      <c r="G1251">
        <v>0</v>
      </c>
      <c r="H1251">
        <v>0</v>
      </c>
      <c r="I1251" s="1">
        <v>-2.423526977602287</v>
      </c>
      <c r="J1251" s="1">
        <v>-2.4224289960555092</v>
      </c>
      <c r="K1251" s="1">
        <v>-2.3939575456712112</v>
      </c>
      <c r="L1251" s="1">
        <v>-2.5727610471614391</v>
      </c>
      <c r="M1251" s="1">
        <v>-2.7836006227981849</v>
      </c>
      <c r="N1251" s="1">
        <v>-2.164274026465224</v>
      </c>
      <c r="O1251" s="1">
        <v>-1.7700675738907761</v>
      </c>
      <c r="P1251" s="1">
        <v>-1.3984443785937399</v>
      </c>
      <c r="Q1251" s="1">
        <v>-0.30173506462533178</v>
      </c>
      <c r="R1251" s="1">
        <v>-0.40782387578291368</v>
      </c>
      <c r="S1251" s="1">
        <v>-2.0907479883691158</v>
      </c>
      <c r="T1251" s="1">
        <v>-3.9956806677589798</v>
      </c>
      <c r="U1251" s="1">
        <v>-0.72583525596258824</v>
      </c>
      <c r="V1251" s="1">
        <v>-2.4767591728248211</v>
      </c>
      <c r="W1251" s="1">
        <v>-1.679668773726618</v>
      </c>
      <c r="X1251" s="1">
        <v>-1.3932084837330929</v>
      </c>
      <c r="Y1251" s="1">
        <v>-0.88385196870345262</v>
      </c>
      <c r="Z1251" s="1">
        <v>-1.448681076549494</v>
      </c>
      <c r="AA1251" s="1">
        <v>-1.7360456334990571</v>
      </c>
      <c r="AB1251" s="1">
        <v>-1.448921348762892</v>
      </c>
      <c r="AC1251" s="1">
        <v>-1.023171680404916</v>
      </c>
      <c r="AD1251" s="1">
        <v>-1.574619199095064</v>
      </c>
      <c r="AE1251" s="1">
        <v>-2.4511525368873071</v>
      </c>
      <c r="AF1251" s="1">
        <v>-2.707976541122739</v>
      </c>
    </row>
    <row r="1252" spans="1:32" x14ac:dyDescent="0.25">
      <c r="A1252" t="s">
        <v>11</v>
      </c>
      <c r="B1252" t="s">
        <v>12</v>
      </c>
      <c r="C1252">
        <v>56</v>
      </c>
      <c r="D1252">
        <v>2040</v>
      </c>
      <c r="E1252" t="s">
        <v>26</v>
      </c>
      <c r="F1252" t="s">
        <v>23</v>
      </c>
      <c r="G1252">
        <v>0</v>
      </c>
      <c r="H1252">
        <v>0</v>
      </c>
      <c r="I1252" s="1">
        <v>0.9864627946905572</v>
      </c>
      <c r="J1252" s="1">
        <v>0.98922014018378146</v>
      </c>
      <c r="K1252" s="1">
        <v>0.99279337334696416</v>
      </c>
      <c r="L1252" s="1">
        <v>0.99348788332532123</v>
      </c>
      <c r="M1252" s="1">
        <v>0.9921193144960293</v>
      </c>
      <c r="N1252" s="1">
        <v>0.98685454426708208</v>
      </c>
      <c r="O1252" s="1">
        <v>0.9861684212348597</v>
      </c>
      <c r="P1252" s="1">
        <v>0.99431314565337725</v>
      </c>
      <c r="Q1252" s="1">
        <v>1.0039572283228479</v>
      </c>
      <c r="R1252" s="1">
        <v>1.0235477339408019</v>
      </c>
      <c r="S1252" s="1">
        <v>1.03957128779765</v>
      </c>
      <c r="T1252" s="1">
        <v>1.0329158995457119</v>
      </c>
      <c r="U1252" s="1">
        <v>1.027132243360745</v>
      </c>
      <c r="V1252" s="1">
        <v>1.02602220121029</v>
      </c>
      <c r="W1252" s="1">
        <v>1.029515227332843</v>
      </c>
      <c r="X1252" s="1">
        <v>1.027324258484319</v>
      </c>
      <c r="Y1252" s="1">
        <v>1.027918760703703</v>
      </c>
      <c r="Z1252" s="1">
        <v>1.0073095091937161</v>
      </c>
      <c r="AA1252" s="1">
        <v>0.99878187629516291</v>
      </c>
      <c r="AB1252" s="1">
        <v>0.9894452508102648</v>
      </c>
      <c r="AC1252" s="1">
        <v>0.97141767713468696</v>
      </c>
      <c r="AD1252" s="1">
        <v>0.98616118708861278</v>
      </c>
      <c r="AE1252" s="1">
        <v>0.97959219283170051</v>
      </c>
      <c r="AF1252" s="1">
        <v>0.9849038007988723</v>
      </c>
    </row>
    <row r="1253" spans="1:32" hidden="1" x14ac:dyDescent="0.25">
      <c r="A1253" t="s">
        <v>11</v>
      </c>
      <c r="B1253" t="s">
        <v>12</v>
      </c>
      <c r="C1253">
        <v>56</v>
      </c>
      <c r="D1253">
        <v>2040</v>
      </c>
      <c r="E1253" t="s">
        <v>26</v>
      </c>
      <c r="F1253" t="s">
        <v>24</v>
      </c>
      <c r="G1253">
        <v>0</v>
      </c>
      <c r="H1253">
        <v>0</v>
      </c>
      <c r="I1253" s="1">
        <v>-5.276655755024958</v>
      </c>
      <c r="J1253" s="1">
        <v>-5.0935411519277984</v>
      </c>
      <c r="K1253" s="1">
        <v>-4.6754558546130616</v>
      </c>
      <c r="L1253" s="1">
        <v>-4.7441486596260276</v>
      </c>
      <c r="M1253" s="1">
        <v>-4.9026672646379428</v>
      </c>
      <c r="N1253" s="1">
        <v>-5.8854622882831471</v>
      </c>
      <c r="O1253" s="1">
        <v>-6.3207000403827482</v>
      </c>
      <c r="P1253" s="1">
        <v>-5.7289742305514268</v>
      </c>
      <c r="Q1253" s="1">
        <v>-3.5532505727606352</v>
      </c>
      <c r="R1253" s="1">
        <v>-1.7549380679641859</v>
      </c>
      <c r="S1253" s="1">
        <v>-1.2283606057978449</v>
      </c>
      <c r="T1253" s="1">
        <v>-2.0702144638208808</v>
      </c>
      <c r="U1253" s="1">
        <v>1.102315540334313</v>
      </c>
      <c r="V1253" s="1">
        <v>0.26180760317293361</v>
      </c>
      <c r="W1253" s="1">
        <v>0.62965272037418829</v>
      </c>
      <c r="X1253" s="1">
        <v>6.2188350972272571E-2</v>
      </c>
      <c r="Y1253" s="1">
        <v>-0.89967052254536695</v>
      </c>
      <c r="Z1253" s="1">
        <v>-3.81446054748245</v>
      </c>
      <c r="AA1253" s="1">
        <v>-5.4533714296485876</v>
      </c>
      <c r="AB1253" s="1">
        <v>-6.7475371827694506</v>
      </c>
      <c r="AC1253" s="1">
        <v>-7.1730355840605018</v>
      </c>
      <c r="AD1253" s="1">
        <v>-7.0507553800299974</v>
      </c>
      <c r="AE1253" s="1">
        <v>-6.8985175867029831</v>
      </c>
      <c r="AF1253" s="1">
        <v>-6.1327762918764286</v>
      </c>
    </row>
    <row r="1254" spans="1:32" x14ac:dyDescent="0.25">
      <c r="A1254" t="s">
        <v>11</v>
      </c>
      <c r="B1254" t="s">
        <v>12</v>
      </c>
      <c r="C1254">
        <v>57</v>
      </c>
      <c r="D1254">
        <v>2040</v>
      </c>
      <c r="E1254" t="s">
        <v>26</v>
      </c>
      <c r="F1254" t="s">
        <v>23</v>
      </c>
      <c r="G1254">
        <v>0</v>
      </c>
      <c r="H1254">
        <v>0</v>
      </c>
      <c r="I1254" s="1">
        <v>0.98303665598853329</v>
      </c>
      <c r="J1254" s="1">
        <v>0.98540900048463809</v>
      </c>
      <c r="K1254" s="1">
        <v>0.98925175928485309</v>
      </c>
      <c r="L1254" s="1">
        <v>0.98994244792519592</v>
      </c>
      <c r="M1254" s="1">
        <v>0.98858507493733483</v>
      </c>
      <c r="N1254" s="1">
        <v>0.98343870961721824</v>
      </c>
      <c r="O1254" s="1">
        <v>0.98447695433963023</v>
      </c>
      <c r="P1254" s="1">
        <v>0.99526785931353368</v>
      </c>
      <c r="Q1254" s="1">
        <v>1.0073253045263999</v>
      </c>
      <c r="R1254" s="1">
        <v>1.0292831999938279</v>
      </c>
      <c r="S1254" s="1">
        <v>1.047507406791051</v>
      </c>
      <c r="T1254" s="1">
        <v>1.043180113125773</v>
      </c>
      <c r="U1254" s="1">
        <v>1.038854447836062</v>
      </c>
      <c r="V1254" s="1">
        <v>1.0382642130717881</v>
      </c>
      <c r="W1254" s="1">
        <v>1.0402248645423691</v>
      </c>
      <c r="X1254" s="1">
        <v>1.0361126501820359</v>
      </c>
      <c r="Y1254" s="1">
        <v>1.03398258361808</v>
      </c>
      <c r="Z1254" s="1">
        <v>1.0097200161351809</v>
      </c>
      <c r="AA1254" s="1">
        <v>0.99832609841460862</v>
      </c>
      <c r="AB1254" s="1">
        <v>0.98608399879589093</v>
      </c>
      <c r="AC1254" s="1">
        <v>0.96640199051779796</v>
      </c>
      <c r="AD1254" s="1">
        <v>0.98143058918714232</v>
      </c>
      <c r="AE1254" s="1">
        <v>0.975031066939123</v>
      </c>
      <c r="AF1254" s="1">
        <v>0.98099624077039538</v>
      </c>
    </row>
    <row r="1255" spans="1:32" hidden="1" x14ac:dyDescent="0.25">
      <c r="A1255" t="s">
        <v>11</v>
      </c>
      <c r="B1255" t="s">
        <v>12</v>
      </c>
      <c r="C1255">
        <v>57</v>
      </c>
      <c r="D1255">
        <v>2040</v>
      </c>
      <c r="E1255" t="s">
        <v>26</v>
      </c>
      <c r="F1255" t="s">
        <v>24</v>
      </c>
      <c r="G1255">
        <v>0</v>
      </c>
      <c r="H1255">
        <v>0</v>
      </c>
      <c r="I1255" s="1">
        <v>-5.526517960581173</v>
      </c>
      <c r="J1255" s="1">
        <v>-5.3173932143745786</v>
      </c>
      <c r="K1255" s="1">
        <v>-4.8646047278118516</v>
      </c>
      <c r="L1255" s="1">
        <v>-4.9272932257426127</v>
      </c>
      <c r="M1255" s="1">
        <v>-5.092588380818369</v>
      </c>
      <c r="N1255" s="1">
        <v>-6.079694691601655</v>
      </c>
      <c r="O1255" s="1">
        <v>-6.5614674826202766</v>
      </c>
      <c r="P1255" s="1">
        <v>-5.8528843537811301</v>
      </c>
      <c r="Q1255" s="1">
        <v>-3.4644297547663871</v>
      </c>
      <c r="R1255" s="1">
        <v>-1.4380264026164811</v>
      </c>
      <c r="S1255" s="1">
        <v>-0.60434165331554301</v>
      </c>
      <c r="T1255" s="1">
        <v>-1.2991509168947259</v>
      </c>
      <c r="U1255" s="1">
        <v>1.969603182853616</v>
      </c>
      <c r="V1255" s="1">
        <v>1.1720424543852199</v>
      </c>
      <c r="W1255" s="1">
        <v>1.488966697012714</v>
      </c>
      <c r="X1255" s="1">
        <v>0.76518600635682887</v>
      </c>
      <c r="Y1255" s="1">
        <v>-0.44959991434230279</v>
      </c>
      <c r="Z1255" s="1">
        <v>-3.653607416364502</v>
      </c>
      <c r="AA1255" s="1">
        <v>-5.5436887746100556</v>
      </c>
      <c r="AB1255" s="1">
        <v>-7.0861855185500549</v>
      </c>
      <c r="AC1255" s="1">
        <v>-7.6616608666803003</v>
      </c>
      <c r="AD1255" s="1">
        <v>-7.4939374785008832</v>
      </c>
      <c r="AE1255" s="1">
        <v>-7.2308603826346216</v>
      </c>
      <c r="AF1255" s="1">
        <v>-6.4121973517172446</v>
      </c>
    </row>
    <row r="1256" spans="1:32" hidden="1" x14ac:dyDescent="0.25">
      <c r="A1256" t="s">
        <v>11</v>
      </c>
      <c r="B1256" t="s">
        <v>12</v>
      </c>
      <c r="C1256">
        <v>1</v>
      </c>
      <c r="D1256">
        <v>2040</v>
      </c>
      <c r="E1256" t="s">
        <v>26</v>
      </c>
      <c r="F1256" t="s">
        <v>23</v>
      </c>
      <c r="G1256" t="s">
        <v>25</v>
      </c>
      <c r="H1256" t="s">
        <v>12</v>
      </c>
      <c r="I1256" s="1">
        <v>1.04</v>
      </c>
      <c r="J1256" s="1">
        <v>1.04</v>
      </c>
      <c r="K1256" s="1">
        <v>1.04</v>
      </c>
      <c r="L1256" s="1">
        <v>1.04</v>
      </c>
      <c r="M1256" s="1">
        <v>1.04</v>
      </c>
      <c r="N1256" s="1">
        <v>1.04</v>
      </c>
      <c r="O1256" s="1">
        <v>1.04</v>
      </c>
      <c r="P1256" s="1">
        <v>1.04</v>
      </c>
      <c r="Q1256" s="1">
        <v>1.04</v>
      </c>
      <c r="R1256" s="1">
        <v>1.04</v>
      </c>
      <c r="S1256" s="1">
        <v>1.04</v>
      </c>
      <c r="T1256" s="1">
        <v>1.04</v>
      </c>
      <c r="U1256" s="1">
        <v>1.04</v>
      </c>
      <c r="V1256" s="1">
        <v>1.04</v>
      </c>
      <c r="W1256" s="1">
        <v>1.04</v>
      </c>
      <c r="X1256" s="1">
        <v>1.04</v>
      </c>
      <c r="Y1256" s="1">
        <v>1.04</v>
      </c>
      <c r="Z1256" s="1">
        <v>1.04</v>
      </c>
      <c r="AA1256" s="1">
        <v>1.04</v>
      </c>
      <c r="AB1256" s="1">
        <v>1.04</v>
      </c>
      <c r="AC1256" s="1">
        <v>1.04</v>
      </c>
      <c r="AD1256" s="1">
        <v>1.04</v>
      </c>
      <c r="AE1256" s="1">
        <v>1.04</v>
      </c>
      <c r="AF1256" s="1">
        <v>1.04</v>
      </c>
    </row>
    <row r="1257" spans="1:32" hidden="1" x14ac:dyDescent="0.25">
      <c r="A1257" t="s">
        <v>11</v>
      </c>
      <c r="B1257" t="s">
        <v>12</v>
      </c>
      <c r="C1257">
        <v>1</v>
      </c>
      <c r="D1257">
        <v>2040</v>
      </c>
      <c r="E1257" t="s">
        <v>26</v>
      </c>
      <c r="F1257" t="s">
        <v>24</v>
      </c>
      <c r="G1257" t="s">
        <v>25</v>
      </c>
      <c r="H1257" t="s">
        <v>12</v>
      </c>
      <c r="I1257" s="1">
        <v>1.04</v>
      </c>
      <c r="J1257" s="1">
        <v>1.04</v>
      </c>
      <c r="K1257" s="1">
        <v>1.04</v>
      </c>
      <c r="L1257" s="1">
        <v>1.04</v>
      </c>
      <c r="M1257" s="1">
        <v>1.04</v>
      </c>
      <c r="N1257" s="1">
        <v>1.04</v>
      </c>
      <c r="O1257" s="1">
        <v>1.04</v>
      </c>
      <c r="P1257" s="1">
        <v>1.04</v>
      </c>
      <c r="Q1257" s="1">
        <v>1.04</v>
      </c>
      <c r="R1257" s="1">
        <v>1.04</v>
      </c>
      <c r="S1257" s="1">
        <v>1.04</v>
      </c>
      <c r="T1257" s="1">
        <v>1.04</v>
      </c>
      <c r="U1257" s="1">
        <v>1.04</v>
      </c>
      <c r="V1257" s="1">
        <v>1.04</v>
      </c>
      <c r="W1257" s="1">
        <v>1.04</v>
      </c>
      <c r="X1257" s="1">
        <v>1.04</v>
      </c>
      <c r="Y1257" s="1">
        <v>1.04</v>
      </c>
      <c r="Z1257" s="1">
        <v>1.04</v>
      </c>
      <c r="AA1257" s="1">
        <v>1.04</v>
      </c>
      <c r="AB1257" s="1">
        <v>1.04</v>
      </c>
      <c r="AC1257" s="1">
        <v>1.04</v>
      </c>
      <c r="AD1257" s="1">
        <v>1.04</v>
      </c>
      <c r="AE1257" s="1">
        <v>1.04</v>
      </c>
      <c r="AF1257" s="1">
        <v>1.04</v>
      </c>
    </row>
    <row r="1258" spans="1:32" hidden="1" x14ac:dyDescent="0.25">
      <c r="A1258" t="s">
        <v>11</v>
      </c>
      <c r="B1258" t="s">
        <v>12</v>
      </c>
      <c r="C1258">
        <v>2</v>
      </c>
      <c r="D1258">
        <v>2040</v>
      </c>
      <c r="E1258" t="s">
        <v>26</v>
      </c>
      <c r="F1258" t="s">
        <v>23</v>
      </c>
      <c r="G1258" t="s">
        <v>25</v>
      </c>
      <c r="H1258" t="s">
        <v>12</v>
      </c>
      <c r="I1258" s="1">
        <v>1.0562542413974489</v>
      </c>
      <c r="J1258" s="1">
        <v>1.0575323392866449</v>
      </c>
      <c r="K1258" s="1">
        <v>1.0589741829214669</v>
      </c>
      <c r="L1258" s="1">
        <v>1.058799025597621</v>
      </c>
      <c r="M1258" s="1">
        <v>1.0595701383284171</v>
      </c>
      <c r="N1258" s="1">
        <v>1.0575049686753839</v>
      </c>
      <c r="O1258" s="1">
        <v>1.054649088330408</v>
      </c>
      <c r="P1258" s="1">
        <v>1.046718661886527</v>
      </c>
      <c r="Q1258" s="1">
        <v>1.042520953426342</v>
      </c>
      <c r="R1258" s="1">
        <v>1.0410606406223659</v>
      </c>
      <c r="S1258" s="1">
        <v>1.04283600310959</v>
      </c>
      <c r="T1258" s="1">
        <v>1.039526966600048</v>
      </c>
      <c r="U1258" s="1">
        <v>1.037995928635763</v>
      </c>
      <c r="V1258" s="1">
        <v>1.038005163548066</v>
      </c>
      <c r="W1258" s="1">
        <v>1.043313781715546</v>
      </c>
      <c r="X1258" s="1">
        <v>1.0471352043660449</v>
      </c>
      <c r="Y1258" s="1">
        <v>1.0490796596548091</v>
      </c>
      <c r="Z1258" s="1">
        <v>1.0430876872027099</v>
      </c>
      <c r="AA1258" s="1">
        <v>1.0448189511793751</v>
      </c>
      <c r="AB1258" s="1">
        <v>1.046613624653439</v>
      </c>
      <c r="AC1258" s="1">
        <v>1.05609748545361</v>
      </c>
      <c r="AD1258" s="1">
        <v>1.0517739927124681</v>
      </c>
      <c r="AE1258" s="1">
        <v>1.0525511899419391</v>
      </c>
      <c r="AF1258" s="1">
        <v>1.054139299954435</v>
      </c>
    </row>
    <row r="1259" spans="1:32" hidden="1" x14ac:dyDescent="0.25">
      <c r="A1259" t="s">
        <v>11</v>
      </c>
      <c r="B1259" t="s">
        <v>12</v>
      </c>
      <c r="C1259">
        <v>2</v>
      </c>
      <c r="D1259">
        <v>2040</v>
      </c>
      <c r="E1259" t="s">
        <v>26</v>
      </c>
      <c r="F1259" t="s">
        <v>24</v>
      </c>
      <c r="G1259" t="s">
        <v>25</v>
      </c>
      <c r="H1259" t="s">
        <v>12</v>
      </c>
      <c r="I1259" s="1">
        <v>1.054139299954435</v>
      </c>
      <c r="J1259" s="1">
        <v>1.054139299954435</v>
      </c>
      <c r="K1259" s="1">
        <v>1.054139299954435</v>
      </c>
      <c r="L1259" s="1">
        <v>1.054139299954435</v>
      </c>
      <c r="M1259" s="1">
        <v>1.054139299954435</v>
      </c>
      <c r="N1259" s="1">
        <v>1.054139299954435</v>
      </c>
      <c r="O1259" s="1">
        <v>1.054139299954435</v>
      </c>
      <c r="P1259" s="1">
        <v>1.054139299954435</v>
      </c>
      <c r="Q1259" s="1">
        <v>1.054139299954435</v>
      </c>
      <c r="R1259" s="1">
        <v>1.054139299954435</v>
      </c>
      <c r="S1259" s="1">
        <v>1.054139299954435</v>
      </c>
      <c r="T1259" s="1">
        <v>1.054139299954435</v>
      </c>
      <c r="U1259" s="1">
        <v>1.054139299954435</v>
      </c>
      <c r="V1259" s="1">
        <v>1.054139299954435</v>
      </c>
      <c r="W1259" s="1">
        <v>1.054139299954435</v>
      </c>
      <c r="X1259" s="1">
        <v>1.054139299954435</v>
      </c>
      <c r="Y1259" s="1">
        <v>1.054139299954435</v>
      </c>
      <c r="Z1259" s="1">
        <v>1.054139299954435</v>
      </c>
      <c r="AA1259" s="1">
        <v>1.054139299954435</v>
      </c>
      <c r="AB1259" s="1">
        <v>1.054139299954435</v>
      </c>
      <c r="AC1259" s="1">
        <v>1.054139299954435</v>
      </c>
      <c r="AD1259" s="1">
        <v>1.054139299954435</v>
      </c>
      <c r="AE1259" s="1">
        <v>1.054139299954435</v>
      </c>
      <c r="AF1259" s="1">
        <v>1.054139299954435</v>
      </c>
    </row>
    <row r="1260" spans="1:32" hidden="1" x14ac:dyDescent="0.25">
      <c r="A1260" t="s">
        <v>11</v>
      </c>
      <c r="B1260" t="s">
        <v>12</v>
      </c>
      <c r="C1260">
        <v>3</v>
      </c>
      <c r="D1260">
        <v>2040</v>
      </c>
      <c r="E1260" t="s">
        <v>26</v>
      </c>
      <c r="F1260" t="s">
        <v>23</v>
      </c>
      <c r="G1260" t="s">
        <v>25</v>
      </c>
      <c r="H1260" t="s">
        <v>12</v>
      </c>
      <c r="I1260" s="1">
        <v>1.0375938299665479</v>
      </c>
      <c r="J1260" s="1">
        <v>1.0365388788119041</v>
      </c>
      <c r="K1260" s="1">
        <v>1.0363819970024459</v>
      </c>
      <c r="L1260" s="1">
        <v>1.0362784406210961</v>
      </c>
      <c r="M1260" s="1">
        <v>1.0365029229832019</v>
      </c>
      <c r="N1260" s="1">
        <v>1.0375792532806649</v>
      </c>
      <c r="O1260" s="1">
        <v>1.0458729032923</v>
      </c>
      <c r="P1260" s="1">
        <v>1.0478253122822461</v>
      </c>
      <c r="Q1260" s="1">
        <v>1.047724418736746</v>
      </c>
      <c r="R1260" s="1">
        <v>1.046928383580042</v>
      </c>
      <c r="S1260" s="1">
        <v>1.0462747413005089</v>
      </c>
      <c r="T1260" s="1">
        <v>1.0353944540002811</v>
      </c>
      <c r="U1260" s="1">
        <v>1.026329580768615</v>
      </c>
      <c r="V1260" s="1">
        <v>1.0262474744871191</v>
      </c>
      <c r="W1260" s="1">
        <v>1.032155499640145</v>
      </c>
      <c r="X1260" s="1">
        <v>1.036393241248071</v>
      </c>
      <c r="Y1260" s="1">
        <v>1.048415884137688</v>
      </c>
      <c r="Z1260" s="1">
        <v>1.045852044723441</v>
      </c>
      <c r="AA1260" s="1">
        <v>1.047760503033188</v>
      </c>
      <c r="AB1260" s="1">
        <v>1.0506671170864419</v>
      </c>
      <c r="AC1260" s="1">
        <v>1.0548208077498249</v>
      </c>
      <c r="AD1260" s="1">
        <v>1.0505120860644901</v>
      </c>
      <c r="AE1260" s="1">
        <v>1.039199311294885</v>
      </c>
      <c r="AF1260" s="1">
        <v>1.0386108745448059</v>
      </c>
    </row>
    <row r="1261" spans="1:32" hidden="1" x14ac:dyDescent="0.25">
      <c r="A1261" t="s">
        <v>11</v>
      </c>
      <c r="B1261" t="s">
        <v>12</v>
      </c>
      <c r="C1261">
        <v>3</v>
      </c>
      <c r="D1261">
        <v>2040</v>
      </c>
      <c r="E1261" t="s">
        <v>26</v>
      </c>
      <c r="F1261" t="s">
        <v>24</v>
      </c>
      <c r="G1261" t="s">
        <v>25</v>
      </c>
      <c r="H1261" t="s">
        <v>12</v>
      </c>
      <c r="I1261" s="1">
        <v>1.0386108745448059</v>
      </c>
      <c r="J1261" s="1">
        <v>1.0386108745448059</v>
      </c>
      <c r="K1261" s="1">
        <v>1.0386108745448059</v>
      </c>
      <c r="L1261" s="1">
        <v>1.0386108745448059</v>
      </c>
      <c r="M1261" s="1">
        <v>1.0386108745448059</v>
      </c>
      <c r="N1261" s="1">
        <v>1.0386108745448059</v>
      </c>
      <c r="O1261" s="1">
        <v>1.0386108745448059</v>
      </c>
      <c r="P1261" s="1">
        <v>1.0386108745448059</v>
      </c>
      <c r="Q1261" s="1">
        <v>1.0386108745448059</v>
      </c>
      <c r="R1261" s="1">
        <v>1.0386108745448059</v>
      </c>
      <c r="S1261" s="1">
        <v>1.0386108745448059</v>
      </c>
      <c r="T1261" s="1">
        <v>1.0386108745448059</v>
      </c>
      <c r="U1261" s="1">
        <v>1.0386108745448059</v>
      </c>
      <c r="V1261" s="1">
        <v>1.0386108745448059</v>
      </c>
      <c r="W1261" s="1">
        <v>1.0386108745448059</v>
      </c>
      <c r="X1261" s="1">
        <v>1.0386108745448059</v>
      </c>
      <c r="Y1261" s="1">
        <v>1.0386108745448059</v>
      </c>
      <c r="Z1261" s="1">
        <v>1.0386108745448059</v>
      </c>
      <c r="AA1261" s="1">
        <v>1.0386108745448059</v>
      </c>
      <c r="AB1261" s="1">
        <v>1.0386108745448059</v>
      </c>
      <c r="AC1261" s="1">
        <v>1.0386108745448059</v>
      </c>
      <c r="AD1261" s="1">
        <v>1.0386108745448059</v>
      </c>
      <c r="AE1261" s="1">
        <v>1.0386108745448059</v>
      </c>
      <c r="AF1261" s="1">
        <v>1.0386108745448059</v>
      </c>
    </row>
    <row r="1262" spans="1:32" hidden="1" x14ac:dyDescent="0.25">
      <c r="A1262" t="s">
        <v>11</v>
      </c>
      <c r="B1262" t="s">
        <v>12</v>
      </c>
      <c r="C1262">
        <v>4</v>
      </c>
      <c r="D1262">
        <v>2040</v>
      </c>
      <c r="E1262" t="s">
        <v>26</v>
      </c>
      <c r="F1262" t="s">
        <v>23</v>
      </c>
      <c r="G1262" t="s">
        <v>25</v>
      </c>
      <c r="H1262" t="s">
        <v>12</v>
      </c>
      <c r="I1262" s="1">
        <v>1.035795700092577</v>
      </c>
      <c r="J1262" s="1">
        <v>1.035058092787547</v>
      </c>
      <c r="K1262" s="1">
        <v>1.0348356572843449</v>
      </c>
      <c r="L1262" s="1">
        <v>1.0348432625987121</v>
      </c>
      <c r="M1262" s="1">
        <v>1.0347908885109061</v>
      </c>
      <c r="N1262" s="1">
        <v>1.035388875115776</v>
      </c>
      <c r="O1262" s="1">
        <v>1.04416910060864</v>
      </c>
      <c r="P1262" s="1">
        <v>1.046055192896912</v>
      </c>
      <c r="Q1262" s="1">
        <v>1.0463673699090921</v>
      </c>
      <c r="R1262" s="1">
        <v>1.0458613254472009</v>
      </c>
      <c r="S1262" s="1">
        <v>1.045307796155597</v>
      </c>
      <c r="T1262" s="1">
        <v>1.0358895545890781</v>
      </c>
      <c r="U1262" s="1">
        <v>1.0238744086123499</v>
      </c>
      <c r="V1262" s="1">
        <v>1.0248785648930241</v>
      </c>
      <c r="W1262" s="1">
        <v>1.0336877667733779</v>
      </c>
      <c r="X1262" s="1">
        <v>1.0395853583929291</v>
      </c>
      <c r="Y1262" s="1">
        <v>1.0491598089978931</v>
      </c>
      <c r="Z1262" s="1">
        <v>1.0467719178064141</v>
      </c>
      <c r="AA1262" s="1">
        <v>1.0485520217515121</v>
      </c>
      <c r="AB1262" s="1">
        <v>1.051374751745862</v>
      </c>
      <c r="AC1262" s="1">
        <v>1.0531258539392649</v>
      </c>
      <c r="AD1262" s="1">
        <v>1.0514616647435719</v>
      </c>
      <c r="AE1262" s="1">
        <v>1.0381796713282969</v>
      </c>
      <c r="AF1262" s="1">
        <v>1.037173621289023</v>
      </c>
    </row>
    <row r="1263" spans="1:32" hidden="1" x14ac:dyDescent="0.25">
      <c r="A1263" t="s">
        <v>11</v>
      </c>
      <c r="B1263" t="s">
        <v>12</v>
      </c>
      <c r="C1263">
        <v>4</v>
      </c>
      <c r="D1263">
        <v>2040</v>
      </c>
      <c r="E1263" t="s">
        <v>26</v>
      </c>
      <c r="F1263" t="s">
        <v>24</v>
      </c>
      <c r="G1263" t="s">
        <v>25</v>
      </c>
      <c r="H1263" t="s">
        <v>12</v>
      </c>
      <c r="I1263" s="1">
        <v>1.037173621289023</v>
      </c>
      <c r="J1263" s="1">
        <v>1.037173621289023</v>
      </c>
      <c r="K1263" s="1">
        <v>1.037173621289023</v>
      </c>
      <c r="L1263" s="1">
        <v>1.037173621289023</v>
      </c>
      <c r="M1263" s="1">
        <v>1.037173621289023</v>
      </c>
      <c r="N1263" s="1">
        <v>1.037173621289023</v>
      </c>
      <c r="O1263" s="1">
        <v>1.037173621289023</v>
      </c>
      <c r="P1263" s="1">
        <v>1.037173621289023</v>
      </c>
      <c r="Q1263" s="1">
        <v>1.037173621289023</v>
      </c>
      <c r="R1263" s="1">
        <v>1.037173621289023</v>
      </c>
      <c r="S1263" s="1">
        <v>1.037173621289023</v>
      </c>
      <c r="T1263" s="1">
        <v>1.037173621289023</v>
      </c>
      <c r="U1263" s="1">
        <v>1.037173621289023</v>
      </c>
      <c r="V1263" s="1">
        <v>1.037173621289023</v>
      </c>
      <c r="W1263" s="1">
        <v>1.037173621289023</v>
      </c>
      <c r="X1263" s="1">
        <v>1.037173621289023</v>
      </c>
      <c r="Y1263" s="1">
        <v>1.037173621289023</v>
      </c>
      <c r="Z1263" s="1">
        <v>1.037173621289023</v>
      </c>
      <c r="AA1263" s="1">
        <v>1.037173621289023</v>
      </c>
      <c r="AB1263" s="1">
        <v>1.037173621289023</v>
      </c>
      <c r="AC1263" s="1">
        <v>1.037173621289023</v>
      </c>
      <c r="AD1263" s="1">
        <v>1.037173621289023</v>
      </c>
      <c r="AE1263" s="1">
        <v>1.037173621289023</v>
      </c>
      <c r="AF1263" s="1">
        <v>1.037173621289023</v>
      </c>
    </row>
    <row r="1264" spans="1:32" hidden="1" x14ac:dyDescent="0.25">
      <c r="A1264" t="s">
        <v>11</v>
      </c>
      <c r="B1264" t="s">
        <v>12</v>
      </c>
      <c r="C1264">
        <v>5</v>
      </c>
      <c r="D1264">
        <v>2040</v>
      </c>
      <c r="E1264" t="s">
        <v>26</v>
      </c>
      <c r="F1264" t="s">
        <v>23</v>
      </c>
      <c r="G1264" t="s">
        <v>25</v>
      </c>
      <c r="H1264" t="s">
        <v>12</v>
      </c>
      <c r="I1264" s="1">
        <v>1.0313447071756401</v>
      </c>
      <c r="J1264" s="1">
        <v>1.0307840483930339</v>
      </c>
      <c r="K1264" s="1">
        <v>1.0304806739624379</v>
      </c>
      <c r="L1264" s="1">
        <v>1.0305759227416209</v>
      </c>
      <c r="M1264" s="1">
        <v>1.0302785278490081</v>
      </c>
      <c r="N1264" s="1">
        <v>1.030623126246798</v>
      </c>
      <c r="O1264" s="1">
        <v>1.041032047060034</v>
      </c>
      <c r="P1264" s="1">
        <v>1.044514193020281</v>
      </c>
      <c r="Q1264" s="1">
        <v>1.04528417855283</v>
      </c>
      <c r="R1264" s="1">
        <v>1.0444199417657469</v>
      </c>
      <c r="S1264" s="1">
        <v>1.0429581732782971</v>
      </c>
      <c r="T1264" s="1">
        <v>1.03453920966215</v>
      </c>
      <c r="U1264" s="1">
        <v>1.0205832918080959</v>
      </c>
      <c r="V1264" s="1">
        <v>1.022193409385735</v>
      </c>
      <c r="W1264" s="1">
        <v>1.0326585819271989</v>
      </c>
      <c r="X1264" s="1">
        <v>1.03893550944043</v>
      </c>
      <c r="Y1264" s="1">
        <v>1.047224060762332</v>
      </c>
      <c r="Z1264" s="1">
        <v>1.0458677723110981</v>
      </c>
      <c r="AA1264" s="1">
        <v>1.047899107545839</v>
      </c>
      <c r="AB1264" s="1">
        <v>1.051158079157589</v>
      </c>
      <c r="AC1264" s="1">
        <v>1.0519606164143891</v>
      </c>
      <c r="AD1264" s="1">
        <v>1.051415762166193</v>
      </c>
      <c r="AE1264" s="1">
        <v>1.034936187438102</v>
      </c>
      <c r="AF1264" s="1">
        <v>1.0333541418760319</v>
      </c>
    </row>
    <row r="1265" spans="1:32" hidden="1" x14ac:dyDescent="0.25">
      <c r="A1265" t="s">
        <v>11</v>
      </c>
      <c r="B1265" t="s">
        <v>12</v>
      </c>
      <c r="C1265">
        <v>5</v>
      </c>
      <c r="D1265">
        <v>2040</v>
      </c>
      <c r="E1265" t="s">
        <v>26</v>
      </c>
      <c r="F1265" t="s">
        <v>24</v>
      </c>
      <c r="G1265" t="s">
        <v>25</v>
      </c>
      <c r="H1265" t="s">
        <v>12</v>
      </c>
      <c r="I1265" s="1">
        <v>1.0333541418760319</v>
      </c>
      <c r="J1265" s="1">
        <v>1.0333541418760319</v>
      </c>
      <c r="K1265" s="1">
        <v>1.0333541418760319</v>
      </c>
      <c r="L1265" s="1">
        <v>1.0333541418760319</v>
      </c>
      <c r="M1265" s="1">
        <v>1.0333541418760319</v>
      </c>
      <c r="N1265" s="1">
        <v>1.0333541418760319</v>
      </c>
      <c r="O1265" s="1">
        <v>1.0333541418760319</v>
      </c>
      <c r="P1265" s="1">
        <v>1.0333541418760319</v>
      </c>
      <c r="Q1265" s="1">
        <v>1.0333541418760319</v>
      </c>
      <c r="R1265" s="1">
        <v>1.0333541418760319</v>
      </c>
      <c r="S1265" s="1">
        <v>1.0333541418760319</v>
      </c>
      <c r="T1265" s="1">
        <v>1.0333541418760319</v>
      </c>
      <c r="U1265" s="1">
        <v>1.0333541418760319</v>
      </c>
      <c r="V1265" s="1">
        <v>1.0333541418760319</v>
      </c>
      <c r="W1265" s="1">
        <v>1.0333541418760319</v>
      </c>
      <c r="X1265" s="1">
        <v>1.0333541418760319</v>
      </c>
      <c r="Y1265" s="1">
        <v>1.0333541418760319</v>
      </c>
      <c r="Z1265" s="1">
        <v>1.0333541418760319</v>
      </c>
      <c r="AA1265" s="1">
        <v>1.0333541418760319</v>
      </c>
      <c r="AB1265" s="1">
        <v>1.0333541418760319</v>
      </c>
      <c r="AC1265" s="1">
        <v>1.0333541418760319</v>
      </c>
      <c r="AD1265" s="1">
        <v>1.0333541418760319</v>
      </c>
      <c r="AE1265" s="1">
        <v>1.0333541418760319</v>
      </c>
      <c r="AF1265" s="1">
        <v>1.0333541418760319</v>
      </c>
    </row>
    <row r="1266" spans="1:32" hidden="1" x14ac:dyDescent="0.25">
      <c r="A1266" t="s">
        <v>11</v>
      </c>
      <c r="B1266" t="s">
        <v>12</v>
      </c>
      <c r="C1266">
        <v>6</v>
      </c>
      <c r="D1266">
        <v>2040</v>
      </c>
      <c r="E1266" t="s">
        <v>26</v>
      </c>
      <c r="F1266" t="s">
        <v>23</v>
      </c>
      <c r="G1266" t="s">
        <v>25</v>
      </c>
      <c r="H1266" t="s">
        <v>12</v>
      </c>
      <c r="I1266" s="1">
        <v>1.0263819320275649</v>
      </c>
      <c r="J1266" s="1">
        <v>1.025441676148148</v>
      </c>
      <c r="K1266" s="1">
        <v>1.024713770352556</v>
      </c>
      <c r="L1266" s="1">
        <v>1.0248744536342389</v>
      </c>
      <c r="M1266" s="1">
        <v>1.024433285459307</v>
      </c>
      <c r="N1266" s="1">
        <v>1.0248114532372381</v>
      </c>
      <c r="O1266" s="1">
        <v>1.0386809974664371</v>
      </c>
      <c r="P1266" s="1">
        <v>1.0450760605733089</v>
      </c>
      <c r="Q1266" s="1">
        <v>1.047040460041486</v>
      </c>
      <c r="R1266" s="1">
        <v>1.046041184178893</v>
      </c>
      <c r="S1266" s="1">
        <v>1.0433447403150811</v>
      </c>
      <c r="T1266" s="1">
        <v>1.036355350695968</v>
      </c>
      <c r="U1266" s="1">
        <v>1.01969032800149</v>
      </c>
      <c r="V1266" s="1">
        <v>1.0220491501923861</v>
      </c>
      <c r="W1266" s="1">
        <v>1.0344521915475811</v>
      </c>
      <c r="X1266" s="1">
        <v>1.041045096355518</v>
      </c>
      <c r="Y1266" s="1">
        <v>1.0476034416622131</v>
      </c>
      <c r="Z1266" s="1">
        <v>1.049083538310521</v>
      </c>
      <c r="AA1266" s="1">
        <v>1.051539405707564</v>
      </c>
      <c r="AB1266" s="1">
        <v>1.055354510472156</v>
      </c>
      <c r="AC1266" s="1">
        <v>1.05452509159575</v>
      </c>
      <c r="AD1266" s="1">
        <v>1.0550074688744391</v>
      </c>
      <c r="AE1266" s="1">
        <v>1.0333627242708341</v>
      </c>
      <c r="AF1266" s="1">
        <v>1.030053225967819</v>
      </c>
    </row>
    <row r="1267" spans="1:32" hidden="1" x14ac:dyDescent="0.25">
      <c r="A1267" t="s">
        <v>11</v>
      </c>
      <c r="B1267" t="s">
        <v>12</v>
      </c>
      <c r="C1267">
        <v>6</v>
      </c>
      <c r="D1267">
        <v>2040</v>
      </c>
      <c r="E1267" t="s">
        <v>26</v>
      </c>
      <c r="F1267" t="s">
        <v>24</v>
      </c>
      <c r="G1267" t="s">
        <v>25</v>
      </c>
      <c r="H1267" t="s">
        <v>12</v>
      </c>
      <c r="I1267" s="1">
        <v>1.030053225967819</v>
      </c>
      <c r="J1267" s="1">
        <v>1.030053225967819</v>
      </c>
      <c r="K1267" s="1">
        <v>1.030053225967819</v>
      </c>
      <c r="L1267" s="1">
        <v>1.030053225967819</v>
      </c>
      <c r="M1267" s="1">
        <v>1.030053225967819</v>
      </c>
      <c r="N1267" s="1">
        <v>1.030053225967819</v>
      </c>
      <c r="O1267" s="1">
        <v>1.030053225967819</v>
      </c>
      <c r="P1267" s="1">
        <v>1.030053225967819</v>
      </c>
      <c r="Q1267" s="1">
        <v>1.030053225967819</v>
      </c>
      <c r="R1267" s="1">
        <v>1.030053225967819</v>
      </c>
      <c r="S1267" s="1">
        <v>1.030053225967819</v>
      </c>
      <c r="T1267" s="1">
        <v>1.030053225967819</v>
      </c>
      <c r="U1267" s="1">
        <v>1.030053225967819</v>
      </c>
      <c r="V1267" s="1">
        <v>1.030053225967819</v>
      </c>
      <c r="W1267" s="1">
        <v>1.030053225967819</v>
      </c>
      <c r="X1267" s="1">
        <v>1.030053225967819</v>
      </c>
      <c r="Y1267" s="1">
        <v>1.030053225967819</v>
      </c>
      <c r="Z1267" s="1">
        <v>1.030053225967819</v>
      </c>
      <c r="AA1267" s="1">
        <v>1.030053225967819</v>
      </c>
      <c r="AB1267" s="1">
        <v>1.030053225967819</v>
      </c>
      <c r="AC1267" s="1">
        <v>1.030053225967819</v>
      </c>
      <c r="AD1267" s="1">
        <v>1.030053225967819</v>
      </c>
      <c r="AE1267" s="1">
        <v>1.030053225967819</v>
      </c>
      <c r="AF1267" s="1">
        <v>1.030053225967819</v>
      </c>
    </row>
    <row r="1268" spans="1:32" hidden="1" x14ac:dyDescent="0.25">
      <c r="A1268" t="s">
        <v>11</v>
      </c>
      <c r="B1268" t="s">
        <v>12</v>
      </c>
      <c r="C1268">
        <v>7</v>
      </c>
      <c r="D1268">
        <v>2040</v>
      </c>
      <c r="E1268" t="s">
        <v>26</v>
      </c>
      <c r="F1268" t="s">
        <v>23</v>
      </c>
      <c r="G1268" t="s">
        <v>25</v>
      </c>
      <c r="H1268" t="s">
        <v>12</v>
      </c>
      <c r="I1268" s="1">
        <v>1.0147591530448199</v>
      </c>
      <c r="J1268" s="1">
        <v>1.0132067645415621</v>
      </c>
      <c r="K1268" s="1">
        <v>1.011633668380405</v>
      </c>
      <c r="L1268" s="1">
        <v>1.011642882710178</v>
      </c>
      <c r="M1268" s="1">
        <v>1.011082919458115</v>
      </c>
      <c r="N1268" s="1">
        <v>1.012760101579973</v>
      </c>
      <c r="O1268" s="1">
        <v>1.031026337578026</v>
      </c>
      <c r="P1268" s="1">
        <v>1.0431720894082479</v>
      </c>
      <c r="Q1268" s="1">
        <v>1.0453105779715319</v>
      </c>
      <c r="R1268" s="1">
        <v>1.0441441171131249</v>
      </c>
      <c r="S1268" s="1">
        <v>1.04211047028772</v>
      </c>
      <c r="T1268" s="1">
        <v>1.0255966544362889</v>
      </c>
      <c r="U1268" s="1">
        <v>1.0084426945067371</v>
      </c>
      <c r="V1268" s="1">
        <v>1.006349427758638</v>
      </c>
      <c r="W1268" s="1">
        <v>1.019771041681105</v>
      </c>
      <c r="X1268" s="1">
        <v>1.0261974280645489</v>
      </c>
      <c r="Y1268" s="1">
        <v>1.044464352340545</v>
      </c>
      <c r="Z1268" s="1">
        <v>1.047739635615714</v>
      </c>
      <c r="AA1268" s="1">
        <v>1.049485979055097</v>
      </c>
      <c r="AB1268" s="1">
        <v>1.0522011297433429</v>
      </c>
      <c r="AC1268" s="1">
        <v>1.0426348502409011</v>
      </c>
      <c r="AD1268" s="1">
        <v>1.05041354182142</v>
      </c>
      <c r="AE1268" s="1">
        <v>1.0239670226975111</v>
      </c>
      <c r="AF1268" s="1">
        <v>1.0193999105858109</v>
      </c>
    </row>
    <row r="1269" spans="1:32" hidden="1" x14ac:dyDescent="0.25">
      <c r="A1269" t="s">
        <v>11</v>
      </c>
      <c r="B1269" t="s">
        <v>12</v>
      </c>
      <c r="C1269">
        <v>7</v>
      </c>
      <c r="D1269">
        <v>2040</v>
      </c>
      <c r="E1269" t="s">
        <v>26</v>
      </c>
      <c r="F1269" t="s">
        <v>24</v>
      </c>
      <c r="G1269" t="s">
        <v>25</v>
      </c>
      <c r="H1269" t="s">
        <v>12</v>
      </c>
      <c r="I1269" s="1">
        <v>1.0193999105858109</v>
      </c>
      <c r="J1269" s="1">
        <v>1.0193999105858109</v>
      </c>
      <c r="K1269" s="1">
        <v>1.0193999105858109</v>
      </c>
      <c r="L1269" s="1">
        <v>1.0193999105858109</v>
      </c>
      <c r="M1269" s="1">
        <v>1.0193999105858109</v>
      </c>
      <c r="N1269" s="1">
        <v>1.0193999105858109</v>
      </c>
      <c r="O1269" s="1">
        <v>1.0193999105858109</v>
      </c>
      <c r="P1269" s="1">
        <v>1.0193999105858109</v>
      </c>
      <c r="Q1269" s="1">
        <v>1.0193999105858109</v>
      </c>
      <c r="R1269" s="1">
        <v>1.0193999105858109</v>
      </c>
      <c r="S1269" s="1">
        <v>1.0193999105858109</v>
      </c>
      <c r="T1269" s="1">
        <v>1.0193999105858109</v>
      </c>
      <c r="U1269" s="1">
        <v>1.0193999105858109</v>
      </c>
      <c r="V1269" s="1">
        <v>1.0193999105858109</v>
      </c>
      <c r="W1269" s="1">
        <v>1.0193999105858109</v>
      </c>
      <c r="X1269" s="1">
        <v>1.0193999105858109</v>
      </c>
      <c r="Y1269" s="1">
        <v>1.0193999105858109</v>
      </c>
      <c r="Z1269" s="1">
        <v>1.0193999105858109</v>
      </c>
      <c r="AA1269" s="1">
        <v>1.0193999105858109</v>
      </c>
      <c r="AB1269" s="1">
        <v>1.0193999105858109</v>
      </c>
      <c r="AC1269" s="1">
        <v>1.0193999105858109</v>
      </c>
      <c r="AD1269" s="1">
        <v>1.0193999105858109</v>
      </c>
      <c r="AE1269" s="1">
        <v>1.0193999105858109</v>
      </c>
      <c r="AF1269" s="1">
        <v>1.0193999105858109</v>
      </c>
    </row>
    <row r="1270" spans="1:32" hidden="1" x14ac:dyDescent="0.25">
      <c r="A1270" t="s">
        <v>11</v>
      </c>
      <c r="B1270" t="s">
        <v>12</v>
      </c>
      <c r="C1270">
        <v>8</v>
      </c>
      <c r="D1270">
        <v>2040</v>
      </c>
      <c r="E1270" t="s">
        <v>26</v>
      </c>
      <c r="F1270" t="s">
        <v>23</v>
      </c>
      <c r="G1270" t="s">
        <v>25</v>
      </c>
      <c r="H1270" t="s">
        <v>12</v>
      </c>
      <c r="I1270" s="1">
        <v>1.012250310705332</v>
      </c>
      <c r="J1270" s="1">
        <v>1.0097271499477429</v>
      </c>
      <c r="K1270" s="1">
        <v>1.0063111897436441</v>
      </c>
      <c r="L1270" s="1">
        <v>1.006716893159072</v>
      </c>
      <c r="M1270" s="1">
        <v>1.0064473650675361</v>
      </c>
      <c r="N1270" s="1">
        <v>1.0091704486586781</v>
      </c>
      <c r="O1270" s="1">
        <v>1.032907277679888</v>
      </c>
      <c r="P1270" s="1">
        <v>1.0490787693983401</v>
      </c>
      <c r="Q1270" s="1">
        <v>1.0496050622363291</v>
      </c>
      <c r="R1270" s="1">
        <v>1.04684262589764</v>
      </c>
      <c r="S1270" s="1">
        <v>1.0438577752041001</v>
      </c>
      <c r="T1270" s="1">
        <v>1.0167566341817329</v>
      </c>
      <c r="U1270" s="1">
        <v>0.99726057661342293</v>
      </c>
      <c r="V1270" s="1">
        <v>0.9920410158918137</v>
      </c>
      <c r="W1270" s="1">
        <v>1.010879927317357</v>
      </c>
      <c r="X1270" s="1">
        <v>1.016842377543778</v>
      </c>
      <c r="Y1270" s="1">
        <v>1.043535934541663</v>
      </c>
      <c r="Z1270" s="1">
        <v>1.048898518967734</v>
      </c>
      <c r="AA1270" s="1">
        <v>1.0522642259874559</v>
      </c>
      <c r="AB1270" s="1">
        <v>1.057488610303351</v>
      </c>
      <c r="AC1270" s="1">
        <v>1.0462258186509781</v>
      </c>
      <c r="AD1270" s="1">
        <v>1.0583328905604641</v>
      </c>
      <c r="AE1270" s="1">
        <v>1.025527497999668</v>
      </c>
      <c r="AF1270" s="1">
        <v>1.0184474490156989</v>
      </c>
    </row>
    <row r="1271" spans="1:32" hidden="1" x14ac:dyDescent="0.25">
      <c r="A1271" t="s">
        <v>11</v>
      </c>
      <c r="B1271" t="s">
        <v>12</v>
      </c>
      <c r="C1271">
        <v>8</v>
      </c>
      <c r="D1271">
        <v>2040</v>
      </c>
      <c r="E1271" t="s">
        <v>26</v>
      </c>
      <c r="F1271" t="s">
        <v>24</v>
      </c>
      <c r="G1271" t="s">
        <v>25</v>
      </c>
      <c r="H1271" t="s">
        <v>12</v>
      </c>
      <c r="I1271" s="1">
        <v>1.0184474490156989</v>
      </c>
      <c r="J1271" s="1">
        <v>1.0184474490156989</v>
      </c>
      <c r="K1271" s="1">
        <v>1.0184474490156989</v>
      </c>
      <c r="L1271" s="1">
        <v>1.0184474490156989</v>
      </c>
      <c r="M1271" s="1">
        <v>1.0184474490156989</v>
      </c>
      <c r="N1271" s="1">
        <v>1.0184474490156989</v>
      </c>
      <c r="O1271" s="1">
        <v>1.0184474490156989</v>
      </c>
      <c r="P1271" s="1">
        <v>1.0184474490156989</v>
      </c>
      <c r="Q1271" s="1">
        <v>1.0184474490156989</v>
      </c>
      <c r="R1271" s="1">
        <v>1.0184474490156989</v>
      </c>
      <c r="S1271" s="1">
        <v>1.0184474490156989</v>
      </c>
      <c r="T1271" s="1">
        <v>1.0184474490156989</v>
      </c>
      <c r="U1271" s="1">
        <v>1.0184474490156989</v>
      </c>
      <c r="V1271" s="1">
        <v>1.0184474490156989</v>
      </c>
      <c r="W1271" s="1">
        <v>1.0184474490156989</v>
      </c>
      <c r="X1271" s="1">
        <v>1.0184474490156989</v>
      </c>
      <c r="Y1271" s="1">
        <v>1.0184474490156989</v>
      </c>
      <c r="Z1271" s="1">
        <v>1.0184474490156989</v>
      </c>
      <c r="AA1271" s="1">
        <v>1.0184474490156989</v>
      </c>
      <c r="AB1271" s="1">
        <v>1.0184474490156989</v>
      </c>
      <c r="AC1271" s="1">
        <v>1.0184474490156989</v>
      </c>
      <c r="AD1271" s="1">
        <v>1.0184474490156989</v>
      </c>
      <c r="AE1271" s="1">
        <v>1.0184474490156989</v>
      </c>
      <c r="AF1271" s="1">
        <v>1.0184474490156989</v>
      </c>
    </row>
    <row r="1272" spans="1:32" hidden="1" x14ac:dyDescent="0.25">
      <c r="A1272" t="s">
        <v>11</v>
      </c>
      <c r="B1272" t="s">
        <v>12</v>
      </c>
      <c r="C1272">
        <v>9</v>
      </c>
      <c r="D1272">
        <v>2040</v>
      </c>
      <c r="E1272" t="s">
        <v>26</v>
      </c>
      <c r="F1272" t="s">
        <v>23</v>
      </c>
      <c r="G1272" t="s">
        <v>25</v>
      </c>
      <c r="H1272" t="s">
        <v>12</v>
      </c>
      <c r="I1272" s="1">
        <v>1.01395427392693</v>
      </c>
      <c r="J1272" s="1">
        <v>1.011538828529009</v>
      </c>
      <c r="K1272" s="1">
        <v>1.0086998502986819</v>
      </c>
      <c r="L1272" s="1">
        <v>1.0080022760291021</v>
      </c>
      <c r="M1272" s="1">
        <v>1.0082026597922711</v>
      </c>
      <c r="N1272" s="1">
        <v>1.0137830398226</v>
      </c>
      <c r="O1272" s="1">
        <v>1.035859330608879</v>
      </c>
      <c r="P1272" s="1">
        <v>1.0489672018535141</v>
      </c>
      <c r="Q1272" s="1">
        <v>1.052204763331809</v>
      </c>
      <c r="R1272" s="1">
        <v>1.0487547911842079</v>
      </c>
      <c r="S1272" s="1">
        <v>1.0472135583392479</v>
      </c>
      <c r="T1272" s="1">
        <v>1.0291580985170441</v>
      </c>
      <c r="U1272" s="1">
        <v>1.0163101104875449</v>
      </c>
      <c r="V1272" s="1">
        <v>1.008414399533841</v>
      </c>
      <c r="W1272" s="1">
        <v>1.0173485823929009</v>
      </c>
      <c r="X1272" s="1">
        <v>1.023223129752453</v>
      </c>
      <c r="Y1272" s="1">
        <v>1.0441345503455459</v>
      </c>
      <c r="Z1272" s="1">
        <v>1.049911052287019</v>
      </c>
      <c r="AA1272" s="1">
        <v>1.0531149836647979</v>
      </c>
      <c r="AB1272" s="1">
        <v>1.0561637014934691</v>
      </c>
      <c r="AC1272" s="1">
        <v>1.043933686499976</v>
      </c>
      <c r="AD1272" s="1">
        <v>1.05411032662221</v>
      </c>
      <c r="AE1272" s="1">
        <v>1.02715804577916</v>
      </c>
      <c r="AF1272" s="1">
        <v>1.0183237981746629</v>
      </c>
    </row>
    <row r="1273" spans="1:32" hidden="1" x14ac:dyDescent="0.25">
      <c r="A1273" t="s">
        <v>11</v>
      </c>
      <c r="B1273" t="s">
        <v>12</v>
      </c>
      <c r="C1273">
        <v>9</v>
      </c>
      <c r="D1273">
        <v>2040</v>
      </c>
      <c r="E1273" t="s">
        <v>26</v>
      </c>
      <c r="F1273" t="s">
        <v>24</v>
      </c>
      <c r="G1273" t="s">
        <v>25</v>
      </c>
      <c r="H1273" t="s">
        <v>12</v>
      </c>
      <c r="I1273" s="1">
        <v>1.0183237981746629</v>
      </c>
      <c r="J1273" s="1">
        <v>1.0183237981746629</v>
      </c>
      <c r="K1273" s="1">
        <v>1.0183237981746629</v>
      </c>
      <c r="L1273" s="1">
        <v>1.0183237981746629</v>
      </c>
      <c r="M1273" s="1">
        <v>1.0183237981746629</v>
      </c>
      <c r="N1273" s="1">
        <v>1.0183237981746629</v>
      </c>
      <c r="O1273" s="1">
        <v>1.0183237981746629</v>
      </c>
      <c r="P1273" s="1">
        <v>1.0183237981746629</v>
      </c>
      <c r="Q1273" s="1">
        <v>1.0183237981746629</v>
      </c>
      <c r="R1273" s="1">
        <v>1.0183237981746629</v>
      </c>
      <c r="S1273" s="1">
        <v>1.0183237981746629</v>
      </c>
      <c r="T1273" s="1">
        <v>1.0183237981746629</v>
      </c>
      <c r="U1273" s="1">
        <v>1.0183237981746629</v>
      </c>
      <c r="V1273" s="1">
        <v>1.0183237981746629</v>
      </c>
      <c r="W1273" s="1">
        <v>1.0183237981746629</v>
      </c>
      <c r="X1273" s="1">
        <v>1.0183237981746629</v>
      </c>
      <c r="Y1273" s="1">
        <v>1.0183237981746629</v>
      </c>
      <c r="Z1273" s="1">
        <v>1.0183237981746629</v>
      </c>
      <c r="AA1273" s="1">
        <v>1.0183237981746629</v>
      </c>
      <c r="AB1273" s="1">
        <v>1.0183237981746629</v>
      </c>
      <c r="AC1273" s="1">
        <v>1.0183237981746629</v>
      </c>
      <c r="AD1273" s="1">
        <v>1.0183237981746629</v>
      </c>
      <c r="AE1273" s="1">
        <v>1.0183237981746629</v>
      </c>
      <c r="AF1273" s="1">
        <v>1.0183237981746629</v>
      </c>
    </row>
    <row r="1274" spans="1:32" hidden="1" x14ac:dyDescent="0.25">
      <c r="A1274" t="s">
        <v>11</v>
      </c>
      <c r="B1274" t="s">
        <v>12</v>
      </c>
      <c r="C1274">
        <v>10</v>
      </c>
      <c r="D1274">
        <v>2040</v>
      </c>
      <c r="E1274" t="s">
        <v>26</v>
      </c>
      <c r="F1274" t="s">
        <v>23</v>
      </c>
      <c r="G1274" t="s">
        <v>25</v>
      </c>
      <c r="H1274" t="s">
        <v>12</v>
      </c>
      <c r="I1274" s="1">
        <v>1.0245389326400991</v>
      </c>
      <c r="J1274" s="1">
        <v>1.024623336019479</v>
      </c>
      <c r="K1274" s="1">
        <v>1.0233555313304099</v>
      </c>
      <c r="L1274" s="1">
        <v>1.0223501564041699</v>
      </c>
      <c r="M1274" s="1">
        <v>1.022490194079487</v>
      </c>
      <c r="N1274" s="1">
        <v>1.024255178055488</v>
      </c>
      <c r="O1274" s="1">
        <v>1.035265808733715</v>
      </c>
      <c r="P1274" s="1">
        <v>1.0394077971409721</v>
      </c>
      <c r="Q1274" s="1">
        <v>1.039899530650866</v>
      </c>
      <c r="R1274" s="1">
        <v>1.039369896432877</v>
      </c>
      <c r="S1274" s="1">
        <v>1.041157656023086</v>
      </c>
      <c r="T1274" s="1">
        <v>1.0276809678871071</v>
      </c>
      <c r="U1274" s="1">
        <v>1.020493669848288</v>
      </c>
      <c r="V1274" s="1">
        <v>1.0152481816336549</v>
      </c>
      <c r="W1274" s="1">
        <v>1.019698589304407</v>
      </c>
      <c r="X1274" s="1">
        <v>1.0264728860899921</v>
      </c>
      <c r="Y1274" s="1">
        <v>1.0405127679142081</v>
      </c>
      <c r="Z1274" s="1">
        <v>1.0364371103448971</v>
      </c>
      <c r="AA1274" s="1">
        <v>1.038359965188181</v>
      </c>
      <c r="AB1274" s="1">
        <v>1.039035217322172</v>
      </c>
      <c r="AC1274" s="1">
        <v>1.030156113822287</v>
      </c>
      <c r="AD1274" s="1">
        <v>1.042912504835801</v>
      </c>
      <c r="AE1274" s="1">
        <v>1.026495944696219</v>
      </c>
      <c r="AF1274" s="1">
        <v>1.0252169449265689</v>
      </c>
    </row>
    <row r="1275" spans="1:32" hidden="1" x14ac:dyDescent="0.25">
      <c r="A1275" t="s">
        <v>11</v>
      </c>
      <c r="B1275" t="s">
        <v>12</v>
      </c>
      <c r="C1275">
        <v>10</v>
      </c>
      <c r="D1275">
        <v>2040</v>
      </c>
      <c r="E1275" t="s">
        <v>26</v>
      </c>
      <c r="F1275" t="s">
        <v>24</v>
      </c>
      <c r="G1275" t="s">
        <v>25</v>
      </c>
      <c r="H1275" t="s">
        <v>12</v>
      </c>
      <c r="I1275" s="1">
        <v>1.0252169449265689</v>
      </c>
      <c r="J1275" s="1">
        <v>1.0252169449265689</v>
      </c>
      <c r="K1275" s="1">
        <v>1.0252169449265689</v>
      </c>
      <c r="L1275" s="1">
        <v>1.0252169449265689</v>
      </c>
      <c r="M1275" s="1">
        <v>1.0252169449265689</v>
      </c>
      <c r="N1275" s="1">
        <v>1.0252169449265689</v>
      </c>
      <c r="O1275" s="1">
        <v>1.0252169449265689</v>
      </c>
      <c r="P1275" s="1">
        <v>1.0252169449265689</v>
      </c>
      <c r="Q1275" s="1">
        <v>1.0252169449265689</v>
      </c>
      <c r="R1275" s="1">
        <v>1.0252169449265689</v>
      </c>
      <c r="S1275" s="1">
        <v>1.0252169449265689</v>
      </c>
      <c r="T1275" s="1">
        <v>1.0252169449265689</v>
      </c>
      <c r="U1275" s="1">
        <v>1.0252169449265689</v>
      </c>
      <c r="V1275" s="1">
        <v>1.0252169449265689</v>
      </c>
      <c r="W1275" s="1">
        <v>1.0252169449265689</v>
      </c>
      <c r="X1275" s="1">
        <v>1.0252169449265689</v>
      </c>
      <c r="Y1275" s="1">
        <v>1.0252169449265689</v>
      </c>
      <c r="Z1275" s="1">
        <v>1.0252169449265689</v>
      </c>
      <c r="AA1275" s="1">
        <v>1.0252169449265689</v>
      </c>
      <c r="AB1275" s="1">
        <v>1.0252169449265689</v>
      </c>
      <c r="AC1275" s="1">
        <v>1.0252169449265689</v>
      </c>
      <c r="AD1275" s="1">
        <v>1.0252169449265689</v>
      </c>
      <c r="AE1275" s="1">
        <v>1.0252169449265689</v>
      </c>
      <c r="AF1275" s="1">
        <v>1.0252169449265689</v>
      </c>
    </row>
    <row r="1276" spans="1:32" hidden="1" x14ac:dyDescent="0.25">
      <c r="A1276" t="s">
        <v>11</v>
      </c>
      <c r="B1276" t="s">
        <v>12</v>
      </c>
      <c r="C1276">
        <v>11</v>
      </c>
      <c r="D1276">
        <v>2040</v>
      </c>
      <c r="E1276" t="s">
        <v>26</v>
      </c>
      <c r="F1276" t="s">
        <v>23</v>
      </c>
      <c r="G1276" t="s">
        <v>25</v>
      </c>
      <c r="H1276" t="s">
        <v>12</v>
      </c>
      <c r="I1276" s="1">
        <v>1.0199642650591441</v>
      </c>
      <c r="J1276" s="1">
        <v>1.0195001974165629</v>
      </c>
      <c r="K1276" s="1">
        <v>1.0183888695305781</v>
      </c>
      <c r="L1276" s="1">
        <v>1.0180003407261951</v>
      </c>
      <c r="M1276" s="1">
        <v>1.0180047572913959</v>
      </c>
      <c r="N1276" s="1">
        <v>1.0191839049388409</v>
      </c>
      <c r="O1276" s="1">
        <v>1.0316147471156809</v>
      </c>
      <c r="P1276" s="1">
        <v>1.0387755172239479</v>
      </c>
      <c r="Q1276" s="1">
        <v>1.0413126925608329</v>
      </c>
      <c r="R1276" s="1">
        <v>1.0419512926563721</v>
      </c>
      <c r="S1276" s="1">
        <v>1.043743854851058</v>
      </c>
      <c r="T1276" s="1">
        <v>1.030850185406313</v>
      </c>
      <c r="U1276" s="1">
        <v>1.021723151041664</v>
      </c>
      <c r="V1276" s="1">
        <v>1.017149526540686</v>
      </c>
      <c r="W1276" s="1">
        <v>1.022496622033489</v>
      </c>
      <c r="X1276" s="1">
        <v>1.027849366106937</v>
      </c>
      <c r="Y1276" s="1">
        <v>1.0420603575281659</v>
      </c>
      <c r="Z1276" s="1">
        <v>1.039418726690946</v>
      </c>
      <c r="AA1276" s="1">
        <v>1.040249849436222</v>
      </c>
      <c r="AB1276" s="1">
        <v>1.0404732143204429</v>
      </c>
      <c r="AC1276" s="1">
        <v>1.031594067670683</v>
      </c>
      <c r="AD1276" s="1">
        <v>1.0411433991754819</v>
      </c>
      <c r="AE1276" s="1">
        <v>1.0237874948253349</v>
      </c>
      <c r="AF1276" s="1">
        <v>1.0213131291458051</v>
      </c>
    </row>
    <row r="1277" spans="1:32" hidden="1" x14ac:dyDescent="0.25">
      <c r="A1277" t="s">
        <v>11</v>
      </c>
      <c r="B1277" t="s">
        <v>12</v>
      </c>
      <c r="C1277">
        <v>11</v>
      </c>
      <c r="D1277">
        <v>2040</v>
      </c>
      <c r="E1277" t="s">
        <v>26</v>
      </c>
      <c r="F1277" t="s">
        <v>24</v>
      </c>
      <c r="G1277" t="s">
        <v>25</v>
      </c>
      <c r="H1277" t="s">
        <v>12</v>
      </c>
      <c r="I1277" s="1">
        <v>1.0213131291458051</v>
      </c>
      <c r="J1277" s="1">
        <v>1.0213131291458051</v>
      </c>
      <c r="K1277" s="1">
        <v>1.0213131291458051</v>
      </c>
      <c r="L1277" s="1">
        <v>1.0213131291458051</v>
      </c>
      <c r="M1277" s="1">
        <v>1.0213131291458051</v>
      </c>
      <c r="N1277" s="1">
        <v>1.0213131291458051</v>
      </c>
      <c r="O1277" s="1">
        <v>1.0213131291458051</v>
      </c>
      <c r="P1277" s="1">
        <v>1.0213131291458051</v>
      </c>
      <c r="Q1277" s="1">
        <v>1.0213131291458051</v>
      </c>
      <c r="R1277" s="1">
        <v>1.0213131291458051</v>
      </c>
      <c r="S1277" s="1">
        <v>1.0213131291458051</v>
      </c>
      <c r="T1277" s="1">
        <v>1.0213131291458051</v>
      </c>
      <c r="U1277" s="1">
        <v>1.0213131291458051</v>
      </c>
      <c r="V1277" s="1">
        <v>1.0213131291458051</v>
      </c>
      <c r="W1277" s="1">
        <v>1.0213131291458051</v>
      </c>
      <c r="X1277" s="1">
        <v>1.0213131291458051</v>
      </c>
      <c r="Y1277" s="1">
        <v>1.0213131291458051</v>
      </c>
      <c r="Z1277" s="1">
        <v>1.0213131291458051</v>
      </c>
      <c r="AA1277" s="1">
        <v>1.0213131291458051</v>
      </c>
      <c r="AB1277" s="1">
        <v>1.0213131291458051</v>
      </c>
      <c r="AC1277" s="1">
        <v>1.0213131291458051</v>
      </c>
      <c r="AD1277" s="1">
        <v>1.0213131291458051</v>
      </c>
      <c r="AE1277" s="1">
        <v>1.0213131291458051</v>
      </c>
      <c r="AF1277" s="1">
        <v>1.0213131291458051</v>
      </c>
    </row>
    <row r="1278" spans="1:32" hidden="1" x14ac:dyDescent="0.25">
      <c r="A1278" t="s">
        <v>11</v>
      </c>
      <c r="B1278" t="s">
        <v>12</v>
      </c>
      <c r="C1278">
        <v>12</v>
      </c>
      <c r="D1278">
        <v>2040</v>
      </c>
      <c r="E1278" t="s">
        <v>26</v>
      </c>
      <c r="F1278" t="s">
        <v>23</v>
      </c>
      <c r="G1278" t="s">
        <v>25</v>
      </c>
      <c r="H1278" t="s">
        <v>12</v>
      </c>
      <c r="I1278" s="1">
        <v>1.0247321821646269</v>
      </c>
      <c r="J1278" s="1">
        <v>1.023050500628053</v>
      </c>
      <c r="K1278" s="1">
        <v>1.0209474415696149</v>
      </c>
      <c r="L1278" s="1">
        <v>1.0212170595591781</v>
      </c>
      <c r="M1278" s="1">
        <v>1.0211622406295839</v>
      </c>
      <c r="N1278" s="1">
        <v>1.0229383080902399</v>
      </c>
      <c r="O1278" s="1">
        <v>1.0351555278935629</v>
      </c>
      <c r="P1278" s="1">
        <v>1.039874410343981</v>
      </c>
      <c r="Q1278" s="1">
        <v>1.0398194685331781</v>
      </c>
      <c r="R1278" s="1">
        <v>1.039089706879841</v>
      </c>
      <c r="S1278" s="1">
        <v>1.040828638475132</v>
      </c>
      <c r="T1278" s="1">
        <v>1.0304579042795381</v>
      </c>
      <c r="U1278" s="1">
        <v>1.0252712022888171</v>
      </c>
      <c r="V1278" s="1">
        <v>1.021040113743753</v>
      </c>
      <c r="W1278" s="1">
        <v>1.0192700351249071</v>
      </c>
      <c r="X1278" s="1">
        <v>1.026637414558432</v>
      </c>
      <c r="Y1278" s="1">
        <v>1.038142479888045</v>
      </c>
      <c r="Z1278" s="1">
        <v>1.033284936358728</v>
      </c>
      <c r="AA1278" s="1">
        <v>1.034472084995643</v>
      </c>
      <c r="AB1278" s="1">
        <v>1.034545347303188</v>
      </c>
      <c r="AC1278" s="1">
        <v>1.0281087832061939</v>
      </c>
      <c r="AD1278" s="1">
        <v>1.038097726078602</v>
      </c>
      <c r="AE1278" s="1">
        <v>1.0237734704448029</v>
      </c>
      <c r="AF1278" s="1">
        <v>1.0246018350865</v>
      </c>
    </row>
    <row r="1279" spans="1:32" hidden="1" x14ac:dyDescent="0.25">
      <c r="A1279" t="s">
        <v>11</v>
      </c>
      <c r="B1279" t="s">
        <v>12</v>
      </c>
      <c r="C1279">
        <v>12</v>
      </c>
      <c r="D1279">
        <v>2040</v>
      </c>
      <c r="E1279" t="s">
        <v>26</v>
      </c>
      <c r="F1279" t="s">
        <v>24</v>
      </c>
      <c r="G1279" t="s">
        <v>25</v>
      </c>
      <c r="H1279" t="s">
        <v>12</v>
      </c>
      <c r="I1279" s="1">
        <v>1.0246018350865</v>
      </c>
      <c r="J1279" s="1">
        <v>1.0246018350865</v>
      </c>
      <c r="K1279" s="1">
        <v>1.0246018350865</v>
      </c>
      <c r="L1279" s="1">
        <v>1.0246018350865</v>
      </c>
      <c r="M1279" s="1">
        <v>1.0246018350865</v>
      </c>
      <c r="N1279" s="1">
        <v>1.0246018350865</v>
      </c>
      <c r="O1279" s="1">
        <v>1.0246018350865</v>
      </c>
      <c r="P1279" s="1">
        <v>1.0246018350865</v>
      </c>
      <c r="Q1279" s="1">
        <v>1.0246018350865</v>
      </c>
      <c r="R1279" s="1">
        <v>1.0246018350865</v>
      </c>
      <c r="S1279" s="1">
        <v>1.0246018350865</v>
      </c>
      <c r="T1279" s="1">
        <v>1.0246018350865</v>
      </c>
      <c r="U1279" s="1">
        <v>1.0246018350865</v>
      </c>
      <c r="V1279" s="1">
        <v>1.0246018350865</v>
      </c>
      <c r="W1279" s="1">
        <v>1.0246018350865</v>
      </c>
      <c r="X1279" s="1">
        <v>1.0246018350865</v>
      </c>
      <c r="Y1279" s="1">
        <v>1.0246018350865</v>
      </c>
      <c r="Z1279" s="1">
        <v>1.0246018350865</v>
      </c>
      <c r="AA1279" s="1">
        <v>1.0246018350865</v>
      </c>
      <c r="AB1279" s="1">
        <v>1.0246018350865</v>
      </c>
      <c r="AC1279" s="1">
        <v>1.0246018350865</v>
      </c>
      <c r="AD1279" s="1">
        <v>1.0246018350865</v>
      </c>
      <c r="AE1279" s="1">
        <v>1.0246018350865</v>
      </c>
      <c r="AF1279" s="1">
        <v>1.0246018350865</v>
      </c>
    </row>
    <row r="1280" spans="1:32" hidden="1" x14ac:dyDescent="0.25">
      <c r="A1280" t="s">
        <v>11</v>
      </c>
      <c r="B1280" t="s">
        <v>12</v>
      </c>
      <c r="C1280">
        <v>13</v>
      </c>
      <c r="D1280">
        <v>2040</v>
      </c>
      <c r="E1280" t="s">
        <v>26</v>
      </c>
      <c r="F1280" t="s">
        <v>23</v>
      </c>
      <c r="G1280" t="s">
        <v>25</v>
      </c>
      <c r="H1280" t="s">
        <v>12</v>
      </c>
      <c r="I1280" s="1">
        <v>1.02423047622007</v>
      </c>
      <c r="J1280" s="1">
        <v>1.024266545926525</v>
      </c>
      <c r="K1280" s="1">
        <v>1.0234693212615049</v>
      </c>
      <c r="L1280" s="1">
        <v>1.023093376866238</v>
      </c>
      <c r="M1280" s="1">
        <v>1.0231229080343249</v>
      </c>
      <c r="N1280" s="1">
        <v>1.0239885486903131</v>
      </c>
      <c r="O1280" s="1">
        <v>1.033277601606001</v>
      </c>
      <c r="P1280" s="1">
        <v>1.037760907484925</v>
      </c>
      <c r="Q1280" s="1">
        <v>1.039145950721224</v>
      </c>
      <c r="R1280" s="1">
        <v>1.0397073414210869</v>
      </c>
      <c r="S1280" s="1">
        <v>1.0418634898389749</v>
      </c>
      <c r="T1280" s="1">
        <v>1.0308078518414849</v>
      </c>
      <c r="U1280" s="1">
        <v>1.023372938214073</v>
      </c>
      <c r="V1280" s="1">
        <v>1.0200215338245679</v>
      </c>
      <c r="W1280" s="1">
        <v>1.023955763410501</v>
      </c>
      <c r="X1280" s="1">
        <v>1.0294997791282869</v>
      </c>
      <c r="Y1280" s="1">
        <v>1.041555438690523</v>
      </c>
      <c r="Z1280" s="1">
        <v>1.0363319851426851</v>
      </c>
      <c r="AA1280" s="1">
        <v>1.0366577857311161</v>
      </c>
      <c r="AB1280" s="1">
        <v>1.0363974747720619</v>
      </c>
      <c r="AC1280" s="1">
        <v>1.029633085891996</v>
      </c>
      <c r="AD1280" s="1">
        <v>1.038644878640115</v>
      </c>
      <c r="AE1280" s="1">
        <v>1.024843179971872</v>
      </c>
      <c r="AF1280" s="1">
        <v>1.024385687621258</v>
      </c>
    </row>
    <row r="1281" spans="1:32" hidden="1" x14ac:dyDescent="0.25">
      <c r="A1281" t="s">
        <v>11</v>
      </c>
      <c r="B1281" t="s">
        <v>12</v>
      </c>
      <c r="C1281">
        <v>13</v>
      </c>
      <c r="D1281">
        <v>2040</v>
      </c>
      <c r="E1281" t="s">
        <v>26</v>
      </c>
      <c r="F1281" t="s">
        <v>24</v>
      </c>
      <c r="G1281" t="s">
        <v>25</v>
      </c>
      <c r="H1281" t="s">
        <v>12</v>
      </c>
      <c r="I1281" s="1">
        <v>1.024385687621258</v>
      </c>
      <c r="J1281" s="1">
        <v>1.024385687621258</v>
      </c>
      <c r="K1281" s="1">
        <v>1.024385687621258</v>
      </c>
      <c r="L1281" s="1">
        <v>1.024385687621258</v>
      </c>
      <c r="M1281" s="1">
        <v>1.024385687621258</v>
      </c>
      <c r="N1281" s="1">
        <v>1.024385687621258</v>
      </c>
      <c r="O1281" s="1">
        <v>1.024385687621258</v>
      </c>
      <c r="P1281" s="1">
        <v>1.024385687621258</v>
      </c>
      <c r="Q1281" s="1">
        <v>1.024385687621258</v>
      </c>
      <c r="R1281" s="1">
        <v>1.024385687621258</v>
      </c>
      <c r="S1281" s="1">
        <v>1.024385687621258</v>
      </c>
      <c r="T1281" s="1">
        <v>1.024385687621258</v>
      </c>
      <c r="U1281" s="1">
        <v>1.024385687621258</v>
      </c>
      <c r="V1281" s="1">
        <v>1.024385687621258</v>
      </c>
      <c r="W1281" s="1">
        <v>1.024385687621258</v>
      </c>
      <c r="X1281" s="1">
        <v>1.024385687621258</v>
      </c>
      <c r="Y1281" s="1">
        <v>1.024385687621258</v>
      </c>
      <c r="Z1281" s="1">
        <v>1.024385687621258</v>
      </c>
      <c r="AA1281" s="1">
        <v>1.024385687621258</v>
      </c>
      <c r="AB1281" s="1">
        <v>1.024385687621258</v>
      </c>
      <c r="AC1281" s="1">
        <v>1.024385687621258</v>
      </c>
      <c r="AD1281" s="1">
        <v>1.024385687621258</v>
      </c>
      <c r="AE1281" s="1">
        <v>1.024385687621258</v>
      </c>
      <c r="AF1281" s="1">
        <v>1.024385687621258</v>
      </c>
    </row>
    <row r="1282" spans="1:32" hidden="1" x14ac:dyDescent="0.25">
      <c r="A1282" t="s">
        <v>11</v>
      </c>
      <c r="B1282" t="s">
        <v>12</v>
      </c>
      <c r="C1282">
        <v>14</v>
      </c>
      <c r="D1282">
        <v>2040</v>
      </c>
      <c r="E1282" t="s">
        <v>26</v>
      </c>
      <c r="F1282" t="s">
        <v>23</v>
      </c>
      <c r="G1282" t="s">
        <v>25</v>
      </c>
      <c r="H1282" t="s">
        <v>12</v>
      </c>
      <c r="I1282" s="1">
        <v>1.0267808610637501</v>
      </c>
      <c r="J1282" s="1">
        <v>1.028155261607639</v>
      </c>
      <c r="K1282" s="1">
        <v>1.0281107503074549</v>
      </c>
      <c r="L1282" s="1">
        <v>1.027563715805474</v>
      </c>
      <c r="M1282" s="1">
        <v>1.027665697920132</v>
      </c>
      <c r="N1282" s="1">
        <v>1.027523259797479</v>
      </c>
      <c r="O1282" s="1">
        <v>1.032510014125815</v>
      </c>
      <c r="P1282" s="1">
        <v>1.034255369604451</v>
      </c>
      <c r="Q1282" s="1">
        <v>1.0351792216075231</v>
      </c>
      <c r="R1282" s="1">
        <v>1.036471787627582</v>
      </c>
      <c r="S1282" s="1">
        <v>1.0388951806085209</v>
      </c>
      <c r="T1282" s="1">
        <v>1.0293833412442639</v>
      </c>
      <c r="U1282" s="1">
        <v>1.0226730958653369</v>
      </c>
      <c r="V1282" s="1">
        <v>1.020689238137771</v>
      </c>
      <c r="W1282" s="1">
        <v>1.025246759132159</v>
      </c>
      <c r="X1282" s="1">
        <v>1.0303900713448739</v>
      </c>
      <c r="Y1282" s="1">
        <v>1.0406034676104869</v>
      </c>
      <c r="Z1282" s="1">
        <v>1.0328363630512549</v>
      </c>
      <c r="AA1282" s="1">
        <v>1.0324877663027341</v>
      </c>
      <c r="AB1282" s="1">
        <v>1.0317892255354251</v>
      </c>
      <c r="AC1282" s="1">
        <v>1.0268963458329179</v>
      </c>
      <c r="AD1282" s="1">
        <v>1.035118850928797</v>
      </c>
      <c r="AE1282" s="1">
        <v>1.024733523476171</v>
      </c>
      <c r="AF1282" s="1">
        <v>1.025891111880558</v>
      </c>
    </row>
    <row r="1283" spans="1:32" hidden="1" x14ac:dyDescent="0.25">
      <c r="A1283" t="s">
        <v>11</v>
      </c>
      <c r="B1283" t="s">
        <v>12</v>
      </c>
      <c r="C1283">
        <v>14</v>
      </c>
      <c r="D1283">
        <v>2040</v>
      </c>
      <c r="E1283" t="s">
        <v>26</v>
      </c>
      <c r="F1283" t="s">
        <v>24</v>
      </c>
      <c r="G1283" t="s">
        <v>25</v>
      </c>
      <c r="H1283" t="s">
        <v>12</v>
      </c>
      <c r="I1283" s="1">
        <v>1.025891111880558</v>
      </c>
      <c r="J1283" s="1">
        <v>1.025891111880558</v>
      </c>
      <c r="K1283" s="1">
        <v>1.025891111880558</v>
      </c>
      <c r="L1283" s="1">
        <v>1.025891111880558</v>
      </c>
      <c r="M1283" s="1">
        <v>1.025891111880558</v>
      </c>
      <c r="N1283" s="1">
        <v>1.025891111880558</v>
      </c>
      <c r="O1283" s="1">
        <v>1.025891111880558</v>
      </c>
      <c r="P1283" s="1">
        <v>1.025891111880558</v>
      </c>
      <c r="Q1283" s="1">
        <v>1.025891111880558</v>
      </c>
      <c r="R1283" s="1">
        <v>1.025891111880558</v>
      </c>
      <c r="S1283" s="1">
        <v>1.025891111880558</v>
      </c>
      <c r="T1283" s="1">
        <v>1.025891111880558</v>
      </c>
      <c r="U1283" s="1">
        <v>1.025891111880558</v>
      </c>
      <c r="V1283" s="1">
        <v>1.025891111880558</v>
      </c>
      <c r="W1283" s="1">
        <v>1.025891111880558</v>
      </c>
      <c r="X1283" s="1">
        <v>1.025891111880558</v>
      </c>
      <c r="Y1283" s="1">
        <v>1.025891111880558</v>
      </c>
      <c r="Z1283" s="1">
        <v>1.025891111880558</v>
      </c>
      <c r="AA1283" s="1">
        <v>1.025891111880558</v>
      </c>
      <c r="AB1283" s="1">
        <v>1.025891111880558</v>
      </c>
      <c r="AC1283" s="1">
        <v>1.025891111880558</v>
      </c>
      <c r="AD1283" s="1">
        <v>1.025891111880558</v>
      </c>
      <c r="AE1283" s="1">
        <v>1.025891111880558</v>
      </c>
      <c r="AF1283" s="1">
        <v>1.025891111880558</v>
      </c>
    </row>
    <row r="1284" spans="1:32" hidden="1" x14ac:dyDescent="0.25">
      <c r="A1284" t="s">
        <v>11</v>
      </c>
      <c r="B1284" t="s">
        <v>12</v>
      </c>
      <c r="C1284">
        <v>15</v>
      </c>
      <c r="D1284">
        <v>2040</v>
      </c>
      <c r="E1284" t="s">
        <v>26</v>
      </c>
      <c r="F1284" t="s">
        <v>23</v>
      </c>
      <c r="G1284" t="s">
        <v>25</v>
      </c>
      <c r="H1284" t="s">
        <v>12</v>
      </c>
      <c r="I1284" s="1">
        <v>1.0333445076143</v>
      </c>
      <c r="J1284" s="1">
        <v>1.0336854950505041</v>
      </c>
      <c r="K1284" s="1">
        <v>1.033769928765002</v>
      </c>
      <c r="L1284" s="1">
        <v>1.0333921547080509</v>
      </c>
      <c r="M1284" s="1">
        <v>1.033464506533035</v>
      </c>
      <c r="N1284" s="1">
        <v>1.033575256609266</v>
      </c>
      <c r="O1284" s="1">
        <v>1.0386663434149861</v>
      </c>
      <c r="P1284" s="1">
        <v>1.040121301588643</v>
      </c>
      <c r="Q1284" s="1">
        <v>1.040605133193639</v>
      </c>
      <c r="R1284" s="1">
        <v>1.0410767130219769</v>
      </c>
      <c r="S1284" s="1">
        <v>1.0427914271177099</v>
      </c>
      <c r="T1284" s="1">
        <v>1.034543030773756</v>
      </c>
      <c r="U1284" s="1">
        <v>1.027964811065913</v>
      </c>
      <c r="V1284" s="1">
        <v>1.0269364683583799</v>
      </c>
      <c r="W1284" s="1">
        <v>1.0309797781623249</v>
      </c>
      <c r="X1284" s="1">
        <v>1.035003509758232</v>
      </c>
      <c r="Y1284" s="1">
        <v>1.0437623359676049</v>
      </c>
      <c r="Z1284" s="1">
        <v>1.0386834632024859</v>
      </c>
      <c r="AA1284" s="1">
        <v>1.0390716014744119</v>
      </c>
      <c r="AB1284" s="1">
        <v>1.039276651583823</v>
      </c>
      <c r="AC1284" s="1">
        <v>1.0371322685122499</v>
      </c>
      <c r="AD1284" s="1">
        <v>1.041117153426014</v>
      </c>
      <c r="AE1284" s="1">
        <v>1.032320929689666</v>
      </c>
      <c r="AF1284" s="1">
        <v>1.0328131113317081</v>
      </c>
    </row>
    <row r="1285" spans="1:32" hidden="1" x14ac:dyDescent="0.25">
      <c r="A1285" t="s">
        <v>11</v>
      </c>
      <c r="B1285" t="s">
        <v>12</v>
      </c>
      <c r="C1285">
        <v>15</v>
      </c>
      <c r="D1285">
        <v>2040</v>
      </c>
      <c r="E1285" t="s">
        <v>26</v>
      </c>
      <c r="F1285" t="s">
        <v>24</v>
      </c>
      <c r="G1285" t="s">
        <v>25</v>
      </c>
      <c r="H1285" t="s">
        <v>12</v>
      </c>
      <c r="I1285" s="1">
        <v>1.0328131113317081</v>
      </c>
      <c r="J1285" s="1">
        <v>1.0328131113317081</v>
      </c>
      <c r="K1285" s="1">
        <v>1.0328131113317081</v>
      </c>
      <c r="L1285" s="1">
        <v>1.0328131113317081</v>
      </c>
      <c r="M1285" s="1">
        <v>1.0328131113317081</v>
      </c>
      <c r="N1285" s="1">
        <v>1.0328131113317081</v>
      </c>
      <c r="O1285" s="1">
        <v>1.0328131113317081</v>
      </c>
      <c r="P1285" s="1">
        <v>1.0328131113317081</v>
      </c>
      <c r="Q1285" s="1">
        <v>1.0328131113317081</v>
      </c>
      <c r="R1285" s="1">
        <v>1.0328131113317081</v>
      </c>
      <c r="S1285" s="1">
        <v>1.0328131113317081</v>
      </c>
      <c r="T1285" s="1">
        <v>1.0328131113317081</v>
      </c>
      <c r="U1285" s="1">
        <v>1.0328131113317081</v>
      </c>
      <c r="V1285" s="1">
        <v>1.0328131113317081</v>
      </c>
      <c r="W1285" s="1">
        <v>1.0328131113317081</v>
      </c>
      <c r="X1285" s="1">
        <v>1.0328131113317081</v>
      </c>
      <c r="Y1285" s="1">
        <v>1.0328131113317081</v>
      </c>
      <c r="Z1285" s="1">
        <v>1.0328131113317081</v>
      </c>
      <c r="AA1285" s="1">
        <v>1.0328131113317081</v>
      </c>
      <c r="AB1285" s="1">
        <v>1.0328131113317081</v>
      </c>
      <c r="AC1285" s="1">
        <v>1.0328131113317081</v>
      </c>
      <c r="AD1285" s="1">
        <v>1.0328131113317081</v>
      </c>
      <c r="AE1285" s="1">
        <v>1.0328131113317081</v>
      </c>
      <c r="AF1285" s="1">
        <v>1.0328131113317081</v>
      </c>
    </row>
    <row r="1286" spans="1:32" hidden="1" x14ac:dyDescent="0.25">
      <c r="A1286" t="s">
        <v>11</v>
      </c>
      <c r="B1286" t="s">
        <v>12</v>
      </c>
      <c r="C1286">
        <v>16</v>
      </c>
      <c r="D1286">
        <v>2040</v>
      </c>
      <c r="E1286" t="s">
        <v>26</v>
      </c>
      <c r="F1286" t="s">
        <v>23</v>
      </c>
      <c r="G1286" t="s">
        <v>25</v>
      </c>
      <c r="H1286" t="s">
        <v>12</v>
      </c>
      <c r="I1286" s="1">
        <v>1.0305416463876831</v>
      </c>
      <c r="J1286" s="1">
        <v>1.0293419866938169</v>
      </c>
      <c r="K1286" s="1">
        <v>1.027863459395201</v>
      </c>
      <c r="L1286" s="1">
        <v>1.028075467122193</v>
      </c>
      <c r="M1286" s="1">
        <v>1.0277061003244321</v>
      </c>
      <c r="N1286" s="1">
        <v>1.029345786583989</v>
      </c>
      <c r="O1286" s="1">
        <v>1.036500004782684</v>
      </c>
      <c r="P1286" s="1">
        <v>1.0401530798947809</v>
      </c>
      <c r="Q1286" s="1">
        <v>1.0406387860909549</v>
      </c>
      <c r="R1286" s="1">
        <v>1.040015221974778</v>
      </c>
      <c r="S1286" s="1">
        <v>1.0400647894160231</v>
      </c>
      <c r="T1286" s="1">
        <v>1.03325178956141</v>
      </c>
      <c r="U1286" s="1">
        <v>1.029426212398113</v>
      </c>
      <c r="V1286" s="1">
        <v>1.026347892721492</v>
      </c>
      <c r="W1286" s="1">
        <v>1.0254332968814259</v>
      </c>
      <c r="X1286" s="1">
        <v>1.0305166347788379</v>
      </c>
      <c r="Y1286" s="1">
        <v>1.037894665983899</v>
      </c>
      <c r="Z1286" s="1">
        <v>1.0332684527102181</v>
      </c>
      <c r="AA1286" s="1">
        <v>1.0335258666252389</v>
      </c>
      <c r="AB1286" s="1">
        <v>1.0330143136796219</v>
      </c>
      <c r="AC1286" s="1">
        <v>1.0280947021719209</v>
      </c>
      <c r="AD1286" s="1">
        <v>1.0379974027003229</v>
      </c>
      <c r="AE1286" s="1">
        <v>1.0286355597056489</v>
      </c>
      <c r="AF1286" s="1">
        <v>1.0300274786069079</v>
      </c>
    </row>
    <row r="1287" spans="1:32" hidden="1" x14ac:dyDescent="0.25">
      <c r="A1287" t="s">
        <v>11</v>
      </c>
      <c r="B1287" t="s">
        <v>12</v>
      </c>
      <c r="C1287">
        <v>16</v>
      </c>
      <c r="D1287">
        <v>2040</v>
      </c>
      <c r="E1287" t="s">
        <v>26</v>
      </c>
      <c r="F1287" t="s">
        <v>24</v>
      </c>
      <c r="G1287" t="s">
        <v>25</v>
      </c>
      <c r="H1287" t="s">
        <v>12</v>
      </c>
      <c r="I1287" s="1">
        <v>1.0300274786069079</v>
      </c>
      <c r="J1287" s="1">
        <v>1.0300274786069079</v>
      </c>
      <c r="K1287" s="1">
        <v>1.0300274786069079</v>
      </c>
      <c r="L1287" s="1">
        <v>1.0300274786069079</v>
      </c>
      <c r="M1287" s="1">
        <v>1.0300274786069079</v>
      </c>
      <c r="N1287" s="1">
        <v>1.0300274786069079</v>
      </c>
      <c r="O1287" s="1">
        <v>1.0300274786069079</v>
      </c>
      <c r="P1287" s="1">
        <v>1.0300274786069079</v>
      </c>
      <c r="Q1287" s="1">
        <v>1.0300274786069079</v>
      </c>
      <c r="R1287" s="1">
        <v>1.0300274786069079</v>
      </c>
      <c r="S1287" s="1">
        <v>1.0300274786069079</v>
      </c>
      <c r="T1287" s="1">
        <v>1.0300274786069079</v>
      </c>
      <c r="U1287" s="1">
        <v>1.0300274786069079</v>
      </c>
      <c r="V1287" s="1">
        <v>1.0300274786069079</v>
      </c>
      <c r="W1287" s="1">
        <v>1.0300274786069079</v>
      </c>
      <c r="X1287" s="1">
        <v>1.0300274786069079</v>
      </c>
      <c r="Y1287" s="1">
        <v>1.0300274786069079</v>
      </c>
      <c r="Z1287" s="1">
        <v>1.0300274786069079</v>
      </c>
      <c r="AA1287" s="1">
        <v>1.0300274786069079</v>
      </c>
      <c r="AB1287" s="1">
        <v>1.0300274786069079</v>
      </c>
      <c r="AC1287" s="1">
        <v>1.0300274786069079</v>
      </c>
      <c r="AD1287" s="1">
        <v>1.0300274786069079</v>
      </c>
      <c r="AE1287" s="1">
        <v>1.0300274786069079</v>
      </c>
      <c r="AF1287" s="1">
        <v>1.0300274786069079</v>
      </c>
    </row>
    <row r="1288" spans="1:32" hidden="1" x14ac:dyDescent="0.25">
      <c r="A1288" t="s">
        <v>11</v>
      </c>
      <c r="B1288" t="s">
        <v>12</v>
      </c>
      <c r="C1288">
        <v>17</v>
      </c>
      <c r="D1288">
        <v>2040</v>
      </c>
      <c r="E1288" t="s">
        <v>26</v>
      </c>
      <c r="F1288" t="s">
        <v>23</v>
      </c>
      <c r="G1288" t="s">
        <v>25</v>
      </c>
      <c r="H1288" t="s">
        <v>12</v>
      </c>
      <c r="I1288" s="1">
        <v>1.030884204014022</v>
      </c>
      <c r="J1288" s="1">
        <v>1.0302489037949241</v>
      </c>
      <c r="K1288" s="1">
        <v>1.0294617304374869</v>
      </c>
      <c r="L1288" s="1">
        <v>1.029678188613987</v>
      </c>
      <c r="M1288" s="1">
        <v>1.028791161744145</v>
      </c>
      <c r="N1288" s="1">
        <v>1.030001333536875</v>
      </c>
      <c r="O1288" s="1">
        <v>1.0348144506273771</v>
      </c>
      <c r="P1288" s="1">
        <v>1.038402596479006</v>
      </c>
      <c r="Q1288" s="1">
        <v>1.039887674073376</v>
      </c>
      <c r="R1288" s="1">
        <v>1.040873611079967</v>
      </c>
      <c r="S1288" s="1">
        <v>1.040957383358428</v>
      </c>
      <c r="T1288" s="1">
        <v>1.040256742212563</v>
      </c>
      <c r="U1288" s="1">
        <v>1.0397037025689291</v>
      </c>
      <c r="V1288" s="1">
        <v>1.037387520558779</v>
      </c>
      <c r="W1288" s="1">
        <v>1.0317251827488609</v>
      </c>
      <c r="X1288" s="1">
        <v>1.0350475229680871</v>
      </c>
      <c r="Y1288" s="1">
        <v>1.0400602632731379</v>
      </c>
      <c r="Z1288" s="1">
        <v>1.040676296829147</v>
      </c>
      <c r="AA1288" s="1">
        <v>1.0403278072805831</v>
      </c>
      <c r="AB1288" s="1">
        <v>1.0399971606250591</v>
      </c>
      <c r="AC1288" s="1">
        <v>1.0319841082912991</v>
      </c>
      <c r="AD1288" s="1">
        <v>1.034872130530905</v>
      </c>
      <c r="AE1288" s="1">
        <v>1.029956171221639</v>
      </c>
      <c r="AF1288" s="1">
        <v>1.031168208898418</v>
      </c>
    </row>
    <row r="1289" spans="1:32" hidden="1" x14ac:dyDescent="0.25">
      <c r="A1289" t="s">
        <v>11</v>
      </c>
      <c r="B1289" t="s">
        <v>12</v>
      </c>
      <c r="C1289">
        <v>17</v>
      </c>
      <c r="D1289">
        <v>2040</v>
      </c>
      <c r="E1289" t="s">
        <v>26</v>
      </c>
      <c r="F1289" t="s">
        <v>24</v>
      </c>
      <c r="G1289" t="s">
        <v>25</v>
      </c>
      <c r="H1289" t="s">
        <v>12</v>
      </c>
      <c r="I1289" s="1">
        <v>1.031168208898418</v>
      </c>
      <c r="J1289" s="1">
        <v>1.031168208898418</v>
      </c>
      <c r="K1289" s="1">
        <v>1.031168208898418</v>
      </c>
      <c r="L1289" s="1">
        <v>1.031168208898418</v>
      </c>
      <c r="M1289" s="1">
        <v>1.031168208898418</v>
      </c>
      <c r="N1289" s="1">
        <v>1.031168208898418</v>
      </c>
      <c r="O1289" s="1">
        <v>1.031168208898418</v>
      </c>
      <c r="P1289" s="1">
        <v>1.031168208898418</v>
      </c>
      <c r="Q1289" s="1">
        <v>1.031168208898418</v>
      </c>
      <c r="R1289" s="1">
        <v>1.031168208898418</v>
      </c>
      <c r="S1289" s="1">
        <v>1.031168208898418</v>
      </c>
      <c r="T1289" s="1">
        <v>1.031168208898418</v>
      </c>
      <c r="U1289" s="1">
        <v>1.031168208898418</v>
      </c>
      <c r="V1289" s="1">
        <v>1.031168208898418</v>
      </c>
      <c r="W1289" s="1">
        <v>1.031168208898418</v>
      </c>
      <c r="X1289" s="1">
        <v>1.031168208898418</v>
      </c>
      <c r="Y1289" s="1">
        <v>1.031168208898418</v>
      </c>
      <c r="Z1289" s="1">
        <v>1.031168208898418</v>
      </c>
      <c r="AA1289" s="1">
        <v>1.031168208898418</v>
      </c>
      <c r="AB1289" s="1">
        <v>1.031168208898418</v>
      </c>
      <c r="AC1289" s="1">
        <v>1.031168208898418</v>
      </c>
      <c r="AD1289" s="1">
        <v>1.031168208898418</v>
      </c>
      <c r="AE1289" s="1">
        <v>1.031168208898418</v>
      </c>
      <c r="AF1289" s="1">
        <v>1.031168208898418</v>
      </c>
    </row>
    <row r="1290" spans="1:32" hidden="1" x14ac:dyDescent="0.25">
      <c r="A1290" t="s">
        <v>11</v>
      </c>
      <c r="B1290" t="s">
        <v>12</v>
      </c>
      <c r="C1290">
        <v>18</v>
      </c>
      <c r="D1290">
        <v>2040</v>
      </c>
      <c r="E1290" t="s">
        <v>26</v>
      </c>
      <c r="F1290" t="s">
        <v>23</v>
      </c>
      <c r="G1290" t="s">
        <v>25</v>
      </c>
      <c r="H1290" t="s">
        <v>12</v>
      </c>
      <c r="I1290" s="1">
        <v>1.060000005224409</v>
      </c>
      <c r="J1290" s="1">
        <v>1.0600000052256</v>
      </c>
      <c r="K1290" s="1">
        <v>1.0600000051976319</v>
      </c>
      <c r="L1290" s="1">
        <v>1.060000005182913</v>
      </c>
      <c r="M1290" s="1">
        <v>1.0600000051812779</v>
      </c>
      <c r="N1290" s="1">
        <v>1.0600000052130221</v>
      </c>
      <c r="O1290" s="1">
        <v>1.060000005132981</v>
      </c>
      <c r="P1290" s="1">
        <v>1.045977946844094</v>
      </c>
      <c r="Q1290" s="1">
        <v>1.0430210079642159</v>
      </c>
      <c r="R1290" s="1">
        <v>1.0432906751380271</v>
      </c>
      <c r="S1290" s="1">
        <v>1.0435901557613281</v>
      </c>
      <c r="T1290" s="1">
        <v>1.0337100902000029</v>
      </c>
      <c r="U1290" s="1">
        <v>1.021601906070891</v>
      </c>
      <c r="V1290" s="1">
        <v>1.022685195653247</v>
      </c>
      <c r="W1290" s="1">
        <v>1.0349025843900841</v>
      </c>
      <c r="X1290" s="1">
        <v>1.050067697307272</v>
      </c>
      <c r="Y1290" s="1">
        <v>1.0600000040808919</v>
      </c>
      <c r="Z1290" s="1">
        <v>1.0556558133411369</v>
      </c>
      <c r="AA1290" s="1">
        <v>1.0569889199646441</v>
      </c>
      <c r="AB1290" s="1">
        <v>1.0591262442709111</v>
      </c>
      <c r="AC1290" s="1">
        <v>1.0600000052898559</v>
      </c>
      <c r="AD1290" s="1">
        <v>1.0600000047232201</v>
      </c>
      <c r="AE1290" s="1">
        <v>1.0600000052272189</v>
      </c>
      <c r="AF1290" s="1">
        <v>1.0600000052290199</v>
      </c>
    </row>
    <row r="1291" spans="1:32" hidden="1" x14ac:dyDescent="0.25">
      <c r="A1291" t="s">
        <v>11</v>
      </c>
      <c r="B1291" t="s">
        <v>12</v>
      </c>
      <c r="C1291">
        <v>18</v>
      </c>
      <c r="D1291">
        <v>2040</v>
      </c>
      <c r="E1291" t="s">
        <v>26</v>
      </c>
      <c r="F1291" t="s">
        <v>24</v>
      </c>
      <c r="G1291" t="s">
        <v>25</v>
      </c>
      <c r="H1291" t="s">
        <v>12</v>
      </c>
      <c r="I1291" s="1">
        <v>1.0600000052290199</v>
      </c>
      <c r="J1291" s="1">
        <v>1.0600000052290199</v>
      </c>
      <c r="K1291" s="1">
        <v>1.0600000052290199</v>
      </c>
      <c r="L1291" s="1">
        <v>1.0600000052290199</v>
      </c>
      <c r="M1291" s="1">
        <v>1.0600000052290199</v>
      </c>
      <c r="N1291" s="1">
        <v>1.0600000052290199</v>
      </c>
      <c r="O1291" s="1">
        <v>1.0600000052290199</v>
      </c>
      <c r="P1291" s="1">
        <v>1.0600000052290199</v>
      </c>
      <c r="Q1291" s="1">
        <v>1.0600000052290199</v>
      </c>
      <c r="R1291" s="1">
        <v>1.0600000052290199</v>
      </c>
      <c r="S1291" s="1">
        <v>1.0600000052290199</v>
      </c>
      <c r="T1291" s="1">
        <v>1.0600000052290199</v>
      </c>
      <c r="U1291" s="1">
        <v>1.0600000052290199</v>
      </c>
      <c r="V1291" s="1">
        <v>1.0600000052290199</v>
      </c>
      <c r="W1291" s="1">
        <v>1.0600000052290199</v>
      </c>
      <c r="X1291" s="1">
        <v>1.0600000052290199</v>
      </c>
      <c r="Y1291" s="1">
        <v>1.0600000052290199</v>
      </c>
      <c r="Z1291" s="1">
        <v>1.0600000052290199</v>
      </c>
      <c r="AA1291" s="1">
        <v>1.0600000052290199</v>
      </c>
      <c r="AB1291" s="1">
        <v>1.0600000052290199</v>
      </c>
      <c r="AC1291" s="1">
        <v>1.0600000052290199</v>
      </c>
      <c r="AD1291" s="1">
        <v>1.0600000052290199</v>
      </c>
      <c r="AE1291" s="1">
        <v>1.0600000052290199</v>
      </c>
      <c r="AF1291" s="1">
        <v>1.0600000052290199</v>
      </c>
    </row>
    <row r="1292" spans="1:32" hidden="1" x14ac:dyDescent="0.25">
      <c r="A1292" t="s">
        <v>11</v>
      </c>
      <c r="B1292" t="s">
        <v>12</v>
      </c>
      <c r="C1292">
        <v>19</v>
      </c>
      <c r="D1292">
        <v>2040</v>
      </c>
      <c r="E1292" t="s">
        <v>26</v>
      </c>
      <c r="F1292" t="s">
        <v>23</v>
      </c>
      <c r="G1292" t="s">
        <v>25</v>
      </c>
      <c r="H1292" t="s">
        <v>12</v>
      </c>
      <c r="I1292" s="1">
        <v>1.036930884801637</v>
      </c>
      <c r="J1292" s="1">
        <v>1.03937123772573</v>
      </c>
      <c r="K1292" s="1">
        <v>1.041196347253361</v>
      </c>
      <c r="L1292" s="1">
        <v>1.041003967819337</v>
      </c>
      <c r="M1292" s="1">
        <v>1.0408220625832401</v>
      </c>
      <c r="N1292" s="1">
        <v>1.0390684055610939</v>
      </c>
      <c r="O1292" s="1">
        <v>1.034115398878769</v>
      </c>
      <c r="P1292" s="1">
        <v>1.0228038953467811</v>
      </c>
      <c r="Q1292" s="1">
        <v>1.020599844570321</v>
      </c>
      <c r="R1292" s="1">
        <v>1.023653935110554</v>
      </c>
      <c r="S1292" s="1">
        <v>1.0274717628115491</v>
      </c>
      <c r="T1292" s="1">
        <v>1.0191401212479381</v>
      </c>
      <c r="U1292" s="1">
        <v>1.010405848062796</v>
      </c>
      <c r="V1292" s="1">
        <v>1.011203652509703</v>
      </c>
      <c r="W1292" s="1">
        <v>1.0221502600789969</v>
      </c>
      <c r="X1292" s="1">
        <v>1.0343234106688459</v>
      </c>
      <c r="Y1292" s="1">
        <v>1.0411780754957429</v>
      </c>
      <c r="Z1292" s="1">
        <v>1.028500194199663</v>
      </c>
      <c r="AA1292" s="1">
        <v>1.026284138413603</v>
      </c>
      <c r="AB1292" s="1">
        <v>1.025222487671507</v>
      </c>
      <c r="AC1292" s="1">
        <v>1.020166611969082</v>
      </c>
      <c r="AD1292" s="1">
        <v>1.0282868719557829</v>
      </c>
      <c r="AE1292" s="1">
        <v>1.0291881657976809</v>
      </c>
      <c r="AF1292" s="1">
        <v>1.033132047457572</v>
      </c>
    </row>
    <row r="1293" spans="1:32" hidden="1" x14ac:dyDescent="0.25">
      <c r="A1293" t="s">
        <v>11</v>
      </c>
      <c r="B1293" t="s">
        <v>12</v>
      </c>
      <c r="C1293">
        <v>19</v>
      </c>
      <c r="D1293">
        <v>2040</v>
      </c>
      <c r="E1293" t="s">
        <v>26</v>
      </c>
      <c r="F1293" t="s">
        <v>24</v>
      </c>
      <c r="G1293" t="s">
        <v>25</v>
      </c>
      <c r="H1293" t="s">
        <v>12</v>
      </c>
      <c r="I1293" s="1">
        <v>1.033132047457572</v>
      </c>
      <c r="J1293" s="1">
        <v>1.033132047457572</v>
      </c>
      <c r="K1293" s="1">
        <v>1.033132047457572</v>
      </c>
      <c r="L1293" s="1">
        <v>1.033132047457572</v>
      </c>
      <c r="M1293" s="1">
        <v>1.033132047457572</v>
      </c>
      <c r="N1293" s="1">
        <v>1.033132047457572</v>
      </c>
      <c r="O1293" s="1">
        <v>1.033132047457572</v>
      </c>
      <c r="P1293" s="1">
        <v>1.033132047457572</v>
      </c>
      <c r="Q1293" s="1">
        <v>1.033132047457572</v>
      </c>
      <c r="R1293" s="1">
        <v>1.033132047457572</v>
      </c>
      <c r="S1293" s="1">
        <v>1.033132047457572</v>
      </c>
      <c r="T1293" s="1">
        <v>1.033132047457572</v>
      </c>
      <c r="U1293" s="1">
        <v>1.033132047457572</v>
      </c>
      <c r="V1293" s="1">
        <v>1.033132047457572</v>
      </c>
      <c r="W1293" s="1">
        <v>1.033132047457572</v>
      </c>
      <c r="X1293" s="1">
        <v>1.033132047457572</v>
      </c>
      <c r="Y1293" s="1">
        <v>1.033132047457572</v>
      </c>
      <c r="Z1293" s="1">
        <v>1.033132047457572</v>
      </c>
      <c r="AA1293" s="1">
        <v>1.033132047457572</v>
      </c>
      <c r="AB1293" s="1">
        <v>1.033132047457572</v>
      </c>
      <c r="AC1293" s="1">
        <v>1.033132047457572</v>
      </c>
      <c r="AD1293" s="1">
        <v>1.033132047457572</v>
      </c>
      <c r="AE1293" s="1">
        <v>1.033132047457572</v>
      </c>
      <c r="AF1293" s="1">
        <v>1.033132047457572</v>
      </c>
    </row>
    <row r="1294" spans="1:32" hidden="1" x14ac:dyDescent="0.25">
      <c r="A1294" t="s">
        <v>11</v>
      </c>
      <c r="B1294" t="s">
        <v>12</v>
      </c>
      <c r="C1294">
        <v>20</v>
      </c>
      <c r="D1294">
        <v>2040</v>
      </c>
      <c r="E1294" t="s">
        <v>26</v>
      </c>
      <c r="F1294" t="s">
        <v>23</v>
      </c>
      <c r="G1294" t="s">
        <v>25</v>
      </c>
      <c r="H1294" t="s">
        <v>12</v>
      </c>
      <c r="I1294" s="1">
        <v>1.0308388831136179</v>
      </c>
      <c r="J1294" s="1">
        <v>1.0338297841850561</v>
      </c>
      <c r="K1294" s="1">
        <v>1.0362867345280351</v>
      </c>
      <c r="L1294" s="1">
        <v>1.035909210873041</v>
      </c>
      <c r="M1294" s="1">
        <v>1.0353322700055849</v>
      </c>
      <c r="N1294" s="1">
        <v>1.033000616050697</v>
      </c>
      <c r="O1294" s="1">
        <v>1.0275633504984121</v>
      </c>
      <c r="P1294" s="1">
        <v>1.0201090600802789</v>
      </c>
      <c r="Q1294" s="1">
        <v>1.020262986983028</v>
      </c>
      <c r="R1294" s="1">
        <v>1.025693140796494</v>
      </c>
      <c r="S1294" s="1">
        <v>1.0315431912146189</v>
      </c>
      <c r="T1294" s="1">
        <v>1.024227551903494</v>
      </c>
      <c r="U1294" s="1">
        <v>1.0174390126588431</v>
      </c>
      <c r="V1294" s="1">
        <v>1.0176907711935459</v>
      </c>
      <c r="W1294" s="1">
        <v>1.027173046568999</v>
      </c>
      <c r="X1294" s="1">
        <v>1.036574957964814</v>
      </c>
      <c r="Y1294" s="1">
        <v>1.041156080118306</v>
      </c>
      <c r="Z1294" s="1">
        <v>1.02451420638821</v>
      </c>
      <c r="AA1294" s="1">
        <v>1.020877648340039</v>
      </c>
      <c r="AB1294" s="1">
        <v>1.0178236356848041</v>
      </c>
      <c r="AC1294" s="1">
        <v>1.0091630733413171</v>
      </c>
      <c r="AD1294" s="1">
        <v>1.021298127003988</v>
      </c>
      <c r="AE1294" s="1">
        <v>1.021344532578194</v>
      </c>
      <c r="AF1294" s="1">
        <v>1.02616651010352</v>
      </c>
    </row>
    <row r="1295" spans="1:32" hidden="1" x14ac:dyDescent="0.25">
      <c r="A1295" t="s">
        <v>11</v>
      </c>
      <c r="B1295" t="s">
        <v>12</v>
      </c>
      <c r="C1295">
        <v>20</v>
      </c>
      <c r="D1295">
        <v>2040</v>
      </c>
      <c r="E1295" t="s">
        <v>26</v>
      </c>
      <c r="F1295" t="s">
        <v>24</v>
      </c>
      <c r="G1295" t="s">
        <v>25</v>
      </c>
      <c r="H1295" t="s">
        <v>12</v>
      </c>
      <c r="I1295" s="1">
        <v>1.02616651010352</v>
      </c>
      <c r="J1295" s="1">
        <v>1.02616651010352</v>
      </c>
      <c r="K1295" s="1">
        <v>1.02616651010352</v>
      </c>
      <c r="L1295" s="1">
        <v>1.02616651010352</v>
      </c>
      <c r="M1295" s="1">
        <v>1.02616651010352</v>
      </c>
      <c r="N1295" s="1">
        <v>1.02616651010352</v>
      </c>
      <c r="O1295" s="1">
        <v>1.02616651010352</v>
      </c>
      <c r="P1295" s="1">
        <v>1.02616651010352</v>
      </c>
      <c r="Q1295" s="1">
        <v>1.02616651010352</v>
      </c>
      <c r="R1295" s="1">
        <v>1.02616651010352</v>
      </c>
      <c r="S1295" s="1">
        <v>1.02616651010352</v>
      </c>
      <c r="T1295" s="1">
        <v>1.02616651010352</v>
      </c>
      <c r="U1295" s="1">
        <v>1.02616651010352</v>
      </c>
      <c r="V1295" s="1">
        <v>1.02616651010352</v>
      </c>
      <c r="W1295" s="1">
        <v>1.02616651010352</v>
      </c>
      <c r="X1295" s="1">
        <v>1.02616651010352</v>
      </c>
      <c r="Y1295" s="1">
        <v>1.02616651010352</v>
      </c>
      <c r="Z1295" s="1">
        <v>1.02616651010352</v>
      </c>
      <c r="AA1295" s="1">
        <v>1.02616651010352</v>
      </c>
      <c r="AB1295" s="1">
        <v>1.02616651010352</v>
      </c>
      <c r="AC1295" s="1">
        <v>1.02616651010352</v>
      </c>
      <c r="AD1295" s="1">
        <v>1.02616651010352</v>
      </c>
      <c r="AE1295" s="1">
        <v>1.02616651010352</v>
      </c>
      <c r="AF1295" s="1">
        <v>1.02616651010352</v>
      </c>
    </row>
    <row r="1296" spans="1:32" hidden="1" x14ac:dyDescent="0.25">
      <c r="A1296" t="s">
        <v>11</v>
      </c>
      <c r="B1296" t="s">
        <v>12</v>
      </c>
      <c r="C1296">
        <v>21</v>
      </c>
      <c r="D1296">
        <v>2040</v>
      </c>
      <c r="E1296" t="s">
        <v>26</v>
      </c>
      <c r="F1296" t="s">
        <v>23</v>
      </c>
      <c r="G1296" t="s">
        <v>25</v>
      </c>
      <c r="H1296" t="s">
        <v>12</v>
      </c>
      <c r="I1296" s="1">
        <v>1.0180222530935861</v>
      </c>
      <c r="J1296" s="1">
        <v>1.0215105925997949</v>
      </c>
      <c r="K1296" s="1">
        <v>1.0237446606344081</v>
      </c>
      <c r="L1296" s="1">
        <v>1.0234287522867971</v>
      </c>
      <c r="M1296" s="1">
        <v>1.0230092314915811</v>
      </c>
      <c r="N1296" s="1">
        <v>1.020693671330027</v>
      </c>
      <c r="O1296" s="1">
        <v>1.0193548450522081</v>
      </c>
      <c r="P1296" s="1">
        <v>1.019152225489077</v>
      </c>
      <c r="Q1296" s="1">
        <v>1.021531120837375</v>
      </c>
      <c r="R1296" s="1">
        <v>1.0265099753830971</v>
      </c>
      <c r="S1296" s="1">
        <v>1.0336886810639261</v>
      </c>
      <c r="T1296" s="1">
        <v>1.02643828339007</v>
      </c>
      <c r="U1296" s="1">
        <v>1.019881129711447</v>
      </c>
      <c r="V1296" s="1">
        <v>1.0198807363921989</v>
      </c>
      <c r="W1296" s="1">
        <v>1.0254082425224329</v>
      </c>
      <c r="X1296" s="1">
        <v>1.030823373501208</v>
      </c>
      <c r="Y1296" s="1">
        <v>1.0378835220835161</v>
      </c>
      <c r="Z1296" s="1">
        <v>1.0193619568432519</v>
      </c>
      <c r="AA1296" s="1">
        <v>1.014333792247095</v>
      </c>
      <c r="AB1296" s="1">
        <v>1.0090167696051371</v>
      </c>
      <c r="AC1296" s="1">
        <v>1.001127141353753</v>
      </c>
      <c r="AD1296" s="1">
        <v>1.0136983116865581</v>
      </c>
      <c r="AE1296" s="1">
        <v>1.0078751296672941</v>
      </c>
      <c r="AF1296" s="1">
        <v>1.013041570012706</v>
      </c>
    </row>
    <row r="1297" spans="1:32" hidden="1" x14ac:dyDescent="0.25">
      <c r="A1297" t="s">
        <v>11</v>
      </c>
      <c r="B1297" t="s">
        <v>12</v>
      </c>
      <c r="C1297">
        <v>21</v>
      </c>
      <c r="D1297">
        <v>2040</v>
      </c>
      <c r="E1297" t="s">
        <v>26</v>
      </c>
      <c r="F1297" t="s">
        <v>24</v>
      </c>
      <c r="G1297" t="s">
        <v>25</v>
      </c>
      <c r="H1297" t="s">
        <v>12</v>
      </c>
      <c r="I1297" s="1">
        <v>1.013041570012706</v>
      </c>
      <c r="J1297" s="1">
        <v>1.013041570012706</v>
      </c>
      <c r="K1297" s="1">
        <v>1.013041570012706</v>
      </c>
      <c r="L1297" s="1">
        <v>1.013041570012706</v>
      </c>
      <c r="M1297" s="1">
        <v>1.013041570012706</v>
      </c>
      <c r="N1297" s="1">
        <v>1.013041570012706</v>
      </c>
      <c r="O1297" s="1">
        <v>1.013041570012706</v>
      </c>
      <c r="P1297" s="1">
        <v>1.013041570012706</v>
      </c>
      <c r="Q1297" s="1">
        <v>1.013041570012706</v>
      </c>
      <c r="R1297" s="1">
        <v>1.013041570012706</v>
      </c>
      <c r="S1297" s="1">
        <v>1.013041570012706</v>
      </c>
      <c r="T1297" s="1">
        <v>1.013041570012706</v>
      </c>
      <c r="U1297" s="1">
        <v>1.013041570012706</v>
      </c>
      <c r="V1297" s="1">
        <v>1.013041570012706</v>
      </c>
      <c r="W1297" s="1">
        <v>1.013041570012706</v>
      </c>
      <c r="X1297" s="1">
        <v>1.013041570012706</v>
      </c>
      <c r="Y1297" s="1">
        <v>1.013041570012706</v>
      </c>
      <c r="Z1297" s="1">
        <v>1.013041570012706</v>
      </c>
      <c r="AA1297" s="1">
        <v>1.013041570012706</v>
      </c>
      <c r="AB1297" s="1">
        <v>1.013041570012706</v>
      </c>
      <c r="AC1297" s="1">
        <v>1.013041570012706</v>
      </c>
      <c r="AD1297" s="1">
        <v>1.013041570012706</v>
      </c>
      <c r="AE1297" s="1">
        <v>1.013041570012706</v>
      </c>
      <c r="AF1297" s="1">
        <v>1.013041570012706</v>
      </c>
    </row>
    <row r="1298" spans="1:32" hidden="1" x14ac:dyDescent="0.25">
      <c r="A1298" t="s">
        <v>11</v>
      </c>
      <c r="B1298" t="s">
        <v>12</v>
      </c>
      <c r="C1298">
        <v>22</v>
      </c>
      <c r="D1298">
        <v>2040</v>
      </c>
      <c r="E1298" t="s">
        <v>26</v>
      </c>
      <c r="F1298" t="s">
        <v>23</v>
      </c>
      <c r="G1298" t="s">
        <v>25</v>
      </c>
      <c r="H1298" t="s">
        <v>12</v>
      </c>
      <c r="I1298" s="1">
        <v>1.0173965668349501</v>
      </c>
      <c r="J1298" s="1">
        <v>1.0208261197904269</v>
      </c>
      <c r="K1298" s="1">
        <v>1.0231153216986959</v>
      </c>
      <c r="L1298" s="1">
        <v>1.0227743940471881</v>
      </c>
      <c r="M1298" s="1">
        <v>1.022343867701911</v>
      </c>
      <c r="N1298" s="1">
        <v>1.0200727951691571</v>
      </c>
      <c r="O1298" s="1">
        <v>1.0193553402321121</v>
      </c>
      <c r="P1298" s="1">
        <v>1.0200120046160981</v>
      </c>
      <c r="Q1298" s="1">
        <v>1.0229043456463209</v>
      </c>
      <c r="R1298" s="1">
        <v>1.0280278891036649</v>
      </c>
      <c r="S1298" s="1">
        <v>1.0355182316321581</v>
      </c>
      <c r="T1298" s="1">
        <v>1.028631572344161</v>
      </c>
      <c r="U1298" s="1">
        <v>1.0224260462072421</v>
      </c>
      <c r="V1298" s="1">
        <v>1.022342976741675</v>
      </c>
      <c r="W1298" s="1">
        <v>1.027367998488306</v>
      </c>
      <c r="X1298" s="1">
        <v>1.0322785931260881</v>
      </c>
      <c r="Y1298" s="1">
        <v>1.0389792110359599</v>
      </c>
      <c r="Z1298" s="1">
        <v>1.01996361896293</v>
      </c>
      <c r="AA1298" s="1">
        <v>1.014576256390598</v>
      </c>
      <c r="AB1298" s="1">
        <v>1.008807567306925</v>
      </c>
      <c r="AC1298" s="1">
        <v>1.000589332312553</v>
      </c>
      <c r="AD1298" s="1">
        <v>1.0134751903557719</v>
      </c>
      <c r="AE1298" s="1">
        <v>1.007171183301095</v>
      </c>
      <c r="AF1298" s="1">
        <v>1.0123984369264629</v>
      </c>
    </row>
    <row r="1299" spans="1:32" hidden="1" x14ac:dyDescent="0.25">
      <c r="A1299" t="s">
        <v>11</v>
      </c>
      <c r="B1299" t="s">
        <v>12</v>
      </c>
      <c r="C1299">
        <v>22</v>
      </c>
      <c r="D1299">
        <v>2040</v>
      </c>
      <c r="E1299" t="s">
        <v>26</v>
      </c>
      <c r="F1299" t="s">
        <v>24</v>
      </c>
      <c r="G1299" t="s">
        <v>25</v>
      </c>
      <c r="H1299" t="s">
        <v>12</v>
      </c>
      <c r="I1299" s="1">
        <v>1.0123984369264629</v>
      </c>
      <c r="J1299" s="1">
        <v>1.0123984369264629</v>
      </c>
      <c r="K1299" s="1">
        <v>1.0123984369264629</v>
      </c>
      <c r="L1299" s="1">
        <v>1.0123984369264629</v>
      </c>
      <c r="M1299" s="1">
        <v>1.0123984369264629</v>
      </c>
      <c r="N1299" s="1">
        <v>1.0123984369264629</v>
      </c>
      <c r="O1299" s="1">
        <v>1.0123984369264629</v>
      </c>
      <c r="P1299" s="1">
        <v>1.0123984369264629</v>
      </c>
      <c r="Q1299" s="1">
        <v>1.0123984369264629</v>
      </c>
      <c r="R1299" s="1">
        <v>1.0123984369264629</v>
      </c>
      <c r="S1299" s="1">
        <v>1.0123984369264629</v>
      </c>
      <c r="T1299" s="1">
        <v>1.0123984369264629</v>
      </c>
      <c r="U1299" s="1">
        <v>1.0123984369264629</v>
      </c>
      <c r="V1299" s="1">
        <v>1.0123984369264629</v>
      </c>
      <c r="W1299" s="1">
        <v>1.0123984369264629</v>
      </c>
      <c r="X1299" s="1">
        <v>1.0123984369264629</v>
      </c>
      <c r="Y1299" s="1">
        <v>1.0123984369264629</v>
      </c>
      <c r="Z1299" s="1">
        <v>1.0123984369264629</v>
      </c>
      <c r="AA1299" s="1">
        <v>1.0123984369264629</v>
      </c>
      <c r="AB1299" s="1">
        <v>1.0123984369264629</v>
      </c>
      <c r="AC1299" s="1">
        <v>1.0123984369264629</v>
      </c>
      <c r="AD1299" s="1">
        <v>1.0123984369264629</v>
      </c>
      <c r="AE1299" s="1">
        <v>1.0123984369264629</v>
      </c>
      <c r="AF1299" s="1">
        <v>1.0123984369264629</v>
      </c>
    </row>
    <row r="1300" spans="1:32" hidden="1" x14ac:dyDescent="0.25">
      <c r="A1300" t="s">
        <v>11</v>
      </c>
      <c r="B1300" t="s">
        <v>12</v>
      </c>
      <c r="C1300">
        <v>23</v>
      </c>
      <c r="D1300">
        <v>2040</v>
      </c>
      <c r="E1300" t="s">
        <v>26</v>
      </c>
      <c r="F1300" t="s">
        <v>23</v>
      </c>
      <c r="G1300" t="s">
        <v>25</v>
      </c>
      <c r="H1300" t="s">
        <v>12</v>
      </c>
      <c r="I1300" s="1">
        <v>1.0161751141559721</v>
      </c>
      <c r="J1300" s="1">
        <v>1.019307004719765</v>
      </c>
      <c r="K1300" s="1">
        <v>1.021973271081142</v>
      </c>
      <c r="L1300" s="1">
        <v>1.021618476196783</v>
      </c>
      <c r="M1300" s="1">
        <v>1.0211231326921739</v>
      </c>
      <c r="N1300" s="1">
        <v>1.018838975267224</v>
      </c>
      <c r="O1300" s="1">
        <v>1.01836928888272</v>
      </c>
      <c r="P1300" s="1">
        <v>1.019413270818099</v>
      </c>
      <c r="Q1300" s="1">
        <v>1.022514827544551</v>
      </c>
      <c r="R1300" s="1">
        <v>1.027818615709744</v>
      </c>
      <c r="S1300" s="1">
        <v>1.0356271826656711</v>
      </c>
      <c r="T1300" s="1">
        <v>1.028810244533642</v>
      </c>
      <c r="U1300" s="1">
        <v>1.022707702992387</v>
      </c>
      <c r="V1300" s="1">
        <v>1.022728570417742</v>
      </c>
      <c r="W1300" s="1">
        <v>1.0275966842658479</v>
      </c>
      <c r="X1300" s="1">
        <v>1.032381171347426</v>
      </c>
      <c r="Y1300" s="1">
        <v>1.0388775111724839</v>
      </c>
      <c r="Z1300" s="1">
        <v>1.0197892625109359</v>
      </c>
      <c r="AA1300" s="1">
        <v>1.014163784630286</v>
      </c>
      <c r="AB1300" s="1">
        <v>1.008061992407701</v>
      </c>
      <c r="AC1300" s="1">
        <v>0.99953285525790025</v>
      </c>
      <c r="AD1300" s="1">
        <v>1.012452886647341</v>
      </c>
      <c r="AE1300" s="1">
        <v>1.0060060856793109</v>
      </c>
      <c r="AF1300" s="1">
        <v>1.011263203120951</v>
      </c>
    </row>
    <row r="1301" spans="1:32" hidden="1" x14ac:dyDescent="0.25">
      <c r="A1301" t="s">
        <v>11</v>
      </c>
      <c r="B1301" t="s">
        <v>12</v>
      </c>
      <c r="C1301">
        <v>23</v>
      </c>
      <c r="D1301">
        <v>2040</v>
      </c>
      <c r="E1301" t="s">
        <v>26</v>
      </c>
      <c r="F1301" t="s">
        <v>24</v>
      </c>
      <c r="G1301" t="s">
        <v>25</v>
      </c>
      <c r="H1301" t="s">
        <v>12</v>
      </c>
      <c r="I1301" s="1">
        <v>1.011263203120951</v>
      </c>
      <c r="J1301" s="1">
        <v>1.011263203120951</v>
      </c>
      <c r="K1301" s="1">
        <v>1.011263203120951</v>
      </c>
      <c r="L1301" s="1">
        <v>1.011263203120951</v>
      </c>
      <c r="M1301" s="1">
        <v>1.011263203120951</v>
      </c>
      <c r="N1301" s="1">
        <v>1.011263203120951</v>
      </c>
      <c r="O1301" s="1">
        <v>1.011263203120951</v>
      </c>
      <c r="P1301" s="1">
        <v>1.011263203120951</v>
      </c>
      <c r="Q1301" s="1">
        <v>1.011263203120951</v>
      </c>
      <c r="R1301" s="1">
        <v>1.011263203120951</v>
      </c>
      <c r="S1301" s="1">
        <v>1.011263203120951</v>
      </c>
      <c r="T1301" s="1">
        <v>1.011263203120951</v>
      </c>
      <c r="U1301" s="1">
        <v>1.011263203120951</v>
      </c>
      <c r="V1301" s="1">
        <v>1.011263203120951</v>
      </c>
      <c r="W1301" s="1">
        <v>1.011263203120951</v>
      </c>
      <c r="X1301" s="1">
        <v>1.011263203120951</v>
      </c>
      <c r="Y1301" s="1">
        <v>1.011263203120951</v>
      </c>
      <c r="Z1301" s="1">
        <v>1.011263203120951</v>
      </c>
      <c r="AA1301" s="1">
        <v>1.011263203120951</v>
      </c>
      <c r="AB1301" s="1">
        <v>1.011263203120951</v>
      </c>
      <c r="AC1301" s="1">
        <v>1.011263203120951</v>
      </c>
      <c r="AD1301" s="1">
        <v>1.011263203120951</v>
      </c>
      <c r="AE1301" s="1">
        <v>1.011263203120951</v>
      </c>
      <c r="AF1301" s="1">
        <v>1.011263203120951</v>
      </c>
    </row>
    <row r="1302" spans="1:32" hidden="1" x14ac:dyDescent="0.25">
      <c r="A1302" t="s">
        <v>11</v>
      </c>
      <c r="B1302" t="s">
        <v>12</v>
      </c>
      <c r="C1302">
        <v>24</v>
      </c>
      <c r="D1302">
        <v>2040</v>
      </c>
      <c r="E1302" t="s">
        <v>26</v>
      </c>
      <c r="F1302" t="s">
        <v>23</v>
      </c>
      <c r="G1302" t="s">
        <v>25</v>
      </c>
      <c r="H1302" t="s">
        <v>12</v>
      </c>
      <c r="I1302" s="1">
        <v>1.006571404434204</v>
      </c>
      <c r="J1302" s="1">
        <v>1.005489514905477</v>
      </c>
      <c r="K1302" s="1">
        <v>1.014079999375481</v>
      </c>
      <c r="L1302" s="1">
        <v>1.013434771734657</v>
      </c>
      <c r="M1302" s="1">
        <v>1.011980829163331</v>
      </c>
      <c r="N1302" s="1">
        <v>1.0106347557851409</v>
      </c>
      <c r="O1302" s="1">
        <v>1.014086627541769</v>
      </c>
      <c r="P1302" s="1">
        <v>1.020706227258048</v>
      </c>
      <c r="Q1302" s="1">
        <v>1.027337604875791</v>
      </c>
      <c r="R1302" s="1">
        <v>1.0342370549200071</v>
      </c>
      <c r="S1302" s="1">
        <v>1.047396679380177</v>
      </c>
      <c r="T1302" s="1">
        <v>1.0418147550546679</v>
      </c>
      <c r="U1302" s="1">
        <v>1.037074174079621</v>
      </c>
      <c r="V1302" s="1">
        <v>1.038243306120568</v>
      </c>
      <c r="W1302" s="1">
        <v>1.040941016376588</v>
      </c>
      <c r="X1302" s="1">
        <v>1.0445706393994829</v>
      </c>
      <c r="Y1302" s="1">
        <v>1.0483233693771501</v>
      </c>
      <c r="Z1302" s="1">
        <v>1.029075690404891</v>
      </c>
      <c r="AA1302" s="1">
        <v>1.0190404355838349</v>
      </c>
      <c r="AB1302" s="1">
        <v>1.007704028494167</v>
      </c>
      <c r="AC1302" s="1">
        <v>0.99515728989657826</v>
      </c>
      <c r="AD1302" s="1">
        <v>1.007652768541176</v>
      </c>
      <c r="AE1302" s="1">
        <v>0.99905540553936512</v>
      </c>
      <c r="AF1302" s="1">
        <v>1.0037382541230051</v>
      </c>
    </row>
    <row r="1303" spans="1:32" hidden="1" x14ac:dyDescent="0.25">
      <c r="A1303" t="s">
        <v>11</v>
      </c>
      <c r="B1303" t="s">
        <v>12</v>
      </c>
      <c r="C1303">
        <v>24</v>
      </c>
      <c r="D1303">
        <v>2040</v>
      </c>
      <c r="E1303" t="s">
        <v>26</v>
      </c>
      <c r="F1303" t="s">
        <v>24</v>
      </c>
      <c r="G1303" t="s">
        <v>25</v>
      </c>
      <c r="H1303" t="s">
        <v>12</v>
      </c>
      <c r="I1303" s="1">
        <v>1.0037382541230051</v>
      </c>
      <c r="J1303" s="1">
        <v>1.0037382541230051</v>
      </c>
      <c r="K1303" s="1">
        <v>1.0037382541230051</v>
      </c>
      <c r="L1303" s="1">
        <v>1.0037382541230051</v>
      </c>
      <c r="M1303" s="1">
        <v>1.0037382541230051</v>
      </c>
      <c r="N1303" s="1">
        <v>1.0037382541230051</v>
      </c>
      <c r="O1303" s="1">
        <v>1.0037382541230051</v>
      </c>
      <c r="P1303" s="1">
        <v>1.0037382541230051</v>
      </c>
      <c r="Q1303" s="1">
        <v>1.0037382541230051</v>
      </c>
      <c r="R1303" s="1">
        <v>1.0037382541230051</v>
      </c>
      <c r="S1303" s="1">
        <v>1.0037382541230051</v>
      </c>
      <c r="T1303" s="1">
        <v>1.0037382541230051</v>
      </c>
      <c r="U1303" s="1">
        <v>1.0037382541230051</v>
      </c>
      <c r="V1303" s="1">
        <v>1.0037382541230051</v>
      </c>
      <c r="W1303" s="1">
        <v>1.0037382541230051</v>
      </c>
      <c r="X1303" s="1">
        <v>1.0037382541230051</v>
      </c>
      <c r="Y1303" s="1">
        <v>1.0037382541230051</v>
      </c>
      <c r="Z1303" s="1">
        <v>1.0037382541230051</v>
      </c>
      <c r="AA1303" s="1">
        <v>1.0037382541230051</v>
      </c>
      <c r="AB1303" s="1">
        <v>1.0037382541230051</v>
      </c>
      <c r="AC1303" s="1">
        <v>1.0037382541230051</v>
      </c>
      <c r="AD1303" s="1">
        <v>1.0037382541230051</v>
      </c>
      <c r="AE1303" s="1">
        <v>1.0037382541230051</v>
      </c>
      <c r="AF1303" s="1">
        <v>1.0037382541230051</v>
      </c>
    </row>
    <row r="1304" spans="1:32" hidden="1" x14ac:dyDescent="0.25">
      <c r="A1304" t="s">
        <v>11</v>
      </c>
      <c r="B1304" t="s">
        <v>12</v>
      </c>
      <c r="C1304">
        <v>25</v>
      </c>
      <c r="D1304">
        <v>2040</v>
      </c>
      <c r="E1304" t="s">
        <v>26</v>
      </c>
      <c r="F1304" t="s">
        <v>23</v>
      </c>
      <c r="G1304" t="s">
        <v>25</v>
      </c>
      <c r="H1304" t="s">
        <v>12</v>
      </c>
      <c r="I1304" s="1">
        <v>0.99938732162791433</v>
      </c>
      <c r="J1304" s="1">
        <v>1.0035521725834371</v>
      </c>
      <c r="K1304" s="1">
        <v>1.0122017341551659</v>
      </c>
      <c r="L1304" s="1">
        <v>1.011301683675824</v>
      </c>
      <c r="M1304" s="1">
        <v>1.0097947424982949</v>
      </c>
      <c r="N1304" s="1">
        <v>1.0086192085823831</v>
      </c>
      <c r="O1304" s="1">
        <v>1.0019581118881939</v>
      </c>
      <c r="P1304" s="1">
        <v>1.0034486669526621</v>
      </c>
      <c r="Q1304" s="1">
        <v>1.0026474322667369</v>
      </c>
      <c r="R1304" s="1">
        <v>1.007068624104793</v>
      </c>
      <c r="S1304" s="1">
        <v>1.023155048845042</v>
      </c>
      <c r="T1304" s="1">
        <v>1.0174056861919869</v>
      </c>
      <c r="U1304" s="1">
        <v>1.013195852890499</v>
      </c>
      <c r="V1304" s="1">
        <v>1.016534620269568</v>
      </c>
      <c r="W1304" s="1">
        <v>1.019293931319422</v>
      </c>
      <c r="X1304" s="1">
        <v>1.025310678325309</v>
      </c>
      <c r="Y1304" s="1">
        <v>1.0282890693569311</v>
      </c>
      <c r="Z1304" s="1">
        <v>1.008933984210842</v>
      </c>
      <c r="AA1304" s="1">
        <v>0.99822854572351072</v>
      </c>
      <c r="AB1304" s="1">
        <v>0.98579772168569291</v>
      </c>
      <c r="AC1304" s="1">
        <v>0.97355456635367821</v>
      </c>
      <c r="AD1304" s="1">
        <v>0.9898264748461959</v>
      </c>
      <c r="AE1304" s="1">
        <v>0.98689997785568273</v>
      </c>
      <c r="AF1304" s="1">
        <v>0.99344624814019311</v>
      </c>
    </row>
    <row r="1305" spans="1:32" hidden="1" x14ac:dyDescent="0.25">
      <c r="A1305" t="s">
        <v>11</v>
      </c>
      <c r="B1305" t="s">
        <v>12</v>
      </c>
      <c r="C1305">
        <v>25</v>
      </c>
      <c r="D1305">
        <v>2040</v>
      </c>
      <c r="E1305" t="s">
        <v>26</v>
      </c>
      <c r="F1305" t="s">
        <v>24</v>
      </c>
      <c r="G1305" t="s">
        <v>25</v>
      </c>
      <c r="H1305" t="s">
        <v>12</v>
      </c>
      <c r="I1305" s="1">
        <v>0.99344624814019311</v>
      </c>
      <c r="J1305" s="1">
        <v>0.99344624814019311</v>
      </c>
      <c r="K1305" s="1">
        <v>0.99344624814019311</v>
      </c>
      <c r="L1305" s="1">
        <v>0.99344624814019311</v>
      </c>
      <c r="M1305" s="1">
        <v>0.99344624814019311</v>
      </c>
      <c r="N1305" s="1">
        <v>0.99344624814019311</v>
      </c>
      <c r="O1305" s="1">
        <v>0.99344624814019311</v>
      </c>
      <c r="P1305" s="1">
        <v>0.99344624814019311</v>
      </c>
      <c r="Q1305" s="1">
        <v>0.99344624814019311</v>
      </c>
      <c r="R1305" s="1">
        <v>0.99344624814019311</v>
      </c>
      <c r="S1305" s="1">
        <v>0.99344624814019311</v>
      </c>
      <c r="T1305" s="1">
        <v>0.99344624814019311</v>
      </c>
      <c r="U1305" s="1">
        <v>0.99344624814019311</v>
      </c>
      <c r="V1305" s="1">
        <v>0.99344624814019311</v>
      </c>
      <c r="W1305" s="1">
        <v>0.99344624814019311</v>
      </c>
      <c r="X1305" s="1">
        <v>0.99344624814019311</v>
      </c>
      <c r="Y1305" s="1">
        <v>0.99344624814019311</v>
      </c>
      <c r="Z1305" s="1">
        <v>0.99344624814019311</v>
      </c>
      <c r="AA1305" s="1">
        <v>0.99344624814019311</v>
      </c>
      <c r="AB1305" s="1">
        <v>0.99344624814019311</v>
      </c>
      <c r="AC1305" s="1">
        <v>0.99344624814019311</v>
      </c>
      <c r="AD1305" s="1">
        <v>0.99344624814019311</v>
      </c>
      <c r="AE1305" s="1">
        <v>0.99344624814019311</v>
      </c>
      <c r="AF1305" s="1">
        <v>0.99344624814019311</v>
      </c>
    </row>
    <row r="1306" spans="1:32" hidden="1" x14ac:dyDescent="0.25">
      <c r="A1306" t="s">
        <v>11</v>
      </c>
      <c r="B1306" t="s">
        <v>12</v>
      </c>
      <c r="C1306">
        <v>26</v>
      </c>
      <c r="D1306">
        <v>2040</v>
      </c>
      <c r="E1306" t="s">
        <v>26</v>
      </c>
      <c r="F1306" t="s">
        <v>23</v>
      </c>
      <c r="G1306" t="s">
        <v>25</v>
      </c>
      <c r="H1306" t="s">
        <v>12</v>
      </c>
      <c r="I1306" s="1">
        <v>1.006069712036413</v>
      </c>
      <c r="J1306" s="1">
        <v>1.0048315029974531</v>
      </c>
      <c r="K1306" s="1">
        <v>1.013385352296452</v>
      </c>
      <c r="L1306" s="1">
        <v>1.012753088960588</v>
      </c>
      <c r="M1306" s="1">
        <v>1.0112917183461061</v>
      </c>
      <c r="N1306" s="1">
        <v>1.009973347661973</v>
      </c>
      <c r="O1306" s="1">
        <v>1.013916691243842</v>
      </c>
      <c r="P1306" s="1">
        <v>1.0208365896923171</v>
      </c>
      <c r="Q1306" s="1">
        <v>1.0276297815649309</v>
      </c>
      <c r="R1306" s="1">
        <v>1.0345882560724999</v>
      </c>
      <c r="S1306" s="1">
        <v>1.047853601153069</v>
      </c>
      <c r="T1306" s="1">
        <v>1.042259981043252</v>
      </c>
      <c r="U1306" s="1">
        <v>1.037213443645097</v>
      </c>
      <c r="V1306" s="1">
        <v>1.038431080836836</v>
      </c>
      <c r="W1306" s="1">
        <v>1.0412202796239589</v>
      </c>
      <c r="X1306" s="1">
        <v>1.0447563224687719</v>
      </c>
      <c r="Y1306" s="1">
        <v>1.0485567345815381</v>
      </c>
      <c r="Z1306" s="1">
        <v>1.029520524953476</v>
      </c>
      <c r="AA1306" s="1">
        <v>1.0194701902539891</v>
      </c>
      <c r="AB1306" s="1">
        <v>1.0081196942832871</v>
      </c>
      <c r="AC1306" s="1">
        <v>0.99516703957305497</v>
      </c>
      <c r="AD1306" s="1">
        <v>1.007782487073325</v>
      </c>
      <c r="AE1306" s="1">
        <v>0.99881970246253882</v>
      </c>
      <c r="AF1306" s="1">
        <v>1.0033745140944661</v>
      </c>
    </row>
    <row r="1307" spans="1:32" hidden="1" x14ac:dyDescent="0.25">
      <c r="A1307" t="s">
        <v>11</v>
      </c>
      <c r="B1307" t="s">
        <v>12</v>
      </c>
      <c r="C1307">
        <v>26</v>
      </c>
      <c r="D1307">
        <v>2040</v>
      </c>
      <c r="E1307" t="s">
        <v>26</v>
      </c>
      <c r="F1307" t="s">
        <v>24</v>
      </c>
      <c r="G1307" t="s">
        <v>25</v>
      </c>
      <c r="H1307" t="s">
        <v>12</v>
      </c>
      <c r="I1307" s="1">
        <v>1.0033745140944661</v>
      </c>
      <c r="J1307" s="1">
        <v>1.0033745140944661</v>
      </c>
      <c r="K1307" s="1">
        <v>1.0033745140944661</v>
      </c>
      <c r="L1307" s="1">
        <v>1.0033745140944661</v>
      </c>
      <c r="M1307" s="1">
        <v>1.0033745140944661</v>
      </c>
      <c r="N1307" s="1">
        <v>1.0033745140944661</v>
      </c>
      <c r="O1307" s="1">
        <v>1.0033745140944661</v>
      </c>
      <c r="P1307" s="1">
        <v>1.0033745140944661</v>
      </c>
      <c r="Q1307" s="1">
        <v>1.0033745140944661</v>
      </c>
      <c r="R1307" s="1">
        <v>1.0033745140944661</v>
      </c>
      <c r="S1307" s="1">
        <v>1.0033745140944661</v>
      </c>
      <c r="T1307" s="1">
        <v>1.0033745140944661</v>
      </c>
      <c r="U1307" s="1">
        <v>1.0033745140944661</v>
      </c>
      <c r="V1307" s="1">
        <v>1.0033745140944661</v>
      </c>
      <c r="W1307" s="1">
        <v>1.0033745140944661</v>
      </c>
      <c r="X1307" s="1">
        <v>1.0033745140944661</v>
      </c>
      <c r="Y1307" s="1">
        <v>1.0033745140944661</v>
      </c>
      <c r="Z1307" s="1">
        <v>1.0033745140944661</v>
      </c>
      <c r="AA1307" s="1">
        <v>1.0033745140944661</v>
      </c>
      <c r="AB1307" s="1">
        <v>1.0033745140944661</v>
      </c>
      <c r="AC1307" s="1">
        <v>1.0033745140944661</v>
      </c>
      <c r="AD1307" s="1">
        <v>1.0033745140944661</v>
      </c>
      <c r="AE1307" s="1">
        <v>1.0033745140944661</v>
      </c>
      <c r="AF1307" s="1">
        <v>1.0033745140944661</v>
      </c>
    </row>
    <row r="1308" spans="1:32" hidden="1" x14ac:dyDescent="0.25">
      <c r="A1308" t="s">
        <v>11</v>
      </c>
      <c r="B1308" t="s">
        <v>12</v>
      </c>
      <c r="C1308">
        <v>27</v>
      </c>
      <c r="D1308">
        <v>2040</v>
      </c>
      <c r="E1308" t="s">
        <v>26</v>
      </c>
      <c r="F1308" t="s">
        <v>23</v>
      </c>
      <c r="G1308" t="s">
        <v>25</v>
      </c>
      <c r="H1308" t="s">
        <v>12</v>
      </c>
      <c r="I1308" s="1">
        <v>1.0053423693053209</v>
      </c>
      <c r="J1308" s="1">
        <v>1.00467956789476</v>
      </c>
      <c r="K1308" s="1">
        <v>1.007681738421808</v>
      </c>
      <c r="L1308" s="1">
        <v>1.0073393477739749</v>
      </c>
      <c r="M1308" s="1">
        <v>1.006240329862649</v>
      </c>
      <c r="N1308" s="1">
        <v>1.0061748403174331</v>
      </c>
      <c r="O1308" s="1">
        <v>1.0171065982950349</v>
      </c>
      <c r="P1308" s="1">
        <v>1.027484241706722</v>
      </c>
      <c r="Q1308" s="1">
        <v>1.033202551023036</v>
      </c>
      <c r="R1308" s="1">
        <v>1.037409530512146</v>
      </c>
      <c r="S1308" s="1">
        <v>1.0436579942354041</v>
      </c>
      <c r="T1308" s="1">
        <v>1.034412934399237</v>
      </c>
      <c r="U1308" s="1">
        <v>1.0236381297958801</v>
      </c>
      <c r="V1308" s="1">
        <v>1.023117848221391</v>
      </c>
      <c r="W1308" s="1">
        <v>1.0295988944303529</v>
      </c>
      <c r="X1308" s="1">
        <v>1.0343652881550629</v>
      </c>
      <c r="Y1308" s="1">
        <v>1.046025841560259</v>
      </c>
      <c r="Z1308" s="1">
        <v>1.0381349204566139</v>
      </c>
      <c r="AA1308" s="1">
        <v>1.0324654123923149</v>
      </c>
      <c r="AB1308" s="1">
        <v>1.0266243826843191</v>
      </c>
      <c r="AC1308" s="1">
        <v>1.012541926765846</v>
      </c>
      <c r="AD1308" s="1">
        <v>1.022731592300139</v>
      </c>
      <c r="AE1308" s="1">
        <v>1.0053172834889199</v>
      </c>
      <c r="AF1308" s="1">
        <v>1.005904698806916</v>
      </c>
    </row>
    <row r="1309" spans="1:32" hidden="1" x14ac:dyDescent="0.25">
      <c r="A1309" t="s">
        <v>11</v>
      </c>
      <c r="B1309" t="s">
        <v>12</v>
      </c>
      <c r="C1309">
        <v>27</v>
      </c>
      <c r="D1309">
        <v>2040</v>
      </c>
      <c r="E1309" t="s">
        <v>26</v>
      </c>
      <c r="F1309" t="s">
        <v>24</v>
      </c>
      <c r="G1309" t="s">
        <v>25</v>
      </c>
      <c r="H1309" t="s">
        <v>12</v>
      </c>
      <c r="I1309" s="1">
        <v>1.005904698806916</v>
      </c>
      <c r="J1309" s="1">
        <v>1.005904698806916</v>
      </c>
      <c r="K1309" s="1">
        <v>1.005904698806916</v>
      </c>
      <c r="L1309" s="1">
        <v>1.005904698806916</v>
      </c>
      <c r="M1309" s="1">
        <v>1.005904698806916</v>
      </c>
      <c r="N1309" s="1">
        <v>1.005904698806916</v>
      </c>
      <c r="O1309" s="1">
        <v>1.005904698806916</v>
      </c>
      <c r="P1309" s="1">
        <v>1.005904698806916</v>
      </c>
      <c r="Q1309" s="1">
        <v>1.005904698806916</v>
      </c>
      <c r="R1309" s="1">
        <v>1.005904698806916</v>
      </c>
      <c r="S1309" s="1">
        <v>1.005904698806916</v>
      </c>
      <c r="T1309" s="1">
        <v>1.005904698806916</v>
      </c>
      <c r="U1309" s="1">
        <v>1.005904698806916</v>
      </c>
      <c r="V1309" s="1">
        <v>1.005904698806916</v>
      </c>
      <c r="W1309" s="1">
        <v>1.005904698806916</v>
      </c>
      <c r="X1309" s="1">
        <v>1.005904698806916</v>
      </c>
      <c r="Y1309" s="1">
        <v>1.005904698806916</v>
      </c>
      <c r="Z1309" s="1">
        <v>1.005904698806916</v>
      </c>
      <c r="AA1309" s="1">
        <v>1.005904698806916</v>
      </c>
      <c r="AB1309" s="1">
        <v>1.005904698806916</v>
      </c>
      <c r="AC1309" s="1">
        <v>1.005904698806916</v>
      </c>
      <c r="AD1309" s="1">
        <v>1.005904698806916</v>
      </c>
      <c r="AE1309" s="1">
        <v>1.005904698806916</v>
      </c>
      <c r="AF1309" s="1">
        <v>1.005904698806916</v>
      </c>
    </row>
    <row r="1310" spans="1:32" hidden="1" x14ac:dyDescent="0.25">
      <c r="A1310" t="s">
        <v>11</v>
      </c>
      <c r="B1310" t="s">
        <v>12</v>
      </c>
      <c r="C1310">
        <v>28</v>
      </c>
      <c r="D1310">
        <v>2040</v>
      </c>
      <c r="E1310" t="s">
        <v>26</v>
      </c>
      <c r="F1310" t="s">
        <v>23</v>
      </c>
      <c r="G1310" t="s">
        <v>25</v>
      </c>
      <c r="H1310" t="s">
        <v>12</v>
      </c>
      <c r="I1310" s="1">
        <v>1.009036628583732</v>
      </c>
      <c r="J1310" s="1">
        <v>1.0081199454320551</v>
      </c>
      <c r="K1310" s="1">
        <v>1.0087481678360399</v>
      </c>
      <c r="L1310" s="1">
        <v>1.008495911655696</v>
      </c>
      <c r="M1310" s="1">
        <v>1.0076813292475051</v>
      </c>
      <c r="N1310" s="1">
        <v>1.0084490246628639</v>
      </c>
      <c r="O1310" s="1">
        <v>1.0223497242550481</v>
      </c>
      <c r="P1310" s="1">
        <v>1.032896666820811</v>
      </c>
      <c r="Q1310" s="1">
        <v>1.0363407328549059</v>
      </c>
      <c r="R1310" s="1">
        <v>1.0373821912841541</v>
      </c>
      <c r="S1310" s="1">
        <v>1.038669958164786</v>
      </c>
      <c r="T1310" s="1">
        <v>1.026690097333014</v>
      </c>
      <c r="U1310" s="1">
        <v>1.0128406705774951</v>
      </c>
      <c r="V1310" s="1">
        <v>1.0113278572757221</v>
      </c>
      <c r="W1310" s="1">
        <v>1.0197249524510099</v>
      </c>
      <c r="X1310" s="1">
        <v>1.0259146121717699</v>
      </c>
      <c r="Y1310" s="1">
        <v>1.042501529467474</v>
      </c>
      <c r="Z1310" s="1">
        <v>1.0422026029554641</v>
      </c>
      <c r="AA1310" s="1">
        <v>1.0406053548632379</v>
      </c>
      <c r="AB1310" s="1">
        <v>1.0391339408952189</v>
      </c>
      <c r="AC1310" s="1">
        <v>1.0259777510604451</v>
      </c>
      <c r="AD1310" s="1">
        <v>1.034683072185614</v>
      </c>
      <c r="AE1310" s="1">
        <v>1.0133692724319441</v>
      </c>
      <c r="AF1310" s="1">
        <v>1.011535434404548</v>
      </c>
    </row>
    <row r="1311" spans="1:32" hidden="1" x14ac:dyDescent="0.25">
      <c r="A1311" t="s">
        <v>11</v>
      </c>
      <c r="B1311" t="s">
        <v>12</v>
      </c>
      <c r="C1311">
        <v>28</v>
      </c>
      <c r="D1311">
        <v>2040</v>
      </c>
      <c r="E1311" t="s">
        <v>26</v>
      </c>
      <c r="F1311" t="s">
        <v>24</v>
      </c>
      <c r="G1311" t="s">
        <v>25</v>
      </c>
      <c r="H1311" t="s">
        <v>12</v>
      </c>
      <c r="I1311" s="1">
        <v>1.011535434404548</v>
      </c>
      <c r="J1311" s="1">
        <v>1.011535434404548</v>
      </c>
      <c r="K1311" s="1">
        <v>1.011535434404548</v>
      </c>
      <c r="L1311" s="1">
        <v>1.011535434404548</v>
      </c>
      <c r="M1311" s="1">
        <v>1.011535434404548</v>
      </c>
      <c r="N1311" s="1">
        <v>1.011535434404548</v>
      </c>
      <c r="O1311" s="1">
        <v>1.011535434404548</v>
      </c>
      <c r="P1311" s="1">
        <v>1.011535434404548</v>
      </c>
      <c r="Q1311" s="1">
        <v>1.011535434404548</v>
      </c>
      <c r="R1311" s="1">
        <v>1.011535434404548</v>
      </c>
      <c r="S1311" s="1">
        <v>1.011535434404548</v>
      </c>
      <c r="T1311" s="1">
        <v>1.011535434404548</v>
      </c>
      <c r="U1311" s="1">
        <v>1.011535434404548</v>
      </c>
      <c r="V1311" s="1">
        <v>1.011535434404548</v>
      </c>
      <c r="W1311" s="1">
        <v>1.011535434404548</v>
      </c>
      <c r="X1311" s="1">
        <v>1.011535434404548</v>
      </c>
      <c r="Y1311" s="1">
        <v>1.011535434404548</v>
      </c>
      <c r="Z1311" s="1">
        <v>1.011535434404548</v>
      </c>
      <c r="AA1311" s="1">
        <v>1.011535434404548</v>
      </c>
      <c r="AB1311" s="1">
        <v>1.011535434404548</v>
      </c>
      <c r="AC1311" s="1">
        <v>1.011535434404548</v>
      </c>
      <c r="AD1311" s="1">
        <v>1.011535434404548</v>
      </c>
      <c r="AE1311" s="1">
        <v>1.011535434404548</v>
      </c>
      <c r="AF1311" s="1">
        <v>1.011535434404548</v>
      </c>
    </row>
    <row r="1312" spans="1:32" hidden="1" x14ac:dyDescent="0.25">
      <c r="A1312" t="s">
        <v>11</v>
      </c>
      <c r="B1312" t="s">
        <v>12</v>
      </c>
      <c r="C1312">
        <v>29</v>
      </c>
      <c r="D1312">
        <v>2040</v>
      </c>
      <c r="E1312" t="s">
        <v>26</v>
      </c>
      <c r="F1312" t="s">
        <v>23</v>
      </c>
      <c r="G1312" t="s">
        <v>25</v>
      </c>
      <c r="H1312" t="s">
        <v>12</v>
      </c>
      <c r="I1312" s="1">
        <v>1.0143500878809579</v>
      </c>
      <c r="J1312" s="1">
        <v>1.0133240036776401</v>
      </c>
      <c r="K1312" s="1">
        <v>1.012327600002243</v>
      </c>
      <c r="L1312" s="1">
        <v>1.0121338996726379</v>
      </c>
      <c r="M1312" s="1">
        <v>1.0115198907543881</v>
      </c>
      <c r="N1312" s="1">
        <v>1.0128486602964211</v>
      </c>
      <c r="O1312" s="1">
        <v>1.0291485262144009</v>
      </c>
      <c r="P1312" s="1">
        <v>1.0402362242249139</v>
      </c>
      <c r="Q1312" s="1">
        <v>1.042147991987878</v>
      </c>
      <c r="R1312" s="1">
        <v>1.041115900454453</v>
      </c>
      <c r="S1312" s="1">
        <v>1.0390746407724869</v>
      </c>
      <c r="T1312" s="1">
        <v>1.025340210989079</v>
      </c>
      <c r="U1312" s="1">
        <v>1.0095699095081461</v>
      </c>
      <c r="V1312" s="1">
        <v>1.0074142930315459</v>
      </c>
      <c r="W1312" s="1">
        <v>1.016876114429023</v>
      </c>
      <c r="X1312" s="1">
        <v>1.0239425580588759</v>
      </c>
      <c r="Y1312" s="1">
        <v>1.043732743552729</v>
      </c>
      <c r="Z1312" s="1">
        <v>1.048641481051513</v>
      </c>
      <c r="AA1312" s="1">
        <v>1.0498905625299439</v>
      </c>
      <c r="AB1312" s="1">
        <v>1.051447860614811</v>
      </c>
      <c r="AC1312" s="1">
        <v>1.039140139095672</v>
      </c>
      <c r="AD1312" s="1">
        <v>1.0466955069333981</v>
      </c>
      <c r="AE1312" s="1">
        <v>1.0224134603955439</v>
      </c>
      <c r="AF1312" s="1">
        <v>1.01871534999399</v>
      </c>
    </row>
    <row r="1313" spans="1:32" hidden="1" x14ac:dyDescent="0.25">
      <c r="A1313" t="s">
        <v>11</v>
      </c>
      <c r="B1313" t="s">
        <v>12</v>
      </c>
      <c r="C1313">
        <v>29</v>
      </c>
      <c r="D1313">
        <v>2040</v>
      </c>
      <c r="E1313" t="s">
        <v>26</v>
      </c>
      <c r="F1313" t="s">
        <v>24</v>
      </c>
      <c r="G1313" t="s">
        <v>25</v>
      </c>
      <c r="H1313" t="s">
        <v>12</v>
      </c>
      <c r="I1313" s="1">
        <v>1.01871534999399</v>
      </c>
      <c r="J1313" s="1">
        <v>1.01871534999399</v>
      </c>
      <c r="K1313" s="1">
        <v>1.01871534999399</v>
      </c>
      <c r="L1313" s="1">
        <v>1.01871534999399</v>
      </c>
      <c r="M1313" s="1">
        <v>1.01871534999399</v>
      </c>
      <c r="N1313" s="1">
        <v>1.01871534999399</v>
      </c>
      <c r="O1313" s="1">
        <v>1.01871534999399</v>
      </c>
      <c r="P1313" s="1">
        <v>1.01871534999399</v>
      </c>
      <c r="Q1313" s="1">
        <v>1.01871534999399</v>
      </c>
      <c r="R1313" s="1">
        <v>1.01871534999399</v>
      </c>
      <c r="S1313" s="1">
        <v>1.01871534999399</v>
      </c>
      <c r="T1313" s="1">
        <v>1.01871534999399</v>
      </c>
      <c r="U1313" s="1">
        <v>1.01871534999399</v>
      </c>
      <c r="V1313" s="1">
        <v>1.01871534999399</v>
      </c>
      <c r="W1313" s="1">
        <v>1.01871534999399</v>
      </c>
      <c r="X1313" s="1">
        <v>1.01871534999399</v>
      </c>
      <c r="Y1313" s="1">
        <v>1.01871534999399</v>
      </c>
      <c r="Z1313" s="1">
        <v>1.01871534999399</v>
      </c>
      <c r="AA1313" s="1">
        <v>1.01871534999399</v>
      </c>
      <c r="AB1313" s="1">
        <v>1.01871534999399</v>
      </c>
      <c r="AC1313" s="1">
        <v>1.01871534999399</v>
      </c>
      <c r="AD1313" s="1">
        <v>1.01871534999399</v>
      </c>
      <c r="AE1313" s="1">
        <v>1.01871534999399</v>
      </c>
      <c r="AF1313" s="1">
        <v>1.01871534999399</v>
      </c>
    </row>
    <row r="1314" spans="1:32" hidden="1" x14ac:dyDescent="0.25">
      <c r="A1314" t="s">
        <v>11</v>
      </c>
      <c r="B1314" t="s">
        <v>12</v>
      </c>
      <c r="C1314">
        <v>30</v>
      </c>
      <c r="D1314">
        <v>2040</v>
      </c>
      <c r="E1314" t="s">
        <v>26</v>
      </c>
      <c r="F1314" t="s">
        <v>23</v>
      </c>
      <c r="G1314" t="s">
        <v>25</v>
      </c>
      <c r="H1314" t="s">
        <v>12</v>
      </c>
      <c r="I1314" s="1">
        <v>0.99679460264043207</v>
      </c>
      <c r="J1314" s="1">
        <v>1.0060258398490629</v>
      </c>
      <c r="K1314" s="1">
        <v>1.0121861916781321</v>
      </c>
      <c r="L1314" s="1">
        <v>1.0130151981585831</v>
      </c>
      <c r="M1314" s="1">
        <v>1.011462083748973</v>
      </c>
      <c r="N1314" s="1">
        <v>1.008378352345592</v>
      </c>
      <c r="O1314" s="1">
        <v>0.99906880998189884</v>
      </c>
      <c r="P1314" s="1">
        <v>0.99621870321951767</v>
      </c>
      <c r="Q1314" s="1">
        <v>0.99541705373161604</v>
      </c>
      <c r="R1314" s="1">
        <v>0.99895664188263522</v>
      </c>
      <c r="S1314" s="1">
        <v>1.0188794902830109</v>
      </c>
      <c r="T1314" s="1">
        <v>1.0156258182390689</v>
      </c>
      <c r="U1314" s="1">
        <v>1.0129959959328141</v>
      </c>
      <c r="V1314" s="1">
        <v>1.015100492149966</v>
      </c>
      <c r="W1314" s="1">
        <v>1.0179920308256449</v>
      </c>
      <c r="X1314" s="1">
        <v>1.0251555909217061</v>
      </c>
      <c r="Y1314" s="1">
        <v>1.027813062820935</v>
      </c>
      <c r="Z1314" s="1">
        <v>1.00184595949505</v>
      </c>
      <c r="AA1314" s="1">
        <v>0.98783795708166411</v>
      </c>
      <c r="AB1314" s="1">
        <v>0.97571233059681783</v>
      </c>
      <c r="AC1314" s="1">
        <v>0.96178621262460573</v>
      </c>
      <c r="AD1314" s="1">
        <v>0.97905523202056299</v>
      </c>
      <c r="AE1314" s="1">
        <v>0.97902441594604162</v>
      </c>
      <c r="AF1314" s="1">
        <v>0.98844752928733559</v>
      </c>
    </row>
    <row r="1315" spans="1:32" hidden="1" x14ac:dyDescent="0.25">
      <c r="A1315" t="s">
        <v>11</v>
      </c>
      <c r="B1315" t="s">
        <v>12</v>
      </c>
      <c r="C1315">
        <v>30</v>
      </c>
      <c r="D1315">
        <v>2040</v>
      </c>
      <c r="E1315" t="s">
        <v>26</v>
      </c>
      <c r="F1315" t="s">
        <v>24</v>
      </c>
      <c r="G1315" t="s">
        <v>25</v>
      </c>
      <c r="H1315" t="s">
        <v>12</v>
      </c>
      <c r="I1315" s="1">
        <v>0.98844752928733559</v>
      </c>
      <c r="J1315" s="1">
        <v>0.98844752928733559</v>
      </c>
      <c r="K1315" s="1">
        <v>0.98844752928733559</v>
      </c>
      <c r="L1315" s="1">
        <v>0.98844752928733559</v>
      </c>
      <c r="M1315" s="1">
        <v>0.98844752928733559</v>
      </c>
      <c r="N1315" s="1">
        <v>0.98844752928733559</v>
      </c>
      <c r="O1315" s="1">
        <v>0.98844752928733559</v>
      </c>
      <c r="P1315" s="1">
        <v>0.98844752928733559</v>
      </c>
      <c r="Q1315" s="1">
        <v>0.98844752928733559</v>
      </c>
      <c r="R1315" s="1">
        <v>0.98844752928733559</v>
      </c>
      <c r="S1315" s="1">
        <v>0.98844752928733559</v>
      </c>
      <c r="T1315" s="1">
        <v>0.98844752928733559</v>
      </c>
      <c r="U1315" s="1">
        <v>0.98844752928733559</v>
      </c>
      <c r="V1315" s="1">
        <v>0.98844752928733559</v>
      </c>
      <c r="W1315" s="1">
        <v>0.98844752928733559</v>
      </c>
      <c r="X1315" s="1">
        <v>0.98844752928733559</v>
      </c>
      <c r="Y1315" s="1">
        <v>0.98844752928733559</v>
      </c>
      <c r="Z1315" s="1">
        <v>0.98844752928733559</v>
      </c>
      <c r="AA1315" s="1">
        <v>0.98844752928733559</v>
      </c>
      <c r="AB1315" s="1">
        <v>0.98844752928733559</v>
      </c>
      <c r="AC1315" s="1">
        <v>0.98844752928733559</v>
      </c>
      <c r="AD1315" s="1">
        <v>0.98844752928733559</v>
      </c>
      <c r="AE1315" s="1">
        <v>0.98844752928733559</v>
      </c>
      <c r="AF1315" s="1">
        <v>0.98844752928733559</v>
      </c>
    </row>
    <row r="1316" spans="1:32" hidden="1" x14ac:dyDescent="0.25">
      <c r="A1316" t="s">
        <v>11</v>
      </c>
      <c r="B1316" t="s">
        <v>12</v>
      </c>
      <c r="C1316">
        <v>31</v>
      </c>
      <c r="D1316">
        <v>2040</v>
      </c>
      <c r="E1316" t="s">
        <v>26</v>
      </c>
      <c r="F1316" t="s">
        <v>23</v>
      </c>
      <c r="G1316" t="s">
        <v>25</v>
      </c>
      <c r="H1316" t="s">
        <v>12</v>
      </c>
      <c r="I1316" s="1">
        <v>1.00439135066742</v>
      </c>
      <c r="J1316" s="1">
        <v>1.016782013207822</v>
      </c>
      <c r="K1316" s="1">
        <v>1.0193900740512509</v>
      </c>
      <c r="L1316" s="1">
        <v>1.0219291743824019</v>
      </c>
      <c r="M1316" s="1">
        <v>1.0206683837664949</v>
      </c>
      <c r="N1316" s="1">
        <v>1.015606642431373</v>
      </c>
      <c r="O1316" s="1">
        <v>1.001871291192155</v>
      </c>
      <c r="P1316" s="1">
        <v>0.99370190162144745</v>
      </c>
      <c r="Q1316" s="1">
        <v>0.99353612934661673</v>
      </c>
      <c r="R1316" s="1">
        <v>0.9971428144350486</v>
      </c>
      <c r="S1316" s="1">
        <v>1.0229468913506841</v>
      </c>
      <c r="T1316" s="1">
        <v>1.021171557260768</v>
      </c>
      <c r="U1316" s="1">
        <v>1.0197565902433889</v>
      </c>
      <c r="V1316" s="1">
        <v>1.0217147856415389</v>
      </c>
      <c r="W1316" s="1">
        <v>1.025709525598391</v>
      </c>
      <c r="X1316" s="1">
        <v>1.034758400817994</v>
      </c>
      <c r="Y1316" s="1">
        <v>1.0364984986055079</v>
      </c>
      <c r="Z1316" s="1">
        <v>1.000812060628048</v>
      </c>
      <c r="AA1316" s="1">
        <v>0.98321063956402877</v>
      </c>
      <c r="AB1316" s="1">
        <v>0.97198669661596393</v>
      </c>
      <c r="AC1316" s="1">
        <v>0.95611371783370103</v>
      </c>
      <c r="AD1316" s="1">
        <v>0.97538370959822907</v>
      </c>
      <c r="AE1316" s="1">
        <v>0.98039703816727686</v>
      </c>
      <c r="AF1316" s="1">
        <v>0.99239549965399276</v>
      </c>
    </row>
    <row r="1317" spans="1:32" hidden="1" x14ac:dyDescent="0.25">
      <c r="A1317" t="s">
        <v>11</v>
      </c>
      <c r="B1317" t="s">
        <v>12</v>
      </c>
      <c r="C1317">
        <v>31</v>
      </c>
      <c r="D1317">
        <v>2040</v>
      </c>
      <c r="E1317" t="s">
        <v>26</v>
      </c>
      <c r="F1317" t="s">
        <v>24</v>
      </c>
      <c r="G1317" t="s">
        <v>25</v>
      </c>
      <c r="H1317" t="s">
        <v>12</v>
      </c>
      <c r="I1317" s="1">
        <v>0.99239549965399276</v>
      </c>
      <c r="J1317" s="1">
        <v>0.99239549965399276</v>
      </c>
      <c r="K1317" s="1">
        <v>0.99239549965399276</v>
      </c>
      <c r="L1317" s="1">
        <v>0.99239549965399276</v>
      </c>
      <c r="M1317" s="1">
        <v>0.99239549965399276</v>
      </c>
      <c r="N1317" s="1">
        <v>0.99239549965399276</v>
      </c>
      <c r="O1317" s="1">
        <v>0.99239549965399276</v>
      </c>
      <c r="P1317" s="1">
        <v>0.99239549965399276</v>
      </c>
      <c r="Q1317" s="1">
        <v>0.99239549965399276</v>
      </c>
      <c r="R1317" s="1">
        <v>0.99239549965399276</v>
      </c>
      <c r="S1317" s="1">
        <v>0.99239549965399276</v>
      </c>
      <c r="T1317" s="1">
        <v>0.99239549965399276</v>
      </c>
      <c r="U1317" s="1">
        <v>0.99239549965399276</v>
      </c>
      <c r="V1317" s="1">
        <v>0.99239549965399276</v>
      </c>
      <c r="W1317" s="1">
        <v>0.99239549965399276</v>
      </c>
      <c r="X1317" s="1">
        <v>0.99239549965399276</v>
      </c>
      <c r="Y1317" s="1">
        <v>0.99239549965399276</v>
      </c>
      <c r="Z1317" s="1">
        <v>0.99239549965399276</v>
      </c>
      <c r="AA1317" s="1">
        <v>0.99239549965399276</v>
      </c>
      <c r="AB1317" s="1">
        <v>0.99239549965399276</v>
      </c>
      <c r="AC1317" s="1">
        <v>0.99239549965399276</v>
      </c>
      <c r="AD1317" s="1">
        <v>0.99239549965399276</v>
      </c>
      <c r="AE1317" s="1">
        <v>0.99239549965399276</v>
      </c>
      <c r="AF1317" s="1">
        <v>0.99239549965399276</v>
      </c>
    </row>
    <row r="1318" spans="1:32" hidden="1" x14ac:dyDescent="0.25">
      <c r="A1318" t="s">
        <v>11</v>
      </c>
      <c r="B1318" t="s">
        <v>12</v>
      </c>
      <c r="C1318">
        <v>32</v>
      </c>
      <c r="D1318">
        <v>2040</v>
      </c>
      <c r="E1318" t="s">
        <v>26</v>
      </c>
      <c r="F1318" t="s">
        <v>23</v>
      </c>
      <c r="G1318" t="s">
        <v>25</v>
      </c>
      <c r="H1318" t="s">
        <v>12</v>
      </c>
      <c r="I1318" s="1">
        <v>1.005700444475826</v>
      </c>
      <c r="J1318" s="1">
        <v>1.018931103786241</v>
      </c>
      <c r="K1318" s="1">
        <v>1.0171525059316191</v>
      </c>
      <c r="L1318" s="1">
        <v>1.021042280898746</v>
      </c>
      <c r="M1318" s="1">
        <v>1.0207901129124339</v>
      </c>
      <c r="N1318" s="1">
        <v>1.014475813579893</v>
      </c>
      <c r="O1318" s="1">
        <v>1.0055284522600261</v>
      </c>
      <c r="P1318" s="1">
        <v>1.0035602607046341</v>
      </c>
      <c r="Q1318" s="1">
        <v>1.0116424782296789</v>
      </c>
      <c r="R1318" s="1">
        <v>1.019912589001315</v>
      </c>
      <c r="S1318" s="1">
        <v>1.0498103531458769</v>
      </c>
      <c r="T1318" s="1">
        <v>1.048726556512551</v>
      </c>
      <c r="U1318" s="1">
        <v>1.0487938725041119</v>
      </c>
      <c r="V1318" s="1">
        <v>1.0488931423089689</v>
      </c>
      <c r="W1318" s="1">
        <v>1.052298043399442</v>
      </c>
      <c r="X1318" s="1">
        <v>1.057023720735478</v>
      </c>
      <c r="Y1318" s="1">
        <v>1.056107110356902</v>
      </c>
      <c r="Z1318" s="1">
        <v>1.0137912290997879</v>
      </c>
      <c r="AA1318" s="1">
        <v>0.99376377025630214</v>
      </c>
      <c r="AB1318" s="1">
        <v>0.98158543845651403</v>
      </c>
      <c r="AC1318" s="1">
        <v>0.95904668944052307</v>
      </c>
      <c r="AD1318" s="1">
        <v>0.98053961099063236</v>
      </c>
      <c r="AE1318" s="1">
        <v>0.98329469350408061</v>
      </c>
      <c r="AF1318" s="1">
        <v>0.99538494083816631</v>
      </c>
    </row>
    <row r="1319" spans="1:32" hidden="1" x14ac:dyDescent="0.25">
      <c r="A1319" t="s">
        <v>11</v>
      </c>
      <c r="B1319" t="s">
        <v>12</v>
      </c>
      <c r="C1319">
        <v>32</v>
      </c>
      <c r="D1319">
        <v>2040</v>
      </c>
      <c r="E1319" t="s">
        <v>26</v>
      </c>
      <c r="F1319" t="s">
        <v>24</v>
      </c>
      <c r="G1319" t="s">
        <v>25</v>
      </c>
      <c r="H1319" t="s">
        <v>12</v>
      </c>
      <c r="I1319" s="1">
        <v>0.99538494083816631</v>
      </c>
      <c r="J1319" s="1">
        <v>0.99538494083816631</v>
      </c>
      <c r="K1319" s="1">
        <v>0.99538494083816631</v>
      </c>
      <c r="L1319" s="1">
        <v>0.99538494083816631</v>
      </c>
      <c r="M1319" s="1">
        <v>0.99538494083816631</v>
      </c>
      <c r="N1319" s="1">
        <v>0.99538494083816631</v>
      </c>
      <c r="O1319" s="1">
        <v>0.99538494083816631</v>
      </c>
      <c r="P1319" s="1">
        <v>0.99538494083816631</v>
      </c>
      <c r="Q1319" s="1">
        <v>0.99538494083816631</v>
      </c>
      <c r="R1319" s="1">
        <v>0.99538494083816631</v>
      </c>
      <c r="S1319" s="1">
        <v>0.99538494083816631</v>
      </c>
      <c r="T1319" s="1">
        <v>0.99538494083816631</v>
      </c>
      <c r="U1319" s="1">
        <v>0.99538494083816631</v>
      </c>
      <c r="V1319" s="1">
        <v>0.99538494083816631</v>
      </c>
      <c r="W1319" s="1">
        <v>0.99538494083816631</v>
      </c>
      <c r="X1319" s="1">
        <v>0.99538494083816631</v>
      </c>
      <c r="Y1319" s="1">
        <v>0.99538494083816631</v>
      </c>
      <c r="Z1319" s="1">
        <v>0.99538494083816631</v>
      </c>
      <c r="AA1319" s="1">
        <v>0.99538494083816631</v>
      </c>
      <c r="AB1319" s="1">
        <v>0.99538494083816631</v>
      </c>
      <c r="AC1319" s="1">
        <v>0.99538494083816631</v>
      </c>
      <c r="AD1319" s="1">
        <v>0.99538494083816631</v>
      </c>
      <c r="AE1319" s="1">
        <v>0.99538494083816631</v>
      </c>
      <c r="AF1319" s="1">
        <v>0.99538494083816631</v>
      </c>
    </row>
    <row r="1320" spans="1:32" hidden="1" x14ac:dyDescent="0.25">
      <c r="A1320" t="s">
        <v>11</v>
      </c>
      <c r="B1320" t="s">
        <v>12</v>
      </c>
      <c r="C1320">
        <v>33</v>
      </c>
      <c r="D1320">
        <v>2040</v>
      </c>
      <c r="E1320" t="s">
        <v>26</v>
      </c>
      <c r="F1320" t="s">
        <v>23</v>
      </c>
      <c r="G1320" t="s">
        <v>25</v>
      </c>
      <c r="H1320" t="s">
        <v>12</v>
      </c>
      <c r="I1320" s="1">
        <v>1.005599869706485</v>
      </c>
      <c r="J1320" s="1">
        <v>1.0188657190059509</v>
      </c>
      <c r="K1320" s="1">
        <v>1.0171152205609371</v>
      </c>
      <c r="L1320" s="1">
        <v>1.021005463122229</v>
      </c>
      <c r="M1320" s="1">
        <v>1.020757203696304</v>
      </c>
      <c r="N1320" s="1">
        <v>1.014394987508187</v>
      </c>
      <c r="O1320" s="1">
        <v>1.005527413141027</v>
      </c>
      <c r="P1320" s="1">
        <v>1.003738039910133</v>
      </c>
      <c r="Q1320" s="1">
        <v>1.0121141245351191</v>
      </c>
      <c r="R1320" s="1">
        <v>1.020737540523535</v>
      </c>
      <c r="S1320" s="1">
        <v>1.0509750581111761</v>
      </c>
      <c r="T1320" s="1">
        <v>1.0501379843461169</v>
      </c>
      <c r="U1320" s="1">
        <v>1.0503526024936209</v>
      </c>
      <c r="V1320" s="1">
        <v>1.050465117395522</v>
      </c>
      <c r="W1320" s="1">
        <v>1.0537951775305261</v>
      </c>
      <c r="X1320" s="1">
        <v>1.058307765599664</v>
      </c>
      <c r="Y1320" s="1">
        <v>1.0570437835370079</v>
      </c>
      <c r="Z1320" s="1">
        <v>1.014295186951921</v>
      </c>
      <c r="AA1320" s="1">
        <v>0.99391191938168522</v>
      </c>
      <c r="AB1320" s="1">
        <v>0.9814139636140633</v>
      </c>
      <c r="AC1320" s="1">
        <v>0.95868760299968969</v>
      </c>
      <c r="AD1320" s="1">
        <v>0.98023964389465612</v>
      </c>
      <c r="AE1320" s="1">
        <v>0.98308222151597147</v>
      </c>
      <c r="AF1320" s="1">
        <v>0.99522504778324072</v>
      </c>
    </row>
    <row r="1321" spans="1:32" hidden="1" x14ac:dyDescent="0.25">
      <c r="A1321" t="s">
        <v>11</v>
      </c>
      <c r="B1321" t="s">
        <v>12</v>
      </c>
      <c r="C1321">
        <v>33</v>
      </c>
      <c r="D1321">
        <v>2040</v>
      </c>
      <c r="E1321" t="s">
        <v>26</v>
      </c>
      <c r="F1321" t="s">
        <v>24</v>
      </c>
      <c r="G1321" t="s">
        <v>25</v>
      </c>
      <c r="H1321" t="s">
        <v>12</v>
      </c>
      <c r="I1321" s="1">
        <v>0.99522504778324072</v>
      </c>
      <c r="J1321" s="1">
        <v>0.99522504778324072</v>
      </c>
      <c r="K1321" s="1">
        <v>0.99522504778324072</v>
      </c>
      <c r="L1321" s="1">
        <v>0.99522504778324072</v>
      </c>
      <c r="M1321" s="1">
        <v>0.99522504778324072</v>
      </c>
      <c r="N1321" s="1">
        <v>0.99522504778324072</v>
      </c>
      <c r="O1321" s="1">
        <v>0.99522504778324072</v>
      </c>
      <c r="P1321" s="1">
        <v>0.99522504778324072</v>
      </c>
      <c r="Q1321" s="1">
        <v>0.99522504778324072</v>
      </c>
      <c r="R1321" s="1">
        <v>0.99522504778324072</v>
      </c>
      <c r="S1321" s="1">
        <v>0.99522504778324072</v>
      </c>
      <c r="T1321" s="1">
        <v>0.99522504778324072</v>
      </c>
      <c r="U1321" s="1">
        <v>0.99522504778324072</v>
      </c>
      <c r="V1321" s="1">
        <v>0.99522504778324072</v>
      </c>
      <c r="W1321" s="1">
        <v>0.99522504778324072</v>
      </c>
      <c r="X1321" s="1">
        <v>0.99522504778324072</v>
      </c>
      <c r="Y1321" s="1">
        <v>0.99522504778324072</v>
      </c>
      <c r="Z1321" s="1">
        <v>0.99522504778324072</v>
      </c>
      <c r="AA1321" s="1">
        <v>0.99522504778324072</v>
      </c>
      <c r="AB1321" s="1">
        <v>0.99522504778324072</v>
      </c>
      <c r="AC1321" s="1">
        <v>0.99522504778324072</v>
      </c>
      <c r="AD1321" s="1">
        <v>0.99522504778324072</v>
      </c>
      <c r="AE1321" s="1">
        <v>0.99522504778324072</v>
      </c>
      <c r="AF1321" s="1">
        <v>0.99522504778324072</v>
      </c>
    </row>
    <row r="1322" spans="1:32" hidden="1" x14ac:dyDescent="0.25">
      <c r="A1322" t="s">
        <v>11</v>
      </c>
      <c r="B1322" t="s">
        <v>12</v>
      </c>
      <c r="C1322">
        <v>34</v>
      </c>
      <c r="D1322">
        <v>2040</v>
      </c>
      <c r="E1322" t="s">
        <v>26</v>
      </c>
      <c r="F1322" t="s">
        <v>23</v>
      </c>
      <c r="G1322" t="s">
        <v>25</v>
      </c>
      <c r="H1322" t="s">
        <v>12</v>
      </c>
      <c r="I1322" s="1">
        <v>0.99802674745462083</v>
      </c>
      <c r="J1322" s="1">
        <v>1.002050447252913</v>
      </c>
      <c r="K1322" s="1">
        <v>1.0066983660349651</v>
      </c>
      <c r="L1322" s="1">
        <v>1.007656508005198</v>
      </c>
      <c r="M1322" s="1">
        <v>1.006667409663665</v>
      </c>
      <c r="N1322" s="1">
        <v>1.002590642612337</v>
      </c>
      <c r="O1322" s="1">
        <v>1.00332265353604</v>
      </c>
      <c r="P1322" s="1">
        <v>1.0109280839194159</v>
      </c>
      <c r="Q1322" s="1">
        <v>1.025124855786012</v>
      </c>
      <c r="R1322" s="1">
        <v>1.0393877843309149</v>
      </c>
      <c r="S1322" s="1">
        <v>1.0600000040816331</v>
      </c>
      <c r="T1322" s="1">
        <v>1.060000005267925</v>
      </c>
      <c r="U1322" s="1">
        <v>1.060000005295044</v>
      </c>
      <c r="V1322" s="1">
        <v>1.0600000052948479</v>
      </c>
      <c r="W1322" s="1">
        <v>1.0600000052785501</v>
      </c>
      <c r="X1322" s="1">
        <v>1.0600000052745311</v>
      </c>
      <c r="Y1322" s="1">
        <v>1.0567149706062251</v>
      </c>
      <c r="Z1322" s="1">
        <v>1.0225168788604111</v>
      </c>
      <c r="AA1322" s="1">
        <v>1.005493784650463</v>
      </c>
      <c r="AB1322" s="1">
        <v>0.99067928931696303</v>
      </c>
      <c r="AC1322" s="1">
        <v>0.97383245445743583</v>
      </c>
      <c r="AD1322" s="1">
        <v>0.98815477176375355</v>
      </c>
      <c r="AE1322" s="1">
        <v>0.98435039145549241</v>
      </c>
      <c r="AF1322" s="1">
        <v>0.99268357950821795</v>
      </c>
    </row>
    <row r="1323" spans="1:32" hidden="1" x14ac:dyDescent="0.25">
      <c r="A1323" t="s">
        <v>11</v>
      </c>
      <c r="B1323" t="s">
        <v>12</v>
      </c>
      <c r="C1323">
        <v>34</v>
      </c>
      <c r="D1323">
        <v>2040</v>
      </c>
      <c r="E1323" t="s">
        <v>26</v>
      </c>
      <c r="F1323" t="s">
        <v>24</v>
      </c>
      <c r="G1323" t="s">
        <v>25</v>
      </c>
      <c r="H1323" t="s">
        <v>12</v>
      </c>
      <c r="I1323" s="1">
        <v>0.99268357950821795</v>
      </c>
      <c r="J1323" s="1">
        <v>0.99268357950821795</v>
      </c>
      <c r="K1323" s="1">
        <v>0.99268357950821795</v>
      </c>
      <c r="L1323" s="1">
        <v>0.99268357950821795</v>
      </c>
      <c r="M1323" s="1">
        <v>0.99268357950821795</v>
      </c>
      <c r="N1323" s="1">
        <v>0.99268357950821795</v>
      </c>
      <c r="O1323" s="1">
        <v>0.99268357950821795</v>
      </c>
      <c r="P1323" s="1">
        <v>0.99268357950821795</v>
      </c>
      <c r="Q1323" s="1">
        <v>0.99268357950821795</v>
      </c>
      <c r="R1323" s="1">
        <v>0.99268357950821795</v>
      </c>
      <c r="S1323" s="1">
        <v>0.99268357950821795</v>
      </c>
      <c r="T1323" s="1">
        <v>0.99268357950821795</v>
      </c>
      <c r="U1323" s="1">
        <v>0.99268357950821795</v>
      </c>
      <c r="V1323" s="1">
        <v>0.99268357950821795</v>
      </c>
      <c r="W1323" s="1">
        <v>0.99268357950821795</v>
      </c>
      <c r="X1323" s="1">
        <v>0.99268357950821795</v>
      </c>
      <c r="Y1323" s="1">
        <v>0.99268357950821795</v>
      </c>
      <c r="Z1323" s="1">
        <v>0.99268357950821795</v>
      </c>
      <c r="AA1323" s="1">
        <v>0.99268357950821795</v>
      </c>
      <c r="AB1323" s="1">
        <v>0.99268357950821795</v>
      </c>
      <c r="AC1323" s="1">
        <v>0.99268357950821795</v>
      </c>
      <c r="AD1323" s="1">
        <v>0.99268357950821795</v>
      </c>
      <c r="AE1323" s="1">
        <v>0.99268357950821795</v>
      </c>
      <c r="AF1323" s="1">
        <v>0.99268357950821795</v>
      </c>
    </row>
    <row r="1324" spans="1:32" hidden="1" x14ac:dyDescent="0.25">
      <c r="A1324" t="s">
        <v>11</v>
      </c>
      <c r="B1324" t="s">
        <v>12</v>
      </c>
      <c r="C1324">
        <v>35</v>
      </c>
      <c r="D1324">
        <v>2040</v>
      </c>
      <c r="E1324" t="s">
        <v>26</v>
      </c>
      <c r="F1324" t="s">
        <v>23</v>
      </c>
      <c r="G1324" t="s">
        <v>25</v>
      </c>
      <c r="H1324" t="s">
        <v>12</v>
      </c>
      <c r="I1324" s="1">
        <v>0.99911594821266159</v>
      </c>
      <c r="J1324" s="1">
        <v>1.0027971152950219</v>
      </c>
      <c r="K1324" s="1">
        <v>1.0068618497668029</v>
      </c>
      <c r="L1324" s="1">
        <v>1.0073950645222041</v>
      </c>
      <c r="M1324" s="1">
        <v>1.0065435521367789</v>
      </c>
      <c r="N1324" s="1">
        <v>1.0028388979394911</v>
      </c>
      <c r="O1324" s="1">
        <v>1.004282687803455</v>
      </c>
      <c r="P1324" s="1">
        <v>1.012715022652934</v>
      </c>
      <c r="Q1324" s="1">
        <v>1.026619810066195</v>
      </c>
      <c r="R1324" s="1">
        <v>1.0410654760526481</v>
      </c>
      <c r="S1324" s="1">
        <v>1.0594965844609301</v>
      </c>
      <c r="T1324" s="1">
        <v>1.0590794117235469</v>
      </c>
      <c r="U1324" s="1">
        <v>1.058199143854472</v>
      </c>
      <c r="V1324" s="1">
        <v>1.0580631976234109</v>
      </c>
      <c r="W1324" s="1">
        <v>1.058630579048266</v>
      </c>
      <c r="X1324" s="1">
        <v>1.0581533547968249</v>
      </c>
      <c r="Y1324" s="1">
        <v>1.055649698492277</v>
      </c>
      <c r="Z1324" s="1">
        <v>1.0238332744737191</v>
      </c>
      <c r="AA1324" s="1">
        <v>1.008045024901518</v>
      </c>
      <c r="AB1324" s="1">
        <v>0.99378056193089837</v>
      </c>
      <c r="AC1324" s="1">
        <v>0.97775694636850852</v>
      </c>
      <c r="AD1324" s="1">
        <v>0.9915704013567892</v>
      </c>
      <c r="AE1324" s="1">
        <v>0.98646667880710803</v>
      </c>
      <c r="AF1324" s="1">
        <v>0.99392044352688225</v>
      </c>
    </row>
    <row r="1325" spans="1:32" hidden="1" x14ac:dyDescent="0.25">
      <c r="A1325" t="s">
        <v>11</v>
      </c>
      <c r="B1325" t="s">
        <v>12</v>
      </c>
      <c r="C1325">
        <v>35</v>
      </c>
      <c r="D1325">
        <v>2040</v>
      </c>
      <c r="E1325" t="s">
        <v>26</v>
      </c>
      <c r="F1325" t="s">
        <v>24</v>
      </c>
      <c r="G1325" t="s">
        <v>25</v>
      </c>
      <c r="H1325" t="s">
        <v>12</v>
      </c>
      <c r="I1325" s="1">
        <v>0.99392044352688225</v>
      </c>
      <c r="J1325" s="1">
        <v>0.99392044352688225</v>
      </c>
      <c r="K1325" s="1">
        <v>0.99392044352688225</v>
      </c>
      <c r="L1325" s="1">
        <v>0.99392044352688225</v>
      </c>
      <c r="M1325" s="1">
        <v>0.99392044352688225</v>
      </c>
      <c r="N1325" s="1">
        <v>0.99392044352688225</v>
      </c>
      <c r="O1325" s="1">
        <v>0.99392044352688225</v>
      </c>
      <c r="P1325" s="1">
        <v>0.99392044352688225</v>
      </c>
      <c r="Q1325" s="1">
        <v>0.99392044352688225</v>
      </c>
      <c r="R1325" s="1">
        <v>0.99392044352688225</v>
      </c>
      <c r="S1325" s="1">
        <v>0.99392044352688225</v>
      </c>
      <c r="T1325" s="1">
        <v>0.99392044352688225</v>
      </c>
      <c r="U1325" s="1">
        <v>0.99392044352688225</v>
      </c>
      <c r="V1325" s="1">
        <v>0.99392044352688225</v>
      </c>
      <c r="W1325" s="1">
        <v>0.99392044352688225</v>
      </c>
      <c r="X1325" s="1">
        <v>0.99392044352688225</v>
      </c>
      <c r="Y1325" s="1">
        <v>0.99392044352688225</v>
      </c>
      <c r="Z1325" s="1">
        <v>0.99392044352688225</v>
      </c>
      <c r="AA1325" s="1">
        <v>0.99392044352688225</v>
      </c>
      <c r="AB1325" s="1">
        <v>0.99392044352688225</v>
      </c>
      <c r="AC1325" s="1">
        <v>0.99392044352688225</v>
      </c>
      <c r="AD1325" s="1">
        <v>0.99392044352688225</v>
      </c>
      <c r="AE1325" s="1">
        <v>0.99392044352688225</v>
      </c>
      <c r="AF1325" s="1">
        <v>0.99392044352688225</v>
      </c>
    </row>
    <row r="1326" spans="1:32" hidden="1" x14ac:dyDescent="0.25">
      <c r="A1326" t="s">
        <v>11</v>
      </c>
      <c r="B1326" t="s">
        <v>12</v>
      </c>
      <c r="C1326">
        <v>36</v>
      </c>
      <c r="D1326">
        <v>2040</v>
      </c>
      <c r="E1326" t="s">
        <v>26</v>
      </c>
      <c r="F1326" t="s">
        <v>23</v>
      </c>
      <c r="G1326" t="s">
        <v>25</v>
      </c>
      <c r="H1326" t="s">
        <v>12</v>
      </c>
      <c r="I1326" s="1">
        <v>1.003703159928526</v>
      </c>
      <c r="J1326" s="1">
        <v>1.0074303084923291</v>
      </c>
      <c r="K1326" s="1">
        <v>1.010716895721256</v>
      </c>
      <c r="L1326" s="1">
        <v>1.011017616258804</v>
      </c>
      <c r="M1326" s="1">
        <v>1.0102709097538629</v>
      </c>
      <c r="N1326" s="1">
        <v>1.006554671077496</v>
      </c>
      <c r="O1326" s="1">
        <v>1.0076314474276269</v>
      </c>
      <c r="P1326" s="1">
        <v>1.01460749700088</v>
      </c>
      <c r="Q1326" s="1">
        <v>1.02622659362768</v>
      </c>
      <c r="R1326" s="1">
        <v>1.039177817895264</v>
      </c>
      <c r="S1326" s="1">
        <v>1.054824087631705</v>
      </c>
      <c r="T1326" s="1">
        <v>1.052706022970646</v>
      </c>
      <c r="U1326" s="1">
        <v>1.0503309820011679</v>
      </c>
      <c r="V1326" s="1">
        <v>1.0500098340562849</v>
      </c>
      <c r="W1326" s="1">
        <v>1.051923523193389</v>
      </c>
      <c r="X1326" s="1">
        <v>1.0523596035093179</v>
      </c>
      <c r="Y1326" s="1">
        <v>1.052065541740564</v>
      </c>
      <c r="Z1326" s="1">
        <v>1.023823075279352</v>
      </c>
      <c r="AA1326" s="1">
        <v>1.010638471272062</v>
      </c>
      <c r="AB1326" s="1">
        <v>0.99840778058013369</v>
      </c>
      <c r="AC1326" s="1">
        <v>0.98392010706237099</v>
      </c>
      <c r="AD1326" s="1">
        <v>0.9975886287854735</v>
      </c>
      <c r="AE1326" s="1">
        <v>0.9919287330482135</v>
      </c>
      <c r="AF1326" s="1">
        <v>0.99862704615783127</v>
      </c>
    </row>
    <row r="1327" spans="1:32" hidden="1" x14ac:dyDescent="0.25">
      <c r="A1327" t="s">
        <v>11</v>
      </c>
      <c r="B1327" t="s">
        <v>12</v>
      </c>
      <c r="C1327">
        <v>36</v>
      </c>
      <c r="D1327">
        <v>2040</v>
      </c>
      <c r="E1327" t="s">
        <v>26</v>
      </c>
      <c r="F1327" t="s">
        <v>24</v>
      </c>
      <c r="G1327" t="s">
        <v>25</v>
      </c>
      <c r="H1327" t="s">
        <v>12</v>
      </c>
      <c r="I1327" s="1">
        <v>0.99862704615783127</v>
      </c>
      <c r="J1327" s="1">
        <v>0.99862704615783127</v>
      </c>
      <c r="K1327" s="1">
        <v>0.99862704615783127</v>
      </c>
      <c r="L1327" s="1">
        <v>0.99862704615783127</v>
      </c>
      <c r="M1327" s="1">
        <v>0.99862704615783127</v>
      </c>
      <c r="N1327" s="1">
        <v>0.99862704615783127</v>
      </c>
      <c r="O1327" s="1">
        <v>0.99862704615783127</v>
      </c>
      <c r="P1327" s="1">
        <v>0.99862704615783127</v>
      </c>
      <c r="Q1327" s="1">
        <v>0.99862704615783127</v>
      </c>
      <c r="R1327" s="1">
        <v>0.99862704615783127</v>
      </c>
      <c r="S1327" s="1">
        <v>0.99862704615783127</v>
      </c>
      <c r="T1327" s="1">
        <v>0.99862704615783127</v>
      </c>
      <c r="U1327" s="1">
        <v>0.99862704615783127</v>
      </c>
      <c r="V1327" s="1">
        <v>0.99862704615783127</v>
      </c>
      <c r="W1327" s="1">
        <v>0.99862704615783127</v>
      </c>
      <c r="X1327" s="1">
        <v>0.99862704615783127</v>
      </c>
      <c r="Y1327" s="1">
        <v>0.99862704615783127</v>
      </c>
      <c r="Z1327" s="1">
        <v>0.99862704615783127</v>
      </c>
      <c r="AA1327" s="1">
        <v>0.99862704615783127</v>
      </c>
      <c r="AB1327" s="1">
        <v>0.99862704615783127</v>
      </c>
      <c r="AC1327" s="1">
        <v>0.99862704615783127</v>
      </c>
      <c r="AD1327" s="1">
        <v>0.99862704615783127</v>
      </c>
      <c r="AE1327" s="1">
        <v>0.99862704615783127</v>
      </c>
      <c r="AF1327" s="1">
        <v>0.99862704615783127</v>
      </c>
    </row>
    <row r="1328" spans="1:32" hidden="1" x14ac:dyDescent="0.25">
      <c r="A1328" t="s">
        <v>11</v>
      </c>
      <c r="B1328" t="s">
        <v>12</v>
      </c>
      <c r="C1328">
        <v>37</v>
      </c>
      <c r="D1328">
        <v>2040</v>
      </c>
      <c r="E1328" t="s">
        <v>26</v>
      </c>
      <c r="F1328" t="s">
        <v>23</v>
      </c>
      <c r="G1328" t="s">
        <v>25</v>
      </c>
      <c r="H1328" t="s">
        <v>12</v>
      </c>
      <c r="I1328" s="1">
        <v>1.0073699200656649</v>
      </c>
      <c r="J1328" s="1">
        <v>1.011104350751574</v>
      </c>
      <c r="K1328" s="1">
        <v>1.0139417154786741</v>
      </c>
      <c r="L1328" s="1">
        <v>1.0140772329451559</v>
      </c>
      <c r="M1328" s="1">
        <v>1.0134246200652159</v>
      </c>
      <c r="N1328" s="1">
        <v>1.009983948310746</v>
      </c>
      <c r="O1328" s="1">
        <v>1.0104204754210599</v>
      </c>
      <c r="P1328" s="1">
        <v>1.015489757037048</v>
      </c>
      <c r="Q1328" s="1">
        <v>1.0245109327372179</v>
      </c>
      <c r="R1328" s="1">
        <v>1.035216536115606</v>
      </c>
      <c r="S1328" s="1">
        <v>1.048257369077582</v>
      </c>
      <c r="T1328" s="1">
        <v>1.044533799656409</v>
      </c>
      <c r="U1328" s="1">
        <v>1.040862196520032</v>
      </c>
      <c r="V1328" s="1">
        <v>1.040508199244111</v>
      </c>
      <c r="W1328" s="1">
        <v>1.0435053194542721</v>
      </c>
      <c r="X1328" s="1">
        <v>1.0452661508771599</v>
      </c>
      <c r="Y1328" s="1">
        <v>1.047228805590535</v>
      </c>
      <c r="Z1328" s="1">
        <v>1.0219633102302681</v>
      </c>
      <c r="AA1328" s="1">
        <v>1.0113068754943799</v>
      </c>
      <c r="AB1328" s="1">
        <v>1.001176960809032</v>
      </c>
      <c r="AC1328" s="1">
        <v>0.98846079596324099</v>
      </c>
      <c r="AD1328" s="1">
        <v>1.0019678493189079</v>
      </c>
      <c r="AE1328" s="1">
        <v>0.99606320679704008</v>
      </c>
      <c r="AF1328" s="1">
        <v>1.0023193849607639</v>
      </c>
    </row>
    <row r="1329" spans="1:32" hidden="1" x14ac:dyDescent="0.25">
      <c r="A1329" t="s">
        <v>11</v>
      </c>
      <c r="B1329" t="s">
        <v>12</v>
      </c>
      <c r="C1329">
        <v>37</v>
      </c>
      <c r="D1329">
        <v>2040</v>
      </c>
      <c r="E1329" t="s">
        <v>26</v>
      </c>
      <c r="F1329" t="s">
        <v>24</v>
      </c>
      <c r="G1329" t="s">
        <v>25</v>
      </c>
      <c r="H1329" t="s">
        <v>12</v>
      </c>
      <c r="I1329" s="1">
        <v>1.0023193849607639</v>
      </c>
      <c r="J1329" s="1">
        <v>1.0023193849607639</v>
      </c>
      <c r="K1329" s="1">
        <v>1.0023193849607639</v>
      </c>
      <c r="L1329" s="1">
        <v>1.0023193849607639</v>
      </c>
      <c r="M1329" s="1">
        <v>1.0023193849607639</v>
      </c>
      <c r="N1329" s="1">
        <v>1.0023193849607639</v>
      </c>
      <c r="O1329" s="1">
        <v>1.0023193849607639</v>
      </c>
      <c r="P1329" s="1">
        <v>1.0023193849607639</v>
      </c>
      <c r="Q1329" s="1">
        <v>1.0023193849607639</v>
      </c>
      <c r="R1329" s="1">
        <v>1.0023193849607639</v>
      </c>
      <c r="S1329" s="1">
        <v>1.0023193849607639</v>
      </c>
      <c r="T1329" s="1">
        <v>1.0023193849607639</v>
      </c>
      <c r="U1329" s="1">
        <v>1.0023193849607639</v>
      </c>
      <c r="V1329" s="1">
        <v>1.0023193849607639</v>
      </c>
      <c r="W1329" s="1">
        <v>1.0023193849607639</v>
      </c>
      <c r="X1329" s="1">
        <v>1.0023193849607639</v>
      </c>
      <c r="Y1329" s="1">
        <v>1.0023193849607639</v>
      </c>
      <c r="Z1329" s="1">
        <v>1.0023193849607639</v>
      </c>
      <c r="AA1329" s="1">
        <v>1.0023193849607639</v>
      </c>
      <c r="AB1329" s="1">
        <v>1.0023193849607639</v>
      </c>
      <c r="AC1329" s="1">
        <v>1.0023193849607639</v>
      </c>
      <c r="AD1329" s="1">
        <v>1.0023193849607639</v>
      </c>
      <c r="AE1329" s="1">
        <v>1.0023193849607639</v>
      </c>
      <c r="AF1329" s="1">
        <v>1.0023193849607639</v>
      </c>
    </row>
    <row r="1330" spans="1:32" hidden="1" x14ac:dyDescent="0.25">
      <c r="A1330" t="s">
        <v>11</v>
      </c>
      <c r="B1330" t="s">
        <v>12</v>
      </c>
      <c r="C1330">
        <v>38</v>
      </c>
      <c r="D1330">
        <v>2040</v>
      </c>
      <c r="E1330" t="s">
        <v>26</v>
      </c>
      <c r="F1330" t="s">
        <v>23</v>
      </c>
      <c r="G1330" t="s">
        <v>25</v>
      </c>
      <c r="H1330" t="s">
        <v>12</v>
      </c>
      <c r="I1330" s="1">
        <v>1.0184129845533101</v>
      </c>
      <c r="J1330" s="1">
        <v>1.022115916923295</v>
      </c>
      <c r="K1330" s="1">
        <v>1.024053539531137</v>
      </c>
      <c r="L1330" s="1">
        <v>1.023719482908207</v>
      </c>
      <c r="M1330" s="1">
        <v>1.0233488685622301</v>
      </c>
      <c r="N1330" s="1">
        <v>1.0211021023803759</v>
      </c>
      <c r="O1330" s="1">
        <v>1.0201279521701261</v>
      </c>
      <c r="P1330" s="1">
        <v>1.02031169780721</v>
      </c>
      <c r="Q1330" s="1">
        <v>1.022776322529918</v>
      </c>
      <c r="R1330" s="1">
        <v>1.0274018189179059</v>
      </c>
      <c r="S1330" s="1">
        <v>1.0343440402457129</v>
      </c>
      <c r="T1330" s="1">
        <v>1.027221009676641</v>
      </c>
      <c r="U1330" s="1">
        <v>1.0208570216726791</v>
      </c>
      <c r="V1330" s="1">
        <v>1.020645023385419</v>
      </c>
      <c r="W1330" s="1">
        <v>1.025830916172763</v>
      </c>
      <c r="X1330" s="1">
        <v>1.0309868263455899</v>
      </c>
      <c r="Y1330" s="1">
        <v>1.0381218797147469</v>
      </c>
      <c r="Z1330" s="1">
        <v>1.019392264397001</v>
      </c>
      <c r="AA1330" s="1">
        <v>1.014502358900099</v>
      </c>
      <c r="AB1330" s="1">
        <v>1.0092625209891239</v>
      </c>
      <c r="AC1330" s="1">
        <v>1.0014647040489859</v>
      </c>
      <c r="AD1330" s="1">
        <v>1.014399709014818</v>
      </c>
      <c r="AE1330" s="1">
        <v>1.008112822627615</v>
      </c>
      <c r="AF1330" s="1">
        <v>1.0133267639931609</v>
      </c>
    </row>
    <row r="1331" spans="1:32" hidden="1" x14ac:dyDescent="0.25">
      <c r="A1331" t="s">
        <v>11</v>
      </c>
      <c r="B1331" t="s">
        <v>12</v>
      </c>
      <c r="C1331">
        <v>38</v>
      </c>
      <c r="D1331">
        <v>2040</v>
      </c>
      <c r="E1331" t="s">
        <v>26</v>
      </c>
      <c r="F1331" t="s">
        <v>24</v>
      </c>
      <c r="G1331" t="s">
        <v>25</v>
      </c>
      <c r="H1331" t="s">
        <v>12</v>
      </c>
      <c r="I1331" s="1">
        <v>1.0133267639931609</v>
      </c>
      <c r="J1331" s="1">
        <v>1.0133267639931609</v>
      </c>
      <c r="K1331" s="1">
        <v>1.0133267639931609</v>
      </c>
      <c r="L1331" s="1">
        <v>1.0133267639931609</v>
      </c>
      <c r="M1331" s="1">
        <v>1.0133267639931609</v>
      </c>
      <c r="N1331" s="1">
        <v>1.0133267639931609</v>
      </c>
      <c r="O1331" s="1">
        <v>1.0133267639931609</v>
      </c>
      <c r="P1331" s="1">
        <v>1.0133267639931609</v>
      </c>
      <c r="Q1331" s="1">
        <v>1.0133267639931609</v>
      </c>
      <c r="R1331" s="1">
        <v>1.0133267639931609</v>
      </c>
      <c r="S1331" s="1">
        <v>1.0133267639931609</v>
      </c>
      <c r="T1331" s="1">
        <v>1.0133267639931609</v>
      </c>
      <c r="U1331" s="1">
        <v>1.0133267639931609</v>
      </c>
      <c r="V1331" s="1">
        <v>1.0133267639931609</v>
      </c>
      <c r="W1331" s="1">
        <v>1.0133267639931609</v>
      </c>
      <c r="X1331" s="1">
        <v>1.0133267639931609</v>
      </c>
      <c r="Y1331" s="1">
        <v>1.0133267639931609</v>
      </c>
      <c r="Z1331" s="1">
        <v>1.0133267639931609</v>
      </c>
      <c r="AA1331" s="1">
        <v>1.0133267639931609</v>
      </c>
      <c r="AB1331" s="1">
        <v>1.0133267639931609</v>
      </c>
      <c r="AC1331" s="1">
        <v>1.0133267639931609</v>
      </c>
      <c r="AD1331" s="1">
        <v>1.0133267639931609</v>
      </c>
      <c r="AE1331" s="1">
        <v>1.0133267639931609</v>
      </c>
      <c r="AF1331" s="1">
        <v>1.0133267639931609</v>
      </c>
    </row>
    <row r="1332" spans="1:32" hidden="1" x14ac:dyDescent="0.25">
      <c r="A1332" t="s">
        <v>11</v>
      </c>
      <c r="B1332" t="s">
        <v>12</v>
      </c>
      <c r="C1332">
        <v>39</v>
      </c>
      <c r="D1332">
        <v>2040</v>
      </c>
      <c r="E1332" t="s">
        <v>26</v>
      </c>
      <c r="F1332" t="s">
        <v>23</v>
      </c>
      <c r="G1332" t="s">
        <v>25</v>
      </c>
      <c r="H1332" t="s">
        <v>12</v>
      </c>
      <c r="I1332" s="1">
        <v>1.0065154780741199</v>
      </c>
      <c r="J1332" s="1">
        <v>1.0102561691092971</v>
      </c>
      <c r="K1332" s="1">
        <v>1.0130844338964651</v>
      </c>
      <c r="L1332" s="1">
        <v>1.0132327407884341</v>
      </c>
      <c r="M1332" s="1">
        <v>1.0125536795439869</v>
      </c>
      <c r="N1332" s="1">
        <v>1.0088859138693469</v>
      </c>
      <c r="O1332" s="1">
        <v>1.00927811186703</v>
      </c>
      <c r="P1332" s="1">
        <v>1.014549327489656</v>
      </c>
      <c r="Q1332" s="1">
        <v>1.0238377223275059</v>
      </c>
      <c r="R1332" s="1">
        <v>1.0350000857538959</v>
      </c>
      <c r="S1332" s="1">
        <v>1.0482414227142769</v>
      </c>
      <c r="T1332" s="1">
        <v>1.044499871615336</v>
      </c>
      <c r="U1332" s="1">
        <v>1.0408852975764571</v>
      </c>
      <c r="V1332" s="1">
        <v>1.040486044039197</v>
      </c>
      <c r="W1332" s="1">
        <v>1.043503026807105</v>
      </c>
      <c r="X1332" s="1">
        <v>1.04505919991597</v>
      </c>
      <c r="Y1332" s="1">
        <v>1.046842239192922</v>
      </c>
      <c r="Z1332" s="1">
        <v>1.02155429955912</v>
      </c>
      <c r="AA1332" s="1">
        <v>1.010826099744524</v>
      </c>
      <c r="AB1332" s="1">
        <v>1.000605902395207</v>
      </c>
      <c r="AC1332" s="1">
        <v>0.98762219933434481</v>
      </c>
      <c r="AD1332" s="1">
        <v>1.001207837133788</v>
      </c>
      <c r="AE1332" s="1">
        <v>0.99525442121144847</v>
      </c>
      <c r="AF1332" s="1">
        <v>1.0015015046527249</v>
      </c>
    </row>
    <row r="1333" spans="1:32" hidden="1" x14ac:dyDescent="0.25">
      <c r="A1333" t="s">
        <v>11</v>
      </c>
      <c r="B1333" t="s">
        <v>12</v>
      </c>
      <c r="C1333">
        <v>39</v>
      </c>
      <c r="D1333">
        <v>2040</v>
      </c>
      <c r="E1333" t="s">
        <v>26</v>
      </c>
      <c r="F1333" t="s">
        <v>24</v>
      </c>
      <c r="G1333" t="s">
        <v>25</v>
      </c>
      <c r="H1333" t="s">
        <v>12</v>
      </c>
      <c r="I1333" s="1">
        <v>1.0015015046527249</v>
      </c>
      <c r="J1333" s="1">
        <v>1.0015015046527249</v>
      </c>
      <c r="K1333" s="1">
        <v>1.0015015046527249</v>
      </c>
      <c r="L1333" s="1">
        <v>1.0015015046527249</v>
      </c>
      <c r="M1333" s="1">
        <v>1.0015015046527249</v>
      </c>
      <c r="N1333" s="1">
        <v>1.0015015046527249</v>
      </c>
      <c r="O1333" s="1">
        <v>1.0015015046527249</v>
      </c>
      <c r="P1333" s="1">
        <v>1.0015015046527249</v>
      </c>
      <c r="Q1333" s="1">
        <v>1.0015015046527249</v>
      </c>
      <c r="R1333" s="1">
        <v>1.0015015046527249</v>
      </c>
      <c r="S1333" s="1">
        <v>1.0015015046527249</v>
      </c>
      <c r="T1333" s="1">
        <v>1.0015015046527249</v>
      </c>
      <c r="U1333" s="1">
        <v>1.0015015046527249</v>
      </c>
      <c r="V1333" s="1">
        <v>1.0015015046527249</v>
      </c>
      <c r="W1333" s="1">
        <v>1.0015015046527249</v>
      </c>
      <c r="X1333" s="1">
        <v>1.0015015046527249</v>
      </c>
      <c r="Y1333" s="1">
        <v>1.0015015046527249</v>
      </c>
      <c r="Z1333" s="1">
        <v>1.0015015046527249</v>
      </c>
      <c r="AA1333" s="1">
        <v>1.0015015046527249</v>
      </c>
      <c r="AB1333" s="1">
        <v>1.0015015046527249</v>
      </c>
      <c r="AC1333" s="1">
        <v>1.0015015046527249</v>
      </c>
      <c r="AD1333" s="1">
        <v>1.0015015046527249</v>
      </c>
      <c r="AE1333" s="1">
        <v>1.0015015046527249</v>
      </c>
      <c r="AF1333" s="1">
        <v>1.0015015046527249</v>
      </c>
    </row>
    <row r="1334" spans="1:32" hidden="1" x14ac:dyDescent="0.25">
      <c r="A1334" t="s">
        <v>11</v>
      </c>
      <c r="B1334" t="s">
        <v>12</v>
      </c>
      <c r="C1334">
        <v>40</v>
      </c>
      <c r="D1334">
        <v>2040</v>
      </c>
      <c r="E1334" t="s">
        <v>26</v>
      </c>
      <c r="F1334" t="s">
        <v>23</v>
      </c>
      <c r="G1334" t="s">
        <v>25</v>
      </c>
      <c r="H1334" t="s">
        <v>12</v>
      </c>
      <c r="I1334" s="1">
        <v>1.003337162614552</v>
      </c>
      <c r="J1334" s="1">
        <v>1.0070730826084571</v>
      </c>
      <c r="K1334" s="1">
        <v>1.010320050525797</v>
      </c>
      <c r="L1334" s="1">
        <v>1.0106259878808259</v>
      </c>
      <c r="M1334" s="1">
        <v>1.0098651116251809</v>
      </c>
      <c r="N1334" s="1">
        <v>1.0059969880677011</v>
      </c>
      <c r="O1334" s="1">
        <v>1.0072678234262009</v>
      </c>
      <c r="P1334" s="1">
        <v>1.014722290864025</v>
      </c>
      <c r="Q1334" s="1">
        <v>1.0268812168682431</v>
      </c>
      <c r="R1334" s="1">
        <v>1.040505822176264</v>
      </c>
      <c r="S1334" s="1">
        <v>1.0565475240334199</v>
      </c>
      <c r="T1334" s="1">
        <v>1.0546614827599039</v>
      </c>
      <c r="U1334" s="1">
        <v>1.0524429768513459</v>
      </c>
      <c r="V1334" s="1">
        <v>1.05207516832748</v>
      </c>
      <c r="W1334" s="1">
        <v>1.0538906460711619</v>
      </c>
      <c r="X1334" s="1">
        <v>1.053939982378777</v>
      </c>
      <c r="Y1334" s="1">
        <v>1.0532315570716511</v>
      </c>
      <c r="Z1334" s="1">
        <v>1.0247112040798321</v>
      </c>
      <c r="AA1334" s="1">
        <v>1.0111412013991481</v>
      </c>
      <c r="AB1334" s="1">
        <v>0.9985478622664451</v>
      </c>
      <c r="AC1334" s="1">
        <v>0.98367365241534965</v>
      </c>
      <c r="AD1334" s="1">
        <v>0.99737788346395939</v>
      </c>
      <c r="AE1334" s="1">
        <v>0.99164578399606829</v>
      </c>
      <c r="AF1334" s="1">
        <v>0.99830232459608781</v>
      </c>
    </row>
    <row r="1335" spans="1:32" hidden="1" x14ac:dyDescent="0.25">
      <c r="A1335" t="s">
        <v>11</v>
      </c>
      <c r="B1335" t="s">
        <v>12</v>
      </c>
      <c r="C1335">
        <v>40</v>
      </c>
      <c r="D1335">
        <v>2040</v>
      </c>
      <c r="E1335" t="s">
        <v>26</v>
      </c>
      <c r="F1335" t="s">
        <v>24</v>
      </c>
      <c r="G1335" t="s">
        <v>25</v>
      </c>
      <c r="H1335" t="s">
        <v>12</v>
      </c>
      <c r="I1335" s="1">
        <v>0.99830232459608781</v>
      </c>
      <c r="J1335" s="1">
        <v>0.99830232459608781</v>
      </c>
      <c r="K1335" s="1">
        <v>0.99830232459608781</v>
      </c>
      <c r="L1335" s="1">
        <v>0.99830232459608781</v>
      </c>
      <c r="M1335" s="1">
        <v>0.99830232459608781</v>
      </c>
      <c r="N1335" s="1">
        <v>0.99830232459608781</v>
      </c>
      <c r="O1335" s="1">
        <v>0.99830232459608781</v>
      </c>
      <c r="P1335" s="1">
        <v>0.99830232459608781</v>
      </c>
      <c r="Q1335" s="1">
        <v>0.99830232459608781</v>
      </c>
      <c r="R1335" s="1">
        <v>0.99830232459608781</v>
      </c>
      <c r="S1335" s="1">
        <v>0.99830232459608781</v>
      </c>
      <c r="T1335" s="1">
        <v>0.99830232459608781</v>
      </c>
      <c r="U1335" s="1">
        <v>0.99830232459608781</v>
      </c>
      <c r="V1335" s="1">
        <v>0.99830232459608781</v>
      </c>
      <c r="W1335" s="1">
        <v>0.99830232459608781</v>
      </c>
      <c r="X1335" s="1">
        <v>0.99830232459608781</v>
      </c>
      <c r="Y1335" s="1">
        <v>0.99830232459608781</v>
      </c>
      <c r="Z1335" s="1">
        <v>0.99830232459608781</v>
      </c>
      <c r="AA1335" s="1">
        <v>0.99830232459608781</v>
      </c>
      <c r="AB1335" s="1">
        <v>0.99830232459608781</v>
      </c>
      <c r="AC1335" s="1">
        <v>0.99830232459608781</v>
      </c>
      <c r="AD1335" s="1">
        <v>0.99830232459608781</v>
      </c>
      <c r="AE1335" s="1">
        <v>0.99830232459608781</v>
      </c>
      <c r="AF1335" s="1">
        <v>0.99830232459608781</v>
      </c>
    </row>
    <row r="1336" spans="1:32" hidden="1" x14ac:dyDescent="0.25">
      <c r="A1336" t="s">
        <v>11</v>
      </c>
      <c r="B1336" t="s">
        <v>12</v>
      </c>
      <c r="C1336">
        <v>41</v>
      </c>
      <c r="D1336">
        <v>2040</v>
      </c>
      <c r="E1336" t="s">
        <v>26</v>
      </c>
      <c r="F1336" t="s">
        <v>23</v>
      </c>
      <c r="G1336" t="s">
        <v>25</v>
      </c>
      <c r="H1336" t="s">
        <v>12</v>
      </c>
      <c r="I1336" s="1">
        <v>1.0091339462522859</v>
      </c>
      <c r="J1336" s="1">
        <v>1.010863045708885</v>
      </c>
      <c r="K1336" s="1">
        <v>1.0124887823814599</v>
      </c>
      <c r="L1336" s="1">
        <v>1.0132052948378401</v>
      </c>
      <c r="M1336" s="1">
        <v>1.0122567785254719</v>
      </c>
      <c r="N1336" s="1">
        <v>1.00620509594887</v>
      </c>
      <c r="O1336" s="1">
        <v>1.0103876575979349</v>
      </c>
      <c r="P1336" s="1">
        <v>1.0156170007276331</v>
      </c>
      <c r="Q1336" s="1">
        <v>1.020350918592912</v>
      </c>
      <c r="R1336" s="1">
        <v>1.029717313840399</v>
      </c>
      <c r="S1336" s="1">
        <v>1.0358825437068799</v>
      </c>
      <c r="T1336" s="1">
        <v>1.023382842549043</v>
      </c>
      <c r="U1336" s="1">
        <v>1.013335734972479</v>
      </c>
      <c r="V1336" s="1">
        <v>1.009986942523756</v>
      </c>
      <c r="W1336" s="1">
        <v>1.0152466169981</v>
      </c>
      <c r="X1336" s="1">
        <v>1.0189345455523451</v>
      </c>
      <c r="Y1336" s="1">
        <v>1.030245051144463</v>
      </c>
      <c r="Z1336" s="1">
        <v>1.024719019047347</v>
      </c>
      <c r="AA1336" s="1">
        <v>1.025184096880958</v>
      </c>
      <c r="AB1336" s="1">
        <v>1.0244144412449649</v>
      </c>
      <c r="AC1336" s="1">
        <v>1.012934630376094</v>
      </c>
      <c r="AD1336" s="1">
        <v>1.02374395250114</v>
      </c>
      <c r="AE1336" s="1">
        <v>1.009441309739787</v>
      </c>
      <c r="AF1336" s="1">
        <v>1.011096679829699</v>
      </c>
    </row>
    <row r="1337" spans="1:32" hidden="1" x14ac:dyDescent="0.25">
      <c r="A1337" t="s">
        <v>11</v>
      </c>
      <c r="B1337" t="s">
        <v>12</v>
      </c>
      <c r="C1337">
        <v>41</v>
      </c>
      <c r="D1337">
        <v>2040</v>
      </c>
      <c r="E1337" t="s">
        <v>26</v>
      </c>
      <c r="F1337" t="s">
        <v>24</v>
      </c>
      <c r="G1337" t="s">
        <v>25</v>
      </c>
      <c r="H1337" t="s">
        <v>12</v>
      </c>
      <c r="I1337" s="1">
        <v>1.011096679829699</v>
      </c>
      <c r="J1337" s="1">
        <v>1.011096679829699</v>
      </c>
      <c r="K1337" s="1">
        <v>1.011096679829699</v>
      </c>
      <c r="L1337" s="1">
        <v>1.011096679829699</v>
      </c>
      <c r="M1337" s="1">
        <v>1.011096679829699</v>
      </c>
      <c r="N1337" s="1">
        <v>1.011096679829699</v>
      </c>
      <c r="O1337" s="1">
        <v>1.011096679829699</v>
      </c>
      <c r="P1337" s="1">
        <v>1.011096679829699</v>
      </c>
      <c r="Q1337" s="1">
        <v>1.011096679829699</v>
      </c>
      <c r="R1337" s="1">
        <v>1.011096679829699</v>
      </c>
      <c r="S1337" s="1">
        <v>1.011096679829699</v>
      </c>
      <c r="T1337" s="1">
        <v>1.011096679829699</v>
      </c>
      <c r="U1337" s="1">
        <v>1.011096679829699</v>
      </c>
      <c r="V1337" s="1">
        <v>1.011096679829699</v>
      </c>
      <c r="W1337" s="1">
        <v>1.011096679829699</v>
      </c>
      <c r="X1337" s="1">
        <v>1.011096679829699</v>
      </c>
      <c r="Y1337" s="1">
        <v>1.011096679829699</v>
      </c>
      <c r="Z1337" s="1">
        <v>1.011096679829699</v>
      </c>
      <c r="AA1337" s="1">
        <v>1.011096679829699</v>
      </c>
      <c r="AB1337" s="1">
        <v>1.011096679829699</v>
      </c>
      <c r="AC1337" s="1">
        <v>1.011096679829699</v>
      </c>
      <c r="AD1337" s="1">
        <v>1.011096679829699</v>
      </c>
      <c r="AE1337" s="1">
        <v>1.011096679829699</v>
      </c>
      <c r="AF1337" s="1">
        <v>1.011096679829699</v>
      </c>
    </row>
    <row r="1338" spans="1:32" hidden="1" x14ac:dyDescent="0.25">
      <c r="A1338" t="s">
        <v>11</v>
      </c>
      <c r="B1338" t="s">
        <v>12</v>
      </c>
      <c r="C1338">
        <v>42</v>
      </c>
      <c r="D1338">
        <v>2040</v>
      </c>
      <c r="E1338" t="s">
        <v>26</v>
      </c>
      <c r="F1338" t="s">
        <v>23</v>
      </c>
      <c r="G1338" t="s">
        <v>25</v>
      </c>
      <c r="H1338" t="s">
        <v>12</v>
      </c>
      <c r="I1338" s="1">
        <v>0.98671500431106052</v>
      </c>
      <c r="J1338" s="1">
        <v>0.98900676028808887</v>
      </c>
      <c r="K1338" s="1">
        <v>0.99179090686125659</v>
      </c>
      <c r="L1338" s="1">
        <v>0.99261040291229841</v>
      </c>
      <c r="M1338" s="1">
        <v>0.99154146768072648</v>
      </c>
      <c r="N1338" s="1">
        <v>0.98592350195749912</v>
      </c>
      <c r="O1338" s="1">
        <v>0.987868095907669</v>
      </c>
      <c r="P1338" s="1">
        <v>0.9957441397433433</v>
      </c>
      <c r="Q1338" s="1">
        <v>1.0030888421429629</v>
      </c>
      <c r="R1338" s="1">
        <v>1.019726694096561</v>
      </c>
      <c r="S1338" s="1">
        <v>1.032949685561469</v>
      </c>
      <c r="T1338" s="1">
        <v>1.023328630593543</v>
      </c>
      <c r="U1338" s="1">
        <v>1.015274606353985</v>
      </c>
      <c r="V1338" s="1">
        <v>1.01295048693705</v>
      </c>
      <c r="W1338" s="1">
        <v>1.017357069923289</v>
      </c>
      <c r="X1338" s="1">
        <v>1.015805701688947</v>
      </c>
      <c r="Y1338" s="1">
        <v>1.019900591119556</v>
      </c>
      <c r="Z1338" s="1">
        <v>1.006924311708032</v>
      </c>
      <c r="AA1338" s="1">
        <v>1.002881950616727</v>
      </c>
      <c r="AB1338" s="1">
        <v>0.99765750768554862</v>
      </c>
      <c r="AC1338" s="1">
        <v>0.98262396505477656</v>
      </c>
      <c r="AD1338" s="1">
        <v>0.9954718725685624</v>
      </c>
      <c r="AE1338" s="1">
        <v>0.9837371050298328</v>
      </c>
      <c r="AF1338" s="1">
        <v>0.98705092550112494</v>
      </c>
    </row>
    <row r="1339" spans="1:32" hidden="1" x14ac:dyDescent="0.25">
      <c r="A1339" t="s">
        <v>11</v>
      </c>
      <c r="B1339" t="s">
        <v>12</v>
      </c>
      <c r="C1339">
        <v>42</v>
      </c>
      <c r="D1339">
        <v>2040</v>
      </c>
      <c r="E1339" t="s">
        <v>26</v>
      </c>
      <c r="F1339" t="s">
        <v>24</v>
      </c>
      <c r="G1339" t="s">
        <v>25</v>
      </c>
      <c r="H1339" t="s">
        <v>12</v>
      </c>
      <c r="I1339" s="1">
        <v>0.98705092550112494</v>
      </c>
      <c r="J1339" s="1">
        <v>0.98705092550112494</v>
      </c>
      <c r="K1339" s="1">
        <v>0.98705092550112494</v>
      </c>
      <c r="L1339" s="1">
        <v>0.98705092550112494</v>
      </c>
      <c r="M1339" s="1">
        <v>0.98705092550112494</v>
      </c>
      <c r="N1339" s="1">
        <v>0.98705092550112494</v>
      </c>
      <c r="O1339" s="1">
        <v>0.98705092550112494</v>
      </c>
      <c r="P1339" s="1">
        <v>0.98705092550112494</v>
      </c>
      <c r="Q1339" s="1">
        <v>0.98705092550112494</v>
      </c>
      <c r="R1339" s="1">
        <v>0.98705092550112494</v>
      </c>
      <c r="S1339" s="1">
        <v>0.98705092550112494</v>
      </c>
      <c r="T1339" s="1">
        <v>0.98705092550112494</v>
      </c>
      <c r="U1339" s="1">
        <v>0.98705092550112494</v>
      </c>
      <c r="V1339" s="1">
        <v>0.98705092550112494</v>
      </c>
      <c r="W1339" s="1">
        <v>0.98705092550112494</v>
      </c>
      <c r="X1339" s="1">
        <v>0.98705092550112494</v>
      </c>
      <c r="Y1339" s="1">
        <v>0.98705092550112494</v>
      </c>
      <c r="Z1339" s="1">
        <v>0.98705092550112494</v>
      </c>
      <c r="AA1339" s="1">
        <v>0.98705092550112494</v>
      </c>
      <c r="AB1339" s="1">
        <v>0.98705092550112494</v>
      </c>
      <c r="AC1339" s="1">
        <v>0.98705092550112494</v>
      </c>
      <c r="AD1339" s="1">
        <v>0.98705092550112494</v>
      </c>
      <c r="AE1339" s="1">
        <v>0.98705092550112494</v>
      </c>
      <c r="AF1339" s="1">
        <v>0.98705092550112494</v>
      </c>
    </row>
    <row r="1340" spans="1:32" hidden="1" x14ac:dyDescent="0.25">
      <c r="A1340" t="s">
        <v>11</v>
      </c>
      <c r="B1340" t="s">
        <v>12</v>
      </c>
      <c r="C1340">
        <v>43</v>
      </c>
      <c r="D1340">
        <v>2040</v>
      </c>
      <c r="E1340" t="s">
        <v>26</v>
      </c>
      <c r="F1340" t="s">
        <v>23</v>
      </c>
      <c r="G1340" t="s">
        <v>25</v>
      </c>
      <c r="H1340" t="s">
        <v>12</v>
      </c>
      <c r="I1340" s="1">
        <v>1.0156122206360121</v>
      </c>
      <c r="J1340" s="1">
        <v>1.0157822801988869</v>
      </c>
      <c r="K1340" s="1">
        <v>1.0153936205300289</v>
      </c>
      <c r="L1340" s="1">
        <v>1.015335900718966</v>
      </c>
      <c r="M1340" s="1">
        <v>1.0152274268991071</v>
      </c>
      <c r="N1340" s="1">
        <v>1.0144474622691051</v>
      </c>
      <c r="O1340" s="1">
        <v>1.025165258133377</v>
      </c>
      <c r="P1340" s="1">
        <v>1.032014264147431</v>
      </c>
      <c r="Q1340" s="1">
        <v>1.0350260343362629</v>
      </c>
      <c r="R1340" s="1">
        <v>1.0383136874641421</v>
      </c>
      <c r="S1340" s="1">
        <v>1.041399299995041</v>
      </c>
      <c r="T1340" s="1">
        <v>1.029105347796337</v>
      </c>
      <c r="U1340" s="1">
        <v>1.0192016647650051</v>
      </c>
      <c r="V1340" s="1">
        <v>1.014804298482789</v>
      </c>
      <c r="W1340" s="1">
        <v>1.019931876845745</v>
      </c>
      <c r="X1340" s="1">
        <v>1.0246857305642789</v>
      </c>
      <c r="Y1340" s="1">
        <v>1.038079974950314</v>
      </c>
      <c r="Z1340" s="1">
        <v>1.0349382464052259</v>
      </c>
      <c r="AA1340" s="1">
        <v>1.035623577692812</v>
      </c>
      <c r="AB1340" s="1">
        <v>1.035327436089531</v>
      </c>
      <c r="AC1340" s="1">
        <v>1.0254322238321461</v>
      </c>
      <c r="AD1340" s="1">
        <v>1.0351780053059629</v>
      </c>
      <c r="AE1340" s="1">
        <v>1.0186547922855891</v>
      </c>
      <c r="AF1340" s="1">
        <v>1.0173010417613559</v>
      </c>
    </row>
    <row r="1341" spans="1:32" hidden="1" x14ac:dyDescent="0.25">
      <c r="A1341" t="s">
        <v>11</v>
      </c>
      <c r="B1341" t="s">
        <v>12</v>
      </c>
      <c r="C1341">
        <v>43</v>
      </c>
      <c r="D1341">
        <v>2040</v>
      </c>
      <c r="E1341" t="s">
        <v>26</v>
      </c>
      <c r="F1341" t="s">
        <v>24</v>
      </c>
      <c r="G1341" t="s">
        <v>25</v>
      </c>
      <c r="H1341" t="s">
        <v>12</v>
      </c>
      <c r="I1341" s="1">
        <v>1.0173010417613559</v>
      </c>
      <c r="J1341" s="1">
        <v>1.0173010417613559</v>
      </c>
      <c r="K1341" s="1">
        <v>1.0173010417613559</v>
      </c>
      <c r="L1341" s="1">
        <v>1.0173010417613559</v>
      </c>
      <c r="M1341" s="1">
        <v>1.0173010417613559</v>
      </c>
      <c r="N1341" s="1">
        <v>1.0173010417613559</v>
      </c>
      <c r="O1341" s="1">
        <v>1.0173010417613559</v>
      </c>
      <c r="P1341" s="1">
        <v>1.0173010417613559</v>
      </c>
      <c r="Q1341" s="1">
        <v>1.0173010417613559</v>
      </c>
      <c r="R1341" s="1">
        <v>1.0173010417613559</v>
      </c>
      <c r="S1341" s="1">
        <v>1.0173010417613559</v>
      </c>
      <c r="T1341" s="1">
        <v>1.0173010417613559</v>
      </c>
      <c r="U1341" s="1">
        <v>1.0173010417613559</v>
      </c>
      <c r="V1341" s="1">
        <v>1.0173010417613559</v>
      </c>
      <c r="W1341" s="1">
        <v>1.0173010417613559</v>
      </c>
      <c r="X1341" s="1">
        <v>1.0173010417613559</v>
      </c>
      <c r="Y1341" s="1">
        <v>1.0173010417613559</v>
      </c>
      <c r="Z1341" s="1">
        <v>1.0173010417613559</v>
      </c>
      <c r="AA1341" s="1">
        <v>1.0173010417613559</v>
      </c>
      <c r="AB1341" s="1">
        <v>1.0173010417613559</v>
      </c>
      <c r="AC1341" s="1">
        <v>1.0173010417613559</v>
      </c>
      <c r="AD1341" s="1">
        <v>1.0173010417613559</v>
      </c>
      <c r="AE1341" s="1">
        <v>1.0173010417613559</v>
      </c>
      <c r="AF1341" s="1">
        <v>1.0173010417613559</v>
      </c>
    </row>
    <row r="1342" spans="1:32" hidden="1" x14ac:dyDescent="0.25">
      <c r="A1342" t="s">
        <v>11</v>
      </c>
      <c r="B1342" t="s">
        <v>12</v>
      </c>
      <c r="C1342">
        <v>44</v>
      </c>
      <c r="D1342">
        <v>2040</v>
      </c>
      <c r="E1342" t="s">
        <v>26</v>
      </c>
      <c r="F1342" t="s">
        <v>23</v>
      </c>
      <c r="G1342" t="s">
        <v>25</v>
      </c>
      <c r="H1342" t="s">
        <v>12</v>
      </c>
      <c r="I1342" s="1">
        <v>1.0224588511297441</v>
      </c>
      <c r="J1342" s="1">
        <v>1.025630700882606</v>
      </c>
      <c r="K1342" s="1">
        <v>1.027095985045315</v>
      </c>
      <c r="L1342" s="1">
        <v>1.0267922931751201</v>
      </c>
      <c r="M1342" s="1">
        <v>1.026557686599314</v>
      </c>
      <c r="N1342" s="1">
        <v>1.024787232465395</v>
      </c>
      <c r="O1342" s="1">
        <v>1.0244588545012061</v>
      </c>
      <c r="P1342" s="1">
        <v>1.0241578467458481</v>
      </c>
      <c r="Q1342" s="1">
        <v>1.0251731351219859</v>
      </c>
      <c r="R1342" s="1">
        <v>1.028192596962636</v>
      </c>
      <c r="S1342" s="1">
        <v>1.033720204861267</v>
      </c>
      <c r="T1342" s="1">
        <v>1.026060068532815</v>
      </c>
      <c r="U1342" s="1">
        <v>1.019014619600437</v>
      </c>
      <c r="V1342" s="1">
        <v>1.0187598842012291</v>
      </c>
      <c r="W1342" s="1">
        <v>1.0239375572301399</v>
      </c>
      <c r="X1342" s="1">
        <v>1.0293744158139031</v>
      </c>
      <c r="Y1342" s="1">
        <v>1.0375703177590141</v>
      </c>
      <c r="Z1342" s="1">
        <v>1.0219589017675179</v>
      </c>
      <c r="AA1342" s="1">
        <v>1.0190271484739559</v>
      </c>
      <c r="AB1342" s="1">
        <v>1.015327624233153</v>
      </c>
      <c r="AC1342" s="1">
        <v>1.008985077836698</v>
      </c>
      <c r="AD1342" s="1">
        <v>1.02024150446997</v>
      </c>
      <c r="AE1342" s="1">
        <v>1.01374604064121</v>
      </c>
      <c r="AF1342" s="1">
        <v>1.0181151352625271</v>
      </c>
    </row>
    <row r="1343" spans="1:32" hidden="1" x14ac:dyDescent="0.25">
      <c r="A1343" t="s">
        <v>11</v>
      </c>
      <c r="B1343" t="s">
        <v>12</v>
      </c>
      <c r="C1343">
        <v>44</v>
      </c>
      <c r="D1343">
        <v>2040</v>
      </c>
      <c r="E1343" t="s">
        <v>26</v>
      </c>
      <c r="F1343" t="s">
        <v>24</v>
      </c>
      <c r="G1343" t="s">
        <v>25</v>
      </c>
      <c r="H1343" t="s">
        <v>12</v>
      </c>
      <c r="I1343" s="1">
        <v>1.0181151352625271</v>
      </c>
      <c r="J1343" s="1">
        <v>1.0181151352625271</v>
      </c>
      <c r="K1343" s="1">
        <v>1.0181151352625271</v>
      </c>
      <c r="L1343" s="1">
        <v>1.0181151352625271</v>
      </c>
      <c r="M1343" s="1">
        <v>1.0181151352625271</v>
      </c>
      <c r="N1343" s="1">
        <v>1.0181151352625271</v>
      </c>
      <c r="O1343" s="1">
        <v>1.0181151352625271</v>
      </c>
      <c r="P1343" s="1">
        <v>1.0181151352625271</v>
      </c>
      <c r="Q1343" s="1">
        <v>1.0181151352625271</v>
      </c>
      <c r="R1343" s="1">
        <v>1.0181151352625271</v>
      </c>
      <c r="S1343" s="1">
        <v>1.0181151352625271</v>
      </c>
      <c r="T1343" s="1">
        <v>1.0181151352625271</v>
      </c>
      <c r="U1343" s="1">
        <v>1.0181151352625271</v>
      </c>
      <c r="V1343" s="1">
        <v>1.0181151352625271</v>
      </c>
      <c r="W1343" s="1">
        <v>1.0181151352625271</v>
      </c>
      <c r="X1343" s="1">
        <v>1.0181151352625271</v>
      </c>
      <c r="Y1343" s="1">
        <v>1.0181151352625271</v>
      </c>
      <c r="Z1343" s="1">
        <v>1.0181151352625271</v>
      </c>
      <c r="AA1343" s="1">
        <v>1.0181151352625271</v>
      </c>
      <c r="AB1343" s="1">
        <v>1.0181151352625271</v>
      </c>
      <c r="AC1343" s="1">
        <v>1.0181151352625271</v>
      </c>
      <c r="AD1343" s="1">
        <v>1.0181151352625271</v>
      </c>
      <c r="AE1343" s="1">
        <v>1.0181151352625271</v>
      </c>
      <c r="AF1343" s="1">
        <v>1.0181151352625271</v>
      </c>
    </row>
    <row r="1344" spans="1:32" hidden="1" x14ac:dyDescent="0.25">
      <c r="A1344" t="s">
        <v>11</v>
      </c>
      <c r="B1344" t="s">
        <v>12</v>
      </c>
      <c r="C1344">
        <v>45</v>
      </c>
      <c r="D1344">
        <v>2040</v>
      </c>
      <c r="E1344" t="s">
        <v>26</v>
      </c>
      <c r="F1344" t="s">
        <v>23</v>
      </c>
      <c r="G1344" t="s">
        <v>25</v>
      </c>
      <c r="H1344" t="s">
        <v>12</v>
      </c>
      <c r="I1344" s="1">
        <v>1.033986834229627</v>
      </c>
      <c r="J1344" s="1">
        <v>1.0354121901750339</v>
      </c>
      <c r="K1344" s="1">
        <v>1.035521255559166</v>
      </c>
      <c r="L1344" s="1">
        <v>1.035187197667232</v>
      </c>
      <c r="M1344" s="1">
        <v>1.035230521691499</v>
      </c>
      <c r="N1344" s="1">
        <v>1.03492285756002</v>
      </c>
      <c r="O1344" s="1">
        <v>1.0382814310023589</v>
      </c>
      <c r="P1344" s="1">
        <v>1.0386777868004351</v>
      </c>
      <c r="Q1344" s="1">
        <v>1.038117648444324</v>
      </c>
      <c r="R1344" s="1">
        <v>1.0383491257160851</v>
      </c>
      <c r="S1344" s="1">
        <v>1.0405524622709259</v>
      </c>
      <c r="T1344" s="1">
        <v>1.031849464903609</v>
      </c>
      <c r="U1344" s="1">
        <v>1.023067840757574</v>
      </c>
      <c r="V1344" s="1">
        <v>1.022583777287942</v>
      </c>
      <c r="W1344" s="1">
        <v>1.0272373818750209</v>
      </c>
      <c r="X1344" s="1">
        <v>1.0324891076842271</v>
      </c>
      <c r="Y1344" s="1">
        <v>1.042938197103642</v>
      </c>
      <c r="Z1344" s="1">
        <v>1.036113233340251</v>
      </c>
      <c r="AA1344" s="1">
        <v>1.0364132948408491</v>
      </c>
      <c r="AB1344" s="1">
        <v>1.0362392349733971</v>
      </c>
      <c r="AC1344" s="1">
        <v>1.032995941799622</v>
      </c>
      <c r="AD1344" s="1">
        <v>1.03965308349665</v>
      </c>
      <c r="AE1344" s="1">
        <v>1.0311303117163191</v>
      </c>
      <c r="AF1344" s="1">
        <v>1.0324652450330121</v>
      </c>
    </row>
    <row r="1345" spans="1:32" hidden="1" x14ac:dyDescent="0.25">
      <c r="A1345" t="s">
        <v>11</v>
      </c>
      <c r="B1345" t="s">
        <v>12</v>
      </c>
      <c r="C1345">
        <v>45</v>
      </c>
      <c r="D1345">
        <v>2040</v>
      </c>
      <c r="E1345" t="s">
        <v>26</v>
      </c>
      <c r="F1345" t="s">
        <v>24</v>
      </c>
      <c r="G1345" t="s">
        <v>25</v>
      </c>
      <c r="H1345" t="s">
        <v>12</v>
      </c>
      <c r="I1345" s="1">
        <v>1.0324652450330121</v>
      </c>
      <c r="J1345" s="1">
        <v>1.0324652450330121</v>
      </c>
      <c r="K1345" s="1">
        <v>1.0324652450330121</v>
      </c>
      <c r="L1345" s="1">
        <v>1.0324652450330121</v>
      </c>
      <c r="M1345" s="1">
        <v>1.0324652450330121</v>
      </c>
      <c r="N1345" s="1">
        <v>1.0324652450330121</v>
      </c>
      <c r="O1345" s="1">
        <v>1.0324652450330121</v>
      </c>
      <c r="P1345" s="1">
        <v>1.0324652450330121</v>
      </c>
      <c r="Q1345" s="1">
        <v>1.0324652450330121</v>
      </c>
      <c r="R1345" s="1">
        <v>1.0324652450330121</v>
      </c>
      <c r="S1345" s="1">
        <v>1.0324652450330121</v>
      </c>
      <c r="T1345" s="1">
        <v>1.0324652450330121</v>
      </c>
      <c r="U1345" s="1">
        <v>1.0324652450330121</v>
      </c>
      <c r="V1345" s="1">
        <v>1.0324652450330121</v>
      </c>
      <c r="W1345" s="1">
        <v>1.0324652450330121</v>
      </c>
      <c r="X1345" s="1">
        <v>1.0324652450330121</v>
      </c>
      <c r="Y1345" s="1">
        <v>1.0324652450330121</v>
      </c>
      <c r="Z1345" s="1">
        <v>1.0324652450330121</v>
      </c>
      <c r="AA1345" s="1">
        <v>1.0324652450330121</v>
      </c>
      <c r="AB1345" s="1">
        <v>1.0324652450330121</v>
      </c>
      <c r="AC1345" s="1">
        <v>1.0324652450330121</v>
      </c>
      <c r="AD1345" s="1">
        <v>1.0324652450330121</v>
      </c>
      <c r="AE1345" s="1">
        <v>1.0324652450330121</v>
      </c>
      <c r="AF1345" s="1">
        <v>1.0324652450330121</v>
      </c>
    </row>
    <row r="1346" spans="1:32" hidden="1" x14ac:dyDescent="0.25">
      <c r="A1346" t="s">
        <v>11</v>
      </c>
      <c r="B1346" t="s">
        <v>12</v>
      </c>
      <c r="C1346">
        <v>46</v>
      </c>
      <c r="D1346">
        <v>2040</v>
      </c>
      <c r="E1346" t="s">
        <v>26</v>
      </c>
      <c r="F1346" t="s">
        <v>23</v>
      </c>
      <c r="G1346" t="s">
        <v>25</v>
      </c>
      <c r="H1346" t="s">
        <v>12</v>
      </c>
      <c r="I1346" s="1">
        <v>1.030504152614317</v>
      </c>
      <c r="J1346" s="1">
        <v>1.0332387623936321</v>
      </c>
      <c r="K1346" s="1">
        <v>1.0331265077448619</v>
      </c>
      <c r="L1346" s="1">
        <v>1.0327107183215229</v>
      </c>
      <c r="M1346" s="1">
        <v>1.0328144518427449</v>
      </c>
      <c r="N1346" s="1">
        <v>1.032211987554235</v>
      </c>
      <c r="O1346" s="1">
        <v>1.0335601291209711</v>
      </c>
      <c r="P1346" s="1">
        <v>1.032636860845664</v>
      </c>
      <c r="Q1346" s="1">
        <v>1.0322891494870621</v>
      </c>
      <c r="R1346" s="1">
        <v>1.0329162268342109</v>
      </c>
      <c r="S1346" s="1">
        <v>1.0350185081658521</v>
      </c>
      <c r="T1346" s="1">
        <v>1.025534180781031</v>
      </c>
      <c r="U1346" s="1">
        <v>1.0176297866571471</v>
      </c>
      <c r="V1346" s="1">
        <v>1.0165397413171779</v>
      </c>
      <c r="W1346" s="1">
        <v>1.0219415579306519</v>
      </c>
      <c r="X1346" s="1">
        <v>1.0286640801590761</v>
      </c>
      <c r="Y1346" s="1">
        <v>1.039524995348275</v>
      </c>
      <c r="Z1346" s="1">
        <v>1.028229944909107</v>
      </c>
      <c r="AA1346" s="1">
        <v>1.0275705822463299</v>
      </c>
      <c r="AB1346" s="1">
        <v>1.026515067790517</v>
      </c>
      <c r="AC1346" s="1">
        <v>1.0220227335939081</v>
      </c>
      <c r="AD1346" s="1">
        <v>1.032877617100328</v>
      </c>
      <c r="AE1346" s="1">
        <v>1.0241203226858699</v>
      </c>
      <c r="AF1346" s="1">
        <v>1.0266366703859391</v>
      </c>
    </row>
    <row r="1347" spans="1:32" hidden="1" x14ac:dyDescent="0.25">
      <c r="A1347" t="s">
        <v>11</v>
      </c>
      <c r="B1347" t="s">
        <v>12</v>
      </c>
      <c r="C1347">
        <v>46</v>
      </c>
      <c r="D1347">
        <v>2040</v>
      </c>
      <c r="E1347" t="s">
        <v>26</v>
      </c>
      <c r="F1347" t="s">
        <v>24</v>
      </c>
      <c r="G1347" t="s">
        <v>25</v>
      </c>
      <c r="H1347" t="s">
        <v>12</v>
      </c>
      <c r="I1347" s="1">
        <v>1.0266366703859391</v>
      </c>
      <c r="J1347" s="1">
        <v>1.0266366703859391</v>
      </c>
      <c r="K1347" s="1">
        <v>1.0266366703859391</v>
      </c>
      <c r="L1347" s="1">
        <v>1.0266366703859391</v>
      </c>
      <c r="M1347" s="1">
        <v>1.0266366703859391</v>
      </c>
      <c r="N1347" s="1">
        <v>1.0266366703859391</v>
      </c>
      <c r="O1347" s="1">
        <v>1.0266366703859391</v>
      </c>
      <c r="P1347" s="1">
        <v>1.0266366703859391</v>
      </c>
      <c r="Q1347" s="1">
        <v>1.0266366703859391</v>
      </c>
      <c r="R1347" s="1">
        <v>1.0266366703859391</v>
      </c>
      <c r="S1347" s="1">
        <v>1.0266366703859391</v>
      </c>
      <c r="T1347" s="1">
        <v>1.0266366703859391</v>
      </c>
      <c r="U1347" s="1">
        <v>1.0266366703859391</v>
      </c>
      <c r="V1347" s="1">
        <v>1.0266366703859391</v>
      </c>
      <c r="W1347" s="1">
        <v>1.0266366703859391</v>
      </c>
      <c r="X1347" s="1">
        <v>1.0266366703859391</v>
      </c>
      <c r="Y1347" s="1">
        <v>1.0266366703859391</v>
      </c>
      <c r="Z1347" s="1">
        <v>1.0266366703859391</v>
      </c>
      <c r="AA1347" s="1">
        <v>1.0266366703859391</v>
      </c>
      <c r="AB1347" s="1">
        <v>1.0266366703859391</v>
      </c>
      <c r="AC1347" s="1">
        <v>1.0266366703859391</v>
      </c>
      <c r="AD1347" s="1">
        <v>1.0266366703859391</v>
      </c>
      <c r="AE1347" s="1">
        <v>1.0266366703859391</v>
      </c>
      <c r="AF1347" s="1">
        <v>1.0266366703859391</v>
      </c>
    </row>
    <row r="1348" spans="1:32" hidden="1" x14ac:dyDescent="0.25">
      <c r="A1348" t="s">
        <v>11</v>
      </c>
      <c r="B1348" t="s">
        <v>12</v>
      </c>
      <c r="C1348">
        <v>47</v>
      </c>
      <c r="D1348">
        <v>2040</v>
      </c>
      <c r="E1348" t="s">
        <v>26</v>
      </c>
      <c r="F1348" t="s">
        <v>23</v>
      </c>
      <c r="G1348" t="s">
        <v>25</v>
      </c>
      <c r="H1348" t="s">
        <v>12</v>
      </c>
      <c r="I1348" s="1">
        <v>1.0279204430674971</v>
      </c>
      <c r="J1348" s="1">
        <v>1.032206256227252</v>
      </c>
      <c r="K1348" s="1">
        <v>1.032635754238348</v>
      </c>
      <c r="L1348" s="1">
        <v>1.032359081344782</v>
      </c>
      <c r="M1348" s="1">
        <v>1.0323928407996861</v>
      </c>
      <c r="N1348" s="1">
        <v>1.0307866890005819</v>
      </c>
      <c r="O1348" s="1">
        <v>1.027678269085786</v>
      </c>
      <c r="P1348" s="1">
        <v>1.024067099402475</v>
      </c>
      <c r="Q1348" s="1">
        <v>1.023123344082397</v>
      </c>
      <c r="R1348" s="1">
        <v>1.024102467087322</v>
      </c>
      <c r="S1348" s="1">
        <v>1.026902186454216</v>
      </c>
      <c r="T1348" s="1">
        <v>1.017815572386555</v>
      </c>
      <c r="U1348" s="1">
        <v>1.0099198658924251</v>
      </c>
      <c r="V1348" s="1">
        <v>1.0097704114026389</v>
      </c>
      <c r="W1348" s="1">
        <v>1.0159660307936109</v>
      </c>
      <c r="X1348" s="1">
        <v>1.023809320350678</v>
      </c>
      <c r="Y1348" s="1">
        <v>1.034058868857098</v>
      </c>
      <c r="Z1348" s="1">
        <v>1.0172957115647241</v>
      </c>
      <c r="AA1348" s="1">
        <v>1.0154454694184301</v>
      </c>
      <c r="AB1348" s="1">
        <v>1.0131500222240251</v>
      </c>
      <c r="AC1348" s="1">
        <v>1.0086086727463961</v>
      </c>
      <c r="AD1348" s="1">
        <v>1.022319165844608</v>
      </c>
      <c r="AE1348" s="1">
        <v>1.0159227196384319</v>
      </c>
      <c r="AF1348" s="1">
        <v>1.020607951665806</v>
      </c>
    </row>
    <row r="1349" spans="1:32" hidden="1" x14ac:dyDescent="0.25">
      <c r="A1349" t="s">
        <v>11</v>
      </c>
      <c r="B1349" t="s">
        <v>12</v>
      </c>
      <c r="C1349">
        <v>47</v>
      </c>
      <c r="D1349">
        <v>2040</v>
      </c>
      <c r="E1349" t="s">
        <v>26</v>
      </c>
      <c r="F1349" t="s">
        <v>24</v>
      </c>
      <c r="G1349" t="s">
        <v>25</v>
      </c>
      <c r="H1349" t="s">
        <v>12</v>
      </c>
      <c r="I1349" s="1">
        <v>1.020607951665806</v>
      </c>
      <c r="J1349" s="1">
        <v>1.020607951665806</v>
      </c>
      <c r="K1349" s="1">
        <v>1.020607951665806</v>
      </c>
      <c r="L1349" s="1">
        <v>1.020607951665806</v>
      </c>
      <c r="M1349" s="1">
        <v>1.020607951665806</v>
      </c>
      <c r="N1349" s="1">
        <v>1.020607951665806</v>
      </c>
      <c r="O1349" s="1">
        <v>1.020607951665806</v>
      </c>
      <c r="P1349" s="1">
        <v>1.020607951665806</v>
      </c>
      <c r="Q1349" s="1">
        <v>1.020607951665806</v>
      </c>
      <c r="R1349" s="1">
        <v>1.020607951665806</v>
      </c>
      <c r="S1349" s="1">
        <v>1.020607951665806</v>
      </c>
      <c r="T1349" s="1">
        <v>1.020607951665806</v>
      </c>
      <c r="U1349" s="1">
        <v>1.020607951665806</v>
      </c>
      <c r="V1349" s="1">
        <v>1.020607951665806</v>
      </c>
      <c r="W1349" s="1">
        <v>1.020607951665806</v>
      </c>
      <c r="X1349" s="1">
        <v>1.020607951665806</v>
      </c>
      <c r="Y1349" s="1">
        <v>1.020607951665806</v>
      </c>
      <c r="Z1349" s="1">
        <v>1.020607951665806</v>
      </c>
      <c r="AA1349" s="1">
        <v>1.020607951665806</v>
      </c>
      <c r="AB1349" s="1">
        <v>1.020607951665806</v>
      </c>
      <c r="AC1349" s="1">
        <v>1.020607951665806</v>
      </c>
      <c r="AD1349" s="1">
        <v>1.020607951665806</v>
      </c>
      <c r="AE1349" s="1">
        <v>1.020607951665806</v>
      </c>
      <c r="AF1349" s="1">
        <v>1.020607951665806</v>
      </c>
    </row>
    <row r="1350" spans="1:32" hidden="1" x14ac:dyDescent="0.25">
      <c r="A1350" t="s">
        <v>11</v>
      </c>
      <c r="B1350" t="s">
        <v>12</v>
      </c>
      <c r="C1350">
        <v>48</v>
      </c>
      <c r="D1350">
        <v>2040</v>
      </c>
      <c r="E1350" t="s">
        <v>26</v>
      </c>
      <c r="F1350" t="s">
        <v>23</v>
      </c>
      <c r="G1350" t="s">
        <v>25</v>
      </c>
      <c r="H1350" t="s">
        <v>12</v>
      </c>
      <c r="I1350" s="1">
        <v>1.0250464113393769</v>
      </c>
      <c r="J1350" s="1">
        <v>1.0291388774413719</v>
      </c>
      <c r="K1350" s="1">
        <v>1.0300525550520889</v>
      </c>
      <c r="L1350" s="1">
        <v>1.0296551406108521</v>
      </c>
      <c r="M1350" s="1">
        <v>1.0295783629954209</v>
      </c>
      <c r="N1350" s="1">
        <v>1.0277968528313011</v>
      </c>
      <c r="O1350" s="1">
        <v>1.025569168507769</v>
      </c>
      <c r="P1350" s="1">
        <v>1.0232054584771331</v>
      </c>
      <c r="Q1350" s="1">
        <v>1.0233331881448251</v>
      </c>
      <c r="R1350" s="1">
        <v>1.0254728301634239</v>
      </c>
      <c r="S1350" s="1">
        <v>1.0295528549733719</v>
      </c>
      <c r="T1350" s="1">
        <v>1.020899390506409</v>
      </c>
      <c r="U1350" s="1">
        <v>1.0136263297452739</v>
      </c>
      <c r="V1350" s="1">
        <v>1.0132915644048981</v>
      </c>
      <c r="W1350" s="1">
        <v>1.019273008743522</v>
      </c>
      <c r="X1350" s="1">
        <v>1.02624554857659</v>
      </c>
      <c r="Y1350" s="1">
        <v>1.0356877395438611</v>
      </c>
      <c r="Z1350" s="1">
        <v>1.018764401378814</v>
      </c>
      <c r="AA1350" s="1">
        <v>1.0161148458693789</v>
      </c>
      <c r="AB1350" s="1">
        <v>1.0130464686890659</v>
      </c>
      <c r="AC1350" s="1">
        <v>1.007358762835999</v>
      </c>
      <c r="AD1350" s="1">
        <v>1.02080965381032</v>
      </c>
      <c r="AE1350" s="1">
        <v>1.014241067360838</v>
      </c>
      <c r="AF1350" s="1">
        <v>1.018989799445988</v>
      </c>
    </row>
    <row r="1351" spans="1:32" hidden="1" x14ac:dyDescent="0.25">
      <c r="A1351" t="s">
        <v>11</v>
      </c>
      <c r="B1351" t="s">
        <v>12</v>
      </c>
      <c r="C1351">
        <v>48</v>
      </c>
      <c r="D1351">
        <v>2040</v>
      </c>
      <c r="E1351" t="s">
        <v>26</v>
      </c>
      <c r="F1351" t="s">
        <v>24</v>
      </c>
      <c r="G1351" t="s">
        <v>25</v>
      </c>
      <c r="H1351" t="s">
        <v>12</v>
      </c>
      <c r="I1351" s="1">
        <v>1.018989799445988</v>
      </c>
      <c r="J1351" s="1">
        <v>1.018989799445988</v>
      </c>
      <c r="K1351" s="1">
        <v>1.018989799445988</v>
      </c>
      <c r="L1351" s="1">
        <v>1.018989799445988</v>
      </c>
      <c r="M1351" s="1">
        <v>1.018989799445988</v>
      </c>
      <c r="N1351" s="1">
        <v>1.018989799445988</v>
      </c>
      <c r="O1351" s="1">
        <v>1.018989799445988</v>
      </c>
      <c r="P1351" s="1">
        <v>1.018989799445988</v>
      </c>
      <c r="Q1351" s="1">
        <v>1.018989799445988</v>
      </c>
      <c r="R1351" s="1">
        <v>1.018989799445988</v>
      </c>
      <c r="S1351" s="1">
        <v>1.018989799445988</v>
      </c>
      <c r="T1351" s="1">
        <v>1.018989799445988</v>
      </c>
      <c r="U1351" s="1">
        <v>1.018989799445988</v>
      </c>
      <c r="V1351" s="1">
        <v>1.018989799445988</v>
      </c>
      <c r="W1351" s="1">
        <v>1.018989799445988</v>
      </c>
      <c r="X1351" s="1">
        <v>1.018989799445988</v>
      </c>
      <c r="Y1351" s="1">
        <v>1.018989799445988</v>
      </c>
      <c r="Z1351" s="1">
        <v>1.018989799445988</v>
      </c>
      <c r="AA1351" s="1">
        <v>1.018989799445988</v>
      </c>
      <c r="AB1351" s="1">
        <v>1.018989799445988</v>
      </c>
      <c r="AC1351" s="1">
        <v>1.018989799445988</v>
      </c>
      <c r="AD1351" s="1">
        <v>1.018989799445988</v>
      </c>
      <c r="AE1351" s="1">
        <v>1.018989799445988</v>
      </c>
      <c r="AF1351" s="1">
        <v>1.018989799445988</v>
      </c>
    </row>
    <row r="1352" spans="1:32" hidden="1" x14ac:dyDescent="0.25">
      <c r="A1352" t="s">
        <v>11</v>
      </c>
      <c r="B1352" t="s">
        <v>12</v>
      </c>
      <c r="C1352">
        <v>49</v>
      </c>
      <c r="D1352">
        <v>2040</v>
      </c>
      <c r="E1352" t="s">
        <v>26</v>
      </c>
      <c r="F1352" t="s">
        <v>23</v>
      </c>
      <c r="G1352" t="s">
        <v>25</v>
      </c>
      <c r="H1352" t="s">
        <v>12</v>
      </c>
      <c r="I1352" s="1">
        <v>1.027891215879623</v>
      </c>
      <c r="J1352" s="1">
        <v>1.032142243406863</v>
      </c>
      <c r="K1352" s="1">
        <v>1.0326336573553501</v>
      </c>
      <c r="L1352" s="1">
        <v>1.0314497990347851</v>
      </c>
      <c r="M1352" s="1">
        <v>1.031656504154407</v>
      </c>
      <c r="N1352" s="1">
        <v>1.0302647181967679</v>
      </c>
      <c r="O1352" s="1">
        <v>1.0292944017048451</v>
      </c>
      <c r="P1352" s="1">
        <v>1.026279039496538</v>
      </c>
      <c r="Q1352" s="1">
        <v>1.025188637018547</v>
      </c>
      <c r="R1352" s="1">
        <v>1.0264351980354749</v>
      </c>
      <c r="S1352" s="1">
        <v>1.029034295942215</v>
      </c>
      <c r="T1352" s="1">
        <v>1.0183233524166571</v>
      </c>
      <c r="U1352" s="1">
        <v>1.011517581520464</v>
      </c>
      <c r="V1352" s="1">
        <v>1.009879631067981</v>
      </c>
      <c r="W1352" s="1">
        <v>1.0170467534175569</v>
      </c>
      <c r="X1352" s="1">
        <v>1.024421339049709</v>
      </c>
      <c r="Y1352" s="1">
        <v>1.036250206974763</v>
      </c>
      <c r="Z1352" s="1">
        <v>1.023983714886566</v>
      </c>
      <c r="AA1352" s="1">
        <v>1.0236584568144409</v>
      </c>
      <c r="AB1352" s="1">
        <v>1.02293986232286</v>
      </c>
      <c r="AC1352" s="1">
        <v>1.0169685851792769</v>
      </c>
      <c r="AD1352" s="1">
        <v>1.030407863435961</v>
      </c>
      <c r="AE1352" s="1">
        <v>1.022103660981508</v>
      </c>
      <c r="AF1352" s="1">
        <v>1.025917627653661</v>
      </c>
    </row>
    <row r="1353" spans="1:32" hidden="1" x14ac:dyDescent="0.25">
      <c r="A1353" t="s">
        <v>11</v>
      </c>
      <c r="B1353" t="s">
        <v>12</v>
      </c>
      <c r="C1353">
        <v>49</v>
      </c>
      <c r="D1353">
        <v>2040</v>
      </c>
      <c r="E1353" t="s">
        <v>26</v>
      </c>
      <c r="F1353" t="s">
        <v>24</v>
      </c>
      <c r="G1353" t="s">
        <v>25</v>
      </c>
      <c r="H1353" t="s">
        <v>12</v>
      </c>
      <c r="I1353" s="1">
        <v>1.025917627653661</v>
      </c>
      <c r="J1353" s="1">
        <v>1.025917627653661</v>
      </c>
      <c r="K1353" s="1">
        <v>1.025917627653661</v>
      </c>
      <c r="L1353" s="1">
        <v>1.025917627653661</v>
      </c>
      <c r="M1353" s="1">
        <v>1.025917627653661</v>
      </c>
      <c r="N1353" s="1">
        <v>1.025917627653661</v>
      </c>
      <c r="O1353" s="1">
        <v>1.025917627653661</v>
      </c>
      <c r="P1353" s="1">
        <v>1.025917627653661</v>
      </c>
      <c r="Q1353" s="1">
        <v>1.025917627653661</v>
      </c>
      <c r="R1353" s="1">
        <v>1.025917627653661</v>
      </c>
      <c r="S1353" s="1">
        <v>1.025917627653661</v>
      </c>
      <c r="T1353" s="1">
        <v>1.025917627653661</v>
      </c>
      <c r="U1353" s="1">
        <v>1.025917627653661</v>
      </c>
      <c r="V1353" s="1">
        <v>1.025917627653661</v>
      </c>
      <c r="W1353" s="1">
        <v>1.025917627653661</v>
      </c>
      <c r="X1353" s="1">
        <v>1.025917627653661</v>
      </c>
      <c r="Y1353" s="1">
        <v>1.025917627653661</v>
      </c>
      <c r="Z1353" s="1">
        <v>1.025917627653661</v>
      </c>
      <c r="AA1353" s="1">
        <v>1.025917627653661</v>
      </c>
      <c r="AB1353" s="1">
        <v>1.025917627653661</v>
      </c>
      <c r="AC1353" s="1">
        <v>1.025917627653661</v>
      </c>
      <c r="AD1353" s="1">
        <v>1.025917627653661</v>
      </c>
      <c r="AE1353" s="1">
        <v>1.025917627653661</v>
      </c>
      <c r="AF1353" s="1">
        <v>1.025917627653661</v>
      </c>
    </row>
    <row r="1354" spans="1:32" hidden="1" x14ac:dyDescent="0.25">
      <c r="A1354" t="s">
        <v>11</v>
      </c>
      <c r="B1354" t="s">
        <v>12</v>
      </c>
      <c r="C1354">
        <v>50</v>
      </c>
      <c r="D1354">
        <v>2040</v>
      </c>
      <c r="E1354" t="s">
        <v>26</v>
      </c>
      <c r="F1354" t="s">
        <v>23</v>
      </c>
      <c r="G1354" t="s">
        <v>25</v>
      </c>
      <c r="H1354" t="s">
        <v>12</v>
      </c>
      <c r="I1354" s="1">
        <v>1.019011686131424</v>
      </c>
      <c r="J1354" s="1">
        <v>1.0268059405293619</v>
      </c>
      <c r="K1354" s="1">
        <v>1.0279194214951251</v>
      </c>
      <c r="L1354" s="1">
        <v>1.0250368192717221</v>
      </c>
      <c r="M1354" s="1">
        <v>1.025671541132938</v>
      </c>
      <c r="N1354" s="1">
        <v>1.0225324007123699</v>
      </c>
      <c r="O1354" s="1">
        <v>1.016391961453982</v>
      </c>
      <c r="P1354" s="1">
        <v>1.0088078056729599</v>
      </c>
      <c r="Q1354" s="1">
        <v>1.0062603071152809</v>
      </c>
      <c r="R1354" s="1">
        <v>1.0097393011190969</v>
      </c>
      <c r="S1354" s="1">
        <v>1.0117841474868321</v>
      </c>
      <c r="T1354" s="1">
        <v>0.99955569911273545</v>
      </c>
      <c r="U1354" s="1">
        <v>0.99483654404389465</v>
      </c>
      <c r="V1354" s="1">
        <v>0.99196706063107742</v>
      </c>
      <c r="W1354" s="1">
        <v>1.001884158631994</v>
      </c>
      <c r="X1354" s="1">
        <v>1.0096784077727139</v>
      </c>
      <c r="Y1354" s="1">
        <v>1.022729824972598</v>
      </c>
      <c r="Z1354" s="1">
        <v>1.0103367971711981</v>
      </c>
      <c r="AA1354" s="1">
        <v>1.0116894239458549</v>
      </c>
      <c r="AB1354" s="1">
        <v>1.0127711728060751</v>
      </c>
      <c r="AC1354" s="1">
        <v>1.0065987337410991</v>
      </c>
      <c r="AD1354" s="1">
        <v>1.023508088644365</v>
      </c>
      <c r="AE1354" s="1">
        <v>1.0156639387133899</v>
      </c>
      <c r="AF1354" s="1">
        <v>1.021126532308249</v>
      </c>
    </row>
    <row r="1355" spans="1:32" hidden="1" x14ac:dyDescent="0.25">
      <c r="A1355" t="s">
        <v>11</v>
      </c>
      <c r="B1355" t="s">
        <v>12</v>
      </c>
      <c r="C1355">
        <v>50</v>
      </c>
      <c r="D1355">
        <v>2040</v>
      </c>
      <c r="E1355" t="s">
        <v>26</v>
      </c>
      <c r="F1355" t="s">
        <v>24</v>
      </c>
      <c r="G1355" t="s">
        <v>25</v>
      </c>
      <c r="H1355" t="s">
        <v>12</v>
      </c>
      <c r="I1355" s="1">
        <v>1.021126532308249</v>
      </c>
      <c r="J1355" s="1">
        <v>1.021126532308249</v>
      </c>
      <c r="K1355" s="1">
        <v>1.021126532308249</v>
      </c>
      <c r="L1355" s="1">
        <v>1.021126532308249</v>
      </c>
      <c r="M1355" s="1">
        <v>1.021126532308249</v>
      </c>
      <c r="N1355" s="1">
        <v>1.021126532308249</v>
      </c>
      <c r="O1355" s="1">
        <v>1.021126532308249</v>
      </c>
      <c r="P1355" s="1">
        <v>1.021126532308249</v>
      </c>
      <c r="Q1355" s="1">
        <v>1.021126532308249</v>
      </c>
      <c r="R1355" s="1">
        <v>1.021126532308249</v>
      </c>
      <c r="S1355" s="1">
        <v>1.021126532308249</v>
      </c>
      <c r="T1355" s="1">
        <v>1.021126532308249</v>
      </c>
      <c r="U1355" s="1">
        <v>1.021126532308249</v>
      </c>
      <c r="V1355" s="1">
        <v>1.021126532308249</v>
      </c>
      <c r="W1355" s="1">
        <v>1.021126532308249</v>
      </c>
      <c r="X1355" s="1">
        <v>1.021126532308249</v>
      </c>
      <c r="Y1355" s="1">
        <v>1.021126532308249</v>
      </c>
      <c r="Z1355" s="1">
        <v>1.021126532308249</v>
      </c>
      <c r="AA1355" s="1">
        <v>1.021126532308249</v>
      </c>
      <c r="AB1355" s="1">
        <v>1.021126532308249</v>
      </c>
      <c r="AC1355" s="1">
        <v>1.021126532308249</v>
      </c>
      <c r="AD1355" s="1">
        <v>1.021126532308249</v>
      </c>
      <c r="AE1355" s="1">
        <v>1.021126532308249</v>
      </c>
      <c r="AF1355" s="1">
        <v>1.021126532308249</v>
      </c>
    </row>
    <row r="1356" spans="1:32" hidden="1" x14ac:dyDescent="0.25">
      <c r="A1356" t="s">
        <v>11</v>
      </c>
      <c r="B1356" t="s">
        <v>12</v>
      </c>
      <c r="C1356">
        <v>51</v>
      </c>
      <c r="D1356">
        <v>2040</v>
      </c>
      <c r="E1356" t="s">
        <v>26</v>
      </c>
      <c r="F1356" t="s">
        <v>23</v>
      </c>
      <c r="G1356" t="s">
        <v>25</v>
      </c>
      <c r="H1356" t="s">
        <v>12</v>
      </c>
      <c r="I1356" s="1">
        <v>1.0295391368225559</v>
      </c>
      <c r="J1356" s="1">
        <v>1.031357159072972</v>
      </c>
      <c r="K1356" s="1">
        <v>1.0307591787007859</v>
      </c>
      <c r="L1356" s="1">
        <v>1.0289493147812909</v>
      </c>
      <c r="M1356" s="1">
        <v>1.029305092007714</v>
      </c>
      <c r="N1356" s="1">
        <v>1.030094635422913</v>
      </c>
      <c r="O1356" s="1">
        <v>1.0371593752455921</v>
      </c>
      <c r="P1356" s="1">
        <v>1.037848921349666</v>
      </c>
      <c r="Q1356" s="1">
        <v>1.037321762075686</v>
      </c>
      <c r="R1356" s="1">
        <v>1.0373329972179171</v>
      </c>
      <c r="S1356" s="1">
        <v>1.03895172177692</v>
      </c>
      <c r="T1356" s="1">
        <v>1.025141995841149</v>
      </c>
      <c r="U1356" s="1">
        <v>1.018931753950721</v>
      </c>
      <c r="V1356" s="1">
        <v>1.0138273500713011</v>
      </c>
      <c r="W1356" s="1">
        <v>1.0199366030108989</v>
      </c>
      <c r="X1356" s="1">
        <v>1.02703011091526</v>
      </c>
      <c r="Y1356" s="1">
        <v>1.0405680868367271</v>
      </c>
      <c r="Z1356" s="1">
        <v>1.0350116784268151</v>
      </c>
      <c r="AA1356" s="1">
        <v>1.0374463226794099</v>
      </c>
      <c r="AB1356" s="1">
        <v>1.0386817043718799</v>
      </c>
      <c r="AC1356" s="1">
        <v>1.030172776245194</v>
      </c>
      <c r="AD1356" s="1">
        <v>1.0443678718673299</v>
      </c>
      <c r="AE1356" s="1">
        <v>1.0300137966870819</v>
      </c>
      <c r="AF1356" s="1">
        <v>1.0300884004328881</v>
      </c>
    </row>
    <row r="1357" spans="1:32" hidden="1" x14ac:dyDescent="0.25">
      <c r="A1357" t="s">
        <v>11</v>
      </c>
      <c r="B1357" t="s">
        <v>12</v>
      </c>
      <c r="C1357">
        <v>51</v>
      </c>
      <c r="D1357">
        <v>2040</v>
      </c>
      <c r="E1357" t="s">
        <v>26</v>
      </c>
      <c r="F1357" t="s">
        <v>24</v>
      </c>
      <c r="G1357" t="s">
        <v>25</v>
      </c>
      <c r="H1357" t="s">
        <v>12</v>
      </c>
      <c r="I1357" s="1">
        <v>1.0300884004328881</v>
      </c>
      <c r="J1357" s="1">
        <v>1.0300884004328881</v>
      </c>
      <c r="K1357" s="1">
        <v>1.0300884004328881</v>
      </c>
      <c r="L1357" s="1">
        <v>1.0300884004328881</v>
      </c>
      <c r="M1357" s="1">
        <v>1.0300884004328881</v>
      </c>
      <c r="N1357" s="1">
        <v>1.0300884004328881</v>
      </c>
      <c r="O1357" s="1">
        <v>1.0300884004328881</v>
      </c>
      <c r="P1357" s="1">
        <v>1.0300884004328881</v>
      </c>
      <c r="Q1357" s="1">
        <v>1.0300884004328881</v>
      </c>
      <c r="R1357" s="1">
        <v>1.0300884004328881</v>
      </c>
      <c r="S1357" s="1">
        <v>1.0300884004328881</v>
      </c>
      <c r="T1357" s="1">
        <v>1.0300884004328881</v>
      </c>
      <c r="U1357" s="1">
        <v>1.0300884004328881</v>
      </c>
      <c r="V1357" s="1">
        <v>1.0300884004328881</v>
      </c>
      <c r="W1357" s="1">
        <v>1.0300884004328881</v>
      </c>
      <c r="X1357" s="1">
        <v>1.0300884004328881</v>
      </c>
      <c r="Y1357" s="1">
        <v>1.0300884004328881</v>
      </c>
      <c r="Z1357" s="1">
        <v>1.0300884004328881</v>
      </c>
      <c r="AA1357" s="1">
        <v>1.0300884004328881</v>
      </c>
      <c r="AB1357" s="1">
        <v>1.0300884004328881</v>
      </c>
      <c r="AC1357" s="1">
        <v>1.0300884004328881</v>
      </c>
      <c r="AD1357" s="1">
        <v>1.0300884004328881</v>
      </c>
      <c r="AE1357" s="1">
        <v>1.0300884004328881</v>
      </c>
      <c r="AF1357" s="1">
        <v>1.0300884004328881</v>
      </c>
    </row>
    <row r="1358" spans="1:32" hidden="1" x14ac:dyDescent="0.25">
      <c r="A1358" t="s">
        <v>11</v>
      </c>
      <c r="B1358" t="s">
        <v>12</v>
      </c>
      <c r="C1358">
        <v>52</v>
      </c>
      <c r="D1358">
        <v>2040</v>
      </c>
      <c r="E1358" t="s">
        <v>26</v>
      </c>
      <c r="F1358" t="s">
        <v>23</v>
      </c>
      <c r="G1358" t="s">
        <v>25</v>
      </c>
      <c r="H1358" t="s">
        <v>12</v>
      </c>
      <c r="I1358" s="1">
        <v>0.99802726129029828</v>
      </c>
      <c r="J1358" s="1">
        <v>0.99679332210031557</v>
      </c>
      <c r="K1358" s="1">
        <v>0.99539772505082003</v>
      </c>
      <c r="L1358" s="1">
        <v>0.99536784334224726</v>
      </c>
      <c r="M1358" s="1">
        <v>0.99201821536564061</v>
      </c>
      <c r="N1358" s="1">
        <v>0.99637884883192107</v>
      </c>
      <c r="O1358" s="1">
        <v>1.0149000317311241</v>
      </c>
      <c r="P1358" s="1">
        <v>1.035401953463422</v>
      </c>
      <c r="Q1358" s="1">
        <v>1.0470266988889521</v>
      </c>
      <c r="R1358" s="1">
        <v>1.053910184437777</v>
      </c>
      <c r="S1358" s="1">
        <v>1.054719122522052</v>
      </c>
      <c r="T1358" s="1">
        <v>1.0523188534761561</v>
      </c>
      <c r="U1358" s="1">
        <v>1.0411935405965269</v>
      </c>
      <c r="V1358" s="1">
        <v>1.0364552340832771</v>
      </c>
      <c r="W1358" s="1">
        <v>1.0327100585522351</v>
      </c>
      <c r="X1358" s="1">
        <v>1.0377891007220099</v>
      </c>
      <c r="Y1358" s="1">
        <v>1.0533900107157019</v>
      </c>
      <c r="Z1358" s="1">
        <v>1.057977325472409</v>
      </c>
      <c r="AA1358" s="1">
        <v>1.051953481435927</v>
      </c>
      <c r="AB1358" s="1">
        <v>1.0476623614927929</v>
      </c>
      <c r="AC1358" s="1">
        <v>1.018494650192012</v>
      </c>
      <c r="AD1358" s="1">
        <v>1.026785889061224</v>
      </c>
      <c r="AE1358" s="1">
        <v>1.0044634926761671</v>
      </c>
      <c r="AF1358" s="1">
        <v>1.002567047855474</v>
      </c>
    </row>
    <row r="1359" spans="1:32" hidden="1" x14ac:dyDescent="0.25">
      <c r="A1359" t="s">
        <v>11</v>
      </c>
      <c r="B1359" t="s">
        <v>12</v>
      </c>
      <c r="C1359">
        <v>52</v>
      </c>
      <c r="D1359">
        <v>2040</v>
      </c>
      <c r="E1359" t="s">
        <v>26</v>
      </c>
      <c r="F1359" t="s">
        <v>24</v>
      </c>
      <c r="G1359" t="s">
        <v>25</v>
      </c>
      <c r="H1359" t="s">
        <v>12</v>
      </c>
      <c r="I1359" s="1">
        <v>1.002567047855474</v>
      </c>
      <c r="J1359" s="1">
        <v>1.002567047855474</v>
      </c>
      <c r="K1359" s="1">
        <v>1.002567047855474</v>
      </c>
      <c r="L1359" s="1">
        <v>1.002567047855474</v>
      </c>
      <c r="M1359" s="1">
        <v>1.002567047855474</v>
      </c>
      <c r="N1359" s="1">
        <v>1.002567047855474</v>
      </c>
      <c r="O1359" s="1">
        <v>1.002567047855474</v>
      </c>
      <c r="P1359" s="1">
        <v>1.002567047855474</v>
      </c>
      <c r="Q1359" s="1">
        <v>1.002567047855474</v>
      </c>
      <c r="R1359" s="1">
        <v>1.002567047855474</v>
      </c>
      <c r="S1359" s="1">
        <v>1.002567047855474</v>
      </c>
      <c r="T1359" s="1">
        <v>1.002567047855474</v>
      </c>
      <c r="U1359" s="1">
        <v>1.002567047855474</v>
      </c>
      <c r="V1359" s="1">
        <v>1.002567047855474</v>
      </c>
      <c r="W1359" s="1">
        <v>1.002567047855474</v>
      </c>
      <c r="X1359" s="1">
        <v>1.002567047855474</v>
      </c>
      <c r="Y1359" s="1">
        <v>1.002567047855474</v>
      </c>
      <c r="Z1359" s="1">
        <v>1.002567047855474</v>
      </c>
      <c r="AA1359" s="1">
        <v>1.002567047855474</v>
      </c>
      <c r="AB1359" s="1">
        <v>1.002567047855474</v>
      </c>
      <c r="AC1359" s="1">
        <v>1.002567047855474</v>
      </c>
      <c r="AD1359" s="1">
        <v>1.002567047855474</v>
      </c>
      <c r="AE1359" s="1">
        <v>1.002567047855474</v>
      </c>
      <c r="AF1359" s="1">
        <v>1.002567047855474</v>
      </c>
    </row>
    <row r="1360" spans="1:32" hidden="1" x14ac:dyDescent="0.25">
      <c r="A1360" t="s">
        <v>11</v>
      </c>
      <c r="B1360" t="s">
        <v>12</v>
      </c>
      <c r="C1360">
        <v>53</v>
      </c>
      <c r="D1360">
        <v>2040</v>
      </c>
      <c r="E1360" t="s">
        <v>26</v>
      </c>
      <c r="F1360" t="s">
        <v>23</v>
      </c>
      <c r="G1360" t="s">
        <v>25</v>
      </c>
      <c r="H1360" t="s">
        <v>12</v>
      </c>
      <c r="I1360" s="1">
        <v>0.9887607162080857</v>
      </c>
      <c r="J1360" s="1">
        <v>0.98741821188216927</v>
      </c>
      <c r="K1360" s="1">
        <v>0.98583283410578471</v>
      </c>
      <c r="L1360" s="1">
        <v>0.98589250409199569</v>
      </c>
      <c r="M1360" s="1">
        <v>0.98147873101407046</v>
      </c>
      <c r="N1360" s="1">
        <v>0.98704536081192229</v>
      </c>
      <c r="O1360" s="1">
        <v>1.006552352312289</v>
      </c>
      <c r="P1360" s="1">
        <v>1.02961950855657</v>
      </c>
      <c r="Q1360" s="1">
        <v>1.0435619258347819</v>
      </c>
      <c r="R1360" s="1">
        <v>1.0521047507495811</v>
      </c>
      <c r="S1360" s="1">
        <v>1.0528787429121249</v>
      </c>
      <c r="T1360" s="1">
        <v>1.054142903966514</v>
      </c>
      <c r="U1360" s="1">
        <v>1.044673260489356</v>
      </c>
      <c r="V1360" s="1">
        <v>1.0383632796105411</v>
      </c>
      <c r="W1360" s="1">
        <v>1.0284024894974151</v>
      </c>
      <c r="X1360" s="1">
        <v>1.0343398158923161</v>
      </c>
      <c r="Y1360" s="1">
        <v>1.0506405407727299</v>
      </c>
      <c r="Z1360" s="1">
        <v>1.0581767731235721</v>
      </c>
      <c r="AA1360" s="1">
        <v>1.0511842646866489</v>
      </c>
      <c r="AB1360" s="1">
        <v>1.0464237811324031</v>
      </c>
      <c r="AC1360" s="1">
        <v>1.010011897056964</v>
      </c>
      <c r="AD1360" s="1">
        <v>1.0169812213762071</v>
      </c>
      <c r="AE1360" s="1">
        <v>0.99510164551920322</v>
      </c>
      <c r="AF1360" s="1">
        <v>0.99370674044712748</v>
      </c>
    </row>
    <row r="1361" spans="1:32" hidden="1" x14ac:dyDescent="0.25">
      <c r="A1361" t="s">
        <v>11</v>
      </c>
      <c r="B1361" t="s">
        <v>12</v>
      </c>
      <c r="C1361">
        <v>53</v>
      </c>
      <c r="D1361">
        <v>2040</v>
      </c>
      <c r="E1361" t="s">
        <v>26</v>
      </c>
      <c r="F1361" t="s">
        <v>24</v>
      </c>
      <c r="G1361" t="s">
        <v>25</v>
      </c>
      <c r="H1361" t="s">
        <v>12</v>
      </c>
      <c r="I1361" s="1">
        <v>0.99370674044712748</v>
      </c>
      <c r="J1361" s="1">
        <v>0.99370674044712748</v>
      </c>
      <c r="K1361" s="1">
        <v>0.99370674044712748</v>
      </c>
      <c r="L1361" s="1">
        <v>0.99370674044712748</v>
      </c>
      <c r="M1361" s="1">
        <v>0.99370674044712748</v>
      </c>
      <c r="N1361" s="1">
        <v>0.99370674044712748</v>
      </c>
      <c r="O1361" s="1">
        <v>0.99370674044712748</v>
      </c>
      <c r="P1361" s="1">
        <v>0.99370674044712748</v>
      </c>
      <c r="Q1361" s="1">
        <v>0.99370674044712748</v>
      </c>
      <c r="R1361" s="1">
        <v>0.99370674044712748</v>
      </c>
      <c r="S1361" s="1">
        <v>0.99370674044712748</v>
      </c>
      <c r="T1361" s="1">
        <v>0.99370674044712748</v>
      </c>
      <c r="U1361" s="1">
        <v>0.99370674044712748</v>
      </c>
      <c r="V1361" s="1">
        <v>0.99370674044712748</v>
      </c>
      <c r="W1361" s="1">
        <v>0.99370674044712748</v>
      </c>
      <c r="X1361" s="1">
        <v>0.99370674044712748</v>
      </c>
      <c r="Y1361" s="1">
        <v>0.99370674044712748</v>
      </c>
      <c r="Z1361" s="1">
        <v>0.99370674044712748</v>
      </c>
      <c r="AA1361" s="1">
        <v>0.99370674044712748</v>
      </c>
      <c r="AB1361" s="1">
        <v>0.99370674044712748</v>
      </c>
      <c r="AC1361" s="1">
        <v>0.99370674044712748</v>
      </c>
      <c r="AD1361" s="1">
        <v>0.99370674044712748</v>
      </c>
      <c r="AE1361" s="1">
        <v>0.99370674044712748</v>
      </c>
      <c r="AF1361" s="1">
        <v>0.99370674044712748</v>
      </c>
    </row>
    <row r="1362" spans="1:32" hidden="1" x14ac:dyDescent="0.25">
      <c r="A1362" t="s">
        <v>11</v>
      </c>
      <c r="B1362" t="s">
        <v>12</v>
      </c>
      <c r="C1362">
        <v>54</v>
      </c>
      <c r="D1362">
        <v>2040</v>
      </c>
      <c r="E1362" t="s">
        <v>26</v>
      </c>
      <c r="F1362" t="s">
        <v>23</v>
      </c>
      <c r="G1362" t="s">
        <v>25</v>
      </c>
      <c r="H1362" t="s">
        <v>12</v>
      </c>
      <c r="I1362" s="1">
        <v>1.0023669858173381</v>
      </c>
      <c r="J1362" s="1">
        <v>1.000812689094873</v>
      </c>
      <c r="K1362" s="1">
        <v>0.9987979142817881</v>
      </c>
      <c r="L1362" s="1">
        <v>0.99845672673951058</v>
      </c>
      <c r="M1362" s="1">
        <v>0.9964272563469363</v>
      </c>
      <c r="N1362" s="1">
        <v>1.001842859119682</v>
      </c>
      <c r="O1362" s="1">
        <v>1.0201992580269239</v>
      </c>
      <c r="P1362" s="1">
        <v>1.035556325873541</v>
      </c>
      <c r="Q1362" s="1">
        <v>1.0430518586678501</v>
      </c>
      <c r="R1362" s="1">
        <v>1.044910528091672</v>
      </c>
      <c r="S1362" s="1">
        <v>1.044309000557897</v>
      </c>
      <c r="T1362" s="1">
        <v>1.036962461943594</v>
      </c>
      <c r="U1362" s="1">
        <v>1.0263782402123389</v>
      </c>
      <c r="V1362" s="1">
        <v>1.019328410069384</v>
      </c>
      <c r="W1362" s="1">
        <v>1.0181491507927041</v>
      </c>
      <c r="X1362" s="1">
        <v>1.0258604235765489</v>
      </c>
      <c r="Y1362" s="1">
        <v>1.0449364397390981</v>
      </c>
      <c r="Z1362" s="1">
        <v>1.0525017665964089</v>
      </c>
      <c r="AA1362" s="1">
        <v>1.050739297597856</v>
      </c>
      <c r="AB1362" s="1">
        <v>1.0501099951966719</v>
      </c>
      <c r="AC1362" s="1">
        <v>1.023895746339506</v>
      </c>
      <c r="AD1362" s="1">
        <v>1.0331104693075359</v>
      </c>
      <c r="AE1362" s="1">
        <v>1.010632848264426</v>
      </c>
      <c r="AF1362" s="1">
        <v>1.006239497807397</v>
      </c>
    </row>
    <row r="1363" spans="1:32" hidden="1" x14ac:dyDescent="0.25">
      <c r="A1363" t="s">
        <v>11</v>
      </c>
      <c r="B1363" t="s">
        <v>12</v>
      </c>
      <c r="C1363">
        <v>54</v>
      </c>
      <c r="D1363">
        <v>2040</v>
      </c>
      <c r="E1363" t="s">
        <v>26</v>
      </c>
      <c r="F1363" t="s">
        <v>24</v>
      </c>
      <c r="G1363" t="s">
        <v>25</v>
      </c>
      <c r="H1363" t="s">
        <v>12</v>
      </c>
      <c r="I1363" s="1">
        <v>1.006239497807397</v>
      </c>
      <c r="J1363" s="1">
        <v>1.006239497807397</v>
      </c>
      <c r="K1363" s="1">
        <v>1.006239497807397</v>
      </c>
      <c r="L1363" s="1">
        <v>1.006239497807397</v>
      </c>
      <c r="M1363" s="1">
        <v>1.006239497807397</v>
      </c>
      <c r="N1363" s="1">
        <v>1.006239497807397</v>
      </c>
      <c r="O1363" s="1">
        <v>1.006239497807397</v>
      </c>
      <c r="P1363" s="1">
        <v>1.006239497807397</v>
      </c>
      <c r="Q1363" s="1">
        <v>1.006239497807397</v>
      </c>
      <c r="R1363" s="1">
        <v>1.006239497807397</v>
      </c>
      <c r="S1363" s="1">
        <v>1.006239497807397</v>
      </c>
      <c r="T1363" s="1">
        <v>1.006239497807397</v>
      </c>
      <c r="U1363" s="1">
        <v>1.006239497807397</v>
      </c>
      <c r="V1363" s="1">
        <v>1.006239497807397</v>
      </c>
      <c r="W1363" s="1">
        <v>1.006239497807397</v>
      </c>
      <c r="X1363" s="1">
        <v>1.006239497807397</v>
      </c>
      <c r="Y1363" s="1">
        <v>1.006239497807397</v>
      </c>
      <c r="Z1363" s="1">
        <v>1.006239497807397</v>
      </c>
      <c r="AA1363" s="1">
        <v>1.006239497807397</v>
      </c>
      <c r="AB1363" s="1">
        <v>1.006239497807397</v>
      </c>
      <c r="AC1363" s="1">
        <v>1.006239497807397</v>
      </c>
      <c r="AD1363" s="1">
        <v>1.006239497807397</v>
      </c>
      <c r="AE1363" s="1">
        <v>1.006239497807397</v>
      </c>
      <c r="AF1363" s="1">
        <v>1.006239497807397</v>
      </c>
    </row>
    <row r="1364" spans="1:32" hidden="1" x14ac:dyDescent="0.25">
      <c r="A1364" t="s">
        <v>11</v>
      </c>
      <c r="B1364" t="s">
        <v>12</v>
      </c>
      <c r="C1364">
        <v>55</v>
      </c>
      <c r="D1364">
        <v>2040</v>
      </c>
      <c r="E1364" t="s">
        <v>26</v>
      </c>
      <c r="F1364" t="s">
        <v>23</v>
      </c>
      <c r="G1364" t="s">
        <v>25</v>
      </c>
      <c r="H1364" t="s">
        <v>12</v>
      </c>
      <c r="I1364" s="1">
        <v>1.0160065984243609</v>
      </c>
      <c r="J1364" s="1">
        <v>1.013909193751519</v>
      </c>
      <c r="K1364" s="1">
        <v>1.0112115187728119</v>
      </c>
      <c r="L1364" s="1">
        <v>1.0104399019785859</v>
      </c>
      <c r="M1364" s="1">
        <v>1.0107322418560249</v>
      </c>
      <c r="N1364" s="1">
        <v>1.016525086411675</v>
      </c>
      <c r="O1364" s="1">
        <v>1.0369583521857531</v>
      </c>
      <c r="P1364" s="1">
        <v>1.0483401324556489</v>
      </c>
      <c r="Q1364" s="1">
        <v>1.0505104504473759</v>
      </c>
      <c r="R1364" s="1">
        <v>1.0460907050285539</v>
      </c>
      <c r="S1364" s="1">
        <v>1.04391806977516</v>
      </c>
      <c r="T1364" s="1">
        <v>1.028738586059212</v>
      </c>
      <c r="U1364" s="1">
        <v>1.0171450446721351</v>
      </c>
      <c r="V1364" s="1">
        <v>1.009344558253445</v>
      </c>
      <c r="W1364" s="1">
        <v>1.015278835844946</v>
      </c>
      <c r="X1364" s="1">
        <v>1.022760038939833</v>
      </c>
      <c r="Y1364" s="1">
        <v>1.044669371134513</v>
      </c>
      <c r="Z1364" s="1">
        <v>1.053477823735306</v>
      </c>
      <c r="AA1364" s="1">
        <v>1.056505737458395</v>
      </c>
      <c r="AB1364" s="1">
        <v>1.060000003879626</v>
      </c>
      <c r="AC1364" s="1">
        <v>1.043257654476152</v>
      </c>
      <c r="AD1364" s="1">
        <v>1.054196083089932</v>
      </c>
      <c r="AE1364" s="1">
        <v>1.0280555588631319</v>
      </c>
      <c r="AF1364" s="1">
        <v>1.0198161279202029</v>
      </c>
    </row>
    <row r="1365" spans="1:32" hidden="1" x14ac:dyDescent="0.25">
      <c r="A1365" t="s">
        <v>11</v>
      </c>
      <c r="B1365" t="s">
        <v>12</v>
      </c>
      <c r="C1365">
        <v>55</v>
      </c>
      <c r="D1365">
        <v>2040</v>
      </c>
      <c r="E1365" t="s">
        <v>26</v>
      </c>
      <c r="F1365" t="s">
        <v>24</v>
      </c>
      <c r="G1365" t="s">
        <v>25</v>
      </c>
      <c r="H1365" t="s">
        <v>12</v>
      </c>
      <c r="I1365" s="1">
        <v>1.0198161279202029</v>
      </c>
      <c r="J1365" s="1">
        <v>1.0198161279202029</v>
      </c>
      <c r="K1365" s="1">
        <v>1.0198161279202029</v>
      </c>
      <c r="L1365" s="1">
        <v>1.0198161279202029</v>
      </c>
      <c r="M1365" s="1">
        <v>1.0198161279202029</v>
      </c>
      <c r="N1365" s="1">
        <v>1.0198161279202029</v>
      </c>
      <c r="O1365" s="1">
        <v>1.0198161279202029</v>
      </c>
      <c r="P1365" s="1">
        <v>1.0198161279202029</v>
      </c>
      <c r="Q1365" s="1">
        <v>1.0198161279202029</v>
      </c>
      <c r="R1365" s="1">
        <v>1.0198161279202029</v>
      </c>
      <c r="S1365" s="1">
        <v>1.0198161279202029</v>
      </c>
      <c r="T1365" s="1">
        <v>1.0198161279202029</v>
      </c>
      <c r="U1365" s="1">
        <v>1.0198161279202029</v>
      </c>
      <c r="V1365" s="1">
        <v>1.0198161279202029</v>
      </c>
      <c r="W1365" s="1">
        <v>1.0198161279202029</v>
      </c>
      <c r="X1365" s="1">
        <v>1.0198161279202029</v>
      </c>
      <c r="Y1365" s="1">
        <v>1.0198161279202029</v>
      </c>
      <c r="Z1365" s="1">
        <v>1.0198161279202029</v>
      </c>
      <c r="AA1365" s="1">
        <v>1.0198161279202029</v>
      </c>
      <c r="AB1365" s="1">
        <v>1.0198161279202029</v>
      </c>
      <c r="AC1365" s="1">
        <v>1.0198161279202029</v>
      </c>
      <c r="AD1365" s="1">
        <v>1.0198161279202029</v>
      </c>
      <c r="AE1365" s="1">
        <v>1.0198161279202029</v>
      </c>
      <c r="AF1365" s="1">
        <v>1.0198161279202029</v>
      </c>
    </row>
    <row r="1366" spans="1:32" hidden="1" x14ac:dyDescent="0.25">
      <c r="A1366" t="s">
        <v>11</v>
      </c>
      <c r="B1366" t="s">
        <v>12</v>
      </c>
      <c r="C1366">
        <v>56</v>
      </c>
      <c r="D1366">
        <v>2040</v>
      </c>
      <c r="E1366" t="s">
        <v>26</v>
      </c>
      <c r="F1366" t="s">
        <v>23</v>
      </c>
      <c r="G1366" t="s">
        <v>25</v>
      </c>
      <c r="H1366" t="s">
        <v>12</v>
      </c>
      <c r="I1366" s="1">
        <v>0.9864627946905572</v>
      </c>
      <c r="J1366" s="1">
        <v>0.98922014018378146</v>
      </c>
      <c r="K1366" s="1">
        <v>0.99279337334696416</v>
      </c>
      <c r="L1366" s="1">
        <v>0.99348788332532123</v>
      </c>
      <c r="M1366" s="1">
        <v>0.9921193144960293</v>
      </c>
      <c r="N1366" s="1">
        <v>0.98685454426708208</v>
      </c>
      <c r="O1366" s="1">
        <v>0.9861684212348597</v>
      </c>
      <c r="P1366" s="1">
        <v>0.99431314565337725</v>
      </c>
      <c r="Q1366" s="1">
        <v>1.0039572283228479</v>
      </c>
      <c r="R1366" s="1">
        <v>1.0235477339408019</v>
      </c>
      <c r="S1366" s="1">
        <v>1.03957128779765</v>
      </c>
      <c r="T1366" s="1">
        <v>1.0329158995457119</v>
      </c>
      <c r="U1366" s="1">
        <v>1.027132243360745</v>
      </c>
      <c r="V1366" s="1">
        <v>1.02602220121029</v>
      </c>
      <c r="W1366" s="1">
        <v>1.029515227332843</v>
      </c>
      <c r="X1366" s="1">
        <v>1.027324258484319</v>
      </c>
      <c r="Y1366" s="1">
        <v>1.027918760703703</v>
      </c>
      <c r="Z1366" s="1">
        <v>1.0073095091937161</v>
      </c>
      <c r="AA1366" s="1">
        <v>0.99878187629516291</v>
      </c>
      <c r="AB1366" s="1">
        <v>0.9894452508102648</v>
      </c>
      <c r="AC1366" s="1">
        <v>0.97141767713468696</v>
      </c>
      <c r="AD1366" s="1">
        <v>0.98616118708861278</v>
      </c>
      <c r="AE1366" s="1">
        <v>0.97959219283170051</v>
      </c>
      <c r="AF1366" s="1">
        <v>0.9849038007988723</v>
      </c>
    </row>
    <row r="1367" spans="1:32" hidden="1" x14ac:dyDescent="0.25">
      <c r="A1367" t="s">
        <v>11</v>
      </c>
      <c r="B1367" t="s">
        <v>12</v>
      </c>
      <c r="C1367">
        <v>56</v>
      </c>
      <c r="D1367">
        <v>2040</v>
      </c>
      <c r="E1367" t="s">
        <v>26</v>
      </c>
      <c r="F1367" t="s">
        <v>24</v>
      </c>
      <c r="G1367" t="s">
        <v>25</v>
      </c>
      <c r="H1367" t="s">
        <v>12</v>
      </c>
      <c r="I1367" s="1">
        <v>0.9849038007988723</v>
      </c>
      <c r="J1367" s="1">
        <v>0.9849038007988723</v>
      </c>
      <c r="K1367" s="1">
        <v>0.9849038007988723</v>
      </c>
      <c r="L1367" s="1">
        <v>0.9849038007988723</v>
      </c>
      <c r="M1367" s="1">
        <v>0.9849038007988723</v>
      </c>
      <c r="N1367" s="1">
        <v>0.9849038007988723</v>
      </c>
      <c r="O1367" s="1">
        <v>0.9849038007988723</v>
      </c>
      <c r="P1367" s="1">
        <v>0.9849038007988723</v>
      </c>
      <c r="Q1367" s="1">
        <v>0.9849038007988723</v>
      </c>
      <c r="R1367" s="1">
        <v>0.9849038007988723</v>
      </c>
      <c r="S1367" s="1">
        <v>0.9849038007988723</v>
      </c>
      <c r="T1367" s="1">
        <v>0.9849038007988723</v>
      </c>
      <c r="U1367" s="1">
        <v>0.9849038007988723</v>
      </c>
      <c r="V1367" s="1">
        <v>0.9849038007988723</v>
      </c>
      <c r="W1367" s="1">
        <v>0.9849038007988723</v>
      </c>
      <c r="X1367" s="1">
        <v>0.9849038007988723</v>
      </c>
      <c r="Y1367" s="1">
        <v>0.9849038007988723</v>
      </c>
      <c r="Z1367" s="1">
        <v>0.9849038007988723</v>
      </c>
      <c r="AA1367" s="1">
        <v>0.9849038007988723</v>
      </c>
      <c r="AB1367" s="1">
        <v>0.9849038007988723</v>
      </c>
      <c r="AC1367" s="1">
        <v>0.9849038007988723</v>
      </c>
      <c r="AD1367" s="1">
        <v>0.9849038007988723</v>
      </c>
      <c r="AE1367" s="1">
        <v>0.9849038007988723</v>
      </c>
      <c r="AF1367" s="1">
        <v>0.9849038007988723</v>
      </c>
    </row>
    <row r="1368" spans="1:32" hidden="1" x14ac:dyDescent="0.25">
      <c r="A1368" t="s">
        <v>11</v>
      </c>
      <c r="B1368" t="s">
        <v>12</v>
      </c>
      <c r="C1368">
        <v>57</v>
      </c>
      <c r="D1368">
        <v>2040</v>
      </c>
      <c r="E1368" t="s">
        <v>26</v>
      </c>
      <c r="F1368" t="s">
        <v>23</v>
      </c>
      <c r="G1368" t="s">
        <v>25</v>
      </c>
      <c r="H1368" t="s">
        <v>12</v>
      </c>
      <c r="I1368" s="1">
        <v>0.98303665598853329</v>
      </c>
      <c r="J1368" s="1">
        <v>0.98540900048463809</v>
      </c>
      <c r="K1368" s="1">
        <v>0.98925175928485309</v>
      </c>
      <c r="L1368" s="1">
        <v>0.98994244792519592</v>
      </c>
      <c r="M1368" s="1">
        <v>0.98858507493733483</v>
      </c>
      <c r="N1368" s="1">
        <v>0.98343870961721824</v>
      </c>
      <c r="O1368" s="1">
        <v>0.98447695433963023</v>
      </c>
      <c r="P1368" s="1">
        <v>0.99526785931353368</v>
      </c>
      <c r="Q1368" s="1">
        <v>1.0073253045263999</v>
      </c>
      <c r="R1368" s="1">
        <v>1.0292831999938279</v>
      </c>
      <c r="S1368" s="1">
        <v>1.047507406791051</v>
      </c>
      <c r="T1368" s="1">
        <v>1.043180113125773</v>
      </c>
      <c r="U1368" s="1">
        <v>1.038854447836062</v>
      </c>
      <c r="V1368" s="1">
        <v>1.0382642130717881</v>
      </c>
      <c r="W1368" s="1">
        <v>1.0402248645423691</v>
      </c>
      <c r="X1368" s="1">
        <v>1.0361126501820359</v>
      </c>
      <c r="Y1368" s="1">
        <v>1.03398258361808</v>
      </c>
      <c r="Z1368" s="1">
        <v>1.0097200161351809</v>
      </c>
      <c r="AA1368" s="1">
        <v>0.99832609841460862</v>
      </c>
      <c r="AB1368" s="1">
        <v>0.98608399879589093</v>
      </c>
      <c r="AC1368" s="1">
        <v>0.96640199051779796</v>
      </c>
      <c r="AD1368" s="1">
        <v>0.98143058918714232</v>
      </c>
      <c r="AE1368" s="1">
        <v>0.975031066939123</v>
      </c>
      <c r="AF1368" s="1">
        <v>0.98099624077039538</v>
      </c>
    </row>
    <row r="1369" spans="1:32" hidden="1" x14ac:dyDescent="0.25">
      <c r="A1369" t="s">
        <v>11</v>
      </c>
      <c r="B1369" t="s">
        <v>12</v>
      </c>
      <c r="C1369">
        <v>57</v>
      </c>
      <c r="D1369">
        <v>2040</v>
      </c>
      <c r="E1369" t="s">
        <v>26</v>
      </c>
      <c r="F1369" t="s">
        <v>24</v>
      </c>
      <c r="G1369" t="s">
        <v>25</v>
      </c>
      <c r="H1369" t="s">
        <v>12</v>
      </c>
      <c r="I1369" s="1">
        <v>0.98099624077039538</v>
      </c>
      <c r="J1369" s="1">
        <v>0.98099624077039538</v>
      </c>
      <c r="K1369" s="1">
        <v>0.98099624077039538</v>
      </c>
      <c r="L1369" s="1">
        <v>0.98099624077039538</v>
      </c>
      <c r="M1369" s="1">
        <v>0.98099624077039538</v>
      </c>
      <c r="N1369" s="1">
        <v>0.98099624077039538</v>
      </c>
      <c r="O1369" s="1">
        <v>0.98099624077039538</v>
      </c>
      <c r="P1369" s="1">
        <v>0.98099624077039538</v>
      </c>
      <c r="Q1369" s="1">
        <v>0.98099624077039538</v>
      </c>
      <c r="R1369" s="1">
        <v>0.98099624077039538</v>
      </c>
      <c r="S1369" s="1">
        <v>0.98099624077039538</v>
      </c>
      <c r="T1369" s="1">
        <v>0.98099624077039538</v>
      </c>
      <c r="U1369" s="1">
        <v>0.98099624077039538</v>
      </c>
      <c r="V1369" s="1">
        <v>0.98099624077039538</v>
      </c>
      <c r="W1369" s="1">
        <v>0.98099624077039538</v>
      </c>
      <c r="X1369" s="1">
        <v>0.98099624077039538</v>
      </c>
      <c r="Y1369" s="1">
        <v>0.98099624077039538</v>
      </c>
      <c r="Z1369" s="1">
        <v>0.98099624077039538</v>
      </c>
      <c r="AA1369" s="1">
        <v>0.98099624077039538</v>
      </c>
      <c r="AB1369" s="1">
        <v>0.98099624077039538</v>
      </c>
      <c r="AC1369" s="1">
        <v>0.98099624077039538</v>
      </c>
      <c r="AD1369" s="1">
        <v>0.98099624077039538</v>
      </c>
      <c r="AE1369" s="1">
        <v>0.98099624077039538</v>
      </c>
      <c r="AF1369" s="1">
        <v>0.98099624077039538</v>
      </c>
    </row>
    <row r="1370" spans="1:32" x14ac:dyDescent="0.25">
      <c r="A1370" t="s">
        <v>11</v>
      </c>
      <c r="B1370" t="s">
        <v>12</v>
      </c>
      <c r="C1370">
        <v>1</v>
      </c>
      <c r="D1370">
        <v>2050</v>
      </c>
      <c r="E1370" t="s">
        <v>22</v>
      </c>
      <c r="F1370" t="s">
        <v>23</v>
      </c>
      <c r="G1370">
        <v>0</v>
      </c>
      <c r="H1370">
        <v>0</v>
      </c>
      <c r="I1370" s="1">
        <v>1.04</v>
      </c>
      <c r="J1370" s="1">
        <v>1.04</v>
      </c>
      <c r="K1370" s="1">
        <v>1.04</v>
      </c>
      <c r="L1370" s="1">
        <v>1.04</v>
      </c>
      <c r="M1370" s="1">
        <v>1.04</v>
      </c>
      <c r="N1370" s="1">
        <v>1.04</v>
      </c>
      <c r="O1370" s="1">
        <v>1.04</v>
      </c>
      <c r="P1370" s="1">
        <v>1.04</v>
      </c>
      <c r="Q1370" s="1">
        <v>1.04</v>
      </c>
      <c r="R1370" s="1">
        <v>1.04</v>
      </c>
      <c r="S1370" s="1">
        <v>1.04</v>
      </c>
      <c r="T1370" s="1">
        <v>1.04</v>
      </c>
      <c r="U1370" s="1">
        <v>1.04</v>
      </c>
      <c r="V1370" s="1">
        <v>1.04</v>
      </c>
      <c r="W1370" s="1">
        <v>1.04</v>
      </c>
      <c r="X1370" s="1">
        <v>1.04</v>
      </c>
      <c r="Y1370" s="1">
        <v>1.04</v>
      </c>
      <c r="Z1370" s="1">
        <v>1.04</v>
      </c>
      <c r="AA1370" s="1">
        <v>1.04</v>
      </c>
      <c r="AB1370" s="1">
        <v>1.04</v>
      </c>
      <c r="AC1370" s="1">
        <v>1.04</v>
      </c>
      <c r="AD1370" s="1">
        <v>1.04</v>
      </c>
      <c r="AE1370" s="1">
        <v>1.04</v>
      </c>
      <c r="AF1370" s="1">
        <v>1.04</v>
      </c>
    </row>
    <row r="1371" spans="1:32" hidden="1" x14ac:dyDescent="0.25">
      <c r="A1371" t="s">
        <v>11</v>
      </c>
      <c r="B1371" t="s">
        <v>12</v>
      </c>
      <c r="C1371">
        <v>1</v>
      </c>
      <c r="D1371">
        <v>2050</v>
      </c>
      <c r="E1371" t="s">
        <v>22</v>
      </c>
      <c r="F1371" t="s">
        <v>24</v>
      </c>
      <c r="G1371">
        <v>0</v>
      </c>
      <c r="H1371">
        <v>0</v>
      </c>
      <c r="I1371" s="1">
        <v>0</v>
      </c>
      <c r="J1371" s="1">
        <v>0</v>
      </c>
      <c r="K1371" s="1">
        <v>0</v>
      </c>
      <c r="L1371" s="1">
        <v>0</v>
      </c>
      <c r="M1371" s="1">
        <v>0</v>
      </c>
      <c r="N1371" s="1">
        <v>0</v>
      </c>
      <c r="O1371" s="1">
        <v>0</v>
      </c>
      <c r="P1371" s="1">
        <v>0</v>
      </c>
      <c r="Q1371" s="1">
        <v>0</v>
      </c>
      <c r="R1371" s="1">
        <v>0</v>
      </c>
      <c r="S1371" s="1">
        <v>0</v>
      </c>
      <c r="T1371" s="1">
        <v>0</v>
      </c>
      <c r="U1371" s="1">
        <v>0</v>
      </c>
      <c r="V1371" s="1">
        <v>0</v>
      </c>
      <c r="W1371" s="1">
        <v>0</v>
      </c>
      <c r="X1371" s="1">
        <v>0</v>
      </c>
      <c r="Y1371" s="1">
        <v>0</v>
      </c>
      <c r="Z1371" s="1">
        <v>0</v>
      </c>
      <c r="AA1371" s="1">
        <v>0</v>
      </c>
      <c r="AB1371" s="1">
        <v>0</v>
      </c>
      <c r="AC1371" s="1">
        <v>0</v>
      </c>
      <c r="AD1371" s="1">
        <v>0</v>
      </c>
      <c r="AE1371" s="1">
        <v>0</v>
      </c>
      <c r="AF1371" s="1">
        <v>0</v>
      </c>
    </row>
    <row r="1372" spans="1:32" x14ac:dyDescent="0.25">
      <c r="A1372" t="s">
        <v>11</v>
      </c>
      <c r="B1372" t="s">
        <v>12</v>
      </c>
      <c r="C1372">
        <v>2</v>
      </c>
      <c r="D1372">
        <v>2050</v>
      </c>
      <c r="E1372" t="s">
        <v>22</v>
      </c>
      <c r="F1372" t="s">
        <v>23</v>
      </c>
      <c r="G1372">
        <v>0</v>
      </c>
      <c r="H1372">
        <v>0</v>
      </c>
      <c r="I1372" s="1">
        <v>1.0485628390435979</v>
      </c>
      <c r="J1372" s="1">
        <v>1.050864243858755</v>
      </c>
      <c r="K1372" s="1">
        <v>1.0524049936630639</v>
      </c>
      <c r="L1372" s="1">
        <v>1.0519424345014601</v>
      </c>
      <c r="M1372" s="1">
        <v>1.0523025036038871</v>
      </c>
      <c r="N1372" s="1">
        <v>1.0584266740236801</v>
      </c>
      <c r="O1372" s="1">
        <v>1.0511492291719009</v>
      </c>
      <c r="P1372" s="1">
        <v>1.0444221932431419</v>
      </c>
      <c r="Q1372" s="1">
        <v>1.040038217357049</v>
      </c>
      <c r="R1372" s="1">
        <v>1.042623297443158</v>
      </c>
      <c r="S1372" s="1">
        <v>1.041529414854597</v>
      </c>
      <c r="T1372" s="1">
        <v>1.038900647138967</v>
      </c>
      <c r="U1372" s="1">
        <v>1.037700280171417</v>
      </c>
      <c r="V1372" s="1">
        <v>1.040993795539858</v>
      </c>
      <c r="W1372" s="1">
        <v>1.034885736015787</v>
      </c>
      <c r="X1372" s="1">
        <v>1.0392790077008569</v>
      </c>
      <c r="Y1372" s="1">
        <v>1.0410894974482909</v>
      </c>
      <c r="Z1372" s="1">
        <v>1.040945362194303</v>
      </c>
      <c r="AA1372" s="1">
        <v>1.0439648533587449</v>
      </c>
      <c r="AB1372" s="1">
        <v>1.054579269606376</v>
      </c>
      <c r="AC1372" s="1">
        <v>1.0556514836109789</v>
      </c>
      <c r="AD1372" s="1">
        <v>1.046919989439687</v>
      </c>
      <c r="AE1372" s="1">
        <v>1.051363539816569</v>
      </c>
      <c r="AF1372" s="1">
        <v>1.050320062244791</v>
      </c>
    </row>
    <row r="1373" spans="1:32" hidden="1" x14ac:dyDescent="0.25">
      <c r="A1373" t="s">
        <v>11</v>
      </c>
      <c r="B1373" t="s">
        <v>12</v>
      </c>
      <c r="C1373">
        <v>2</v>
      </c>
      <c r="D1373">
        <v>2050</v>
      </c>
      <c r="E1373" t="s">
        <v>22</v>
      </c>
      <c r="F1373" t="s">
        <v>24</v>
      </c>
      <c r="G1373">
        <v>0</v>
      </c>
      <c r="H1373">
        <v>0</v>
      </c>
      <c r="I1373" s="1">
        <v>-0.69636564302895065</v>
      </c>
      <c r="J1373" s="1">
        <v>-0.84225707683967921</v>
      </c>
      <c r="K1373" s="1">
        <v>-0.81192564044201276</v>
      </c>
      <c r="L1373" s="1">
        <v>-0.65941164275035236</v>
      </c>
      <c r="M1373" s="1">
        <v>-1.014142413082235</v>
      </c>
      <c r="N1373" s="1">
        <v>0.2090555975888479</v>
      </c>
      <c r="O1373" s="1">
        <v>-0.45658108374031231</v>
      </c>
      <c r="P1373" s="1">
        <v>-9.354021183084274E-2</v>
      </c>
      <c r="Q1373" s="1">
        <v>-3.6417492506973709E-2</v>
      </c>
      <c r="R1373" s="1">
        <v>-0.80939234279632488</v>
      </c>
      <c r="S1373" s="1">
        <v>-6.8772630867479964E-2</v>
      </c>
      <c r="T1373" s="1">
        <v>-0.32932401815737838</v>
      </c>
      <c r="U1373" s="1">
        <v>-0.71564071030005783</v>
      </c>
      <c r="V1373" s="1">
        <v>-0.69247148250490942</v>
      </c>
      <c r="W1373" s="1">
        <v>-0.67110006201588801</v>
      </c>
      <c r="X1373" s="1">
        <v>-0.27659719372599539</v>
      </c>
      <c r="Y1373" s="1">
        <v>-0.11042157916711701</v>
      </c>
      <c r="Z1373" s="1">
        <v>-5.414130705391456E-2</v>
      </c>
      <c r="AA1373" s="1">
        <v>0.22823321261499641</v>
      </c>
      <c r="AB1373" s="1">
        <v>0.29877040632708229</v>
      </c>
      <c r="AC1373" s="1">
        <v>0.29121768848701213</v>
      </c>
      <c r="AD1373" s="1">
        <v>-0.39421429194935492</v>
      </c>
      <c r="AE1373" s="1">
        <v>0.24867223699284541</v>
      </c>
      <c r="AF1373" s="1">
        <v>-0.31050128339073452</v>
      </c>
    </row>
    <row r="1374" spans="1:32" x14ac:dyDescent="0.25">
      <c r="A1374" t="s">
        <v>11</v>
      </c>
      <c r="B1374" t="s">
        <v>12</v>
      </c>
      <c r="C1374">
        <v>3</v>
      </c>
      <c r="D1374">
        <v>2050</v>
      </c>
      <c r="E1374" t="s">
        <v>22</v>
      </c>
      <c r="F1374" t="s">
        <v>23</v>
      </c>
      <c r="G1374">
        <v>0</v>
      </c>
      <c r="H1374">
        <v>0</v>
      </c>
      <c r="I1374" s="1">
        <v>1.036796823689411</v>
      </c>
      <c r="J1374" s="1">
        <v>1.037651198868528</v>
      </c>
      <c r="K1374" s="1">
        <v>1.039454432002928</v>
      </c>
      <c r="L1374" s="1">
        <v>1.0398999319606179</v>
      </c>
      <c r="M1374" s="1">
        <v>1.040031549921955</v>
      </c>
      <c r="N1374" s="1">
        <v>1.05223163600576</v>
      </c>
      <c r="O1374" s="1">
        <v>1.039978615842075</v>
      </c>
      <c r="P1374" s="1">
        <v>1.0489355861551519</v>
      </c>
      <c r="Q1374" s="1">
        <v>1.040863962391098</v>
      </c>
      <c r="R1374" s="1">
        <v>1.0511325946603329</v>
      </c>
      <c r="S1374" s="1">
        <v>1.045588688764769</v>
      </c>
      <c r="T1374" s="1">
        <v>1.037707667024629</v>
      </c>
      <c r="U1374" s="1">
        <v>1.031373130611593</v>
      </c>
      <c r="V1374" s="1">
        <v>1.0433823138024789</v>
      </c>
      <c r="W1374" s="1">
        <v>1.031784612302902</v>
      </c>
      <c r="X1374" s="1">
        <v>1.037768953609679</v>
      </c>
      <c r="Y1374" s="1">
        <v>1.045488266946506</v>
      </c>
      <c r="Z1374" s="1">
        <v>1.0455033687302919</v>
      </c>
      <c r="AA1374" s="1">
        <v>1.049849039556547</v>
      </c>
      <c r="AB1374" s="1">
        <v>1.056210796356716</v>
      </c>
      <c r="AC1374" s="1">
        <v>1.058152815559728</v>
      </c>
      <c r="AD1374" s="1">
        <v>1.0596863309070901</v>
      </c>
      <c r="AE1374" s="1">
        <v>1.0566208097447849</v>
      </c>
      <c r="AF1374" s="1">
        <v>1.0568177023868699</v>
      </c>
    </row>
    <row r="1375" spans="1:32" hidden="1" x14ac:dyDescent="0.25">
      <c r="A1375" t="s">
        <v>11</v>
      </c>
      <c r="B1375" t="s">
        <v>12</v>
      </c>
      <c r="C1375">
        <v>3</v>
      </c>
      <c r="D1375">
        <v>2050</v>
      </c>
      <c r="E1375" t="s">
        <v>22</v>
      </c>
      <c r="F1375" t="s">
        <v>24</v>
      </c>
      <c r="G1375">
        <v>0</v>
      </c>
      <c r="H1375">
        <v>0</v>
      </c>
      <c r="I1375" s="1">
        <v>-2.360933174705333</v>
      </c>
      <c r="J1375" s="1">
        <v>-2.5050241240997759</v>
      </c>
      <c r="K1375" s="1">
        <v>-2.3163585911568978</v>
      </c>
      <c r="L1375" s="1">
        <v>-2.103242620489822</v>
      </c>
      <c r="M1375" s="1">
        <v>-3.1686890228724862</v>
      </c>
      <c r="N1375" s="1">
        <v>-0.41715120012092288</v>
      </c>
      <c r="O1375" s="1">
        <v>-1.1570937721684089</v>
      </c>
      <c r="P1375" s="1">
        <v>-0.23086944197586001</v>
      </c>
      <c r="Q1375" s="1">
        <v>-0.14684357219333011</v>
      </c>
      <c r="R1375" s="1">
        <v>-3.2103683763464388</v>
      </c>
      <c r="S1375" s="1">
        <v>-0.25001325562540211</v>
      </c>
      <c r="T1375" s="1">
        <v>-1.278216029749029</v>
      </c>
      <c r="U1375" s="1">
        <v>-2.8356906138520119</v>
      </c>
      <c r="V1375" s="1">
        <v>-2.7165411699211122</v>
      </c>
      <c r="W1375" s="1">
        <v>-2.8601005353872</v>
      </c>
      <c r="X1375" s="1">
        <v>-1.03946834677574</v>
      </c>
      <c r="Y1375" s="1">
        <v>-0.43060530313174789</v>
      </c>
      <c r="Z1375" s="1">
        <v>-0.236561423094271</v>
      </c>
      <c r="AA1375" s="1">
        <v>7.2200205221018332E-2</v>
      </c>
      <c r="AB1375" s="1">
        <v>-0.41657626239794049</v>
      </c>
      <c r="AC1375" s="1">
        <v>-0.40540739917364299</v>
      </c>
      <c r="AD1375" s="1">
        <v>-1.8922410304502091</v>
      </c>
      <c r="AE1375" s="1">
        <v>-0.79531200342750985</v>
      </c>
      <c r="AF1375" s="1">
        <v>-1.1928434451196159</v>
      </c>
    </row>
    <row r="1376" spans="1:32" x14ac:dyDescent="0.25">
      <c r="A1376" t="s">
        <v>11</v>
      </c>
      <c r="B1376" t="s">
        <v>12</v>
      </c>
      <c r="C1376">
        <v>4</v>
      </c>
      <c r="D1376">
        <v>2050</v>
      </c>
      <c r="E1376" t="s">
        <v>22</v>
      </c>
      <c r="F1376" t="s">
        <v>23</v>
      </c>
      <c r="G1376">
        <v>0</v>
      </c>
      <c r="H1376">
        <v>0</v>
      </c>
      <c r="I1376" s="1">
        <v>1.035245439266574</v>
      </c>
      <c r="J1376" s="1">
        <v>1.0340302729487389</v>
      </c>
      <c r="K1376" s="1">
        <v>1.033665474413034</v>
      </c>
      <c r="L1376" s="1">
        <v>1.0338577571604231</v>
      </c>
      <c r="M1376" s="1">
        <v>1.034382444998494</v>
      </c>
      <c r="N1376" s="1">
        <v>1.047123870233643</v>
      </c>
      <c r="O1376" s="1">
        <v>1.035368615851735</v>
      </c>
      <c r="P1376" s="1">
        <v>1.0493790119322119</v>
      </c>
      <c r="Q1376" s="1">
        <v>1.039006962570604</v>
      </c>
      <c r="R1376" s="1">
        <v>1.0474377680231719</v>
      </c>
      <c r="S1376" s="1">
        <v>1.041598892149127</v>
      </c>
      <c r="T1376" s="1">
        <v>1.0322185964659429</v>
      </c>
      <c r="U1376" s="1">
        <v>1.0271046755073041</v>
      </c>
      <c r="V1376" s="1">
        <v>1.0395453904083301</v>
      </c>
      <c r="W1376" s="1">
        <v>1.029582000181777</v>
      </c>
      <c r="X1376" s="1">
        <v>1.0344693495731661</v>
      </c>
      <c r="Y1376" s="1">
        <v>1.042925519720993</v>
      </c>
      <c r="Z1376" s="1">
        <v>1.044758135607226</v>
      </c>
      <c r="AA1376" s="1">
        <v>1.0513845479422359</v>
      </c>
      <c r="AB1376" s="1">
        <v>1.0561544663379421</v>
      </c>
      <c r="AC1376" s="1">
        <v>1.057191337067326</v>
      </c>
      <c r="AD1376" s="1">
        <v>1.0574814997980291</v>
      </c>
      <c r="AE1376" s="1">
        <v>1.0555596230103399</v>
      </c>
      <c r="AF1376" s="1">
        <v>1.053946165898793</v>
      </c>
    </row>
    <row r="1377" spans="1:32" hidden="1" x14ac:dyDescent="0.25">
      <c r="A1377" t="s">
        <v>11</v>
      </c>
      <c r="B1377" t="s">
        <v>12</v>
      </c>
      <c r="C1377">
        <v>4</v>
      </c>
      <c r="D1377">
        <v>2050</v>
      </c>
      <c r="E1377" t="s">
        <v>22</v>
      </c>
      <c r="F1377" t="s">
        <v>24</v>
      </c>
      <c r="G1377">
        <v>0</v>
      </c>
      <c r="H1377">
        <v>0</v>
      </c>
      <c r="I1377" s="1">
        <v>-2.2247289922488629</v>
      </c>
      <c r="J1377" s="1">
        <v>-2.4430746484256738</v>
      </c>
      <c r="K1377" s="1">
        <v>-2.3634695834864088</v>
      </c>
      <c r="L1377" s="1">
        <v>-2.157644564058558</v>
      </c>
      <c r="M1377" s="1">
        <v>-3.3405523885592019</v>
      </c>
      <c r="N1377" s="1">
        <v>-0.37705704037502569</v>
      </c>
      <c r="O1377" s="1">
        <v>-1.188250438534689</v>
      </c>
      <c r="P1377" s="1">
        <v>-0.77361877532800405</v>
      </c>
      <c r="Q1377" s="1">
        <v>-0.67913204066902144</v>
      </c>
      <c r="R1377" s="1">
        <v>-4.2133610373943577</v>
      </c>
      <c r="S1377" s="1">
        <v>-1.0664089577743541</v>
      </c>
      <c r="T1377" s="1">
        <v>-2.1254572665437581</v>
      </c>
      <c r="U1377" s="1">
        <v>-3.6798924282848779</v>
      </c>
      <c r="V1377" s="1">
        <v>-3.540317658741746</v>
      </c>
      <c r="W1377" s="1">
        <v>-3.675027906896152</v>
      </c>
      <c r="X1377" s="1">
        <v>-1.90655547110297</v>
      </c>
      <c r="Y1377" s="1">
        <v>-1.2139315024421879</v>
      </c>
      <c r="Z1377" s="1">
        <v>-0.68915340918944823</v>
      </c>
      <c r="AA1377" s="1">
        <v>-0.27619938967272428</v>
      </c>
      <c r="AB1377" s="1">
        <v>-0.88893033318109105</v>
      </c>
      <c r="AC1377" s="1">
        <v>-0.74448964646783433</v>
      </c>
      <c r="AD1377" s="1">
        <v>-2.6230476492166148</v>
      </c>
      <c r="AE1377" s="1">
        <v>-1.3690697284458839</v>
      </c>
      <c r="AF1377" s="1">
        <v>-2.2167501805449938</v>
      </c>
    </row>
    <row r="1378" spans="1:32" x14ac:dyDescent="0.25">
      <c r="A1378" t="s">
        <v>11</v>
      </c>
      <c r="B1378" t="s">
        <v>12</v>
      </c>
      <c r="C1378">
        <v>5</v>
      </c>
      <c r="D1378">
        <v>2050</v>
      </c>
      <c r="E1378" t="s">
        <v>22</v>
      </c>
      <c r="F1378" t="s">
        <v>23</v>
      </c>
      <c r="G1378">
        <v>0</v>
      </c>
      <c r="H1378">
        <v>0</v>
      </c>
      <c r="I1378" s="1">
        <v>1.0325658462477381</v>
      </c>
      <c r="J1378" s="1">
        <v>1.0299579701218851</v>
      </c>
      <c r="K1378" s="1">
        <v>1.0280607147269909</v>
      </c>
      <c r="L1378" s="1">
        <v>1.028145333504817</v>
      </c>
      <c r="M1378" s="1">
        <v>1.028780304747767</v>
      </c>
      <c r="N1378" s="1">
        <v>1.042110551620171</v>
      </c>
      <c r="O1378" s="1">
        <v>1.03085442968274</v>
      </c>
      <c r="P1378" s="1">
        <v>1.0489759981967099</v>
      </c>
      <c r="Q1378" s="1">
        <v>1.0386872070419531</v>
      </c>
      <c r="R1378" s="1">
        <v>1.0451485168605019</v>
      </c>
      <c r="S1378" s="1">
        <v>1.038856283382769</v>
      </c>
      <c r="T1378" s="1">
        <v>1.0284418698991491</v>
      </c>
      <c r="U1378" s="1">
        <v>1.0239088221899799</v>
      </c>
      <c r="V1378" s="1">
        <v>1.0365846403008501</v>
      </c>
      <c r="W1378" s="1">
        <v>1.027238115174486</v>
      </c>
      <c r="X1378" s="1">
        <v>1.0316686983773511</v>
      </c>
      <c r="Y1378" s="1">
        <v>1.040940980720801</v>
      </c>
      <c r="Z1378" s="1">
        <v>1.0445254063962239</v>
      </c>
      <c r="AA1378" s="1">
        <v>1.051851824735887</v>
      </c>
      <c r="AB1378" s="1">
        <v>1.0559357346195071</v>
      </c>
      <c r="AC1378" s="1">
        <v>1.057036651728374</v>
      </c>
      <c r="AD1378" s="1">
        <v>1.056452110470409</v>
      </c>
      <c r="AE1378" s="1">
        <v>1.0548291243409951</v>
      </c>
      <c r="AF1378" s="1">
        <v>1.051301722904791</v>
      </c>
    </row>
    <row r="1379" spans="1:32" hidden="1" x14ac:dyDescent="0.25">
      <c r="A1379" t="s">
        <v>11</v>
      </c>
      <c r="B1379" t="s">
        <v>12</v>
      </c>
      <c r="C1379">
        <v>5</v>
      </c>
      <c r="D1379">
        <v>2050</v>
      </c>
      <c r="E1379" t="s">
        <v>22</v>
      </c>
      <c r="F1379" t="s">
        <v>24</v>
      </c>
      <c r="G1379">
        <v>0</v>
      </c>
      <c r="H1379">
        <v>0</v>
      </c>
      <c r="I1379" s="1">
        <v>-1.838846861742238</v>
      </c>
      <c r="J1379" s="1">
        <v>-2.1064801764577572</v>
      </c>
      <c r="K1379" s="1">
        <v>-2.1064666777067198</v>
      </c>
      <c r="L1379" s="1">
        <v>-1.9047579618303521</v>
      </c>
      <c r="M1379" s="1">
        <v>-3.1454882248960052</v>
      </c>
      <c r="N1379" s="1">
        <v>-7.3192784343071693E-2</v>
      </c>
      <c r="O1379" s="1">
        <v>-0.90057964505127341</v>
      </c>
      <c r="P1379" s="1">
        <v>-0.79469158881893243</v>
      </c>
      <c r="Q1379" s="1">
        <v>-0.73455963243620304</v>
      </c>
      <c r="R1379" s="1">
        <v>-4.5931437221589553</v>
      </c>
      <c r="S1379" s="1">
        <v>-1.3766830231907561</v>
      </c>
      <c r="T1379" s="1">
        <v>-2.4730723615837609</v>
      </c>
      <c r="U1379" s="1">
        <v>-4.046796360523035</v>
      </c>
      <c r="V1379" s="1">
        <v>-3.908815414221086</v>
      </c>
      <c r="W1379" s="1">
        <v>-4.0603966436293764</v>
      </c>
      <c r="X1379" s="1">
        <v>-2.2806469356466601</v>
      </c>
      <c r="Y1379" s="1">
        <v>-1.501879685585694</v>
      </c>
      <c r="Z1379" s="1">
        <v>-0.75155266541230215</v>
      </c>
      <c r="AA1379" s="1">
        <v>-0.21052732584151621</v>
      </c>
      <c r="AB1379" s="1">
        <v>-0.82086486310585982</v>
      </c>
      <c r="AC1379" s="1">
        <v>-0.56482454938970861</v>
      </c>
      <c r="AD1379" s="1">
        <v>-2.6421170996884928</v>
      </c>
      <c r="AE1379" s="1">
        <v>-1.3352524503229599</v>
      </c>
      <c r="AF1379" s="1">
        <v>-2.4915447395301231</v>
      </c>
    </row>
    <row r="1380" spans="1:32" x14ac:dyDescent="0.25">
      <c r="A1380" t="s">
        <v>11</v>
      </c>
      <c r="B1380" t="s">
        <v>12</v>
      </c>
      <c r="C1380">
        <v>6</v>
      </c>
      <c r="D1380">
        <v>2050</v>
      </c>
      <c r="E1380" t="s">
        <v>22</v>
      </c>
      <c r="F1380" t="s">
        <v>23</v>
      </c>
      <c r="G1380">
        <v>0</v>
      </c>
      <c r="H1380">
        <v>0</v>
      </c>
      <c r="I1380" s="1">
        <v>1.0294601635362159</v>
      </c>
      <c r="J1380" s="1">
        <v>1.0233173185872999</v>
      </c>
      <c r="K1380" s="1">
        <v>1.018098358774397</v>
      </c>
      <c r="L1380" s="1">
        <v>1.017701207002446</v>
      </c>
      <c r="M1380" s="1">
        <v>1.018815131320802</v>
      </c>
      <c r="N1380" s="1">
        <v>1.032421008103364</v>
      </c>
      <c r="O1380" s="1">
        <v>1.022717321991061</v>
      </c>
      <c r="P1380" s="1">
        <v>1.049881955517723</v>
      </c>
      <c r="Q1380" s="1">
        <v>1.041072408704812</v>
      </c>
      <c r="R1380" s="1">
        <v>1.044468332016977</v>
      </c>
      <c r="S1380" s="1">
        <v>1.037731521053108</v>
      </c>
      <c r="T1380" s="1">
        <v>1.0256211428701389</v>
      </c>
      <c r="U1380" s="1">
        <v>1.0225261442185021</v>
      </c>
      <c r="V1380" s="1">
        <v>1.035590244635892</v>
      </c>
      <c r="W1380" s="1">
        <v>1.0275528103297891</v>
      </c>
      <c r="X1380" s="1">
        <v>1.0307362964676761</v>
      </c>
      <c r="Y1380" s="1">
        <v>1.0413228496402209</v>
      </c>
      <c r="Z1380" s="1">
        <v>1.0477236164581141</v>
      </c>
      <c r="AA1380" s="1">
        <v>1.05636670287625</v>
      </c>
      <c r="AB1380" s="1">
        <v>1.05900917233383</v>
      </c>
      <c r="AC1380" s="1">
        <v>1.060000005270282</v>
      </c>
      <c r="AD1380" s="1">
        <v>1.0582484166266839</v>
      </c>
      <c r="AE1380" s="1">
        <v>1.057222665104433</v>
      </c>
      <c r="AF1380" s="1">
        <v>1.049031985747406</v>
      </c>
    </row>
    <row r="1381" spans="1:32" hidden="1" x14ac:dyDescent="0.25">
      <c r="A1381" t="s">
        <v>11</v>
      </c>
      <c r="B1381" t="s">
        <v>12</v>
      </c>
      <c r="C1381">
        <v>6</v>
      </c>
      <c r="D1381">
        <v>2050</v>
      </c>
      <c r="E1381" t="s">
        <v>22</v>
      </c>
      <c r="F1381" t="s">
        <v>24</v>
      </c>
      <c r="G1381">
        <v>0</v>
      </c>
      <c r="H1381">
        <v>0</v>
      </c>
      <c r="I1381" s="1">
        <v>-0.5271623729423156</v>
      </c>
      <c r="J1381" s="1">
        <v>-0.92977863090652335</v>
      </c>
      <c r="K1381" s="1">
        <v>-1.107217640017724</v>
      </c>
      <c r="L1381" s="1">
        <v>-0.9256298152679423</v>
      </c>
      <c r="M1381" s="1">
        <v>-2.2652632535455011</v>
      </c>
      <c r="N1381" s="1">
        <v>0.99312947288340858</v>
      </c>
      <c r="O1381" s="1">
        <v>0.14852336319564169</v>
      </c>
      <c r="P1381" s="1">
        <v>-0.32087134571786058</v>
      </c>
      <c r="Q1381" s="1">
        <v>-0.28145998775418252</v>
      </c>
      <c r="R1381" s="1">
        <v>-4.7473368281872634</v>
      </c>
      <c r="S1381" s="1">
        <v>-1.3810643090640069</v>
      </c>
      <c r="T1381" s="1">
        <v>-2.5358188568809381</v>
      </c>
      <c r="U1381" s="1">
        <v>-4.1328331396213436</v>
      </c>
      <c r="V1381" s="1">
        <v>-4.0046915509449033</v>
      </c>
      <c r="W1381" s="1">
        <v>-4.1760494963491617</v>
      </c>
      <c r="X1381" s="1">
        <v>-2.3994290939772478</v>
      </c>
      <c r="Y1381" s="1">
        <v>-1.455367297437109</v>
      </c>
      <c r="Z1381" s="1">
        <v>-0.28493855750336089</v>
      </c>
      <c r="AA1381" s="1">
        <v>0.49809134471576261</v>
      </c>
      <c r="AB1381" s="1">
        <v>-0.10031939805060559</v>
      </c>
      <c r="AC1381" s="1">
        <v>0.37315415189547929</v>
      </c>
      <c r="AD1381" s="1">
        <v>-2.0807385428950158</v>
      </c>
      <c r="AE1381" s="1">
        <v>-0.63335737579288098</v>
      </c>
      <c r="AF1381" s="1">
        <v>-2.4278549954849211</v>
      </c>
    </row>
    <row r="1382" spans="1:32" x14ac:dyDescent="0.25">
      <c r="A1382" t="s">
        <v>11</v>
      </c>
      <c r="B1382" t="s">
        <v>12</v>
      </c>
      <c r="C1382">
        <v>7</v>
      </c>
      <c r="D1382">
        <v>2050</v>
      </c>
      <c r="E1382" t="s">
        <v>22</v>
      </c>
      <c r="F1382" t="s">
        <v>23</v>
      </c>
      <c r="G1382">
        <v>0</v>
      </c>
      <c r="H1382">
        <v>0</v>
      </c>
      <c r="I1382" s="1">
        <v>1.0083509696281989</v>
      </c>
      <c r="J1382" s="1">
        <v>1.0004822460977469</v>
      </c>
      <c r="K1382" s="1">
        <v>0.99525492406779981</v>
      </c>
      <c r="L1382" s="1">
        <v>0.99481293151847616</v>
      </c>
      <c r="M1382" s="1">
        <v>0.997249979897748</v>
      </c>
      <c r="N1382" s="1">
        <v>1.0103287696263319</v>
      </c>
      <c r="O1382" s="1">
        <v>1.0042695551925931</v>
      </c>
      <c r="P1382" s="1">
        <v>1.0456333089509511</v>
      </c>
      <c r="Q1382" s="1">
        <v>1.03964103288378</v>
      </c>
      <c r="R1382" s="1">
        <v>1.0340012775140079</v>
      </c>
      <c r="S1382" s="1">
        <v>1.035050599874159</v>
      </c>
      <c r="T1382" s="1">
        <v>1.023947166504807</v>
      </c>
      <c r="U1382" s="1">
        <v>1.020468875310917</v>
      </c>
      <c r="V1382" s="1">
        <v>1.020026002658466</v>
      </c>
      <c r="W1382" s="1">
        <v>1.013531837064878</v>
      </c>
      <c r="X1382" s="1">
        <v>1.026422752059968</v>
      </c>
      <c r="Y1382" s="1">
        <v>1.0399606496160381</v>
      </c>
      <c r="Z1382" s="1">
        <v>1.0461708113261849</v>
      </c>
      <c r="AA1382" s="1">
        <v>1.048531618505403</v>
      </c>
      <c r="AB1382" s="1">
        <v>1.0482316365718809</v>
      </c>
      <c r="AC1382" s="1">
        <v>1.0468665687424441</v>
      </c>
      <c r="AD1382" s="1">
        <v>1.0456783962256671</v>
      </c>
      <c r="AE1382" s="1">
        <v>1.046416705023332</v>
      </c>
      <c r="AF1382" s="1">
        <v>1.042853142575443</v>
      </c>
    </row>
    <row r="1383" spans="1:32" hidden="1" x14ac:dyDescent="0.25">
      <c r="A1383" t="s">
        <v>11</v>
      </c>
      <c r="B1383" t="s">
        <v>12</v>
      </c>
      <c r="C1383">
        <v>7</v>
      </c>
      <c r="D1383">
        <v>2050</v>
      </c>
      <c r="E1383" t="s">
        <v>22</v>
      </c>
      <c r="F1383" t="s">
        <v>24</v>
      </c>
      <c r="G1383">
        <v>0</v>
      </c>
      <c r="H1383">
        <v>0</v>
      </c>
      <c r="I1383" s="1">
        <v>-2.5051140622149219</v>
      </c>
      <c r="J1383" s="1">
        <v>-2.735698309800652</v>
      </c>
      <c r="K1383" s="1">
        <v>-2.2160291633145719</v>
      </c>
      <c r="L1383" s="1">
        <v>-1.988561957733046</v>
      </c>
      <c r="M1383" s="1">
        <v>-3.4657547963291488</v>
      </c>
      <c r="N1383" s="1">
        <v>8.4438179994430332E-2</v>
      </c>
      <c r="O1383" s="1">
        <v>-0.33625262743867917</v>
      </c>
      <c r="P1383" s="1">
        <v>-1.0426956165515651</v>
      </c>
      <c r="Q1383" s="1">
        <v>-0.76466208042579731</v>
      </c>
      <c r="R1383" s="1">
        <v>-5.778588623797444</v>
      </c>
      <c r="S1383" s="1">
        <v>-1.646697324783976</v>
      </c>
      <c r="T1383" s="1">
        <v>-2.2646890568790479</v>
      </c>
      <c r="U1383" s="1">
        <v>-3.5301017811569331</v>
      </c>
      <c r="V1383" s="1">
        <v>-3.2575217765430522</v>
      </c>
      <c r="W1383" s="1">
        <v>-3.522188599058667</v>
      </c>
      <c r="X1383" s="1">
        <v>-2.780564613960121</v>
      </c>
      <c r="Y1383" s="1">
        <v>-1.8344598632056139</v>
      </c>
      <c r="Z1383" s="1">
        <v>-0.70852361995329749</v>
      </c>
      <c r="AA1383" s="1">
        <v>-0.83159797787248713</v>
      </c>
      <c r="AB1383" s="1">
        <v>-2.276527686094143</v>
      </c>
      <c r="AC1383" s="1">
        <v>-1.751794965146382</v>
      </c>
      <c r="AD1383" s="1">
        <v>-4.4695104998728006</v>
      </c>
      <c r="AE1383" s="1">
        <v>-2.616704253060862</v>
      </c>
      <c r="AF1383" s="1">
        <v>-3.2626472590841118</v>
      </c>
    </row>
    <row r="1384" spans="1:32" x14ac:dyDescent="0.25">
      <c r="A1384" t="s">
        <v>11</v>
      </c>
      <c r="B1384" t="s">
        <v>12</v>
      </c>
      <c r="C1384">
        <v>8</v>
      </c>
      <c r="D1384">
        <v>2050</v>
      </c>
      <c r="E1384" t="s">
        <v>22</v>
      </c>
      <c r="F1384" t="s">
        <v>23</v>
      </c>
      <c r="G1384">
        <v>0</v>
      </c>
      <c r="H1384">
        <v>0</v>
      </c>
      <c r="I1384" s="1">
        <v>1.0012322919277119</v>
      </c>
      <c r="J1384" s="1">
        <v>0.9903170931804488</v>
      </c>
      <c r="K1384" s="1">
        <v>0.98285493422393755</v>
      </c>
      <c r="L1384" s="1">
        <v>0.9826843377391592</v>
      </c>
      <c r="M1384" s="1">
        <v>0.98492885217755444</v>
      </c>
      <c r="N1384" s="1">
        <v>0.99791399957684923</v>
      </c>
      <c r="O1384" s="1">
        <v>0.99242006776445579</v>
      </c>
      <c r="P1384" s="1">
        <v>1.0426753157369999</v>
      </c>
      <c r="Q1384" s="1">
        <v>1.0363302323038499</v>
      </c>
      <c r="R1384" s="1">
        <v>1.0262128045619481</v>
      </c>
      <c r="S1384" s="1">
        <v>1.032652840716364</v>
      </c>
      <c r="T1384" s="1">
        <v>1.0191320867345299</v>
      </c>
      <c r="U1384" s="1">
        <v>1.0198281604218269</v>
      </c>
      <c r="V1384" s="1">
        <v>1.0101339234974021</v>
      </c>
      <c r="W1384" s="1">
        <v>1.002975961359849</v>
      </c>
      <c r="X1384" s="1">
        <v>1.0231112421724149</v>
      </c>
      <c r="Y1384" s="1">
        <v>1.04000416866904</v>
      </c>
      <c r="Z1384" s="1">
        <v>1.047031357282497</v>
      </c>
      <c r="AA1384" s="1">
        <v>1.0509545945783989</v>
      </c>
      <c r="AB1384" s="1">
        <v>1.051145622309321</v>
      </c>
      <c r="AC1384" s="1">
        <v>1.051285785143738</v>
      </c>
      <c r="AD1384" s="1">
        <v>1.0515073039692731</v>
      </c>
      <c r="AE1384" s="1">
        <v>1.0491580356686729</v>
      </c>
      <c r="AF1384" s="1">
        <v>1.044733395020943</v>
      </c>
    </row>
    <row r="1385" spans="1:32" hidden="1" x14ac:dyDescent="0.25">
      <c r="A1385" t="s">
        <v>11</v>
      </c>
      <c r="B1385" t="s">
        <v>12</v>
      </c>
      <c r="C1385">
        <v>8</v>
      </c>
      <c r="D1385">
        <v>2050</v>
      </c>
      <c r="E1385" t="s">
        <v>22</v>
      </c>
      <c r="F1385" t="s">
        <v>24</v>
      </c>
      <c r="G1385">
        <v>0</v>
      </c>
      <c r="H1385">
        <v>0</v>
      </c>
      <c r="I1385" s="1">
        <v>-1.7198607998774449</v>
      </c>
      <c r="J1385" s="1">
        <v>-1.8467059649181099</v>
      </c>
      <c r="K1385" s="1">
        <v>-1.173533258536912</v>
      </c>
      <c r="L1385" s="1">
        <v>-0.88970251186208915</v>
      </c>
      <c r="M1385" s="1">
        <v>-2.230274369772232</v>
      </c>
      <c r="N1385" s="1">
        <v>1.4029352010548799</v>
      </c>
      <c r="O1385" s="1">
        <v>1.064348001276747</v>
      </c>
      <c r="P1385" s="1">
        <v>-0.23618799330331439</v>
      </c>
      <c r="Q1385" s="1">
        <v>-0.14939628382896239</v>
      </c>
      <c r="R1385" s="1">
        <v>-6.0914984243956081</v>
      </c>
      <c r="S1385" s="1">
        <v>-1.786597303021614</v>
      </c>
      <c r="T1385" s="1">
        <v>-2.2047750796441781</v>
      </c>
      <c r="U1385" s="1">
        <v>-3.4649806430343659</v>
      </c>
      <c r="V1385" s="1">
        <v>-2.9731477851395489</v>
      </c>
      <c r="W1385" s="1">
        <v>-3.4287682453488419</v>
      </c>
      <c r="X1385" s="1">
        <v>-2.8985136357323751</v>
      </c>
      <c r="Y1385" s="1">
        <v>-1.389927922179677</v>
      </c>
      <c r="Z1385" s="1">
        <v>2.1650032237161429E-2</v>
      </c>
      <c r="AA1385" s="1">
        <v>-1.5906396226772309E-2</v>
      </c>
      <c r="AB1385" s="1">
        <v>-1.5011134885398121</v>
      </c>
      <c r="AC1385" s="1">
        <v>-0.46636016930405971</v>
      </c>
      <c r="AD1385" s="1">
        <v>-3.3021442931418901</v>
      </c>
      <c r="AE1385" s="1">
        <v>-1.447054001500957</v>
      </c>
      <c r="AF1385" s="1">
        <v>-1.7469968533710749</v>
      </c>
    </row>
    <row r="1386" spans="1:32" x14ac:dyDescent="0.25">
      <c r="A1386" t="s">
        <v>11</v>
      </c>
      <c r="B1386" t="s">
        <v>12</v>
      </c>
      <c r="C1386">
        <v>9</v>
      </c>
      <c r="D1386">
        <v>2050</v>
      </c>
      <c r="E1386" t="s">
        <v>22</v>
      </c>
      <c r="F1386" t="s">
        <v>23</v>
      </c>
      <c r="G1386">
        <v>0</v>
      </c>
      <c r="H1386">
        <v>0</v>
      </c>
      <c r="I1386" s="1">
        <v>0.98484616779300915</v>
      </c>
      <c r="J1386" s="1">
        <v>0.97873954453590251</v>
      </c>
      <c r="K1386" s="1">
        <v>0.98213014059899917</v>
      </c>
      <c r="L1386" s="1">
        <v>0.98163889659727921</v>
      </c>
      <c r="M1386" s="1">
        <v>0.98483530833988231</v>
      </c>
      <c r="N1386" s="1">
        <v>0.99709240944460342</v>
      </c>
      <c r="O1386" s="1">
        <v>1.0008055458298259</v>
      </c>
      <c r="P1386" s="1">
        <v>1.043887034725558</v>
      </c>
      <c r="Q1386" s="1">
        <v>1.035581940510357</v>
      </c>
      <c r="R1386" s="1">
        <v>1.0311866753030301</v>
      </c>
      <c r="S1386" s="1">
        <v>1.033257617783806</v>
      </c>
      <c r="T1386" s="1">
        <v>1.0278734368731159</v>
      </c>
      <c r="U1386" s="1">
        <v>1.0265831209979679</v>
      </c>
      <c r="V1386" s="1">
        <v>1.017897800719006</v>
      </c>
      <c r="W1386" s="1">
        <v>1.0103498049740629</v>
      </c>
      <c r="X1386" s="1">
        <v>1.025146024219693</v>
      </c>
      <c r="Y1386" s="1">
        <v>1.0330339644236819</v>
      </c>
      <c r="Z1386" s="1">
        <v>1.034834166486956</v>
      </c>
      <c r="AA1386" s="1">
        <v>1.0348845030287721</v>
      </c>
      <c r="AB1386" s="1">
        <v>1.036562232249894</v>
      </c>
      <c r="AC1386" s="1">
        <v>1.037570676295599</v>
      </c>
      <c r="AD1386" s="1">
        <v>1.03706723851848</v>
      </c>
      <c r="AE1386" s="1">
        <v>1.035423671275844</v>
      </c>
      <c r="AF1386" s="1">
        <v>1.035175476821081</v>
      </c>
    </row>
    <row r="1387" spans="1:32" hidden="1" x14ac:dyDescent="0.25">
      <c r="A1387" t="s">
        <v>11</v>
      </c>
      <c r="B1387" t="s">
        <v>12</v>
      </c>
      <c r="C1387">
        <v>9</v>
      </c>
      <c r="D1387">
        <v>2050</v>
      </c>
      <c r="E1387" t="s">
        <v>22</v>
      </c>
      <c r="F1387" t="s">
        <v>24</v>
      </c>
      <c r="G1387">
        <v>0</v>
      </c>
      <c r="H1387">
        <v>0</v>
      </c>
      <c r="I1387" s="1">
        <v>-3.856047373623118</v>
      </c>
      <c r="J1387" s="1">
        <v>-4.595551080292096</v>
      </c>
      <c r="K1387" s="1">
        <v>-3.0071268491543859</v>
      </c>
      <c r="L1387" s="1">
        <v>-2.5971515449031939</v>
      </c>
      <c r="M1387" s="1">
        <v>-5.2243969801763646</v>
      </c>
      <c r="N1387" s="1">
        <v>-0.28196247459515722</v>
      </c>
      <c r="O1387" s="1">
        <v>1.301143761997074</v>
      </c>
      <c r="P1387" s="1">
        <v>-0.25216813143397782</v>
      </c>
      <c r="Q1387" s="1">
        <v>-0.78308640368879923</v>
      </c>
      <c r="R1387" s="1">
        <v>-6.8816033851708882</v>
      </c>
      <c r="S1387" s="1">
        <v>-3.021633745763201</v>
      </c>
      <c r="T1387" s="1">
        <v>-2.5898141859592738</v>
      </c>
      <c r="U1387" s="1">
        <v>-3.334794091730874</v>
      </c>
      <c r="V1387" s="1">
        <v>-3.3533472526641388</v>
      </c>
      <c r="W1387" s="1">
        <v>-3.384773059321633</v>
      </c>
      <c r="X1387" s="1">
        <v>-3.2008247976875821</v>
      </c>
      <c r="Y1387" s="1">
        <v>-2.9607130715734642</v>
      </c>
      <c r="Z1387" s="1">
        <v>-2.0650166456764771</v>
      </c>
      <c r="AA1387" s="1">
        <v>-2.7020358673752471</v>
      </c>
      <c r="AB1387" s="1">
        <v>-4.2102939990977406</v>
      </c>
      <c r="AC1387" s="1">
        <v>-3.187669169904269</v>
      </c>
      <c r="AD1387" s="1">
        <v>-6.0125110145239899</v>
      </c>
      <c r="AE1387" s="1">
        <v>-4.1736519247034529</v>
      </c>
      <c r="AF1387" s="1">
        <v>-3.643824992325182</v>
      </c>
    </row>
    <row r="1388" spans="1:32" x14ac:dyDescent="0.25">
      <c r="A1388" t="s">
        <v>11</v>
      </c>
      <c r="B1388" t="s">
        <v>12</v>
      </c>
      <c r="C1388">
        <v>10</v>
      </c>
      <c r="D1388">
        <v>2050</v>
      </c>
      <c r="E1388" t="s">
        <v>22</v>
      </c>
      <c r="F1388" t="s">
        <v>23</v>
      </c>
      <c r="G1388">
        <v>0</v>
      </c>
      <c r="H1388">
        <v>0</v>
      </c>
      <c r="I1388" s="1">
        <v>0.98493342049992549</v>
      </c>
      <c r="J1388" s="1">
        <v>0.98477660617891616</v>
      </c>
      <c r="K1388" s="1">
        <v>0.99029256170529922</v>
      </c>
      <c r="L1388" s="1">
        <v>0.9880558083872244</v>
      </c>
      <c r="M1388" s="1">
        <v>0.99420173289694913</v>
      </c>
      <c r="N1388" s="1">
        <v>0.9975221528271343</v>
      </c>
      <c r="O1388" s="1">
        <v>1.0018409432666959</v>
      </c>
      <c r="P1388" s="1">
        <v>1.0411753134907611</v>
      </c>
      <c r="Q1388" s="1">
        <v>1.032062718721888</v>
      </c>
      <c r="R1388" s="1">
        <v>1.0365058814895201</v>
      </c>
      <c r="S1388" s="1">
        <v>1.0359818312650411</v>
      </c>
      <c r="T1388" s="1">
        <v>1.029521272225806</v>
      </c>
      <c r="U1388" s="1">
        <v>1.0266036885802989</v>
      </c>
      <c r="V1388" s="1">
        <v>1.0179329536411279</v>
      </c>
      <c r="W1388" s="1">
        <v>1.0163114081095319</v>
      </c>
      <c r="X1388" s="1">
        <v>1.0258132277765351</v>
      </c>
      <c r="Y1388" s="1">
        <v>1.031653306205496</v>
      </c>
      <c r="Z1388" s="1">
        <v>1.032347182597712</v>
      </c>
      <c r="AA1388" s="1">
        <v>1.0306514787576551</v>
      </c>
      <c r="AB1388" s="1">
        <v>1.0338304253961521</v>
      </c>
      <c r="AC1388" s="1">
        <v>1.032883716709954</v>
      </c>
      <c r="AD1388" s="1">
        <v>1.031401756352943</v>
      </c>
      <c r="AE1388" s="1">
        <v>1.031567080464862</v>
      </c>
      <c r="AF1388" s="1">
        <v>1.035189547582624</v>
      </c>
    </row>
    <row r="1389" spans="1:32" hidden="1" x14ac:dyDescent="0.25">
      <c r="A1389" t="s">
        <v>11</v>
      </c>
      <c r="B1389" t="s">
        <v>12</v>
      </c>
      <c r="C1389">
        <v>10</v>
      </c>
      <c r="D1389">
        <v>2050</v>
      </c>
      <c r="E1389" t="s">
        <v>22</v>
      </c>
      <c r="F1389" t="s">
        <v>24</v>
      </c>
      <c r="G1389">
        <v>0</v>
      </c>
      <c r="H1389">
        <v>0</v>
      </c>
      <c r="I1389" s="1">
        <v>-4.3491781931579103</v>
      </c>
      <c r="J1389" s="1">
        <v>-4.700746085983603</v>
      </c>
      <c r="K1389" s="1">
        <v>-3.4854868598977919</v>
      </c>
      <c r="L1389" s="1">
        <v>-3.2159517874035788</v>
      </c>
      <c r="M1389" s="1">
        <v>-6.7873069398800796</v>
      </c>
      <c r="N1389" s="1">
        <v>-2.706833250014443</v>
      </c>
      <c r="O1389" s="1">
        <v>-1.071747900175092</v>
      </c>
      <c r="P1389" s="1">
        <v>-1.9443013664972419</v>
      </c>
      <c r="Q1389" s="1">
        <v>-2.3040298952238532</v>
      </c>
      <c r="R1389" s="1">
        <v>-7.0016156353835983</v>
      </c>
      <c r="S1389" s="1">
        <v>-3.4986260205767832</v>
      </c>
      <c r="T1389" s="1">
        <v>-3.849819293990195</v>
      </c>
      <c r="U1389" s="1">
        <v>-4.4867524681059736</v>
      </c>
      <c r="V1389" s="1">
        <v>-4.5745630787999483</v>
      </c>
      <c r="W1389" s="1">
        <v>-4.5581818182321054</v>
      </c>
      <c r="X1389" s="1">
        <v>-4.3010291299741352</v>
      </c>
      <c r="Y1389" s="1">
        <v>-4.2148589241964753</v>
      </c>
      <c r="Z1389" s="1">
        <v>-3.5563270599463839</v>
      </c>
      <c r="AA1389" s="1">
        <v>-4.5584483474890058</v>
      </c>
      <c r="AB1389" s="1">
        <v>-6.1928495835103714</v>
      </c>
      <c r="AC1389" s="1">
        <v>-6.0568737962180972</v>
      </c>
      <c r="AD1389" s="1">
        <v>-8.848288480067577</v>
      </c>
      <c r="AE1389" s="1">
        <v>-6.7433248402245418</v>
      </c>
      <c r="AF1389" s="1">
        <v>-5.298291209501742</v>
      </c>
    </row>
    <row r="1390" spans="1:32" x14ac:dyDescent="0.25">
      <c r="A1390" t="s">
        <v>11</v>
      </c>
      <c r="B1390" t="s">
        <v>12</v>
      </c>
      <c r="C1390">
        <v>11</v>
      </c>
      <c r="D1390">
        <v>2050</v>
      </c>
      <c r="E1390" t="s">
        <v>22</v>
      </c>
      <c r="F1390" t="s">
        <v>23</v>
      </c>
      <c r="G1390">
        <v>0</v>
      </c>
      <c r="H1390">
        <v>0</v>
      </c>
      <c r="I1390" s="1">
        <v>0.99199963603008434</v>
      </c>
      <c r="J1390" s="1">
        <v>0.99108711827028184</v>
      </c>
      <c r="K1390" s="1">
        <v>0.99452183616119971</v>
      </c>
      <c r="L1390" s="1">
        <v>0.99325098454753646</v>
      </c>
      <c r="M1390" s="1">
        <v>0.99699766112875066</v>
      </c>
      <c r="N1390" s="1">
        <v>1.00366617360185</v>
      </c>
      <c r="O1390" s="1">
        <v>1.00634451763097</v>
      </c>
      <c r="P1390" s="1">
        <v>1.041844104990918</v>
      </c>
      <c r="Q1390" s="1">
        <v>1.03519594674593</v>
      </c>
      <c r="R1390" s="1">
        <v>1.038617382706422</v>
      </c>
      <c r="S1390" s="1">
        <v>1.039422610894533</v>
      </c>
      <c r="T1390" s="1">
        <v>1.034528358339619</v>
      </c>
      <c r="U1390" s="1">
        <v>1.0320147864364919</v>
      </c>
      <c r="V1390" s="1">
        <v>1.026248333047844</v>
      </c>
      <c r="W1390" s="1">
        <v>1.0218314165135409</v>
      </c>
      <c r="X1390" s="1">
        <v>1.031475312804607</v>
      </c>
      <c r="Y1390" s="1">
        <v>1.0362719026348819</v>
      </c>
      <c r="Z1390" s="1">
        <v>1.035204536165004</v>
      </c>
      <c r="AA1390" s="1">
        <v>1.032531687809866</v>
      </c>
      <c r="AB1390" s="1">
        <v>1.033229524776984</v>
      </c>
      <c r="AC1390" s="1">
        <v>1.0319750820373019</v>
      </c>
      <c r="AD1390" s="1">
        <v>1.0314135930817161</v>
      </c>
      <c r="AE1390" s="1">
        <v>1.031303550812749</v>
      </c>
      <c r="AF1390" s="1">
        <v>1.0340618330282521</v>
      </c>
    </row>
    <row r="1391" spans="1:32" hidden="1" x14ac:dyDescent="0.25">
      <c r="A1391" t="s">
        <v>11</v>
      </c>
      <c r="B1391" t="s">
        <v>12</v>
      </c>
      <c r="C1391">
        <v>11</v>
      </c>
      <c r="D1391">
        <v>2050</v>
      </c>
      <c r="E1391" t="s">
        <v>22</v>
      </c>
      <c r="F1391" t="s">
        <v>24</v>
      </c>
      <c r="G1391">
        <v>0</v>
      </c>
      <c r="H1391">
        <v>0</v>
      </c>
      <c r="I1391" s="1">
        <v>-3.9953359034172991</v>
      </c>
      <c r="J1391" s="1">
        <v>-4.3810053206635429</v>
      </c>
      <c r="K1391" s="1">
        <v>-3.318945727855664</v>
      </c>
      <c r="L1391" s="1">
        <v>-3.024354579216102</v>
      </c>
      <c r="M1391" s="1">
        <v>-5.8252606867188703</v>
      </c>
      <c r="N1391" s="1">
        <v>-1.875514959738348</v>
      </c>
      <c r="O1391" s="1">
        <v>-0.53038444357939851</v>
      </c>
      <c r="P1391" s="1">
        <v>-1.231721708728343</v>
      </c>
      <c r="Q1391" s="1">
        <v>-1.3956892447942111</v>
      </c>
      <c r="R1391" s="1">
        <v>-5.8658463137333072</v>
      </c>
      <c r="S1391" s="1">
        <v>-2.3473678682055499</v>
      </c>
      <c r="T1391" s="1">
        <v>-2.3638524544934159</v>
      </c>
      <c r="U1391" s="1">
        <v>-3.0246938812339241</v>
      </c>
      <c r="V1391" s="1">
        <v>-3.060703327424299</v>
      </c>
      <c r="W1391" s="1">
        <v>-3.154316576045554</v>
      </c>
      <c r="X1391" s="1">
        <v>-2.8978499941772919</v>
      </c>
      <c r="Y1391" s="1">
        <v>-2.893852903093745</v>
      </c>
      <c r="Z1391" s="1">
        <v>-2.4383931354286088</v>
      </c>
      <c r="AA1391" s="1">
        <v>-3.3446522582549569</v>
      </c>
      <c r="AB1391" s="1">
        <v>-4.8911336276773936</v>
      </c>
      <c r="AC1391" s="1">
        <v>-4.6089517227511489</v>
      </c>
      <c r="AD1391" s="1">
        <v>-7.0897392673520052</v>
      </c>
      <c r="AE1391" s="1">
        <v>-5.3118494696505669</v>
      </c>
      <c r="AF1391" s="1">
        <v>-4.3876314340305882</v>
      </c>
    </row>
    <row r="1392" spans="1:32" x14ac:dyDescent="0.25">
      <c r="A1392" t="s">
        <v>11</v>
      </c>
      <c r="B1392" t="s">
        <v>12</v>
      </c>
      <c r="C1392">
        <v>12</v>
      </c>
      <c r="D1392">
        <v>2050</v>
      </c>
      <c r="E1392" t="s">
        <v>22</v>
      </c>
      <c r="F1392" t="s">
        <v>23</v>
      </c>
      <c r="G1392">
        <v>0</v>
      </c>
      <c r="H1392">
        <v>0</v>
      </c>
      <c r="I1392" s="1">
        <v>0.97315444355408565</v>
      </c>
      <c r="J1392" s="1">
        <v>0.9758386350425341</v>
      </c>
      <c r="K1392" s="1">
        <v>0.97940841120597411</v>
      </c>
      <c r="L1392" s="1">
        <v>0.97795989391768046</v>
      </c>
      <c r="M1392" s="1">
        <v>0.98779447164899659</v>
      </c>
      <c r="N1392" s="1">
        <v>0.98070016019359052</v>
      </c>
      <c r="O1392" s="1">
        <v>0.99297074806363128</v>
      </c>
      <c r="P1392" s="1">
        <v>1.040959008595947</v>
      </c>
      <c r="Q1392" s="1">
        <v>1.034468838351106</v>
      </c>
      <c r="R1392" s="1">
        <v>1.0489530465926651</v>
      </c>
      <c r="S1392" s="1">
        <v>1.045648281638206</v>
      </c>
      <c r="T1392" s="1">
        <v>1.0393746868128291</v>
      </c>
      <c r="U1392" s="1">
        <v>1.036553674340764</v>
      </c>
      <c r="V1392" s="1">
        <v>1.025056377067765</v>
      </c>
      <c r="W1392" s="1">
        <v>1.024815623910043</v>
      </c>
      <c r="X1392" s="1">
        <v>1.0299659125998799</v>
      </c>
      <c r="Y1392" s="1">
        <v>1.031694586241557</v>
      </c>
      <c r="Z1392" s="1">
        <v>1.0336211222380129</v>
      </c>
      <c r="AA1392" s="1">
        <v>1.02971945190905</v>
      </c>
      <c r="AB1392" s="1">
        <v>1.0365176109585821</v>
      </c>
      <c r="AC1392" s="1">
        <v>1.034255003189402</v>
      </c>
      <c r="AD1392" s="1">
        <v>1.0341809004538891</v>
      </c>
      <c r="AE1392" s="1">
        <v>1.0317228494242361</v>
      </c>
      <c r="AF1392" s="1">
        <v>1.03228472210998</v>
      </c>
    </row>
    <row r="1393" spans="1:32" hidden="1" x14ac:dyDescent="0.25">
      <c r="A1393" t="s">
        <v>11</v>
      </c>
      <c r="B1393" t="s">
        <v>12</v>
      </c>
      <c r="C1393">
        <v>12</v>
      </c>
      <c r="D1393">
        <v>2050</v>
      </c>
      <c r="E1393" t="s">
        <v>22</v>
      </c>
      <c r="F1393" t="s">
        <v>24</v>
      </c>
      <c r="G1393">
        <v>0</v>
      </c>
      <c r="H1393">
        <v>0</v>
      </c>
      <c r="I1393" s="1">
        <v>-1.679251238868263</v>
      </c>
      <c r="J1393" s="1">
        <v>-1.8542436591927189</v>
      </c>
      <c r="K1393" s="1">
        <v>-1.140319534356049</v>
      </c>
      <c r="L1393" s="1">
        <v>-0.92573287862863218</v>
      </c>
      <c r="M1393" s="1">
        <v>-5.3871142119591893</v>
      </c>
      <c r="N1393" s="1">
        <v>-1.843518584890411</v>
      </c>
      <c r="O1393" s="1">
        <v>-0.1166210583588595</v>
      </c>
      <c r="P1393" s="1">
        <v>-0.76488833343765117</v>
      </c>
      <c r="Q1393" s="1">
        <v>-1.3392685340960639</v>
      </c>
      <c r="R1393" s="1">
        <v>-5.5696410686184983</v>
      </c>
      <c r="S1393" s="1">
        <v>-2.719031549488895</v>
      </c>
      <c r="T1393" s="1">
        <v>-3.8395642464887159</v>
      </c>
      <c r="U1393" s="1">
        <v>-4.4609189524387114</v>
      </c>
      <c r="V1393" s="1">
        <v>-4.7546748669099648</v>
      </c>
      <c r="W1393" s="1">
        <v>-4.7598089373867838</v>
      </c>
      <c r="X1393" s="1">
        <v>-4.1081258393884292</v>
      </c>
      <c r="Y1393" s="1">
        <v>-3.7889043892089722</v>
      </c>
      <c r="Z1393" s="1">
        <v>-2.6758689395692499</v>
      </c>
      <c r="AA1393" s="1">
        <v>-3.6336368500800251</v>
      </c>
      <c r="AB1393" s="1">
        <v>-4.9262679764530954</v>
      </c>
      <c r="AC1393" s="1">
        <v>-5.1268278625115942</v>
      </c>
      <c r="AD1393" s="1">
        <v>-7.9257345021851604</v>
      </c>
      <c r="AE1393" s="1">
        <v>-5.549053428288433</v>
      </c>
      <c r="AF1393" s="1">
        <v>-3.6424734423343228</v>
      </c>
    </row>
    <row r="1394" spans="1:32" x14ac:dyDescent="0.25">
      <c r="A1394" t="s">
        <v>11</v>
      </c>
      <c r="B1394" t="s">
        <v>12</v>
      </c>
      <c r="C1394">
        <v>13</v>
      </c>
      <c r="D1394">
        <v>2050</v>
      </c>
      <c r="E1394" t="s">
        <v>22</v>
      </c>
      <c r="F1394" t="s">
        <v>23</v>
      </c>
      <c r="G1394">
        <v>0</v>
      </c>
      <c r="H1394">
        <v>0</v>
      </c>
      <c r="I1394" s="1">
        <v>0.99529933735959342</v>
      </c>
      <c r="J1394" s="1">
        <v>0.99623339923819132</v>
      </c>
      <c r="K1394" s="1">
        <v>0.99985482710094342</v>
      </c>
      <c r="L1394" s="1">
        <v>0.9984804606683676</v>
      </c>
      <c r="M1394" s="1">
        <v>1.0025572803376721</v>
      </c>
      <c r="N1394" s="1">
        <v>1.006773043432021</v>
      </c>
      <c r="O1394" s="1">
        <v>1.0088181179070179</v>
      </c>
      <c r="P1394" s="1">
        <v>1.0409829576995711</v>
      </c>
      <c r="Q1394" s="1">
        <v>1.0341572166282009</v>
      </c>
      <c r="R1394" s="1">
        <v>1.0405571528333819</v>
      </c>
      <c r="S1394" s="1">
        <v>1.040152404567682</v>
      </c>
      <c r="T1394" s="1">
        <v>1.035016033707356</v>
      </c>
      <c r="U1394" s="1">
        <v>1.032210302461894</v>
      </c>
      <c r="V1394" s="1">
        <v>1.027598651220528</v>
      </c>
      <c r="W1394" s="1">
        <v>1.024210540446248</v>
      </c>
      <c r="X1394" s="1">
        <v>1.0319074109415209</v>
      </c>
      <c r="Y1394" s="1">
        <v>1.0360237021148531</v>
      </c>
      <c r="Z1394" s="1">
        <v>1.0350319949375519</v>
      </c>
      <c r="AA1394" s="1">
        <v>1.03225440190544</v>
      </c>
      <c r="AB1394" s="1">
        <v>1.033686070656235</v>
      </c>
      <c r="AC1394" s="1">
        <v>1.032234427808298</v>
      </c>
      <c r="AD1394" s="1">
        <v>1.0314226689704049</v>
      </c>
      <c r="AE1394" s="1">
        <v>1.0317409330736009</v>
      </c>
      <c r="AF1394" s="1">
        <v>1.035258775300623</v>
      </c>
    </row>
    <row r="1395" spans="1:32" hidden="1" x14ac:dyDescent="0.25">
      <c r="A1395" t="s">
        <v>11</v>
      </c>
      <c r="B1395" t="s">
        <v>12</v>
      </c>
      <c r="C1395">
        <v>13</v>
      </c>
      <c r="D1395">
        <v>2050</v>
      </c>
      <c r="E1395" t="s">
        <v>22</v>
      </c>
      <c r="F1395" t="s">
        <v>24</v>
      </c>
      <c r="G1395">
        <v>0</v>
      </c>
      <c r="H1395">
        <v>0</v>
      </c>
      <c r="I1395" s="1">
        <v>-3.8226781625378781</v>
      </c>
      <c r="J1395" s="1">
        <v>-4.084372359664461</v>
      </c>
      <c r="K1395" s="1">
        <v>-3.1970205080258229</v>
      </c>
      <c r="L1395" s="1">
        <v>-2.9541333767225519</v>
      </c>
      <c r="M1395" s="1">
        <v>-5.8167882469651628</v>
      </c>
      <c r="N1395" s="1">
        <v>-2.3083588783439621</v>
      </c>
      <c r="O1395" s="1">
        <v>-1.1496134550357411</v>
      </c>
      <c r="P1395" s="1">
        <v>-1.540399652992138</v>
      </c>
      <c r="Q1395" s="1">
        <v>-1.657406274665651</v>
      </c>
      <c r="R1395" s="1">
        <v>-5.5539581151234696</v>
      </c>
      <c r="S1395" s="1">
        <v>-2.3098175758145589</v>
      </c>
      <c r="T1395" s="1">
        <v>-2.610419500905496</v>
      </c>
      <c r="U1395" s="1">
        <v>-3.2841893536578799</v>
      </c>
      <c r="V1395" s="1">
        <v>-3.3362515943585249</v>
      </c>
      <c r="W1395" s="1">
        <v>-3.4355583320583829</v>
      </c>
      <c r="X1395" s="1">
        <v>-3.052011641582697</v>
      </c>
      <c r="Y1395" s="1">
        <v>-3.0065036996787429</v>
      </c>
      <c r="Z1395" s="1">
        <v>-2.5942855939939742</v>
      </c>
      <c r="AA1395" s="1">
        <v>-3.4647935327934691</v>
      </c>
      <c r="AB1395" s="1">
        <v>-4.9000293799635033</v>
      </c>
      <c r="AC1395" s="1">
        <v>-4.8567585362099166</v>
      </c>
      <c r="AD1395" s="1">
        <v>-7.1853335943994372</v>
      </c>
      <c r="AE1395" s="1">
        <v>-5.4033739382436279</v>
      </c>
      <c r="AF1395" s="1">
        <v>-4.367843788506673</v>
      </c>
    </row>
    <row r="1396" spans="1:32" x14ac:dyDescent="0.25">
      <c r="A1396" t="s">
        <v>11</v>
      </c>
      <c r="B1396" t="s">
        <v>12</v>
      </c>
      <c r="C1396">
        <v>14</v>
      </c>
      <c r="D1396">
        <v>2050</v>
      </c>
      <c r="E1396" t="s">
        <v>22</v>
      </c>
      <c r="F1396" t="s">
        <v>23</v>
      </c>
      <c r="G1396">
        <v>0</v>
      </c>
      <c r="H1396">
        <v>0</v>
      </c>
      <c r="I1396" s="1">
        <v>1.0054106248669461</v>
      </c>
      <c r="J1396" s="1">
        <v>1.0076392015801849</v>
      </c>
      <c r="K1396" s="1">
        <v>1.0112230613582349</v>
      </c>
      <c r="L1396" s="1">
        <v>1.0096890170893</v>
      </c>
      <c r="M1396" s="1">
        <v>1.011722248635115</v>
      </c>
      <c r="N1396" s="1">
        <v>1.0176081747273329</v>
      </c>
      <c r="O1396" s="1">
        <v>1.0159523582867249</v>
      </c>
      <c r="P1396" s="1">
        <v>1.0391748879541269</v>
      </c>
      <c r="Q1396" s="1">
        <v>1.0319312220900569</v>
      </c>
      <c r="R1396" s="1">
        <v>1.0381582578490169</v>
      </c>
      <c r="S1396" s="1">
        <v>1.0373670045820089</v>
      </c>
      <c r="T1396" s="1">
        <v>1.0323005431528161</v>
      </c>
      <c r="U1396" s="1">
        <v>1.0290574631656091</v>
      </c>
      <c r="V1396" s="1">
        <v>1.0278611820831141</v>
      </c>
      <c r="W1396" s="1">
        <v>1.0245289171488341</v>
      </c>
      <c r="X1396" s="1">
        <v>1.031508544388017</v>
      </c>
      <c r="Y1396" s="1">
        <v>1.0358160265331171</v>
      </c>
      <c r="Z1396" s="1">
        <v>1.03391947124469</v>
      </c>
      <c r="AA1396" s="1">
        <v>1.031539192879358</v>
      </c>
      <c r="AB1396" s="1">
        <v>1.031985628579327</v>
      </c>
      <c r="AC1396" s="1">
        <v>1.030798867068607</v>
      </c>
      <c r="AD1396" s="1">
        <v>1.0295367604672501</v>
      </c>
      <c r="AE1396" s="1">
        <v>1.031061266976592</v>
      </c>
      <c r="AF1396" s="1">
        <v>1.036325342405868</v>
      </c>
    </row>
    <row r="1397" spans="1:32" hidden="1" x14ac:dyDescent="0.25">
      <c r="A1397" t="s">
        <v>11</v>
      </c>
      <c r="B1397" t="s">
        <v>12</v>
      </c>
      <c r="C1397">
        <v>14</v>
      </c>
      <c r="D1397">
        <v>2050</v>
      </c>
      <c r="E1397" t="s">
        <v>22</v>
      </c>
      <c r="F1397" t="s">
        <v>24</v>
      </c>
      <c r="G1397">
        <v>0</v>
      </c>
      <c r="H1397">
        <v>0</v>
      </c>
      <c r="I1397" s="1">
        <v>-4.2049058778103561</v>
      </c>
      <c r="J1397" s="1">
        <v>-4.3863067593141603</v>
      </c>
      <c r="K1397" s="1">
        <v>-3.6352158276811091</v>
      </c>
      <c r="L1397" s="1">
        <v>-3.4257624483058762</v>
      </c>
      <c r="M1397" s="1">
        <v>-5.8550266430750382</v>
      </c>
      <c r="N1397" s="1">
        <v>-2.7500661722647308</v>
      </c>
      <c r="O1397" s="1">
        <v>-1.91989260447308</v>
      </c>
      <c r="P1397" s="1">
        <v>-1.942924740995281</v>
      </c>
      <c r="Q1397" s="1">
        <v>-1.844457973383044</v>
      </c>
      <c r="R1397" s="1">
        <v>-5.0864625938650097</v>
      </c>
      <c r="S1397" s="1">
        <v>-1.9633292944049661</v>
      </c>
      <c r="T1397" s="1">
        <v>-2.255900698583313</v>
      </c>
      <c r="U1397" s="1">
        <v>-2.9468257510149378</v>
      </c>
      <c r="V1397" s="1">
        <v>-2.938322808018456</v>
      </c>
      <c r="W1397" s="1">
        <v>-3.080926706401486</v>
      </c>
      <c r="X1397" s="1">
        <v>-2.665605155962695</v>
      </c>
      <c r="Y1397" s="1">
        <v>-2.6939075353748261</v>
      </c>
      <c r="Z1397" s="1">
        <v>-2.555570010705035</v>
      </c>
      <c r="AA1397" s="1">
        <v>-3.3732609339505628</v>
      </c>
      <c r="AB1397" s="1">
        <v>-4.7458277575090246</v>
      </c>
      <c r="AC1397" s="1">
        <v>-4.8451440642633203</v>
      </c>
      <c r="AD1397" s="1">
        <v>-6.8685735006257769</v>
      </c>
      <c r="AE1397" s="1">
        <v>-5.3111009516950514</v>
      </c>
      <c r="AF1397" s="1">
        <v>-4.4652339252099109</v>
      </c>
    </row>
    <row r="1398" spans="1:32" x14ac:dyDescent="0.25">
      <c r="A1398" t="s">
        <v>11</v>
      </c>
      <c r="B1398" t="s">
        <v>12</v>
      </c>
      <c r="C1398">
        <v>15</v>
      </c>
      <c r="D1398">
        <v>2050</v>
      </c>
      <c r="E1398" t="s">
        <v>22</v>
      </c>
      <c r="F1398" t="s">
        <v>23</v>
      </c>
      <c r="G1398">
        <v>0</v>
      </c>
      <c r="H1398">
        <v>0</v>
      </c>
      <c r="I1398" s="1">
        <v>1.020464567452166</v>
      </c>
      <c r="J1398" s="1">
        <v>1.0219839877060699</v>
      </c>
      <c r="K1398" s="1">
        <v>1.024816321912295</v>
      </c>
      <c r="L1398" s="1">
        <v>1.0240003951993291</v>
      </c>
      <c r="M1398" s="1">
        <v>1.025266471948042</v>
      </c>
      <c r="N1398" s="1">
        <v>1.0319086652589671</v>
      </c>
      <c r="O1398" s="1">
        <v>1.027559766221555</v>
      </c>
      <c r="P1398" s="1">
        <v>1.0434047456525339</v>
      </c>
      <c r="Q1398" s="1">
        <v>1.0370746270199971</v>
      </c>
      <c r="R1398" s="1">
        <v>1.0437850896064771</v>
      </c>
      <c r="S1398" s="1">
        <v>1.0416516450111599</v>
      </c>
      <c r="T1398" s="1">
        <v>1.036689530924698</v>
      </c>
      <c r="U1398" s="1">
        <v>1.033169486200181</v>
      </c>
      <c r="V1398" s="1">
        <v>1.035685906611296</v>
      </c>
      <c r="W1398" s="1">
        <v>1.0308178638459879</v>
      </c>
      <c r="X1398" s="1">
        <v>1.0360703233264661</v>
      </c>
      <c r="Y1398" s="1">
        <v>1.0406755872409119</v>
      </c>
      <c r="Z1398" s="1">
        <v>1.039261543095205</v>
      </c>
      <c r="AA1398" s="1">
        <v>1.038941504344149</v>
      </c>
      <c r="AB1398" s="1">
        <v>1.040697663800779</v>
      </c>
      <c r="AC1398" s="1">
        <v>1.0402336373425509</v>
      </c>
      <c r="AD1398" s="1">
        <v>1.0398984863669829</v>
      </c>
      <c r="AE1398" s="1">
        <v>1.0401711451850431</v>
      </c>
      <c r="AF1398" s="1">
        <v>1.0434857275150999</v>
      </c>
    </row>
    <row r="1399" spans="1:32" hidden="1" x14ac:dyDescent="0.25">
      <c r="A1399" t="s">
        <v>11</v>
      </c>
      <c r="B1399" t="s">
        <v>12</v>
      </c>
      <c r="C1399">
        <v>15</v>
      </c>
      <c r="D1399">
        <v>2050</v>
      </c>
      <c r="E1399" t="s">
        <v>22</v>
      </c>
      <c r="F1399" t="s">
        <v>24</v>
      </c>
      <c r="G1399">
        <v>0</v>
      </c>
      <c r="H1399">
        <v>0</v>
      </c>
      <c r="I1399" s="1">
        <v>-3.270022778469408</v>
      </c>
      <c r="J1399" s="1">
        <v>-3.4106111835220889</v>
      </c>
      <c r="K1399" s="1">
        <v>-2.8979261804714</v>
      </c>
      <c r="L1399" s="1">
        <v>-2.7305306441471759</v>
      </c>
      <c r="M1399" s="1">
        <v>-4.4018572113957486</v>
      </c>
      <c r="N1399" s="1">
        <v>-1.8641078539564131</v>
      </c>
      <c r="O1399" s="1">
        <v>-1.603400387710461</v>
      </c>
      <c r="P1399" s="1">
        <v>-1.37113513634574</v>
      </c>
      <c r="Q1399" s="1">
        <v>-1.288154209438783</v>
      </c>
      <c r="R1399" s="1">
        <v>-3.969344662780812</v>
      </c>
      <c r="S1399" s="1">
        <v>-1.349413272937571</v>
      </c>
      <c r="T1399" s="1">
        <v>-1.7867499038094801</v>
      </c>
      <c r="U1399" s="1">
        <v>-2.608169993967862</v>
      </c>
      <c r="V1399" s="1">
        <v>-2.5556618345668922</v>
      </c>
      <c r="W1399" s="1">
        <v>-2.6610073735171431</v>
      </c>
      <c r="X1399" s="1">
        <v>-1.9740796058763479</v>
      </c>
      <c r="Y1399" s="1">
        <v>-1.828092522121066</v>
      </c>
      <c r="Z1399" s="1">
        <v>-1.730130208465795</v>
      </c>
      <c r="AA1399" s="1">
        <v>-2.132978606098225</v>
      </c>
      <c r="AB1399" s="1">
        <v>-3.0758938224371981</v>
      </c>
      <c r="AC1399" s="1">
        <v>-3.149173884417968</v>
      </c>
      <c r="AD1399" s="1">
        <v>-4.7180498294190887</v>
      </c>
      <c r="AE1399" s="1">
        <v>-3.515690683328919</v>
      </c>
      <c r="AF1399" s="1">
        <v>-3.1133477976497161</v>
      </c>
    </row>
    <row r="1400" spans="1:32" x14ac:dyDescent="0.25">
      <c r="A1400" t="s">
        <v>11</v>
      </c>
      <c r="B1400" t="s">
        <v>12</v>
      </c>
      <c r="C1400">
        <v>16</v>
      </c>
      <c r="D1400">
        <v>2050</v>
      </c>
      <c r="E1400" t="s">
        <v>22</v>
      </c>
      <c r="F1400" t="s">
        <v>23</v>
      </c>
      <c r="G1400">
        <v>0</v>
      </c>
      <c r="H1400">
        <v>0</v>
      </c>
      <c r="I1400" s="1">
        <v>0.99719120600980937</v>
      </c>
      <c r="J1400" s="1">
        <v>0.99774292922895047</v>
      </c>
      <c r="K1400" s="1">
        <v>1.0001320814807599</v>
      </c>
      <c r="L1400" s="1">
        <v>0.99877932868334329</v>
      </c>
      <c r="M1400" s="1">
        <v>1.005274257101332</v>
      </c>
      <c r="N1400" s="1">
        <v>1.0007090824616369</v>
      </c>
      <c r="O1400" s="1">
        <v>1.009516650370414</v>
      </c>
      <c r="P1400" s="1">
        <v>1.0429520578489919</v>
      </c>
      <c r="Q1400" s="1">
        <v>1.0403991051410599</v>
      </c>
      <c r="R1400" s="1">
        <v>1.048522434311584</v>
      </c>
      <c r="S1400" s="1">
        <v>1.0471725142903769</v>
      </c>
      <c r="T1400" s="1">
        <v>1.039986523804507</v>
      </c>
      <c r="U1400" s="1">
        <v>1.0400652651567039</v>
      </c>
      <c r="V1400" s="1">
        <v>1.0271416222787491</v>
      </c>
      <c r="W1400" s="1">
        <v>1.0340074915657329</v>
      </c>
      <c r="X1400" s="1">
        <v>1.0346473978360109</v>
      </c>
      <c r="Y1400" s="1">
        <v>1.035118565239405</v>
      </c>
      <c r="Z1400" s="1">
        <v>1.043958761756594</v>
      </c>
      <c r="AA1400" s="1">
        <v>1.035415833803611</v>
      </c>
      <c r="AB1400" s="1">
        <v>1.040887067190807</v>
      </c>
      <c r="AC1400" s="1">
        <v>1.033852332655667</v>
      </c>
      <c r="AD1400" s="1">
        <v>1.0298708811336541</v>
      </c>
      <c r="AE1400" s="1">
        <v>1.0356096583607799</v>
      </c>
      <c r="AF1400" s="1">
        <v>1.034814137290285</v>
      </c>
    </row>
    <row r="1401" spans="1:32" hidden="1" x14ac:dyDescent="0.25">
      <c r="A1401" t="s">
        <v>11</v>
      </c>
      <c r="B1401" t="s">
        <v>12</v>
      </c>
      <c r="C1401">
        <v>16</v>
      </c>
      <c r="D1401">
        <v>2050</v>
      </c>
      <c r="E1401" t="s">
        <v>22</v>
      </c>
      <c r="F1401" t="s">
        <v>24</v>
      </c>
      <c r="G1401">
        <v>0</v>
      </c>
      <c r="H1401">
        <v>0</v>
      </c>
      <c r="I1401" s="1">
        <v>-1.066245341001703</v>
      </c>
      <c r="J1401" s="1">
        <v>-1.4667543979444511</v>
      </c>
      <c r="K1401" s="1">
        <v>-1.044735653878327</v>
      </c>
      <c r="L1401" s="1">
        <v>-1.041637187592988</v>
      </c>
      <c r="M1401" s="1">
        <v>-4.0961905468005124</v>
      </c>
      <c r="N1401" s="1">
        <v>-1.5432600989059191</v>
      </c>
      <c r="O1401" s="1">
        <v>-0.33217046449467019</v>
      </c>
      <c r="P1401" s="1">
        <v>-1.042964302239247</v>
      </c>
      <c r="Q1401" s="1">
        <v>-0.91812076869999837</v>
      </c>
      <c r="R1401" s="1">
        <v>-4.2137486815304177</v>
      </c>
      <c r="S1401" s="1">
        <v>-2.0625677994751541</v>
      </c>
      <c r="T1401" s="1">
        <v>-3.4370143100107868</v>
      </c>
      <c r="U1401" s="1">
        <v>-3.2744980311839962</v>
      </c>
      <c r="V1401" s="1">
        <v>-4.6366747935779467</v>
      </c>
      <c r="W1401" s="1">
        <v>-3.083455663889398</v>
      </c>
      <c r="X1401" s="1">
        <v>-3.2972208231569051</v>
      </c>
      <c r="Y1401" s="1">
        <v>-3.2690386639984199</v>
      </c>
      <c r="Z1401" s="1">
        <v>-0.84095728194974961</v>
      </c>
      <c r="AA1401" s="1">
        <v>-2.9567520486928771</v>
      </c>
      <c r="AB1401" s="1">
        <v>-3.5399217811227879</v>
      </c>
      <c r="AC1401" s="1">
        <v>-5.0192204209922604</v>
      </c>
      <c r="AD1401" s="1">
        <v>-7.5733792540361362</v>
      </c>
      <c r="AE1401" s="1">
        <v>-4.4549311398140379</v>
      </c>
      <c r="AF1401" s="1">
        <v>-3.5637268781638518</v>
      </c>
    </row>
    <row r="1402" spans="1:32" x14ac:dyDescent="0.25">
      <c r="A1402" t="s">
        <v>11</v>
      </c>
      <c r="B1402" t="s">
        <v>12</v>
      </c>
      <c r="C1402">
        <v>17</v>
      </c>
      <c r="D1402">
        <v>2050</v>
      </c>
      <c r="E1402" t="s">
        <v>22</v>
      </c>
      <c r="F1402" t="s">
        <v>23</v>
      </c>
      <c r="G1402">
        <v>0</v>
      </c>
      <c r="H1402">
        <v>0</v>
      </c>
      <c r="I1402" s="1">
        <v>1.0103693010763659</v>
      </c>
      <c r="J1402" s="1">
        <v>1.0114743645118851</v>
      </c>
      <c r="K1402" s="1">
        <v>1.012930007753865</v>
      </c>
      <c r="L1402" s="1">
        <v>1.0124096416210091</v>
      </c>
      <c r="M1402" s="1">
        <v>1.0149308522189351</v>
      </c>
      <c r="N1402" s="1">
        <v>1.0130608002204831</v>
      </c>
      <c r="O1402" s="1">
        <v>1.0237521219415131</v>
      </c>
      <c r="P1402" s="1">
        <v>1.0458422730836261</v>
      </c>
      <c r="Q1402" s="1">
        <v>1.0437465948359539</v>
      </c>
      <c r="R1402" s="1">
        <v>1.043989656473906</v>
      </c>
      <c r="S1402" s="1">
        <v>1.042959012965375</v>
      </c>
      <c r="T1402" s="1">
        <v>1.0432886371590819</v>
      </c>
      <c r="U1402" s="1">
        <v>1.036128869284527</v>
      </c>
      <c r="V1402" s="1">
        <v>1.032068750228164</v>
      </c>
      <c r="W1402" s="1">
        <v>1.032342858529296</v>
      </c>
      <c r="X1402" s="1">
        <v>1.033918655855081</v>
      </c>
      <c r="Y1402" s="1">
        <v>1.0333118592343871</v>
      </c>
      <c r="Z1402" s="1">
        <v>1.034533233716644</v>
      </c>
      <c r="AA1402" s="1">
        <v>1.032301329427566</v>
      </c>
      <c r="AB1402" s="1">
        <v>1.0338058902476039</v>
      </c>
      <c r="AC1402" s="1">
        <v>1.032463290538199</v>
      </c>
      <c r="AD1402" s="1">
        <v>1.030670408011874</v>
      </c>
      <c r="AE1402" s="1">
        <v>1.0320330045960131</v>
      </c>
      <c r="AF1402" s="1">
        <v>1.033257685480846</v>
      </c>
    </row>
    <row r="1403" spans="1:32" hidden="1" x14ac:dyDescent="0.25">
      <c r="A1403" t="s">
        <v>11</v>
      </c>
      <c r="B1403" t="s">
        <v>12</v>
      </c>
      <c r="C1403">
        <v>17</v>
      </c>
      <c r="D1403">
        <v>2050</v>
      </c>
      <c r="E1403" t="s">
        <v>22</v>
      </c>
      <c r="F1403" t="s">
        <v>24</v>
      </c>
      <c r="G1403">
        <v>0</v>
      </c>
      <c r="H1403">
        <v>0</v>
      </c>
      <c r="I1403" s="1">
        <v>-2.609799771722737</v>
      </c>
      <c r="J1403" s="1">
        <v>-2.646552696576296</v>
      </c>
      <c r="K1403" s="1">
        <v>-2.378426986239413</v>
      </c>
      <c r="L1403" s="1">
        <v>-2.2990139226758601</v>
      </c>
      <c r="M1403" s="1">
        <v>-3.9635476210670211</v>
      </c>
      <c r="N1403" s="1">
        <v>-2.695837148222306</v>
      </c>
      <c r="O1403" s="1">
        <v>-1.7594506647487611</v>
      </c>
      <c r="P1403" s="1">
        <v>-1.386923389595037</v>
      </c>
      <c r="Q1403" s="1">
        <v>-1.5164886359679639</v>
      </c>
      <c r="R1403" s="1">
        <v>-3.0330178968359891</v>
      </c>
      <c r="S1403" s="1">
        <v>-1.755791677960576</v>
      </c>
      <c r="T1403" s="1">
        <v>-2.5348743924789261</v>
      </c>
      <c r="U1403" s="1">
        <v>-3.0067181876277531</v>
      </c>
      <c r="V1403" s="1">
        <v>-3.026830292195001</v>
      </c>
      <c r="W1403" s="1">
        <v>-2.9450940717561398</v>
      </c>
      <c r="X1403" s="1">
        <v>-2.8349163656202179</v>
      </c>
      <c r="Y1403" s="1">
        <v>-3.0186999399132368</v>
      </c>
      <c r="Z1403" s="1">
        <v>-2.5495577234087672</v>
      </c>
      <c r="AA1403" s="1">
        <v>-3.028325878319241</v>
      </c>
      <c r="AB1403" s="1">
        <v>-3.658763004463526</v>
      </c>
      <c r="AC1403" s="1">
        <v>-3.823873170635411</v>
      </c>
      <c r="AD1403" s="1">
        <v>-4.9668351383753153</v>
      </c>
      <c r="AE1403" s="1">
        <v>-3.8306916756686511</v>
      </c>
      <c r="AF1403" s="1">
        <v>-3.0338882419381519</v>
      </c>
    </row>
    <row r="1404" spans="1:32" x14ac:dyDescent="0.25">
      <c r="A1404" t="s">
        <v>11</v>
      </c>
      <c r="B1404" t="s">
        <v>12</v>
      </c>
      <c r="C1404">
        <v>18</v>
      </c>
      <c r="D1404">
        <v>2050</v>
      </c>
      <c r="E1404" t="s">
        <v>22</v>
      </c>
      <c r="F1404" t="s">
        <v>23</v>
      </c>
      <c r="G1404">
        <v>0</v>
      </c>
      <c r="H1404">
        <v>0</v>
      </c>
      <c r="I1404" s="1">
        <v>1.060000005304105</v>
      </c>
      <c r="J1404" s="1">
        <v>1.0600000052985861</v>
      </c>
      <c r="K1404" s="1">
        <v>1.060000005143084</v>
      </c>
      <c r="L1404" s="1">
        <v>1.0600000049831571</v>
      </c>
      <c r="M1404" s="2">
        <v>1.06117948378329</v>
      </c>
      <c r="N1404" s="2">
        <v>1.0732272648867129</v>
      </c>
      <c r="O1404" s="1">
        <v>1.060000004779224</v>
      </c>
      <c r="P1404" s="1">
        <v>1.0548587517137411</v>
      </c>
      <c r="Q1404" s="1">
        <v>1.0251311417404001</v>
      </c>
      <c r="R1404" s="1">
        <v>1.033671823579515</v>
      </c>
      <c r="S1404" s="1">
        <v>1.028414296737006</v>
      </c>
      <c r="T1404" s="1">
        <v>1.0187304415645839</v>
      </c>
      <c r="U1404" s="1">
        <v>1.012955383245574</v>
      </c>
      <c r="V1404" s="1">
        <v>1.024480863437419</v>
      </c>
      <c r="W1404" s="1">
        <v>1.016312869496647</v>
      </c>
      <c r="X1404" s="1">
        <v>1.022544536470857</v>
      </c>
      <c r="Y1404" s="1">
        <v>1.030938205401783</v>
      </c>
      <c r="Z1404" s="1">
        <v>1.031977983215004</v>
      </c>
      <c r="AA1404" s="1">
        <v>1.051918471575046</v>
      </c>
      <c r="AB1404" s="1">
        <v>1.060000005274101</v>
      </c>
      <c r="AC1404" s="1">
        <v>1.060000005225304</v>
      </c>
      <c r="AD1404" s="1">
        <v>1.060000005285803</v>
      </c>
      <c r="AE1404" s="1">
        <v>1.060000005283338</v>
      </c>
      <c r="AF1404" s="1">
        <v>1.060000004721009</v>
      </c>
    </row>
    <row r="1405" spans="1:32" hidden="1" x14ac:dyDescent="0.25">
      <c r="A1405" t="s">
        <v>11</v>
      </c>
      <c r="B1405" t="s">
        <v>12</v>
      </c>
      <c r="C1405">
        <v>18</v>
      </c>
      <c r="D1405">
        <v>2050</v>
      </c>
      <c r="E1405" t="s">
        <v>22</v>
      </c>
      <c r="F1405" t="s">
        <v>24</v>
      </c>
      <c r="G1405">
        <v>0</v>
      </c>
      <c r="H1405">
        <v>0</v>
      </c>
      <c r="I1405" s="1">
        <v>-5.7558349166027849</v>
      </c>
      <c r="J1405" s="1">
        <v>-5.7165466546432544</v>
      </c>
      <c r="K1405" s="1">
        <v>-5.3035955570234492</v>
      </c>
      <c r="L1405" s="1">
        <v>-5.0766195004381656</v>
      </c>
      <c r="M1405" s="1">
        <v>-6.3856986871228987</v>
      </c>
      <c r="N1405" s="1">
        <v>-3.2913051474048269</v>
      </c>
      <c r="O1405" s="1">
        <v>-4.4600040801272947</v>
      </c>
      <c r="P1405" s="1">
        <v>-4.4973665926944051</v>
      </c>
      <c r="Q1405" s="1">
        <v>-4.4128691439269501</v>
      </c>
      <c r="R1405" s="1">
        <v>-7.1962427458744793</v>
      </c>
      <c r="S1405" s="1">
        <v>-3.6018877578708892</v>
      </c>
      <c r="T1405" s="1">
        <v>-4.4119516128080249</v>
      </c>
      <c r="U1405" s="1">
        <v>-5.7730750174152474</v>
      </c>
      <c r="V1405" s="1">
        <v>-5.4890288443137338</v>
      </c>
      <c r="W1405" s="1">
        <v>-5.371325698231308</v>
      </c>
      <c r="X1405" s="1">
        <v>-4.0082869368348124</v>
      </c>
      <c r="Y1405" s="1">
        <v>-3.8105256468547251</v>
      </c>
      <c r="Z1405" s="1">
        <v>-3.815043355158362</v>
      </c>
      <c r="AA1405" s="1">
        <v>-3.983244702032168</v>
      </c>
      <c r="AB1405" s="1">
        <v>-5.3721854481374907</v>
      </c>
      <c r="AC1405" s="1">
        <v>-5.6929274650844484</v>
      </c>
      <c r="AD1405" s="1">
        <v>-7.8269434793796409</v>
      </c>
      <c r="AE1405" s="1">
        <v>-6.1723113562237737</v>
      </c>
      <c r="AF1405" s="1">
        <v>-6.1950740142172869</v>
      </c>
    </row>
    <row r="1406" spans="1:32" x14ac:dyDescent="0.25">
      <c r="A1406" t="s">
        <v>11</v>
      </c>
      <c r="B1406" t="s">
        <v>12</v>
      </c>
      <c r="C1406">
        <v>19</v>
      </c>
      <c r="D1406">
        <v>2050</v>
      </c>
      <c r="E1406" t="s">
        <v>22</v>
      </c>
      <c r="F1406" t="s">
        <v>23</v>
      </c>
      <c r="G1406">
        <v>0</v>
      </c>
      <c r="H1406">
        <v>0</v>
      </c>
      <c r="I1406" s="1">
        <v>1.0258387064782819</v>
      </c>
      <c r="J1406" s="1">
        <v>1.030555928011841</v>
      </c>
      <c r="K1406" s="1">
        <v>1.033404296377701</v>
      </c>
      <c r="L1406" s="1">
        <v>1.0326257319736429</v>
      </c>
      <c r="M1406" s="1">
        <v>1.031031536134406</v>
      </c>
      <c r="N1406" s="1">
        <v>1.042378141910852</v>
      </c>
      <c r="O1406" s="1">
        <v>1.0320827308404601</v>
      </c>
      <c r="P1406" s="1">
        <v>1.034296016930693</v>
      </c>
      <c r="Q1406" s="1">
        <v>1.013175159312669</v>
      </c>
      <c r="R1406" s="1">
        <v>1.020447731011892</v>
      </c>
      <c r="S1406" s="1">
        <v>1.018564884406435</v>
      </c>
      <c r="T1406" s="1">
        <v>1.0115437970023751</v>
      </c>
      <c r="U1406" s="1">
        <v>1.0067472720803821</v>
      </c>
      <c r="V1406" s="1">
        <v>1.0135971299867139</v>
      </c>
      <c r="W1406" s="1">
        <v>1.010219245786558</v>
      </c>
      <c r="X1406" s="1">
        <v>1.0143690555961939</v>
      </c>
      <c r="Y1406" s="1">
        <v>1.0197701024893171</v>
      </c>
      <c r="Z1406" s="1">
        <v>1.0161688393720609</v>
      </c>
      <c r="AA1406" s="1">
        <v>1.0229080202666441</v>
      </c>
      <c r="AB1406" s="1">
        <v>1.0236451837851059</v>
      </c>
      <c r="AC1406" s="1">
        <v>1.0200935640694471</v>
      </c>
      <c r="AD1406" s="1">
        <v>1.02006732021906</v>
      </c>
      <c r="AE1406" s="1">
        <v>1.0242128572435849</v>
      </c>
      <c r="AF1406" s="1">
        <v>1.032478304370112</v>
      </c>
    </row>
    <row r="1407" spans="1:32" hidden="1" x14ac:dyDescent="0.25">
      <c r="A1407" t="s">
        <v>11</v>
      </c>
      <c r="B1407" t="s">
        <v>12</v>
      </c>
      <c r="C1407">
        <v>19</v>
      </c>
      <c r="D1407">
        <v>2050</v>
      </c>
      <c r="E1407" t="s">
        <v>22</v>
      </c>
      <c r="F1407" t="s">
        <v>24</v>
      </c>
      <c r="G1407">
        <v>0</v>
      </c>
      <c r="H1407">
        <v>0</v>
      </c>
      <c r="I1407" s="1">
        <v>-7.4454439160578634</v>
      </c>
      <c r="J1407" s="1">
        <v>-7.3232635212610919</v>
      </c>
      <c r="K1407" s="1">
        <v>-6.6751060434144653</v>
      </c>
      <c r="L1407" s="1">
        <v>-6.441455698292315</v>
      </c>
      <c r="M1407" s="1">
        <v>-8.2780382467391682</v>
      </c>
      <c r="N1407" s="1">
        <v>-5.0600653847019066</v>
      </c>
      <c r="O1407" s="1">
        <v>-5.4645465087854044</v>
      </c>
      <c r="P1407" s="1">
        <v>-5.4887144511220907</v>
      </c>
      <c r="Q1407" s="1">
        <v>-5.2057634932108554</v>
      </c>
      <c r="R1407" s="1">
        <v>-7.8217066472867716</v>
      </c>
      <c r="S1407" s="1">
        <v>-4.0253371205824102</v>
      </c>
      <c r="T1407" s="1">
        <v>-4.4763406400661676</v>
      </c>
      <c r="U1407" s="1">
        <v>-5.5008429679768041</v>
      </c>
      <c r="V1407" s="1">
        <v>-5.2231695224278836</v>
      </c>
      <c r="W1407" s="1">
        <v>-5.3003570706333134</v>
      </c>
      <c r="X1407" s="1">
        <v>-4.6402971722771023</v>
      </c>
      <c r="Y1407" s="1">
        <v>-4.7721873893123314</v>
      </c>
      <c r="Z1407" s="1">
        <v>-5.0686597446670607</v>
      </c>
      <c r="AA1407" s="1">
        <v>-5.7699813759088574</v>
      </c>
      <c r="AB1407" s="1">
        <v>-7.5409514069899464</v>
      </c>
      <c r="AC1407" s="1">
        <v>-8.0651201269569359</v>
      </c>
      <c r="AD1407" s="1">
        <v>-10.24840458921533</v>
      </c>
      <c r="AE1407" s="1">
        <v>-8.6789146126391952</v>
      </c>
      <c r="AF1407" s="1">
        <v>-8.11785294185891</v>
      </c>
    </row>
    <row r="1408" spans="1:32" x14ac:dyDescent="0.25">
      <c r="A1408" t="s">
        <v>11</v>
      </c>
      <c r="B1408" t="s">
        <v>12</v>
      </c>
      <c r="C1408">
        <v>20</v>
      </c>
      <c r="D1408">
        <v>2050</v>
      </c>
      <c r="E1408" t="s">
        <v>22</v>
      </c>
      <c r="F1408" t="s">
        <v>23</v>
      </c>
      <c r="G1408">
        <v>0</v>
      </c>
      <c r="H1408">
        <v>0</v>
      </c>
      <c r="I1408" s="1">
        <v>1.014855758861765</v>
      </c>
      <c r="J1408" s="1">
        <v>1.021474109054233</v>
      </c>
      <c r="K1408" s="1">
        <v>1.0251844667890819</v>
      </c>
      <c r="L1408" s="1">
        <v>1.023869833768976</v>
      </c>
      <c r="M1408" s="1">
        <v>1.0208614320391161</v>
      </c>
      <c r="N1408" s="1">
        <v>1.031595381779038</v>
      </c>
      <c r="O1408" s="1">
        <v>1.024364494774985</v>
      </c>
      <c r="P1408" s="1">
        <v>1.032926316015814</v>
      </c>
      <c r="Q1408" s="1">
        <v>1.0188942619887551</v>
      </c>
      <c r="R1408" s="1">
        <v>1.0261103038230051</v>
      </c>
      <c r="S1408" s="1">
        <v>1.0269426564087221</v>
      </c>
      <c r="T1408" s="1">
        <v>1.0222309153550859</v>
      </c>
      <c r="U1408" s="1">
        <v>1.0185017612999809</v>
      </c>
      <c r="V1408" s="1">
        <v>1.0228010545778301</v>
      </c>
      <c r="W1408" s="1">
        <v>1.021997831656575</v>
      </c>
      <c r="X1408" s="1">
        <v>1.0246402487682451</v>
      </c>
      <c r="Y1408" s="1">
        <v>1.027258940509177</v>
      </c>
      <c r="Z1408" s="1">
        <v>1.0202255634105599</v>
      </c>
      <c r="AA1408" s="1">
        <v>1.0188063092852839</v>
      </c>
      <c r="AB1408" s="1">
        <v>1.014998936109428</v>
      </c>
      <c r="AC1408" s="1">
        <v>1.0093227989926641</v>
      </c>
      <c r="AD1408" s="1">
        <v>1.009496563866918</v>
      </c>
      <c r="AE1408" s="1">
        <v>1.01609309851985</v>
      </c>
      <c r="AF1408" s="1">
        <v>1.0274221367856631</v>
      </c>
    </row>
    <row r="1409" spans="1:32" hidden="1" x14ac:dyDescent="0.25">
      <c r="A1409" t="s">
        <v>11</v>
      </c>
      <c r="B1409" t="s">
        <v>12</v>
      </c>
      <c r="C1409">
        <v>20</v>
      </c>
      <c r="D1409">
        <v>2050</v>
      </c>
      <c r="E1409" t="s">
        <v>22</v>
      </c>
      <c r="F1409" t="s">
        <v>24</v>
      </c>
      <c r="G1409">
        <v>0</v>
      </c>
      <c r="H1409">
        <v>0</v>
      </c>
      <c r="I1409" s="1">
        <v>-7.8301894610153466</v>
      </c>
      <c r="J1409" s="1">
        <v>-7.7187784357504086</v>
      </c>
      <c r="K1409" s="1">
        <v>-6.9664837350589091</v>
      </c>
      <c r="L1409" s="1">
        <v>-6.7331580106286486</v>
      </c>
      <c r="M1409" s="1">
        <v>-8.9158421666079324</v>
      </c>
      <c r="N1409" s="1">
        <v>-5.6369935314843742</v>
      </c>
      <c r="O1409" s="1">
        <v>-5.4459425597484454</v>
      </c>
      <c r="P1409" s="1">
        <v>-5.3695482850925229</v>
      </c>
      <c r="Q1409" s="1">
        <v>-4.8734239979423588</v>
      </c>
      <c r="R1409" s="1">
        <v>-7.382036464893023</v>
      </c>
      <c r="S1409" s="1">
        <v>-3.407769919083762</v>
      </c>
      <c r="T1409" s="1">
        <v>-3.586609906081395</v>
      </c>
      <c r="U1409" s="1">
        <v>-4.379421863403806</v>
      </c>
      <c r="V1409" s="1">
        <v>-4.1207954856227014</v>
      </c>
      <c r="W1409" s="1">
        <v>-4.3133399916955177</v>
      </c>
      <c r="X1409" s="1">
        <v>-4.108223227550055</v>
      </c>
      <c r="Y1409" s="1">
        <v>-4.5248691953496314</v>
      </c>
      <c r="Z1409" s="1">
        <v>-5.0112167799156104</v>
      </c>
      <c r="AA1409" s="1">
        <v>-6.0957602770170771</v>
      </c>
      <c r="AB1409" s="1">
        <v>-8.1307778033840883</v>
      </c>
      <c r="AC1409" s="1">
        <v>-8.7859703372851516</v>
      </c>
      <c r="AD1409" s="1">
        <v>-10.95705404525955</v>
      </c>
      <c r="AE1409" s="1">
        <v>-9.4293025346357666</v>
      </c>
      <c r="AF1409" s="1">
        <v>-8.5781435851075862</v>
      </c>
    </row>
    <row r="1410" spans="1:32" x14ac:dyDescent="0.25">
      <c r="A1410" t="s">
        <v>11</v>
      </c>
      <c r="B1410" t="s">
        <v>12</v>
      </c>
      <c r="C1410">
        <v>21</v>
      </c>
      <c r="D1410">
        <v>2050</v>
      </c>
      <c r="E1410" t="s">
        <v>22</v>
      </c>
      <c r="F1410" t="s">
        <v>23</v>
      </c>
      <c r="G1410">
        <v>0</v>
      </c>
      <c r="H1410">
        <v>0</v>
      </c>
      <c r="I1410" s="1">
        <v>0.99794619307588783</v>
      </c>
      <c r="J1410" s="1">
        <v>1.0056936687249141</v>
      </c>
      <c r="K1410" s="1">
        <v>1.0092925886663719</v>
      </c>
      <c r="L1410" s="1">
        <v>1.00765120182575</v>
      </c>
      <c r="M1410" s="1">
        <v>1.00763654765359</v>
      </c>
      <c r="N1410" s="1">
        <v>1.0172155144921129</v>
      </c>
      <c r="O1410" s="1">
        <v>1.0109159577914679</v>
      </c>
      <c r="P1410" s="1">
        <v>1.031018873191667</v>
      </c>
      <c r="Q1410" s="1">
        <v>1.023279799801613</v>
      </c>
      <c r="R1410" s="1">
        <v>1.0311088098460299</v>
      </c>
      <c r="S1410" s="1">
        <v>1.0330174784489941</v>
      </c>
      <c r="T1410" s="1">
        <v>1.0281909972634991</v>
      </c>
      <c r="U1410" s="1">
        <v>1.024291422050394</v>
      </c>
      <c r="V1410" s="1">
        <v>1.024816861101294</v>
      </c>
      <c r="W1410" s="1">
        <v>1.0239082671598769</v>
      </c>
      <c r="X1410" s="1">
        <v>1.0307924163339179</v>
      </c>
      <c r="Y1410" s="1">
        <v>1.0339744377209019</v>
      </c>
      <c r="Z1410" s="1">
        <v>1.025832461202399</v>
      </c>
      <c r="AA1410" s="1">
        <v>1.0185739539097289</v>
      </c>
      <c r="AB1410" s="1">
        <v>1.0131308419823539</v>
      </c>
      <c r="AC1410" s="1">
        <v>1.007627094752773</v>
      </c>
      <c r="AD1410" s="1">
        <v>1.0060214264587499</v>
      </c>
      <c r="AE1410" s="1">
        <v>1.01243421402364</v>
      </c>
      <c r="AF1410" s="1">
        <v>1.022647108218111</v>
      </c>
    </row>
    <row r="1411" spans="1:32" hidden="1" x14ac:dyDescent="0.25">
      <c r="A1411" t="s">
        <v>11</v>
      </c>
      <c r="B1411" t="s">
        <v>12</v>
      </c>
      <c r="C1411">
        <v>21</v>
      </c>
      <c r="D1411">
        <v>2050</v>
      </c>
      <c r="E1411" t="s">
        <v>22</v>
      </c>
      <c r="F1411" t="s">
        <v>24</v>
      </c>
      <c r="G1411">
        <v>0</v>
      </c>
      <c r="H1411">
        <v>0</v>
      </c>
      <c r="I1411" s="1">
        <v>-7.5941081507230166</v>
      </c>
      <c r="J1411" s="1">
        <v>-7.4776260930162044</v>
      </c>
      <c r="K1411" s="1">
        <v>-6.6140079723679506</v>
      </c>
      <c r="L1411" s="1">
        <v>-6.4258166605642657</v>
      </c>
      <c r="M1411" s="1">
        <v>-9.1196312513312883</v>
      </c>
      <c r="N1411" s="1">
        <v>-5.7882265068309149</v>
      </c>
      <c r="O1411" s="1">
        <v>-4.6987191077826322</v>
      </c>
      <c r="P1411" s="1">
        <v>-4.0302854986808239</v>
      </c>
      <c r="Q1411" s="1">
        <v>-2.9317187954793238</v>
      </c>
      <c r="R1411" s="1">
        <v>-5.273553135423569</v>
      </c>
      <c r="S1411" s="1">
        <v>-0.95978956575986651</v>
      </c>
      <c r="T1411" s="1">
        <v>-0.64819960614278682</v>
      </c>
      <c r="U1411" s="1">
        <v>-1.064650024040984</v>
      </c>
      <c r="V1411" s="1">
        <v>-0.97209388474395797</v>
      </c>
      <c r="W1411" s="1">
        <v>-1.313102665330304</v>
      </c>
      <c r="X1411" s="1">
        <v>-1.78371142046278</v>
      </c>
      <c r="Y1411" s="1">
        <v>-2.6630158459078621</v>
      </c>
      <c r="Z1411" s="1">
        <v>-3.5050149612352528</v>
      </c>
      <c r="AA1411" s="1">
        <v>-5.4527517558747416</v>
      </c>
      <c r="AB1411" s="1">
        <v>-7.9866885915158399</v>
      </c>
      <c r="AC1411" s="1">
        <v>-8.829665806930203</v>
      </c>
      <c r="AD1411" s="1">
        <v>-10.997327624521811</v>
      </c>
      <c r="AE1411" s="1">
        <v>-9.3284492954532734</v>
      </c>
      <c r="AF1411" s="1">
        <v>-8.0699497417865853</v>
      </c>
    </row>
    <row r="1412" spans="1:32" x14ac:dyDescent="0.25">
      <c r="A1412" t="s">
        <v>11</v>
      </c>
      <c r="B1412" t="s">
        <v>12</v>
      </c>
      <c r="C1412">
        <v>22</v>
      </c>
      <c r="D1412">
        <v>2050</v>
      </c>
      <c r="E1412" t="s">
        <v>22</v>
      </c>
      <c r="F1412" t="s">
        <v>23</v>
      </c>
      <c r="G1412">
        <v>0</v>
      </c>
      <c r="H1412">
        <v>0</v>
      </c>
      <c r="I1412" s="1">
        <v>0.99687220091742523</v>
      </c>
      <c r="J1412" s="1">
        <v>1.0047110074644889</v>
      </c>
      <c r="K1412" s="1">
        <v>1.00839686893758</v>
      </c>
      <c r="L1412" s="1">
        <v>1.0066918699762351</v>
      </c>
      <c r="M1412" s="1">
        <v>1.0064691948240001</v>
      </c>
      <c r="N1412" s="1">
        <v>1.016004026363825</v>
      </c>
      <c r="O1412" s="1">
        <v>1.010544078473032</v>
      </c>
      <c r="P1412" s="1">
        <v>1.0320412037444711</v>
      </c>
      <c r="Q1412" s="1">
        <v>1.0252916676698129</v>
      </c>
      <c r="R1412" s="1">
        <v>1.033328598467125</v>
      </c>
      <c r="S1412" s="1">
        <v>1.0356271866897679</v>
      </c>
      <c r="T1412" s="1">
        <v>1.031230017297907</v>
      </c>
      <c r="U1412" s="1">
        <v>1.02765399073801</v>
      </c>
      <c r="V1412" s="1">
        <v>1.0277546118469461</v>
      </c>
      <c r="W1412" s="1">
        <v>1.0266991825370011</v>
      </c>
      <c r="X1412" s="1">
        <v>1.033292333565268</v>
      </c>
      <c r="Y1412" s="1">
        <v>1.0361037636514969</v>
      </c>
      <c r="Z1412" s="1">
        <v>1.0275524366682831</v>
      </c>
      <c r="AA1412" s="1">
        <v>1.019102438344401</v>
      </c>
      <c r="AB1412" s="1">
        <v>1.013110418266195</v>
      </c>
      <c r="AC1412" s="1">
        <v>1.007461982054723</v>
      </c>
      <c r="AD1412" s="1">
        <v>1.005725140554055</v>
      </c>
      <c r="AE1412" s="1">
        <v>1.01224259628791</v>
      </c>
      <c r="AF1412" s="1">
        <v>1.0227217399063659</v>
      </c>
    </row>
    <row r="1413" spans="1:32" hidden="1" x14ac:dyDescent="0.25">
      <c r="A1413" t="s">
        <v>11</v>
      </c>
      <c r="B1413" t="s">
        <v>12</v>
      </c>
      <c r="C1413">
        <v>22</v>
      </c>
      <c r="D1413">
        <v>2050</v>
      </c>
      <c r="E1413" t="s">
        <v>22</v>
      </c>
      <c r="F1413" t="s">
        <v>24</v>
      </c>
      <c r="G1413">
        <v>0</v>
      </c>
      <c r="H1413">
        <v>0</v>
      </c>
      <c r="I1413" s="1">
        <v>-7.5300365556693221</v>
      </c>
      <c r="J1413" s="1">
        <v>-7.4165341262660363</v>
      </c>
      <c r="K1413" s="1">
        <v>-6.5443420946442181</v>
      </c>
      <c r="L1413" s="1">
        <v>-6.3586312360156398</v>
      </c>
      <c r="M1413" s="1">
        <v>-9.0996006909782636</v>
      </c>
      <c r="N1413" s="1">
        <v>-5.7614327401507657</v>
      </c>
      <c r="O1413" s="1">
        <v>-4.6058311964627281</v>
      </c>
      <c r="P1413" s="1">
        <v>-3.9250761564102081</v>
      </c>
      <c r="Q1413" s="1">
        <v>-2.7995850811387499</v>
      </c>
      <c r="R1413" s="1">
        <v>-5.1308582489415464</v>
      </c>
      <c r="S1413" s="1">
        <v>-0.79540471440953409</v>
      </c>
      <c r="T1413" s="1">
        <v>-0.44808577385114978</v>
      </c>
      <c r="U1413" s="1">
        <v>-0.83709027953042581</v>
      </c>
      <c r="V1413" s="1">
        <v>-0.74555019145883106</v>
      </c>
      <c r="W1413" s="1">
        <v>-1.0969691043798879</v>
      </c>
      <c r="X1413" s="1">
        <v>-1.6285750033527759</v>
      </c>
      <c r="Y1413" s="1">
        <v>-2.5430328233422501</v>
      </c>
      <c r="Z1413" s="1">
        <v>-3.408147709762968</v>
      </c>
      <c r="AA1413" s="1">
        <v>-5.4039003757924693</v>
      </c>
      <c r="AB1413" s="1">
        <v>-7.9708308608448588</v>
      </c>
      <c r="AC1413" s="1">
        <v>-8.8284068389672434</v>
      </c>
      <c r="AD1413" s="1">
        <v>-10.991005175712541</v>
      </c>
      <c r="AE1413" s="1">
        <v>-9.3110281083459228</v>
      </c>
      <c r="AF1413" s="1">
        <v>-8.0189424441955381</v>
      </c>
    </row>
    <row r="1414" spans="1:32" x14ac:dyDescent="0.25">
      <c r="A1414" t="s">
        <v>11</v>
      </c>
      <c r="B1414" t="s">
        <v>12</v>
      </c>
      <c r="C1414">
        <v>23</v>
      </c>
      <c r="D1414">
        <v>2050</v>
      </c>
      <c r="E1414" t="s">
        <v>22</v>
      </c>
      <c r="F1414" t="s">
        <v>23</v>
      </c>
      <c r="G1414">
        <v>0</v>
      </c>
      <c r="H1414">
        <v>0</v>
      </c>
      <c r="I1414" s="1">
        <v>0.99537149615779108</v>
      </c>
      <c r="J1414" s="1">
        <v>1.0033615019522351</v>
      </c>
      <c r="K1414" s="1">
        <v>1.0068503840073171</v>
      </c>
      <c r="L1414" s="1">
        <v>1.005075489843025</v>
      </c>
      <c r="M1414" s="1">
        <v>1.004610581733314</v>
      </c>
      <c r="N1414" s="1">
        <v>1.014473204157599</v>
      </c>
      <c r="O1414" s="1">
        <v>1.0089651431119839</v>
      </c>
      <c r="P1414" s="1">
        <v>1.031415849562932</v>
      </c>
      <c r="Q1414" s="1">
        <v>1.0253165649205991</v>
      </c>
      <c r="R1414" s="1">
        <v>1.03346089137179</v>
      </c>
      <c r="S1414" s="1">
        <v>1.035969667306017</v>
      </c>
      <c r="T1414" s="1">
        <v>1.0316551177649009</v>
      </c>
      <c r="U1414" s="1">
        <v>1.0280167573676251</v>
      </c>
      <c r="V1414" s="1">
        <v>1.028216354324736</v>
      </c>
      <c r="W1414" s="1">
        <v>1.0271919689697291</v>
      </c>
      <c r="X1414" s="1">
        <v>1.033511018111646</v>
      </c>
      <c r="Y1414" s="1">
        <v>1.0363834505515539</v>
      </c>
      <c r="Z1414" s="1">
        <v>1.027405249038442</v>
      </c>
      <c r="AA1414" s="1">
        <v>1.01831628847258</v>
      </c>
      <c r="AB1414" s="1">
        <v>1.012062225833311</v>
      </c>
      <c r="AC1414" s="1">
        <v>1.0058741223930701</v>
      </c>
      <c r="AD1414" s="1">
        <v>1.004278874523113</v>
      </c>
      <c r="AE1414" s="1">
        <v>1.0109317878115931</v>
      </c>
      <c r="AF1414" s="1">
        <v>1.021513065220389</v>
      </c>
    </row>
    <row r="1415" spans="1:32" hidden="1" x14ac:dyDescent="0.25">
      <c r="A1415" t="s">
        <v>11</v>
      </c>
      <c r="B1415" t="s">
        <v>12</v>
      </c>
      <c r="C1415">
        <v>23</v>
      </c>
      <c r="D1415">
        <v>2050</v>
      </c>
      <c r="E1415" t="s">
        <v>22</v>
      </c>
      <c r="F1415" t="s">
        <v>24</v>
      </c>
      <c r="G1415">
        <v>0</v>
      </c>
      <c r="H1415">
        <v>0</v>
      </c>
      <c r="I1415" s="1">
        <v>-7.576058241475617</v>
      </c>
      <c r="J1415" s="1">
        <v>-7.4544166567046277</v>
      </c>
      <c r="K1415" s="1">
        <v>-6.5841424997055844</v>
      </c>
      <c r="L1415" s="1">
        <v>-6.4056404838705694</v>
      </c>
      <c r="M1415" s="1">
        <v>-9.1380928909492329</v>
      </c>
      <c r="N1415" s="1">
        <v>-5.7847298591614038</v>
      </c>
      <c r="O1415" s="1">
        <v>-4.6566070509976312</v>
      </c>
      <c r="P1415" s="1">
        <v>-3.9525539478996721</v>
      </c>
      <c r="Q1415" s="1">
        <v>-2.7854080692096268</v>
      </c>
      <c r="R1415" s="1">
        <v>-5.1105882101800297</v>
      </c>
      <c r="S1415" s="1">
        <v>-0.73096556907969135</v>
      </c>
      <c r="T1415" s="1">
        <v>-0.37127224388040392</v>
      </c>
      <c r="U1415" s="1">
        <v>-0.76618638962985164</v>
      </c>
      <c r="V1415" s="1">
        <v>-0.67060591836532657</v>
      </c>
      <c r="W1415" s="1">
        <v>-1.018625598109383</v>
      </c>
      <c r="X1415" s="1">
        <v>-1.598208614006789</v>
      </c>
      <c r="Y1415" s="1">
        <v>-2.51435865269996</v>
      </c>
      <c r="Z1415" s="1">
        <v>-3.3739916531084759</v>
      </c>
      <c r="AA1415" s="1">
        <v>-5.4080958689816194</v>
      </c>
      <c r="AB1415" s="1">
        <v>-8.0013701273091105</v>
      </c>
      <c r="AC1415" s="1">
        <v>-8.8838700957153041</v>
      </c>
      <c r="AD1415" s="1">
        <v>-11.048469875853209</v>
      </c>
      <c r="AE1415" s="1">
        <v>-9.3627764764345134</v>
      </c>
      <c r="AF1415" s="1">
        <v>-8.0732491613484871</v>
      </c>
    </row>
    <row r="1416" spans="1:32" x14ac:dyDescent="0.25">
      <c r="A1416" t="s">
        <v>11</v>
      </c>
      <c r="B1416" t="s">
        <v>12</v>
      </c>
      <c r="C1416">
        <v>24</v>
      </c>
      <c r="D1416">
        <v>2050</v>
      </c>
      <c r="E1416" t="s">
        <v>22</v>
      </c>
      <c r="F1416" t="s">
        <v>23</v>
      </c>
      <c r="G1416">
        <v>0</v>
      </c>
      <c r="H1416">
        <v>0</v>
      </c>
      <c r="I1416" s="1">
        <v>0.98582490566759862</v>
      </c>
      <c r="J1416" s="1">
        <v>0.99533143010937875</v>
      </c>
      <c r="K1416" s="1">
        <v>0.9944874424108473</v>
      </c>
      <c r="L1416" s="1">
        <v>0.99172974651286205</v>
      </c>
      <c r="M1416" s="1">
        <v>0.98777037985972604</v>
      </c>
      <c r="N1416" s="1">
        <v>1.003194999930852</v>
      </c>
      <c r="O1416" s="1">
        <v>0.9980898607054226</v>
      </c>
      <c r="P1416" s="1">
        <v>1.0328161161132601</v>
      </c>
      <c r="Q1416" s="1">
        <v>1.0364301016073429</v>
      </c>
      <c r="R1416" s="1">
        <v>1.0463416180538141</v>
      </c>
      <c r="S1416" s="1">
        <v>1.051604445858269</v>
      </c>
      <c r="T1416" s="1">
        <v>1.050667751907949</v>
      </c>
      <c r="U1416" s="1">
        <v>1.04608306371897</v>
      </c>
      <c r="V1416" s="1">
        <v>1.0472345514647869</v>
      </c>
      <c r="W1416" s="1">
        <v>1.045428815627752</v>
      </c>
      <c r="X1416" s="1">
        <v>1.0459826446022029</v>
      </c>
      <c r="Y1416" s="1">
        <v>1.049874760795273</v>
      </c>
      <c r="Z1416" s="1">
        <v>1.0369580339838891</v>
      </c>
      <c r="AA1416" s="1">
        <v>1.018963599513782</v>
      </c>
      <c r="AB1416" s="1">
        <v>1.0090522247856339</v>
      </c>
      <c r="AC1416" s="1">
        <v>0.99389585575500505</v>
      </c>
      <c r="AD1416" s="1">
        <v>0.99414587412027311</v>
      </c>
      <c r="AE1416" s="1">
        <v>1.0016695805862641</v>
      </c>
      <c r="AF1416" s="1">
        <v>1.016298741198312</v>
      </c>
    </row>
    <row r="1417" spans="1:32" hidden="1" x14ac:dyDescent="0.25">
      <c r="A1417" t="s">
        <v>11</v>
      </c>
      <c r="B1417" t="s">
        <v>12</v>
      </c>
      <c r="C1417">
        <v>24</v>
      </c>
      <c r="D1417">
        <v>2050</v>
      </c>
      <c r="E1417" t="s">
        <v>22</v>
      </c>
      <c r="F1417" t="s">
        <v>24</v>
      </c>
      <c r="G1417">
        <v>0</v>
      </c>
      <c r="H1417">
        <v>0</v>
      </c>
      <c r="I1417" s="1">
        <v>-7.7492568645016418</v>
      </c>
      <c r="J1417" s="1">
        <v>-7.5755475443247793</v>
      </c>
      <c r="K1417" s="1">
        <v>-6.8285513458220839</v>
      </c>
      <c r="L1417" s="1">
        <v>-6.7582136652682827</v>
      </c>
      <c r="M1417" s="1">
        <v>-9.2930431609416075</v>
      </c>
      <c r="N1417" s="1">
        <v>-5.6690884052682229</v>
      </c>
      <c r="O1417" s="1">
        <v>-4.6283815374110926</v>
      </c>
      <c r="P1417" s="1">
        <v>-3.2115475634213801</v>
      </c>
      <c r="Q1417" s="1">
        <v>-1.3430751686009561</v>
      </c>
      <c r="R1417" s="1">
        <v>-3.585662355178564</v>
      </c>
      <c r="S1417" s="1">
        <v>1.4232119179218241</v>
      </c>
      <c r="T1417" s="1">
        <v>2.131479991582383</v>
      </c>
      <c r="U1417" s="1">
        <v>1.6594536368154049</v>
      </c>
      <c r="V1417" s="1">
        <v>1.7589415121076299</v>
      </c>
      <c r="W1417" s="1">
        <v>1.3631762476000699</v>
      </c>
      <c r="X1417" s="1">
        <v>-6.2766214366004713E-2</v>
      </c>
      <c r="Y1417" s="1">
        <v>-1.0102148272662881</v>
      </c>
      <c r="Z1417" s="1">
        <v>-1.8747107483205609</v>
      </c>
      <c r="AA1417" s="1">
        <v>-4.4918649131479418</v>
      </c>
      <c r="AB1417" s="1">
        <v>-7.4526268529146034</v>
      </c>
      <c r="AC1417" s="1">
        <v>-8.7411182305106117</v>
      </c>
      <c r="AD1417" s="1">
        <v>-10.98627466261245</v>
      </c>
      <c r="AE1417" s="1">
        <v>-9.3304293338355464</v>
      </c>
      <c r="AF1417" s="1">
        <v>-8.2845372797691983</v>
      </c>
    </row>
    <row r="1418" spans="1:32" x14ac:dyDescent="0.25">
      <c r="A1418" t="s">
        <v>11</v>
      </c>
      <c r="B1418" t="s">
        <v>12</v>
      </c>
      <c r="C1418">
        <v>25</v>
      </c>
      <c r="D1418">
        <v>2050</v>
      </c>
      <c r="E1418" t="s">
        <v>22</v>
      </c>
      <c r="F1418" t="s">
        <v>23</v>
      </c>
      <c r="G1418">
        <v>0</v>
      </c>
      <c r="H1418">
        <v>0</v>
      </c>
      <c r="I1418" s="1">
        <v>0.98875081120064234</v>
      </c>
      <c r="J1418" s="1">
        <v>1.0103427095785289</v>
      </c>
      <c r="K1418" s="1">
        <v>1.0100309388017741</v>
      </c>
      <c r="L1418" s="1">
        <v>1.007681056310483</v>
      </c>
      <c r="M1418" s="1">
        <v>0.99529711799864773</v>
      </c>
      <c r="N1418" s="1">
        <v>1.0177433293750091</v>
      </c>
      <c r="O1418" s="1">
        <v>1.000843478141229</v>
      </c>
      <c r="P1418" s="1">
        <v>1.0173461503221031</v>
      </c>
      <c r="Q1418" s="1">
        <v>1.019485449677493</v>
      </c>
      <c r="R1418" s="1">
        <v>1.025281494279181</v>
      </c>
      <c r="S1418" s="1">
        <v>1.0224405314479419</v>
      </c>
      <c r="T1418" s="1">
        <v>1.018719751160835</v>
      </c>
      <c r="U1418" s="1">
        <v>1.0119924855499789</v>
      </c>
      <c r="V1418" s="1">
        <v>1.0166009235966249</v>
      </c>
      <c r="W1418" s="1">
        <v>1.020471289763339</v>
      </c>
      <c r="X1418" s="1">
        <v>1.027151135537737</v>
      </c>
      <c r="Y1418" s="1">
        <v>1.0373524116130639</v>
      </c>
      <c r="Z1418" s="1">
        <v>1.0178094274283691</v>
      </c>
      <c r="AA1418" s="1">
        <v>1.0002988247389211</v>
      </c>
      <c r="AB1418" s="1">
        <v>0.99468263224808529</v>
      </c>
      <c r="AC1418" s="1">
        <v>0.97870757367921069</v>
      </c>
      <c r="AD1418" s="1">
        <v>0.97747675714407467</v>
      </c>
      <c r="AE1418" s="1">
        <v>0.99677411569876706</v>
      </c>
      <c r="AF1418" s="1">
        <v>1.0205641926019151</v>
      </c>
    </row>
    <row r="1419" spans="1:32" hidden="1" x14ac:dyDescent="0.25">
      <c r="A1419" t="s">
        <v>11</v>
      </c>
      <c r="B1419" t="s">
        <v>12</v>
      </c>
      <c r="C1419">
        <v>25</v>
      </c>
      <c r="D1419">
        <v>2050</v>
      </c>
      <c r="E1419" t="s">
        <v>22</v>
      </c>
      <c r="F1419" t="s">
        <v>24</v>
      </c>
      <c r="G1419">
        <v>0</v>
      </c>
      <c r="H1419">
        <v>0</v>
      </c>
      <c r="I1419" s="1">
        <v>-11.40334594584386</v>
      </c>
      <c r="J1419" s="1">
        <v>-10.096240148565901</v>
      </c>
      <c r="K1419" s="1">
        <v>-9.874205634084964</v>
      </c>
      <c r="L1419" s="1">
        <v>-10.284774006363779</v>
      </c>
      <c r="M1419" s="1">
        <v>-13.866474412423591</v>
      </c>
      <c r="N1419" s="1">
        <v>-9.3488958637130626</v>
      </c>
      <c r="O1419" s="1">
        <v>-7.8554587105420532</v>
      </c>
      <c r="P1419" s="1">
        <v>-4.3500090770606956</v>
      </c>
      <c r="Q1419" s="1">
        <v>-0.69376555087363001</v>
      </c>
      <c r="R1419" s="1">
        <v>-1.316564462849996</v>
      </c>
      <c r="S1419" s="1">
        <v>4.1582314097608446</v>
      </c>
      <c r="T1419" s="1">
        <v>6.0003346529311594</v>
      </c>
      <c r="U1419" s="1">
        <v>5.4044757520601809</v>
      </c>
      <c r="V1419" s="1">
        <v>5.4615975363700189</v>
      </c>
      <c r="W1419" s="1">
        <v>5.2662356276953686</v>
      </c>
      <c r="X1419" s="1">
        <v>0.95545897728874918</v>
      </c>
      <c r="Y1419" s="1">
        <v>-0.21491866247863489</v>
      </c>
      <c r="Z1419" s="1">
        <v>-2.1023893998934988</v>
      </c>
      <c r="AA1419" s="1">
        <v>-7.1033862085901731</v>
      </c>
      <c r="AB1419" s="1">
        <v>-10.68976310661559</v>
      </c>
      <c r="AC1419" s="1">
        <v>-14.0527863816036</v>
      </c>
      <c r="AD1419" s="1">
        <v>-15.5367357049492</v>
      </c>
      <c r="AE1419" s="1">
        <v>-14.307805783381029</v>
      </c>
      <c r="AF1419" s="1">
        <v>-11.713853612631739</v>
      </c>
    </row>
    <row r="1420" spans="1:32" x14ac:dyDescent="0.25">
      <c r="A1420" t="s">
        <v>11</v>
      </c>
      <c r="B1420" t="s">
        <v>12</v>
      </c>
      <c r="C1420">
        <v>26</v>
      </c>
      <c r="D1420">
        <v>2050</v>
      </c>
      <c r="E1420" t="s">
        <v>22</v>
      </c>
      <c r="F1420" t="s">
        <v>23</v>
      </c>
      <c r="G1420">
        <v>0</v>
      </c>
      <c r="H1420">
        <v>0</v>
      </c>
      <c r="I1420" s="1">
        <v>0.98519931525725801</v>
      </c>
      <c r="J1420" s="1">
        <v>0.9942502912527309</v>
      </c>
      <c r="K1420" s="1">
        <v>0.9932134971741069</v>
      </c>
      <c r="L1420" s="1">
        <v>0.99047513462372294</v>
      </c>
      <c r="M1420" s="1">
        <v>0.98652354226400707</v>
      </c>
      <c r="N1420" s="1">
        <v>1.001789767489313</v>
      </c>
      <c r="O1420" s="1">
        <v>0.99721732166130395</v>
      </c>
      <c r="P1420" s="1">
        <v>1.032862424149585</v>
      </c>
      <c r="Q1420" s="1">
        <v>1.0366499439581049</v>
      </c>
      <c r="R1420" s="1">
        <v>1.046799347703457</v>
      </c>
      <c r="S1420" s="1">
        <v>1.052114814684284</v>
      </c>
      <c r="T1420" s="1">
        <v>1.0513136039438991</v>
      </c>
      <c r="U1420" s="1">
        <v>1.046807849908322</v>
      </c>
      <c r="V1420" s="1">
        <v>1.047880667813597</v>
      </c>
      <c r="W1420" s="1">
        <v>1.0458464929580189</v>
      </c>
      <c r="X1420" s="1">
        <v>1.0462934672620661</v>
      </c>
      <c r="Y1420" s="1">
        <v>1.0500196348633699</v>
      </c>
      <c r="Z1420" s="1">
        <v>1.037116953327003</v>
      </c>
      <c r="AA1420" s="1">
        <v>1.01900028677124</v>
      </c>
      <c r="AB1420" s="1">
        <v>1.0089786636929119</v>
      </c>
      <c r="AC1420" s="1">
        <v>0.99367828581561812</v>
      </c>
      <c r="AD1420" s="1">
        <v>0.99412039126832996</v>
      </c>
      <c r="AE1420" s="1">
        <v>1.001287472118854</v>
      </c>
      <c r="AF1420" s="1">
        <v>1.015923862754154</v>
      </c>
    </row>
    <row r="1421" spans="1:32" hidden="1" x14ac:dyDescent="0.25">
      <c r="A1421" t="s">
        <v>11</v>
      </c>
      <c r="B1421" t="s">
        <v>12</v>
      </c>
      <c r="C1421">
        <v>26</v>
      </c>
      <c r="D1421">
        <v>2050</v>
      </c>
      <c r="E1421" t="s">
        <v>22</v>
      </c>
      <c r="F1421" t="s">
        <v>24</v>
      </c>
      <c r="G1421">
        <v>0</v>
      </c>
      <c r="H1421">
        <v>0</v>
      </c>
      <c r="I1421" s="1">
        <v>-7.6423553076298889</v>
      </c>
      <c r="J1421" s="1">
        <v>-7.504577121622579</v>
      </c>
      <c r="K1421" s="1">
        <v>-6.7553251298242438</v>
      </c>
      <c r="L1421" s="1">
        <v>-6.6753923761362772</v>
      </c>
      <c r="M1421" s="1">
        <v>-9.1657954426696708</v>
      </c>
      <c r="N1421" s="1">
        <v>-5.5441261224359986</v>
      </c>
      <c r="O1421" s="1">
        <v>-4.5533239108434689</v>
      </c>
      <c r="P1421" s="1">
        <v>-3.184252522520981</v>
      </c>
      <c r="Q1421" s="1">
        <v>-1.3647913759708441</v>
      </c>
      <c r="R1421" s="1">
        <v>-3.7067607841223329</v>
      </c>
      <c r="S1421" s="1">
        <v>1.2900544663183839</v>
      </c>
      <c r="T1421" s="1">
        <v>1.9519245108472141</v>
      </c>
      <c r="U1421" s="1">
        <v>1.45721248019238</v>
      </c>
      <c r="V1421" s="1">
        <v>1.5597847759441841</v>
      </c>
      <c r="W1421" s="1">
        <v>1.167001516450078</v>
      </c>
      <c r="X1421" s="1">
        <v>-0.18409743396023309</v>
      </c>
      <c r="Y1421" s="1">
        <v>-1.078436203433963</v>
      </c>
      <c r="Z1421" s="1">
        <v>-1.8669903501385401</v>
      </c>
      <c r="AA1421" s="1">
        <v>-4.4046375526382526</v>
      </c>
      <c r="AB1421" s="1">
        <v>-7.3294986283100032</v>
      </c>
      <c r="AC1421" s="1">
        <v>-8.5579358266803478</v>
      </c>
      <c r="AD1421" s="1">
        <v>-10.83351750089802</v>
      </c>
      <c r="AE1421" s="1">
        <v>-9.1585280672254079</v>
      </c>
      <c r="AF1421" s="1">
        <v>-8.1776344601408031</v>
      </c>
    </row>
    <row r="1422" spans="1:32" x14ac:dyDescent="0.25">
      <c r="A1422" t="s">
        <v>11</v>
      </c>
      <c r="B1422" t="s">
        <v>12</v>
      </c>
      <c r="C1422">
        <v>27</v>
      </c>
      <c r="D1422">
        <v>2050</v>
      </c>
      <c r="E1422" t="s">
        <v>22</v>
      </c>
      <c r="F1422" t="s">
        <v>23</v>
      </c>
      <c r="G1422">
        <v>0</v>
      </c>
      <c r="H1422">
        <v>0</v>
      </c>
      <c r="I1422" s="1">
        <v>0.9916253743101614</v>
      </c>
      <c r="J1422" s="1">
        <v>0.99147061929480118</v>
      </c>
      <c r="K1422" s="1">
        <v>0.98866510021264697</v>
      </c>
      <c r="L1422" s="1">
        <v>0.98730424617549017</v>
      </c>
      <c r="M1422" s="1">
        <v>0.98899028668640321</v>
      </c>
      <c r="N1422" s="1">
        <v>1.0025416389669271</v>
      </c>
      <c r="O1422" s="1">
        <v>0.99717643984759996</v>
      </c>
      <c r="P1422" s="1">
        <v>1.0368015727470281</v>
      </c>
      <c r="Q1422" s="1">
        <v>1.036283135938354</v>
      </c>
      <c r="R1422" s="1">
        <v>1.0366610069936719</v>
      </c>
      <c r="S1422" s="1">
        <v>1.0410022182310299</v>
      </c>
      <c r="T1422" s="1">
        <v>1.0361014426219011</v>
      </c>
      <c r="U1422" s="1">
        <v>1.0298729262025119</v>
      </c>
      <c r="V1422" s="1">
        <v>1.0304154976088851</v>
      </c>
      <c r="W1422" s="1">
        <v>1.0262597314248201</v>
      </c>
      <c r="X1422" s="1">
        <v>1.0345255083040641</v>
      </c>
      <c r="Y1422" s="1">
        <v>1.042958144826855</v>
      </c>
      <c r="Z1422" s="1">
        <v>1.039794719404779</v>
      </c>
      <c r="AA1422" s="1">
        <v>1.0303561822525951</v>
      </c>
      <c r="AB1422" s="1">
        <v>1.023614546609354</v>
      </c>
      <c r="AC1422" s="1">
        <v>1.014186660539345</v>
      </c>
      <c r="AD1422" s="1">
        <v>1.0127767519766719</v>
      </c>
      <c r="AE1422" s="1">
        <v>1.0187929989412301</v>
      </c>
      <c r="AF1422" s="1">
        <v>1.025399216466484</v>
      </c>
    </row>
    <row r="1423" spans="1:32" hidden="1" x14ac:dyDescent="0.25">
      <c r="A1423" t="s">
        <v>11</v>
      </c>
      <c r="B1423" t="s">
        <v>12</v>
      </c>
      <c r="C1423">
        <v>27</v>
      </c>
      <c r="D1423">
        <v>2050</v>
      </c>
      <c r="E1423" t="s">
        <v>22</v>
      </c>
      <c r="F1423" t="s">
        <v>24</v>
      </c>
      <c r="G1423">
        <v>0</v>
      </c>
      <c r="H1423">
        <v>0</v>
      </c>
      <c r="I1423" s="1">
        <v>-6.2495698895220162</v>
      </c>
      <c r="J1423" s="1">
        <v>-6.3036678787438136</v>
      </c>
      <c r="K1423" s="1">
        <v>-5.4496247335468961</v>
      </c>
      <c r="L1423" s="1">
        <v>-5.2742755121511529</v>
      </c>
      <c r="M1423" s="1">
        <v>-7.2977903838711784</v>
      </c>
      <c r="N1423" s="1">
        <v>-3.6417032648066319</v>
      </c>
      <c r="O1423" s="1">
        <v>-3.397011578254336</v>
      </c>
      <c r="P1423" s="1">
        <v>-2.910178846731434</v>
      </c>
      <c r="Q1423" s="1">
        <v>-1.6829365768657041</v>
      </c>
      <c r="R1423" s="1">
        <v>-5.196846019619012</v>
      </c>
      <c r="S1423" s="1">
        <v>-0.35168876110463843</v>
      </c>
      <c r="T1423" s="1">
        <v>-0.25509335343117368</v>
      </c>
      <c r="U1423" s="1">
        <v>-1.0334440918923009</v>
      </c>
      <c r="V1423" s="1">
        <v>-0.8676700859888592</v>
      </c>
      <c r="W1423" s="1">
        <v>-1.144736119034989</v>
      </c>
      <c r="X1423" s="1">
        <v>-1.622825767358258</v>
      </c>
      <c r="Y1423" s="1">
        <v>-1.8718734771809189</v>
      </c>
      <c r="Z1423" s="1">
        <v>-1.845446085867952</v>
      </c>
      <c r="AA1423" s="1">
        <v>-3.4928799284708352</v>
      </c>
      <c r="AB1423" s="1">
        <v>-5.998033243085243</v>
      </c>
      <c r="AC1423" s="1">
        <v>-6.5458137916305148</v>
      </c>
      <c r="AD1423" s="1">
        <v>-9.2142660367037692</v>
      </c>
      <c r="AE1423" s="1">
        <v>-7.1948575662012422</v>
      </c>
      <c r="AF1423" s="1">
        <v>-6.8941830962360164</v>
      </c>
    </row>
    <row r="1424" spans="1:32" x14ac:dyDescent="0.25">
      <c r="A1424" t="s">
        <v>11</v>
      </c>
      <c r="B1424" t="s">
        <v>12</v>
      </c>
      <c r="C1424">
        <v>28</v>
      </c>
      <c r="D1424">
        <v>2050</v>
      </c>
      <c r="E1424" t="s">
        <v>22</v>
      </c>
      <c r="F1424" t="s">
        <v>23</v>
      </c>
      <c r="G1424">
        <v>0</v>
      </c>
      <c r="H1424">
        <v>0</v>
      </c>
      <c r="I1424" s="1">
        <v>1.0001883251325461</v>
      </c>
      <c r="J1424" s="1">
        <v>0.99612729882018203</v>
      </c>
      <c r="K1424" s="1">
        <v>0.99234573989635955</v>
      </c>
      <c r="L1424" s="1">
        <v>0.99133431060149446</v>
      </c>
      <c r="M1424" s="1">
        <v>0.99553622639288097</v>
      </c>
      <c r="N1424" s="1">
        <v>1.00828372117384</v>
      </c>
      <c r="O1424" s="1">
        <v>1.0021465833720771</v>
      </c>
      <c r="P1424" s="1">
        <v>1.041816447660153</v>
      </c>
      <c r="Q1424" s="1">
        <v>1.0381342194353631</v>
      </c>
      <c r="R1424" s="1">
        <v>1.032950585705442</v>
      </c>
      <c r="S1424" s="1">
        <v>1.0346329087822821</v>
      </c>
      <c r="T1424" s="1">
        <v>1.02733604808357</v>
      </c>
      <c r="U1424" s="1">
        <v>1.0197629793343821</v>
      </c>
      <c r="V1424" s="1">
        <v>1.0199331459019709</v>
      </c>
      <c r="W1424" s="1">
        <v>1.015366201827222</v>
      </c>
      <c r="X1424" s="1">
        <v>1.027419429275596</v>
      </c>
      <c r="Y1424" s="1">
        <v>1.039432786999555</v>
      </c>
      <c r="Z1424" s="1">
        <v>1.042185072761268</v>
      </c>
      <c r="AA1424" s="1">
        <v>1.038152936880959</v>
      </c>
      <c r="AB1424" s="1">
        <v>1.034918266880742</v>
      </c>
      <c r="AC1424" s="1">
        <v>1.029679049863683</v>
      </c>
      <c r="AD1424" s="1">
        <v>1.0279056903335531</v>
      </c>
      <c r="AE1424" s="1">
        <v>1.033008891175522</v>
      </c>
      <c r="AF1424" s="1">
        <v>1.035378066320954</v>
      </c>
    </row>
    <row r="1425" spans="1:32" hidden="1" x14ac:dyDescent="0.25">
      <c r="A1425" t="s">
        <v>11</v>
      </c>
      <c r="B1425" t="s">
        <v>12</v>
      </c>
      <c r="C1425">
        <v>28</v>
      </c>
      <c r="D1425">
        <v>2050</v>
      </c>
      <c r="E1425" t="s">
        <v>22</v>
      </c>
      <c r="F1425" t="s">
        <v>24</v>
      </c>
      <c r="G1425">
        <v>0</v>
      </c>
      <c r="H1425">
        <v>0</v>
      </c>
      <c r="I1425" s="1">
        <v>-5.2000848353904612</v>
      </c>
      <c r="J1425" s="1">
        <v>-5.3502545969046889</v>
      </c>
      <c r="K1425" s="1">
        <v>-4.4711905423054068</v>
      </c>
      <c r="L1425" s="1">
        <v>-4.2764476804171982</v>
      </c>
      <c r="M1425" s="1">
        <v>-6.1209596220880744</v>
      </c>
      <c r="N1425" s="1">
        <v>-2.4612542448730248</v>
      </c>
      <c r="O1425" s="1">
        <v>-2.5185032603417028</v>
      </c>
      <c r="P1425" s="1">
        <v>-2.5298988688940658</v>
      </c>
      <c r="Q1425" s="1">
        <v>-1.6909253555115871</v>
      </c>
      <c r="R1425" s="1">
        <v>-5.8491744617632602</v>
      </c>
      <c r="S1425" s="1">
        <v>-1.242339908178427</v>
      </c>
      <c r="T1425" s="1">
        <v>-1.4747574304950899</v>
      </c>
      <c r="U1425" s="1">
        <v>-2.452008761891443</v>
      </c>
      <c r="V1425" s="1">
        <v>-2.277629003890647</v>
      </c>
      <c r="W1425" s="1">
        <v>-2.4671834895146278</v>
      </c>
      <c r="X1425" s="1">
        <v>-2.4725356483599672</v>
      </c>
      <c r="Y1425" s="1">
        <v>-2.299711897039066</v>
      </c>
      <c r="Z1425" s="1">
        <v>-1.7625553048217151</v>
      </c>
      <c r="AA1425" s="1">
        <v>-2.8953806294497988</v>
      </c>
      <c r="AB1425" s="1">
        <v>-5.0676291653918399</v>
      </c>
      <c r="AC1425" s="1">
        <v>-5.2352370390541543</v>
      </c>
      <c r="AD1425" s="1">
        <v>-7.9917319282353541</v>
      </c>
      <c r="AE1425" s="1">
        <v>-5.884452003593192</v>
      </c>
      <c r="AF1425" s="1">
        <v>-5.8980431547402272</v>
      </c>
    </row>
    <row r="1426" spans="1:32" x14ac:dyDescent="0.25">
      <c r="A1426" t="s">
        <v>11</v>
      </c>
      <c r="B1426" t="s">
        <v>12</v>
      </c>
      <c r="C1426">
        <v>29</v>
      </c>
      <c r="D1426">
        <v>2050</v>
      </c>
      <c r="E1426" t="s">
        <v>22</v>
      </c>
      <c r="F1426" t="s">
        <v>23</v>
      </c>
      <c r="G1426">
        <v>0</v>
      </c>
      <c r="H1426">
        <v>0</v>
      </c>
      <c r="I1426" s="1">
        <v>1.0078190224979739</v>
      </c>
      <c r="J1426" s="1">
        <v>1.001396235430462</v>
      </c>
      <c r="K1426" s="1">
        <v>0.99672095880047984</v>
      </c>
      <c r="L1426" s="1">
        <v>0.9960970014898326</v>
      </c>
      <c r="M1426" s="1">
        <v>1.000388476603348</v>
      </c>
      <c r="N1426" s="1">
        <v>1.01282731028651</v>
      </c>
      <c r="O1426" s="1">
        <v>1.007667808611614</v>
      </c>
      <c r="P1426" s="1">
        <v>1.048484716737625</v>
      </c>
      <c r="Q1426" s="1">
        <v>1.043222072890382</v>
      </c>
      <c r="R1426" s="1">
        <v>1.0342849830345211</v>
      </c>
      <c r="S1426" s="1">
        <v>1.0340923283089289</v>
      </c>
      <c r="T1426" s="1">
        <v>1.025196987774488</v>
      </c>
      <c r="U1426" s="1">
        <v>1.017176465325123</v>
      </c>
      <c r="V1426" s="1">
        <v>1.016933618362442</v>
      </c>
      <c r="W1426" s="1">
        <v>1.011598154350716</v>
      </c>
      <c r="X1426" s="1">
        <v>1.025605044857973</v>
      </c>
      <c r="Y1426" s="1">
        <v>1.039818023604242</v>
      </c>
      <c r="Z1426" s="1">
        <v>1.046312875265653</v>
      </c>
      <c r="AA1426" s="1">
        <v>1.0461990314472149</v>
      </c>
      <c r="AB1426" s="1">
        <v>1.0460151396693791</v>
      </c>
      <c r="AC1426" s="1">
        <v>1.043846812196769</v>
      </c>
      <c r="AD1426" s="1">
        <v>1.04210832293346</v>
      </c>
      <c r="AE1426" s="1">
        <v>1.0453192765313559</v>
      </c>
      <c r="AF1426" s="1">
        <v>1.043360111538175</v>
      </c>
    </row>
    <row r="1427" spans="1:32" hidden="1" x14ac:dyDescent="0.25">
      <c r="A1427" t="s">
        <v>11</v>
      </c>
      <c r="B1427" t="s">
        <v>12</v>
      </c>
      <c r="C1427">
        <v>29</v>
      </c>
      <c r="D1427">
        <v>2050</v>
      </c>
      <c r="E1427" t="s">
        <v>22</v>
      </c>
      <c r="F1427" t="s">
        <v>24</v>
      </c>
      <c r="G1427">
        <v>0</v>
      </c>
      <c r="H1427">
        <v>0</v>
      </c>
      <c r="I1427" s="1">
        <v>-4.4947761653176226</v>
      </c>
      <c r="J1427" s="1">
        <v>-4.6881011583920573</v>
      </c>
      <c r="K1427" s="1">
        <v>-3.8429272840684452</v>
      </c>
      <c r="L1427" s="1">
        <v>-3.639041067991605</v>
      </c>
      <c r="M1427" s="1">
        <v>-5.3039317594332154</v>
      </c>
      <c r="N1427" s="1">
        <v>-1.647511958934657</v>
      </c>
      <c r="O1427" s="1">
        <v>-1.854044502361281</v>
      </c>
      <c r="P1427" s="1">
        <v>-2.1867711218305721</v>
      </c>
      <c r="Q1427" s="1">
        <v>-1.5730527263490159</v>
      </c>
      <c r="R1427" s="1">
        <v>-6.1379507794442123</v>
      </c>
      <c r="S1427" s="1">
        <v>-1.6823082077405001</v>
      </c>
      <c r="T1427" s="1">
        <v>-2.1160842271482849</v>
      </c>
      <c r="U1427" s="1">
        <v>-3.2240442111573819</v>
      </c>
      <c r="V1427" s="1">
        <v>-3.0488140447874592</v>
      </c>
      <c r="W1427" s="1">
        <v>-3.1895766933608352</v>
      </c>
      <c r="X1427" s="1">
        <v>-2.90884909742097</v>
      </c>
      <c r="Y1427" s="1">
        <v>-2.4655146292717269</v>
      </c>
      <c r="Z1427" s="1">
        <v>-1.6259269591891159</v>
      </c>
      <c r="AA1427" s="1">
        <v>-2.442803719428793</v>
      </c>
      <c r="AB1427" s="1">
        <v>-4.3999392095954386</v>
      </c>
      <c r="AC1427" s="1">
        <v>-4.3280791359937654</v>
      </c>
      <c r="AD1427" s="1">
        <v>-7.1162991604960393</v>
      </c>
      <c r="AE1427" s="1">
        <v>-4.9640018303958771</v>
      </c>
      <c r="AF1427" s="1">
        <v>-5.1610588842339027</v>
      </c>
    </row>
    <row r="1428" spans="1:32" x14ac:dyDescent="0.25">
      <c r="A1428" t="s">
        <v>11</v>
      </c>
      <c r="B1428" t="s">
        <v>12</v>
      </c>
      <c r="C1428">
        <v>30</v>
      </c>
      <c r="D1428">
        <v>2050</v>
      </c>
      <c r="E1428" t="s">
        <v>22</v>
      </c>
      <c r="F1428" t="s">
        <v>23</v>
      </c>
      <c r="G1428">
        <v>0</v>
      </c>
      <c r="H1428">
        <v>0</v>
      </c>
      <c r="I1428" s="1">
        <v>0.9846356261479372</v>
      </c>
      <c r="J1428" s="1">
        <v>1.008362026819724</v>
      </c>
      <c r="K1428" s="1">
        <v>1.0098511673344559</v>
      </c>
      <c r="L1428" s="1">
        <v>1.008347411283389</v>
      </c>
      <c r="M1428" s="1">
        <v>0.99673629547027309</v>
      </c>
      <c r="N1428" s="1">
        <v>1.0187083680530169</v>
      </c>
      <c r="O1428" s="1">
        <v>1.0055644124015859</v>
      </c>
      <c r="P1428" s="1">
        <v>1.0202462398708021</v>
      </c>
      <c r="Q1428" s="1">
        <v>1.0217245467838789</v>
      </c>
      <c r="R1428" s="1">
        <v>1.029145584831856</v>
      </c>
      <c r="S1428" s="1">
        <v>1.03266934901985</v>
      </c>
      <c r="T1428" s="1">
        <v>1.0306150759190911</v>
      </c>
      <c r="U1428" s="1">
        <v>1.026845218833734</v>
      </c>
      <c r="V1428" s="1">
        <v>1.030111657932554</v>
      </c>
      <c r="W1428" s="1">
        <v>1.0338249606344529</v>
      </c>
      <c r="X1428" s="1">
        <v>1.0406923973285249</v>
      </c>
      <c r="Y1428" s="1">
        <v>1.046983315416455</v>
      </c>
      <c r="Z1428" s="1">
        <v>1.0229966858695561</v>
      </c>
      <c r="AA1428" s="1">
        <v>1.001806830579806</v>
      </c>
      <c r="AB1428" s="1">
        <v>0.99132656902917382</v>
      </c>
      <c r="AC1428" s="1">
        <v>0.97416608116224235</v>
      </c>
      <c r="AD1428" s="1">
        <v>0.97131491095783296</v>
      </c>
      <c r="AE1428" s="1">
        <v>0.98951800030133885</v>
      </c>
      <c r="AF1428" s="1">
        <v>1.0153482064039001</v>
      </c>
    </row>
    <row r="1429" spans="1:32" hidden="1" x14ac:dyDescent="0.25">
      <c r="A1429" t="s">
        <v>11</v>
      </c>
      <c r="B1429" t="s">
        <v>12</v>
      </c>
      <c r="C1429">
        <v>30</v>
      </c>
      <c r="D1429">
        <v>2050</v>
      </c>
      <c r="E1429" t="s">
        <v>22</v>
      </c>
      <c r="F1429" t="s">
        <v>24</v>
      </c>
      <c r="G1429">
        <v>0</v>
      </c>
      <c r="H1429">
        <v>0</v>
      </c>
      <c r="I1429" s="1">
        <v>-12.83095759066234</v>
      </c>
      <c r="J1429" s="1">
        <v>-11.53992498279009</v>
      </c>
      <c r="K1429" s="1">
        <v>-11.14554816750832</v>
      </c>
      <c r="L1429" s="1">
        <v>-11.459355536819199</v>
      </c>
      <c r="M1429" s="1">
        <v>-14.96962215817152</v>
      </c>
      <c r="N1429" s="1">
        <v>-10.65743644908337</v>
      </c>
      <c r="O1429" s="1">
        <v>-8.5670968163829642</v>
      </c>
      <c r="P1429" s="1">
        <v>-4.4175128058785278</v>
      </c>
      <c r="Q1429" s="1">
        <v>-0.38695352693280161</v>
      </c>
      <c r="R1429" s="1">
        <v>-0.48837511014539231</v>
      </c>
      <c r="S1429" s="1">
        <v>5.4215906635623723</v>
      </c>
      <c r="T1429" s="1">
        <v>7.4967477250260801</v>
      </c>
      <c r="U1429" s="1">
        <v>7.1610195176200593</v>
      </c>
      <c r="V1429" s="1">
        <v>7.1742414162232304</v>
      </c>
      <c r="W1429" s="1">
        <v>6.7175601409688914</v>
      </c>
      <c r="X1429" s="1">
        <v>2.2937825021055112</v>
      </c>
      <c r="Y1429" s="1">
        <v>0.52442330497748457</v>
      </c>
      <c r="Z1429" s="1">
        <v>-1.8852091062361751</v>
      </c>
      <c r="AA1429" s="1">
        <v>-7.1848708750396817</v>
      </c>
      <c r="AB1429" s="1">
        <v>-11.476969485594489</v>
      </c>
      <c r="AC1429" s="1">
        <v>-15.134969730628381</v>
      </c>
      <c r="AD1429" s="1">
        <v>-16.56660037877246</v>
      </c>
      <c r="AE1429" s="1">
        <v>-15.648759870976541</v>
      </c>
      <c r="AF1429" s="1">
        <v>-13.073223669377249</v>
      </c>
    </row>
    <row r="1430" spans="1:32" x14ac:dyDescent="0.25">
      <c r="A1430" t="s">
        <v>11</v>
      </c>
      <c r="B1430" t="s">
        <v>12</v>
      </c>
      <c r="C1430">
        <v>31</v>
      </c>
      <c r="D1430">
        <v>2050</v>
      </c>
      <c r="E1430" t="s">
        <v>22</v>
      </c>
      <c r="F1430" t="s">
        <v>23</v>
      </c>
      <c r="G1430">
        <v>0</v>
      </c>
      <c r="H1430">
        <v>0</v>
      </c>
      <c r="I1430" s="1">
        <v>0.98706717975984137</v>
      </c>
      <c r="J1430" s="1">
        <v>1.012933233117089</v>
      </c>
      <c r="K1430" s="1">
        <v>1.014609850938466</v>
      </c>
      <c r="L1430" s="1">
        <v>1.0140780373932099</v>
      </c>
      <c r="M1430" s="1">
        <v>1.003036878430317</v>
      </c>
      <c r="N1430" s="1">
        <v>1.0238810030733521</v>
      </c>
      <c r="O1430" s="1">
        <v>1.0091541270006761</v>
      </c>
      <c r="P1430" s="1">
        <v>1.0185605623534471</v>
      </c>
      <c r="Q1430" s="1">
        <v>1.014890738624644</v>
      </c>
      <c r="R1430" s="1">
        <v>1.017147826543346</v>
      </c>
      <c r="S1430" s="1">
        <v>1.02321178545081</v>
      </c>
      <c r="T1430" s="1">
        <v>1.0188900331298549</v>
      </c>
      <c r="U1430" s="1">
        <v>1.0170732272439951</v>
      </c>
      <c r="V1430" s="1">
        <v>1.0190981218030579</v>
      </c>
      <c r="W1430" s="1">
        <v>1.024847974175825</v>
      </c>
      <c r="X1430" s="1">
        <v>1.036346209685814</v>
      </c>
      <c r="Y1430" s="1">
        <v>1.0437587653783771</v>
      </c>
      <c r="Z1430" s="1">
        <v>1.0193326824166591</v>
      </c>
      <c r="AA1430" s="1">
        <v>0.99879821174072136</v>
      </c>
      <c r="AB1430" s="1">
        <v>0.98785989451281253</v>
      </c>
      <c r="AC1430" s="1">
        <v>0.97327471362017437</v>
      </c>
      <c r="AD1430" s="1">
        <v>0.96961100220683405</v>
      </c>
      <c r="AE1430" s="1">
        <v>0.98963015687875466</v>
      </c>
      <c r="AF1430" s="1">
        <v>1.0157380504259099</v>
      </c>
    </row>
    <row r="1431" spans="1:32" hidden="1" x14ac:dyDescent="0.25">
      <c r="A1431" t="s">
        <v>11</v>
      </c>
      <c r="B1431" t="s">
        <v>12</v>
      </c>
      <c r="C1431">
        <v>31</v>
      </c>
      <c r="D1431">
        <v>2050</v>
      </c>
      <c r="E1431" t="s">
        <v>22</v>
      </c>
      <c r="F1431" t="s">
        <v>24</v>
      </c>
      <c r="G1431">
        <v>0</v>
      </c>
      <c r="H1431">
        <v>0</v>
      </c>
      <c r="I1431" s="1">
        <v>-13.37611994312312</v>
      </c>
      <c r="J1431" s="1">
        <v>-12.20477871355201</v>
      </c>
      <c r="K1431" s="1">
        <v>-11.74313414431251</v>
      </c>
      <c r="L1431" s="1">
        <v>-11.91801420711132</v>
      </c>
      <c r="M1431" s="1">
        <v>-15.365381079504999</v>
      </c>
      <c r="N1431" s="1">
        <v>-11.238186285233139</v>
      </c>
      <c r="O1431" s="1">
        <v>-9.0057773160851795</v>
      </c>
      <c r="P1431" s="1">
        <v>-4.8335040117967569</v>
      </c>
      <c r="Q1431" s="1">
        <v>-0.84350693556301837</v>
      </c>
      <c r="R1431" s="1">
        <v>-0.79730440675681502</v>
      </c>
      <c r="S1431" s="1">
        <v>5.2410743015604746</v>
      </c>
      <c r="T1431" s="1">
        <v>7.2759711830893803</v>
      </c>
      <c r="U1431" s="1">
        <v>7.1384317657295604</v>
      </c>
      <c r="V1431" s="1">
        <v>7.1636586597265408</v>
      </c>
      <c r="W1431" s="1">
        <v>6.6207826495219004</v>
      </c>
      <c r="X1431" s="1">
        <v>2.377579269542228</v>
      </c>
      <c r="Y1431" s="1">
        <v>0.36378549529271942</v>
      </c>
      <c r="Z1431" s="1">
        <v>-2.258095233256443</v>
      </c>
      <c r="AA1431" s="1">
        <v>-7.5205802908727586</v>
      </c>
      <c r="AB1431" s="1">
        <v>-12.161475369015101</v>
      </c>
      <c r="AC1431" s="1">
        <v>-15.65827653410005</v>
      </c>
      <c r="AD1431" s="1">
        <v>-17.02111374107913</v>
      </c>
      <c r="AE1431" s="1">
        <v>-16.204174385858131</v>
      </c>
      <c r="AF1431" s="1">
        <v>-13.725197922706091</v>
      </c>
    </row>
    <row r="1432" spans="1:32" x14ac:dyDescent="0.25">
      <c r="A1432" t="s">
        <v>11</v>
      </c>
      <c r="B1432" t="s">
        <v>12</v>
      </c>
      <c r="C1432">
        <v>32</v>
      </c>
      <c r="D1432">
        <v>2050</v>
      </c>
      <c r="E1432" t="s">
        <v>22</v>
      </c>
      <c r="F1432" t="s">
        <v>23</v>
      </c>
      <c r="G1432">
        <v>0</v>
      </c>
      <c r="H1432">
        <v>0</v>
      </c>
      <c r="I1432" s="1">
        <v>0.99306222597958693</v>
      </c>
      <c r="J1432" s="1">
        <v>1.015214324090064</v>
      </c>
      <c r="K1432" s="1">
        <v>1.018576934171787</v>
      </c>
      <c r="L1432" s="1">
        <v>1.0189894752449451</v>
      </c>
      <c r="M1432" s="1">
        <v>1.009109717269383</v>
      </c>
      <c r="N1432" s="1">
        <v>1.02545454841354</v>
      </c>
      <c r="O1432" s="1">
        <v>1.015213306480057</v>
      </c>
      <c r="P1432" s="1">
        <v>1.025818016550951</v>
      </c>
      <c r="Q1432" s="1">
        <v>1.017985213620606</v>
      </c>
      <c r="R1432" s="1">
        <v>1.0252940380141049</v>
      </c>
      <c r="S1432" s="1">
        <v>1.0370035350184139</v>
      </c>
      <c r="T1432" s="1">
        <v>1.0293060651093191</v>
      </c>
      <c r="U1432" s="1">
        <v>1.0334896631341479</v>
      </c>
      <c r="V1432" s="1">
        <v>1.0353010147127111</v>
      </c>
      <c r="W1432" s="1">
        <v>1.0390048133416969</v>
      </c>
      <c r="X1432" s="1">
        <v>1.051440340083355</v>
      </c>
      <c r="Y1432" s="1">
        <v>1.052238679147081</v>
      </c>
      <c r="Z1432" s="1">
        <v>1.0260670354514081</v>
      </c>
      <c r="AA1432" s="1">
        <v>1.0043693007187811</v>
      </c>
      <c r="AB1432" s="1">
        <v>0.98993322289611418</v>
      </c>
      <c r="AC1432" s="1">
        <v>0.97748063423140696</v>
      </c>
      <c r="AD1432" s="1">
        <v>0.97691819890364495</v>
      </c>
      <c r="AE1432" s="1">
        <v>0.99306536167333481</v>
      </c>
      <c r="AF1432" s="1">
        <v>1.014955654471291</v>
      </c>
    </row>
    <row r="1433" spans="1:32" hidden="1" x14ac:dyDescent="0.25">
      <c r="A1433" t="s">
        <v>11</v>
      </c>
      <c r="B1433" t="s">
        <v>12</v>
      </c>
      <c r="C1433">
        <v>32</v>
      </c>
      <c r="D1433">
        <v>2050</v>
      </c>
      <c r="E1433" t="s">
        <v>22</v>
      </c>
      <c r="F1433" t="s">
        <v>24</v>
      </c>
      <c r="G1433">
        <v>0</v>
      </c>
      <c r="H1433">
        <v>0</v>
      </c>
      <c r="I1433" s="1">
        <v>-12.870210912293359</v>
      </c>
      <c r="J1433" s="1">
        <v>-11.871122356221379</v>
      </c>
      <c r="K1433" s="1">
        <v>-11.382573257370179</v>
      </c>
      <c r="L1433" s="1">
        <v>-11.416399194470181</v>
      </c>
      <c r="M1433" s="1">
        <v>-14.788928579832319</v>
      </c>
      <c r="N1433" s="1">
        <v>-10.907732412341939</v>
      </c>
      <c r="O1433" s="1">
        <v>-8.4855628878808105</v>
      </c>
      <c r="P1433" s="1">
        <v>-4.4684847438736481</v>
      </c>
      <c r="Q1433" s="1">
        <v>-0.46461153609198541</v>
      </c>
      <c r="R1433" s="1">
        <v>-0.22463520947244911</v>
      </c>
      <c r="S1433" s="1">
        <v>5.9863101271880588</v>
      </c>
      <c r="T1433" s="1">
        <v>8.0782554104775564</v>
      </c>
      <c r="U1433" s="1">
        <v>8.2271373855445376</v>
      </c>
      <c r="V1433" s="1">
        <v>8.2618650371725426</v>
      </c>
      <c r="W1433" s="1">
        <v>7.5072848109774943</v>
      </c>
      <c r="X1433" s="1">
        <v>3.5442964604109779</v>
      </c>
      <c r="Y1433" s="1">
        <v>1.3017682413646801</v>
      </c>
      <c r="Z1433" s="1">
        <v>-1.5988861152774809</v>
      </c>
      <c r="AA1433" s="1">
        <v>-6.934711786674117</v>
      </c>
      <c r="AB1433" s="1">
        <v>-12.040167931843349</v>
      </c>
      <c r="AC1433" s="1">
        <v>-15.28866634229585</v>
      </c>
      <c r="AD1433" s="1">
        <v>-16.611358302200781</v>
      </c>
      <c r="AE1433" s="1">
        <v>-15.81900172006161</v>
      </c>
      <c r="AF1433" s="1">
        <v>-13.548671869218889</v>
      </c>
    </row>
    <row r="1434" spans="1:32" x14ac:dyDescent="0.25">
      <c r="A1434" t="s">
        <v>11</v>
      </c>
      <c r="B1434" t="s">
        <v>12</v>
      </c>
      <c r="C1434">
        <v>33</v>
      </c>
      <c r="D1434">
        <v>2050</v>
      </c>
      <c r="E1434" t="s">
        <v>22</v>
      </c>
      <c r="F1434" t="s">
        <v>23</v>
      </c>
      <c r="G1434">
        <v>0</v>
      </c>
      <c r="H1434">
        <v>0</v>
      </c>
      <c r="I1434" s="1">
        <v>0.99287011868251096</v>
      </c>
      <c r="J1434" s="1">
        <v>1.015106920219615</v>
      </c>
      <c r="K1434" s="1">
        <v>1.0184965508929431</v>
      </c>
      <c r="L1434" s="1">
        <v>1.018890361922443</v>
      </c>
      <c r="M1434" s="1">
        <v>1.0090243904034759</v>
      </c>
      <c r="N1434" s="1">
        <v>1.0253784607034411</v>
      </c>
      <c r="O1434" s="1">
        <v>1.015261239531926</v>
      </c>
      <c r="P1434" s="1">
        <v>1.025958221100731</v>
      </c>
      <c r="Q1434" s="1">
        <v>1.0183096240411631</v>
      </c>
      <c r="R1434" s="1">
        <v>1.025931973170326</v>
      </c>
      <c r="S1434" s="1">
        <v>1.0380049424078199</v>
      </c>
      <c r="T1434" s="1">
        <v>1.030523736223059</v>
      </c>
      <c r="U1434" s="1">
        <v>1.0348552579832671</v>
      </c>
      <c r="V1434" s="1">
        <v>1.0366755742660929</v>
      </c>
      <c r="W1434" s="1">
        <v>1.0403279788713711</v>
      </c>
      <c r="X1434" s="1">
        <v>1.0525727717889919</v>
      </c>
      <c r="Y1434" s="1">
        <v>1.0530165242170519</v>
      </c>
      <c r="Z1434" s="1">
        <v>1.026479101078243</v>
      </c>
      <c r="AA1434" s="1">
        <v>1.004431812616474</v>
      </c>
      <c r="AB1434" s="1">
        <v>0.98970152821961466</v>
      </c>
      <c r="AC1434" s="1">
        <v>0.9770444581714387</v>
      </c>
      <c r="AD1434" s="1">
        <v>0.97645544046232313</v>
      </c>
      <c r="AE1434" s="1">
        <v>0.99270028160556256</v>
      </c>
      <c r="AF1434" s="1">
        <v>1.01466015686494</v>
      </c>
    </row>
    <row r="1435" spans="1:32" hidden="1" x14ac:dyDescent="0.25">
      <c r="A1435" t="s">
        <v>11</v>
      </c>
      <c r="B1435" t="s">
        <v>12</v>
      </c>
      <c r="C1435">
        <v>33</v>
      </c>
      <c r="D1435">
        <v>2050</v>
      </c>
      <c r="E1435" t="s">
        <v>22</v>
      </c>
      <c r="F1435" t="s">
        <v>24</v>
      </c>
      <c r="G1435">
        <v>0</v>
      </c>
      <c r="H1435">
        <v>0</v>
      </c>
      <c r="I1435" s="1">
        <v>-12.89912084378914</v>
      </c>
      <c r="J1435" s="1">
        <v>-11.899993043290211</v>
      </c>
      <c r="K1435" s="1">
        <v>-11.41224250144314</v>
      </c>
      <c r="L1435" s="1">
        <v>-11.444803137010229</v>
      </c>
      <c r="M1435" s="1">
        <v>-14.818806896382119</v>
      </c>
      <c r="N1435" s="1">
        <v>-10.936829400844429</v>
      </c>
      <c r="O1435" s="1">
        <v>-8.5053744511761078</v>
      </c>
      <c r="P1435" s="1">
        <v>-4.4646799505803596</v>
      </c>
      <c r="Q1435" s="1">
        <v>-0.43677940108317109</v>
      </c>
      <c r="R1435" s="1">
        <v>-0.17600862393084521</v>
      </c>
      <c r="S1435" s="1">
        <v>6.0493420647627048</v>
      </c>
      <c r="T1435" s="1">
        <v>8.1570307726559719</v>
      </c>
      <c r="U1435" s="1">
        <v>8.3112227145354485</v>
      </c>
      <c r="V1435" s="1">
        <v>8.3466892399006518</v>
      </c>
      <c r="W1435" s="1">
        <v>7.5819798570784194</v>
      </c>
      <c r="X1435" s="1">
        <v>3.6028893644763622</v>
      </c>
      <c r="Y1435" s="1">
        <v>1.3448578599331431</v>
      </c>
      <c r="Z1435" s="1">
        <v>-1.5724086633868171</v>
      </c>
      <c r="AA1435" s="1">
        <v>-6.9280815046052</v>
      </c>
      <c r="AB1435" s="1">
        <v>-12.053138971950141</v>
      </c>
      <c r="AC1435" s="1">
        <v>-15.314740127272801</v>
      </c>
      <c r="AD1435" s="1">
        <v>-16.638091570745701</v>
      </c>
      <c r="AE1435" s="1">
        <v>-15.84671774610981</v>
      </c>
      <c r="AF1435" s="1">
        <v>-13.57481791124369</v>
      </c>
    </row>
    <row r="1436" spans="1:32" x14ac:dyDescent="0.25">
      <c r="A1436" t="s">
        <v>11</v>
      </c>
      <c r="B1436" t="s">
        <v>12</v>
      </c>
      <c r="C1436">
        <v>34</v>
      </c>
      <c r="D1436">
        <v>2050</v>
      </c>
      <c r="E1436" t="s">
        <v>22</v>
      </c>
      <c r="F1436" t="s">
        <v>23</v>
      </c>
      <c r="G1436">
        <v>0</v>
      </c>
      <c r="H1436">
        <v>0</v>
      </c>
      <c r="I1436" s="1">
        <v>0.98035491703114386</v>
      </c>
      <c r="J1436" s="1">
        <v>0.99332414983490569</v>
      </c>
      <c r="K1436" s="1">
        <v>0.99759561457768042</v>
      </c>
      <c r="L1436" s="1">
        <v>0.99671372432651884</v>
      </c>
      <c r="M1436" s="1">
        <v>0.99342089279528178</v>
      </c>
      <c r="N1436" s="1">
        <v>1.005021887525249</v>
      </c>
      <c r="O1436" s="1">
        <v>1.0003626123621641</v>
      </c>
      <c r="P1436" s="1">
        <v>1.0273294152383581</v>
      </c>
      <c r="Q1436" s="1">
        <v>1.030255600895662</v>
      </c>
      <c r="R1436" s="1">
        <v>1.047142906614867</v>
      </c>
      <c r="S1436" s="1">
        <v>1.060000005056789</v>
      </c>
      <c r="T1436" s="1">
        <v>1.0600000051546701</v>
      </c>
      <c r="U1436" s="1">
        <v>1.0600000051868641</v>
      </c>
      <c r="V1436" s="1">
        <v>1.0600000052134511</v>
      </c>
      <c r="W1436" s="1">
        <v>1.060000005217516</v>
      </c>
      <c r="X1436" s="1">
        <v>1.0600000047566931</v>
      </c>
      <c r="Y1436" s="1">
        <v>1.056985853712862</v>
      </c>
      <c r="Z1436" s="1">
        <v>1.0353337372463181</v>
      </c>
      <c r="AA1436" s="1">
        <v>1.012092372714513</v>
      </c>
      <c r="AB1436" s="1">
        <v>0.99385040876045561</v>
      </c>
      <c r="AC1436" s="1">
        <v>0.9797348744375397</v>
      </c>
      <c r="AD1436" s="1">
        <v>0.98088866448557299</v>
      </c>
      <c r="AE1436" s="1">
        <v>0.98980394741157085</v>
      </c>
      <c r="AF1436" s="1">
        <v>1.0044901919314051</v>
      </c>
    </row>
    <row r="1437" spans="1:32" hidden="1" x14ac:dyDescent="0.25">
      <c r="A1437" t="s">
        <v>11</v>
      </c>
      <c r="B1437" t="s">
        <v>12</v>
      </c>
      <c r="C1437">
        <v>34</v>
      </c>
      <c r="D1437">
        <v>2050</v>
      </c>
      <c r="E1437" t="s">
        <v>22</v>
      </c>
      <c r="F1437" t="s">
        <v>24</v>
      </c>
      <c r="G1437">
        <v>0</v>
      </c>
      <c r="H1437">
        <v>0</v>
      </c>
      <c r="I1437" s="1">
        <v>-9.4722081431591274</v>
      </c>
      <c r="J1437" s="1">
        <v>-9.2206039560677642</v>
      </c>
      <c r="K1437" s="1">
        <v>-8.3943749604162061</v>
      </c>
      <c r="L1437" s="1">
        <v>-8.2555987016004817</v>
      </c>
      <c r="M1437" s="1">
        <v>-11.10041369464434</v>
      </c>
      <c r="N1437" s="1">
        <v>-7.6583568723818232</v>
      </c>
      <c r="O1437" s="1">
        <v>-5.7294523696808133</v>
      </c>
      <c r="P1437" s="1">
        <v>-3.893379421247416</v>
      </c>
      <c r="Q1437" s="1">
        <v>-1.56908153695074</v>
      </c>
      <c r="R1437" s="1">
        <v>-2.818981421473846</v>
      </c>
      <c r="S1437" s="1">
        <v>2.4101360198768962</v>
      </c>
      <c r="T1437" s="1">
        <v>3.5605401950821438</v>
      </c>
      <c r="U1437" s="1">
        <v>3.5190928575952132</v>
      </c>
      <c r="V1437" s="1">
        <v>3.6063217343500509</v>
      </c>
      <c r="W1437" s="1">
        <v>2.9499723911225351</v>
      </c>
      <c r="X1437" s="1">
        <v>1.24607494794166</v>
      </c>
      <c r="Y1437" s="1">
        <v>-0.50412678123572741</v>
      </c>
      <c r="Z1437" s="1">
        <v>-2.2695825271420542</v>
      </c>
      <c r="AA1437" s="1">
        <v>-5.522458034473166</v>
      </c>
      <c r="AB1437" s="1">
        <v>-9.1625466872590806</v>
      </c>
      <c r="AC1437" s="1">
        <v>-10.84974996250534</v>
      </c>
      <c r="AD1437" s="1">
        <v>-12.8750868127243</v>
      </c>
      <c r="AE1437" s="1">
        <v>-11.662490941767251</v>
      </c>
      <c r="AF1437" s="1">
        <v>-10.11977567540605</v>
      </c>
    </row>
    <row r="1438" spans="1:32" x14ac:dyDescent="0.25">
      <c r="A1438" t="s">
        <v>11</v>
      </c>
      <c r="B1438" t="s">
        <v>12</v>
      </c>
      <c r="C1438">
        <v>35</v>
      </c>
      <c r="D1438">
        <v>2050</v>
      </c>
      <c r="E1438" t="s">
        <v>22</v>
      </c>
      <c r="F1438" t="s">
        <v>23</v>
      </c>
      <c r="G1438">
        <v>0</v>
      </c>
      <c r="H1438">
        <v>0</v>
      </c>
      <c r="I1438" s="1">
        <v>0.9825627373477176</v>
      </c>
      <c r="J1438" s="1">
        <v>0.99407223040605641</v>
      </c>
      <c r="K1438" s="1">
        <v>0.99877990754163926</v>
      </c>
      <c r="L1438" s="1">
        <v>0.99797592375702626</v>
      </c>
      <c r="M1438" s="1">
        <v>0.99574533111050867</v>
      </c>
      <c r="N1438" s="1">
        <v>1.006547940453931</v>
      </c>
      <c r="O1438" s="1">
        <v>1.00179390491939</v>
      </c>
      <c r="P1438" s="1">
        <v>1.027890053438093</v>
      </c>
      <c r="Q1438" s="1">
        <v>1.030077215588749</v>
      </c>
      <c r="R1438" s="1">
        <v>1.04636470958803</v>
      </c>
      <c r="S1438" s="1">
        <v>1.058405891412286</v>
      </c>
      <c r="T1438" s="1">
        <v>1.058250867809726</v>
      </c>
      <c r="U1438" s="1">
        <v>1.0577281864326851</v>
      </c>
      <c r="V1438" s="1">
        <v>1.0576162430352549</v>
      </c>
      <c r="W1438" s="1">
        <v>1.057381812012451</v>
      </c>
      <c r="X1438" s="1">
        <v>1.058342754032221</v>
      </c>
      <c r="Y1438" s="1">
        <v>1.0554787002890551</v>
      </c>
      <c r="Z1438" s="1">
        <v>1.035313074298609</v>
      </c>
      <c r="AA1438" s="1">
        <v>1.0139739109004351</v>
      </c>
      <c r="AB1438" s="1">
        <v>0.99686706676420944</v>
      </c>
      <c r="AC1438" s="1">
        <v>0.98418197341363389</v>
      </c>
      <c r="AD1438" s="1">
        <v>0.98474591219180019</v>
      </c>
      <c r="AE1438" s="1">
        <v>0.99357159836787934</v>
      </c>
      <c r="AF1438" s="1">
        <v>1.006984686390122</v>
      </c>
    </row>
    <row r="1439" spans="1:32" hidden="1" x14ac:dyDescent="0.25">
      <c r="A1439" t="s">
        <v>11</v>
      </c>
      <c r="B1439" t="s">
        <v>12</v>
      </c>
      <c r="C1439">
        <v>35</v>
      </c>
      <c r="D1439">
        <v>2050</v>
      </c>
      <c r="E1439" t="s">
        <v>22</v>
      </c>
      <c r="F1439" t="s">
        <v>24</v>
      </c>
      <c r="G1439">
        <v>0</v>
      </c>
      <c r="H1439">
        <v>0</v>
      </c>
      <c r="I1439" s="1">
        <v>-9.1517277982726206</v>
      </c>
      <c r="J1439" s="1">
        <v>-8.9290154941493185</v>
      </c>
      <c r="K1439" s="1">
        <v>-8.0790383875874401</v>
      </c>
      <c r="L1439" s="1">
        <v>-7.921969889571792</v>
      </c>
      <c r="M1439" s="1">
        <v>-10.74730239482906</v>
      </c>
      <c r="N1439" s="1">
        <v>-7.3245248096953874</v>
      </c>
      <c r="O1439" s="1">
        <v>-5.453572993361651</v>
      </c>
      <c r="P1439" s="1">
        <v>-3.846408946941545</v>
      </c>
      <c r="Q1439" s="1">
        <v>-1.6914736445646379</v>
      </c>
      <c r="R1439" s="1">
        <v>-3.0906371078833761</v>
      </c>
      <c r="S1439" s="1">
        <v>2.054489337578091</v>
      </c>
      <c r="T1439" s="1">
        <v>3.1059776192817781</v>
      </c>
      <c r="U1439" s="1">
        <v>3.0591838725855549</v>
      </c>
      <c r="V1439" s="1">
        <v>3.155462678744243</v>
      </c>
      <c r="W1439" s="1">
        <v>2.5168398115496742</v>
      </c>
      <c r="X1439" s="1">
        <v>1.0362271662471549</v>
      </c>
      <c r="Y1439" s="1">
        <v>-0.66230428295750532</v>
      </c>
      <c r="Z1439" s="1">
        <v>-2.3474271532106701</v>
      </c>
      <c r="AA1439" s="1">
        <v>-5.4279851850950749</v>
      </c>
      <c r="AB1439" s="1">
        <v>-8.9402206351440299</v>
      </c>
      <c r="AC1439" s="1">
        <v>-10.501015916806519</v>
      </c>
      <c r="AD1439" s="1">
        <v>-12.58639378199492</v>
      </c>
      <c r="AE1439" s="1">
        <v>-11.31598604655505</v>
      </c>
      <c r="AF1439" s="1">
        <v>-9.8055454005293239</v>
      </c>
    </row>
    <row r="1440" spans="1:32" x14ac:dyDescent="0.25">
      <c r="A1440" t="s">
        <v>11</v>
      </c>
      <c r="B1440" t="s">
        <v>12</v>
      </c>
      <c r="C1440">
        <v>36</v>
      </c>
      <c r="D1440">
        <v>2050</v>
      </c>
      <c r="E1440" t="s">
        <v>22</v>
      </c>
      <c r="F1440" t="s">
        <v>23</v>
      </c>
      <c r="G1440">
        <v>0</v>
      </c>
      <c r="H1440">
        <v>0</v>
      </c>
      <c r="I1440" s="1">
        <v>0.98601688882923444</v>
      </c>
      <c r="J1440" s="1">
        <v>0.99616259630475401</v>
      </c>
      <c r="K1440" s="1">
        <v>1.000742151231663</v>
      </c>
      <c r="L1440" s="1">
        <v>0.99961974624301597</v>
      </c>
      <c r="M1440" s="1">
        <v>0.99816388058217709</v>
      </c>
      <c r="N1440" s="1">
        <v>1.008478061848685</v>
      </c>
      <c r="O1440" s="1">
        <v>1.0039733975378711</v>
      </c>
      <c r="P1440" s="1">
        <v>1.0293948486479469</v>
      </c>
      <c r="Q1440" s="1">
        <v>1.0297592172601091</v>
      </c>
      <c r="R1440" s="1">
        <v>1.043818516353433</v>
      </c>
      <c r="S1440" s="1">
        <v>1.05368086502615</v>
      </c>
      <c r="T1440" s="1">
        <v>1.05261089354226</v>
      </c>
      <c r="U1440" s="1">
        <v>1.0513590336569429</v>
      </c>
      <c r="V1440" s="1">
        <v>1.0511975380981851</v>
      </c>
      <c r="W1440" s="1">
        <v>1.050770502645511</v>
      </c>
      <c r="X1440" s="1">
        <v>1.053426338678048</v>
      </c>
      <c r="Y1440" s="1">
        <v>1.0514631934586101</v>
      </c>
      <c r="Z1440" s="1">
        <v>1.0340323616262941</v>
      </c>
      <c r="AA1440" s="1">
        <v>1.015874444338511</v>
      </c>
      <c r="AB1440" s="1">
        <v>1.0012785046996371</v>
      </c>
      <c r="AC1440" s="1">
        <v>0.99038424962304106</v>
      </c>
      <c r="AD1440" s="1">
        <v>0.99029956328247015</v>
      </c>
      <c r="AE1440" s="1">
        <v>0.9986214605728676</v>
      </c>
      <c r="AF1440" s="1">
        <v>1.010907862071655</v>
      </c>
    </row>
    <row r="1441" spans="1:32" hidden="1" x14ac:dyDescent="0.25">
      <c r="A1441" t="s">
        <v>11</v>
      </c>
      <c r="B1441" t="s">
        <v>12</v>
      </c>
      <c r="C1441">
        <v>36</v>
      </c>
      <c r="D1441">
        <v>2050</v>
      </c>
      <c r="E1441" t="s">
        <v>22</v>
      </c>
      <c r="F1441" t="s">
        <v>24</v>
      </c>
      <c r="G1441">
        <v>0</v>
      </c>
      <c r="H1441">
        <v>0</v>
      </c>
      <c r="I1441" s="1">
        <v>-8.6088298601767583</v>
      </c>
      <c r="J1441" s="1">
        <v>-8.4251880654151048</v>
      </c>
      <c r="K1441" s="1">
        <v>-7.5648812567000707</v>
      </c>
      <c r="L1441" s="1">
        <v>-7.3916844087121047</v>
      </c>
      <c r="M1441" s="1">
        <v>-10.208031858461149</v>
      </c>
      <c r="N1441" s="1">
        <v>-6.7933803978953877</v>
      </c>
      <c r="O1441" s="1">
        <v>-5.0850085267558516</v>
      </c>
      <c r="P1441" s="1">
        <v>-3.746640133732086</v>
      </c>
      <c r="Q1441" s="1">
        <v>-1.831860449201125</v>
      </c>
      <c r="R1441" s="1">
        <v>-3.449009584433965</v>
      </c>
      <c r="S1441" s="1">
        <v>1.541726646250857</v>
      </c>
      <c r="T1441" s="1">
        <v>2.449034399822982</v>
      </c>
      <c r="U1441" s="1">
        <v>2.347761721433959</v>
      </c>
      <c r="V1441" s="1">
        <v>2.449381521944018</v>
      </c>
      <c r="W1441" s="1">
        <v>1.869862342778609</v>
      </c>
      <c r="X1441" s="1">
        <v>0.61862233060400829</v>
      </c>
      <c r="Y1441" s="1">
        <v>-0.93698568220766965</v>
      </c>
      <c r="Z1441" s="1">
        <v>-2.4627020472163581</v>
      </c>
      <c r="AA1441" s="1">
        <v>-5.3132545021749102</v>
      </c>
      <c r="AB1441" s="1">
        <v>-8.6276824633929561</v>
      </c>
      <c r="AC1441" s="1">
        <v>-10.012288166324049</v>
      </c>
      <c r="AD1441" s="1">
        <v>-12.133281192973641</v>
      </c>
      <c r="AE1441" s="1">
        <v>-10.734877574717681</v>
      </c>
      <c r="AF1441" s="1">
        <v>-9.2603107538474472</v>
      </c>
    </row>
    <row r="1442" spans="1:32" x14ac:dyDescent="0.25">
      <c r="A1442" t="s">
        <v>11</v>
      </c>
      <c r="B1442" t="s">
        <v>12</v>
      </c>
      <c r="C1442">
        <v>37</v>
      </c>
      <c r="D1442">
        <v>2050</v>
      </c>
      <c r="E1442" t="s">
        <v>22</v>
      </c>
      <c r="F1442" t="s">
        <v>23</v>
      </c>
      <c r="G1442">
        <v>0</v>
      </c>
      <c r="H1442">
        <v>0</v>
      </c>
      <c r="I1442" s="1">
        <v>0.9889789053057646</v>
      </c>
      <c r="J1442" s="1">
        <v>0.99836848517142907</v>
      </c>
      <c r="K1442" s="1">
        <v>1.0028134626444789</v>
      </c>
      <c r="L1442" s="1">
        <v>1.0015182476257209</v>
      </c>
      <c r="M1442" s="1">
        <v>1.0005033544847011</v>
      </c>
      <c r="N1442" s="1">
        <v>1.0104827686321689</v>
      </c>
      <c r="O1442" s="1">
        <v>1.005616056184514</v>
      </c>
      <c r="P1442" s="1">
        <v>1.0296673791269371</v>
      </c>
      <c r="Q1442" s="1">
        <v>1.027757224398866</v>
      </c>
      <c r="R1442" s="1">
        <v>1.0397001576473111</v>
      </c>
      <c r="S1442" s="1">
        <v>1.047198571620654</v>
      </c>
      <c r="T1442" s="1">
        <v>1.044903044446329</v>
      </c>
      <c r="U1442" s="1">
        <v>1.042866635584661</v>
      </c>
      <c r="V1442" s="1">
        <v>1.0426981931733961</v>
      </c>
      <c r="W1442" s="1">
        <v>1.0423045593888549</v>
      </c>
      <c r="X1442" s="1">
        <v>1.0465427436661769</v>
      </c>
      <c r="Y1442" s="1">
        <v>1.046094406183129</v>
      </c>
      <c r="Z1442" s="1">
        <v>1.031432426568937</v>
      </c>
      <c r="AA1442" s="1">
        <v>1.0163321871450679</v>
      </c>
      <c r="AB1442" s="1">
        <v>1.004331438036284</v>
      </c>
      <c r="AC1442" s="1">
        <v>0.9951696206188223</v>
      </c>
      <c r="AD1442" s="1">
        <v>0.99461318315967273</v>
      </c>
      <c r="AE1442" s="1">
        <v>1.002535163939354</v>
      </c>
      <c r="AF1442" s="1">
        <v>1.0141945548370259</v>
      </c>
    </row>
    <row r="1443" spans="1:32" hidden="1" x14ac:dyDescent="0.25">
      <c r="A1443" t="s">
        <v>11</v>
      </c>
      <c r="B1443" t="s">
        <v>12</v>
      </c>
      <c r="C1443">
        <v>37</v>
      </c>
      <c r="D1443">
        <v>2050</v>
      </c>
      <c r="E1443" t="s">
        <v>22</v>
      </c>
      <c r="F1443" t="s">
        <v>24</v>
      </c>
      <c r="G1443">
        <v>0</v>
      </c>
      <c r="H1443">
        <v>0</v>
      </c>
      <c r="I1443" s="1">
        <v>-8.2845203345646841</v>
      </c>
      <c r="J1443" s="1">
        <v>-8.1230150714454119</v>
      </c>
      <c r="K1443" s="1">
        <v>-7.2566169763091386</v>
      </c>
      <c r="L1443" s="1">
        <v>-7.0760186684809616</v>
      </c>
      <c r="M1443" s="1">
        <v>-9.8811657331227067</v>
      </c>
      <c r="N1443" s="1">
        <v>-6.4837961836699369</v>
      </c>
      <c r="O1443" s="1">
        <v>-4.9224471279769384</v>
      </c>
      <c r="P1443" s="1">
        <v>-3.79504570469016</v>
      </c>
      <c r="Q1443" s="1">
        <v>-2.1096995553053191</v>
      </c>
      <c r="R1443" s="1">
        <v>-3.9310123594965942</v>
      </c>
      <c r="S1443" s="1">
        <v>0.88177289109235357</v>
      </c>
      <c r="T1443" s="1">
        <v>1.636720377956276</v>
      </c>
      <c r="U1443" s="1">
        <v>1.463918644893595</v>
      </c>
      <c r="V1443" s="1">
        <v>1.5639136262083451</v>
      </c>
      <c r="W1443" s="1">
        <v>1.049201944794522</v>
      </c>
      <c r="X1443" s="1">
        <v>2.903086053724763E-3</v>
      </c>
      <c r="Y1443" s="1">
        <v>-1.384563530975498</v>
      </c>
      <c r="Z1443" s="1">
        <v>-2.7350196812533172</v>
      </c>
      <c r="AA1443" s="1">
        <v>-5.3516940498687351</v>
      </c>
      <c r="AB1443" s="1">
        <v>-8.4604163795502618</v>
      </c>
      <c r="AC1443" s="1">
        <v>-9.6897698295717642</v>
      </c>
      <c r="AD1443" s="1">
        <v>-11.82507564628045</v>
      </c>
      <c r="AE1443" s="1">
        <v>-10.34453300076254</v>
      </c>
      <c r="AF1443" s="1">
        <v>-8.9067546604270014</v>
      </c>
    </row>
    <row r="1444" spans="1:32" x14ac:dyDescent="0.25">
      <c r="A1444" t="s">
        <v>11</v>
      </c>
      <c r="B1444" t="s">
        <v>12</v>
      </c>
      <c r="C1444">
        <v>38</v>
      </c>
      <c r="D1444">
        <v>2050</v>
      </c>
      <c r="E1444" t="s">
        <v>22</v>
      </c>
      <c r="F1444" t="s">
        <v>23</v>
      </c>
      <c r="G1444">
        <v>0</v>
      </c>
      <c r="H1444">
        <v>0</v>
      </c>
      <c r="I1444" s="1">
        <v>0.99804547117838027</v>
      </c>
      <c r="J1444" s="1">
        <v>1.0057605697997349</v>
      </c>
      <c r="K1444" s="1">
        <v>1.0096604590319469</v>
      </c>
      <c r="L1444" s="1">
        <v>1.0080070233871501</v>
      </c>
      <c r="M1444" s="1">
        <v>1.0079625870960931</v>
      </c>
      <c r="N1444" s="1">
        <v>1.017168602808761</v>
      </c>
      <c r="O1444" s="1">
        <v>1.011797164358275</v>
      </c>
      <c r="P1444" s="1">
        <v>1.0324157937328109</v>
      </c>
      <c r="Q1444" s="1">
        <v>1.0249282943694999</v>
      </c>
      <c r="R1444" s="1">
        <v>1.032557876563071</v>
      </c>
      <c r="S1444" s="1">
        <v>1.034429288181097</v>
      </c>
      <c r="T1444" s="1">
        <v>1.029805642693169</v>
      </c>
      <c r="U1444" s="1">
        <v>1.0262271149897231</v>
      </c>
      <c r="V1444" s="1">
        <v>1.0261175884878739</v>
      </c>
      <c r="W1444" s="1">
        <v>1.0251205597681561</v>
      </c>
      <c r="X1444" s="1">
        <v>1.0321527836659079</v>
      </c>
      <c r="Y1444" s="1">
        <v>1.0351357053282439</v>
      </c>
      <c r="Z1444" s="1">
        <v>1.0272467193784109</v>
      </c>
      <c r="AA1444" s="1">
        <v>1.0194639000485739</v>
      </c>
      <c r="AB1444" s="1">
        <v>1.013904428158303</v>
      </c>
      <c r="AC1444" s="1">
        <v>1.0089465894872129</v>
      </c>
      <c r="AD1444" s="1">
        <v>1.007039379293035</v>
      </c>
      <c r="AE1444" s="1">
        <v>1.01345284197185</v>
      </c>
      <c r="AF1444" s="1">
        <v>1.023903532390307</v>
      </c>
    </row>
    <row r="1445" spans="1:32" hidden="1" x14ac:dyDescent="0.25">
      <c r="A1445" t="s">
        <v>11</v>
      </c>
      <c r="B1445" t="s">
        <v>12</v>
      </c>
      <c r="C1445">
        <v>38</v>
      </c>
      <c r="D1445">
        <v>2050</v>
      </c>
      <c r="E1445" t="s">
        <v>22</v>
      </c>
      <c r="F1445" t="s">
        <v>24</v>
      </c>
      <c r="G1445">
        <v>0</v>
      </c>
      <c r="H1445">
        <v>0</v>
      </c>
      <c r="I1445" s="1">
        <v>-7.4702128665974046</v>
      </c>
      <c r="J1445" s="1">
        <v>-7.3653384617173101</v>
      </c>
      <c r="K1445" s="1">
        <v>-6.4891352701304914</v>
      </c>
      <c r="L1445" s="1">
        <v>-6.2970750968268669</v>
      </c>
      <c r="M1445" s="1">
        <v>-9.0582503276739139</v>
      </c>
      <c r="N1445" s="1">
        <v>-5.7330117937163214</v>
      </c>
      <c r="O1445" s="1">
        <v>-4.5496428254438337</v>
      </c>
      <c r="P1445" s="1">
        <v>-3.9145486719819851</v>
      </c>
      <c r="Q1445" s="1">
        <v>-2.8542226711414189</v>
      </c>
      <c r="R1445" s="1">
        <v>-5.218733450470288</v>
      </c>
      <c r="S1445" s="1">
        <v>-0.94847709163863603</v>
      </c>
      <c r="T1445" s="1">
        <v>-0.62706945905039158</v>
      </c>
      <c r="U1445" s="1">
        <v>-1.016635634805968</v>
      </c>
      <c r="V1445" s="1">
        <v>-0.92972965730498414</v>
      </c>
      <c r="W1445" s="1">
        <v>-1.276318420705802</v>
      </c>
      <c r="X1445" s="1">
        <v>-1.753836845059481</v>
      </c>
      <c r="Y1445" s="1">
        <v>-2.647125399149262</v>
      </c>
      <c r="Z1445" s="1">
        <v>-3.493732142534046</v>
      </c>
      <c r="AA1445" s="1">
        <v>-5.434074233979981</v>
      </c>
      <c r="AB1445" s="1">
        <v>-7.9561813734353342</v>
      </c>
      <c r="AC1445" s="1">
        <v>-8.7756251890416586</v>
      </c>
      <c r="AD1445" s="1">
        <v>-10.934960298959361</v>
      </c>
      <c r="AE1445" s="1">
        <v>-9.2576885225346217</v>
      </c>
      <c r="AF1445" s="1">
        <v>-7.954614950142922</v>
      </c>
    </row>
    <row r="1446" spans="1:32" x14ac:dyDescent="0.25">
      <c r="A1446" t="s">
        <v>11</v>
      </c>
      <c r="B1446" t="s">
        <v>12</v>
      </c>
      <c r="C1446">
        <v>39</v>
      </c>
      <c r="D1446">
        <v>2050</v>
      </c>
      <c r="E1446" t="s">
        <v>22</v>
      </c>
      <c r="F1446" t="s">
        <v>23</v>
      </c>
      <c r="G1446">
        <v>0</v>
      </c>
      <c r="H1446">
        <v>0</v>
      </c>
      <c r="I1446" s="1">
        <v>0.98791772060445793</v>
      </c>
      <c r="J1446" s="1">
        <v>0.9972339938557685</v>
      </c>
      <c r="K1446" s="1">
        <v>1.0017428323691999</v>
      </c>
      <c r="L1446" s="1">
        <v>1.0004061230452119</v>
      </c>
      <c r="M1446" s="1">
        <v>0.99943862773343761</v>
      </c>
      <c r="N1446" s="1">
        <v>1.00940006821666</v>
      </c>
      <c r="O1446" s="1">
        <v>1.0045831729776129</v>
      </c>
      <c r="P1446" s="1">
        <v>1.0289445975679441</v>
      </c>
      <c r="Q1446" s="1">
        <v>1.0273694272348679</v>
      </c>
      <c r="R1446" s="1">
        <v>1.0393424871658259</v>
      </c>
      <c r="S1446" s="1">
        <v>1.047123265394434</v>
      </c>
      <c r="T1446" s="1">
        <v>1.044921711011523</v>
      </c>
      <c r="U1446" s="1">
        <v>1.042908427056884</v>
      </c>
      <c r="V1446" s="1">
        <v>1.042717501847424</v>
      </c>
      <c r="W1446" s="1">
        <v>1.042405988820946</v>
      </c>
      <c r="X1446" s="1">
        <v>1.046586268706545</v>
      </c>
      <c r="Y1446" s="1">
        <v>1.045902597082754</v>
      </c>
      <c r="Z1446" s="1">
        <v>1.030972004979918</v>
      </c>
      <c r="AA1446" s="1">
        <v>1.0156262963208891</v>
      </c>
      <c r="AB1446" s="1">
        <v>1.003385838753889</v>
      </c>
      <c r="AC1446" s="1">
        <v>0.99410756230432162</v>
      </c>
      <c r="AD1446" s="1">
        <v>0.9936250129678299</v>
      </c>
      <c r="AE1446" s="1">
        <v>1.001621100661622</v>
      </c>
      <c r="AF1446" s="1">
        <v>1.013164193493713</v>
      </c>
    </row>
    <row r="1447" spans="1:32" hidden="1" x14ac:dyDescent="0.25">
      <c r="A1447" t="s">
        <v>11</v>
      </c>
      <c r="B1447" t="s">
        <v>12</v>
      </c>
      <c r="C1447">
        <v>39</v>
      </c>
      <c r="D1447">
        <v>2050</v>
      </c>
      <c r="E1447" t="s">
        <v>22</v>
      </c>
      <c r="F1447" t="s">
        <v>24</v>
      </c>
      <c r="G1447">
        <v>0</v>
      </c>
      <c r="H1447">
        <v>0</v>
      </c>
      <c r="I1447" s="1">
        <v>-8.2655772786817678</v>
      </c>
      <c r="J1447" s="1">
        <v>-8.1073368392916709</v>
      </c>
      <c r="K1447" s="1">
        <v>-7.2393348187692554</v>
      </c>
      <c r="L1447" s="1">
        <v>-7.0567597529299126</v>
      </c>
      <c r="M1447" s="1">
        <v>-9.8657947122262328</v>
      </c>
      <c r="N1447" s="1">
        <v>-6.4593279903073171</v>
      </c>
      <c r="O1447" s="1">
        <v>-4.897918900262729</v>
      </c>
      <c r="P1447" s="1">
        <v>-3.794170377520798</v>
      </c>
      <c r="Q1447" s="1">
        <v>-2.107667707355358</v>
      </c>
      <c r="R1447" s="1">
        <v>-3.9357213176673089</v>
      </c>
      <c r="S1447" s="1">
        <v>0.89084381219163211</v>
      </c>
      <c r="T1447" s="1">
        <v>1.650184851192956</v>
      </c>
      <c r="U1447" s="1">
        <v>1.482208974830751</v>
      </c>
      <c r="V1447" s="1">
        <v>1.5854323684383069</v>
      </c>
      <c r="W1447" s="1">
        <v>1.0710268188668779</v>
      </c>
      <c r="X1447" s="1">
        <v>2.4104171229069531E-2</v>
      </c>
      <c r="Y1447" s="1">
        <v>-1.373953850066252</v>
      </c>
      <c r="Z1447" s="1">
        <v>-2.7260352020113401</v>
      </c>
      <c r="AA1447" s="1">
        <v>-5.3541824336734649</v>
      </c>
      <c r="AB1447" s="1">
        <v>-8.4740740506454202</v>
      </c>
      <c r="AC1447" s="1">
        <v>-9.7026183596869942</v>
      </c>
      <c r="AD1447" s="1">
        <v>-11.844332552292469</v>
      </c>
      <c r="AE1447" s="1">
        <v>-10.361399645588859</v>
      </c>
      <c r="AF1447" s="1">
        <v>-8.9107534576323726</v>
      </c>
    </row>
    <row r="1448" spans="1:32" x14ac:dyDescent="0.25">
      <c r="A1448" t="s">
        <v>11</v>
      </c>
      <c r="B1448" t="s">
        <v>12</v>
      </c>
      <c r="C1448">
        <v>40</v>
      </c>
      <c r="D1448">
        <v>2050</v>
      </c>
      <c r="E1448" t="s">
        <v>22</v>
      </c>
      <c r="F1448" t="s">
        <v>23</v>
      </c>
      <c r="G1448">
        <v>0</v>
      </c>
      <c r="H1448">
        <v>0</v>
      </c>
      <c r="I1448" s="1">
        <v>0.98559927651240287</v>
      </c>
      <c r="J1448" s="1">
        <v>0.99564575663823407</v>
      </c>
      <c r="K1448" s="1">
        <v>1.00025282714999</v>
      </c>
      <c r="L1448" s="1">
        <v>0.99910210653745979</v>
      </c>
      <c r="M1448" s="1">
        <v>0.99770282604770755</v>
      </c>
      <c r="N1448" s="1">
        <v>1.0080049350110569</v>
      </c>
      <c r="O1448" s="1">
        <v>1.003767356257995</v>
      </c>
      <c r="P1448" s="1">
        <v>1.029694086175247</v>
      </c>
      <c r="Q1448" s="1">
        <v>1.0306201341923089</v>
      </c>
      <c r="R1448" s="1">
        <v>1.045007509584897</v>
      </c>
      <c r="S1448" s="1">
        <v>1.0553521237898731</v>
      </c>
      <c r="T1448" s="1">
        <v>1.0546242463586111</v>
      </c>
      <c r="U1448" s="1">
        <v>1.053528395656109</v>
      </c>
      <c r="V1448" s="1">
        <v>1.053345436542799</v>
      </c>
      <c r="W1448" s="1">
        <v>1.05282872327754</v>
      </c>
      <c r="X1448" s="1">
        <v>1.055222100237081</v>
      </c>
      <c r="Y1448" s="1">
        <v>1.0527680704697751</v>
      </c>
      <c r="Z1448" s="1">
        <v>1.0348466348366709</v>
      </c>
      <c r="AA1448" s="1">
        <v>1.01622415229083</v>
      </c>
      <c r="AB1448" s="1">
        <v>1.0011772561483729</v>
      </c>
      <c r="AC1448" s="1">
        <v>0.99002507825149311</v>
      </c>
      <c r="AD1448" s="1">
        <v>0.98996688015843659</v>
      </c>
      <c r="AE1448" s="1">
        <v>0.99832731524664464</v>
      </c>
      <c r="AF1448" s="1">
        <v>1.010515590374661</v>
      </c>
    </row>
    <row r="1449" spans="1:32" hidden="1" x14ac:dyDescent="0.25">
      <c r="A1449" t="s">
        <v>11</v>
      </c>
      <c r="B1449" t="s">
        <v>12</v>
      </c>
      <c r="C1449">
        <v>40</v>
      </c>
      <c r="D1449">
        <v>2050</v>
      </c>
      <c r="E1449" t="s">
        <v>22</v>
      </c>
      <c r="F1449" t="s">
        <v>24</v>
      </c>
      <c r="G1449">
        <v>0</v>
      </c>
      <c r="H1449">
        <v>0</v>
      </c>
      <c r="I1449" s="1">
        <v>-8.58501572362192</v>
      </c>
      <c r="J1449" s="1">
        <v>-8.4041673537488322</v>
      </c>
      <c r="K1449" s="1">
        <v>-7.5431214346853448</v>
      </c>
      <c r="L1449" s="1">
        <v>-7.3679308841331439</v>
      </c>
      <c r="M1449" s="1">
        <v>-10.187190070559179</v>
      </c>
      <c r="N1449" s="1">
        <v>-6.7654133300788413</v>
      </c>
      <c r="O1449" s="1">
        <v>-5.0333680421429374</v>
      </c>
      <c r="P1449" s="1">
        <v>-3.6748691857193738</v>
      </c>
      <c r="Q1449" s="1">
        <v>-1.7179886710561341</v>
      </c>
      <c r="R1449" s="1">
        <v>-3.3013995549682091</v>
      </c>
      <c r="S1449" s="1">
        <v>1.733221761497362</v>
      </c>
      <c r="T1449" s="1">
        <v>2.6730262523398922</v>
      </c>
      <c r="U1449" s="1">
        <v>2.591983913644393</v>
      </c>
      <c r="V1449" s="1">
        <v>2.696599792801607</v>
      </c>
      <c r="W1449" s="1">
        <v>2.1023226907984269</v>
      </c>
      <c r="X1449" s="1">
        <v>0.82301556998609759</v>
      </c>
      <c r="Y1449" s="1">
        <v>-0.77595458257957517</v>
      </c>
      <c r="Z1449" s="1">
        <v>-2.3424705063086768</v>
      </c>
      <c r="AA1449" s="1">
        <v>-5.24104892797203</v>
      </c>
      <c r="AB1449" s="1">
        <v>-8.601036491962315</v>
      </c>
      <c r="AC1449" s="1">
        <v>-10.00946487344706</v>
      </c>
      <c r="AD1449" s="1">
        <v>-12.135928896409499</v>
      </c>
      <c r="AE1449" s="1">
        <v>-10.73480097219254</v>
      </c>
      <c r="AF1449" s="1">
        <v>-9.2529417142432138</v>
      </c>
    </row>
    <row r="1450" spans="1:32" x14ac:dyDescent="0.25">
      <c r="A1450" t="s">
        <v>11</v>
      </c>
      <c r="B1450" t="s">
        <v>12</v>
      </c>
      <c r="C1450">
        <v>41</v>
      </c>
      <c r="D1450">
        <v>2050</v>
      </c>
      <c r="E1450" t="s">
        <v>22</v>
      </c>
      <c r="F1450" t="s">
        <v>23</v>
      </c>
      <c r="G1450">
        <v>0</v>
      </c>
      <c r="H1450">
        <v>0</v>
      </c>
      <c r="I1450" s="1">
        <v>0.99436938799151497</v>
      </c>
      <c r="J1450" s="1">
        <v>0.99520468433751219</v>
      </c>
      <c r="K1450" s="1">
        <v>0.99906284263357314</v>
      </c>
      <c r="L1450" s="1">
        <v>0.99591907151278714</v>
      </c>
      <c r="M1450" s="1">
        <v>0.99941623519426037</v>
      </c>
      <c r="N1450" s="1">
        <v>1.0073951887274519</v>
      </c>
      <c r="O1450" s="1">
        <v>1.0086303962357051</v>
      </c>
      <c r="P1450" s="1">
        <v>1.0398748291492761</v>
      </c>
      <c r="Q1450" s="1">
        <v>1.034350755762067</v>
      </c>
      <c r="R1450" s="1">
        <v>1.0356621188801201</v>
      </c>
      <c r="S1450" s="1">
        <v>1.03665469508632</v>
      </c>
      <c r="T1450" s="1">
        <v>1.032099390283028</v>
      </c>
      <c r="U1450" s="1">
        <v>1.0259041131540241</v>
      </c>
      <c r="V1450" s="1">
        <v>1.0208728254433399</v>
      </c>
      <c r="W1450" s="1">
        <v>1.0203144178265451</v>
      </c>
      <c r="X1450" s="1">
        <v>1.0310768793119831</v>
      </c>
      <c r="Y1450" s="1">
        <v>1.0361275178797089</v>
      </c>
      <c r="Z1450" s="1">
        <v>1.031259432680349</v>
      </c>
      <c r="AA1450" s="1">
        <v>1.02700320932069</v>
      </c>
      <c r="AB1450" s="1">
        <v>1.0245893709048419</v>
      </c>
      <c r="AC1450" s="1">
        <v>1.0225981003387119</v>
      </c>
      <c r="AD1450" s="1">
        <v>1.0231749510552079</v>
      </c>
      <c r="AE1450" s="1">
        <v>1.0267558485460959</v>
      </c>
      <c r="AF1450" s="1">
        <v>1.030324992290244</v>
      </c>
    </row>
    <row r="1451" spans="1:32" hidden="1" x14ac:dyDescent="0.25">
      <c r="A1451" t="s">
        <v>11</v>
      </c>
      <c r="B1451" t="s">
        <v>12</v>
      </c>
      <c r="C1451">
        <v>41</v>
      </c>
      <c r="D1451">
        <v>2050</v>
      </c>
      <c r="E1451" t="s">
        <v>22</v>
      </c>
      <c r="F1451" t="s">
        <v>24</v>
      </c>
      <c r="G1451">
        <v>0</v>
      </c>
      <c r="H1451">
        <v>0</v>
      </c>
      <c r="I1451" s="1">
        <v>-5.5442142457899974</v>
      </c>
      <c r="J1451" s="1">
        <v>-5.793445245687737</v>
      </c>
      <c r="K1451" s="1">
        <v>-5.0538592860518197</v>
      </c>
      <c r="L1451" s="1">
        <v>-4.7960122949600024</v>
      </c>
      <c r="M1451" s="1">
        <v>-7.6640162016571702</v>
      </c>
      <c r="N1451" s="1">
        <v>-3.7761131016095848</v>
      </c>
      <c r="O1451" s="1">
        <v>-2.0969051532294651</v>
      </c>
      <c r="P1451" s="1">
        <v>-2.1362773676878439</v>
      </c>
      <c r="Q1451" s="1">
        <v>-1.1582198549826761</v>
      </c>
      <c r="R1451" s="1">
        <v>-4.3527041903526529</v>
      </c>
      <c r="S1451" s="1">
        <v>0.28058454742677569</v>
      </c>
      <c r="T1451" s="1">
        <v>0.92172170410330057</v>
      </c>
      <c r="U1451" s="1">
        <v>0.60945777107710974</v>
      </c>
      <c r="V1451" s="1">
        <v>0.6915011854447467</v>
      </c>
      <c r="W1451" s="1">
        <v>0.43808264751816378</v>
      </c>
      <c r="X1451" s="1">
        <v>-9.861510266306267E-2</v>
      </c>
      <c r="Y1451" s="1">
        <v>-1.264360062744917</v>
      </c>
      <c r="Z1451" s="1">
        <v>-2.1560513132446761</v>
      </c>
      <c r="AA1451" s="1">
        <v>-4.4319675337336948</v>
      </c>
      <c r="AB1451" s="1">
        <v>-7.1869555620713568</v>
      </c>
      <c r="AC1451" s="1">
        <v>-7.7756505106012597</v>
      </c>
      <c r="AD1451" s="1">
        <v>-10.23126885857396</v>
      </c>
      <c r="AE1451" s="1">
        <v>-8.6479024171830368</v>
      </c>
      <c r="AF1451" s="1">
        <v>-7.162104350143089</v>
      </c>
    </row>
    <row r="1452" spans="1:32" x14ac:dyDescent="0.25">
      <c r="A1452" t="s">
        <v>11</v>
      </c>
      <c r="B1452" t="s">
        <v>12</v>
      </c>
      <c r="C1452">
        <v>42</v>
      </c>
      <c r="D1452">
        <v>2050</v>
      </c>
      <c r="E1452" t="s">
        <v>22</v>
      </c>
      <c r="F1452" t="s">
        <v>23</v>
      </c>
      <c r="G1452">
        <v>0</v>
      </c>
      <c r="H1452">
        <v>0</v>
      </c>
      <c r="I1452" s="1">
        <v>0.96318792137530063</v>
      </c>
      <c r="J1452" s="1">
        <v>0.96751083861302456</v>
      </c>
      <c r="K1452" s="1">
        <v>0.97248821882304037</v>
      </c>
      <c r="L1452" s="1">
        <v>0.96961071625361284</v>
      </c>
      <c r="M1452" s="1">
        <v>0.97240745478896984</v>
      </c>
      <c r="N1452" s="1">
        <v>0.97993884621866512</v>
      </c>
      <c r="O1452" s="1">
        <v>0.98104610534636616</v>
      </c>
      <c r="P1452" s="1">
        <v>1.014897151632133</v>
      </c>
      <c r="Q1452" s="1">
        <v>1.0141053400933331</v>
      </c>
      <c r="R1452" s="1">
        <v>1.0204401583600089</v>
      </c>
      <c r="S1452" s="1">
        <v>1.0252617284548731</v>
      </c>
      <c r="T1452" s="1">
        <v>1.0220157252036179</v>
      </c>
      <c r="U1452" s="1">
        <v>1.016889408051536</v>
      </c>
      <c r="V1452" s="1">
        <v>1.013077937491792</v>
      </c>
      <c r="W1452" s="1">
        <v>1.0140028763701969</v>
      </c>
      <c r="X1452" s="1">
        <v>1.0216393657682969</v>
      </c>
      <c r="Y1452" s="1">
        <v>1.023297576726901</v>
      </c>
      <c r="Z1452" s="1">
        <v>1.0121033348038271</v>
      </c>
      <c r="AA1452" s="1">
        <v>1.0025582214588511</v>
      </c>
      <c r="AB1452" s="1">
        <v>0.99483710207915133</v>
      </c>
      <c r="AC1452" s="1">
        <v>0.98827562203840136</v>
      </c>
      <c r="AD1452" s="1">
        <v>0.99024550442433634</v>
      </c>
      <c r="AE1452" s="1">
        <v>0.99371572929206697</v>
      </c>
      <c r="AF1452" s="1">
        <v>0.9981159850987068</v>
      </c>
    </row>
    <row r="1453" spans="1:32" hidden="1" x14ac:dyDescent="0.25">
      <c r="A1453" t="s">
        <v>11</v>
      </c>
      <c r="B1453" t="s">
        <v>12</v>
      </c>
      <c r="C1453">
        <v>42</v>
      </c>
      <c r="D1453">
        <v>2050</v>
      </c>
      <c r="E1453" t="s">
        <v>22</v>
      </c>
      <c r="F1453" t="s">
        <v>24</v>
      </c>
      <c r="G1453">
        <v>0</v>
      </c>
      <c r="H1453">
        <v>0</v>
      </c>
      <c r="I1453" s="1">
        <v>-6.9333678776642396</v>
      </c>
      <c r="J1453" s="1">
        <v>-7.0751167148969278</v>
      </c>
      <c r="K1453" s="1">
        <v>-6.1996147960002652</v>
      </c>
      <c r="L1453" s="1">
        <v>-5.9396453371864117</v>
      </c>
      <c r="M1453" s="1">
        <v>-8.7881851618832538</v>
      </c>
      <c r="N1453" s="1">
        <v>-4.9947914372291411</v>
      </c>
      <c r="O1453" s="1">
        <v>-3.0842671365384922</v>
      </c>
      <c r="P1453" s="1">
        <v>-2.8614727570027871</v>
      </c>
      <c r="Q1453" s="1">
        <v>-1.5079204148187519</v>
      </c>
      <c r="R1453" s="1">
        <v>-4.267096459054633</v>
      </c>
      <c r="S1453" s="1">
        <v>0.65197305586687515</v>
      </c>
      <c r="T1453" s="1">
        <v>1.405900169630943</v>
      </c>
      <c r="U1453" s="1">
        <v>1.188207198027275</v>
      </c>
      <c r="V1453" s="1">
        <v>1.2926589803429329</v>
      </c>
      <c r="W1453" s="1">
        <v>0.97106141985978611</v>
      </c>
      <c r="X1453" s="1">
        <v>0.2249979815303981</v>
      </c>
      <c r="Y1453" s="1">
        <v>-1.2024022679804729</v>
      </c>
      <c r="Z1453" s="1">
        <v>-2.355353302528703</v>
      </c>
      <c r="AA1453" s="1">
        <v>-4.9226157374066117</v>
      </c>
      <c r="AB1453" s="1">
        <v>-7.9918919482293793</v>
      </c>
      <c r="AC1453" s="1">
        <v>-8.8477373924560272</v>
      </c>
      <c r="AD1453" s="1">
        <v>-11.222832170636639</v>
      </c>
      <c r="AE1453" s="1">
        <v>-9.9014764469314311</v>
      </c>
      <c r="AF1453" s="1">
        <v>-8.3651675282737941</v>
      </c>
    </row>
    <row r="1454" spans="1:32" x14ac:dyDescent="0.25">
      <c r="A1454" t="s">
        <v>11</v>
      </c>
      <c r="B1454" t="s">
        <v>12</v>
      </c>
      <c r="C1454">
        <v>43</v>
      </c>
      <c r="D1454">
        <v>2050</v>
      </c>
      <c r="E1454" t="s">
        <v>22</v>
      </c>
      <c r="F1454" t="s">
        <v>23</v>
      </c>
      <c r="G1454">
        <v>0</v>
      </c>
      <c r="H1454">
        <v>0</v>
      </c>
      <c r="I1454" s="1">
        <v>0.99104688133106023</v>
      </c>
      <c r="J1454" s="1">
        <v>0.99077781980375557</v>
      </c>
      <c r="K1454" s="1">
        <v>0.99448919596564611</v>
      </c>
      <c r="L1454" s="1">
        <v>0.99267226857906066</v>
      </c>
      <c r="M1454" s="1">
        <v>0.99641387020228023</v>
      </c>
      <c r="N1454" s="1">
        <v>1.0032937768907091</v>
      </c>
      <c r="O1454" s="1">
        <v>1.005516620915565</v>
      </c>
      <c r="P1454" s="1">
        <v>1.0402110088893131</v>
      </c>
      <c r="Q1454" s="1">
        <v>1.0342007811577529</v>
      </c>
      <c r="R1454" s="1">
        <v>1.037177263976975</v>
      </c>
      <c r="S1454" s="1">
        <v>1.037728012872156</v>
      </c>
      <c r="T1454" s="1">
        <v>1.03271643582594</v>
      </c>
      <c r="U1454" s="1">
        <v>1.0291700708806699</v>
      </c>
      <c r="V1454" s="1">
        <v>1.0235819960083139</v>
      </c>
      <c r="W1454" s="1">
        <v>1.0200527367718639</v>
      </c>
      <c r="X1454" s="1">
        <v>1.030066982430291</v>
      </c>
      <c r="Y1454" s="1">
        <v>1.035018239841561</v>
      </c>
      <c r="Z1454" s="1">
        <v>1.032738382335203</v>
      </c>
      <c r="AA1454" s="1">
        <v>1.029635031862818</v>
      </c>
      <c r="AB1454" s="1">
        <v>1.0294268607693939</v>
      </c>
      <c r="AC1454" s="1">
        <v>1.027715328452051</v>
      </c>
      <c r="AD1454" s="1">
        <v>1.0275890271820329</v>
      </c>
      <c r="AE1454" s="1">
        <v>1.0283349479695449</v>
      </c>
      <c r="AF1454" s="1">
        <v>1.031382585814915</v>
      </c>
    </row>
    <row r="1455" spans="1:32" hidden="1" x14ac:dyDescent="0.25">
      <c r="A1455" t="s">
        <v>11</v>
      </c>
      <c r="B1455" t="s">
        <v>12</v>
      </c>
      <c r="C1455">
        <v>43</v>
      </c>
      <c r="D1455">
        <v>2050</v>
      </c>
      <c r="E1455" t="s">
        <v>22</v>
      </c>
      <c r="F1455" t="s">
        <v>24</v>
      </c>
      <c r="G1455">
        <v>0</v>
      </c>
      <c r="H1455">
        <v>0</v>
      </c>
      <c r="I1455" s="1">
        <v>-4.5840385173174631</v>
      </c>
      <c r="J1455" s="1">
        <v>-4.8692424168496418</v>
      </c>
      <c r="K1455" s="1">
        <v>-3.939314730922554</v>
      </c>
      <c r="L1455" s="1">
        <v>-3.643412721911683</v>
      </c>
      <c r="M1455" s="1">
        <v>-6.4816189416949239</v>
      </c>
      <c r="N1455" s="1">
        <v>-2.444506152911631</v>
      </c>
      <c r="O1455" s="1">
        <v>-0.83005818818074073</v>
      </c>
      <c r="P1455" s="1">
        <v>-1.4847622541893479</v>
      </c>
      <c r="Q1455" s="1">
        <v>-1.3974961170013021</v>
      </c>
      <c r="R1455" s="1">
        <v>-5.6169998661881682</v>
      </c>
      <c r="S1455" s="1">
        <v>-1.792781382653269</v>
      </c>
      <c r="T1455" s="1">
        <v>-1.562783849699759</v>
      </c>
      <c r="U1455" s="1">
        <v>-2.1175079647005819</v>
      </c>
      <c r="V1455" s="1">
        <v>-2.1379605362706289</v>
      </c>
      <c r="W1455" s="1">
        <v>-2.261402937113004</v>
      </c>
      <c r="X1455" s="1">
        <v>-2.2318371758140758</v>
      </c>
      <c r="Y1455" s="1">
        <v>-2.5793459567364319</v>
      </c>
      <c r="Z1455" s="1">
        <v>-2.4939025183833938</v>
      </c>
      <c r="AA1455" s="1">
        <v>-3.774892456666612</v>
      </c>
      <c r="AB1455" s="1">
        <v>-5.64327906001221</v>
      </c>
      <c r="AC1455" s="1">
        <v>-5.5470187174529384</v>
      </c>
      <c r="AD1455" s="1">
        <v>-8.0331356749189684</v>
      </c>
      <c r="AE1455" s="1">
        <v>-6.3110480913309823</v>
      </c>
      <c r="AF1455" s="1">
        <v>-5.236702837437984</v>
      </c>
    </row>
    <row r="1456" spans="1:32" x14ac:dyDescent="0.25">
      <c r="A1456" t="s">
        <v>11</v>
      </c>
      <c r="B1456" t="s">
        <v>12</v>
      </c>
      <c r="C1456">
        <v>44</v>
      </c>
      <c r="D1456">
        <v>2050</v>
      </c>
      <c r="E1456" t="s">
        <v>22</v>
      </c>
      <c r="F1456" t="s">
        <v>23</v>
      </c>
      <c r="G1456">
        <v>0</v>
      </c>
      <c r="H1456">
        <v>0</v>
      </c>
      <c r="I1456" s="1">
        <v>1.0038198774297571</v>
      </c>
      <c r="J1456" s="1">
        <v>1.0106925362522661</v>
      </c>
      <c r="K1456" s="1">
        <v>1.014244566616801</v>
      </c>
      <c r="L1456" s="1">
        <v>1.0129240487017519</v>
      </c>
      <c r="M1456" s="1">
        <v>1.013532652103265</v>
      </c>
      <c r="N1456" s="1">
        <v>1.021922994319366</v>
      </c>
      <c r="O1456" s="1">
        <v>1.016249929248072</v>
      </c>
      <c r="P1456" s="1">
        <v>1.0353250017724629</v>
      </c>
      <c r="Q1456" s="1">
        <v>1.0277543150154069</v>
      </c>
      <c r="R1456" s="1">
        <v>1.0357602949278679</v>
      </c>
      <c r="S1456" s="1">
        <v>1.0365516442644951</v>
      </c>
      <c r="T1456" s="1">
        <v>1.0316076917642589</v>
      </c>
      <c r="U1456" s="1">
        <v>1.0281498724277791</v>
      </c>
      <c r="V1456" s="1">
        <v>1.028676705491768</v>
      </c>
      <c r="W1456" s="1">
        <v>1.02711165851</v>
      </c>
      <c r="X1456" s="1">
        <v>1.034072268204695</v>
      </c>
      <c r="Y1456" s="1">
        <v>1.0370464278788989</v>
      </c>
      <c r="Z1456" s="1">
        <v>1.030029337571345</v>
      </c>
      <c r="AA1456" s="1">
        <v>1.024524612814369</v>
      </c>
      <c r="AB1456" s="1">
        <v>1.0202300395701409</v>
      </c>
      <c r="AC1456" s="1">
        <v>1.016226842317042</v>
      </c>
      <c r="AD1456" s="1">
        <v>1.0145714944451849</v>
      </c>
      <c r="AE1456" s="1">
        <v>1.0199943390665249</v>
      </c>
      <c r="AF1456" s="1">
        <v>1.0291016585222661</v>
      </c>
    </row>
    <row r="1457" spans="1:32" hidden="1" x14ac:dyDescent="0.25">
      <c r="A1457" t="s">
        <v>11</v>
      </c>
      <c r="B1457" t="s">
        <v>12</v>
      </c>
      <c r="C1457">
        <v>44</v>
      </c>
      <c r="D1457">
        <v>2050</v>
      </c>
      <c r="E1457" t="s">
        <v>22</v>
      </c>
      <c r="F1457" t="s">
        <v>24</v>
      </c>
      <c r="G1457">
        <v>0</v>
      </c>
      <c r="H1457">
        <v>0</v>
      </c>
      <c r="I1457" s="1">
        <v>-6.8812705821501208</v>
      </c>
      <c r="J1457" s="1">
        <v>-6.7851941510050784</v>
      </c>
      <c r="K1457" s="1">
        <v>-5.9851881441567754</v>
      </c>
      <c r="L1457" s="1">
        <v>-5.7803235134238351</v>
      </c>
      <c r="M1457" s="1">
        <v>-8.3065149986700071</v>
      </c>
      <c r="N1457" s="1">
        <v>-5.1460721509722216</v>
      </c>
      <c r="O1457" s="1">
        <v>-4.1562700167507236</v>
      </c>
      <c r="P1457" s="1">
        <v>-3.5870449933262751</v>
      </c>
      <c r="Q1457" s="1">
        <v>-2.6975963455304099</v>
      </c>
      <c r="R1457" s="1">
        <v>-5.036031516424436</v>
      </c>
      <c r="S1457" s="1">
        <v>-1.0254091024271039</v>
      </c>
      <c r="T1457" s="1">
        <v>-0.81092666693826354</v>
      </c>
      <c r="U1457" s="1">
        <v>-1.2367748790009641</v>
      </c>
      <c r="V1457" s="1">
        <v>-1.154294206127342</v>
      </c>
      <c r="W1457" s="1">
        <v>-1.410798991339091</v>
      </c>
      <c r="X1457" s="1">
        <v>-1.7189290381976849</v>
      </c>
      <c r="Y1457" s="1">
        <v>-2.536745032898355</v>
      </c>
      <c r="Z1457" s="1">
        <v>-3.3142948037965971</v>
      </c>
      <c r="AA1457" s="1">
        <v>-4.9452640974105373</v>
      </c>
      <c r="AB1457" s="1">
        <v>-7.2352902171845761</v>
      </c>
      <c r="AC1457" s="1">
        <v>-7.9264798036581512</v>
      </c>
      <c r="AD1457" s="1">
        <v>-9.975049585326067</v>
      </c>
      <c r="AE1457" s="1">
        <v>-8.3653331718376176</v>
      </c>
      <c r="AF1457" s="1">
        <v>-7.2205639204452519</v>
      </c>
    </row>
    <row r="1458" spans="1:32" x14ac:dyDescent="0.25">
      <c r="A1458" t="s">
        <v>11</v>
      </c>
      <c r="B1458" t="s">
        <v>12</v>
      </c>
      <c r="C1458">
        <v>45</v>
      </c>
      <c r="D1458">
        <v>2050</v>
      </c>
      <c r="E1458" t="s">
        <v>22</v>
      </c>
      <c r="F1458" t="s">
        <v>23</v>
      </c>
      <c r="G1458">
        <v>0</v>
      </c>
      <c r="H1458">
        <v>0</v>
      </c>
      <c r="I1458" s="1">
        <v>1.020419751340836</v>
      </c>
      <c r="J1458" s="1">
        <v>1.023819030327898</v>
      </c>
      <c r="K1458" s="1">
        <v>1.0264560410342081</v>
      </c>
      <c r="L1458" s="1">
        <v>1.0253508565031171</v>
      </c>
      <c r="M1458" s="1">
        <v>1.0278797315554089</v>
      </c>
      <c r="N1458" s="1">
        <v>1.0341987801240231</v>
      </c>
      <c r="O1458" s="1">
        <v>1.027910411936539</v>
      </c>
      <c r="P1458" s="1">
        <v>1.044569258639928</v>
      </c>
      <c r="Q1458" s="1">
        <v>1.0361095023672591</v>
      </c>
      <c r="R1458" s="1">
        <v>1.0427042841455549</v>
      </c>
      <c r="S1458" s="1">
        <v>1.0389266723811079</v>
      </c>
      <c r="T1458" s="1">
        <v>1.032578196454643</v>
      </c>
      <c r="U1458" s="1">
        <v>1.0282305092017621</v>
      </c>
      <c r="V1458" s="1">
        <v>1.0298329745570669</v>
      </c>
      <c r="W1458" s="1">
        <v>1.0267052415605009</v>
      </c>
      <c r="X1458" s="1">
        <v>1.034809869071257</v>
      </c>
      <c r="Y1458" s="1">
        <v>1.0407309404128069</v>
      </c>
      <c r="Z1458" s="1">
        <v>1.038686601093894</v>
      </c>
      <c r="AA1458" s="1">
        <v>1.038510887884341</v>
      </c>
      <c r="AB1458" s="1">
        <v>1.040135041318643</v>
      </c>
      <c r="AC1458" s="1">
        <v>1.039221605058265</v>
      </c>
      <c r="AD1458" s="1">
        <v>1.0391275611719479</v>
      </c>
      <c r="AE1458" s="1">
        <v>1.0409271971448519</v>
      </c>
      <c r="AF1458" s="1">
        <v>1.0454616067584099</v>
      </c>
    </row>
    <row r="1459" spans="1:32" hidden="1" x14ac:dyDescent="0.25">
      <c r="A1459" t="s">
        <v>11</v>
      </c>
      <c r="B1459" t="s">
        <v>12</v>
      </c>
      <c r="C1459">
        <v>45</v>
      </c>
      <c r="D1459">
        <v>2050</v>
      </c>
      <c r="E1459" t="s">
        <v>22</v>
      </c>
      <c r="F1459" t="s">
        <v>24</v>
      </c>
      <c r="G1459">
        <v>0</v>
      </c>
      <c r="H1459">
        <v>0</v>
      </c>
      <c r="I1459" s="1">
        <v>-4.9003039070241554</v>
      </c>
      <c r="J1459" s="1">
        <v>-4.9103979956562229</v>
      </c>
      <c r="K1459" s="1">
        <v>-4.2719558104996116</v>
      </c>
      <c r="L1459" s="1">
        <v>-4.0916837478604959</v>
      </c>
      <c r="M1459" s="1">
        <v>-6.1279822561154189</v>
      </c>
      <c r="N1459" s="1">
        <v>-3.316717722475655</v>
      </c>
      <c r="O1459" s="1">
        <v>-2.7557197888777929</v>
      </c>
      <c r="P1459" s="1">
        <v>-2.361139296275057</v>
      </c>
      <c r="Q1459" s="1">
        <v>-1.944832048396741</v>
      </c>
      <c r="R1459" s="1">
        <v>-4.4728577916926762</v>
      </c>
      <c r="S1459" s="1">
        <v>-1.246253503729116</v>
      </c>
      <c r="T1459" s="1">
        <v>-1.40787191766738</v>
      </c>
      <c r="U1459" s="1">
        <v>-2.061702413412255</v>
      </c>
      <c r="V1459" s="1">
        <v>-2.0099662991150078</v>
      </c>
      <c r="W1459" s="1">
        <v>-2.1569511817650739</v>
      </c>
      <c r="X1459" s="1">
        <v>-1.8800829974749591</v>
      </c>
      <c r="Y1459" s="1">
        <v>-2.1529440478689139</v>
      </c>
      <c r="Z1459" s="1">
        <v>-2.460012788058211</v>
      </c>
      <c r="AA1459" s="1">
        <v>-3.4120939394930252</v>
      </c>
      <c r="AB1459" s="1">
        <v>-4.9562269288797456</v>
      </c>
      <c r="AC1459" s="1">
        <v>-5.3083285670263534</v>
      </c>
      <c r="AD1459" s="1">
        <v>-7.0855865363273134</v>
      </c>
      <c r="AE1459" s="1">
        <v>-5.6849592505323372</v>
      </c>
      <c r="AF1459" s="1">
        <v>-4.938347085696102</v>
      </c>
    </row>
    <row r="1460" spans="1:32" x14ac:dyDescent="0.25">
      <c r="A1460" t="s">
        <v>11</v>
      </c>
      <c r="B1460" t="s">
        <v>12</v>
      </c>
      <c r="C1460">
        <v>46</v>
      </c>
      <c r="D1460">
        <v>2050</v>
      </c>
      <c r="E1460" t="s">
        <v>22</v>
      </c>
      <c r="F1460" t="s">
        <v>23</v>
      </c>
      <c r="G1460">
        <v>0</v>
      </c>
      <c r="H1460">
        <v>0</v>
      </c>
      <c r="I1460" s="1">
        <v>1.0098758370805061</v>
      </c>
      <c r="J1460" s="1">
        <v>1.014383764121515</v>
      </c>
      <c r="K1460" s="1">
        <v>1.018169775962928</v>
      </c>
      <c r="L1460" s="1">
        <v>1.016460653005814</v>
      </c>
      <c r="M1460" s="1">
        <v>1.017715020091543</v>
      </c>
      <c r="N1460" s="1">
        <v>1.0243824028533179</v>
      </c>
      <c r="O1460" s="1">
        <v>1.021342004661749</v>
      </c>
      <c r="P1460" s="1">
        <v>1.040841983253076</v>
      </c>
      <c r="Q1460" s="1">
        <v>1.030506465462202</v>
      </c>
      <c r="R1460" s="1">
        <v>1.035097094381991</v>
      </c>
      <c r="S1460" s="1">
        <v>1.0331997802101891</v>
      </c>
      <c r="T1460" s="1">
        <v>1.0269823357964329</v>
      </c>
      <c r="U1460" s="1">
        <v>1.02282078828078</v>
      </c>
      <c r="V1460" s="1">
        <v>1.0217908873096511</v>
      </c>
      <c r="W1460" s="1">
        <v>1.019897023917739</v>
      </c>
      <c r="X1460" s="1">
        <v>1.0288266766185781</v>
      </c>
      <c r="Y1460" s="1">
        <v>1.0343445082041809</v>
      </c>
      <c r="Z1460" s="1">
        <v>1.032552172029636</v>
      </c>
      <c r="AA1460" s="1">
        <v>1.0304726416431611</v>
      </c>
      <c r="AB1460" s="1">
        <v>1.0307012131099711</v>
      </c>
      <c r="AC1460" s="1">
        <v>1.0299220968722651</v>
      </c>
      <c r="AD1460" s="1">
        <v>1.028042905033955</v>
      </c>
      <c r="AE1460" s="1">
        <v>1.0316138017411121</v>
      </c>
      <c r="AF1460" s="1">
        <v>1.0386657429561219</v>
      </c>
    </row>
    <row r="1461" spans="1:32" hidden="1" x14ac:dyDescent="0.25">
      <c r="A1461" t="s">
        <v>11</v>
      </c>
      <c r="B1461" t="s">
        <v>12</v>
      </c>
      <c r="C1461">
        <v>46</v>
      </c>
      <c r="D1461">
        <v>2050</v>
      </c>
      <c r="E1461" t="s">
        <v>22</v>
      </c>
      <c r="F1461" t="s">
        <v>24</v>
      </c>
      <c r="G1461">
        <v>0</v>
      </c>
      <c r="H1461">
        <v>0</v>
      </c>
      <c r="I1461" s="1">
        <v>-5.6525648366673567</v>
      </c>
      <c r="J1461" s="1">
        <v>-5.7028384176163236</v>
      </c>
      <c r="K1461" s="1">
        <v>-4.875860549256954</v>
      </c>
      <c r="L1461" s="1">
        <v>-4.6656453361185983</v>
      </c>
      <c r="M1461" s="1">
        <v>-7.4080214202775139</v>
      </c>
      <c r="N1461" s="1">
        <v>-4.1792377665065423</v>
      </c>
      <c r="O1461" s="1">
        <v>-3.072361733323687</v>
      </c>
      <c r="P1461" s="1">
        <v>-2.8918201636104142</v>
      </c>
      <c r="Q1461" s="1">
        <v>-2.4511797703668008</v>
      </c>
      <c r="R1461" s="1">
        <v>-5.3767291116302953</v>
      </c>
      <c r="S1461" s="1">
        <v>-1.7994543259490841</v>
      </c>
      <c r="T1461" s="1">
        <v>-1.8834681840950671</v>
      </c>
      <c r="U1461" s="1">
        <v>-2.458838958343696</v>
      </c>
      <c r="V1461" s="1">
        <v>-2.4149702107236828</v>
      </c>
      <c r="W1461" s="1">
        <v>-2.6736645001322539</v>
      </c>
      <c r="X1461" s="1">
        <v>-2.5505664332585658</v>
      </c>
      <c r="Y1461" s="1">
        <v>-2.9059526592051359</v>
      </c>
      <c r="Z1461" s="1">
        <v>-3.185383261233635</v>
      </c>
      <c r="AA1461" s="1">
        <v>-4.4571201704725967</v>
      </c>
      <c r="AB1461" s="1">
        <v>-6.3041485700389046</v>
      </c>
      <c r="AC1461" s="1">
        <v>-6.6833272373247929</v>
      </c>
      <c r="AD1461" s="1">
        <v>-8.8014666455759123</v>
      </c>
      <c r="AE1461" s="1">
        <v>-7.129417496753403</v>
      </c>
      <c r="AF1461" s="1">
        <v>-6.0202778165634534</v>
      </c>
    </row>
    <row r="1462" spans="1:32" x14ac:dyDescent="0.25">
      <c r="A1462" t="s">
        <v>11</v>
      </c>
      <c r="B1462" t="s">
        <v>12</v>
      </c>
      <c r="C1462">
        <v>47</v>
      </c>
      <c r="D1462">
        <v>2050</v>
      </c>
      <c r="E1462" t="s">
        <v>22</v>
      </c>
      <c r="F1462" t="s">
        <v>23</v>
      </c>
      <c r="G1462">
        <v>0</v>
      </c>
      <c r="H1462">
        <v>0</v>
      </c>
      <c r="I1462" s="1">
        <v>1.0065238569303521</v>
      </c>
      <c r="J1462" s="1">
        <v>1.013757692905535</v>
      </c>
      <c r="K1462" s="1">
        <v>1.018070546016002</v>
      </c>
      <c r="L1462" s="1">
        <v>1.016211854787699</v>
      </c>
      <c r="M1462" s="1">
        <v>1.015249231289288</v>
      </c>
      <c r="N1462" s="1">
        <v>1.0231801415845161</v>
      </c>
      <c r="O1462" s="1">
        <v>1.019796026878242</v>
      </c>
      <c r="P1462" s="1">
        <v>1.0360224868857519</v>
      </c>
      <c r="Q1462" s="1">
        <v>1.023775938297657</v>
      </c>
      <c r="R1462" s="1">
        <v>1.0276769763227731</v>
      </c>
      <c r="S1462" s="1">
        <v>1.0264708798628761</v>
      </c>
      <c r="T1462" s="1">
        <v>1.0197324166232751</v>
      </c>
      <c r="U1462" s="1">
        <v>1.0150162542897569</v>
      </c>
      <c r="V1462" s="1">
        <v>1.0143189562734189</v>
      </c>
      <c r="W1462" s="1">
        <v>1.0133897716141571</v>
      </c>
      <c r="X1462" s="1">
        <v>1.0231188311290389</v>
      </c>
      <c r="Y1462" s="1">
        <v>1.0287464840302809</v>
      </c>
      <c r="Z1462" s="1">
        <v>1.025672489028546</v>
      </c>
      <c r="AA1462" s="1">
        <v>1.02238658829003</v>
      </c>
      <c r="AB1462" s="1">
        <v>1.0208190355552049</v>
      </c>
      <c r="AC1462" s="1">
        <v>1.0195673930098961</v>
      </c>
      <c r="AD1462" s="1">
        <v>1.016692155764614</v>
      </c>
      <c r="AE1462" s="1">
        <v>1.0226822928943839</v>
      </c>
      <c r="AF1462" s="1">
        <v>1.0325878527995249</v>
      </c>
    </row>
    <row r="1463" spans="1:32" hidden="1" x14ac:dyDescent="0.25">
      <c r="A1463" t="s">
        <v>11</v>
      </c>
      <c r="B1463" t="s">
        <v>12</v>
      </c>
      <c r="C1463">
        <v>47</v>
      </c>
      <c r="D1463">
        <v>2050</v>
      </c>
      <c r="E1463" t="s">
        <v>22</v>
      </c>
      <c r="F1463" t="s">
        <v>24</v>
      </c>
      <c r="G1463">
        <v>0</v>
      </c>
      <c r="H1463">
        <v>0</v>
      </c>
      <c r="I1463" s="1">
        <v>-7.0793602295873024</v>
      </c>
      <c r="J1463" s="1">
        <v>-7.041130581559699</v>
      </c>
      <c r="K1463" s="1">
        <v>-6.1460561505971354</v>
      </c>
      <c r="L1463" s="1">
        <v>-5.9326431928546661</v>
      </c>
      <c r="M1463" s="1">
        <v>-8.955815434310658</v>
      </c>
      <c r="N1463" s="1">
        <v>-5.6220473783991816</v>
      </c>
      <c r="O1463" s="1">
        <v>-4.3063165902989589</v>
      </c>
      <c r="P1463" s="1">
        <v>-3.995894831383616</v>
      </c>
      <c r="Q1463" s="1">
        <v>-3.3308623486346658</v>
      </c>
      <c r="R1463" s="1">
        <v>-6.0735874801591114</v>
      </c>
      <c r="S1463" s="1">
        <v>-2.184633071767407</v>
      </c>
      <c r="T1463" s="1">
        <v>-2.1618920186664852</v>
      </c>
      <c r="U1463" s="1">
        <v>-2.67502843001916</v>
      </c>
      <c r="V1463" s="1">
        <v>-2.6051131122307281</v>
      </c>
      <c r="W1463" s="1">
        <v>-2.9487532903293281</v>
      </c>
      <c r="X1463" s="1">
        <v>-3.023149911697725</v>
      </c>
      <c r="Y1463" s="1">
        <v>-3.569736901693525</v>
      </c>
      <c r="Z1463" s="1">
        <v>-4.1002696572220456</v>
      </c>
      <c r="AA1463" s="1">
        <v>-5.6629920580874682</v>
      </c>
      <c r="AB1463" s="1">
        <v>-7.8291240362346928</v>
      </c>
      <c r="AC1463" s="1">
        <v>-8.400050290562934</v>
      </c>
      <c r="AD1463" s="1">
        <v>-10.59976125430974</v>
      </c>
      <c r="AE1463" s="1">
        <v>-8.847676099248341</v>
      </c>
      <c r="AF1463" s="1">
        <v>-7.5147741736429996</v>
      </c>
    </row>
    <row r="1464" spans="1:32" x14ac:dyDescent="0.25">
      <c r="A1464" t="s">
        <v>11</v>
      </c>
      <c r="B1464" t="s">
        <v>12</v>
      </c>
      <c r="C1464">
        <v>48</v>
      </c>
      <c r="D1464">
        <v>2050</v>
      </c>
      <c r="E1464" t="s">
        <v>22</v>
      </c>
      <c r="F1464" t="s">
        <v>23</v>
      </c>
      <c r="G1464">
        <v>0</v>
      </c>
      <c r="H1464">
        <v>0</v>
      </c>
      <c r="I1464" s="1">
        <v>1.003893858974922</v>
      </c>
      <c r="J1464" s="1">
        <v>1.010987031928698</v>
      </c>
      <c r="K1464" s="1">
        <v>1.015230862013828</v>
      </c>
      <c r="L1464" s="1">
        <v>1.0133134376072781</v>
      </c>
      <c r="M1464" s="1">
        <v>1.01308417037079</v>
      </c>
      <c r="N1464" s="1">
        <v>1.021311416699761</v>
      </c>
      <c r="O1464" s="1">
        <v>1.0170454736208789</v>
      </c>
      <c r="P1464" s="1">
        <v>1.0351432149127999</v>
      </c>
      <c r="Q1464" s="1">
        <v>1.024511068991909</v>
      </c>
      <c r="R1464" s="1">
        <v>1.0295015148621041</v>
      </c>
      <c r="S1464" s="1">
        <v>1.029281345302171</v>
      </c>
      <c r="T1464" s="1">
        <v>1.023324002897092</v>
      </c>
      <c r="U1464" s="1">
        <v>1.019052589384567</v>
      </c>
      <c r="V1464" s="1">
        <v>1.0183698766623299</v>
      </c>
      <c r="W1464" s="1">
        <v>1.017574897093219</v>
      </c>
      <c r="X1464" s="1">
        <v>1.0264304022253601</v>
      </c>
      <c r="Y1464" s="1">
        <v>1.031250170192914</v>
      </c>
      <c r="Z1464" s="1">
        <v>1.0267550968697221</v>
      </c>
      <c r="AA1464" s="1">
        <v>1.0220243213468849</v>
      </c>
      <c r="AB1464" s="1">
        <v>1.019209529899221</v>
      </c>
      <c r="AC1464" s="1">
        <v>1.016798090515199</v>
      </c>
      <c r="AD1464" s="1">
        <v>1.014261377595149</v>
      </c>
      <c r="AE1464" s="1">
        <v>1.0203105648688839</v>
      </c>
      <c r="AF1464" s="1">
        <v>1.0303662836905849</v>
      </c>
    </row>
    <row r="1465" spans="1:32" hidden="1" x14ac:dyDescent="0.25">
      <c r="A1465" t="s">
        <v>11</v>
      </c>
      <c r="B1465" t="s">
        <v>12</v>
      </c>
      <c r="C1465">
        <v>48</v>
      </c>
      <c r="D1465">
        <v>2050</v>
      </c>
      <c r="E1465" t="s">
        <v>22</v>
      </c>
      <c r="F1465" t="s">
        <v>24</v>
      </c>
      <c r="G1465">
        <v>0</v>
      </c>
      <c r="H1465">
        <v>0</v>
      </c>
      <c r="I1465" s="1">
        <v>-7.1865842882741404</v>
      </c>
      <c r="J1465" s="1">
        <v>-7.1332788171580734</v>
      </c>
      <c r="K1465" s="1">
        <v>-6.2298250402144557</v>
      </c>
      <c r="L1465" s="1">
        <v>-6.0245143240471508</v>
      </c>
      <c r="M1465" s="1">
        <v>-8.9651448193757233</v>
      </c>
      <c r="N1465" s="1">
        <v>-5.6191402390706218</v>
      </c>
      <c r="O1465" s="1">
        <v>-4.3605193157337618</v>
      </c>
      <c r="P1465" s="1">
        <v>-3.9852100806597308</v>
      </c>
      <c r="Q1465" s="1">
        <v>-3.2232641595637541</v>
      </c>
      <c r="R1465" s="1">
        <v>-5.8890925056256043</v>
      </c>
      <c r="S1465" s="1">
        <v>-1.8806978312129621</v>
      </c>
      <c r="T1465" s="1">
        <v>-1.7654012427829819</v>
      </c>
      <c r="U1465" s="1">
        <v>-2.2407351946342451</v>
      </c>
      <c r="V1465" s="1">
        <v>-2.1650071415113472</v>
      </c>
      <c r="W1465" s="1">
        <v>-2.494730681506522</v>
      </c>
      <c r="X1465" s="1">
        <v>-2.6963720653111691</v>
      </c>
      <c r="Y1465" s="1">
        <v>-3.343630703372686</v>
      </c>
      <c r="Z1465" s="1">
        <v>-3.9534227690170551</v>
      </c>
      <c r="AA1465" s="1">
        <v>-5.6310188303831739</v>
      </c>
      <c r="AB1465" s="1">
        <v>-7.9065327821161562</v>
      </c>
      <c r="AC1465" s="1">
        <v>-8.5394818679875417</v>
      </c>
      <c r="AD1465" s="1">
        <v>-10.74562323124316</v>
      </c>
      <c r="AE1465" s="1">
        <v>-8.997335130237138</v>
      </c>
      <c r="AF1465" s="1">
        <v>-7.6613865335602283</v>
      </c>
    </row>
    <row r="1466" spans="1:32" x14ac:dyDescent="0.25">
      <c r="A1466" t="s">
        <v>11</v>
      </c>
      <c r="B1466" t="s">
        <v>12</v>
      </c>
      <c r="C1466">
        <v>49</v>
      </c>
      <c r="D1466">
        <v>2050</v>
      </c>
      <c r="E1466" t="s">
        <v>22</v>
      </c>
      <c r="F1466" t="s">
        <v>23</v>
      </c>
      <c r="G1466">
        <v>0</v>
      </c>
      <c r="H1466">
        <v>0</v>
      </c>
      <c r="I1466" s="1">
        <v>1.0065293547316541</v>
      </c>
      <c r="J1466" s="1">
        <v>1.0110975767395229</v>
      </c>
      <c r="K1466" s="1">
        <v>1.0158458707671529</v>
      </c>
      <c r="L1466" s="1">
        <v>1.0129872328369871</v>
      </c>
      <c r="M1466" s="1">
        <v>1.015350455822394</v>
      </c>
      <c r="N1466" s="1">
        <v>1.0223993811452781</v>
      </c>
      <c r="O1466" s="1">
        <v>1.01700101815134</v>
      </c>
      <c r="P1466" s="1">
        <v>1.037487783796492</v>
      </c>
      <c r="Q1466" s="1">
        <v>1.026091123301949</v>
      </c>
      <c r="R1466" s="1">
        <v>1.0292459871533379</v>
      </c>
      <c r="S1466" s="1">
        <v>1.027792419965692</v>
      </c>
      <c r="T1466" s="1">
        <v>1.021815893193418</v>
      </c>
      <c r="U1466" s="1">
        <v>1.0178156136798899</v>
      </c>
      <c r="V1466" s="1">
        <v>1.0156461868941771</v>
      </c>
      <c r="W1466" s="1">
        <v>1.0159338193815961</v>
      </c>
      <c r="X1466" s="1">
        <v>1.0258112634598431</v>
      </c>
      <c r="Y1466" s="1">
        <v>1.0319376575496311</v>
      </c>
      <c r="Z1466" s="1">
        <v>1.0296529177696181</v>
      </c>
      <c r="AA1466" s="1">
        <v>1.026459174737431</v>
      </c>
      <c r="AB1466" s="1">
        <v>1.0254151577654009</v>
      </c>
      <c r="AC1466" s="1">
        <v>1.0243429942051161</v>
      </c>
      <c r="AD1466" s="1">
        <v>1.0219292819599699</v>
      </c>
      <c r="AE1466" s="1">
        <v>1.0273468973885569</v>
      </c>
      <c r="AF1466" s="1">
        <v>1.0371076329854521</v>
      </c>
    </row>
    <row r="1467" spans="1:32" hidden="1" x14ac:dyDescent="0.25">
      <c r="A1467" t="s">
        <v>11</v>
      </c>
      <c r="B1467" t="s">
        <v>12</v>
      </c>
      <c r="C1467">
        <v>49</v>
      </c>
      <c r="D1467">
        <v>2050</v>
      </c>
      <c r="E1467" t="s">
        <v>22</v>
      </c>
      <c r="F1467" t="s">
        <v>24</v>
      </c>
      <c r="G1467">
        <v>0</v>
      </c>
      <c r="H1467">
        <v>0</v>
      </c>
      <c r="I1467" s="1">
        <v>-7.046473569181475</v>
      </c>
      <c r="J1467" s="1">
        <v>-7.0546689491369587</v>
      </c>
      <c r="K1467" s="1">
        <v>-6.0370347068980923</v>
      </c>
      <c r="L1467" s="1">
        <v>-5.8398794121455477</v>
      </c>
      <c r="M1467" s="1">
        <v>-8.8109289790155163</v>
      </c>
      <c r="N1467" s="1">
        <v>-5.3377763575169066</v>
      </c>
      <c r="O1467" s="1">
        <v>-4.1983153961235553</v>
      </c>
      <c r="P1467" s="1">
        <v>-4.129036189038235</v>
      </c>
      <c r="Q1467" s="1">
        <v>-3.6234729290223329</v>
      </c>
      <c r="R1467" s="1">
        <v>-6.6766736593694738</v>
      </c>
      <c r="S1467" s="1">
        <v>-2.736020548647899</v>
      </c>
      <c r="T1467" s="1">
        <v>-2.6821252082766431</v>
      </c>
      <c r="U1467" s="1">
        <v>-3.1844845916370081</v>
      </c>
      <c r="V1467" s="1">
        <v>-3.111783448610375</v>
      </c>
      <c r="W1467" s="1">
        <v>-3.3191505513823691</v>
      </c>
      <c r="X1467" s="1">
        <v>-3.449874908274464</v>
      </c>
      <c r="Y1467" s="1">
        <v>-3.9706575825027071</v>
      </c>
      <c r="Z1467" s="1">
        <v>-4.384059516816361</v>
      </c>
      <c r="AA1467" s="1">
        <v>-5.9872759396891038</v>
      </c>
      <c r="AB1467" s="1">
        <v>-8.2038621784283894</v>
      </c>
      <c r="AC1467" s="1">
        <v>-8.6950846092132164</v>
      </c>
      <c r="AD1467" s="1">
        <v>-11.048539217307731</v>
      </c>
      <c r="AE1467" s="1">
        <v>-9.130459233240888</v>
      </c>
      <c r="AF1467" s="1">
        <v>-7.6870997886743666</v>
      </c>
    </row>
    <row r="1468" spans="1:32" x14ac:dyDescent="0.25">
      <c r="A1468" t="s">
        <v>11</v>
      </c>
      <c r="B1468" t="s">
        <v>12</v>
      </c>
      <c r="C1468">
        <v>50</v>
      </c>
      <c r="D1468">
        <v>2050</v>
      </c>
      <c r="E1468" t="s">
        <v>22</v>
      </c>
      <c r="F1468" t="s">
        <v>23</v>
      </c>
      <c r="G1468">
        <v>0</v>
      </c>
      <c r="H1468">
        <v>0</v>
      </c>
      <c r="I1468" s="1">
        <v>0.99729161264325417</v>
      </c>
      <c r="J1468" s="1">
        <v>1.0005142237277751</v>
      </c>
      <c r="K1468" s="1">
        <v>1.0067919927236111</v>
      </c>
      <c r="L1468" s="1">
        <v>1.001129310295596</v>
      </c>
      <c r="M1468" s="1">
        <v>1.0058677993709091</v>
      </c>
      <c r="N1468" s="1">
        <v>1.0121911872117719</v>
      </c>
      <c r="O1468" s="1">
        <v>1.000632158176137</v>
      </c>
      <c r="P1468" s="1">
        <v>1.019395690334405</v>
      </c>
      <c r="Q1468" s="1">
        <v>1.0056550762539611</v>
      </c>
      <c r="R1468" s="1">
        <v>1.006341463607699</v>
      </c>
      <c r="S1468" s="1">
        <v>1.003653582628302</v>
      </c>
      <c r="T1468" s="1">
        <v>0.99688725562940572</v>
      </c>
      <c r="U1468" s="1">
        <v>0.99294550209055665</v>
      </c>
      <c r="V1468" s="1">
        <v>0.99002892050453384</v>
      </c>
      <c r="W1468" s="1">
        <v>0.99395966807203773</v>
      </c>
      <c r="X1468" s="1">
        <v>1.006188262461198</v>
      </c>
      <c r="Y1468" s="1">
        <v>1.014224388591499</v>
      </c>
      <c r="Z1468" s="1">
        <v>1.0133564048021131</v>
      </c>
      <c r="AA1468" s="1">
        <v>1.012085483943878</v>
      </c>
      <c r="AB1468" s="1">
        <v>1.01223160536362</v>
      </c>
      <c r="AC1468" s="1">
        <v>1.0134528531930569</v>
      </c>
      <c r="AD1468" s="1">
        <v>1.0099108466488851</v>
      </c>
      <c r="AE1468" s="1">
        <v>1.01600703280045</v>
      </c>
      <c r="AF1468" s="1">
        <v>1.029582669360761</v>
      </c>
    </row>
    <row r="1469" spans="1:32" hidden="1" x14ac:dyDescent="0.25">
      <c r="A1469" t="s">
        <v>11</v>
      </c>
      <c r="B1469" t="s">
        <v>12</v>
      </c>
      <c r="C1469">
        <v>50</v>
      </c>
      <c r="D1469">
        <v>2050</v>
      </c>
      <c r="E1469" t="s">
        <v>22</v>
      </c>
      <c r="F1469" t="s">
        <v>24</v>
      </c>
      <c r="G1469">
        <v>0</v>
      </c>
      <c r="H1469">
        <v>0</v>
      </c>
      <c r="I1469" s="1">
        <v>-7.4026561984894492</v>
      </c>
      <c r="J1469" s="1">
        <v>-7.5453307547245156</v>
      </c>
      <c r="K1469" s="1">
        <v>-6.3576394954614246</v>
      </c>
      <c r="L1469" s="1">
        <v>-6.1337937588837148</v>
      </c>
      <c r="M1469" s="1">
        <v>-9.3257738319539545</v>
      </c>
      <c r="N1469" s="1">
        <v>-5.6860244063662213</v>
      </c>
      <c r="O1469" s="1">
        <v>-4.524842628988468</v>
      </c>
      <c r="P1469" s="1">
        <v>-4.6513594849958153</v>
      </c>
      <c r="Q1469" s="1">
        <v>-4.3928751229804028</v>
      </c>
      <c r="R1469" s="1">
        <v>-7.8961123839333576</v>
      </c>
      <c r="S1469" s="1">
        <v>-4.0113090056919836</v>
      </c>
      <c r="T1469" s="1">
        <v>-4.1143725238034694</v>
      </c>
      <c r="U1469" s="1">
        <v>-4.6143741387253483</v>
      </c>
      <c r="V1469" s="1">
        <v>-4.568990496020672</v>
      </c>
      <c r="W1469" s="1">
        <v>-4.6852195102206604</v>
      </c>
      <c r="X1469" s="1">
        <v>-4.7273499265548153</v>
      </c>
      <c r="Y1469" s="1">
        <v>-5.1245322398414777</v>
      </c>
      <c r="Z1469" s="1">
        <v>-5.2492513141960533</v>
      </c>
      <c r="AA1469" s="1">
        <v>-6.7704826882298912</v>
      </c>
      <c r="AB1469" s="1">
        <v>-8.8818024225051531</v>
      </c>
      <c r="AC1469" s="1">
        <v>-9.2232029405462104</v>
      </c>
      <c r="AD1469" s="1">
        <v>-11.768562201551889</v>
      </c>
      <c r="AE1469" s="1">
        <v>-9.6927040596624359</v>
      </c>
      <c r="AF1469" s="1">
        <v>-8.1182223317278535</v>
      </c>
    </row>
    <row r="1470" spans="1:32" x14ac:dyDescent="0.25">
      <c r="A1470" t="s">
        <v>11</v>
      </c>
      <c r="B1470" t="s">
        <v>12</v>
      </c>
      <c r="C1470">
        <v>51</v>
      </c>
      <c r="D1470">
        <v>2050</v>
      </c>
      <c r="E1470" t="s">
        <v>22</v>
      </c>
      <c r="F1470" t="s">
        <v>23</v>
      </c>
      <c r="G1470">
        <v>0</v>
      </c>
      <c r="H1470">
        <v>0</v>
      </c>
      <c r="I1470" s="1">
        <v>0.9940126462076021</v>
      </c>
      <c r="J1470" s="1">
        <v>0.99413895760156168</v>
      </c>
      <c r="K1470" s="1">
        <v>1.0008901862640569</v>
      </c>
      <c r="L1470" s="1">
        <v>0.99761806478781456</v>
      </c>
      <c r="M1470" s="1">
        <v>1.0025099310637939</v>
      </c>
      <c r="N1470" s="1">
        <v>1.0082100271804939</v>
      </c>
      <c r="O1470" s="1">
        <v>1.009021276171219</v>
      </c>
      <c r="P1470" s="1">
        <v>1.0422234891087001</v>
      </c>
      <c r="Q1470" s="1">
        <v>1.030780287950515</v>
      </c>
      <c r="R1470" s="1">
        <v>1.0320628488697741</v>
      </c>
      <c r="S1470" s="1">
        <v>1.0310040929388491</v>
      </c>
      <c r="T1470" s="1">
        <v>1.0239334061886209</v>
      </c>
      <c r="U1470" s="1">
        <v>1.0202323196414811</v>
      </c>
      <c r="V1470" s="1">
        <v>1.01272892836004</v>
      </c>
      <c r="W1470" s="1">
        <v>1.01282024740009</v>
      </c>
      <c r="X1470" s="1">
        <v>1.022909229760979</v>
      </c>
      <c r="Y1470" s="1">
        <v>1.0306322042769089</v>
      </c>
      <c r="Z1470" s="1">
        <v>1.031744108719638</v>
      </c>
      <c r="AA1470" s="1">
        <v>1.0312250144163659</v>
      </c>
      <c r="AB1470" s="1">
        <v>1.0342592400343771</v>
      </c>
      <c r="AC1470" s="1">
        <v>1.0342190471926609</v>
      </c>
      <c r="AD1470" s="1">
        <v>1.0316357848155391</v>
      </c>
      <c r="AE1470" s="1">
        <v>1.033706721755985</v>
      </c>
      <c r="AF1470" s="1">
        <v>1.0395526199980909</v>
      </c>
    </row>
    <row r="1471" spans="1:32" hidden="1" x14ac:dyDescent="0.25">
      <c r="A1471" t="s">
        <v>11</v>
      </c>
      <c r="B1471" t="s">
        <v>12</v>
      </c>
      <c r="C1471">
        <v>51</v>
      </c>
      <c r="D1471">
        <v>2050</v>
      </c>
      <c r="E1471" t="s">
        <v>22</v>
      </c>
      <c r="F1471" t="s">
        <v>24</v>
      </c>
      <c r="G1471">
        <v>0</v>
      </c>
      <c r="H1471">
        <v>0</v>
      </c>
      <c r="I1471" s="1">
        <v>-5.4992336184013224</v>
      </c>
      <c r="J1471" s="1">
        <v>-5.8133407647321587</v>
      </c>
      <c r="K1471" s="1">
        <v>-4.4821881122380232</v>
      </c>
      <c r="L1471" s="1">
        <v>-4.281003598114089</v>
      </c>
      <c r="M1471" s="1">
        <v>-7.7808872636275934</v>
      </c>
      <c r="N1471" s="1">
        <v>-3.739311514350824</v>
      </c>
      <c r="O1471" s="1">
        <v>-2.2893598483424551</v>
      </c>
      <c r="P1471" s="1">
        <v>-3.0446713848582392</v>
      </c>
      <c r="Q1471" s="1">
        <v>-3.20751170660618</v>
      </c>
      <c r="R1471" s="1">
        <v>-7.6080640298004019</v>
      </c>
      <c r="S1471" s="1">
        <v>-3.8938038319081141</v>
      </c>
      <c r="T1471" s="1">
        <v>-4.1377928913541133</v>
      </c>
      <c r="U1471" s="1">
        <v>-4.7547755362362496</v>
      </c>
      <c r="V1471" s="1">
        <v>-4.7346154641936096</v>
      </c>
      <c r="W1471" s="1">
        <v>-4.7025543482938517</v>
      </c>
      <c r="X1471" s="1">
        <v>-4.6275646170670797</v>
      </c>
      <c r="Y1471" s="1">
        <v>-4.6757486207950034</v>
      </c>
      <c r="Z1471" s="1">
        <v>-4.358299093537382</v>
      </c>
      <c r="AA1471" s="1">
        <v>-5.5828154810123483</v>
      </c>
      <c r="AB1471" s="1">
        <v>-7.4521950509540753</v>
      </c>
      <c r="AC1471" s="1">
        <v>-7.5071365128800487</v>
      </c>
      <c r="AD1471" s="1">
        <v>-10.28762593941028</v>
      </c>
      <c r="AE1471" s="1">
        <v>-8.0821507084760356</v>
      </c>
      <c r="AF1471" s="1">
        <v>-6.4821134112294851</v>
      </c>
    </row>
    <row r="1472" spans="1:32" x14ac:dyDescent="0.25">
      <c r="A1472" t="s">
        <v>11</v>
      </c>
      <c r="B1472" t="s">
        <v>12</v>
      </c>
      <c r="C1472">
        <v>52</v>
      </c>
      <c r="D1472">
        <v>2050</v>
      </c>
      <c r="E1472" t="s">
        <v>22</v>
      </c>
      <c r="F1472" t="s">
        <v>23</v>
      </c>
      <c r="G1472">
        <v>0</v>
      </c>
      <c r="H1472">
        <v>0</v>
      </c>
      <c r="I1472" s="1">
        <v>0.98747846663223648</v>
      </c>
      <c r="J1472" s="1">
        <v>0.97964047600674986</v>
      </c>
      <c r="K1472" s="1">
        <v>0.97699154774079078</v>
      </c>
      <c r="L1472" s="1">
        <v>0.97630768851952565</v>
      </c>
      <c r="M1472" s="1">
        <v>0.97968911637341349</v>
      </c>
      <c r="N1472" s="1">
        <v>0.99188048268064422</v>
      </c>
      <c r="O1472" s="1">
        <v>1.0050513175847311</v>
      </c>
      <c r="P1472" s="1">
        <v>1.0588748537861139</v>
      </c>
      <c r="Q1472" s="1">
        <v>1.059564661910489</v>
      </c>
      <c r="R1472" s="1">
        <v>1.0458128871822481</v>
      </c>
      <c r="S1472" s="1">
        <v>1.04955607953921</v>
      </c>
      <c r="T1472" s="1">
        <v>1.049358261484425</v>
      </c>
      <c r="U1472" s="1">
        <v>1.033051649624591</v>
      </c>
      <c r="V1472" s="1">
        <v>1.0281208311349941</v>
      </c>
      <c r="W1472" s="1">
        <v>1.0287170523883691</v>
      </c>
      <c r="X1472" s="1">
        <v>1.034171661857058</v>
      </c>
      <c r="Y1472" s="1">
        <v>1.0376145485559869</v>
      </c>
      <c r="Z1472" s="1">
        <v>1.04613113740361</v>
      </c>
      <c r="AA1472" s="1">
        <v>1.0342767014264991</v>
      </c>
      <c r="AB1472" s="1">
        <v>1.028518814307368</v>
      </c>
      <c r="AC1472" s="1">
        <v>1.0179057955947131</v>
      </c>
      <c r="AD1472" s="1">
        <v>1.0122625041252611</v>
      </c>
      <c r="AE1472" s="1">
        <v>1.025178391752507</v>
      </c>
      <c r="AF1472" s="1">
        <v>1.0239649137853759</v>
      </c>
    </row>
    <row r="1473" spans="1:32" hidden="1" x14ac:dyDescent="0.25">
      <c r="A1473" t="s">
        <v>11</v>
      </c>
      <c r="B1473" t="s">
        <v>12</v>
      </c>
      <c r="C1473">
        <v>52</v>
      </c>
      <c r="D1473">
        <v>2050</v>
      </c>
      <c r="E1473" t="s">
        <v>22</v>
      </c>
      <c r="F1473" t="s">
        <v>24</v>
      </c>
      <c r="G1473">
        <v>0</v>
      </c>
      <c r="H1473">
        <v>0</v>
      </c>
      <c r="I1473" s="1">
        <v>-6.6050515066035516</v>
      </c>
      <c r="J1473" s="1">
        <v>-6.970581244870794</v>
      </c>
      <c r="K1473" s="1">
        <v>-5.9886509375110011</v>
      </c>
      <c r="L1473" s="1">
        <v>-5.8051058413343366</v>
      </c>
      <c r="M1473" s="1">
        <v>-7.6779356235247533</v>
      </c>
      <c r="N1473" s="1">
        <v>-3.645215169390986</v>
      </c>
      <c r="O1473" s="1">
        <v>-3.4403451765109492</v>
      </c>
      <c r="P1473" s="1">
        <v>-3.240507309283513</v>
      </c>
      <c r="Q1473" s="1">
        <v>-2.275439555431737</v>
      </c>
      <c r="R1473" s="1">
        <v>-6.411490738582053</v>
      </c>
      <c r="S1473" s="1">
        <v>-1.399791231237159</v>
      </c>
      <c r="T1473" s="1">
        <v>-2.2077042430219711</v>
      </c>
      <c r="U1473" s="1">
        <v>-2.7011593109844649</v>
      </c>
      <c r="V1473" s="1">
        <v>-2.8207351770299969</v>
      </c>
      <c r="W1473" s="1">
        <v>-2.5745791521548749</v>
      </c>
      <c r="X1473" s="1">
        <v>-2.8747824134253608</v>
      </c>
      <c r="Y1473" s="1">
        <v>-3.1483874481141449</v>
      </c>
      <c r="Z1473" s="1">
        <v>-2.2344428088964361</v>
      </c>
      <c r="AA1473" s="1">
        <v>-3.9506962853190628</v>
      </c>
      <c r="AB1473" s="1">
        <v>-6.1871767127190003</v>
      </c>
      <c r="AC1473" s="1">
        <v>-6.6463703297521972</v>
      </c>
      <c r="AD1473" s="1">
        <v>-9.6941160968693385</v>
      </c>
      <c r="AE1473" s="1">
        <v>-6.9044297147599112</v>
      </c>
      <c r="AF1473" s="1">
        <v>-6.9791389816725449</v>
      </c>
    </row>
    <row r="1474" spans="1:32" x14ac:dyDescent="0.25">
      <c r="A1474" t="s">
        <v>11</v>
      </c>
      <c r="B1474" t="s">
        <v>12</v>
      </c>
      <c r="C1474">
        <v>53</v>
      </c>
      <c r="D1474">
        <v>2050</v>
      </c>
      <c r="E1474" t="s">
        <v>22</v>
      </c>
      <c r="F1474" t="s">
        <v>23</v>
      </c>
      <c r="G1474">
        <v>0</v>
      </c>
      <c r="H1474">
        <v>0</v>
      </c>
      <c r="I1474" s="1">
        <v>0.97336648393650838</v>
      </c>
      <c r="J1474" s="1">
        <v>0.96592645424365653</v>
      </c>
      <c r="K1474" s="1">
        <v>0.96442118304790503</v>
      </c>
      <c r="L1474" s="1">
        <v>0.96380180382700431</v>
      </c>
      <c r="M1474" s="1">
        <v>0.96667243291961102</v>
      </c>
      <c r="N1474" s="1">
        <v>0.97904397068859239</v>
      </c>
      <c r="O1474" s="1">
        <v>1.0008776743609</v>
      </c>
      <c r="P1474" s="1">
        <v>1.0599999645962059</v>
      </c>
      <c r="Q1474" s="1">
        <v>1.059999993752893</v>
      </c>
      <c r="R1474" s="1">
        <v>1.0420796807615931</v>
      </c>
      <c r="S1474" s="1">
        <v>1.0455397470600529</v>
      </c>
      <c r="T1474" s="1">
        <v>1.049832336622176</v>
      </c>
      <c r="U1474" s="1">
        <v>1.02662185728093</v>
      </c>
      <c r="V1474" s="1">
        <v>1.021829476766664</v>
      </c>
      <c r="W1474" s="1">
        <v>1.021570538995473</v>
      </c>
      <c r="X1474" s="1">
        <v>1.0267596051304599</v>
      </c>
      <c r="Y1474" s="1">
        <v>1.027464925529048</v>
      </c>
      <c r="Z1474" s="1">
        <v>1.0342723807931089</v>
      </c>
      <c r="AA1474" s="1">
        <v>1.0226483887082809</v>
      </c>
      <c r="AB1474" s="1">
        <v>1.015864919214124</v>
      </c>
      <c r="AC1474" s="1">
        <v>1.0056382088565201</v>
      </c>
      <c r="AD1474" s="1">
        <v>0.99991442249322871</v>
      </c>
      <c r="AE1474" s="1">
        <v>1.013178679250494</v>
      </c>
      <c r="AF1474" s="1">
        <v>1.013240342865745</v>
      </c>
    </row>
    <row r="1475" spans="1:32" hidden="1" x14ac:dyDescent="0.25">
      <c r="A1475" t="s">
        <v>11</v>
      </c>
      <c r="B1475" t="s">
        <v>12</v>
      </c>
      <c r="C1475">
        <v>53</v>
      </c>
      <c r="D1475">
        <v>2050</v>
      </c>
      <c r="E1475" t="s">
        <v>22</v>
      </c>
      <c r="F1475" t="s">
        <v>24</v>
      </c>
      <c r="G1475">
        <v>0</v>
      </c>
      <c r="H1475">
        <v>0</v>
      </c>
      <c r="I1475" s="1">
        <v>-7.6975631979448718</v>
      </c>
      <c r="J1475" s="1">
        <v>-8.1161734306294662</v>
      </c>
      <c r="K1475" s="1">
        <v>-7.0315361815187583</v>
      </c>
      <c r="L1475" s="1">
        <v>-6.8128728628323163</v>
      </c>
      <c r="M1475" s="1">
        <v>-8.8237415945686006</v>
      </c>
      <c r="N1475" s="1">
        <v>-4.6221066665914989</v>
      </c>
      <c r="O1475" s="1">
        <v>-4.2477735031657176</v>
      </c>
      <c r="P1475" s="1">
        <v>-3.860142558761317</v>
      </c>
      <c r="Q1475" s="1">
        <v>-2.9821531885624908</v>
      </c>
      <c r="R1475" s="1">
        <v>-7.0557452974913044</v>
      </c>
      <c r="S1475" s="1">
        <v>-1.937672811310549</v>
      </c>
      <c r="T1475" s="1">
        <v>-2.9564254439209199</v>
      </c>
      <c r="U1475" s="1">
        <v>-3.358569452204557</v>
      </c>
      <c r="V1475" s="1">
        <v>-3.4063445770625709</v>
      </c>
      <c r="W1475" s="1">
        <v>-3.1639599861254819</v>
      </c>
      <c r="X1475" s="1">
        <v>-3.5298490999358041</v>
      </c>
      <c r="Y1475" s="1">
        <v>-3.9816222958245668</v>
      </c>
      <c r="Z1475" s="1">
        <v>-3.112557204179093</v>
      </c>
      <c r="AA1475" s="1">
        <v>-4.8653911678148631</v>
      </c>
      <c r="AB1475" s="1">
        <v>-7.1887977856334881</v>
      </c>
      <c r="AC1475" s="1">
        <v>-7.5578265347059457</v>
      </c>
      <c r="AD1475" s="1">
        <v>-10.65421445378589</v>
      </c>
      <c r="AE1475" s="1">
        <v>-7.8006070868715156</v>
      </c>
      <c r="AF1475" s="1">
        <v>-7.7023737384204347</v>
      </c>
    </row>
    <row r="1476" spans="1:32" x14ac:dyDescent="0.25">
      <c r="A1476" t="s">
        <v>11</v>
      </c>
      <c r="B1476" t="s">
        <v>12</v>
      </c>
      <c r="C1476">
        <v>54</v>
      </c>
      <c r="D1476">
        <v>2050</v>
      </c>
      <c r="E1476" t="s">
        <v>22</v>
      </c>
      <c r="F1476" t="s">
        <v>23</v>
      </c>
      <c r="G1476">
        <v>0</v>
      </c>
      <c r="H1476">
        <v>0</v>
      </c>
      <c r="I1476" s="1">
        <v>0.97974494970422454</v>
      </c>
      <c r="J1476" s="1">
        <v>0.97301014017468201</v>
      </c>
      <c r="K1476" s="1">
        <v>0.97439669250900962</v>
      </c>
      <c r="L1476" s="1">
        <v>0.97399058869102217</v>
      </c>
      <c r="M1476" s="1">
        <v>0.97663991145143536</v>
      </c>
      <c r="N1476" s="1">
        <v>0.98952870493695755</v>
      </c>
      <c r="O1476" s="1">
        <v>1.003099215902872</v>
      </c>
      <c r="P1476" s="1">
        <v>1.051115046112137</v>
      </c>
      <c r="Q1476" s="1">
        <v>1.043618233314052</v>
      </c>
      <c r="R1476" s="1">
        <v>1.029437326279965</v>
      </c>
      <c r="S1476" s="1">
        <v>1.0308735430148961</v>
      </c>
      <c r="T1476" s="1">
        <v>1.0321833991096401</v>
      </c>
      <c r="U1476" s="1">
        <v>1.017861828988911</v>
      </c>
      <c r="V1476" s="1">
        <v>1.0112231747876519</v>
      </c>
      <c r="W1476" s="1">
        <v>1.0082380977581951</v>
      </c>
      <c r="X1476" s="1">
        <v>1.0184064493349669</v>
      </c>
      <c r="Y1476" s="1">
        <v>1.0230567815092571</v>
      </c>
      <c r="Z1476" s="1">
        <v>1.028134945644946</v>
      </c>
      <c r="AA1476" s="1">
        <v>1.0239113181393289</v>
      </c>
      <c r="AB1476" s="1">
        <v>1.0217140363494299</v>
      </c>
      <c r="AC1476" s="1">
        <v>1.0172554967488481</v>
      </c>
      <c r="AD1476" s="1">
        <v>1.0138069183553811</v>
      </c>
      <c r="AE1476" s="1">
        <v>1.020509349085996</v>
      </c>
      <c r="AF1476" s="1">
        <v>1.021736933181344</v>
      </c>
    </row>
    <row r="1477" spans="1:32" hidden="1" x14ac:dyDescent="0.25">
      <c r="A1477" t="s">
        <v>11</v>
      </c>
      <c r="B1477" t="s">
        <v>12</v>
      </c>
      <c r="C1477">
        <v>54</v>
      </c>
      <c r="D1477">
        <v>2050</v>
      </c>
      <c r="E1477" t="s">
        <v>22</v>
      </c>
      <c r="F1477" t="s">
        <v>24</v>
      </c>
      <c r="G1477">
        <v>0</v>
      </c>
      <c r="H1477">
        <v>0</v>
      </c>
      <c r="I1477" s="1">
        <v>-6.6775352801982546</v>
      </c>
      <c r="J1477" s="1">
        <v>-7.207777663129991</v>
      </c>
      <c r="K1477" s="1">
        <v>-5.8680413487510243</v>
      </c>
      <c r="L1477" s="1">
        <v>-5.560324159942577</v>
      </c>
      <c r="M1477" s="1">
        <v>-7.8358485818702119</v>
      </c>
      <c r="N1477" s="1">
        <v>-3.2877088561861418</v>
      </c>
      <c r="O1477" s="1">
        <v>-2.4144977663913219</v>
      </c>
      <c r="P1477" s="1">
        <v>-2.8336262105235792</v>
      </c>
      <c r="Q1477" s="1">
        <v>-2.5436361055965682</v>
      </c>
      <c r="R1477" s="1">
        <v>-7.5296562995551826</v>
      </c>
      <c r="S1477" s="1">
        <v>-2.9634366375713359</v>
      </c>
      <c r="T1477" s="1">
        <v>-3.353020077948099</v>
      </c>
      <c r="U1477" s="1">
        <v>-3.9922555788771108</v>
      </c>
      <c r="V1477" s="1">
        <v>-4.0142377330499279</v>
      </c>
      <c r="W1477" s="1">
        <v>-3.82914543920303</v>
      </c>
      <c r="X1477" s="1">
        <v>-3.962171351146881</v>
      </c>
      <c r="Y1477" s="1">
        <v>-4.1094118435784486</v>
      </c>
      <c r="Z1477" s="1">
        <v>-3.1994753534689222</v>
      </c>
      <c r="AA1477" s="1">
        <v>-4.5398901338765274</v>
      </c>
      <c r="AB1477" s="1">
        <v>-6.5674353499840166</v>
      </c>
      <c r="AC1477" s="1">
        <v>-6.3646072768107258</v>
      </c>
      <c r="AD1477" s="1">
        <v>-9.3873392510976341</v>
      </c>
      <c r="AE1477" s="1">
        <v>-6.9290136918181506</v>
      </c>
      <c r="AF1477" s="1">
        <v>-6.558131430932904</v>
      </c>
    </row>
    <row r="1478" spans="1:32" x14ac:dyDescent="0.25">
      <c r="A1478" t="s">
        <v>11</v>
      </c>
      <c r="B1478" t="s">
        <v>12</v>
      </c>
      <c r="C1478">
        <v>55</v>
      </c>
      <c r="D1478">
        <v>2050</v>
      </c>
      <c r="E1478" t="s">
        <v>22</v>
      </c>
      <c r="F1478" t="s">
        <v>23</v>
      </c>
      <c r="G1478">
        <v>0</v>
      </c>
      <c r="H1478">
        <v>0</v>
      </c>
      <c r="I1478" s="1">
        <v>0.98748377456796388</v>
      </c>
      <c r="J1478" s="1">
        <v>0.98097044992629068</v>
      </c>
      <c r="K1478" s="1">
        <v>0.9846443244731139</v>
      </c>
      <c r="L1478" s="1">
        <v>0.98441661236395328</v>
      </c>
      <c r="M1478" s="1">
        <v>0.98671482715177294</v>
      </c>
      <c r="N1478" s="1">
        <v>1.000097846632988</v>
      </c>
      <c r="O1478" s="1">
        <v>1.0077072766035271</v>
      </c>
      <c r="P1478" s="1">
        <v>1.0492471542231629</v>
      </c>
      <c r="Q1478" s="1">
        <v>1.0382818406590799</v>
      </c>
      <c r="R1478" s="1">
        <v>1.027789355011427</v>
      </c>
      <c r="S1478" s="1">
        <v>1.0278249909357711</v>
      </c>
      <c r="T1478" s="1">
        <v>1.0261492643366179</v>
      </c>
      <c r="U1478" s="1">
        <v>1.020744496478563</v>
      </c>
      <c r="V1478" s="1">
        <v>1.0121365203297561</v>
      </c>
      <c r="W1478" s="1">
        <v>1.005696796587944</v>
      </c>
      <c r="X1478" s="1">
        <v>1.020163007222338</v>
      </c>
      <c r="Y1478" s="1">
        <v>1.0283240592173331</v>
      </c>
      <c r="Z1478" s="1">
        <v>1.031531687388777</v>
      </c>
      <c r="AA1478" s="1">
        <v>1.0320422428824729</v>
      </c>
      <c r="AB1478" s="1">
        <v>1.0340288944336411</v>
      </c>
      <c r="AC1478" s="1">
        <v>1.0355130608528491</v>
      </c>
      <c r="AD1478" s="1">
        <v>1.0348229420426629</v>
      </c>
      <c r="AE1478" s="1">
        <v>1.0342078530284591</v>
      </c>
      <c r="AF1478" s="1">
        <v>1.0353038232405971</v>
      </c>
    </row>
    <row r="1479" spans="1:32" hidden="1" x14ac:dyDescent="0.25">
      <c r="A1479" t="s">
        <v>11</v>
      </c>
      <c r="B1479" t="s">
        <v>12</v>
      </c>
      <c r="C1479">
        <v>55</v>
      </c>
      <c r="D1479">
        <v>2050</v>
      </c>
      <c r="E1479" t="s">
        <v>22</v>
      </c>
      <c r="F1479" t="s">
        <v>24</v>
      </c>
      <c r="G1479">
        <v>0</v>
      </c>
      <c r="H1479">
        <v>0</v>
      </c>
      <c r="I1479" s="1">
        <v>-5.0640662324296937</v>
      </c>
      <c r="J1479" s="1">
        <v>-5.7227390294512457</v>
      </c>
      <c r="K1479" s="1">
        <v>-4.1876961911854789</v>
      </c>
      <c r="L1479" s="1">
        <v>-3.8002105756651852</v>
      </c>
      <c r="M1479" s="1">
        <v>-6.3302203000028747</v>
      </c>
      <c r="N1479" s="1">
        <v>-1.480672286517855</v>
      </c>
      <c r="O1479" s="1">
        <v>-2.326583006269798E-2</v>
      </c>
      <c r="P1479" s="1">
        <v>-1.239528002973705</v>
      </c>
      <c r="Q1479" s="1">
        <v>-1.559621731830876</v>
      </c>
      <c r="R1479" s="1">
        <v>-7.4360359472240134</v>
      </c>
      <c r="S1479" s="1">
        <v>-3.401842107168775</v>
      </c>
      <c r="T1479" s="1">
        <v>-3.1622451718866591</v>
      </c>
      <c r="U1479" s="1">
        <v>-3.9873867467924851</v>
      </c>
      <c r="V1479" s="1">
        <v>-3.9994119431359971</v>
      </c>
      <c r="W1479" s="1">
        <v>-3.9406410080808589</v>
      </c>
      <c r="X1479" s="1">
        <v>-3.8652152177989052</v>
      </c>
      <c r="Y1479" s="1">
        <v>-3.724308852700426</v>
      </c>
      <c r="Z1479" s="1">
        <v>-2.7935632898740939</v>
      </c>
      <c r="AA1479" s="1">
        <v>-3.6519722138028552</v>
      </c>
      <c r="AB1479" s="1">
        <v>-5.3330065590706921</v>
      </c>
      <c r="AC1479" s="1">
        <v>-4.5776092715525287</v>
      </c>
      <c r="AD1479" s="1">
        <v>-7.4951171914342192</v>
      </c>
      <c r="AE1479" s="1">
        <v>-5.4646700765581402</v>
      </c>
      <c r="AF1479" s="1">
        <v>-4.9316338638231212</v>
      </c>
    </row>
    <row r="1480" spans="1:32" x14ac:dyDescent="0.25">
      <c r="A1480" t="s">
        <v>11</v>
      </c>
      <c r="B1480" t="s">
        <v>12</v>
      </c>
      <c r="C1480">
        <v>56</v>
      </c>
      <c r="D1480">
        <v>2050</v>
      </c>
      <c r="E1480" t="s">
        <v>22</v>
      </c>
      <c r="F1480" t="s">
        <v>23</v>
      </c>
      <c r="G1480">
        <v>0</v>
      </c>
      <c r="H1480">
        <v>0</v>
      </c>
      <c r="I1480" s="1">
        <v>0.96091101050094418</v>
      </c>
      <c r="J1480" s="1">
        <v>0.96838862591607722</v>
      </c>
      <c r="K1480" s="1">
        <v>0.97365291824163991</v>
      </c>
      <c r="L1480" s="1">
        <v>0.97067449177369847</v>
      </c>
      <c r="M1480" s="1">
        <v>0.97252399418195612</v>
      </c>
      <c r="N1480" s="1">
        <v>0.97938773257180589</v>
      </c>
      <c r="O1480" s="1">
        <v>0.97520850470724141</v>
      </c>
      <c r="P1480" s="1">
        <v>1.010499106626068</v>
      </c>
      <c r="Q1480" s="1">
        <v>1.0142008079708249</v>
      </c>
      <c r="R1480" s="1">
        <v>1.025760145957255</v>
      </c>
      <c r="S1480" s="1">
        <v>1.034185388912676</v>
      </c>
      <c r="T1480" s="1">
        <v>1.0321201181775259</v>
      </c>
      <c r="U1480" s="1">
        <v>1.028195899923916</v>
      </c>
      <c r="V1480" s="1">
        <v>1.025961703126508</v>
      </c>
      <c r="W1480" s="1">
        <v>1.0284602859851371</v>
      </c>
      <c r="X1480" s="1">
        <v>1.032942210664191</v>
      </c>
      <c r="Y1480" s="1">
        <v>1.031354080514409</v>
      </c>
      <c r="Z1480" s="1">
        <v>1.0138737412711809</v>
      </c>
      <c r="AA1480" s="1">
        <v>0.99911831782852623</v>
      </c>
      <c r="AB1480" s="1">
        <v>0.98671409436885316</v>
      </c>
      <c r="AC1480" s="1">
        <v>0.9758868574690247</v>
      </c>
      <c r="AD1480" s="1">
        <v>0.97902469607199805</v>
      </c>
      <c r="AE1480" s="1">
        <v>0.98765619877293931</v>
      </c>
      <c r="AF1480" s="1">
        <v>0.99328856799675025</v>
      </c>
    </row>
    <row r="1481" spans="1:32" hidden="1" x14ac:dyDescent="0.25">
      <c r="A1481" t="s">
        <v>11</v>
      </c>
      <c r="B1481" t="s">
        <v>12</v>
      </c>
      <c r="C1481">
        <v>56</v>
      </c>
      <c r="D1481">
        <v>2050</v>
      </c>
      <c r="E1481" t="s">
        <v>22</v>
      </c>
      <c r="F1481" t="s">
        <v>24</v>
      </c>
      <c r="G1481">
        <v>0</v>
      </c>
      <c r="H1481">
        <v>0</v>
      </c>
      <c r="I1481" s="1">
        <v>-8.3892706471574616</v>
      </c>
      <c r="J1481" s="1">
        <v>-8.4410586514742931</v>
      </c>
      <c r="K1481" s="1">
        <v>-7.5103874472514827</v>
      </c>
      <c r="L1481" s="1">
        <v>-7.3006809761748679</v>
      </c>
      <c r="M1481" s="1">
        <v>-10.15207747205768</v>
      </c>
      <c r="N1481" s="1">
        <v>-6.4718828756971094</v>
      </c>
      <c r="O1481" s="1">
        <v>-4.7984874564111752</v>
      </c>
      <c r="P1481" s="1">
        <v>-4.1649187424739242</v>
      </c>
      <c r="Q1481" s="1">
        <v>-2.4173450515643942</v>
      </c>
      <c r="R1481" s="1">
        <v>-4.6862332199673649</v>
      </c>
      <c r="S1481" s="1">
        <v>0.50456002594862692</v>
      </c>
      <c r="T1481" s="1">
        <v>1.3611631696178821</v>
      </c>
      <c r="U1481" s="1">
        <v>1.250482430541193</v>
      </c>
      <c r="V1481" s="1">
        <v>1.3884063419376329</v>
      </c>
      <c r="W1481" s="1">
        <v>0.99491150301048137</v>
      </c>
      <c r="X1481" s="1">
        <v>4.0715143913704267E-2</v>
      </c>
      <c r="Y1481" s="1">
        <v>-1.631729720786778</v>
      </c>
      <c r="Z1481" s="1">
        <v>-3.0707565072406191</v>
      </c>
      <c r="AA1481" s="1">
        <v>-5.9704323901651382</v>
      </c>
      <c r="AB1481" s="1">
        <v>-9.3573612865464657</v>
      </c>
      <c r="AC1481" s="1">
        <v>-10.50483599463754</v>
      </c>
      <c r="AD1481" s="1">
        <v>-12.794211383523891</v>
      </c>
      <c r="AE1481" s="1">
        <v>-11.2351807633842</v>
      </c>
      <c r="AF1481" s="1">
        <v>-9.6121920927252393</v>
      </c>
    </row>
    <row r="1482" spans="1:32" x14ac:dyDescent="0.25">
      <c r="A1482" t="s">
        <v>11</v>
      </c>
      <c r="B1482" t="s">
        <v>12</v>
      </c>
      <c r="C1482">
        <v>57</v>
      </c>
      <c r="D1482">
        <v>2050</v>
      </c>
      <c r="E1482" t="s">
        <v>22</v>
      </c>
      <c r="F1482" t="s">
        <v>23</v>
      </c>
      <c r="G1482">
        <v>0</v>
      </c>
      <c r="H1482">
        <v>0</v>
      </c>
      <c r="I1482" s="1">
        <v>0.9555538006557418</v>
      </c>
      <c r="J1482" s="1">
        <v>0.96388825745589113</v>
      </c>
      <c r="K1482" s="1">
        <v>0.96953879541080046</v>
      </c>
      <c r="L1482" s="1">
        <v>0.96658803750202915</v>
      </c>
      <c r="M1482" s="1">
        <v>0.96794300441979642</v>
      </c>
      <c r="N1482" s="1">
        <v>0.97478099943663077</v>
      </c>
      <c r="O1482" s="1">
        <v>0.97125022748645284</v>
      </c>
      <c r="P1482" s="1">
        <v>1.0102522354973069</v>
      </c>
      <c r="Q1482" s="1">
        <v>1.01686265012587</v>
      </c>
      <c r="R1482" s="1">
        <v>1.031589541341335</v>
      </c>
      <c r="S1482" s="1">
        <v>1.0425143707871849</v>
      </c>
      <c r="T1482" s="1">
        <v>1.0414467445625659</v>
      </c>
      <c r="U1482" s="1">
        <v>1.038636246824352</v>
      </c>
      <c r="V1482" s="1">
        <v>1.036934651869249</v>
      </c>
      <c r="W1482" s="1">
        <v>1.0386778627815041</v>
      </c>
      <c r="X1482" s="1">
        <v>1.0414957530550979</v>
      </c>
      <c r="Y1482" s="1">
        <v>1.037860656477448</v>
      </c>
      <c r="Z1482" s="1">
        <v>1.016578177411064</v>
      </c>
      <c r="AA1482" s="1">
        <v>0.99834712481697629</v>
      </c>
      <c r="AB1482" s="1">
        <v>0.98327928210167848</v>
      </c>
      <c r="AC1482" s="1">
        <v>0.97079621050930398</v>
      </c>
      <c r="AD1482" s="1">
        <v>0.97403617619740213</v>
      </c>
      <c r="AE1482" s="1">
        <v>0.9832407881870131</v>
      </c>
      <c r="AF1482" s="1">
        <v>0.9881351474398935</v>
      </c>
    </row>
    <row r="1483" spans="1:32" hidden="1" x14ac:dyDescent="0.25">
      <c r="A1483" t="s">
        <v>11</v>
      </c>
      <c r="B1483" t="s">
        <v>12</v>
      </c>
      <c r="C1483">
        <v>57</v>
      </c>
      <c r="D1483">
        <v>2050</v>
      </c>
      <c r="E1483" t="s">
        <v>22</v>
      </c>
      <c r="F1483" t="s">
        <v>24</v>
      </c>
      <c r="G1483">
        <v>0</v>
      </c>
      <c r="H1483">
        <v>0</v>
      </c>
      <c r="I1483" s="1">
        <v>-8.7912404770516748</v>
      </c>
      <c r="J1483" s="1">
        <v>-8.7805421017169429</v>
      </c>
      <c r="K1483" s="1">
        <v>-7.8034476917653883</v>
      </c>
      <c r="L1483" s="1">
        <v>-7.61046058411495</v>
      </c>
      <c r="M1483" s="1">
        <v>-10.476800253872639</v>
      </c>
      <c r="N1483" s="1">
        <v>-6.8377671026008269</v>
      </c>
      <c r="O1483" s="1">
        <v>-5.2318775677157543</v>
      </c>
      <c r="P1483" s="1">
        <v>-4.4333446741078406</v>
      </c>
      <c r="Q1483" s="1">
        <v>-2.4083500252913681</v>
      </c>
      <c r="R1483" s="1">
        <v>-4.3782942970837349</v>
      </c>
      <c r="S1483" s="1">
        <v>1.056457028788677</v>
      </c>
      <c r="T1483" s="1">
        <v>2.0116258632716288</v>
      </c>
      <c r="U1483" s="1">
        <v>1.9885018992215819</v>
      </c>
      <c r="V1483" s="1">
        <v>2.1555029654957329</v>
      </c>
      <c r="W1483" s="1">
        <v>1.720868275042861</v>
      </c>
      <c r="X1483" s="1">
        <v>0.60703648830028134</v>
      </c>
      <c r="Y1483" s="1">
        <v>-1.27191532604087</v>
      </c>
      <c r="Z1483" s="1">
        <v>-2.9121804113721752</v>
      </c>
      <c r="AA1483" s="1">
        <v>-6.0732488228395081</v>
      </c>
      <c r="AB1483" s="1">
        <v>-9.7205827040503774</v>
      </c>
      <c r="AC1483" s="1">
        <v>-11.051549191832571</v>
      </c>
      <c r="AD1483" s="1">
        <v>-13.28586559579697</v>
      </c>
      <c r="AE1483" s="1">
        <v>-11.66137187713386</v>
      </c>
      <c r="AF1483" s="1">
        <v>-9.9802969012866107</v>
      </c>
    </row>
    <row r="1484" spans="1:32" hidden="1" x14ac:dyDescent="0.25">
      <c r="A1484" t="s">
        <v>11</v>
      </c>
      <c r="B1484" t="s">
        <v>12</v>
      </c>
      <c r="C1484">
        <v>1</v>
      </c>
      <c r="D1484">
        <v>2050</v>
      </c>
      <c r="E1484" t="s">
        <v>22</v>
      </c>
      <c r="F1484" t="s">
        <v>23</v>
      </c>
      <c r="G1484" t="s">
        <v>25</v>
      </c>
      <c r="H1484" t="s">
        <v>12</v>
      </c>
      <c r="I1484" s="1">
        <v>1.04</v>
      </c>
      <c r="J1484" s="1">
        <v>1.04</v>
      </c>
      <c r="K1484" s="1">
        <v>1.04</v>
      </c>
      <c r="L1484" s="1">
        <v>1.04</v>
      </c>
      <c r="M1484" s="1">
        <v>1.04</v>
      </c>
      <c r="N1484" s="1">
        <v>1.04</v>
      </c>
      <c r="O1484" s="1">
        <v>1.04</v>
      </c>
      <c r="P1484" s="1">
        <v>1.04</v>
      </c>
      <c r="Q1484" s="1">
        <v>1.04</v>
      </c>
      <c r="R1484" s="1">
        <v>1.04</v>
      </c>
      <c r="S1484" s="1">
        <v>1.04</v>
      </c>
      <c r="T1484" s="1">
        <v>1.04</v>
      </c>
      <c r="U1484" s="1">
        <v>1.04</v>
      </c>
      <c r="V1484" s="1">
        <v>1.04</v>
      </c>
      <c r="W1484" s="1">
        <v>1.04</v>
      </c>
      <c r="X1484" s="1">
        <v>1.04</v>
      </c>
      <c r="Y1484" s="1">
        <v>1.04</v>
      </c>
      <c r="Z1484" s="1">
        <v>1.04</v>
      </c>
      <c r="AA1484" s="1">
        <v>1.04</v>
      </c>
      <c r="AB1484" s="1">
        <v>1.04</v>
      </c>
      <c r="AC1484" s="1">
        <v>1.04</v>
      </c>
      <c r="AD1484" s="1">
        <v>1.04</v>
      </c>
      <c r="AE1484" s="1">
        <v>1.04</v>
      </c>
      <c r="AF1484" s="1">
        <v>1.04</v>
      </c>
    </row>
    <row r="1485" spans="1:32" hidden="1" x14ac:dyDescent="0.25">
      <c r="A1485" t="s">
        <v>11</v>
      </c>
      <c r="B1485" t="s">
        <v>12</v>
      </c>
      <c r="C1485">
        <v>1</v>
      </c>
      <c r="D1485">
        <v>2050</v>
      </c>
      <c r="E1485" t="s">
        <v>22</v>
      </c>
      <c r="F1485" t="s">
        <v>24</v>
      </c>
      <c r="G1485" t="s">
        <v>25</v>
      </c>
      <c r="H1485" t="s">
        <v>12</v>
      </c>
      <c r="I1485" s="1">
        <v>1.04</v>
      </c>
      <c r="J1485" s="1">
        <v>1.04</v>
      </c>
      <c r="K1485" s="1">
        <v>1.04</v>
      </c>
      <c r="L1485" s="1">
        <v>1.04</v>
      </c>
      <c r="M1485" s="1">
        <v>1.04</v>
      </c>
      <c r="N1485" s="1">
        <v>1.04</v>
      </c>
      <c r="O1485" s="1">
        <v>1.04</v>
      </c>
      <c r="P1485" s="1">
        <v>1.04</v>
      </c>
      <c r="Q1485" s="1">
        <v>1.04</v>
      </c>
      <c r="R1485" s="1">
        <v>1.04</v>
      </c>
      <c r="S1485" s="1">
        <v>1.04</v>
      </c>
      <c r="T1485" s="1">
        <v>1.04</v>
      </c>
      <c r="U1485" s="1">
        <v>1.04</v>
      </c>
      <c r="V1485" s="1">
        <v>1.04</v>
      </c>
      <c r="W1485" s="1">
        <v>1.04</v>
      </c>
      <c r="X1485" s="1">
        <v>1.04</v>
      </c>
      <c r="Y1485" s="1">
        <v>1.04</v>
      </c>
      <c r="Z1485" s="1">
        <v>1.04</v>
      </c>
      <c r="AA1485" s="1">
        <v>1.04</v>
      </c>
      <c r="AB1485" s="1">
        <v>1.04</v>
      </c>
      <c r="AC1485" s="1">
        <v>1.04</v>
      </c>
      <c r="AD1485" s="1">
        <v>1.04</v>
      </c>
      <c r="AE1485" s="1">
        <v>1.04</v>
      </c>
      <c r="AF1485" s="1">
        <v>1.04</v>
      </c>
    </row>
    <row r="1486" spans="1:32" hidden="1" x14ac:dyDescent="0.25">
      <c r="A1486" t="s">
        <v>11</v>
      </c>
      <c r="B1486" t="s">
        <v>12</v>
      </c>
      <c r="C1486">
        <v>2</v>
      </c>
      <c r="D1486">
        <v>2050</v>
      </c>
      <c r="E1486" t="s">
        <v>22</v>
      </c>
      <c r="F1486" t="s">
        <v>23</v>
      </c>
      <c r="G1486" t="s">
        <v>25</v>
      </c>
      <c r="H1486" t="s">
        <v>12</v>
      </c>
      <c r="I1486" s="1">
        <v>1.0485628390435979</v>
      </c>
      <c r="J1486" s="1">
        <v>1.050864243858755</v>
      </c>
      <c r="K1486" s="1">
        <v>1.0524049936630639</v>
      </c>
      <c r="L1486" s="1">
        <v>1.0519424345014601</v>
      </c>
      <c r="M1486" s="1">
        <v>1.0523025036038871</v>
      </c>
      <c r="N1486" s="1">
        <v>1.0584266740236801</v>
      </c>
      <c r="O1486" s="1">
        <v>1.0511492291719009</v>
      </c>
      <c r="P1486" s="1">
        <v>1.0444221932431419</v>
      </c>
      <c r="Q1486" s="1">
        <v>1.040038217357049</v>
      </c>
      <c r="R1486" s="1">
        <v>1.042623297443158</v>
      </c>
      <c r="S1486" s="1">
        <v>1.041529414854597</v>
      </c>
      <c r="T1486" s="1">
        <v>1.038900647138967</v>
      </c>
      <c r="U1486" s="1">
        <v>1.037700280171417</v>
      </c>
      <c r="V1486" s="1">
        <v>1.040993795539858</v>
      </c>
      <c r="W1486" s="1">
        <v>1.034885736015787</v>
      </c>
      <c r="X1486" s="1">
        <v>1.0392790077008569</v>
      </c>
      <c r="Y1486" s="1">
        <v>1.0410894974482909</v>
      </c>
      <c r="Z1486" s="1">
        <v>1.040945362194303</v>
      </c>
      <c r="AA1486" s="1">
        <v>1.0439648533587449</v>
      </c>
      <c r="AB1486" s="1">
        <v>1.054579269606376</v>
      </c>
      <c r="AC1486" s="1">
        <v>1.0556514836109789</v>
      </c>
      <c r="AD1486" s="1">
        <v>1.046919989439687</v>
      </c>
      <c r="AE1486" s="1">
        <v>1.051363539816569</v>
      </c>
      <c r="AF1486" s="1">
        <v>1.050320062244791</v>
      </c>
    </row>
    <row r="1487" spans="1:32" hidden="1" x14ac:dyDescent="0.25">
      <c r="A1487" t="s">
        <v>11</v>
      </c>
      <c r="B1487" t="s">
        <v>12</v>
      </c>
      <c r="C1487">
        <v>2</v>
      </c>
      <c r="D1487">
        <v>2050</v>
      </c>
      <c r="E1487" t="s">
        <v>22</v>
      </c>
      <c r="F1487" t="s">
        <v>24</v>
      </c>
      <c r="G1487" t="s">
        <v>25</v>
      </c>
      <c r="H1487" t="s">
        <v>12</v>
      </c>
      <c r="I1487" s="1">
        <v>1.050320062244791</v>
      </c>
      <c r="J1487" s="1">
        <v>1.050320062244791</v>
      </c>
      <c r="K1487" s="1">
        <v>1.050320062244791</v>
      </c>
      <c r="L1487" s="1">
        <v>1.050320062244791</v>
      </c>
      <c r="M1487" s="1">
        <v>1.050320062244791</v>
      </c>
      <c r="N1487" s="1">
        <v>1.050320062244791</v>
      </c>
      <c r="O1487" s="1">
        <v>1.050320062244791</v>
      </c>
      <c r="P1487" s="1">
        <v>1.050320062244791</v>
      </c>
      <c r="Q1487" s="1">
        <v>1.050320062244791</v>
      </c>
      <c r="R1487" s="1">
        <v>1.050320062244791</v>
      </c>
      <c r="S1487" s="1">
        <v>1.050320062244791</v>
      </c>
      <c r="T1487" s="1">
        <v>1.050320062244791</v>
      </c>
      <c r="U1487" s="1">
        <v>1.050320062244791</v>
      </c>
      <c r="V1487" s="1">
        <v>1.050320062244791</v>
      </c>
      <c r="W1487" s="1">
        <v>1.050320062244791</v>
      </c>
      <c r="X1487" s="1">
        <v>1.050320062244791</v>
      </c>
      <c r="Y1487" s="1">
        <v>1.050320062244791</v>
      </c>
      <c r="Z1487" s="1">
        <v>1.050320062244791</v>
      </c>
      <c r="AA1487" s="1">
        <v>1.050320062244791</v>
      </c>
      <c r="AB1487" s="1">
        <v>1.050320062244791</v>
      </c>
      <c r="AC1487" s="1">
        <v>1.050320062244791</v>
      </c>
      <c r="AD1487" s="1">
        <v>1.050320062244791</v>
      </c>
      <c r="AE1487" s="1">
        <v>1.050320062244791</v>
      </c>
      <c r="AF1487" s="1">
        <v>1.050320062244791</v>
      </c>
    </row>
    <row r="1488" spans="1:32" hidden="1" x14ac:dyDescent="0.25">
      <c r="A1488" t="s">
        <v>11</v>
      </c>
      <c r="B1488" t="s">
        <v>12</v>
      </c>
      <c r="C1488">
        <v>3</v>
      </c>
      <c r="D1488">
        <v>2050</v>
      </c>
      <c r="E1488" t="s">
        <v>22</v>
      </c>
      <c r="F1488" t="s">
        <v>23</v>
      </c>
      <c r="G1488" t="s">
        <v>25</v>
      </c>
      <c r="H1488" t="s">
        <v>12</v>
      </c>
      <c r="I1488" s="1">
        <v>1.036796823689411</v>
      </c>
      <c r="J1488" s="1">
        <v>1.037651198868528</v>
      </c>
      <c r="K1488" s="1">
        <v>1.039454432002928</v>
      </c>
      <c r="L1488" s="1">
        <v>1.0398999319606179</v>
      </c>
      <c r="M1488" s="1">
        <v>1.040031549921955</v>
      </c>
      <c r="N1488" s="1">
        <v>1.05223163600576</v>
      </c>
      <c r="O1488" s="1">
        <v>1.039978615842075</v>
      </c>
      <c r="P1488" s="1">
        <v>1.0489355861551519</v>
      </c>
      <c r="Q1488" s="1">
        <v>1.040863962391098</v>
      </c>
      <c r="R1488" s="1">
        <v>1.0511325946603329</v>
      </c>
      <c r="S1488" s="1">
        <v>1.045588688764769</v>
      </c>
      <c r="T1488" s="1">
        <v>1.037707667024629</v>
      </c>
      <c r="U1488" s="1">
        <v>1.031373130611593</v>
      </c>
      <c r="V1488" s="1">
        <v>1.0433823138024789</v>
      </c>
      <c r="W1488" s="1">
        <v>1.031784612302902</v>
      </c>
      <c r="X1488" s="1">
        <v>1.037768953609679</v>
      </c>
      <c r="Y1488" s="1">
        <v>1.045488266946506</v>
      </c>
      <c r="Z1488" s="1">
        <v>1.0455033687302919</v>
      </c>
      <c r="AA1488" s="1">
        <v>1.049849039556547</v>
      </c>
      <c r="AB1488" s="1">
        <v>1.056210796356716</v>
      </c>
      <c r="AC1488" s="1">
        <v>1.058152815559728</v>
      </c>
      <c r="AD1488" s="1">
        <v>1.0596863309070901</v>
      </c>
      <c r="AE1488" s="1">
        <v>1.0566208097447849</v>
      </c>
      <c r="AF1488" s="1">
        <v>1.0568177023868699</v>
      </c>
    </row>
    <row r="1489" spans="1:32" hidden="1" x14ac:dyDescent="0.25">
      <c r="A1489" t="s">
        <v>11</v>
      </c>
      <c r="B1489" t="s">
        <v>12</v>
      </c>
      <c r="C1489">
        <v>3</v>
      </c>
      <c r="D1489">
        <v>2050</v>
      </c>
      <c r="E1489" t="s">
        <v>22</v>
      </c>
      <c r="F1489" t="s">
        <v>24</v>
      </c>
      <c r="G1489" t="s">
        <v>25</v>
      </c>
      <c r="H1489" t="s">
        <v>12</v>
      </c>
      <c r="I1489" s="1">
        <v>1.0568177023868699</v>
      </c>
      <c r="J1489" s="1">
        <v>1.0568177023868699</v>
      </c>
      <c r="K1489" s="1">
        <v>1.0568177023868699</v>
      </c>
      <c r="L1489" s="1">
        <v>1.0568177023868699</v>
      </c>
      <c r="M1489" s="1">
        <v>1.0568177023868699</v>
      </c>
      <c r="N1489" s="1">
        <v>1.0568177023868699</v>
      </c>
      <c r="O1489" s="1">
        <v>1.0568177023868699</v>
      </c>
      <c r="P1489" s="1">
        <v>1.0568177023868699</v>
      </c>
      <c r="Q1489" s="1">
        <v>1.0568177023868699</v>
      </c>
      <c r="R1489" s="1">
        <v>1.0568177023868699</v>
      </c>
      <c r="S1489" s="1">
        <v>1.0568177023868699</v>
      </c>
      <c r="T1489" s="1">
        <v>1.0568177023868699</v>
      </c>
      <c r="U1489" s="1">
        <v>1.0568177023868699</v>
      </c>
      <c r="V1489" s="1">
        <v>1.0568177023868699</v>
      </c>
      <c r="W1489" s="1">
        <v>1.0568177023868699</v>
      </c>
      <c r="X1489" s="1">
        <v>1.0568177023868699</v>
      </c>
      <c r="Y1489" s="1">
        <v>1.0568177023868699</v>
      </c>
      <c r="Z1489" s="1">
        <v>1.0568177023868699</v>
      </c>
      <c r="AA1489" s="1">
        <v>1.0568177023868699</v>
      </c>
      <c r="AB1489" s="1">
        <v>1.0568177023868699</v>
      </c>
      <c r="AC1489" s="1">
        <v>1.0568177023868699</v>
      </c>
      <c r="AD1489" s="1">
        <v>1.0568177023868699</v>
      </c>
      <c r="AE1489" s="1">
        <v>1.0568177023868699</v>
      </c>
      <c r="AF1489" s="1">
        <v>1.0568177023868699</v>
      </c>
    </row>
    <row r="1490" spans="1:32" hidden="1" x14ac:dyDescent="0.25">
      <c r="A1490" t="s">
        <v>11</v>
      </c>
      <c r="B1490" t="s">
        <v>12</v>
      </c>
      <c r="C1490">
        <v>4</v>
      </c>
      <c r="D1490">
        <v>2050</v>
      </c>
      <c r="E1490" t="s">
        <v>22</v>
      </c>
      <c r="F1490" t="s">
        <v>23</v>
      </c>
      <c r="G1490" t="s">
        <v>25</v>
      </c>
      <c r="H1490" t="s">
        <v>12</v>
      </c>
      <c r="I1490" s="1">
        <v>1.035245439266574</v>
      </c>
      <c r="J1490" s="1">
        <v>1.0340302729487389</v>
      </c>
      <c r="K1490" s="1">
        <v>1.033665474413034</v>
      </c>
      <c r="L1490" s="1">
        <v>1.0338577571604231</v>
      </c>
      <c r="M1490" s="1">
        <v>1.034382444998494</v>
      </c>
      <c r="N1490" s="1">
        <v>1.047123870233643</v>
      </c>
      <c r="O1490" s="1">
        <v>1.035368615851735</v>
      </c>
      <c r="P1490" s="1">
        <v>1.0493790119322119</v>
      </c>
      <c r="Q1490" s="1">
        <v>1.039006962570604</v>
      </c>
      <c r="R1490" s="1">
        <v>1.0474377680231719</v>
      </c>
      <c r="S1490" s="1">
        <v>1.041598892149127</v>
      </c>
      <c r="T1490" s="1">
        <v>1.0322185964659429</v>
      </c>
      <c r="U1490" s="1">
        <v>1.0271046755073041</v>
      </c>
      <c r="V1490" s="1">
        <v>1.0395453904083301</v>
      </c>
      <c r="W1490" s="1">
        <v>1.029582000181777</v>
      </c>
      <c r="X1490" s="1">
        <v>1.0344693495731661</v>
      </c>
      <c r="Y1490" s="1">
        <v>1.042925519720993</v>
      </c>
      <c r="Z1490" s="1">
        <v>1.044758135607226</v>
      </c>
      <c r="AA1490" s="1">
        <v>1.0513845479422359</v>
      </c>
      <c r="AB1490" s="1">
        <v>1.0561544663379421</v>
      </c>
      <c r="AC1490" s="1">
        <v>1.057191337067326</v>
      </c>
      <c r="AD1490" s="1">
        <v>1.0574814997980291</v>
      </c>
      <c r="AE1490" s="1">
        <v>1.0555596230103399</v>
      </c>
      <c r="AF1490" s="1">
        <v>1.053946165898793</v>
      </c>
    </row>
    <row r="1491" spans="1:32" hidden="1" x14ac:dyDescent="0.25">
      <c r="A1491" t="s">
        <v>11</v>
      </c>
      <c r="B1491" t="s">
        <v>12</v>
      </c>
      <c r="C1491">
        <v>4</v>
      </c>
      <c r="D1491">
        <v>2050</v>
      </c>
      <c r="E1491" t="s">
        <v>22</v>
      </c>
      <c r="F1491" t="s">
        <v>24</v>
      </c>
      <c r="G1491" t="s">
        <v>25</v>
      </c>
      <c r="H1491" t="s">
        <v>12</v>
      </c>
      <c r="I1491" s="1">
        <v>1.053946165898793</v>
      </c>
      <c r="J1491" s="1">
        <v>1.053946165898793</v>
      </c>
      <c r="K1491" s="1">
        <v>1.053946165898793</v>
      </c>
      <c r="L1491" s="1">
        <v>1.053946165898793</v>
      </c>
      <c r="M1491" s="1">
        <v>1.053946165898793</v>
      </c>
      <c r="N1491" s="1">
        <v>1.053946165898793</v>
      </c>
      <c r="O1491" s="1">
        <v>1.053946165898793</v>
      </c>
      <c r="P1491" s="1">
        <v>1.053946165898793</v>
      </c>
      <c r="Q1491" s="1">
        <v>1.053946165898793</v>
      </c>
      <c r="R1491" s="1">
        <v>1.053946165898793</v>
      </c>
      <c r="S1491" s="1">
        <v>1.053946165898793</v>
      </c>
      <c r="T1491" s="1">
        <v>1.053946165898793</v>
      </c>
      <c r="U1491" s="1">
        <v>1.053946165898793</v>
      </c>
      <c r="V1491" s="1">
        <v>1.053946165898793</v>
      </c>
      <c r="W1491" s="1">
        <v>1.053946165898793</v>
      </c>
      <c r="X1491" s="1">
        <v>1.053946165898793</v>
      </c>
      <c r="Y1491" s="1">
        <v>1.053946165898793</v>
      </c>
      <c r="Z1491" s="1">
        <v>1.053946165898793</v>
      </c>
      <c r="AA1491" s="1">
        <v>1.053946165898793</v>
      </c>
      <c r="AB1491" s="1">
        <v>1.053946165898793</v>
      </c>
      <c r="AC1491" s="1">
        <v>1.053946165898793</v>
      </c>
      <c r="AD1491" s="1">
        <v>1.053946165898793</v>
      </c>
      <c r="AE1491" s="1">
        <v>1.053946165898793</v>
      </c>
      <c r="AF1491" s="1">
        <v>1.053946165898793</v>
      </c>
    </row>
    <row r="1492" spans="1:32" hidden="1" x14ac:dyDescent="0.25">
      <c r="A1492" t="s">
        <v>11</v>
      </c>
      <c r="B1492" t="s">
        <v>12</v>
      </c>
      <c r="C1492">
        <v>5</v>
      </c>
      <c r="D1492">
        <v>2050</v>
      </c>
      <c r="E1492" t="s">
        <v>22</v>
      </c>
      <c r="F1492" t="s">
        <v>23</v>
      </c>
      <c r="G1492" t="s">
        <v>25</v>
      </c>
      <c r="H1492" t="s">
        <v>12</v>
      </c>
      <c r="I1492" s="1">
        <v>1.0325658462477381</v>
      </c>
      <c r="J1492" s="1">
        <v>1.0299579701218851</v>
      </c>
      <c r="K1492" s="1">
        <v>1.0280607147269909</v>
      </c>
      <c r="L1492" s="1">
        <v>1.028145333504817</v>
      </c>
      <c r="M1492" s="1">
        <v>1.028780304747767</v>
      </c>
      <c r="N1492" s="1">
        <v>1.042110551620171</v>
      </c>
      <c r="O1492" s="1">
        <v>1.03085442968274</v>
      </c>
      <c r="P1492" s="1">
        <v>1.0489759981967099</v>
      </c>
      <c r="Q1492" s="1">
        <v>1.0386872070419531</v>
      </c>
      <c r="R1492" s="1">
        <v>1.0451485168605019</v>
      </c>
      <c r="S1492" s="1">
        <v>1.038856283382769</v>
      </c>
      <c r="T1492" s="1">
        <v>1.0284418698991491</v>
      </c>
      <c r="U1492" s="1">
        <v>1.0239088221899799</v>
      </c>
      <c r="V1492" s="1">
        <v>1.0365846403008501</v>
      </c>
      <c r="W1492" s="1">
        <v>1.027238115174486</v>
      </c>
      <c r="X1492" s="1">
        <v>1.0316686983773511</v>
      </c>
      <c r="Y1492" s="1">
        <v>1.040940980720801</v>
      </c>
      <c r="Z1492" s="1">
        <v>1.0445254063962239</v>
      </c>
      <c r="AA1492" s="1">
        <v>1.051851824735887</v>
      </c>
      <c r="AB1492" s="1">
        <v>1.0559357346195071</v>
      </c>
      <c r="AC1492" s="1">
        <v>1.057036651728374</v>
      </c>
      <c r="AD1492" s="1">
        <v>1.056452110470409</v>
      </c>
      <c r="AE1492" s="1">
        <v>1.0548291243409951</v>
      </c>
      <c r="AF1492" s="1">
        <v>1.051301722904791</v>
      </c>
    </row>
    <row r="1493" spans="1:32" hidden="1" x14ac:dyDescent="0.25">
      <c r="A1493" t="s">
        <v>11</v>
      </c>
      <c r="B1493" t="s">
        <v>12</v>
      </c>
      <c r="C1493">
        <v>5</v>
      </c>
      <c r="D1493">
        <v>2050</v>
      </c>
      <c r="E1493" t="s">
        <v>22</v>
      </c>
      <c r="F1493" t="s">
        <v>24</v>
      </c>
      <c r="G1493" t="s">
        <v>25</v>
      </c>
      <c r="H1493" t="s">
        <v>12</v>
      </c>
      <c r="I1493" s="1">
        <v>1.051301722904791</v>
      </c>
      <c r="J1493" s="1">
        <v>1.051301722904791</v>
      </c>
      <c r="K1493" s="1">
        <v>1.051301722904791</v>
      </c>
      <c r="L1493" s="1">
        <v>1.051301722904791</v>
      </c>
      <c r="M1493" s="1">
        <v>1.051301722904791</v>
      </c>
      <c r="N1493" s="1">
        <v>1.051301722904791</v>
      </c>
      <c r="O1493" s="1">
        <v>1.051301722904791</v>
      </c>
      <c r="P1493" s="1">
        <v>1.051301722904791</v>
      </c>
      <c r="Q1493" s="1">
        <v>1.051301722904791</v>
      </c>
      <c r="R1493" s="1">
        <v>1.051301722904791</v>
      </c>
      <c r="S1493" s="1">
        <v>1.051301722904791</v>
      </c>
      <c r="T1493" s="1">
        <v>1.051301722904791</v>
      </c>
      <c r="U1493" s="1">
        <v>1.051301722904791</v>
      </c>
      <c r="V1493" s="1">
        <v>1.051301722904791</v>
      </c>
      <c r="W1493" s="1">
        <v>1.051301722904791</v>
      </c>
      <c r="X1493" s="1">
        <v>1.051301722904791</v>
      </c>
      <c r="Y1493" s="1">
        <v>1.051301722904791</v>
      </c>
      <c r="Z1493" s="1">
        <v>1.051301722904791</v>
      </c>
      <c r="AA1493" s="1">
        <v>1.051301722904791</v>
      </c>
      <c r="AB1493" s="1">
        <v>1.051301722904791</v>
      </c>
      <c r="AC1493" s="1">
        <v>1.051301722904791</v>
      </c>
      <c r="AD1493" s="1">
        <v>1.051301722904791</v>
      </c>
      <c r="AE1493" s="1">
        <v>1.051301722904791</v>
      </c>
      <c r="AF1493" s="1">
        <v>1.051301722904791</v>
      </c>
    </row>
    <row r="1494" spans="1:32" hidden="1" x14ac:dyDescent="0.25">
      <c r="A1494" t="s">
        <v>11</v>
      </c>
      <c r="B1494" t="s">
        <v>12</v>
      </c>
      <c r="C1494">
        <v>6</v>
      </c>
      <c r="D1494">
        <v>2050</v>
      </c>
      <c r="E1494" t="s">
        <v>22</v>
      </c>
      <c r="F1494" t="s">
        <v>23</v>
      </c>
      <c r="G1494" t="s">
        <v>25</v>
      </c>
      <c r="H1494" t="s">
        <v>12</v>
      </c>
      <c r="I1494" s="1">
        <v>1.0294601635362159</v>
      </c>
      <c r="J1494" s="1">
        <v>1.0233173185872999</v>
      </c>
      <c r="K1494" s="1">
        <v>1.018098358774397</v>
      </c>
      <c r="L1494" s="1">
        <v>1.017701207002446</v>
      </c>
      <c r="M1494" s="1">
        <v>1.018815131320802</v>
      </c>
      <c r="N1494" s="1">
        <v>1.032421008103364</v>
      </c>
      <c r="O1494" s="1">
        <v>1.022717321991061</v>
      </c>
      <c r="P1494" s="1">
        <v>1.049881955517723</v>
      </c>
      <c r="Q1494" s="1">
        <v>1.041072408704812</v>
      </c>
      <c r="R1494" s="1">
        <v>1.044468332016977</v>
      </c>
      <c r="S1494" s="1">
        <v>1.037731521053108</v>
      </c>
      <c r="T1494" s="1">
        <v>1.0256211428701389</v>
      </c>
      <c r="U1494" s="1">
        <v>1.0225261442185021</v>
      </c>
      <c r="V1494" s="1">
        <v>1.035590244635892</v>
      </c>
      <c r="W1494" s="1">
        <v>1.0275528103297891</v>
      </c>
      <c r="X1494" s="1">
        <v>1.0307362964676761</v>
      </c>
      <c r="Y1494" s="1">
        <v>1.0413228496402209</v>
      </c>
      <c r="Z1494" s="1">
        <v>1.0477236164581141</v>
      </c>
      <c r="AA1494" s="1">
        <v>1.05636670287625</v>
      </c>
      <c r="AB1494" s="1">
        <v>1.05900917233383</v>
      </c>
      <c r="AC1494" s="1">
        <v>1.060000005270282</v>
      </c>
      <c r="AD1494" s="1">
        <v>1.0582484166266839</v>
      </c>
      <c r="AE1494" s="1">
        <v>1.057222665104433</v>
      </c>
      <c r="AF1494" s="1">
        <v>1.049031985747406</v>
      </c>
    </row>
    <row r="1495" spans="1:32" hidden="1" x14ac:dyDescent="0.25">
      <c r="A1495" t="s">
        <v>11</v>
      </c>
      <c r="B1495" t="s">
        <v>12</v>
      </c>
      <c r="C1495">
        <v>6</v>
      </c>
      <c r="D1495">
        <v>2050</v>
      </c>
      <c r="E1495" t="s">
        <v>22</v>
      </c>
      <c r="F1495" t="s">
        <v>24</v>
      </c>
      <c r="G1495" t="s">
        <v>25</v>
      </c>
      <c r="H1495" t="s">
        <v>12</v>
      </c>
      <c r="I1495" s="1">
        <v>1.049031985747406</v>
      </c>
      <c r="J1495" s="1">
        <v>1.049031985747406</v>
      </c>
      <c r="K1495" s="1">
        <v>1.049031985747406</v>
      </c>
      <c r="L1495" s="1">
        <v>1.049031985747406</v>
      </c>
      <c r="M1495" s="1">
        <v>1.049031985747406</v>
      </c>
      <c r="N1495" s="1">
        <v>1.049031985747406</v>
      </c>
      <c r="O1495" s="1">
        <v>1.049031985747406</v>
      </c>
      <c r="P1495" s="1">
        <v>1.049031985747406</v>
      </c>
      <c r="Q1495" s="1">
        <v>1.049031985747406</v>
      </c>
      <c r="R1495" s="1">
        <v>1.049031985747406</v>
      </c>
      <c r="S1495" s="1">
        <v>1.049031985747406</v>
      </c>
      <c r="T1495" s="1">
        <v>1.049031985747406</v>
      </c>
      <c r="U1495" s="1">
        <v>1.049031985747406</v>
      </c>
      <c r="V1495" s="1">
        <v>1.049031985747406</v>
      </c>
      <c r="W1495" s="1">
        <v>1.049031985747406</v>
      </c>
      <c r="X1495" s="1">
        <v>1.049031985747406</v>
      </c>
      <c r="Y1495" s="1">
        <v>1.049031985747406</v>
      </c>
      <c r="Z1495" s="1">
        <v>1.049031985747406</v>
      </c>
      <c r="AA1495" s="1">
        <v>1.049031985747406</v>
      </c>
      <c r="AB1495" s="1">
        <v>1.049031985747406</v>
      </c>
      <c r="AC1495" s="1">
        <v>1.049031985747406</v>
      </c>
      <c r="AD1495" s="1">
        <v>1.049031985747406</v>
      </c>
      <c r="AE1495" s="1">
        <v>1.049031985747406</v>
      </c>
      <c r="AF1495" s="1">
        <v>1.049031985747406</v>
      </c>
    </row>
    <row r="1496" spans="1:32" hidden="1" x14ac:dyDescent="0.25">
      <c r="A1496" t="s">
        <v>11</v>
      </c>
      <c r="B1496" t="s">
        <v>12</v>
      </c>
      <c r="C1496">
        <v>7</v>
      </c>
      <c r="D1496">
        <v>2050</v>
      </c>
      <c r="E1496" t="s">
        <v>22</v>
      </c>
      <c r="F1496" t="s">
        <v>23</v>
      </c>
      <c r="G1496" t="s">
        <v>25</v>
      </c>
      <c r="H1496" t="s">
        <v>12</v>
      </c>
      <c r="I1496" s="1">
        <v>1.0083509696281989</v>
      </c>
      <c r="J1496" s="1">
        <v>1.0004822460977469</v>
      </c>
      <c r="K1496" s="1">
        <v>0.99525492406779981</v>
      </c>
      <c r="L1496" s="1">
        <v>0.99481293151847616</v>
      </c>
      <c r="M1496" s="1">
        <v>0.997249979897748</v>
      </c>
      <c r="N1496" s="1">
        <v>1.0103287696263319</v>
      </c>
      <c r="O1496" s="1">
        <v>1.0042695551925931</v>
      </c>
      <c r="P1496" s="1">
        <v>1.0456333089509511</v>
      </c>
      <c r="Q1496" s="1">
        <v>1.03964103288378</v>
      </c>
      <c r="R1496" s="1">
        <v>1.0340012775140079</v>
      </c>
      <c r="S1496" s="1">
        <v>1.035050599874159</v>
      </c>
      <c r="T1496" s="1">
        <v>1.023947166504807</v>
      </c>
      <c r="U1496" s="1">
        <v>1.020468875310917</v>
      </c>
      <c r="V1496" s="1">
        <v>1.020026002658466</v>
      </c>
      <c r="W1496" s="1">
        <v>1.013531837064878</v>
      </c>
      <c r="X1496" s="1">
        <v>1.026422752059968</v>
      </c>
      <c r="Y1496" s="1">
        <v>1.0399606496160381</v>
      </c>
      <c r="Z1496" s="1">
        <v>1.0461708113261849</v>
      </c>
      <c r="AA1496" s="1">
        <v>1.048531618505403</v>
      </c>
      <c r="AB1496" s="1">
        <v>1.0482316365718809</v>
      </c>
      <c r="AC1496" s="1">
        <v>1.0468665687424441</v>
      </c>
      <c r="AD1496" s="1">
        <v>1.0456783962256671</v>
      </c>
      <c r="AE1496" s="1">
        <v>1.046416705023332</v>
      </c>
      <c r="AF1496" s="1">
        <v>1.042853142575443</v>
      </c>
    </row>
    <row r="1497" spans="1:32" hidden="1" x14ac:dyDescent="0.25">
      <c r="A1497" t="s">
        <v>11</v>
      </c>
      <c r="B1497" t="s">
        <v>12</v>
      </c>
      <c r="C1497">
        <v>7</v>
      </c>
      <c r="D1497">
        <v>2050</v>
      </c>
      <c r="E1497" t="s">
        <v>22</v>
      </c>
      <c r="F1497" t="s">
        <v>24</v>
      </c>
      <c r="G1497" t="s">
        <v>25</v>
      </c>
      <c r="H1497" t="s">
        <v>12</v>
      </c>
      <c r="I1497" s="1">
        <v>1.042853142575443</v>
      </c>
      <c r="J1497" s="1">
        <v>1.042853142575443</v>
      </c>
      <c r="K1497" s="1">
        <v>1.042853142575443</v>
      </c>
      <c r="L1497" s="1">
        <v>1.042853142575443</v>
      </c>
      <c r="M1497" s="1">
        <v>1.042853142575443</v>
      </c>
      <c r="N1497" s="1">
        <v>1.042853142575443</v>
      </c>
      <c r="O1497" s="1">
        <v>1.042853142575443</v>
      </c>
      <c r="P1497" s="1">
        <v>1.042853142575443</v>
      </c>
      <c r="Q1497" s="1">
        <v>1.042853142575443</v>
      </c>
      <c r="R1497" s="1">
        <v>1.042853142575443</v>
      </c>
      <c r="S1497" s="1">
        <v>1.042853142575443</v>
      </c>
      <c r="T1497" s="1">
        <v>1.042853142575443</v>
      </c>
      <c r="U1497" s="1">
        <v>1.042853142575443</v>
      </c>
      <c r="V1497" s="1">
        <v>1.042853142575443</v>
      </c>
      <c r="W1497" s="1">
        <v>1.042853142575443</v>
      </c>
      <c r="X1497" s="1">
        <v>1.042853142575443</v>
      </c>
      <c r="Y1497" s="1">
        <v>1.042853142575443</v>
      </c>
      <c r="Z1497" s="1">
        <v>1.042853142575443</v>
      </c>
      <c r="AA1497" s="1">
        <v>1.042853142575443</v>
      </c>
      <c r="AB1497" s="1">
        <v>1.042853142575443</v>
      </c>
      <c r="AC1497" s="1">
        <v>1.042853142575443</v>
      </c>
      <c r="AD1497" s="1">
        <v>1.042853142575443</v>
      </c>
      <c r="AE1497" s="1">
        <v>1.042853142575443</v>
      </c>
      <c r="AF1497" s="1">
        <v>1.042853142575443</v>
      </c>
    </row>
    <row r="1498" spans="1:32" hidden="1" x14ac:dyDescent="0.25">
      <c r="A1498" t="s">
        <v>11</v>
      </c>
      <c r="B1498" t="s">
        <v>12</v>
      </c>
      <c r="C1498">
        <v>8</v>
      </c>
      <c r="D1498">
        <v>2050</v>
      </c>
      <c r="E1498" t="s">
        <v>22</v>
      </c>
      <c r="F1498" t="s">
        <v>23</v>
      </c>
      <c r="G1498" t="s">
        <v>25</v>
      </c>
      <c r="H1498" t="s">
        <v>12</v>
      </c>
      <c r="I1498" s="1">
        <v>1.0012322919277119</v>
      </c>
      <c r="J1498" s="1">
        <v>0.9903170931804488</v>
      </c>
      <c r="K1498" s="1">
        <v>0.98285493422393755</v>
      </c>
      <c r="L1498" s="1">
        <v>0.9826843377391592</v>
      </c>
      <c r="M1498" s="1">
        <v>0.98492885217755444</v>
      </c>
      <c r="N1498" s="1">
        <v>0.99791399957684923</v>
      </c>
      <c r="O1498" s="1">
        <v>0.99242006776445579</v>
      </c>
      <c r="P1498" s="1">
        <v>1.0426753157369999</v>
      </c>
      <c r="Q1498" s="1">
        <v>1.0363302323038499</v>
      </c>
      <c r="R1498" s="1">
        <v>1.0262128045619481</v>
      </c>
      <c r="S1498" s="1">
        <v>1.032652840716364</v>
      </c>
      <c r="T1498" s="1">
        <v>1.0191320867345299</v>
      </c>
      <c r="U1498" s="1">
        <v>1.0198281604218269</v>
      </c>
      <c r="V1498" s="1">
        <v>1.0101339234974021</v>
      </c>
      <c r="W1498" s="1">
        <v>1.002975961359849</v>
      </c>
      <c r="X1498" s="1">
        <v>1.0231112421724149</v>
      </c>
      <c r="Y1498" s="1">
        <v>1.04000416866904</v>
      </c>
      <c r="Z1498" s="1">
        <v>1.047031357282497</v>
      </c>
      <c r="AA1498" s="1">
        <v>1.0509545945783989</v>
      </c>
      <c r="AB1498" s="1">
        <v>1.051145622309321</v>
      </c>
      <c r="AC1498" s="1">
        <v>1.051285785143738</v>
      </c>
      <c r="AD1498" s="1">
        <v>1.0515073039692731</v>
      </c>
      <c r="AE1498" s="1">
        <v>1.0491580356686729</v>
      </c>
      <c r="AF1498" s="1">
        <v>1.044733395020943</v>
      </c>
    </row>
    <row r="1499" spans="1:32" hidden="1" x14ac:dyDescent="0.25">
      <c r="A1499" t="s">
        <v>11</v>
      </c>
      <c r="B1499" t="s">
        <v>12</v>
      </c>
      <c r="C1499">
        <v>8</v>
      </c>
      <c r="D1499">
        <v>2050</v>
      </c>
      <c r="E1499" t="s">
        <v>22</v>
      </c>
      <c r="F1499" t="s">
        <v>24</v>
      </c>
      <c r="G1499" t="s">
        <v>25</v>
      </c>
      <c r="H1499" t="s">
        <v>12</v>
      </c>
      <c r="I1499" s="1">
        <v>1.044733395020943</v>
      </c>
      <c r="J1499" s="1">
        <v>1.044733395020943</v>
      </c>
      <c r="K1499" s="1">
        <v>1.044733395020943</v>
      </c>
      <c r="L1499" s="1">
        <v>1.044733395020943</v>
      </c>
      <c r="M1499" s="1">
        <v>1.044733395020943</v>
      </c>
      <c r="N1499" s="1">
        <v>1.044733395020943</v>
      </c>
      <c r="O1499" s="1">
        <v>1.044733395020943</v>
      </c>
      <c r="P1499" s="1">
        <v>1.044733395020943</v>
      </c>
      <c r="Q1499" s="1">
        <v>1.044733395020943</v>
      </c>
      <c r="R1499" s="1">
        <v>1.044733395020943</v>
      </c>
      <c r="S1499" s="1">
        <v>1.044733395020943</v>
      </c>
      <c r="T1499" s="1">
        <v>1.044733395020943</v>
      </c>
      <c r="U1499" s="1">
        <v>1.044733395020943</v>
      </c>
      <c r="V1499" s="1">
        <v>1.044733395020943</v>
      </c>
      <c r="W1499" s="1">
        <v>1.044733395020943</v>
      </c>
      <c r="X1499" s="1">
        <v>1.044733395020943</v>
      </c>
      <c r="Y1499" s="1">
        <v>1.044733395020943</v>
      </c>
      <c r="Z1499" s="1">
        <v>1.044733395020943</v>
      </c>
      <c r="AA1499" s="1">
        <v>1.044733395020943</v>
      </c>
      <c r="AB1499" s="1">
        <v>1.044733395020943</v>
      </c>
      <c r="AC1499" s="1">
        <v>1.044733395020943</v>
      </c>
      <c r="AD1499" s="1">
        <v>1.044733395020943</v>
      </c>
      <c r="AE1499" s="1">
        <v>1.044733395020943</v>
      </c>
      <c r="AF1499" s="1">
        <v>1.044733395020943</v>
      </c>
    </row>
    <row r="1500" spans="1:32" hidden="1" x14ac:dyDescent="0.25">
      <c r="A1500" t="s">
        <v>11</v>
      </c>
      <c r="B1500" t="s">
        <v>12</v>
      </c>
      <c r="C1500">
        <v>9</v>
      </c>
      <c r="D1500">
        <v>2050</v>
      </c>
      <c r="E1500" t="s">
        <v>22</v>
      </c>
      <c r="F1500" t="s">
        <v>23</v>
      </c>
      <c r="G1500" t="s">
        <v>25</v>
      </c>
      <c r="H1500" t="s">
        <v>12</v>
      </c>
      <c r="I1500" s="1">
        <v>0.98484616779300915</v>
      </c>
      <c r="J1500" s="1">
        <v>0.97873954453590251</v>
      </c>
      <c r="K1500" s="1">
        <v>0.98213014059899917</v>
      </c>
      <c r="L1500" s="1">
        <v>0.98163889659727921</v>
      </c>
      <c r="M1500" s="1">
        <v>0.98483530833988231</v>
      </c>
      <c r="N1500" s="1">
        <v>0.99709240944460342</v>
      </c>
      <c r="O1500" s="1">
        <v>1.0008055458298259</v>
      </c>
      <c r="P1500" s="1">
        <v>1.043887034725558</v>
      </c>
      <c r="Q1500" s="1">
        <v>1.035581940510357</v>
      </c>
      <c r="R1500" s="1">
        <v>1.0311866753030301</v>
      </c>
      <c r="S1500" s="1">
        <v>1.033257617783806</v>
      </c>
      <c r="T1500" s="1">
        <v>1.0278734368731159</v>
      </c>
      <c r="U1500" s="1">
        <v>1.0265831209979679</v>
      </c>
      <c r="V1500" s="1">
        <v>1.017897800719006</v>
      </c>
      <c r="W1500" s="1">
        <v>1.0103498049740629</v>
      </c>
      <c r="X1500" s="1">
        <v>1.025146024219693</v>
      </c>
      <c r="Y1500" s="1">
        <v>1.0330339644236819</v>
      </c>
      <c r="Z1500" s="1">
        <v>1.034834166486956</v>
      </c>
      <c r="AA1500" s="1">
        <v>1.0348845030287721</v>
      </c>
      <c r="AB1500" s="1">
        <v>1.036562232249894</v>
      </c>
      <c r="AC1500" s="1">
        <v>1.037570676295599</v>
      </c>
      <c r="AD1500" s="1">
        <v>1.03706723851848</v>
      </c>
      <c r="AE1500" s="1">
        <v>1.035423671275844</v>
      </c>
      <c r="AF1500" s="1">
        <v>1.035175476821081</v>
      </c>
    </row>
    <row r="1501" spans="1:32" hidden="1" x14ac:dyDescent="0.25">
      <c r="A1501" t="s">
        <v>11</v>
      </c>
      <c r="B1501" t="s">
        <v>12</v>
      </c>
      <c r="C1501">
        <v>9</v>
      </c>
      <c r="D1501">
        <v>2050</v>
      </c>
      <c r="E1501" t="s">
        <v>22</v>
      </c>
      <c r="F1501" t="s">
        <v>24</v>
      </c>
      <c r="G1501" t="s">
        <v>25</v>
      </c>
      <c r="H1501" t="s">
        <v>12</v>
      </c>
      <c r="I1501" s="1">
        <v>1.035175476821081</v>
      </c>
      <c r="J1501" s="1">
        <v>1.035175476821081</v>
      </c>
      <c r="K1501" s="1">
        <v>1.035175476821081</v>
      </c>
      <c r="L1501" s="1">
        <v>1.035175476821081</v>
      </c>
      <c r="M1501" s="1">
        <v>1.035175476821081</v>
      </c>
      <c r="N1501" s="1">
        <v>1.035175476821081</v>
      </c>
      <c r="O1501" s="1">
        <v>1.035175476821081</v>
      </c>
      <c r="P1501" s="1">
        <v>1.035175476821081</v>
      </c>
      <c r="Q1501" s="1">
        <v>1.035175476821081</v>
      </c>
      <c r="R1501" s="1">
        <v>1.035175476821081</v>
      </c>
      <c r="S1501" s="1">
        <v>1.035175476821081</v>
      </c>
      <c r="T1501" s="1">
        <v>1.035175476821081</v>
      </c>
      <c r="U1501" s="1">
        <v>1.035175476821081</v>
      </c>
      <c r="V1501" s="1">
        <v>1.035175476821081</v>
      </c>
      <c r="W1501" s="1">
        <v>1.035175476821081</v>
      </c>
      <c r="X1501" s="1">
        <v>1.035175476821081</v>
      </c>
      <c r="Y1501" s="1">
        <v>1.035175476821081</v>
      </c>
      <c r="Z1501" s="1">
        <v>1.035175476821081</v>
      </c>
      <c r="AA1501" s="1">
        <v>1.035175476821081</v>
      </c>
      <c r="AB1501" s="1">
        <v>1.035175476821081</v>
      </c>
      <c r="AC1501" s="1">
        <v>1.035175476821081</v>
      </c>
      <c r="AD1501" s="1">
        <v>1.035175476821081</v>
      </c>
      <c r="AE1501" s="1">
        <v>1.035175476821081</v>
      </c>
      <c r="AF1501" s="1">
        <v>1.035175476821081</v>
      </c>
    </row>
    <row r="1502" spans="1:32" hidden="1" x14ac:dyDescent="0.25">
      <c r="A1502" t="s">
        <v>11</v>
      </c>
      <c r="B1502" t="s">
        <v>12</v>
      </c>
      <c r="C1502">
        <v>10</v>
      </c>
      <c r="D1502">
        <v>2050</v>
      </c>
      <c r="E1502" t="s">
        <v>22</v>
      </c>
      <c r="F1502" t="s">
        <v>23</v>
      </c>
      <c r="G1502" t="s">
        <v>25</v>
      </c>
      <c r="H1502" t="s">
        <v>12</v>
      </c>
      <c r="I1502" s="1">
        <v>0.98493342049992549</v>
      </c>
      <c r="J1502" s="1">
        <v>0.98477660617891616</v>
      </c>
      <c r="K1502" s="1">
        <v>0.99029256170529922</v>
      </c>
      <c r="L1502" s="1">
        <v>0.9880558083872244</v>
      </c>
      <c r="M1502" s="1">
        <v>0.99420173289694913</v>
      </c>
      <c r="N1502" s="1">
        <v>0.9975221528271343</v>
      </c>
      <c r="O1502" s="1">
        <v>1.0018409432666959</v>
      </c>
      <c r="P1502" s="1">
        <v>1.0411753134907611</v>
      </c>
      <c r="Q1502" s="1">
        <v>1.032062718721888</v>
      </c>
      <c r="R1502" s="1">
        <v>1.0365058814895201</v>
      </c>
      <c r="S1502" s="1">
        <v>1.0359818312650411</v>
      </c>
      <c r="T1502" s="1">
        <v>1.029521272225806</v>
      </c>
      <c r="U1502" s="1">
        <v>1.0266036885802989</v>
      </c>
      <c r="V1502" s="1">
        <v>1.0179329536411279</v>
      </c>
      <c r="W1502" s="1">
        <v>1.0163114081095319</v>
      </c>
      <c r="X1502" s="1">
        <v>1.0258132277765351</v>
      </c>
      <c r="Y1502" s="1">
        <v>1.031653306205496</v>
      </c>
      <c r="Z1502" s="1">
        <v>1.032347182597712</v>
      </c>
      <c r="AA1502" s="1">
        <v>1.0306514787576551</v>
      </c>
      <c r="AB1502" s="1">
        <v>1.0338304253961521</v>
      </c>
      <c r="AC1502" s="1">
        <v>1.032883716709954</v>
      </c>
      <c r="AD1502" s="1">
        <v>1.031401756352943</v>
      </c>
      <c r="AE1502" s="1">
        <v>1.031567080464862</v>
      </c>
      <c r="AF1502" s="1">
        <v>1.035189547582624</v>
      </c>
    </row>
    <row r="1503" spans="1:32" hidden="1" x14ac:dyDescent="0.25">
      <c r="A1503" t="s">
        <v>11</v>
      </c>
      <c r="B1503" t="s">
        <v>12</v>
      </c>
      <c r="C1503">
        <v>10</v>
      </c>
      <c r="D1503">
        <v>2050</v>
      </c>
      <c r="E1503" t="s">
        <v>22</v>
      </c>
      <c r="F1503" t="s">
        <v>24</v>
      </c>
      <c r="G1503" t="s">
        <v>25</v>
      </c>
      <c r="H1503" t="s">
        <v>12</v>
      </c>
      <c r="I1503" s="1">
        <v>1.035189547582624</v>
      </c>
      <c r="J1503" s="1">
        <v>1.035189547582624</v>
      </c>
      <c r="K1503" s="1">
        <v>1.035189547582624</v>
      </c>
      <c r="L1503" s="1">
        <v>1.035189547582624</v>
      </c>
      <c r="M1503" s="1">
        <v>1.035189547582624</v>
      </c>
      <c r="N1503" s="1">
        <v>1.035189547582624</v>
      </c>
      <c r="O1503" s="1">
        <v>1.035189547582624</v>
      </c>
      <c r="P1503" s="1">
        <v>1.035189547582624</v>
      </c>
      <c r="Q1503" s="1">
        <v>1.035189547582624</v>
      </c>
      <c r="R1503" s="1">
        <v>1.035189547582624</v>
      </c>
      <c r="S1503" s="1">
        <v>1.035189547582624</v>
      </c>
      <c r="T1503" s="1">
        <v>1.035189547582624</v>
      </c>
      <c r="U1503" s="1">
        <v>1.035189547582624</v>
      </c>
      <c r="V1503" s="1">
        <v>1.035189547582624</v>
      </c>
      <c r="W1503" s="1">
        <v>1.035189547582624</v>
      </c>
      <c r="X1503" s="1">
        <v>1.035189547582624</v>
      </c>
      <c r="Y1503" s="1">
        <v>1.035189547582624</v>
      </c>
      <c r="Z1503" s="1">
        <v>1.035189547582624</v>
      </c>
      <c r="AA1503" s="1">
        <v>1.035189547582624</v>
      </c>
      <c r="AB1503" s="1">
        <v>1.035189547582624</v>
      </c>
      <c r="AC1503" s="1">
        <v>1.035189547582624</v>
      </c>
      <c r="AD1503" s="1">
        <v>1.035189547582624</v>
      </c>
      <c r="AE1503" s="1">
        <v>1.035189547582624</v>
      </c>
      <c r="AF1503" s="1">
        <v>1.035189547582624</v>
      </c>
    </row>
    <row r="1504" spans="1:32" hidden="1" x14ac:dyDescent="0.25">
      <c r="A1504" t="s">
        <v>11</v>
      </c>
      <c r="B1504" t="s">
        <v>12</v>
      </c>
      <c r="C1504">
        <v>11</v>
      </c>
      <c r="D1504">
        <v>2050</v>
      </c>
      <c r="E1504" t="s">
        <v>22</v>
      </c>
      <c r="F1504" t="s">
        <v>23</v>
      </c>
      <c r="G1504" t="s">
        <v>25</v>
      </c>
      <c r="H1504" t="s">
        <v>12</v>
      </c>
      <c r="I1504" s="1">
        <v>0.99199963603008434</v>
      </c>
      <c r="J1504" s="1">
        <v>0.99108711827028184</v>
      </c>
      <c r="K1504" s="1">
        <v>0.99452183616119971</v>
      </c>
      <c r="L1504" s="1">
        <v>0.99325098454753646</v>
      </c>
      <c r="M1504" s="1">
        <v>0.99699766112875066</v>
      </c>
      <c r="N1504" s="1">
        <v>1.00366617360185</v>
      </c>
      <c r="O1504" s="1">
        <v>1.00634451763097</v>
      </c>
      <c r="P1504" s="1">
        <v>1.041844104990918</v>
      </c>
      <c r="Q1504" s="1">
        <v>1.03519594674593</v>
      </c>
      <c r="R1504" s="1">
        <v>1.038617382706422</v>
      </c>
      <c r="S1504" s="1">
        <v>1.039422610894533</v>
      </c>
      <c r="T1504" s="1">
        <v>1.034528358339619</v>
      </c>
      <c r="U1504" s="1">
        <v>1.0320147864364919</v>
      </c>
      <c r="V1504" s="1">
        <v>1.026248333047844</v>
      </c>
      <c r="W1504" s="1">
        <v>1.0218314165135409</v>
      </c>
      <c r="X1504" s="1">
        <v>1.031475312804607</v>
      </c>
      <c r="Y1504" s="1">
        <v>1.0362719026348819</v>
      </c>
      <c r="Z1504" s="1">
        <v>1.035204536165004</v>
      </c>
      <c r="AA1504" s="1">
        <v>1.032531687809866</v>
      </c>
      <c r="AB1504" s="1">
        <v>1.033229524776984</v>
      </c>
      <c r="AC1504" s="1">
        <v>1.0319750820373019</v>
      </c>
      <c r="AD1504" s="1">
        <v>1.0314135930817161</v>
      </c>
      <c r="AE1504" s="1">
        <v>1.031303550812749</v>
      </c>
      <c r="AF1504" s="1">
        <v>1.0340618330282521</v>
      </c>
    </row>
    <row r="1505" spans="1:32" hidden="1" x14ac:dyDescent="0.25">
      <c r="A1505" t="s">
        <v>11</v>
      </c>
      <c r="B1505" t="s">
        <v>12</v>
      </c>
      <c r="C1505">
        <v>11</v>
      </c>
      <c r="D1505">
        <v>2050</v>
      </c>
      <c r="E1505" t="s">
        <v>22</v>
      </c>
      <c r="F1505" t="s">
        <v>24</v>
      </c>
      <c r="G1505" t="s">
        <v>25</v>
      </c>
      <c r="H1505" t="s">
        <v>12</v>
      </c>
      <c r="I1505" s="1">
        <v>1.0340618330282521</v>
      </c>
      <c r="J1505" s="1">
        <v>1.0340618330282521</v>
      </c>
      <c r="K1505" s="1">
        <v>1.0340618330282521</v>
      </c>
      <c r="L1505" s="1">
        <v>1.0340618330282521</v>
      </c>
      <c r="M1505" s="1">
        <v>1.0340618330282521</v>
      </c>
      <c r="N1505" s="1">
        <v>1.0340618330282521</v>
      </c>
      <c r="O1505" s="1">
        <v>1.0340618330282521</v>
      </c>
      <c r="P1505" s="1">
        <v>1.0340618330282521</v>
      </c>
      <c r="Q1505" s="1">
        <v>1.0340618330282521</v>
      </c>
      <c r="R1505" s="1">
        <v>1.0340618330282521</v>
      </c>
      <c r="S1505" s="1">
        <v>1.0340618330282521</v>
      </c>
      <c r="T1505" s="1">
        <v>1.0340618330282521</v>
      </c>
      <c r="U1505" s="1">
        <v>1.0340618330282521</v>
      </c>
      <c r="V1505" s="1">
        <v>1.0340618330282521</v>
      </c>
      <c r="W1505" s="1">
        <v>1.0340618330282521</v>
      </c>
      <c r="X1505" s="1">
        <v>1.0340618330282521</v>
      </c>
      <c r="Y1505" s="1">
        <v>1.0340618330282521</v>
      </c>
      <c r="Z1505" s="1">
        <v>1.0340618330282521</v>
      </c>
      <c r="AA1505" s="1">
        <v>1.0340618330282521</v>
      </c>
      <c r="AB1505" s="1">
        <v>1.0340618330282521</v>
      </c>
      <c r="AC1505" s="1">
        <v>1.0340618330282521</v>
      </c>
      <c r="AD1505" s="1">
        <v>1.0340618330282521</v>
      </c>
      <c r="AE1505" s="1">
        <v>1.0340618330282521</v>
      </c>
      <c r="AF1505" s="1">
        <v>1.0340618330282521</v>
      </c>
    </row>
    <row r="1506" spans="1:32" hidden="1" x14ac:dyDescent="0.25">
      <c r="A1506" t="s">
        <v>11</v>
      </c>
      <c r="B1506" t="s">
        <v>12</v>
      </c>
      <c r="C1506">
        <v>12</v>
      </c>
      <c r="D1506">
        <v>2050</v>
      </c>
      <c r="E1506" t="s">
        <v>22</v>
      </c>
      <c r="F1506" t="s">
        <v>23</v>
      </c>
      <c r="G1506" t="s">
        <v>25</v>
      </c>
      <c r="H1506" t="s">
        <v>12</v>
      </c>
      <c r="I1506" s="1">
        <v>0.97315444355408565</v>
      </c>
      <c r="J1506" s="1">
        <v>0.9758386350425341</v>
      </c>
      <c r="K1506" s="1">
        <v>0.97940841120597411</v>
      </c>
      <c r="L1506" s="1">
        <v>0.97795989391768046</v>
      </c>
      <c r="M1506" s="1">
        <v>0.98779447164899659</v>
      </c>
      <c r="N1506" s="1">
        <v>0.98070016019359052</v>
      </c>
      <c r="O1506" s="1">
        <v>0.99297074806363128</v>
      </c>
      <c r="P1506" s="1">
        <v>1.040959008595947</v>
      </c>
      <c r="Q1506" s="1">
        <v>1.034468838351106</v>
      </c>
      <c r="R1506" s="1">
        <v>1.0489530465926651</v>
      </c>
      <c r="S1506" s="1">
        <v>1.045648281638206</v>
      </c>
      <c r="T1506" s="1">
        <v>1.0393746868128291</v>
      </c>
      <c r="U1506" s="1">
        <v>1.036553674340764</v>
      </c>
      <c r="V1506" s="1">
        <v>1.025056377067765</v>
      </c>
      <c r="W1506" s="1">
        <v>1.024815623910043</v>
      </c>
      <c r="X1506" s="1">
        <v>1.0299659125998799</v>
      </c>
      <c r="Y1506" s="1">
        <v>1.031694586241557</v>
      </c>
      <c r="Z1506" s="1">
        <v>1.0336211222380129</v>
      </c>
      <c r="AA1506" s="1">
        <v>1.02971945190905</v>
      </c>
      <c r="AB1506" s="1">
        <v>1.0365176109585821</v>
      </c>
      <c r="AC1506" s="1">
        <v>1.034255003189402</v>
      </c>
      <c r="AD1506" s="1">
        <v>1.0341809004538891</v>
      </c>
      <c r="AE1506" s="1">
        <v>1.0317228494242361</v>
      </c>
      <c r="AF1506" s="1">
        <v>1.03228472210998</v>
      </c>
    </row>
    <row r="1507" spans="1:32" hidden="1" x14ac:dyDescent="0.25">
      <c r="A1507" t="s">
        <v>11</v>
      </c>
      <c r="B1507" t="s">
        <v>12</v>
      </c>
      <c r="C1507">
        <v>12</v>
      </c>
      <c r="D1507">
        <v>2050</v>
      </c>
      <c r="E1507" t="s">
        <v>22</v>
      </c>
      <c r="F1507" t="s">
        <v>24</v>
      </c>
      <c r="G1507" t="s">
        <v>25</v>
      </c>
      <c r="H1507" t="s">
        <v>12</v>
      </c>
      <c r="I1507" s="1">
        <v>1.03228472210998</v>
      </c>
      <c r="J1507" s="1">
        <v>1.03228472210998</v>
      </c>
      <c r="K1507" s="1">
        <v>1.03228472210998</v>
      </c>
      <c r="L1507" s="1">
        <v>1.03228472210998</v>
      </c>
      <c r="M1507" s="1">
        <v>1.03228472210998</v>
      </c>
      <c r="N1507" s="1">
        <v>1.03228472210998</v>
      </c>
      <c r="O1507" s="1">
        <v>1.03228472210998</v>
      </c>
      <c r="P1507" s="1">
        <v>1.03228472210998</v>
      </c>
      <c r="Q1507" s="1">
        <v>1.03228472210998</v>
      </c>
      <c r="R1507" s="1">
        <v>1.03228472210998</v>
      </c>
      <c r="S1507" s="1">
        <v>1.03228472210998</v>
      </c>
      <c r="T1507" s="1">
        <v>1.03228472210998</v>
      </c>
      <c r="U1507" s="1">
        <v>1.03228472210998</v>
      </c>
      <c r="V1507" s="1">
        <v>1.03228472210998</v>
      </c>
      <c r="W1507" s="1">
        <v>1.03228472210998</v>
      </c>
      <c r="X1507" s="1">
        <v>1.03228472210998</v>
      </c>
      <c r="Y1507" s="1">
        <v>1.03228472210998</v>
      </c>
      <c r="Z1507" s="1">
        <v>1.03228472210998</v>
      </c>
      <c r="AA1507" s="1">
        <v>1.03228472210998</v>
      </c>
      <c r="AB1507" s="1">
        <v>1.03228472210998</v>
      </c>
      <c r="AC1507" s="1">
        <v>1.03228472210998</v>
      </c>
      <c r="AD1507" s="1">
        <v>1.03228472210998</v>
      </c>
      <c r="AE1507" s="1">
        <v>1.03228472210998</v>
      </c>
      <c r="AF1507" s="1">
        <v>1.03228472210998</v>
      </c>
    </row>
    <row r="1508" spans="1:32" hidden="1" x14ac:dyDescent="0.25">
      <c r="A1508" t="s">
        <v>11</v>
      </c>
      <c r="B1508" t="s">
        <v>12</v>
      </c>
      <c r="C1508">
        <v>13</v>
      </c>
      <c r="D1508">
        <v>2050</v>
      </c>
      <c r="E1508" t="s">
        <v>22</v>
      </c>
      <c r="F1508" t="s">
        <v>23</v>
      </c>
      <c r="G1508" t="s">
        <v>25</v>
      </c>
      <c r="H1508" t="s">
        <v>12</v>
      </c>
      <c r="I1508" s="1">
        <v>0.99529933735959342</v>
      </c>
      <c r="J1508" s="1">
        <v>0.99623339923819132</v>
      </c>
      <c r="K1508" s="1">
        <v>0.99985482710094342</v>
      </c>
      <c r="L1508" s="1">
        <v>0.9984804606683676</v>
      </c>
      <c r="M1508" s="1">
        <v>1.0025572803376721</v>
      </c>
      <c r="N1508" s="1">
        <v>1.006773043432021</v>
      </c>
      <c r="O1508" s="1">
        <v>1.0088181179070179</v>
      </c>
      <c r="P1508" s="1">
        <v>1.0409829576995711</v>
      </c>
      <c r="Q1508" s="1">
        <v>1.0341572166282009</v>
      </c>
      <c r="R1508" s="1">
        <v>1.0405571528333819</v>
      </c>
      <c r="S1508" s="1">
        <v>1.040152404567682</v>
      </c>
      <c r="T1508" s="1">
        <v>1.035016033707356</v>
      </c>
      <c r="U1508" s="1">
        <v>1.032210302461894</v>
      </c>
      <c r="V1508" s="1">
        <v>1.027598651220528</v>
      </c>
      <c r="W1508" s="1">
        <v>1.024210540446248</v>
      </c>
      <c r="X1508" s="1">
        <v>1.0319074109415209</v>
      </c>
      <c r="Y1508" s="1">
        <v>1.0360237021148531</v>
      </c>
      <c r="Z1508" s="1">
        <v>1.0350319949375519</v>
      </c>
      <c r="AA1508" s="1">
        <v>1.03225440190544</v>
      </c>
      <c r="AB1508" s="1">
        <v>1.033686070656235</v>
      </c>
      <c r="AC1508" s="1">
        <v>1.032234427808298</v>
      </c>
      <c r="AD1508" s="1">
        <v>1.0314226689704049</v>
      </c>
      <c r="AE1508" s="1">
        <v>1.0317409330736009</v>
      </c>
      <c r="AF1508" s="1">
        <v>1.035258775300623</v>
      </c>
    </row>
    <row r="1509" spans="1:32" hidden="1" x14ac:dyDescent="0.25">
      <c r="A1509" t="s">
        <v>11</v>
      </c>
      <c r="B1509" t="s">
        <v>12</v>
      </c>
      <c r="C1509">
        <v>13</v>
      </c>
      <c r="D1509">
        <v>2050</v>
      </c>
      <c r="E1509" t="s">
        <v>22</v>
      </c>
      <c r="F1509" t="s">
        <v>24</v>
      </c>
      <c r="G1509" t="s">
        <v>25</v>
      </c>
      <c r="H1509" t="s">
        <v>12</v>
      </c>
      <c r="I1509" s="1">
        <v>1.035258775300623</v>
      </c>
      <c r="J1509" s="1">
        <v>1.035258775300623</v>
      </c>
      <c r="K1509" s="1">
        <v>1.035258775300623</v>
      </c>
      <c r="L1509" s="1">
        <v>1.035258775300623</v>
      </c>
      <c r="M1509" s="1">
        <v>1.035258775300623</v>
      </c>
      <c r="N1509" s="1">
        <v>1.035258775300623</v>
      </c>
      <c r="O1509" s="1">
        <v>1.035258775300623</v>
      </c>
      <c r="P1509" s="1">
        <v>1.035258775300623</v>
      </c>
      <c r="Q1509" s="1">
        <v>1.035258775300623</v>
      </c>
      <c r="R1509" s="1">
        <v>1.035258775300623</v>
      </c>
      <c r="S1509" s="1">
        <v>1.035258775300623</v>
      </c>
      <c r="T1509" s="1">
        <v>1.035258775300623</v>
      </c>
      <c r="U1509" s="1">
        <v>1.035258775300623</v>
      </c>
      <c r="V1509" s="1">
        <v>1.035258775300623</v>
      </c>
      <c r="W1509" s="1">
        <v>1.035258775300623</v>
      </c>
      <c r="X1509" s="1">
        <v>1.035258775300623</v>
      </c>
      <c r="Y1509" s="1">
        <v>1.035258775300623</v>
      </c>
      <c r="Z1509" s="1">
        <v>1.035258775300623</v>
      </c>
      <c r="AA1509" s="1">
        <v>1.035258775300623</v>
      </c>
      <c r="AB1509" s="1">
        <v>1.035258775300623</v>
      </c>
      <c r="AC1509" s="1">
        <v>1.035258775300623</v>
      </c>
      <c r="AD1509" s="1">
        <v>1.035258775300623</v>
      </c>
      <c r="AE1509" s="1">
        <v>1.035258775300623</v>
      </c>
      <c r="AF1509" s="1">
        <v>1.035258775300623</v>
      </c>
    </row>
    <row r="1510" spans="1:32" hidden="1" x14ac:dyDescent="0.25">
      <c r="A1510" t="s">
        <v>11</v>
      </c>
      <c r="B1510" t="s">
        <v>12</v>
      </c>
      <c r="C1510">
        <v>14</v>
      </c>
      <c r="D1510">
        <v>2050</v>
      </c>
      <c r="E1510" t="s">
        <v>22</v>
      </c>
      <c r="F1510" t="s">
        <v>23</v>
      </c>
      <c r="G1510" t="s">
        <v>25</v>
      </c>
      <c r="H1510" t="s">
        <v>12</v>
      </c>
      <c r="I1510" s="1">
        <v>1.0054106248669461</v>
      </c>
      <c r="J1510" s="1">
        <v>1.0076392015801849</v>
      </c>
      <c r="K1510" s="1">
        <v>1.0112230613582349</v>
      </c>
      <c r="L1510" s="1">
        <v>1.0096890170893</v>
      </c>
      <c r="M1510" s="1">
        <v>1.011722248635115</v>
      </c>
      <c r="N1510" s="1">
        <v>1.0176081747273329</v>
      </c>
      <c r="O1510" s="1">
        <v>1.0159523582867249</v>
      </c>
      <c r="P1510" s="1">
        <v>1.0391748879541269</v>
      </c>
      <c r="Q1510" s="1">
        <v>1.0319312220900569</v>
      </c>
      <c r="R1510" s="1">
        <v>1.0381582578490169</v>
      </c>
      <c r="S1510" s="1">
        <v>1.0373670045820089</v>
      </c>
      <c r="T1510" s="1">
        <v>1.0323005431528161</v>
      </c>
      <c r="U1510" s="1">
        <v>1.0290574631656091</v>
      </c>
      <c r="V1510" s="1">
        <v>1.0278611820831141</v>
      </c>
      <c r="W1510" s="1">
        <v>1.0245289171488341</v>
      </c>
      <c r="X1510" s="1">
        <v>1.031508544388017</v>
      </c>
      <c r="Y1510" s="1">
        <v>1.0358160265331171</v>
      </c>
      <c r="Z1510" s="1">
        <v>1.03391947124469</v>
      </c>
      <c r="AA1510" s="1">
        <v>1.031539192879358</v>
      </c>
      <c r="AB1510" s="1">
        <v>1.031985628579327</v>
      </c>
      <c r="AC1510" s="1">
        <v>1.030798867068607</v>
      </c>
      <c r="AD1510" s="1">
        <v>1.0295367604672501</v>
      </c>
      <c r="AE1510" s="1">
        <v>1.031061266976592</v>
      </c>
      <c r="AF1510" s="1">
        <v>1.036325342405868</v>
      </c>
    </row>
    <row r="1511" spans="1:32" hidden="1" x14ac:dyDescent="0.25">
      <c r="A1511" t="s">
        <v>11</v>
      </c>
      <c r="B1511" t="s">
        <v>12</v>
      </c>
      <c r="C1511">
        <v>14</v>
      </c>
      <c r="D1511">
        <v>2050</v>
      </c>
      <c r="E1511" t="s">
        <v>22</v>
      </c>
      <c r="F1511" t="s">
        <v>24</v>
      </c>
      <c r="G1511" t="s">
        <v>25</v>
      </c>
      <c r="H1511" t="s">
        <v>12</v>
      </c>
      <c r="I1511" s="1">
        <v>1.036325342405868</v>
      </c>
      <c r="J1511" s="1">
        <v>1.036325342405868</v>
      </c>
      <c r="K1511" s="1">
        <v>1.036325342405868</v>
      </c>
      <c r="L1511" s="1">
        <v>1.036325342405868</v>
      </c>
      <c r="M1511" s="1">
        <v>1.036325342405868</v>
      </c>
      <c r="N1511" s="1">
        <v>1.036325342405868</v>
      </c>
      <c r="O1511" s="1">
        <v>1.036325342405868</v>
      </c>
      <c r="P1511" s="1">
        <v>1.036325342405868</v>
      </c>
      <c r="Q1511" s="1">
        <v>1.036325342405868</v>
      </c>
      <c r="R1511" s="1">
        <v>1.036325342405868</v>
      </c>
      <c r="S1511" s="1">
        <v>1.036325342405868</v>
      </c>
      <c r="T1511" s="1">
        <v>1.036325342405868</v>
      </c>
      <c r="U1511" s="1">
        <v>1.036325342405868</v>
      </c>
      <c r="V1511" s="1">
        <v>1.036325342405868</v>
      </c>
      <c r="W1511" s="1">
        <v>1.036325342405868</v>
      </c>
      <c r="X1511" s="1">
        <v>1.036325342405868</v>
      </c>
      <c r="Y1511" s="1">
        <v>1.036325342405868</v>
      </c>
      <c r="Z1511" s="1">
        <v>1.036325342405868</v>
      </c>
      <c r="AA1511" s="1">
        <v>1.036325342405868</v>
      </c>
      <c r="AB1511" s="1">
        <v>1.036325342405868</v>
      </c>
      <c r="AC1511" s="1">
        <v>1.036325342405868</v>
      </c>
      <c r="AD1511" s="1">
        <v>1.036325342405868</v>
      </c>
      <c r="AE1511" s="1">
        <v>1.036325342405868</v>
      </c>
      <c r="AF1511" s="1">
        <v>1.036325342405868</v>
      </c>
    </row>
    <row r="1512" spans="1:32" hidden="1" x14ac:dyDescent="0.25">
      <c r="A1512" t="s">
        <v>11</v>
      </c>
      <c r="B1512" t="s">
        <v>12</v>
      </c>
      <c r="C1512">
        <v>15</v>
      </c>
      <c r="D1512">
        <v>2050</v>
      </c>
      <c r="E1512" t="s">
        <v>22</v>
      </c>
      <c r="F1512" t="s">
        <v>23</v>
      </c>
      <c r="G1512" t="s">
        <v>25</v>
      </c>
      <c r="H1512" t="s">
        <v>12</v>
      </c>
      <c r="I1512" s="1">
        <v>1.020464567452166</v>
      </c>
      <c r="J1512" s="1">
        <v>1.0219839877060699</v>
      </c>
      <c r="K1512" s="1">
        <v>1.024816321912295</v>
      </c>
      <c r="L1512" s="1">
        <v>1.0240003951993291</v>
      </c>
      <c r="M1512" s="1">
        <v>1.025266471948042</v>
      </c>
      <c r="N1512" s="1">
        <v>1.0319086652589671</v>
      </c>
      <c r="O1512" s="1">
        <v>1.027559766221555</v>
      </c>
      <c r="P1512" s="1">
        <v>1.0434047456525339</v>
      </c>
      <c r="Q1512" s="1">
        <v>1.0370746270199971</v>
      </c>
      <c r="R1512" s="1">
        <v>1.0437850896064771</v>
      </c>
      <c r="S1512" s="1">
        <v>1.0416516450111599</v>
      </c>
      <c r="T1512" s="1">
        <v>1.036689530924698</v>
      </c>
      <c r="U1512" s="1">
        <v>1.033169486200181</v>
      </c>
      <c r="V1512" s="1">
        <v>1.035685906611296</v>
      </c>
      <c r="W1512" s="1">
        <v>1.0308178638459879</v>
      </c>
      <c r="X1512" s="1">
        <v>1.0360703233264661</v>
      </c>
      <c r="Y1512" s="1">
        <v>1.0406755872409119</v>
      </c>
      <c r="Z1512" s="1">
        <v>1.039261543095205</v>
      </c>
      <c r="AA1512" s="1">
        <v>1.038941504344149</v>
      </c>
      <c r="AB1512" s="1">
        <v>1.040697663800779</v>
      </c>
      <c r="AC1512" s="1">
        <v>1.0402336373425509</v>
      </c>
      <c r="AD1512" s="1">
        <v>1.0398984863669829</v>
      </c>
      <c r="AE1512" s="1">
        <v>1.0401711451850431</v>
      </c>
      <c r="AF1512" s="1">
        <v>1.0434857275150999</v>
      </c>
    </row>
    <row r="1513" spans="1:32" hidden="1" x14ac:dyDescent="0.25">
      <c r="A1513" t="s">
        <v>11</v>
      </c>
      <c r="B1513" t="s">
        <v>12</v>
      </c>
      <c r="C1513">
        <v>15</v>
      </c>
      <c r="D1513">
        <v>2050</v>
      </c>
      <c r="E1513" t="s">
        <v>22</v>
      </c>
      <c r="F1513" t="s">
        <v>24</v>
      </c>
      <c r="G1513" t="s">
        <v>25</v>
      </c>
      <c r="H1513" t="s">
        <v>12</v>
      </c>
      <c r="I1513" s="1">
        <v>1.0434857275150999</v>
      </c>
      <c r="J1513" s="1">
        <v>1.0434857275150999</v>
      </c>
      <c r="K1513" s="1">
        <v>1.0434857275150999</v>
      </c>
      <c r="L1513" s="1">
        <v>1.0434857275150999</v>
      </c>
      <c r="M1513" s="1">
        <v>1.0434857275150999</v>
      </c>
      <c r="N1513" s="1">
        <v>1.0434857275150999</v>
      </c>
      <c r="O1513" s="1">
        <v>1.0434857275150999</v>
      </c>
      <c r="P1513" s="1">
        <v>1.0434857275150999</v>
      </c>
      <c r="Q1513" s="1">
        <v>1.0434857275150999</v>
      </c>
      <c r="R1513" s="1">
        <v>1.0434857275150999</v>
      </c>
      <c r="S1513" s="1">
        <v>1.0434857275150999</v>
      </c>
      <c r="T1513" s="1">
        <v>1.0434857275150999</v>
      </c>
      <c r="U1513" s="1">
        <v>1.0434857275150999</v>
      </c>
      <c r="V1513" s="1">
        <v>1.0434857275150999</v>
      </c>
      <c r="W1513" s="1">
        <v>1.0434857275150999</v>
      </c>
      <c r="X1513" s="1">
        <v>1.0434857275150999</v>
      </c>
      <c r="Y1513" s="1">
        <v>1.0434857275150999</v>
      </c>
      <c r="Z1513" s="1">
        <v>1.0434857275150999</v>
      </c>
      <c r="AA1513" s="1">
        <v>1.0434857275150999</v>
      </c>
      <c r="AB1513" s="1">
        <v>1.0434857275150999</v>
      </c>
      <c r="AC1513" s="1">
        <v>1.0434857275150999</v>
      </c>
      <c r="AD1513" s="1">
        <v>1.0434857275150999</v>
      </c>
      <c r="AE1513" s="1">
        <v>1.0434857275150999</v>
      </c>
      <c r="AF1513" s="1">
        <v>1.0434857275150999</v>
      </c>
    </row>
    <row r="1514" spans="1:32" hidden="1" x14ac:dyDescent="0.25">
      <c r="A1514" t="s">
        <v>11</v>
      </c>
      <c r="B1514" t="s">
        <v>12</v>
      </c>
      <c r="C1514">
        <v>16</v>
      </c>
      <c r="D1514">
        <v>2050</v>
      </c>
      <c r="E1514" t="s">
        <v>22</v>
      </c>
      <c r="F1514" t="s">
        <v>23</v>
      </c>
      <c r="G1514" t="s">
        <v>25</v>
      </c>
      <c r="H1514" t="s">
        <v>12</v>
      </c>
      <c r="I1514" s="1">
        <v>0.99719120600980937</v>
      </c>
      <c r="J1514" s="1">
        <v>0.99774292922895047</v>
      </c>
      <c r="K1514" s="1">
        <v>1.0001320814807599</v>
      </c>
      <c r="L1514" s="1">
        <v>0.99877932868334329</v>
      </c>
      <c r="M1514" s="1">
        <v>1.005274257101332</v>
      </c>
      <c r="N1514" s="1">
        <v>1.0007090824616369</v>
      </c>
      <c r="O1514" s="1">
        <v>1.009516650370414</v>
      </c>
      <c r="P1514" s="1">
        <v>1.0429520578489919</v>
      </c>
      <c r="Q1514" s="1">
        <v>1.0403991051410599</v>
      </c>
      <c r="R1514" s="1">
        <v>1.048522434311584</v>
      </c>
      <c r="S1514" s="1">
        <v>1.0471725142903769</v>
      </c>
      <c r="T1514" s="1">
        <v>1.039986523804507</v>
      </c>
      <c r="U1514" s="1">
        <v>1.0400652651567039</v>
      </c>
      <c r="V1514" s="1">
        <v>1.0271416222787491</v>
      </c>
      <c r="W1514" s="1">
        <v>1.0340074915657329</v>
      </c>
      <c r="X1514" s="1">
        <v>1.0346473978360109</v>
      </c>
      <c r="Y1514" s="1">
        <v>1.035118565239405</v>
      </c>
      <c r="Z1514" s="1">
        <v>1.043958761756594</v>
      </c>
      <c r="AA1514" s="1">
        <v>1.035415833803611</v>
      </c>
      <c r="AB1514" s="1">
        <v>1.040887067190807</v>
      </c>
      <c r="AC1514" s="1">
        <v>1.033852332655667</v>
      </c>
      <c r="AD1514" s="1">
        <v>1.0298708811336541</v>
      </c>
      <c r="AE1514" s="1">
        <v>1.0356096583607799</v>
      </c>
      <c r="AF1514" s="1">
        <v>1.034814137290285</v>
      </c>
    </row>
    <row r="1515" spans="1:32" hidden="1" x14ac:dyDescent="0.25">
      <c r="A1515" t="s">
        <v>11</v>
      </c>
      <c r="B1515" t="s">
        <v>12</v>
      </c>
      <c r="C1515">
        <v>16</v>
      </c>
      <c r="D1515">
        <v>2050</v>
      </c>
      <c r="E1515" t="s">
        <v>22</v>
      </c>
      <c r="F1515" t="s">
        <v>24</v>
      </c>
      <c r="G1515" t="s">
        <v>25</v>
      </c>
      <c r="H1515" t="s">
        <v>12</v>
      </c>
      <c r="I1515" s="1">
        <v>1.034814137290285</v>
      </c>
      <c r="J1515" s="1">
        <v>1.034814137290285</v>
      </c>
      <c r="K1515" s="1">
        <v>1.034814137290285</v>
      </c>
      <c r="L1515" s="1">
        <v>1.034814137290285</v>
      </c>
      <c r="M1515" s="1">
        <v>1.034814137290285</v>
      </c>
      <c r="N1515" s="1">
        <v>1.034814137290285</v>
      </c>
      <c r="O1515" s="1">
        <v>1.034814137290285</v>
      </c>
      <c r="P1515" s="1">
        <v>1.034814137290285</v>
      </c>
      <c r="Q1515" s="1">
        <v>1.034814137290285</v>
      </c>
      <c r="R1515" s="1">
        <v>1.034814137290285</v>
      </c>
      <c r="S1515" s="1">
        <v>1.034814137290285</v>
      </c>
      <c r="T1515" s="1">
        <v>1.034814137290285</v>
      </c>
      <c r="U1515" s="1">
        <v>1.034814137290285</v>
      </c>
      <c r="V1515" s="1">
        <v>1.034814137290285</v>
      </c>
      <c r="W1515" s="1">
        <v>1.034814137290285</v>
      </c>
      <c r="X1515" s="1">
        <v>1.034814137290285</v>
      </c>
      <c r="Y1515" s="1">
        <v>1.034814137290285</v>
      </c>
      <c r="Z1515" s="1">
        <v>1.034814137290285</v>
      </c>
      <c r="AA1515" s="1">
        <v>1.034814137290285</v>
      </c>
      <c r="AB1515" s="1">
        <v>1.034814137290285</v>
      </c>
      <c r="AC1515" s="1">
        <v>1.034814137290285</v>
      </c>
      <c r="AD1515" s="1">
        <v>1.034814137290285</v>
      </c>
      <c r="AE1515" s="1">
        <v>1.034814137290285</v>
      </c>
      <c r="AF1515" s="1">
        <v>1.034814137290285</v>
      </c>
    </row>
    <row r="1516" spans="1:32" hidden="1" x14ac:dyDescent="0.25">
      <c r="A1516" t="s">
        <v>11</v>
      </c>
      <c r="B1516" t="s">
        <v>12</v>
      </c>
      <c r="C1516">
        <v>17</v>
      </c>
      <c r="D1516">
        <v>2050</v>
      </c>
      <c r="E1516" t="s">
        <v>22</v>
      </c>
      <c r="F1516" t="s">
        <v>23</v>
      </c>
      <c r="G1516" t="s">
        <v>25</v>
      </c>
      <c r="H1516" t="s">
        <v>12</v>
      </c>
      <c r="I1516" s="1">
        <v>1.0103693010763659</v>
      </c>
      <c r="J1516" s="1">
        <v>1.0114743645118851</v>
      </c>
      <c r="K1516" s="1">
        <v>1.012930007753865</v>
      </c>
      <c r="L1516" s="1">
        <v>1.0124096416210091</v>
      </c>
      <c r="M1516" s="1">
        <v>1.0149308522189351</v>
      </c>
      <c r="N1516" s="1">
        <v>1.0130608002204831</v>
      </c>
      <c r="O1516" s="1">
        <v>1.0237521219415131</v>
      </c>
      <c r="P1516" s="1">
        <v>1.0458422730836261</v>
      </c>
      <c r="Q1516" s="1">
        <v>1.0437465948359539</v>
      </c>
      <c r="R1516" s="1">
        <v>1.043989656473906</v>
      </c>
      <c r="S1516" s="1">
        <v>1.042959012965375</v>
      </c>
      <c r="T1516" s="1">
        <v>1.0432886371590819</v>
      </c>
      <c r="U1516" s="1">
        <v>1.036128869284527</v>
      </c>
      <c r="V1516" s="1">
        <v>1.032068750228164</v>
      </c>
      <c r="W1516" s="1">
        <v>1.032342858529296</v>
      </c>
      <c r="X1516" s="1">
        <v>1.033918655855081</v>
      </c>
      <c r="Y1516" s="1">
        <v>1.0333118592343871</v>
      </c>
      <c r="Z1516" s="1">
        <v>1.034533233716644</v>
      </c>
      <c r="AA1516" s="1">
        <v>1.032301329427566</v>
      </c>
      <c r="AB1516" s="1">
        <v>1.0338058902476039</v>
      </c>
      <c r="AC1516" s="1">
        <v>1.032463290538199</v>
      </c>
      <c r="AD1516" s="1">
        <v>1.030670408011874</v>
      </c>
      <c r="AE1516" s="1">
        <v>1.0320330045960131</v>
      </c>
      <c r="AF1516" s="1">
        <v>1.033257685480846</v>
      </c>
    </row>
    <row r="1517" spans="1:32" hidden="1" x14ac:dyDescent="0.25">
      <c r="A1517" t="s">
        <v>11</v>
      </c>
      <c r="B1517" t="s">
        <v>12</v>
      </c>
      <c r="C1517">
        <v>17</v>
      </c>
      <c r="D1517">
        <v>2050</v>
      </c>
      <c r="E1517" t="s">
        <v>22</v>
      </c>
      <c r="F1517" t="s">
        <v>24</v>
      </c>
      <c r="G1517" t="s">
        <v>25</v>
      </c>
      <c r="H1517" t="s">
        <v>12</v>
      </c>
      <c r="I1517" s="1">
        <v>1.033257685480846</v>
      </c>
      <c r="J1517" s="1">
        <v>1.033257685480846</v>
      </c>
      <c r="K1517" s="1">
        <v>1.033257685480846</v>
      </c>
      <c r="L1517" s="1">
        <v>1.033257685480846</v>
      </c>
      <c r="M1517" s="1">
        <v>1.033257685480846</v>
      </c>
      <c r="N1517" s="1">
        <v>1.033257685480846</v>
      </c>
      <c r="O1517" s="1">
        <v>1.033257685480846</v>
      </c>
      <c r="P1517" s="1">
        <v>1.033257685480846</v>
      </c>
      <c r="Q1517" s="1">
        <v>1.033257685480846</v>
      </c>
      <c r="R1517" s="1">
        <v>1.033257685480846</v>
      </c>
      <c r="S1517" s="1">
        <v>1.033257685480846</v>
      </c>
      <c r="T1517" s="1">
        <v>1.033257685480846</v>
      </c>
      <c r="U1517" s="1">
        <v>1.033257685480846</v>
      </c>
      <c r="V1517" s="1">
        <v>1.033257685480846</v>
      </c>
      <c r="W1517" s="1">
        <v>1.033257685480846</v>
      </c>
      <c r="X1517" s="1">
        <v>1.033257685480846</v>
      </c>
      <c r="Y1517" s="1">
        <v>1.033257685480846</v>
      </c>
      <c r="Z1517" s="1">
        <v>1.033257685480846</v>
      </c>
      <c r="AA1517" s="1">
        <v>1.033257685480846</v>
      </c>
      <c r="AB1517" s="1">
        <v>1.033257685480846</v>
      </c>
      <c r="AC1517" s="1">
        <v>1.033257685480846</v>
      </c>
      <c r="AD1517" s="1">
        <v>1.033257685480846</v>
      </c>
      <c r="AE1517" s="1">
        <v>1.033257685480846</v>
      </c>
      <c r="AF1517" s="1">
        <v>1.033257685480846</v>
      </c>
    </row>
    <row r="1518" spans="1:32" hidden="1" x14ac:dyDescent="0.25">
      <c r="A1518" t="s">
        <v>11</v>
      </c>
      <c r="B1518" t="s">
        <v>12</v>
      </c>
      <c r="C1518">
        <v>18</v>
      </c>
      <c r="D1518">
        <v>2050</v>
      </c>
      <c r="E1518" t="s">
        <v>22</v>
      </c>
      <c r="F1518" t="s">
        <v>23</v>
      </c>
      <c r="G1518" t="s">
        <v>25</v>
      </c>
      <c r="H1518" t="s">
        <v>12</v>
      </c>
      <c r="I1518" s="1">
        <v>1.060000005304105</v>
      </c>
      <c r="J1518" s="1">
        <v>1.0600000052985861</v>
      </c>
      <c r="K1518" s="1">
        <v>1.060000005143084</v>
      </c>
      <c r="L1518" s="1">
        <v>1.0600000049831571</v>
      </c>
      <c r="M1518" s="2">
        <v>1.06117948378329</v>
      </c>
      <c r="N1518" s="2">
        <v>1.0732272648867129</v>
      </c>
      <c r="O1518" s="1">
        <v>1.060000004779224</v>
      </c>
      <c r="P1518" s="1">
        <v>1.0548587517137411</v>
      </c>
      <c r="Q1518" s="1">
        <v>1.0251311417404001</v>
      </c>
      <c r="R1518" s="1">
        <v>1.033671823579515</v>
      </c>
      <c r="S1518" s="1">
        <v>1.028414296737006</v>
      </c>
      <c r="T1518" s="1">
        <v>1.0187304415645839</v>
      </c>
      <c r="U1518" s="1">
        <v>1.012955383245574</v>
      </c>
      <c r="V1518" s="1">
        <v>1.024480863437419</v>
      </c>
      <c r="W1518" s="1">
        <v>1.016312869496647</v>
      </c>
      <c r="X1518" s="1">
        <v>1.022544536470857</v>
      </c>
      <c r="Y1518" s="1">
        <v>1.030938205401783</v>
      </c>
      <c r="Z1518" s="1">
        <v>1.031977983215004</v>
      </c>
      <c r="AA1518" s="1">
        <v>1.051918471575046</v>
      </c>
      <c r="AB1518" s="1">
        <v>1.060000005274101</v>
      </c>
      <c r="AC1518" s="1">
        <v>1.060000005225304</v>
      </c>
      <c r="AD1518" s="1">
        <v>1.060000005285803</v>
      </c>
      <c r="AE1518" s="1">
        <v>1.060000005283338</v>
      </c>
      <c r="AF1518" s="1">
        <v>1.060000004721009</v>
      </c>
    </row>
    <row r="1519" spans="1:32" hidden="1" x14ac:dyDescent="0.25">
      <c r="A1519" t="s">
        <v>11</v>
      </c>
      <c r="B1519" t="s">
        <v>12</v>
      </c>
      <c r="C1519">
        <v>18</v>
      </c>
      <c r="D1519">
        <v>2050</v>
      </c>
      <c r="E1519" t="s">
        <v>22</v>
      </c>
      <c r="F1519" t="s">
        <v>24</v>
      </c>
      <c r="G1519" t="s">
        <v>25</v>
      </c>
      <c r="H1519" t="s">
        <v>12</v>
      </c>
      <c r="I1519" s="1">
        <v>1.060000004721009</v>
      </c>
      <c r="J1519" s="1">
        <v>1.060000004721009</v>
      </c>
      <c r="K1519" s="1">
        <v>1.060000004721009</v>
      </c>
      <c r="L1519" s="1">
        <v>1.060000004721009</v>
      </c>
      <c r="M1519" s="1">
        <v>1.060000004721009</v>
      </c>
      <c r="N1519" s="1">
        <v>1.060000004721009</v>
      </c>
      <c r="O1519" s="1">
        <v>1.060000004721009</v>
      </c>
      <c r="P1519" s="1">
        <v>1.060000004721009</v>
      </c>
      <c r="Q1519" s="1">
        <v>1.060000004721009</v>
      </c>
      <c r="R1519" s="1">
        <v>1.060000004721009</v>
      </c>
      <c r="S1519" s="1">
        <v>1.060000004721009</v>
      </c>
      <c r="T1519" s="1">
        <v>1.060000004721009</v>
      </c>
      <c r="U1519" s="1">
        <v>1.060000004721009</v>
      </c>
      <c r="V1519" s="1">
        <v>1.060000004721009</v>
      </c>
      <c r="W1519" s="1">
        <v>1.060000004721009</v>
      </c>
      <c r="X1519" s="1">
        <v>1.060000004721009</v>
      </c>
      <c r="Y1519" s="1">
        <v>1.060000004721009</v>
      </c>
      <c r="Z1519" s="1">
        <v>1.060000004721009</v>
      </c>
      <c r="AA1519" s="1">
        <v>1.060000004721009</v>
      </c>
      <c r="AB1519" s="1">
        <v>1.060000004721009</v>
      </c>
      <c r="AC1519" s="1">
        <v>1.060000004721009</v>
      </c>
      <c r="AD1519" s="1">
        <v>1.060000004721009</v>
      </c>
      <c r="AE1519" s="1">
        <v>1.060000004721009</v>
      </c>
      <c r="AF1519" s="1">
        <v>1.060000004721009</v>
      </c>
    </row>
    <row r="1520" spans="1:32" hidden="1" x14ac:dyDescent="0.25">
      <c r="A1520" t="s">
        <v>11</v>
      </c>
      <c r="B1520" t="s">
        <v>12</v>
      </c>
      <c r="C1520">
        <v>19</v>
      </c>
      <c r="D1520">
        <v>2050</v>
      </c>
      <c r="E1520" t="s">
        <v>22</v>
      </c>
      <c r="F1520" t="s">
        <v>23</v>
      </c>
      <c r="G1520" t="s">
        <v>25</v>
      </c>
      <c r="H1520" t="s">
        <v>12</v>
      </c>
      <c r="I1520" s="1">
        <v>1.0258387064782819</v>
      </c>
      <c r="J1520" s="1">
        <v>1.030555928011841</v>
      </c>
      <c r="K1520" s="1">
        <v>1.033404296377701</v>
      </c>
      <c r="L1520" s="1">
        <v>1.0326257319736429</v>
      </c>
      <c r="M1520" s="1">
        <v>1.031031536134406</v>
      </c>
      <c r="N1520" s="1">
        <v>1.042378141910852</v>
      </c>
      <c r="O1520" s="1">
        <v>1.0320827308404601</v>
      </c>
      <c r="P1520" s="1">
        <v>1.034296016930693</v>
      </c>
      <c r="Q1520" s="1">
        <v>1.013175159312669</v>
      </c>
      <c r="R1520" s="1">
        <v>1.020447731011892</v>
      </c>
      <c r="S1520" s="1">
        <v>1.018564884406435</v>
      </c>
      <c r="T1520" s="1">
        <v>1.0115437970023751</v>
      </c>
      <c r="U1520" s="1">
        <v>1.0067472720803821</v>
      </c>
      <c r="V1520" s="1">
        <v>1.0135971299867139</v>
      </c>
      <c r="W1520" s="1">
        <v>1.010219245786558</v>
      </c>
      <c r="X1520" s="1">
        <v>1.0143690555961939</v>
      </c>
      <c r="Y1520" s="1">
        <v>1.0197701024893171</v>
      </c>
      <c r="Z1520" s="1">
        <v>1.0161688393720609</v>
      </c>
      <c r="AA1520" s="1">
        <v>1.0229080202666441</v>
      </c>
      <c r="AB1520" s="1">
        <v>1.0236451837851059</v>
      </c>
      <c r="AC1520" s="1">
        <v>1.0200935640694471</v>
      </c>
      <c r="AD1520" s="1">
        <v>1.02006732021906</v>
      </c>
      <c r="AE1520" s="1">
        <v>1.0242128572435849</v>
      </c>
      <c r="AF1520" s="1">
        <v>1.032478304370112</v>
      </c>
    </row>
    <row r="1521" spans="1:32" hidden="1" x14ac:dyDescent="0.25">
      <c r="A1521" t="s">
        <v>11</v>
      </c>
      <c r="B1521" t="s">
        <v>12</v>
      </c>
      <c r="C1521">
        <v>19</v>
      </c>
      <c r="D1521">
        <v>2050</v>
      </c>
      <c r="E1521" t="s">
        <v>22</v>
      </c>
      <c r="F1521" t="s">
        <v>24</v>
      </c>
      <c r="G1521" t="s">
        <v>25</v>
      </c>
      <c r="H1521" t="s">
        <v>12</v>
      </c>
      <c r="I1521" s="1">
        <v>1.032478304370112</v>
      </c>
      <c r="J1521" s="1">
        <v>1.032478304370112</v>
      </c>
      <c r="K1521" s="1">
        <v>1.032478304370112</v>
      </c>
      <c r="L1521" s="1">
        <v>1.032478304370112</v>
      </c>
      <c r="M1521" s="1">
        <v>1.032478304370112</v>
      </c>
      <c r="N1521" s="1">
        <v>1.032478304370112</v>
      </c>
      <c r="O1521" s="1">
        <v>1.032478304370112</v>
      </c>
      <c r="P1521" s="1">
        <v>1.032478304370112</v>
      </c>
      <c r="Q1521" s="1">
        <v>1.032478304370112</v>
      </c>
      <c r="R1521" s="1">
        <v>1.032478304370112</v>
      </c>
      <c r="S1521" s="1">
        <v>1.032478304370112</v>
      </c>
      <c r="T1521" s="1">
        <v>1.032478304370112</v>
      </c>
      <c r="U1521" s="1">
        <v>1.032478304370112</v>
      </c>
      <c r="V1521" s="1">
        <v>1.032478304370112</v>
      </c>
      <c r="W1521" s="1">
        <v>1.032478304370112</v>
      </c>
      <c r="X1521" s="1">
        <v>1.032478304370112</v>
      </c>
      <c r="Y1521" s="1">
        <v>1.032478304370112</v>
      </c>
      <c r="Z1521" s="1">
        <v>1.032478304370112</v>
      </c>
      <c r="AA1521" s="1">
        <v>1.032478304370112</v>
      </c>
      <c r="AB1521" s="1">
        <v>1.032478304370112</v>
      </c>
      <c r="AC1521" s="1">
        <v>1.032478304370112</v>
      </c>
      <c r="AD1521" s="1">
        <v>1.032478304370112</v>
      </c>
      <c r="AE1521" s="1">
        <v>1.032478304370112</v>
      </c>
      <c r="AF1521" s="1">
        <v>1.032478304370112</v>
      </c>
    </row>
    <row r="1522" spans="1:32" hidden="1" x14ac:dyDescent="0.25">
      <c r="A1522" t="s">
        <v>11</v>
      </c>
      <c r="B1522" t="s">
        <v>12</v>
      </c>
      <c r="C1522">
        <v>20</v>
      </c>
      <c r="D1522">
        <v>2050</v>
      </c>
      <c r="E1522" t="s">
        <v>22</v>
      </c>
      <c r="F1522" t="s">
        <v>23</v>
      </c>
      <c r="G1522" t="s">
        <v>25</v>
      </c>
      <c r="H1522" t="s">
        <v>12</v>
      </c>
      <c r="I1522" s="1">
        <v>1.014855758861765</v>
      </c>
      <c r="J1522" s="1">
        <v>1.021474109054233</v>
      </c>
      <c r="K1522" s="1">
        <v>1.0251844667890819</v>
      </c>
      <c r="L1522" s="1">
        <v>1.023869833768976</v>
      </c>
      <c r="M1522" s="1">
        <v>1.0208614320391161</v>
      </c>
      <c r="N1522" s="1">
        <v>1.031595381779038</v>
      </c>
      <c r="O1522" s="1">
        <v>1.024364494774985</v>
      </c>
      <c r="P1522" s="1">
        <v>1.032926316015814</v>
      </c>
      <c r="Q1522" s="1">
        <v>1.0188942619887551</v>
      </c>
      <c r="R1522" s="1">
        <v>1.0261103038230051</v>
      </c>
      <c r="S1522" s="1">
        <v>1.0269426564087221</v>
      </c>
      <c r="T1522" s="1">
        <v>1.0222309153550859</v>
      </c>
      <c r="U1522" s="1">
        <v>1.0185017612999809</v>
      </c>
      <c r="V1522" s="1">
        <v>1.0228010545778301</v>
      </c>
      <c r="W1522" s="1">
        <v>1.021997831656575</v>
      </c>
      <c r="X1522" s="1">
        <v>1.0246402487682451</v>
      </c>
      <c r="Y1522" s="1">
        <v>1.027258940509177</v>
      </c>
      <c r="Z1522" s="1">
        <v>1.0202255634105599</v>
      </c>
      <c r="AA1522" s="1">
        <v>1.0188063092852839</v>
      </c>
      <c r="AB1522" s="1">
        <v>1.014998936109428</v>
      </c>
      <c r="AC1522" s="1">
        <v>1.0093227989926641</v>
      </c>
      <c r="AD1522" s="1">
        <v>1.009496563866918</v>
      </c>
      <c r="AE1522" s="1">
        <v>1.01609309851985</v>
      </c>
      <c r="AF1522" s="1">
        <v>1.0274221367856631</v>
      </c>
    </row>
    <row r="1523" spans="1:32" hidden="1" x14ac:dyDescent="0.25">
      <c r="A1523" t="s">
        <v>11</v>
      </c>
      <c r="B1523" t="s">
        <v>12</v>
      </c>
      <c r="C1523">
        <v>20</v>
      </c>
      <c r="D1523">
        <v>2050</v>
      </c>
      <c r="E1523" t="s">
        <v>22</v>
      </c>
      <c r="F1523" t="s">
        <v>24</v>
      </c>
      <c r="G1523" t="s">
        <v>25</v>
      </c>
      <c r="H1523" t="s">
        <v>12</v>
      </c>
      <c r="I1523" s="1">
        <v>1.0274221367856631</v>
      </c>
      <c r="J1523" s="1">
        <v>1.0274221367856631</v>
      </c>
      <c r="K1523" s="1">
        <v>1.0274221367856631</v>
      </c>
      <c r="L1523" s="1">
        <v>1.0274221367856631</v>
      </c>
      <c r="M1523" s="1">
        <v>1.0274221367856631</v>
      </c>
      <c r="N1523" s="1">
        <v>1.0274221367856631</v>
      </c>
      <c r="O1523" s="1">
        <v>1.0274221367856631</v>
      </c>
      <c r="P1523" s="1">
        <v>1.0274221367856631</v>
      </c>
      <c r="Q1523" s="1">
        <v>1.0274221367856631</v>
      </c>
      <c r="R1523" s="1">
        <v>1.0274221367856631</v>
      </c>
      <c r="S1523" s="1">
        <v>1.0274221367856631</v>
      </c>
      <c r="T1523" s="1">
        <v>1.0274221367856631</v>
      </c>
      <c r="U1523" s="1">
        <v>1.0274221367856631</v>
      </c>
      <c r="V1523" s="1">
        <v>1.0274221367856631</v>
      </c>
      <c r="W1523" s="1">
        <v>1.0274221367856631</v>
      </c>
      <c r="X1523" s="1">
        <v>1.0274221367856631</v>
      </c>
      <c r="Y1523" s="1">
        <v>1.0274221367856631</v>
      </c>
      <c r="Z1523" s="1">
        <v>1.0274221367856631</v>
      </c>
      <c r="AA1523" s="1">
        <v>1.0274221367856631</v>
      </c>
      <c r="AB1523" s="1">
        <v>1.0274221367856631</v>
      </c>
      <c r="AC1523" s="1">
        <v>1.0274221367856631</v>
      </c>
      <c r="AD1523" s="1">
        <v>1.0274221367856631</v>
      </c>
      <c r="AE1523" s="1">
        <v>1.0274221367856631</v>
      </c>
      <c r="AF1523" s="1">
        <v>1.0274221367856631</v>
      </c>
    </row>
    <row r="1524" spans="1:32" hidden="1" x14ac:dyDescent="0.25">
      <c r="A1524" t="s">
        <v>11</v>
      </c>
      <c r="B1524" t="s">
        <v>12</v>
      </c>
      <c r="C1524">
        <v>21</v>
      </c>
      <c r="D1524">
        <v>2050</v>
      </c>
      <c r="E1524" t="s">
        <v>22</v>
      </c>
      <c r="F1524" t="s">
        <v>23</v>
      </c>
      <c r="G1524" t="s">
        <v>25</v>
      </c>
      <c r="H1524" t="s">
        <v>12</v>
      </c>
      <c r="I1524" s="1">
        <v>0.99794619307588783</v>
      </c>
      <c r="J1524" s="1">
        <v>1.0056936687249141</v>
      </c>
      <c r="K1524" s="1">
        <v>1.0092925886663719</v>
      </c>
      <c r="L1524" s="1">
        <v>1.00765120182575</v>
      </c>
      <c r="M1524" s="1">
        <v>1.00763654765359</v>
      </c>
      <c r="N1524" s="1">
        <v>1.0172155144921129</v>
      </c>
      <c r="O1524" s="1">
        <v>1.0109159577914679</v>
      </c>
      <c r="P1524" s="1">
        <v>1.031018873191667</v>
      </c>
      <c r="Q1524" s="1">
        <v>1.023279799801613</v>
      </c>
      <c r="R1524" s="1">
        <v>1.0311088098460299</v>
      </c>
      <c r="S1524" s="1">
        <v>1.0330174784489941</v>
      </c>
      <c r="T1524" s="1">
        <v>1.0281909972634991</v>
      </c>
      <c r="U1524" s="1">
        <v>1.024291422050394</v>
      </c>
      <c r="V1524" s="1">
        <v>1.024816861101294</v>
      </c>
      <c r="W1524" s="1">
        <v>1.0239082671598769</v>
      </c>
      <c r="X1524" s="1">
        <v>1.0307924163339179</v>
      </c>
      <c r="Y1524" s="1">
        <v>1.0339744377209019</v>
      </c>
      <c r="Z1524" s="1">
        <v>1.025832461202399</v>
      </c>
      <c r="AA1524" s="1">
        <v>1.0185739539097289</v>
      </c>
      <c r="AB1524" s="1">
        <v>1.0131308419823539</v>
      </c>
      <c r="AC1524" s="1">
        <v>1.007627094752773</v>
      </c>
      <c r="AD1524" s="1">
        <v>1.0060214264587499</v>
      </c>
      <c r="AE1524" s="1">
        <v>1.01243421402364</v>
      </c>
      <c r="AF1524" s="1">
        <v>1.022647108218111</v>
      </c>
    </row>
    <row r="1525" spans="1:32" hidden="1" x14ac:dyDescent="0.25">
      <c r="A1525" t="s">
        <v>11</v>
      </c>
      <c r="B1525" t="s">
        <v>12</v>
      </c>
      <c r="C1525">
        <v>21</v>
      </c>
      <c r="D1525">
        <v>2050</v>
      </c>
      <c r="E1525" t="s">
        <v>22</v>
      </c>
      <c r="F1525" t="s">
        <v>24</v>
      </c>
      <c r="G1525" t="s">
        <v>25</v>
      </c>
      <c r="H1525" t="s">
        <v>12</v>
      </c>
      <c r="I1525" s="1">
        <v>1.022647108218111</v>
      </c>
      <c r="J1525" s="1">
        <v>1.022647108218111</v>
      </c>
      <c r="K1525" s="1">
        <v>1.022647108218111</v>
      </c>
      <c r="L1525" s="1">
        <v>1.022647108218111</v>
      </c>
      <c r="M1525" s="1">
        <v>1.022647108218111</v>
      </c>
      <c r="N1525" s="1">
        <v>1.022647108218111</v>
      </c>
      <c r="O1525" s="1">
        <v>1.022647108218111</v>
      </c>
      <c r="P1525" s="1">
        <v>1.022647108218111</v>
      </c>
      <c r="Q1525" s="1">
        <v>1.022647108218111</v>
      </c>
      <c r="R1525" s="1">
        <v>1.022647108218111</v>
      </c>
      <c r="S1525" s="1">
        <v>1.022647108218111</v>
      </c>
      <c r="T1525" s="1">
        <v>1.022647108218111</v>
      </c>
      <c r="U1525" s="1">
        <v>1.022647108218111</v>
      </c>
      <c r="V1525" s="1">
        <v>1.022647108218111</v>
      </c>
      <c r="W1525" s="1">
        <v>1.022647108218111</v>
      </c>
      <c r="X1525" s="1">
        <v>1.022647108218111</v>
      </c>
      <c r="Y1525" s="1">
        <v>1.022647108218111</v>
      </c>
      <c r="Z1525" s="1">
        <v>1.022647108218111</v>
      </c>
      <c r="AA1525" s="1">
        <v>1.022647108218111</v>
      </c>
      <c r="AB1525" s="1">
        <v>1.022647108218111</v>
      </c>
      <c r="AC1525" s="1">
        <v>1.022647108218111</v>
      </c>
      <c r="AD1525" s="1">
        <v>1.022647108218111</v>
      </c>
      <c r="AE1525" s="1">
        <v>1.022647108218111</v>
      </c>
      <c r="AF1525" s="1">
        <v>1.022647108218111</v>
      </c>
    </row>
    <row r="1526" spans="1:32" hidden="1" x14ac:dyDescent="0.25">
      <c r="A1526" t="s">
        <v>11</v>
      </c>
      <c r="B1526" t="s">
        <v>12</v>
      </c>
      <c r="C1526">
        <v>22</v>
      </c>
      <c r="D1526">
        <v>2050</v>
      </c>
      <c r="E1526" t="s">
        <v>22</v>
      </c>
      <c r="F1526" t="s">
        <v>23</v>
      </c>
      <c r="G1526" t="s">
        <v>25</v>
      </c>
      <c r="H1526" t="s">
        <v>12</v>
      </c>
      <c r="I1526" s="1">
        <v>0.99687220091742523</v>
      </c>
      <c r="J1526" s="1">
        <v>1.0047110074644889</v>
      </c>
      <c r="K1526" s="1">
        <v>1.00839686893758</v>
      </c>
      <c r="L1526" s="1">
        <v>1.0066918699762351</v>
      </c>
      <c r="M1526" s="1">
        <v>1.0064691948240001</v>
      </c>
      <c r="N1526" s="1">
        <v>1.016004026363825</v>
      </c>
      <c r="O1526" s="1">
        <v>1.010544078473032</v>
      </c>
      <c r="P1526" s="1">
        <v>1.0320412037444711</v>
      </c>
      <c r="Q1526" s="1">
        <v>1.0252916676698129</v>
      </c>
      <c r="R1526" s="1">
        <v>1.033328598467125</v>
      </c>
      <c r="S1526" s="1">
        <v>1.0356271866897679</v>
      </c>
      <c r="T1526" s="1">
        <v>1.031230017297907</v>
      </c>
      <c r="U1526" s="1">
        <v>1.02765399073801</v>
      </c>
      <c r="V1526" s="1">
        <v>1.0277546118469461</v>
      </c>
      <c r="W1526" s="1">
        <v>1.0266991825370011</v>
      </c>
      <c r="X1526" s="1">
        <v>1.033292333565268</v>
      </c>
      <c r="Y1526" s="1">
        <v>1.0361037636514969</v>
      </c>
      <c r="Z1526" s="1">
        <v>1.0275524366682831</v>
      </c>
      <c r="AA1526" s="1">
        <v>1.019102438344401</v>
      </c>
      <c r="AB1526" s="1">
        <v>1.013110418266195</v>
      </c>
      <c r="AC1526" s="1">
        <v>1.007461982054723</v>
      </c>
      <c r="AD1526" s="1">
        <v>1.005725140554055</v>
      </c>
      <c r="AE1526" s="1">
        <v>1.01224259628791</v>
      </c>
      <c r="AF1526" s="1">
        <v>1.0227217399063659</v>
      </c>
    </row>
    <row r="1527" spans="1:32" hidden="1" x14ac:dyDescent="0.25">
      <c r="A1527" t="s">
        <v>11</v>
      </c>
      <c r="B1527" t="s">
        <v>12</v>
      </c>
      <c r="C1527">
        <v>22</v>
      </c>
      <c r="D1527">
        <v>2050</v>
      </c>
      <c r="E1527" t="s">
        <v>22</v>
      </c>
      <c r="F1527" t="s">
        <v>24</v>
      </c>
      <c r="G1527" t="s">
        <v>25</v>
      </c>
      <c r="H1527" t="s">
        <v>12</v>
      </c>
      <c r="I1527" s="1">
        <v>1.0227217399063659</v>
      </c>
      <c r="J1527" s="1">
        <v>1.0227217399063659</v>
      </c>
      <c r="K1527" s="1">
        <v>1.0227217399063659</v>
      </c>
      <c r="L1527" s="1">
        <v>1.0227217399063659</v>
      </c>
      <c r="M1527" s="1">
        <v>1.0227217399063659</v>
      </c>
      <c r="N1527" s="1">
        <v>1.0227217399063659</v>
      </c>
      <c r="O1527" s="1">
        <v>1.0227217399063659</v>
      </c>
      <c r="P1527" s="1">
        <v>1.0227217399063659</v>
      </c>
      <c r="Q1527" s="1">
        <v>1.0227217399063659</v>
      </c>
      <c r="R1527" s="1">
        <v>1.0227217399063659</v>
      </c>
      <c r="S1527" s="1">
        <v>1.0227217399063659</v>
      </c>
      <c r="T1527" s="1">
        <v>1.0227217399063659</v>
      </c>
      <c r="U1527" s="1">
        <v>1.0227217399063659</v>
      </c>
      <c r="V1527" s="1">
        <v>1.0227217399063659</v>
      </c>
      <c r="W1527" s="1">
        <v>1.0227217399063659</v>
      </c>
      <c r="X1527" s="1">
        <v>1.0227217399063659</v>
      </c>
      <c r="Y1527" s="1">
        <v>1.0227217399063659</v>
      </c>
      <c r="Z1527" s="1">
        <v>1.0227217399063659</v>
      </c>
      <c r="AA1527" s="1">
        <v>1.0227217399063659</v>
      </c>
      <c r="AB1527" s="1">
        <v>1.0227217399063659</v>
      </c>
      <c r="AC1527" s="1">
        <v>1.0227217399063659</v>
      </c>
      <c r="AD1527" s="1">
        <v>1.0227217399063659</v>
      </c>
      <c r="AE1527" s="1">
        <v>1.0227217399063659</v>
      </c>
      <c r="AF1527" s="1">
        <v>1.0227217399063659</v>
      </c>
    </row>
    <row r="1528" spans="1:32" hidden="1" x14ac:dyDescent="0.25">
      <c r="A1528" t="s">
        <v>11</v>
      </c>
      <c r="B1528" t="s">
        <v>12</v>
      </c>
      <c r="C1528">
        <v>23</v>
      </c>
      <c r="D1528">
        <v>2050</v>
      </c>
      <c r="E1528" t="s">
        <v>22</v>
      </c>
      <c r="F1528" t="s">
        <v>23</v>
      </c>
      <c r="G1528" t="s">
        <v>25</v>
      </c>
      <c r="H1528" t="s">
        <v>12</v>
      </c>
      <c r="I1528" s="1">
        <v>0.99537149615779108</v>
      </c>
      <c r="J1528" s="1">
        <v>1.0033615019522351</v>
      </c>
      <c r="K1528" s="1">
        <v>1.0068503840073171</v>
      </c>
      <c r="L1528" s="1">
        <v>1.005075489843025</v>
      </c>
      <c r="M1528" s="1">
        <v>1.004610581733314</v>
      </c>
      <c r="N1528" s="1">
        <v>1.014473204157599</v>
      </c>
      <c r="O1528" s="1">
        <v>1.0089651431119839</v>
      </c>
      <c r="P1528" s="1">
        <v>1.031415849562932</v>
      </c>
      <c r="Q1528" s="1">
        <v>1.0253165649205991</v>
      </c>
      <c r="R1528" s="1">
        <v>1.03346089137179</v>
      </c>
      <c r="S1528" s="1">
        <v>1.035969667306017</v>
      </c>
      <c r="T1528" s="1">
        <v>1.0316551177649009</v>
      </c>
      <c r="U1528" s="1">
        <v>1.0280167573676251</v>
      </c>
      <c r="V1528" s="1">
        <v>1.028216354324736</v>
      </c>
      <c r="W1528" s="1">
        <v>1.0271919689697291</v>
      </c>
      <c r="X1528" s="1">
        <v>1.033511018111646</v>
      </c>
      <c r="Y1528" s="1">
        <v>1.0363834505515539</v>
      </c>
      <c r="Z1528" s="1">
        <v>1.027405249038442</v>
      </c>
      <c r="AA1528" s="1">
        <v>1.01831628847258</v>
      </c>
      <c r="AB1528" s="1">
        <v>1.012062225833311</v>
      </c>
      <c r="AC1528" s="1">
        <v>1.0058741223930701</v>
      </c>
      <c r="AD1528" s="1">
        <v>1.004278874523113</v>
      </c>
      <c r="AE1528" s="1">
        <v>1.0109317878115931</v>
      </c>
      <c r="AF1528" s="1">
        <v>1.021513065220389</v>
      </c>
    </row>
    <row r="1529" spans="1:32" hidden="1" x14ac:dyDescent="0.25">
      <c r="A1529" t="s">
        <v>11</v>
      </c>
      <c r="B1529" t="s">
        <v>12</v>
      </c>
      <c r="C1529">
        <v>23</v>
      </c>
      <c r="D1529">
        <v>2050</v>
      </c>
      <c r="E1529" t="s">
        <v>22</v>
      </c>
      <c r="F1529" t="s">
        <v>24</v>
      </c>
      <c r="G1529" t="s">
        <v>25</v>
      </c>
      <c r="H1529" t="s">
        <v>12</v>
      </c>
      <c r="I1529" s="1">
        <v>1.021513065220389</v>
      </c>
      <c r="J1529" s="1">
        <v>1.021513065220389</v>
      </c>
      <c r="K1529" s="1">
        <v>1.021513065220389</v>
      </c>
      <c r="L1529" s="1">
        <v>1.021513065220389</v>
      </c>
      <c r="M1529" s="1">
        <v>1.021513065220389</v>
      </c>
      <c r="N1529" s="1">
        <v>1.021513065220389</v>
      </c>
      <c r="O1529" s="1">
        <v>1.021513065220389</v>
      </c>
      <c r="P1529" s="1">
        <v>1.021513065220389</v>
      </c>
      <c r="Q1529" s="1">
        <v>1.021513065220389</v>
      </c>
      <c r="R1529" s="1">
        <v>1.021513065220389</v>
      </c>
      <c r="S1529" s="1">
        <v>1.021513065220389</v>
      </c>
      <c r="T1529" s="1">
        <v>1.021513065220389</v>
      </c>
      <c r="U1529" s="1">
        <v>1.021513065220389</v>
      </c>
      <c r="V1529" s="1">
        <v>1.021513065220389</v>
      </c>
      <c r="W1529" s="1">
        <v>1.021513065220389</v>
      </c>
      <c r="X1529" s="1">
        <v>1.021513065220389</v>
      </c>
      <c r="Y1529" s="1">
        <v>1.021513065220389</v>
      </c>
      <c r="Z1529" s="1">
        <v>1.021513065220389</v>
      </c>
      <c r="AA1529" s="1">
        <v>1.021513065220389</v>
      </c>
      <c r="AB1529" s="1">
        <v>1.021513065220389</v>
      </c>
      <c r="AC1529" s="1">
        <v>1.021513065220389</v>
      </c>
      <c r="AD1529" s="1">
        <v>1.021513065220389</v>
      </c>
      <c r="AE1529" s="1">
        <v>1.021513065220389</v>
      </c>
      <c r="AF1529" s="1">
        <v>1.021513065220389</v>
      </c>
    </row>
    <row r="1530" spans="1:32" hidden="1" x14ac:dyDescent="0.25">
      <c r="A1530" t="s">
        <v>11</v>
      </c>
      <c r="B1530" t="s">
        <v>12</v>
      </c>
      <c r="C1530">
        <v>24</v>
      </c>
      <c r="D1530">
        <v>2050</v>
      </c>
      <c r="E1530" t="s">
        <v>22</v>
      </c>
      <c r="F1530" t="s">
        <v>23</v>
      </c>
      <c r="G1530" t="s">
        <v>25</v>
      </c>
      <c r="H1530" t="s">
        <v>12</v>
      </c>
      <c r="I1530" s="1">
        <v>0.98582490566759862</v>
      </c>
      <c r="J1530" s="1">
        <v>0.99533143010937875</v>
      </c>
      <c r="K1530" s="1">
        <v>0.9944874424108473</v>
      </c>
      <c r="L1530" s="1">
        <v>0.99172974651286205</v>
      </c>
      <c r="M1530" s="1">
        <v>0.98777037985972604</v>
      </c>
      <c r="N1530" s="1">
        <v>1.003194999930852</v>
      </c>
      <c r="O1530" s="1">
        <v>0.9980898607054226</v>
      </c>
      <c r="P1530" s="1">
        <v>1.0328161161132601</v>
      </c>
      <c r="Q1530" s="1">
        <v>1.0364301016073429</v>
      </c>
      <c r="R1530" s="1">
        <v>1.0463416180538141</v>
      </c>
      <c r="S1530" s="1">
        <v>1.051604445858269</v>
      </c>
      <c r="T1530" s="1">
        <v>1.050667751907949</v>
      </c>
      <c r="U1530" s="1">
        <v>1.04608306371897</v>
      </c>
      <c r="V1530" s="1">
        <v>1.0472345514647869</v>
      </c>
      <c r="W1530" s="1">
        <v>1.045428815627752</v>
      </c>
      <c r="X1530" s="1">
        <v>1.0459826446022029</v>
      </c>
      <c r="Y1530" s="1">
        <v>1.049874760795273</v>
      </c>
      <c r="Z1530" s="1">
        <v>1.0369580339838891</v>
      </c>
      <c r="AA1530" s="1">
        <v>1.018963599513782</v>
      </c>
      <c r="AB1530" s="1">
        <v>1.0090522247856339</v>
      </c>
      <c r="AC1530" s="1">
        <v>0.99389585575500505</v>
      </c>
      <c r="AD1530" s="1">
        <v>0.99414587412027311</v>
      </c>
      <c r="AE1530" s="1">
        <v>1.0016695805862641</v>
      </c>
      <c r="AF1530" s="1">
        <v>1.016298741198312</v>
      </c>
    </row>
    <row r="1531" spans="1:32" hidden="1" x14ac:dyDescent="0.25">
      <c r="A1531" t="s">
        <v>11</v>
      </c>
      <c r="B1531" t="s">
        <v>12</v>
      </c>
      <c r="C1531">
        <v>24</v>
      </c>
      <c r="D1531">
        <v>2050</v>
      </c>
      <c r="E1531" t="s">
        <v>22</v>
      </c>
      <c r="F1531" t="s">
        <v>24</v>
      </c>
      <c r="G1531" t="s">
        <v>25</v>
      </c>
      <c r="H1531" t="s">
        <v>12</v>
      </c>
      <c r="I1531" s="1">
        <v>1.016298741198312</v>
      </c>
      <c r="J1531" s="1">
        <v>1.016298741198312</v>
      </c>
      <c r="K1531" s="1">
        <v>1.016298741198312</v>
      </c>
      <c r="L1531" s="1">
        <v>1.016298741198312</v>
      </c>
      <c r="M1531" s="1">
        <v>1.016298741198312</v>
      </c>
      <c r="N1531" s="1">
        <v>1.016298741198312</v>
      </c>
      <c r="O1531" s="1">
        <v>1.016298741198312</v>
      </c>
      <c r="P1531" s="1">
        <v>1.016298741198312</v>
      </c>
      <c r="Q1531" s="1">
        <v>1.016298741198312</v>
      </c>
      <c r="R1531" s="1">
        <v>1.016298741198312</v>
      </c>
      <c r="S1531" s="1">
        <v>1.016298741198312</v>
      </c>
      <c r="T1531" s="1">
        <v>1.016298741198312</v>
      </c>
      <c r="U1531" s="1">
        <v>1.016298741198312</v>
      </c>
      <c r="V1531" s="1">
        <v>1.016298741198312</v>
      </c>
      <c r="W1531" s="1">
        <v>1.016298741198312</v>
      </c>
      <c r="X1531" s="1">
        <v>1.016298741198312</v>
      </c>
      <c r="Y1531" s="1">
        <v>1.016298741198312</v>
      </c>
      <c r="Z1531" s="1">
        <v>1.016298741198312</v>
      </c>
      <c r="AA1531" s="1">
        <v>1.016298741198312</v>
      </c>
      <c r="AB1531" s="1">
        <v>1.016298741198312</v>
      </c>
      <c r="AC1531" s="1">
        <v>1.016298741198312</v>
      </c>
      <c r="AD1531" s="1">
        <v>1.016298741198312</v>
      </c>
      <c r="AE1531" s="1">
        <v>1.016298741198312</v>
      </c>
      <c r="AF1531" s="1">
        <v>1.016298741198312</v>
      </c>
    </row>
    <row r="1532" spans="1:32" hidden="1" x14ac:dyDescent="0.25">
      <c r="A1532" t="s">
        <v>11</v>
      </c>
      <c r="B1532" t="s">
        <v>12</v>
      </c>
      <c r="C1532">
        <v>25</v>
      </c>
      <c r="D1532">
        <v>2050</v>
      </c>
      <c r="E1532" t="s">
        <v>22</v>
      </c>
      <c r="F1532" t="s">
        <v>23</v>
      </c>
      <c r="G1532" t="s">
        <v>25</v>
      </c>
      <c r="H1532" t="s">
        <v>12</v>
      </c>
      <c r="I1532" s="1">
        <v>0.98875081120064234</v>
      </c>
      <c r="J1532" s="1">
        <v>1.0103427095785289</v>
      </c>
      <c r="K1532" s="1">
        <v>1.0100309388017741</v>
      </c>
      <c r="L1532" s="1">
        <v>1.007681056310483</v>
      </c>
      <c r="M1532" s="1">
        <v>0.99529711799864773</v>
      </c>
      <c r="N1532" s="1">
        <v>1.0177433293750091</v>
      </c>
      <c r="O1532" s="1">
        <v>1.000843478141229</v>
      </c>
      <c r="P1532" s="1">
        <v>1.0173461503221031</v>
      </c>
      <c r="Q1532" s="1">
        <v>1.019485449677493</v>
      </c>
      <c r="R1532" s="1">
        <v>1.025281494279181</v>
      </c>
      <c r="S1532" s="1">
        <v>1.0224405314479419</v>
      </c>
      <c r="T1532" s="1">
        <v>1.018719751160835</v>
      </c>
      <c r="U1532" s="1">
        <v>1.0119924855499789</v>
      </c>
      <c r="V1532" s="1">
        <v>1.0166009235966249</v>
      </c>
      <c r="W1532" s="1">
        <v>1.020471289763339</v>
      </c>
      <c r="X1532" s="1">
        <v>1.027151135537737</v>
      </c>
      <c r="Y1532" s="1">
        <v>1.0373524116130639</v>
      </c>
      <c r="Z1532" s="1">
        <v>1.0178094274283691</v>
      </c>
      <c r="AA1532" s="1">
        <v>1.0002988247389211</v>
      </c>
      <c r="AB1532" s="1">
        <v>0.99468263224808529</v>
      </c>
      <c r="AC1532" s="1">
        <v>0.97870757367921069</v>
      </c>
      <c r="AD1532" s="1">
        <v>0.97747675714407467</v>
      </c>
      <c r="AE1532" s="1">
        <v>0.99677411569876706</v>
      </c>
      <c r="AF1532" s="1">
        <v>1.0205641926019151</v>
      </c>
    </row>
    <row r="1533" spans="1:32" hidden="1" x14ac:dyDescent="0.25">
      <c r="A1533" t="s">
        <v>11</v>
      </c>
      <c r="B1533" t="s">
        <v>12</v>
      </c>
      <c r="C1533">
        <v>25</v>
      </c>
      <c r="D1533">
        <v>2050</v>
      </c>
      <c r="E1533" t="s">
        <v>22</v>
      </c>
      <c r="F1533" t="s">
        <v>24</v>
      </c>
      <c r="G1533" t="s">
        <v>25</v>
      </c>
      <c r="H1533" t="s">
        <v>12</v>
      </c>
      <c r="I1533" s="1">
        <v>1.0205641926019151</v>
      </c>
      <c r="J1533" s="1">
        <v>1.0205641926019151</v>
      </c>
      <c r="K1533" s="1">
        <v>1.0205641926019151</v>
      </c>
      <c r="L1533" s="1">
        <v>1.0205641926019151</v>
      </c>
      <c r="M1533" s="1">
        <v>1.0205641926019151</v>
      </c>
      <c r="N1533" s="1">
        <v>1.0205641926019151</v>
      </c>
      <c r="O1533" s="1">
        <v>1.0205641926019151</v>
      </c>
      <c r="P1533" s="1">
        <v>1.0205641926019151</v>
      </c>
      <c r="Q1533" s="1">
        <v>1.0205641926019151</v>
      </c>
      <c r="R1533" s="1">
        <v>1.0205641926019151</v>
      </c>
      <c r="S1533" s="1">
        <v>1.0205641926019151</v>
      </c>
      <c r="T1533" s="1">
        <v>1.0205641926019151</v>
      </c>
      <c r="U1533" s="1">
        <v>1.0205641926019151</v>
      </c>
      <c r="V1533" s="1">
        <v>1.0205641926019151</v>
      </c>
      <c r="W1533" s="1">
        <v>1.0205641926019151</v>
      </c>
      <c r="X1533" s="1">
        <v>1.0205641926019151</v>
      </c>
      <c r="Y1533" s="1">
        <v>1.0205641926019151</v>
      </c>
      <c r="Z1533" s="1">
        <v>1.0205641926019151</v>
      </c>
      <c r="AA1533" s="1">
        <v>1.0205641926019151</v>
      </c>
      <c r="AB1533" s="1">
        <v>1.0205641926019151</v>
      </c>
      <c r="AC1533" s="1">
        <v>1.0205641926019151</v>
      </c>
      <c r="AD1533" s="1">
        <v>1.0205641926019151</v>
      </c>
      <c r="AE1533" s="1">
        <v>1.0205641926019151</v>
      </c>
      <c r="AF1533" s="1">
        <v>1.0205641926019151</v>
      </c>
    </row>
    <row r="1534" spans="1:32" hidden="1" x14ac:dyDescent="0.25">
      <c r="A1534" t="s">
        <v>11</v>
      </c>
      <c r="B1534" t="s">
        <v>12</v>
      </c>
      <c r="C1534">
        <v>26</v>
      </c>
      <c r="D1534">
        <v>2050</v>
      </c>
      <c r="E1534" t="s">
        <v>22</v>
      </c>
      <c r="F1534" t="s">
        <v>23</v>
      </c>
      <c r="G1534" t="s">
        <v>25</v>
      </c>
      <c r="H1534" t="s">
        <v>12</v>
      </c>
      <c r="I1534" s="1">
        <v>0.98519931525725801</v>
      </c>
      <c r="J1534" s="1">
        <v>0.9942502912527309</v>
      </c>
      <c r="K1534" s="1">
        <v>0.9932134971741069</v>
      </c>
      <c r="L1534" s="1">
        <v>0.99047513462372294</v>
      </c>
      <c r="M1534" s="1">
        <v>0.98652354226400707</v>
      </c>
      <c r="N1534" s="1">
        <v>1.001789767489313</v>
      </c>
      <c r="O1534" s="1">
        <v>0.99721732166130395</v>
      </c>
      <c r="P1534" s="1">
        <v>1.032862424149585</v>
      </c>
      <c r="Q1534" s="1">
        <v>1.0366499439581049</v>
      </c>
      <c r="R1534" s="1">
        <v>1.046799347703457</v>
      </c>
      <c r="S1534" s="1">
        <v>1.052114814684284</v>
      </c>
      <c r="T1534" s="1">
        <v>1.0513136039438991</v>
      </c>
      <c r="U1534" s="1">
        <v>1.046807849908322</v>
      </c>
      <c r="V1534" s="1">
        <v>1.047880667813597</v>
      </c>
      <c r="W1534" s="1">
        <v>1.0458464929580189</v>
      </c>
      <c r="X1534" s="1">
        <v>1.0462934672620661</v>
      </c>
      <c r="Y1534" s="1">
        <v>1.0500196348633699</v>
      </c>
      <c r="Z1534" s="1">
        <v>1.037116953327003</v>
      </c>
      <c r="AA1534" s="1">
        <v>1.01900028677124</v>
      </c>
      <c r="AB1534" s="1">
        <v>1.0089786636929119</v>
      </c>
      <c r="AC1534" s="1">
        <v>0.99367828581561812</v>
      </c>
      <c r="AD1534" s="1">
        <v>0.99412039126832996</v>
      </c>
      <c r="AE1534" s="1">
        <v>1.001287472118854</v>
      </c>
      <c r="AF1534" s="1">
        <v>1.015923862754154</v>
      </c>
    </row>
    <row r="1535" spans="1:32" hidden="1" x14ac:dyDescent="0.25">
      <c r="A1535" t="s">
        <v>11</v>
      </c>
      <c r="B1535" t="s">
        <v>12</v>
      </c>
      <c r="C1535">
        <v>26</v>
      </c>
      <c r="D1535">
        <v>2050</v>
      </c>
      <c r="E1535" t="s">
        <v>22</v>
      </c>
      <c r="F1535" t="s">
        <v>24</v>
      </c>
      <c r="G1535" t="s">
        <v>25</v>
      </c>
      <c r="H1535" t="s">
        <v>12</v>
      </c>
      <c r="I1535" s="1">
        <v>1.015923862754154</v>
      </c>
      <c r="J1535" s="1">
        <v>1.015923862754154</v>
      </c>
      <c r="K1535" s="1">
        <v>1.015923862754154</v>
      </c>
      <c r="L1535" s="1">
        <v>1.015923862754154</v>
      </c>
      <c r="M1535" s="1">
        <v>1.015923862754154</v>
      </c>
      <c r="N1535" s="1">
        <v>1.015923862754154</v>
      </c>
      <c r="O1535" s="1">
        <v>1.015923862754154</v>
      </c>
      <c r="P1535" s="1">
        <v>1.015923862754154</v>
      </c>
      <c r="Q1535" s="1">
        <v>1.015923862754154</v>
      </c>
      <c r="R1535" s="1">
        <v>1.015923862754154</v>
      </c>
      <c r="S1535" s="1">
        <v>1.015923862754154</v>
      </c>
      <c r="T1535" s="1">
        <v>1.015923862754154</v>
      </c>
      <c r="U1535" s="1">
        <v>1.015923862754154</v>
      </c>
      <c r="V1535" s="1">
        <v>1.015923862754154</v>
      </c>
      <c r="W1535" s="1">
        <v>1.015923862754154</v>
      </c>
      <c r="X1535" s="1">
        <v>1.015923862754154</v>
      </c>
      <c r="Y1535" s="1">
        <v>1.015923862754154</v>
      </c>
      <c r="Z1535" s="1">
        <v>1.015923862754154</v>
      </c>
      <c r="AA1535" s="1">
        <v>1.015923862754154</v>
      </c>
      <c r="AB1535" s="1">
        <v>1.015923862754154</v>
      </c>
      <c r="AC1535" s="1">
        <v>1.015923862754154</v>
      </c>
      <c r="AD1535" s="1">
        <v>1.015923862754154</v>
      </c>
      <c r="AE1535" s="1">
        <v>1.015923862754154</v>
      </c>
      <c r="AF1535" s="1">
        <v>1.015923862754154</v>
      </c>
    </row>
    <row r="1536" spans="1:32" hidden="1" x14ac:dyDescent="0.25">
      <c r="A1536" t="s">
        <v>11</v>
      </c>
      <c r="B1536" t="s">
        <v>12</v>
      </c>
      <c r="C1536">
        <v>27</v>
      </c>
      <c r="D1536">
        <v>2050</v>
      </c>
      <c r="E1536" t="s">
        <v>22</v>
      </c>
      <c r="F1536" t="s">
        <v>23</v>
      </c>
      <c r="G1536" t="s">
        <v>25</v>
      </c>
      <c r="H1536" t="s">
        <v>12</v>
      </c>
      <c r="I1536" s="1">
        <v>0.9916253743101614</v>
      </c>
      <c r="J1536" s="1">
        <v>0.99147061929480118</v>
      </c>
      <c r="K1536" s="1">
        <v>0.98866510021264697</v>
      </c>
      <c r="L1536" s="1">
        <v>0.98730424617549017</v>
      </c>
      <c r="M1536" s="1">
        <v>0.98899028668640321</v>
      </c>
      <c r="N1536" s="1">
        <v>1.0025416389669271</v>
      </c>
      <c r="O1536" s="1">
        <v>0.99717643984759996</v>
      </c>
      <c r="P1536" s="1">
        <v>1.0368015727470281</v>
      </c>
      <c r="Q1536" s="1">
        <v>1.036283135938354</v>
      </c>
      <c r="R1536" s="1">
        <v>1.0366610069936719</v>
      </c>
      <c r="S1536" s="1">
        <v>1.0410022182310299</v>
      </c>
      <c r="T1536" s="1">
        <v>1.0361014426219011</v>
      </c>
      <c r="U1536" s="1">
        <v>1.0298729262025119</v>
      </c>
      <c r="V1536" s="1">
        <v>1.0304154976088851</v>
      </c>
      <c r="W1536" s="1">
        <v>1.0262597314248201</v>
      </c>
      <c r="X1536" s="1">
        <v>1.0345255083040641</v>
      </c>
      <c r="Y1536" s="1">
        <v>1.042958144826855</v>
      </c>
      <c r="Z1536" s="1">
        <v>1.039794719404779</v>
      </c>
      <c r="AA1536" s="1">
        <v>1.0303561822525951</v>
      </c>
      <c r="AB1536" s="1">
        <v>1.023614546609354</v>
      </c>
      <c r="AC1536" s="1">
        <v>1.014186660539345</v>
      </c>
      <c r="AD1536" s="1">
        <v>1.0127767519766719</v>
      </c>
      <c r="AE1536" s="1">
        <v>1.0187929989412301</v>
      </c>
      <c r="AF1536" s="1">
        <v>1.025399216466484</v>
      </c>
    </row>
    <row r="1537" spans="1:32" hidden="1" x14ac:dyDescent="0.25">
      <c r="A1537" t="s">
        <v>11</v>
      </c>
      <c r="B1537" t="s">
        <v>12</v>
      </c>
      <c r="C1537">
        <v>27</v>
      </c>
      <c r="D1537">
        <v>2050</v>
      </c>
      <c r="E1537" t="s">
        <v>22</v>
      </c>
      <c r="F1537" t="s">
        <v>24</v>
      </c>
      <c r="G1537" t="s">
        <v>25</v>
      </c>
      <c r="H1537" t="s">
        <v>12</v>
      </c>
      <c r="I1537" s="1">
        <v>1.025399216466484</v>
      </c>
      <c r="J1537" s="1">
        <v>1.025399216466484</v>
      </c>
      <c r="K1537" s="1">
        <v>1.025399216466484</v>
      </c>
      <c r="L1537" s="1">
        <v>1.025399216466484</v>
      </c>
      <c r="M1537" s="1">
        <v>1.025399216466484</v>
      </c>
      <c r="N1537" s="1">
        <v>1.025399216466484</v>
      </c>
      <c r="O1537" s="1">
        <v>1.025399216466484</v>
      </c>
      <c r="P1537" s="1">
        <v>1.025399216466484</v>
      </c>
      <c r="Q1537" s="1">
        <v>1.025399216466484</v>
      </c>
      <c r="R1537" s="1">
        <v>1.025399216466484</v>
      </c>
      <c r="S1537" s="1">
        <v>1.025399216466484</v>
      </c>
      <c r="T1537" s="1">
        <v>1.025399216466484</v>
      </c>
      <c r="U1537" s="1">
        <v>1.025399216466484</v>
      </c>
      <c r="V1537" s="1">
        <v>1.025399216466484</v>
      </c>
      <c r="W1537" s="1">
        <v>1.025399216466484</v>
      </c>
      <c r="X1537" s="1">
        <v>1.025399216466484</v>
      </c>
      <c r="Y1537" s="1">
        <v>1.025399216466484</v>
      </c>
      <c r="Z1537" s="1">
        <v>1.025399216466484</v>
      </c>
      <c r="AA1537" s="1">
        <v>1.025399216466484</v>
      </c>
      <c r="AB1537" s="1">
        <v>1.025399216466484</v>
      </c>
      <c r="AC1537" s="1">
        <v>1.025399216466484</v>
      </c>
      <c r="AD1537" s="1">
        <v>1.025399216466484</v>
      </c>
      <c r="AE1537" s="1">
        <v>1.025399216466484</v>
      </c>
      <c r="AF1537" s="1">
        <v>1.025399216466484</v>
      </c>
    </row>
    <row r="1538" spans="1:32" hidden="1" x14ac:dyDescent="0.25">
      <c r="A1538" t="s">
        <v>11</v>
      </c>
      <c r="B1538" t="s">
        <v>12</v>
      </c>
      <c r="C1538">
        <v>28</v>
      </c>
      <c r="D1538">
        <v>2050</v>
      </c>
      <c r="E1538" t="s">
        <v>22</v>
      </c>
      <c r="F1538" t="s">
        <v>23</v>
      </c>
      <c r="G1538" t="s">
        <v>25</v>
      </c>
      <c r="H1538" t="s">
        <v>12</v>
      </c>
      <c r="I1538" s="1">
        <v>1.0001883251325461</v>
      </c>
      <c r="J1538" s="1">
        <v>0.99612729882018203</v>
      </c>
      <c r="K1538" s="1">
        <v>0.99234573989635955</v>
      </c>
      <c r="L1538" s="1">
        <v>0.99133431060149446</v>
      </c>
      <c r="M1538" s="1">
        <v>0.99553622639288097</v>
      </c>
      <c r="N1538" s="1">
        <v>1.00828372117384</v>
      </c>
      <c r="O1538" s="1">
        <v>1.0021465833720771</v>
      </c>
      <c r="P1538" s="1">
        <v>1.041816447660153</v>
      </c>
      <c r="Q1538" s="1">
        <v>1.0381342194353631</v>
      </c>
      <c r="R1538" s="1">
        <v>1.032950585705442</v>
      </c>
      <c r="S1538" s="1">
        <v>1.0346329087822821</v>
      </c>
      <c r="T1538" s="1">
        <v>1.02733604808357</v>
      </c>
      <c r="U1538" s="1">
        <v>1.0197629793343821</v>
      </c>
      <c r="V1538" s="1">
        <v>1.0199331459019709</v>
      </c>
      <c r="W1538" s="1">
        <v>1.015366201827222</v>
      </c>
      <c r="X1538" s="1">
        <v>1.027419429275596</v>
      </c>
      <c r="Y1538" s="1">
        <v>1.039432786999555</v>
      </c>
      <c r="Z1538" s="1">
        <v>1.042185072761268</v>
      </c>
      <c r="AA1538" s="1">
        <v>1.038152936880959</v>
      </c>
      <c r="AB1538" s="1">
        <v>1.034918266880742</v>
      </c>
      <c r="AC1538" s="1">
        <v>1.029679049863683</v>
      </c>
      <c r="AD1538" s="1">
        <v>1.0279056903335531</v>
      </c>
      <c r="AE1538" s="1">
        <v>1.033008891175522</v>
      </c>
      <c r="AF1538" s="1">
        <v>1.035378066320954</v>
      </c>
    </row>
    <row r="1539" spans="1:32" hidden="1" x14ac:dyDescent="0.25">
      <c r="A1539" t="s">
        <v>11</v>
      </c>
      <c r="B1539" t="s">
        <v>12</v>
      </c>
      <c r="C1539">
        <v>28</v>
      </c>
      <c r="D1539">
        <v>2050</v>
      </c>
      <c r="E1539" t="s">
        <v>22</v>
      </c>
      <c r="F1539" t="s">
        <v>24</v>
      </c>
      <c r="G1539" t="s">
        <v>25</v>
      </c>
      <c r="H1539" t="s">
        <v>12</v>
      </c>
      <c r="I1539" s="1">
        <v>1.035378066320954</v>
      </c>
      <c r="J1539" s="1">
        <v>1.035378066320954</v>
      </c>
      <c r="K1539" s="1">
        <v>1.035378066320954</v>
      </c>
      <c r="L1539" s="1">
        <v>1.035378066320954</v>
      </c>
      <c r="M1539" s="1">
        <v>1.035378066320954</v>
      </c>
      <c r="N1539" s="1">
        <v>1.035378066320954</v>
      </c>
      <c r="O1539" s="1">
        <v>1.035378066320954</v>
      </c>
      <c r="P1539" s="1">
        <v>1.035378066320954</v>
      </c>
      <c r="Q1539" s="1">
        <v>1.035378066320954</v>
      </c>
      <c r="R1539" s="1">
        <v>1.035378066320954</v>
      </c>
      <c r="S1539" s="1">
        <v>1.035378066320954</v>
      </c>
      <c r="T1539" s="1">
        <v>1.035378066320954</v>
      </c>
      <c r="U1539" s="1">
        <v>1.035378066320954</v>
      </c>
      <c r="V1539" s="1">
        <v>1.035378066320954</v>
      </c>
      <c r="W1539" s="1">
        <v>1.035378066320954</v>
      </c>
      <c r="X1539" s="1">
        <v>1.035378066320954</v>
      </c>
      <c r="Y1539" s="1">
        <v>1.035378066320954</v>
      </c>
      <c r="Z1539" s="1">
        <v>1.035378066320954</v>
      </c>
      <c r="AA1539" s="1">
        <v>1.035378066320954</v>
      </c>
      <c r="AB1539" s="1">
        <v>1.035378066320954</v>
      </c>
      <c r="AC1539" s="1">
        <v>1.035378066320954</v>
      </c>
      <c r="AD1539" s="1">
        <v>1.035378066320954</v>
      </c>
      <c r="AE1539" s="1">
        <v>1.035378066320954</v>
      </c>
      <c r="AF1539" s="1">
        <v>1.035378066320954</v>
      </c>
    </row>
    <row r="1540" spans="1:32" hidden="1" x14ac:dyDescent="0.25">
      <c r="A1540" t="s">
        <v>11</v>
      </c>
      <c r="B1540" t="s">
        <v>12</v>
      </c>
      <c r="C1540">
        <v>29</v>
      </c>
      <c r="D1540">
        <v>2050</v>
      </c>
      <c r="E1540" t="s">
        <v>22</v>
      </c>
      <c r="F1540" t="s">
        <v>23</v>
      </c>
      <c r="G1540" t="s">
        <v>25</v>
      </c>
      <c r="H1540" t="s">
        <v>12</v>
      </c>
      <c r="I1540" s="1">
        <v>1.0078190224979739</v>
      </c>
      <c r="J1540" s="1">
        <v>1.001396235430462</v>
      </c>
      <c r="K1540" s="1">
        <v>0.99672095880047984</v>
      </c>
      <c r="L1540" s="1">
        <v>0.9960970014898326</v>
      </c>
      <c r="M1540" s="1">
        <v>1.000388476603348</v>
      </c>
      <c r="N1540" s="1">
        <v>1.01282731028651</v>
      </c>
      <c r="O1540" s="1">
        <v>1.007667808611614</v>
      </c>
      <c r="P1540" s="1">
        <v>1.048484716737625</v>
      </c>
      <c r="Q1540" s="1">
        <v>1.043222072890382</v>
      </c>
      <c r="R1540" s="1">
        <v>1.0342849830345211</v>
      </c>
      <c r="S1540" s="1">
        <v>1.0340923283089289</v>
      </c>
      <c r="T1540" s="1">
        <v>1.025196987774488</v>
      </c>
      <c r="U1540" s="1">
        <v>1.017176465325123</v>
      </c>
      <c r="V1540" s="1">
        <v>1.016933618362442</v>
      </c>
      <c r="W1540" s="1">
        <v>1.011598154350716</v>
      </c>
      <c r="X1540" s="1">
        <v>1.025605044857973</v>
      </c>
      <c r="Y1540" s="1">
        <v>1.039818023604242</v>
      </c>
      <c r="Z1540" s="1">
        <v>1.046312875265653</v>
      </c>
      <c r="AA1540" s="1">
        <v>1.0461990314472149</v>
      </c>
      <c r="AB1540" s="1">
        <v>1.0460151396693791</v>
      </c>
      <c r="AC1540" s="1">
        <v>1.043846812196769</v>
      </c>
      <c r="AD1540" s="1">
        <v>1.04210832293346</v>
      </c>
      <c r="AE1540" s="1">
        <v>1.0453192765313559</v>
      </c>
      <c r="AF1540" s="1">
        <v>1.043360111538175</v>
      </c>
    </row>
    <row r="1541" spans="1:32" hidden="1" x14ac:dyDescent="0.25">
      <c r="A1541" t="s">
        <v>11</v>
      </c>
      <c r="B1541" t="s">
        <v>12</v>
      </c>
      <c r="C1541">
        <v>29</v>
      </c>
      <c r="D1541">
        <v>2050</v>
      </c>
      <c r="E1541" t="s">
        <v>22</v>
      </c>
      <c r="F1541" t="s">
        <v>24</v>
      </c>
      <c r="G1541" t="s">
        <v>25</v>
      </c>
      <c r="H1541" t="s">
        <v>12</v>
      </c>
      <c r="I1541" s="1">
        <v>1.043360111538175</v>
      </c>
      <c r="J1541" s="1">
        <v>1.043360111538175</v>
      </c>
      <c r="K1541" s="1">
        <v>1.043360111538175</v>
      </c>
      <c r="L1541" s="1">
        <v>1.043360111538175</v>
      </c>
      <c r="M1541" s="1">
        <v>1.043360111538175</v>
      </c>
      <c r="N1541" s="1">
        <v>1.043360111538175</v>
      </c>
      <c r="O1541" s="1">
        <v>1.043360111538175</v>
      </c>
      <c r="P1541" s="1">
        <v>1.043360111538175</v>
      </c>
      <c r="Q1541" s="1">
        <v>1.043360111538175</v>
      </c>
      <c r="R1541" s="1">
        <v>1.043360111538175</v>
      </c>
      <c r="S1541" s="1">
        <v>1.043360111538175</v>
      </c>
      <c r="T1541" s="1">
        <v>1.043360111538175</v>
      </c>
      <c r="U1541" s="1">
        <v>1.043360111538175</v>
      </c>
      <c r="V1541" s="1">
        <v>1.043360111538175</v>
      </c>
      <c r="W1541" s="1">
        <v>1.043360111538175</v>
      </c>
      <c r="X1541" s="1">
        <v>1.043360111538175</v>
      </c>
      <c r="Y1541" s="1">
        <v>1.043360111538175</v>
      </c>
      <c r="Z1541" s="1">
        <v>1.043360111538175</v>
      </c>
      <c r="AA1541" s="1">
        <v>1.043360111538175</v>
      </c>
      <c r="AB1541" s="1">
        <v>1.043360111538175</v>
      </c>
      <c r="AC1541" s="1">
        <v>1.043360111538175</v>
      </c>
      <c r="AD1541" s="1">
        <v>1.043360111538175</v>
      </c>
      <c r="AE1541" s="1">
        <v>1.043360111538175</v>
      </c>
      <c r="AF1541" s="1">
        <v>1.043360111538175</v>
      </c>
    </row>
    <row r="1542" spans="1:32" hidden="1" x14ac:dyDescent="0.25">
      <c r="A1542" t="s">
        <v>11</v>
      </c>
      <c r="B1542" t="s">
        <v>12</v>
      </c>
      <c r="C1542">
        <v>30</v>
      </c>
      <c r="D1542">
        <v>2050</v>
      </c>
      <c r="E1542" t="s">
        <v>22</v>
      </c>
      <c r="F1542" t="s">
        <v>23</v>
      </c>
      <c r="G1542" t="s">
        <v>25</v>
      </c>
      <c r="H1542" t="s">
        <v>12</v>
      </c>
      <c r="I1542" s="1">
        <v>0.9846356261479372</v>
      </c>
      <c r="J1542" s="1">
        <v>1.008362026819724</v>
      </c>
      <c r="K1542" s="1">
        <v>1.0098511673344559</v>
      </c>
      <c r="L1542" s="1">
        <v>1.008347411283389</v>
      </c>
      <c r="M1542" s="1">
        <v>0.99673629547027309</v>
      </c>
      <c r="N1542" s="1">
        <v>1.0187083680530169</v>
      </c>
      <c r="O1542" s="1">
        <v>1.0055644124015859</v>
      </c>
      <c r="P1542" s="1">
        <v>1.0202462398708021</v>
      </c>
      <c r="Q1542" s="1">
        <v>1.0217245467838789</v>
      </c>
      <c r="R1542" s="1">
        <v>1.029145584831856</v>
      </c>
      <c r="S1542" s="1">
        <v>1.03266934901985</v>
      </c>
      <c r="T1542" s="1">
        <v>1.0306150759190911</v>
      </c>
      <c r="U1542" s="1">
        <v>1.026845218833734</v>
      </c>
      <c r="V1542" s="1">
        <v>1.030111657932554</v>
      </c>
      <c r="W1542" s="1">
        <v>1.0338249606344529</v>
      </c>
      <c r="X1542" s="1">
        <v>1.0406923973285249</v>
      </c>
      <c r="Y1542" s="1">
        <v>1.046983315416455</v>
      </c>
      <c r="Z1542" s="1">
        <v>1.0229966858695561</v>
      </c>
      <c r="AA1542" s="1">
        <v>1.001806830579806</v>
      </c>
      <c r="AB1542" s="1">
        <v>0.99132656902917382</v>
      </c>
      <c r="AC1542" s="1">
        <v>0.97416608116224235</v>
      </c>
      <c r="AD1542" s="1">
        <v>0.97131491095783296</v>
      </c>
      <c r="AE1542" s="1">
        <v>0.98951800030133885</v>
      </c>
      <c r="AF1542" s="1">
        <v>1.0153482064039001</v>
      </c>
    </row>
    <row r="1543" spans="1:32" hidden="1" x14ac:dyDescent="0.25">
      <c r="A1543" t="s">
        <v>11</v>
      </c>
      <c r="B1543" t="s">
        <v>12</v>
      </c>
      <c r="C1543">
        <v>30</v>
      </c>
      <c r="D1543">
        <v>2050</v>
      </c>
      <c r="E1543" t="s">
        <v>22</v>
      </c>
      <c r="F1543" t="s">
        <v>24</v>
      </c>
      <c r="G1543" t="s">
        <v>25</v>
      </c>
      <c r="H1543" t="s">
        <v>12</v>
      </c>
      <c r="I1543" s="1">
        <v>1.0153482064039001</v>
      </c>
      <c r="J1543" s="1">
        <v>1.0153482064039001</v>
      </c>
      <c r="K1543" s="1">
        <v>1.0153482064039001</v>
      </c>
      <c r="L1543" s="1">
        <v>1.0153482064039001</v>
      </c>
      <c r="M1543" s="1">
        <v>1.0153482064039001</v>
      </c>
      <c r="N1543" s="1">
        <v>1.0153482064039001</v>
      </c>
      <c r="O1543" s="1">
        <v>1.0153482064039001</v>
      </c>
      <c r="P1543" s="1">
        <v>1.0153482064039001</v>
      </c>
      <c r="Q1543" s="1">
        <v>1.0153482064039001</v>
      </c>
      <c r="R1543" s="1">
        <v>1.0153482064039001</v>
      </c>
      <c r="S1543" s="1">
        <v>1.0153482064039001</v>
      </c>
      <c r="T1543" s="1">
        <v>1.0153482064039001</v>
      </c>
      <c r="U1543" s="1">
        <v>1.0153482064039001</v>
      </c>
      <c r="V1543" s="1">
        <v>1.0153482064039001</v>
      </c>
      <c r="W1543" s="1">
        <v>1.0153482064039001</v>
      </c>
      <c r="X1543" s="1">
        <v>1.0153482064039001</v>
      </c>
      <c r="Y1543" s="1">
        <v>1.0153482064039001</v>
      </c>
      <c r="Z1543" s="1">
        <v>1.0153482064039001</v>
      </c>
      <c r="AA1543" s="1">
        <v>1.0153482064039001</v>
      </c>
      <c r="AB1543" s="1">
        <v>1.0153482064039001</v>
      </c>
      <c r="AC1543" s="1">
        <v>1.0153482064039001</v>
      </c>
      <c r="AD1543" s="1">
        <v>1.0153482064039001</v>
      </c>
      <c r="AE1543" s="1">
        <v>1.0153482064039001</v>
      </c>
      <c r="AF1543" s="1">
        <v>1.0153482064039001</v>
      </c>
    </row>
    <row r="1544" spans="1:32" hidden="1" x14ac:dyDescent="0.25">
      <c r="A1544" t="s">
        <v>11</v>
      </c>
      <c r="B1544" t="s">
        <v>12</v>
      </c>
      <c r="C1544">
        <v>31</v>
      </c>
      <c r="D1544">
        <v>2050</v>
      </c>
      <c r="E1544" t="s">
        <v>22</v>
      </c>
      <c r="F1544" t="s">
        <v>23</v>
      </c>
      <c r="G1544" t="s">
        <v>25</v>
      </c>
      <c r="H1544" t="s">
        <v>12</v>
      </c>
      <c r="I1544" s="1">
        <v>0.98706717975984137</v>
      </c>
      <c r="J1544" s="1">
        <v>1.012933233117089</v>
      </c>
      <c r="K1544" s="1">
        <v>1.014609850938466</v>
      </c>
      <c r="L1544" s="1">
        <v>1.0140780373932099</v>
      </c>
      <c r="M1544" s="1">
        <v>1.003036878430317</v>
      </c>
      <c r="N1544" s="1">
        <v>1.0238810030733521</v>
      </c>
      <c r="O1544" s="1">
        <v>1.0091541270006761</v>
      </c>
      <c r="P1544" s="1">
        <v>1.0185605623534471</v>
      </c>
      <c r="Q1544" s="1">
        <v>1.014890738624644</v>
      </c>
      <c r="R1544" s="1">
        <v>1.017147826543346</v>
      </c>
      <c r="S1544" s="1">
        <v>1.02321178545081</v>
      </c>
      <c r="T1544" s="1">
        <v>1.0188900331298549</v>
      </c>
      <c r="U1544" s="1">
        <v>1.0170732272439951</v>
      </c>
      <c r="V1544" s="1">
        <v>1.0190981218030579</v>
      </c>
      <c r="W1544" s="1">
        <v>1.024847974175825</v>
      </c>
      <c r="X1544" s="1">
        <v>1.036346209685814</v>
      </c>
      <c r="Y1544" s="1">
        <v>1.0437587653783771</v>
      </c>
      <c r="Z1544" s="1">
        <v>1.0193326824166591</v>
      </c>
      <c r="AA1544" s="1">
        <v>0.99879821174072136</v>
      </c>
      <c r="AB1544" s="1">
        <v>0.98785989451281253</v>
      </c>
      <c r="AC1544" s="1">
        <v>0.97327471362017437</v>
      </c>
      <c r="AD1544" s="1">
        <v>0.96961100220683405</v>
      </c>
      <c r="AE1544" s="1">
        <v>0.98963015687875466</v>
      </c>
      <c r="AF1544" s="1">
        <v>1.0157380504259099</v>
      </c>
    </row>
    <row r="1545" spans="1:32" hidden="1" x14ac:dyDescent="0.25">
      <c r="A1545" t="s">
        <v>11</v>
      </c>
      <c r="B1545" t="s">
        <v>12</v>
      </c>
      <c r="C1545">
        <v>31</v>
      </c>
      <c r="D1545">
        <v>2050</v>
      </c>
      <c r="E1545" t="s">
        <v>22</v>
      </c>
      <c r="F1545" t="s">
        <v>24</v>
      </c>
      <c r="G1545" t="s">
        <v>25</v>
      </c>
      <c r="H1545" t="s">
        <v>12</v>
      </c>
      <c r="I1545" s="1">
        <v>1.0157380504259099</v>
      </c>
      <c r="J1545" s="1">
        <v>1.0157380504259099</v>
      </c>
      <c r="K1545" s="1">
        <v>1.0157380504259099</v>
      </c>
      <c r="L1545" s="1">
        <v>1.0157380504259099</v>
      </c>
      <c r="M1545" s="1">
        <v>1.0157380504259099</v>
      </c>
      <c r="N1545" s="1">
        <v>1.0157380504259099</v>
      </c>
      <c r="O1545" s="1">
        <v>1.0157380504259099</v>
      </c>
      <c r="P1545" s="1">
        <v>1.0157380504259099</v>
      </c>
      <c r="Q1545" s="1">
        <v>1.0157380504259099</v>
      </c>
      <c r="R1545" s="1">
        <v>1.0157380504259099</v>
      </c>
      <c r="S1545" s="1">
        <v>1.0157380504259099</v>
      </c>
      <c r="T1545" s="1">
        <v>1.0157380504259099</v>
      </c>
      <c r="U1545" s="1">
        <v>1.0157380504259099</v>
      </c>
      <c r="V1545" s="1">
        <v>1.0157380504259099</v>
      </c>
      <c r="W1545" s="1">
        <v>1.0157380504259099</v>
      </c>
      <c r="X1545" s="1">
        <v>1.0157380504259099</v>
      </c>
      <c r="Y1545" s="1">
        <v>1.0157380504259099</v>
      </c>
      <c r="Z1545" s="1">
        <v>1.0157380504259099</v>
      </c>
      <c r="AA1545" s="1">
        <v>1.0157380504259099</v>
      </c>
      <c r="AB1545" s="1">
        <v>1.0157380504259099</v>
      </c>
      <c r="AC1545" s="1">
        <v>1.0157380504259099</v>
      </c>
      <c r="AD1545" s="1">
        <v>1.0157380504259099</v>
      </c>
      <c r="AE1545" s="1">
        <v>1.0157380504259099</v>
      </c>
      <c r="AF1545" s="1">
        <v>1.0157380504259099</v>
      </c>
    </row>
    <row r="1546" spans="1:32" hidden="1" x14ac:dyDescent="0.25">
      <c r="A1546" t="s">
        <v>11</v>
      </c>
      <c r="B1546" t="s">
        <v>12</v>
      </c>
      <c r="C1546">
        <v>32</v>
      </c>
      <c r="D1546">
        <v>2050</v>
      </c>
      <c r="E1546" t="s">
        <v>22</v>
      </c>
      <c r="F1546" t="s">
        <v>23</v>
      </c>
      <c r="G1546" t="s">
        <v>25</v>
      </c>
      <c r="H1546" t="s">
        <v>12</v>
      </c>
      <c r="I1546" s="1">
        <v>0.99306222597958693</v>
      </c>
      <c r="J1546" s="1">
        <v>1.015214324090064</v>
      </c>
      <c r="K1546" s="1">
        <v>1.018576934171787</v>
      </c>
      <c r="L1546" s="1">
        <v>1.0189894752449451</v>
      </c>
      <c r="M1546" s="1">
        <v>1.009109717269383</v>
      </c>
      <c r="N1546" s="1">
        <v>1.02545454841354</v>
      </c>
      <c r="O1546" s="1">
        <v>1.015213306480057</v>
      </c>
      <c r="P1546" s="1">
        <v>1.025818016550951</v>
      </c>
      <c r="Q1546" s="1">
        <v>1.017985213620606</v>
      </c>
      <c r="R1546" s="1">
        <v>1.0252940380141049</v>
      </c>
      <c r="S1546" s="1">
        <v>1.0370035350184139</v>
      </c>
      <c r="T1546" s="1">
        <v>1.0293060651093191</v>
      </c>
      <c r="U1546" s="1">
        <v>1.0334896631341479</v>
      </c>
      <c r="V1546" s="1">
        <v>1.0353010147127111</v>
      </c>
      <c r="W1546" s="1">
        <v>1.0390048133416969</v>
      </c>
      <c r="X1546" s="1">
        <v>1.051440340083355</v>
      </c>
      <c r="Y1546" s="1">
        <v>1.052238679147081</v>
      </c>
      <c r="Z1546" s="1">
        <v>1.0260670354514081</v>
      </c>
      <c r="AA1546" s="1">
        <v>1.0043693007187811</v>
      </c>
      <c r="AB1546" s="1">
        <v>0.98993322289611418</v>
      </c>
      <c r="AC1546" s="1">
        <v>0.97748063423140696</v>
      </c>
      <c r="AD1546" s="1">
        <v>0.97691819890364495</v>
      </c>
      <c r="AE1546" s="1">
        <v>0.99306536167333481</v>
      </c>
      <c r="AF1546" s="1">
        <v>1.014955654471291</v>
      </c>
    </row>
    <row r="1547" spans="1:32" hidden="1" x14ac:dyDescent="0.25">
      <c r="A1547" t="s">
        <v>11</v>
      </c>
      <c r="B1547" t="s">
        <v>12</v>
      </c>
      <c r="C1547">
        <v>32</v>
      </c>
      <c r="D1547">
        <v>2050</v>
      </c>
      <c r="E1547" t="s">
        <v>22</v>
      </c>
      <c r="F1547" t="s">
        <v>24</v>
      </c>
      <c r="G1547" t="s">
        <v>25</v>
      </c>
      <c r="H1547" t="s">
        <v>12</v>
      </c>
      <c r="I1547" s="1">
        <v>1.014955654471291</v>
      </c>
      <c r="J1547" s="1">
        <v>1.014955654471291</v>
      </c>
      <c r="K1547" s="1">
        <v>1.014955654471291</v>
      </c>
      <c r="L1547" s="1">
        <v>1.014955654471291</v>
      </c>
      <c r="M1547" s="1">
        <v>1.014955654471291</v>
      </c>
      <c r="N1547" s="1">
        <v>1.014955654471291</v>
      </c>
      <c r="O1547" s="1">
        <v>1.014955654471291</v>
      </c>
      <c r="P1547" s="1">
        <v>1.014955654471291</v>
      </c>
      <c r="Q1547" s="1">
        <v>1.014955654471291</v>
      </c>
      <c r="R1547" s="1">
        <v>1.014955654471291</v>
      </c>
      <c r="S1547" s="1">
        <v>1.014955654471291</v>
      </c>
      <c r="T1547" s="1">
        <v>1.014955654471291</v>
      </c>
      <c r="U1547" s="1">
        <v>1.014955654471291</v>
      </c>
      <c r="V1547" s="1">
        <v>1.014955654471291</v>
      </c>
      <c r="W1547" s="1">
        <v>1.014955654471291</v>
      </c>
      <c r="X1547" s="1">
        <v>1.014955654471291</v>
      </c>
      <c r="Y1547" s="1">
        <v>1.014955654471291</v>
      </c>
      <c r="Z1547" s="1">
        <v>1.014955654471291</v>
      </c>
      <c r="AA1547" s="1">
        <v>1.014955654471291</v>
      </c>
      <c r="AB1547" s="1">
        <v>1.014955654471291</v>
      </c>
      <c r="AC1547" s="1">
        <v>1.014955654471291</v>
      </c>
      <c r="AD1547" s="1">
        <v>1.014955654471291</v>
      </c>
      <c r="AE1547" s="1">
        <v>1.014955654471291</v>
      </c>
      <c r="AF1547" s="1">
        <v>1.014955654471291</v>
      </c>
    </row>
    <row r="1548" spans="1:32" hidden="1" x14ac:dyDescent="0.25">
      <c r="A1548" t="s">
        <v>11</v>
      </c>
      <c r="B1548" t="s">
        <v>12</v>
      </c>
      <c r="C1548">
        <v>33</v>
      </c>
      <c r="D1548">
        <v>2050</v>
      </c>
      <c r="E1548" t="s">
        <v>22</v>
      </c>
      <c r="F1548" t="s">
        <v>23</v>
      </c>
      <c r="G1548" t="s">
        <v>25</v>
      </c>
      <c r="H1548" t="s">
        <v>12</v>
      </c>
      <c r="I1548" s="1">
        <v>0.99287011868251096</v>
      </c>
      <c r="J1548" s="1">
        <v>1.015106920219615</v>
      </c>
      <c r="K1548" s="1">
        <v>1.0184965508929431</v>
      </c>
      <c r="L1548" s="1">
        <v>1.018890361922443</v>
      </c>
      <c r="M1548" s="1">
        <v>1.0090243904034759</v>
      </c>
      <c r="N1548" s="1">
        <v>1.0253784607034411</v>
      </c>
      <c r="O1548" s="1">
        <v>1.015261239531926</v>
      </c>
      <c r="P1548" s="1">
        <v>1.025958221100731</v>
      </c>
      <c r="Q1548" s="1">
        <v>1.0183096240411631</v>
      </c>
      <c r="R1548" s="1">
        <v>1.025931973170326</v>
      </c>
      <c r="S1548" s="1">
        <v>1.0380049424078199</v>
      </c>
      <c r="T1548" s="1">
        <v>1.030523736223059</v>
      </c>
      <c r="U1548" s="1">
        <v>1.0348552579832671</v>
      </c>
      <c r="V1548" s="1">
        <v>1.0366755742660929</v>
      </c>
      <c r="W1548" s="1">
        <v>1.0403279788713711</v>
      </c>
      <c r="X1548" s="1">
        <v>1.0525727717889919</v>
      </c>
      <c r="Y1548" s="1">
        <v>1.0530165242170519</v>
      </c>
      <c r="Z1548" s="1">
        <v>1.026479101078243</v>
      </c>
      <c r="AA1548" s="1">
        <v>1.004431812616474</v>
      </c>
      <c r="AB1548" s="1">
        <v>0.98970152821961466</v>
      </c>
      <c r="AC1548" s="1">
        <v>0.9770444581714387</v>
      </c>
      <c r="AD1548" s="1">
        <v>0.97645544046232313</v>
      </c>
      <c r="AE1548" s="1">
        <v>0.99270028160556256</v>
      </c>
      <c r="AF1548" s="1">
        <v>1.01466015686494</v>
      </c>
    </row>
    <row r="1549" spans="1:32" hidden="1" x14ac:dyDescent="0.25">
      <c r="A1549" t="s">
        <v>11</v>
      </c>
      <c r="B1549" t="s">
        <v>12</v>
      </c>
      <c r="C1549">
        <v>33</v>
      </c>
      <c r="D1549">
        <v>2050</v>
      </c>
      <c r="E1549" t="s">
        <v>22</v>
      </c>
      <c r="F1549" t="s">
        <v>24</v>
      </c>
      <c r="G1549" t="s">
        <v>25</v>
      </c>
      <c r="H1549" t="s">
        <v>12</v>
      </c>
      <c r="I1549" s="1">
        <v>1.01466015686494</v>
      </c>
      <c r="J1549" s="1">
        <v>1.01466015686494</v>
      </c>
      <c r="K1549" s="1">
        <v>1.01466015686494</v>
      </c>
      <c r="L1549" s="1">
        <v>1.01466015686494</v>
      </c>
      <c r="M1549" s="1">
        <v>1.01466015686494</v>
      </c>
      <c r="N1549" s="1">
        <v>1.01466015686494</v>
      </c>
      <c r="O1549" s="1">
        <v>1.01466015686494</v>
      </c>
      <c r="P1549" s="1">
        <v>1.01466015686494</v>
      </c>
      <c r="Q1549" s="1">
        <v>1.01466015686494</v>
      </c>
      <c r="R1549" s="1">
        <v>1.01466015686494</v>
      </c>
      <c r="S1549" s="1">
        <v>1.01466015686494</v>
      </c>
      <c r="T1549" s="1">
        <v>1.01466015686494</v>
      </c>
      <c r="U1549" s="1">
        <v>1.01466015686494</v>
      </c>
      <c r="V1549" s="1">
        <v>1.01466015686494</v>
      </c>
      <c r="W1549" s="1">
        <v>1.01466015686494</v>
      </c>
      <c r="X1549" s="1">
        <v>1.01466015686494</v>
      </c>
      <c r="Y1549" s="1">
        <v>1.01466015686494</v>
      </c>
      <c r="Z1549" s="1">
        <v>1.01466015686494</v>
      </c>
      <c r="AA1549" s="1">
        <v>1.01466015686494</v>
      </c>
      <c r="AB1549" s="1">
        <v>1.01466015686494</v>
      </c>
      <c r="AC1549" s="1">
        <v>1.01466015686494</v>
      </c>
      <c r="AD1549" s="1">
        <v>1.01466015686494</v>
      </c>
      <c r="AE1549" s="1">
        <v>1.01466015686494</v>
      </c>
      <c r="AF1549" s="1">
        <v>1.01466015686494</v>
      </c>
    </row>
    <row r="1550" spans="1:32" hidden="1" x14ac:dyDescent="0.25">
      <c r="A1550" t="s">
        <v>11</v>
      </c>
      <c r="B1550" t="s">
        <v>12</v>
      </c>
      <c r="C1550">
        <v>34</v>
      </c>
      <c r="D1550">
        <v>2050</v>
      </c>
      <c r="E1550" t="s">
        <v>22</v>
      </c>
      <c r="F1550" t="s">
        <v>23</v>
      </c>
      <c r="G1550" t="s">
        <v>25</v>
      </c>
      <c r="H1550" t="s">
        <v>12</v>
      </c>
      <c r="I1550" s="1">
        <v>0.98035491703114386</v>
      </c>
      <c r="J1550" s="1">
        <v>0.99332414983490569</v>
      </c>
      <c r="K1550" s="1">
        <v>0.99759561457768042</v>
      </c>
      <c r="L1550" s="1">
        <v>0.99671372432651884</v>
      </c>
      <c r="M1550" s="1">
        <v>0.99342089279528178</v>
      </c>
      <c r="N1550" s="1">
        <v>1.005021887525249</v>
      </c>
      <c r="O1550" s="1">
        <v>1.0003626123621641</v>
      </c>
      <c r="P1550" s="1">
        <v>1.0273294152383581</v>
      </c>
      <c r="Q1550" s="1">
        <v>1.030255600895662</v>
      </c>
      <c r="R1550" s="1">
        <v>1.047142906614867</v>
      </c>
      <c r="S1550" s="1">
        <v>1.060000005056789</v>
      </c>
      <c r="T1550" s="1">
        <v>1.0600000051546701</v>
      </c>
      <c r="U1550" s="1">
        <v>1.0600000051868641</v>
      </c>
      <c r="V1550" s="1">
        <v>1.0600000052134511</v>
      </c>
      <c r="W1550" s="1">
        <v>1.060000005217516</v>
      </c>
      <c r="X1550" s="1">
        <v>1.0600000047566931</v>
      </c>
      <c r="Y1550" s="1">
        <v>1.056985853712862</v>
      </c>
      <c r="Z1550" s="1">
        <v>1.0353337372463181</v>
      </c>
      <c r="AA1550" s="1">
        <v>1.012092372714513</v>
      </c>
      <c r="AB1550" s="1">
        <v>0.99385040876045561</v>
      </c>
      <c r="AC1550" s="1">
        <v>0.9797348744375397</v>
      </c>
      <c r="AD1550" s="1">
        <v>0.98088866448557299</v>
      </c>
      <c r="AE1550" s="1">
        <v>0.98980394741157085</v>
      </c>
      <c r="AF1550" s="1">
        <v>1.0044901919314051</v>
      </c>
    </row>
    <row r="1551" spans="1:32" hidden="1" x14ac:dyDescent="0.25">
      <c r="A1551" t="s">
        <v>11</v>
      </c>
      <c r="B1551" t="s">
        <v>12</v>
      </c>
      <c r="C1551">
        <v>34</v>
      </c>
      <c r="D1551">
        <v>2050</v>
      </c>
      <c r="E1551" t="s">
        <v>22</v>
      </c>
      <c r="F1551" t="s">
        <v>24</v>
      </c>
      <c r="G1551" t="s">
        <v>25</v>
      </c>
      <c r="H1551" t="s">
        <v>12</v>
      </c>
      <c r="I1551" s="1">
        <v>1.0044901919314051</v>
      </c>
      <c r="J1551" s="1">
        <v>1.0044901919314051</v>
      </c>
      <c r="K1551" s="1">
        <v>1.0044901919314051</v>
      </c>
      <c r="L1551" s="1">
        <v>1.0044901919314051</v>
      </c>
      <c r="M1551" s="1">
        <v>1.0044901919314051</v>
      </c>
      <c r="N1551" s="1">
        <v>1.0044901919314051</v>
      </c>
      <c r="O1551" s="1">
        <v>1.0044901919314051</v>
      </c>
      <c r="P1551" s="1">
        <v>1.0044901919314051</v>
      </c>
      <c r="Q1551" s="1">
        <v>1.0044901919314051</v>
      </c>
      <c r="R1551" s="1">
        <v>1.0044901919314051</v>
      </c>
      <c r="S1551" s="1">
        <v>1.0044901919314051</v>
      </c>
      <c r="T1551" s="1">
        <v>1.0044901919314051</v>
      </c>
      <c r="U1551" s="1">
        <v>1.0044901919314051</v>
      </c>
      <c r="V1551" s="1">
        <v>1.0044901919314051</v>
      </c>
      <c r="W1551" s="1">
        <v>1.0044901919314051</v>
      </c>
      <c r="X1551" s="1">
        <v>1.0044901919314051</v>
      </c>
      <c r="Y1551" s="1">
        <v>1.0044901919314051</v>
      </c>
      <c r="Z1551" s="1">
        <v>1.0044901919314051</v>
      </c>
      <c r="AA1551" s="1">
        <v>1.0044901919314051</v>
      </c>
      <c r="AB1551" s="1">
        <v>1.0044901919314051</v>
      </c>
      <c r="AC1551" s="1">
        <v>1.0044901919314051</v>
      </c>
      <c r="AD1551" s="1">
        <v>1.0044901919314051</v>
      </c>
      <c r="AE1551" s="1">
        <v>1.0044901919314051</v>
      </c>
      <c r="AF1551" s="1">
        <v>1.0044901919314051</v>
      </c>
    </row>
    <row r="1552" spans="1:32" hidden="1" x14ac:dyDescent="0.25">
      <c r="A1552" t="s">
        <v>11</v>
      </c>
      <c r="B1552" t="s">
        <v>12</v>
      </c>
      <c r="C1552">
        <v>35</v>
      </c>
      <c r="D1552">
        <v>2050</v>
      </c>
      <c r="E1552" t="s">
        <v>22</v>
      </c>
      <c r="F1552" t="s">
        <v>23</v>
      </c>
      <c r="G1552" t="s">
        <v>25</v>
      </c>
      <c r="H1552" t="s">
        <v>12</v>
      </c>
      <c r="I1552" s="1">
        <v>0.9825627373477176</v>
      </c>
      <c r="J1552" s="1">
        <v>0.99407223040605641</v>
      </c>
      <c r="K1552" s="1">
        <v>0.99877990754163926</v>
      </c>
      <c r="L1552" s="1">
        <v>0.99797592375702626</v>
      </c>
      <c r="M1552" s="1">
        <v>0.99574533111050867</v>
      </c>
      <c r="N1552" s="1">
        <v>1.006547940453931</v>
      </c>
      <c r="O1552" s="1">
        <v>1.00179390491939</v>
      </c>
      <c r="P1552" s="1">
        <v>1.027890053438093</v>
      </c>
      <c r="Q1552" s="1">
        <v>1.030077215588749</v>
      </c>
      <c r="R1552" s="1">
        <v>1.04636470958803</v>
      </c>
      <c r="S1552" s="1">
        <v>1.058405891412286</v>
      </c>
      <c r="T1552" s="1">
        <v>1.058250867809726</v>
      </c>
      <c r="U1552" s="1">
        <v>1.0577281864326851</v>
      </c>
      <c r="V1552" s="1">
        <v>1.0576162430352549</v>
      </c>
      <c r="W1552" s="1">
        <v>1.057381812012451</v>
      </c>
      <c r="X1552" s="1">
        <v>1.058342754032221</v>
      </c>
      <c r="Y1552" s="1">
        <v>1.0554787002890551</v>
      </c>
      <c r="Z1552" s="1">
        <v>1.035313074298609</v>
      </c>
      <c r="AA1552" s="1">
        <v>1.0139739109004351</v>
      </c>
      <c r="AB1552" s="1">
        <v>0.99686706676420944</v>
      </c>
      <c r="AC1552" s="1">
        <v>0.98418197341363389</v>
      </c>
      <c r="AD1552" s="1">
        <v>0.98474591219180019</v>
      </c>
      <c r="AE1552" s="1">
        <v>0.99357159836787934</v>
      </c>
      <c r="AF1552" s="1">
        <v>1.006984686390122</v>
      </c>
    </row>
    <row r="1553" spans="1:32" hidden="1" x14ac:dyDescent="0.25">
      <c r="A1553" t="s">
        <v>11</v>
      </c>
      <c r="B1553" t="s">
        <v>12</v>
      </c>
      <c r="C1553">
        <v>35</v>
      </c>
      <c r="D1553">
        <v>2050</v>
      </c>
      <c r="E1553" t="s">
        <v>22</v>
      </c>
      <c r="F1553" t="s">
        <v>24</v>
      </c>
      <c r="G1553" t="s">
        <v>25</v>
      </c>
      <c r="H1553" t="s">
        <v>12</v>
      </c>
      <c r="I1553" s="1">
        <v>1.006984686390122</v>
      </c>
      <c r="J1553" s="1">
        <v>1.006984686390122</v>
      </c>
      <c r="K1553" s="1">
        <v>1.006984686390122</v>
      </c>
      <c r="L1553" s="1">
        <v>1.006984686390122</v>
      </c>
      <c r="M1553" s="1">
        <v>1.006984686390122</v>
      </c>
      <c r="N1553" s="1">
        <v>1.006984686390122</v>
      </c>
      <c r="O1553" s="1">
        <v>1.006984686390122</v>
      </c>
      <c r="P1553" s="1">
        <v>1.006984686390122</v>
      </c>
      <c r="Q1553" s="1">
        <v>1.006984686390122</v>
      </c>
      <c r="R1553" s="1">
        <v>1.006984686390122</v>
      </c>
      <c r="S1553" s="1">
        <v>1.006984686390122</v>
      </c>
      <c r="T1553" s="1">
        <v>1.006984686390122</v>
      </c>
      <c r="U1553" s="1">
        <v>1.006984686390122</v>
      </c>
      <c r="V1553" s="1">
        <v>1.006984686390122</v>
      </c>
      <c r="W1553" s="1">
        <v>1.006984686390122</v>
      </c>
      <c r="X1553" s="1">
        <v>1.006984686390122</v>
      </c>
      <c r="Y1553" s="1">
        <v>1.006984686390122</v>
      </c>
      <c r="Z1553" s="1">
        <v>1.006984686390122</v>
      </c>
      <c r="AA1553" s="1">
        <v>1.006984686390122</v>
      </c>
      <c r="AB1553" s="1">
        <v>1.006984686390122</v>
      </c>
      <c r="AC1553" s="1">
        <v>1.006984686390122</v>
      </c>
      <c r="AD1553" s="1">
        <v>1.006984686390122</v>
      </c>
      <c r="AE1553" s="1">
        <v>1.006984686390122</v>
      </c>
      <c r="AF1553" s="1">
        <v>1.006984686390122</v>
      </c>
    </row>
    <row r="1554" spans="1:32" hidden="1" x14ac:dyDescent="0.25">
      <c r="A1554" t="s">
        <v>11</v>
      </c>
      <c r="B1554" t="s">
        <v>12</v>
      </c>
      <c r="C1554">
        <v>36</v>
      </c>
      <c r="D1554">
        <v>2050</v>
      </c>
      <c r="E1554" t="s">
        <v>22</v>
      </c>
      <c r="F1554" t="s">
        <v>23</v>
      </c>
      <c r="G1554" t="s">
        <v>25</v>
      </c>
      <c r="H1554" t="s">
        <v>12</v>
      </c>
      <c r="I1554" s="1">
        <v>0.98601688882923444</v>
      </c>
      <c r="J1554" s="1">
        <v>0.99616259630475401</v>
      </c>
      <c r="K1554" s="1">
        <v>1.000742151231663</v>
      </c>
      <c r="L1554" s="1">
        <v>0.99961974624301597</v>
      </c>
      <c r="M1554" s="1">
        <v>0.99816388058217709</v>
      </c>
      <c r="N1554" s="1">
        <v>1.008478061848685</v>
      </c>
      <c r="O1554" s="1">
        <v>1.0039733975378711</v>
      </c>
      <c r="P1554" s="1">
        <v>1.0293948486479469</v>
      </c>
      <c r="Q1554" s="1">
        <v>1.0297592172601091</v>
      </c>
      <c r="R1554" s="1">
        <v>1.043818516353433</v>
      </c>
      <c r="S1554" s="1">
        <v>1.05368086502615</v>
      </c>
      <c r="T1554" s="1">
        <v>1.05261089354226</v>
      </c>
      <c r="U1554" s="1">
        <v>1.0513590336569429</v>
      </c>
      <c r="V1554" s="1">
        <v>1.0511975380981851</v>
      </c>
      <c r="W1554" s="1">
        <v>1.050770502645511</v>
      </c>
      <c r="X1554" s="1">
        <v>1.053426338678048</v>
      </c>
      <c r="Y1554" s="1">
        <v>1.0514631934586101</v>
      </c>
      <c r="Z1554" s="1">
        <v>1.0340323616262941</v>
      </c>
      <c r="AA1554" s="1">
        <v>1.015874444338511</v>
      </c>
      <c r="AB1554" s="1">
        <v>1.0012785046996371</v>
      </c>
      <c r="AC1554" s="1">
        <v>0.99038424962304106</v>
      </c>
      <c r="AD1554" s="1">
        <v>0.99029956328247015</v>
      </c>
      <c r="AE1554" s="1">
        <v>0.9986214605728676</v>
      </c>
      <c r="AF1554" s="1">
        <v>1.010907862071655</v>
      </c>
    </row>
    <row r="1555" spans="1:32" hidden="1" x14ac:dyDescent="0.25">
      <c r="A1555" t="s">
        <v>11</v>
      </c>
      <c r="B1555" t="s">
        <v>12</v>
      </c>
      <c r="C1555">
        <v>36</v>
      </c>
      <c r="D1555">
        <v>2050</v>
      </c>
      <c r="E1555" t="s">
        <v>22</v>
      </c>
      <c r="F1555" t="s">
        <v>24</v>
      </c>
      <c r="G1555" t="s">
        <v>25</v>
      </c>
      <c r="H1555" t="s">
        <v>12</v>
      </c>
      <c r="I1555" s="1">
        <v>1.010907862071655</v>
      </c>
      <c r="J1555" s="1">
        <v>1.010907862071655</v>
      </c>
      <c r="K1555" s="1">
        <v>1.010907862071655</v>
      </c>
      <c r="L1555" s="1">
        <v>1.010907862071655</v>
      </c>
      <c r="M1555" s="1">
        <v>1.010907862071655</v>
      </c>
      <c r="N1555" s="1">
        <v>1.010907862071655</v>
      </c>
      <c r="O1555" s="1">
        <v>1.010907862071655</v>
      </c>
      <c r="P1555" s="1">
        <v>1.010907862071655</v>
      </c>
      <c r="Q1555" s="1">
        <v>1.010907862071655</v>
      </c>
      <c r="R1555" s="1">
        <v>1.010907862071655</v>
      </c>
      <c r="S1555" s="1">
        <v>1.010907862071655</v>
      </c>
      <c r="T1555" s="1">
        <v>1.010907862071655</v>
      </c>
      <c r="U1555" s="1">
        <v>1.010907862071655</v>
      </c>
      <c r="V1555" s="1">
        <v>1.010907862071655</v>
      </c>
      <c r="W1555" s="1">
        <v>1.010907862071655</v>
      </c>
      <c r="X1555" s="1">
        <v>1.010907862071655</v>
      </c>
      <c r="Y1555" s="1">
        <v>1.010907862071655</v>
      </c>
      <c r="Z1555" s="1">
        <v>1.010907862071655</v>
      </c>
      <c r="AA1555" s="1">
        <v>1.010907862071655</v>
      </c>
      <c r="AB1555" s="1">
        <v>1.010907862071655</v>
      </c>
      <c r="AC1555" s="1">
        <v>1.010907862071655</v>
      </c>
      <c r="AD1555" s="1">
        <v>1.010907862071655</v>
      </c>
      <c r="AE1555" s="1">
        <v>1.010907862071655</v>
      </c>
      <c r="AF1555" s="1">
        <v>1.010907862071655</v>
      </c>
    </row>
    <row r="1556" spans="1:32" hidden="1" x14ac:dyDescent="0.25">
      <c r="A1556" t="s">
        <v>11</v>
      </c>
      <c r="B1556" t="s">
        <v>12</v>
      </c>
      <c r="C1556">
        <v>37</v>
      </c>
      <c r="D1556">
        <v>2050</v>
      </c>
      <c r="E1556" t="s">
        <v>22</v>
      </c>
      <c r="F1556" t="s">
        <v>23</v>
      </c>
      <c r="G1556" t="s">
        <v>25</v>
      </c>
      <c r="H1556" t="s">
        <v>12</v>
      </c>
      <c r="I1556" s="1">
        <v>0.9889789053057646</v>
      </c>
      <c r="J1556" s="1">
        <v>0.99836848517142907</v>
      </c>
      <c r="K1556" s="1">
        <v>1.0028134626444789</v>
      </c>
      <c r="L1556" s="1">
        <v>1.0015182476257209</v>
      </c>
      <c r="M1556" s="1">
        <v>1.0005033544847011</v>
      </c>
      <c r="N1556" s="1">
        <v>1.0104827686321689</v>
      </c>
      <c r="O1556" s="1">
        <v>1.005616056184514</v>
      </c>
      <c r="P1556" s="1">
        <v>1.0296673791269371</v>
      </c>
      <c r="Q1556" s="1">
        <v>1.027757224398866</v>
      </c>
      <c r="R1556" s="1">
        <v>1.0397001576473111</v>
      </c>
      <c r="S1556" s="1">
        <v>1.047198571620654</v>
      </c>
      <c r="T1556" s="1">
        <v>1.044903044446329</v>
      </c>
      <c r="U1556" s="1">
        <v>1.042866635584661</v>
      </c>
      <c r="V1556" s="1">
        <v>1.0426981931733961</v>
      </c>
      <c r="W1556" s="1">
        <v>1.0423045593888549</v>
      </c>
      <c r="X1556" s="1">
        <v>1.0465427436661769</v>
      </c>
      <c r="Y1556" s="1">
        <v>1.046094406183129</v>
      </c>
      <c r="Z1556" s="1">
        <v>1.031432426568937</v>
      </c>
      <c r="AA1556" s="1">
        <v>1.0163321871450679</v>
      </c>
      <c r="AB1556" s="1">
        <v>1.004331438036284</v>
      </c>
      <c r="AC1556" s="1">
        <v>0.9951696206188223</v>
      </c>
      <c r="AD1556" s="1">
        <v>0.99461318315967273</v>
      </c>
      <c r="AE1556" s="1">
        <v>1.002535163939354</v>
      </c>
      <c r="AF1556" s="1">
        <v>1.0141945548370259</v>
      </c>
    </row>
    <row r="1557" spans="1:32" hidden="1" x14ac:dyDescent="0.25">
      <c r="A1557" t="s">
        <v>11</v>
      </c>
      <c r="B1557" t="s">
        <v>12</v>
      </c>
      <c r="C1557">
        <v>37</v>
      </c>
      <c r="D1557">
        <v>2050</v>
      </c>
      <c r="E1557" t="s">
        <v>22</v>
      </c>
      <c r="F1557" t="s">
        <v>24</v>
      </c>
      <c r="G1557" t="s">
        <v>25</v>
      </c>
      <c r="H1557" t="s">
        <v>12</v>
      </c>
      <c r="I1557" s="1">
        <v>1.0141945548370259</v>
      </c>
      <c r="J1557" s="1">
        <v>1.0141945548370259</v>
      </c>
      <c r="K1557" s="1">
        <v>1.0141945548370259</v>
      </c>
      <c r="L1557" s="1">
        <v>1.0141945548370259</v>
      </c>
      <c r="M1557" s="1">
        <v>1.0141945548370259</v>
      </c>
      <c r="N1557" s="1">
        <v>1.0141945548370259</v>
      </c>
      <c r="O1557" s="1">
        <v>1.0141945548370259</v>
      </c>
      <c r="P1557" s="1">
        <v>1.0141945548370259</v>
      </c>
      <c r="Q1557" s="1">
        <v>1.0141945548370259</v>
      </c>
      <c r="R1557" s="1">
        <v>1.0141945548370259</v>
      </c>
      <c r="S1557" s="1">
        <v>1.0141945548370259</v>
      </c>
      <c r="T1557" s="1">
        <v>1.0141945548370259</v>
      </c>
      <c r="U1557" s="1">
        <v>1.0141945548370259</v>
      </c>
      <c r="V1557" s="1">
        <v>1.0141945548370259</v>
      </c>
      <c r="W1557" s="1">
        <v>1.0141945548370259</v>
      </c>
      <c r="X1557" s="1">
        <v>1.0141945548370259</v>
      </c>
      <c r="Y1557" s="1">
        <v>1.0141945548370259</v>
      </c>
      <c r="Z1557" s="1">
        <v>1.0141945548370259</v>
      </c>
      <c r="AA1557" s="1">
        <v>1.0141945548370259</v>
      </c>
      <c r="AB1557" s="1">
        <v>1.0141945548370259</v>
      </c>
      <c r="AC1557" s="1">
        <v>1.0141945548370259</v>
      </c>
      <c r="AD1557" s="1">
        <v>1.0141945548370259</v>
      </c>
      <c r="AE1557" s="1">
        <v>1.0141945548370259</v>
      </c>
      <c r="AF1557" s="1">
        <v>1.0141945548370259</v>
      </c>
    </row>
    <row r="1558" spans="1:32" hidden="1" x14ac:dyDescent="0.25">
      <c r="A1558" t="s">
        <v>11</v>
      </c>
      <c r="B1558" t="s">
        <v>12</v>
      </c>
      <c r="C1558">
        <v>38</v>
      </c>
      <c r="D1558">
        <v>2050</v>
      </c>
      <c r="E1558" t="s">
        <v>22</v>
      </c>
      <c r="F1558" t="s">
        <v>23</v>
      </c>
      <c r="G1558" t="s">
        <v>25</v>
      </c>
      <c r="H1558" t="s">
        <v>12</v>
      </c>
      <c r="I1558" s="1">
        <v>0.99804547117838027</v>
      </c>
      <c r="J1558" s="1">
        <v>1.0057605697997349</v>
      </c>
      <c r="K1558" s="1">
        <v>1.0096604590319469</v>
      </c>
      <c r="L1558" s="1">
        <v>1.0080070233871501</v>
      </c>
      <c r="M1558" s="1">
        <v>1.0079625870960931</v>
      </c>
      <c r="N1558" s="1">
        <v>1.017168602808761</v>
      </c>
      <c r="O1558" s="1">
        <v>1.011797164358275</v>
      </c>
      <c r="P1558" s="1">
        <v>1.0324157937328109</v>
      </c>
      <c r="Q1558" s="1">
        <v>1.0249282943694999</v>
      </c>
      <c r="R1558" s="1">
        <v>1.032557876563071</v>
      </c>
      <c r="S1558" s="1">
        <v>1.034429288181097</v>
      </c>
      <c r="T1558" s="1">
        <v>1.029805642693169</v>
      </c>
      <c r="U1558" s="1">
        <v>1.0262271149897231</v>
      </c>
      <c r="V1558" s="1">
        <v>1.0261175884878739</v>
      </c>
      <c r="W1558" s="1">
        <v>1.0251205597681561</v>
      </c>
      <c r="X1558" s="1">
        <v>1.0321527836659079</v>
      </c>
      <c r="Y1558" s="1">
        <v>1.0351357053282439</v>
      </c>
      <c r="Z1558" s="1">
        <v>1.0272467193784109</v>
      </c>
      <c r="AA1558" s="1">
        <v>1.0194639000485739</v>
      </c>
      <c r="AB1558" s="1">
        <v>1.013904428158303</v>
      </c>
      <c r="AC1558" s="1">
        <v>1.0089465894872129</v>
      </c>
      <c r="AD1558" s="1">
        <v>1.007039379293035</v>
      </c>
      <c r="AE1558" s="1">
        <v>1.01345284197185</v>
      </c>
      <c r="AF1558" s="1">
        <v>1.023903532390307</v>
      </c>
    </row>
    <row r="1559" spans="1:32" hidden="1" x14ac:dyDescent="0.25">
      <c r="A1559" t="s">
        <v>11</v>
      </c>
      <c r="B1559" t="s">
        <v>12</v>
      </c>
      <c r="C1559">
        <v>38</v>
      </c>
      <c r="D1559">
        <v>2050</v>
      </c>
      <c r="E1559" t="s">
        <v>22</v>
      </c>
      <c r="F1559" t="s">
        <v>24</v>
      </c>
      <c r="G1559" t="s">
        <v>25</v>
      </c>
      <c r="H1559" t="s">
        <v>12</v>
      </c>
      <c r="I1559" s="1">
        <v>1.023903532390307</v>
      </c>
      <c r="J1559" s="1">
        <v>1.023903532390307</v>
      </c>
      <c r="K1559" s="1">
        <v>1.023903532390307</v>
      </c>
      <c r="L1559" s="1">
        <v>1.023903532390307</v>
      </c>
      <c r="M1559" s="1">
        <v>1.023903532390307</v>
      </c>
      <c r="N1559" s="1">
        <v>1.023903532390307</v>
      </c>
      <c r="O1559" s="1">
        <v>1.023903532390307</v>
      </c>
      <c r="P1559" s="1">
        <v>1.023903532390307</v>
      </c>
      <c r="Q1559" s="1">
        <v>1.023903532390307</v>
      </c>
      <c r="R1559" s="1">
        <v>1.023903532390307</v>
      </c>
      <c r="S1559" s="1">
        <v>1.023903532390307</v>
      </c>
      <c r="T1559" s="1">
        <v>1.023903532390307</v>
      </c>
      <c r="U1559" s="1">
        <v>1.023903532390307</v>
      </c>
      <c r="V1559" s="1">
        <v>1.023903532390307</v>
      </c>
      <c r="W1559" s="1">
        <v>1.023903532390307</v>
      </c>
      <c r="X1559" s="1">
        <v>1.023903532390307</v>
      </c>
      <c r="Y1559" s="1">
        <v>1.023903532390307</v>
      </c>
      <c r="Z1559" s="1">
        <v>1.023903532390307</v>
      </c>
      <c r="AA1559" s="1">
        <v>1.023903532390307</v>
      </c>
      <c r="AB1559" s="1">
        <v>1.023903532390307</v>
      </c>
      <c r="AC1559" s="1">
        <v>1.023903532390307</v>
      </c>
      <c r="AD1559" s="1">
        <v>1.023903532390307</v>
      </c>
      <c r="AE1559" s="1">
        <v>1.023903532390307</v>
      </c>
      <c r="AF1559" s="1">
        <v>1.023903532390307</v>
      </c>
    </row>
    <row r="1560" spans="1:32" hidden="1" x14ac:dyDescent="0.25">
      <c r="A1560" t="s">
        <v>11</v>
      </c>
      <c r="B1560" t="s">
        <v>12</v>
      </c>
      <c r="C1560">
        <v>39</v>
      </c>
      <c r="D1560">
        <v>2050</v>
      </c>
      <c r="E1560" t="s">
        <v>22</v>
      </c>
      <c r="F1560" t="s">
        <v>23</v>
      </c>
      <c r="G1560" t="s">
        <v>25</v>
      </c>
      <c r="H1560" t="s">
        <v>12</v>
      </c>
      <c r="I1560" s="1">
        <v>0.98791772060445793</v>
      </c>
      <c r="J1560" s="1">
        <v>0.9972339938557685</v>
      </c>
      <c r="K1560" s="1">
        <v>1.0017428323691999</v>
      </c>
      <c r="L1560" s="1">
        <v>1.0004061230452119</v>
      </c>
      <c r="M1560" s="1">
        <v>0.99943862773343761</v>
      </c>
      <c r="N1560" s="1">
        <v>1.00940006821666</v>
      </c>
      <c r="O1560" s="1">
        <v>1.0045831729776129</v>
      </c>
      <c r="P1560" s="1">
        <v>1.0289445975679441</v>
      </c>
      <c r="Q1560" s="1">
        <v>1.0273694272348679</v>
      </c>
      <c r="R1560" s="1">
        <v>1.0393424871658259</v>
      </c>
      <c r="S1560" s="1">
        <v>1.047123265394434</v>
      </c>
      <c r="T1560" s="1">
        <v>1.044921711011523</v>
      </c>
      <c r="U1560" s="1">
        <v>1.042908427056884</v>
      </c>
      <c r="V1560" s="1">
        <v>1.042717501847424</v>
      </c>
      <c r="W1560" s="1">
        <v>1.042405988820946</v>
      </c>
      <c r="X1560" s="1">
        <v>1.046586268706545</v>
      </c>
      <c r="Y1560" s="1">
        <v>1.045902597082754</v>
      </c>
      <c r="Z1560" s="1">
        <v>1.030972004979918</v>
      </c>
      <c r="AA1560" s="1">
        <v>1.0156262963208891</v>
      </c>
      <c r="AB1560" s="1">
        <v>1.003385838753889</v>
      </c>
      <c r="AC1560" s="1">
        <v>0.99410756230432162</v>
      </c>
      <c r="AD1560" s="1">
        <v>0.9936250129678299</v>
      </c>
      <c r="AE1560" s="1">
        <v>1.001621100661622</v>
      </c>
      <c r="AF1560" s="1">
        <v>1.013164193493713</v>
      </c>
    </row>
    <row r="1561" spans="1:32" hidden="1" x14ac:dyDescent="0.25">
      <c r="A1561" t="s">
        <v>11</v>
      </c>
      <c r="B1561" t="s">
        <v>12</v>
      </c>
      <c r="C1561">
        <v>39</v>
      </c>
      <c r="D1561">
        <v>2050</v>
      </c>
      <c r="E1561" t="s">
        <v>22</v>
      </c>
      <c r="F1561" t="s">
        <v>24</v>
      </c>
      <c r="G1561" t="s">
        <v>25</v>
      </c>
      <c r="H1561" t="s">
        <v>12</v>
      </c>
      <c r="I1561" s="1">
        <v>1.013164193493713</v>
      </c>
      <c r="J1561" s="1">
        <v>1.013164193493713</v>
      </c>
      <c r="K1561" s="1">
        <v>1.013164193493713</v>
      </c>
      <c r="L1561" s="1">
        <v>1.013164193493713</v>
      </c>
      <c r="M1561" s="1">
        <v>1.013164193493713</v>
      </c>
      <c r="N1561" s="1">
        <v>1.013164193493713</v>
      </c>
      <c r="O1561" s="1">
        <v>1.013164193493713</v>
      </c>
      <c r="P1561" s="1">
        <v>1.013164193493713</v>
      </c>
      <c r="Q1561" s="1">
        <v>1.013164193493713</v>
      </c>
      <c r="R1561" s="1">
        <v>1.013164193493713</v>
      </c>
      <c r="S1561" s="1">
        <v>1.013164193493713</v>
      </c>
      <c r="T1561" s="1">
        <v>1.013164193493713</v>
      </c>
      <c r="U1561" s="1">
        <v>1.013164193493713</v>
      </c>
      <c r="V1561" s="1">
        <v>1.013164193493713</v>
      </c>
      <c r="W1561" s="1">
        <v>1.013164193493713</v>
      </c>
      <c r="X1561" s="1">
        <v>1.013164193493713</v>
      </c>
      <c r="Y1561" s="1">
        <v>1.013164193493713</v>
      </c>
      <c r="Z1561" s="1">
        <v>1.013164193493713</v>
      </c>
      <c r="AA1561" s="1">
        <v>1.013164193493713</v>
      </c>
      <c r="AB1561" s="1">
        <v>1.013164193493713</v>
      </c>
      <c r="AC1561" s="1">
        <v>1.013164193493713</v>
      </c>
      <c r="AD1561" s="1">
        <v>1.013164193493713</v>
      </c>
      <c r="AE1561" s="1">
        <v>1.013164193493713</v>
      </c>
      <c r="AF1561" s="1">
        <v>1.013164193493713</v>
      </c>
    </row>
    <row r="1562" spans="1:32" hidden="1" x14ac:dyDescent="0.25">
      <c r="A1562" t="s">
        <v>11</v>
      </c>
      <c r="B1562" t="s">
        <v>12</v>
      </c>
      <c r="C1562">
        <v>40</v>
      </c>
      <c r="D1562">
        <v>2050</v>
      </c>
      <c r="E1562" t="s">
        <v>22</v>
      </c>
      <c r="F1562" t="s">
        <v>23</v>
      </c>
      <c r="G1562" t="s">
        <v>25</v>
      </c>
      <c r="H1562" t="s">
        <v>12</v>
      </c>
      <c r="I1562" s="1">
        <v>0.98559927651240287</v>
      </c>
      <c r="J1562" s="1">
        <v>0.99564575663823407</v>
      </c>
      <c r="K1562" s="1">
        <v>1.00025282714999</v>
      </c>
      <c r="L1562" s="1">
        <v>0.99910210653745979</v>
      </c>
      <c r="M1562" s="1">
        <v>0.99770282604770755</v>
      </c>
      <c r="N1562" s="1">
        <v>1.0080049350110569</v>
      </c>
      <c r="O1562" s="1">
        <v>1.003767356257995</v>
      </c>
      <c r="P1562" s="1">
        <v>1.029694086175247</v>
      </c>
      <c r="Q1562" s="1">
        <v>1.0306201341923089</v>
      </c>
      <c r="R1562" s="1">
        <v>1.045007509584897</v>
      </c>
      <c r="S1562" s="1">
        <v>1.0553521237898731</v>
      </c>
      <c r="T1562" s="1">
        <v>1.0546242463586111</v>
      </c>
      <c r="U1562" s="1">
        <v>1.053528395656109</v>
      </c>
      <c r="V1562" s="1">
        <v>1.053345436542799</v>
      </c>
      <c r="W1562" s="1">
        <v>1.05282872327754</v>
      </c>
      <c r="X1562" s="1">
        <v>1.055222100237081</v>
      </c>
      <c r="Y1562" s="1">
        <v>1.0527680704697751</v>
      </c>
      <c r="Z1562" s="1">
        <v>1.0348466348366709</v>
      </c>
      <c r="AA1562" s="1">
        <v>1.01622415229083</v>
      </c>
      <c r="AB1562" s="1">
        <v>1.0011772561483729</v>
      </c>
      <c r="AC1562" s="1">
        <v>0.99002507825149311</v>
      </c>
      <c r="AD1562" s="1">
        <v>0.98996688015843659</v>
      </c>
      <c r="AE1562" s="1">
        <v>0.99832731524664464</v>
      </c>
      <c r="AF1562" s="1">
        <v>1.010515590374661</v>
      </c>
    </row>
    <row r="1563" spans="1:32" hidden="1" x14ac:dyDescent="0.25">
      <c r="A1563" t="s">
        <v>11</v>
      </c>
      <c r="B1563" t="s">
        <v>12</v>
      </c>
      <c r="C1563">
        <v>40</v>
      </c>
      <c r="D1563">
        <v>2050</v>
      </c>
      <c r="E1563" t="s">
        <v>22</v>
      </c>
      <c r="F1563" t="s">
        <v>24</v>
      </c>
      <c r="G1563" t="s">
        <v>25</v>
      </c>
      <c r="H1563" t="s">
        <v>12</v>
      </c>
      <c r="I1563" s="1">
        <v>1.010515590374661</v>
      </c>
      <c r="J1563" s="1">
        <v>1.010515590374661</v>
      </c>
      <c r="K1563" s="1">
        <v>1.010515590374661</v>
      </c>
      <c r="L1563" s="1">
        <v>1.010515590374661</v>
      </c>
      <c r="M1563" s="1">
        <v>1.010515590374661</v>
      </c>
      <c r="N1563" s="1">
        <v>1.010515590374661</v>
      </c>
      <c r="O1563" s="1">
        <v>1.010515590374661</v>
      </c>
      <c r="P1563" s="1">
        <v>1.010515590374661</v>
      </c>
      <c r="Q1563" s="1">
        <v>1.010515590374661</v>
      </c>
      <c r="R1563" s="1">
        <v>1.010515590374661</v>
      </c>
      <c r="S1563" s="1">
        <v>1.010515590374661</v>
      </c>
      <c r="T1563" s="1">
        <v>1.010515590374661</v>
      </c>
      <c r="U1563" s="1">
        <v>1.010515590374661</v>
      </c>
      <c r="V1563" s="1">
        <v>1.010515590374661</v>
      </c>
      <c r="W1563" s="1">
        <v>1.010515590374661</v>
      </c>
      <c r="X1563" s="1">
        <v>1.010515590374661</v>
      </c>
      <c r="Y1563" s="1">
        <v>1.010515590374661</v>
      </c>
      <c r="Z1563" s="1">
        <v>1.010515590374661</v>
      </c>
      <c r="AA1563" s="1">
        <v>1.010515590374661</v>
      </c>
      <c r="AB1563" s="1">
        <v>1.010515590374661</v>
      </c>
      <c r="AC1563" s="1">
        <v>1.010515590374661</v>
      </c>
      <c r="AD1563" s="1">
        <v>1.010515590374661</v>
      </c>
      <c r="AE1563" s="1">
        <v>1.010515590374661</v>
      </c>
      <c r="AF1563" s="1">
        <v>1.010515590374661</v>
      </c>
    </row>
    <row r="1564" spans="1:32" hidden="1" x14ac:dyDescent="0.25">
      <c r="A1564" t="s">
        <v>11</v>
      </c>
      <c r="B1564" t="s">
        <v>12</v>
      </c>
      <c r="C1564">
        <v>41</v>
      </c>
      <c r="D1564">
        <v>2050</v>
      </c>
      <c r="E1564" t="s">
        <v>22</v>
      </c>
      <c r="F1564" t="s">
        <v>23</v>
      </c>
      <c r="G1564" t="s">
        <v>25</v>
      </c>
      <c r="H1564" t="s">
        <v>12</v>
      </c>
      <c r="I1564" s="1">
        <v>0.99436938799151497</v>
      </c>
      <c r="J1564" s="1">
        <v>0.99520468433751219</v>
      </c>
      <c r="K1564" s="1">
        <v>0.99906284263357314</v>
      </c>
      <c r="L1564" s="1">
        <v>0.99591907151278714</v>
      </c>
      <c r="M1564" s="1">
        <v>0.99941623519426037</v>
      </c>
      <c r="N1564" s="1">
        <v>1.0073951887274519</v>
      </c>
      <c r="O1564" s="1">
        <v>1.0086303962357051</v>
      </c>
      <c r="P1564" s="1">
        <v>1.0398748291492761</v>
      </c>
      <c r="Q1564" s="1">
        <v>1.034350755762067</v>
      </c>
      <c r="R1564" s="1">
        <v>1.0356621188801201</v>
      </c>
      <c r="S1564" s="1">
        <v>1.03665469508632</v>
      </c>
      <c r="T1564" s="1">
        <v>1.032099390283028</v>
      </c>
      <c r="U1564" s="1">
        <v>1.0259041131540241</v>
      </c>
      <c r="V1564" s="1">
        <v>1.0208728254433399</v>
      </c>
      <c r="W1564" s="1">
        <v>1.0203144178265451</v>
      </c>
      <c r="X1564" s="1">
        <v>1.0310768793119831</v>
      </c>
      <c r="Y1564" s="1">
        <v>1.0361275178797089</v>
      </c>
      <c r="Z1564" s="1">
        <v>1.031259432680349</v>
      </c>
      <c r="AA1564" s="1">
        <v>1.02700320932069</v>
      </c>
      <c r="AB1564" s="1">
        <v>1.0245893709048419</v>
      </c>
      <c r="AC1564" s="1">
        <v>1.0225981003387119</v>
      </c>
      <c r="AD1564" s="1">
        <v>1.0231749510552079</v>
      </c>
      <c r="AE1564" s="1">
        <v>1.0267558485460959</v>
      </c>
      <c r="AF1564" s="1">
        <v>1.030324992290244</v>
      </c>
    </row>
    <row r="1565" spans="1:32" hidden="1" x14ac:dyDescent="0.25">
      <c r="A1565" t="s">
        <v>11</v>
      </c>
      <c r="B1565" t="s">
        <v>12</v>
      </c>
      <c r="C1565">
        <v>41</v>
      </c>
      <c r="D1565">
        <v>2050</v>
      </c>
      <c r="E1565" t="s">
        <v>22</v>
      </c>
      <c r="F1565" t="s">
        <v>24</v>
      </c>
      <c r="G1565" t="s">
        <v>25</v>
      </c>
      <c r="H1565" t="s">
        <v>12</v>
      </c>
      <c r="I1565" s="1">
        <v>1.030324992290244</v>
      </c>
      <c r="J1565" s="1">
        <v>1.030324992290244</v>
      </c>
      <c r="K1565" s="1">
        <v>1.030324992290244</v>
      </c>
      <c r="L1565" s="1">
        <v>1.030324992290244</v>
      </c>
      <c r="M1565" s="1">
        <v>1.030324992290244</v>
      </c>
      <c r="N1565" s="1">
        <v>1.030324992290244</v>
      </c>
      <c r="O1565" s="1">
        <v>1.030324992290244</v>
      </c>
      <c r="P1565" s="1">
        <v>1.030324992290244</v>
      </c>
      <c r="Q1565" s="1">
        <v>1.030324992290244</v>
      </c>
      <c r="R1565" s="1">
        <v>1.030324992290244</v>
      </c>
      <c r="S1565" s="1">
        <v>1.030324992290244</v>
      </c>
      <c r="T1565" s="1">
        <v>1.030324992290244</v>
      </c>
      <c r="U1565" s="1">
        <v>1.030324992290244</v>
      </c>
      <c r="V1565" s="1">
        <v>1.030324992290244</v>
      </c>
      <c r="W1565" s="1">
        <v>1.030324992290244</v>
      </c>
      <c r="X1565" s="1">
        <v>1.030324992290244</v>
      </c>
      <c r="Y1565" s="1">
        <v>1.030324992290244</v>
      </c>
      <c r="Z1565" s="1">
        <v>1.030324992290244</v>
      </c>
      <c r="AA1565" s="1">
        <v>1.030324992290244</v>
      </c>
      <c r="AB1565" s="1">
        <v>1.030324992290244</v>
      </c>
      <c r="AC1565" s="1">
        <v>1.030324992290244</v>
      </c>
      <c r="AD1565" s="1">
        <v>1.030324992290244</v>
      </c>
      <c r="AE1565" s="1">
        <v>1.030324992290244</v>
      </c>
      <c r="AF1565" s="1">
        <v>1.030324992290244</v>
      </c>
    </row>
    <row r="1566" spans="1:32" hidden="1" x14ac:dyDescent="0.25">
      <c r="A1566" t="s">
        <v>11</v>
      </c>
      <c r="B1566" t="s">
        <v>12</v>
      </c>
      <c r="C1566">
        <v>42</v>
      </c>
      <c r="D1566">
        <v>2050</v>
      </c>
      <c r="E1566" t="s">
        <v>22</v>
      </c>
      <c r="F1566" t="s">
        <v>23</v>
      </c>
      <c r="G1566" t="s">
        <v>25</v>
      </c>
      <c r="H1566" t="s">
        <v>12</v>
      </c>
      <c r="I1566" s="1">
        <v>0.96318792137530063</v>
      </c>
      <c r="J1566" s="1">
        <v>0.96751083861302456</v>
      </c>
      <c r="K1566" s="1">
        <v>0.97248821882304037</v>
      </c>
      <c r="L1566" s="1">
        <v>0.96961071625361284</v>
      </c>
      <c r="M1566" s="1">
        <v>0.97240745478896984</v>
      </c>
      <c r="N1566" s="1">
        <v>0.97993884621866512</v>
      </c>
      <c r="O1566" s="1">
        <v>0.98104610534636616</v>
      </c>
      <c r="P1566" s="1">
        <v>1.014897151632133</v>
      </c>
      <c r="Q1566" s="1">
        <v>1.0141053400933331</v>
      </c>
      <c r="R1566" s="1">
        <v>1.0204401583600089</v>
      </c>
      <c r="S1566" s="1">
        <v>1.0252617284548731</v>
      </c>
      <c r="T1566" s="1">
        <v>1.0220157252036179</v>
      </c>
      <c r="U1566" s="1">
        <v>1.016889408051536</v>
      </c>
      <c r="V1566" s="1">
        <v>1.013077937491792</v>
      </c>
      <c r="W1566" s="1">
        <v>1.0140028763701969</v>
      </c>
      <c r="X1566" s="1">
        <v>1.0216393657682969</v>
      </c>
      <c r="Y1566" s="1">
        <v>1.023297576726901</v>
      </c>
      <c r="Z1566" s="1">
        <v>1.0121033348038271</v>
      </c>
      <c r="AA1566" s="1">
        <v>1.0025582214588511</v>
      </c>
      <c r="AB1566" s="1">
        <v>0.99483710207915133</v>
      </c>
      <c r="AC1566" s="1">
        <v>0.98827562203840136</v>
      </c>
      <c r="AD1566" s="1">
        <v>0.99024550442433634</v>
      </c>
      <c r="AE1566" s="1">
        <v>0.99371572929206697</v>
      </c>
      <c r="AF1566" s="1">
        <v>0.9981159850987068</v>
      </c>
    </row>
    <row r="1567" spans="1:32" hidden="1" x14ac:dyDescent="0.25">
      <c r="A1567" t="s">
        <v>11</v>
      </c>
      <c r="B1567" t="s">
        <v>12</v>
      </c>
      <c r="C1567">
        <v>42</v>
      </c>
      <c r="D1567">
        <v>2050</v>
      </c>
      <c r="E1567" t="s">
        <v>22</v>
      </c>
      <c r="F1567" t="s">
        <v>24</v>
      </c>
      <c r="G1567" t="s">
        <v>25</v>
      </c>
      <c r="H1567" t="s">
        <v>12</v>
      </c>
      <c r="I1567" s="1">
        <v>0.9981159850987068</v>
      </c>
      <c r="J1567" s="1">
        <v>0.9981159850987068</v>
      </c>
      <c r="K1567" s="1">
        <v>0.9981159850987068</v>
      </c>
      <c r="L1567" s="1">
        <v>0.9981159850987068</v>
      </c>
      <c r="M1567" s="1">
        <v>0.9981159850987068</v>
      </c>
      <c r="N1567" s="1">
        <v>0.9981159850987068</v>
      </c>
      <c r="O1567" s="1">
        <v>0.9981159850987068</v>
      </c>
      <c r="P1567" s="1">
        <v>0.9981159850987068</v>
      </c>
      <c r="Q1567" s="1">
        <v>0.9981159850987068</v>
      </c>
      <c r="R1567" s="1">
        <v>0.9981159850987068</v>
      </c>
      <c r="S1567" s="1">
        <v>0.9981159850987068</v>
      </c>
      <c r="T1567" s="1">
        <v>0.9981159850987068</v>
      </c>
      <c r="U1567" s="1">
        <v>0.9981159850987068</v>
      </c>
      <c r="V1567" s="1">
        <v>0.9981159850987068</v>
      </c>
      <c r="W1567" s="1">
        <v>0.9981159850987068</v>
      </c>
      <c r="X1567" s="1">
        <v>0.9981159850987068</v>
      </c>
      <c r="Y1567" s="1">
        <v>0.9981159850987068</v>
      </c>
      <c r="Z1567" s="1">
        <v>0.9981159850987068</v>
      </c>
      <c r="AA1567" s="1">
        <v>0.9981159850987068</v>
      </c>
      <c r="AB1567" s="1">
        <v>0.9981159850987068</v>
      </c>
      <c r="AC1567" s="1">
        <v>0.9981159850987068</v>
      </c>
      <c r="AD1567" s="1">
        <v>0.9981159850987068</v>
      </c>
      <c r="AE1567" s="1">
        <v>0.9981159850987068</v>
      </c>
      <c r="AF1567" s="1">
        <v>0.9981159850987068</v>
      </c>
    </row>
    <row r="1568" spans="1:32" hidden="1" x14ac:dyDescent="0.25">
      <c r="A1568" t="s">
        <v>11</v>
      </c>
      <c r="B1568" t="s">
        <v>12</v>
      </c>
      <c r="C1568">
        <v>43</v>
      </c>
      <c r="D1568">
        <v>2050</v>
      </c>
      <c r="E1568" t="s">
        <v>22</v>
      </c>
      <c r="F1568" t="s">
        <v>23</v>
      </c>
      <c r="G1568" t="s">
        <v>25</v>
      </c>
      <c r="H1568" t="s">
        <v>12</v>
      </c>
      <c r="I1568" s="1">
        <v>0.99104688133106023</v>
      </c>
      <c r="J1568" s="1">
        <v>0.99077781980375557</v>
      </c>
      <c r="K1568" s="1">
        <v>0.99448919596564611</v>
      </c>
      <c r="L1568" s="1">
        <v>0.99267226857906066</v>
      </c>
      <c r="M1568" s="1">
        <v>0.99641387020228023</v>
      </c>
      <c r="N1568" s="1">
        <v>1.0032937768907091</v>
      </c>
      <c r="O1568" s="1">
        <v>1.005516620915565</v>
      </c>
      <c r="P1568" s="1">
        <v>1.0402110088893131</v>
      </c>
      <c r="Q1568" s="1">
        <v>1.0342007811577529</v>
      </c>
      <c r="R1568" s="1">
        <v>1.037177263976975</v>
      </c>
      <c r="S1568" s="1">
        <v>1.037728012872156</v>
      </c>
      <c r="T1568" s="1">
        <v>1.03271643582594</v>
      </c>
      <c r="U1568" s="1">
        <v>1.0291700708806699</v>
      </c>
      <c r="V1568" s="1">
        <v>1.0235819960083139</v>
      </c>
      <c r="W1568" s="1">
        <v>1.0200527367718639</v>
      </c>
      <c r="X1568" s="1">
        <v>1.030066982430291</v>
      </c>
      <c r="Y1568" s="1">
        <v>1.035018239841561</v>
      </c>
      <c r="Z1568" s="1">
        <v>1.032738382335203</v>
      </c>
      <c r="AA1568" s="1">
        <v>1.029635031862818</v>
      </c>
      <c r="AB1568" s="1">
        <v>1.0294268607693939</v>
      </c>
      <c r="AC1568" s="1">
        <v>1.027715328452051</v>
      </c>
      <c r="AD1568" s="1">
        <v>1.0275890271820329</v>
      </c>
      <c r="AE1568" s="1">
        <v>1.0283349479695449</v>
      </c>
      <c r="AF1568" s="1">
        <v>1.031382585814915</v>
      </c>
    </row>
    <row r="1569" spans="1:32" hidden="1" x14ac:dyDescent="0.25">
      <c r="A1569" t="s">
        <v>11</v>
      </c>
      <c r="B1569" t="s">
        <v>12</v>
      </c>
      <c r="C1569">
        <v>43</v>
      </c>
      <c r="D1569">
        <v>2050</v>
      </c>
      <c r="E1569" t="s">
        <v>22</v>
      </c>
      <c r="F1569" t="s">
        <v>24</v>
      </c>
      <c r="G1569" t="s">
        <v>25</v>
      </c>
      <c r="H1569" t="s">
        <v>12</v>
      </c>
      <c r="I1569" s="1">
        <v>1.031382585814915</v>
      </c>
      <c r="J1569" s="1">
        <v>1.031382585814915</v>
      </c>
      <c r="K1569" s="1">
        <v>1.031382585814915</v>
      </c>
      <c r="L1569" s="1">
        <v>1.031382585814915</v>
      </c>
      <c r="M1569" s="1">
        <v>1.031382585814915</v>
      </c>
      <c r="N1569" s="1">
        <v>1.031382585814915</v>
      </c>
      <c r="O1569" s="1">
        <v>1.031382585814915</v>
      </c>
      <c r="P1569" s="1">
        <v>1.031382585814915</v>
      </c>
      <c r="Q1569" s="1">
        <v>1.031382585814915</v>
      </c>
      <c r="R1569" s="1">
        <v>1.031382585814915</v>
      </c>
      <c r="S1569" s="1">
        <v>1.031382585814915</v>
      </c>
      <c r="T1569" s="1">
        <v>1.031382585814915</v>
      </c>
      <c r="U1569" s="1">
        <v>1.031382585814915</v>
      </c>
      <c r="V1569" s="1">
        <v>1.031382585814915</v>
      </c>
      <c r="W1569" s="1">
        <v>1.031382585814915</v>
      </c>
      <c r="X1569" s="1">
        <v>1.031382585814915</v>
      </c>
      <c r="Y1569" s="1">
        <v>1.031382585814915</v>
      </c>
      <c r="Z1569" s="1">
        <v>1.031382585814915</v>
      </c>
      <c r="AA1569" s="1">
        <v>1.031382585814915</v>
      </c>
      <c r="AB1569" s="1">
        <v>1.031382585814915</v>
      </c>
      <c r="AC1569" s="1">
        <v>1.031382585814915</v>
      </c>
      <c r="AD1569" s="1">
        <v>1.031382585814915</v>
      </c>
      <c r="AE1569" s="1">
        <v>1.031382585814915</v>
      </c>
      <c r="AF1569" s="1">
        <v>1.031382585814915</v>
      </c>
    </row>
    <row r="1570" spans="1:32" hidden="1" x14ac:dyDescent="0.25">
      <c r="A1570" t="s">
        <v>11</v>
      </c>
      <c r="B1570" t="s">
        <v>12</v>
      </c>
      <c r="C1570">
        <v>44</v>
      </c>
      <c r="D1570">
        <v>2050</v>
      </c>
      <c r="E1570" t="s">
        <v>22</v>
      </c>
      <c r="F1570" t="s">
        <v>23</v>
      </c>
      <c r="G1570" t="s">
        <v>25</v>
      </c>
      <c r="H1570" t="s">
        <v>12</v>
      </c>
      <c r="I1570" s="1">
        <v>1.0038198774297571</v>
      </c>
      <c r="J1570" s="1">
        <v>1.0106925362522661</v>
      </c>
      <c r="K1570" s="1">
        <v>1.014244566616801</v>
      </c>
      <c r="L1570" s="1">
        <v>1.0129240487017519</v>
      </c>
      <c r="M1570" s="1">
        <v>1.013532652103265</v>
      </c>
      <c r="N1570" s="1">
        <v>1.021922994319366</v>
      </c>
      <c r="O1570" s="1">
        <v>1.016249929248072</v>
      </c>
      <c r="P1570" s="1">
        <v>1.0353250017724629</v>
      </c>
      <c r="Q1570" s="1">
        <v>1.0277543150154069</v>
      </c>
      <c r="R1570" s="1">
        <v>1.0357602949278679</v>
      </c>
      <c r="S1570" s="1">
        <v>1.0365516442644951</v>
      </c>
      <c r="T1570" s="1">
        <v>1.0316076917642589</v>
      </c>
      <c r="U1570" s="1">
        <v>1.0281498724277791</v>
      </c>
      <c r="V1570" s="1">
        <v>1.028676705491768</v>
      </c>
      <c r="W1570" s="1">
        <v>1.02711165851</v>
      </c>
      <c r="X1570" s="1">
        <v>1.034072268204695</v>
      </c>
      <c r="Y1570" s="1">
        <v>1.0370464278788989</v>
      </c>
      <c r="Z1570" s="1">
        <v>1.030029337571345</v>
      </c>
      <c r="AA1570" s="1">
        <v>1.024524612814369</v>
      </c>
      <c r="AB1570" s="1">
        <v>1.0202300395701409</v>
      </c>
      <c r="AC1570" s="1">
        <v>1.016226842317042</v>
      </c>
      <c r="AD1570" s="1">
        <v>1.0145714944451849</v>
      </c>
      <c r="AE1570" s="1">
        <v>1.0199943390665249</v>
      </c>
      <c r="AF1570" s="1">
        <v>1.0291016585222661</v>
      </c>
    </row>
    <row r="1571" spans="1:32" hidden="1" x14ac:dyDescent="0.25">
      <c r="A1571" t="s">
        <v>11</v>
      </c>
      <c r="B1571" t="s">
        <v>12</v>
      </c>
      <c r="C1571">
        <v>44</v>
      </c>
      <c r="D1571">
        <v>2050</v>
      </c>
      <c r="E1571" t="s">
        <v>22</v>
      </c>
      <c r="F1571" t="s">
        <v>24</v>
      </c>
      <c r="G1571" t="s">
        <v>25</v>
      </c>
      <c r="H1571" t="s">
        <v>12</v>
      </c>
      <c r="I1571" s="1">
        <v>1.0291016585222661</v>
      </c>
      <c r="J1571" s="1">
        <v>1.0291016585222661</v>
      </c>
      <c r="K1571" s="1">
        <v>1.0291016585222661</v>
      </c>
      <c r="L1571" s="1">
        <v>1.0291016585222661</v>
      </c>
      <c r="M1571" s="1">
        <v>1.0291016585222661</v>
      </c>
      <c r="N1571" s="1">
        <v>1.0291016585222661</v>
      </c>
      <c r="O1571" s="1">
        <v>1.0291016585222661</v>
      </c>
      <c r="P1571" s="1">
        <v>1.0291016585222661</v>
      </c>
      <c r="Q1571" s="1">
        <v>1.0291016585222661</v>
      </c>
      <c r="R1571" s="1">
        <v>1.0291016585222661</v>
      </c>
      <c r="S1571" s="1">
        <v>1.0291016585222661</v>
      </c>
      <c r="T1571" s="1">
        <v>1.0291016585222661</v>
      </c>
      <c r="U1571" s="1">
        <v>1.0291016585222661</v>
      </c>
      <c r="V1571" s="1">
        <v>1.0291016585222661</v>
      </c>
      <c r="W1571" s="1">
        <v>1.0291016585222661</v>
      </c>
      <c r="X1571" s="1">
        <v>1.0291016585222661</v>
      </c>
      <c r="Y1571" s="1">
        <v>1.0291016585222661</v>
      </c>
      <c r="Z1571" s="1">
        <v>1.0291016585222661</v>
      </c>
      <c r="AA1571" s="1">
        <v>1.0291016585222661</v>
      </c>
      <c r="AB1571" s="1">
        <v>1.0291016585222661</v>
      </c>
      <c r="AC1571" s="1">
        <v>1.0291016585222661</v>
      </c>
      <c r="AD1571" s="1">
        <v>1.0291016585222661</v>
      </c>
      <c r="AE1571" s="1">
        <v>1.0291016585222661</v>
      </c>
      <c r="AF1571" s="1">
        <v>1.0291016585222661</v>
      </c>
    </row>
    <row r="1572" spans="1:32" hidden="1" x14ac:dyDescent="0.25">
      <c r="A1572" t="s">
        <v>11</v>
      </c>
      <c r="B1572" t="s">
        <v>12</v>
      </c>
      <c r="C1572">
        <v>45</v>
      </c>
      <c r="D1572">
        <v>2050</v>
      </c>
      <c r="E1572" t="s">
        <v>22</v>
      </c>
      <c r="F1572" t="s">
        <v>23</v>
      </c>
      <c r="G1572" t="s">
        <v>25</v>
      </c>
      <c r="H1572" t="s">
        <v>12</v>
      </c>
      <c r="I1572" s="1">
        <v>1.020419751340836</v>
      </c>
      <c r="J1572" s="1">
        <v>1.023819030327898</v>
      </c>
      <c r="K1572" s="1">
        <v>1.0264560410342081</v>
      </c>
      <c r="L1572" s="1">
        <v>1.0253508565031171</v>
      </c>
      <c r="M1572" s="1">
        <v>1.0278797315554089</v>
      </c>
      <c r="N1572" s="1">
        <v>1.0341987801240231</v>
      </c>
      <c r="O1572" s="1">
        <v>1.027910411936539</v>
      </c>
      <c r="P1572" s="1">
        <v>1.044569258639928</v>
      </c>
      <c r="Q1572" s="1">
        <v>1.0361095023672591</v>
      </c>
      <c r="R1572" s="1">
        <v>1.0427042841455549</v>
      </c>
      <c r="S1572" s="1">
        <v>1.0389266723811079</v>
      </c>
      <c r="T1572" s="1">
        <v>1.032578196454643</v>
      </c>
      <c r="U1572" s="1">
        <v>1.0282305092017621</v>
      </c>
      <c r="V1572" s="1">
        <v>1.0298329745570669</v>
      </c>
      <c r="W1572" s="1">
        <v>1.0267052415605009</v>
      </c>
      <c r="X1572" s="1">
        <v>1.034809869071257</v>
      </c>
      <c r="Y1572" s="1">
        <v>1.0407309404128069</v>
      </c>
      <c r="Z1572" s="1">
        <v>1.038686601093894</v>
      </c>
      <c r="AA1572" s="1">
        <v>1.038510887884341</v>
      </c>
      <c r="AB1572" s="1">
        <v>1.040135041318643</v>
      </c>
      <c r="AC1572" s="1">
        <v>1.039221605058265</v>
      </c>
      <c r="AD1572" s="1">
        <v>1.0391275611719479</v>
      </c>
      <c r="AE1572" s="1">
        <v>1.0409271971448519</v>
      </c>
      <c r="AF1572" s="1">
        <v>1.0454616067584099</v>
      </c>
    </row>
    <row r="1573" spans="1:32" hidden="1" x14ac:dyDescent="0.25">
      <c r="A1573" t="s">
        <v>11</v>
      </c>
      <c r="B1573" t="s">
        <v>12</v>
      </c>
      <c r="C1573">
        <v>45</v>
      </c>
      <c r="D1573">
        <v>2050</v>
      </c>
      <c r="E1573" t="s">
        <v>22</v>
      </c>
      <c r="F1573" t="s">
        <v>24</v>
      </c>
      <c r="G1573" t="s">
        <v>25</v>
      </c>
      <c r="H1573" t="s">
        <v>12</v>
      </c>
      <c r="I1573" s="1">
        <v>1.0454616067584099</v>
      </c>
      <c r="J1573" s="1">
        <v>1.0454616067584099</v>
      </c>
      <c r="K1573" s="1">
        <v>1.0454616067584099</v>
      </c>
      <c r="L1573" s="1">
        <v>1.0454616067584099</v>
      </c>
      <c r="M1573" s="1">
        <v>1.0454616067584099</v>
      </c>
      <c r="N1573" s="1">
        <v>1.0454616067584099</v>
      </c>
      <c r="O1573" s="1">
        <v>1.0454616067584099</v>
      </c>
      <c r="P1573" s="1">
        <v>1.0454616067584099</v>
      </c>
      <c r="Q1573" s="1">
        <v>1.0454616067584099</v>
      </c>
      <c r="R1573" s="1">
        <v>1.0454616067584099</v>
      </c>
      <c r="S1573" s="1">
        <v>1.0454616067584099</v>
      </c>
      <c r="T1573" s="1">
        <v>1.0454616067584099</v>
      </c>
      <c r="U1573" s="1">
        <v>1.0454616067584099</v>
      </c>
      <c r="V1573" s="1">
        <v>1.0454616067584099</v>
      </c>
      <c r="W1573" s="1">
        <v>1.0454616067584099</v>
      </c>
      <c r="X1573" s="1">
        <v>1.0454616067584099</v>
      </c>
      <c r="Y1573" s="1">
        <v>1.0454616067584099</v>
      </c>
      <c r="Z1573" s="1">
        <v>1.0454616067584099</v>
      </c>
      <c r="AA1573" s="1">
        <v>1.0454616067584099</v>
      </c>
      <c r="AB1573" s="1">
        <v>1.0454616067584099</v>
      </c>
      <c r="AC1573" s="1">
        <v>1.0454616067584099</v>
      </c>
      <c r="AD1573" s="1">
        <v>1.0454616067584099</v>
      </c>
      <c r="AE1573" s="1">
        <v>1.0454616067584099</v>
      </c>
      <c r="AF1573" s="1">
        <v>1.0454616067584099</v>
      </c>
    </row>
    <row r="1574" spans="1:32" hidden="1" x14ac:dyDescent="0.25">
      <c r="A1574" t="s">
        <v>11</v>
      </c>
      <c r="B1574" t="s">
        <v>12</v>
      </c>
      <c r="C1574">
        <v>46</v>
      </c>
      <c r="D1574">
        <v>2050</v>
      </c>
      <c r="E1574" t="s">
        <v>22</v>
      </c>
      <c r="F1574" t="s">
        <v>23</v>
      </c>
      <c r="G1574" t="s">
        <v>25</v>
      </c>
      <c r="H1574" t="s">
        <v>12</v>
      </c>
      <c r="I1574" s="1">
        <v>1.0098758370805061</v>
      </c>
      <c r="J1574" s="1">
        <v>1.014383764121515</v>
      </c>
      <c r="K1574" s="1">
        <v>1.018169775962928</v>
      </c>
      <c r="L1574" s="1">
        <v>1.016460653005814</v>
      </c>
      <c r="M1574" s="1">
        <v>1.017715020091543</v>
      </c>
      <c r="N1574" s="1">
        <v>1.0243824028533179</v>
      </c>
      <c r="O1574" s="1">
        <v>1.021342004661749</v>
      </c>
      <c r="P1574" s="1">
        <v>1.040841983253076</v>
      </c>
      <c r="Q1574" s="1">
        <v>1.030506465462202</v>
      </c>
      <c r="R1574" s="1">
        <v>1.035097094381991</v>
      </c>
      <c r="S1574" s="1">
        <v>1.0331997802101891</v>
      </c>
      <c r="T1574" s="1">
        <v>1.0269823357964329</v>
      </c>
      <c r="U1574" s="1">
        <v>1.02282078828078</v>
      </c>
      <c r="V1574" s="1">
        <v>1.0217908873096511</v>
      </c>
      <c r="W1574" s="1">
        <v>1.019897023917739</v>
      </c>
      <c r="X1574" s="1">
        <v>1.0288266766185781</v>
      </c>
      <c r="Y1574" s="1">
        <v>1.0343445082041809</v>
      </c>
      <c r="Z1574" s="1">
        <v>1.032552172029636</v>
      </c>
      <c r="AA1574" s="1">
        <v>1.0304726416431611</v>
      </c>
      <c r="AB1574" s="1">
        <v>1.0307012131099711</v>
      </c>
      <c r="AC1574" s="1">
        <v>1.0299220968722651</v>
      </c>
      <c r="AD1574" s="1">
        <v>1.028042905033955</v>
      </c>
      <c r="AE1574" s="1">
        <v>1.0316138017411121</v>
      </c>
      <c r="AF1574" s="1">
        <v>1.0386657429561219</v>
      </c>
    </row>
    <row r="1575" spans="1:32" hidden="1" x14ac:dyDescent="0.25">
      <c r="A1575" t="s">
        <v>11</v>
      </c>
      <c r="B1575" t="s">
        <v>12</v>
      </c>
      <c r="C1575">
        <v>46</v>
      </c>
      <c r="D1575">
        <v>2050</v>
      </c>
      <c r="E1575" t="s">
        <v>22</v>
      </c>
      <c r="F1575" t="s">
        <v>24</v>
      </c>
      <c r="G1575" t="s">
        <v>25</v>
      </c>
      <c r="H1575" t="s">
        <v>12</v>
      </c>
      <c r="I1575" s="1">
        <v>1.0386657429561219</v>
      </c>
      <c r="J1575" s="1">
        <v>1.0386657429561219</v>
      </c>
      <c r="K1575" s="1">
        <v>1.0386657429561219</v>
      </c>
      <c r="L1575" s="1">
        <v>1.0386657429561219</v>
      </c>
      <c r="M1575" s="1">
        <v>1.0386657429561219</v>
      </c>
      <c r="N1575" s="1">
        <v>1.0386657429561219</v>
      </c>
      <c r="O1575" s="1">
        <v>1.0386657429561219</v>
      </c>
      <c r="P1575" s="1">
        <v>1.0386657429561219</v>
      </c>
      <c r="Q1575" s="1">
        <v>1.0386657429561219</v>
      </c>
      <c r="R1575" s="1">
        <v>1.0386657429561219</v>
      </c>
      <c r="S1575" s="1">
        <v>1.0386657429561219</v>
      </c>
      <c r="T1575" s="1">
        <v>1.0386657429561219</v>
      </c>
      <c r="U1575" s="1">
        <v>1.0386657429561219</v>
      </c>
      <c r="V1575" s="1">
        <v>1.0386657429561219</v>
      </c>
      <c r="W1575" s="1">
        <v>1.0386657429561219</v>
      </c>
      <c r="X1575" s="1">
        <v>1.0386657429561219</v>
      </c>
      <c r="Y1575" s="1">
        <v>1.0386657429561219</v>
      </c>
      <c r="Z1575" s="1">
        <v>1.0386657429561219</v>
      </c>
      <c r="AA1575" s="1">
        <v>1.0386657429561219</v>
      </c>
      <c r="AB1575" s="1">
        <v>1.0386657429561219</v>
      </c>
      <c r="AC1575" s="1">
        <v>1.0386657429561219</v>
      </c>
      <c r="AD1575" s="1">
        <v>1.0386657429561219</v>
      </c>
      <c r="AE1575" s="1">
        <v>1.0386657429561219</v>
      </c>
      <c r="AF1575" s="1">
        <v>1.0386657429561219</v>
      </c>
    </row>
    <row r="1576" spans="1:32" hidden="1" x14ac:dyDescent="0.25">
      <c r="A1576" t="s">
        <v>11</v>
      </c>
      <c r="B1576" t="s">
        <v>12</v>
      </c>
      <c r="C1576">
        <v>47</v>
      </c>
      <c r="D1576">
        <v>2050</v>
      </c>
      <c r="E1576" t="s">
        <v>22</v>
      </c>
      <c r="F1576" t="s">
        <v>23</v>
      </c>
      <c r="G1576" t="s">
        <v>25</v>
      </c>
      <c r="H1576" t="s">
        <v>12</v>
      </c>
      <c r="I1576" s="1">
        <v>1.0065238569303521</v>
      </c>
      <c r="J1576" s="1">
        <v>1.013757692905535</v>
      </c>
      <c r="K1576" s="1">
        <v>1.018070546016002</v>
      </c>
      <c r="L1576" s="1">
        <v>1.016211854787699</v>
      </c>
      <c r="M1576" s="1">
        <v>1.015249231289288</v>
      </c>
      <c r="N1576" s="1">
        <v>1.0231801415845161</v>
      </c>
      <c r="O1576" s="1">
        <v>1.019796026878242</v>
      </c>
      <c r="P1576" s="1">
        <v>1.0360224868857519</v>
      </c>
      <c r="Q1576" s="1">
        <v>1.023775938297657</v>
      </c>
      <c r="R1576" s="1">
        <v>1.0276769763227731</v>
      </c>
      <c r="S1576" s="1">
        <v>1.0264708798628761</v>
      </c>
      <c r="T1576" s="1">
        <v>1.0197324166232751</v>
      </c>
      <c r="U1576" s="1">
        <v>1.0150162542897569</v>
      </c>
      <c r="V1576" s="1">
        <v>1.0143189562734189</v>
      </c>
      <c r="W1576" s="1">
        <v>1.0133897716141571</v>
      </c>
      <c r="X1576" s="1">
        <v>1.0231188311290389</v>
      </c>
      <c r="Y1576" s="1">
        <v>1.0287464840302809</v>
      </c>
      <c r="Z1576" s="1">
        <v>1.025672489028546</v>
      </c>
      <c r="AA1576" s="1">
        <v>1.02238658829003</v>
      </c>
      <c r="AB1576" s="1">
        <v>1.0208190355552049</v>
      </c>
      <c r="AC1576" s="1">
        <v>1.0195673930098961</v>
      </c>
      <c r="AD1576" s="1">
        <v>1.016692155764614</v>
      </c>
      <c r="AE1576" s="1">
        <v>1.0226822928943839</v>
      </c>
      <c r="AF1576" s="1">
        <v>1.0325878527995249</v>
      </c>
    </row>
    <row r="1577" spans="1:32" hidden="1" x14ac:dyDescent="0.25">
      <c r="A1577" t="s">
        <v>11</v>
      </c>
      <c r="B1577" t="s">
        <v>12</v>
      </c>
      <c r="C1577">
        <v>47</v>
      </c>
      <c r="D1577">
        <v>2050</v>
      </c>
      <c r="E1577" t="s">
        <v>22</v>
      </c>
      <c r="F1577" t="s">
        <v>24</v>
      </c>
      <c r="G1577" t="s">
        <v>25</v>
      </c>
      <c r="H1577" t="s">
        <v>12</v>
      </c>
      <c r="I1577" s="1">
        <v>1.0325878527995249</v>
      </c>
      <c r="J1577" s="1">
        <v>1.0325878527995249</v>
      </c>
      <c r="K1577" s="1">
        <v>1.0325878527995249</v>
      </c>
      <c r="L1577" s="1">
        <v>1.0325878527995249</v>
      </c>
      <c r="M1577" s="1">
        <v>1.0325878527995249</v>
      </c>
      <c r="N1577" s="1">
        <v>1.0325878527995249</v>
      </c>
      <c r="O1577" s="1">
        <v>1.0325878527995249</v>
      </c>
      <c r="P1577" s="1">
        <v>1.0325878527995249</v>
      </c>
      <c r="Q1577" s="1">
        <v>1.0325878527995249</v>
      </c>
      <c r="R1577" s="1">
        <v>1.0325878527995249</v>
      </c>
      <c r="S1577" s="1">
        <v>1.0325878527995249</v>
      </c>
      <c r="T1577" s="1">
        <v>1.0325878527995249</v>
      </c>
      <c r="U1577" s="1">
        <v>1.0325878527995249</v>
      </c>
      <c r="V1577" s="1">
        <v>1.0325878527995249</v>
      </c>
      <c r="W1577" s="1">
        <v>1.0325878527995249</v>
      </c>
      <c r="X1577" s="1">
        <v>1.0325878527995249</v>
      </c>
      <c r="Y1577" s="1">
        <v>1.0325878527995249</v>
      </c>
      <c r="Z1577" s="1">
        <v>1.0325878527995249</v>
      </c>
      <c r="AA1577" s="1">
        <v>1.0325878527995249</v>
      </c>
      <c r="AB1577" s="1">
        <v>1.0325878527995249</v>
      </c>
      <c r="AC1577" s="1">
        <v>1.0325878527995249</v>
      </c>
      <c r="AD1577" s="1">
        <v>1.0325878527995249</v>
      </c>
      <c r="AE1577" s="1">
        <v>1.0325878527995249</v>
      </c>
      <c r="AF1577" s="1">
        <v>1.0325878527995249</v>
      </c>
    </row>
    <row r="1578" spans="1:32" hidden="1" x14ac:dyDescent="0.25">
      <c r="A1578" t="s">
        <v>11</v>
      </c>
      <c r="B1578" t="s">
        <v>12</v>
      </c>
      <c r="C1578">
        <v>48</v>
      </c>
      <c r="D1578">
        <v>2050</v>
      </c>
      <c r="E1578" t="s">
        <v>22</v>
      </c>
      <c r="F1578" t="s">
        <v>23</v>
      </c>
      <c r="G1578" t="s">
        <v>25</v>
      </c>
      <c r="H1578" t="s">
        <v>12</v>
      </c>
      <c r="I1578" s="1">
        <v>1.003893858974922</v>
      </c>
      <c r="J1578" s="1">
        <v>1.010987031928698</v>
      </c>
      <c r="K1578" s="1">
        <v>1.015230862013828</v>
      </c>
      <c r="L1578" s="1">
        <v>1.0133134376072781</v>
      </c>
      <c r="M1578" s="1">
        <v>1.01308417037079</v>
      </c>
      <c r="N1578" s="1">
        <v>1.021311416699761</v>
      </c>
      <c r="O1578" s="1">
        <v>1.0170454736208789</v>
      </c>
      <c r="P1578" s="1">
        <v>1.0351432149127999</v>
      </c>
      <c r="Q1578" s="1">
        <v>1.024511068991909</v>
      </c>
      <c r="R1578" s="1">
        <v>1.0295015148621041</v>
      </c>
      <c r="S1578" s="1">
        <v>1.029281345302171</v>
      </c>
      <c r="T1578" s="1">
        <v>1.023324002897092</v>
      </c>
      <c r="U1578" s="1">
        <v>1.019052589384567</v>
      </c>
      <c r="V1578" s="1">
        <v>1.0183698766623299</v>
      </c>
      <c r="W1578" s="1">
        <v>1.017574897093219</v>
      </c>
      <c r="X1578" s="1">
        <v>1.0264304022253601</v>
      </c>
      <c r="Y1578" s="1">
        <v>1.031250170192914</v>
      </c>
      <c r="Z1578" s="1">
        <v>1.0267550968697221</v>
      </c>
      <c r="AA1578" s="1">
        <v>1.0220243213468849</v>
      </c>
      <c r="AB1578" s="1">
        <v>1.019209529899221</v>
      </c>
      <c r="AC1578" s="1">
        <v>1.016798090515199</v>
      </c>
      <c r="AD1578" s="1">
        <v>1.014261377595149</v>
      </c>
      <c r="AE1578" s="1">
        <v>1.0203105648688839</v>
      </c>
      <c r="AF1578" s="1">
        <v>1.0303662836905849</v>
      </c>
    </row>
    <row r="1579" spans="1:32" hidden="1" x14ac:dyDescent="0.25">
      <c r="A1579" t="s">
        <v>11</v>
      </c>
      <c r="B1579" t="s">
        <v>12</v>
      </c>
      <c r="C1579">
        <v>48</v>
      </c>
      <c r="D1579">
        <v>2050</v>
      </c>
      <c r="E1579" t="s">
        <v>22</v>
      </c>
      <c r="F1579" t="s">
        <v>24</v>
      </c>
      <c r="G1579" t="s">
        <v>25</v>
      </c>
      <c r="H1579" t="s">
        <v>12</v>
      </c>
      <c r="I1579" s="1">
        <v>1.0303662836905849</v>
      </c>
      <c r="J1579" s="1">
        <v>1.0303662836905849</v>
      </c>
      <c r="K1579" s="1">
        <v>1.0303662836905849</v>
      </c>
      <c r="L1579" s="1">
        <v>1.0303662836905849</v>
      </c>
      <c r="M1579" s="1">
        <v>1.0303662836905849</v>
      </c>
      <c r="N1579" s="1">
        <v>1.0303662836905849</v>
      </c>
      <c r="O1579" s="1">
        <v>1.0303662836905849</v>
      </c>
      <c r="P1579" s="1">
        <v>1.0303662836905849</v>
      </c>
      <c r="Q1579" s="1">
        <v>1.0303662836905849</v>
      </c>
      <c r="R1579" s="1">
        <v>1.0303662836905849</v>
      </c>
      <c r="S1579" s="1">
        <v>1.0303662836905849</v>
      </c>
      <c r="T1579" s="1">
        <v>1.0303662836905849</v>
      </c>
      <c r="U1579" s="1">
        <v>1.0303662836905849</v>
      </c>
      <c r="V1579" s="1">
        <v>1.0303662836905849</v>
      </c>
      <c r="W1579" s="1">
        <v>1.0303662836905849</v>
      </c>
      <c r="X1579" s="1">
        <v>1.0303662836905849</v>
      </c>
      <c r="Y1579" s="1">
        <v>1.0303662836905849</v>
      </c>
      <c r="Z1579" s="1">
        <v>1.0303662836905849</v>
      </c>
      <c r="AA1579" s="1">
        <v>1.0303662836905849</v>
      </c>
      <c r="AB1579" s="1">
        <v>1.0303662836905849</v>
      </c>
      <c r="AC1579" s="1">
        <v>1.0303662836905849</v>
      </c>
      <c r="AD1579" s="1">
        <v>1.0303662836905849</v>
      </c>
      <c r="AE1579" s="1">
        <v>1.0303662836905849</v>
      </c>
      <c r="AF1579" s="1">
        <v>1.0303662836905849</v>
      </c>
    </row>
    <row r="1580" spans="1:32" hidden="1" x14ac:dyDescent="0.25">
      <c r="A1580" t="s">
        <v>11</v>
      </c>
      <c r="B1580" t="s">
        <v>12</v>
      </c>
      <c r="C1580">
        <v>49</v>
      </c>
      <c r="D1580">
        <v>2050</v>
      </c>
      <c r="E1580" t="s">
        <v>22</v>
      </c>
      <c r="F1580" t="s">
        <v>23</v>
      </c>
      <c r="G1580" t="s">
        <v>25</v>
      </c>
      <c r="H1580" t="s">
        <v>12</v>
      </c>
      <c r="I1580" s="1">
        <v>1.0065293547316541</v>
      </c>
      <c r="J1580" s="1">
        <v>1.0110975767395229</v>
      </c>
      <c r="K1580" s="1">
        <v>1.0158458707671529</v>
      </c>
      <c r="L1580" s="1">
        <v>1.0129872328369871</v>
      </c>
      <c r="M1580" s="1">
        <v>1.015350455822394</v>
      </c>
      <c r="N1580" s="1">
        <v>1.0223993811452781</v>
      </c>
      <c r="O1580" s="1">
        <v>1.01700101815134</v>
      </c>
      <c r="P1580" s="1">
        <v>1.037487783796492</v>
      </c>
      <c r="Q1580" s="1">
        <v>1.026091123301949</v>
      </c>
      <c r="R1580" s="1">
        <v>1.0292459871533379</v>
      </c>
      <c r="S1580" s="1">
        <v>1.027792419965692</v>
      </c>
      <c r="T1580" s="1">
        <v>1.021815893193418</v>
      </c>
      <c r="U1580" s="1">
        <v>1.0178156136798899</v>
      </c>
      <c r="V1580" s="1">
        <v>1.0156461868941771</v>
      </c>
      <c r="W1580" s="1">
        <v>1.0159338193815961</v>
      </c>
      <c r="X1580" s="1">
        <v>1.0258112634598431</v>
      </c>
      <c r="Y1580" s="1">
        <v>1.0319376575496311</v>
      </c>
      <c r="Z1580" s="1">
        <v>1.0296529177696181</v>
      </c>
      <c r="AA1580" s="1">
        <v>1.026459174737431</v>
      </c>
      <c r="AB1580" s="1">
        <v>1.0254151577654009</v>
      </c>
      <c r="AC1580" s="1">
        <v>1.0243429942051161</v>
      </c>
      <c r="AD1580" s="1">
        <v>1.0219292819599699</v>
      </c>
      <c r="AE1580" s="1">
        <v>1.0273468973885569</v>
      </c>
      <c r="AF1580" s="1">
        <v>1.0371076329854521</v>
      </c>
    </row>
    <row r="1581" spans="1:32" hidden="1" x14ac:dyDescent="0.25">
      <c r="A1581" t="s">
        <v>11</v>
      </c>
      <c r="B1581" t="s">
        <v>12</v>
      </c>
      <c r="C1581">
        <v>49</v>
      </c>
      <c r="D1581">
        <v>2050</v>
      </c>
      <c r="E1581" t="s">
        <v>22</v>
      </c>
      <c r="F1581" t="s">
        <v>24</v>
      </c>
      <c r="G1581" t="s">
        <v>25</v>
      </c>
      <c r="H1581" t="s">
        <v>12</v>
      </c>
      <c r="I1581" s="1">
        <v>1.0371076329854521</v>
      </c>
      <c r="J1581" s="1">
        <v>1.0371076329854521</v>
      </c>
      <c r="K1581" s="1">
        <v>1.0371076329854521</v>
      </c>
      <c r="L1581" s="1">
        <v>1.0371076329854521</v>
      </c>
      <c r="M1581" s="1">
        <v>1.0371076329854521</v>
      </c>
      <c r="N1581" s="1">
        <v>1.0371076329854521</v>
      </c>
      <c r="O1581" s="1">
        <v>1.0371076329854521</v>
      </c>
      <c r="P1581" s="1">
        <v>1.0371076329854521</v>
      </c>
      <c r="Q1581" s="1">
        <v>1.0371076329854521</v>
      </c>
      <c r="R1581" s="1">
        <v>1.0371076329854521</v>
      </c>
      <c r="S1581" s="1">
        <v>1.0371076329854521</v>
      </c>
      <c r="T1581" s="1">
        <v>1.0371076329854521</v>
      </c>
      <c r="U1581" s="1">
        <v>1.0371076329854521</v>
      </c>
      <c r="V1581" s="1">
        <v>1.0371076329854521</v>
      </c>
      <c r="W1581" s="1">
        <v>1.0371076329854521</v>
      </c>
      <c r="X1581" s="1">
        <v>1.0371076329854521</v>
      </c>
      <c r="Y1581" s="1">
        <v>1.0371076329854521</v>
      </c>
      <c r="Z1581" s="1">
        <v>1.0371076329854521</v>
      </c>
      <c r="AA1581" s="1">
        <v>1.0371076329854521</v>
      </c>
      <c r="AB1581" s="1">
        <v>1.0371076329854521</v>
      </c>
      <c r="AC1581" s="1">
        <v>1.0371076329854521</v>
      </c>
      <c r="AD1581" s="1">
        <v>1.0371076329854521</v>
      </c>
      <c r="AE1581" s="1">
        <v>1.0371076329854521</v>
      </c>
      <c r="AF1581" s="1">
        <v>1.0371076329854521</v>
      </c>
    </row>
    <row r="1582" spans="1:32" hidden="1" x14ac:dyDescent="0.25">
      <c r="A1582" t="s">
        <v>11</v>
      </c>
      <c r="B1582" t="s">
        <v>12</v>
      </c>
      <c r="C1582">
        <v>50</v>
      </c>
      <c r="D1582">
        <v>2050</v>
      </c>
      <c r="E1582" t="s">
        <v>22</v>
      </c>
      <c r="F1582" t="s">
        <v>23</v>
      </c>
      <c r="G1582" t="s">
        <v>25</v>
      </c>
      <c r="H1582" t="s">
        <v>12</v>
      </c>
      <c r="I1582" s="1">
        <v>0.99729161264325417</v>
      </c>
      <c r="J1582" s="1">
        <v>1.0005142237277751</v>
      </c>
      <c r="K1582" s="1">
        <v>1.0067919927236111</v>
      </c>
      <c r="L1582" s="1">
        <v>1.001129310295596</v>
      </c>
      <c r="M1582" s="1">
        <v>1.0058677993709091</v>
      </c>
      <c r="N1582" s="1">
        <v>1.0121911872117719</v>
      </c>
      <c r="O1582" s="1">
        <v>1.000632158176137</v>
      </c>
      <c r="P1582" s="1">
        <v>1.019395690334405</v>
      </c>
      <c r="Q1582" s="1">
        <v>1.0056550762539611</v>
      </c>
      <c r="R1582" s="1">
        <v>1.006341463607699</v>
      </c>
      <c r="S1582" s="1">
        <v>1.003653582628302</v>
      </c>
      <c r="T1582" s="1">
        <v>0.99688725562940572</v>
      </c>
      <c r="U1582" s="1">
        <v>0.99294550209055665</v>
      </c>
      <c r="V1582" s="1">
        <v>0.99002892050453384</v>
      </c>
      <c r="W1582" s="1">
        <v>0.99395966807203773</v>
      </c>
      <c r="X1582" s="1">
        <v>1.006188262461198</v>
      </c>
      <c r="Y1582" s="1">
        <v>1.014224388591499</v>
      </c>
      <c r="Z1582" s="1">
        <v>1.0133564048021131</v>
      </c>
      <c r="AA1582" s="1">
        <v>1.012085483943878</v>
      </c>
      <c r="AB1582" s="1">
        <v>1.01223160536362</v>
      </c>
      <c r="AC1582" s="1">
        <v>1.0134528531930569</v>
      </c>
      <c r="AD1582" s="1">
        <v>1.0099108466488851</v>
      </c>
      <c r="AE1582" s="1">
        <v>1.01600703280045</v>
      </c>
      <c r="AF1582" s="1">
        <v>1.029582669360761</v>
      </c>
    </row>
    <row r="1583" spans="1:32" hidden="1" x14ac:dyDescent="0.25">
      <c r="A1583" t="s">
        <v>11</v>
      </c>
      <c r="B1583" t="s">
        <v>12</v>
      </c>
      <c r="C1583">
        <v>50</v>
      </c>
      <c r="D1583">
        <v>2050</v>
      </c>
      <c r="E1583" t="s">
        <v>22</v>
      </c>
      <c r="F1583" t="s">
        <v>24</v>
      </c>
      <c r="G1583" t="s">
        <v>25</v>
      </c>
      <c r="H1583" t="s">
        <v>12</v>
      </c>
      <c r="I1583" s="1">
        <v>1.029582669360761</v>
      </c>
      <c r="J1583" s="1">
        <v>1.029582669360761</v>
      </c>
      <c r="K1583" s="1">
        <v>1.029582669360761</v>
      </c>
      <c r="L1583" s="1">
        <v>1.029582669360761</v>
      </c>
      <c r="M1583" s="1">
        <v>1.029582669360761</v>
      </c>
      <c r="N1583" s="1">
        <v>1.029582669360761</v>
      </c>
      <c r="O1583" s="1">
        <v>1.029582669360761</v>
      </c>
      <c r="P1583" s="1">
        <v>1.029582669360761</v>
      </c>
      <c r="Q1583" s="1">
        <v>1.029582669360761</v>
      </c>
      <c r="R1583" s="1">
        <v>1.029582669360761</v>
      </c>
      <c r="S1583" s="1">
        <v>1.029582669360761</v>
      </c>
      <c r="T1583" s="1">
        <v>1.029582669360761</v>
      </c>
      <c r="U1583" s="1">
        <v>1.029582669360761</v>
      </c>
      <c r="V1583" s="1">
        <v>1.029582669360761</v>
      </c>
      <c r="W1583" s="1">
        <v>1.029582669360761</v>
      </c>
      <c r="X1583" s="1">
        <v>1.029582669360761</v>
      </c>
      <c r="Y1583" s="1">
        <v>1.029582669360761</v>
      </c>
      <c r="Z1583" s="1">
        <v>1.029582669360761</v>
      </c>
      <c r="AA1583" s="1">
        <v>1.029582669360761</v>
      </c>
      <c r="AB1583" s="1">
        <v>1.029582669360761</v>
      </c>
      <c r="AC1583" s="1">
        <v>1.029582669360761</v>
      </c>
      <c r="AD1583" s="1">
        <v>1.029582669360761</v>
      </c>
      <c r="AE1583" s="1">
        <v>1.029582669360761</v>
      </c>
      <c r="AF1583" s="1">
        <v>1.029582669360761</v>
      </c>
    </row>
    <row r="1584" spans="1:32" hidden="1" x14ac:dyDescent="0.25">
      <c r="A1584" t="s">
        <v>11</v>
      </c>
      <c r="B1584" t="s">
        <v>12</v>
      </c>
      <c r="C1584">
        <v>51</v>
      </c>
      <c r="D1584">
        <v>2050</v>
      </c>
      <c r="E1584" t="s">
        <v>22</v>
      </c>
      <c r="F1584" t="s">
        <v>23</v>
      </c>
      <c r="G1584" t="s">
        <v>25</v>
      </c>
      <c r="H1584" t="s">
        <v>12</v>
      </c>
      <c r="I1584" s="1">
        <v>0.9940126462076021</v>
      </c>
      <c r="J1584" s="1">
        <v>0.99413895760156168</v>
      </c>
      <c r="K1584" s="1">
        <v>1.0008901862640569</v>
      </c>
      <c r="L1584" s="1">
        <v>0.99761806478781456</v>
      </c>
      <c r="M1584" s="1">
        <v>1.0025099310637939</v>
      </c>
      <c r="N1584" s="1">
        <v>1.0082100271804939</v>
      </c>
      <c r="O1584" s="1">
        <v>1.009021276171219</v>
      </c>
      <c r="P1584" s="1">
        <v>1.0422234891087001</v>
      </c>
      <c r="Q1584" s="1">
        <v>1.030780287950515</v>
      </c>
      <c r="R1584" s="1">
        <v>1.0320628488697741</v>
      </c>
      <c r="S1584" s="1">
        <v>1.0310040929388491</v>
      </c>
      <c r="T1584" s="1">
        <v>1.0239334061886209</v>
      </c>
      <c r="U1584" s="1">
        <v>1.0202323196414811</v>
      </c>
      <c r="V1584" s="1">
        <v>1.01272892836004</v>
      </c>
      <c r="W1584" s="1">
        <v>1.01282024740009</v>
      </c>
      <c r="X1584" s="1">
        <v>1.022909229760979</v>
      </c>
      <c r="Y1584" s="1">
        <v>1.0306322042769089</v>
      </c>
      <c r="Z1584" s="1">
        <v>1.031744108719638</v>
      </c>
      <c r="AA1584" s="1">
        <v>1.0312250144163659</v>
      </c>
      <c r="AB1584" s="1">
        <v>1.0342592400343771</v>
      </c>
      <c r="AC1584" s="1">
        <v>1.0342190471926609</v>
      </c>
      <c r="AD1584" s="1">
        <v>1.0316357848155391</v>
      </c>
      <c r="AE1584" s="1">
        <v>1.033706721755985</v>
      </c>
      <c r="AF1584" s="1">
        <v>1.0395526199980909</v>
      </c>
    </row>
    <row r="1585" spans="1:32" hidden="1" x14ac:dyDescent="0.25">
      <c r="A1585" t="s">
        <v>11</v>
      </c>
      <c r="B1585" t="s">
        <v>12</v>
      </c>
      <c r="C1585">
        <v>51</v>
      </c>
      <c r="D1585">
        <v>2050</v>
      </c>
      <c r="E1585" t="s">
        <v>22</v>
      </c>
      <c r="F1585" t="s">
        <v>24</v>
      </c>
      <c r="G1585" t="s">
        <v>25</v>
      </c>
      <c r="H1585" t="s">
        <v>12</v>
      </c>
      <c r="I1585" s="1">
        <v>1.0395526199980909</v>
      </c>
      <c r="J1585" s="1">
        <v>1.0395526199980909</v>
      </c>
      <c r="K1585" s="1">
        <v>1.0395526199980909</v>
      </c>
      <c r="L1585" s="1">
        <v>1.0395526199980909</v>
      </c>
      <c r="M1585" s="1">
        <v>1.0395526199980909</v>
      </c>
      <c r="N1585" s="1">
        <v>1.0395526199980909</v>
      </c>
      <c r="O1585" s="1">
        <v>1.0395526199980909</v>
      </c>
      <c r="P1585" s="1">
        <v>1.0395526199980909</v>
      </c>
      <c r="Q1585" s="1">
        <v>1.0395526199980909</v>
      </c>
      <c r="R1585" s="1">
        <v>1.0395526199980909</v>
      </c>
      <c r="S1585" s="1">
        <v>1.0395526199980909</v>
      </c>
      <c r="T1585" s="1">
        <v>1.0395526199980909</v>
      </c>
      <c r="U1585" s="1">
        <v>1.0395526199980909</v>
      </c>
      <c r="V1585" s="1">
        <v>1.0395526199980909</v>
      </c>
      <c r="W1585" s="1">
        <v>1.0395526199980909</v>
      </c>
      <c r="X1585" s="1">
        <v>1.0395526199980909</v>
      </c>
      <c r="Y1585" s="1">
        <v>1.0395526199980909</v>
      </c>
      <c r="Z1585" s="1">
        <v>1.0395526199980909</v>
      </c>
      <c r="AA1585" s="1">
        <v>1.0395526199980909</v>
      </c>
      <c r="AB1585" s="1">
        <v>1.0395526199980909</v>
      </c>
      <c r="AC1585" s="1">
        <v>1.0395526199980909</v>
      </c>
      <c r="AD1585" s="1">
        <v>1.0395526199980909</v>
      </c>
      <c r="AE1585" s="1">
        <v>1.0395526199980909</v>
      </c>
      <c r="AF1585" s="1">
        <v>1.0395526199980909</v>
      </c>
    </row>
    <row r="1586" spans="1:32" hidden="1" x14ac:dyDescent="0.25">
      <c r="A1586" t="s">
        <v>11</v>
      </c>
      <c r="B1586" t="s">
        <v>12</v>
      </c>
      <c r="C1586">
        <v>52</v>
      </c>
      <c r="D1586">
        <v>2050</v>
      </c>
      <c r="E1586" t="s">
        <v>22</v>
      </c>
      <c r="F1586" t="s">
        <v>23</v>
      </c>
      <c r="G1586" t="s">
        <v>25</v>
      </c>
      <c r="H1586" t="s">
        <v>12</v>
      </c>
      <c r="I1586" s="1">
        <v>0.98747846663223648</v>
      </c>
      <c r="J1586" s="1">
        <v>0.97964047600674986</v>
      </c>
      <c r="K1586" s="1">
        <v>0.97699154774079078</v>
      </c>
      <c r="L1586" s="1">
        <v>0.97630768851952565</v>
      </c>
      <c r="M1586" s="1">
        <v>0.97968911637341349</v>
      </c>
      <c r="N1586" s="1">
        <v>0.99188048268064422</v>
      </c>
      <c r="O1586" s="1">
        <v>1.0050513175847311</v>
      </c>
      <c r="P1586" s="1">
        <v>1.0588748537861139</v>
      </c>
      <c r="Q1586" s="1">
        <v>1.059564661910489</v>
      </c>
      <c r="R1586" s="1">
        <v>1.0458128871822481</v>
      </c>
      <c r="S1586" s="1">
        <v>1.04955607953921</v>
      </c>
      <c r="T1586" s="1">
        <v>1.049358261484425</v>
      </c>
      <c r="U1586" s="1">
        <v>1.033051649624591</v>
      </c>
      <c r="V1586" s="1">
        <v>1.0281208311349941</v>
      </c>
      <c r="W1586" s="1">
        <v>1.0287170523883691</v>
      </c>
      <c r="X1586" s="1">
        <v>1.034171661857058</v>
      </c>
      <c r="Y1586" s="1">
        <v>1.0376145485559869</v>
      </c>
      <c r="Z1586" s="1">
        <v>1.04613113740361</v>
      </c>
      <c r="AA1586" s="1">
        <v>1.0342767014264991</v>
      </c>
      <c r="AB1586" s="1">
        <v>1.028518814307368</v>
      </c>
      <c r="AC1586" s="1">
        <v>1.0179057955947131</v>
      </c>
      <c r="AD1586" s="1">
        <v>1.0122625041252611</v>
      </c>
      <c r="AE1586" s="1">
        <v>1.025178391752507</v>
      </c>
      <c r="AF1586" s="1">
        <v>1.0239649137853759</v>
      </c>
    </row>
    <row r="1587" spans="1:32" hidden="1" x14ac:dyDescent="0.25">
      <c r="A1587" t="s">
        <v>11</v>
      </c>
      <c r="B1587" t="s">
        <v>12</v>
      </c>
      <c r="C1587">
        <v>52</v>
      </c>
      <c r="D1587">
        <v>2050</v>
      </c>
      <c r="E1587" t="s">
        <v>22</v>
      </c>
      <c r="F1587" t="s">
        <v>24</v>
      </c>
      <c r="G1587" t="s">
        <v>25</v>
      </c>
      <c r="H1587" t="s">
        <v>12</v>
      </c>
      <c r="I1587" s="1">
        <v>1.0239649137853759</v>
      </c>
      <c r="J1587" s="1">
        <v>1.0239649137853759</v>
      </c>
      <c r="K1587" s="1">
        <v>1.0239649137853759</v>
      </c>
      <c r="L1587" s="1">
        <v>1.0239649137853759</v>
      </c>
      <c r="M1587" s="1">
        <v>1.0239649137853759</v>
      </c>
      <c r="N1587" s="1">
        <v>1.0239649137853759</v>
      </c>
      <c r="O1587" s="1">
        <v>1.0239649137853759</v>
      </c>
      <c r="P1587" s="1">
        <v>1.0239649137853759</v>
      </c>
      <c r="Q1587" s="1">
        <v>1.0239649137853759</v>
      </c>
      <c r="R1587" s="1">
        <v>1.0239649137853759</v>
      </c>
      <c r="S1587" s="1">
        <v>1.0239649137853759</v>
      </c>
      <c r="T1587" s="1">
        <v>1.0239649137853759</v>
      </c>
      <c r="U1587" s="1">
        <v>1.0239649137853759</v>
      </c>
      <c r="V1587" s="1">
        <v>1.0239649137853759</v>
      </c>
      <c r="W1587" s="1">
        <v>1.0239649137853759</v>
      </c>
      <c r="X1587" s="1">
        <v>1.0239649137853759</v>
      </c>
      <c r="Y1587" s="1">
        <v>1.0239649137853759</v>
      </c>
      <c r="Z1587" s="1">
        <v>1.0239649137853759</v>
      </c>
      <c r="AA1587" s="1">
        <v>1.0239649137853759</v>
      </c>
      <c r="AB1587" s="1">
        <v>1.0239649137853759</v>
      </c>
      <c r="AC1587" s="1">
        <v>1.0239649137853759</v>
      </c>
      <c r="AD1587" s="1">
        <v>1.0239649137853759</v>
      </c>
      <c r="AE1587" s="1">
        <v>1.0239649137853759</v>
      </c>
      <c r="AF1587" s="1">
        <v>1.0239649137853759</v>
      </c>
    </row>
    <row r="1588" spans="1:32" hidden="1" x14ac:dyDescent="0.25">
      <c r="A1588" t="s">
        <v>11</v>
      </c>
      <c r="B1588" t="s">
        <v>12</v>
      </c>
      <c r="C1588">
        <v>53</v>
      </c>
      <c r="D1588">
        <v>2050</v>
      </c>
      <c r="E1588" t="s">
        <v>22</v>
      </c>
      <c r="F1588" t="s">
        <v>23</v>
      </c>
      <c r="G1588" t="s">
        <v>25</v>
      </c>
      <c r="H1588" t="s">
        <v>12</v>
      </c>
      <c r="I1588" s="1">
        <v>0.97336648393650838</v>
      </c>
      <c r="J1588" s="1">
        <v>0.96592645424365653</v>
      </c>
      <c r="K1588" s="1">
        <v>0.96442118304790503</v>
      </c>
      <c r="L1588" s="1">
        <v>0.96380180382700431</v>
      </c>
      <c r="M1588" s="1">
        <v>0.96667243291961102</v>
      </c>
      <c r="N1588" s="1">
        <v>0.97904397068859239</v>
      </c>
      <c r="O1588" s="1">
        <v>1.0008776743609</v>
      </c>
      <c r="P1588" s="1">
        <v>1.0599999645962059</v>
      </c>
      <c r="Q1588" s="1">
        <v>1.059999993752893</v>
      </c>
      <c r="R1588" s="1">
        <v>1.0420796807615931</v>
      </c>
      <c r="S1588" s="1">
        <v>1.0455397470600529</v>
      </c>
      <c r="T1588" s="1">
        <v>1.049832336622176</v>
      </c>
      <c r="U1588" s="1">
        <v>1.02662185728093</v>
      </c>
      <c r="V1588" s="1">
        <v>1.021829476766664</v>
      </c>
      <c r="W1588" s="1">
        <v>1.021570538995473</v>
      </c>
      <c r="X1588" s="1">
        <v>1.0267596051304599</v>
      </c>
      <c r="Y1588" s="1">
        <v>1.027464925529048</v>
      </c>
      <c r="Z1588" s="1">
        <v>1.0342723807931089</v>
      </c>
      <c r="AA1588" s="1">
        <v>1.0226483887082809</v>
      </c>
      <c r="AB1588" s="1">
        <v>1.015864919214124</v>
      </c>
      <c r="AC1588" s="1">
        <v>1.0056382088565201</v>
      </c>
      <c r="AD1588" s="1">
        <v>0.99991442249322871</v>
      </c>
      <c r="AE1588" s="1">
        <v>1.013178679250494</v>
      </c>
      <c r="AF1588" s="1">
        <v>1.013240342865745</v>
      </c>
    </row>
    <row r="1589" spans="1:32" hidden="1" x14ac:dyDescent="0.25">
      <c r="A1589" t="s">
        <v>11</v>
      </c>
      <c r="B1589" t="s">
        <v>12</v>
      </c>
      <c r="C1589">
        <v>53</v>
      </c>
      <c r="D1589">
        <v>2050</v>
      </c>
      <c r="E1589" t="s">
        <v>22</v>
      </c>
      <c r="F1589" t="s">
        <v>24</v>
      </c>
      <c r="G1589" t="s">
        <v>25</v>
      </c>
      <c r="H1589" t="s">
        <v>12</v>
      </c>
      <c r="I1589" s="1">
        <v>1.013240342865745</v>
      </c>
      <c r="J1589" s="1">
        <v>1.013240342865745</v>
      </c>
      <c r="K1589" s="1">
        <v>1.013240342865745</v>
      </c>
      <c r="L1589" s="1">
        <v>1.013240342865745</v>
      </c>
      <c r="M1589" s="1">
        <v>1.013240342865745</v>
      </c>
      <c r="N1589" s="1">
        <v>1.013240342865745</v>
      </c>
      <c r="O1589" s="1">
        <v>1.013240342865745</v>
      </c>
      <c r="P1589" s="1">
        <v>1.013240342865745</v>
      </c>
      <c r="Q1589" s="1">
        <v>1.013240342865745</v>
      </c>
      <c r="R1589" s="1">
        <v>1.013240342865745</v>
      </c>
      <c r="S1589" s="1">
        <v>1.013240342865745</v>
      </c>
      <c r="T1589" s="1">
        <v>1.013240342865745</v>
      </c>
      <c r="U1589" s="1">
        <v>1.013240342865745</v>
      </c>
      <c r="V1589" s="1">
        <v>1.013240342865745</v>
      </c>
      <c r="W1589" s="1">
        <v>1.013240342865745</v>
      </c>
      <c r="X1589" s="1">
        <v>1.013240342865745</v>
      </c>
      <c r="Y1589" s="1">
        <v>1.013240342865745</v>
      </c>
      <c r="Z1589" s="1">
        <v>1.013240342865745</v>
      </c>
      <c r="AA1589" s="1">
        <v>1.013240342865745</v>
      </c>
      <c r="AB1589" s="1">
        <v>1.013240342865745</v>
      </c>
      <c r="AC1589" s="1">
        <v>1.013240342865745</v>
      </c>
      <c r="AD1589" s="1">
        <v>1.013240342865745</v>
      </c>
      <c r="AE1589" s="1">
        <v>1.013240342865745</v>
      </c>
      <c r="AF1589" s="1">
        <v>1.013240342865745</v>
      </c>
    </row>
    <row r="1590" spans="1:32" hidden="1" x14ac:dyDescent="0.25">
      <c r="A1590" t="s">
        <v>11</v>
      </c>
      <c r="B1590" t="s">
        <v>12</v>
      </c>
      <c r="C1590">
        <v>54</v>
      </c>
      <c r="D1590">
        <v>2050</v>
      </c>
      <c r="E1590" t="s">
        <v>22</v>
      </c>
      <c r="F1590" t="s">
        <v>23</v>
      </c>
      <c r="G1590" t="s">
        <v>25</v>
      </c>
      <c r="H1590" t="s">
        <v>12</v>
      </c>
      <c r="I1590" s="1">
        <v>0.97974494970422454</v>
      </c>
      <c r="J1590" s="1">
        <v>0.97301014017468201</v>
      </c>
      <c r="K1590" s="1">
        <v>0.97439669250900962</v>
      </c>
      <c r="L1590" s="1">
        <v>0.97399058869102217</v>
      </c>
      <c r="M1590" s="1">
        <v>0.97663991145143536</v>
      </c>
      <c r="N1590" s="1">
        <v>0.98952870493695755</v>
      </c>
      <c r="O1590" s="1">
        <v>1.003099215902872</v>
      </c>
      <c r="P1590" s="1">
        <v>1.051115046112137</v>
      </c>
      <c r="Q1590" s="1">
        <v>1.043618233314052</v>
      </c>
      <c r="R1590" s="1">
        <v>1.029437326279965</v>
      </c>
      <c r="S1590" s="1">
        <v>1.0308735430148961</v>
      </c>
      <c r="T1590" s="1">
        <v>1.0321833991096401</v>
      </c>
      <c r="U1590" s="1">
        <v>1.017861828988911</v>
      </c>
      <c r="V1590" s="1">
        <v>1.0112231747876519</v>
      </c>
      <c r="W1590" s="1">
        <v>1.0082380977581951</v>
      </c>
      <c r="X1590" s="1">
        <v>1.0184064493349669</v>
      </c>
      <c r="Y1590" s="1">
        <v>1.0230567815092571</v>
      </c>
      <c r="Z1590" s="1">
        <v>1.028134945644946</v>
      </c>
      <c r="AA1590" s="1">
        <v>1.0239113181393289</v>
      </c>
      <c r="AB1590" s="1">
        <v>1.0217140363494299</v>
      </c>
      <c r="AC1590" s="1">
        <v>1.0172554967488481</v>
      </c>
      <c r="AD1590" s="1">
        <v>1.0138069183553811</v>
      </c>
      <c r="AE1590" s="1">
        <v>1.020509349085996</v>
      </c>
      <c r="AF1590" s="1">
        <v>1.021736933181344</v>
      </c>
    </row>
    <row r="1591" spans="1:32" hidden="1" x14ac:dyDescent="0.25">
      <c r="A1591" t="s">
        <v>11</v>
      </c>
      <c r="B1591" t="s">
        <v>12</v>
      </c>
      <c r="C1591">
        <v>54</v>
      </c>
      <c r="D1591">
        <v>2050</v>
      </c>
      <c r="E1591" t="s">
        <v>22</v>
      </c>
      <c r="F1591" t="s">
        <v>24</v>
      </c>
      <c r="G1591" t="s">
        <v>25</v>
      </c>
      <c r="H1591" t="s">
        <v>12</v>
      </c>
      <c r="I1591" s="1">
        <v>1.021736933181344</v>
      </c>
      <c r="J1591" s="1">
        <v>1.021736933181344</v>
      </c>
      <c r="K1591" s="1">
        <v>1.021736933181344</v>
      </c>
      <c r="L1591" s="1">
        <v>1.021736933181344</v>
      </c>
      <c r="M1591" s="1">
        <v>1.021736933181344</v>
      </c>
      <c r="N1591" s="1">
        <v>1.021736933181344</v>
      </c>
      <c r="O1591" s="1">
        <v>1.021736933181344</v>
      </c>
      <c r="P1591" s="1">
        <v>1.021736933181344</v>
      </c>
      <c r="Q1591" s="1">
        <v>1.021736933181344</v>
      </c>
      <c r="R1591" s="1">
        <v>1.021736933181344</v>
      </c>
      <c r="S1591" s="1">
        <v>1.021736933181344</v>
      </c>
      <c r="T1591" s="1">
        <v>1.021736933181344</v>
      </c>
      <c r="U1591" s="1">
        <v>1.021736933181344</v>
      </c>
      <c r="V1591" s="1">
        <v>1.021736933181344</v>
      </c>
      <c r="W1591" s="1">
        <v>1.021736933181344</v>
      </c>
      <c r="X1591" s="1">
        <v>1.021736933181344</v>
      </c>
      <c r="Y1591" s="1">
        <v>1.021736933181344</v>
      </c>
      <c r="Z1591" s="1">
        <v>1.021736933181344</v>
      </c>
      <c r="AA1591" s="1">
        <v>1.021736933181344</v>
      </c>
      <c r="AB1591" s="1">
        <v>1.021736933181344</v>
      </c>
      <c r="AC1591" s="1">
        <v>1.021736933181344</v>
      </c>
      <c r="AD1591" s="1">
        <v>1.021736933181344</v>
      </c>
      <c r="AE1591" s="1">
        <v>1.021736933181344</v>
      </c>
      <c r="AF1591" s="1">
        <v>1.021736933181344</v>
      </c>
    </row>
    <row r="1592" spans="1:32" hidden="1" x14ac:dyDescent="0.25">
      <c r="A1592" t="s">
        <v>11</v>
      </c>
      <c r="B1592" t="s">
        <v>12</v>
      </c>
      <c r="C1592">
        <v>55</v>
      </c>
      <c r="D1592">
        <v>2050</v>
      </c>
      <c r="E1592" t="s">
        <v>22</v>
      </c>
      <c r="F1592" t="s">
        <v>23</v>
      </c>
      <c r="G1592" t="s">
        <v>25</v>
      </c>
      <c r="H1592" t="s">
        <v>12</v>
      </c>
      <c r="I1592" s="1">
        <v>0.98748377456796388</v>
      </c>
      <c r="J1592" s="1">
        <v>0.98097044992629068</v>
      </c>
      <c r="K1592" s="1">
        <v>0.9846443244731139</v>
      </c>
      <c r="L1592" s="1">
        <v>0.98441661236395328</v>
      </c>
      <c r="M1592" s="1">
        <v>0.98671482715177294</v>
      </c>
      <c r="N1592" s="1">
        <v>1.000097846632988</v>
      </c>
      <c r="O1592" s="1">
        <v>1.0077072766035271</v>
      </c>
      <c r="P1592" s="1">
        <v>1.0492471542231629</v>
      </c>
      <c r="Q1592" s="1">
        <v>1.0382818406590799</v>
      </c>
      <c r="R1592" s="1">
        <v>1.027789355011427</v>
      </c>
      <c r="S1592" s="1">
        <v>1.0278249909357711</v>
      </c>
      <c r="T1592" s="1">
        <v>1.0261492643366179</v>
      </c>
      <c r="U1592" s="1">
        <v>1.020744496478563</v>
      </c>
      <c r="V1592" s="1">
        <v>1.0121365203297561</v>
      </c>
      <c r="W1592" s="1">
        <v>1.005696796587944</v>
      </c>
      <c r="X1592" s="1">
        <v>1.020163007222338</v>
      </c>
      <c r="Y1592" s="1">
        <v>1.0283240592173331</v>
      </c>
      <c r="Z1592" s="1">
        <v>1.031531687388777</v>
      </c>
      <c r="AA1592" s="1">
        <v>1.0320422428824729</v>
      </c>
      <c r="AB1592" s="1">
        <v>1.0340288944336411</v>
      </c>
      <c r="AC1592" s="1">
        <v>1.0355130608528491</v>
      </c>
      <c r="AD1592" s="1">
        <v>1.0348229420426629</v>
      </c>
      <c r="AE1592" s="1">
        <v>1.0342078530284591</v>
      </c>
      <c r="AF1592" s="1">
        <v>1.0353038232405971</v>
      </c>
    </row>
    <row r="1593" spans="1:32" hidden="1" x14ac:dyDescent="0.25">
      <c r="A1593" t="s">
        <v>11</v>
      </c>
      <c r="B1593" t="s">
        <v>12</v>
      </c>
      <c r="C1593">
        <v>55</v>
      </c>
      <c r="D1593">
        <v>2050</v>
      </c>
      <c r="E1593" t="s">
        <v>22</v>
      </c>
      <c r="F1593" t="s">
        <v>24</v>
      </c>
      <c r="G1593" t="s">
        <v>25</v>
      </c>
      <c r="H1593" t="s">
        <v>12</v>
      </c>
      <c r="I1593" s="1">
        <v>1.0353038232405971</v>
      </c>
      <c r="J1593" s="1">
        <v>1.0353038232405971</v>
      </c>
      <c r="K1593" s="1">
        <v>1.0353038232405971</v>
      </c>
      <c r="L1593" s="1">
        <v>1.0353038232405971</v>
      </c>
      <c r="M1593" s="1">
        <v>1.0353038232405971</v>
      </c>
      <c r="N1593" s="1">
        <v>1.0353038232405971</v>
      </c>
      <c r="O1593" s="1">
        <v>1.0353038232405971</v>
      </c>
      <c r="P1593" s="1">
        <v>1.0353038232405971</v>
      </c>
      <c r="Q1593" s="1">
        <v>1.0353038232405971</v>
      </c>
      <c r="R1593" s="1">
        <v>1.0353038232405971</v>
      </c>
      <c r="S1593" s="1">
        <v>1.0353038232405971</v>
      </c>
      <c r="T1593" s="1">
        <v>1.0353038232405971</v>
      </c>
      <c r="U1593" s="1">
        <v>1.0353038232405971</v>
      </c>
      <c r="V1593" s="1">
        <v>1.0353038232405971</v>
      </c>
      <c r="W1593" s="1">
        <v>1.0353038232405971</v>
      </c>
      <c r="X1593" s="1">
        <v>1.0353038232405971</v>
      </c>
      <c r="Y1593" s="1">
        <v>1.0353038232405971</v>
      </c>
      <c r="Z1593" s="1">
        <v>1.0353038232405971</v>
      </c>
      <c r="AA1593" s="1">
        <v>1.0353038232405971</v>
      </c>
      <c r="AB1593" s="1">
        <v>1.0353038232405971</v>
      </c>
      <c r="AC1593" s="1">
        <v>1.0353038232405971</v>
      </c>
      <c r="AD1593" s="1">
        <v>1.0353038232405971</v>
      </c>
      <c r="AE1593" s="1">
        <v>1.0353038232405971</v>
      </c>
      <c r="AF1593" s="1">
        <v>1.0353038232405971</v>
      </c>
    </row>
    <row r="1594" spans="1:32" hidden="1" x14ac:dyDescent="0.25">
      <c r="A1594" t="s">
        <v>11</v>
      </c>
      <c r="B1594" t="s">
        <v>12</v>
      </c>
      <c r="C1594">
        <v>56</v>
      </c>
      <c r="D1594">
        <v>2050</v>
      </c>
      <c r="E1594" t="s">
        <v>22</v>
      </c>
      <c r="F1594" t="s">
        <v>23</v>
      </c>
      <c r="G1594" t="s">
        <v>25</v>
      </c>
      <c r="H1594" t="s">
        <v>12</v>
      </c>
      <c r="I1594" s="1">
        <v>0.96091101050094418</v>
      </c>
      <c r="J1594" s="1">
        <v>0.96838862591607722</v>
      </c>
      <c r="K1594" s="1">
        <v>0.97365291824163991</v>
      </c>
      <c r="L1594" s="1">
        <v>0.97067449177369847</v>
      </c>
      <c r="M1594" s="1">
        <v>0.97252399418195612</v>
      </c>
      <c r="N1594" s="1">
        <v>0.97938773257180589</v>
      </c>
      <c r="O1594" s="1">
        <v>0.97520850470724141</v>
      </c>
      <c r="P1594" s="1">
        <v>1.010499106626068</v>
      </c>
      <c r="Q1594" s="1">
        <v>1.0142008079708249</v>
      </c>
      <c r="R1594" s="1">
        <v>1.025760145957255</v>
      </c>
      <c r="S1594" s="1">
        <v>1.034185388912676</v>
      </c>
      <c r="T1594" s="1">
        <v>1.0321201181775259</v>
      </c>
      <c r="U1594" s="1">
        <v>1.028195899923916</v>
      </c>
      <c r="V1594" s="1">
        <v>1.025961703126508</v>
      </c>
      <c r="W1594" s="1">
        <v>1.0284602859851371</v>
      </c>
      <c r="X1594" s="1">
        <v>1.032942210664191</v>
      </c>
      <c r="Y1594" s="1">
        <v>1.031354080514409</v>
      </c>
      <c r="Z1594" s="1">
        <v>1.0138737412711809</v>
      </c>
      <c r="AA1594" s="1">
        <v>0.99911831782852623</v>
      </c>
      <c r="AB1594" s="1">
        <v>0.98671409436885316</v>
      </c>
      <c r="AC1594" s="1">
        <v>0.9758868574690247</v>
      </c>
      <c r="AD1594" s="1">
        <v>0.97902469607199805</v>
      </c>
      <c r="AE1594" s="1">
        <v>0.98765619877293931</v>
      </c>
      <c r="AF1594" s="1">
        <v>0.99328856799675025</v>
      </c>
    </row>
    <row r="1595" spans="1:32" hidden="1" x14ac:dyDescent="0.25">
      <c r="A1595" t="s">
        <v>11</v>
      </c>
      <c r="B1595" t="s">
        <v>12</v>
      </c>
      <c r="C1595">
        <v>56</v>
      </c>
      <c r="D1595">
        <v>2050</v>
      </c>
      <c r="E1595" t="s">
        <v>22</v>
      </c>
      <c r="F1595" t="s">
        <v>24</v>
      </c>
      <c r="G1595" t="s">
        <v>25</v>
      </c>
      <c r="H1595" t="s">
        <v>12</v>
      </c>
      <c r="I1595" s="1">
        <v>0.99328856799675025</v>
      </c>
      <c r="J1595" s="1">
        <v>0.99328856799675025</v>
      </c>
      <c r="K1595" s="1">
        <v>0.99328856799675025</v>
      </c>
      <c r="L1595" s="1">
        <v>0.99328856799675025</v>
      </c>
      <c r="M1595" s="1">
        <v>0.99328856799675025</v>
      </c>
      <c r="N1595" s="1">
        <v>0.99328856799675025</v>
      </c>
      <c r="O1595" s="1">
        <v>0.99328856799675025</v>
      </c>
      <c r="P1595" s="1">
        <v>0.99328856799675025</v>
      </c>
      <c r="Q1595" s="1">
        <v>0.99328856799675025</v>
      </c>
      <c r="R1595" s="1">
        <v>0.99328856799675025</v>
      </c>
      <c r="S1595" s="1">
        <v>0.99328856799675025</v>
      </c>
      <c r="T1595" s="1">
        <v>0.99328856799675025</v>
      </c>
      <c r="U1595" s="1">
        <v>0.99328856799675025</v>
      </c>
      <c r="V1595" s="1">
        <v>0.99328856799675025</v>
      </c>
      <c r="W1595" s="1">
        <v>0.99328856799675025</v>
      </c>
      <c r="X1595" s="1">
        <v>0.99328856799675025</v>
      </c>
      <c r="Y1595" s="1">
        <v>0.99328856799675025</v>
      </c>
      <c r="Z1595" s="1">
        <v>0.99328856799675025</v>
      </c>
      <c r="AA1595" s="1">
        <v>0.99328856799675025</v>
      </c>
      <c r="AB1595" s="1">
        <v>0.99328856799675025</v>
      </c>
      <c r="AC1595" s="1">
        <v>0.99328856799675025</v>
      </c>
      <c r="AD1595" s="1">
        <v>0.99328856799675025</v>
      </c>
      <c r="AE1595" s="1">
        <v>0.99328856799675025</v>
      </c>
      <c r="AF1595" s="1">
        <v>0.99328856799675025</v>
      </c>
    </row>
    <row r="1596" spans="1:32" hidden="1" x14ac:dyDescent="0.25">
      <c r="A1596" t="s">
        <v>11</v>
      </c>
      <c r="B1596" t="s">
        <v>12</v>
      </c>
      <c r="C1596">
        <v>57</v>
      </c>
      <c r="D1596">
        <v>2050</v>
      </c>
      <c r="E1596" t="s">
        <v>22</v>
      </c>
      <c r="F1596" t="s">
        <v>23</v>
      </c>
      <c r="G1596" t="s">
        <v>25</v>
      </c>
      <c r="H1596" t="s">
        <v>12</v>
      </c>
      <c r="I1596" s="1">
        <v>0.9555538006557418</v>
      </c>
      <c r="J1596" s="1">
        <v>0.96388825745589113</v>
      </c>
      <c r="K1596" s="1">
        <v>0.96953879541080046</v>
      </c>
      <c r="L1596" s="1">
        <v>0.96658803750202915</v>
      </c>
      <c r="M1596" s="1">
        <v>0.96794300441979642</v>
      </c>
      <c r="N1596" s="1">
        <v>0.97478099943663077</v>
      </c>
      <c r="O1596" s="1">
        <v>0.97125022748645284</v>
      </c>
      <c r="P1596" s="1">
        <v>1.0102522354973069</v>
      </c>
      <c r="Q1596" s="1">
        <v>1.01686265012587</v>
      </c>
      <c r="R1596" s="1">
        <v>1.031589541341335</v>
      </c>
      <c r="S1596" s="1">
        <v>1.0425143707871849</v>
      </c>
      <c r="T1596" s="1">
        <v>1.0414467445625659</v>
      </c>
      <c r="U1596" s="1">
        <v>1.038636246824352</v>
      </c>
      <c r="V1596" s="1">
        <v>1.036934651869249</v>
      </c>
      <c r="W1596" s="1">
        <v>1.0386778627815041</v>
      </c>
      <c r="X1596" s="1">
        <v>1.0414957530550979</v>
      </c>
      <c r="Y1596" s="1">
        <v>1.037860656477448</v>
      </c>
      <c r="Z1596" s="1">
        <v>1.016578177411064</v>
      </c>
      <c r="AA1596" s="1">
        <v>0.99834712481697629</v>
      </c>
      <c r="AB1596" s="1">
        <v>0.98327928210167848</v>
      </c>
      <c r="AC1596" s="1">
        <v>0.97079621050930398</v>
      </c>
      <c r="AD1596" s="1">
        <v>0.97403617619740213</v>
      </c>
      <c r="AE1596" s="1">
        <v>0.9832407881870131</v>
      </c>
      <c r="AF1596" s="1">
        <v>0.9881351474398935</v>
      </c>
    </row>
    <row r="1597" spans="1:32" hidden="1" x14ac:dyDescent="0.25">
      <c r="A1597" t="s">
        <v>11</v>
      </c>
      <c r="B1597" t="s">
        <v>12</v>
      </c>
      <c r="C1597">
        <v>57</v>
      </c>
      <c r="D1597">
        <v>2050</v>
      </c>
      <c r="E1597" t="s">
        <v>22</v>
      </c>
      <c r="F1597" t="s">
        <v>24</v>
      </c>
      <c r="G1597" t="s">
        <v>25</v>
      </c>
      <c r="H1597" t="s">
        <v>12</v>
      </c>
      <c r="I1597" s="1">
        <v>0.9881351474398935</v>
      </c>
      <c r="J1597" s="1">
        <v>0.9881351474398935</v>
      </c>
      <c r="K1597" s="1">
        <v>0.9881351474398935</v>
      </c>
      <c r="L1597" s="1">
        <v>0.9881351474398935</v>
      </c>
      <c r="M1597" s="1">
        <v>0.9881351474398935</v>
      </c>
      <c r="N1597" s="1">
        <v>0.9881351474398935</v>
      </c>
      <c r="O1597" s="1">
        <v>0.9881351474398935</v>
      </c>
      <c r="P1597" s="1">
        <v>0.9881351474398935</v>
      </c>
      <c r="Q1597" s="1">
        <v>0.9881351474398935</v>
      </c>
      <c r="R1597" s="1">
        <v>0.9881351474398935</v>
      </c>
      <c r="S1597" s="1">
        <v>0.9881351474398935</v>
      </c>
      <c r="T1597" s="1">
        <v>0.9881351474398935</v>
      </c>
      <c r="U1597" s="1">
        <v>0.9881351474398935</v>
      </c>
      <c r="V1597" s="1">
        <v>0.9881351474398935</v>
      </c>
      <c r="W1597" s="1">
        <v>0.9881351474398935</v>
      </c>
      <c r="X1597" s="1">
        <v>0.9881351474398935</v>
      </c>
      <c r="Y1597" s="1">
        <v>0.9881351474398935</v>
      </c>
      <c r="Z1597" s="1">
        <v>0.9881351474398935</v>
      </c>
      <c r="AA1597" s="1">
        <v>0.9881351474398935</v>
      </c>
      <c r="AB1597" s="1">
        <v>0.9881351474398935</v>
      </c>
      <c r="AC1597" s="1">
        <v>0.9881351474398935</v>
      </c>
      <c r="AD1597" s="1">
        <v>0.9881351474398935</v>
      </c>
      <c r="AE1597" s="1">
        <v>0.9881351474398935</v>
      </c>
      <c r="AF1597" s="1">
        <v>0.9881351474398935</v>
      </c>
    </row>
    <row r="1598" spans="1:32" x14ac:dyDescent="0.25">
      <c r="A1598" t="s">
        <v>11</v>
      </c>
      <c r="B1598" t="s">
        <v>12</v>
      </c>
      <c r="C1598">
        <v>1</v>
      </c>
      <c r="D1598">
        <v>2050</v>
      </c>
      <c r="E1598" t="s">
        <v>26</v>
      </c>
      <c r="F1598" t="s">
        <v>23</v>
      </c>
      <c r="G1598">
        <v>0</v>
      </c>
      <c r="H1598">
        <v>0</v>
      </c>
      <c r="I1598" s="1">
        <v>1.04</v>
      </c>
      <c r="J1598" s="1">
        <v>1.04</v>
      </c>
      <c r="K1598" s="1">
        <v>1.04</v>
      </c>
      <c r="L1598" s="1">
        <v>1.04</v>
      </c>
      <c r="M1598" s="1">
        <v>1.04</v>
      </c>
      <c r="N1598" s="1">
        <v>1.04</v>
      </c>
      <c r="O1598" s="1">
        <v>1.04</v>
      </c>
      <c r="P1598" s="1">
        <v>1.04</v>
      </c>
      <c r="Q1598" s="1">
        <v>1.04</v>
      </c>
      <c r="R1598" s="1">
        <v>1.04</v>
      </c>
      <c r="S1598" s="1">
        <v>1.04</v>
      </c>
      <c r="T1598" s="1">
        <v>1.04</v>
      </c>
      <c r="U1598" s="1">
        <v>1.04</v>
      </c>
      <c r="V1598" s="1">
        <v>1.04</v>
      </c>
      <c r="W1598" s="1">
        <v>1.04</v>
      </c>
      <c r="X1598" s="1">
        <v>1.04</v>
      </c>
      <c r="Y1598" s="1">
        <v>1.04</v>
      </c>
      <c r="Z1598" s="1">
        <v>1.04</v>
      </c>
      <c r="AA1598" s="1">
        <v>1.04</v>
      </c>
      <c r="AB1598" s="1">
        <v>1.04</v>
      </c>
      <c r="AC1598" s="1">
        <v>1.04</v>
      </c>
      <c r="AD1598" s="1">
        <v>1.04</v>
      </c>
      <c r="AE1598" s="1">
        <v>1.04</v>
      </c>
      <c r="AF1598" s="1">
        <v>1.04</v>
      </c>
    </row>
    <row r="1599" spans="1:32" hidden="1" x14ac:dyDescent="0.25">
      <c r="A1599" t="s">
        <v>11</v>
      </c>
      <c r="B1599" t="s">
        <v>12</v>
      </c>
      <c r="C1599">
        <v>1</v>
      </c>
      <c r="D1599">
        <v>2050</v>
      </c>
      <c r="E1599" t="s">
        <v>26</v>
      </c>
      <c r="F1599" t="s">
        <v>24</v>
      </c>
      <c r="G1599">
        <v>0</v>
      </c>
      <c r="H1599">
        <v>0</v>
      </c>
      <c r="I1599" s="1">
        <v>0</v>
      </c>
      <c r="J1599" s="1">
        <v>0</v>
      </c>
      <c r="K1599" s="1">
        <v>0</v>
      </c>
      <c r="L1599" s="1">
        <v>0</v>
      </c>
      <c r="M1599" s="1">
        <v>0</v>
      </c>
      <c r="N1599" s="1">
        <v>0</v>
      </c>
      <c r="O1599" s="1">
        <v>0</v>
      </c>
      <c r="P1599" s="1">
        <v>0</v>
      </c>
      <c r="Q1599" s="1">
        <v>0</v>
      </c>
      <c r="R1599" s="1">
        <v>0</v>
      </c>
      <c r="S1599" s="1">
        <v>0</v>
      </c>
      <c r="T1599" s="1">
        <v>0</v>
      </c>
      <c r="U1599" s="1">
        <v>0</v>
      </c>
      <c r="V1599" s="1">
        <v>0</v>
      </c>
      <c r="W1599" s="1">
        <v>0</v>
      </c>
      <c r="X1599" s="1">
        <v>0</v>
      </c>
      <c r="Y1599" s="1">
        <v>0</v>
      </c>
      <c r="Z1599" s="1">
        <v>0</v>
      </c>
      <c r="AA1599" s="1">
        <v>0</v>
      </c>
      <c r="AB1599" s="1">
        <v>0</v>
      </c>
      <c r="AC1599" s="1">
        <v>0</v>
      </c>
      <c r="AD1599" s="1">
        <v>0</v>
      </c>
      <c r="AE1599" s="1">
        <v>0</v>
      </c>
      <c r="AF1599" s="1">
        <v>0</v>
      </c>
    </row>
    <row r="1600" spans="1:32" x14ac:dyDescent="0.25">
      <c r="A1600" t="s">
        <v>11</v>
      </c>
      <c r="B1600" t="s">
        <v>12</v>
      </c>
      <c r="C1600">
        <v>2</v>
      </c>
      <c r="D1600">
        <v>2050</v>
      </c>
      <c r="E1600" t="s">
        <v>26</v>
      </c>
      <c r="F1600" t="s">
        <v>23</v>
      </c>
      <c r="G1600">
        <v>0</v>
      </c>
      <c r="H1600">
        <v>0</v>
      </c>
      <c r="I1600" s="1">
        <v>1.049903829401529</v>
      </c>
      <c r="J1600" s="1">
        <v>1.0502720768698</v>
      </c>
      <c r="K1600" s="1">
        <v>1.0512787429888659</v>
      </c>
      <c r="L1600" s="1">
        <v>1.0511696826363299</v>
      </c>
      <c r="M1600" s="1">
        <v>1.0516183058103079</v>
      </c>
      <c r="N1600" s="1">
        <v>1.05059956334612</v>
      </c>
      <c r="O1600" s="1">
        <v>1.0498940643076311</v>
      </c>
      <c r="P1600" s="1">
        <v>1.0459554380540681</v>
      </c>
      <c r="Q1600" s="1">
        <v>1.0436095812434629</v>
      </c>
      <c r="R1600" s="1">
        <v>1.042704653243393</v>
      </c>
      <c r="S1600" s="1">
        <v>1.042955182551667</v>
      </c>
      <c r="T1600" s="1">
        <v>1.0402129000411691</v>
      </c>
      <c r="U1600" s="1">
        <v>1.0392304111819051</v>
      </c>
      <c r="V1600" s="1">
        <v>1.0391977208812351</v>
      </c>
      <c r="W1600" s="1">
        <v>1.0420840670910081</v>
      </c>
      <c r="X1600" s="1">
        <v>1.0453975687336201</v>
      </c>
      <c r="Y1600" s="1">
        <v>1.0456701410782521</v>
      </c>
      <c r="Z1600" s="1">
        <v>1.0492784289566679</v>
      </c>
      <c r="AA1600" s="1">
        <v>1.051813698464255</v>
      </c>
      <c r="AB1600" s="1">
        <v>1.0553403801972641</v>
      </c>
      <c r="AC1600" s="1">
        <v>1.0515171225575699</v>
      </c>
      <c r="AD1600" s="1">
        <v>1.051386926180971</v>
      </c>
      <c r="AE1600" s="1">
        <v>1.050905223284563</v>
      </c>
      <c r="AF1600" s="1">
        <v>1.0488179612580379</v>
      </c>
    </row>
    <row r="1601" spans="1:32" hidden="1" x14ac:dyDescent="0.25">
      <c r="A1601" t="s">
        <v>11</v>
      </c>
      <c r="B1601" t="s">
        <v>12</v>
      </c>
      <c r="C1601">
        <v>2</v>
      </c>
      <c r="D1601">
        <v>2050</v>
      </c>
      <c r="E1601" t="s">
        <v>26</v>
      </c>
      <c r="F1601" t="s">
        <v>24</v>
      </c>
      <c r="G1601">
        <v>0</v>
      </c>
      <c r="H1601">
        <v>0</v>
      </c>
      <c r="I1601" s="1">
        <v>-0.34721407159824053</v>
      </c>
      <c r="J1601" s="1">
        <v>-0.38238301734705682</v>
      </c>
      <c r="K1601" s="1">
        <v>-0.38128525511931832</v>
      </c>
      <c r="L1601" s="1">
        <v>-0.37964112336985878</v>
      </c>
      <c r="M1601" s="1">
        <v>-0.39054405779664741</v>
      </c>
      <c r="N1601" s="1">
        <v>-0.3612284700858483</v>
      </c>
      <c r="O1601" s="1">
        <v>-0.26265574617420501</v>
      </c>
      <c r="P1601" s="1">
        <v>-0.14282528368307809</v>
      </c>
      <c r="Q1601" s="1">
        <v>-9.4707317842497932E-2</v>
      </c>
      <c r="R1601" s="1">
        <v>-0.14277734736130751</v>
      </c>
      <c r="S1601" s="1">
        <v>-0.1286041199167644</v>
      </c>
      <c r="T1601" s="1">
        <v>-0.39094664981268579</v>
      </c>
      <c r="U1601" s="1">
        <v>-0.45838772207748341</v>
      </c>
      <c r="V1601" s="1">
        <v>-0.54553738938391649</v>
      </c>
      <c r="W1601" s="1">
        <v>-0.50664711943307317</v>
      </c>
      <c r="X1601" s="1">
        <v>-0.123219681615585</v>
      </c>
      <c r="Y1601" s="1">
        <v>-0.70921951866851307</v>
      </c>
      <c r="Z1601" s="1">
        <v>0.7359724568224002</v>
      </c>
      <c r="AA1601" s="1">
        <v>0.60717248329928253</v>
      </c>
      <c r="AB1601" s="1">
        <v>0.40239619817094707</v>
      </c>
      <c r="AC1601" s="1">
        <v>0.44194838200367742</v>
      </c>
      <c r="AD1601" s="1">
        <v>0.59538238832245205</v>
      </c>
      <c r="AE1601" s="1">
        <v>0.66693394561717101</v>
      </c>
      <c r="AF1601" s="1">
        <v>-0.32860889712352559</v>
      </c>
    </row>
    <row r="1602" spans="1:32" x14ac:dyDescent="0.25">
      <c r="A1602" t="s">
        <v>11</v>
      </c>
      <c r="B1602" t="s">
        <v>12</v>
      </c>
      <c r="C1602">
        <v>3</v>
      </c>
      <c r="D1602">
        <v>2050</v>
      </c>
      <c r="E1602" t="s">
        <v>26</v>
      </c>
      <c r="F1602" t="s">
        <v>23</v>
      </c>
      <c r="G1602">
        <v>0</v>
      </c>
      <c r="H1602">
        <v>0</v>
      </c>
      <c r="I1602" s="1">
        <v>1.0371143428597931</v>
      </c>
      <c r="J1602" s="1">
        <v>1.0349744843519519</v>
      </c>
      <c r="K1602" s="1">
        <v>1.0358111705398261</v>
      </c>
      <c r="L1602" s="1">
        <v>1.035708162461942</v>
      </c>
      <c r="M1602" s="1">
        <v>1.0358984112218039</v>
      </c>
      <c r="N1602" s="1">
        <v>1.037079840467519</v>
      </c>
      <c r="O1602" s="1">
        <v>1.0454332502249351</v>
      </c>
      <c r="P1602" s="1">
        <v>1.048226265394929</v>
      </c>
      <c r="Q1602" s="1">
        <v>1.0483127691310281</v>
      </c>
      <c r="R1602" s="1">
        <v>1.047971017652942</v>
      </c>
      <c r="S1602" s="1">
        <v>1.0440769022934051</v>
      </c>
      <c r="T1602" s="1">
        <v>1.0342664024805781</v>
      </c>
      <c r="U1602" s="1">
        <v>1.028634818116114</v>
      </c>
      <c r="V1602" s="1">
        <v>1.02837169884501</v>
      </c>
      <c r="W1602" s="1">
        <v>1.0315048786828791</v>
      </c>
      <c r="X1602" s="1">
        <v>1.0387857299279459</v>
      </c>
      <c r="Y1602" s="1">
        <v>1.042010693607532</v>
      </c>
      <c r="Z1602" s="1">
        <v>1.0494878401365859</v>
      </c>
      <c r="AA1602" s="1">
        <v>1.0500595083712929</v>
      </c>
      <c r="AB1602" s="1">
        <v>1.051367578475275</v>
      </c>
      <c r="AC1602" s="1">
        <v>1.0506342570150671</v>
      </c>
      <c r="AD1602" s="1">
        <v>1.049299072310143</v>
      </c>
      <c r="AE1602" s="1">
        <v>1.0400919850536521</v>
      </c>
      <c r="AF1602" s="1">
        <v>1.038096759291335</v>
      </c>
    </row>
    <row r="1603" spans="1:32" hidden="1" x14ac:dyDescent="0.25">
      <c r="A1603" t="s">
        <v>11</v>
      </c>
      <c r="B1603" t="s">
        <v>12</v>
      </c>
      <c r="C1603">
        <v>3</v>
      </c>
      <c r="D1603">
        <v>2050</v>
      </c>
      <c r="E1603" t="s">
        <v>26</v>
      </c>
      <c r="F1603" t="s">
        <v>24</v>
      </c>
      <c r="G1603">
        <v>0</v>
      </c>
      <c r="H1603">
        <v>0</v>
      </c>
      <c r="I1603" s="1">
        <v>-0.67804359982626816</v>
      </c>
      <c r="J1603" s="1">
        <v>-0.77583388721371038</v>
      </c>
      <c r="K1603" s="1">
        <v>-0.70722508443006427</v>
      </c>
      <c r="L1603" s="1">
        <v>-0.70590958017137773</v>
      </c>
      <c r="M1603" s="1">
        <v>-0.72380990582966054</v>
      </c>
      <c r="N1603" s="1">
        <v>-0.6916305303515371</v>
      </c>
      <c r="O1603" s="1">
        <v>-0.47500815399570812</v>
      </c>
      <c r="P1603" s="1">
        <v>-0.34277592826986658</v>
      </c>
      <c r="Q1603" s="1">
        <v>-0.27095842826711403</v>
      </c>
      <c r="R1603" s="1">
        <v>-0.49439701293229238</v>
      </c>
      <c r="S1603" s="1">
        <v>-0.36112886352469931</v>
      </c>
      <c r="T1603" s="1">
        <v>-1.379375114751848</v>
      </c>
      <c r="U1603" s="1">
        <v>-1.622478236434346</v>
      </c>
      <c r="V1603" s="1">
        <v>-1.979523248908972</v>
      </c>
      <c r="W1603" s="1">
        <v>-1.6773841917621459</v>
      </c>
      <c r="X1603" s="1">
        <v>-0.12593420291135629</v>
      </c>
      <c r="Y1603" s="1">
        <v>-2.4418305977971029</v>
      </c>
      <c r="Z1603" s="1">
        <v>1.129210440542439</v>
      </c>
      <c r="AA1603" s="1">
        <v>0.76794819610917164</v>
      </c>
      <c r="AB1603" s="1">
        <v>0.1571582163994942</v>
      </c>
      <c r="AC1603" s="1">
        <v>5.7517117734472212E-2</v>
      </c>
      <c r="AD1603" s="1">
        <v>0.69708737201311899</v>
      </c>
      <c r="AE1603" s="1">
        <v>1.1924215436002581</v>
      </c>
      <c r="AF1603" s="1">
        <v>-0.68179701216589472</v>
      </c>
    </row>
    <row r="1604" spans="1:32" x14ac:dyDescent="0.25">
      <c r="A1604" t="s">
        <v>11</v>
      </c>
      <c r="B1604" t="s">
        <v>12</v>
      </c>
      <c r="C1604">
        <v>4</v>
      </c>
      <c r="D1604">
        <v>2050</v>
      </c>
      <c r="E1604" t="s">
        <v>26</v>
      </c>
      <c r="F1604" t="s">
        <v>23</v>
      </c>
      <c r="G1604">
        <v>0</v>
      </c>
      <c r="H1604">
        <v>0</v>
      </c>
      <c r="I1604" s="1">
        <v>1.03357113050237</v>
      </c>
      <c r="J1604" s="1">
        <v>1.033018336589081</v>
      </c>
      <c r="K1604" s="1">
        <v>1.032478160085607</v>
      </c>
      <c r="L1604" s="1">
        <v>1.032488685269477</v>
      </c>
      <c r="M1604" s="1">
        <v>1.032448371325144</v>
      </c>
      <c r="N1604" s="1">
        <v>1.033130037673561</v>
      </c>
      <c r="O1604" s="1">
        <v>1.04288392103558</v>
      </c>
      <c r="P1604" s="1">
        <v>1.046150416596074</v>
      </c>
      <c r="Q1604" s="1">
        <v>1.04699231928096</v>
      </c>
      <c r="R1604" s="1">
        <v>1.044893305914673</v>
      </c>
      <c r="S1604" s="1">
        <v>1.040517377895336</v>
      </c>
      <c r="T1604" s="1">
        <v>1.02849548686758</v>
      </c>
      <c r="U1604" s="1">
        <v>1.025355806316812</v>
      </c>
      <c r="V1604" s="1">
        <v>1.02580416860686</v>
      </c>
      <c r="W1604" s="1">
        <v>1.030206326944533</v>
      </c>
      <c r="X1604" s="1">
        <v>1.0371688318881409</v>
      </c>
      <c r="Y1604" s="1">
        <v>1.0448667614206519</v>
      </c>
      <c r="Z1604" s="1">
        <v>1.051275192395023</v>
      </c>
      <c r="AA1604" s="1">
        <v>1.0518514369726151</v>
      </c>
      <c r="AB1604" s="1">
        <v>1.0522775550988659</v>
      </c>
      <c r="AC1604" s="1">
        <v>1.052400478072465</v>
      </c>
      <c r="AD1604" s="1">
        <v>1.0512391816108531</v>
      </c>
      <c r="AE1604" s="1">
        <v>1.036706340197846</v>
      </c>
      <c r="AF1604" s="1">
        <v>1.035158896359617</v>
      </c>
    </row>
    <row r="1605" spans="1:32" hidden="1" x14ac:dyDescent="0.25">
      <c r="A1605" t="s">
        <v>11</v>
      </c>
      <c r="B1605" t="s">
        <v>12</v>
      </c>
      <c r="C1605">
        <v>4</v>
      </c>
      <c r="D1605">
        <v>2050</v>
      </c>
      <c r="E1605" t="s">
        <v>26</v>
      </c>
      <c r="F1605" t="s">
        <v>24</v>
      </c>
      <c r="G1605">
        <v>0</v>
      </c>
      <c r="H1605">
        <v>0</v>
      </c>
      <c r="I1605" s="1">
        <v>-1.14018123792393</v>
      </c>
      <c r="J1605" s="1">
        <v>-1.028686073772878</v>
      </c>
      <c r="K1605" s="1">
        <v>-0.99233099550989012</v>
      </c>
      <c r="L1605" s="1">
        <v>-0.98601551107945629</v>
      </c>
      <c r="M1605" s="1">
        <v>-1.018033513838889</v>
      </c>
      <c r="N1605" s="1">
        <v>-1.1292875977599519</v>
      </c>
      <c r="O1605" s="1">
        <v>-1.1469102988993709</v>
      </c>
      <c r="P1605" s="1">
        <v>-1.1853767512926729</v>
      </c>
      <c r="Q1605" s="1">
        <v>-0.82138390661470984</v>
      </c>
      <c r="R1605" s="1">
        <v>-1.492814565904917</v>
      </c>
      <c r="S1605" s="1">
        <v>-1.1501268712641719</v>
      </c>
      <c r="T1605" s="1">
        <v>-2.0537431018047578</v>
      </c>
      <c r="U1605" s="1">
        <v>-1.9588635925761131</v>
      </c>
      <c r="V1605" s="1">
        <v>-2.4955502196088379</v>
      </c>
      <c r="W1605" s="1">
        <v>-2.0669397481859031</v>
      </c>
      <c r="X1605" s="1">
        <v>-0.29029636762656302</v>
      </c>
      <c r="Y1605" s="1">
        <v>-3.202984771708544</v>
      </c>
      <c r="Z1605" s="1">
        <v>1.1503238652454379</v>
      </c>
      <c r="AA1605" s="1">
        <v>0.74032602365952838</v>
      </c>
      <c r="AB1605" s="1">
        <v>-1.1293085049904211E-2</v>
      </c>
      <c r="AC1605" s="1">
        <v>-0.11496235836730009</v>
      </c>
      <c r="AD1605" s="1">
        <v>0.71225070348767239</v>
      </c>
      <c r="AE1605" s="1">
        <v>1.193416269294391</v>
      </c>
      <c r="AF1605" s="1">
        <v>-1.219657087749406</v>
      </c>
    </row>
    <row r="1606" spans="1:32" x14ac:dyDescent="0.25">
      <c r="A1606" t="s">
        <v>11</v>
      </c>
      <c r="B1606" t="s">
        <v>12</v>
      </c>
      <c r="C1606">
        <v>5</v>
      </c>
      <c r="D1606">
        <v>2050</v>
      </c>
      <c r="E1606" t="s">
        <v>26</v>
      </c>
      <c r="F1606" t="s">
        <v>23</v>
      </c>
      <c r="G1606">
        <v>0</v>
      </c>
      <c r="H1606">
        <v>0</v>
      </c>
      <c r="I1606" s="1">
        <v>1.0288218667606059</v>
      </c>
      <c r="J1606" s="1">
        <v>1.029237086810465</v>
      </c>
      <c r="K1606" s="1">
        <v>1.027783635060594</v>
      </c>
      <c r="L1606" s="1">
        <v>1.0278677332680011</v>
      </c>
      <c r="M1606" s="1">
        <v>1.027657918083106</v>
      </c>
      <c r="N1606" s="1">
        <v>1.0281123371733689</v>
      </c>
      <c r="O1606" s="1">
        <v>1.039787421097085</v>
      </c>
      <c r="P1606" s="1">
        <v>1.0447264681617741</v>
      </c>
      <c r="Q1606" s="1">
        <v>1.0462235347724349</v>
      </c>
      <c r="R1606" s="1">
        <v>1.0422772643067471</v>
      </c>
      <c r="S1606" s="1">
        <v>1.037218900597709</v>
      </c>
      <c r="T1606" s="1">
        <v>1.0239288225705749</v>
      </c>
      <c r="U1606" s="1">
        <v>1.0223397858841199</v>
      </c>
      <c r="V1606" s="1">
        <v>1.023014598943798</v>
      </c>
      <c r="W1606" s="1">
        <v>1.027726790963863</v>
      </c>
      <c r="X1606" s="1">
        <v>1.033946758971436</v>
      </c>
      <c r="Y1606" s="1">
        <v>1.044114527276377</v>
      </c>
      <c r="Z1606" s="1">
        <v>1.051611955164568</v>
      </c>
      <c r="AA1606" s="1">
        <v>1.0524859076302759</v>
      </c>
      <c r="AB1606" s="1">
        <v>1.0526956364260289</v>
      </c>
      <c r="AC1606" s="1">
        <v>1.0535379440776029</v>
      </c>
      <c r="AD1606" s="1">
        <v>1.0523826071145199</v>
      </c>
      <c r="AE1606" s="1">
        <v>1.0332316899944121</v>
      </c>
      <c r="AF1606" s="1">
        <v>1.0311130205370189</v>
      </c>
    </row>
    <row r="1607" spans="1:32" hidden="1" x14ac:dyDescent="0.25">
      <c r="A1607" t="s">
        <v>11</v>
      </c>
      <c r="B1607" t="s">
        <v>12</v>
      </c>
      <c r="C1607">
        <v>5</v>
      </c>
      <c r="D1607">
        <v>2050</v>
      </c>
      <c r="E1607" t="s">
        <v>26</v>
      </c>
      <c r="F1607" t="s">
        <v>24</v>
      </c>
      <c r="G1607">
        <v>0</v>
      </c>
      <c r="H1607">
        <v>0</v>
      </c>
      <c r="I1607" s="1">
        <v>-1.124861747792429</v>
      </c>
      <c r="J1607" s="1">
        <v>-0.91079572024817801</v>
      </c>
      <c r="K1607" s="1">
        <v>-0.90070924751076131</v>
      </c>
      <c r="L1607" s="1">
        <v>-0.89198122039803229</v>
      </c>
      <c r="M1607" s="1">
        <v>-0.93153419434440365</v>
      </c>
      <c r="N1607" s="1">
        <v>-1.1050915333048481</v>
      </c>
      <c r="O1607" s="1">
        <v>-1.20392516496368</v>
      </c>
      <c r="P1607" s="1">
        <v>-1.355214807247737</v>
      </c>
      <c r="Q1607" s="1">
        <v>-0.8591337843111434</v>
      </c>
      <c r="R1607" s="1">
        <v>-1.829116119454969</v>
      </c>
      <c r="S1607" s="1">
        <v>-1.4245075981593529</v>
      </c>
      <c r="T1607" s="1">
        <v>-2.2784149289384961</v>
      </c>
      <c r="U1607" s="1">
        <v>-2.0251835025160121</v>
      </c>
      <c r="V1607" s="1">
        <v>-2.6686924629074569</v>
      </c>
      <c r="W1607" s="1">
        <v>-2.1869278687066571</v>
      </c>
      <c r="X1607" s="1">
        <v>-0.24577169914362601</v>
      </c>
      <c r="Y1607" s="1">
        <v>-3.4481410321860282</v>
      </c>
      <c r="Z1607" s="1">
        <v>1.461044366001089</v>
      </c>
      <c r="AA1607" s="1">
        <v>1.054944303088182</v>
      </c>
      <c r="AB1607" s="1">
        <v>0.26399536719905031</v>
      </c>
      <c r="AC1607" s="1">
        <v>0.17552447404211929</v>
      </c>
      <c r="AD1607" s="1">
        <v>1.085787007022639</v>
      </c>
      <c r="AE1607" s="1">
        <v>1.5490407097713561</v>
      </c>
      <c r="AF1607" s="1">
        <v>-1.2075969092337471</v>
      </c>
    </row>
    <row r="1608" spans="1:32" x14ac:dyDescent="0.25">
      <c r="A1608" t="s">
        <v>11</v>
      </c>
      <c r="B1608" t="s">
        <v>12</v>
      </c>
      <c r="C1608">
        <v>6</v>
      </c>
      <c r="D1608">
        <v>2050</v>
      </c>
      <c r="E1608" t="s">
        <v>26</v>
      </c>
      <c r="F1608" t="s">
        <v>23</v>
      </c>
      <c r="G1608">
        <v>0</v>
      </c>
      <c r="H1608">
        <v>0</v>
      </c>
      <c r="I1608" s="1">
        <v>1.021040725475536</v>
      </c>
      <c r="J1608" s="1">
        <v>1.022639508377857</v>
      </c>
      <c r="K1608" s="1">
        <v>1.0190333965827429</v>
      </c>
      <c r="L1608" s="1">
        <v>1.019171486185479</v>
      </c>
      <c r="M1608" s="1">
        <v>1.018862242198153</v>
      </c>
      <c r="N1608" s="1">
        <v>1.0193051394975039</v>
      </c>
      <c r="O1608" s="1">
        <v>1.035533750604285</v>
      </c>
      <c r="P1608" s="1">
        <v>1.0445526679653261</v>
      </c>
      <c r="Q1608" s="1">
        <v>1.047898947204259</v>
      </c>
      <c r="R1608" s="1">
        <v>1.040861265518862</v>
      </c>
      <c r="S1608" s="1">
        <v>1.034565517885734</v>
      </c>
      <c r="T1608" s="1">
        <v>1.0188440849400979</v>
      </c>
      <c r="U1608" s="1">
        <v>1.020282334502908</v>
      </c>
      <c r="V1608" s="1">
        <v>1.0212708774119461</v>
      </c>
      <c r="W1608" s="1">
        <v>1.0261161342610561</v>
      </c>
      <c r="X1608" s="1">
        <v>1.0306599562472221</v>
      </c>
      <c r="Y1608" s="1">
        <v>1.045732648086463</v>
      </c>
      <c r="Z1608" s="1">
        <v>1.056908908843188</v>
      </c>
      <c r="AA1608" s="1">
        <v>1.058436587965909</v>
      </c>
      <c r="AB1608" s="1">
        <v>1.0581447557766319</v>
      </c>
      <c r="AC1608" s="1">
        <v>1.0600000052828209</v>
      </c>
      <c r="AD1608" s="1">
        <v>1.0583837033354939</v>
      </c>
      <c r="AE1608" s="1">
        <v>1.0299357308507799</v>
      </c>
      <c r="AF1608" s="1">
        <v>1.0255209686751301</v>
      </c>
    </row>
    <row r="1609" spans="1:32" hidden="1" x14ac:dyDescent="0.25">
      <c r="A1609" t="s">
        <v>11</v>
      </c>
      <c r="B1609" t="s">
        <v>12</v>
      </c>
      <c r="C1609">
        <v>6</v>
      </c>
      <c r="D1609">
        <v>2050</v>
      </c>
      <c r="E1609" t="s">
        <v>26</v>
      </c>
      <c r="F1609" t="s">
        <v>24</v>
      </c>
      <c r="G1609">
        <v>0</v>
      </c>
      <c r="H1609">
        <v>0</v>
      </c>
      <c r="I1609" s="1">
        <v>-0.56327198851990501</v>
      </c>
      <c r="J1609" s="1">
        <v>-0.19180970188151139</v>
      </c>
      <c r="K1609" s="1">
        <v>-0.25477462443985421</v>
      </c>
      <c r="L1609" s="1">
        <v>-0.24917572963640711</v>
      </c>
      <c r="M1609" s="1">
        <v>-0.29264957451655271</v>
      </c>
      <c r="N1609" s="1">
        <v>-0.56879260896158701</v>
      </c>
      <c r="O1609" s="1">
        <v>-0.81913368888385873</v>
      </c>
      <c r="P1609" s="1">
        <v>-1.1483845588904</v>
      </c>
      <c r="Q1609" s="1">
        <v>-0.37835802082195158</v>
      </c>
      <c r="R1609" s="1">
        <v>-1.911611492829639</v>
      </c>
      <c r="S1609" s="1">
        <v>-1.379879259756613</v>
      </c>
      <c r="T1609" s="1">
        <v>-2.130205218016938</v>
      </c>
      <c r="U1609" s="1">
        <v>-1.568304860764175</v>
      </c>
      <c r="V1609" s="1">
        <v>-2.429595086879011</v>
      </c>
      <c r="W1609" s="1">
        <v>-1.858177373996712</v>
      </c>
      <c r="X1609" s="1">
        <v>0.3928654156168741</v>
      </c>
      <c r="Y1609" s="1">
        <v>-3.3653965668678012</v>
      </c>
      <c r="Z1609" s="1">
        <v>2.6535943093904981</v>
      </c>
      <c r="AA1609" s="1">
        <v>2.2631283042245318</v>
      </c>
      <c r="AB1609" s="1">
        <v>1.4051125558440429</v>
      </c>
      <c r="AC1609" s="1">
        <v>1.3331615850750831</v>
      </c>
      <c r="AD1609" s="1">
        <v>2.3872347142065271</v>
      </c>
      <c r="AE1609" s="1">
        <v>2.8555429265715988</v>
      </c>
      <c r="AF1609" s="1">
        <v>-0.61201212792671067</v>
      </c>
    </row>
    <row r="1610" spans="1:32" x14ac:dyDescent="0.25">
      <c r="A1610" t="s">
        <v>11</v>
      </c>
      <c r="B1610" t="s">
        <v>12</v>
      </c>
      <c r="C1610">
        <v>7</v>
      </c>
      <c r="D1610">
        <v>2050</v>
      </c>
      <c r="E1610" t="s">
        <v>26</v>
      </c>
      <c r="F1610" t="s">
        <v>23</v>
      </c>
      <c r="G1610">
        <v>0</v>
      </c>
      <c r="H1610">
        <v>0</v>
      </c>
      <c r="I1610" s="1">
        <v>1.0059395220860829</v>
      </c>
      <c r="J1610" s="1">
        <v>1.0077209921249839</v>
      </c>
      <c r="K1610" s="1">
        <v>1.001817211671026</v>
      </c>
      <c r="L1610" s="1">
        <v>1.0017628979070461</v>
      </c>
      <c r="M1610" s="1">
        <v>1.001390622729484</v>
      </c>
      <c r="N1610" s="1">
        <v>1.003721430147287</v>
      </c>
      <c r="O1610" s="1">
        <v>1.0266430532212569</v>
      </c>
      <c r="P1610" s="1">
        <v>1.0429059998299011</v>
      </c>
      <c r="Q1610" s="1">
        <v>1.0450082352908889</v>
      </c>
      <c r="R1610" s="1">
        <v>1.0404013468861011</v>
      </c>
      <c r="S1610" s="1">
        <v>1.031178458632676</v>
      </c>
      <c r="T1610" s="1">
        <v>1.0142969158577979</v>
      </c>
      <c r="U1610" s="1">
        <v>1.007657624706088</v>
      </c>
      <c r="V1610" s="1">
        <v>1.003528574484408</v>
      </c>
      <c r="W1610" s="1">
        <v>1.007075091026097</v>
      </c>
      <c r="X1610" s="1">
        <v>1.022338094447824</v>
      </c>
      <c r="Y1610" s="1">
        <v>1.034359357100364</v>
      </c>
      <c r="Z1610" s="1">
        <v>1.050108408679457</v>
      </c>
      <c r="AA1610" s="1">
        <v>1.0514656952216419</v>
      </c>
      <c r="AB1610" s="1">
        <v>1.050035949210453</v>
      </c>
      <c r="AC1610" s="1">
        <v>1.051689801741337</v>
      </c>
      <c r="AD1610" s="1">
        <v>1.049271887693767</v>
      </c>
      <c r="AE1610" s="1">
        <v>1.0136815689336449</v>
      </c>
      <c r="AF1610" s="1">
        <v>1.0117849560676</v>
      </c>
    </row>
    <row r="1611" spans="1:32" hidden="1" x14ac:dyDescent="0.25">
      <c r="A1611" t="s">
        <v>11</v>
      </c>
      <c r="B1611" t="s">
        <v>12</v>
      </c>
      <c r="C1611">
        <v>7</v>
      </c>
      <c r="D1611">
        <v>2050</v>
      </c>
      <c r="E1611" t="s">
        <v>26</v>
      </c>
      <c r="F1611" t="s">
        <v>24</v>
      </c>
      <c r="G1611">
        <v>0</v>
      </c>
      <c r="H1611">
        <v>0</v>
      </c>
      <c r="I1611" s="1">
        <v>-1.3852481996767909</v>
      </c>
      <c r="J1611" s="1">
        <v>-0.95310412431745328</v>
      </c>
      <c r="K1611" s="1">
        <v>-1.182690298233158</v>
      </c>
      <c r="L1611" s="1">
        <v>-1.1876695058808051</v>
      </c>
      <c r="M1611" s="1">
        <v>-1.228803337825833</v>
      </c>
      <c r="N1611" s="1">
        <v>-1.356342266329998</v>
      </c>
      <c r="O1611" s="1">
        <v>-1.502449078941251</v>
      </c>
      <c r="P1611" s="1">
        <v>-1.4516163483625</v>
      </c>
      <c r="Q1611" s="1">
        <v>-0.88572621374141125</v>
      </c>
      <c r="R1611" s="1">
        <v>-1.8903642298948959</v>
      </c>
      <c r="S1611" s="1">
        <v>-1.4162246410856609</v>
      </c>
      <c r="T1611" s="1">
        <v>-1.754773098735835</v>
      </c>
      <c r="U1611" s="1">
        <v>-0.55563553640617969</v>
      </c>
      <c r="V1611" s="1">
        <v>-1.791598190416172</v>
      </c>
      <c r="W1611" s="1">
        <v>-1.2063714915152179</v>
      </c>
      <c r="X1611" s="1">
        <v>0.47557785427547622</v>
      </c>
      <c r="Y1611" s="1">
        <v>-3.356487297046141</v>
      </c>
      <c r="Z1611" s="1">
        <v>1.3512259721897579</v>
      </c>
      <c r="AA1611" s="1">
        <v>0.83422723553067235</v>
      </c>
      <c r="AB1611" s="1">
        <v>-0.23009135928056079</v>
      </c>
      <c r="AC1611" s="1">
        <v>-0.30299387184404092</v>
      </c>
      <c r="AD1611" s="1">
        <v>0.91223036486222175</v>
      </c>
      <c r="AE1611" s="1">
        <v>2.0835550473290549</v>
      </c>
      <c r="AF1611" s="1">
        <v>-1.5429789794984601</v>
      </c>
    </row>
    <row r="1612" spans="1:32" x14ac:dyDescent="0.25">
      <c r="A1612" t="s">
        <v>11</v>
      </c>
      <c r="B1612" t="s">
        <v>12</v>
      </c>
      <c r="C1612">
        <v>8</v>
      </c>
      <c r="D1612">
        <v>2050</v>
      </c>
      <c r="E1612" t="s">
        <v>26</v>
      </c>
      <c r="F1612" t="s">
        <v>23</v>
      </c>
      <c r="G1612">
        <v>0</v>
      </c>
      <c r="H1612">
        <v>0</v>
      </c>
      <c r="I1612" s="1">
        <v>1.002115029900537</v>
      </c>
      <c r="J1612" s="1">
        <v>1.0040504538423101</v>
      </c>
      <c r="K1612" s="1">
        <v>0.99437305805202625</v>
      </c>
      <c r="L1612" s="1">
        <v>0.99473389598317341</v>
      </c>
      <c r="M1612" s="1">
        <v>0.99486445023763681</v>
      </c>
      <c r="N1612" s="1">
        <v>0.99865495602345278</v>
      </c>
      <c r="O1612" s="1">
        <v>1.028776159983761</v>
      </c>
      <c r="P1612" s="1">
        <v>1.050028974144819</v>
      </c>
      <c r="Q1612" s="1">
        <v>1.0493216090053781</v>
      </c>
      <c r="R1612" s="1">
        <v>1.0446869891107591</v>
      </c>
      <c r="S1612" s="1">
        <v>1.0317573499522119</v>
      </c>
      <c r="T1612" s="1">
        <v>1.009924935797476</v>
      </c>
      <c r="U1612" s="1">
        <v>0.99757966371966222</v>
      </c>
      <c r="V1612" s="1">
        <v>0.9896905032783061</v>
      </c>
      <c r="W1612" s="1">
        <v>0.99599523460545492</v>
      </c>
      <c r="X1612" s="1">
        <v>1.0183424344483889</v>
      </c>
      <c r="Y1612" s="1">
        <v>1.028004978413787</v>
      </c>
      <c r="Z1612" s="1">
        <v>1.048413499357812</v>
      </c>
      <c r="AA1612" s="1">
        <v>1.0524090873582379</v>
      </c>
      <c r="AB1612" s="1">
        <v>1.053541804487383</v>
      </c>
      <c r="AC1612" s="1">
        <v>1.060000005073793</v>
      </c>
      <c r="AD1612" s="1">
        <v>1.0562985625792669</v>
      </c>
      <c r="AE1612" s="1">
        <v>1.012321759438177</v>
      </c>
      <c r="AF1612" s="1">
        <v>1.010027890623542</v>
      </c>
    </row>
    <row r="1613" spans="1:32" hidden="1" x14ac:dyDescent="0.25">
      <c r="A1613" t="s">
        <v>11</v>
      </c>
      <c r="B1613" t="s">
        <v>12</v>
      </c>
      <c r="C1613">
        <v>8</v>
      </c>
      <c r="D1613">
        <v>2050</v>
      </c>
      <c r="E1613" t="s">
        <v>26</v>
      </c>
      <c r="F1613" t="s">
        <v>24</v>
      </c>
      <c r="G1613">
        <v>0</v>
      </c>
      <c r="H1613">
        <v>0</v>
      </c>
      <c r="I1613" s="1">
        <v>0.1007811838535585</v>
      </c>
      <c r="J1613" s="1">
        <v>0.59324632266029076</v>
      </c>
      <c r="K1613" s="1">
        <v>6.5893601495121301E-2</v>
      </c>
      <c r="L1613" s="1">
        <v>0.12176536141013281</v>
      </c>
      <c r="M1613" s="1">
        <v>0.1639461309958872</v>
      </c>
      <c r="N1613" s="1">
        <v>6.2870817117320912E-2</v>
      </c>
      <c r="O1613" s="1">
        <v>-3.7620196125664203E-2</v>
      </c>
      <c r="P1613" s="1">
        <v>-8.6928614914069641E-2</v>
      </c>
      <c r="Q1613" s="1">
        <v>-0.1760193079484404</v>
      </c>
      <c r="R1613" s="1">
        <v>-1.2850734993095969</v>
      </c>
      <c r="S1613" s="1">
        <v>-1.1692222727633039</v>
      </c>
      <c r="T1613" s="1">
        <v>-1.477930550214299</v>
      </c>
      <c r="U1613" s="1">
        <v>-3.589238768222662E-2</v>
      </c>
      <c r="V1613" s="1">
        <v>-1.535508293200422</v>
      </c>
      <c r="W1613" s="1">
        <v>-0.86674439846753215</v>
      </c>
      <c r="X1613" s="1">
        <v>0.61900942508188861</v>
      </c>
      <c r="Y1613" s="1">
        <v>-2.8164571931136342</v>
      </c>
      <c r="Z1613" s="1">
        <v>2.0469942282958988</v>
      </c>
      <c r="AA1613" s="1">
        <v>1.875781172397426</v>
      </c>
      <c r="AB1613" s="1">
        <v>1.1563563791534299</v>
      </c>
      <c r="AC1613" s="1">
        <v>1.22705747750315</v>
      </c>
      <c r="AD1613" s="1">
        <v>2.5416289011115372</v>
      </c>
      <c r="AE1613" s="1">
        <v>4.1338261753139536</v>
      </c>
      <c r="AF1613" s="1">
        <v>5.003754724092295E-2</v>
      </c>
    </row>
    <row r="1614" spans="1:32" x14ac:dyDescent="0.25">
      <c r="A1614" t="s">
        <v>11</v>
      </c>
      <c r="B1614" t="s">
        <v>12</v>
      </c>
      <c r="C1614">
        <v>9</v>
      </c>
      <c r="D1614">
        <v>2050</v>
      </c>
      <c r="E1614" t="s">
        <v>26</v>
      </c>
      <c r="F1614" t="s">
        <v>23</v>
      </c>
      <c r="G1614">
        <v>0</v>
      </c>
      <c r="H1614">
        <v>0</v>
      </c>
      <c r="I1614" s="1">
        <v>1.0041747277680639</v>
      </c>
      <c r="J1614" s="1">
        <v>1.0009697852949939</v>
      </c>
      <c r="K1614" s="1">
        <v>0.99845938857738792</v>
      </c>
      <c r="L1614" s="1">
        <v>0.99775777054696357</v>
      </c>
      <c r="M1614" s="1">
        <v>0.99728434400808441</v>
      </c>
      <c r="N1614" s="1">
        <v>1.0041162929215299</v>
      </c>
      <c r="O1614" s="1">
        <v>1.0308090031060939</v>
      </c>
      <c r="P1614" s="1">
        <v>1.0502974822362701</v>
      </c>
      <c r="Q1614" s="1">
        <v>1.050683567430913</v>
      </c>
      <c r="R1614" s="1">
        <v>1.0486471879073651</v>
      </c>
      <c r="S1614" s="1">
        <v>1.03808064261995</v>
      </c>
      <c r="T1614" s="1">
        <v>1.0217824413940939</v>
      </c>
      <c r="U1614" s="1">
        <v>1.008807164724693</v>
      </c>
      <c r="V1614" s="1">
        <v>0.9998966011003122</v>
      </c>
      <c r="W1614" s="1">
        <v>1.004573509315881</v>
      </c>
      <c r="X1614" s="1">
        <v>1.0168691414158391</v>
      </c>
      <c r="Y1614" s="1">
        <v>1.03811769576171</v>
      </c>
      <c r="Z1614" s="1">
        <v>1.041256689139245</v>
      </c>
      <c r="AA1614" s="1">
        <v>1.0414053467477291</v>
      </c>
      <c r="AB1614" s="1">
        <v>1.0438042637643401</v>
      </c>
      <c r="AC1614" s="1">
        <v>1.048481087864447</v>
      </c>
      <c r="AD1614" s="1">
        <v>1.0418455815919601</v>
      </c>
      <c r="AE1614" s="1">
        <v>1.008884997397097</v>
      </c>
      <c r="AF1614" s="1">
        <v>1.0084804745516529</v>
      </c>
    </row>
    <row r="1615" spans="1:32" hidden="1" x14ac:dyDescent="0.25">
      <c r="A1615" t="s">
        <v>11</v>
      </c>
      <c r="B1615" t="s">
        <v>12</v>
      </c>
      <c r="C1615">
        <v>9</v>
      </c>
      <c r="D1615">
        <v>2050</v>
      </c>
      <c r="E1615" t="s">
        <v>26</v>
      </c>
      <c r="F1615" t="s">
        <v>24</v>
      </c>
      <c r="G1615">
        <v>0</v>
      </c>
      <c r="H1615">
        <v>0</v>
      </c>
      <c r="I1615" s="1">
        <v>-1.8350896603475471</v>
      </c>
      <c r="J1615" s="1">
        <v>-1.3940728048534821</v>
      </c>
      <c r="K1615" s="1">
        <v>-1.6861968466906609</v>
      </c>
      <c r="L1615" s="1">
        <v>-1.9128388187040359</v>
      </c>
      <c r="M1615" s="1">
        <v>-2.0616075811750831</v>
      </c>
      <c r="N1615" s="1">
        <v>-1.2706599813028729</v>
      </c>
      <c r="O1615" s="1">
        <v>-0.75485296704311922</v>
      </c>
      <c r="P1615" s="1">
        <v>-0.21521575664796239</v>
      </c>
      <c r="Q1615" s="1">
        <v>0.4073334911143352</v>
      </c>
      <c r="R1615" s="1">
        <v>-0.67424878405759969</v>
      </c>
      <c r="S1615" s="1">
        <v>-1.0066042246051159</v>
      </c>
      <c r="T1615" s="1">
        <v>-1.2856697853156041</v>
      </c>
      <c r="U1615" s="1">
        <v>0.50875604498293236</v>
      </c>
      <c r="V1615" s="1">
        <v>-1.41410006163152</v>
      </c>
      <c r="W1615" s="1">
        <v>-0.61056710765730327</v>
      </c>
      <c r="X1615" s="1">
        <v>0.7336640019451105</v>
      </c>
      <c r="Y1615" s="1">
        <v>-2.486587704757993</v>
      </c>
      <c r="Z1615" s="1">
        <v>0.62084564817295096</v>
      </c>
      <c r="AA1615" s="1">
        <v>0.1295668844223429</v>
      </c>
      <c r="AB1615" s="1">
        <v>-0.8216969948909546</v>
      </c>
      <c r="AC1615" s="1">
        <v>-1.042393958541175</v>
      </c>
      <c r="AD1615" s="1">
        <v>-0.1561667285711428</v>
      </c>
      <c r="AE1615" s="1">
        <v>1.2891054355260601</v>
      </c>
      <c r="AF1615" s="1">
        <v>-2.4527516547073822</v>
      </c>
    </row>
    <row r="1616" spans="1:32" x14ac:dyDescent="0.25">
      <c r="A1616" t="s">
        <v>11</v>
      </c>
      <c r="B1616" t="s">
        <v>12</v>
      </c>
      <c r="C1616">
        <v>10</v>
      </c>
      <c r="D1616">
        <v>2050</v>
      </c>
      <c r="E1616" t="s">
        <v>26</v>
      </c>
      <c r="F1616" t="s">
        <v>23</v>
      </c>
      <c r="G1616">
        <v>0</v>
      </c>
      <c r="H1616">
        <v>0</v>
      </c>
      <c r="I1616" s="1">
        <v>1.015566759641191</v>
      </c>
      <c r="J1616" s="1">
        <v>1.0127968193399921</v>
      </c>
      <c r="K1616" s="1">
        <v>1.015996584992868</v>
      </c>
      <c r="L1616" s="1">
        <v>1.014909566285898</v>
      </c>
      <c r="M1616" s="1">
        <v>1.0148792264042059</v>
      </c>
      <c r="N1616" s="1">
        <v>1.0172939189944119</v>
      </c>
      <c r="O1616" s="1">
        <v>1.0293820164195919</v>
      </c>
      <c r="P1616" s="1">
        <v>1.036535771775277</v>
      </c>
      <c r="Q1616" s="1">
        <v>1.035309717258265</v>
      </c>
      <c r="R1616" s="1">
        <v>1.0368589400755599</v>
      </c>
      <c r="S1616" s="1">
        <v>1.02980786851896</v>
      </c>
      <c r="T1616" s="1">
        <v>1.013469212109779</v>
      </c>
      <c r="U1616" s="1">
        <v>1.0021419921826069</v>
      </c>
      <c r="V1616" s="1">
        <v>0.99798836624688347</v>
      </c>
      <c r="W1616" s="1">
        <v>1.00579276187476</v>
      </c>
      <c r="X1616" s="1">
        <v>1.010832365376777</v>
      </c>
      <c r="Y1616" s="1">
        <v>1.039179197331507</v>
      </c>
      <c r="Z1616" s="1">
        <v>1.019127800675778</v>
      </c>
      <c r="AA1616" s="1">
        <v>1.018317306993537</v>
      </c>
      <c r="AB1616" s="1">
        <v>1.0239846248883331</v>
      </c>
      <c r="AC1616" s="1">
        <v>1.033605593684862</v>
      </c>
      <c r="AD1616" s="1">
        <v>1.0294433950971409</v>
      </c>
      <c r="AE1616" s="1">
        <v>1.0090039812863689</v>
      </c>
      <c r="AF1616" s="1">
        <v>1.013511118112856</v>
      </c>
    </row>
    <row r="1617" spans="1:32" hidden="1" x14ac:dyDescent="0.25">
      <c r="A1617" t="s">
        <v>11</v>
      </c>
      <c r="B1617" t="s">
        <v>12</v>
      </c>
      <c r="C1617">
        <v>10</v>
      </c>
      <c r="D1617">
        <v>2050</v>
      </c>
      <c r="E1617" t="s">
        <v>26</v>
      </c>
      <c r="F1617" t="s">
        <v>24</v>
      </c>
      <c r="G1617">
        <v>0</v>
      </c>
      <c r="H1617">
        <v>0</v>
      </c>
      <c r="I1617" s="1">
        <v>-2.788528417357087</v>
      </c>
      <c r="J1617" s="1">
        <v>-2.1971979627223899</v>
      </c>
      <c r="K1617" s="1">
        <v>-2.1903688144444109</v>
      </c>
      <c r="L1617" s="1">
        <v>-2.2764451819436822</v>
      </c>
      <c r="M1617" s="1">
        <v>-2.3646701564615622</v>
      </c>
      <c r="N1617" s="1">
        <v>-2.163020650640985</v>
      </c>
      <c r="O1617" s="1">
        <v>-2.694467347510459</v>
      </c>
      <c r="P1617" s="1">
        <v>-3.1239855667584022</v>
      </c>
      <c r="Q1617" s="1">
        <v>-2.6760826271837921</v>
      </c>
      <c r="R1617" s="1">
        <v>-3.0105534643586571</v>
      </c>
      <c r="S1617" s="1">
        <v>-3.060408643575208</v>
      </c>
      <c r="T1617" s="1">
        <v>-3.1855188374998091</v>
      </c>
      <c r="U1617" s="1">
        <v>-1.437619478355709</v>
      </c>
      <c r="V1617" s="1">
        <v>-2.6729020123278251</v>
      </c>
      <c r="W1617" s="1">
        <v>-1.8206164147233019</v>
      </c>
      <c r="X1617" s="1">
        <v>-0.71968381588016328</v>
      </c>
      <c r="Y1617" s="1">
        <v>-4.1770299922931446</v>
      </c>
      <c r="Z1617" s="1">
        <v>-3.1844123891048448</v>
      </c>
      <c r="AA1617" s="1">
        <v>-3.9326464522636329</v>
      </c>
      <c r="AB1617" s="1">
        <v>-5.249736096149328</v>
      </c>
      <c r="AC1617" s="1">
        <v>-5.7031242833941924</v>
      </c>
      <c r="AD1617" s="1">
        <v>-4.2689660271582914</v>
      </c>
      <c r="AE1617" s="1">
        <v>-2.5952738831193392</v>
      </c>
      <c r="AF1617" s="1">
        <v>-4.325324540599139</v>
      </c>
    </row>
    <row r="1618" spans="1:32" x14ac:dyDescent="0.25">
      <c r="A1618" t="s">
        <v>11</v>
      </c>
      <c r="B1618" t="s">
        <v>12</v>
      </c>
      <c r="C1618">
        <v>11</v>
      </c>
      <c r="D1618">
        <v>2050</v>
      </c>
      <c r="E1618" t="s">
        <v>26</v>
      </c>
      <c r="F1618" t="s">
        <v>23</v>
      </c>
      <c r="G1618">
        <v>0</v>
      </c>
      <c r="H1618">
        <v>0</v>
      </c>
      <c r="I1618" s="1">
        <v>1.011529176472685</v>
      </c>
      <c r="J1618" s="1">
        <v>1.009247530689193</v>
      </c>
      <c r="K1618" s="1">
        <v>1.010663768141794</v>
      </c>
      <c r="L1618" s="1">
        <v>1.010281657164712</v>
      </c>
      <c r="M1618" s="1">
        <v>1.009963580127281</v>
      </c>
      <c r="N1618" s="1">
        <v>1.011664755553265</v>
      </c>
      <c r="O1618" s="1">
        <v>1.0267076302672751</v>
      </c>
      <c r="P1618" s="1">
        <v>1.0381398520444129</v>
      </c>
      <c r="Q1618" s="1">
        <v>1.0398205647679331</v>
      </c>
      <c r="R1618" s="1">
        <v>1.0428017218696191</v>
      </c>
      <c r="S1618" s="1">
        <v>1.0371718920808839</v>
      </c>
      <c r="T1618" s="1">
        <v>1.023774716825405</v>
      </c>
      <c r="U1618" s="1">
        <v>1.013177435182937</v>
      </c>
      <c r="V1618" s="1">
        <v>1.0088036498057229</v>
      </c>
      <c r="W1618" s="1">
        <v>1.0139597975849299</v>
      </c>
      <c r="X1618" s="1">
        <v>1.020511910303926</v>
      </c>
      <c r="Y1618" s="1">
        <v>1.040827573460414</v>
      </c>
      <c r="Z1618" s="1">
        <v>1.0295584382673331</v>
      </c>
      <c r="AA1618" s="1">
        <v>1.0271078592049649</v>
      </c>
      <c r="AB1618" s="1">
        <v>1.0286954837410931</v>
      </c>
      <c r="AC1618" s="1">
        <v>1.0334872010775831</v>
      </c>
      <c r="AD1618" s="1">
        <v>1.0293604873538631</v>
      </c>
      <c r="AE1618" s="1">
        <v>1.0078602234828</v>
      </c>
      <c r="AF1618" s="1">
        <v>1.0114757349387049</v>
      </c>
    </row>
    <row r="1619" spans="1:32" hidden="1" x14ac:dyDescent="0.25">
      <c r="A1619" t="s">
        <v>11</v>
      </c>
      <c r="B1619" t="s">
        <v>12</v>
      </c>
      <c r="C1619">
        <v>11</v>
      </c>
      <c r="D1619">
        <v>2050</v>
      </c>
      <c r="E1619" t="s">
        <v>26</v>
      </c>
      <c r="F1619" t="s">
        <v>24</v>
      </c>
      <c r="G1619">
        <v>0</v>
      </c>
      <c r="H1619">
        <v>0</v>
      </c>
      <c r="I1619" s="1">
        <v>-2.3792705793481939</v>
      </c>
      <c r="J1619" s="1">
        <v>-1.954380384867765</v>
      </c>
      <c r="K1619" s="1">
        <v>-2.01044266340315</v>
      </c>
      <c r="L1619" s="1">
        <v>-2.1312496308614959</v>
      </c>
      <c r="M1619" s="1">
        <v>-2.230171483025484</v>
      </c>
      <c r="N1619" s="1">
        <v>-1.9955275339014471</v>
      </c>
      <c r="O1619" s="1">
        <v>-2.045000625996483</v>
      </c>
      <c r="P1619" s="1">
        <v>-1.902603269284262</v>
      </c>
      <c r="Q1619" s="1">
        <v>-1.22314657881968</v>
      </c>
      <c r="R1619" s="1">
        <v>-1.5281542057761781</v>
      </c>
      <c r="S1619" s="1">
        <v>-1.4401032824838389</v>
      </c>
      <c r="T1619" s="1">
        <v>-1.5709197920831901</v>
      </c>
      <c r="U1619" s="1">
        <v>-1.838873310650908E-2</v>
      </c>
      <c r="V1619" s="1">
        <v>-1.2824631473464869</v>
      </c>
      <c r="W1619" s="1">
        <v>-0.6172038400171167</v>
      </c>
      <c r="X1619" s="1">
        <v>0.43327023440431789</v>
      </c>
      <c r="Y1619" s="1">
        <v>-2.8042668418535022</v>
      </c>
      <c r="Z1619" s="1">
        <v>-1.135758790177164</v>
      </c>
      <c r="AA1619" s="1">
        <v>-1.9329080287049769</v>
      </c>
      <c r="AB1619" s="1">
        <v>-3.1425954515937189</v>
      </c>
      <c r="AC1619" s="1">
        <v>-3.5556962117194471</v>
      </c>
      <c r="AD1619" s="1">
        <v>-2.5091102434583599</v>
      </c>
      <c r="AE1619" s="1">
        <v>-1.1449142290275469</v>
      </c>
      <c r="AF1619" s="1">
        <v>-3.3816085629356318</v>
      </c>
    </row>
    <row r="1620" spans="1:32" x14ac:dyDescent="0.25">
      <c r="A1620" t="s">
        <v>11</v>
      </c>
      <c r="B1620" t="s">
        <v>12</v>
      </c>
      <c r="C1620">
        <v>12</v>
      </c>
      <c r="D1620">
        <v>2050</v>
      </c>
      <c r="E1620" t="s">
        <v>26</v>
      </c>
      <c r="F1620" t="s">
        <v>23</v>
      </c>
      <c r="G1620">
        <v>0</v>
      </c>
      <c r="H1620">
        <v>0</v>
      </c>
      <c r="I1620" s="1">
        <v>1.0167938031234689</v>
      </c>
      <c r="J1620" s="1">
        <v>1.009848323663473</v>
      </c>
      <c r="K1620" s="1">
        <v>1.0154689362875171</v>
      </c>
      <c r="L1620" s="1">
        <v>1.015720306985189</v>
      </c>
      <c r="M1620" s="1">
        <v>1.015845886687011</v>
      </c>
      <c r="N1620" s="1">
        <v>1.018163498639274</v>
      </c>
      <c r="O1620" s="1">
        <v>1.028970714439668</v>
      </c>
      <c r="P1620" s="1">
        <v>1.035806623107534</v>
      </c>
      <c r="Q1620" s="1">
        <v>1.035049342603876</v>
      </c>
      <c r="R1620" s="1">
        <v>1.0367848627281131</v>
      </c>
      <c r="S1620" s="1">
        <v>1.0295938088764389</v>
      </c>
      <c r="T1620" s="1">
        <v>1.0128134035776759</v>
      </c>
      <c r="U1620" s="1">
        <v>0.99967205251524238</v>
      </c>
      <c r="V1620" s="1">
        <v>0.99825830373737634</v>
      </c>
      <c r="W1620" s="1">
        <v>1.005614879019141</v>
      </c>
      <c r="X1620" s="1">
        <v>1.004519381470075</v>
      </c>
      <c r="Y1620" s="1">
        <v>1.042221024231363</v>
      </c>
      <c r="Z1620" s="1">
        <v>1.0108494218187429</v>
      </c>
      <c r="AA1620" s="1">
        <v>1.009391463402989</v>
      </c>
      <c r="AB1620" s="1">
        <v>1.019496816577212</v>
      </c>
      <c r="AC1620" s="1">
        <v>1.034222297190782</v>
      </c>
      <c r="AD1620" s="1">
        <v>1.0254979607076471</v>
      </c>
      <c r="AE1620" s="1">
        <v>1.008379861220662</v>
      </c>
      <c r="AF1620" s="1">
        <v>1.01224311630646</v>
      </c>
    </row>
    <row r="1621" spans="1:32" hidden="1" x14ac:dyDescent="0.25">
      <c r="A1621" t="s">
        <v>11</v>
      </c>
      <c r="B1621" t="s">
        <v>12</v>
      </c>
      <c r="C1621">
        <v>12</v>
      </c>
      <c r="D1621">
        <v>2050</v>
      </c>
      <c r="E1621" t="s">
        <v>26</v>
      </c>
      <c r="F1621" t="s">
        <v>24</v>
      </c>
      <c r="G1621">
        <v>0</v>
      </c>
      <c r="H1621">
        <v>0</v>
      </c>
      <c r="I1621" s="1">
        <v>-0.86526396742735368</v>
      </c>
      <c r="J1621" s="1">
        <v>-0.1480255308612794</v>
      </c>
      <c r="K1621" s="1">
        <v>-0.14379470978256689</v>
      </c>
      <c r="L1621" s="1">
        <v>-0.1445114762520778</v>
      </c>
      <c r="M1621" s="1">
        <v>-0.1450557411927558</v>
      </c>
      <c r="N1621" s="1">
        <v>-0.14021432437339729</v>
      </c>
      <c r="O1621" s="1">
        <v>-1.560273938743441</v>
      </c>
      <c r="P1621" s="1">
        <v>-2.7899408768668308</v>
      </c>
      <c r="Q1621" s="1">
        <v>-2.8100875334831068</v>
      </c>
      <c r="R1621" s="1">
        <v>-2.980139241308243</v>
      </c>
      <c r="S1621" s="1">
        <v>-3.4390158449099251</v>
      </c>
      <c r="T1621" s="1">
        <v>-3.645312837087447</v>
      </c>
      <c r="U1621" s="1">
        <v>-2.1223394904012949</v>
      </c>
      <c r="V1621" s="1">
        <v>-3.0003488584890081</v>
      </c>
      <c r="W1621" s="1">
        <v>-1.8991417331074449</v>
      </c>
      <c r="X1621" s="1">
        <v>-0.69601240302778156</v>
      </c>
      <c r="Y1621" s="1">
        <v>-3.8820165107318871</v>
      </c>
      <c r="Z1621" s="1">
        <v>-3.905776909799219</v>
      </c>
      <c r="AA1621" s="1">
        <v>-4.5380139342461341</v>
      </c>
      <c r="AB1621" s="1">
        <v>-5.6515467435274012</v>
      </c>
      <c r="AC1621" s="1">
        <v>-6.0912643426758946</v>
      </c>
      <c r="AD1621" s="1">
        <v>-4.4253002305629794</v>
      </c>
      <c r="AE1621" s="1">
        <v>-2.4887127197048131</v>
      </c>
      <c r="AF1621" s="1">
        <v>-2.927170693183005</v>
      </c>
    </row>
    <row r="1622" spans="1:32" x14ac:dyDescent="0.25">
      <c r="A1622" t="s">
        <v>11</v>
      </c>
      <c r="B1622" t="s">
        <v>12</v>
      </c>
      <c r="C1622">
        <v>13</v>
      </c>
      <c r="D1622">
        <v>2050</v>
      </c>
      <c r="E1622" t="s">
        <v>26</v>
      </c>
      <c r="F1622" t="s">
        <v>23</v>
      </c>
      <c r="G1622">
        <v>0</v>
      </c>
      <c r="H1622">
        <v>0</v>
      </c>
      <c r="I1622" s="1">
        <v>1.0169192362202479</v>
      </c>
      <c r="J1622" s="1">
        <v>1.0146511341123581</v>
      </c>
      <c r="K1622" s="1">
        <v>1.0172340919571401</v>
      </c>
      <c r="L1622" s="1">
        <v>1.016840064281662</v>
      </c>
      <c r="M1622" s="1">
        <v>1.016705959678551</v>
      </c>
      <c r="N1622" s="1">
        <v>1.017990040046532</v>
      </c>
      <c r="O1622" s="1">
        <v>1.0285947518789</v>
      </c>
      <c r="P1622" s="1">
        <v>1.03622324724132</v>
      </c>
      <c r="Q1622" s="1">
        <v>1.037033518977869</v>
      </c>
      <c r="R1622" s="1">
        <v>1.03980671422172</v>
      </c>
      <c r="S1622" s="1">
        <v>1.034963051938298</v>
      </c>
      <c r="T1622" s="1">
        <v>1.0222682581502109</v>
      </c>
      <c r="U1622" s="1">
        <v>1.0126881699164341</v>
      </c>
      <c r="V1622" s="1">
        <v>1.0100850219759141</v>
      </c>
      <c r="W1622" s="1">
        <v>1.0156545027914401</v>
      </c>
      <c r="X1622" s="1">
        <v>1.02035542770282</v>
      </c>
      <c r="Y1622" s="1">
        <v>1.041253713480806</v>
      </c>
      <c r="Z1622" s="1">
        <v>1.025236638245576</v>
      </c>
      <c r="AA1622" s="1">
        <v>1.022631014225172</v>
      </c>
      <c r="AB1622" s="1">
        <v>1.0250274752270421</v>
      </c>
      <c r="AC1622" s="1">
        <v>1.0309888217680621</v>
      </c>
      <c r="AD1622" s="1">
        <v>1.0276508383391689</v>
      </c>
      <c r="AE1622" s="1">
        <v>1.0109085349475899</v>
      </c>
      <c r="AF1622" s="1">
        <v>1.015135617222366</v>
      </c>
    </row>
    <row r="1623" spans="1:32" hidden="1" x14ac:dyDescent="0.25">
      <c r="A1623" t="s">
        <v>11</v>
      </c>
      <c r="B1623" t="s">
        <v>12</v>
      </c>
      <c r="C1623">
        <v>13</v>
      </c>
      <c r="D1623">
        <v>2050</v>
      </c>
      <c r="E1623" t="s">
        <v>26</v>
      </c>
      <c r="F1623" t="s">
        <v>24</v>
      </c>
      <c r="G1623">
        <v>0</v>
      </c>
      <c r="H1623">
        <v>0</v>
      </c>
      <c r="I1623" s="1">
        <v>-2.3610576556863672</v>
      </c>
      <c r="J1623" s="1">
        <v>-1.950805034894701</v>
      </c>
      <c r="K1623" s="1">
        <v>-1.928734731829356</v>
      </c>
      <c r="L1623" s="1">
        <v>-2.001019162701275</v>
      </c>
      <c r="M1623" s="1">
        <v>-2.0733578611306398</v>
      </c>
      <c r="N1623" s="1">
        <v>-1.9531824060255829</v>
      </c>
      <c r="O1623" s="1">
        <v>-2.3072452367502052</v>
      </c>
      <c r="P1623" s="1">
        <v>-2.440936212754655</v>
      </c>
      <c r="Q1623" s="1">
        <v>-1.9230318675802971</v>
      </c>
      <c r="R1623" s="1">
        <v>-2.0598436990566982</v>
      </c>
      <c r="S1623" s="1">
        <v>-1.9290782938643629</v>
      </c>
      <c r="T1623" s="1">
        <v>-2.086900677483623</v>
      </c>
      <c r="U1623" s="1">
        <v>-0.72783325830629586</v>
      </c>
      <c r="V1623" s="1">
        <v>-1.7226578441166489</v>
      </c>
      <c r="W1623" s="1">
        <v>-1.0709384211161319</v>
      </c>
      <c r="X1623" s="1">
        <v>-6.3255084353310953E-2</v>
      </c>
      <c r="Y1623" s="1">
        <v>-3.166705372552185</v>
      </c>
      <c r="Z1623" s="1">
        <v>-1.9545454111369429</v>
      </c>
      <c r="AA1623" s="1">
        <v>-2.7511131170056089</v>
      </c>
      <c r="AB1623" s="1">
        <v>-3.948053576881807</v>
      </c>
      <c r="AC1623" s="1">
        <v>-4.3748563408942376</v>
      </c>
      <c r="AD1623" s="1">
        <v>-3.2564776843786132</v>
      </c>
      <c r="AE1623" s="1">
        <v>-1.874477487160525</v>
      </c>
      <c r="AF1623" s="1">
        <v>-3.4896595205282641</v>
      </c>
    </row>
    <row r="1624" spans="1:32" x14ac:dyDescent="0.25">
      <c r="A1624" t="s">
        <v>11</v>
      </c>
      <c r="B1624" t="s">
        <v>12</v>
      </c>
      <c r="C1624">
        <v>14</v>
      </c>
      <c r="D1624">
        <v>2050</v>
      </c>
      <c r="E1624" t="s">
        <v>26</v>
      </c>
      <c r="F1624" t="s">
        <v>23</v>
      </c>
      <c r="G1624">
        <v>0</v>
      </c>
      <c r="H1624">
        <v>0</v>
      </c>
      <c r="I1624" s="1">
        <v>1.0206456755909039</v>
      </c>
      <c r="J1624" s="1">
        <v>1.0203574029759961</v>
      </c>
      <c r="K1624" s="1">
        <v>1.0230539025644749</v>
      </c>
      <c r="L1624" s="1">
        <v>1.0224748397716801</v>
      </c>
      <c r="M1624" s="1">
        <v>1.0224525337543879</v>
      </c>
      <c r="N1624" s="1">
        <v>1.0225281778894619</v>
      </c>
      <c r="O1624" s="1">
        <v>1.028448370799159</v>
      </c>
      <c r="P1624" s="1">
        <v>1.032620527996186</v>
      </c>
      <c r="Q1624" s="1">
        <v>1.033281891116721</v>
      </c>
      <c r="R1624" s="1">
        <v>1.036537699718755</v>
      </c>
      <c r="S1624" s="1">
        <v>1.0329884439398469</v>
      </c>
      <c r="T1624" s="1">
        <v>1.0223158039960909</v>
      </c>
      <c r="U1624" s="1">
        <v>1.014674070973778</v>
      </c>
      <c r="V1624" s="1">
        <v>1.0132309268541011</v>
      </c>
      <c r="W1624" s="1">
        <v>1.018626799528459</v>
      </c>
      <c r="X1624" s="1">
        <v>1.023598942328579</v>
      </c>
      <c r="Y1624" s="1">
        <v>1.0395232144363951</v>
      </c>
      <c r="Z1624" s="1">
        <v>1.0244002733881239</v>
      </c>
      <c r="AA1624" s="1">
        <v>1.0213851844245661</v>
      </c>
      <c r="AB1624" s="1">
        <v>1.0220831953960341</v>
      </c>
      <c r="AC1624" s="1">
        <v>1.0261885946216369</v>
      </c>
      <c r="AD1624" s="1">
        <v>1.0254234968192171</v>
      </c>
      <c r="AE1624" s="1">
        <v>1.013135060603821</v>
      </c>
      <c r="AF1624" s="1">
        <v>1.0180793255678271</v>
      </c>
    </row>
    <row r="1625" spans="1:32" hidden="1" x14ac:dyDescent="0.25">
      <c r="A1625" t="s">
        <v>11</v>
      </c>
      <c r="B1625" t="s">
        <v>12</v>
      </c>
      <c r="C1625">
        <v>14</v>
      </c>
      <c r="D1625">
        <v>2050</v>
      </c>
      <c r="E1625" t="s">
        <v>26</v>
      </c>
      <c r="F1625" t="s">
        <v>24</v>
      </c>
      <c r="G1625">
        <v>0</v>
      </c>
      <c r="H1625">
        <v>0</v>
      </c>
      <c r="I1625" s="1">
        <v>-2.7150829239492329</v>
      </c>
      <c r="J1625" s="1">
        <v>-2.4118339955778199</v>
      </c>
      <c r="K1625" s="1">
        <v>-2.3144653187726818</v>
      </c>
      <c r="L1625" s="1">
        <v>-2.365503487183557</v>
      </c>
      <c r="M1625" s="1">
        <v>-2.4399194893011011</v>
      </c>
      <c r="N1625" s="1">
        <v>-2.4192284964833131</v>
      </c>
      <c r="O1625" s="1">
        <v>-2.6773662207047808</v>
      </c>
      <c r="P1625" s="1">
        <v>-2.693020214140633</v>
      </c>
      <c r="Q1625" s="1">
        <v>-2.115222911610398</v>
      </c>
      <c r="R1625" s="1">
        <v>-2.0522089090952309</v>
      </c>
      <c r="S1625" s="1">
        <v>-1.7022297928714269</v>
      </c>
      <c r="T1625" s="1">
        <v>-1.861967289507672</v>
      </c>
      <c r="U1625" s="1">
        <v>-0.72330010359084373</v>
      </c>
      <c r="V1625" s="1">
        <v>-1.5134269708245791</v>
      </c>
      <c r="W1625" s="1">
        <v>-1.0266918820113771</v>
      </c>
      <c r="X1625" s="1">
        <v>-0.14023816411963461</v>
      </c>
      <c r="Y1625" s="1">
        <v>-3.0971621932975948</v>
      </c>
      <c r="Z1625" s="1">
        <v>-1.892806438656383</v>
      </c>
      <c r="AA1625" s="1">
        <v>-2.7423798008765949</v>
      </c>
      <c r="AB1625" s="1">
        <v>-3.9462269815979538</v>
      </c>
      <c r="AC1625" s="1">
        <v>-4.3916133895329708</v>
      </c>
      <c r="AD1625" s="1">
        <v>-3.3926763104263071</v>
      </c>
      <c r="AE1625" s="1">
        <v>-2.1994212544576279</v>
      </c>
      <c r="AF1625" s="1">
        <v>-3.6374733672921442</v>
      </c>
    </row>
    <row r="1626" spans="1:32" x14ac:dyDescent="0.25">
      <c r="A1626" t="s">
        <v>11</v>
      </c>
      <c r="B1626" t="s">
        <v>12</v>
      </c>
      <c r="C1626">
        <v>15</v>
      </c>
      <c r="D1626">
        <v>2050</v>
      </c>
      <c r="E1626" t="s">
        <v>26</v>
      </c>
      <c r="F1626" t="s">
        <v>23</v>
      </c>
      <c r="G1626">
        <v>0</v>
      </c>
      <c r="H1626">
        <v>0</v>
      </c>
      <c r="I1626" s="1">
        <v>1.0296362679242379</v>
      </c>
      <c r="J1626" s="1">
        <v>1.0287077494658321</v>
      </c>
      <c r="K1626" s="1">
        <v>1.0306571246486911</v>
      </c>
      <c r="L1626" s="1">
        <v>1.0302590747257609</v>
      </c>
      <c r="M1626" s="1">
        <v>1.0302430428385121</v>
      </c>
      <c r="N1626" s="1">
        <v>1.0304967961328531</v>
      </c>
      <c r="O1626" s="1">
        <v>1.0362477604928639</v>
      </c>
      <c r="P1626" s="1">
        <v>1.039375150930939</v>
      </c>
      <c r="Q1626" s="1">
        <v>1.039839881900591</v>
      </c>
      <c r="R1626" s="1">
        <v>1.04168977444393</v>
      </c>
      <c r="S1626" s="1">
        <v>1.0389447869285431</v>
      </c>
      <c r="T1626" s="1">
        <v>1.0301566966502229</v>
      </c>
      <c r="U1626" s="1">
        <v>1.024068843607322</v>
      </c>
      <c r="V1626" s="1">
        <v>1.0233286254399661</v>
      </c>
      <c r="W1626" s="1">
        <v>1.0271058751621771</v>
      </c>
      <c r="X1626" s="1">
        <v>1.0315802290035969</v>
      </c>
      <c r="Y1626" s="1">
        <v>1.041993899404422</v>
      </c>
      <c r="Z1626" s="1">
        <v>1.0345998084015371</v>
      </c>
      <c r="AA1626" s="1">
        <v>1.0330780608749679</v>
      </c>
      <c r="AB1626" s="1">
        <v>1.033678992254538</v>
      </c>
      <c r="AC1626" s="1">
        <v>1.0356248277425359</v>
      </c>
      <c r="AD1626" s="1">
        <v>1.0348831104795271</v>
      </c>
      <c r="AE1626" s="1">
        <v>1.025366477131892</v>
      </c>
      <c r="AF1626" s="1">
        <v>1.0280630112209981</v>
      </c>
    </row>
    <row r="1627" spans="1:32" hidden="1" x14ac:dyDescent="0.25">
      <c r="A1627" t="s">
        <v>11</v>
      </c>
      <c r="B1627" t="s">
        <v>12</v>
      </c>
      <c r="C1627">
        <v>15</v>
      </c>
      <c r="D1627">
        <v>2050</v>
      </c>
      <c r="E1627" t="s">
        <v>26</v>
      </c>
      <c r="F1627" t="s">
        <v>24</v>
      </c>
      <c r="G1627">
        <v>0</v>
      </c>
      <c r="H1627">
        <v>0</v>
      </c>
      <c r="I1627" s="1">
        <v>-1.9432760593725169</v>
      </c>
      <c r="J1627" s="1">
        <v>-1.7871507794939829</v>
      </c>
      <c r="K1627" s="1">
        <v>-1.6904323848562579</v>
      </c>
      <c r="L1627" s="1">
        <v>-1.724733012450931</v>
      </c>
      <c r="M1627" s="1">
        <v>-1.7749273928171581</v>
      </c>
      <c r="N1627" s="1">
        <v>-1.769577337145875</v>
      </c>
      <c r="O1627" s="1">
        <v>-1.8625385419502529</v>
      </c>
      <c r="P1627" s="1">
        <v>-1.854099631317522</v>
      </c>
      <c r="Q1627" s="1">
        <v>-1.4854396534659831</v>
      </c>
      <c r="R1627" s="1">
        <v>-1.5075307236490489</v>
      </c>
      <c r="S1627" s="1">
        <v>-1.2282072610886301</v>
      </c>
      <c r="T1627" s="1">
        <v>-1.592535523653138</v>
      </c>
      <c r="U1627" s="1">
        <v>-0.98510911458400252</v>
      </c>
      <c r="V1627" s="1">
        <v>-1.525803006766671</v>
      </c>
      <c r="W1627" s="1">
        <v>-1.17673548686717</v>
      </c>
      <c r="X1627" s="1">
        <v>-0.26301944107363739</v>
      </c>
      <c r="Y1627" s="1">
        <v>-2.6161790934813078</v>
      </c>
      <c r="Z1627" s="1">
        <v>-1.0075395702663481</v>
      </c>
      <c r="AA1627" s="1">
        <v>-1.597519052460691</v>
      </c>
      <c r="AB1627" s="1">
        <v>-2.4854615390579999</v>
      </c>
      <c r="AC1627" s="1">
        <v>-2.775125699481154</v>
      </c>
      <c r="AD1627" s="1">
        <v>-2.000654415115144</v>
      </c>
      <c r="AE1627" s="1">
        <v>-1.166428231995247</v>
      </c>
      <c r="AF1627" s="1">
        <v>-2.4952682381654498</v>
      </c>
    </row>
    <row r="1628" spans="1:32" x14ac:dyDescent="0.25">
      <c r="A1628" t="s">
        <v>11</v>
      </c>
      <c r="B1628" t="s">
        <v>12</v>
      </c>
      <c r="C1628">
        <v>16</v>
      </c>
      <c r="D1628">
        <v>2050</v>
      </c>
      <c r="E1628" t="s">
        <v>26</v>
      </c>
      <c r="F1628" t="s">
        <v>23</v>
      </c>
      <c r="G1628">
        <v>0</v>
      </c>
      <c r="H1628">
        <v>0</v>
      </c>
      <c r="I1628" s="1">
        <v>1.0243682235269751</v>
      </c>
      <c r="J1628" s="1">
        <v>1.019414997048939</v>
      </c>
      <c r="K1628" s="1">
        <v>1.023533752935144</v>
      </c>
      <c r="L1628" s="1">
        <v>1.023760002724583</v>
      </c>
      <c r="M1628" s="1">
        <v>1.023488172953686</v>
      </c>
      <c r="N1628" s="1">
        <v>1.0255706028778671</v>
      </c>
      <c r="O1628" s="1">
        <v>1.031886942199735</v>
      </c>
      <c r="P1628" s="1">
        <v>1.036720213107478</v>
      </c>
      <c r="Q1628" s="1">
        <v>1.036691361051046</v>
      </c>
      <c r="R1628" s="1">
        <v>1.0377048488155109</v>
      </c>
      <c r="S1628" s="1">
        <v>1.031239994149139</v>
      </c>
      <c r="T1628" s="1">
        <v>1.020145338386917</v>
      </c>
      <c r="U1628" s="1">
        <v>1.0103284007627511</v>
      </c>
      <c r="V1628" s="1">
        <v>1.009245546477046</v>
      </c>
      <c r="W1628" s="1">
        <v>1.0149723005600499</v>
      </c>
      <c r="X1628" s="1">
        <v>1.014036577375095</v>
      </c>
      <c r="Y1628" s="1">
        <v>1.0397892164020941</v>
      </c>
      <c r="Z1628" s="1">
        <v>1.0163091289465751</v>
      </c>
      <c r="AA1628" s="1">
        <v>1.014543820950629</v>
      </c>
      <c r="AB1628" s="1">
        <v>1.020894120862726</v>
      </c>
      <c r="AC1628" s="1">
        <v>1.0310515430113101</v>
      </c>
      <c r="AD1628" s="1">
        <v>1.0282071046652519</v>
      </c>
      <c r="AE1628" s="1">
        <v>1.0169582105785659</v>
      </c>
      <c r="AF1628" s="1">
        <v>1.020405147228425</v>
      </c>
    </row>
    <row r="1629" spans="1:32" hidden="1" x14ac:dyDescent="0.25">
      <c r="A1629" t="s">
        <v>11</v>
      </c>
      <c r="B1629" t="s">
        <v>12</v>
      </c>
      <c r="C1629">
        <v>16</v>
      </c>
      <c r="D1629">
        <v>2050</v>
      </c>
      <c r="E1629" t="s">
        <v>26</v>
      </c>
      <c r="F1629" t="s">
        <v>24</v>
      </c>
      <c r="G1629">
        <v>0</v>
      </c>
      <c r="H1629">
        <v>0</v>
      </c>
      <c r="I1629" s="1">
        <v>-1.538270183194266</v>
      </c>
      <c r="J1629" s="1">
        <v>-1.030186322847507</v>
      </c>
      <c r="K1629" s="1">
        <v>-1.002703485100255</v>
      </c>
      <c r="L1629" s="1">
        <v>-0.99216916229351504</v>
      </c>
      <c r="M1629" s="1">
        <v>-1.04848535530272</v>
      </c>
      <c r="N1629" s="1">
        <v>-0.96049121835826212</v>
      </c>
      <c r="O1629" s="1">
        <v>-2.2381276957908129</v>
      </c>
      <c r="P1629" s="1">
        <v>-3.0775289338357479</v>
      </c>
      <c r="Q1629" s="1">
        <v>-2.972284924134363</v>
      </c>
      <c r="R1629" s="1">
        <v>-3.1922628269097499</v>
      </c>
      <c r="S1629" s="1">
        <v>-3.760940266834718</v>
      </c>
      <c r="T1629" s="1">
        <v>-3.669220862752812</v>
      </c>
      <c r="U1629" s="1">
        <v>-2.7493363644942579</v>
      </c>
      <c r="V1629" s="1">
        <v>-3.3836896217797161</v>
      </c>
      <c r="W1629" s="1">
        <v>-2.518848161499549</v>
      </c>
      <c r="X1629" s="1">
        <v>-1.721171301265858</v>
      </c>
      <c r="Y1629" s="1">
        <v>-4.1821743356619576</v>
      </c>
      <c r="Z1629" s="1">
        <v>-4.4273812449267167</v>
      </c>
      <c r="AA1629" s="1">
        <v>-5.0015925733123217</v>
      </c>
      <c r="AB1629" s="1">
        <v>-5.8972963624698993</v>
      </c>
      <c r="AC1629" s="1">
        <v>-6.2609477415680521</v>
      </c>
      <c r="AD1629" s="1">
        <v>-4.4731829623785746</v>
      </c>
      <c r="AE1629" s="1">
        <v>-2.9564259868622882</v>
      </c>
      <c r="AF1629" s="1">
        <v>-3.0913248852407582</v>
      </c>
    </row>
    <row r="1630" spans="1:32" x14ac:dyDescent="0.25">
      <c r="A1630" t="s">
        <v>11</v>
      </c>
      <c r="B1630" t="s">
        <v>12</v>
      </c>
      <c r="C1630">
        <v>17</v>
      </c>
      <c r="D1630">
        <v>2050</v>
      </c>
      <c r="E1630" t="s">
        <v>26</v>
      </c>
      <c r="F1630" t="s">
        <v>23</v>
      </c>
      <c r="G1630">
        <v>0</v>
      </c>
      <c r="H1630">
        <v>0</v>
      </c>
      <c r="I1630" s="1">
        <v>1.027038337606202</v>
      </c>
      <c r="J1630" s="1">
        <v>1.0244288193109761</v>
      </c>
      <c r="K1630" s="1">
        <v>1.0265904189150299</v>
      </c>
      <c r="L1630" s="1">
        <v>1.0268226523813679</v>
      </c>
      <c r="M1630" s="1">
        <v>1.0258981099630271</v>
      </c>
      <c r="N1630" s="1">
        <v>1.0273851572162549</v>
      </c>
      <c r="O1630" s="1">
        <v>1.0317396646549291</v>
      </c>
      <c r="P1630" s="1">
        <v>1.036118662182437</v>
      </c>
      <c r="Q1630" s="1">
        <v>1.0374328731950639</v>
      </c>
      <c r="R1630" s="1">
        <v>1.039372703742419</v>
      </c>
      <c r="S1630" s="1">
        <v>1.036083989150812</v>
      </c>
      <c r="T1630" s="1">
        <v>1.033595196480857</v>
      </c>
      <c r="U1630" s="1">
        <v>1.0299392128611291</v>
      </c>
      <c r="V1630" s="1">
        <v>1.0285668048439101</v>
      </c>
      <c r="W1630" s="1">
        <v>1.0258099160933869</v>
      </c>
      <c r="X1630" s="1">
        <v>1.0261192511992061</v>
      </c>
      <c r="Y1630" s="1">
        <v>1.0406518204861519</v>
      </c>
      <c r="Z1630" s="1">
        <v>1.0319896741263641</v>
      </c>
      <c r="AA1630" s="1">
        <v>1.030504172819801</v>
      </c>
      <c r="AB1630" s="1">
        <v>1.0335690635709771</v>
      </c>
      <c r="AC1630" s="1">
        <v>1.032739157552558</v>
      </c>
      <c r="AD1630" s="1">
        <v>1.028905489245834</v>
      </c>
      <c r="AE1630" s="1">
        <v>1.023214685834732</v>
      </c>
      <c r="AF1630" s="1">
        <v>1.02544126136848</v>
      </c>
    </row>
    <row r="1631" spans="1:32" hidden="1" x14ac:dyDescent="0.25">
      <c r="A1631" t="s">
        <v>11</v>
      </c>
      <c r="B1631" t="s">
        <v>12</v>
      </c>
      <c r="C1631">
        <v>17</v>
      </c>
      <c r="D1631">
        <v>2050</v>
      </c>
      <c r="E1631" t="s">
        <v>26</v>
      </c>
      <c r="F1631" t="s">
        <v>24</v>
      </c>
      <c r="G1631">
        <v>0</v>
      </c>
      <c r="H1631">
        <v>0</v>
      </c>
      <c r="I1631" s="1">
        <v>-2.236973288453227</v>
      </c>
      <c r="J1631" s="1">
        <v>-1.9785969576969931</v>
      </c>
      <c r="K1631" s="1">
        <v>-1.9638898566996219</v>
      </c>
      <c r="L1631" s="1">
        <v>-1.9339319819972991</v>
      </c>
      <c r="M1631" s="1">
        <v>-2.145211582194273</v>
      </c>
      <c r="N1631" s="1">
        <v>-2.0089071075169489</v>
      </c>
      <c r="O1631" s="1">
        <v>-2.4537514899596808</v>
      </c>
      <c r="P1631" s="1">
        <v>-2.4728883180781498</v>
      </c>
      <c r="Q1631" s="1">
        <v>-2.1159622877808482</v>
      </c>
      <c r="R1631" s="1">
        <v>-1.872669442127318</v>
      </c>
      <c r="S1631" s="1">
        <v>-2.1528570222825518</v>
      </c>
      <c r="T1631" s="1">
        <v>-2.3650471264703521</v>
      </c>
      <c r="U1631" s="1">
        <v>-1.925131784924641</v>
      </c>
      <c r="V1631" s="1">
        <v>-2.4061360125518751</v>
      </c>
      <c r="W1631" s="1">
        <v>-1.9319318490134381</v>
      </c>
      <c r="X1631" s="1">
        <v>-1.3467779120683741</v>
      </c>
      <c r="Y1631" s="1">
        <v>-2.6935579210471809</v>
      </c>
      <c r="Z1631" s="1">
        <v>-3.026309011778991</v>
      </c>
      <c r="AA1631" s="1">
        <v>-3.427413345526821</v>
      </c>
      <c r="AB1631" s="1">
        <v>-3.9140044135502672</v>
      </c>
      <c r="AC1631" s="1">
        <v>-4.1291603921256241</v>
      </c>
      <c r="AD1631" s="1">
        <v>-3.758828315615939</v>
      </c>
      <c r="AE1631" s="1">
        <v>-2.9798628706843089</v>
      </c>
      <c r="AF1631" s="1">
        <v>-2.9547403750198211</v>
      </c>
    </row>
    <row r="1632" spans="1:32" x14ac:dyDescent="0.25">
      <c r="A1632" t="s">
        <v>11</v>
      </c>
      <c r="B1632" t="s">
        <v>12</v>
      </c>
      <c r="C1632">
        <v>18</v>
      </c>
      <c r="D1632">
        <v>2050</v>
      </c>
      <c r="E1632" t="s">
        <v>26</v>
      </c>
      <c r="F1632" t="s">
        <v>23</v>
      </c>
      <c r="G1632">
        <v>0</v>
      </c>
      <c r="H1632">
        <v>0</v>
      </c>
      <c r="I1632" s="1">
        <v>1.060000004375995</v>
      </c>
      <c r="J1632" s="1">
        <v>1.060000004599897</v>
      </c>
      <c r="K1632" s="1">
        <v>1.0600000040453019</v>
      </c>
      <c r="L1632" s="1">
        <v>1.060000003868443</v>
      </c>
      <c r="M1632" s="1">
        <v>1.0600000038367901</v>
      </c>
      <c r="N1632" s="1">
        <v>1.0600000042202471</v>
      </c>
      <c r="O1632" s="1">
        <v>1.060000003162755</v>
      </c>
      <c r="P1632" s="1">
        <v>1.0456695995531351</v>
      </c>
      <c r="Q1632" s="1">
        <v>1.0428387708811759</v>
      </c>
      <c r="R1632" s="1">
        <v>1.041636019669073</v>
      </c>
      <c r="S1632" s="1">
        <v>1.0379375541046301</v>
      </c>
      <c r="T1632" s="1">
        <v>1.025443559428642</v>
      </c>
      <c r="U1632" s="1">
        <v>1.021026281608699</v>
      </c>
      <c r="V1632" s="1">
        <v>1.0217092837093229</v>
      </c>
      <c r="W1632" s="1">
        <v>1.0305153575526409</v>
      </c>
      <c r="X1632" s="1">
        <v>1.048249741074599</v>
      </c>
      <c r="Y1632" s="1">
        <v>1.056327710227124</v>
      </c>
      <c r="Z1632" s="1">
        <v>1.0600000051595111</v>
      </c>
      <c r="AA1632" s="1">
        <v>1.0600000052353571</v>
      </c>
      <c r="AB1632" s="1">
        <v>1.060000005251819</v>
      </c>
      <c r="AC1632" s="1">
        <v>1.0599979832190689</v>
      </c>
      <c r="AD1632" s="1">
        <v>1.060000005265354</v>
      </c>
      <c r="AE1632" s="1">
        <v>1.0600000052980589</v>
      </c>
      <c r="AF1632" s="1">
        <v>1.0600000044631499</v>
      </c>
    </row>
    <row r="1633" spans="1:32" hidden="1" x14ac:dyDescent="0.25">
      <c r="A1633" t="s">
        <v>11</v>
      </c>
      <c r="B1633" t="s">
        <v>12</v>
      </c>
      <c r="C1633">
        <v>18</v>
      </c>
      <c r="D1633">
        <v>2050</v>
      </c>
      <c r="E1633" t="s">
        <v>26</v>
      </c>
      <c r="F1633" t="s">
        <v>24</v>
      </c>
      <c r="G1633">
        <v>0</v>
      </c>
      <c r="H1633">
        <v>0</v>
      </c>
      <c r="I1633" s="1">
        <v>-4.1307079968658549</v>
      </c>
      <c r="J1633" s="1">
        <v>-3.7950373892149569</v>
      </c>
      <c r="K1633" s="1">
        <v>-3.573740076504563</v>
      </c>
      <c r="L1633" s="1">
        <v>-3.5538391093757049</v>
      </c>
      <c r="M1633" s="1">
        <v>-3.59947383920839</v>
      </c>
      <c r="N1633" s="1">
        <v>-3.970104675959031</v>
      </c>
      <c r="O1633" s="1">
        <v>-4.9067487747436571</v>
      </c>
      <c r="P1633" s="1">
        <v>-5.2781272754886759</v>
      </c>
      <c r="Q1633" s="1">
        <v>-4.6489790629795831</v>
      </c>
      <c r="R1633" s="1">
        <v>-4.71255279405917</v>
      </c>
      <c r="S1633" s="1">
        <v>-3.6554071749523449</v>
      </c>
      <c r="T1633" s="1">
        <v>-4.3387758275427872</v>
      </c>
      <c r="U1633" s="1">
        <v>-3.9343971018571509</v>
      </c>
      <c r="V1633" s="1">
        <v>-4.4055316685986528</v>
      </c>
      <c r="W1633" s="1">
        <v>-3.6631606778798078</v>
      </c>
      <c r="X1633" s="1">
        <v>-2.0592908610900138</v>
      </c>
      <c r="Y1633" s="1">
        <v>-5.6594938000763539</v>
      </c>
      <c r="Z1633" s="1">
        <v>-2.8330303794246219</v>
      </c>
      <c r="AA1633" s="1">
        <v>-3.6612458982205829</v>
      </c>
      <c r="AB1633" s="1">
        <v>-4.904779972813655</v>
      </c>
      <c r="AC1633" s="1">
        <v>-5.2414926702422564</v>
      </c>
      <c r="AD1633" s="1">
        <v>-4.0876270241818968</v>
      </c>
      <c r="AE1633" s="1">
        <v>-2.9528403574094781</v>
      </c>
      <c r="AF1633" s="1">
        <v>-4.806963187318809</v>
      </c>
    </row>
    <row r="1634" spans="1:32" x14ac:dyDescent="0.25">
      <c r="A1634" t="s">
        <v>11</v>
      </c>
      <c r="B1634" t="s">
        <v>12</v>
      </c>
      <c r="C1634">
        <v>19</v>
      </c>
      <c r="D1634">
        <v>2050</v>
      </c>
      <c r="E1634" t="s">
        <v>26</v>
      </c>
      <c r="F1634" t="s">
        <v>23</v>
      </c>
      <c r="G1634">
        <v>0</v>
      </c>
      <c r="H1634">
        <v>0</v>
      </c>
      <c r="I1634" s="1">
        <v>1.0319683824647929</v>
      </c>
      <c r="J1634" s="1">
        <v>1.034551075847022</v>
      </c>
      <c r="K1634" s="1">
        <v>1.037477433943397</v>
      </c>
      <c r="L1634" s="1">
        <v>1.0373364620761201</v>
      </c>
      <c r="M1634" s="1">
        <v>1.037097620457186</v>
      </c>
      <c r="N1634" s="1">
        <v>1.0352895930993471</v>
      </c>
      <c r="O1634" s="1">
        <v>1.0313811826387831</v>
      </c>
      <c r="P1634" s="1">
        <v>1.0208362700880931</v>
      </c>
      <c r="Q1634" s="1">
        <v>1.0189803350519799</v>
      </c>
      <c r="R1634" s="1">
        <v>1.0230739541107789</v>
      </c>
      <c r="S1634" s="1">
        <v>1.022001585589714</v>
      </c>
      <c r="T1634" s="1">
        <v>1.011722349598748</v>
      </c>
      <c r="U1634" s="1">
        <v>1.008292383341882</v>
      </c>
      <c r="V1634" s="1">
        <v>1.008910358852555</v>
      </c>
      <c r="W1634" s="1">
        <v>1.0178277952753949</v>
      </c>
      <c r="X1634" s="1">
        <v>1.030959615649832</v>
      </c>
      <c r="Y1634" s="1">
        <v>1.039788220353117</v>
      </c>
      <c r="Z1634" s="1">
        <v>1.026340572380904</v>
      </c>
      <c r="AA1634" s="1">
        <v>1.021135800493995</v>
      </c>
      <c r="AB1634" s="1">
        <v>1.017851492213995</v>
      </c>
      <c r="AC1634" s="1">
        <v>1.0162487546229351</v>
      </c>
      <c r="AD1634" s="1">
        <v>1.019644692963017</v>
      </c>
      <c r="AE1634" s="1">
        <v>1.019936756938868</v>
      </c>
      <c r="AF1634" s="1">
        <v>1.0266343547754251</v>
      </c>
    </row>
    <row r="1635" spans="1:32" hidden="1" x14ac:dyDescent="0.25">
      <c r="A1635" t="s">
        <v>11</v>
      </c>
      <c r="B1635" t="s">
        <v>12</v>
      </c>
      <c r="C1635">
        <v>19</v>
      </c>
      <c r="D1635">
        <v>2050</v>
      </c>
      <c r="E1635" t="s">
        <v>26</v>
      </c>
      <c r="F1635" t="s">
        <v>24</v>
      </c>
      <c r="G1635">
        <v>0</v>
      </c>
      <c r="H1635">
        <v>0</v>
      </c>
      <c r="I1635" s="1">
        <v>-5.6770942970473612</v>
      </c>
      <c r="J1635" s="1">
        <v>-5.2391037172953778</v>
      </c>
      <c r="K1635" s="1">
        <v>-4.8988307139442222</v>
      </c>
      <c r="L1635" s="1">
        <v>-4.8835856069766228</v>
      </c>
      <c r="M1635" s="1">
        <v>-4.967784969834125</v>
      </c>
      <c r="N1635" s="1">
        <v>-5.333982202120489</v>
      </c>
      <c r="O1635" s="1">
        <v>-6.1250077843830866</v>
      </c>
      <c r="P1635" s="1">
        <v>-6.4113472085818106</v>
      </c>
      <c r="Q1635" s="1">
        <v>-5.5366820215919343</v>
      </c>
      <c r="R1635" s="1">
        <v>-5.2203914278153416</v>
      </c>
      <c r="S1635" s="1">
        <v>-3.9487224595828061</v>
      </c>
      <c r="T1635" s="1">
        <v>-4.2174937191722686</v>
      </c>
      <c r="U1635" s="1">
        <v>-3.2181919086092918</v>
      </c>
      <c r="V1635" s="1">
        <v>-3.7619544816989809</v>
      </c>
      <c r="W1635" s="1">
        <v>-3.2009423817962119</v>
      </c>
      <c r="X1635" s="1">
        <v>-1.9940486365892161</v>
      </c>
      <c r="Y1635" s="1">
        <v>-5.8578716478017894</v>
      </c>
      <c r="Z1635" s="1">
        <v>-4.1006707119427412</v>
      </c>
      <c r="AA1635" s="1">
        <v>-5.3822621577596639</v>
      </c>
      <c r="AB1635" s="1">
        <v>-7.0319594998659376</v>
      </c>
      <c r="AC1635" s="1">
        <v>-7.6041308666125271</v>
      </c>
      <c r="AD1635" s="1">
        <v>-6.3758574397034584</v>
      </c>
      <c r="AE1635" s="1">
        <v>-5.0599576049093917</v>
      </c>
      <c r="AF1635" s="1">
        <v>-6.6241462552321781</v>
      </c>
    </row>
    <row r="1636" spans="1:32" x14ac:dyDescent="0.25">
      <c r="A1636" t="s">
        <v>11</v>
      </c>
      <c r="B1636" t="s">
        <v>12</v>
      </c>
      <c r="C1636">
        <v>20</v>
      </c>
      <c r="D1636">
        <v>2050</v>
      </c>
      <c r="E1636" t="s">
        <v>26</v>
      </c>
      <c r="F1636" t="s">
        <v>23</v>
      </c>
      <c r="G1636">
        <v>0</v>
      </c>
      <c r="H1636">
        <v>0</v>
      </c>
      <c r="I1636" s="1">
        <v>1.0237979866270379</v>
      </c>
      <c r="J1636" s="1">
        <v>1.0268611203955691</v>
      </c>
      <c r="K1636" s="1">
        <v>1.0310464362549101</v>
      </c>
      <c r="L1636" s="1">
        <v>1.030742265815487</v>
      </c>
      <c r="M1636" s="1">
        <v>1.030043617898557</v>
      </c>
      <c r="N1636" s="1">
        <v>1.0276749577588991</v>
      </c>
      <c r="O1636" s="1">
        <v>1.024151528385417</v>
      </c>
      <c r="P1636" s="1">
        <v>1.0183426092634009</v>
      </c>
      <c r="Q1636" s="1">
        <v>1.0191765026177559</v>
      </c>
      <c r="R1636" s="1">
        <v>1.027240566903163</v>
      </c>
      <c r="S1636" s="1">
        <v>1.0277208002980771</v>
      </c>
      <c r="T1636" s="1">
        <v>1.0189486167205779</v>
      </c>
      <c r="U1636" s="1">
        <v>1.015966663164322</v>
      </c>
      <c r="V1636" s="1">
        <v>1.0161235492956711</v>
      </c>
      <c r="W1636" s="1">
        <v>1.024362211765169</v>
      </c>
      <c r="X1636" s="1">
        <v>1.0335646842884421</v>
      </c>
      <c r="Y1636" s="1">
        <v>1.04238765422625</v>
      </c>
      <c r="Z1636" s="1">
        <v>1.019734901819521</v>
      </c>
      <c r="AA1636" s="1">
        <v>1.012277002705708</v>
      </c>
      <c r="AB1636" s="1">
        <v>1.007092578099597</v>
      </c>
      <c r="AC1636" s="1">
        <v>1.004476444905323</v>
      </c>
      <c r="AD1636" s="1">
        <v>1.00904683966145</v>
      </c>
      <c r="AE1636" s="1">
        <v>1.007892622416207</v>
      </c>
      <c r="AF1636" s="1">
        <v>1.0168917770577439</v>
      </c>
    </row>
    <row r="1637" spans="1:32" hidden="1" x14ac:dyDescent="0.25">
      <c r="A1637" t="s">
        <v>11</v>
      </c>
      <c r="B1637" t="s">
        <v>12</v>
      </c>
      <c r="C1637">
        <v>20</v>
      </c>
      <c r="D1637">
        <v>2050</v>
      </c>
      <c r="E1637" t="s">
        <v>26</v>
      </c>
      <c r="F1637" t="s">
        <v>24</v>
      </c>
      <c r="G1637">
        <v>0</v>
      </c>
      <c r="H1637">
        <v>0</v>
      </c>
      <c r="I1637" s="1">
        <v>-5.995068725003831</v>
      </c>
      <c r="J1637" s="1">
        <v>-5.5635372146811237</v>
      </c>
      <c r="K1637" s="1">
        <v>-5.1702914690833879</v>
      </c>
      <c r="L1637" s="1">
        <v>-5.1658631624258877</v>
      </c>
      <c r="M1637" s="1">
        <v>-5.263161765140179</v>
      </c>
      <c r="N1637" s="1">
        <v>-5.5976697348898341</v>
      </c>
      <c r="O1637" s="1">
        <v>-6.1751814266513918</v>
      </c>
      <c r="P1637" s="1">
        <v>-6.3051045318156138</v>
      </c>
      <c r="Q1637" s="1">
        <v>-5.1927068232556817</v>
      </c>
      <c r="R1637" s="1">
        <v>-4.6320336416921624</v>
      </c>
      <c r="S1637" s="1">
        <v>-3.2230811890367308</v>
      </c>
      <c r="T1637" s="1">
        <v>-3.2094769685630729</v>
      </c>
      <c r="U1637" s="1">
        <v>-1.845401165237667</v>
      </c>
      <c r="V1637" s="1">
        <v>-2.4493046252183261</v>
      </c>
      <c r="W1637" s="1">
        <v>-2.0370746964165041</v>
      </c>
      <c r="X1637" s="1">
        <v>-1.0988640145378861</v>
      </c>
      <c r="Y1637" s="1">
        <v>-5.1610511899941791</v>
      </c>
      <c r="Z1637" s="1">
        <v>-4.0296362608703946</v>
      </c>
      <c r="AA1637" s="1">
        <v>-5.5590920817522926</v>
      </c>
      <c r="AB1637" s="1">
        <v>-7.4714588900560406</v>
      </c>
      <c r="AC1637" s="1">
        <v>-8.192636592576136</v>
      </c>
      <c r="AD1637" s="1">
        <v>-6.9556266539621854</v>
      </c>
      <c r="AE1637" s="1">
        <v>-5.583097155298903</v>
      </c>
      <c r="AF1637" s="1">
        <v>-7.0366083308970779</v>
      </c>
    </row>
    <row r="1638" spans="1:32" x14ac:dyDescent="0.25">
      <c r="A1638" t="s">
        <v>11</v>
      </c>
      <c r="B1638" t="s">
        <v>12</v>
      </c>
      <c r="C1638">
        <v>21</v>
      </c>
      <c r="D1638">
        <v>2050</v>
      </c>
      <c r="E1638" t="s">
        <v>26</v>
      </c>
      <c r="F1638" t="s">
        <v>23</v>
      </c>
      <c r="G1638">
        <v>0</v>
      </c>
      <c r="H1638">
        <v>0</v>
      </c>
      <c r="I1638" s="1">
        <v>1.0095752816077219</v>
      </c>
      <c r="J1638" s="1">
        <v>1.012090033644125</v>
      </c>
      <c r="K1638" s="1">
        <v>1.016893568694597</v>
      </c>
      <c r="L1638" s="1">
        <v>1.016633787186831</v>
      </c>
      <c r="M1638" s="1">
        <v>1.0160607092015399</v>
      </c>
      <c r="N1638" s="1">
        <v>1.0137095619884999</v>
      </c>
      <c r="O1638" s="1">
        <v>1.014650593160928</v>
      </c>
      <c r="P1638" s="1">
        <v>1.017053300164722</v>
      </c>
      <c r="Q1638" s="1">
        <v>1.0202321547339741</v>
      </c>
      <c r="R1638" s="1">
        <v>1.027767678678418</v>
      </c>
      <c r="S1638" s="1">
        <v>1.0289110528500649</v>
      </c>
      <c r="T1638" s="1">
        <v>1.020586618888645</v>
      </c>
      <c r="U1638" s="1">
        <v>1.0143814962428219</v>
      </c>
      <c r="V1638" s="1">
        <v>1.0146378878317821</v>
      </c>
      <c r="W1638" s="1">
        <v>1.0201908931654</v>
      </c>
      <c r="X1638" s="1">
        <v>1.0262920859050491</v>
      </c>
      <c r="Y1638" s="1">
        <v>1.037700984818531</v>
      </c>
      <c r="Z1638" s="1">
        <v>1.0123390885501831</v>
      </c>
      <c r="AA1638" s="1">
        <v>1.0034391320688201</v>
      </c>
      <c r="AB1638" s="1">
        <v>0.99730569996587726</v>
      </c>
      <c r="AC1638" s="1">
        <v>0.99759257366611487</v>
      </c>
      <c r="AD1638" s="1">
        <v>1.0013245340969541</v>
      </c>
      <c r="AE1638" s="1">
        <v>0.99265515578774055</v>
      </c>
      <c r="AF1638" s="1">
        <v>1.002700398088531</v>
      </c>
    </row>
    <row r="1639" spans="1:32" hidden="1" x14ac:dyDescent="0.25">
      <c r="A1639" t="s">
        <v>11</v>
      </c>
      <c r="B1639" t="s">
        <v>12</v>
      </c>
      <c r="C1639">
        <v>21</v>
      </c>
      <c r="D1639">
        <v>2050</v>
      </c>
      <c r="E1639" t="s">
        <v>26</v>
      </c>
      <c r="F1639" t="s">
        <v>24</v>
      </c>
      <c r="G1639">
        <v>0</v>
      </c>
      <c r="H1639">
        <v>0</v>
      </c>
      <c r="I1639" s="1">
        <v>-5.5863655975761786</v>
      </c>
      <c r="J1639" s="1">
        <v>-5.2128792017772492</v>
      </c>
      <c r="K1639" s="1">
        <v>-4.7367300959233329</v>
      </c>
      <c r="L1639" s="1">
        <v>-4.7749697239797211</v>
      </c>
      <c r="M1639" s="1">
        <v>-4.9039091673134303</v>
      </c>
      <c r="N1639" s="1">
        <v>-5.1734824374262489</v>
      </c>
      <c r="O1639" s="1">
        <v>-5.436128120704212</v>
      </c>
      <c r="P1639" s="1">
        <v>-4.9688706596813983</v>
      </c>
      <c r="Q1639" s="1">
        <v>-3.3942656510273861</v>
      </c>
      <c r="R1639" s="1">
        <v>-2.3928237964748731</v>
      </c>
      <c r="S1639" s="1">
        <v>-0.75384746891982435</v>
      </c>
      <c r="T1639" s="1">
        <v>-0.23560147237028309</v>
      </c>
      <c r="U1639" s="1">
        <v>1.618382840160832</v>
      </c>
      <c r="V1639" s="1">
        <v>0.92550327507285735</v>
      </c>
      <c r="W1639" s="1">
        <v>1.048485260928079</v>
      </c>
      <c r="X1639" s="1">
        <v>1.429379259681425</v>
      </c>
      <c r="Y1639" s="1">
        <v>-2.9049900995949889</v>
      </c>
      <c r="Z1639" s="1">
        <v>-2.901825945781892</v>
      </c>
      <c r="AA1639" s="1">
        <v>-4.8655936486359623</v>
      </c>
      <c r="AB1639" s="1">
        <v>-7.2176909254447201</v>
      </c>
      <c r="AC1639" s="1">
        <v>-8.1625480347725663</v>
      </c>
      <c r="AD1639" s="1">
        <v>-6.9459082434228909</v>
      </c>
      <c r="AE1639" s="1">
        <v>-5.4842137111020266</v>
      </c>
      <c r="AF1639" s="1">
        <v>-6.7392488586570183</v>
      </c>
    </row>
    <row r="1640" spans="1:32" x14ac:dyDescent="0.25">
      <c r="A1640" t="s">
        <v>11</v>
      </c>
      <c r="B1640" t="s">
        <v>12</v>
      </c>
      <c r="C1640">
        <v>22</v>
      </c>
      <c r="D1640">
        <v>2050</v>
      </c>
      <c r="E1640" t="s">
        <v>26</v>
      </c>
      <c r="F1640" t="s">
        <v>23</v>
      </c>
      <c r="G1640">
        <v>0</v>
      </c>
      <c r="H1640">
        <v>0</v>
      </c>
      <c r="I1640" s="1">
        <v>1.008852972886445</v>
      </c>
      <c r="J1640" s="1">
        <v>1.011277594693671</v>
      </c>
      <c r="K1640" s="1">
        <v>1.0162004595059939</v>
      </c>
      <c r="L1640" s="1">
        <v>1.015907056030668</v>
      </c>
      <c r="M1640" s="1">
        <v>1.015315921742495</v>
      </c>
      <c r="N1640" s="1">
        <v>1.0130212705688031</v>
      </c>
      <c r="O1640" s="1">
        <v>1.0145685340475159</v>
      </c>
      <c r="P1640" s="1">
        <v>1.018102916806668</v>
      </c>
      <c r="Q1640" s="1">
        <v>1.0218666788858171</v>
      </c>
      <c r="R1640" s="1">
        <v>1.029771429693054</v>
      </c>
      <c r="S1640" s="1">
        <v>1.031174568275149</v>
      </c>
      <c r="T1640" s="1">
        <v>1.0233250150652751</v>
      </c>
      <c r="U1640" s="1">
        <v>1.0173204198154751</v>
      </c>
      <c r="V1640" s="1">
        <v>1.0175025267982041</v>
      </c>
      <c r="W1640" s="1">
        <v>1.0226097747845511</v>
      </c>
      <c r="X1640" s="1">
        <v>1.027987245455156</v>
      </c>
      <c r="Y1640" s="1">
        <v>1.039358404648254</v>
      </c>
      <c r="Z1640" s="1">
        <v>1.012748647974177</v>
      </c>
      <c r="AA1640" s="1">
        <v>1.0033595072543611</v>
      </c>
      <c r="AB1640" s="1">
        <v>0.99678001074180111</v>
      </c>
      <c r="AC1640" s="1">
        <v>0.99709820368546731</v>
      </c>
      <c r="AD1640" s="1">
        <v>1.000751298183693</v>
      </c>
      <c r="AE1640" s="1">
        <v>0.99159060374091335</v>
      </c>
      <c r="AF1640" s="1">
        <v>1.0018833877547479</v>
      </c>
    </row>
    <row r="1641" spans="1:32" hidden="1" x14ac:dyDescent="0.25">
      <c r="A1641" t="s">
        <v>11</v>
      </c>
      <c r="B1641" t="s">
        <v>12</v>
      </c>
      <c r="C1641">
        <v>22</v>
      </c>
      <c r="D1641">
        <v>2050</v>
      </c>
      <c r="E1641" t="s">
        <v>26</v>
      </c>
      <c r="F1641" t="s">
        <v>24</v>
      </c>
      <c r="G1641">
        <v>0</v>
      </c>
      <c r="H1641">
        <v>0</v>
      </c>
      <c r="I1641" s="1">
        <v>-5.516979397278881</v>
      </c>
      <c r="J1641" s="1">
        <v>-5.1465148074715517</v>
      </c>
      <c r="K1641" s="1">
        <v>-4.665921863690162</v>
      </c>
      <c r="L1641" s="1">
        <v>-4.7075151939989031</v>
      </c>
      <c r="M1641" s="1">
        <v>-4.8391790526984408</v>
      </c>
      <c r="N1641" s="1">
        <v>-5.1037758278355074</v>
      </c>
      <c r="O1641" s="1">
        <v>-5.354798620080369</v>
      </c>
      <c r="P1641" s="1">
        <v>-4.8655254253381424</v>
      </c>
      <c r="Q1641" s="1">
        <v>-3.2633382898158958</v>
      </c>
      <c r="R1641" s="1">
        <v>-2.2280958378602969</v>
      </c>
      <c r="S1641" s="1">
        <v>-0.57420548804529237</v>
      </c>
      <c r="T1641" s="1">
        <v>-2.0603895460216869E-2</v>
      </c>
      <c r="U1641" s="1">
        <v>1.8780957571475909</v>
      </c>
      <c r="V1641" s="1">
        <v>1.178514117754996</v>
      </c>
      <c r="W1641" s="1">
        <v>1.2883554327982669</v>
      </c>
      <c r="X1641" s="1">
        <v>1.637271252320315</v>
      </c>
      <c r="Y1641" s="1">
        <v>-2.7245350814260529</v>
      </c>
      <c r="Z1641" s="1">
        <v>-2.7970174862483992</v>
      </c>
      <c r="AA1641" s="1">
        <v>-4.7891987295885032</v>
      </c>
      <c r="AB1641" s="1">
        <v>-7.1717652234769229</v>
      </c>
      <c r="AC1641" s="1">
        <v>-8.1415360971692365</v>
      </c>
      <c r="AD1641" s="1">
        <v>-6.9242769743269443</v>
      </c>
      <c r="AE1641" s="1">
        <v>-5.4349876290969448</v>
      </c>
      <c r="AF1641" s="1">
        <v>-6.6781556628689938</v>
      </c>
    </row>
    <row r="1642" spans="1:32" x14ac:dyDescent="0.25">
      <c r="A1642" t="s">
        <v>11</v>
      </c>
      <c r="B1642" t="s">
        <v>12</v>
      </c>
      <c r="C1642">
        <v>23</v>
      </c>
      <c r="D1642">
        <v>2050</v>
      </c>
      <c r="E1642" t="s">
        <v>26</v>
      </c>
      <c r="F1642" t="s">
        <v>23</v>
      </c>
      <c r="G1642">
        <v>0</v>
      </c>
      <c r="H1642">
        <v>0</v>
      </c>
      <c r="I1642" s="1">
        <v>1.007412427969441</v>
      </c>
      <c r="J1642" s="1">
        <v>1.0095905577318971</v>
      </c>
      <c r="K1642" s="1">
        <v>1.014834847269628</v>
      </c>
      <c r="L1642" s="1">
        <v>1.014527783259916</v>
      </c>
      <c r="M1642" s="1">
        <v>1.013869588879595</v>
      </c>
      <c r="N1642" s="1">
        <v>1.011565728563969</v>
      </c>
      <c r="O1642" s="1">
        <v>1.013540823831242</v>
      </c>
      <c r="P1642" s="1">
        <v>1.0175729606863959</v>
      </c>
      <c r="Q1642" s="1">
        <v>1.021652040446511</v>
      </c>
      <c r="R1642" s="1">
        <v>1.02974141895391</v>
      </c>
      <c r="S1642" s="1">
        <v>1.0315022148231781</v>
      </c>
      <c r="T1642" s="1">
        <v>1.023781950817449</v>
      </c>
      <c r="U1642" s="1">
        <v>1.018043654066948</v>
      </c>
      <c r="V1642" s="1">
        <v>1.018277868131138</v>
      </c>
      <c r="W1642" s="1">
        <v>1.02305753501659</v>
      </c>
      <c r="X1642" s="1">
        <v>1.02842372292383</v>
      </c>
      <c r="Y1642" s="1">
        <v>1.03932222906079</v>
      </c>
      <c r="Z1642" s="1">
        <v>1.012926506617573</v>
      </c>
      <c r="AA1642" s="1">
        <v>1.0032200492126171</v>
      </c>
      <c r="AB1642" s="1">
        <v>0.9960731963817161</v>
      </c>
      <c r="AC1642" s="1">
        <v>0.99603519695043774</v>
      </c>
      <c r="AD1642" s="1">
        <v>0.99968848130887455</v>
      </c>
      <c r="AE1642" s="1">
        <v>0.99023290138465347</v>
      </c>
      <c r="AF1642" s="1">
        <v>1.00057248714544</v>
      </c>
    </row>
    <row r="1643" spans="1:32" hidden="1" x14ac:dyDescent="0.25">
      <c r="A1643" t="s">
        <v>11</v>
      </c>
      <c r="B1643" t="s">
        <v>12</v>
      </c>
      <c r="C1643">
        <v>23</v>
      </c>
      <c r="D1643">
        <v>2050</v>
      </c>
      <c r="E1643" t="s">
        <v>26</v>
      </c>
      <c r="F1643" t="s">
        <v>24</v>
      </c>
      <c r="G1643">
        <v>0</v>
      </c>
      <c r="H1643">
        <v>0</v>
      </c>
      <c r="I1643" s="1">
        <v>-5.5369494618347197</v>
      </c>
      <c r="J1643" s="1">
        <v>-5.1844557604113906</v>
      </c>
      <c r="K1643" s="1">
        <v>-4.6743826390001537</v>
      </c>
      <c r="L1643" s="1">
        <v>-4.717346127547537</v>
      </c>
      <c r="M1643" s="1">
        <v>-4.8542311839804544</v>
      </c>
      <c r="N1643" s="1">
        <v>-5.1231576342472689</v>
      </c>
      <c r="O1643" s="1">
        <v>-5.3759137709868936</v>
      </c>
      <c r="P1643" s="1">
        <v>-4.8788046072279094</v>
      </c>
      <c r="Q1643" s="1">
        <v>-3.2432382223965401</v>
      </c>
      <c r="R1643" s="1">
        <v>-2.209093642056736</v>
      </c>
      <c r="S1643" s="1">
        <v>-0.51031706151215817</v>
      </c>
      <c r="T1643" s="1">
        <v>5.5894134322251973E-2</v>
      </c>
      <c r="U1643" s="1">
        <v>1.981733232203847</v>
      </c>
      <c r="V1643" s="1">
        <v>1.282272797344636</v>
      </c>
      <c r="W1643" s="1">
        <v>1.377938396819653</v>
      </c>
      <c r="X1643" s="1">
        <v>1.7278291090870579</v>
      </c>
      <c r="Y1643" s="1">
        <v>-2.6874221502214559</v>
      </c>
      <c r="Z1643" s="1">
        <v>-2.7442565263344552</v>
      </c>
      <c r="AA1643" s="1">
        <v>-4.7582063148914271</v>
      </c>
      <c r="AB1643" s="1">
        <v>-7.1714070890803443</v>
      </c>
      <c r="AC1643" s="1">
        <v>-8.1398259122902523</v>
      </c>
      <c r="AD1643" s="1">
        <v>-6.9205434361048654</v>
      </c>
      <c r="AE1643" s="1">
        <v>-5.4188895746456049</v>
      </c>
      <c r="AF1643" s="1">
        <v>-6.6878328539966132</v>
      </c>
    </row>
    <row r="1644" spans="1:32" x14ac:dyDescent="0.25">
      <c r="A1644" t="s">
        <v>11</v>
      </c>
      <c r="B1644" t="s">
        <v>12</v>
      </c>
      <c r="C1644">
        <v>24</v>
      </c>
      <c r="D1644">
        <v>2050</v>
      </c>
      <c r="E1644" t="s">
        <v>26</v>
      </c>
      <c r="F1644" t="s">
        <v>23</v>
      </c>
      <c r="G1644">
        <v>0</v>
      </c>
      <c r="H1644">
        <v>0</v>
      </c>
      <c r="I1644" s="1">
        <v>0.99550755665876156</v>
      </c>
      <c r="J1644" s="1">
        <v>0.99442471834479951</v>
      </c>
      <c r="K1644" s="1">
        <v>1.0045843345431209</v>
      </c>
      <c r="L1644" s="1">
        <v>1.0039831898365019</v>
      </c>
      <c r="M1644" s="1">
        <v>1.002345872591246</v>
      </c>
      <c r="N1644" s="1">
        <v>1.0011759162371889</v>
      </c>
      <c r="O1644" s="1">
        <v>1.0100501244711639</v>
      </c>
      <c r="P1644" s="1">
        <v>1.0213965123275319</v>
      </c>
      <c r="Q1644" s="1">
        <v>1.0308474909817309</v>
      </c>
      <c r="R1644" s="1">
        <v>1.040360807496193</v>
      </c>
      <c r="S1644" s="1">
        <v>1.0484692237090749</v>
      </c>
      <c r="T1644" s="1">
        <v>1.043147524375353</v>
      </c>
      <c r="U1644" s="1">
        <v>1.041476222924365</v>
      </c>
      <c r="V1644" s="1">
        <v>1.0419286404539021</v>
      </c>
      <c r="W1644" s="1">
        <v>1.041642094490409</v>
      </c>
      <c r="X1644" s="1">
        <v>1.04791238699912</v>
      </c>
      <c r="Y1644" s="1">
        <v>1.051189899735183</v>
      </c>
      <c r="Z1644" s="1">
        <v>1.0299801100109729</v>
      </c>
      <c r="AA1644" s="1">
        <v>1.014446724863318</v>
      </c>
      <c r="AB1644" s="1">
        <v>0.99805503880394875</v>
      </c>
      <c r="AC1644" s="1">
        <v>0.99319399658410201</v>
      </c>
      <c r="AD1644" s="1">
        <v>0.99592828943407885</v>
      </c>
      <c r="AE1644" s="1">
        <v>0.98184822835560748</v>
      </c>
      <c r="AF1644" s="1">
        <v>0.99158989347573179</v>
      </c>
    </row>
    <row r="1645" spans="1:32" hidden="1" x14ac:dyDescent="0.25">
      <c r="A1645" t="s">
        <v>11</v>
      </c>
      <c r="B1645" t="s">
        <v>12</v>
      </c>
      <c r="C1645">
        <v>24</v>
      </c>
      <c r="D1645">
        <v>2050</v>
      </c>
      <c r="E1645" t="s">
        <v>26</v>
      </c>
      <c r="F1645" t="s">
        <v>24</v>
      </c>
      <c r="G1645">
        <v>0</v>
      </c>
      <c r="H1645">
        <v>0</v>
      </c>
      <c r="I1645" s="1">
        <v>-5.3866806183207494</v>
      </c>
      <c r="J1645" s="1">
        <v>-5.4347156832329819</v>
      </c>
      <c r="K1645" s="1">
        <v>-4.4594264471124374</v>
      </c>
      <c r="L1645" s="1">
        <v>-4.5314585194390524</v>
      </c>
      <c r="M1645" s="1">
        <v>-4.7445828729970483</v>
      </c>
      <c r="N1645" s="1">
        <v>-4.9755066522120259</v>
      </c>
      <c r="O1645" s="1">
        <v>-4.8379052626057062</v>
      </c>
      <c r="P1645" s="1">
        <v>-3.9258401695965479</v>
      </c>
      <c r="Q1645" s="1">
        <v>-1.699765637680039</v>
      </c>
      <c r="R1645" s="1">
        <v>-0.62477090538889291</v>
      </c>
      <c r="S1645" s="1">
        <v>1.6467693887179451</v>
      </c>
      <c r="T1645" s="1">
        <v>2.5310592320346612</v>
      </c>
      <c r="U1645" s="1">
        <v>4.8888281633556021</v>
      </c>
      <c r="V1645" s="1">
        <v>4.1384888921854008</v>
      </c>
      <c r="W1645" s="1">
        <v>3.8572542767320601</v>
      </c>
      <c r="X1645" s="1">
        <v>4.1496636270189979</v>
      </c>
      <c r="Y1645" s="1">
        <v>-1.12488131681251</v>
      </c>
      <c r="Z1645" s="1">
        <v>-0.79566047239177862</v>
      </c>
      <c r="AA1645" s="1">
        <v>-3.1793838899304361</v>
      </c>
      <c r="AB1645" s="1">
        <v>-6.1025162591431519</v>
      </c>
      <c r="AC1645" s="1">
        <v>-7.112327238699506</v>
      </c>
      <c r="AD1645" s="1">
        <v>-5.939889643372898</v>
      </c>
      <c r="AE1645" s="1">
        <v>-4.4270177067018972</v>
      </c>
      <c r="AF1645" s="1">
        <v>-6.2465409416293527</v>
      </c>
    </row>
    <row r="1646" spans="1:32" x14ac:dyDescent="0.25">
      <c r="A1646" t="s">
        <v>11</v>
      </c>
      <c r="B1646" t="s">
        <v>12</v>
      </c>
      <c r="C1646">
        <v>25</v>
      </c>
      <c r="D1646">
        <v>2050</v>
      </c>
      <c r="E1646" t="s">
        <v>26</v>
      </c>
      <c r="F1646" t="s">
        <v>23</v>
      </c>
      <c r="G1646">
        <v>0</v>
      </c>
      <c r="H1646">
        <v>0</v>
      </c>
      <c r="I1646" s="1">
        <v>0.98692284397770458</v>
      </c>
      <c r="J1646" s="1">
        <v>0.99131163751213802</v>
      </c>
      <c r="K1646" s="1">
        <v>1.0022222065716091</v>
      </c>
      <c r="L1646" s="1">
        <v>1.0013892784742719</v>
      </c>
      <c r="M1646" s="1">
        <v>0.99964394189713879</v>
      </c>
      <c r="N1646" s="1">
        <v>0.99862256333301092</v>
      </c>
      <c r="O1646" s="1">
        <v>0.99723256777607772</v>
      </c>
      <c r="P1646" s="1">
        <v>1.003355701081627</v>
      </c>
      <c r="Q1646" s="1">
        <v>1.0050277885232739</v>
      </c>
      <c r="R1646" s="1">
        <v>1.0123525915456879</v>
      </c>
      <c r="S1646" s="1">
        <v>1.0223033748005399</v>
      </c>
      <c r="T1646" s="1">
        <v>1.0158157499527241</v>
      </c>
      <c r="U1646" s="1">
        <v>1.0119351503746441</v>
      </c>
      <c r="V1646" s="1">
        <v>1.0144489427241741</v>
      </c>
      <c r="W1646" s="1">
        <v>1.016637959337495</v>
      </c>
      <c r="X1646" s="1">
        <v>1.0255040537819859</v>
      </c>
      <c r="Y1646" s="1">
        <v>1.0299284683873651</v>
      </c>
      <c r="Z1646" s="1">
        <v>1.0089390529843389</v>
      </c>
      <c r="AA1646" s="1">
        <v>0.99211456522007224</v>
      </c>
      <c r="AB1646" s="1">
        <v>0.97391928393209448</v>
      </c>
      <c r="AC1646" s="1">
        <v>0.96846295800741922</v>
      </c>
      <c r="AD1646" s="1">
        <v>0.97552828881466647</v>
      </c>
      <c r="AE1646" s="1">
        <v>0.96780482159155945</v>
      </c>
      <c r="AF1646" s="1">
        <v>0.97944476147562243</v>
      </c>
    </row>
    <row r="1647" spans="1:32" hidden="1" x14ac:dyDescent="0.25">
      <c r="A1647" t="s">
        <v>11</v>
      </c>
      <c r="B1647" t="s">
        <v>12</v>
      </c>
      <c r="C1647">
        <v>25</v>
      </c>
      <c r="D1647">
        <v>2050</v>
      </c>
      <c r="E1647" t="s">
        <v>26</v>
      </c>
      <c r="F1647" t="s">
        <v>24</v>
      </c>
      <c r="G1647">
        <v>0</v>
      </c>
      <c r="H1647">
        <v>0</v>
      </c>
      <c r="I1647" s="1">
        <v>-7.3344797548728078</v>
      </c>
      <c r="J1647" s="1">
        <v>-8.9106507654677536</v>
      </c>
      <c r="K1647" s="1">
        <v>-5.308350858285114</v>
      </c>
      <c r="L1647" s="1">
        <v>-5.4652448297965011</v>
      </c>
      <c r="M1647" s="1">
        <v>-5.9689542608465977</v>
      </c>
      <c r="N1647" s="1">
        <v>-6.2787886554603363</v>
      </c>
      <c r="O1647" s="1">
        <v>-5.7573407839905464</v>
      </c>
      <c r="P1647" s="1">
        <v>-4.5795476429432096</v>
      </c>
      <c r="Q1647" s="1">
        <v>-1.160107932063819</v>
      </c>
      <c r="R1647" s="1">
        <v>0.6055477291934539</v>
      </c>
      <c r="S1647" s="1">
        <v>4.8025501131249957</v>
      </c>
      <c r="T1647" s="1">
        <v>6.4171748198275749</v>
      </c>
      <c r="U1647" s="1">
        <v>10.225602726990941</v>
      </c>
      <c r="V1647" s="1">
        <v>9.9266192305722374</v>
      </c>
      <c r="W1647" s="1">
        <v>8.4209855750023443</v>
      </c>
      <c r="X1647" s="1">
        <v>8.2426425249610578</v>
      </c>
      <c r="Y1647" s="1">
        <v>1.2240102974498901</v>
      </c>
      <c r="Z1647" s="1">
        <v>-0.56309337522640324</v>
      </c>
      <c r="AA1647" s="1">
        <v>-4.3125623987075388</v>
      </c>
      <c r="AB1647" s="1">
        <v>-9.0737814215423604</v>
      </c>
      <c r="AC1647" s="1">
        <v>-10.349587563250189</v>
      </c>
      <c r="AD1647" s="1">
        <v>-9.2441776926434471</v>
      </c>
      <c r="AE1647" s="1">
        <v>-7.1381423596602422</v>
      </c>
      <c r="AF1647" s="1">
        <v>-8.2164716073266604</v>
      </c>
    </row>
    <row r="1648" spans="1:32" x14ac:dyDescent="0.25">
      <c r="A1648" t="s">
        <v>11</v>
      </c>
      <c r="B1648" t="s">
        <v>12</v>
      </c>
      <c r="C1648">
        <v>26</v>
      </c>
      <c r="D1648">
        <v>2050</v>
      </c>
      <c r="E1648" t="s">
        <v>26</v>
      </c>
      <c r="F1648" t="s">
        <v>23</v>
      </c>
      <c r="G1648">
        <v>0</v>
      </c>
      <c r="H1648">
        <v>0</v>
      </c>
      <c r="I1648" s="1">
        <v>0.99488311120305339</v>
      </c>
      <c r="J1648" s="1">
        <v>0.9937206420916147</v>
      </c>
      <c r="K1648" s="1">
        <v>1.0037550854066111</v>
      </c>
      <c r="L1648" s="1">
        <v>1.0031665123278291</v>
      </c>
      <c r="M1648" s="1">
        <v>1.0015304394723501</v>
      </c>
      <c r="N1648" s="1">
        <v>1.0004017597951229</v>
      </c>
      <c r="O1648" s="1">
        <v>1.009832237182287</v>
      </c>
      <c r="P1648" s="1">
        <v>1.0215494558008951</v>
      </c>
      <c r="Q1648" s="1">
        <v>1.031221349527877</v>
      </c>
      <c r="R1648" s="1">
        <v>1.0408820335726241</v>
      </c>
      <c r="S1648" s="1">
        <v>1.048969479972244</v>
      </c>
      <c r="T1648" s="1">
        <v>1.0436701744221131</v>
      </c>
      <c r="U1648" s="1">
        <v>1.0421433384924099</v>
      </c>
      <c r="V1648" s="1">
        <v>1.0425960534329799</v>
      </c>
      <c r="W1648" s="1">
        <v>1.0420579121182609</v>
      </c>
      <c r="X1648" s="1">
        <v>1.0482887798584071</v>
      </c>
      <c r="Y1648" s="1">
        <v>1.051557804282208</v>
      </c>
      <c r="Z1648" s="1">
        <v>1.0303983478776819</v>
      </c>
      <c r="AA1648" s="1">
        <v>1.0148202655120471</v>
      </c>
      <c r="AB1648" s="1">
        <v>0.99831431908361878</v>
      </c>
      <c r="AC1648" s="1">
        <v>0.99320349985721434</v>
      </c>
      <c r="AD1648" s="1">
        <v>0.99574152854409204</v>
      </c>
      <c r="AE1648" s="1">
        <v>0.98108915141076325</v>
      </c>
      <c r="AF1648" s="1">
        <v>0.9910841445443096</v>
      </c>
    </row>
    <row r="1649" spans="1:32" hidden="1" x14ac:dyDescent="0.25">
      <c r="A1649" t="s">
        <v>11</v>
      </c>
      <c r="B1649" t="s">
        <v>12</v>
      </c>
      <c r="C1649">
        <v>26</v>
      </c>
      <c r="D1649">
        <v>2050</v>
      </c>
      <c r="E1649" t="s">
        <v>26</v>
      </c>
      <c r="F1649" t="s">
        <v>24</v>
      </c>
      <c r="G1649">
        <v>0</v>
      </c>
      <c r="H1649">
        <v>0</v>
      </c>
      <c r="I1649" s="1">
        <v>-5.3319577069811652</v>
      </c>
      <c r="J1649" s="1">
        <v>-5.3542073939994381</v>
      </c>
      <c r="K1649" s="1">
        <v>-4.4387232716111731</v>
      </c>
      <c r="L1649" s="1">
        <v>-4.510077607046763</v>
      </c>
      <c r="M1649" s="1">
        <v>-4.7192542887785871</v>
      </c>
      <c r="N1649" s="1">
        <v>-4.9418859381162257</v>
      </c>
      <c r="O1649" s="1">
        <v>-4.8022049010615779</v>
      </c>
      <c r="P1649" s="1">
        <v>-3.8993678478771518</v>
      </c>
      <c r="Q1649" s="1">
        <v>-1.7158839343006189</v>
      </c>
      <c r="R1649" s="1">
        <v>-0.70851398835507917</v>
      </c>
      <c r="S1649" s="1">
        <v>1.4992009050069259</v>
      </c>
      <c r="T1649" s="1">
        <v>2.3459875838344191</v>
      </c>
      <c r="U1649" s="1">
        <v>4.6664772578493849</v>
      </c>
      <c r="V1649" s="1">
        <v>3.8950485640322201</v>
      </c>
      <c r="W1649" s="1">
        <v>3.6413968065321982</v>
      </c>
      <c r="X1649" s="1">
        <v>3.984622660946544</v>
      </c>
      <c r="Y1649" s="1">
        <v>-1.2518675359536631</v>
      </c>
      <c r="Z1649" s="1">
        <v>-0.76096462584974933</v>
      </c>
      <c r="AA1649" s="1">
        <v>-3.0821422874698019</v>
      </c>
      <c r="AB1649" s="1">
        <v>-5.945649871512579</v>
      </c>
      <c r="AC1649" s="1">
        <v>-6.9301239942679853</v>
      </c>
      <c r="AD1649" s="1">
        <v>-5.7597485025724993</v>
      </c>
      <c r="AE1649" s="1">
        <v>-4.279426039629743</v>
      </c>
      <c r="AF1649" s="1">
        <v>-6.1651061470224287</v>
      </c>
    </row>
    <row r="1650" spans="1:32" x14ac:dyDescent="0.25">
      <c r="A1650" t="s">
        <v>11</v>
      </c>
      <c r="B1650" t="s">
        <v>12</v>
      </c>
      <c r="C1650">
        <v>27</v>
      </c>
      <c r="D1650">
        <v>2050</v>
      </c>
      <c r="E1650" t="s">
        <v>26</v>
      </c>
      <c r="F1650" t="s">
        <v>23</v>
      </c>
      <c r="G1650">
        <v>0</v>
      </c>
      <c r="H1650">
        <v>0</v>
      </c>
      <c r="I1650" s="1">
        <v>0.99492239459116716</v>
      </c>
      <c r="J1650" s="1">
        <v>0.99611284894466501</v>
      </c>
      <c r="K1650" s="1">
        <v>0.99743004414316749</v>
      </c>
      <c r="L1650" s="1">
        <v>0.9970582550566558</v>
      </c>
      <c r="M1650" s="1">
        <v>0.9959208144207814</v>
      </c>
      <c r="N1650" s="1">
        <v>0.99625754878307271</v>
      </c>
      <c r="O1650" s="1">
        <v>1.0119147943462881</v>
      </c>
      <c r="P1650" s="1">
        <v>1.026489359321259</v>
      </c>
      <c r="Q1650" s="1">
        <v>1.033225584619871</v>
      </c>
      <c r="R1650" s="1">
        <v>1.036071760521877</v>
      </c>
      <c r="S1650" s="1">
        <v>1.0360490591386979</v>
      </c>
      <c r="T1650" s="1">
        <v>1.0266074781889181</v>
      </c>
      <c r="U1650" s="1">
        <v>1.02232633486533</v>
      </c>
      <c r="V1650" s="1">
        <v>1.0203177728836981</v>
      </c>
      <c r="W1650" s="1">
        <v>1.020220624141617</v>
      </c>
      <c r="X1650" s="1">
        <v>1.0319137922831789</v>
      </c>
      <c r="Y1650" s="1">
        <v>1.039648176978359</v>
      </c>
      <c r="Z1650" s="1">
        <v>1.0392497303546471</v>
      </c>
      <c r="AA1650" s="1">
        <v>1.0309777357402909</v>
      </c>
      <c r="AB1650" s="1">
        <v>1.0205698199902771</v>
      </c>
      <c r="AC1650" s="1">
        <v>1.015953643100747</v>
      </c>
      <c r="AD1650" s="1">
        <v>1.0162296684783469</v>
      </c>
      <c r="AE1650" s="1">
        <v>0.99114893739060161</v>
      </c>
      <c r="AF1650" s="1">
        <v>0.99566652441505676</v>
      </c>
    </row>
    <row r="1651" spans="1:32" hidden="1" x14ac:dyDescent="0.25">
      <c r="A1651" t="s">
        <v>11</v>
      </c>
      <c r="B1651" t="s">
        <v>12</v>
      </c>
      <c r="C1651">
        <v>27</v>
      </c>
      <c r="D1651">
        <v>2050</v>
      </c>
      <c r="E1651" t="s">
        <v>26</v>
      </c>
      <c r="F1651" t="s">
        <v>24</v>
      </c>
      <c r="G1651">
        <v>0</v>
      </c>
      <c r="H1651">
        <v>0</v>
      </c>
      <c r="I1651" s="1">
        <v>-4.4933955109658648</v>
      </c>
      <c r="J1651" s="1">
        <v>-4.2088423987854107</v>
      </c>
      <c r="K1651" s="1">
        <v>-3.8826973983131459</v>
      </c>
      <c r="L1651" s="1">
        <v>-3.9516908720865218</v>
      </c>
      <c r="M1651" s="1">
        <v>-4.1184448667145652</v>
      </c>
      <c r="N1651" s="1">
        <v>-4.2686899311997957</v>
      </c>
      <c r="O1651" s="1">
        <v>-4.3335421487507766</v>
      </c>
      <c r="P1651" s="1">
        <v>-3.676117361605816</v>
      </c>
      <c r="Q1651" s="1">
        <v>-2.033300593011778</v>
      </c>
      <c r="R1651" s="1">
        <v>-1.813278502859077</v>
      </c>
      <c r="S1651" s="1">
        <v>-0.29910547093593581</v>
      </c>
      <c r="T1651" s="1">
        <v>0.12034289127885919</v>
      </c>
      <c r="U1651" s="1">
        <v>1.96902712359433</v>
      </c>
      <c r="V1651" s="1">
        <v>0.9589191935123127</v>
      </c>
      <c r="W1651" s="1">
        <v>1.108005732825083</v>
      </c>
      <c r="X1651" s="1">
        <v>2.036968796633075</v>
      </c>
      <c r="Y1651" s="1">
        <v>-2.773242208902948</v>
      </c>
      <c r="Z1651" s="1">
        <v>-0.55237561423179493</v>
      </c>
      <c r="AA1651" s="1">
        <v>-2.1999300983912562</v>
      </c>
      <c r="AB1651" s="1">
        <v>-4.4009638686938626</v>
      </c>
      <c r="AC1651" s="1">
        <v>-5.0225233191086343</v>
      </c>
      <c r="AD1651" s="1">
        <v>-3.791830183486276</v>
      </c>
      <c r="AE1651" s="1">
        <v>-2.4042585987275769</v>
      </c>
      <c r="AF1651" s="1">
        <v>-5.0914281394839573</v>
      </c>
    </row>
    <row r="1652" spans="1:32" x14ac:dyDescent="0.25">
      <c r="A1652" t="s">
        <v>11</v>
      </c>
      <c r="B1652" t="s">
        <v>12</v>
      </c>
      <c r="C1652">
        <v>28</v>
      </c>
      <c r="D1652">
        <v>2050</v>
      </c>
      <c r="E1652" t="s">
        <v>26</v>
      </c>
      <c r="F1652" t="s">
        <v>23</v>
      </c>
      <c r="G1652">
        <v>0</v>
      </c>
      <c r="H1652">
        <v>0</v>
      </c>
      <c r="I1652" s="1">
        <v>0.9994119128260357</v>
      </c>
      <c r="J1652" s="1">
        <v>1.000967286292969</v>
      </c>
      <c r="K1652" s="1">
        <v>0.99866112144447849</v>
      </c>
      <c r="L1652" s="1">
        <v>0.99834932688606892</v>
      </c>
      <c r="M1652" s="1">
        <v>0.99756584210197019</v>
      </c>
      <c r="N1652" s="1">
        <v>0.9988576573491349</v>
      </c>
      <c r="O1652" s="1">
        <v>1.017317315151729</v>
      </c>
      <c r="P1652" s="1">
        <v>1.0318988385430261</v>
      </c>
      <c r="Q1652" s="1">
        <v>1.035716779835028</v>
      </c>
      <c r="R1652" s="1">
        <v>1.033990264877338</v>
      </c>
      <c r="S1652" s="1">
        <v>1.028644254118519</v>
      </c>
      <c r="T1652" s="1">
        <v>1.016395032024372</v>
      </c>
      <c r="U1652" s="1">
        <v>1.0103849955742139</v>
      </c>
      <c r="V1652" s="1">
        <v>1.0071275560247519</v>
      </c>
      <c r="W1652" s="1">
        <v>1.007519044470649</v>
      </c>
      <c r="X1652" s="1">
        <v>1.0220051464301101</v>
      </c>
      <c r="Y1652" s="1">
        <v>1.0333430779677479</v>
      </c>
      <c r="Z1652" s="1">
        <v>1.044093708503772</v>
      </c>
      <c r="AA1652" s="1">
        <v>1.0410633508816169</v>
      </c>
      <c r="AB1652" s="1">
        <v>1.035380734106611</v>
      </c>
      <c r="AC1652" s="1">
        <v>1.032242973634014</v>
      </c>
      <c r="AD1652" s="1">
        <v>1.0312316442446321</v>
      </c>
      <c r="AE1652" s="1">
        <v>1.0014915465329339</v>
      </c>
      <c r="AF1652" s="1">
        <v>1.002689266202951</v>
      </c>
    </row>
    <row r="1653" spans="1:32" hidden="1" x14ac:dyDescent="0.25">
      <c r="A1653" t="s">
        <v>11</v>
      </c>
      <c r="B1653" t="s">
        <v>12</v>
      </c>
      <c r="C1653">
        <v>28</v>
      </c>
      <c r="D1653">
        <v>2050</v>
      </c>
      <c r="E1653" t="s">
        <v>26</v>
      </c>
      <c r="F1653" t="s">
        <v>24</v>
      </c>
      <c r="G1653">
        <v>0</v>
      </c>
      <c r="H1653">
        <v>0</v>
      </c>
      <c r="I1653" s="1">
        <v>-3.7365736464326962</v>
      </c>
      <c r="J1653" s="1">
        <v>-3.369898792301671</v>
      </c>
      <c r="K1653" s="1">
        <v>-3.2790183752540161</v>
      </c>
      <c r="L1653" s="1">
        <v>-3.3489069351808962</v>
      </c>
      <c r="M1653" s="1">
        <v>-3.485365093556291</v>
      </c>
      <c r="N1653" s="1">
        <v>-3.579496917613683</v>
      </c>
      <c r="O1653" s="1">
        <v>-3.7252413035522038</v>
      </c>
      <c r="P1653" s="1">
        <v>-3.273566950784641</v>
      </c>
      <c r="Q1653" s="1">
        <v>-2.010317159811597</v>
      </c>
      <c r="R1653" s="1">
        <v>-2.284751801208488</v>
      </c>
      <c r="S1653" s="1">
        <v>-1.228600958999702</v>
      </c>
      <c r="T1653" s="1">
        <v>-1.110391427817538</v>
      </c>
      <c r="U1653" s="1">
        <v>0.4566906957593771</v>
      </c>
      <c r="V1653" s="1">
        <v>-0.69109019780574943</v>
      </c>
      <c r="W1653" s="1">
        <v>-0.32948484805671319</v>
      </c>
      <c r="X1653" s="1">
        <v>0.95179405563763908</v>
      </c>
      <c r="Y1653" s="1">
        <v>-3.495632245046711</v>
      </c>
      <c r="Z1653" s="1">
        <v>-0.33260287072036121</v>
      </c>
      <c r="AA1653" s="1">
        <v>-1.531421846021022</v>
      </c>
      <c r="AB1653" s="1">
        <v>-3.3108017011033581</v>
      </c>
      <c r="AC1653" s="1">
        <v>-3.7062922821164288</v>
      </c>
      <c r="AD1653" s="1">
        <v>-2.4725345914246701</v>
      </c>
      <c r="AE1653" s="1">
        <v>-1.138120259794801</v>
      </c>
      <c r="AF1653" s="1">
        <v>-4.198112164966239</v>
      </c>
    </row>
    <row r="1654" spans="1:32" x14ac:dyDescent="0.25">
      <c r="A1654" t="s">
        <v>11</v>
      </c>
      <c r="B1654" t="s">
        <v>12</v>
      </c>
      <c r="C1654">
        <v>29</v>
      </c>
      <c r="D1654">
        <v>2050</v>
      </c>
      <c r="E1654" t="s">
        <v>26</v>
      </c>
      <c r="F1654" t="s">
        <v>23</v>
      </c>
      <c r="G1654">
        <v>0</v>
      </c>
      <c r="H1654">
        <v>0</v>
      </c>
      <c r="I1654" s="1">
        <v>1.005623575307516</v>
      </c>
      <c r="J1654" s="1">
        <v>1.007465840443774</v>
      </c>
      <c r="K1654" s="1">
        <v>1.002706695723556</v>
      </c>
      <c r="L1654" s="1">
        <v>1.002433056666348</v>
      </c>
      <c r="M1654" s="1">
        <v>1.0018961535465489</v>
      </c>
      <c r="N1654" s="1">
        <v>1.003827889902283</v>
      </c>
      <c r="O1654" s="1">
        <v>1.0245925722983369</v>
      </c>
      <c r="P1654" s="1">
        <v>1.03962066279226</v>
      </c>
      <c r="Q1654" s="1">
        <v>1.0414576534526749</v>
      </c>
      <c r="R1654" s="1">
        <v>1.036721975419711</v>
      </c>
      <c r="S1654" s="1">
        <v>1.027888935429736</v>
      </c>
      <c r="T1654" s="1">
        <v>1.0138621364821889</v>
      </c>
      <c r="U1654" s="1">
        <v>1.0067604386573079</v>
      </c>
      <c r="V1654" s="1">
        <v>1.002724518931303</v>
      </c>
      <c r="W1654" s="1">
        <v>1.003274485629605</v>
      </c>
      <c r="X1654" s="1">
        <v>1.0194551656079589</v>
      </c>
      <c r="Y1654" s="1">
        <v>1.0331130508662549</v>
      </c>
      <c r="Z1654" s="1">
        <v>1.051460743376603</v>
      </c>
      <c r="AA1654" s="1">
        <v>1.0521108852584471</v>
      </c>
      <c r="AB1654" s="1">
        <v>1.0497743714848371</v>
      </c>
      <c r="AC1654" s="1">
        <v>1.0477840013055579</v>
      </c>
      <c r="AD1654" s="1">
        <v>1.0459139724920701</v>
      </c>
      <c r="AE1654" s="1">
        <v>1.012739982601359</v>
      </c>
      <c r="AF1654" s="1">
        <v>1.011255121582636</v>
      </c>
    </row>
    <row r="1655" spans="1:32" hidden="1" x14ac:dyDescent="0.25">
      <c r="A1655" t="s">
        <v>11</v>
      </c>
      <c r="B1655" t="s">
        <v>12</v>
      </c>
      <c r="C1655">
        <v>29</v>
      </c>
      <c r="D1655">
        <v>2050</v>
      </c>
      <c r="E1655" t="s">
        <v>26</v>
      </c>
      <c r="F1655" t="s">
        <v>24</v>
      </c>
      <c r="G1655">
        <v>0</v>
      </c>
      <c r="H1655">
        <v>0</v>
      </c>
      <c r="I1655" s="1">
        <v>-3.2561920765426908</v>
      </c>
      <c r="J1655" s="1">
        <v>-2.8390171220817759</v>
      </c>
      <c r="K1655" s="1">
        <v>-2.8872981151261898</v>
      </c>
      <c r="L1655" s="1">
        <v>-2.9578763199544431</v>
      </c>
      <c r="M1655" s="1">
        <v>-3.0760475618779841</v>
      </c>
      <c r="N1655" s="1">
        <v>-3.1371167069880759</v>
      </c>
      <c r="O1655" s="1">
        <v>-3.2909230617290759</v>
      </c>
      <c r="P1655" s="1">
        <v>-2.9216530099903228</v>
      </c>
      <c r="Q1655" s="1">
        <v>-1.883664778659693</v>
      </c>
      <c r="R1655" s="1">
        <v>-2.4551173022687069</v>
      </c>
      <c r="S1655" s="1">
        <v>-1.6840786650732029</v>
      </c>
      <c r="T1655" s="1">
        <v>-1.754042836410413</v>
      </c>
      <c r="U1655" s="1">
        <v>-0.36581722794468219</v>
      </c>
      <c r="V1655" s="1">
        <v>-1.601382621144996</v>
      </c>
      <c r="W1655" s="1">
        <v>-1.115686255510373</v>
      </c>
      <c r="X1655" s="1">
        <v>0.38345949141704422</v>
      </c>
      <c r="Y1655" s="1">
        <v>-3.837019697592901</v>
      </c>
      <c r="Z1655" s="1">
        <v>-8.4107075410809001E-2</v>
      </c>
      <c r="AA1655" s="1">
        <v>-1.009350431262299</v>
      </c>
      <c r="AB1655" s="1">
        <v>-2.5388403414642422</v>
      </c>
      <c r="AC1655" s="1">
        <v>-2.7990936246179929</v>
      </c>
      <c r="AD1655" s="1">
        <v>-1.5635286358519791</v>
      </c>
      <c r="AE1655" s="1">
        <v>-0.28401797998363748</v>
      </c>
      <c r="AF1655" s="1">
        <v>-3.5873323990326891</v>
      </c>
    </row>
    <row r="1656" spans="1:32" x14ac:dyDescent="0.25">
      <c r="A1656" t="s">
        <v>11</v>
      </c>
      <c r="B1656" t="s">
        <v>12</v>
      </c>
      <c r="C1656">
        <v>30</v>
      </c>
      <c r="D1656">
        <v>2050</v>
      </c>
      <c r="E1656" t="s">
        <v>26</v>
      </c>
      <c r="F1656" t="s">
        <v>23</v>
      </c>
      <c r="G1656">
        <v>0</v>
      </c>
      <c r="H1656">
        <v>0</v>
      </c>
      <c r="I1656" s="1">
        <v>0.98272267186451634</v>
      </c>
      <c r="J1656" s="1">
        <v>0.99273030307428745</v>
      </c>
      <c r="K1656" s="1">
        <v>1.0012056209964411</v>
      </c>
      <c r="L1656" s="1">
        <v>1.002408068509046</v>
      </c>
      <c r="M1656" s="1">
        <v>1.000627197383152</v>
      </c>
      <c r="N1656" s="1">
        <v>0.99750118436894664</v>
      </c>
      <c r="O1656" s="1">
        <v>0.99650820742656121</v>
      </c>
      <c r="P1656" s="1">
        <v>0.99990936362991323</v>
      </c>
      <c r="Q1656" s="1">
        <v>1.00504118539311</v>
      </c>
      <c r="R1656" s="1">
        <v>1.015138023011104</v>
      </c>
      <c r="S1656" s="1">
        <v>1.0321550240192181</v>
      </c>
      <c r="T1656" s="1">
        <v>1.030814378282118</v>
      </c>
      <c r="U1656" s="1">
        <v>1.029892367863219</v>
      </c>
      <c r="V1656" s="1">
        <v>1.0311181286703339</v>
      </c>
      <c r="W1656" s="1">
        <v>1.0323915665634591</v>
      </c>
      <c r="X1656" s="1">
        <v>1.0397230978797189</v>
      </c>
      <c r="Y1656" s="1">
        <v>1.041260005454093</v>
      </c>
      <c r="Z1656" s="1">
        <v>1.008759548265785</v>
      </c>
      <c r="AA1656" s="1">
        <v>0.9847845623628223</v>
      </c>
      <c r="AB1656" s="1">
        <v>0.96394267640206088</v>
      </c>
      <c r="AC1656" s="1">
        <v>0.95475599078897277</v>
      </c>
      <c r="AD1656" s="1">
        <v>0.96260094152340037</v>
      </c>
      <c r="AE1656" s="1">
        <v>0.95721241004275981</v>
      </c>
      <c r="AF1656" s="1">
        <v>0.9723796705554506</v>
      </c>
    </row>
    <row r="1657" spans="1:32" hidden="1" x14ac:dyDescent="0.25">
      <c r="A1657" t="s">
        <v>11</v>
      </c>
      <c r="B1657" t="s">
        <v>12</v>
      </c>
      <c r="C1657">
        <v>30</v>
      </c>
      <c r="D1657">
        <v>2050</v>
      </c>
      <c r="E1657" t="s">
        <v>26</v>
      </c>
      <c r="F1657" t="s">
        <v>24</v>
      </c>
      <c r="G1657">
        <v>0</v>
      </c>
      <c r="H1657">
        <v>0</v>
      </c>
      <c r="I1657" s="1">
        <v>-8.1214488232792803</v>
      </c>
      <c r="J1657" s="1">
        <v>-9.2073306027100728</v>
      </c>
      <c r="K1657" s="1">
        <v>-5.9536331701775236</v>
      </c>
      <c r="L1657" s="1">
        <v>-5.9903921381439336</v>
      </c>
      <c r="M1657" s="1">
        <v>-6.4965284356029862</v>
      </c>
      <c r="N1657" s="1">
        <v>-6.9380979832950942</v>
      </c>
      <c r="O1657" s="1">
        <v>-6.1582217218803752</v>
      </c>
      <c r="P1657" s="1">
        <v>-4.9360520173208098</v>
      </c>
      <c r="Q1657" s="1">
        <v>-1.162594841894989</v>
      </c>
      <c r="R1657" s="1">
        <v>1.09585729562872</v>
      </c>
      <c r="S1657" s="1">
        <v>5.9372989729267198</v>
      </c>
      <c r="T1657" s="1">
        <v>8.0131999799170863</v>
      </c>
      <c r="U1657" s="1">
        <v>11.917773971691981</v>
      </c>
      <c r="V1657" s="1">
        <v>11.625770002015621</v>
      </c>
      <c r="W1657" s="1">
        <v>9.993326270532302</v>
      </c>
      <c r="X1657" s="1">
        <v>9.6079255171779518</v>
      </c>
      <c r="Y1657" s="1">
        <v>2.2076303461919191</v>
      </c>
      <c r="Z1657" s="1">
        <v>-0.43864972715104061</v>
      </c>
      <c r="AA1657" s="1">
        <v>-4.7396245271023369</v>
      </c>
      <c r="AB1657" s="1">
        <v>-9.8659997916080791</v>
      </c>
      <c r="AC1657" s="1">
        <v>-11.520599963723861</v>
      </c>
      <c r="AD1657" s="1">
        <v>-10.30520709193252</v>
      </c>
      <c r="AE1657" s="1">
        <v>-8.1145326069933361</v>
      </c>
      <c r="AF1657" s="1">
        <v>-9.0295022810260956</v>
      </c>
    </row>
    <row r="1658" spans="1:32" x14ac:dyDescent="0.25">
      <c r="A1658" t="s">
        <v>11</v>
      </c>
      <c r="B1658" t="s">
        <v>12</v>
      </c>
      <c r="C1658">
        <v>31</v>
      </c>
      <c r="D1658">
        <v>2050</v>
      </c>
      <c r="E1658" t="s">
        <v>26</v>
      </c>
      <c r="F1658" t="s">
        <v>23</v>
      </c>
      <c r="G1658">
        <v>0</v>
      </c>
      <c r="H1658">
        <v>0</v>
      </c>
      <c r="I1658" s="1">
        <v>0.99145080309369793</v>
      </c>
      <c r="J1658" s="1">
        <v>1.0047925198501579</v>
      </c>
      <c r="K1658" s="1">
        <v>1.009504105217736</v>
      </c>
      <c r="L1658" s="1">
        <v>1.0125889825285821</v>
      </c>
      <c r="M1658" s="1">
        <v>1.011120625142127</v>
      </c>
      <c r="N1658" s="1">
        <v>1.005776929407536</v>
      </c>
      <c r="O1658" s="1">
        <v>0.99820651884811029</v>
      </c>
      <c r="P1658" s="1">
        <v>0.99410017438049536</v>
      </c>
      <c r="Q1658" s="1">
        <v>0.99790721694103157</v>
      </c>
      <c r="R1658" s="1">
        <v>1.0065401246312891</v>
      </c>
      <c r="S1658" s="1">
        <v>1.028334336858262</v>
      </c>
      <c r="T1658" s="1">
        <v>1.02731048269605</v>
      </c>
      <c r="U1658" s="1">
        <v>1.026863725576354</v>
      </c>
      <c r="V1658" s="1">
        <v>1.0279945555718979</v>
      </c>
      <c r="W1658" s="1">
        <v>1.031375372878208</v>
      </c>
      <c r="X1658" s="1">
        <v>1.0416076830681049</v>
      </c>
      <c r="Y1658" s="1">
        <v>1.044538784031336</v>
      </c>
      <c r="Z1658" s="1">
        <v>1.0017336544044959</v>
      </c>
      <c r="AA1658" s="1">
        <v>0.97561097111271788</v>
      </c>
      <c r="AB1658" s="1">
        <v>0.95794504881543285</v>
      </c>
      <c r="AC1658" s="1">
        <v>0.948000806588154</v>
      </c>
      <c r="AD1658" s="1">
        <v>0.95777414423069918</v>
      </c>
      <c r="AE1658" s="1">
        <v>0.95852990892543144</v>
      </c>
      <c r="AF1658" s="1">
        <v>0.97689557296865204</v>
      </c>
    </row>
    <row r="1659" spans="1:32" hidden="1" x14ac:dyDescent="0.25">
      <c r="A1659" t="s">
        <v>11</v>
      </c>
      <c r="B1659" t="s">
        <v>12</v>
      </c>
      <c r="C1659">
        <v>31</v>
      </c>
      <c r="D1659">
        <v>2050</v>
      </c>
      <c r="E1659" t="s">
        <v>26</v>
      </c>
      <c r="F1659" t="s">
        <v>24</v>
      </c>
      <c r="G1659">
        <v>0</v>
      </c>
      <c r="H1659">
        <v>0</v>
      </c>
      <c r="I1659" s="1">
        <v>-8.6597379226044389</v>
      </c>
      <c r="J1659" s="1">
        <v>-9.2943052496440348</v>
      </c>
      <c r="K1659" s="1">
        <v>-6.5129563948452587</v>
      </c>
      <c r="L1659" s="1">
        <v>-6.4007161468720142</v>
      </c>
      <c r="M1659" s="1">
        <v>-6.8873320087077197</v>
      </c>
      <c r="N1659" s="1">
        <v>-7.4906293556923584</v>
      </c>
      <c r="O1659" s="1">
        <v>-6.6662868377065179</v>
      </c>
      <c r="P1659" s="1">
        <v>-5.5773923369817977</v>
      </c>
      <c r="Q1659" s="1">
        <v>-1.829241036681555</v>
      </c>
      <c r="R1659" s="1">
        <v>0.5901952068665216</v>
      </c>
      <c r="S1659" s="1">
        <v>5.5447665326820612</v>
      </c>
      <c r="T1659" s="1">
        <v>7.7128608051822152</v>
      </c>
      <c r="U1659" s="1">
        <v>11.59429362077076</v>
      </c>
      <c r="V1659" s="1">
        <v>11.3071375796011</v>
      </c>
      <c r="W1659" s="1">
        <v>9.6550594804196841</v>
      </c>
      <c r="X1659" s="1">
        <v>9.3670864854482581</v>
      </c>
      <c r="Y1659" s="1">
        <v>1.996371742988972</v>
      </c>
      <c r="Z1659" s="1">
        <v>-0.96615849206768445</v>
      </c>
      <c r="AA1659" s="1">
        <v>-5.4992562446568067</v>
      </c>
      <c r="AB1659" s="1">
        <v>-10.51491457993337</v>
      </c>
      <c r="AC1659" s="1">
        <v>-12.347851474700279</v>
      </c>
      <c r="AD1659" s="1">
        <v>-11.11159869840793</v>
      </c>
      <c r="AE1659" s="1">
        <v>-8.7482855588079484</v>
      </c>
      <c r="AF1659" s="1">
        <v>-9.4553683445924754</v>
      </c>
    </row>
    <row r="1660" spans="1:32" x14ac:dyDescent="0.25">
      <c r="A1660" t="s">
        <v>11</v>
      </c>
      <c r="B1660" t="s">
        <v>12</v>
      </c>
      <c r="C1660">
        <v>32</v>
      </c>
      <c r="D1660">
        <v>2050</v>
      </c>
      <c r="E1660" t="s">
        <v>26</v>
      </c>
      <c r="F1660" t="s">
        <v>23</v>
      </c>
      <c r="G1660">
        <v>0</v>
      </c>
      <c r="H1660">
        <v>0</v>
      </c>
      <c r="I1660" s="1">
        <v>0.99327067477383046</v>
      </c>
      <c r="J1660" s="1">
        <v>1.0072579774891399</v>
      </c>
      <c r="K1660" s="1">
        <v>1.007417984633838</v>
      </c>
      <c r="L1660" s="1">
        <v>1.011978221656967</v>
      </c>
      <c r="M1660" s="1">
        <v>1.0116104122884031</v>
      </c>
      <c r="N1660" s="1">
        <v>1.004849335286558</v>
      </c>
      <c r="O1660" s="1">
        <v>1.0001132576737619</v>
      </c>
      <c r="P1660" s="1">
        <v>1.000313917881694</v>
      </c>
      <c r="Q1660" s="1">
        <v>1.009891879939985</v>
      </c>
      <c r="R1660" s="1">
        <v>1.0208940306674279</v>
      </c>
      <c r="S1660" s="1">
        <v>1.0444409886138151</v>
      </c>
      <c r="T1660" s="1">
        <v>1.041875356204043</v>
      </c>
      <c r="U1660" s="1">
        <v>1.0416962065121591</v>
      </c>
      <c r="V1660" s="1">
        <v>1.040961352142113</v>
      </c>
      <c r="W1660" s="1">
        <v>1.0451598812973431</v>
      </c>
      <c r="X1660" s="1">
        <v>1.0520756871364021</v>
      </c>
      <c r="Y1660" s="1">
        <v>1.0559968931616071</v>
      </c>
      <c r="Z1660" s="1">
        <v>1.0068356356473189</v>
      </c>
      <c r="AA1660" s="1">
        <v>0.98117364206542079</v>
      </c>
      <c r="AB1660" s="1">
        <v>0.96590510645931071</v>
      </c>
      <c r="AC1660" s="1">
        <v>0.95062890855820281</v>
      </c>
      <c r="AD1660" s="1">
        <v>0.96253866684569911</v>
      </c>
      <c r="AE1660" s="1">
        <v>0.96147384608635589</v>
      </c>
      <c r="AF1660" s="1">
        <v>0.98038726962764522</v>
      </c>
    </row>
    <row r="1661" spans="1:32" hidden="1" x14ac:dyDescent="0.25">
      <c r="A1661" t="s">
        <v>11</v>
      </c>
      <c r="B1661" t="s">
        <v>12</v>
      </c>
      <c r="C1661">
        <v>32</v>
      </c>
      <c r="D1661">
        <v>2050</v>
      </c>
      <c r="E1661" t="s">
        <v>26</v>
      </c>
      <c r="F1661" t="s">
        <v>24</v>
      </c>
      <c r="G1661">
        <v>0</v>
      </c>
      <c r="H1661">
        <v>0</v>
      </c>
      <c r="I1661" s="1">
        <v>-8.8920960957952673</v>
      </c>
      <c r="J1661" s="1">
        <v>-8.9851595513867473</v>
      </c>
      <c r="K1661" s="1">
        <v>-6.8694582448389268</v>
      </c>
      <c r="L1661" s="1">
        <v>-6.6793112822347167</v>
      </c>
      <c r="M1661" s="1">
        <v>-7.0878301700073711</v>
      </c>
      <c r="N1661" s="1">
        <v>-7.7796232181053533</v>
      </c>
      <c r="O1661" s="1">
        <v>-7.0082668385860796</v>
      </c>
      <c r="P1661" s="1">
        <v>-5.6128059719660612</v>
      </c>
      <c r="Q1661" s="1">
        <v>-1.5525169487776911</v>
      </c>
      <c r="R1661" s="1">
        <v>1.178072481420543</v>
      </c>
      <c r="S1661" s="1">
        <v>6.1656783315483263</v>
      </c>
      <c r="T1661" s="1">
        <v>8.3966843309562371</v>
      </c>
      <c r="U1661" s="1">
        <v>12.186902811721399</v>
      </c>
      <c r="V1661" s="1">
        <v>11.74490460167679</v>
      </c>
      <c r="W1661" s="1">
        <v>10.122034280595839</v>
      </c>
      <c r="X1661" s="1">
        <v>9.7699118954885869</v>
      </c>
      <c r="Y1661" s="1">
        <v>2.4729701215737698</v>
      </c>
      <c r="Z1661" s="1">
        <v>-0.84429513127257683</v>
      </c>
      <c r="AA1661" s="1">
        <v>-5.5871576282534514</v>
      </c>
      <c r="AB1661" s="1">
        <v>-10.470991823637551</v>
      </c>
      <c r="AC1661" s="1">
        <v>-12.813866214504291</v>
      </c>
      <c r="AD1661" s="1">
        <v>-11.419854173309391</v>
      </c>
      <c r="AE1661" s="1">
        <v>-9.1066309192188992</v>
      </c>
      <c r="AF1661" s="1">
        <v>-9.749012445420032</v>
      </c>
    </row>
    <row r="1662" spans="1:32" x14ac:dyDescent="0.25">
      <c r="A1662" t="s">
        <v>11</v>
      </c>
      <c r="B1662" t="s">
        <v>12</v>
      </c>
      <c r="C1662">
        <v>33</v>
      </c>
      <c r="D1662">
        <v>2050</v>
      </c>
      <c r="E1662" t="s">
        <v>26</v>
      </c>
      <c r="F1662" t="s">
        <v>23</v>
      </c>
      <c r="G1662">
        <v>0</v>
      </c>
      <c r="H1662">
        <v>0</v>
      </c>
      <c r="I1662" s="1">
        <v>0.9931566218541128</v>
      </c>
      <c r="J1662" s="1">
        <v>1.0071835509517499</v>
      </c>
      <c r="K1662" s="1">
        <v>1.007374859318618</v>
      </c>
      <c r="L1662" s="1">
        <v>1.0119356539902771</v>
      </c>
      <c r="M1662" s="1">
        <v>1.0115721953509631</v>
      </c>
      <c r="N1662" s="1">
        <v>1.0047576513343579</v>
      </c>
      <c r="O1662" s="1">
        <v>1.000091425826382</v>
      </c>
      <c r="P1662" s="1">
        <v>1.000455827391677</v>
      </c>
      <c r="Q1662" s="1">
        <v>1.0103203961746381</v>
      </c>
      <c r="R1662" s="1">
        <v>1.0216727509865511</v>
      </c>
      <c r="S1662" s="1">
        <v>1.0455702245012031</v>
      </c>
      <c r="T1662" s="1">
        <v>1.0432540305078091</v>
      </c>
      <c r="U1662" s="1">
        <v>1.0432243982632119</v>
      </c>
      <c r="V1662" s="1">
        <v>1.042504848090483</v>
      </c>
      <c r="W1662" s="1">
        <v>1.0466329054659009</v>
      </c>
      <c r="X1662" s="1">
        <v>1.0533354781704181</v>
      </c>
      <c r="Y1662" s="1">
        <v>1.056900724774128</v>
      </c>
      <c r="Z1662" s="1">
        <v>1.007298689647784</v>
      </c>
      <c r="AA1662" s="1">
        <v>0.98127957170551583</v>
      </c>
      <c r="AB1662" s="1">
        <v>0.96568808024079267</v>
      </c>
      <c r="AC1662" s="1">
        <v>0.95022706457122463</v>
      </c>
      <c r="AD1662" s="1">
        <v>0.96219927810140582</v>
      </c>
      <c r="AE1662" s="1">
        <v>0.96123198164254153</v>
      </c>
      <c r="AF1662" s="1">
        <v>0.98020635635852016</v>
      </c>
    </row>
    <row r="1663" spans="1:32" hidden="1" x14ac:dyDescent="0.25">
      <c r="A1663" t="s">
        <v>11</v>
      </c>
      <c r="B1663" t="s">
        <v>12</v>
      </c>
      <c r="C1663">
        <v>33</v>
      </c>
      <c r="D1663">
        <v>2050</v>
      </c>
      <c r="E1663" t="s">
        <v>26</v>
      </c>
      <c r="F1663" t="s">
        <v>24</v>
      </c>
      <c r="G1663">
        <v>0</v>
      </c>
      <c r="H1663">
        <v>0</v>
      </c>
      <c r="I1663" s="1">
        <v>-8.9204591985553101</v>
      </c>
      <c r="J1663" s="1">
        <v>-9.0126594842124952</v>
      </c>
      <c r="K1663" s="1">
        <v>-6.8971144555399659</v>
      </c>
      <c r="L1663" s="1">
        <v>-6.706516650718207</v>
      </c>
      <c r="M1663" s="1">
        <v>-7.1157048680612149</v>
      </c>
      <c r="N1663" s="1">
        <v>-7.8077789189733027</v>
      </c>
      <c r="O1663" s="1">
        <v>-7.026970826968939</v>
      </c>
      <c r="P1663" s="1">
        <v>-5.6125789032264013</v>
      </c>
      <c r="Q1663" s="1">
        <v>-1.532284376867471</v>
      </c>
      <c r="R1663" s="1">
        <v>1.217892344081521</v>
      </c>
      <c r="S1663" s="1">
        <v>6.2198625747507181</v>
      </c>
      <c r="T1663" s="1">
        <v>8.4643354236940773</v>
      </c>
      <c r="U1663" s="1">
        <v>12.261329237609949</v>
      </c>
      <c r="V1663" s="1">
        <v>11.82013155750696</v>
      </c>
      <c r="W1663" s="1">
        <v>10.18914280629386</v>
      </c>
      <c r="X1663" s="1">
        <v>9.8228627565083535</v>
      </c>
      <c r="Y1663" s="1">
        <v>2.5091177691614961</v>
      </c>
      <c r="Z1663" s="1">
        <v>-0.82344839541931569</v>
      </c>
      <c r="AA1663" s="1">
        <v>-5.5866150738442357</v>
      </c>
      <c r="AB1663" s="1">
        <v>-10.489476011452309</v>
      </c>
      <c r="AC1663" s="1">
        <v>-12.846903120187861</v>
      </c>
      <c r="AD1663" s="1">
        <v>-11.452050585583979</v>
      </c>
      <c r="AE1663" s="1">
        <v>-9.138217376429532</v>
      </c>
      <c r="AF1663" s="1">
        <v>-9.7785892288628578</v>
      </c>
    </row>
    <row r="1664" spans="1:32" x14ac:dyDescent="0.25">
      <c r="A1664" t="s">
        <v>11</v>
      </c>
      <c r="B1664" t="s">
        <v>12</v>
      </c>
      <c r="C1664">
        <v>34</v>
      </c>
      <c r="D1664">
        <v>2050</v>
      </c>
      <c r="E1664" t="s">
        <v>26</v>
      </c>
      <c r="F1664" t="s">
        <v>23</v>
      </c>
      <c r="G1664">
        <v>0</v>
      </c>
      <c r="H1664">
        <v>0</v>
      </c>
      <c r="I1664" s="1">
        <v>0.98458671458914993</v>
      </c>
      <c r="J1664" s="1">
        <v>0.98785798450508722</v>
      </c>
      <c r="K1664" s="1">
        <v>0.99566543195332657</v>
      </c>
      <c r="L1664" s="1">
        <v>0.99699516118160736</v>
      </c>
      <c r="M1664" s="1">
        <v>0.99578726125650718</v>
      </c>
      <c r="N1664" s="1">
        <v>0.99150385521381179</v>
      </c>
      <c r="O1664" s="1">
        <v>0.99821010378294917</v>
      </c>
      <c r="P1664" s="1">
        <v>1.0089235121040241</v>
      </c>
      <c r="Q1664" s="1">
        <v>1.025745247826847</v>
      </c>
      <c r="R1664" s="1">
        <v>1.0440273216455429</v>
      </c>
      <c r="S1664" s="1">
        <v>1.060000005021611</v>
      </c>
      <c r="T1664" s="1">
        <v>1.0600000051807581</v>
      </c>
      <c r="U1664" s="1">
        <v>1.060000005255338</v>
      </c>
      <c r="V1664" s="1">
        <v>1.0600000052563561</v>
      </c>
      <c r="W1664" s="1">
        <v>1.0600000052287259</v>
      </c>
      <c r="X1664" s="1">
        <v>1.0600000051571039</v>
      </c>
      <c r="Y1664" s="1">
        <v>1.06000000426612</v>
      </c>
      <c r="Z1664" s="1">
        <v>1.017124931781056</v>
      </c>
      <c r="AA1664" s="1">
        <v>0.99411508255266468</v>
      </c>
      <c r="AB1664" s="1">
        <v>0.97625188531059159</v>
      </c>
      <c r="AC1664" s="1">
        <v>0.96691976623746334</v>
      </c>
      <c r="AD1664" s="1">
        <v>0.97166039740612875</v>
      </c>
      <c r="AE1664" s="1">
        <v>0.96357235963521159</v>
      </c>
      <c r="AF1664" s="1">
        <v>0.97718290001511265</v>
      </c>
    </row>
    <row r="1665" spans="1:32" hidden="1" x14ac:dyDescent="0.25">
      <c r="A1665" t="s">
        <v>11</v>
      </c>
      <c r="B1665" t="s">
        <v>12</v>
      </c>
      <c r="C1665">
        <v>34</v>
      </c>
      <c r="D1665">
        <v>2050</v>
      </c>
      <c r="E1665" t="s">
        <v>26</v>
      </c>
      <c r="F1665" t="s">
        <v>24</v>
      </c>
      <c r="G1665">
        <v>0</v>
      </c>
      <c r="H1665">
        <v>0</v>
      </c>
      <c r="I1665" s="1">
        <v>-6.661436634202051</v>
      </c>
      <c r="J1665" s="1">
        <v>-6.3553703974187554</v>
      </c>
      <c r="K1665" s="1">
        <v>-5.4487772606074287</v>
      </c>
      <c r="L1665" s="1">
        <v>-5.4842256519948451</v>
      </c>
      <c r="M1665" s="1">
        <v>-5.6721036838003416</v>
      </c>
      <c r="N1665" s="1">
        <v>-6.1440404421321757</v>
      </c>
      <c r="O1665" s="1">
        <v>-5.9614087944829697</v>
      </c>
      <c r="P1665" s="1">
        <v>-4.8799075503738436</v>
      </c>
      <c r="Q1665" s="1">
        <v>-2.245934287144784</v>
      </c>
      <c r="R1665" s="1">
        <v>-0.27076875440036541</v>
      </c>
      <c r="S1665" s="1">
        <v>2.587273795601376</v>
      </c>
      <c r="T1665" s="1">
        <v>3.8246919256445562</v>
      </c>
      <c r="U1665" s="1">
        <v>6.4361478950441571</v>
      </c>
      <c r="V1665" s="1">
        <v>5.8351335677554017</v>
      </c>
      <c r="W1665" s="1">
        <v>5.4093106516999718</v>
      </c>
      <c r="X1665" s="1">
        <v>5.2701979775202981</v>
      </c>
      <c r="Y1665" s="1">
        <v>-0.24240022980201081</v>
      </c>
      <c r="Z1665" s="1">
        <v>-1.5262510371488021</v>
      </c>
      <c r="AA1665" s="1">
        <v>-4.6238194530541854</v>
      </c>
      <c r="AB1665" s="1">
        <v>-8.067760715885882</v>
      </c>
      <c r="AC1665" s="1">
        <v>-9.570856307564684</v>
      </c>
      <c r="AD1665" s="1">
        <v>-8.253653894513814</v>
      </c>
      <c r="AE1665" s="1">
        <v>-6.6683753624488418</v>
      </c>
      <c r="AF1665" s="1">
        <v>-7.8259103792025284</v>
      </c>
    </row>
    <row r="1666" spans="1:32" x14ac:dyDescent="0.25">
      <c r="A1666" t="s">
        <v>11</v>
      </c>
      <c r="B1666" t="s">
        <v>12</v>
      </c>
      <c r="C1666">
        <v>35</v>
      </c>
      <c r="D1666">
        <v>2050</v>
      </c>
      <c r="E1666" t="s">
        <v>26</v>
      </c>
      <c r="F1666" t="s">
        <v>23</v>
      </c>
      <c r="G1666">
        <v>0</v>
      </c>
      <c r="H1666">
        <v>0</v>
      </c>
      <c r="I1666" s="1">
        <v>0.98593129619619579</v>
      </c>
      <c r="J1666" s="1">
        <v>0.9887676406634226</v>
      </c>
      <c r="K1666" s="1">
        <v>0.99597151502895165</v>
      </c>
      <c r="L1666" s="1">
        <v>0.99681778557678058</v>
      </c>
      <c r="M1666" s="1">
        <v>0.99576163475948265</v>
      </c>
      <c r="N1666" s="1">
        <v>0.9918915024242505</v>
      </c>
      <c r="O1666" s="1">
        <v>0.99894054337924965</v>
      </c>
      <c r="P1666" s="1">
        <v>1.0102060523971359</v>
      </c>
      <c r="Q1666" s="1">
        <v>1.0262542415846849</v>
      </c>
      <c r="R1666" s="1">
        <v>1.044412658383912</v>
      </c>
      <c r="S1666" s="1">
        <v>1.0577678706363789</v>
      </c>
      <c r="T1666" s="1">
        <v>1.057120054775273</v>
      </c>
      <c r="U1666" s="1">
        <v>1.056145653174112</v>
      </c>
      <c r="V1666" s="1">
        <v>1.0560793808404061</v>
      </c>
      <c r="W1666" s="1">
        <v>1.0567171506913211</v>
      </c>
      <c r="X1666" s="1">
        <v>1.0563042598708281</v>
      </c>
      <c r="Y1666" s="1">
        <v>1.057570161659773</v>
      </c>
      <c r="Z1666" s="1">
        <v>1.0171918770562609</v>
      </c>
      <c r="AA1666" s="1">
        <v>0.99596063617102959</v>
      </c>
      <c r="AB1666" s="1">
        <v>0.97925905060378582</v>
      </c>
      <c r="AC1666" s="1">
        <v>0.97119641748250118</v>
      </c>
      <c r="AD1666" s="1">
        <v>0.97531468969090174</v>
      </c>
      <c r="AE1666" s="1">
        <v>0.96593278809545524</v>
      </c>
      <c r="AF1666" s="1">
        <v>0.97864208286988486</v>
      </c>
    </row>
    <row r="1667" spans="1:32" hidden="1" x14ac:dyDescent="0.25">
      <c r="A1667" t="s">
        <v>11</v>
      </c>
      <c r="B1667" t="s">
        <v>12</v>
      </c>
      <c r="C1667">
        <v>35</v>
      </c>
      <c r="D1667">
        <v>2050</v>
      </c>
      <c r="E1667" t="s">
        <v>26</v>
      </c>
      <c r="F1667" t="s">
        <v>24</v>
      </c>
      <c r="G1667">
        <v>0</v>
      </c>
      <c r="H1667">
        <v>0</v>
      </c>
      <c r="I1667" s="1">
        <v>-6.4477174566814446</v>
      </c>
      <c r="J1667" s="1">
        <v>-6.0735094728359549</v>
      </c>
      <c r="K1667" s="1">
        <v>-5.2905651169603702</v>
      </c>
      <c r="L1667" s="1">
        <v>-5.3339370100044068</v>
      </c>
      <c r="M1667" s="1">
        <v>-5.500996957222779</v>
      </c>
      <c r="N1667" s="1">
        <v>-5.9629799846051847</v>
      </c>
      <c r="O1667" s="1">
        <v>-5.8654490459144304</v>
      </c>
      <c r="P1667" s="1">
        <v>-4.8426625932762839</v>
      </c>
      <c r="Q1667" s="1">
        <v>-2.345551713140321</v>
      </c>
      <c r="R1667" s="1">
        <v>-0.45214143015604158</v>
      </c>
      <c r="S1667" s="1">
        <v>2.2510281553978229</v>
      </c>
      <c r="T1667" s="1">
        <v>3.3977128065776259</v>
      </c>
      <c r="U1667" s="1">
        <v>5.9077755484005898</v>
      </c>
      <c r="V1667" s="1">
        <v>5.2912588557441671</v>
      </c>
      <c r="W1667" s="1">
        <v>4.9786702854103586</v>
      </c>
      <c r="X1667" s="1">
        <v>4.8755049770791823</v>
      </c>
      <c r="Y1667" s="1">
        <v>-0.47480564146114368</v>
      </c>
      <c r="Z1667" s="1">
        <v>-1.608588237047784</v>
      </c>
      <c r="AA1667" s="1">
        <v>-4.5824629393194742</v>
      </c>
      <c r="AB1667" s="1">
        <v>-7.904810790008967</v>
      </c>
      <c r="AC1667" s="1">
        <v>-9.363796983684157</v>
      </c>
      <c r="AD1667" s="1">
        <v>-8.0273131457634701</v>
      </c>
      <c r="AE1667" s="1">
        <v>-6.4747268582819206</v>
      </c>
      <c r="AF1667" s="1">
        <v>-7.6550430503612947</v>
      </c>
    </row>
    <row r="1668" spans="1:32" x14ac:dyDescent="0.25">
      <c r="A1668" t="s">
        <v>11</v>
      </c>
      <c r="B1668" t="s">
        <v>12</v>
      </c>
      <c r="C1668">
        <v>36</v>
      </c>
      <c r="D1668">
        <v>2050</v>
      </c>
      <c r="E1668" t="s">
        <v>26</v>
      </c>
      <c r="F1668" t="s">
        <v>23</v>
      </c>
      <c r="G1668">
        <v>0</v>
      </c>
      <c r="H1668">
        <v>0</v>
      </c>
      <c r="I1668" s="1">
        <v>0.99168872987815904</v>
      </c>
      <c r="J1668" s="1">
        <v>0.99452290970481549</v>
      </c>
      <c r="K1668" s="1">
        <v>1.000821913753597</v>
      </c>
      <c r="L1668" s="1">
        <v>1.001363804819317</v>
      </c>
      <c r="M1668" s="1">
        <v>1.000415522083733</v>
      </c>
      <c r="N1668" s="1">
        <v>0.99652033929153272</v>
      </c>
      <c r="O1668" s="1">
        <v>1.002208484966006</v>
      </c>
      <c r="P1668" s="1">
        <v>1.012046550811023</v>
      </c>
      <c r="Q1668" s="1">
        <v>1.025349792356433</v>
      </c>
      <c r="R1668" s="1">
        <v>1.041778787552597</v>
      </c>
      <c r="S1668" s="1">
        <v>1.051967761240884</v>
      </c>
      <c r="T1668" s="1">
        <v>1.049377552383328</v>
      </c>
      <c r="U1668" s="1">
        <v>1.0468181729137369</v>
      </c>
      <c r="V1668" s="1">
        <v>1.0466258142769029</v>
      </c>
      <c r="W1668" s="1">
        <v>1.048710283249489</v>
      </c>
      <c r="X1668" s="1">
        <v>1.04930561995602</v>
      </c>
      <c r="Y1668" s="1">
        <v>1.0532334919199791</v>
      </c>
      <c r="Z1668" s="1">
        <v>1.016558936558434</v>
      </c>
      <c r="AA1668" s="1">
        <v>0.99839900715159724</v>
      </c>
      <c r="AB1668" s="1">
        <v>0.98429706515576343</v>
      </c>
      <c r="AC1668" s="1">
        <v>0.97812195635284116</v>
      </c>
      <c r="AD1668" s="1">
        <v>0.98205642053616982</v>
      </c>
      <c r="AE1668" s="1">
        <v>0.97257579769979641</v>
      </c>
      <c r="AF1668" s="1">
        <v>0.98451352144292237</v>
      </c>
    </row>
    <row r="1669" spans="1:32" hidden="1" x14ac:dyDescent="0.25">
      <c r="A1669" t="s">
        <v>11</v>
      </c>
      <c r="B1669" t="s">
        <v>12</v>
      </c>
      <c r="C1669">
        <v>36</v>
      </c>
      <c r="D1669">
        <v>2050</v>
      </c>
      <c r="E1669" t="s">
        <v>26</v>
      </c>
      <c r="F1669" t="s">
        <v>24</v>
      </c>
      <c r="G1669">
        <v>0</v>
      </c>
      <c r="H1669">
        <v>0</v>
      </c>
      <c r="I1669" s="1">
        <v>-6.1668022940599094</v>
      </c>
      <c r="J1669" s="1">
        <v>-5.7742681537405289</v>
      </c>
      <c r="K1669" s="1">
        <v>-5.0998226197983891</v>
      </c>
      <c r="L1669" s="1">
        <v>-5.1427767996408678</v>
      </c>
      <c r="M1669" s="1">
        <v>-5.2974501384241526</v>
      </c>
      <c r="N1669" s="1">
        <v>-5.7299568330852138</v>
      </c>
      <c r="O1669" s="1">
        <v>-5.689553475163394</v>
      </c>
      <c r="P1669" s="1">
        <v>-4.7560120831566008</v>
      </c>
      <c r="Q1669" s="1">
        <v>-2.419205738044095</v>
      </c>
      <c r="R1669" s="1">
        <v>-0.69292727448846592</v>
      </c>
      <c r="S1669" s="1">
        <v>1.771884397052695</v>
      </c>
      <c r="T1669" s="1">
        <v>2.8189386621073149</v>
      </c>
      <c r="U1669" s="1">
        <v>5.2018027341832784</v>
      </c>
      <c r="V1669" s="1">
        <v>4.5541777240933294</v>
      </c>
      <c r="W1669" s="1">
        <v>4.3396290366021528</v>
      </c>
      <c r="X1669" s="1">
        <v>4.307422017743284</v>
      </c>
      <c r="Y1669" s="1">
        <v>-0.83259489427139832</v>
      </c>
      <c r="Z1669" s="1">
        <v>-1.753041747168671</v>
      </c>
      <c r="AA1669" s="1">
        <v>-4.5290172548756367</v>
      </c>
      <c r="AB1669" s="1">
        <v>-7.6517861396065792</v>
      </c>
      <c r="AC1669" s="1">
        <v>-9.0177317308141181</v>
      </c>
      <c r="AD1669" s="1">
        <v>-7.7144784937523276</v>
      </c>
      <c r="AE1669" s="1">
        <v>-6.1848424330617791</v>
      </c>
      <c r="AF1669" s="1">
        <v>-7.3834150903610647</v>
      </c>
    </row>
    <row r="1670" spans="1:32" x14ac:dyDescent="0.25">
      <c r="A1670" t="s">
        <v>11</v>
      </c>
      <c r="B1670" t="s">
        <v>12</v>
      </c>
      <c r="C1670">
        <v>37</v>
      </c>
      <c r="D1670">
        <v>2050</v>
      </c>
      <c r="E1670" t="s">
        <v>26</v>
      </c>
      <c r="F1670" t="s">
        <v>23</v>
      </c>
      <c r="G1670">
        <v>0</v>
      </c>
      <c r="H1670">
        <v>0</v>
      </c>
      <c r="I1670" s="1">
        <v>0.9963058127393839</v>
      </c>
      <c r="J1670" s="1">
        <v>0.99910186791223032</v>
      </c>
      <c r="K1670" s="1">
        <v>1.0048642132994261</v>
      </c>
      <c r="L1670" s="1">
        <v>1.005187358798159</v>
      </c>
      <c r="M1670" s="1">
        <v>1.00434071977281</v>
      </c>
      <c r="N1670" s="1">
        <v>1.0007454734427219</v>
      </c>
      <c r="O1670" s="1">
        <v>1.005064092283775</v>
      </c>
      <c r="P1670" s="1">
        <v>1.0129945439714949</v>
      </c>
      <c r="Q1670" s="1">
        <v>1.023403447415224</v>
      </c>
      <c r="R1670" s="1">
        <v>1.0373955220310409</v>
      </c>
      <c r="S1670" s="1">
        <v>1.0447049795201511</v>
      </c>
      <c r="T1670" s="1">
        <v>1.040315738679179</v>
      </c>
      <c r="U1670" s="1">
        <v>1.0364492438105981</v>
      </c>
      <c r="V1670" s="1">
        <v>1.036271280339996</v>
      </c>
      <c r="W1670" s="1">
        <v>1.0395008356497719</v>
      </c>
      <c r="X1670" s="1">
        <v>1.0414977546683839</v>
      </c>
      <c r="Y1670" s="1">
        <v>1.047993195465919</v>
      </c>
      <c r="Z1670" s="1">
        <v>1.014410821774304</v>
      </c>
      <c r="AA1670" s="1">
        <v>0.99910388893066582</v>
      </c>
      <c r="AB1670" s="1">
        <v>0.98750112786115529</v>
      </c>
      <c r="AC1670" s="1">
        <v>0.98326273809375542</v>
      </c>
      <c r="AD1670" s="1">
        <v>0.98709761421058906</v>
      </c>
      <c r="AE1670" s="1">
        <v>0.97768514379770588</v>
      </c>
      <c r="AF1670" s="1">
        <v>0.98916736401139116</v>
      </c>
    </row>
    <row r="1671" spans="1:32" hidden="1" x14ac:dyDescent="0.25">
      <c r="A1671" t="s">
        <v>11</v>
      </c>
      <c r="B1671" t="s">
        <v>12</v>
      </c>
      <c r="C1671">
        <v>37</v>
      </c>
      <c r="D1671">
        <v>2050</v>
      </c>
      <c r="E1671" t="s">
        <v>26</v>
      </c>
      <c r="F1671" t="s">
        <v>24</v>
      </c>
      <c r="G1671">
        <v>0</v>
      </c>
      <c r="H1671">
        <v>0</v>
      </c>
      <c r="I1671" s="1">
        <v>-5.9898546302430393</v>
      </c>
      <c r="J1671" s="1">
        <v>-5.592927888876484</v>
      </c>
      <c r="K1671" s="1">
        <v>-4.98322613489304</v>
      </c>
      <c r="L1671" s="1">
        <v>-5.0252629869943588</v>
      </c>
      <c r="M1671" s="1">
        <v>-5.1723932834019957</v>
      </c>
      <c r="N1671" s="1">
        <v>-5.5687188666951766</v>
      </c>
      <c r="O1671" s="1">
        <v>-5.6092193585962571</v>
      </c>
      <c r="P1671" s="1">
        <v>-4.8020135203262644</v>
      </c>
      <c r="Q1671" s="1">
        <v>-2.6621159141629192</v>
      </c>
      <c r="R1671" s="1">
        <v>-1.11860288426726</v>
      </c>
      <c r="S1671" s="1">
        <v>1.1213785509092951</v>
      </c>
      <c r="T1671" s="1">
        <v>2.0391422408401678</v>
      </c>
      <c r="U1671" s="1">
        <v>4.2945097132435759</v>
      </c>
      <c r="V1671" s="1">
        <v>3.6289203382488742</v>
      </c>
      <c r="W1671" s="1">
        <v>3.506674035877777</v>
      </c>
      <c r="X1671" s="1">
        <v>3.5734842220071692</v>
      </c>
      <c r="Y1671" s="1">
        <v>-1.3495358387411009</v>
      </c>
      <c r="Z1671" s="1">
        <v>-2.057039813697759</v>
      </c>
      <c r="AA1671" s="1">
        <v>-4.6197159247094506</v>
      </c>
      <c r="AB1671" s="1">
        <v>-7.5348703769545207</v>
      </c>
      <c r="AC1671" s="1">
        <v>-8.7935795858358698</v>
      </c>
      <c r="AD1671" s="1">
        <v>-7.5135635867773374</v>
      </c>
      <c r="AE1671" s="1">
        <v>-5.9968314876640472</v>
      </c>
      <c r="AF1671" s="1">
        <v>-7.2015186278800369</v>
      </c>
    </row>
    <row r="1672" spans="1:32" x14ac:dyDescent="0.25">
      <c r="A1672" t="s">
        <v>11</v>
      </c>
      <c r="B1672" t="s">
        <v>12</v>
      </c>
      <c r="C1672">
        <v>38</v>
      </c>
      <c r="D1672">
        <v>2050</v>
      </c>
      <c r="E1672" t="s">
        <v>26</v>
      </c>
      <c r="F1672" t="s">
        <v>23</v>
      </c>
      <c r="G1672">
        <v>0</v>
      </c>
      <c r="H1672">
        <v>0</v>
      </c>
      <c r="I1672" s="1">
        <v>1.010057584861056</v>
      </c>
      <c r="J1672" s="1">
        <v>1.0126985040486911</v>
      </c>
      <c r="K1672" s="1">
        <v>1.017339968750435</v>
      </c>
      <c r="L1672" s="1">
        <v>1.0170509997506629</v>
      </c>
      <c r="M1672" s="1">
        <v>1.016520141059601</v>
      </c>
      <c r="N1672" s="1">
        <v>1.0142491918974541</v>
      </c>
      <c r="O1672" s="1">
        <v>1.0153599719540389</v>
      </c>
      <c r="P1672" s="1">
        <v>1.018384757866154</v>
      </c>
      <c r="Q1672" s="1">
        <v>1.021636784750086</v>
      </c>
      <c r="R1672" s="1">
        <v>1.029100559818471</v>
      </c>
      <c r="S1672" s="1">
        <v>1.0298972771555539</v>
      </c>
      <c r="T1672" s="1">
        <v>1.021780263075994</v>
      </c>
      <c r="U1672" s="1">
        <v>1.015421376985495</v>
      </c>
      <c r="V1672" s="1">
        <v>1.0155274180895351</v>
      </c>
      <c r="W1672" s="1">
        <v>1.020975471756836</v>
      </c>
      <c r="X1672" s="1">
        <v>1.0264313635190481</v>
      </c>
      <c r="Y1672" s="1">
        <v>1.0385857977135671</v>
      </c>
      <c r="Z1672" s="1">
        <v>1.011782211843292</v>
      </c>
      <c r="AA1672" s="1">
        <v>1.0029329616340119</v>
      </c>
      <c r="AB1672" s="1">
        <v>0.99711271368112375</v>
      </c>
      <c r="AC1672" s="1">
        <v>0.99799042759751344</v>
      </c>
      <c r="AD1672" s="1">
        <v>1.001623372538921</v>
      </c>
      <c r="AE1672" s="1">
        <v>0.99262588943564856</v>
      </c>
      <c r="AF1672" s="1">
        <v>1.002937262827025</v>
      </c>
    </row>
    <row r="1673" spans="1:32" hidden="1" x14ac:dyDescent="0.25">
      <c r="A1673" t="s">
        <v>11</v>
      </c>
      <c r="B1673" t="s">
        <v>12</v>
      </c>
      <c r="C1673">
        <v>38</v>
      </c>
      <c r="D1673">
        <v>2050</v>
      </c>
      <c r="E1673" t="s">
        <v>26</v>
      </c>
      <c r="F1673" t="s">
        <v>24</v>
      </c>
      <c r="G1673">
        <v>0</v>
      </c>
      <c r="H1673">
        <v>0</v>
      </c>
      <c r="I1673" s="1">
        <v>-5.4810678047657273</v>
      </c>
      <c r="J1673" s="1">
        <v>-5.0939711065353412</v>
      </c>
      <c r="K1673" s="1">
        <v>-4.640774449718351</v>
      </c>
      <c r="L1673" s="1">
        <v>-4.6818878884823398</v>
      </c>
      <c r="M1673" s="1">
        <v>-4.8091907454102616</v>
      </c>
      <c r="N1673" s="1">
        <v>-5.0683511112169128</v>
      </c>
      <c r="O1673" s="1">
        <v>-5.3301723219512489</v>
      </c>
      <c r="P1673" s="1">
        <v>-4.8704197728591279</v>
      </c>
      <c r="Q1673" s="1">
        <v>-3.3244174939967701</v>
      </c>
      <c r="R1673" s="1">
        <v>-2.3097901415341799</v>
      </c>
      <c r="S1673" s="1">
        <v>-0.72392627694579437</v>
      </c>
      <c r="T1673" s="1">
        <v>-0.19784395862339119</v>
      </c>
      <c r="U1673" s="1">
        <v>1.671453591429594</v>
      </c>
      <c r="V1673" s="1">
        <v>0.96954617119928033</v>
      </c>
      <c r="W1673" s="1">
        <v>1.10294782804777</v>
      </c>
      <c r="X1673" s="1">
        <v>1.4656773929845139</v>
      </c>
      <c r="Y1673" s="1">
        <v>-2.820631211241325</v>
      </c>
      <c r="Z1673" s="1">
        <v>-2.9006643968705692</v>
      </c>
      <c r="AA1673" s="1">
        <v>-4.8478688349472421</v>
      </c>
      <c r="AB1673" s="1">
        <v>-7.1799043526587942</v>
      </c>
      <c r="AC1673" s="1">
        <v>-8.1389899887706019</v>
      </c>
      <c r="AD1673" s="1">
        <v>-6.9235054261713067</v>
      </c>
      <c r="AE1673" s="1">
        <v>-5.4390694719953689</v>
      </c>
      <c r="AF1673" s="1">
        <v>-6.6543056561513447</v>
      </c>
    </row>
    <row r="1674" spans="1:32" x14ac:dyDescent="0.25">
      <c r="A1674" t="s">
        <v>11</v>
      </c>
      <c r="B1674" t="s">
        <v>12</v>
      </c>
      <c r="C1674">
        <v>39</v>
      </c>
      <c r="D1674">
        <v>2050</v>
      </c>
      <c r="E1674" t="s">
        <v>26</v>
      </c>
      <c r="F1674" t="s">
        <v>23</v>
      </c>
      <c r="G1674">
        <v>0</v>
      </c>
      <c r="H1674">
        <v>0</v>
      </c>
      <c r="I1674" s="1">
        <v>0.99528069758414028</v>
      </c>
      <c r="J1674" s="1">
        <v>0.99808855743386948</v>
      </c>
      <c r="K1674" s="1">
        <v>1.0038503231239551</v>
      </c>
      <c r="L1674" s="1">
        <v>1.0041915286151719</v>
      </c>
      <c r="M1674" s="1">
        <v>1.003313131299846</v>
      </c>
      <c r="N1674" s="1">
        <v>0.99946382256341237</v>
      </c>
      <c r="O1674" s="1">
        <v>1.0037879954099109</v>
      </c>
      <c r="P1674" s="1">
        <v>1.01192821278412</v>
      </c>
      <c r="Q1674" s="1">
        <v>1.022602289302549</v>
      </c>
      <c r="R1674" s="1">
        <v>1.03709306768621</v>
      </c>
      <c r="S1674" s="1">
        <v>1.0446258173440379</v>
      </c>
      <c r="T1674" s="1">
        <v>1.0402460598355809</v>
      </c>
      <c r="U1674" s="1">
        <v>1.0364122822917581</v>
      </c>
      <c r="V1674" s="1">
        <v>1.0361890870770469</v>
      </c>
      <c r="W1674" s="1">
        <v>1.0394321191282361</v>
      </c>
      <c r="X1674" s="1">
        <v>1.0412096901088379</v>
      </c>
      <c r="Y1674" s="1">
        <v>1.0475070720805499</v>
      </c>
      <c r="Z1674" s="1">
        <v>1.0138551953200181</v>
      </c>
      <c r="AA1674" s="1">
        <v>0.99846046666705501</v>
      </c>
      <c r="AB1674" s="1">
        <v>0.98675975838826491</v>
      </c>
      <c r="AC1674" s="1">
        <v>0.98231570306341875</v>
      </c>
      <c r="AD1674" s="1">
        <v>0.9861608693020566</v>
      </c>
      <c r="AE1674" s="1">
        <v>0.97667933336248847</v>
      </c>
      <c r="AF1674" s="1">
        <v>0.98816912669762891</v>
      </c>
    </row>
    <row r="1675" spans="1:32" hidden="1" x14ac:dyDescent="0.25">
      <c r="A1675" t="s">
        <v>11</v>
      </c>
      <c r="B1675" t="s">
        <v>12</v>
      </c>
      <c r="C1675">
        <v>39</v>
      </c>
      <c r="D1675">
        <v>2050</v>
      </c>
      <c r="E1675" t="s">
        <v>26</v>
      </c>
      <c r="F1675" t="s">
        <v>24</v>
      </c>
      <c r="G1675">
        <v>0</v>
      </c>
      <c r="H1675">
        <v>0</v>
      </c>
      <c r="I1675" s="1">
        <v>-5.9886562406832287</v>
      </c>
      <c r="J1675" s="1">
        <v>-5.5840446748740256</v>
      </c>
      <c r="K1675" s="1">
        <v>-4.979486435701296</v>
      </c>
      <c r="L1675" s="1">
        <v>-5.0220524383910892</v>
      </c>
      <c r="M1675" s="1">
        <v>-5.1690098052353237</v>
      </c>
      <c r="N1675" s="1">
        <v>-5.5815161503500752</v>
      </c>
      <c r="O1675" s="1">
        <v>-5.6221518794085856</v>
      </c>
      <c r="P1675" s="1">
        <v>-4.8145098267265283</v>
      </c>
      <c r="Q1675" s="1">
        <v>-2.656998073825668</v>
      </c>
      <c r="R1675" s="1">
        <v>-1.107092837250311</v>
      </c>
      <c r="S1675" s="1">
        <v>1.139166746845939</v>
      </c>
      <c r="T1675" s="1">
        <v>2.0630099614943491</v>
      </c>
      <c r="U1675" s="1">
        <v>4.3266986404925483</v>
      </c>
      <c r="V1675" s="1">
        <v>3.6573924984077451</v>
      </c>
      <c r="W1675" s="1">
        <v>3.5395533548158058</v>
      </c>
      <c r="X1675" s="1">
        <v>3.6039943881249998</v>
      </c>
      <c r="Y1675" s="1">
        <v>-1.3270424290134271</v>
      </c>
      <c r="Z1675" s="1">
        <v>-2.0441492458081441</v>
      </c>
      <c r="AA1675" s="1">
        <v>-4.6160430339731278</v>
      </c>
      <c r="AB1675" s="1">
        <v>-7.5390850631800079</v>
      </c>
      <c r="AC1675" s="1">
        <v>-8.7998376435584316</v>
      </c>
      <c r="AD1675" s="1">
        <v>-7.518049402522049</v>
      </c>
      <c r="AE1675" s="1">
        <v>-6.0009077310888683</v>
      </c>
      <c r="AF1675" s="1">
        <v>-7.209808410279531</v>
      </c>
    </row>
    <row r="1676" spans="1:32" x14ac:dyDescent="0.25">
      <c r="A1676" t="s">
        <v>11</v>
      </c>
      <c r="B1676" t="s">
        <v>12</v>
      </c>
      <c r="C1676">
        <v>40</v>
      </c>
      <c r="D1676">
        <v>2050</v>
      </c>
      <c r="E1676" t="s">
        <v>26</v>
      </c>
      <c r="F1676" t="s">
        <v>23</v>
      </c>
      <c r="G1676">
        <v>0</v>
      </c>
      <c r="H1676">
        <v>0</v>
      </c>
      <c r="I1676" s="1">
        <v>0.99123612688228813</v>
      </c>
      <c r="J1676" s="1">
        <v>0.99408397251765002</v>
      </c>
      <c r="K1676" s="1">
        <v>1.000344103513487</v>
      </c>
      <c r="L1676" s="1">
        <v>1.0008938018428331</v>
      </c>
      <c r="M1676" s="1">
        <v>0.99992798154240092</v>
      </c>
      <c r="N1676" s="1">
        <v>0.99586305352983917</v>
      </c>
      <c r="O1676" s="1">
        <v>1.0017694776199431</v>
      </c>
      <c r="P1676" s="1">
        <v>1.0120954919933141</v>
      </c>
      <c r="Q1676" s="1">
        <v>1.0259279979312239</v>
      </c>
      <c r="R1676" s="1">
        <v>1.0430514521102889</v>
      </c>
      <c r="S1676" s="1">
        <v>1.053651965561776</v>
      </c>
      <c r="T1676" s="1">
        <v>1.0513149837549871</v>
      </c>
      <c r="U1676" s="1">
        <v>1.048891079414636</v>
      </c>
      <c r="V1676" s="1">
        <v>1.048650500303274</v>
      </c>
      <c r="W1676" s="1">
        <v>1.0506331933318249</v>
      </c>
      <c r="X1676" s="1">
        <v>1.0508309919421299</v>
      </c>
      <c r="Y1676" s="1">
        <v>1.0543333511806681</v>
      </c>
      <c r="Z1676" s="1">
        <v>1.0173605732305731</v>
      </c>
      <c r="AA1676" s="1">
        <v>0.99881210623814187</v>
      </c>
      <c r="AB1676" s="1">
        <v>0.98434746961880026</v>
      </c>
      <c r="AC1676" s="1">
        <v>0.97783375220813284</v>
      </c>
      <c r="AD1676" s="1">
        <v>0.98175170896964059</v>
      </c>
      <c r="AE1676" s="1">
        <v>0.9721935816578634</v>
      </c>
      <c r="AF1676" s="1">
        <v>0.98409609840688483</v>
      </c>
    </row>
    <row r="1677" spans="1:32" hidden="1" x14ac:dyDescent="0.25">
      <c r="A1677" t="s">
        <v>11</v>
      </c>
      <c r="B1677" t="s">
        <v>12</v>
      </c>
      <c r="C1677">
        <v>40</v>
      </c>
      <c r="D1677">
        <v>2050</v>
      </c>
      <c r="E1677" t="s">
        <v>26</v>
      </c>
      <c r="F1677" t="s">
        <v>24</v>
      </c>
      <c r="G1677">
        <v>0</v>
      </c>
      <c r="H1677">
        <v>0</v>
      </c>
      <c r="I1677" s="1">
        <v>-6.1608741236341862</v>
      </c>
      <c r="J1677" s="1">
        <v>-5.7635045845619333</v>
      </c>
      <c r="K1677" s="1">
        <v>-5.0941411920332333</v>
      </c>
      <c r="L1677" s="1">
        <v>-5.1374284221989273</v>
      </c>
      <c r="M1677" s="1">
        <v>-5.2917308644940366</v>
      </c>
      <c r="N1677" s="1">
        <v>-5.7350293641462162</v>
      </c>
      <c r="O1677" s="1">
        <v>-5.6679130798916404</v>
      </c>
      <c r="P1677" s="1">
        <v>-4.6922757822214471</v>
      </c>
      <c r="Q1677" s="1">
        <v>-2.3006884947745618</v>
      </c>
      <c r="R1677" s="1">
        <v>-0.53071854337217905</v>
      </c>
      <c r="S1677" s="1">
        <v>1.9709004953115059</v>
      </c>
      <c r="T1677" s="1">
        <v>3.05375805251259</v>
      </c>
      <c r="U1677" s="1">
        <v>5.4594693900014928</v>
      </c>
      <c r="V1677" s="1">
        <v>4.8094629428043651</v>
      </c>
      <c r="W1677" s="1">
        <v>4.5810287609065332</v>
      </c>
      <c r="X1677" s="1">
        <v>4.5181689667022162</v>
      </c>
      <c r="Y1677" s="1">
        <v>-0.66530457573305113</v>
      </c>
      <c r="Z1677" s="1">
        <v>-1.625610604329216</v>
      </c>
      <c r="AA1677" s="1">
        <v>-4.4499420287523446</v>
      </c>
      <c r="AB1677" s="1">
        <v>-7.6181559816069253</v>
      </c>
      <c r="AC1677" s="1">
        <v>-9.0130420584146425</v>
      </c>
      <c r="AD1677" s="1">
        <v>-7.7093069583263469</v>
      </c>
      <c r="AE1677" s="1">
        <v>-6.1816428857661743</v>
      </c>
      <c r="AF1677" s="1">
        <v>-7.3839955974747573</v>
      </c>
    </row>
    <row r="1678" spans="1:32" x14ac:dyDescent="0.25">
      <c r="A1678" t="s">
        <v>11</v>
      </c>
      <c r="B1678" t="s">
        <v>12</v>
      </c>
      <c r="C1678">
        <v>41</v>
      </c>
      <c r="D1678">
        <v>2050</v>
      </c>
      <c r="E1678" t="s">
        <v>26</v>
      </c>
      <c r="F1678" t="s">
        <v>23</v>
      </c>
      <c r="G1678">
        <v>0</v>
      </c>
      <c r="H1678">
        <v>0</v>
      </c>
      <c r="I1678" s="1">
        <v>0.9989068148238105</v>
      </c>
      <c r="J1678" s="1">
        <v>0.99924056285253882</v>
      </c>
      <c r="K1678" s="1">
        <v>1.0037438203933919</v>
      </c>
      <c r="L1678" s="1">
        <v>1.004630811198844</v>
      </c>
      <c r="M1678" s="1">
        <v>1.0032896184384581</v>
      </c>
      <c r="N1678" s="1">
        <v>0.99675351391052147</v>
      </c>
      <c r="O1678" s="1">
        <v>1.0037109147764871</v>
      </c>
      <c r="P1678" s="1">
        <v>1.01354023926745</v>
      </c>
      <c r="Q1678" s="1">
        <v>1.01845547593078</v>
      </c>
      <c r="R1678" s="1">
        <v>1.031201388905113</v>
      </c>
      <c r="S1678" s="1">
        <v>1.030490067223879</v>
      </c>
      <c r="T1678" s="1">
        <v>1.0173786875174671</v>
      </c>
      <c r="U1678" s="1">
        <v>1.0055750762948961</v>
      </c>
      <c r="V1678" s="1">
        <v>1.002316436693415</v>
      </c>
      <c r="W1678" s="1">
        <v>1.0076071917025029</v>
      </c>
      <c r="X1678" s="1">
        <v>1.0122362966814289</v>
      </c>
      <c r="Y1678" s="1">
        <v>1.0293540159440879</v>
      </c>
      <c r="Z1678" s="1">
        <v>1.015297332136222</v>
      </c>
      <c r="AA1678" s="1">
        <v>1.0118779713559209</v>
      </c>
      <c r="AB1678" s="1">
        <v>1.01127540309524</v>
      </c>
      <c r="AC1678" s="1">
        <v>1.0118292933415369</v>
      </c>
      <c r="AD1678" s="1">
        <v>1.0097148813139649</v>
      </c>
      <c r="AE1678" s="1">
        <v>0.99157611341398966</v>
      </c>
      <c r="AF1678" s="1">
        <v>0.99942821119722602</v>
      </c>
    </row>
    <row r="1679" spans="1:32" hidden="1" x14ac:dyDescent="0.25">
      <c r="A1679" t="s">
        <v>11</v>
      </c>
      <c r="B1679" t="s">
        <v>12</v>
      </c>
      <c r="C1679">
        <v>41</v>
      </c>
      <c r="D1679">
        <v>2050</v>
      </c>
      <c r="E1679" t="s">
        <v>26</v>
      </c>
      <c r="F1679" t="s">
        <v>24</v>
      </c>
      <c r="G1679">
        <v>0</v>
      </c>
      <c r="H1679">
        <v>0</v>
      </c>
      <c r="I1679" s="1">
        <v>-4.4739598970462993</v>
      </c>
      <c r="J1679" s="1">
        <v>-3.9064158373768021</v>
      </c>
      <c r="K1679" s="1">
        <v>-3.684479421432874</v>
      </c>
      <c r="L1679" s="1">
        <v>-3.7741352583176329</v>
      </c>
      <c r="M1679" s="1">
        <v>-3.915548510758299</v>
      </c>
      <c r="N1679" s="1">
        <v>-5.0934810435455447</v>
      </c>
      <c r="O1679" s="1">
        <v>-4.9137385738455643</v>
      </c>
      <c r="P1679" s="1">
        <v>-4.1804723681006744</v>
      </c>
      <c r="Q1679" s="1">
        <v>-1.9018778184254781</v>
      </c>
      <c r="R1679" s="1">
        <v>-0.39765031708686083</v>
      </c>
      <c r="S1679" s="1">
        <v>1.135577278809816</v>
      </c>
      <c r="T1679" s="1">
        <v>1.8517995476407909</v>
      </c>
      <c r="U1679" s="1">
        <v>4.0441051217384789</v>
      </c>
      <c r="V1679" s="1">
        <v>3.0314011668989078</v>
      </c>
      <c r="W1679" s="1">
        <v>3.2852326181170142</v>
      </c>
      <c r="X1679" s="1">
        <v>3.5497715650764641</v>
      </c>
      <c r="Y1679" s="1">
        <v>-1.007244004748644</v>
      </c>
      <c r="Z1679" s="1">
        <v>-1.020521572230769</v>
      </c>
      <c r="AA1679" s="1">
        <v>-3.0710429080954662</v>
      </c>
      <c r="AB1679" s="1">
        <v>-5.4836490324027816</v>
      </c>
      <c r="AC1679" s="1">
        <v>-6.6210496329158817</v>
      </c>
      <c r="AD1679" s="1">
        <v>-5.4193046918446246</v>
      </c>
      <c r="AE1679" s="1">
        <v>-4.1387500821037237</v>
      </c>
      <c r="AF1679" s="1">
        <v>-5.8455735597294591</v>
      </c>
    </row>
    <row r="1680" spans="1:32" x14ac:dyDescent="0.25">
      <c r="A1680" t="s">
        <v>11</v>
      </c>
      <c r="B1680" t="s">
        <v>12</v>
      </c>
      <c r="C1680">
        <v>42</v>
      </c>
      <c r="D1680">
        <v>2050</v>
      </c>
      <c r="E1680" t="s">
        <v>26</v>
      </c>
      <c r="F1680" t="s">
        <v>23</v>
      </c>
      <c r="G1680">
        <v>0</v>
      </c>
      <c r="H1680">
        <v>0</v>
      </c>
      <c r="I1680" s="1">
        <v>0.97130923102867661</v>
      </c>
      <c r="J1680" s="1">
        <v>0.97226252193229712</v>
      </c>
      <c r="K1680" s="1">
        <v>0.97844421198419151</v>
      </c>
      <c r="L1680" s="1">
        <v>0.97964510277685934</v>
      </c>
      <c r="M1680" s="1">
        <v>0.97822916026504836</v>
      </c>
      <c r="N1680" s="1">
        <v>0.97221284531222985</v>
      </c>
      <c r="O1680" s="1">
        <v>0.97990747808718481</v>
      </c>
      <c r="P1680" s="1">
        <v>0.99013714038884393</v>
      </c>
      <c r="Q1680" s="1">
        <v>0.99766845101870449</v>
      </c>
      <c r="R1680" s="1">
        <v>1.0178923016415999</v>
      </c>
      <c r="S1680" s="1">
        <v>1.024565150386072</v>
      </c>
      <c r="T1680" s="1">
        <v>1.013964882371363</v>
      </c>
      <c r="U1680" s="1">
        <v>1.004404304335939</v>
      </c>
      <c r="V1680" s="1">
        <v>1.0021789983266429</v>
      </c>
      <c r="W1680" s="1">
        <v>1.006770759197203</v>
      </c>
      <c r="X1680" s="1">
        <v>1.005872420134226</v>
      </c>
      <c r="Y1680" s="1">
        <v>1.015442627582952</v>
      </c>
      <c r="Z1680" s="1">
        <v>0.99396751739668054</v>
      </c>
      <c r="AA1680" s="1">
        <v>0.98616399803401089</v>
      </c>
      <c r="AB1680" s="1">
        <v>0.98109080044144581</v>
      </c>
      <c r="AC1680" s="1">
        <v>0.97758974040651203</v>
      </c>
      <c r="AD1680" s="1">
        <v>0.97806420894822488</v>
      </c>
      <c r="AE1680" s="1">
        <v>0.96022018513523988</v>
      </c>
      <c r="AF1680" s="1">
        <v>0.97005424899353809</v>
      </c>
    </row>
    <row r="1681" spans="1:32" hidden="1" x14ac:dyDescent="0.25">
      <c r="A1681" t="s">
        <v>11</v>
      </c>
      <c r="B1681" t="s">
        <v>12</v>
      </c>
      <c r="C1681">
        <v>42</v>
      </c>
      <c r="D1681">
        <v>2050</v>
      </c>
      <c r="E1681" t="s">
        <v>26</v>
      </c>
      <c r="F1681" t="s">
        <v>24</v>
      </c>
      <c r="G1681">
        <v>0</v>
      </c>
      <c r="H1681">
        <v>0</v>
      </c>
      <c r="I1681" s="1">
        <v>-5.5454029886446481</v>
      </c>
      <c r="J1681" s="1">
        <v>-4.9495813699069107</v>
      </c>
      <c r="K1681" s="1">
        <v>-4.5838047405377162</v>
      </c>
      <c r="L1681" s="1">
        <v>-4.6272116463141524</v>
      </c>
      <c r="M1681" s="1">
        <v>-4.771781702653648</v>
      </c>
      <c r="N1681" s="1">
        <v>-5.8968794126152488</v>
      </c>
      <c r="O1681" s="1">
        <v>-5.549091500974332</v>
      </c>
      <c r="P1681" s="1">
        <v>-4.7602246718192527</v>
      </c>
      <c r="Q1681" s="1">
        <v>-2.292535028537571</v>
      </c>
      <c r="R1681" s="1">
        <v>-0.66680564983857948</v>
      </c>
      <c r="S1681" s="1">
        <v>1.1812806564730349</v>
      </c>
      <c r="T1681" s="1">
        <v>2.0279240533805361</v>
      </c>
      <c r="U1681" s="1">
        <v>4.3269468605461334</v>
      </c>
      <c r="V1681" s="1">
        <v>3.3863460189304142</v>
      </c>
      <c r="W1681" s="1">
        <v>3.5377672071237471</v>
      </c>
      <c r="X1681" s="1">
        <v>3.734386924783835</v>
      </c>
      <c r="Y1681" s="1">
        <v>-1.021114215640236</v>
      </c>
      <c r="Z1681" s="1">
        <v>-1.3947394163231479</v>
      </c>
      <c r="AA1681" s="1">
        <v>-3.73054640787322</v>
      </c>
      <c r="AB1681" s="1">
        <v>-6.4361869940573024</v>
      </c>
      <c r="AC1681" s="1">
        <v>-7.687135903038981</v>
      </c>
      <c r="AD1681" s="1">
        <v>-6.4340438403002276</v>
      </c>
      <c r="AE1681" s="1">
        <v>-5.3791844247222027</v>
      </c>
      <c r="AF1681" s="1">
        <v>-6.9434488332669737</v>
      </c>
    </row>
    <row r="1682" spans="1:32" x14ac:dyDescent="0.25">
      <c r="A1682" t="s">
        <v>11</v>
      </c>
      <c r="B1682" t="s">
        <v>12</v>
      </c>
      <c r="C1682">
        <v>43</v>
      </c>
      <c r="D1682">
        <v>2050</v>
      </c>
      <c r="E1682" t="s">
        <v>26</v>
      </c>
      <c r="F1682" t="s">
        <v>23</v>
      </c>
      <c r="G1682">
        <v>0</v>
      </c>
      <c r="H1682">
        <v>0</v>
      </c>
      <c r="I1682" s="1">
        <v>1.006491432038833</v>
      </c>
      <c r="J1682" s="1">
        <v>1.004962261668314</v>
      </c>
      <c r="K1682" s="1">
        <v>1.0072079595834169</v>
      </c>
      <c r="L1682" s="1">
        <v>1.007206810236978</v>
      </c>
      <c r="M1682" s="1">
        <v>1.006772346798319</v>
      </c>
      <c r="N1682" s="1">
        <v>1.006208309553593</v>
      </c>
      <c r="O1682" s="1">
        <v>1.019752081512755</v>
      </c>
      <c r="P1682" s="1">
        <v>1.0310252504768289</v>
      </c>
      <c r="Q1682" s="1">
        <v>1.0334520499537909</v>
      </c>
      <c r="R1682" s="1">
        <v>1.0392747895785279</v>
      </c>
      <c r="S1682" s="1">
        <v>1.0349185424544249</v>
      </c>
      <c r="T1682" s="1">
        <v>1.022005994193546</v>
      </c>
      <c r="U1682" s="1">
        <v>1.0103683779365531</v>
      </c>
      <c r="V1682" s="1">
        <v>1.0060754651095309</v>
      </c>
      <c r="W1682" s="1">
        <v>1.011138561469112</v>
      </c>
      <c r="X1682" s="1">
        <v>1.0171537173069289</v>
      </c>
      <c r="Y1682" s="1">
        <v>1.0367589260390599</v>
      </c>
      <c r="Z1682" s="1">
        <v>1.025180764334495</v>
      </c>
      <c r="AA1682" s="1">
        <v>1.0224370695066061</v>
      </c>
      <c r="AB1682" s="1">
        <v>1.0231180108429401</v>
      </c>
      <c r="AC1682" s="1">
        <v>1.026373472751489</v>
      </c>
      <c r="AD1682" s="1">
        <v>1.022615152498654</v>
      </c>
      <c r="AE1682" s="1">
        <v>1.001979356277279</v>
      </c>
      <c r="AF1682" s="1">
        <v>1.0067772397730159</v>
      </c>
    </row>
    <row r="1683" spans="1:32" hidden="1" x14ac:dyDescent="0.25">
      <c r="A1683" t="s">
        <v>11</v>
      </c>
      <c r="B1683" t="s">
        <v>12</v>
      </c>
      <c r="C1683">
        <v>43</v>
      </c>
      <c r="D1683">
        <v>2050</v>
      </c>
      <c r="E1683" t="s">
        <v>26</v>
      </c>
      <c r="F1683" t="s">
        <v>24</v>
      </c>
      <c r="G1683">
        <v>0</v>
      </c>
      <c r="H1683">
        <v>0</v>
      </c>
      <c r="I1683" s="1">
        <v>-3.0676962465891431</v>
      </c>
      <c r="J1683" s="1">
        <v>-2.6140159734301509</v>
      </c>
      <c r="K1683" s="1">
        <v>-2.602499400338719</v>
      </c>
      <c r="L1683" s="1">
        <v>-2.733333901323129</v>
      </c>
      <c r="M1683" s="1">
        <v>-2.852998076525866</v>
      </c>
      <c r="N1683" s="1">
        <v>-2.9289359740675232</v>
      </c>
      <c r="O1683" s="1">
        <v>-2.8414121229843681</v>
      </c>
      <c r="P1683" s="1">
        <v>-2.4136086839173019</v>
      </c>
      <c r="Q1683" s="1">
        <v>-1.2428583624938141</v>
      </c>
      <c r="R1683" s="1">
        <v>-1.108647881412292</v>
      </c>
      <c r="S1683" s="1">
        <v>-0.69090386762789979</v>
      </c>
      <c r="T1683" s="1">
        <v>-0.60563071660254542</v>
      </c>
      <c r="U1683" s="1">
        <v>1.170422854413945</v>
      </c>
      <c r="V1683" s="1">
        <v>-8.1050218813367395E-2</v>
      </c>
      <c r="W1683" s="1">
        <v>0.47895412357025041</v>
      </c>
      <c r="X1683" s="1">
        <v>1.325667061985748</v>
      </c>
      <c r="Y1683" s="1">
        <v>-2.2520120157809882</v>
      </c>
      <c r="Z1683" s="1">
        <v>-0.99911690670974629</v>
      </c>
      <c r="AA1683" s="1">
        <v>-2.1251395294116309</v>
      </c>
      <c r="AB1683" s="1">
        <v>-3.6475114871653429</v>
      </c>
      <c r="AC1683" s="1">
        <v>-4.2526047893295642</v>
      </c>
      <c r="AD1683" s="1">
        <v>-3.2165500720359952</v>
      </c>
      <c r="AE1683" s="1">
        <v>-1.9714509606049639</v>
      </c>
      <c r="AF1683" s="1">
        <v>-4.155068010247561</v>
      </c>
    </row>
    <row r="1684" spans="1:32" x14ac:dyDescent="0.25">
      <c r="A1684" t="s">
        <v>11</v>
      </c>
      <c r="B1684" t="s">
        <v>12</v>
      </c>
      <c r="C1684">
        <v>44</v>
      </c>
      <c r="D1684">
        <v>2050</v>
      </c>
      <c r="E1684" t="s">
        <v>26</v>
      </c>
      <c r="F1684" t="s">
        <v>23</v>
      </c>
      <c r="G1684">
        <v>0</v>
      </c>
      <c r="H1684">
        <v>0</v>
      </c>
      <c r="I1684" s="1">
        <v>1.015262282392067</v>
      </c>
      <c r="J1684" s="1">
        <v>1.017281066241482</v>
      </c>
      <c r="K1684" s="1">
        <v>1.021296970518353</v>
      </c>
      <c r="L1684" s="1">
        <v>1.021024685634641</v>
      </c>
      <c r="M1684" s="1">
        <v>1.020647112655642</v>
      </c>
      <c r="N1684" s="1">
        <v>1.0188777476487501</v>
      </c>
      <c r="O1684" s="1">
        <v>1.020563040049524</v>
      </c>
      <c r="P1684" s="1">
        <v>1.0233994226057339</v>
      </c>
      <c r="Q1684" s="1">
        <v>1.025626192380674</v>
      </c>
      <c r="R1684" s="1">
        <v>1.0318467836598351</v>
      </c>
      <c r="S1684" s="1">
        <v>1.031925648105354</v>
      </c>
      <c r="T1684" s="1">
        <v>1.0236407949622031</v>
      </c>
      <c r="U1684" s="1">
        <v>1.016938733179549</v>
      </c>
      <c r="V1684" s="1">
        <v>1.0170378600505841</v>
      </c>
      <c r="W1684" s="1">
        <v>1.022175279795323</v>
      </c>
      <c r="X1684" s="1">
        <v>1.027545002866495</v>
      </c>
      <c r="Y1684" s="1">
        <v>1.0398218696674</v>
      </c>
      <c r="Z1684" s="1">
        <v>1.0165652206738449</v>
      </c>
      <c r="AA1684" s="1">
        <v>1.009542149931282</v>
      </c>
      <c r="AB1684" s="1">
        <v>1.00495131584593</v>
      </c>
      <c r="AC1684" s="1">
        <v>1.0059263730896619</v>
      </c>
      <c r="AD1684" s="1">
        <v>1.0088332280230541</v>
      </c>
      <c r="AE1684" s="1">
        <v>1.0000371314960761</v>
      </c>
      <c r="AF1684" s="1">
        <v>1.009106688548469</v>
      </c>
    </row>
    <row r="1685" spans="1:32" hidden="1" x14ac:dyDescent="0.25">
      <c r="A1685" t="s">
        <v>11</v>
      </c>
      <c r="B1685" t="s">
        <v>12</v>
      </c>
      <c r="C1685">
        <v>44</v>
      </c>
      <c r="D1685">
        <v>2050</v>
      </c>
      <c r="E1685" t="s">
        <v>26</v>
      </c>
      <c r="F1685" t="s">
        <v>24</v>
      </c>
      <c r="G1685">
        <v>0</v>
      </c>
      <c r="H1685">
        <v>0</v>
      </c>
      <c r="I1685" s="1">
        <v>-5.0205271841146857</v>
      </c>
      <c r="J1685" s="1">
        <v>-4.660709257975518</v>
      </c>
      <c r="K1685" s="1">
        <v>-4.2692220763142883</v>
      </c>
      <c r="L1685" s="1">
        <v>-4.304504207498745</v>
      </c>
      <c r="M1685" s="1">
        <v>-4.4126906839102009</v>
      </c>
      <c r="N1685" s="1">
        <v>-4.6298124927266926</v>
      </c>
      <c r="O1685" s="1">
        <v>-4.8549582893408827</v>
      </c>
      <c r="P1685" s="1">
        <v>-4.4339887373442393</v>
      </c>
      <c r="Q1685" s="1">
        <v>-3.097818567708416</v>
      </c>
      <c r="R1685" s="1">
        <v>-2.2246184975777381</v>
      </c>
      <c r="S1685" s="1">
        <v>-0.82707365448999459</v>
      </c>
      <c r="T1685" s="1">
        <v>-0.42953663047166252</v>
      </c>
      <c r="U1685" s="1">
        <v>1.221090124098164</v>
      </c>
      <c r="V1685" s="1">
        <v>0.56601424456788985</v>
      </c>
      <c r="W1685" s="1">
        <v>0.71260931495905899</v>
      </c>
      <c r="X1685" s="1">
        <v>1.13707079976531</v>
      </c>
      <c r="Y1685" s="1">
        <v>-2.820565162989725</v>
      </c>
      <c r="Z1685" s="1">
        <v>-2.705520336976817</v>
      </c>
      <c r="AA1685" s="1">
        <v>-4.4134538337738078</v>
      </c>
      <c r="AB1685" s="1">
        <v>-6.5247660430475198</v>
      </c>
      <c r="AC1685" s="1">
        <v>-7.3967433153517108</v>
      </c>
      <c r="AD1685" s="1">
        <v>-6.2599193324070912</v>
      </c>
      <c r="AE1685" s="1">
        <v>-4.8834894516620144</v>
      </c>
      <c r="AF1685" s="1">
        <v>-6.0773234749469758</v>
      </c>
    </row>
    <row r="1686" spans="1:32" x14ac:dyDescent="0.25">
      <c r="A1686" t="s">
        <v>11</v>
      </c>
      <c r="B1686" t="s">
        <v>12</v>
      </c>
      <c r="C1686">
        <v>45</v>
      </c>
      <c r="D1686">
        <v>2050</v>
      </c>
      <c r="E1686" t="s">
        <v>26</v>
      </c>
      <c r="F1686" t="s">
        <v>23</v>
      </c>
      <c r="G1686">
        <v>0</v>
      </c>
      <c r="H1686">
        <v>0</v>
      </c>
      <c r="I1686" s="1">
        <v>1.0296598779549031</v>
      </c>
      <c r="J1686" s="1">
        <v>1.029611477917165</v>
      </c>
      <c r="K1686" s="1">
        <v>1.03190521689258</v>
      </c>
      <c r="L1686" s="1">
        <v>1.03156072786953</v>
      </c>
      <c r="M1686" s="1">
        <v>1.0314988505130089</v>
      </c>
      <c r="N1686" s="1">
        <v>1.0313036407957881</v>
      </c>
      <c r="O1686" s="1">
        <v>1.0355936110615469</v>
      </c>
      <c r="P1686" s="1">
        <v>1.0378439545871181</v>
      </c>
      <c r="Q1686" s="1">
        <v>1.0371993084143249</v>
      </c>
      <c r="R1686" s="1">
        <v>1.0391210942905429</v>
      </c>
      <c r="S1686" s="1">
        <v>1.0352435768893351</v>
      </c>
      <c r="T1686" s="1">
        <v>1.0250452420603531</v>
      </c>
      <c r="U1686" s="1">
        <v>1.016425321995355</v>
      </c>
      <c r="V1686" s="1">
        <v>1.016297233177291</v>
      </c>
      <c r="W1686" s="1">
        <v>1.02108277490772</v>
      </c>
      <c r="X1686" s="1">
        <v>1.0269978584374131</v>
      </c>
      <c r="Y1686" s="1">
        <v>1.0416264267822091</v>
      </c>
      <c r="Z1686" s="1">
        <v>1.030480207276157</v>
      </c>
      <c r="AA1686" s="1">
        <v>1.0287236074214861</v>
      </c>
      <c r="AB1686" s="1">
        <v>1.0293090708075161</v>
      </c>
      <c r="AC1686" s="1">
        <v>1.031862287461891</v>
      </c>
      <c r="AD1686" s="1">
        <v>1.0320548794845159</v>
      </c>
      <c r="AE1686" s="1">
        <v>1.0218233188475541</v>
      </c>
      <c r="AF1686" s="1">
        <v>1.027028686352909</v>
      </c>
    </row>
    <row r="1687" spans="1:32" hidden="1" x14ac:dyDescent="0.25">
      <c r="A1687" t="s">
        <v>11</v>
      </c>
      <c r="B1687" t="s">
        <v>12</v>
      </c>
      <c r="C1687">
        <v>45</v>
      </c>
      <c r="D1687">
        <v>2050</v>
      </c>
      <c r="E1687" t="s">
        <v>26</v>
      </c>
      <c r="F1687" t="s">
        <v>24</v>
      </c>
      <c r="G1687">
        <v>0</v>
      </c>
      <c r="H1687">
        <v>0</v>
      </c>
      <c r="I1687" s="1">
        <v>-3.3346405913027031</v>
      </c>
      <c r="J1687" s="1">
        <v>-3.0755621748846291</v>
      </c>
      <c r="K1687" s="1">
        <v>-2.8420854267246072</v>
      </c>
      <c r="L1687" s="1">
        <v>-2.876086251312759</v>
      </c>
      <c r="M1687" s="1">
        <v>-2.9529223174250991</v>
      </c>
      <c r="N1687" s="1">
        <v>-3.0533587850757629</v>
      </c>
      <c r="O1687" s="1">
        <v>-3.225118330156227</v>
      </c>
      <c r="P1687" s="1">
        <v>-3.0442543383420571</v>
      </c>
      <c r="Q1687" s="1">
        <v>-2.257360179224531</v>
      </c>
      <c r="R1687" s="1">
        <v>-1.8746876345119909</v>
      </c>
      <c r="S1687" s="1">
        <v>-1.1050246707953979</v>
      </c>
      <c r="T1687" s="1">
        <v>-1.1444152823654019</v>
      </c>
      <c r="U1687" s="1">
        <v>-0.10103141518874729</v>
      </c>
      <c r="V1687" s="1">
        <v>-0.68410642860000515</v>
      </c>
      <c r="W1687" s="1">
        <v>-0.41088841270676418</v>
      </c>
      <c r="X1687" s="1">
        <v>0.30225352333063421</v>
      </c>
      <c r="Y1687" s="1">
        <v>-2.7180678307093138</v>
      </c>
      <c r="Z1687" s="1">
        <v>-1.8392138023266209</v>
      </c>
      <c r="AA1687" s="1">
        <v>-2.931757531712293</v>
      </c>
      <c r="AB1687" s="1">
        <v>-4.3618077229829364</v>
      </c>
      <c r="AC1687" s="1">
        <v>-4.9001804023482798</v>
      </c>
      <c r="AD1687" s="1">
        <v>-3.9541743510668348</v>
      </c>
      <c r="AE1687" s="1">
        <v>-2.8899241603354122</v>
      </c>
      <c r="AF1687" s="1">
        <v>-4.1256207465682806</v>
      </c>
    </row>
    <row r="1688" spans="1:32" x14ac:dyDescent="0.25">
      <c r="A1688" t="s">
        <v>11</v>
      </c>
      <c r="B1688" t="s">
        <v>12</v>
      </c>
      <c r="C1688">
        <v>46</v>
      </c>
      <c r="D1688">
        <v>2050</v>
      </c>
      <c r="E1688" t="s">
        <v>26</v>
      </c>
      <c r="F1688" t="s">
        <v>23</v>
      </c>
      <c r="G1688">
        <v>0</v>
      </c>
      <c r="H1688">
        <v>0</v>
      </c>
      <c r="I1688" s="1">
        <v>1.0244461892481249</v>
      </c>
      <c r="J1688" s="1">
        <v>1.0257020611325649</v>
      </c>
      <c r="K1688" s="1">
        <v>1.028325705411157</v>
      </c>
      <c r="L1688" s="1">
        <v>1.027895418914176</v>
      </c>
      <c r="M1688" s="1">
        <v>1.027874708899813</v>
      </c>
      <c r="N1688" s="1">
        <v>1.0274285860083969</v>
      </c>
      <c r="O1688" s="1">
        <v>1.029397713207574</v>
      </c>
      <c r="P1688" s="1">
        <v>1.0306017803174481</v>
      </c>
      <c r="Q1688" s="1">
        <v>1.0297289032522361</v>
      </c>
      <c r="R1688" s="1">
        <v>1.032187890888614</v>
      </c>
      <c r="S1688" s="1">
        <v>1.027362494750278</v>
      </c>
      <c r="T1688" s="1">
        <v>1.016214822587326</v>
      </c>
      <c r="U1688" s="1">
        <v>1.0073515593673681</v>
      </c>
      <c r="V1688" s="1">
        <v>1.006781423969807</v>
      </c>
      <c r="W1688" s="1">
        <v>1.013166353401918</v>
      </c>
      <c r="X1688" s="1">
        <v>1.020193874137985</v>
      </c>
      <c r="Y1688" s="1">
        <v>1.0377598809613811</v>
      </c>
      <c r="Z1688" s="1">
        <v>1.018533588616334</v>
      </c>
      <c r="AA1688" s="1">
        <v>1.015298785032372</v>
      </c>
      <c r="AB1688" s="1">
        <v>1.0156513043018971</v>
      </c>
      <c r="AC1688" s="1">
        <v>1.0207079337558229</v>
      </c>
      <c r="AD1688" s="1">
        <v>1.022241704065787</v>
      </c>
      <c r="AE1688" s="1">
        <v>1.0114425033510319</v>
      </c>
      <c r="AF1688" s="1">
        <v>1.0185470687957741</v>
      </c>
    </row>
    <row r="1689" spans="1:32" hidden="1" x14ac:dyDescent="0.25">
      <c r="A1689" t="s">
        <v>11</v>
      </c>
      <c r="B1689" t="s">
        <v>12</v>
      </c>
      <c r="C1689">
        <v>46</v>
      </c>
      <c r="D1689">
        <v>2050</v>
      </c>
      <c r="E1689" t="s">
        <v>26</v>
      </c>
      <c r="F1689" t="s">
        <v>24</v>
      </c>
      <c r="G1689">
        <v>0</v>
      </c>
      <c r="H1689">
        <v>0</v>
      </c>
      <c r="I1689" s="1">
        <v>-4.0002084932881177</v>
      </c>
      <c r="J1689" s="1">
        <v>-3.6203374168751692</v>
      </c>
      <c r="K1689" s="1">
        <v>-3.391488929377096</v>
      </c>
      <c r="L1689" s="1">
        <v>-3.4369921926973408</v>
      </c>
      <c r="M1689" s="1">
        <v>-3.5267584195639068</v>
      </c>
      <c r="N1689" s="1">
        <v>-3.6332985033600518</v>
      </c>
      <c r="O1689" s="1">
        <v>-3.9564265962675078</v>
      </c>
      <c r="P1689" s="1">
        <v>-3.8153508396915972</v>
      </c>
      <c r="Q1689" s="1">
        <v>-2.8701906637301851</v>
      </c>
      <c r="R1689" s="1">
        <v>-2.3862568852488191</v>
      </c>
      <c r="S1689" s="1">
        <v>-1.5821931628744661</v>
      </c>
      <c r="T1689" s="1">
        <v>-1.4694306097637451</v>
      </c>
      <c r="U1689" s="1">
        <v>-2.178158522259804E-2</v>
      </c>
      <c r="V1689" s="1">
        <v>-0.78434080489559521</v>
      </c>
      <c r="W1689" s="1">
        <v>-0.39168568026776462</v>
      </c>
      <c r="X1689" s="1">
        <v>0.27838488302915287</v>
      </c>
      <c r="Y1689" s="1">
        <v>-3.2108608004593409</v>
      </c>
      <c r="Z1689" s="1">
        <v>-2.6278167017654481</v>
      </c>
      <c r="AA1689" s="1">
        <v>-3.9331617360940569</v>
      </c>
      <c r="AB1689" s="1">
        <v>-5.5930099675741243</v>
      </c>
      <c r="AC1689" s="1">
        <v>-6.2711994580264703</v>
      </c>
      <c r="AD1689" s="1">
        <v>-5.1608113337814627</v>
      </c>
      <c r="AE1689" s="1">
        <v>-3.8047198277402998</v>
      </c>
      <c r="AF1689" s="1">
        <v>-5.0810976641730186</v>
      </c>
    </row>
    <row r="1690" spans="1:32" x14ac:dyDescent="0.25">
      <c r="A1690" t="s">
        <v>11</v>
      </c>
      <c r="B1690" t="s">
        <v>12</v>
      </c>
      <c r="C1690">
        <v>47</v>
      </c>
      <c r="D1690">
        <v>2050</v>
      </c>
      <c r="E1690" t="s">
        <v>26</v>
      </c>
      <c r="F1690" t="s">
        <v>23</v>
      </c>
      <c r="G1690">
        <v>0</v>
      </c>
      <c r="H1690">
        <v>0</v>
      </c>
      <c r="I1690" s="1">
        <v>1.021140152280305</v>
      </c>
      <c r="J1690" s="1">
        <v>1.0242080095498121</v>
      </c>
      <c r="K1690" s="1">
        <v>1.0273939414186679</v>
      </c>
      <c r="L1690" s="1">
        <v>1.0271328250577501</v>
      </c>
      <c r="M1690" s="1">
        <v>1.0270376839359281</v>
      </c>
      <c r="N1690" s="1">
        <v>1.0254800018633961</v>
      </c>
      <c r="O1690" s="1">
        <v>1.0230238546496719</v>
      </c>
      <c r="P1690" s="1">
        <v>1.021504876688379</v>
      </c>
      <c r="Q1690" s="1">
        <v>1.0202466452523871</v>
      </c>
      <c r="R1690" s="1">
        <v>1.0233309748601851</v>
      </c>
      <c r="S1690" s="1">
        <v>1.019013062158918</v>
      </c>
      <c r="T1690" s="1">
        <v>1.008289390449415</v>
      </c>
      <c r="U1690" s="1">
        <v>0.99964542915399057</v>
      </c>
      <c r="V1690" s="1">
        <v>1.0000170824743599</v>
      </c>
      <c r="W1690" s="1">
        <v>1.007140457744391</v>
      </c>
      <c r="X1690" s="1">
        <v>1.0154732060002081</v>
      </c>
      <c r="Y1690" s="1">
        <v>1.032431698186719</v>
      </c>
      <c r="Z1690" s="1">
        <v>1.006935547824519</v>
      </c>
      <c r="AA1690" s="1">
        <v>1.0020558644288089</v>
      </c>
      <c r="AB1690" s="1">
        <v>1.000625049817911</v>
      </c>
      <c r="AC1690" s="1">
        <v>1.0059087202456281</v>
      </c>
      <c r="AD1690" s="1">
        <v>1.010105002572369</v>
      </c>
      <c r="AE1690" s="1">
        <v>1.0015547000115921</v>
      </c>
      <c r="AF1690" s="1">
        <v>1.011394120441552</v>
      </c>
    </row>
    <row r="1691" spans="1:32" hidden="1" x14ac:dyDescent="0.25">
      <c r="A1691" t="s">
        <v>11</v>
      </c>
      <c r="B1691" t="s">
        <v>12</v>
      </c>
      <c r="C1691">
        <v>47</v>
      </c>
      <c r="D1691">
        <v>2050</v>
      </c>
      <c r="E1691" t="s">
        <v>26</v>
      </c>
      <c r="F1691" t="s">
        <v>24</v>
      </c>
      <c r="G1691">
        <v>0</v>
      </c>
      <c r="H1691">
        <v>0</v>
      </c>
      <c r="I1691" s="1">
        <v>-5.2633537548193408</v>
      </c>
      <c r="J1691" s="1">
        <v>-4.8352488345455944</v>
      </c>
      <c r="K1691" s="1">
        <v>-4.482341395729458</v>
      </c>
      <c r="L1691" s="1">
        <v>-4.5250292055508581</v>
      </c>
      <c r="M1691" s="1">
        <v>-4.6291309765306687</v>
      </c>
      <c r="N1691" s="1">
        <v>-4.8464683238715018</v>
      </c>
      <c r="O1691" s="1">
        <v>-5.2397001628403084</v>
      </c>
      <c r="P1691" s="1">
        <v>-5.0299193125257089</v>
      </c>
      <c r="Q1691" s="1">
        <v>-3.8559855346356602</v>
      </c>
      <c r="R1691" s="1">
        <v>-3.105543156373606</v>
      </c>
      <c r="S1691" s="1">
        <v>-1.98977810720698</v>
      </c>
      <c r="T1691" s="1">
        <v>-1.729477198720704</v>
      </c>
      <c r="U1691" s="1">
        <v>-4.0778818419290493E-2</v>
      </c>
      <c r="V1691" s="1">
        <v>-0.79731696659815821</v>
      </c>
      <c r="W1691" s="1">
        <v>-0.44845335983506501</v>
      </c>
      <c r="X1691" s="1">
        <v>9.1448145308321835E-2</v>
      </c>
      <c r="Y1691" s="1">
        <v>-3.7745805335473608</v>
      </c>
      <c r="Z1691" s="1">
        <v>-3.5784712885462668</v>
      </c>
      <c r="AA1691" s="1">
        <v>-5.1682663952555723</v>
      </c>
      <c r="AB1691" s="1">
        <v>-7.127850692338261</v>
      </c>
      <c r="AC1691" s="1">
        <v>-7.9608784324431818</v>
      </c>
      <c r="AD1691" s="1">
        <v>-6.7771359008504426</v>
      </c>
      <c r="AE1691" s="1">
        <v>-5.2875453009956086</v>
      </c>
      <c r="AF1691" s="1">
        <v>-6.4431303880603039</v>
      </c>
    </row>
    <row r="1692" spans="1:32" x14ac:dyDescent="0.25">
      <c r="A1692" t="s">
        <v>11</v>
      </c>
      <c r="B1692" t="s">
        <v>12</v>
      </c>
      <c r="C1692">
        <v>48</v>
      </c>
      <c r="D1692">
        <v>2050</v>
      </c>
      <c r="E1692" t="s">
        <v>26</v>
      </c>
      <c r="F1692" t="s">
        <v>23</v>
      </c>
      <c r="G1692">
        <v>0</v>
      </c>
      <c r="H1692">
        <v>0</v>
      </c>
      <c r="I1692" s="1">
        <v>1.0177218253624121</v>
      </c>
      <c r="J1692" s="1">
        <v>1.020634611541045</v>
      </c>
      <c r="K1692" s="1">
        <v>1.0243285010524501</v>
      </c>
      <c r="L1692" s="1">
        <v>1.023944197387501</v>
      </c>
      <c r="M1692" s="1">
        <v>1.023728776995364</v>
      </c>
      <c r="N1692" s="1">
        <v>1.021980428225832</v>
      </c>
      <c r="O1692" s="1">
        <v>1.020888477116404</v>
      </c>
      <c r="P1692" s="1">
        <v>1.0209591078090861</v>
      </c>
      <c r="Q1692" s="1">
        <v>1.021170897885461</v>
      </c>
      <c r="R1692" s="1">
        <v>1.0257374120056859</v>
      </c>
      <c r="S1692" s="1">
        <v>1.023066976841271</v>
      </c>
      <c r="T1692" s="1">
        <v>1.0130319142336739</v>
      </c>
      <c r="U1692" s="1">
        <v>1.0051987362157451</v>
      </c>
      <c r="V1692" s="1">
        <v>1.0053242157604281</v>
      </c>
      <c r="W1692" s="1">
        <v>1.0120654869469119</v>
      </c>
      <c r="X1692" s="1">
        <v>1.0193515533081361</v>
      </c>
      <c r="Y1692" s="1">
        <v>1.0350520351204431</v>
      </c>
      <c r="Z1692" s="1">
        <v>1.009376226305813</v>
      </c>
      <c r="AA1692" s="1">
        <v>1.003316802757511</v>
      </c>
      <c r="AB1692" s="1">
        <v>1.000653075091861</v>
      </c>
      <c r="AC1692" s="1">
        <v>1.0045763695911289</v>
      </c>
      <c r="AD1692" s="1">
        <v>1.0084125450068571</v>
      </c>
      <c r="AE1692" s="1">
        <v>0.99951019380570816</v>
      </c>
      <c r="AF1692" s="1">
        <v>1.0093723160943879</v>
      </c>
    </row>
    <row r="1693" spans="1:32" hidden="1" x14ac:dyDescent="0.25">
      <c r="A1693" t="s">
        <v>11</v>
      </c>
      <c r="B1693" t="s">
        <v>12</v>
      </c>
      <c r="C1693">
        <v>48</v>
      </c>
      <c r="D1693">
        <v>2050</v>
      </c>
      <c r="E1693" t="s">
        <v>26</v>
      </c>
      <c r="F1693" t="s">
        <v>24</v>
      </c>
      <c r="G1693">
        <v>0</v>
      </c>
      <c r="H1693">
        <v>0</v>
      </c>
      <c r="I1693" s="1">
        <v>-5.3098063463274023</v>
      </c>
      <c r="J1693" s="1">
        <v>-4.8928792638415484</v>
      </c>
      <c r="K1693" s="1">
        <v>-4.5185730816844352</v>
      </c>
      <c r="L1693" s="1">
        <v>-4.5615620875813159</v>
      </c>
      <c r="M1693" s="1">
        <v>-4.6746448471981994</v>
      </c>
      <c r="N1693" s="1">
        <v>-4.8984268427075479</v>
      </c>
      <c r="O1693" s="1">
        <v>-5.2719500786180307</v>
      </c>
      <c r="P1693" s="1">
        <v>-5.0050307488542138</v>
      </c>
      <c r="Q1693" s="1">
        <v>-3.728567491300987</v>
      </c>
      <c r="R1693" s="1">
        <v>-2.9168396050302561</v>
      </c>
      <c r="S1693" s="1">
        <v>-1.6677797367910689</v>
      </c>
      <c r="T1693" s="1">
        <v>-1.3266073494295529</v>
      </c>
      <c r="U1693" s="1">
        <v>0.42366925973029029</v>
      </c>
      <c r="V1693" s="1">
        <v>-0.32281303156651031</v>
      </c>
      <c r="W1693" s="1">
        <v>-3.1473672960390497E-2</v>
      </c>
      <c r="X1693" s="1">
        <v>0.4680272651965432</v>
      </c>
      <c r="Y1693" s="1">
        <v>-3.5305910688998861</v>
      </c>
      <c r="Z1693" s="1">
        <v>-3.4237308437354268</v>
      </c>
      <c r="AA1693" s="1">
        <v>-5.1151022484188076</v>
      </c>
      <c r="AB1693" s="1">
        <v>-7.185352499928225</v>
      </c>
      <c r="AC1693" s="1">
        <v>-8.0442650854984503</v>
      </c>
      <c r="AD1693" s="1">
        <v>-6.8351820577557696</v>
      </c>
      <c r="AE1693" s="1">
        <v>-5.3321481482015436</v>
      </c>
      <c r="AF1693" s="1">
        <v>-6.5144607435013784</v>
      </c>
    </row>
    <row r="1694" spans="1:32" x14ac:dyDescent="0.25">
      <c r="A1694" t="s">
        <v>11</v>
      </c>
      <c r="B1694" t="s">
        <v>12</v>
      </c>
      <c r="C1694">
        <v>49</v>
      </c>
      <c r="D1694">
        <v>2050</v>
      </c>
      <c r="E1694" t="s">
        <v>26</v>
      </c>
      <c r="F1694" t="s">
        <v>23</v>
      </c>
      <c r="G1694">
        <v>0</v>
      </c>
      <c r="H1694">
        <v>0</v>
      </c>
      <c r="I1694" s="1">
        <v>1.0206176425097619</v>
      </c>
      <c r="J1694" s="1">
        <v>1.023553567967844</v>
      </c>
      <c r="K1694" s="1">
        <v>1.027150761126536</v>
      </c>
      <c r="L1694" s="1">
        <v>1.0258761359496029</v>
      </c>
      <c r="M1694" s="1">
        <v>1.025958261660123</v>
      </c>
      <c r="N1694" s="1">
        <v>1.0246800332279691</v>
      </c>
      <c r="O1694" s="1">
        <v>1.02458093367389</v>
      </c>
      <c r="P1694" s="1">
        <v>1.024518612263273</v>
      </c>
      <c r="Q1694" s="1">
        <v>1.0234541883105339</v>
      </c>
      <c r="R1694" s="1">
        <v>1.027565628310313</v>
      </c>
      <c r="S1694" s="1">
        <v>1.0233765628936431</v>
      </c>
      <c r="T1694" s="1">
        <v>1.0113718526175819</v>
      </c>
      <c r="U1694" s="1">
        <v>1.003477413410492</v>
      </c>
      <c r="V1694" s="1">
        <v>1.0023711660142569</v>
      </c>
      <c r="W1694" s="1">
        <v>1.010805363067693</v>
      </c>
      <c r="X1694" s="1">
        <v>1.017695346995936</v>
      </c>
      <c r="Y1694" s="1">
        <v>1.037132309974047</v>
      </c>
      <c r="Z1694" s="1">
        <v>1.0141847247207809</v>
      </c>
      <c r="AA1694" s="1">
        <v>1.01019059660773</v>
      </c>
      <c r="AB1694" s="1">
        <v>1.010439098303854</v>
      </c>
      <c r="AC1694" s="1">
        <v>1.0156788460092989</v>
      </c>
      <c r="AD1694" s="1">
        <v>1.017982161901013</v>
      </c>
      <c r="AE1694" s="1">
        <v>1.007403440127957</v>
      </c>
      <c r="AF1694" s="1">
        <v>1.0164051557584779</v>
      </c>
    </row>
    <row r="1695" spans="1:32" hidden="1" x14ac:dyDescent="0.25">
      <c r="A1695" t="s">
        <v>11</v>
      </c>
      <c r="B1695" t="s">
        <v>12</v>
      </c>
      <c r="C1695">
        <v>49</v>
      </c>
      <c r="D1695">
        <v>2050</v>
      </c>
      <c r="E1695" t="s">
        <v>26</v>
      </c>
      <c r="F1695" t="s">
        <v>24</v>
      </c>
      <c r="G1695">
        <v>0</v>
      </c>
      <c r="H1695">
        <v>0</v>
      </c>
      <c r="I1695" s="1">
        <v>-5.173718879252136</v>
      </c>
      <c r="J1695" s="1">
        <v>-4.7395984271213534</v>
      </c>
      <c r="K1695" s="1">
        <v>-4.4495361503891857</v>
      </c>
      <c r="L1695" s="1">
        <v>-4.5022155511828332</v>
      </c>
      <c r="M1695" s="1">
        <v>-4.6273650853041257</v>
      </c>
      <c r="N1695" s="1">
        <v>-4.7961256937021366</v>
      </c>
      <c r="O1695" s="1">
        <v>-5.3277152828885281</v>
      </c>
      <c r="P1695" s="1">
        <v>-5.2370986324778297</v>
      </c>
      <c r="Q1695" s="1">
        <v>-4.1151879970740159</v>
      </c>
      <c r="R1695" s="1">
        <v>-3.4974344952425569</v>
      </c>
      <c r="S1695" s="1">
        <v>-2.4333880059750408</v>
      </c>
      <c r="T1695" s="1">
        <v>-2.1632815239961749</v>
      </c>
      <c r="U1695" s="1">
        <v>-0.40169495084158552</v>
      </c>
      <c r="V1695" s="1">
        <v>-1.223809794515154</v>
      </c>
      <c r="W1695" s="1">
        <v>-0.80630274363977306</v>
      </c>
      <c r="X1695" s="1">
        <v>-0.16692837087650991</v>
      </c>
      <c r="Y1695" s="1">
        <v>-4.0973453420528436</v>
      </c>
      <c r="Z1695" s="1">
        <v>-3.9496537973655892</v>
      </c>
      <c r="AA1695" s="1">
        <v>-5.5075953669306132</v>
      </c>
      <c r="AB1695" s="1">
        <v>-7.482036548127641</v>
      </c>
      <c r="AC1695" s="1">
        <v>-8.2455114992419141</v>
      </c>
      <c r="AD1695" s="1">
        <v>-6.9329122359640092</v>
      </c>
      <c r="AE1695" s="1">
        <v>-5.3217355483523709</v>
      </c>
      <c r="AF1695" s="1">
        <v>-6.5535086871041486</v>
      </c>
    </row>
    <row r="1696" spans="1:32" x14ac:dyDescent="0.25">
      <c r="A1696" t="s">
        <v>11</v>
      </c>
      <c r="B1696" t="s">
        <v>12</v>
      </c>
      <c r="C1696">
        <v>50</v>
      </c>
      <c r="D1696">
        <v>2050</v>
      </c>
      <c r="E1696" t="s">
        <v>26</v>
      </c>
      <c r="F1696" t="s">
        <v>23</v>
      </c>
      <c r="G1696">
        <v>0</v>
      </c>
      <c r="H1696">
        <v>0</v>
      </c>
      <c r="I1696" s="1">
        <v>1.0102120651851829</v>
      </c>
      <c r="J1696" s="1">
        <v>1.0168134859444991</v>
      </c>
      <c r="K1696" s="1">
        <v>1.0216054849781671</v>
      </c>
      <c r="L1696" s="1">
        <v>1.018439578914232</v>
      </c>
      <c r="M1696" s="1">
        <v>1.0189831474253439</v>
      </c>
      <c r="N1696" s="1">
        <v>1.015814495499731</v>
      </c>
      <c r="O1696" s="1">
        <v>1.009495356802937</v>
      </c>
      <c r="P1696" s="1">
        <v>1.004090305269602</v>
      </c>
      <c r="Q1696" s="1">
        <v>1.0006303118768931</v>
      </c>
      <c r="R1696" s="1">
        <v>1.0069320349280939</v>
      </c>
      <c r="S1696" s="1">
        <v>1.0011946068052739</v>
      </c>
      <c r="T1696" s="1">
        <v>0.98698573381390964</v>
      </c>
      <c r="U1696" s="1">
        <v>0.98033575128311556</v>
      </c>
      <c r="V1696" s="1">
        <v>0.97812529929499614</v>
      </c>
      <c r="W1696" s="1">
        <v>0.99053336694293015</v>
      </c>
      <c r="X1696" s="1">
        <v>0.99760522569470045</v>
      </c>
      <c r="Y1696" s="1">
        <v>1.020750439727399</v>
      </c>
      <c r="Z1696" s="1">
        <v>0.99557828201820187</v>
      </c>
      <c r="AA1696" s="1">
        <v>0.99373291706262312</v>
      </c>
      <c r="AB1696" s="1">
        <v>0.99731839430090885</v>
      </c>
      <c r="AC1696" s="1">
        <v>1.005088103622358</v>
      </c>
      <c r="AD1696" s="1">
        <v>1.0092363611930939</v>
      </c>
      <c r="AE1696" s="1">
        <v>0.99899700176201167</v>
      </c>
      <c r="AF1696" s="1">
        <v>1.0101964334468001</v>
      </c>
    </row>
    <row r="1697" spans="1:32" hidden="1" x14ac:dyDescent="0.25">
      <c r="A1697" t="s">
        <v>11</v>
      </c>
      <c r="B1697" t="s">
        <v>12</v>
      </c>
      <c r="C1697">
        <v>50</v>
      </c>
      <c r="D1697">
        <v>2050</v>
      </c>
      <c r="E1697" t="s">
        <v>26</v>
      </c>
      <c r="F1697" t="s">
        <v>24</v>
      </c>
      <c r="G1697">
        <v>0</v>
      </c>
      <c r="H1697">
        <v>0</v>
      </c>
      <c r="I1697" s="1">
        <v>-5.2404127656020716</v>
      </c>
      <c r="J1697" s="1">
        <v>-4.8844730917305723</v>
      </c>
      <c r="K1697" s="1">
        <v>-4.6865388965501191</v>
      </c>
      <c r="L1697" s="1">
        <v>-4.7101832590251984</v>
      </c>
      <c r="M1697" s="1">
        <v>-4.8915390975784927</v>
      </c>
      <c r="N1697" s="1">
        <v>-5.0175957921585193</v>
      </c>
      <c r="O1697" s="1">
        <v>-5.6541233311532721</v>
      </c>
      <c r="P1697" s="1">
        <v>-5.7805215289125256</v>
      </c>
      <c r="Q1697" s="1">
        <v>-4.831755153865652</v>
      </c>
      <c r="R1697" s="1">
        <v>-4.4458954038306944</v>
      </c>
      <c r="S1697" s="1">
        <v>-3.6778119860704241</v>
      </c>
      <c r="T1697" s="1">
        <v>-3.5326129049412738</v>
      </c>
      <c r="U1697" s="1">
        <v>-1.71791563822176</v>
      </c>
      <c r="V1697" s="1">
        <v>-2.6720586967161521</v>
      </c>
      <c r="W1697" s="1">
        <v>-2.125591830729662</v>
      </c>
      <c r="X1697" s="1">
        <v>-1.358991327208138</v>
      </c>
      <c r="Y1697" s="1">
        <v>-5.2235504062356757</v>
      </c>
      <c r="Z1697" s="1">
        <v>-4.9223351688223929</v>
      </c>
      <c r="AA1697" s="1">
        <v>-6.2603943911229756</v>
      </c>
      <c r="AB1697" s="1">
        <v>-8.0918649782489815</v>
      </c>
      <c r="AC1697" s="1">
        <v>-8.7592797304708867</v>
      </c>
      <c r="AD1697" s="1">
        <v>-7.3080463114019274</v>
      </c>
      <c r="AE1697" s="1">
        <v>-5.5962913293995671</v>
      </c>
      <c r="AF1697" s="1">
        <v>-6.9147693965846129</v>
      </c>
    </row>
    <row r="1698" spans="1:32" x14ac:dyDescent="0.25">
      <c r="A1698" t="s">
        <v>11</v>
      </c>
      <c r="B1698" t="s">
        <v>12</v>
      </c>
      <c r="C1698">
        <v>51</v>
      </c>
      <c r="D1698">
        <v>2050</v>
      </c>
      <c r="E1698" t="s">
        <v>26</v>
      </c>
      <c r="F1698" t="s">
        <v>23</v>
      </c>
      <c r="G1698">
        <v>0</v>
      </c>
      <c r="H1698">
        <v>0</v>
      </c>
      <c r="I1698" s="1">
        <v>1.0210442290700801</v>
      </c>
      <c r="J1698" s="1">
        <v>1.0205826114724861</v>
      </c>
      <c r="K1698" s="1">
        <v>1.024270229168095</v>
      </c>
      <c r="L1698" s="1">
        <v>1.022291873022821</v>
      </c>
      <c r="M1698" s="1">
        <v>1.022506029895474</v>
      </c>
      <c r="N1698" s="1">
        <v>1.0238056779957621</v>
      </c>
      <c r="O1698" s="1">
        <v>1.0312814157287771</v>
      </c>
      <c r="P1698" s="1">
        <v>1.0344555577795871</v>
      </c>
      <c r="Q1698" s="1">
        <v>1.0319241299458031</v>
      </c>
      <c r="R1698" s="1">
        <v>1.03374825187569</v>
      </c>
      <c r="S1698" s="1">
        <v>1.0265774549484119</v>
      </c>
      <c r="T1698" s="1">
        <v>1.009927859685035</v>
      </c>
      <c r="U1698" s="1">
        <v>0.99980919855097283</v>
      </c>
      <c r="V1698" s="1">
        <v>0.99562183165699514</v>
      </c>
      <c r="W1698" s="1">
        <v>1.005079881829086</v>
      </c>
      <c r="X1698" s="1">
        <v>1.0108465478793449</v>
      </c>
      <c r="Y1698" s="1">
        <v>1.038075793465733</v>
      </c>
      <c r="Z1698" s="1">
        <v>1.0175133086500361</v>
      </c>
      <c r="AA1698" s="1">
        <v>1.0174769069473659</v>
      </c>
      <c r="AB1698" s="1">
        <v>1.02334101174798</v>
      </c>
      <c r="AC1698" s="1">
        <v>1.0326250773369829</v>
      </c>
      <c r="AD1698" s="1">
        <v>1.030775205688204</v>
      </c>
      <c r="AE1698" s="1">
        <v>1.0130923931801259</v>
      </c>
      <c r="AF1698" s="1">
        <v>1.01865678684116</v>
      </c>
    </row>
    <row r="1699" spans="1:32" hidden="1" x14ac:dyDescent="0.25">
      <c r="A1699" t="s">
        <v>11</v>
      </c>
      <c r="B1699" t="s">
        <v>12</v>
      </c>
      <c r="C1699">
        <v>51</v>
      </c>
      <c r="D1699">
        <v>2050</v>
      </c>
      <c r="E1699" t="s">
        <v>26</v>
      </c>
      <c r="F1699" t="s">
        <v>24</v>
      </c>
      <c r="G1699">
        <v>0</v>
      </c>
      <c r="H1699">
        <v>0</v>
      </c>
      <c r="I1699" s="1">
        <v>-3.8065876959081959</v>
      </c>
      <c r="J1699" s="1">
        <v>-3.202766731113913</v>
      </c>
      <c r="K1699" s="1">
        <v>-3.094115318870224</v>
      </c>
      <c r="L1699" s="1">
        <v>-3.1976669803347</v>
      </c>
      <c r="M1699" s="1">
        <v>-3.3141856306302109</v>
      </c>
      <c r="N1699" s="1">
        <v>-3.26136414231904</v>
      </c>
      <c r="O1699" s="1">
        <v>-3.9041578418344329</v>
      </c>
      <c r="P1699" s="1">
        <v>-4.3340764809114916</v>
      </c>
      <c r="Q1699" s="1">
        <v>-3.6820467300016628</v>
      </c>
      <c r="R1699" s="1">
        <v>-3.7552284454061708</v>
      </c>
      <c r="S1699" s="1">
        <v>-3.4504418498089819</v>
      </c>
      <c r="T1699" s="1">
        <v>-3.4566337887910521</v>
      </c>
      <c r="U1699" s="1">
        <v>-1.583579904675561</v>
      </c>
      <c r="V1699" s="1">
        <v>-2.7217588945613458</v>
      </c>
      <c r="W1699" s="1">
        <v>-1.9704124223326009</v>
      </c>
      <c r="X1699" s="1">
        <v>-1.033856136798661</v>
      </c>
      <c r="Y1699" s="1">
        <v>-4.764992392349372</v>
      </c>
      <c r="Z1699" s="1">
        <v>-4.1125390260968322</v>
      </c>
      <c r="AA1699" s="1">
        <v>-5.0679430481035821</v>
      </c>
      <c r="AB1699" s="1">
        <v>-6.645252784203505</v>
      </c>
      <c r="AC1699" s="1">
        <v>-7.2015286303499488</v>
      </c>
      <c r="AD1699" s="1">
        <v>-5.6336380975659743</v>
      </c>
      <c r="AE1699" s="1">
        <v>-3.8321352273710381</v>
      </c>
      <c r="AF1699" s="1">
        <v>-5.432977222032938</v>
      </c>
    </row>
    <row r="1700" spans="1:32" x14ac:dyDescent="0.25">
      <c r="A1700" t="s">
        <v>11</v>
      </c>
      <c r="B1700" t="s">
        <v>12</v>
      </c>
      <c r="C1700">
        <v>52</v>
      </c>
      <c r="D1700">
        <v>2050</v>
      </c>
      <c r="E1700" t="s">
        <v>26</v>
      </c>
      <c r="F1700" t="s">
        <v>23</v>
      </c>
      <c r="G1700">
        <v>0</v>
      </c>
      <c r="H1700">
        <v>0</v>
      </c>
      <c r="I1700" s="1">
        <v>0.98681561405969731</v>
      </c>
      <c r="J1700" s="1">
        <v>0.98771110626113323</v>
      </c>
      <c r="K1700" s="1">
        <v>0.98343594540540502</v>
      </c>
      <c r="L1700" s="1">
        <v>0.98338031598342268</v>
      </c>
      <c r="M1700" s="1">
        <v>0.9795372830974538</v>
      </c>
      <c r="N1700" s="1">
        <v>0.98496836616430761</v>
      </c>
      <c r="O1700" s="1">
        <v>1.007808232469116</v>
      </c>
      <c r="P1700" s="1">
        <v>1.033322371571483</v>
      </c>
      <c r="Q1700" s="1">
        <v>1.044472235419031</v>
      </c>
      <c r="R1700" s="1">
        <v>1.04911836105483</v>
      </c>
      <c r="S1700" s="1">
        <v>1.0421950475177351</v>
      </c>
      <c r="T1700" s="1">
        <v>1.040880047428939</v>
      </c>
      <c r="U1700" s="1">
        <v>1.036348246174543</v>
      </c>
      <c r="V1700" s="1">
        <v>1.029741129034706</v>
      </c>
      <c r="W1700" s="1">
        <v>1.017097725102353</v>
      </c>
      <c r="X1700" s="1">
        <v>1.0308090996056789</v>
      </c>
      <c r="Y1700" s="1">
        <v>1.042225760979596</v>
      </c>
      <c r="Z1700" s="1">
        <v>1.0566424894624811</v>
      </c>
      <c r="AA1700" s="1">
        <v>1.0493443695517179</v>
      </c>
      <c r="AB1700" s="1">
        <v>1.04184269982349</v>
      </c>
      <c r="AC1700" s="1">
        <v>1.023575501387737</v>
      </c>
      <c r="AD1700" s="1">
        <v>1.0201199842470809</v>
      </c>
      <c r="AE1700" s="1">
        <v>0.98991513767131056</v>
      </c>
      <c r="AF1700" s="1">
        <v>0.99227321584566386</v>
      </c>
    </row>
    <row r="1701" spans="1:32" hidden="1" x14ac:dyDescent="0.25">
      <c r="A1701" t="s">
        <v>11</v>
      </c>
      <c r="B1701" t="s">
        <v>12</v>
      </c>
      <c r="C1701">
        <v>52</v>
      </c>
      <c r="D1701">
        <v>2050</v>
      </c>
      <c r="E1701" t="s">
        <v>26</v>
      </c>
      <c r="F1701" t="s">
        <v>24</v>
      </c>
      <c r="G1701">
        <v>0</v>
      </c>
      <c r="H1701">
        <v>0</v>
      </c>
      <c r="I1701" s="1">
        <v>-5.4464455811409351</v>
      </c>
      <c r="J1701" s="1">
        <v>-4.9984319494502714</v>
      </c>
      <c r="K1701" s="1">
        <v>-5.1103471645313974</v>
      </c>
      <c r="L1701" s="1">
        <v>-5.1887416157414501</v>
      </c>
      <c r="M1701" s="1">
        <v>-5.5354492797401766</v>
      </c>
      <c r="N1701" s="1">
        <v>-5.2596629790491036</v>
      </c>
      <c r="O1701" s="1">
        <v>-5.0702414811309806</v>
      </c>
      <c r="P1701" s="1">
        <v>-3.842294458049043</v>
      </c>
      <c r="Q1701" s="1">
        <v>-2.1554693700988121</v>
      </c>
      <c r="R1701" s="1">
        <v>-2.213992547277321</v>
      </c>
      <c r="S1701" s="1">
        <v>-1.4662569965006511</v>
      </c>
      <c r="T1701" s="1">
        <v>-1.7130267830329331</v>
      </c>
      <c r="U1701" s="1">
        <v>-0.33996260949609192</v>
      </c>
      <c r="V1701" s="1">
        <v>-1.869619996273566</v>
      </c>
      <c r="W1701" s="1">
        <v>-0.85522773570033872</v>
      </c>
      <c r="X1701" s="1">
        <v>0.43598227500604292</v>
      </c>
      <c r="Y1701" s="1">
        <v>-4.2731701277402587</v>
      </c>
      <c r="Z1701" s="1">
        <v>-1.7547123341653621</v>
      </c>
      <c r="AA1701" s="1">
        <v>-3.1577541892331822</v>
      </c>
      <c r="AB1701" s="1">
        <v>-5.0131957896342314</v>
      </c>
      <c r="AC1701" s="1">
        <v>-5.1248809135841382</v>
      </c>
      <c r="AD1701" s="1">
        <v>-4.0282132398871218</v>
      </c>
      <c r="AE1701" s="1">
        <v>-2.6981053921493521</v>
      </c>
      <c r="AF1701" s="1">
        <v>-5.8353435739421604</v>
      </c>
    </row>
    <row r="1702" spans="1:32" x14ac:dyDescent="0.25">
      <c r="A1702" t="s">
        <v>11</v>
      </c>
      <c r="B1702" t="s">
        <v>12</v>
      </c>
      <c r="C1702">
        <v>53</v>
      </c>
      <c r="D1702">
        <v>2050</v>
      </c>
      <c r="E1702" t="s">
        <v>26</v>
      </c>
      <c r="F1702" t="s">
        <v>23</v>
      </c>
      <c r="G1702">
        <v>0</v>
      </c>
      <c r="H1702">
        <v>0</v>
      </c>
      <c r="I1702" s="1">
        <v>0.9762715274061553</v>
      </c>
      <c r="J1702" s="1">
        <v>0.97665349495421239</v>
      </c>
      <c r="K1702" s="1">
        <v>0.97265830729924418</v>
      </c>
      <c r="L1702" s="1">
        <v>0.97272114027620193</v>
      </c>
      <c r="M1702" s="1">
        <v>0.96757326301959434</v>
      </c>
      <c r="N1702" s="1">
        <v>0.97438403398734297</v>
      </c>
      <c r="O1702" s="1">
        <v>0.99825130845544841</v>
      </c>
      <c r="P1702" s="1">
        <v>1.026856088413596</v>
      </c>
      <c r="Q1702" s="1">
        <v>1.0400871628672761</v>
      </c>
      <c r="R1702" s="1">
        <v>1.047153397055739</v>
      </c>
      <c r="S1702" s="1">
        <v>1.039720454833442</v>
      </c>
      <c r="T1702" s="1">
        <v>1.042764975717418</v>
      </c>
      <c r="U1702" s="1">
        <v>1.038918308267343</v>
      </c>
      <c r="V1702" s="1">
        <v>1.030734567561667</v>
      </c>
      <c r="W1702" s="1">
        <v>1.011714400343809</v>
      </c>
      <c r="X1702" s="1">
        <v>1.0261487182592051</v>
      </c>
      <c r="Y1702" s="1">
        <v>1.0393201123799229</v>
      </c>
      <c r="Z1702" s="1">
        <v>1.055050515011694</v>
      </c>
      <c r="AA1702" s="1">
        <v>1.046491253731112</v>
      </c>
      <c r="AB1702" s="1">
        <v>1.038952695602535</v>
      </c>
      <c r="AC1702" s="1">
        <v>1.013618221272226</v>
      </c>
      <c r="AD1702" s="1">
        <v>1.0075957569935889</v>
      </c>
      <c r="AE1702" s="1">
        <v>0.97820333440711571</v>
      </c>
      <c r="AF1702" s="1">
        <v>0.98201929082410555</v>
      </c>
    </row>
    <row r="1703" spans="1:32" hidden="1" x14ac:dyDescent="0.25">
      <c r="A1703" t="s">
        <v>11</v>
      </c>
      <c r="B1703" t="s">
        <v>12</v>
      </c>
      <c r="C1703">
        <v>53</v>
      </c>
      <c r="D1703">
        <v>2050</v>
      </c>
      <c r="E1703" t="s">
        <v>26</v>
      </c>
      <c r="F1703" t="s">
        <v>24</v>
      </c>
      <c r="G1703">
        <v>0</v>
      </c>
      <c r="H1703">
        <v>0</v>
      </c>
      <c r="I1703" s="1">
        <v>-6.3592128458862787</v>
      </c>
      <c r="J1703" s="1">
        <v>-5.8963622799219957</v>
      </c>
      <c r="K1703" s="1">
        <v>-6.0398750541077098</v>
      </c>
      <c r="L1703" s="1">
        <v>-6.1221209760027682</v>
      </c>
      <c r="M1703" s="1">
        <v>-6.5904447863309823</v>
      </c>
      <c r="N1703" s="1">
        <v>-6.1416203455843199</v>
      </c>
      <c r="O1703" s="1">
        <v>-5.80159001531357</v>
      </c>
      <c r="P1703" s="1">
        <v>-4.2856337948665724</v>
      </c>
      <c r="Q1703" s="1">
        <v>-2.4513455467590739</v>
      </c>
      <c r="R1703" s="1">
        <v>-2.390048325771196</v>
      </c>
      <c r="S1703" s="1">
        <v>-1.786500359248969</v>
      </c>
      <c r="T1703" s="1">
        <v>-2.300807050627089</v>
      </c>
      <c r="U1703" s="1">
        <v>-0.98322561118332097</v>
      </c>
      <c r="V1703" s="1">
        <v>-2.6694522266712228</v>
      </c>
      <c r="W1703" s="1">
        <v>-1.351846955374016</v>
      </c>
      <c r="X1703" s="1">
        <v>-1.7739856627748268E-2</v>
      </c>
      <c r="Y1703" s="1">
        <v>-4.7636705898497231</v>
      </c>
      <c r="Z1703" s="1">
        <v>-2.6770877279781158</v>
      </c>
      <c r="AA1703" s="1">
        <v>-4.1431185401493202</v>
      </c>
      <c r="AB1703" s="1">
        <v>-6.000661351260713</v>
      </c>
      <c r="AC1703" s="1">
        <v>-5.929587565961187</v>
      </c>
      <c r="AD1703" s="1">
        <v>-5.0196275355147844</v>
      </c>
      <c r="AE1703" s="1">
        <v>-3.6918445678470539</v>
      </c>
      <c r="AF1703" s="1">
        <v>-6.77127087196705</v>
      </c>
    </row>
    <row r="1704" spans="1:32" x14ac:dyDescent="0.25">
      <c r="A1704" t="s">
        <v>11</v>
      </c>
      <c r="B1704" t="s">
        <v>12</v>
      </c>
      <c r="C1704">
        <v>54</v>
      </c>
      <c r="D1704">
        <v>2050</v>
      </c>
      <c r="E1704" t="s">
        <v>26</v>
      </c>
      <c r="F1704" t="s">
        <v>23</v>
      </c>
      <c r="G1704">
        <v>0</v>
      </c>
      <c r="H1704">
        <v>0</v>
      </c>
      <c r="I1704" s="1">
        <v>0.99110385931196421</v>
      </c>
      <c r="J1704" s="1">
        <v>0.9902558095554711</v>
      </c>
      <c r="K1704" s="1">
        <v>0.98707198524990125</v>
      </c>
      <c r="L1704" s="1">
        <v>0.98672915902651182</v>
      </c>
      <c r="M1704" s="1">
        <v>0.98403489030577884</v>
      </c>
      <c r="N1704" s="1">
        <v>0.99067843877863748</v>
      </c>
      <c r="O1704" s="1">
        <v>1.013251638772255</v>
      </c>
      <c r="P1704" s="1">
        <v>1.0343509848853101</v>
      </c>
      <c r="Q1704" s="1">
        <v>1.0399183303395809</v>
      </c>
      <c r="R1704" s="1">
        <v>1.0417112208568089</v>
      </c>
      <c r="S1704" s="1">
        <v>1.0322326463666269</v>
      </c>
      <c r="T1704" s="1">
        <v>1.026848765684504</v>
      </c>
      <c r="U1704" s="1">
        <v>1.01943115765406</v>
      </c>
      <c r="V1704" s="1">
        <v>1.010841666594102</v>
      </c>
      <c r="W1704" s="1">
        <v>1.0026550305113211</v>
      </c>
      <c r="X1704" s="1">
        <v>1.0179289221114869</v>
      </c>
      <c r="Y1704" s="1">
        <v>1.0359167542888761</v>
      </c>
      <c r="Z1704" s="1">
        <v>1.0460745496950441</v>
      </c>
      <c r="AA1704" s="1">
        <v>1.0420991047339709</v>
      </c>
      <c r="AB1704" s="1">
        <v>1.039596462626966</v>
      </c>
      <c r="AC1704" s="1">
        <v>1.027284884567079</v>
      </c>
      <c r="AD1704" s="1">
        <v>1.0214507411962681</v>
      </c>
      <c r="AE1704" s="1">
        <v>0.99271306980360396</v>
      </c>
      <c r="AF1704" s="1">
        <v>0.99518059854088003</v>
      </c>
    </row>
    <row r="1705" spans="1:32" hidden="1" x14ac:dyDescent="0.25">
      <c r="A1705" t="s">
        <v>11</v>
      </c>
      <c r="B1705" t="s">
        <v>12</v>
      </c>
      <c r="C1705">
        <v>54</v>
      </c>
      <c r="D1705">
        <v>2050</v>
      </c>
      <c r="E1705" t="s">
        <v>26</v>
      </c>
      <c r="F1705" t="s">
        <v>24</v>
      </c>
      <c r="G1705">
        <v>0</v>
      </c>
      <c r="H1705">
        <v>0</v>
      </c>
      <c r="I1705" s="1">
        <v>-5.003153940485892</v>
      </c>
      <c r="J1705" s="1">
        <v>-4.5054453259690312</v>
      </c>
      <c r="K1705" s="1">
        <v>-4.6970649598531447</v>
      </c>
      <c r="L1705" s="1">
        <v>-4.8361344678749658</v>
      </c>
      <c r="M1705" s="1">
        <v>-5.1760153283234889</v>
      </c>
      <c r="N1705" s="1">
        <v>-4.6010492329057389</v>
      </c>
      <c r="O1705" s="1">
        <v>-4.26670967798725</v>
      </c>
      <c r="P1705" s="1">
        <v>-3.17840422239885</v>
      </c>
      <c r="Q1705" s="1">
        <v>-1.877497654399356</v>
      </c>
      <c r="R1705" s="1">
        <v>-2.2969331728833549</v>
      </c>
      <c r="S1705" s="1">
        <v>-2.0833210544365932</v>
      </c>
      <c r="T1705" s="1">
        <v>-2.4688390680104479</v>
      </c>
      <c r="U1705" s="1">
        <v>-0.93137955970289277</v>
      </c>
      <c r="V1705" s="1">
        <v>-2.7175835528984629</v>
      </c>
      <c r="W1705" s="1">
        <v>-1.6540644468692529</v>
      </c>
      <c r="X1705" s="1">
        <v>-0.30103246665076733</v>
      </c>
      <c r="Y1705" s="1">
        <v>-4.4013536919114387</v>
      </c>
      <c r="Z1705" s="1">
        <v>-1.905724898512613</v>
      </c>
      <c r="AA1705" s="1">
        <v>-2.965168130576691</v>
      </c>
      <c r="AB1705" s="1">
        <v>-4.4461375845761006</v>
      </c>
      <c r="AC1705" s="1">
        <v>-4.5609730909656498</v>
      </c>
      <c r="AD1705" s="1">
        <v>-3.6307578034631129</v>
      </c>
      <c r="AE1705" s="1">
        <v>-2.2714231394554711</v>
      </c>
      <c r="AF1705" s="1">
        <v>-5.5680735657309812</v>
      </c>
    </row>
    <row r="1706" spans="1:32" x14ac:dyDescent="0.25">
      <c r="A1706" t="s">
        <v>11</v>
      </c>
      <c r="B1706" t="s">
        <v>12</v>
      </c>
      <c r="C1706">
        <v>55</v>
      </c>
      <c r="D1706">
        <v>2050</v>
      </c>
      <c r="E1706" t="s">
        <v>26</v>
      </c>
      <c r="F1706" t="s">
        <v>23</v>
      </c>
      <c r="G1706">
        <v>0</v>
      </c>
      <c r="H1706">
        <v>0</v>
      </c>
      <c r="I1706" s="1">
        <v>1.0060326904718311</v>
      </c>
      <c r="J1706" s="1">
        <v>1.0036432940754021</v>
      </c>
      <c r="K1706" s="1">
        <v>1.000933260771717</v>
      </c>
      <c r="L1706" s="1">
        <v>1.0001465482158229</v>
      </c>
      <c r="M1706" s="1">
        <v>0.99985708456874145</v>
      </c>
      <c r="N1706" s="1">
        <v>1.006937361950857</v>
      </c>
      <c r="O1706" s="1">
        <v>1.031806223920293</v>
      </c>
      <c r="P1706" s="1">
        <v>1.049451879659407</v>
      </c>
      <c r="Q1706" s="1">
        <v>1.0485881979917639</v>
      </c>
      <c r="R1706" s="1">
        <v>1.045408790471082</v>
      </c>
      <c r="S1706" s="1">
        <v>1.033788691819471</v>
      </c>
      <c r="T1706" s="1">
        <v>1.0207397941360941</v>
      </c>
      <c r="U1706" s="1">
        <v>1.0099575498495661</v>
      </c>
      <c r="V1706" s="1">
        <v>1.0009439728132949</v>
      </c>
      <c r="W1706" s="1">
        <v>1.001742358069204</v>
      </c>
      <c r="X1706" s="1">
        <v>1.0156738559777609</v>
      </c>
      <c r="Y1706" s="1">
        <v>1.0384343729141701</v>
      </c>
      <c r="Z1706" s="1">
        <v>1.044578244577234</v>
      </c>
      <c r="AA1706" s="1">
        <v>1.0446886395846431</v>
      </c>
      <c r="AB1706" s="1">
        <v>1.0470912080020109</v>
      </c>
      <c r="AC1706" s="1">
        <v>1.0469621891484819</v>
      </c>
      <c r="AD1706" s="1">
        <v>1.0407484704100589</v>
      </c>
      <c r="AE1706" s="1">
        <v>1.009421914858756</v>
      </c>
      <c r="AF1706" s="1">
        <v>1.009551988877873</v>
      </c>
    </row>
    <row r="1707" spans="1:32" hidden="1" x14ac:dyDescent="0.25">
      <c r="A1707" t="s">
        <v>11</v>
      </c>
      <c r="B1707" t="s">
        <v>12</v>
      </c>
      <c r="C1707">
        <v>55</v>
      </c>
      <c r="D1707">
        <v>2050</v>
      </c>
      <c r="E1707" t="s">
        <v>26</v>
      </c>
      <c r="F1707" t="s">
        <v>24</v>
      </c>
      <c r="G1707">
        <v>0</v>
      </c>
      <c r="H1707">
        <v>0</v>
      </c>
      <c r="I1707" s="1">
        <v>-3.1702158529824511</v>
      </c>
      <c r="J1707" s="1">
        <v>-2.6641257314690669</v>
      </c>
      <c r="K1707" s="1">
        <v>-2.9180682285059238</v>
      </c>
      <c r="L1707" s="1">
        <v>-3.111277297732796</v>
      </c>
      <c r="M1707" s="1">
        <v>-3.3327426774008502</v>
      </c>
      <c r="N1707" s="1">
        <v>-2.6104648374900239</v>
      </c>
      <c r="O1707" s="1">
        <v>-2.1758337626960311</v>
      </c>
      <c r="P1707" s="1">
        <v>-1.4975398674494129</v>
      </c>
      <c r="Q1707" s="1">
        <v>-0.68170906612079141</v>
      </c>
      <c r="R1707" s="1">
        <v>-1.559762890516341</v>
      </c>
      <c r="S1707" s="1">
        <v>-1.7389501301480801</v>
      </c>
      <c r="T1707" s="1">
        <v>-1.9757628097236279</v>
      </c>
      <c r="U1707" s="1">
        <v>-0.21322554774401731</v>
      </c>
      <c r="V1707" s="1">
        <v>-2.0968710173656162</v>
      </c>
      <c r="W1707" s="1">
        <v>-1.309731845326481</v>
      </c>
      <c r="X1707" s="1">
        <v>7.0420146856413929E-2</v>
      </c>
      <c r="Y1707" s="1">
        <v>-3.3975413022327872</v>
      </c>
      <c r="Z1707" s="1">
        <v>-0.42869585010721689</v>
      </c>
      <c r="AA1707" s="1">
        <v>-1.1263909500057909</v>
      </c>
      <c r="AB1707" s="1">
        <v>-2.2621058739975681</v>
      </c>
      <c r="AC1707" s="1">
        <v>-2.5728319339229619</v>
      </c>
      <c r="AD1707" s="1">
        <v>-1.657303104433518</v>
      </c>
      <c r="AE1707" s="1">
        <v>-0.24395910383415731</v>
      </c>
      <c r="AF1707" s="1">
        <v>-3.8084987111280428</v>
      </c>
    </row>
    <row r="1708" spans="1:32" x14ac:dyDescent="0.25">
      <c r="A1708" t="s">
        <v>11</v>
      </c>
      <c r="B1708" t="s">
        <v>12</v>
      </c>
      <c r="C1708">
        <v>56</v>
      </c>
      <c r="D1708">
        <v>2050</v>
      </c>
      <c r="E1708" t="s">
        <v>26</v>
      </c>
      <c r="F1708" t="s">
        <v>23</v>
      </c>
      <c r="G1708">
        <v>0</v>
      </c>
      <c r="H1708">
        <v>0</v>
      </c>
      <c r="I1708" s="1">
        <v>0.97248034645816495</v>
      </c>
      <c r="J1708" s="1">
        <v>0.97383397245458725</v>
      </c>
      <c r="K1708" s="1">
        <v>0.98075886990075734</v>
      </c>
      <c r="L1708" s="1">
        <v>0.9817264483754613</v>
      </c>
      <c r="M1708" s="1">
        <v>0.97997745474215159</v>
      </c>
      <c r="N1708" s="1">
        <v>0.97431409571651029</v>
      </c>
      <c r="O1708" s="1">
        <v>0.97722261812483768</v>
      </c>
      <c r="P1708" s="1">
        <v>0.98783524005514722</v>
      </c>
      <c r="Q1708" s="1">
        <v>0.99759264987336693</v>
      </c>
      <c r="R1708" s="1">
        <v>1.0205821468902769</v>
      </c>
      <c r="S1708" s="1">
        <v>1.029790334610988</v>
      </c>
      <c r="T1708" s="1">
        <v>1.0216871830159231</v>
      </c>
      <c r="U1708" s="1">
        <v>1.0147381219305109</v>
      </c>
      <c r="V1708" s="1">
        <v>1.013851698959394</v>
      </c>
      <c r="W1708" s="1">
        <v>1.0177226340029619</v>
      </c>
      <c r="X1708" s="1">
        <v>1.016465589611417</v>
      </c>
      <c r="Y1708" s="1">
        <v>1.0226996599278411</v>
      </c>
      <c r="Z1708" s="1">
        <v>0.99379982317586602</v>
      </c>
      <c r="AA1708" s="1">
        <v>0.98168864296179503</v>
      </c>
      <c r="AB1708" s="1">
        <v>0.97270065992321564</v>
      </c>
      <c r="AC1708" s="1">
        <v>0.96551923269193518</v>
      </c>
      <c r="AD1708" s="1">
        <v>0.96866309533859718</v>
      </c>
      <c r="AE1708" s="1">
        <v>0.95711962257049932</v>
      </c>
      <c r="AF1708" s="1">
        <v>0.96925497017927831</v>
      </c>
    </row>
    <row r="1709" spans="1:32" hidden="1" x14ac:dyDescent="0.25">
      <c r="A1709" t="s">
        <v>11</v>
      </c>
      <c r="B1709" t="s">
        <v>12</v>
      </c>
      <c r="C1709">
        <v>56</v>
      </c>
      <c r="D1709">
        <v>2050</v>
      </c>
      <c r="E1709" t="s">
        <v>26</v>
      </c>
      <c r="F1709" t="s">
        <v>24</v>
      </c>
      <c r="G1709">
        <v>0</v>
      </c>
      <c r="H1709">
        <v>0</v>
      </c>
      <c r="I1709" s="1">
        <v>-6.6713988895713454</v>
      </c>
      <c r="J1709" s="1">
        <v>-6.0745413978111769</v>
      </c>
      <c r="K1709" s="1">
        <v>-5.6408938454228048</v>
      </c>
      <c r="L1709" s="1">
        <v>-5.6851530450957446</v>
      </c>
      <c r="M1709" s="1">
        <v>-5.8509282127875144</v>
      </c>
      <c r="N1709" s="1">
        <v>-6.9320594054250257</v>
      </c>
      <c r="O1709" s="1">
        <v>-6.8747116244640782</v>
      </c>
      <c r="P1709" s="1">
        <v>-5.9399049706481772</v>
      </c>
      <c r="Q1709" s="1">
        <v>-3.263687020168875</v>
      </c>
      <c r="R1709" s="1">
        <v>-1.298049365725678</v>
      </c>
      <c r="S1709" s="1">
        <v>1.0045155996164921</v>
      </c>
      <c r="T1709" s="1">
        <v>1.9676100823746141</v>
      </c>
      <c r="U1709" s="1">
        <v>4.3784697838095177</v>
      </c>
      <c r="V1709" s="1">
        <v>3.5251620049398609</v>
      </c>
      <c r="W1709" s="1">
        <v>3.5757392110736692</v>
      </c>
      <c r="X1709" s="1">
        <v>3.5303577535658932</v>
      </c>
      <c r="Y1709" s="1">
        <v>-1.539426020172542</v>
      </c>
      <c r="Z1709" s="1">
        <v>-2.30453016158219</v>
      </c>
      <c r="AA1709" s="1">
        <v>-4.9674729216862037</v>
      </c>
      <c r="AB1709" s="1">
        <v>-7.965096604651329</v>
      </c>
      <c r="AC1709" s="1">
        <v>-9.3495101534886942</v>
      </c>
      <c r="AD1709" s="1">
        <v>-8.0486343335054347</v>
      </c>
      <c r="AE1709" s="1">
        <v>-6.708973049272605</v>
      </c>
      <c r="AF1709" s="1">
        <v>-8.0897833971397368</v>
      </c>
    </row>
    <row r="1710" spans="1:32" x14ac:dyDescent="0.25">
      <c r="A1710" t="s">
        <v>11</v>
      </c>
      <c r="B1710" t="s">
        <v>12</v>
      </c>
      <c r="C1710">
        <v>57</v>
      </c>
      <c r="D1710">
        <v>2050</v>
      </c>
      <c r="E1710" t="s">
        <v>26</v>
      </c>
      <c r="F1710" t="s">
        <v>23</v>
      </c>
      <c r="G1710">
        <v>0</v>
      </c>
      <c r="H1710">
        <v>0</v>
      </c>
      <c r="I1710" s="1">
        <v>0.96886818493795301</v>
      </c>
      <c r="J1710" s="1">
        <v>0.96976268701007262</v>
      </c>
      <c r="K1710" s="1">
        <v>0.97698113654535901</v>
      </c>
      <c r="L1710" s="1">
        <v>0.97793276751363822</v>
      </c>
      <c r="M1710" s="1">
        <v>0.97620070427645411</v>
      </c>
      <c r="N1710" s="1">
        <v>0.97065831465265429</v>
      </c>
      <c r="O1710" s="1">
        <v>0.97514987963394761</v>
      </c>
      <c r="P1710" s="1">
        <v>0.98846731633601903</v>
      </c>
      <c r="Q1710" s="1">
        <v>1.000677266973413</v>
      </c>
      <c r="R1710" s="1">
        <v>1.0259822625142381</v>
      </c>
      <c r="S1710" s="1">
        <v>1.037381010057572</v>
      </c>
      <c r="T1710" s="1">
        <v>1.0315364657874231</v>
      </c>
      <c r="U1710" s="1">
        <v>1.0261909185913829</v>
      </c>
      <c r="V1710" s="1">
        <v>1.0258645703741449</v>
      </c>
      <c r="W1710" s="1">
        <v>1.028166685873545</v>
      </c>
      <c r="X1710" s="1">
        <v>1.0249560047685971</v>
      </c>
      <c r="Y1710" s="1">
        <v>1.0284281200368961</v>
      </c>
      <c r="Z1710" s="1">
        <v>0.99595315896323555</v>
      </c>
      <c r="AA1710" s="1">
        <v>0.98099426755233343</v>
      </c>
      <c r="AB1710" s="1">
        <v>0.96905246320782057</v>
      </c>
      <c r="AC1710" s="1">
        <v>0.95997893292084369</v>
      </c>
      <c r="AD1710" s="1">
        <v>0.96361132533942384</v>
      </c>
      <c r="AE1710" s="1">
        <v>0.95225733125754786</v>
      </c>
      <c r="AF1710" s="1">
        <v>0.9651346722949794</v>
      </c>
    </row>
    <row r="1711" spans="1:32" hidden="1" x14ac:dyDescent="0.25">
      <c r="A1711" t="s">
        <v>11</v>
      </c>
      <c r="B1711" t="s">
        <v>12</v>
      </c>
      <c r="C1711">
        <v>57</v>
      </c>
      <c r="D1711">
        <v>2050</v>
      </c>
      <c r="E1711" t="s">
        <v>26</v>
      </c>
      <c r="F1711" t="s">
        <v>24</v>
      </c>
      <c r="G1711">
        <v>0</v>
      </c>
      <c r="H1711">
        <v>0</v>
      </c>
      <c r="I1711" s="1">
        <v>-6.935863971742589</v>
      </c>
      <c r="J1711" s="1">
        <v>-6.3164798738265411</v>
      </c>
      <c r="K1711" s="1">
        <v>-5.8410606351934584</v>
      </c>
      <c r="L1711" s="1">
        <v>-5.8796010823774782</v>
      </c>
      <c r="M1711" s="1">
        <v>-6.0536712337817429</v>
      </c>
      <c r="N1711" s="1">
        <v>-7.1403266561085212</v>
      </c>
      <c r="O1711" s="1">
        <v>-7.1735278049074322</v>
      </c>
      <c r="P1711" s="1">
        <v>-6.1399967404657483</v>
      </c>
      <c r="Q1711" s="1">
        <v>-3.2638288689904349</v>
      </c>
      <c r="R1711" s="1">
        <v>-1.0825616715139059</v>
      </c>
      <c r="S1711" s="1">
        <v>1.526200860061846</v>
      </c>
      <c r="T1711" s="1">
        <v>2.6156724849923392</v>
      </c>
      <c r="U1711" s="1">
        <v>5.1244690884035897</v>
      </c>
      <c r="V1711" s="1">
        <v>4.3184415824180258</v>
      </c>
      <c r="W1711" s="1">
        <v>4.3275526079006754</v>
      </c>
      <c r="X1711" s="1">
        <v>4.1366918832776483</v>
      </c>
      <c r="Y1711" s="1">
        <v>-1.178236879547099</v>
      </c>
      <c r="Z1711" s="1">
        <v>-2.2246575514854001</v>
      </c>
      <c r="AA1711" s="1">
        <v>-5.1273439456350101</v>
      </c>
      <c r="AB1711" s="1">
        <v>-8.356861661194964</v>
      </c>
      <c r="AC1711" s="1">
        <v>-9.8764463700673026</v>
      </c>
      <c r="AD1711" s="1">
        <v>-8.534918597145225</v>
      </c>
      <c r="AE1711" s="1">
        <v>-7.0850623012905087</v>
      </c>
      <c r="AF1711" s="1">
        <v>-8.3839524686974709</v>
      </c>
    </row>
    <row r="1712" spans="1:32" hidden="1" x14ac:dyDescent="0.25">
      <c r="A1712" t="s">
        <v>11</v>
      </c>
      <c r="B1712" t="s">
        <v>12</v>
      </c>
      <c r="C1712">
        <v>1</v>
      </c>
      <c r="D1712">
        <v>2050</v>
      </c>
      <c r="E1712" t="s">
        <v>26</v>
      </c>
      <c r="F1712" t="s">
        <v>23</v>
      </c>
      <c r="G1712" t="s">
        <v>25</v>
      </c>
      <c r="H1712" t="s">
        <v>12</v>
      </c>
      <c r="I1712" s="1">
        <v>1.04</v>
      </c>
      <c r="J1712" s="1">
        <v>1.04</v>
      </c>
      <c r="K1712" s="1">
        <v>1.04</v>
      </c>
      <c r="L1712" s="1">
        <v>1.04</v>
      </c>
      <c r="M1712" s="1">
        <v>1.04</v>
      </c>
      <c r="N1712" s="1">
        <v>1.04</v>
      </c>
      <c r="O1712" s="1">
        <v>1.04</v>
      </c>
      <c r="P1712" s="1">
        <v>1.04</v>
      </c>
      <c r="Q1712" s="1">
        <v>1.04</v>
      </c>
      <c r="R1712" s="1">
        <v>1.04</v>
      </c>
      <c r="S1712" s="1">
        <v>1.04</v>
      </c>
      <c r="T1712" s="1">
        <v>1.04</v>
      </c>
      <c r="U1712" s="1">
        <v>1.04</v>
      </c>
      <c r="V1712" s="1">
        <v>1.04</v>
      </c>
      <c r="W1712" s="1">
        <v>1.04</v>
      </c>
      <c r="X1712" s="1">
        <v>1.04</v>
      </c>
      <c r="Y1712" s="1">
        <v>1.04</v>
      </c>
      <c r="Z1712" s="1">
        <v>1.04</v>
      </c>
      <c r="AA1712" s="1">
        <v>1.04</v>
      </c>
      <c r="AB1712" s="1">
        <v>1.04</v>
      </c>
      <c r="AC1712" s="1">
        <v>1.04</v>
      </c>
      <c r="AD1712" s="1">
        <v>1.04</v>
      </c>
      <c r="AE1712" s="1">
        <v>1.04</v>
      </c>
      <c r="AF1712" s="1">
        <v>1.04</v>
      </c>
    </row>
    <row r="1713" spans="1:32" hidden="1" x14ac:dyDescent="0.25">
      <c r="A1713" t="s">
        <v>11</v>
      </c>
      <c r="B1713" t="s">
        <v>12</v>
      </c>
      <c r="C1713">
        <v>1</v>
      </c>
      <c r="D1713">
        <v>2050</v>
      </c>
      <c r="E1713" t="s">
        <v>26</v>
      </c>
      <c r="F1713" t="s">
        <v>24</v>
      </c>
      <c r="G1713" t="s">
        <v>25</v>
      </c>
      <c r="H1713" t="s">
        <v>12</v>
      </c>
      <c r="I1713" s="1">
        <v>1.04</v>
      </c>
      <c r="J1713" s="1">
        <v>1.04</v>
      </c>
      <c r="K1713" s="1">
        <v>1.04</v>
      </c>
      <c r="L1713" s="1">
        <v>1.04</v>
      </c>
      <c r="M1713" s="1">
        <v>1.04</v>
      </c>
      <c r="N1713" s="1">
        <v>1.04</v>
      </c>
      <c r="O1713" s="1">
        <v>1.04</v>
      </c>
      <c r="P1713" s="1">
        <v>1.04</v>
      </c>
      <c r="Q1713" s="1">
        <v>1.04</v>
      </c>
      <c r="R1713" s="1">
        <v>1.04</v>
      </c>
      <c r="S1713" s="1">
        <v>1.04</v>
      </c>
      <c r="T1713" s="1">
        <v>1.04</v>
      </c>
      <c r="U1713" s="1">
        <v>1.04</v>
      </c>
      <c r="V1713" s="1">
        <v>1.04</v>
      </c>
      <c r="W1713" s="1">
        <v>1.04</v>
      </c>
      <c r="X1713" s="1">
        <v>1.04</v>
      </c>
      <c r="Y1713" s="1">
        <v>1.04</v>
      </c>
      <c r="Z1713" s="1">
        <v>1.04</v>
      </c>
      <c r="AA1713" s="1">
        <v>1.04</v>
      </c>
      <c r="AB1713" s="1">
        <v>1.04</v>
      </c>
      <c r="AC1713" s="1">
        <v>1.04</v>
      </c>
      <c r="AD1713" s="1">
        <v>1.04</v>
      </c>
      <c r="AE1713" s="1">
        <v>1.04</v>
      </c>
      <c r="AF1713" s="1">
        <v>1.04</v>
      </c>
    </row>
    <row r="1714" spans="1:32" hidden="1" x14ac:dyDescent="0.25">
      <c r="A1714" t="s">
        <v>11</v>
      </c>
      <c r="B1714" t="s">
        <v>12</v>
      </c>
      <c r="C1714">
        <v>2</v>
      </c>
      <c r="D1714">
        <v>2050</v>
      </c>
      <c r="E1714" t="s">
        <v>26</v>
      </c>
      <c r="F1714" t="s">
        <v>23</v>
      </c>
      <c r="G1714" t="s">
        <v>25</v>
      </c>
      <c r="H1714" t="s">
        <v>12</v>
      </c>
      <c r="I1714" s="1">
        <v>1.049903829401529</v>
      </c>
      <c r="J1714" s="1">
        <v>1.0502720768698</v>
      </c>
      <c r="K1714" s="1">
        <v>1.0512787429888659</v>
      </c>
      <c r="L1714" s="1">
        <v>1.0511696826363299</v>
      </c>
      <c r="M1714" s="1">
        <v>1.0516183058103079</v>
      </c>
      <c r="N1714" s="1">
        <v>1.05059956334612</v>
      </c>
      <c r="O1714" s="1">
        <v>1.0498940643076311</v>
      </c>
      <c r="P1714" s="1">
        <v>1.0459554380540681</v>
      </c>
      <c r="Q1714" s="1">
        <v>1.0436095812434629</v>
      </c>
      <c r="R1714" s="1">
        <v>1.042704653243393</v>
      </c>
      <c r="S1714" s="1">
        <v>1.042955182551667</v>
      </c>
      <c r="T1714" s="1">
        <v>1.0402129000411691</v>
      </c>
      <c r="U1714" s="1">
        <v>1.0392304111819051</v>
      </c>
      <c r="V1714" s="1">
        <v>1.0391977208812351</v>
      </c>
      <c r="W1714" s="1">
        <v>1.0420840670910081</v>
      </c>
      <c r="X1714" s="1">
        <v>1.0453975687336201</v>
      </c>
      <c r="Y1714" s="1">
        <v>1.0456701410782521</v>
      </c>
      <c r="Z1714" s="1">
        <v>1.0492784289566679</v>
      </c>
      <c r="AA1714" s="1">
        <v>1.051813698464255</v>
      </c>
      <c r="AB1714" s="1">
        <v>1.0553403801972641</v>
      </c>
      <c r="AC1714" s="1">
        <v>1.0515171225575699</v>
      </c>
      <c r="AD1714" s="1">
        <v>1.051386926180971</v>
      </c>
      <c r="AE1714" s="1">
        <v>1.050905223284563</v>
      </c>
      <c r="AF1714" s="1">
        <v>1.0488179612580379</v>
      </c>
    </row>
    <row r="1715" spans="1:32" hidden="1" x14ac:dyDescent="0.25">
      <c r="A1715" t="s">
        <v>11</v>
      </c>
      <c r="B1715" t="s">
        <v>12</v>
      </c>
      <c r="C1715">
        <v>2</v>
      </c>
      <c r="D1715">
        <v>2050</v>
      </c>
      <c r="E1715" t="s">
        <v>26</v>
      </c>
      <c r="F1715" t="s">
        <v>24</v>
      </c>
      <c r="G1715" t="s">
        <v>25</v>
      </c>
      <c r="H1715" t="s">
        <v>12</v>
      </c>
      <c r="I1715" s="1">
        <v>1.0488179612580379</v>
      </c>
      <c r="J1715" s="1">
        <v>1.0488179612580379</v>
      </c>
      <c r="K1715" s="1">
        <v>1.0488179612580379</v>
      </c>
      <c r="L1715" s="1">
        <v>1.0488179612580379</v>
      </c>
      <c r="M1715" s="1">
        <v>1.0488179612580379</v>
      </c>
      <c r="N1715" s="1">
        <v>1.0488179612580379</v>
      </c>
      <c r="O1715" s="1">
        <v>1.0488179612580379</v>
      </c>
      <c r="P1715" s="1">
        <v>1.0488179612580379</v>
      </c>
      <c r="Q1715" s="1">
        <v>1.0488179612580379</v>
      </c>
      <c r="R1715" s="1">
        <v>1.0488179612580379</v>
      </c>
      <c r="S1715" s="1">
        <v>1.0488179612580379</v>
      </c>
      <c r="T1715" s="1">
        <v>1.0488179612580379</v>
      </c>
      <c r="U1715" s="1">
        <v>1.0488179612580379</v>
      </c>
      <c r="V1715" s="1">
        <v>1.0488179612580379</v>
      </c>
      <c r="W1715" s="1">
        <v>1.0488179612580379</v>
      </c>
      <c r="X1715" s="1">
        <v>1.0488179612580379</v>
      </c>
      <c r="Y1715" s="1">
        <v>1.0488179612580379</v>
      </c>
      <c r="Z1715" s="1">
        <v>1.0488179612580379</v>
      </c>
      <c r="AA1715" s="1">
        <v>1.0488179612580379</v>
      </c>
      <c r="AB1715" s="1">
        <v>1.0488179612580379</v>
      </c>
      <c r="AC1715" s="1">
        <v>1.0488179612580379</v>
      </c>
      <c r="AD1715" s="1">
        <v>1.0488179612580379</v>
      </c>
      <c r="AE1715" s="1">
        <v>1.0488179612580379</v>
      </c>
      <c r="AF1715" s="1">
        <v>1.0488179612580379</v>
      </c>
    </row>
    <row r="1716" spans="1:32" hidden="1" x14ac:dyDescent="0.25">
      <c r="A1716" t="s">
        <v>11</v>
      </c>
      <c r="B1716" t="s">
        <v>12</v>
      </c>
      <c r="C1716">
        <v>3</v>
      </c>
      <c r="D1716">
        <v>2050</v>
      </c>
      <c r="E1716" t="s">
        <v>26</v>
      </c>
      <c r="F1716" t="s">
        <v>23</v>
      </c>
      <c r="G1716" t="s">
        <v>25</v>
      </c>
      <c r="H1716" t="s">
        <v>12</v>
      </c>
      <c r="I1716" s="1">
        <v>1.0371143428597931</v>
      </c>
      <c r="J1716" s="1">
        <v>1.0349744843519519</v>
      </c>
      <c r="K1716" s="1">
        <v>1.0358111705398261</v>
      </c>
      <c r="L1716" s="1">
        <v>1.035708162461942</v>
      </c>
      <c r="M1716" s="1">
        <v>1.0358984112218039</v>
      </c>
      <c r="N1716" s="1">
        <v>1.037079840467519</v>
      </c>
      <c r="O1716" s="1">
        <v>1.0454332502249351</v>
      </c>
      <c r="P1716" s="1">
        <v>1.048226265394929</v>
      </c>
      <c r="Q1716" s="1">
        <v>1.0483127691310281</v>
      </c>
      <c r="R1716" s="1">
        <v>1.047971017652942</v>
      </c>
      <c r="S1716" s="1">
        <v>1.0440769022934051</v>
      </c>
      <c r="T1716" s="1">
        <v>1.0342664024805781</v>
      </c>
      <c r="U1716" s="1">
        <v>1.028634818116114</v>
      </c>
      <c r="V1716" s="1">
        <v>1.02837169884501</v>
      </c>
      <c r="W1716" s="1">
        <v>1.0315048786828791</v>
      </c>
      <c r="X1716" s="1">
        <v>1.0387857299279459</v>
      </c>
      <c r="Y1716" s="1">
        <v>1.042010693607532</v>
      </c>
      <c r="Z1716" s="1">
        <v>1.0494878401365859</v>
      </c>
      <c r="AA1716" s="1">
        <v>1.0500595083712929</v>
      </c>
      <c r="AB1716" s="1">
        <v>1.051367578475275</v>
      </c>
      <c r="AC1716" s="1">
        <v>1.0506342570150671</v>
      </c>
      <c r="AD1716" s="1">
        <v>1.049299072310143</v>
      </c>
      <c r="AE1716" s="1">
        <v>1.0400919850536521</v>
      </c>
      <c r="AF1716" s="1">
        <v>1.038096759291335</v>
      </c>
    </row>
    <row r="1717" spans="1:32" hidden="1" x14ac:dyDescent="0.25">
      <c r="A1717" t="s">
        <v>11</v>
      </c>
      <c r="B1717" t="s">
        <v>12</v>
      </c>
      <c r="C1717">
        <v>3</v>
      </c>
      <c r="D1717">
        <v>2050</v>
      </c>
      <c r="E1717" t="s">
        <v>26</v>
      </c>
      <c r="F1717" t="s">
        <v>24</v>
      </c>
      <c r="G1717" t="s">
        <v>25</v>
      </c>
      <c r="H1717" t="s">
        <v>12</v>
      </c>
      <c r="I1717" s="1">
        <v>1.038096759291335</v>
      </c>
      <c r="J1717" s="1">
        <v>1.038096759291335</v>
      </c>
      <c r="K1717" s="1">
        <v>1.038096759291335</v>
      </c>
      <c r="L1717" s="1">
        <v>1.038096759291335</v>
      </c>
      <c r="M1717" s="1">
        <v>1.038096759291335</v>
      </c>
      <c r="N1717" s="1">
        <v>1.038096759291335</v>
      </c>
      <c r="O1717" s="1">
        <v>1.038096759291335</v>
      </c>
      <c r="P1717" s="1">
        <v>1.038096759291335</v>
      </c>
      <c r="Q1717" s="1">
        <v>1.038096759291335</v>
      </c>
      <c r="R1717" s="1">
        <v>1.038096759291335</v>
      </c>
      <c r="S1717" s="1">
        <v>1.038096759291335</v>
      </c>
      <c r="T1717" s="1">
        <v>1.038096759291335</v>
      </c>
      <c r="U1717" s="1">
        <v>1.038096759291335</v>
      </c>
      <c r="V1717" s="1">
        <v>1.038096759291335</v>
      </c>
      <c r="W1717" s="1">
        <v>1.038096759291335</v>
      </c>
      <c r="X1717" s="1">
        <v>1.038096759291335</v>
      </c>
      <c r="Y1717" s="1">
        <v>1.038096759291335</v>
      </c>
      <c r="Z1717" s="1">
        <v>1.038096759291335</v>
      </c>
      <c r="AA1717" s="1">
        <v>1.038096759291335</v>
      </c>
      <c r="AB1717" s="1">
        <v>1.038096759291335</v>
      </c>
      <c r="AC1717" s="1">
        <v>1.038096759291335</v>
      </c>
      <c r="AD1717" s="1">
        <v>1.038096759291335</v>
      </c>
      <c r="AE1717" s="1">
        <v>1.038096759291335</v>
      </c>
      <c r="AF1717" s="1">
        <v>1.038096759291335</v>
      </c>
    </row>
    <row r="1718" spans="1:32" hidden="1" x14ac:dyDescent="0.25">
      <c r="A1718" t="s">
        <v>11</v>
      </c>
      <c r="B1718" t="s">
        <v>12</v>
      </c>
      <c r="C1718">
        <v>4</v>
      </c>
      <c r="D1718">
        <v>2050</v>
      </c>
      <c r="E1718" t="s">
        <v>26</v>
      </c>
      <c r="F1718" t="s">
        <v>23</v>
      </c>
      <c r="G1718" t="s">
        <v>25</v>
      </c>
      <c r="H1718" t="s">
        <v>12</v>
      </c>
      <c r="I1718" s="1">
        <v>1.03357113050237</v>
      </c>
      <c r="J1718" s="1">
        <v>1.033018336589081</v>
      </c>
      <c r="K1718" s="1">
        <v>1.032478160085607</v>
      </c>
      <c r="L1718" s="1">
        <v>1.032488685269477</v>
      </c>
      <c r="M1718" s="1">
        <v>1.032448371325144</v>
      </c>
      <c r="N1718" s="1">
        <v>1.033130037673561</v>
      </c>
      <c r="O1718" s="1">
        <v>1.04288392103558</v>
      </c>
      <c r="P1718" s="1">
        <v>1.046150416596074</v>
      </c>
      <c r="Q1718" s="1">
        <v>1.04699231928096</v>
      </c>
      <c r="R1718" s="1">
        <v>1.044893305914673</v>
      </c>
      <c r="S1718" s="1">
        <v>1.040517377895336</v>
      </c>
      <c r="T1718" s="1">
        <v>1.02849548686758</v>
      </c>
      <c r="U1718" s="1">
        <v>1.025355806316812</v>
      </c>
      <c r="V1718" s="1">
        <v>1.02580416860686</v>
      </c>
      <c r="W1718" s="1">
        <v>1.030206326944533</v>
      </c>
      <c r="X1718" s="1">
        <v>1.0371688318881409</v>
      </c>
      <c r="Y1718" s="1">
        <v>1.0448667614206519</v>
      </c>
      <c r="Z1718" s="1">
        <v>1.051275192395023</v>
      </c>
      <c r="AA1718" s="1">
        <v>1.0518514369726151</v>
      </c>
      <c r="AB1718" s="1">
        <v>1.0522775550988659</v>
      </c>
      <c r="AC1718" s="1">
        <v>1.052400478072465</v>
      </c>
      <c r="AD1718" s="1">
        <v>1.0512391816108531</v>
      </c>
      <c r="AE1718" s="1">
        <v>1.036706340197846</v>
      </c>
      <c r="AF1718" s="1">
        <v>1.035158896359617</v>
      </c>
    </row>
    <row r="1719" spans="1:32" hidden="1" x14ac:dyDescent="0.25">
      <c r="A1719" t="s">
        <v>11</v>
      </c>
      <c r="B1719" t="s">
        <v>12</v>
      </c>
      <c r="C1719">
        <v>4</v>
      </c>
      <c r="D1719">
        <v>2050</v>
      </c>
      <c r="E1719" t="s">
        <v>26</v>
      </c>
      <c r="F1719" t="s">
        <v>24</v>
      </c>
      <c r="G1719" t="s">
        <v>25</v>
      </c>
      <c r="H1719" t="s">
        <v>12</v>
      </c>
      <c r="I1719" s="1">
        <v>1.035158896359617</v>
      </c>
      <c r="J1719" s="1">
        <v>1.035158896359617</v>
      </c>
      <c r="K1719" s="1">
        <v>1.035158896359617</v>
      </c>
      <c r="L1719" s="1">
        <v>1.035158896359617</v>
      </c>
      <c r="M1719" s="1">
        <v>1.035158896359617</v>
      </c>
      <c r="N1719" s="1">
        <v>1.035158896359617</v>
      </c>
      <c r="O1719" s="1">
        <v>1.035158896359617</v>
      </c>
      <c r="P1719" s="1">
        <v>1.035158896359617</v>
      </c>
      <c r="Q1719" s="1">
        <v>1.035158896359617</v>
      </c>
      <c r="R1719" s="1">
        <v>1.035158896359617</v>
      </c>
      <c r="S1719" s="1">
        <v>1.035158896359617</v>
      </c>
      <c r="T1719" s="1">
        <v>1.035158896359617</v>
      </c>
      <c r="U1719" s="1">
        <v>1.035158896359617</v>
      </c>
      <c r="V1719" s="1">
        <v>1.035158896359617</v>
      </c>
      <c r="W1719" s="1">
        <v>1.035158896359617</v>
      </c>
      <c r="X1719" s="1">
        <v>1.035158896359617</v>
      </c>
      <c r="Y1719" s="1">
        <v>1.035158896359617</v>
      </c>
      <c r="Z1719" s="1">
        <v>1.035158896359617</v>
      </c>
      <c r="AA1719" s="1">
        <v>1.035158896359617</v>
      </c>
      <c r="AB1719" s="1">
        <v>1.035158896359617</v>
      </c>
      <c r="AC1719" s="1">
        <v>1.035158896359617</v>
      </c>
      <c r="AD1719" s="1">
        <v>1.035158896359617</v>
      </c>
      <c r="AE1719" s="1">
        <v>1.035158896359617</v>
      </c>
      <c r="AF1719" s="1">
        <v>1.035158896359617</v>
      </c>
    </row>
    <row r="1720" spans="1:32" hidden="1" x14ac:dyDescent="0.25">
      <c r="A1720" t="s">
        <v>11</v>
      </c>
      <c r="B1720" t="s">
        <v>12</v>
      </c>
      <c r="C1720">
        <v>5</v>
      </c>
      <c r="D1720">
        <v>2050</v>
      </c>
      <c r="E1720" t="s">
        <v>26</v>
      </c>
      <c r="F1720" t="s">
        <v>23</v>
      </c>
      <c r="G1720" t="s">
        <v>25</v>
      </c>
      <c r="H1720" t="s">
        <v>12</v>
      </c>
      <c r="I1720" s="1">
        <v>1.0288218667606059</v>
      </c>
      <c r="J1720" s="1">
        <v>1.029237086810465</v>
      </c>
      <c r="K1720" s="1">
        <v>1.027783635060594</v>
      </c>
      <c r="L1720" s="1">
        <v>1.0278677332680011</v>
      </c>
      <c r="M1720" s="1">
        <v>1.027657918083106</v>
      </c>
      <c r="N1720" s="1">
        <v>1.0281123371733689</v>
      </c>
      <c r="O1720" s="1">
        <v>1.039787421097085</v>
      </c>
      <c r="P1720" s="1">
        <v>1.0447264681617741</v>
      </c>
      <c r="Q1720" s="1">
        <v>1.0462235347724349</v>
      </c>
      <c r="R1720" s="1">
        <v>1.0422772643067471</v>
      </c>
      <c r="S1720" s="1">
        <v>1.037218900597709</v>
      </c>
      <c r="T1720" s="1">
        <v>1.0239288225705749</v>
      </c>
      <c r="U1720" s="1">
        <v>1.0223397858841199</v>
      </c>
      <c r="V1720" s="1">
        <v>1.023014598943798</v>
      </c>
      <c r="W1720" s="1">
        <v>1.027726790963863</v>
      </c>
      <c r="X1720" s="1">
        <v>1.033946758971436</v>
      </c>
      <c r="Y1720" s="1">
        <v>1.044114527276377</v>
      </c>
      <c r="Z1720" s="1">
        <v>1.051611955164568</v>
      </c>
      <c r="AA1720" s="1">
        <v>1.0524859076302759</v>
      </c>
      <c r="AB1720" s="1">
        <v>1.0526956364260289</v>
      </c>
      <c r="AC1720" s="1">
        <v>1.0535379440776029</v>
      </c>
      <c r="AD1720" s="1">
        <v>1.0523826071145199</v>
      </c>
      <c r="AE1720" s="1">
        <v>1.0332316899944121</v>
      </c>
      <c r="AF1720" s="1">
        <v>1.0311130205370189</v>
      </c>
    </row>
    <row r="1721" spans="1:32" hidden="1" x14ac:dyDescent="0.25">
      <c r="A1721" t="s">
        <v>11</v>
      </c>
      <c r="B1721" t="s">
        <v>12</v>
      </c>
      <c r="C1721">
        <v>5</v>
      </c>
      <c r="D1721">
        <v>2050</v>
      </c>
      <c r="E1721" t="s">
        <v>26</v>
      </c>
      <c r="F1721" t="s">
        <v>24</v>
      </c>
      <c r="G1721" t="s">
        <v>25</v>
      </c>
      <c r="H1721" t="s">
        <v>12</v>
      </c>
      <c r="I1721" s="1">
        <v>1.0311130205370189</v>
      </c>
      <c r="J1721" s="1">
        <v>1.0311130205370189</v>
      </c>
      <c r="K1721" s="1">
        <v>1.0311130205370189</v>
      </c>
      <c r="L1721" s="1">
        <v>1.0311130205370189</v>
      </c>
      <c r="M1721" s="1">
        <v>1.0311130205370189</v>
      </c>
      <c r="N1721" s="1">
        <v>1.0311130205370189</v>
      </c>
      <c r="O1721" s="1">
        <v>1.0311130205370189</v>
      </c>
      <c r="P1721" s="1">
        <v>1.0311130205370189</v>
      </c>
      <c r="Q1721" s="1">
        <v>1.0311130205370189</v>
      </c>
      <c r="R1721" s="1">
        <v>1.0311130205370189</v>
      </c>
      <c r="S1721" s="1">
        <v>1.0311130205370189</v>
      </c>
      <c r="T1721" s="1">
        <v>1.0311130205370189</v>
      </c>
      <c r="U1721" s="1">
        <v>1.0311130205370189</v>
      </c>
      <c r="V1721" s="1">
        <v>1.0311130205370189</v>
      </c>
      <c r="W1721" s="1">
        <v>1.0311130205370189</v>
      </c>
      <c r="X1721" s="1">
        <v>1.0311130205370189</v>
      </c>
      <c r="Y1721" s="1">
        <v>1.0311130205370189</v>
      </c>
      <c r="Z1721" s="1">
        <v>1.0311130205370189</v>
      </c>
      <c r="AA1721" s="1">
        <v>1.0311130205370189</v>
      </c>
      <c r="AB1721" s="1">
        <v>1.0311130205370189</v>
      </c>
      <c r="AC1721" s="1">
        <v>1.0311130205370189</v>
      </c>
      <c r="AD1721" s="1">
        <v>1.0311130205370189</v>
      </c>
      <c r="AE1721" s="1">
        <v>1.0311130205370189</v>
      </c>
      <c r="AF1721" s="1">
        <v>1.0311130205370189</v>
      </c>
    </row>
    <row r="1722" spans="1:32" hidden="1" x14ac:dyDescent="0.25">
      <c r="A1722" t="s">
        <v>11</v>
      </c>
      <c r="B1722" t="s">
        <v>12</v>
      </c>
      <c r="C1722">
        <v>6</v>
      </c>
      <c r="D1722">
        <v>2050</v>
      </c>
      <c r="E1722" t="s">
        <v>26</v>
      </c>
      <c r="F1722" t="s">
        <v>23</v>
      </c>
      <c r="G1722" t="s">
        <v>25</v>
      </c>
      <c r="H1722" t="s">
        <v>12</v>
      </c>
      <c r="I1722" s="1">
        <v>1.021040725475536</v>
      </c>
      <c r="J1722" s="1">
        <v>1.022639508377857</v>
      </c>
      <c r="K1722" s="1">
        <v>1.0190333965827429</v>
      </c>
      <c r="L1722" s="1">
        <v>1.019171486185479</v>
      </c>
      <c r="M1722" s="1">
        <v>1.018862242198153</v>
      </c>
      <c r="N1722" s="1">
        <v>1.0193051394975039</v>
      </c>
      <c r="O1722" s="1">
        <v>1.035533750604285</v>
      </c>
      <c r="P1722" s="1">
        <v>1.0445526679653261</v>
      </c>
      <c r="Q1722" s="1">
        <v>1.047898947204259</v>
      </c>
      <c r="R1722" s="1">
        <v>1.040861265518862</v>
      </c>
      <c r="S1722" s="1">
        <v>1.034565517885734</v>
      </c>
      <c r="T1722" s="1">
        <v>1.0188440849400979</v>
      </c>
      <c r="U1722" s="1">
        <v>1.020282334502908</v>
      </c>
      <c r="V1722" s="1">
        <v>1.0212708774119461</v>
      </c>
      <c r="W1722" s="1">
        <v>1.0261161342610561</v>
      </c>
      <c r="X1722" s="1">
        <v>1.0306599562472221</v>
      </c>
      <c r="Y1722" s="1">
        <v>1.045732648086463</v>
      </c>
      <c r="Z1722" s="1">
        <v>1.056908908843188</v>
      </c>
      <c r="AA1722" s="1">
        <v>1.058436587965909</v>
      </c>
      <c r="AB1722" s="1">
        <v>1.0581447557766319</v>
      </c>
      <c r="AC1722" s="1">
        <v>1.0600000052828209</v>
      </c>
      <c r="AD1722" s="1">
        <v>1.0583837033354939</v>
      </c>
      <c r="AE1722" s="1">
        <v>1.0299357308507799</v>
      </c>
      <c r="AF1722" s="1">
        <v>1.0255209686751301</v>
      </c>
    </row>
    <row r="1723" spans="1:32" hidden="1" x14ac:dyDescent="0.25">
      <c r="A1723" t="s">
        <v>11</v>
      </c>
      <c r="B1723" t="s">
        <v>12</v>
      </c>
      <c r="C1723">
        <v>6</v>
      </c>
      <c r="D1723">
        <v>2050</v>
      </c>
      <c r="E1723" t="s">
        <v>26</v>
      </c>
      <c r="F1723" t="s">
        <v>24</v>
      </c>
      <c r="G1723" t="s">
        <v>25</v>
      </c>
      <c r="H1723" t="s">
        <v>12</v>
      </c>
      <c r="I1723" s="1">
        <v>1.0255209686751301</v>
      </c>
      <c r="J1723" s="1">
        <v>1.0255209686751301</v>
      </c>
      <c r="K1723" s="1">
        <v>1.0255209686751301</v>
      </c>
      <c r="L1723" s="1">
        <v>1.0255209686751301</v>
      </c>
      <c r="M1723" s="1">
        <v>1.0255209686751301</v>
      </c>
      <c r="N1723" s="1">
        <v>1.0255209686751301</v>
      </c>
      <c r="O1723" s="1">
        <v>1.0255209686751301</v>
      </c>
      <c r="P1723" s="1">
        <v>1.0255209686751301</v>
      </c>
      <c r="Q1723" s="1">
        <v>1.0255209686751301</v>
      </c>
      <c r="R1723" s="1">
        <v>1.0255209686751301</v>
      </c>
      <c r="S1723" s="1">
        <v>1.0255209686751301</v>
      </c>
      <c r="T1723" s="1">
        <v>1.0255209686751301</v>
      </c>
      <c r="U1723" s="1">
        <v>1.0255209686751301</v>
      </c>
      <c r="V1723" s="1">
        <v>1.0255209686751301</v>
      </c>
      <c r="W1723" s="1">
        <v>1.0255209686751301</v>
      </c>
      <c r="X1723" s="1">
        <v>1.0255209686751301</v>
      </c>
      <c r="Y1723" s="1">
        <v>1.0255209686751301</v>
      </c>
      <c r="Z1723" s="1">
        <v>1.0255209686751301</v>
      </c>
      <c r="AA1723" s="1">
        <v>1.0255209686751301</v>
      </c>
      <c r="AB1723" s="1">
        <v>1.0255209686751301</v>
      </c>
      <c r="AC1723" s="1">
        <v>1.0255209686751301</v>
      </c>
      <c r="AD1723" s="1">
        <v>1.0255209686751301</v>
      </c>
      <c r="AE1723" s="1">
        <v>1.0255209686751301</v>
      </c>
      <c r="AF1723" s="1">
        <v>1.0255209686751301</v>
      </c>
    </row>
    <row r="1724" spans="1:32" hidden="1" x14ac:dyDescent="0.25">
      <c r="A1724" t="s">
        <v>11</v>
      </c>
      <c r="B1724" t="s">
        <v>12</v>
      </c>
      <c r="C1724">
        <v>7</v>
      </c>
      <c r="D1724">
        <v>2050</v>
      </c>
      <c r="E1724" t="s">
        <v>26</v>
      </c>
      <c r="F1724" t="s">
        <v>23</v>
      </c>
      <c r="G1724" t="s">
        <v>25</v>
      </c>
      <c r="H1724" t="s">
        <v>12</v>
      </c>
      <c r="I1724" s="1">
        <v>1.0059395220860829</v>
      </c>
      <c r="J1724" s="1">
        <v>1.0077209921249839</v>
      </c>
      <c r="K1724" s="1">
        <v>1.001817211671026</v>
      </c>
      <c r="L1724" s="1">
        <v>1.0017628979070461</v>
      </c>
      <c r="M1724" s="1">
        <v>1.001390622729484</v>
      </c>
      <c r="N1724" s="1">
        <v>1.003721430147287</v>
      </c>
      <c r="O1724" s="1">
        <v>1.0266430532212569</v>
      </c>
      <c r="P1724" s="1">
        <v>1.0429059998299011</v>
      </c>
      <c r="Q1724" s="1">
        <v>1.0450082352908889</v>
      </c>
      <c r="R1724" s="1">
        <v>1.0404013468861011</v>
      </c>
      <c r="S1724" s="1">
        <v>1.031178458632676</v>
      </c>
      <c r="T1724" s="1">
        <v>1.0142969158577979</v>
      </c>
      <c r="U1724" s="1">
        <v>1.007657624706088</v>
      </c>
      <c r="V1724" s="1">
        <v>1.003528574484408</v>
      </c>
      <c r="W1724" s="1">
        <v>1.007075091026097</v>
      </c>
      <c r="X1724" s="1">
        <v>1.022338094447824</v>
      </c>
      <c r="Y1724" s="1">
        <v>1.034359357100364</v>
      </c>
      <c r="Z1724" s="1">
        <v>1.050108408679457</v>
      </c>
      <c r="AA1724" s="1">
        <v>1.0514656952216419</v>
      </c>
      <c r="AB1724" s="1">
        <v>1.050035949210453</v>
      </c>
      <c r="AC1724" s="1">
        <v>1.051689801741337</v>
      </c>
      <c r="AD1724" s="1">
        <v>1.049271887693767</v>
      </c>
      <c r="AE1724" s="1">
        <v>1.0136815689336449</v>
      </c>
      <c r="AF1724" s="1">
        <v>1.0117849560676</v>
      </c>
    </row>
    <row r="1725" spans="1:32" hidden="1" x14ac:dyDescent="0.25">
      <c r="A1725" t="s">
        <v>11</v>
      </c>
      <c r="B1725" t="s">
        <v>12</v>
      </c>
      <c r="C1725">
        <v>7</v>
      </c>
      <c r="D1725">
        <v>2050</v>
      </c>
      <c r="E1725" t="s">
        <v>26</v>
      </c>
      <c r="F1725" t="s">
        <v>24</v>
      </c>
      <c r="G1725" t="s">
        <v>25</v>
      </c>
      <c r="H1725" t="s">
        <v>12</v>
      </c>
      <c r="I1725" s="1">
        <v>1.0117849560676</v>
      </c>
      <c r="J1725" s="1">
        <v>1.0117849560676</v>
      </c>
      <c r="K1725" s="1">
        <v>1.0117849560676</v>
      </c>
      <c r="L1725" s="1">
        <v>1.0117849560676</v>
      </c>
      <c r="M1725" s="1">
        <v>1.0117849560676</v>
      </c>
      <c r="N1725" s="1">
        <v>1.0117849560676</v>
      </c>
      <c r="O1725" s="1">
        <v>1.0117849560676</v>
      </c>
      <c r="P1725" s="1">
        <v>1.0117849560676</v>
      </c>
      <c r="Q1725" s="1">
        <v>1.0117849560676</v>
      </c>
      <c r="R1725" s="1">
        <v>1.0117849560676</v>
      </c>
      <c r="S1725" s="1">
        <v>1.0117849560676</v>
      </c>
      <c r="T1725" s="1">
        <v>1.0117849560676</v>
      </c>
      <c r="U1725" s="1">
        <v>1.0117849560676</v>
      </c>
      <c r="V1725" s="1">
        <v>1.0117849560676</v>
      </c>
      <c r="W1725" s="1">
        <v>1.0117849560676</v>
      </c>
      <c r="X1725" s="1">
        <v>1.0117849560676</v>
      </c>
      <c r="Y1725" s="1">
        <v>1.0117849560676</v>
      </c>
      <c r="Z1725" s="1">
        <v>1.0117849560676</v>
      </c>
      <c r="AA1725" s="1">
        <v>1.0117849560676</v>
      </c>
      <c r="AB1725" s="1">
        <v>1.0117849560676</v>
      </c>
      <c r="AC1725" s="1">
        <v>1.0117849560676</v>
      </c>
      <c r="AD1725" s="1">
        <v>1.0117849560676</v>
      </c>
      <c r="AE1725" s="1">
        <v>1.0117849560676</v>
      </c>
      <c r="AF1725" s="1">
        <v>1.0117849560676</v>
      </c>
    </row>
    <row r="1726" spans="1:32" hidden="1" x14ac:dyDescent="0.25">
      <c r="A1726" t="s">
        <v>11</v>
      </c>
      <c r="B1726" t="s">
        <v>12</v>
      </c>
      <c r="C1726">
        <v>8</v>
      </c>
      <c r="D1726">
        <v>2050</v>
      </c>
      <c r="E1726" t="s">
        <v>26</v>
      </c>
      <c r="F1726" t="s">
        <v>23</v>
      </c>
      <c r="G1726" t="s">
        <v>25</v>
      </c>
      <c r="H1726" t="s">
        <v>12</v>
      </c>
      <c r="I1726" s="1">
        <v>1.002115029900537</v>
      </c>
      <c r="J1726" s="1">
        <v>1.0040504538423101</v>
      </c>
      <c r="K1726" s="1">
        <v>0.99437305805202625</v>
      </c>
      <c r="L1726" s="1">
        <v>0.99473389598317341</v>
      </c>
      <c r="M1726" s="1">
        <v>0.99486445023763681</v>
      </c>
      <c r="N1726" s="1">
        <v>0.99865495602345278</v>
      </c>
      <c r="O1726" s="1">
        <v>1.028776159983761</v>
      </c>
      <c r="P1726" s="1">
        <v>1.050028974144819</v>
      </c>
      <c r="Q1726" s="1">
        <v>1.0493216090053781</v>
      </c>
      <c r="R1726" s="1">
        <v>1.0446869891107591</v>
      </c>
      <c r="S1726" s="1">
        <v>1.0317573499522119</v>
      </c>
      <c r="T1726" s="1">
        <v>1.009924935797476</v>
      </c>
      <c r="U1726" s="1">
        <v>0.99757966371966222</v>
      </c>
      <c r="V1726" s="1">
        <v>0.9896905032783061</v>
      </c>
      <c r="W1726" s="1">
        <v>0.99599523460545492</v>
      </c>
      <c r="X1726" s="1">
        <v>1.0183424344483889</v>
      </c>
      <c r="Y1726" s="1">
        <v>1.028004978413787</v>
      </c>
      <c r="Z1726" s="1">
        <v>1.048413499357812</v>
      </c>
      <c r="AA1726" s="1">
        <v>1.0524090873582379</v>
      </c>
      <c r="AB1726" s="1">
        <v>1.053541804487383</v>
      </c>
      <c r="AC1726" s="1">
        <v>1.060000005073793</v>
      </c>
      <c r="AD1726" s="1">
        <v>1.0562985625792669</v>
      </c>
      <c r="AE1726" s="1">
        <v>1.012321759438177</v>
      </c>
      <c r="AF1726" s="1">
        <v>1.010027890623542</v>
      </c>
    </row>
    <row r="1727" spans="1:32" hidden="1" x14ac:dyDescent="0.25">
      <c r="A1727" t="s">
        <v>11</v>
      </c>
      <c r="B1727" t="s">
        <v>12</v>
      </c>
      <c r="C1727">
        <v>8</v>
      </c>
      <c r="D1727">
        <v>2050</v>
      </c>
      <c r="E1727" t="s">
        <v>26</v>
      </c>
      <c r="F1727" t="s">
        <v>24</v>
      </c>
      <c r="G1727" t="s">
        <v>25</v>
      </c>
      <c r="H1727" t="s">
        <v>12</v>
      </c>
      <c r="I1727" s="1">
        <v>1.010027890623542</v>
      </c>
      <c r="J1727" s="1">
        <v>1.010027890623542</v>
      </c>
      <c r="K1727" s="1">
        <v>1.010027890623542</v>
      </c>
      <c r="L1727" s="1">
        <v>1.010027890623542</v>
      </c>
      <c r="M1727" s="1">
        <v>1.010027890623542</v>
      </c>
      <c r="N1727" s="1">
        <v>1.010027890623542</v>
      </c>
      <c r="O1727" s="1">
        <v>1.010027890623542</v>
      </c>
      <c r="P1727" s="1">
        <v>1.010027890623542</v>
      </c>
      <c r="Q1727" s="1">
        <v>1.010027890623542</v>
      </c>
      <c r="R1727" s="1">
        <v>1.010027890623542</v>
      </c>
      <c r="S1727" s="1">
        <v>1.010027890623542</v>
      </c>
      <c r="T1727" s="1">
        <v>1.010027890623542</v>
      </c>
      <c r="U1727" s="1">
        <v>1.010027890623542</v>
      </c>
      <c r="V1727" s="1">
        <v>1.010027890623542</v>
      </c>
      <c r="W1727" s="1">
        <v>1.010027890623542</v>
      </c>
      <c r="X1727" s="1">
        <v>1.010027890623542</v>
      </c>
      <c r="Y1727" s="1">
        <v>1.010027890623542</v>
      </c>
      <c r="Z1727" s="1">
        <v>1.010027890623542</v>
      </c>
      <c r="AA1727" s="1">
        <v>1.010027890623542</v>
      </c>
      <c r="AB1727" s="1">
        <v>1.010027890623542</v>
      </c>
      <c r="AC1727" s="1">
        <v>1.010027890623542</v>
      </c>
      <c r="AD1727" s="1">
        <v>1.010027890623542</v>
      </c>
      <c r="AE1727" s="1">
        <v>1.010027890623542</v>
      </c>
      <c r="AF1727" s="1">
        <v>1.010027890623542</v>
      </c>
    </row>
    <row r="1728" spans="1:32" hidden="1" x14ac:dyDescent="0.25">
      <c r="A1728" t="s">
        <v>11</v>
      </c>
      <c r="B1728" t="s">
        <v>12</v>
      </c>
      <c r="C1728">
        <v>9</v>
      </c>
      <c r="D1728">
        <v>2050</v>
      </c>
      <c r="E1728" t="s">
        <v>26</v>
      </c>
      <c r="F1728" t="s">
        <v>23</v>
      </c>
      <c r="G1728" t="s">
        <v>25</v>
      </c>
      <c r="H1728" t="s">
        <v>12</v>
      </c>
      <c r="I1728" s="1">
        <v>1.0041747277680639</v>
      </c>
      <c r="J1728" s="1">
        <v>1.0009697852949939</v>
      </c>
      <c r="K1728" s="1">
        <v>0.99845938857738792</v>
      </c>
      <c r="L1728" s="1">
        <v>0.99775777054696357</v>
      </c>
      <c r="M1728" s="1">
        <v>0.99728434400808441</v>
      </c>
      <c r="N1728" s="1">
        <v>1.0041162929215299</v>
      </c>
      <c r="O1728" s="1">
        <v>1.0308090031060939</v>
      </c>
      <c r="P1728" s="1">
        <v>1.0502974822362701</v>
      </c>
      <c r="Q1728" s="1">
        <v>1.050683567430913</v>
      </c>
      <c r="R1728" s="1">
        <v>1.0486471879073651</v>
      </c>
      <c r="S1728" s="1">
        <v>1.03808064261995</v>
      </c>
      <c r="T1728" s="1">
        <v>1.0217824413940939</v>
      </c>
      <c r="U1728" s="1">
        <v>1.008807164724693</v>
      </c>
      <c r="V1728" s="1">
        <v>0.9998966011003122</v>
      </c>
      <c r="W1728" s="1">
        <v>1.004573509315881</v>
      </c>
      <c r="X1728" s="1">
        <v>1.0168691414158391</v>
      </c>
      <c r="Y1728" s="1">
        <v>1.03811769576171</v>
      </c>
      <c r="Z1728" s="1">
        <v>1.041256689139245</v>
      </c>
      <c r="AA1728" s="1">
        <v>1.0414053467477291</v>
      </c>
      <c r="AB1728" s="1">
        <v>1.0438042637643401</v>
      </c>
      <c r="AC1728" s="1">
        <v>1.048481087864447</v>
      </c>
      <c r="AD1728" s="1">
        <v>1.0418455815919601</v>
      </c>
      <c r="AE1728" s="1">
        <v>1.008884997397097</v>
      </c>
      <c r="AF1728" s="1">
        <v>1.0084804745516529</v>
      </c>
    </row>
    <row r="1729" spans="1:32" hidden="1" x14ac:dyDescent="0.25">
      <c r="A1729" t="s">
        <v>11</v>
      </c>
      <c r="B1729" t="s">
        <v>12</v>
      </c>
      <c r="C1729">
        <v>9</v>
      </c>
      <c r="D1729">
        <v>2050</v>
      </c>
      <c r="E1729" t="s">
        <v>26</v>
      </c>
      <c r="F1729" t="s">
        <v>24</v>
      </c>
      <c r="G1729" t="s">
        <v>25</v>
      </c>
      <c r="H1729" t="s">
        <v>12</v>
      </c>
      <c r="I1729" s="1">
        <v>1.0084804745516529</v>
      </c>
      <c r="J1729" s="1">
        <v>1.0084804745516529</v>
      </c>
      <c r="K1729" s="1">
        <v>1.0084804745516529</v>
      </c>
      <c r="L1729" s="1">
        <v>1.0084804745516529</v>
      </c>
      <c r="M1729" s="1">
        <v>1.0084804745516529</v>
      </c>
      <c r="N1729" s="1">
        <v>1.0084804745516529</v>
      </c>
      <c r="O1729" s="1">
        <v>1.0084804745516529</v>
      </c>
      <c r="P1729" s="1">
        <v>1.0084804745516529</v>
      </c>
      <c r="Q1729" s="1">
        <v>1.0084804745516529</v>
      </c>
      <c r="R1729" s="1">
        <v>1.0084804745516529</v>
      </c>
      <c r="S1729" s="1">
        <v>1.0084804745516529</v>
      </c>
      <c r="T1729" s="1">
        <v>1.0084804745516529</v>
      </c>
      <c r="U1729" s="1">
        <v>1.0084804745516529</v>
      </c>
      <c r="V1729" s="1">
        <v>1.0084804745516529</v>
      </c>
      <c r="W1729" s="1">
        <v>1.0084804745516529</v>
      </c>
      <c r="X1729" s="1">
        <v>1.0084804745516529</v>
      </c>
      <c r="Y1729" s="1">
        <v>1.0084804745516529</v>
      </c>
      <c r="Z1729" s="1">
        <v>1.0084804745516529</v>
      </c>
      <c r="AA1729" s="1">
        <v>1.0084804745516529</v>
      </c>
      <c r="AB1729" s="1">
        <v>1.0084804745516529</v>
      </c>
      <c r="AC1729" s="1">
        <v>1.0084804745516529</v>
      </c>
      <c r="AD1729" s="1">
        <v>1.0084804745516529</v>
      </c>
      <c r="AE1729" s="1">
        <v>1.0084804745516529</v>
      </c>
      <c r="AF1729" s="1">
        <v>1.0084804745516529</v>
      </c>
    </row>
    <row r="1730" spans="1:32" hidden="1" x14ac:dyDescent="0.25">
      <c r="A1730" t="s">
        <v>11</v>
      </c>
      <c r="B1730" t="s">
        <v>12</v>
      </c>
      <c r="C1730">
        <v>10</v>
      </c>
      <c r="D1730">
        <v>2050</v>
      </c>
      <c r="E1730" t="s">
        <v>26</v>
      </c>
      <c r="F1730" t="s">
        <v>23</v>
      </c>
      <c r="G1730" t="s">
        <v>25</v>
      </c>
      <c r="H1730" t="s">
        <v>12</v>
      </c>
      <c r="I1730" s="1">
        <v>1.015566759641191</v>
      </c>
      <c r="J1730" s="1">
        <v>1.0127968193399921</v>
      </c>
      <c r="K1730" s="1">
        <v>1.015996584992868</v>
      </c>
      <c r="L1730" s="1">
        <v>1.014909566285898</v>
      </c>
      <c r="M1730" s="1">
        <v>1.0148792264042059</v>
      </c>
      <c r="N1730" s="1">
        <v>1.0172939189944119</v>
      </c>
      <c r="O1730" s="1">
        <v>1.0293820164195919</v>
      </c>
      <c r="P1730" s="1">
        <v>1.036535771775277</v>
      </c>
      <c r="Q1730" s="1">
        <v>1.035309717258265</v>
      </c>
      <c r="R1730" s="1">
        <v>1.0368589400755599</v>
      </c>
      <c r="S1730" s="1">
        <v>1.02980786851896</v>
      </c>
      <c r="T1730" s="1">
        <v>1.013469212109779</v>
      </c>
      <c r="U1730" s="1">
        <v>1.0021419921826069</v>
      </c>
      <c r="V1730" s="1">
        <v>0.99798836624688347</v>
      </c>
      <c r="W1730" s="1">
        <v>1.00579276187476</v>
      </c>
      <c r="X1730" s="1">
        <v>1.010832365376777</v>
      </c>
      <c r="Y1730" s="1">
        <v>1.039179197331507</v>
      </c>
      <c r="Z1730" s="1">
        <v>1.019127800675778</v>
      </c>
      <c r="AA1730" s="1">
        <v>1.018317306993537</v>
      </c>
      <c r="AB1730" s="1">
        <v>1.0239846248883331</v>
      </c>
      <c r="AC1730" s="1">
        <v>1.033605593684862</v>
      </c>
      <c r="AD1730" s="1">
        <v>1.0294433950971409</v>
      </c>
      <c r="AE1730" s="1">
        <v>1.0090039812863689</v>
      </c>
      <c r="AF1730" s="1">
        <v>1.013511118112856</v>
      </c>
    </row>
    <row r="1731" spans="1:32" hidden="1" x14ac:dyDescent="0.25">
      <c r="A1731" t="s">
        <v>11</v>
      </c>
      <c r="B1731" t="s">
        <v>12</v>
      </c>
      <c r="C1731">
        <v>10</v>
      </c>
      <c r="D1731">
        <v>2050</v>
      </c>
      <c r="E1731" t="s">
        <v>26</v>
      </c>
      <c r="F1731" t="s">
        <v>24</v>
      </c>
      <c r="G1731" t="s">
        <v>25</v>
      </c>
      <c r="H1731" t="s">
        <v>12</v>
      </c>
      <c r="I1731" s="1">
        <v>1.013511118112856</v>
      </c>
      <c r="J1731" s="1">
        <v>1.013511118112856</v>
      </c>
      <c r="K1731" s="1">
        <v>1.013511118112856</v>
      </c>
      <c r="L1731" s="1">
        <v>1.013511118112856</v>
      </c>
      <c r="M1731" s="1">
        <v>1.013511118112856</v>
      </c>
      <c r="N1731" s="1">
        <v>1.013511118112856</v>
      </c>
      <c r="O1731" s="1">
        <v>1.013511118112856</v>
      </c>
      <c r="P1731" s="1">
        <v>1.013511118112856</v>
      </c>
      <c r="Q1731" s="1">
        <v>1.013511118112856</v>
      </c>
      <c r="R1731" s="1">
        <v>1.013511118112856</v>
      </c>
      <c r="S1731" s="1">
        <v>1.013511118112856</v>
      </c>
      <c r="T1731" s="1">
        <v>1.013511118112856</v>
      </c>
      <c r="U1731" s="1">
        <v>1.013511118112856</v>
      </c>
      <c r="V1731" s="1">
        <v>1.013511118112856</v>
      </c>
      <c r="W1731" s="1">
        <v>1.013511118112856</v>
      </c>
      <c r="X1731" s="1">
        <v>1.013511118112856</v>
      </c>
      <c r="Y1731" s="1">
        <v>1.013511118112856</v>
      </c>
      <c r="Z1731" s="1">
        <v>1.013511118112856</v>
      </c>
      <c r="AA1731" s="1">
        <v>1.013511118112856</v>
      </c>
      <c r="AB1731" s="1">
        <v>1.013511118112856</v>
      </c>
      <c r="AC1731" s="1">
        <v>1.013511118112856</v>
      </c>
      <c r="AD1731" s="1">
        <v>1.013511118112856</v>
      </c>
      <c r="AE1731" s="1">
        <v>1.013511118112856</v>
      </c>
      <c r="AF1731" s="1">
        <v>1.013511118112856</v>
      </c>
    </row>
    <row r="1732" spans="1:32" hidden="1" x14ac:dyDescent="0.25">
      <c r="A1732" t="s">
        <v>11</v>
      </c>
      <c r="B1732" t="s">
        <v>12</v>
      </c>
      <c r="C1732">
        <v>11</v>
      </c>
      <c r="D1732">
        <v>2050</v>
      </c>
      <c r="E1732" t="s">
        <v>26</v>
      </c>
      <c r="F1732" t="s">
        <v>23</v>
      </c>
      <c r="G1732" t="s">
        <v>25</v>
      </c>
      <c r="H1732" t="s">
        <v>12</v>
      </c>
      <c r="I1732" s="1">
        <v>1.011529176472685</v>
      </c>
      <c r="J1732" s="1">
        <v>1.009247530689193</v>
      </c>
      <c r="K1732" s="1">
        <v>1.010663768141794</v>
      </c>
      <c r="L1732" s="1">
        <v>1.010281657164712</v>
      </c>
      <c r="M1732" s="1">
        <v>1.009963580127281</v>
      </c>
      <c r="N1732" s="1">
        <v>1.011664755553265</v>
      </c>
      <c r="O1732" s="1">
        <v>1.0267076302672751</v>
      </c>
      <c r="P1732" s="1">
        <v>1.0381398520444129</v>
      </c>
      <c r="Q1732" s="1">
        <v>1.0398205647679331</v>
      </c>
      <c r="R1732" s="1">
        <v>1.0428017218696191</v>
      </c>
      <c r="S1732" s="1">
        <v>1.0371718920808839</v>
      </c>
      <c r="T1732" s="1">
        <v>1.023774716825405</v>
      </c>
      <c r="U1732" s="1">
        <v>1.013177435182937</v>
      </c>
      <c r="V1732" s="1">
        <v>1.0088036498057229</v>
      </c>
      <c r="W1732" s="1">
        <v>1.0139597975849299</v>
      </c>
      <c r="X1732" s="1">
        <v>1.020511910303926</v>
      </c>
      <c r="Y1732" s="1">
        <v>1.040827573460414</v>
      </c>
      <c r="Z1732" s="1">
        <v>1.0295584382673331</v>
      </c>
      <c r="AA1732" s="1">
        <v>1.0271078592049649</v>
      </c>
      <c r="AB1732" s="1">
        <v>1.0286954837410931</v>
      </c>
      <c r="AC1732" s="1">
        <v>1.0334872010775831</v>
      </c>
      <c r="AD1732" s="1">
        <v>1.0293604873538631</v>
      </c>
      <c r="AE1732" s="1">
        <v>1.0078602234828</v>
      </c>
      <c r="AF1732" s="1">
        <v>1.0114757349387049</v>
      </c>
    </row>
    <row r="1733" spans="1:32" hidden="1" x14ac:dyDescent="0.25">
      <c r="A1733" t="s">
        <v>11</v>
      </c>
      <c r="B1733" t="s">
        <v>12</v>
      </c>
      <c r="C1733">
        <v>11</v>
      </c>
      <c r="D1733">
        <v>2050</v>
      </c>
      <c r="E1733" t="s">
        <v>26</v>
      </c>
      <c r="F1733" t="s">
        <v>24</v>
      </c>
      <c r="G1733" t="s">
        <v>25</v>
      </c>
      <c r="H1733" t="s">
        <v>12</v>
      </c>
      <c r="I1733" s="1">
        <v>1.0114757349387049</v>
      </c>
      <c r="J1733" s="1">
        <v>1.0114757349387049</v>
      </c>
      <c r="K1733" s="1">
        <v>1.0114757349387049</v>
      </c>
      <c r="L1733" s="1">
        <v>1.0114757349387049</v>
      </c>
      <c r="M1733" s="1">
        <v>1.0114757349387049</v>
      </c>
      <c r="N1733" s="1">
        <v>1.0114757349387049</v>
      </c>
      <c r="O1733" s="1">
        <v>1.0114757349387049</v>
      </c>
      <c r="P1733" s="1">
        <v>1.0114757349387049</v>
      </c>
      <c r="Q1733" s="1">
        <v>1.0114757349387049</v>
      </c>
      <c r="R1733" s="1">
        <v>1.0114757349387049</v>
      </c>
      <c r="S1733" s="1">
        <v>1.0114757349387049</v>
      </c>
      <c r="T1733" s="1">
        <v>1.0114757349387049</v>
      </c>
      <c r="U1733" s="1">
        <v>1.0114757349387049</v>
      </c>
      <c r="V1733" s="1">
        <v>1.0114757349387049</v>
      </c>
      <c r="W1733" s="1">
        <v>1.0114757349387049</v>
      </c>
      <c r="X1733" s="1">
        <v>1.0114757349387049</v>
      </c>
      <c r="Y1733" s="1">
        <v>1.0114757349387049</v>
      </c>
      <c r="Z1733" s="1">
        <v>1.0114757349387049</v>
      </c>
      <c r="AA1733" s="1">
        <v>1.0114757349387049</v>
      </c>
      <c r="AB1733" s="1">
        <v>1.0114757349387049</v>
      </c>
      <c r="AC1733" s="1">
        <v>1.0114757349387049</v>
      </c>
      <c r="AD1733" s="1">
        <v>1.0114757349387049</v>
      </c>
      <c r="AE1733" s="1">
        <v>1.0114757349387049</v>
      </c>
      <c r="AF1733" s="1">
        <v>1.0114757349387049</v>
      </c>
    </row>
    <row r="1734" spans="1:32" hidden="1" x14ac:dyDescent="0.25">
      <c r="A1734" t="s">
        <v>11</v>
      </c>
      <c r="B1734" t="s">
        <v>12</v>
      </c>
      <c r="C1734">
        <v>12</v>
      </c>
      <c r="D1734">
        <v>2050</v>
      </c>
      <c r="E1734" t="s">
        <v>26</v>
      </c>
      <c r="F1734" t="s">
        <v>23</v>
      </c>
      <c r="G1734" t="s">
        <v>25</v>
      </c>
      <c r="H1734" t="s">
        <v>12</v>
      </c>
      <c r="I1734" s="1">
        <v>1.0167938031234689</v>
      </c>
      <c r="J1734" s="1">
        <v>1.009848323663473</v>
      </c>
      <c r="K1734" s="1">
        <v>1.0154689362875171</v>
      </c>
      <c r="L1734" s="1">
        <v>1.015720306985189</v>
      </c>
      <c r="M1734" s="1">
        <v>1.015845886687011</v>
      </c>
      <c r="N1734" s="1">
        <v>1.018163498639274</v>
      </c>
      <c r="O1734" s="1">
        <v>1.028970714439668</v>
      </c>
      <c r="P1734" s="1">
        <v>1.035806623107534</v>
      </c>
      <c r="Q1734" s="1">
        <v>1.035049342603876</v>
      </c>
      <c r="R1734" s="1">
        <v>1.0367848627281131</v>
      </c>
      <c r="S1734" s="1">
        <v>1.0295938088764389</v>
      </c>
      <c r="T1734" s="1">
        <v>1.0128134035776759</v>
      </c>
      <c r="U1734" s="1">
        <v>0.99967205251524238</v>
      </c>
      <c r="V1734" s="1">
        <v>0.99825830373737634</v>
      </c>
      <c r="W1734" s="1">
        <v>1.005614879019141</v>
      </c>
      <c r="X1734" s="1">
        <v>1.004519381470075</v>
      </c>
      <c r="Y1734" s="1">
        <v>1.042221024231363</v>
      </c>
      <c r="Z1734" s="1">
        <v>1.0108494218187429</v>
      </c>
      <c r="AA1734" s="1">
        <v>1.009391463402989</v>
      </c>
      <c r="AB1734" s="1">
        <v>1.019496816577212</v>
      </c>
      <c r="AC1734" s="1">
        <v>1.034222297190782</v>
      </c>
      <c r="AD1734" s="1">
        <v>1.0254979607076471</v>
      </c>
      <c r="AE1734" s="1">
        <v>1.008379861220662</v>
      </c>
      <c r="AF1734" s="1">
        <v>1.01224311630646</v>
      </c>
    </row>
    <row r="1735" spans="1:32" hidden="1" x14ac:dyDescent="0.25">
      <c r="A1735" t="s">
        <v>11</v>
      </c>
      <c r="B1735" t="s">
        <v>12</v>
      </c>
      <c r="C1735">
        <v>12</v>
      </c>
      <c r="D1735">
        <v>2050</v>
      </c>
      <c r="E1735" t="s">
        <v>26</v>
      </c>
      <c r="F1735" t="s">
        <v>24</v>
      </c>
      <c r="G1735" t="s">
        <v>25</v>
      </c>
      <c r="H1735" t="s">
        <v>12</v>
      </c>
      <c r="I1735" s="1">
        <v>1.01224311630646</v>
      </c>
      <c r="J1735" s="1">
        <v>1.01224311630646</v>
      </c>
      <c r="K1735" s="1">
        <v>1.01224311630646</v>
      </c>
      <c r="L1735" s="1">
        <v>1.01224311630646</v>
      </c>
      <c r="M1735" s="1">
        <v>1.01224311630646</v>
      </c>
      <c r="N1735" s="1">
        <v>1.01224311630646</v>
      </c>
      <c r="O1735" s="1">
        <v>1.01224311630646</v>
      </c>
      <c r="P1735" s="1">
        <v>1.01224311630646</v>
      </c>
      <c r="Q1735" s="1">
        <v>1.01224311630646</v>
      </c>
      <c r="R1735" s="1">
        <v>1.01224311630646</v>
      </c>
      <c r="S1735" s="1">
        <v>1.01224311630646</v>
      </c>
      <c r="T1735" s="1">
        <v>1.01224311630646</v>
      </c>
      <c r="U1735" s="1">
        <v>1.01224311630646</v>
      </c>
      <c r="V1735" s="1">
        <v>1.01224311630646</v>
      </c>
      <c r="W1735" s="1">
        <v>1.01224311630646</v>
      </c>
      <c r="X1735" s="1">
        <v>1.01224311630646</v>
      </c>
      <c r="Y1735" s="1">
        <v>1.01224311630646</v>
      </c>
      <c r="Z1735" s="1">
        <v>1.01224311630646</v>
      </c>
      <c r="AA1735" s="1">
        <v>1.01224311630646</v>
      </c>
      <c r="AB1735" s="1">
        <v>1.01224311630646</v>
      </c>
      <c r="AC1735" s="1">
        <v>1.01224311630646</v>
      </c>
      <c r="AD1735" s="1">
        <v>1.01224311630646</v>
      </c>
      <c r="AE1735" s="1">
        <v>1.01224311630646</v>
      </c>
      <c r="AF1735" s="1">
        <v>1.01224311630646</v>
      </c>
    </row>
    <row r="1736" spans="1:32" hidden="1" x14ac:dyDescent="0.25">
      <c r="A1736" t="s">
        <v>11</v>
      </c>
      <c r="B1736" t="s">
        <v>12</v>
      </c>
      <c r="C1736">
        <v>13</v>
      </c>
      <c r="D1736">
        <v>2050</v>
      </c>
      <c r="E1736" t="s">
        <v>26</v>
      </c>
      <c r="F1736" t="s">
        <v>23</v>
      </c>
      <c r="G1736" t="s">
        <v>25</v>
      </c>
      <c r="H1736" t="s">
        <v>12</v>
      </c>
      <c r="I1736" s="1">
        <v>1.0169192362202479</v>
      </c>
      <c r="J1736" s="1">
        <v>1.0146511341123581</v>
      </c>
      <c r="K1736" s="1">
        <v>1.0172340919571401</v>
      </c>
      <c r="L1736" s="1">
        <v>1.016840064281662</v>
      </c>
      <c r="M1736" s="1">
        <v>1.016705959678551</v>
      </c>
      <c r="N1736" s="1">
        <v>1.017990040046532</v>
      </c>
      <c r="O1736" s="1">
        <v>1.0285947518789</v>
      </c>
      <c r="P1736" s="1">
        <v>1.03622324724132</v>
      </c>
      <c r="Q1736" s="1">
        <v>1.037033518977869</v>
      </c>
      <c r="R1736" s="1">
        <v>1.03980671422172</v>
      </c>
      <c r="S1736" s="1">
        <v>1.034963051938298</v>
      </c>
      <c r="T1736" s="1">
        <v>1.0222682581502109</v>
      </c>
      <c r="U1736" s="1">
        <v>1.0126881699164341</v>
      </c>
      <c r="V1736" s="1">
        <v>1.0100850219759141</v>
      </c>
      <c r="W1736" s="1">
        <v>1.0156545027914401</v>
      </c>
      <c r="X1736" s="1">
        <v>1.02035542770282</v>
      </c>
      <c r="Y1736" s="1">
        <v>1.041253713480806</v>
      </c>
      <c r="Z1736" s="1">
        <v>1.025236638245576</v>
      </c>
      <c r="AA1736" s="1">
        <v>1.022631014225172</v>
      </c>
      <c r="AB1736" s="1">
        <v>1.0250274752270421</v>
      </c>
      <c r="AC1736" s="1">
        <v>1.0309888217680621</v>
      </c>
      <c r="AD1736" s="1">
        <v>1.0276508383391689</v>
      </c>
      <c r="AE1736" s="1">
        <v>1.0109085349475899</v>
      </c>
      <c r="AF1736" s="1">
        <v>1.015135617222366</v>
      </c>
    </row>
    <row r="1737" spans="1:32" hidden="1" x14ac:dyDescent="0.25">
      <c r="A1737" t="s">
        <v>11</v>
      </c>
      <c r="B1737" t="s">
        <v>12</v>
      </c>
      <c r="C1737">
        <v>13</v>
      </c>
      <c r="D1737">
        <v>2050</v>
      </c>
      <c r="E1737" t="s">
        <v>26</v>
      </c>
      <c r="F1737" t="s">
        <v>24</v>
      </c>
      <c r="G1737" t="s">
        <v>25</v>
      </c>
      <c r="H1737" t="s">
        <v>12</v>
      </c>
      <c r="I1737" s="1">
        <v>1.015135617222366</v>
      </c>
      <c r="J1737" s="1">
        <v>1.015135617222366</v>
      </c>
      <c r="K1737" s="1">
        <v>1.015135617222366</v>
      </c>
      <c r="L1737" s="1">
        <v>1.015135617222366</v>
      </c>
      <c r="M1737" s="1">
        <v>1.015135617222366</v>
      </c>
      <c r="N1737" s="1">
        <v>1.015135617222366</v>
      </c>
      <c r="O1737" s="1">
        <v>1.015135617222366</v>
      </c>
      <c r="P1737" s="1">
        <v>1.015135617222366</v>
      </c>
      <c r="Q1737" s="1">
        <v>1.015135617222366</v>
      </c>
      <c r="R1737" s="1">
        <v>1.015135617222366</v>
      </c>
      <c r="S1737" s="1">
        <v>1.015135617222366</v>
      </c>
      <c r="T1737" s="1">
        <v>1.015135617222366</v>
      </c>
      <c r="U1737" s="1">
        <v>1.015135617222366</v>
      </c>
      <c r="V1737" s="1">
        <v>1.015135617222366</v>
      </c>
      <c r="W1737" s="1">
        <v>1.015135617222366</v>
      </c>
      <c r="X1737" s="1">
        <v>1.015135617222366</v>
      </c>
      <c r="Y1737" s="1">
        <v>1.015135617222366</v>
      </c>
      <c r="Z1737" s="1">
        <v>1.015135617222366</v>
      </c>
      <c r="AA1737" s="1">
        <v>1.015135617222366</v>
      </c>
      <c r="AB1737" s="1">
        <v>1.015135617222366</v>
      </c>
      <c r="AC1737" s="1">
        <v>1.015135617222366</v>
      </c>
      <c r="AD1737" s="1">
        <v>1.015135617222366</v>
      </c>
      <c r="AE1737" s="1">
        <v>1.015135617222366</v>
      </c>
      <c r="AF1737" s="1">
        <v>1.015135617222366</v>
      </c>
    </row>
    <row r="1738" spans="1:32" hidden="1" x14ac:dyDescent="0.25">
      <c r="A1738" t="s">
        <v>11</v>
      </c>
      <c r="B1738" t="s">
        <v>12</v>
      </c>
      <c r="C1738">
        <v>14</v>
      </c>
      <c r="D1738">
        <v>2050</v>
      </c>
      <c r="E1738" t="s">
        <v>26</v>
      </c>
      <c r="F1738" t="s">
        <v>23</v>
      </c>
      <c r="G1738" t="s">
        <v>25</v>
      </c>
      <c r="H1738" t="s">
        <v>12</v>
      </c>
      <c r="I1738" s="1">
        <v>1.0206456755909039</v>
      </c>
      <c r="J1738" s="1">
        <v>1.0203574029759961</v>
      </c>
      <c r="K1738" s="1">
        <v>1.0230539025644749</v>
      </c>
      <c r="L1738" s="1">
        <v>1.0224748397716801</v>
      </c>
      <c r="M1738" s="1">
        <v>1.0224525337543879</v>
      </c>
      <c r="N1738" s="1">
        <v>1.0225281778894619</v>
      </c>
      <c r="O1738" s="1">
        <v>1.028448370799159</v>
      </c>
      <c r="P1738" s="1">
        <v>1.032620527996186</v>
      </c>
      <c r="Q1738" s="1">
        <v>1.033281891116721</v>
      </c>
      <c r="R1738" s="1">
        <v>1.036537699718755</v>
      </c>
      <c r="S1738" s="1">
        <v>1.0329884439398469</v>
      </c>
      <c r="T1738" s="1">
        <v>1.0223158039960909</v>
      </c>
      <c r="U1738" s="1">
        <v>1.014674070973778</v>
      </c>
      <c r="V1738" s="1">
        <v>1.0132309268541011</v>
      </c>
      <c r="W1738" s="1">
        <v>1.018626799528459</v>
      </c>
      <c r="X1738" s="1">
        <v>1.023598942328579</v>
      </c>
      <c r="Y1738" s="1">
        <v>1.0395232144363951</v>
      </c>
      <c r="Z1738" s="1">
        <v>1.0244002733881239</v>
      </c>
      <c r="AA1738" s="1">
        <v>1.0213851844245661</v>
      </c>
      <c r="AB1738" s="1">
        <v>1.0220831953960341</v>
      </c>
      <c r="AC1738" s="1">
        <v>1.0261885946216369</v>
      </c>
      <c r="AD1738" s="1">
        <v>1.0254234968192171</v>
      </c>
      <c r="AE1738" s="1">
        <v>1.013135060603821</v>
      </c>
      <c r="AF1738" s="1">
        <v>1.0180793255678271</v>
      </c>
    </row>
    <row r="1739" spans="1:32" hidden="1" x14ac:dyDescent="0.25">
      <c r="A1739" t="s">
        <v>11</v>
      </c>
      <c r="B1739" t="s">
        <v>12</v>
      </c>
      <c r="C1739">
        <v>14</v>
      </c>
      <c r="D1739">
        <v>2050</v>
      </c>
      <c r="E1739" t="s">
        <v>26</v>
      </c>
      <c r="F1739" t="s">
        <v>24</v>
      </c>
      <c r="G1739" t="s">
        <v>25</v>
      </c>
      <c r="H1739" t="s">
        <v>12</v>
      </c>
      <c r="I1739" s="1">
        <v>1.0180793255678271</v>
      </c>
      <c r="J1739" s="1">
        <v>1.0180793255678271</v>
      </c>
      <c r="K1739" s="1">
        <v>1.0180793255678271</v>
      </c>
      <c r="L1739" s="1">
        <v>1.0180793255678271</v>
      </c>
      <c r="M1739" s="1">
        <v>1.0180793255678271</v>
      </c>
      <c r="N1739" s="1">
        <v>1.0180793255678271</v>
      </c>
      <c r="O1739" s="1">
        <v>1.0180793255678271</v>
      </c>
      <c r="P1739" s="1">
        <v>1.0180793255678271</v>
      </c>
      <c r="Q1739" s="1">
        <v>1.0180793255678271</v>
      </c>
      <c r="R1739" s="1">
        <v>1.0180793255678271</v>
      </c>
      <c r="S1739" s="1">
        <v>1.0180793255678271</v>
      </c>
      <c r="T1739" s="1">
        <v>1.0180793255678271</v>
      </c>
      <c r="U1739" s="1">
        <v>1.0180793255678271</v>
      </c>
      <c r="V1739" s="1">
        <v>1.0180793255678271</v>
      </c>
      <c r="W1739" s="1">
        <v>1.0180793255678271</v>
      </c>
      <c r="X1739" s="1">
        <v>1.0180793255678271</v>
      </c>
      <c r="Y1739" s="1">
        <v>1.0180793255678271</v>
      </c>
      <c r="Z1739" s="1">
        <v>1.0180793255678271</v>
      </c>
      <c r="AA1739" s="1">
        <v>1.0180793255678271</v>
      </c>
      <c r="AB1739" s="1">
        <v>1.0180793255678271</v>
      </c>
      <c r="AC1739" s="1">
        <v>1.0180793255678271</v>
      </c>
      <c r="AD1739" s="1">
        <v>1.0180793255678271</v>
      </c>
      <c r="AE1739" s="1">
        <v>1.0180793255678271</v>
      </c>
      <c r="AF1739" s="1">
        <v>1.0180793255678271</v>
      </c>
    </row>
    <row r="1740" spans="1:32" hidden="1" x14ac:dyDescent="0.25">
      <c r="A1740" t="s">
        <v>11</v>
      </c>
      <c r="B1740" t="s">
        <v>12</v>
      </c>
      <c r="C1740">
        <v>15</v>
      </c>
      <c r="D1740">
        <v>2050</v>
      </c>
      <c r="E1740" t="s">
        <v>26</v>
      </c>
      <c r="F1740" t="s">
        <v>23</v>
      </c>
      <c r="G1740" t="s">
        <v>25</v>
      </c>
      <c r="H1740" t="s">
        <v>12</v>
      </c>
      <c r="I1740" s="1">
        <v>1.0296362679242379</v>
      </c>
      <c r="J1740" s="1">
        <v>1.0287077494658321</v>
      </c>
      <c r="K1740" s="1">
        <v>1.0306571246486911</v>
      </c>
      <c r="L1740" s="1">
        <v>1.0302590747257609</v>
      </c>
      <c r="M1740" s="1">
        <v>1.0302430428385121</v>
      </c>
      <c r="N1740" s="1">
        <v>1.0304967961328531</v>
      </c>
      <c r="O1740" s="1">
        <v>1.0362477604928639</v>
      </c>
      <c r="P1740" s="1">
        <v>1.039375150930939</v>
      </c>
      <c r="Q1740" s="1">
        <v>1.039839881900591</v>
      </c>
      <c r="R1740" s="1">
        <v>1.04168977444393</v>
      </c>
      <c r="S1740" s="1">
        <v>1.0389447869285431</v>
      </c>
      <c r="T1740" s="1">
        <v>1.0301566966502229</v>
      </c>
      <c r="U1740" s="1">
        <v>1.024068843607322</v>
      </c>
      <c r="V1740" s="1">
        <v>1.0233286254399661</v>
      </c>
      <c r="W1740" s="1">
        <v>1.0271058751621771</v>
      </c>
      <c r="X1740" s="1">
        <v>1.0315802290035969</v>
      </c>
      <c r="Y1740" s="1">
        <v>1.041993899404422</v>
      </c>
      <c r="Z1740" s="1">
        <v>1.0345998084015371</v>
      </c>
      <c r="AA1740" s="1">
        <v>1.0330780608749679</v>
      </c>
      <c r="AB1740" s="1">
        <v>1.033678992254538</v>
      </c>
      <c r="AC1740" s="1">
        <v>1.0356248277425359</v>
      </c>
      <c r="AD1740" s="1">
        <v>1.0348831104795271</v>
      </c>
      <c r="AE1740" s="1">
        <v>1.025366477131892</v>
      </c>
      <c r="AF1740" s="1">
        <v>1.0280630112209981</v>
      </c>
    </row>
    <row r="1741" spans="1:32" hidden="1" x14ac:dyDescent="0.25">
      <c r="A1741" t="s">
        <v>11</v>
      </c>
      <c r="B1741" t="s">
        <v>12</v>
      </c>
      <c r="C1741">
        <v>15</v>
      </c>
      <c r="D1741">
        <v>2050</v>
      </c>
      <c r="E1741" t="s">
        <v>26</v>
      </c>
      <c r="F1741" t="s">
        <v>24</v>
      </c>
      <c r="G1741" t="s">
        <v>25</v>
      </c>
      <c r="H1741" t="s">
        <v>12</v>
      </c>
      <c r="I1741" s="1">
        <v>1.0280630112209981</v>
      </c>
      <c r="J1741" s="1">
        <v>1.0280630112209981</v>
      </c>
      <c r="K1741" s="1">
        <v>1.0280630112209981</v>
      </c>
      <c r="L1741" s="1">
        <v>1.0280630112209981</v>
      </c>
      <c r="M1741" s="1">
        <v>1.0280630112209981</v>
      </c>
      <c r="N1741" s="1">
        <v>1.0280630112209981</v>
      </c>
      <c r="O1741" s="1">
        <v>1.0280630112209981</v>
      </c>
      <c r="P1741" s="1">
        <v>1.0280630112209981</v>
      </c>
      <c r="Q1741" s="1">
        <v>1.0280630112209981</v>
      </c>
      <c r="R1741" s="1">
        <v>1.0280630112209981</v>
      </c>
      <c r="S1741" s="1">
        <v>1.0280630112209981</v>
      </c>
      <c r="T1741" s="1">
        <v>1.0280630112209981</v>
      </c>
      <c r="U1741" s="1">
        <v>1.0280630112209981</v>
      </c>
      <c r="V1741" s="1">
        <v>1.0280630112209981</v>
      </c>
      <c r="W1741" s="1">
        <v>1.0280630112209981</v>
      </c>
      <c r="X1741" s="1">
        <v>1.0280630112209981</v>
      </c>
      <c r="Y1741" s="1">
        <v>1.0280630112209981</v>
      </c>
      <c r="Z1741" s="1">
        <v>1.0280630112209981</v>
      </c>
      <c r="AA1741" s="1">
        <v>1.0280630112209981</v>
      </c>
      <c r="AB1741" s="1">
        <v>1.0280630112209981</v>
      </c>
      <c r="AC1741" s="1">
        <v>1.0280630112209981</v>
      </c>
      <c r="AD1741" s="1">
        <v>1.0280630112209981</v>
      </c>
      <c r="AE1741" s="1">
        <v>1.0280630112209981</v>
      </c>
      <c r="AF1741" s="1">
        <v>1.0280630112209981</v>
      </c>
    </row>
    <row r="1742" spans="1:32" hidden="1" x14ac:dyDescent="0.25">
      <c r="A1742" t="s">
        <v>11</v>
      </c>
      <c r="B1742" t="s">
        <v>12</v>
      </c>
      <c r="C1742">
        <v>16</v>
      </c>
      <c r="D1742">
        <v>2050</v>
      </c>
      <c r="E1742" t="s">
        <v>26</v>
      </c>
      <c r="F1742" t="s">
        <v>23</v>
      </c>
      <c r="G1742" t="s">
        <v>25</v>
      </c>
      <c r="H1742" t="s">
        <v>12</v>
      </c>
      <c r="I1742" s="1">
        <v>1.0243682235269751</v>
      </c>
      <c r="J1742" s="1">
        <v>1.019414997048939</v>
      </c>
      <c r="K1742" s="1">
        <v>1.023533752935144</v>
      </c>
      <c r="L1742" s="1">
        <v>1.023760002724583</v>
      </c>
      <c r="M1742" s="1">
        <v>1.023488172953686</v>
      </c>
      <c r="N1742" s="1">
        <v>1.0255706028778671</v>
      </c>
      <c r="O1742" s="1">
        <v>1.031886942199735</v>
      </c>
      <c r="P1742" s="1">
        <v>1.036720213107478</v>
      </c>
      <c r="Q1742" s="1">
        <v>1.036691361051046</v>
      </c>
      <c r="R1742" s="1">
        <v>1.0377048488155109</v>
      </c>
      <c r="S1742" s="1">
        <v>1.031239994149139</v>
      </c>
      <c r="T1742" s="1">
        <v>1.020145338386917</v>
      </c>
      <c r="U1742" s="1">
        <v>1.0103284007627511</v>
      </c>
      <c r="V1742" s="1">
        <v>1.009245546477046</v>
      </c>
      <c r="W1742" s="1">
        <v>1.0149723005600499</v>
      </c>
      <c r="X1742" s="1">
        <v>1.014036577375095</v>
      </c>
      <c r="Y1742" s="1">
        <v>1.0397892164020941</v>
      </c>
      <c r="Z1742" s="1">
        <v>1.0163091289465751</v>
      </c>
      <c r="AA1742" s="1">
        <v>1.014543820950629</v>
      </c>
      <c r="AB1742" s="1">
        <v>1.020894120862726</v>
      </c>
      <c r="AC1742" s="1">
        <v>1.0310515430113101</v>
      </c>
      <c r="AD1742" s="1">
        <v>1.0282071046652519</v>
      </c>
      <c r="AE1742" s="1">
        <v>1.0169582105785659</v>
      </c>
      <c r="AF1742" s="1">
        <v>1.020405147228425</v>
      </c>
    </row>
    <row r="1743" spans="1:32" hidden="1" x14ac:dyDescent="0.25">
      <c r="A1743" t="s">
        <v>11</v>
      </c>
      <c r="B1743" t="s">
        <v>12</v>
      </c>
      <c r="C1743">
        <v>16</v>
      </c>
      <c r="D1743">
        <v>2050</v>
      </c>
      <c r="E1743" t="s">
        <v>26</v>
      </c>
      <c r="F1743" t="s">
        <v>24</v>
      </c>
      <c r="G1743" t="s">
        <v>25</v>
      </c>
      <c r="H1743" t="s">
        <v>12</v>
      </c>
      <c r="I1743" s="1">
        <v>1.020405147228425</v>
      </c>
      <c r="J1743" s="1">
        <v>1.020405147228425</v>
      </c>
      <c r="K1743" s="1">
        <v>1.020405147228425</v>
      </c>
      <c r="L1743" s="1">
        <v>1.020405147228425</v>
      </c>
      <c r="M1743" s="1">
        <v>1.020405147228425</v>
      </c>
      <c r="N1743" s="1">
        <v>1.020405147228425</v>
      </c>
      <c r="O1743" s="1">
        <v>1.020405147228425</v>
      </c>
      <c r="P1743" s="1">
        <v>1.020405147228425</v>
      </c>
      <c r="Q1743" s="1">
        <v>1.020405147228425</v>
      </c>
      <c r="R1743" s="1">
        <v>1.020405147228425</v>
      </c>
      <c r="S1743" s="1">
        <v>1.020405147228425</v>
      </c>
      <c r="T1743" s="1">
        <v>1.020405147228425</v>
      </c>
      <c r="U1743" s="1">
        <v>1.020405147228425</v>
      </c>
      <c r="V1743" s="1">
        <v>1.020405147228425</v>
      </c>
      <c r="W1743" s="1">
        <v>1.020405147228425</v>
      </c>
      <c r="X1743" s="1">
        <v>1.020405147228425</v>
      </c>
      <c r="Y1743" s="1">
        <v>1.020405147228425</v>
      </c>
      <c r="Z1743" s="1">
        <v>1.020405147228425</v>
      </c>
      <c r="AA1743" s="1">
        <v>1.020405147228425</v>
      </c>
      <c r="AB1743" s="1">
        <v>1.020405147228425</v>
      </c>
      <c r="AC1743" s="1">
        <v>1.020405147228425</v>
      </c>
      <c r="AD1743" s="1">
        <v>1.020405147228425</v>
      </c>
      <c r="AE1743" s="1">
        <v>1.020405147228425</v>
      </c>
      <c r="AF1743" s="1">
        <v>1.020405147228425</v>
      </c>
    </row>
    <row r="1744" spans="1:32" hidden="1" x14ac:dyDescent="0.25">
      <c r="A1744" t="s">
        <v>11</v>
      </c>
      <c r="B1744" t="s">
        <v>12</v>
      </c>
      <c r="C1744">
        <v>17</v>
      </c>
      <c r="D1744">
        <v>2050</v>
      </c>
      <c r="E1744" t="s">
        <v>26</v>
      </c>
      <c r="F1744" t="s">
        <v>23</v>
      </c>
      <c r="G1744" t="s">
        <v>25</v>
      </c>
      <c r="H1744" t="s">
        <v>12</v>
      </c>
      <c r="I1744" s="1">
        <v>1.027038337606202</v>
      </c>
      <c r="J1744" s="1">
        <v>1.0244288193109761</v>
      </c>
      <c r="K1744" s="1">
        <v>1.0265904189150299</v>
      </c>
      <c r="L1744" s="1">
        <v>1.0268226523813679</v>
      </c>
      <c r="M1744" s="1">
        <v>1.0258981099630271</v>
      </c>
      <c r="N1744" s="1">
        <v>1.0273851572162549</v>
      </c>
      <c r="O1744" s="1">
        <v>1.0317396646549291</v>
      </c>
      <c r="P1744" s="1">
        <v>1.036118662182437</v>
      </c>
      <c r="Q1744" s="1">
        <v>1.0374328731950639</v>
      </c>
      <c r="R1744" s="1">
        <v>1.039372703742419</v>
      </c>
      <c r="S1744" s="1">
        <v>1.036083989150812</v>
      </c>
      <c r="T1744" s="1">
        <v>1.033595196480857</v>
      </c>
      <c r="U1744" s="1">
        <v>1.0299392128611291</v>
      </c>
      <c r="V1744" s="1">
        <v>1.0285668048439101</v>
      </c>
      <c r="W1744" s="1">
        <v>1.0258099160933869</v>
      </c>
      <c r="X1744" s="1">
        <v>1.0261192511992061</v>
      </c>
      <c r="Y1744" s="1">
        <v>1.0406518204861519</v>
      </c>
      <c r="Z1744" s="1">
        <v>1.0319896741263641</v>
      </c>
      <c r="AA1744" s="1">
        <v>1.030504172819801</v>
      </c>
      <c r="AB1744" s="1">
        <v>1.0335690635709771</v>
      </c>
      <c r="AC1744" s="1">
        <v>1.032739157552558</v>
      </c>
      <c r="AD1744" s="1">
        <v>1.028905489245834</v>
      </c>
      <c r="AE1744" s="1">
        <v>1.023214685834732</v>
      </c>
      <c r="AF1744" s="1">
        <v>1.02544126136848</v>
      </c>
    </row>
    <row r="1745" spans="1:32" hidden="1" x14ac:dyDescent="0.25">
      <c r="A1745" t="s">
        <v>11</v>
      </c>
      <c r="B1745" t="s">
        <v>12</v>
      </c>
      <c r="C1745">
        <v>17</v>
      </c>
      <c r="D1745">
        <v>2050</v>
      </c>
      <c r="E1745" t="s">
        <v>26</v>
      </c>
      <c r="F1745" t="s">
        <v>24</v>
      </c>
      <c r="G1745" t="s">
        <v>25</v>
      </c>
      <c r="H1745" t="s">
        <v>12</v>
      </c>
      <c r="I1745" s="1">
        <v>1.02544126136848</v>
      </c>
      <c r="J1745" s="1">
        <v>1.02544126136848</v>
      </c>
      <c r="K1745" s="1">
        <v>1.02544126136848</v>
      </c>
      <c r="L1745" s="1">
        <v>1.02544126136848</v>
      </c>
      <c r="M1745" s="1">
        <v>1.02544126136848</v>
      </c>
      <c r="N1745" s="1">
        <v>1.02544126136848</v>
      </c>
      <c r="O1745" s="1">
        <v>1.02544126136848</v>
      </c>
      <c r="P1745" s="1">
        <v>1.02544126136848</v>
      </c>
      <c r="Q1745" s="1">
        <v>1.02544126136848</v>
      </c>
      <c r="R1745" s="1">
        <v>1.02544126136848</v>
      </c>
      <c r="S1745" s="1">
        <v>1.02544126136848</v>
      </c>
      <c r="T1745" s="1">
        <v>1.02544126136848</v>
      </c>
      <c r="U1745" s="1">
        <v>1.02544126136848</v>
      </c>
      <c r="V1745" s="1">
        <v>1.02544126136848</v>
      </c>
      <c r="W1745" s="1">
        <v>1.02544126136848</v>
      </c>
      <c r="X1745" s="1">
        <v>1.02544126136848</v>
      </c>
      <c r="Y1745" s="1">
        <v>1.02544126136848</v>
      </c>
      <c r="Z1745" s="1">
        <v>1.02544126136848</v>
      </c>
      <c r="AA1745" s="1">
        <v>1.02544126136848</v>
      </c>
      <c r="AB1745" s="1">
        <v>1.02544126136848</v>
      </c>
      <c r="AC1745" s="1">
        <v>1.02544126136848</v>
      </c>
      <c r="AD1745" s="1">
        <v>1.02544126136848</v>
      </c>
      <c r="AE1745" s="1">
        <v>1.02544126136848</v>
      </c>
      <c r="AF1745" s="1">
        <v>1.02544126136848</v>
      </c>
    </row>
    <row r="1746" spans="1:32" hidden="1" x14ac:dyDescent="0.25">
      <c r="A1746" t="s">
        <v>11</v>
      </c>
      <c r="B1746" t="s">
        <v>12</v>
      </c>
      <c r="C1746">
        <v>18</v>
      </c>
      <c r="D1746">
        <v>2050</v>
      </c>
      <c r="E1746" t="s">
        <v>26</v>
      </c>
      <c r="F1746" t="s">
        <v>23</v>
      </c>
      <c r="G1746" t="s">
        <v>25</v>
      </c>
      <c r="H1746" t="s">
        <v>12</v>
      </c>
      <c r="I1746" s="1">
        <v>1.060000004375995</v>
      </c>
      <c r="J1746" s="1">
        <v>1.060000004599897</v>
      </c>
      <c r="K1746" s="1">
        <v>1.0600000040453019</v>
      </c>
      <c r="L1746" s="1">
        <v>1.060000003868443</v>
      </c>
      <c r="M1746" s="1">
        <v>1.0600000038367901</v>
      </c>
      <c r="N1746" s="1">
        <v>1.0600000042202471</v>
      </c>
      <c r="O1746" s="1">
        <v>1.060000003162755</v>
      </c>
      <c r="P1746" s="1">
        <v>1.0456695995531351</v>
      </c>
      <c r="Q1746" s="1">
        <v>1.0428387708811759</v>
      </c>
      <c r="R1746" s="1">
        <v>1.041636019669073</v>
      </c>
      <c r="S1746" s="1">
        <v>1.0379375541046301</v>
      </c>
      <c r="T1746" s="1">
        <v>1.025443559428642</v>
      </c>
      <c r="U1746" s="1">
        <v>1.021026281608699</v>
      </c>
      <c r="V1746" s="1">
        <v>1.0217092837093229</v>
      </c>
      <c r="W1746" s="1">
        <v>1.0305153575526409</v>
      </c>
      <c r="X1746" s="1">
        <v>1.048249741074599</v>
      </c>
      <c r="Y1746" s="1">
        <v>1.056327710227124</v>
      </c>
      <c r="Z1746" s="1">
        <v>1.0600000051595111</v>
      </c>
      <c r="AA1746" s="1">
        <v>1.0600000052353571</v>
      </c>
      <c r="AB1746" s="1">
        <v>1.060000005251819</v>
      </c>
      <c r="AC1746" s="1">
        <v>1.0599979832190689</v>
      </c>
      <c r="AD1746" s="1">
        <v>1.060000005265354</v>
      </c>
      <c r="AE1746" s="1">
        <v>1.0600000052980589</v>
      </c>
      <c r="AF1746" s="1">
        <v>1.0600000044631499</v>
      </c>
    </row>
    <row r="1747" spans="1:32" hidden="1" x14ac:dyDescent="0.25">
      <c r="A1747" t="s">
        <v>11</v>
      </c>
      <c r="B1747" t="s">
        <v>12</v>
      </c>
      <c r="C1747">
        <v>18</v>
      </c>
      <c r="D1747">
        <v>2050</v>
      </c>
      <c r="E1747" t="s">
        <v>26</v>
      </c>
      <c r="F1747" t="s">
        <v>24</v>
      </c>
      <c r="G1747" t="s">
        <v>25</v>
      </c>
      <c r="H1747" t="s">
        <v>12</v>
      </c>
      <c r="I1747" s="1">
        <v>1.0600000044631499</v>
      </c>
      <c r="J1747" s="1">
        <v>1.0600000044631499</v>
      </c>
      <c r="K1747" s="1">
        <v>1.0600000044631499</v>
      </c>
      <c r="L1747" s="1">
        <v>1.0600000044631499</v>
      </c>
      <c r="M1747" s="1">
        <v>1.0600000044631499</v>
      </c>
      <c r="N1747" s="1">
        <v>1.0600000044631499</v>
      </c>
      <c r="O1747" s="1">
        <v>1.0600000044631499</v>
      </c>
      <c r="P1747" s="1">
        <v>1.0600000044631499</v>
      </c>
      <c r="Q1747" s="1">
        <v>1.0600000044631499</v>
      </c>
      <c r="R1747" s="1">
        <v>1.0600000044631499</v>
      </c>
      <c r="S1747" s="1">
        <v>1.0600000044631499</v>
      </c>
      <c r="T1747" s="1">
        <v>1.0600000044631499</v>
      </c>
      <c r="U1747" s="1">
        <v>1.0600000044631499</v>
      </c>
      <c r="V1747" s="1">
        <v>1.0600000044631499</v>
      </c>
      <c r="W1747" s="1">
        <v>1.0600000044631499</v>
      </c>
      <c r="X1747" s="1">
        <v>1.0600000044631499</v>
      </c>
      <c r="Y1747" s="1">
        <v>1.0600000044631499</v>
      </c>
      <c r="Z1747" s="1">
        <v>1.0600000044631499</v>
      </c>
      <c r="AA1747" s="1">
        <v>1.0600000044631499</v>
      </c>
      <c r="AB1747" s="1">
        <v>1.0600000044631499</v>
      </c>
      <c r="AC1747" s="1">
        <v>1.0600000044631499</v>
      </c>
      <c r="AD1747" s="1">
        <v>1.0600000044631499</v>
      </c>
      <c r="AE1747" s="1">
        <v>1.0600000044631499</v>
      </c>
      <c r="AF1747" s="1">
        <v>1.0600000044631499</v>
      </c>
    </row>
    <row r="1748" spans="1:32" hidden="1" x14ac:dyDescent="0.25">
      <c r="A1748" t="s">
        <v>11</v>
      </c>
      <c r="B1748" t="s">
        <v>12</v>
      </c>
      <c r="C1748">
        <v>19</v>
      </c>
      <c r="D1748">
        <v>2050</v>
      </c>
      <c r="E1748" t="s">
        <v>26</v>
      </c>
      <c r="F1748" t="s">
        <v>23</v>
      </c>
      <c r="G1748" t="s">
        <v>25</v>
      </c>
      <c r="H1748" t="s">
        <v>12</v>
      </c>
      <c r="I1748" s="1">
        <v>1.0319683824647929</v>
      </c>
      <c r="J1748" s="1">
        <v>1.034551075847022</v>
      </c>
      <c r="K1748" s="1">
        <v>1.037477433943397</v>
      </c>
      <c r="L1748" s="1">
        <v>1.0373364620761201</v>
      </c>
      <c r="M1748" s="1">
        <v>1.037097620457186</v>
      </c>
      <c r="N1748" s="1">
        <v>1.0352895930993471</v>
      </c>
      <c r="O1748" s="1">
        <v>1.0313811826387831</v>
      </c>
      <c r="P1748" s="1">
        <v>1.0208362700880931</v>
      </c>
      <c r="Q1748" s="1">
        <v>1.0189803350519799</v>
      </c>
      <c r="R1748" s="1">
        <v>1.0230739541107789</v>
      </c>
      <c r="S1748" s="1">
        <v>1.022001585589714</v>
      </c>
      <c r="T1748" s="1">
        <v>1.011722349598748</v>
      </c>
      <c r="U1748" s="1">
        <v>1.008292383341882</v>
      </c>
      <c r="V1748" s="1">
        <v>1.008910358852555</v>
      </c>
      <c r="W1748" s="1">
        <v>1.0178277952753949</v>
      </c>
      <c r="X1748" s="1">
        <v>1.030959615649832</v>
      </c>
      <c r="Y1748" s="1">
        <v>1.039788220353117</v>
      </c>
      <c r="Z1748" s="1">
        <v>1.026340572380904</v>
      </c>
      <c r="AA1748" s="1">
        <v>1.021135800493995</v>
      </c>
      <c r="AB1748" s="1">
        <v>1.017851492213995</v>
      </c>
      <c r="AC1748" s="1">
        <v>1.0162487546229351</v>
      </c>
      <c r="AD1748" s="1">
        <v>1.019644692963017</v>
      </c>
      <c r="AE1748" s="1">
        <v>1.019936756938868</v>
      </c>
      <c r="AF1748" s="1">
        <v>1.0266343547754251</v>
      </c>
    </row>
    <row r="1749" spans="1:32" hidden="1" x14ac:dyDescent="0.25">
      <c r="A1749" t="s">
        <v>11</v>
      </c>
      <c r="B1749" t="s">
        <v>12</v>
      </c>
      <c r="C1749">
        <v>19</v>
      </c>
      <c r="D1749">
        <v>2050</v>
      </c>
      <c r="E1749" t="s">
        <v>26</v>
      </c>
      <c r="F1749" t="s">
        <v>24</v>
      </c>
      <c r="G1749" t="s">
        <v>25</v>
      </c>
      <c r="H1749" t="s">
        <v>12</v>
      </c>
      <c r="I1749" s="1">
        <v>1.0266343547754251</v>
      </c>
      <c r="J1749" s="1">
        <v>1.0266343547754251</v>
      </c>
      <c r="K1749" s="1">
        <v>1.0266343547754251</v>
      </c>
      <c r="L1749" s="1">
        <v>1.0266343547754251</v>
      </c>
      <c r="M1749" s="1">
        <v>1.0266343547754251</v>
      </c>
      <c r="N1749" s="1">
        <v>1.0266343547754251</v>
      </c>
      <c r="O1749" s="1">
        <v>1.0266343547754251</v>
      </c>
      <c r="P1749" s="1">
        <v>1.0266343547754251</v>
      </c>
      <c r="Q1749" s="1">
        <v>1.0266343547754251</v>
      </c>
      <c r="R1749" s="1">
        <v>1.0266343547754251</v>
      </c>
      <c r="S1749" s="1">
        <v>1.0266343547754251</v>
      </c>
      <c r="T1749" s="1">
        <v>1.0266343547754251</v>
      </c>
      <c r="U1749" s="1">
        <v>1.0266343547754251</v>
      </c>
      <c r="V1749" s="1">
        <v>1.0266343547754251</v>
      </c>
      <c r="W1749" s="1">
        <v>1.0266343547754251</v>
      </c>
      <c r="X1749" s="1">
        <v>1.0266343547754251</v>
      </c>
      <c r="Y1749" s="1">
        <v>1.0266343547754251</v>
      </c>
      <c r="Z1749" s="1">
        <v>1.0266343547754251</v>
      </c>
      <c r="AA1749" s="1">
        <v>1.0266343547754251</v>
      </c>
      <c r="AB1749" s="1">
        <v>1.0266343547754251</v>
      </c>
      <c r="AC1749" s="1">
        <v>1.0266343547754251</v>
      </c>
      <c r="AD1749" s="1">
        <v>1.0266343547754251</v>
      </c>
      <c r="AE1749" s="1">
        <v>1.0266343547754251</v>
      </c>
      <c r="AF1749" s="1">
        <v>1.0266343547754251</v>
      </c>
    </row>
    <row r="1750" spans="1:32" hidden="1" x14ac:dyDescent="0.25">
      <c r="A1750" t="s">
        <v>11</v>
      </c>
      <c r="B1750" t="s">
        <v>12</v>
      </c>
      <c r="C1750">
        <v>20</v>
      </c>
      <c r="D1750">
        <v>2050</v>
      </c>
      <c r="E1750" t="s">
        <v>26</v>
      </c>
      <c r="F1750" t="s">
        <v>23</v>
      </c>
      <c r="G1750" t="s">
        <v>25</v>
      </c>
      <c r="H1750" t="s">
        <v>12</v>
      </c>
      <c r="I1750" s="1">
        <v>1.0237979866270379</v>
      </c>
      <c r="J1750" s="1">
        <v>1.0268611203955691</v>
      </c>
      <c r="K1750" s="1">
        <v>1.0310464362549101</v>
      </c>
      <c r="L1750" s="1">
        <v>1.030742265815487</v>
      </c>
      <c r="M1750" s="1">
        <v>1.030043617898557</v>
      </c>
      <c r="N1750" s="1">
        <v>1.0276749577588991</v>
      </c>
      <c r="O1750" s="1">
        <v>1.024151528385417</v>
      </c>
      <c r="P1750" s="1">
        <v>1.0183426092634009</v>
      </c>
      <c r="Q1750" s="1">
        <v>1.0191765026177559</v>
      </c>
      <c r="R1750" s="1">
        <v>1.027240566903163</v>
      </c>
      <c r="S1750" s="1">
        <v>1.0277208002980771</v>
      </c>
      <c r="T1750" s="1">
        <v>1.0189486167205779</v>
      </c>
      <c r="U1750" s="1">
        <v>1.015966663164322</v>
      </c>
      <c r="V1750" s="1">
        <v>1.0161235492956711</v>
      </c>
      <c r="W1750" s="1">
        <v>1.024362211765169</v>
      </c>
      <c r="X1750" s="1">
        <v>1.0335646842884421</v>
      </c>
      <c r="Y1750" s="1">
        <v>1.04238765422625</v>
      </c>
      <c r="Z1750" s="1">
        <v>1.019734901819521</v>
      </c>
      <c r="AA1750" s="1">
        <v>1.012277002705708</v>
      </c>
      <c r="AB1750" s="1">
        <v>1.007092578099597</v>
      </c>
      <c r="AC1750" s="1">
        <v>1.004476444905323</v>
      </c>
      <c r="AD1750" s="1">
        <v>1.00904683966145</v>
      </c>
      <c r="AE1750" s="1">
        <v>1.007892622416207</v>
      </c>
      <c r="AF1750" s="1">
        <v>1.0168917770577439</v>
      </c>
    </row>
    <row r="1751" spans="1:32" hidden="1" x14ac:dyDescent="0.25">
      <c r="A1751" t="s">
        <v>11</v>
      </c>
      <c r="B1751" t="s">
        <v>12</v>
      </c>
      <c r="C1751">
        <v>20</v>
      </c>
      <c r="D1751">
        <v>2050</v>
      </c>
      <c r="E1751" t="s">
        <v>26</v>
      </c>
      <c r="F1751" t="s">
        <v>24</v>
      </c>
      <c r="G1751" t="s">
        <v>25</v>
      </c>
      <c r="H1751" t="s">
        <v>12</v>
      </c>
      <c r="I1751" s="1">
        <v>1.0168917770577439</v>
      </c>
      <c r="J1751" s="1">
        <v>1.0168917770577439</v>
      </c>
      <c r="K1751" s="1">
        <v>1.0168917770577439</v>
      </c>
      <c r="L1751" s="1">
        <v>1.0168917770577439</v>
      </c>
      <c r="M1751" s="1">
        <v>1.0168917770577439</v>
      </c>
      <c r="N1751" s="1">
        <v>1.0168917770577439</v>
      </c>
      <c r="O1751" s="1">
        <v>1.0168917770577439</v>
      </c>
      <c r="P1751" s="1">
        <v>1.0168917770577439</v>
      </c>
      <c r="Q1751" s="1">
        <v>1.0168917770577439</v>
      </c>
      <c r="R1751" s="1">
        <v>1.0168917770577439</v>
      </c>
      <c r="S1751" s="1">
        <v>1.0168917770577439</v>
      </c>
      <c r="T1751" s="1">
        <v>1.0168917770577439</v>
      </c>
      <c r="U1751" s="1">
        <v>1.0168917770577439</v>
      </c>
      <c r="V1751" s="1">
        <v>1.0168917770577439</v>
      </c>
      <c r="W1751" s="1">
        <v>1.0168917770577439</v>
      </c>
      <c r="X1751" s="1">
        <v>1.0168917770577439</v>
      </c>
      <c r="Y1751" s="1">
        <v>1.0168917770577439</v>
      </c>
      <c r="Z1751" s="1">
        <v>1.0168917770577439</v>
      </c>
      <c r="AA1751" s="1">
        <v>1.0168917770577439</v>
      </c>
      <c r="AB1751" s="1">
        <v>1.0168917770577439</v>
      </c>
      <c r="AC1751" s="1">
        <v>1.0168917770577439</v>
      </c>
      <c r="AD1751" s="1">
        <v>1.0168917770577439</v>
      </c>
      <c r="AE1751" s="1">
        <v>1.0168917770577439</v>
      </c>
      <c r="AF1751" s="1">
        <v>1.0168917770577439</v>
      </c>
    </row>
    <row r="1752" spans="1:32" hidden="1" x14ac:dyDescent="0.25">
      <c r="A1752" t="s">
        <v>11</v>
      </c>
      <c r="B1752" t="s">
        <v>12</v>
      </c>
      <c r="C1752">
        <v>21</v>
      </c>
      <c r="D1752">
        <v>2050</v>
      </c>
      <c r="E1752" t="s">
        <v>26</v>
      </c>
      <c r="F1752" t="s">
        <v>23</v>
      </c>
      <c r="G1752" t="s">
        <v>25</v>
      </c>
      <c r="H1752" t="s">
        <v>12</v>
      </c>
      <c r="I1752" s="1">
        <v>1.0095752816077219</v>
      </c>
      <c r="J1752" s="1">
        <v>1.012090033644125</v>
      </c>
      <c r="K1752" s="1">
        <v>1.016893568694597</v>
      </c>
      <c r="L1752" s="1">
        <v>1.016633787186831</v>
      </c>
      <c r="M1752" s="1">
        <v>1.0160607092015399</v>
      </c>
      <c r="N1752" s="1">
        <v>1.0137095619884999</v>
      </c>
      <c r="O1752" s="1">
        <v>1.014650593160928</v>
      </c>
      <c r="P1752" s="1">
        <v>1.017053300164722</v>
      </c>
      <c r="Q1752" s="1">
        <v>1.0202321547339741</v>
      </c>
      <c r="R1752" s="1">
        <v>1.027767678678418</v>
      </c>
      <c r="S1752" s="1">
        <v>1.0289110528500649</v>
      </c>
      <c r="T1752" s="1">
        <v>1.020586618888645</v>
      </c>
      <c r="U1752" s="1">
        <v>1.0143814962428219</v>
      </c>
      <c r="V1752" s="1">
        <v>1.0146378878317821</v>
      </c>
      <c r="W1752" s="1">
        <v>1.0201908931654</v>
      </c>
      <c r="X1752" s="1">
        <v>1.0262920859050491</v>
      </c>
      <c r="Y1752" s="1">
        <v>1.037700984818531</v>
      </c>
      <c r="Z1752" s="1">
        <v>1.0123390885501831</v>
      </c>
      <c r="AA1752" s="1">
        <v>1.0034391320688201</v>
      </c>
      <c r="AB1752" s="1">
        <v>0.99730569996587726</v>
      </c>
      <c r="AC1752" s="1">
        <v>0.99759257366611487</v>
      </c>
      <c r="AD1752" s="1">
        <v>1.0013245340969541</v>
      </c>
      <c r="AE1752" s="1">
        <v>0.99265515578774055</v>
      </c>
      <c r="AF1752" s="1">
        <v>1.002700398088531</v>
      </c>
    </row>
    <row r="1753" spans="1:32" hidden="1" x14ac:dyDescent="0.25">
      <c r="A1753" t="s">
        <v>11</v>
      </c>
      <c r="B1753" t="s">
        <v>12</v>
      </c>
      <c r="C1753">
        <v>21</v>
      </c>
      <c r="D1753">
        <v>2050</v>
      </c>
      <c r="E1753" t="s">
        <v>26</v>
      </c>
      <c r="F1753" t="s">
        <v>24</v>
      </c>
      <c r="G1753" t="s">
        <v>25</v>
      </c>
      <c r="H1753" t="s">
        <v>12</v>
      </c>
      <c r="I1753" s="1">
        <v>1.002700398088531</v>
      </c>
      <c r="J1753" s="1">
        <v>1.002700398088531</v>
      </c>
      <c r="K1753" s="1">
        <v>1.002700398088531</v>
      </c>
      <c r="L1753" s="1">
        <v>1.002700398088531</v>
      </c>
      <c r="M1753" s="1">
        <v>1.002700398088531</v>
      </c>
      <c r="N1753" s="1">
        <v>1.002700398088531</v>
      </c>
      <c r="O1753" s="1">
        <v>1.002700398088531</v>
      </c>
      <c r="P1753" s="1">
        <v>1.002700398088531</v>
      </c>
      <c r="Q1753" s="1">
        <v>1.002700398088531</v>
      </c>
      <c r="R1753" s="1">
        <v>1.002700398088531</v>
      </c>
      <c r="S1753" s="1">
        <v>1.002700398088531</v>
      </c>
      <c r="T1753" s="1">
        <v>1.002700398088531</v>
      </c>
      <c r="U1753" s="1">
        <v>1.002700398088531</v>
      </c>
      <c r="V1753" s="1">
        <v>1.002700398088531</v>
      </c>
      <c r="W1753" s="1">
        <v>1.002700398088531</v>
      </c>
      <c r="X1753" s="1">
        <v>1.002700398088531</v>
      </c>
      <c r="Y1753" s="1">
        <v>1.002700398088531</v>
      </c>
      <c r="Z1753" s="1">
        <v>1.002700398088531</v>
      </c>
      <c r="AA1753" s="1">
        <v>1.002700398088531</v>
      </c>
      <c r="AB1753" s="1">
        <v>1.002700398088531</v>
      </c>
      <c r="AC1753" s="1">
        <v>1.002700398088531</v>
      </c>
      <c r="AD1753" s="1">
        <v>1.002700398088531</v>
      </c>
      <c r="AE1753" s="1">
        <v>1.002700398088531</v>
      </c>
      <c r="AF1753" s="1">
        <v>1.002700398088531</v>
      </c>
    </row>
    <row r="1754" spans="1:32" hidden="1" x14ac:dyDescent="0.25">
      <c r="A1754" t="s">
        <v>11</v>
      </c>
      <c r="B1754" t="s">
        <v>12</v>
      </c>
      <c r="C1754">
        <v>22</v>
      </c>
      <c r="D1754">
        <v>2050</v>
      </c>
      <c r="E1754" t="s">
        <v>26</v>
      </c>
      <c r="F1754" t="s">
        <v>23</v>
      </c>
      <c r="G1754" t="s">
        <v>25</v>
      </c>
      <c r="H1754" t="s">
        <v>12</v>
      </c>
      <c r="I1754" s="1">
        <v>1.008852972886445</v>
      </c>
      <c r="J1754" s="1">
        <v>1.011277594693671</v>
      </c>
      <c r="K1754" s="1">
        <v>1.0162004595059939</v>
      </c>
      <c r="L1754" s="1">
        <v>1.015907056030668</v>
      </c>
      <c r="M1754" s="1">
        <v>1.015315921742495</v>
      </c>
      <c r="N1754" s="1">
        <v>1.0130212705688031</v>
      </c>
      <c r="O1754" s="1">
        <v>1.0145685340475159</v>
      </c>
      <c r="P1754" s="1">
        <v>1.018102916806668</v>
      </c>
      <c r="Q1754" s="1">
        <v>1.0218666788858171</v>
      </c>
      <c r="R1754" s="1">
        <v>1.029771429693054</v>
      </c>
      <c r="S1754" s="1">
        <v>1.031174568275149</v>
      </c>
      <c r="T1754" s="1">
        <v>1.0233250150652751</v>
      </c>
      <c r="U1754" s="1">
        <v>1.0173204198154751</v>
      </c>
      <c r="V1754" s="1">
        <v>1.0175025267982041</v>
      </c>
      <c r="W1754" s="1">
        <v>1.0226097747845511</v>
      </c>
      <c r="X1754" s="1">
        <v>1.027987245455156</v>
      </c>
      <c r="Y1754" s="1">
        <v>1.039358404648254</v>
      </c>
      <c r="Z1754" s="1">
        <v>1.012748647974177</v>
      </c>
      <c r="AA1754" s="1">
        <v>1.0033595072543611</v>
      </c>
      <c r="AB1754" s="1">
        <v>0.99678001074180111</v>
      </c>
      <c r="AC1754" s="1">
        <v>0.99709820368546731</v>
      </c>
      <c r="AD1754" s="1">
        <v>1.000751298183693</v>
      </c>
      <c r="AE1754" s="1">
        <v>0.99159060374091335</v>
      </c>
      <c r="AF1754" s="1">
        <v>1.0018833877547479</v>
      </c>
    </row>
    <row r="1755" spans="1:32" hidden="1" x14ac:dyDescent="0.25">
      <c r="A1755" t="s">
        <v>11</v>
      </c>
      <c r="B1755" t="s">
        <v>12</v>
      </c>
      <c r="C1755">
        <v>22</v>
      </c>
      <c r="D1755">
        <v>2050</v>
      </c>
      <c r="E1755" t="s">
        <v>26</v>
      </c>
      <c r="F1755" t="s">
        <v>24</v>
      </c>
      <c r="G1755" t="s">
        <v>25</v>
      </c>
      <c r="H1755" t="s">
        <v>12</v>
      </c>
      <c r="I1755" s="1">
        <v>1.0018833877547479</v>
      </c>
      <c r="J1755" s="1">
        <v>1.0018833877547479</v>
      </c>
      <c r="K1755" s="1">
        <v>1.0018833877547479</v>
      </c>
      <c r="L1755" s="1">
        <v>1.0018833877547479</v>
      </c>
      <c r="M1755" s="1">
        <v>1.0018833877547479</v>
      </c>
      <c r="N1755" s="1">
        <v>1.0018833877547479</v>
      </c>
      <c r="O1755" s="1">
        <v>1.0018833877547479</v>
      </c>
      <c r="P1755" s="1">
        <v>1.0018833877547479</v>
      </c>
      <c r="Q1755" s="1">
        <v>1.0018833877547479</v>
      </c>
      <c r="R1755" s="1">
        <v>1.0018833877547479</v>
      </c>
      <c r="S1755" s="1">
        <v>1.0018833877547479</v>
      </c>
      <c r="T1755" s="1">
        <v>1.0018833877547479</v>
      </c>
      <c r="U1755" s="1">
        <v>1.0018833877547479</v>
      </c>
      <c r="V1755" s="1">
        <v>1.0018833877547479</v>
      </c>
      <c r="W1755" s="1">
        <v>1.0018833877547479</v>
      </c>
      <c r="X1755" s="1">
        <v>1.0018833877547479</v>
      </c>
      <c r="Y1755" s="1">
        <v>1.0018833877547479</v>
      </c>
      <c r="Z1755" s="1">
        <v>1.0018833877547479</v>
      </c>
      <c r="AA1755" s="1">
        <v>1.0018833877547479</v>
      </c>
      <c r="AB1755" s="1">
        <v>1.0018833877547479</v>
      </c>
      <c r="AC1755" s="1">
        <v>1.0018833877547479</v>
      </c>
      <c r="AD1755" s="1">
        <v>1.0018833877547479</v>
      </c>
      <c r="AE1755" s="1">
        <v>1.0018833877547479</v>
      </c>
      <c r="AF1755" s="1">
        <v>1.0018833877547479</v>
      </c>
    </row>
    <row r="1756" spans="1:32" hidden="1" x14ac:dyDescent="0.25">
      <c r="A1756" t="s">
        <v>11</v>
      </c>
      <c r="B1756" t="s">
        <v>12</v>
      </c>
      <c r="C1756">
        <v>23</v>
      </c>
      <c r="D1756">
        <v>2050</v>
      </c>
      <c r="E1756" t="s">
        <v>26</v>
      </c>
      <c r="F1756" t="s">
        <v>23</v>
      </c>
      <c r="G1756" t="s">
        <v>25</v>
      </c>
      <c r="H1756" t="s">
        <v>12</v>
      </c>
      <c r="I1756" s="1">
        <v>1.007412427969441</v>
      </c>
      <c r="J1756" s="1">
        <v>1.0095905577318971</v>
      </c>
      <c r="K1756" s="1">
        <v>1.014834847269628</v>
      </c>
      <c r="L1756" s="1">
        <v>1.014527783259916</v>
      </c>
      <c r="M1756" s="1">
        <v>1.013869588879595</v>
      </c>
      <c r="N1756" s="1">
        <v>1.011565728563969</v>
      </c>
      <c r="O1756" s="1">
        <v>1.013540823831242</v>
      </c>
      <c r="P1756" s="1">
        <v>1.0175729606863959</v>
      </c>
      <c r="Q1756" s="1">
        <v>1.021652040446511</v>
      </c>
      <c r="R1756" s="1">
        <v>1.02974141895391</v>
      </c>
      <c r="S1756" s="1">
        <v>1.0315022148231781</v>
      </c>
      <c r="T1756" s="1">
        <v>1.023781950817449</v>
      </c>
      <c r="U1756" s="1">
        <v>1.018043654066948</v>
      </c>
      <c r="V1756" s="1">
        <v>1.018277868131138</v>
      </c>
      <c r="W1756" s="1">
        <v>1.02305753501659</v>
      </c>
      <c r="X1756" s="1">
        <v>1.02842372292383</v>
      </c>
      <c r="Y1756" s="1">
        <v>1.03932222906079</v>
      </c>
      <c r="Z1756" s="1">
        <v>1.012926506617573</v>
      </c>
      <c r="AA1756" s="1">
        <v>1.0032200492126171</v>
      </c>
      <c r="AB1756" s="1">
        <v>0.9960731963817161</v>
      </c>
      <c r="AC1756" s="1">
        <v>0.99603519695043774</v>
      </c>
      <c r="AD1756" s="1">
        <v>0.99968848130887455</v>
      </c>
      <c r="AE1756" s="1">
        <v>0.99023290138465347</v>
      </c>
      <c r="AF1756" s="1">
        <v>1.00057248714544</v>
      </c>
    </row>
    <row r="1757" spans="1:32" hidden="1" x14ac:dyDescent="0.25">
      <c r="A1757" t="s">
        <v>11</v>
      </c>
      <c r="B1757" t="s">
        <v>12</v>
      </c>
      <c r="C1757">
        <v>23</v>
      </c>
      <c r="D1757">
        <v>2050</v>
      </c>
      <c r="E1757" t="s">
        <v>26</v>
      </c>
      <c r="F1757" t="s">
        <v>24</v>
      </c>
      <c r="G1757" t="s">
        <v>25</v>
      </c>
      <c r="H1757" t="s">
        <v>12</v>
      </c>
      <c r="I1757" s="1">
        <v>1.00057248714544</v>
      </c>
      <c r="J1757" s="1">
        <v>1.00057248714544</v>
      </c>
      <c r="K1757" s="1">
        <v>1.00057248714544</v>
      </c>
      <c r="L1757" s="1">
        <v>1.00057248714544</v>
      </c>
      <c r="M1757" s="1">
        <v>1.00057248714544</v>
      </c>
      <c r="N1757" s="1">
        <v>1.00057248714544</v>
      </c>
      <c r="O1757" s="1">
        <v>1.00057248714544</v>
      </c>
      <c r="P1757" s="1">
        <v>1.00057248714544</v>
      </c>
      <c r="Q1757" s="1">
        <v>1.00057248714544</v>
      </c>
      <c r="R1757" s="1">
        <v>1.00057248714544</v>
      </c>
      <c r="S1757" s="1">
        <v>1.00057248714544</v>
      </c>
      <c r="T1757" s="1">
        <v>1.00057248714544</v>
      </c>
      <c r="U1757" s="1">
        <v>1.00057248714544</v>
      </c>
      <c r="V1757" s="1">
        <v>1.00057248714544</v>
      </c>
      <c r="W1757" s="1">
        <v>1.00057248714544</v>
      </c>
      <c r="X1757" s="1">
        <v>1.00057248714544</v>
      </c>
      <c r="Y1757" s="1">
        <v>1.00057248714544</v>
      </c>
      <c r="Z1757" s="1">
        <v>1.00057248714544</v>
      </c>
      <c r="AA1757" s="1">
        <v>1.00057248714544</v>
      </c>
      <c r="AB1757" s="1">
        <v>1.00057248714544</v>
      </c>
      <c r="AC1757" s="1">
        <v>1.00057248714544</v>
      </c>
      <c r="AD1757" s="1">
        <v>1.00057248714544</v>
      </c>
      <c r="AE1757" s="1">
        <v>1.00057248714544</v>
      </c>
      <c r="AF1757" s="1">
        <v>1.00057248714544</v>
      </c>
    </row>
    <row r="1758" spans="1:32" hidden="1" x14ac:dyDescent="0.25">
      <c r="A1758" t="s">
        <v>11</v>
      </c>
      <c r="B1758" t="s">
        <v>12</v>
      </c>
      <c r="C1758">
        <v>24</v>
      </c>
      <c r="D1758">
        <v>2050</v>
      </c>
      <c r="E1758" t="s">
        <v>26</v>
      </c>
      <c r="F1758" t="s">
        <v>23</v>
      </c>
      <c r="G1758" t="s">
        <v>25</v>
      </c>
      <c r="H1758" t="s">
        <v>12</v>
      </c>
      <c r="I1758" s="1">
        <v>0.99550755665876156</v>
      </c>
      <c r="J1758" s="1">
        <v>0.99442471834479951</v>
      </c>
      <c r="K1758" s="1">
        <v>1.0045843345431209</v>
      </c>
      <c r="L1758" s="1">
        <v>1.0039831898365019</v>
      </c>
      <c r="M1758" s="1">
        <v>1.002345872591246</v>
      </c>
      <c r="N1758" s="1">
        <v>1.0011759162371889</v>
      </c>
      <c r="O1758" s="1">
        <v>1.0100501244711639</v>
      </c>
      <c r="P1758" s="1">
        <v>1.0213965123275319</v>
      </c>
      <c r="Q1758" s="1">
        <v>1.0308474909817309</v>
      </c>
      <c r="R1758" s="1">
        <v>1.040360807496193</v>
      </c>
      <c r="S1758" s="1">
        <v>1.0484692237090749</v>
      </c>
      <c r="T1758" s="1">
        <v>1.043147524375353</v>
      </c>
      <c r="U1758" s="1">
        <v>1.041476222924365</v>
      </c>
      <c r="V1758" s="1">
        <v>1.0419286404539021</v>
      </c>
      <c r="W1758" s="1">
        <v>1.041642094490409</v>
      </c>
      <c r="X1758" s="1">
        <v>1.04791238699912</v>
      </c>
      <c r="Y1758" s="1">
        <v>1.051189899735183</v>
      </c>
      <c r="Z1758" s="1">
        <v>1.0299801100109729</v>
      </c>
      <c r="AA1758" s="1">
        <v>1.014446724863318</v>
      </c>
      <c r="AB1758" s="1">
        <v>0.99805503880394875</v>
      </c>
      <c r="AC1758" s="1">
        <v>0.99319399658410201</v>
      </c>
      <c r="AD1758" s="1">
        <v>0.99592828943407885</v>
      </c>
      <c r="AE1758" s="1">
        <v>0.98184822835560748</v>
      </c>
      <c r="AF1758" s="1">
        <v>0.99158989347573179</v>
      </c>
    </row>
    <row r="1759" spans="1:32" hidden="1" x14ac:dyDescent="0.25">
      <c r="A1759" t="s">
        <v>11</v>
      </c>
      <c r="B1759" t="s">
        <v>12</v>
      </c>
      <c r="C1759">
        <v>24</v>
      </c>
      <c r="D1759">
        <v>2050</v>
      </c>
      <c r="E1759" t="s">
        <v>26</v>
      </c>
      <c r="F1759" t="s">
        <v>24</v>
      </c>
      <c r="G1759" t="s">
        <v>25</v>
      </c>
      <c r="H1759" t="s">
        <v>12</v>
      </c>
      <c r="I1759" s="1">
        <v>0.99158989347573179</v>
      </c>
      <c r="J1759" s="1">
        <v>0.99158989347573179</v>
      </c>
      <c r="K1759" s="1">
        <v>0.99158989347573179</v>
      </c>
      <c r="L1759" s="1">
        <v>0.99158989347573179</v>
      </c>
      <c r="M1759" s="1">
        <v>0.99158989347573179</v>
      </c>
      <c r="N1759" s="1">
        <v>0.99158989347573179</v>
      </c>
      <c r="O1759" s="1">
        <v>0.99158989347573179</v>
      </c>
      <c r="P1759" s="1">
        <v>0.99158989347573179</v>
      </c>
      <c r="Q1759" s="1">
        <v>0.99158989347573179</v>
      </c>
      <c r="R1759" s="1">
        <v>0.99158989347573179</v>
      </c>
      <c r="S1759" s="1">
        <v>0.99158989347573179</v>
      </c>
      <c r="T1759" s="1">
        <v>0.99158989347573179</v>
      </c>
      <c r="U1759" s="1">
        <v>0.99158989347573179</v>
      </c>
      <c r="V1759" s="1">
        <v>0.99158989347573179</v>
      </c>
      <c r="W1759" s="1">
        <v>0.99158989347573179</v>
      </c>
      <c r="X1759" s="1">
        <v>0.99158989347573179</v>
      </c>
      <c r="Y1759" s="1">
        <v>0.99158989347573179</v>
      </c>
      <c r="Z1759" s="1">
        <v>0.99158989347573179</v>
      </c>
      <c r="AA1759" s="1">
        <v>0.99158989347573179</v>
      </c>
      <c r="AB1759" s="1">
        <v>0.99158989347573179</v>
      </c>
      <c r="AC1759" s="1">
        <v>0.99158989347573179</v>
      </c>
      <c r="AD1759" s="1">
        <v>0.99158989347573179</v>
      </c>
      <c r="AE1759" s="1">
        <v>0.99158989347573179</v>
      </c>
      <c r="AF1759" s="1">
        <v>0.99158989347573179</v>
      </c>
    </row>
    <row r="1760" spans="1:32" hidden="1" x14ac:dyDescent="0.25">
      <c r="A1760" t="s">
        <v>11</v>
      </c>
      <c r="B1760" t="s">
        <v>12</v>
      </c>
      <c r="C1760">
        <v>25</v>
      </c>
      <c r="D1760">
        <v>2050</v>
      </c>
      <c r="E1760" t="s">
        <v>26</v>
      </c>
      <c r="F1760" t="s">
        <v>23</v>
      </c>
      <c r="G1760" t="s">
        <v>25</v>
      </c>
      <c r="H1760" t="s">
        <v>12</v>
      </c>
      <c r="I1760" s="1">
        <v>0.98692284397770458</v>
      </c>
      <c r="J1760" s="1">
        <v>0.99131163751213802</v>
      </c>
      <c r="K1760" s="1">
        <v>1.0022222065716091</v>
      </c>
      <c r="L1760" s="1">
        <v>1.0013892784742719</v>
      </c>
      <c r="M1760" s="1">
        <v>0.99964394189713879</v>
      </c>
      <c r="N1760" s="1">
        <v>0.99862256333301092</v>
      </c>
      <c r="O1760" s="1">
        <v>0.99723256777607772</v>
      </c>
      <c r="P1760" s="1">
        <v>1.003355701081627</v>
      </c>
      <c r="Q1760" s="1">
        <v>1.0050277885232739</v>
      </c>
      <c r="R1760" s="1">
        <v>1.0123525915456879</v>
      </c>
      <c r="S1760" s="1">
        <v>1.0223033748005399</v>
      </c>
      <c r="T1760" s="1">
        <v>1.0158157499527241</v>
      </c>
      <c r="U1760" s="1">
        <v>1.0119351503746441</v>
      </c>
      <c r="V1760" s="1">
        <v>1.0144489427241741</v>
      </c>
      <c r="W1760" s="1">
        <v>1.016637959337495</v>
      </c>
      <c r="X1760" s="1">
        <v>1.0255040537819859</v>
      </c>
      <c r="Y1760" s="1">
        <v>1.0299284683873651</v>
      </c>
      <c r="Z1760" s="1">
        <v>1.0089390529843389</v>
      </c>
      <c r="AA1760" s="1">
        <v>0.99211456522007224</v>
      </c>
      <c r="AB1760" s="1">
        <v>0.97391928393209448</v>
      </c>
      <c r="AC1760" s="1">
        <v>0.96846295800741922</v>
      </c>
      <c r="AD1760" s="1">
        <v>0.97552828881466647</v>
      </c>
      <c r="AE1760" s="1">
        <v>0.96780482159155945</v>
      </c>
      <c r="AF1760" s="1">
        <v>0.97944476147562243</v>
      </c>
    </row>
    <row r="1761" spans="1:32" hidden="1" x14ac:dyDescent="0.25">
      <c r="A1761" t="s">
        <v>11</v>
      </c>
      <c r="B1761" t="s">
        <v>12</v>
      </c>
      <c r="C1761">
        <v>25</v>
      </c>
      <c r="D1761">
        <v>2050</v>
      </c>
      <c r="E1761" t="s">
        <v>26</v>
      </c>
      <c r="F1761" t="s">
        <v>24</v>
      </c>
      <c r="G1761" t="s">
        <v>25</v>
      </c>
      <c r="H1761" t="s">
        <v>12</v>
      </c>
      <c r="I1761" s="1">
        <v>0.97944476147562243</v>
      </c>
      <c r="J1761" s="1">
        <v>0.97944476147562243</v>
      </c>
      <c r="K1761" s="1">
        <v>0.97944476147562243</v>
      </c>
      <c r="L1761" s="1">
        <v>0.97944476147562243</v>
      </c>
      <c r="M1761" s="1">
        <v>0.97944476147562243</v>
      </c>
      <c r="N1761" s="1">
        <v>0.97944476147562243</v>
      </c>
      <c r="O1761" s="1">
        <v>0.97944476147562243</v>
      </c>
      <c r="P1761" s="1">
        <v>0.97944476147562243</v>
      </c>
      <c r="Q1761" s="1">
        <v>0.97944476147562243</v>
      </c>
      <c r="R1761" s="1">
        <v>0.97944476147562243</v>
      </c>
      <c r="S1761" s="1">
        <v>0.97944476147562243</v>
      </c>
      <c r="T1761" s="1">
        <v>0.97944476147562243</v>
      </c>
      <c r="U1761" s="1">
        <v>0.97944476147562243</v>
      </c>
      <c r="V1761" s="1">
        <v>0.97944476147562243</v>
      </c>
      <c r="W1761" s="1">
        <v>0.97944476147562243</v>
      </c>
      <c r="X1761" s="1">
        <v>0.97944476147562243</v>
      </c>
      <c r="Y1761" s="1">
        <v>0.97944476147562243</v>
      </c>
      <c r="Z1761" s="1">
        <v>0.97944476147562243</v>
      </c>
      <c r="AA1761" s="1">
        <v>0.97944476147562243</v>
      </c>
      <c r="AB1761" s="1">
        <v>0.97944476147562243</v>
      </c>
      <c r="AC1761" s="1">
        <v>0.97944476147562243</v>
      </c>
      <c r="AD1761" s="1">
        <v>0.97944476147562243</v>
      </c>
      <c r="AE1761" s="1">
        <v>0.97944476147562243</v>
      </c>
      <c r="AF1761" s="1">
        <v>0.97944476147562243</v>
      </c>
    </row>
    <row r="1762" spans="1:32" hidden="1" x14ac:dyDescent="0.25">
      <c r="A1762" t="s">
        <v>11</v>
      </c>
      <c r="B1762" t="s">
        <v>12</v>
      </c>
      <c r="C1762">
        <v>26</v>
      </c>
      <c r="D1762">
        <v>2050</v>
      </c>
      <c r="E1762" t="s">
        <v>26</v>
      </c>
      <c r="F1762" t="s">
        <v>23</v>
      </c>
      <c r="G1762" t="s">
        <v>25</v>
      </c>
      <c r="H1762" t="s">
        <v>12</v>
      </c>
      <c r="I1762" s="1">
        <v>0.99488311120305339</v>
      </c>
      <c r="J1762" s="1">
        <v>0.9937206420916147</v>
      </c>
      <c r="K1762" s="1">
        <v>1.0037550854066111</v>
      </c>
      <c r="L1762" s="1">
        <v>1.0031665123278291</v>
      </c>
      <c r="M1762" s="1">
        <v>1.0015304394723501</v>
      </c>
      <c r="N1762" s="1">
        <v>1.0004017597951229</v>
      </c>
      <c r="O1762" s="1">
        <v>1.009832237182287</v>
      </c>
      <c r="P1762" s="1">
        <v>1.0215494558008951</v>
      </c>
      <c r="Q1762" s="1">
        <v>1.031221349527877</v>
      </c>
      <c r="R1762" s="1">
        <v>1.0408820335726241</v>
      </c>
      <c r="S1762" s="1">
        <v>1.048969479972244</v>
      </c>
      <c r="T1762" s="1">
        <v>1.0436701744221131</v>
      </c>
      <c r="U1762" s="1">
        <v>1.0421433384924099</v>
      </c>
      <c r="V1762" s="1">
        <v>1.0425960534329799</v>
      </c>
      <c r="W1762" s="1">
        <v>1.0420579121182609</v>
      </c>
      <c r="X1762" s="1">
        <v>1.0482887798584071</v>
      </c>
      <c r="Y1762" s="1">
        <v>1.051557804282208</v>
      </c>
      <c r="Z1762" s="1">
        <v>1.0303983478776819</v>
      </c>
      <c r="AA1762" s="1">
        <v>1.0148202655120471</v>
      </c>
      <c r="AB1762" s="1">
        <v>0.99831431908361878</v>
      </c>
      <c r="AC1762" s="1">
        <v>0.99320349985721434</v>
      </c>
      <c r="AD1762" s="1">
        <v>0.99574152854409204</v>
      </c>
      <c r="AE1762" s="1">
        <v>0.98108915141076325</v>
      </c>
      <c r="AF1762" s="1">
        <v>0.9910841445443096</v>
      </c>
    </row>
    <row r="1763" spans="1:32" hidden="1" x14ac:dyDescent="0.25">
      <c r="A1763" t="s">
        <v>11</v>
      </c>
      <c r="B1763" t="s">
        <v>12</v>
      </c>
      <c r="C1763">
        <v>26</v>
      </c>
      <c r="D1763">
        <v>2050</v>
      </c>
      <c r="E1763" t="s">
        <v>26</v>
      </c>
      <c r="F1763" t="s">
        <v>24</v>
      </c>
      <c r="G1763" t="s">
        <v>25</v>
      </c>
      <c r="H1763" t="s">
        <v>12</v>
      </c>
      <c r="I1763" s="1">
        <v>0.9910841445443096</v>
      </c>
      <c r="J1763" s="1">
        <v>0.9910841445443096</v>
      </c>
      <c r="K1763" s="1">
        <v>0.9910841445443096</v>
      </c>
      <c r="L1763" s="1">
        <v>0.9910841445443096</v>
      </c>
      <c r="M1763" s="1">
        <v>0.9910841445443096</v>
      </c>
      <c r="N1763" s="1">
        <v>0.9910841445443096</v>
      </c>
      <c r="O1763" s="1">
        <v>0.9910841445443096</v>
      </c>
      <c r="P1763" s="1">
        <v>0.9910841445443096</v>
      </c>
      <c r="Q1763" s="1">
        <v>0.9910841445443096</v>
      </c>
      <c r="R1763" s="1">
        <v>0.9910841445443096</v>
      </c>
      <c r="S1763" s="1">
        <v>0.9910841445443096</v>
      </c>
      <c r="T1763" s="1">
        <v>0.9910841445443096</v>
      </c>
      <c r="U1763" s="1">
        <v>0.9910841445443096</v>
      </c>
      <c r="V1763" s="1">
        <v>0.9910841445443096</v>
      </c>
      <c r="W1763" s="1">
        <v>0.9910841445443096</v>
      </c>
      <c r="X1763" s="1">
        <v>0.9910841445443096</v>
      </c>
      <c r="Y1763" s="1">
        <v>0.9910841445443096</v>
      </c>
      <c r="Z1763" s="1">
        <v>0.9910841445443096</v>
      </c>
      <c r="AA1763" s="1">
        <v>0.9910841445443096</v>
      </c>
      <c r="AB1763" s="1">
        <v>0.9910841445443096</v>
      </c>
      <c r="AC1763" s="1">
        <v>0.9910841445443096</v>
      </c>
      <c r="AD1763" s="1">
        <v>0.9910841445443096</v>
      </c>
      <c r="AE1763" s="1">
        <v>0.9910841445443096</v>
      </c>
      <c r="AF1763" s="1">
        <v>0.9910841445443096</v>
      </c>
    </row>
    <row r="1764" spans="1:32" hidden="1" x14ac:dyDescent="0.25">
      <c r="A1764" t="s">
        <v>11</v>
      </c>
      <c r="B1764" t="s">
        <v>12</v>
      </c>
      <c r="C1764">
        <v>27</v>
      </c>
      <c r="D1764">
        <v>2050</v>
      </c>
      <c r="E1764" t="s">
        <v>26</v>
      </c>
      <c r="F1764" t="s">
        <v>23</v>
      </c>
      <c r="G1764" t="s">
        <v>25</v>
      </c>
      <c r="H1764" t="s">
        <v>12</v>
      </c>
      <c r="I1764" s="1">
        <v>0.99492239459116716</v>
      </c>
      <c r="J1764" s="1">
        <v>0.99611284894466501</v>
      </c>
      <c r="K1764" s="1">
        <v>0.99743004414316749</v>
      </c>
      <c r="L1764" s="1">
        <v>0.9970582550566558</v>
      </c>
      <c r="M1764" s="1">
        <v>0.9959208144207814</v>
      </c>
      <c r="N1764" s="1">
        <v>0.99625754878307271</v>
      </c>
      <c r="O1764" s="1">
        <v>1.0119147943462881</v>
      </c>
      <c r="P1764" s="1">
        <v>1.026489359321259</v>
      </c>
      <c r="Q1764" s="1">
        <v>1.033225584619871</v>
      </c>
      <c r="R1764" s="1">
        <v>1.036071760521877</v>
      </c>
      <c r="S1764" s="1">
        <v>1.0360490591386979</v>
      </c>
      <c r="T1764" s="1">
        <v>1.0266074781889181</v>
      </c>
      <c r="U1764" s="1">
        <v>1.02232633486533</v>
      </c>
      <c r="V1764" s="1">
        <v>1.0203177728836981</v>
      </c>
      <c r="W1764" s="1">
        <v>1.020220624141617</v>
      </c>
      <c r="X1764" s="1">
        <v>1.0319137922831789</v>
      </c>
      <c r="Y1764" s="1">
        <v>1.039648176978359</v>
      </c>
      <c r="Z1764" s="1">
        <v>1.0392497303546471</v>
      </c>
      <c r="AA1764" s="1">
        <v>1.0309777357402909</v>
      </c>
      <c r="AB1764" s="1">
        <v>1.0205698199902771</v>
      </c>
      <c r="AC1764" s="1">
        <v>1.015953643100747</v>
      </c>
      <c r="AD1764" s="1">
        <v>1.0162296684783469</v>
      </c>
      <c r="AE1764" s="1">
        <v>0.99114893739060161</v>
      </c>
      <c r="AF1764" s="1">
        <v>0.99566652441505676</v>
      </c>
    </row>
    <row r="1765" spans="1:32" hidden="1" x14ac:dyDescent="0.25">
      <c r="A1765" t="s">
        <v>11</v>
      </c>
      <c r="B1765" t="s">
        <v>12</v>
      </c>
      <c r="C1765">
        <v>27</v>
      </c>
      <c r="D1765">
        <v>2050</v>
      </c>
      <c r="E1765" t="s">
        <v>26</v>
      </c>
      <c r="F1765" t="s">
        <v>24</v>
      </c>
      <c r="G1765" t="s">
        <v>25</v>
      </c>
      <c r="H1765" t="s">
        <v>12</v>
      </c>
      <c r="I1765" s="1">
        <v>0.99566652441505676</v>
      </c>
      <c r="J1765" s="1">
        <v>0.99566652441505676</v>
      </c>
      <c r="K1765" s="1">
        <v>0.99566652441505676</v>
      </c>
      <c r="L1765" s="1">
        <v>0.99566652441505676</v>
      </c>
      <c r="M1765" s="1">
        <v>0.99566652441505676</v>
      </c>
      <c r="N1765" s="1">
        <v>0.99566652441505676</v>
      </c>
      <c r="O1765" s="1">
        <v>0.99566652441505676</v>
      </c>
      <c r="P1765" s="1">
        <v>0.99566652441505676</v>
      </c>
      <c r="Q1765" s="1">
        <v>0.99566652441505676</v>
      </c>
      <c r="R1765" s="1">
        <v>0.99566652441505676</v>
      </c>
      <c r="S1765" s="1">
        <v>0.99566652441505676</v>
      </c>
      <c r="T1765" s="1">
        <v>0.99566652441505676</v>
      </c>
      <c r="U1765" s="1">
        <v>0.99566652441505676</v>
      </c>
      <c r="V1765" s="1">
        <v>0.99566652441505676</v>
      </c>
      <c r="W1765" s="1">
        <v>0.99566652441505676</v>
      </c>
      <c r="X1765" s="1">
        <v>0.99566652441505676</v>
      </c>
      <c r="Y1765" s="1">
        <v>0.99566652441505676</v>
      </c>
      <c r="Z1765" s="1">
        <v>0.99566652441505676</v>
      </c>
      <c r="AA1765" s="1">
        <v>0.99566652441505676</v>
      </c>
      <c r="AB1765" s="1">
        <v>0.99566652441505676</v>
      </c>
      <c r="AC1765" s="1">
        <v>0.99566652441505676</v>
      </c>
      <c r="AD1765" s="1">
        <v>0.99566652441505676</v>
      </c>
      <c r="AE1765" s="1">
        <v>0.99566652441505676</v>
      </c>
      <c r="AF1765" s="1">
        <v>0.99566652441505676</v>
      </c>
    </row>
    <row r="1766" spans="1:32" hidden="1" x14ac:dyDescent="0.25">
      <c r="A1766" t="s">
        <v>11</v>
      </c>
      <c r="B1766" t="s">
        <v>12</v>
      </c>
      <c r="C1766">
        <v>28</v>
      </c>
      <c r="D1766">
        <v>2050</v>
      </c>
      <c r="E1766" t="s">
        <v>26</v>
      </c>
      <c r="F1766" t="s">
        <v>23</v>
      </c>
      <c r="G1766" t="s">
        <v>25</v>
      </c>
      <c r="H1766" t="s">
        <v>12</v>
      </c>
      <c r="I1766" s="1">
        <v>0.9994119128260357</v>
      </c>
      <c r="J1766" s="1">
        <v>1.000967286292969</v>
      </c>
      <c r="K1766" s="1">
        <v>0.99866112144447849</v>
      </c>
      <c r="L1766" s="1">
        <v>0.99834932688606892</v>
      </c>
      <c r="M1766" s="1">
        <v>0.99756584210197019</v>
      </c>
      <c r="N1766" s="1">
        <v>0.9988576573491349</v>
      </c>
      <c r="O1766" s="1">
        <v>1.017317315151729</v>
      </c>
      <c r="P1766" s="1">
        <v>1.0318988385430261</v>
      </c>
      <c r="Q1766" s="1">
        <v>1.035716779835028</v>
      </c>
      <c r="R1766" s="1">
        <v>1.033990264877338</v>
      </c>
      <c r="S1766" s="1">
        <v>1.028644254118519</v>
      </c>
      <c r="T1766" s="1">
        <v>1.016395032024372</v>
      </c>
      <c r="U1766" s="1">
        <v>1.0103849955742139</v>
      </c>
      <c r="V1766" s="1">
        <v>1.0071275560247519</v>
      </c>
      <c r="W1766" s="1">
        <v>1.007519044470649</v>
      </c>
      <c r="X1766" s="1">
        <v>1.0220051464301101</v>
      </c>
      <c r="Y1766" s="1">
        <v>1.0333430779677479</v>
      </c>
      <c r="Z1766" s="1">
        <v>1.044093708503772</v>
      </c>
      <c r="AA1766" s="1">
        <v>1.0410633508816169</v>
      </c>
      <c r="AB1766" s="1">
        <v>1.035380734106611</v>
      </c>
      <c r="AC1766" s="1">
        <v>1.032242973634014</v>
      </c>
      <c r="AD1766" s="1">
        <v>1.0312316442446321</v>
      </c>
      <c r="AE1766" s="1">
        <v>1.0014915465329339</v>
      </c>
      <c r="AF1766" s="1">
        <v>1.002689266202951</v>
      </c>
    </row>
    <row r="1767" spans="1:32" hidden="1" x14ac:dyDescent="0.25">
      <c r="A1767" t="s">
        <v>11</v>
      </c>
      <c r="B1767" t="s">
        <v>12</v>
      </c>
      <c r="C1767">
        <v>28</v>
      </c>
      <c r="D1767">
        <v>2050</v>
      </c>
      <c r="E1767" t="s">
        <v>26</v>
      </c>
      <c r="F1767" t="s">
        <v>24</v>
      </c>
      <c r="G1767" t="s">
        <v>25</v>
      </c>
      <c r="H1767" t="s">
        <v>12</v>
      </c>
      <c r="I1767" s="1">
        <v>1.002689266202951</v>
      </c>
      <c r="J1767" s="1">
        <v>1.002689266202951</v>
      </c>
      <c r="K1767" s="1">
        <v>1.002689266202951</v>
      </c>
      <c r="L1767" s="1">
        <v>1.002689266202951</v>
      </c>
      <c r="M1767" s="1">
        <v>1.002689266202951</v>
      </c>
      <c r="N1767" s="1">
        <v>1.002689266202951</v>
      </c>
      <c r="O1767" s="1">
        <v>1.002689266202951</v>
      </c>
      <c r="P1767" s="1">
        <v>1.002689266202951</v>
      </c>
      <c r="Q1767" s="1">
        <v>1.002689266202951</v>
      </c>
      <c r="R1767" s="1">
        <v>1.002689266202951</v>
      </c>
      <c r="S1767" s="1">
        <v>1.002689266202951</v>
      </c>
      <c r="T1767" s="1">
        <v>1.002689266202951</v>
      </c>
      <c r="U1767" s="1">
        <v>1.002689266202951</v>
      </c>
      <c r="V1767" s="1">
        <v>1.002689266202951</v>
      </c>
      <c r="W1767" s="1">
        <v>1.002689266202951</v>
      </c>
      <c r="X1767" s="1">
        <v>1.002689266202951</v>
      </c>
      <c r="Y1767" s="1">
        <v>1.002689266202951</v>
      </c>
      <c r="Z1767" s="1">
        <v>1.002689266202951</v>
      </c>
      <c r="AA1767" s="1">
        <v>1.002689266202951</v>
      </c>
      <c r="AB1767" s="1">
        <v>1.002689266202951</v>
      </c>
      <c r="AC1767" s="1">
        <v>1.002689266202951</v>
      </c>
      <c r="AD1767" s="1">
        <v>1.002689266202951</v>
      </c>
      <c r="AE1767" s="1">
        <v>1.002689266202951</v>
      </c>
      <c r="AF1767" s="1">
        <v>1.002689266202951</v>
      </c>
    </row>
    <row r="1768" spans="1:32" hidden="1" x14ac:dyDescent="0.25">
      <c r="A1768" t="s">
        <v>11</v>
      </c>
      <c r="B1768" t="s">
        <v>12</v>
      </c>
      <c r="C1768">
        <v>29</v>
      </c>
      <c r="D1768">
        <v>2050</v>
      </c>
      <c r="E1768" t="s">
        <v>26</v>
      </c>
      <c r="F1768" t="s">
        <v>23</v>
      </c>
      <c r="G1768" t="s">
        <v>25</v>
      </c>
      <c r="H1768" t="s">
        <v>12</v>
      </c>
      <c r="I1768" s="1">
        <v>1.005623575307516</v>
      </c>
      <c r="J1768" s="1">
        <v>1.007465840443774</v>
      </c>
      <c r="K1768" s="1">
        <v>1.002706695723556</v>
      </c>
      <c r="L1768" s="1">
        <v>1.002433056666348</v>
      </c>
      <c r="M1768" s="1">
        <v>1.0018961535465489</v>
      </c>
      <c r="N1768" s="1">
        <v>1.003827889902283</v>
      </c>
      <c r="O1768" s="1">
        <v>1.0245925722983369</v>
      </c>
      <c r="P1768" s="1">
        <v>1.03962066279226</v>
      </c>
      <c r="Q1768" s="1">
        <v>1.0414576534526749</v>
      </c>
      <c r="R1768" s="1">
        <v>1.036721975419711</v>
      </c>
      <c r="S1768" s="1">
        <v>1.027888935429736</v>
      </c>
      <c r="T1768" s="1">
        <v>1.0138621364821889</v>
      </c>
      <c r="U1768" s="1">
        <v>1.0067604386573079</v>
      </c>
      <c r="V1768" s="1">
        <v>1.002724518931303</v>
      </c>
      <c r="W1768" s="1">
        <v>1.003274485629605</v>
      </c>
      <c r="X1768" s="1">
        <v>1.0194551656079589</v>
      </c>
      <c r="Y1768" s="1">
        <v>1.0331130508662549</v>
      </c>
      <c r="Z1768" s="1">
        <v>1.051460743376603</v>
      </c>
      <c r="AA1768" s="1">
        <v>1.0521108852584471</v>
      </c>
      <c r="AB1768" s="1">
        <v>1.0497743714848371</v>
      </c>
      <c r="AC1768" s="1">
        <v>1.0477840013055579</v>
      </c>
      <c r="AD1768" s="1">
        <v>1.0459139724920701</v>
      </c>
      <c r="AE1768" s="1">
        <v>1.012739982601359</v>
      </c>
      <c r="AF1768" s="1">
        <v>1.011255121582636</v>
      </c>
    </row>
    <row r="1769" spans="1:32" hidden="1" x14ac:dyDescent="0.25">
      <c r="A1769" t="s">
        <v>11</v>
      </c>
      <c r="B1769" t="s">
        <v>12</v>
      </c>
      <c r="C1769">
        <v>29</v>
      </c>
      <c r="D1769">
        <v>2050</v>
      </c>
      <c r="E1769" t="s">
        <v>26</v>
      </c>
      <c r="F1769" t="s">
        <v>24</v>
      </c>
      <c r="G1769" t="s">
        <v>25</v>
      </c>
      <c r="H1769" t="s">
        <v>12</v>
      </c>
      <c r="I1769" s="1">
        <v>1.011255121582636</v>
      </c>
      <c r="J1769" s="1">
        <v>1.011255121582636</v>
      </c>
      <c r="K1769" s="1">
        <v>1.011255121582636</v>
      </c>
      <c r="L1769" s="1">
        <v>1.011255121582636</v>
      </c>
      <c r="M1769" s="1">
        <v>1.011255121582636</v>
      </c>
      <c r="N1769" s="1">
        <v>1.011255121582636</v>
      </c>
      <c r="O1769" s="1">
        <v>1.011255121582636</v>
      </c>
      <c r="P1769" s="1">
        <v>1.011255121582636</v>
      </c>
      <c r="Q1769" s="1">
        <v>1.011255121582636</v>
      </c>
      <c r="R1769" s="1">
        <v>1.011255121582636</v>
      </c>
      <c r="S1769" s="1">
        <v>1.011255121582636</v>
      </c>
      <c r="T1769" s="1">
        <v>1.011255121582636</v>
      </c>
      <c r="U1769" s="1">
        <v>1.011255121582636</v>
      </c>
      <c r="V1769" s="1">
        <v>1.011255121582636</v>
      </c>
      <c r="W1769" s="1">
        <v>1.011255121582636</v>
      </c>
      <c r="X1769" s="1">
        <v>1.011255121582636</v>
      </c>
      <c r="Y1769" s="1">
        <v>1.011255121582636</v>
      </c>
      <c r="Z1769" s="1">
        <v>1.011255121582636</v>
      </c>
      <c r="AA1769" s="1">
        <v>1.011255121582636</v>
      </c>
      <c r="AB1769" s="1">
        <v>1.011255121582636</v>
      </c>
      <c r="AC1769" s="1">
        <v>1.011255121582636</v>
      </c>
      <c r="AD1769" s="1">
        <v>1.011255121582636</v>
      </c>
      <c r="AE1769" s="1">
        <v>1.011255121582636</v>
      </c>
      <c r="AF1769" s="1">
        <v>1.011255121582636</v>
      </c>
    </row>
    <row r="1770" spans="1:32" hidden="1" x14ac:dyDescent="0.25">
      <c r="A1770" t="s">
        <v>11</v>
      </c>
      <c r="B1770" t="s">
        <v>12</v>
      </c>
      <c r="C1770">
        <v>30</v>
      </c>
      <c r="D1770">
        <v>2050</v>
      </c>
      <c r="E1770" t="s">
        <v>26</v>
      </c>
      <c r="F1770" t="s">
        <v>23</v>
      </c>
      <c r="G1770" t="s">
        <v>25</v>
      </c>
      <c r="H1770" t="s">
        <v>12</v>
      </c>
      <c r="I1770" s="1">
        <v>0.98272267186451634</v>
      </c>
      <c r="J1770" s="1">
        <v>0.99273030307428745</v>
      </c>
      <c r="K1770" s="1">
        <v>1.0012056209964411</v>
      </c>
      <c r="L1770" s="1">
        <v>1.002408068509046</v>
      </c>
      <c r="M1770" s="1">
        <v>1.000627197383152</v>
      </c>
      <c r="N1770" s="1">
        <v>0.99750118436894664</v>
      </c>
      <c r="O1770" s="1">
        <v>0.99650820742656121</v>
      </c>
      <c r="P1770" s="1">
        <v>0.99990936362991323</v>
      </c>
      <c r="Q1770" s="1">
        <v>1.00504118539311</v>
      </c>
      <c r="R1770" s="1">
        <v>1.015138023011104</v>
      </c>
      <c r="S1770" s="1">
        <v>1.0321550240192181</v>
      </c>
      <c r="T1770" s="1">
        <v>1.030814378282118</v>
      </c>
      <c r="U1770" s="1">
        <v>1.029892367863219</v>
      </c>
      <c r="V1770" s="1">
        <v>1.0311181286703339</v>
      </c>
      <c r="W1770" s="1">
        <v>1.0323915665634591</v>
      </c>
      <c r="X1770" s="1">
        <v>1.0397230978797189</v>
      </c>
      <c r="Y1770" s="1">
        <v>1.041260005454093</v>
      </c>
      <c r="Z1770" s="1">
        <v>1.008759548265785</v>
      </c>
      <c r="AA1770" s="1">
        <v>0.9847845623628223</v>
      </c>
      <c r="AB1770" s="1">
        <v>0.96394267640206088</v>
      </c>
      <c r="AC1770" s="1">
        <v>0.95475599078897277</v>
      </c>
      <c r="AD1770" s="1">
        <v>0.96260094152340037</v>
      </c>
      <c r="AE1770" s="1">
        <v>0.95721241004275981</v>
      </c>
      <c r="AF1770" s="1">
        <v>0.9723796705554506</v>
      </c>
    </row>
    <row r="1771" spans="1:32" hidden="1" x14ac:dyDescent="0.25">
      <c r="A1771" t="s">
        <v>11</v>
      </c>
      <c r="B1771" t="s">
        <v>12</v>
      </c>
      <c r="C1771">
        <v>30</v>
      </c>
      <c r="D1771">
        <v>2050</v>
      </c>
      <c r="E1771" t="s">
        <v>26</v>
      </c>
      <c r="F1771" t="s">
        <v>24</v>
      </c>
      <c r="G1771" t="s">
        <v>25</v>
      </c>
      <c r="H1771" t="s">
        <v>12</v>
      </c>
      <c r="I1771" s="1">
        <v>0.9723796705554506</v>
      </c>
      <c r="J1771" s="1">
        <v>0.9723796705554506</v>
      </c>
      <c r="K1771" s="1">
        <v>0.9723796705554506</v>
      </c>
      <c r="L1771" s="1">
        <v>0.9723796705554506</v>
      </c>
      <c r="M1771" s="1">
        <v>0.9723796705554506</v>
      </c>
      <c r="N1771" s="1">
        <v>0.9723796705554506</v>
      </c>
      <c r="O1771" s="1">
        <v>0.9723796705554506</v>
      </c>
      <c r="P1771" s="1">
        <v>0.9723796705554506</v>
      </c>
      <c r="Q1771" s="1">
        <v>0.9723796705554506</v>
      </c>
      <c r="R1771" s="1">
        <v>0.9723796705554506</v>
      </c>
      <c r="S1771" s="1">
        <v>0.9723796705554506</v>
      </c>
      <c r="T1771" s="1">
        <v>0.9723796705554506</v>
      </c>
      <c r="U1771" s="1">
        <v>0.9723796705554506</v>
      </c>
      <c r="V1771" s="1">
        <v>0.9723796705554506</v>
      </c>
      <c r="W1771" s="1">
        <v>0.9723796705554506</v>
      </c>
      <c r="X1771" s="1">
        <v>0.9723796705554506</v>
      </c>
      <c r="Y1771" s="1">
        <v>0.9723796705554506</v>
      </c>
      <c r="Z1771" s="1">
        <v>0.9723796705554506</v>
      </c>
      <c r="AA1771" s="1">
        <v>0.9723796705554506</v>
      </c>
      <c r="AB1771" s="1">
        <v>0.9723796705554506</v>
      </c>
      <c r="AC1771" s="1">
        <v>0.9723796705554506</v>
      </c>
      <c r="AD1771" s="1">
        <v>0.9723796705554506</v>
      </c>
      <c r="AE1771" s="1">
        <v>0.9723796705554506</v>
      </c>
      <c r="AF1771" s="1">
        <v>0.9723796705554506</v>
      </c>
    </row>
    <row r="1772" spans="1:32" hidden="1" x14ac:dyDescent="0.25">
      <c r="A1772" t="s">
        <v>11</v>
      </c>
      <c r="B1772" t="s">
        <v>12</v>
      </c>
      <c r="C1772">
        <v>31</v>
      </c>
      <c r="D1772">
        <v>2050</v>
      </c>
      <c r="E1772" t="s">
        <v>26</v>
      </c>
      <c r="F1772" t="s">
        <v>23</v>
      </c>
      <c r="G1772" t="s">
        <v>25</v>
      </c>
      <c r="H1772" t="s">
        <v>12</v>
      </c>
      <c r="I1772" s="1">
        <v>0.99145080309369793</v>
      </c>
      <c r="J1772" s="1">
        <v>1.0047925198501579</v>
      </c>
      <c r="K1772" s="1">
        <v>1.009504105217736</v>
      </c>
      <c r="L1772" s="1">
        <v>1.0125889825285821</v>
      </c>
      <c r="M1772" s="1">
        <v>1.011120625142127</v>
      </c>
      <c r="N1772" s="1">
        <v>1.005776929407536</v>
      </c>
      <c r="O1772" s="1">
        <v>0.99820651884811029</v>
      </c>
      <c r="P1772" s="1">
        <v>0.99410017438049536</v>
      </c>
      <c r="Q1772" s="1">
        <v>0.99790721694103157</v>
      </c>
      <c r="R1772" s="1">
        <v>1.0065401246312891</v>
      </c>
      <c r="S1772" s="1">
        <v>1.028334336858262</v>
      </c>
      <c r="T1772" s="1">
        <v>1.02731048269605</v>
      </c>
      <c r="U1772" s="1">
        <v>1.026863725576354</v>
      </c>
      <c r="V1772" s="1">
        <v>1.0279945555718979</v>
      </c>
      <c r="W1772" s="1">
        <v>1.031375372878208</v>
      </c>
      <c r="X1772" s="1">
        <v>1.0416076830681049</v>
      </c>
      <c r="Y1772" s="1">
        <v>1.044538784031336</v>
      </c>
      <c r="Z1772" s="1">
        <v>1.0017336544044959</v>
      </c>
      <c r="AA1772" s="1">
        <v>0.97561097111271788</v>
      </c>
      <c r="AB1772" s="1">
        <v>0.95794504881543285</v>
      </c>
      <c r="AC1772" s="1">
        <v>0.948000806588154</v>
      </c>
      <c r="AD1772" s="1">
        <v>0.95777414423069918</v>
      </c>
      <c r="AE1772" s="1">
        <v>0.95852990892543144</v>
      </c>
      <c r="AF1772" s="1">
        <v>0.97689557296865204</v>
      </c>
    </row>
    <row r="1773" spans="1:32" hidden="1" x14ac:dyDescent="0.25">
      <c r="A1773" t="s">
        <v>11</v>
      </c>
      <c r="B1773" t="s">
        <v>12</v>
      </c>
      <c r="C1773">
        <v>31</v>
      </c>
      <c r="D1773">
        <v>2050</v>
      </c>
      <c r="E1773" t="s">
        <v>26</v>
      </c>
      <c r="F1773" t="s">
        <v>24</v>
      </c>
      <c r="G1773" t="s">
        <v>25</v>
      </c>
      <c r="H1773" t="s">
        <v>12</v>
      </c>
      <c r="I1773" s="1">
        <v>0.97689557296865204</v>
      </c>
      <c r="J1773" s="1">
        <v>0.97689557296865204</v>
      </c>
      <c r="K1773" s="1">
        <v>0.97689557296865204</v>
      </c>
      <c r="L1773" s="1">
        <v>0.97689557296865204</v>
      </c>
      <c r="M1773" s="1">
        <v>0.97689557296865204</v>
      </c>
      <c r="N1773" s="1">
        <v>0.97689557296865204</v>
      </c>
      <c r="O1773" s="1">
        <v>0.97689557296865204</v>
      </c>
      <c r="P1773" s="1">
        <v>0.97689557296865204</v>
      </c>
      <c r="Q1773" s="1">
        <v>0.97689557296865204</v>
      </c>
      <c r="R1773" s="1">
        <v>0.97689557296865204</v>
      </c>
      <c r="S1773" s="1">
        <v>0.97689557296865204</v>
      </c>
      <c r="T1773" s="1">
        <v>0.97689557296865204</v>
      </c>
      <c r="U1773" s="1">
        <v>0.97689557296865204</v>
      </c>
      <c r="V1773" s="1">
        <v>0.97689557296865204</v>
      </c>
      <c r="W1773" s="1">
        <v>0.97689557296865204</v>
      </c>
      <c r="X1773" s="1">
        <v>0.97689557296865204</v>
      </c>
      <c r="Y1773" s="1">
        <v>0.97689557296865204</v>
      </c>
      <c r="Z1773" s="1">
        <v>0.97689557296865204</v>
      </c>
      <c r="AA1773" s="1">
        <v>0.97689557296865204</v>
      </c>
      <c r="AB1773" s="1">
        <v>0.97689557296865204</v>
      </c>
      <c r="AC1773" s="1">
        <v>0.97689557296865204</v>
      </c>
      <c r="AD1773" s="1">
        <v>0.97689557296865204</v>
      </c>
      <c r="AE1773" s="1">
        <v>0.97689557296865204</v>
      </c>
      <c r="AF1773" s="1">
        <v>0.97689557296865204</v>
      </c>
    </row>
    <row r="1774" spans="1:32" hidden="1" x14ac:dyDescent="0.25">
      <c r="A1774" t="s">
        <v>11</v>
      </c>
      <c r="B1774" t="s">
        <v>12</v>
      </c>
      <c r="C1774">
        <v>32</v>
      </c>
      <c r="D1774">
        <v>2050</v>
      </c>
      <c r="E1774" t="s">
        <v>26</v>
      </c>
      <c r="F1774" t="s">
        <v>23</v>
      </c>
      <c r="G1774" t="s">
        <v>25</v>
      </c>
      <c r="H1774" t="s">
        <v>12</v>
      </c>
      <c r="I1774" s="1">
        <v>0.99327067477383046</v>
      </c>
      <c r="J1774" s="1">
        <v>1.0072579774891399</v>
      </c>
      <c r="K1774" s="1">
        <v>1.007417984633838</v>
      </c>
      <c r="L1774" s="1">
        <v>1.011978221656967</v>
      </c>
      <c r="M1774" s="1">
        <v>1.0116104122884031</v>
      </c>
      <c r="N1774" s="1">
        <v>1.004849335286558</v>
      </c>
      <c r="O1774" s="1">
        <v>1.0001132576737619</v>
      </c>
      <c r="P1774" s="1">
        <v>1.000313917881694</v>
      </c>
      <c r="Q1774" s="1">
        <v>1.009891879939985</v>
      </c>
      <c r="R1774" s="1">
        <v>1.0208940306674279</v>
      </c>
      <c r="S1774" s="1">
        <v>1.0444409886138151</v>
      </c>
      <c r="T1774" s="1">
        <v>1.041875356204043</v>
      </c>
      <c r="U1774" s="1">
        <v>1.0416962065121591</v>
      </c>
      <c r="V1774" s="1">
        <v>1.040961352142113</v>
      </c>
      <c r="W1774" s="1">
        <v>1.0451598812973431</v>
      </c>
      <c r="X1774" s="1">
        <v>1.0520756871364021</v>
      </c>
      <c r="Y1774" s="1">
        <v>1.0559968931616071</v>
      </c>
      <c r="Z1774" s="1">
        <v>1.0068356356473189</v>
      </c>
      <c r="AA1774" s="1">
        <v>0.98117364206542079</v>
      </c>
      <c r="AB1774" s="1">
        <v>0.96590510645931071</v>
      </c>
      <c r="AC1774" s="1">
        <v>0.95062890855820281</v>
      </c>
      <c r="AD1774" s="1">
        <v>0.96253866684569911</v>
      </c>
      <c r="AE1774" s="1">
        <v>0.96147384608635589</v>
      </c>
      <c r="AF1774" s="1">
        <v>0.98038726962764522</v>
      </c>
    </row>
    <row r="1775" spans="1:32" hidden="1" x14ac:dyDescent="0.25">
      <c r="A1775" t="s">
        <v>11</v>
      </c>
      <c r="B1775" t="s">
        <v>12</v>
      </c>
      <c r="C1775">
        <v>32</v>
      </c>
      <c r="D1775">
        <v>2050</v>
      </c>
      <c r="E1775" t="s">
        <v>26</v>
      </c>
      <c r="F1775" t="s">
        <v>24</v>
      </c>
      <c r="G1775" t="s">
        <v>25</v>
      </c>
      <c r="H1775" t="s">
        <v>12</v>
      </c>
      <c r="I1775" s="1">
        <v>0.98038726962764522</v>
      </c>
      <c r="J1775" s="1">
        <v>0.98038726962764522</v>
      </c>
      <c r="K1775" s="1">
        <v>0.98038726962764522</v>
      </c>
      <c r="L1775" s="1">
        <v>0.98038726962764522</v>
      </c>
      <c r="M1775" s="1">
        <v>0.98038726962764522</v>
      </c>
      <c r="N1775" s="1">
        <v>0.98038726962764522</v>
      </c>
      <c r="O1775" s="1">
        <v>0.98038726962764522</v>
      </c>
      <c r="P1775" s="1">
        <v>0.98038726962764522</v>
      </c>
      <c r="Q1775" s="1">
        <v>0.98038726962764522</v>
      </c>
      <c r="R1775" s="1">
        <v>0.98038726962764522</v>
      </c>
      <c r="S1775" s="1">
        <v>0.98038726962764522</v>
      </c>
      <c r="T1775" s="1">
        <v>0.98038726962764522</v>
      </c>
      <c r="U1775" s="1">
        <v>0.98038726962764522</v>
      </c>
      <c r="V1775" s="1">
        <v>0.98038726962764522</v>
      </c>
      <c r="W1775" s="1">
        <v>0.98038726962764522</v>
      </c>
      <c r="X1775" s="1">
        <v>0.98038726962764522</v>
      </c>
      <c r="Y1775" s="1">
        <v>0.98038726962764522</v>
      </c>
      <c r="Z1775" s="1">
        <v>0.98038726962764522</v>
      </c>
      <c r="AA1775" s="1">
        <v>0.98038726962764522</v>
      </c>
      <c r="AB1775" s="1">
        <v>0.98038726962764522</v>
      </c>
      <c r="AC1775" s="1">
        <v>0.98038726962764522</v>
      </c>
      <c r="AD1775" s="1">
        <v>0.98038726962764522</v>
      </c>
      <c r="AE1775" s="1">
        <v>0.98038726962764522</v>
      </c>
      <c r="AF1775" s="1">
        <v>0.98038726962764522</v>
      </c>
    </row>
    <row r="1776" spans="1:32" hidden="1" x14ac:dyDescent="0.25">
      <c r="A1776" t="s">
        <v>11</v>
      </c>
      <c r="B1776" t="s">
        <v>12</v>
      </c>
      <c r="C1776">
        <v>33</v>
      </c>
      <c r="D1776">
        <v>2050</v>
      </c>
      <c r="E1776" t="s">
        <v>26</v>
      </c>
      <c r="F1776" t="s">
        <v>23</v>
      </c>
      <c r="G1776" t="s">
        <v>25</v>
      </c>
      <c r="H1776" t="s">
        <v>12</v>
      </c>
      <c r="I1776" s="1">
        <v>0.9931566218541128</v>
      </c>
      <c r="J1776" s="1">
        <v>1.0071835509517499</v>
      </c>
      <c r="K1776" s="1">
        <v>1.007374859318618</v>
      </c>
      <c r="L1776" s="1">
        <v>1.0119356539902771</v>
      </c>
      <c r="M1776" s="1">
        <v>1.0115721953509631</v>
      </c>
      <c r="N1776" s="1">
        <v>1.0047576513343579</v>
      </c>
      <c r="O1776" s="1">
        <v>1.000091425826382</v>
      </c>
      <c r="P1776" s="1">
        <v>1.000455827391677</v>
      </c>
      <c r="Q1776" s="1">
        <v>1.0103203961746381</v>
      </c>
      <c r="R1776" s="1">
        <v>1.0216727509865511</v>
      </c>
      <c r="S1776" s="1">
        <v>1.0455702245012031</v>
      </c>
      <c r="T1776" s="1">
        <v>1.0432540305078091</v>
      </c>
      <c r="U1776" s="1">
        <v>1.0432243982632119</v>
      </c>
      <c r="V1776" s="1">
        <v>1.042504848090483</v>
      </c>
      <c r="W1776" s="1">
        <v>1.0466329054659009</v>
      </c>
      <c r="X1776" s="1">
        <v>1.0533354781704181</v>
      </c>
      <c r="Y1776" s="1">
        <v>1.056900724774128</v>
      </c>
      <c r="Z1776" s="1">
        <v>1.007298689647784</v>
      </c>
      <c r="AA1776" s="1">
        <v>0.98127957170551583</v>
      </c>
      <c r="AB1776" s="1">
        <v>0.96568808024079267</v>
      </c>
      <c r="AC1776" s="1">
        <v>0.95022706457122463</v>
      </c>
      <c r="AD1776" s="1">
        <v>0.96219927810140582</v>
      </c>
      <c r="AE1776" s="1">
        <v>0.96123198164254153</v>
      </c>
      <c r="AF1776" s="1">
        <v>0.98020635635852016</v>
      </c>
    </row>
    <row r="1777" spans="1:32" hidden="1" x14ac:dyDescent="0.25">
      <c r="A1777" t="s">
        <v>11</v>
      </c>
      <c r="B1777" t="s">
        <v>12</v>
      </c>
      <c r="C1777">
        <v>33</v>
      </c>
      <c r="D1777">
        <v>2050</v>
      </c>
      <c r="E1777" t="s">
        <v>26</v>
      </c>
      <c r="F1777" t="s">
        <v>24</v>
      </c>
      <c r="G1777" t="s">
        <v>25</v>
      </c>
      <c r="H1777" t="s">
        <v>12</v>
      </c>
      <c r="I1777" s="1">
        <v>0.98020635635852016</v>
      </c>
      <c r="J1777" s="1">
        <v>0.98020635635852016</v>
      </c>
      <c r="K1777" s="1">
        <v>0.98020635635852016</v>
      </c>
      <c r="L1777" s="1">
        <v>0.98020635635852016</v>
      </c>
      <c r="M1777" s="1">
        <v>0.98020635635852016</v>
      </c>
      <c r="N1777" s="1">
        <v>0.98020635635852016</v>
      </c>
      <c r="O1777" s="1">
        <v>0.98020635635852016</v>
      </c>
      <c r="P1777" s="1">
        <v>0.98020635635852016</v>
      </c>
      <c r="Q1777" s="1">
        <v>0.98020635635852016</v>
      </c>
      <c r="R1777" s="1">
        <v>0.98020635635852016</v>
      </c>
      <c r="S1777" s="1">
        <v>0.98020635635852016</v>
      </c>
      <c r="T1777" s="1">
        <v>0.98020635635852016</v>
      </c>
      <c r="U1777" s="1">
        <v>0.98020635635852016</v>
      </c>
      <c r="V1777" s="1">
        <v>0.98020635635852016</v>
      </c>
      <c r="W1777" s="1">
        <v>0.98020635635852016</v>
      </c>
      <c r="X1777" s="1">
        <v>0.98020635635852016</v>
      </c>
      <c r="Y1777" s="1">
        <v>0.98020635635852016</v>
      </c>
      <c r="Z1777" s="1">
        <v>0.98020635635852016</v>
      </c>
      <c r="AA1777" s="1">
        <v>0.98020635635852016</v>
      </c>
      <c r="AB1777" s="1">
        <v>0.98020635635852016</v>
      </c>
      <c r="AC1777" s="1">
        <v>0.98020635635852016</v>
      </c>
      <c r="AD1777" s="1">
        <v>0.98020635635852016</v>
      </c>
      <c r="AE1777" s="1">
        <v>0.98020635635852016</v>
      </c>
      <c r="AF1777" s="1">
        <v>0.98020635635852016</v>
      </c>
    </row>
    <row r="1778" spans="1:32" hidden="1" x14ac:dyDescent="0.25">
      <c r="A1778" t="s">
        <v>11</v>
      </c>
      <c r="B1778" t="s">
        <v>12</v>
      </c>
      <c r="C1778">
        <v>34</v>
      </c>
      <c r="D1778">
        <v>2050</v>
      </c>
      <c r="E1778" t="s">
        <v>26</v>
      </c>
      <c r="F1778" t="s">
        <v>23</v>
      </c>
      <c r="G1778" t="s">
        <v>25</v>
      </c>
      <c r="H1778" t="s">
        <v>12</v>
      </c>
      <c r="I1778" s="1">
        <v>0.98458671458914993</v>
      </c>
      <c r="J1778" s="1">
        <v>0.98785798450508722</v>
      </c>
      <c r="K1778" s="1">
        <v>0.99566543195332657</v>
      </c>
      <c r="L1778" s="1">
        <v>0.99699516118160736</v>
      </c>
      <c r="M1778" s="1">
        <v>0.99578726125650718</v>
      </c>
      <c r="N1778" s="1">
        <v>0.99150385521381179</v>
      </c>
      <c r="O1778" s="1">
        <v>0.99821010378294917</v>
      </c>
      <c r="P1778" s="1">
        <v>1.0089235121040241</v>
      </c>
      <c r="Q1778" s="1">
        <v>1.025745247826847</v>
      </c>
      <c r="R1778" s="1">
        <v>1.0440273216455429</v>
      </c>
      <c r="S1778" s="1">
        <v>1.060000005021611</v>
      </c>
      <c r="T1778" s="1">
        <v>1.0600000051807581</v>
      </c>
      <c r="U1778" s="1">
        <v>1.060000005255338</v>
      </c>
      <c r="V1778" s="1">
        <v>1.0600000052563561</v>
      </c>
      <c r="W1778" s="1">
        <v>1.0600000052287259</v>
      </c>
      <c r="X1778" s="1">
        <v>1.0600000051571039</v>
      </c>
      <c r="Y1778" s="1">
        <v>1.06000000426612</v>
      </c>
      <c r="Z1778" s="1">
        <v>1.017124931781056</v>
      </c>
      <c r="AA1778" s="1">
        <v>0.99411508255266468</v>
      </c>
      <c r="AB1778" s="1">
        <v>0.97625188531059159</v>
      </c>
      <c r="AC1778" s="1">
        <v>0.96691976623746334</v>
      </c>
      <c r="AD1778" s="1">
        <v>0.97166039740612875</v>
      </c>
      <c r="AE1778" s="1">
        <v>0.96357235963521159</v>
      </c>
      <c r="AF1778" s="1">
        <v>0.97718290001511265</v>
      </c>
    </row>
    <row r="1779" spans="1:32" hidden="1" x14ac:dyDescent="0.25">
      <c r="A1779" t="s">
        <v>11</v>
      </c>
      <c r="B1779" t="s">
        <v>12</v>
      </c>
      <c r="C1779">
        <v>34</v>
      </c>
      <c r="D1779">
        <v>2050</v>
      </c>
      <c r="E1779" t="s">
        <v>26</v>
      </c>
      <c r="F1779" t="s">
        <v>24</v>
      </c>
      <c r="G1779" t="s">
        <v>25</v>
      </c>
      <c r="H1779" t="s">
        <v>12</v>
      </c>
      <c r="I1779" s="1">
        <v>0.97718290001511265</v>
      </c>
      <c r="J1779" s="1">
        <v>0.97718290001511265</v>
      </c>
      <c r="K1779" s="1">
        <v>0.97718290001511265</v>
      </c>
      <c r="L1779" s="1">
        <v>0.97718290001511265</v>
      </c>
      <c r="M1779" s="1">
        <v>0.97718290001511265</v>
      </c>
      <c r="N1779" s="1">
        <v>0.97718290001511265</v>
      </c>
      <c r="O1779" s="1">
        <v>0.97718290001511265</v>
      </c>
      <c r="P1779" s="1">
        <v>0.97718290001511265</v>
      </c>
      <c r="Q1779" s="1">
        <v>0.97718290001511265</v>
      </c>
      <c r="R1779" s="1">
        <v>0.97718290001511265</v>
      </c>
      <c r="S1779" s="1">
        <v>0.97718290001511265</v>
      </c>
      <c r="T1779" s="1">
        <v>0.97718290001511265</v>
      </c>
      <c r="U1779" s="1">
        <v>0.97718290001511265</v>
      </c>
      <c r="V1779" s="1">
        <v>0.97718290001511265</v>
      </c>
      <c r="W1779" s="1">
        <v>0.97718290001511265</v>
      </c>
      <c r="X1779" s="1">
        <v>0.97718290001511265</v>
      </c>
      <c r="Y1779" s="1">
        <v>0.97718290001511265</v>
      </c>
      <c r="Z1779" s="1">
        <v>0.97718290001511265</v>
      </c>
      <c r="AA1779" s="1">
        <v>0.97718290001511265</v>
      </c>
      <c r="AB1779" s="1">
        <v>0.97718290001511265</v>
      </c>
      <c r="AC1779" s="1">
        <v>0.97718290001511265</v>
      </c>
      <c r="AD1779" s="1">
        <v>0.97718290001511265</v>
      </c>
      <c r="AE1779" s="1">
        <v>0.97718290001511265</v>
      </c>
      <c r="AF1779" s="1">
        <v>0.97718290001511265</v>
      </c>
    </row>
    <row r="1780" spans="1:32" hidden="1" x14ac:dyDescent="0.25">
      <c r="A1780" t="s">
        <v>11</v>
      </c>
      <c r="B1780" t="s">
        <v>12</v>
      </c>
      <c r="C1780">
        <v>35</v>
      </c>
      <c r="D1780">
        <v>2050</v>
      </c>
      <c r="E1780" t="s">
        <v>26</v>
      </c>
      <c r="F1780" t="s">
        <v>23</v>
      </c>
      <c r="G1780" t="s">
        <v>25</v>
      </c>
      <c r="H1780" t="s">
        <v>12</v>
      </c>
      <c r="I1780" s="1">
        <v>0.98593129619619579</v>
      </c>
      <c r="J1780" s="1">
        <v>0.9887676406634226</v>
      </c>
      <c r="K1780" s="1">
        <v>0.99597151502895165</v>
      </c>
      <c r="L1780" s="1">
        <v>0.99681778557678058</v>
      </c>
      <c r="M1780" s="1">
        <v>0.99576163475948265</v>
      </c>
      <c r="N1780" s="1">
        <v>0.9918915024242505</v>
      </c>
      <c r="O1780" s="1">
        <v>0.99894054337924965</v>
      </c>
      <c r="P1780" s="1">
        <v>1.0102060523971359</v>
      </c>
      <c r="Q1780" s="1">
        <v>1.0262542415846849</v>
      </c>
      <c r="R1780" s="1">
        <v>1.044412658383912</v>
      </c>
      <c r="S1780" s="1">
        <v>1.0577678706363789</v>
      </c>
      <c r="T1780" s="1">
        <v>1.057120054775273</v>
      </c>
      <c r="U1780" s="1">
        <v>1.056145653174112</v>
      </c>
      <c r="V1780" s="1">
        <v>1.0560793808404061</v>
      </c>
      <c r="W1780" s="1">
        <v>1.0567171506913211</v>
      </c>
      <c r="X1780" s="1">
        <v>1.0563042598708281</v>
      </c>
      <c r="Y1780" s="1">
        <v>1.057570161659773</v>
      </c>
      <c r="Z1780" s="1">
        <v>1.0171918770562609</v>
      </c>
      <c r="AA1780" s="1">
        <v>0.99596063617102959</v>
      </c>
      <c r="AB1780" s="1">
        <v>0.97925905060378582</v>
      </c>
      <c r="AC1780" s="1">
        <v>0.97119641748250118</v>
      </c>
      <c r="AD1780" s="1">
        <v>0.97531468969090174</v>
      </c>
      <c r="AE1780" s="1">
        <v>0.96593278809545524</v>
      </c>
      <c r="AF1780" s="1">
        <v>0.97864208286988486</v>
      </c>
    </row>
    <row r="1781" spans="1:32" hidden="1" x14ac:dyDescent="0.25">
      <c r="A1781" t="s">
        <v>11</v>
      </c>
      <c r="B1781" t="s">
        <v>12</v>
      </c>
      <c r="C1781">
        <v>35</v>
      </c>
      <c r="D1781">
        <v>2050</v>
      </c>
      <c r="E1781" t="s">
        <v>26</v>
      </c>
      <c r="F1781" t="s">
        <v>24</v>
      </c>
      <c r="G1781" t="s">
        <v>25</v>
      </c>
      <c r="H1781" t="s">
        <v>12</v>
      </c>
      <c r="I1781" s="1">
        <v>0.97864208286988486</v>
      </c>
      <c r="J1781" s="1">
        <v>0.97864208286988486</v>
      </c>
      <c r="K1781" s="1">
        <v>0.97864208286988486</v>
      </c>
      <c r="L1781" s="1">
        <v>0.97864208286988486</v>
      </c>
      <c r="M1781" s="1">
        <v>0.97864208286988486</v>
      </c>
      <c r="N1781" s="1">
        <v>0.97864208286988486</v>
      </c>
      <c r="O1781" s="1">
        <v>0.97864208286988486</v>
      </c>
      <c r="P1781" s="1">
        <v>0.97864208286988486</v>
      </c>
      <c r="Q1781" s="1">
        <v>0.97864208286988486</v>
      </c>
      <c r="R1781" s="1">
        <v>0.97864208286988486</v>
      </c>
      <c r="S1781" s="1">
        <v>0.97864208286988486</v>
      </c>
      <c r="T1781" s="1">
        <v>0.97864208286988486</v>
      </c>
      <c r="U1781" s="1">
        <v>0.97864208286988486</v>
      </c>
      <c r="V1781" s="1">
        <v>0.97864208286988486</v>
      </c>
      <c r="W1781" s="1">
        <v>0.97864208286988486</v>
      </c>
      <c r="X1781" s="1">
        <v>0.97864208286988486</v>
      </c>
      <c r="Y1781" s="1">
        <v>0.97864208286988486</v>
      </c>
      <c r="Z1781" s="1">
        <v>0.97864208286988486</v>
      </c>
      <c r="AA1781" s="1">
        <v>0.97864208286988486</v>
      </c>
      <c r="AB1781" s="1">
        <v>0.97864208286988486</v>
      </c>
      <c r="AC1781" s="1">
        <v>0.97864208286988486</v>
      </c>
      <c r="AD1781" s="1">
        <v>0.97864208286988486</v>
      </c>
      <c r="AE1781" s="1">
        <v>0.97864208286988486</v>
      </c>
      <c r="AF1781" s="1">
        <v>0.97864208286988486</v>
      </c>
    </row>
    <row r="1782" spans="1:32" hidden="1" x14ac:dyDescent="0.25">
      <c r="A1782" t="s">
        <v>11</v>
      </c>
      <c r="B1782" t="s">
        <v>12</v>
      </c>
      <c r="C1782">
        <v>36</v>
      </c>
      <c r="D1782">
        <v>2050</v>
      </c>
      <c r="E1782" t="s">
        <v>26</v>
      </c>
      <c r="F1782" t="s">
        <v>23</v>
      </c>
      <c r="G1782" t="s">
        <v>25</v>
      </c>
      <c r="H1782" t="s">
        <v>12</v>
      </c>
      <c r="I1782" s="1">
        <v>0.99168872987815904</v>
      </c>
      <c r="J1782" s="1">
        <v>0.99452290970481549</v>
      </c>
      <c r="K1782" s="1">
        <v>1.000821913753597</v>
      </c>
      <c r="L1782" s="1">
        <v>1.001363804819317</v>
      </c>
      <c r="M1782" s="1">
        <v>1.000415522083733</v>
      </c>
      <c r="N1782" s="1">
        <v>0.99652033929153272</v>
      </c>
      <c r="O1782" s="1">
        <v>1.002208484966006</v>
      </c>
      <c r="P1782" s="1">
        <v>1.012046550811023</v>
      </c>
      <c r="Q1782" s="1">
        <v>1.025349792356433</v>
      </c>
      <c r="R1782" s="1">
        <v>1.041778787552597</v>
      </c>
      <c r="S1782" s="1">
        <v>1.051967761240884</v>
      </c>
      <c r="T1782" s="1">
        <v>1.049377552383328</v>
      </c>
      <c r="U1782" s="1">
        <v>1.0468181729137369</v>
      </c>
      <c r="V1782" s="1">
        <v>1.0466258142769029</v>
      </c>
      <c r="W1782" s="1">
        <v>1.048710283249489</v>
      </c>
      <c r="X1782" s="1">
        <v>1.04930561995602</v>
      </c>
      <c r="Y1782" s="1">
        <v>1.0532334919199791</v>
      </c>
      <c r="Z1782" s="1">
        <v>1.016558936558434</v>
      </c>
      <c r="AA1782" s="1">
        <v>0.99839900715159724</v>
      </c>
      <c r="AB1782" s="1">
        <v>0.98429706515576343</v>
      </c>
      <c r="AC1782" s="1">
        <v>0.97812195635284116</v>
      </c>
      <c r="AD1782" s="1">
        <v>0.98205642053616982</v>
      </c>
      <c r="AE1782" s="1">
        <v>0.97257579769979641</v>
      </c>
      <c r="AF1782" s="1">
        <v>0.98451352144292237</v>
      </c>
    </row>
    <row r="1783" spans="1:32" hidden="1" x14ac:dyDescent="0.25">
      <c r="A1783" t="s">
        <v>11</v>
      </c>
      <c r="B1783" t="s">
        <v>12</v>
      </c>
      <c r="C1783">
        <v>36</v>
      </c>
      <c r="D1783">
        <v>2050</v>
      </c>
      <c r="E1783" t="s">
        <v>26</v>
      </c>
      <c r="F1783" t="s">
        <v>24</v>
      </c>
      <c r="G1783" t="s">
        <v>25</v>
      </c>
      <c r="H1783" t="s">
        <v>12</v>
      </c>
      <c r="I1783" s="1">
        <v>0.98451352144292237</v>
      </c>
      <c r="J1783" s="1">
        <v>0.98451352144292237</v>
      </c>
      <c r="K1783" s="1">
        <v>0.98451352144292237</v>
      </c>
      <c r="L1783" s="1">
        <v>0.98451352144292237</v>
      </c>
      <c r="M1783" s="1">
        <v>0.98451352144292237</v>
      </c>
      <c r="N1783" s="1">
        <v>0.98451352144292237</v>
      </c>
      <c r="O1783" s="1">
        <v>0.98451352144292237</v>
      </c>
      <c r="P1783" s="1">
        <v>0.98451352144292237</v>
      </c>
      <c r="Q1783" s="1">
        <v>0.98451352144292237</v>
      </c>
      <c r="R1783" s="1">
        <v>0.98451352144292237</v>
      </c>
      <c r="S1783" s="1">
        <v>0.98451352144292237</v>
      </c>
      <c r="T1783" s="1">
        <v>0.98451352144292237</v>
      </c>
      <c r="U1783" s="1">
        <v>0.98451352144292237</v>
      </c>
      <c r="V1783" s="1">
        <v>0.98451352144292237</v>
      </c>
      <c r="W1783" s="1">
        <v>0.98451352144292237</v>
      </c>
      <c r="X1783" s="1">
        <v>0.98451352144292237</v>
      </c>
      <c r="Y1783" s="1">
        <v>0.98451352144292237</v>
      </c>
      <c r="Z1783" s="1">
        <v>0.98451352144292237</v>
      </c>
      <c r="AA1783" s="1">
        <v>0.98451352144292237</v>
      </c>
      <c r="AB1783" s="1">
        <v>0.98451352144292237</v>
      </c>
      <c r="AC1783" s="1">
        <v>0.98451352144292237</v>
      </c>
      <c r="AD1783" s="1">
        <v>0.98451352144292237</v>
      </c>
      <c r="AE1783" s="1">
        <v>0.98451352144292237</v>
      </c>
      <c r="AF1783" s="1">
        <v>0.98451352144292237</v>
      </c>
    </row>
    <row r="1784" spans="1:32" hidden="1" x14ac:dyDescent="0.25">
      <c r="A1784" t="s">
        <v>11</v>
      </c>
      <c r="B1784" t="s">
        <v>12</v>
      </c>
      <c r="C1784">
        <v>37</v>
      </c>
      <c r="D1784">
        <v>2050</v>
      </c>
      <c r="E1784" t="s">
        <v>26</v>
      </c>
      <c r="F1784" t="s">
        <v>23</v>
      </c>
      <c r="G1784" t="s">
        <v>25</v>
      </c>
      <c r="H1784" t="s">
        <v>12</v>
      </c>
      <c r="I1784" s="1">
        <v>0.9963058127393839</v>
      </c>
      <c r="J1784" s="1">
        <v>0.99910186791223032</v>
      </c>
      <c r="K1784" s="1">
        <v>1.0048642132994261</v>
      </c>
      <c r="L1784" s="1">
        <v>1.005187358798159</v>
      </c>
      <c r="M1784" s="1">
        <v>1.00434071977281</v>
      </c>
      <c r="N1784" s="1">
        <v>1.0007454734427219</v>
      </c>
      <c r="O1784" s="1">
        <v>1.005064092283775</v>
      </c>
      <c r="P1784" s="1">
        <v>1.0129945439714949</v>
      </c>
      <c r="Q1784" s="1">
        <v>1.023403447415224</v>
      </c>
      <c r="R1784" s="1">
        <v>1.0373955220310409</v>
      </c>
      <c r="S1784" s="1">
        <v>1.0447049795201511</v>
      </c>
      <c r="T1784" s="1">
        <v>1.040315738679179</v>
      </c>
      <c r="U1784" s="1">
        <v>1.0364492438105981</v>
      </c>
      <c r="V1784" s="1">
        <v>1.036271280339996</v>
      </c>
      <c r="W1784" s="1">
        <v>1.0395008356497719</v>
      </c>
      <c r="X1784" s="1">
        <v>1.0414977546683839</v>
      </c>
      <c r="Y1784" s="1">
        <v>1.047993195465919</v>
      </c>
      <c r="Z1784" s="1">
        <v>1.014410821774304</v>
      </c>
      <c r="AA1784" s="1">
        <v>0.99910388893066582</v>
      </c>
      <c r="AB1784" s="1">
        <v>0.98750112786115529</v>
      </c>
      <c r="AC1784" s="1">
        <v>0.98326273809375542</v>
      </c>
      <c r="AD1784" s="1">
        <v>0.98709761421058906</v>
      </c>
      <c r="AE1784" s="1">
        <v>0.97768514379770588</v>
      </c>
      <c r="AF1784" s="1">
        <v>0.98916736401139116</v>
      </c>
    </row>
    <row r="1785" spans="1:32" hidden="1" x14ac:dyDescent="0.25">
      <c r="A1785" t="s">
        <v>11</v>
      </c>
      <c r="B1785" t="s">
        <v>12</v>
      </c>
      <c r="C1785">
        <v>37</v>
      </c>
      <c r="D1785">
        <v>2050</v>
      </c>
      <c r="E1785" t="s">
        <v>26</v>
      </c>
      <c r="F1785" t="s">
        <v>24</v>
      </c>
      <c r="G1785" t="s">
        <v>25</v>
      </c>
      <c r="H1785" t="s">
        <v>12</v>
      </c>
      <c r="I1785" s="1">
        <v>0.98916736401139116</v>
      </c>
      <c r="J1785" s="1">
        <v>0.98916736401139116</v>
      </c>
      <c r="K1785" s="1">
        <v>0.98916736401139116</v>
      </c>
      <c r="L1785" s="1">
        <v>0.98916736401139116</v>
      </c>
      <c r="M1785" s="1">
        <v>0.98916736401139116</v>
      </c>
      <c r="N1785" s="1">
        <v>0.98916736401139116</v>
      </c>
      <c r="O1785" s="1">
        <v>0.98916736401139116</v>
      </c>
      <c r="P1785" s="1">
        <v>0.98916736401139116</v>
      </c>
      <c r="Q1785" s="1">
        <v>0.98916736401139116</v>
      </c>
      <c r="R1785" s="1">
        <v>0.98916736401139116</v>
      </c>
      <c r="S1785" s="1">
        <v>0.98916736401139116</v>
      </c>
      <c r="T1785" s="1">
        <v>0.98916736401139116</v>
      </c>
      <c r="U1785" s="1">
        <v>0.98916736401139116</v>
      </c>
      <c r="V1785" s="1">
        <v>0.98916736401139116</v>
      </c>
      <c r="W1785" s="1">
        <v>0.98916736401139116</v>
      </c>
      <c r="X1785" s="1">
        <v>0.98916736401139116</v>
      </c>
      <c r="Y1785" s="1">
        <v>0.98916736401139116</v>
      </c>
      <c r="Z1785" s="1">
        <v>0.98916736401139116</v>
      </c>
      <c r="AA1785" s="1">
        <v>0.98916736401139116</v>
      </c>
      <c r="AB1785" s="1">
        <v>0.98916736401139116</v>
      </c>
      <c r="AC1785" s="1">
        <v>0.98916736401139116</v>
      </c>
      <c r="AD1785" s="1">
        <v>0.98916736401139116</v>
      </c>
      <c r="AE1785" s="1">
        <v>0.98916736401139116</v>
      </c>
      <c r="AF1785" s="1">
        <v>0.98916736401139116</v>
      </c>
    </row>
    <row r="1786" spans="1:32" hidden="1" x14ac:dyDescent="0.25">
      <c r="A1786" t="s">
        <v>11</v>
      </c>
      <c r="B1786" t="s">
        <v>12</v>
      </c>
      <c r="C1786">
        <v>38</v>
      </c>
      <c r="D1786">
        <v>2050</v>
      </c>
      <c r="E1786" t="s">
        <v>26</v>
      </c>
      <c r="F1786" t="s">
        <v>23</v>
      </c>
      <c r="G1786" t="s">
        <v>25</v>
      </c>
      <c r="H1786" t="s">
        <v>12</v>
      </c>
      <c r="I1786" s="1">
        <v>1.010057584861056</v>
      </c>
      <c r="J1786" s="1">
        <v>1.0126985040486911</v>
      </c>
      <c r="K1786" s="1">
        <v>1.017339968750435</v>
      </c>
      <c r="L1786" s="1">
        <v>1.0170509997506629</v>
      </c>
      <c r="M1786" s="1">
        <v>1.016520141059601</v>
      </c>
      <c r="N1786" s="1">
        <v>1.0142491918974541</v>
      </c>
      <c r="O1786" s="1">
        <v>1.0153599719540389</v>
      </c>
      <c r="P1786" s="1">
        <v>1.018384757866154</v>
      </c>
      <c r="Q1786" s="1">
        <v>1.021636784750086</v>
      </c>
      <c r="R1786" s="1">
        <v>1.029100559818471</v>
      </c>
      <c r="S1786" s="1">
        <v>1.0298972771555539</v>
      </c>
      <c r="T1786" s="1">
        <v>1.021780263075994</v>
      </c>
      <c r="U1786" s="1">
        <v>1.015421376985495</v>
      </c>
      <c r="V1786" s="1">
        <v>1.0155274180895351</v>
      </c>
      <c r="W1786" s="1">
        <v>1.020975471756836</v>
      </c>
      <c r="X1786" s="1">
        <v>1.0264313635190481</v>
      </c>
      <c r="Y1786" s="1">
        <v>1.0385857977135671</v>
      </c>
      <c r="Z1786" s="1">
        <v>1.011782211843292</v>
      </c>
      <c r="AA1786" s="1">
        <v>1.0029329616340119</v>
      </c>
      <c r="AB1786" s="1">
        <v>0.99711271368112375</v>
      </c>
      <c r="AC1786" s="1">
        <v>0.99799042759751344</v>
      </c>
      <c r="AD1786" s="1">
        <v>1.001623372538921</v>
      </c>
      <c r="AE1786" s="1">
        <v>0.99262588943564856</v>
      </c>
      <c r="AF1786" s="1">
        <v>1.002937262827025</v>
      </c>
    </row>
    <row r="1787" spans="1:32" hidden="1" x14ac:dyDescent="0.25">
      <c r="A1787" t="s">
        <v>11</v>
      </c>
      <c r="B1787" t="s">
        <v>12</v>
      </c>
      <c r="C1787">
        <v>38</v>
      </c>
      <c r="D1787">
        <v>2050</v>
      </c>
      <c r="E1787" t="s">
        <v>26</v>
      </c>
      <c r="F1787" t="s">
        <v>24</v>
      </c>
      <c r="G1787" t="s">
        <v>25</v>
      </c>
      <c r="H1787" t="s">
        <v>12</v>
      </c>
      <c r="I1787" s="1">
        <v>1.002937262827025</v>
      </c>
      <c r="J1787" s="1">
        <v>1.002937262827025</v>
      </c>
      <c r="K1787" s="1">
        <v>1.002937262827025</v>
      </c>
      <c r="L1787" s="1">
        <v>1.002937262827025</v>
      </c>
      <c r="M1787" s="1">
        <v>1.002937262827025</v>
      </c>
      <c r="N1787" s="1">
        <v>1.002937262827025</v>
      </c>
      <c r="O1787" s="1">
        <v>1.002937262827025</v>
      </c>
      <c r="P1787" s="1">
        <v>1.002937262827025</v>
      </c>
      <c r="Q1787" s="1">
        <v>1.002937262827025</v>
      </c>
      <c r="R1787" s="1">
        <v>1.002937262827025</v>
      </c>
      <c r="S1787" s="1">
        <v>1.002937262827025</v>
      </c>
      <c r="T1787" s="1">
        <v>1.002937262827025</v>
      </c>
      <c r="U1787" s="1">
        <v>1.002937262827025</v>
      </c>
      <c r="V1787" s="1">
        <v>1.002937262827025</v>
      </c>
      <c r="W1787" s="1">
        <v>1.002937262827025</v>
      </c>
      <c r="X1787" s="1">
        <v>1.002937262827025</v>
      </c>
      <c r="Y1787" s="1">
        <v>1.002937262827025</v>
      </c>
      <c r="Z1787" s="1">
        <v>1.002937262827025</v>
      </c>
      <c r="AA1787" s="1">
        <v>1.002937262827025</v>
      </c>
      <c r="AB1787" s="1">
        <v>1.002937262827025</v>
      </c>
      <c r="AC1787" s="1">
        <v>1.002937262827025</v>
      </c>
      <c r="AD1787" s="1">
        <v>1.002937262827025</v>
      </c>
      <c r="AE1787" s="1">
        <v>1.002937262827025</v>
      </c>
      <c r="AF1787" s="1">
        <v>1.002937262827025</v>
      </c>
    </row>
    <row r="1788" spans="1:32" hidden="1" x14ac:dyDescent="0.25">
      <c r="A1788" t="s">
        <v>11</v>
      </c>
      <c r="B1788" t="s">
        <v>12</v>
      </c>
      <c r="C1788">
        <v>39</v>
      </c>
      <c r="D1788">
        <v>2050</v>
      </c>
      <c r="E1788" t="s">
        <v>26</v>
      </c>
      <c r="F1788" t="s">
        <v>23</v>
      </c>
      <c r="G1788" t="s">
        <v>25</v>
      </c>
      <c r="H1788" t="s">
        <v>12</v>
      </c>
      <c r="I1788" s="1">
        <v>0.99528069758414028</v>
      </c>
      <c r="J1788" s="1">
        <v>0.99808855743386948</v>
      </c>
      <c r="K1788" s="1">
        <v>1.0038503231239551</v>
      </c>
      <c r="L1788" s="1">
        <v>1.0041915286151719</v>
      </c>
      <c r="M1788" s="1">
        <v>1.003313131299846</v>
      </c>
      <c r="N1788" s="1">
        <v>0.99946382256341237</v>
      </c>
      <c r="O1788" s="1">
        <v>1.0037879954099109</v>
      </c>
      <c r="P1788" s="1">
        <v>1.01192821278412</v>
      </c>
      <c r="Q1788" s="1">
        <v>1.022602289302549</v>
      </c>
      <c r="R1788" s="1">
        <v>1.03709306768621</v>
      </c>
      <c r="S1788" s="1">
        <v>1.0446258173440379</v>
      </c>
      <c r="T1788" s="1">
        <v>1.0402460598355809</v>
      </c>
      <c r="U1788" s="1">
        <v>1.0364122822917581</v>
      </c>
      <c r="V1788" s="1">
        <v>1.0361890870770469</v>
      </c>
      <c r="W1788" s="1">
        <v>1.0394321191282361</v>
      </c>
      <c r="X1788" s="1">
        <v>1.0412096901088379</v>
      </c>
      <c r="Y1788" s="1">
        <v>1.0475070720805499</v>
      </c>
      <c r="Z1788" s="1">
        <v>1.0138551953200181</v>
      </c>
      <c r="AA1788" s="1">
        <v>0.99846046666705501</v>
      </c>
      <c r="AB1788" s="1">
        <v>0.98675975838826491</v>
      </c>
      <c r="AC1788" s="1">
        <v>0.98231570306341875</v>
      </c>
      <c r="AD1788" s="1">
        <v>0.9861608693020566</v>
      </c>
      <c r="AE1788" s="1">
        <v>0.97667933336248847</v>
      </c>
      <c r="AF1788" s="1">
        <v>0.98816912669762891</v>
      </c>
    </row>
    <row r="1789" spans="1:32" hidden="1" x14ac:dyDescent="0.25">
      <c r="A1789" t="s">
        <v>11</v>
      </c>
      <c r="B1789" t="s">
        <v>12</v>
      </c>
      <c r="C1789">
        <v>39</v>
      </c>
      <c r="D1789">
        <v>2050</v>
      </c>
      <c r="E1789" t="s">
        <v>26</v>
      </c>
      <c r="F1789" t="s">
        <v>24</v>
      </c>
      <c r="G1789" t="s">
        <v>25</v>
      </c>
      <c r="H1789" t="s">
        <v>12</v>
      </c>
      <c r="I1789" s="1">
        <v>0.98816912669762891</v>
      </c>
      <c r="J1789" s="1">
        <v>0.98816912669762891</v>
      </c>
      <c r="K1789" s="1">
        <v>0.98816912669762891</v>
      </c>
      <c r="L1789" s="1">
        <v>0.98816912669762891</v>
      </c>
      <c r="M1789" s="1">
        <v>0.98816912669762891</v>
      </c>
      <c r="N1789" s="1">
        <v>0.98816912669762891</v>
      </c>
      <c r="O1789" s="1">
        <v>0.98816912669762891</v>
      </c>
      <c r="P1789" s="1">
        <v>0.98816912669762891</v>
      </c>
      <c r="Q1789" s="1">
        <v>0.98816912669762891</v>
      </c>
      <c r="R1789" s="1">
        <v>0.98816912669762891</v>
      </c>
      <c r="S1789" s="1">
        <v>0.98816912669762891</v>
      </c>
      <c r="T1789" s="1">
        <v>0.98816912669762891</v>
      </c>
      <c r="U1789" s="1">
        <v>0.98816912669762891</v>
      </c>
      <c r="V1789" s="1">
        <v>0.98816912669762891</v>
      </c>
      <c r="W1789" s="1">
        <v>0.98816912669762891</v>
      </c>
      <c r="X1789" s="1">
        <v>0.98816912669762891</v>
      </c>
      <c r="Y1789" s="1">
        <v>0.98816912669762891</v>
      </c>
      <c r="Z1789" s="1">
        <v>0.98816912669762891</v>
      </c>
      <c r="AA1789" s="1">
        <v>0.98816912669762891</v>
      </c>
      <c r="AB1789" s="1">
        <v>0.98816912669762891</v>
      </c>
      <c r="AC1789" s="1">
        <v>0.98816912669762891</v>
      </c>
      <c r="AD1789" s="1">
        <v>0.98816912669762891</v>
      </c>
      <c r="AE1789" s="1">
        <v>0.98816912669762891</v>
      </c>
      <c r="AF1789" s="1">
        <v>0.98816912669762891</v>
      </c>
    </row>
    <row r="1790" spans="1:32" hidden="1" x14ac:dyDescent="0.25">
      <c r="A1790" t="s">
        <v>11</v>
      </c>
      <c r="B1790" t="s">
        <v>12</v>
      </c>
      <c r="C1790">
        <v>40</v>
      </c>
      <c r="D1790">
        <v>2050</v>
      </c>
      <c r="E1790" t="s">
        <v>26</v>
      </c>
      <c r="F1790" t="s">
        <v>23</v>
      </c>
      <c r="G1790" t="s">
        <v>25</v>
      </c>
      <c r="H1790" t="s">
        <v>12</v>
      </c>
      <c r="I1790" s="1">
        <v>0.99123612688228813</v>
      </c>
      <c r="J1790" s="1">
        <v>0.99408397251765002</v>
      </c>
      <c r="K1790" s="1">
        <v>1.000344103513487</v>
      </c>
      <c r="L1790" s="1">
        <v>1.0008938018428331</v>
      </c>
      <c r="M1790" s="1">
        <v>0.99992798154240092</v>
      </c>
      <c r="N1790" s="1">
        <v>0.99586305352983917</v>
      </c>
      <c r="O1790" s="1">
        <v>1.0017694776199431</v>
      </c>
      <c r="P1790" s="1">
        <v>1.0120954919933141</v>
      </c>
      <c r="Q1790" s="1">
        <v>1.0259279979312239</v>
      </c>
      <c r="R1790" s="1">
        <v>1.0430514521102889</v>
      </c>
      <c r="S1790" s="1">
        <v>1.053651965561776</v>
      </c>
      <c r="T1790" s="1">
        <v>1.0513149837549871</v>
      </c>
      <c r="U1790" s="1">
        <v>1.048891079414636</v>
      </c>
      <c r="V1790" s="1">
        <v>1.048650500303274</v>
      </c>
      <c r="W1790" s="1">
        <v>1.0506331933318249</v>
      </c>
      <c r="X1790" s="1">
        <v>1.0508309919421299</v>
      </c>
      <c r="Y1790" s="1">
        <v>1.0543333511806681</v>
      </c>
      <c r="Z1790" s="1">
        <v>1.0173605732305731</v>
      </c>
      <c r="AA1790" s="1">
        <v>0.99881210623814187</v>
      </c>
      <c r="AB1790" s="1">
        <v>0.98434746961880026</v>
      </c>
      <c r="AC1790" s="1">
        <v>0.97783375220813284</v>
      </c>
      <c r="AD1790" s="1">
        <v>0.98175170896964059</v>
      </c>
      <c r="AE1790" s="1">
        <v>0.9721935816578634</v>
      </c>
      <c r="AF1790" s="1">
        <v>0.98409609840688483</v>
      </c>
    </row>
    <row r="1791" spans="1:32" hidden="1" x14ac:dyDescent="0.25">
      <c r="A1791" t="s">
        <v>11</v>
      </c>
      <c r="B1791" t="s">
        <v>12</v>
      </c>
      <c r="C1791">
        <v>40</v>
      </c>
      <c r="D1791">
        <v>2050</v>
      </c>
      <c r="E1791" t="s">
        <v>26</v>
      </c>
      <c r="F1791" t="s">
        <v>24</v>
      </c>
      <c r="G1791" t="s">
        <v>25</v>
      </c>
      <c r="H1791" t="s">
        <v>12</v>
      </c>
      <c r="I1791" s="1">
        <v>0.98409609840688483</v>
      </c>
      <c r="J1791" s="1">
        <v>0.98409609840688483</v>
      </c>
      <c r="K1791" s="1">
        <v>0.98409609840688483</v>
      </c>
      <c r="L1791" s="1">
        <v>0.98409609840688483</v>
      </c>
      <c r="M1791" s="1">
        <v>0.98409609840688483</v>
      </c>
      <c r="N1791" s="1">
        <v>0.98409609840688483</v>
      </c>
      <c r="O1791" s="1">
        <v>0.98409609840688483</v>
      </c>
      <c r="P1791" s="1">
        <v>0.98409609840688483</v>
      </c>
      <c r="Q1791" s="1">
        <v>0.98409609840688483</v>
      </c>
      <c r="R1791" s="1">
        <v>0.98409609840688483</v>
      </c>
      <c r="S1791" s="1">
        <v>0.98409609840688483</v>
      </c>
      <c r="T1791" s="1">
        <v>0.98409609840688483</v>
      </c>
      <c r="U1791" s="1">
        <v>0.98409609840688483</v>
      </c>
      <c r="V1791" s="1">
        <v>0.98409609840688483</v>
      </c>
      <c r="W1791" s="1">
        <v>0.98409609840688483</v>
      </c>
      <c r="X1791" s="1">
        <v>0.98409609840688483</v>
      </c>
      <c r="Y1791" s="1">
        <v>0.98409609840688483</v>
      </c>
      <c r="Z1791" s="1">
        <v>0.98409609840688483</v>
      </c>
      <c r="AA1791" s="1">
        <v>0.98409609840688483</v>
      </c>
      <c r="AB1791" s="1">
        <v>0.98409609840688483</v>
      </c>
      <c r="AC1791" s="1">
        <v>0.98409609840688483</v>
      </c>
      <c r="AD1791" s="1">
        <v>0.98409609840688483</v>
      </c>
      <c r="AE1791" s="1">
        <v>0.98409609840688483</v>
      </c>
      <c r="AF1791" s="1">
        <v>0.98409609840688483</v>
      </c>
    </row>
    <row r="1792" spans="1:32" hidden="1" x14ac:dyDescent="0.25">
      <c r="A1792" t="s">
        <v>11</v>
      </c>
      <c r="B1792" t="s">
        <v>12</v>
      </c>
      <c r="C1792">
        <v>41</v>
      </c>
      <c r="D1792">
        <v>2050</v>
      </c>
      <c r="E1792" t="s">
        <v>26</v>
      </c>
      <c r="F1792" t="s">
        <v>23</v>
      </c>
      <c r="G1792" t="s">
        <v>25</v>
      </c>
      <c r="H1792" t="s">
        <v>12</v>
      </c>
      <c r="I1792" s="1">
        <v>0.9989068148238105</v>
      </c>
      <c r="J1792" s="1">
        <v>0.99924056285253882</v>
      </c>
      <c r="K1792" s="1">
        <v>1.0037438203933919</v>
      </c>
      <c r="L1792" s="1">
        <v>1.004630811198844</v>
      </c>
      <c r="M1792" s="1">
        <v>1.0032896184384581</v>
      </c>
      <c r="N1792" s="1">
        <v>0.99675351391052147</v>
      </c>
      <c r="O1792" s="1">
        <v>1.0037109147764871</v>
      </c>
      <c r="P1792" s="1">
        <v>1.01354023926745</v>
      </c>
      <c r="Q1792" s="1">
        <v>1.01845547593078</v>
      </c>
      <c r="R1792" s="1">
        <v>1.031201388905113</v>
      </c>
      <c r="S1792" s="1">
        <v>1.030490067223879</v>
      </c>
      <c r="T1792" s="1">
        <v>1.0173786875174671</v>
      </c>
      <c r="U1792" s="1">
        <v>1.0055750762948961</v>
      </c>
      <c r="V1792" s="1">
        <v>1.002316436693415</v>
      </c>
      <c r="W1792" s="1">
        <v>1.0076071917025029</v>
      </c>
      <c r="X1792" s="1">
        <v>1.0122362966814289</v>
      </c>
      <c r="Y1792" s="1">
        <v>1.0293540159440879</v>
      </c>
      <c r="Z1792" s="1">
        <v>1.015297332136222</v>
      </c>
      <c r="AA1792" s="1">
        <v>1.0118779713559209</v>
      </c>
      <c r="AB1792" s="1">
        <v>1.01127540309524</v>
      </c>
      <c r="AC1792" s="1">
        <v>1.0118292933415369</v>
      </c>
      <c r="AD1792" s="1">
        <v>1.0097148813139649</v>
      </c>
      <c r="AE1792" s="1">
        <v>0.99157611341398966</v>
      </c>
      <c r="AF1792" s="1">
        <v>0.99942821119722602</v>
      </c>
    </row>
    <row r="1793" spans="1:32" hidden="1" x14ac:dyDescent="0.25">
      <c r="A1793" t="s">
        <v>11</v>
      </c>
      <c r="B1793" t="s">
        <v>12</v>
      </c>
      <c r="C1793">
        <v>41</v>
      </c>
      <c r="D1793">
        <v>2050</v>
      </c>
      <c r="E1793" t="s">
        <v>26</v>
      </c>
      <c r="F1793" t="s">
        <v>24</v>
      </c>
      <c r="G1793" t="s">
        <v>25</v>
      </c>
      <c r="H1793" t="s">
        <v>12</v>
      </c>
      <c r="I1793" s="1">
        <v>0.99942821119722602</v>
      </c>
      <c r="J1793" s="1">
        <v>0.99942821119722602</v>
      </c>
      <c r="K1793" s="1">
        <v>0.99942821119722602</v>
      </c>
      <c r="L1793" s="1">
        <v>0.99942821119722602</v>
      </c>
      <c r="M1793" s="1">
        <v>0.99942821119722602</v>
      </c>
      <c r="N1793" s="1">
        <v>0.99942821119722602</v>
      </c>
      <c r="O1793" s="1">
        <v>0.99942821119722602</v>
      </c>
      <c r="P1793" s="1">
        <v>0.99942821119722602</v>
      </c>
      <c r="Q1793" s="1">
        <v>0.99942821119722602</v>
      </c>
      <c r="R1793" s="1">
        <v>0.99942821119722602</v>
      </c>
      <c r="S1793" s="1">
        <v>0.99942821119722602</v>
      </c>
      <c r="T1793" s="1">
        <v>0.99942821119722602</v>
      </c>
      <c r="U1793" s="1">
        <v>0.99942821119722602</v>
      </c>
      <c r="V1793" s="1">
        <v>0.99942821119722602</v>
      </c>
      <c r="W1793" s="1">
        <v>0.99942821119722602</v>
      </c>
      <c r="X1793" s="1">
        <v>0.99942821119722602</v>
      </c>
      <c r="Y1793" s="1">
        <v>0.99942821119722602</v>
      </c>
      <c r="Z1793" s="1">
        <v>0.99942821119722602</v>
      </c>
      <c r="AA1793" s="1">
        <v>0.99942821119722602</v>
      </c>
      <c r="AB1793" s="1">
        <v>0.99942821119722602</v>
      </c>
      <c r="AC1793" s="1">
        <v>0.99942821119722602</v>
      </c>
      <c r="AD1793" s="1">
        <v>0.99942821119722602</v>
      </c>
      <c r="AE1793" s="1">
        <v>0.99942821119722602</v>
      </c>
      <c r="AF1793" s="1">
        <v>0.99942821119722602</v>
      </c>
    </row>
    <row r="1794" spans="1:32" hidden="1" x14ac:dyDescent="0.25">
      <c r="A1794" t="s">
        <v>11</v>
      </c>
      <c r="B1794" t="s">
        <v>12</v>
      </c>
      <c r="C1794">
        <v>42</v>
      </c>
      <c r="D1794">
        <v>2050</v>
      </c>
      <c r="E1794" t="s">
        <v>26</v>
      </c>
      <c r="F1794" t="s">
        <v>23</v>
      </c>
      <c r="G1794" t="s">
        <v>25</v>
      </c>
      <c r="H1794" t="s">
        <v>12</v>
      </c>
      <c r="I1794" s="1">
        <v>0.97130923102867661</v>
      </c>
      <c r="J1794" s="1">
        <v>0.97226252193229712</v>
      </c>
      <c r="K1794" s="1">
        <v>0.97844421198419151</v>
      </c>
      <c r="L1794" s="1">
        <v>0.97964510277685934</v>
      </c>
      <c r="M1794" s="1">
        <v>0.97822916026504836</v>
      </c>
      <c r="N1794" s="1">
        <v>0.97221284531222985</v>
      </c>
      <c r="O1794" s="1">
        <v>0.97990747808718481</v>
      </c>
      <c r="P1794" s="1">
        <v>0.99013714038884393</v>
      </c>
      <c r="Q1794" s="1">
        <v>0.99766845101870449</v>
      </c>
      <c r="R1794" s="1">
        <v>1.0178923016415999</v>
      </c>
      <c r="S1794" s="1">
        <v>1.024565150386072</v>
      </c>
      <c r="T1794" s="1">
        <v>1.013964882371363</v>
      </c>
      <c r="U1794" s="1">
        <v>1.004404304335939</v>
      </c>
      <c r="V1794" s="1">
        <v>1.0021789983266429</v>
      </c>
      <c r="W1794" s="1">
        <v>1.006770759197203</v>
      </c>
      <c r="X1794" s="1">
        <v>1.005872420134226</v>
      </c>
      <c r="Y1794" s="1">
        <v>1.015442627582952</v>
      </c>
      <c r="Z1794" s="1">
        <v>0.99396751739668054</v>
      </c>
      <c r="AA1794" s="1">
        <v>0.98616399803401089</v>
      </c>
      <c r="AB1794" s="1">
        <v>0.98109080044144581</v>
      </c>
      <c r="AC1794" s="1">
        <v>0.97758974040651203</v>
      </c>
      <c r="AD1794" s="1">
        <v>0.97806420894822488</v>
      </c>
      <c r="AE1794" s="1">
        <v>0.96022018513523988</v>
      </c>
      <c r="AF1794" s="1">
        <v>0.97005424899353809</v>
      </c>
    </row>
    <row r="1795" spans="1:32" hidden="1" x14ac:dyDescent="0.25">
      <c r="A1795" t="s">
        <v>11</v>
      </c>
      <c r="B1795" t="s">
        <v>12</v>
      </c>
      <c r="C1795">
        <v>42</v>
      </c>
      <c r="D1795">
        <v>2050</v>
      </c>
      <c r="E1795" t="s">
        <v>26</v>
      </c>
      <c r="F1795" t="s">
        <v>24</v>
      </c>
      <c r="G1795" t="s">
        <v>25</v>
      </c>
      <c r="H1795" t="s">
        <v>12</v>
      </c>
      <c r="I1795" s="1">
        <v>0.97005424899353809</v>
      </c>
      <c r="J1795" s="1">
        <v>0.97005424899353809</v>
      </c>
      <c r="K1795" s="1">
        <v>0.97005424899353809</v>
      </c>
      <c r="L1795" s="1">
        <v>0.97005424899353809</v>
      </c>
      <c r="M1795" s="1">
        <v>0.97005424899353809</v>
      </c>
      <c r="N1795" s="1">
        <v>0.97005424899353809</v>
      </c>
      <c r="O1795" s="1">
        <v>0.97005424899353809</v>
      </c>
      <c r="P1795" s="1">
        <v>0.97005424899353809</v>
      </c>
      <c r="Q1795" s="1">
        <v>0.97005424899353809</v>
      </c>
      <c r="R1795" s="1">
        <v>0.97005424899353809</v>
      </c>
      <c r="S1795" s="1">
        <v>0.97005424899353809</v>
      </c>
      <c r="T1795" s="1">
        <v>0.97005424899353809</v>
      </c>
      <c r="U1795" s="1">
        <v>0.97005424899353809</v>
      </c>
      <c r="V1795" s="1">
        <v>0.97005424899353809</v>
      </c>
      <c r="W1795" s="1">
        <v>0.97005424899353809</v>
      </c>
      <c r="X1795" s="1">
        <v>0.97005424899353809</v>
      </c>
      <c r="Y1795" s="1">
        <v>0.97005424899353809</v>
      </c>
      <c r="Z1795" s="1">
        <v>0.97005424899353809</v>
      </c>
      <c r="AA1795" s="1">
        <v>0.97005424899353809</v>
      </c>
      <c r="AB1795" s="1">
        <v>0.97005424899353809</v>
      </c>
      <c r="AC1795" s="1">
        <v>0.97005424899353809</v>
      </c>
      <c r="AD1795" s="1">
        <v>0.97005424899353809</v>
      </c>
      <c r="AE1795" s="1">
        <v>0.97005424899353809</v>
      </c>
      <c r="AF1795" s="1">
        <v>0.97005424899353809</v>
      </c>
    </row>
    <row r="1796" spans="1:32" hidden="1" x14ac:dyDescent="0.25">
      <c r="A1796" t="s">
        <v>11</v>
      </c>
      <c r="B1796" t="s">
        <v>12</v>
      </c>
      <c r="C1796">
        <v>43</v>
      </c>
      <c r="D1796">
        <v>2050</v>
      </c>
      <c r="E1796" t="s">
        <v>26</v>
      </c>
      <c r="F1796" t="s">
        <v>23</v>
      </c>
      <c r="G1796" t="s">
        <v>25</v>
      </c>
      <c r="H1796" t="s">
        <v>12</v>
      </c>
      <c r="I1796" s="1">
        <v>1.006491432038833</v>
      </c>
      <c r="J1796" s="1">
        <v>1.004962261668314</v>
      </c>
      <c r="K1796" s="1">
        <v>1.0072079595834169</v>
      </c>
      <c r="L1796" s="1">
        <v>1.007206810236978</v>
      </c>
      <c r="M1796" s="1">
        <v>1.006772346798319</v>
      </c>
      <c r="N1796" s="1">
        <v>1.006208309553593</v>
      </c>
      <c r="O1796" s="1">
        <v>1.019752081512755</v>
      </c>
      <c r="P1796" s="1">
        <v>1.0310252504768289</v>
      </c>
      <c r="Q1796" s="1">
        <v>1.0334520499537909</v>
      </c>
      <c r="R1796" s="1">
        <v>1.0392747895785279</v>
      </c>
      <c r="S1796" s="1">
        <v>1.0349185424544249</v>
      </c>
      <c r="T1796" s="1">
        <v>1.022005994193546</v>
      </c>
      <c r="U1796" s="1">
        <v>1.0103683779365531</v>
      </c>
      <c r="V1796" s="1">
        <v>1.0060754651095309</v>
      </c>
      <c r="W1796" s="1">
        <v>1.011138561469112</v>
      </c>
      <c r="X1796" s="1">
        <v>1.0171537173069289</v>
      </c>
      <c r="Y1796" s="1">
        <v>1.0367589260390599</v>
      </c>
      <c r="Z1796" s="1">
        <v>1.025180764334495</v>
      </c>
      <c r="AA1796" s="1">
        <v>1.0224370695066061</v>
      </c>
      <c r="AB1796" s="1">
        <v>1.0231180108429401</v>
      </c>
      <c r="AC1796" s="1">
        <v>1.026373472751489</v>
      </c>
      <c r="AD1796" s="1">
        <v>1.022615152498654</v>
      </c>
      <c r="AE1796" s="1">
        <v>1.001979356277279</v>
      </c>
      <c r="AF1796" s="1">
        <v>1.0067772397730159</v>
      </c>
    </row>
    <row r="1797" spans="1:32" hidden="1" x14ac:dyDescent="0.25">
      <c r="A1797" t="s">
        <v>11</v>
      </c>
      <c r="B1797" t="s">
        <v>12</v>
      </c>
      <c r="C1797">
        <v>43</v>
      </c>
      <c r="D1797">
        <v>2050</v>
      </c>
      <c r="E1797" t="s">
        <v>26</v>
      </c>
      <c r="F1797" t="s">
        <v>24</v>
      </c>
      <c r="G1797" t="s">
        <v>25</v>
      </c>
      <c r="H1797" t="s">
        <v>12</v>
      </c>
      <c r="I1797" s="1">
        <v>1.0067772397730159</v>
      </c>
      <c r="J1797" s="1">
        <v>1.0067772397730159</v>
      </c>
      <c r="K1797" s="1">
        <v>1.0067772397730159</v>
      </c>
      <c r="L1797" s="1">
        <v>1.0067772397730159</v>
      </c>
      <c r="M1797" s="1">
        <v>1.0067772397730159</v>
      </c>
      <c r="N1797" s="1">
        <v>1.0067772397730159</v>
      </c>
      <c r="O1797" s="1">
        <v>1.0067772397730159</v>
      </c>
      <c r="P1797" s="1">
        <v>1.0067772397730159</v>
      </c>
      <c r="Q1797" s="1">
        <v>1.0067772397730159</v>
      </c>
      <c r="R1797" s="1">
        <v>1.0067772397730159</v>
      </c>
      <c r="S1797" s="1">
        <v>1.0067772397730159</v>
      </c>
      <c r="T1797" s="1">
        <v>1.0067772397730159</v>
      </c>
      <c r="U1797" s="1">
        <v>1.0067772397730159</v>
      </c>
      <c r="V1797" s="1">
        <v>1.0067772397730159</v>
      </c>
      <c r="W1797" s="1">
        <v>1.0067772397730159</v>
      </c>
      <c r="X1797" s="1">
        <v>1.0067772397730159</v>
      </c>
      <c r="Y1797" s="1">
        <v>1.0067772397730159</v>
      </c>
      <c r="Z1797" s="1">
        <v>1.0067772397730159</v>
      </c>
      <c r="AA1797" s="1">
        <v>1.0067772397730159</v>
      </c>
      <c r="AB1797" s="1">
        <v>1.0067772397730159</v>
      </c>
      <c r="AC1797" s="1">
        <v>1.0067772397730159</v>
      </c>
      <c r="AD1797" s="1">
        <v>1.0067772397730159</v>
      </c>
      <c r="AE1797" s="1">
        <v>1.0067772397730159</v>
      </c>
      <c r="AF1797" s="1">
        <v>1.0067772397730159</v>
      </c>
    </row>
    <row r="1798" spans="1:32" hidden="1" x14ac:dyDescent="0.25">
      <c r="A1798" t="s">
        <v>11</v>
      </c>
      <c r="B1798" t="s">
        <v>12</v>
      </c>
      <c r="C1798">
        <v>44</v>
      </c>
      <c r="D1798">
        <v>2050</v>
      </c>
      <c r="E1798" t="s">
        <v>26</v>
      </c>
      <c r="F1798" t="s">
        <v>23</v>
      </c>
      <c r="G1798" t="s">
        <v>25</v>
      </c>
      <c r="H1798" t="s">
        <v>12</v>
      </c>
      <c r="I1798" s="1">
        <v>1.015262282392067</v>
      </c>
      <c r="J1798" s="1">
        <v>1.017281066241482</v>
      </c>
      <c r="K1798" s="1">
        <v>1.021296970518353</v>
      </c>
      <c r="L1798" s="1">
        <v>1.021024685634641</v>
      </c>
      <c r="M1798" s="1">
        <v>1.020647112655642</v>
      </c>
      <c r="N1798" s="1">
        <v>1.0188777476487501</v>
      </c>
      <c r="O1798" s="1">
        <v>1.020563040049524</v>
      </c>
      <c r="P1798" s="1">
        <v>1.0233994226057339</v>
      </c>
      <c r="Q1798" s="1">
        <v>1.025626192380674</v>
      </c>
      <c r="R1798" s="1">
        <v>1.0318467836598351</v>
      </c>
      <c r="S1798" s="1">
        <v>1.031925648105354</v>
      </c>
      <c r="T1798" s="1">
        <v>1.0236407949622031</v>
      </c>
      <c r="U1798" s="1">
        <v>1.016938733179549</v>
      </c>
      <c r="V1798" s="1">
        <v>1.0170378600505841</v>
      </c>
      <c r="W1798" s="1">
        <v>1.022175279795323</v>
      </c>
      <c r="X1798" s="1">
        <v>1.027545002866495</v>
      </c>
      <c r="Y1798" s="1">
        <v>1.0398218696674</v>
      </c>
      <c r="Z1798" s="1">
        <v>1.0165652206738449</v>
      </c>
      <c r="AA1798" s="1">
        <v>1.009542149931282</v>
      </c>
      <c r="AB1798" s="1">
        <v>1.00495131584593</v>
      </c>
      <c r="AC1798" s="1">
        <v>1.0059263730896619</v>
      </c>
      <c r="AD1798" s="1">
        <v>1.0088332280230541</v>
      </c>
      <c r="AE1798" s="1">
        <v>1.0000371314960761</v>
      </c>
      <c r="AF1798" s="1">
        <v>1.009106688548469</v>
      </c>
    </row>
    <row r="1799" spans="1:32" hidden="1" x14ac:dyDescent="0.25">
      <c r="A1799" t="s">
        <v>11</v>
      </c>
      <c r="B1799" t="s">
        <v>12</v>
      </c>
      <c r="C1799">
        <v>44</v>
      </c>
      <c r="D1799">
        <v>2050</v>
      </c>
      <c r="E1799" t="s">
        <v>26</v>
      </c>
      <c r="F1799" t="s">
        <v>24</v>
      </c>
      <c r="G1799" t="s">
        <v>25</v>
      </c>
      <c r="H1799" t="s">
        <v>12</v>
      </c>
      <c r="I1799" s="1">
        <v>1.009106688548469</v>
      </c>
      <c r="J1799" s="1">
        <v>1.009106688548469</v>
      </c>
      <c r="K1799" s="1">
        <v>1.009106688548469</v>
      </c>
      <c r="L1799" s="1">
        <v>1.009106688548469</v>
      </c>
      <c r="M1799" s="1">
        <v>1.009106688548469</v>
      </c>
      <c r="N1799" s="1">
        <v>1.009106688548469</v>
      </c>
      <c r="O1799" s="1">
        <v>1.009106688548469</v>
      </c>
      <c r="P1799" s="1">
        <v>1.009106688548469</v>
      </c>
      <c r="Q1799" s="1">
        <v>1.009106688548469</v>
      </c>
      <c r="R1799" s="1">
        <v>1.009106688548469</v>
      </c>
      <c r="S1799" s="1">
        <v>1.009106688548469</v>
      </c>
      <c r="T1799" s="1">
        <v>1.009106688548469</v>
      </c>
      <c r="U1799" s="1">
        <v>1.009106688548469</v>
      </c>
      <c r="V1799" s="1">
        <v>1.009106688548469</v>
      </c>
      <c r="W1799" s="1">
        <v>1.009106688548469</v>
      </c>
      <c r="X1799" s="1">
        <v>1.009106688548469</v>
      </c>
      <c r="Y1799" s="1">
        <v>1.009106688548469</v>
      </c>
      <c r="Z1799" s="1">
        <v>1.009106688548469</v>
      </c>
      <c r="AA1799" s="1">
        <v>1.009106688548469</v>
      </c>
      <c r="AB1799" s="1">
        <v>1.009106688548469</v>
      </c>
      <c r="AC1799" s="1">
        <v>1.009106688548469</v>
      </c>
      <c r="AD1799" s="1">
        <v>1.009106688548469</v>
      </c>
      <c r="AE1799" s="1">
        <v>1.009106688548469</v>
      </c>
      <c r="AF1799" s="1">
        <v>1.009106688548469</v>
      </c>
    </row>
    <row r="1800" spans="1:32" hidden="1" x14ac:dyDescent="0.25">
      <c r="A1800" t="s">
        <v>11</v>
      </c>
      <c r="B1800" t="s">
        <v>12</v>
      </c>
      <c r="C1800">
        <v>45</v>
      </c>
      <c r="D1800">
        <v>2050</v>
      </c>
      <c r="E1800" t="s">
        <v>26</v>
      </c>
      <c r="F1800" t="s">
        <v>23</v>
      </c>
      <c r="G1800" t="s">
        <v>25</v>
      </c>
      <c r="H1800" t="s">
        <v>12</v>
      </c>
      <c r="I1800" s="1">
        <v>1.0296598779549031</v>
      </c>
      <c r="J1800" s="1">
        <v>1.029611477917165</v>
      </c>
      <c r="K1800" s="1">
        <v>1.03190521689258</v>
      </c>
      <c r="L1800" s="1">
        <v>1.03156072786953</v>
      </c>
      <c r="M1800" s="1">
        <v>1.0314988505130089</v>
      </c>
      <c r="N1800" s="1">
        <v>1.0313036407957881</v>
      </c>
      <c r="O1800" s="1">
        <v>1.0355936110615469</v>
      </c>
      <c r="P1800" s="1">
        <v>1.0378439545871181</v>
      </c>
      <c r="Q1800" s="1">
        <v>1.0371993084143249</v>
      </c>
      <c r="R1800" s="1">
        <v>1.0391210942905429</v>
      </c>
      <c r="S1800" s="1">
        <v>1.0352435768893351</v>
      </c>
      <c r="T1800" s="1">
        <v>1.0250452420603531</v>
      </c>
      <c r="U1800" s="1">
        <v>1.016425321995355</v>
      </c>
      <c r="V1800" s="1">
        <v>1.016297233177291</v>
      </c>
      <c r="W1800" s="1">
        <v>1.02108277490772</v>
      </c>
      <c r="X1800" s="1">
        <v>1.0269978584374131</v>
      </c>
      <c r="Y1800" s="1">
        <v>1.0416264267822091</v>
      </c>
      <c r="Z1800" s="1">
        <v>1.030480207276157</v>
      </c>
      <c r="AA1800" s="1">
        <v>1.0287236074214861</v>
      </c>
      <c r="AB1800" s="1">
        <v>1.0293090708075161</v>
      </c>
      <c r="AC1800" s="1">
        <v>1.031862287461891</v>
      </c>
      <c r="AD1800" s="1">
        <v>1.0320548794845159</v>
      </c>
      <c r="AE1800" s="1">
        <v>1.0218233188475541</v>
      </c>
      <c r="AF1800" s="1">
        <v>1.027028686352909</v>
      </c>
    </row>
    <row r="1801" spans="1:32" hidden="1" x14ac:dyDescent="0.25">
      <c r="A1801" t="s">
        <v>11</v>
      </c>
      <c r="B1801" t="s">
        <v>12</v>
      </c>
      <c r="C1801">
        <v>45</v>
      </c>
      <c r="D1801">
        <v>2050</v>
      </c>
      <c r="E1801" t="s">
        <v>26</v>
      </c>
      <c r="F1801" t="s">
        <v>24</v>
      </c>
      <c r="G1801" t="s">
        <v>25</v>
      </c>
      <c r="H1801" t="s">
        <v>12</v>
      </c>
      <c r="I1801" s="1">
        <v>1.027028686352909</v>
      </c>
      <c r="J1801" s="1">
        <v>1.027028686352909</v>
      </c>
      <c r="K1801" s="1">
        <v>1.027028686352909</v>
      </c>
      <c r="L1801" s="1">
        <v>1.027028686352909</v>
      </c>
      <c r="M1801" s="1">
        <v>1.027028686352909</v>
      </c>
      <c r="N1801" s="1">
        <v>1.027028686352909</v>
      </c>
      <c r="O1801" s="1">
        <v>1.027028686352909</v>
      </c>
      <c r="P1801" s="1">
        <v>1.027028686352909</v>
      </c>
      <c r="Q1801" s="1">
        <v>1.027028686352909</v>
      </c>
      <c r="R1801" s="1">
        <v>1.027028686352909</v>
      </c>
      <c r="S1801" s="1">
        <v>1.027028686352909</v>
      </c>
      <c r="T1801" s="1">
        <v>1.027028686352909</v>
      </c>
      <c r="U1801" s="1">
        <v>1.027028686352909</v>
      </c>
      <c r="V1801" s="1">
        <v>1.027028686352909</v>
      </c>
      <c r="W1801" s="1">
        <v>1.027028686352909</v>
      </c>
      <c r="X1801" s="1">
        <v>1.027028686352909</v>
      </c>
      <c r="Y1801" s="1">
        <v>1.027028686352909</v>
      </c>
      <c r="Z1801" s="1">
        <v>1.027028686352909</v>
      </c>
      <c r="AA1801" s="1">
        <v>1.027028686352909</v>
      </c>
      <c r="AB1801" s="1">
        <v>1.027028686352909</v>
      </c>
      <c r="AC1801" s="1">
        <v>1.027028686352909</v>
      </c>
      <c r="AD1801" s="1">
        <v>1.027028686352909</v>
      </c>
      <c r="AE1801" s="1">
        <v>1.027028686352909</v>
      </c>
      <c r="AF1801" s="1">
        <v>1.027028686352909</v>
      </c>
    </row>
    <row r="1802" spans="1:32" hidden="1" x14ac:dyDescent="0.25">
      <c r="A1802" t="s">
        <v>11</v>
      </c>
      <c r="B1802" t="s">
        <v>12</v>
      </c>
      <c r="C1802">
        <v>46</v>
      </c>
      <c r="D1802">
        <v>2050</v>
      </c>
      <c r="E1802" t="s">
        <v>26</v>
      </c>
      <c r="F1802" t="s">
        <v>23</v>
      </c>
      <c r="G1802" t="s">
        <v>25</v>
      </c>
      <c r="H1802" t="s">
        <v>12</v>
      </c>
      <c r="I1802" s="1">
        <v>1.0244461892481249</v>
      </c>
      <c r="J1802" s="1">
        <v>1.0257020611325649</v>
      </c>
      <c r="K1802" s="1">
        <v>1.028325705411157</v>
      </c>
      <c r="L1802" s="1">
        <v>1.027895418914176</v>
      </c>
      <c r="M1802" s="1">
        <v>1.027874708899813</v>
      </c>
      <c r="N1802" s="1">
        <v>1.0274285860083969</v>
      </c>
      <c r="O1802" s="1">
        <v>1.029397713207574</v>
      </c>
      <c r="P1802" s="1">
        <v>1.0306017803174481</v>
      </c>
      <c r="Q1802" s="1">
        <v>1.0297289032522361</v>
      </c>
      <c r="R1802" s="1">
        <v>1.032187890888614</v>
      </c>
      <c r="S1802" s="1">
        <v>1.027362494750278</v>
      </c>
      <c r="T1802" s="1">
        <v>1.016214822587326</v>
      </c>
      <c r="U1802" s="1">
        <v>1.0073515593673681</v>
      </c>
      <c r="V1802" s="1">
        <v>1.006781423969807</v>
      </c>
      <c r="W1802" s="1">
        <v>1.013166353401918</v>
      </c>
      <c r="X1802" s="1">
        <v>1.020193874137985</v>
      </c>
      <c r="Y1802" s="1">
        <v>1.0377598809613811</v>
      </c>
      <c r="Z1802" s="1">
        <v>1.018533588616334</v>
      </c>
      <c r="AA1802" s="1">
        <v>1.015298785032372</v>
      </c>
      <c r="AB1802" s="1">
        <v>1.0156513043018971</v>
      </c>
      <c r="AC1802" s="1">
        <v>1.0207079337558229</v>
      </c>
      <c r="AD1802" s="1">
        <v>1.022241704065787</v>
      </c>
      <c r="AE1802" s="1">
        <v>1.0114425033510319</v>
      </c>
      <c r="AF1802" s="1">
        <v>1.0185470687957741</v>
      </c>
    </row>
    <row r="1803" spans="1:32" hidden="1" x14ac:dyDescent="0.25">
      <c r="A1803" t="s">
        <v>11</v>
      </c>
      <c r="B1803" t="s">
        <v>12</v>
      </c>
      <c r="C1803">
        <v>46</v>
      </c>
      <c r="D1803">
        <v>2050</v>
      </c>
      <c r="E1803" t="s">
        <v>26</v>
      </c>
      <c r="F1803" t="s">
        <v>24</v>
      </c>
      <c r="G1803" t="s">
        <v>25</v>
      </c>
      <c r="H1803" t="s">
        <v>12</v>
      </c>
      <c r="I1803" s="1">
        <v>1.0185470687957741</v>
      </c>
      <c r="J1803" s="1">
        <v>1.0185470687957741</v>
      </c>
      <c r="K1803" s="1">
        <v>1.0185470687957741</v>
      </c>
      <c r="L1803" s="1">
        <v>1.0185470687957741</v>
      </c>
      <c r="M1803" s="1">
        <v>1.0185470687957741</v>
      </c>
      <c r="N1803" s="1">
        <v>1.0185470687957741</v>
      </c>
      <c r="O1803" s="1">
        <v>1.0185470687957741</v>
      </c>
      <c r="P1803" s="1">
        <v>1.0185470687957741</v>
      </c>
      <c r="Q1803" s="1">
        <v>1.0185470687957741</v>
      </c>
      <c r="R1803" s="1">
        <v>1.0185470687957741</v>
      </c>
      <c r="S1803" s="1">
        <v>1.0185470687957741</v>
      </c>
      <c r="T1803" s="1">
        <v>1.0185470687957741</v>
      </c>
      <c r="U1803" s="1">
        <v>1.0185470687957741</v>
      </c>
      <c r="V1803" s="1">
        <v>1.0185470687957741</v>
      </c>
      <c r="W1803" s="1">
        <v>1.0185470687957741</v>
      </c>
      <c r="X1803" s="1">
        <v>1.0185470687957741</v>
      </c>
      <c r="Y1803" s="1">
        <v>1.0185470687957741</v>
      </c>
      <c r="Z1803" s="1">
        <v>1.0185470687957741</v>
      </c>
      <c r="AA1803" s="1">
        <v>1.0185470687957741</v>
      </c>
      <c r="AB1803" s="1">
        <v>1.0185470687957741</v>
      </c>
      <c r="AC1803" s="1">
        <v>1.0185470687957741</v>
      </c>
      <c r="AD1803" s="1">
        <v>1.0185470687957741</v>
      </c>
      <c r="AE1803" s="1">
        <v>1.0185470687957741</v>
      </c>
      <c r="AF1803" s="1">
        <v>1.0185470687957741</v>
      </c>
    </row>
    <row r="1804" spans="1:32" hidden="1" x14ac:dyDescent="0.25">
      <c r="A1804" t="s">
        <v>11</v>
      </c>
      <c r="B1804" t="s">
        <v>12</v>
      </c>
      <c r="C1804">
        <v>47</v>
      </c>
      <c r="D1804">
        <v>2050</v>
      </c>
      <c r="E1804" t="s">
        <v>26</v>
      </c>
      <c r="F1804" t="s">
        <v>23</v>
      </c>
      <c r="G1804" t="s">
        <v>25</v>
      </c>
      <c r="H1804" t="s">
        <v>12</v>
      </c>
      <c r="I1804" s="1">
        <v>1.021140152280305</v>
      </c>
      <c r="J1804" s="1">
        <v>1.0242080095498121</v>
      </c>
      <c r="K1804" s="1">
        <v>1.0273939414186679</v>
      </c>
      <c r="L1804" s="1">
        <v>1.0271328250577501</v>
      </c>
      <c r="M1804" s="1">
        <v>1.0270376839359281</v>
      </c>
      <c r="N1804" s="1">
        <v>1.0254800018633961</v>
      </c>
      <c r="O1804" s="1">
        <v>1.0230238546496719</v>
      </c>
      <c r="P1804" s="1">
        <v>1.021504876688379</v>
      </c>
      <c r="Q1804" s="1">
        <v>1.0202466452523871</v>
      </c>
      <c r="R1804" s="1">
        <v>1.0233309748601851</v>
      </c>
      <c r="S1804" s="1">
        <v>1.019013062158918</v>
      </c>
      <c r="T1804" s="1">
        <v>1.008289390449415</v>
      </c>
      <c r="U1804" s="1">
        <v>0.99964542915399057</v>
      </c>
      <c r="V1804" s="1">
        <v>1.0000170824743599</v>
      </c>
      <c r="W1804" s="1">
        <v>1.007140457744391</v>
      </c>
      <c r="X1804" s="1">
        <v>1.0154732060002081</v>
      </c>
      <c r="Y1804" s="1">
        <v>1.032431698186719</v>
      </c>
      <c r="Z1804" s="1">
        <v>1.006935547824519</v>
      </c>
      <c r="AA1804" s="1">
        <v>1.0020558644288089</v>
      </c>
      <c r="AB1804" s="1">
        <v>1.000625049817911</v>
      </c>
      <c r="AC1804" s="1">
        <v>1.0059087202456281</v>
      </c>
      <c r="AD1804" s="1">
        <v>1.010105002572369</v>
      </c>
      <c r="AE1804" s="1">
        <v>1.0015547000115921</v>
      </c>
      <c r="AF1804" s="1">
        <v>1.011394120441552</v>
      </c>
    </row>
    <row r="1805" spans="1:32" hidden="1" x14ac:dyDescent="0.25">
      <c r="A1805" t="s">
        <v>11</v>
      </c>
      <c r="B1805" t="s">
        <v>12</v>
      </c>
      <c r="C1805">
        <v>47</v>
      </c>
      <c r="D1805">
        <v>2050</v>
      </c>
      <c r="E1805" t="s">
        <v>26</v>
      </c>
      <c r="F1805" t="s">
        <v>24</v>
      </c>
      <c r="G1805" t="s">
        <v>25</v>
      </c>
      <c r="H1805" t="s">
        <v>12</v>
      </c>
      <c r="I1805" s="1">
        <v>1.011394120441552</v>
      </c>
      <c r="J1805" s="1">
        <v>1.011394120441552</v>
      </c>
      <c r="K1805" s="1">
        <v>1.011394120441552</v>
      </c>
      <c r="L1805" s="1">
        <v>1.011394120441552</v>
      </c>
      <c r="M1805" s="1">
        <v>1.011394120441552</v>
      </c>
      <c r="N1805" s="1">
        <v>1.011394120441552</v>
      </c>
      <c r="O1805" s="1">
        <v>1.011394120441552</v>
      </c>
      <c r="P1805" s="1">
        <v>1.011394120441552</v>
      </c>
      <c r="Q1805" s="1">
        <v>1.011394120441552</v>
      </c>
      <c r="R1805" s="1">
        <v>1.011394120441552</v>
      </c>
      <c r="S1805" s="1">
        <v>1.011394120441552</v>
      </c>
      <c r="T1805" s="1">
        <v>1.011394120441552</v>
      </c>
      <c r="U1805" s="1">
        <v>1.011394120441552</v>
      </c>
      <c r="V1805" s="1">
        <v>1.011394120441552</v>
      </c>
      <c r="W1805" s="1">
        <v>1.011394120441552</v>
      </c>
      <c r="X1805" s="1">
        <v>1.011394120441552</v>
      </c>
      <c r="Y1805" s="1">
        <v>1.011394120441552</v>
      </c>
      <c r="Z1805" s="1">
        <v>1.011394120441552</v>
      </c>
      <c r="AA1805" s="1">
        <v>1.011394120441552</v>
      </c>
      <c r="AB1805" s="1">
        <v>1.011394120441552</v>
      </c>
      <c r="AC1805" s="1">
        <v>1.011394120441552</v>
      </c>
      <c r="AD1805" s="1">
        <v>1.011394120441552</v>
      </c>
      <c r="AE1805" s="1">
        <v>1.011394120441552</v>
      </c>
      <c r="AF1805" s="1">
        <v>1.011394120441552</v>
      </c>
    </row>
    <row r="1806" spans="1:32" hidden="1" x14ac:dyDescent="0.25">
      <c r="A1806" t="s">
        <v>11</v>
      </c>
      <c r="B1806" t="s">
        <v>12</v>
      </c>
      <c r="C1806">
        <v>48</v>
      </c>
      <c r="D1806">
        <v>2050</v>
      </c>
      <c r="E1806" t="s">
        <v>26</v>
      </c>
      <c r="F1806" t="s">
        <v>23</v>
      </c>
      <c r="G1806" t="s">
        <v>25</v>
      </c>
      <c r="H1806" t="s">
        <v>12</v>
      </c>
      <c r="I1806" s="1">
        <v>1.0177218253624121</v>
      </c>
      <c r="J1806" s="1">
        <v>1.020634611541045</v>
      </c>
      <c r="K1806" s="1">
        <v>1.0243285010524501</v>
      </c>
      <c r="L1806" s="1">
        <v>1.023944197387501</v>
      </c>
      <c r="M1806" s="1">
        <v>1.023728776995364</v>
      </c>
      <c r="N1806" s="1">
        <v>1.021980428225832</v>
      </c>
      <c r="O1806" s="1">
        <v>1.020888477116404</v>
      </c>
      <c r="P1806" s="1">
        <v>1.0209591078090861</v>
      </c>
      <c r="Q1806" s="1">
        <v>1.021170897885461</v>
      </c>
      <c r="R1806" s="1">
        <v>1.0257374120056859</v>
      </c>
      <c r="S1806" s="1">
        <v>1.023066976841271</v>
      </c>
      <c r="T1806" s="1">
        <v>1.0130319142336739</v>
      </c>
      <c r="U1806" s="1">
        <v>1.0051987362157451</v>
      </c>
      <c r="V1806" s="1">
        <v>1.0053242157604281</v>
      </c>
      <c r="W1806" s="1">
        <v>1.0120654869469119</v>
      </c>
      <c r="X1806" s="1">
        <v>1.0193515533081361</v>
      </c>
      <c r="Y1806" s="1">
        <v>1.0350520351204431</v>
      </c>
      <c r="Z1806" s="1">
        <v>1.009376226305813</v>
      </c>
      <c r="AA1806" s="1">
        <v>1.003316802757511</v>
      </c>
      <c r="AB1806" s="1">
        <v>1.000653075091861</v>
      </c>
      <c r="AC1806" s="1">
        <v>1.0045763695911289</v>
      </c>
      <c r="AD1806" s="1">
        <v>1.0084125450068571</v>
      </c>
      <c r="AE1806" s="1">
        <v>0.99951019380570816</v>
      </c>
      <c r="AF1806" s="1">
        <v>1.0093723160943879</v>
      </c>
    </row>
    <row r="1807" spans="1:32" hidden="1" x14ac:dyDescent="0.25">
      <c r="A1807" t="s">
        <v>11</v>
      </c>
      <c r="B1807" t="s">
        <v>12</v>
      </c>
      <c r="C1807">
        <v>48</v>
      </c>
      <c r="D1807">
        <v>2050</v>
      </c>
      <c r="E1807" t="s">
        <v>26</v>
      </c>
      <c r="F1807" t="s">
        <v>24</v>
      </c>
      <c r="G1807" t="s">
        <v>25</v>
      </c>
      <c r="H1807" t="s">
        <v>12</v>
      </c>
      <c r="I1807" s="1">
        <v>1.0093723160943879</v>
      </c>
      <c r="J1807" s="1">
        <v>1.0093723160943879</v>
      </c>
      <c r="K1807" s="1">
        <v>1.0093723160943879</v>
      </c>
      <c r="L1807" s="1">
        <v>1.0093723160943879</v>
      </c>
      <c r="M1807" s="1">
        <v>1.0093723160943879</v>
      </c>
      <c r="N1807" s="1">
        <v>1.0093723160943879</v>
      </c>
      <c r="O1807" s="1">
        <v>1.0093723160943879</v>
      </c>
      <c r="P1807" s="1">
        <v>1.0093723160943879</v>
      </c>
      <c r="Q1807" s="1">
        <v>1.0093723160943879</v>
      </c>
      <c r="R1807" s="1">
        <v>1.0093723160943879</v>
      </c>
      <c r="S1807" s="1">
        <v>1.0093723160943879</v>
      </c>
      <c r="T1807" s="1">
        <v>1.0093723160943879</v>
      </c>
      <c r="U1807" s="1">
        <v>1.0093723160943879</v>
      </c>
      <c r="V1807" s="1">
        <v>1.0093723160943879</v>
      </c>
      <c r="W1807" s="1">
        <v>1.0093723160943879</v>
      </c>
      <c r="X1807" s="1">
        <v>1.0093723160943879</v>
      </c>
      <c r="Y1807" s="1">
        <v>1.0093723160943879</v>
      </c>
      <c r="Z1807" s="1">
        <v>1.0093723160943879</v>
      </c>
      <c r="AA1807" s="1">
        <v>1.0093723160943879</v>
      </c>
      <c r="AB1807" s="1">
        <v>1.0093723160943879</v>
      </c>
      <c r="AC1807" s="1">
        <v>1.0093723160943879</v>
      </c>
      <c r="AD1807" s="1">
        <v>1.0093723160943879</v>
      </c>
      <c r="AE1807" s="1">
        <v>1.0093723160943879</v>
      </c>
      <c r="AF1807" s="1">
        <v>1.0093723160943879</v>
      </c>
    </row>
    <row r="1808" spans="1:32" hidden="1" x14ac:dyDescent="0.25">
      <c r="A1808" t="s">
        <v>11</v>
      </c>
      <c r="B1808" t="s">
        <v>12</v>
      </c>
      <c r="C1808">
        <v>49</v>
      </c>
      <c r="D1808">
        <v>2050</v>
      </c>
      <c r="E1808" t="s">
        <v>26</v>
      </c>
      <c r="F1808" t="s">
        <v>23</v>
      </c>
      <c r="G1808" t="s">
        <v>25</v>
      </c>
      <c r="H1808" t="s">
        <v>12</v>
      </c>
      <c r="I1808" s="1">
        <v>1.0206176425097619</v>
      </c>
      <c r="J1808" s="1">
        <v>1.023553567967844</v>
      </c>
      <c r="K1808" s="1">
        <v>1.027150761126536</v>
      </c>
      <c r="L1808" s="1">
        <v>1.0258761359496029</v>
      </c>
      <c r="M1808" s="1">
        <v>1.025958261660123</v>
      </c>
      <c r="N1808" s="1">
        <v>1.0246800332279691</v>
      </c>
      <c r="O1808" s="1">
        <v>1.02458093367389</v>
      </c>
      <c r="P1808" s="1">
        <v>1.024518612263273</v>
      </c>
      <c r="Q1808" s="1">
        <v>1.0234541883105339</v>
      </c>
      <c r="R1808" s="1">
        <v>1.027565628310313</v>
      </c>
      <c r="S1808" s="1">
        <v>1.0233765628936431</v>
      </c>
      <c r="T1808" s="1">
        <v>1.0113718526175819</v>
      </c>
      <c r="U1808" s="1">
        <v>1.003477413410492</v>
      </c>
      <c r="V1808" s="1">
        <v>1.0023711660142569</v>
      </c>
      <c r="W1808" s="1">
        <v>1.010805363067693</v>
      </c>
      <c r="X1808" s="1">
        <v>1.017695346995936</v>
      </c>
      <c r="Y1808" s="1">
        <v>1.037132309974047</v>
      </c>
      <c r="Z1808" s="1">
        <v>1.0141847247207809</v>
      </c>
      <c r="AA1808" s="1">
        <v>1.01019059660773</v>
      </c>
      <c r="AB1808" s="1">
        <v>1.010439098303854</v>
      </c>
      <c r="AC1808" s="1">
        <v>1.0156788460092989</v>
      </c>
      <c r="AD1808" s="1">
        <v>1.017982161901013</v>
      </c>
      <c r="AE1808" s="1">
        <v>1.007403440127957</v>
      </c>
      <c r="AF1808" s="1">
        <v>1.0164051557584779</v>
      </c>
    </row>
    <row r="1809" spans="1:32" hidden="1" x14ac:dyDescent="0.25">
      <c r="A1809" t="s">
        <v>11</v>
      </c>
      <c r="B1809" t="s">
        <v>12</v>
      </c>
      <c r="C1809">
        <v>49</v>
      </c>
      <c r="D1809">
        <v>2050</v>
      </c>
      <c r="E1809" t="s">
        <v>26</v>
      </c>
      <c r="F1809" t="s">
        <v>24</v>
      </c>
      <c r="G1809" t="s">
        <v>25</v>
      </c>
      <c r="H1809" t="s">
        <v>12</v>
      </c>
      <c r="I1809" s="1">
        <v>1.0164051557584779</v>
      </c>
      <c r="J1809" s="1">
        <v>1.0164051557584779</v>
      </c>
      <c r="K1809" s="1">
        <v>1.0164051557584779</v>
      </c>
      <c r="L1809" s="1">
        <v>1.0164051557584779</v>
      </c>
      <c r="M1809" s="1">
        <v>1.0164051557584779</v>
      </c>
      <c r="N1809" s="1">
        <v>1.0164051557584779</v>
      </c>
      <c r="O1809" s="1">
        <v>1.0164051557584779</v>
      </c>
      <c r="P1809" s="1">
        <v>1.0164051557584779</v>
      </c>
      <c r="Q1809" s="1">
        <v>1.0164051557584779</v>
      </c>
      <c r="R1809" s="1">
        <v>1.0164051557584779</v>
      </c>
      <c r="S1809" s="1">
        <v>1.0164051557584779</v>
      </c>
      <c r="T1809" s="1">
        <v>1.0164051557584779</v>
      </c>
      <c r="U1809" s="1">
        <v>1.0164051557584779</v>
      </c>
      <c r="V1809" s="1">
        <v>1.0164051557584779</v>
      </c>
      <c r="W1809" s="1">
        <v>1.0164051557584779</v>
      </c>
      <c r="X1809" s="1">
        <v>1.0164051557584779</v>
      </c>
      <c r="Y1809" s="1">
        <v>1.0164051557584779</v>
      </c>
      <c r="Z1809" s="1">
        <v>1.0164051557584779</v>
      </c>
      <c r="AA1809" s="1">
        <v>1.0164051557584779</v>
      </c>
      <c r="AB1809" s="1">
        <v>1.0164051557584779</v>
      </c>
      <c r="AC1809" s="1">
        <v>1.0164051557584779</v>
      </c>
      <c r="AD1809" s="1">
        <v>1.0164051557584779</v>
      </c>
      <c r="AE1809" s="1">
        <v>1.0164051557584779</v>
      </c>
      <c r="AF1809" s="1">
        <v>1.0164051557584779</v>
      </c>
    </row>
    <row r="1810" spans="1:32" hidden="1" x14ac:dyDescent="0.25">
      <c r="A1810" t="s">
        <v>11</v>
      </c>
      <c r="B1810" t="s">
        <v>12</v>
      </c>
      <c r="C1810">
        <v>50</v>
      </c>
      <c r="D1810">
        <v>2050</v>
      </c>
      <c r="E1810" t="s">
        <v>26</v>
      </c>
      <c r="F1810" t="s">
        <v>23</v>
      </c>
      <c r="G1810" t="s">
        <v>25</v>
      </c>
      <c r="H1810" t="s">
        <v>12</v>
      </c>
      <c r="I1810" s="1">
        <v>1.0102120651851829</v>
      </c>
      <c r="J1810" s="1">
        <v>1.0168134859444991</v>
      </c>
      <c r="K1810" s="1">
        <v>1.0216054849781671</v>
      </c>
      <c r="L1810" s="1">
        <v>1.018439578914232</v>
      </c>
      <c r="M1810" s="1">
        <v>1.0189831474253439</v>
      </c>
      <c r="N1810" s="1">
        <v>1.015814495499731</v>
      </c>
      <c r="O1810" s="1">
        <v>1.009495356802937</v>
      </c>
      <c r="P1810" s="1">
        <v>1.004090305269602</v>
      </c>
      <c r="Q1810" s="1">
        <v>1.0006303118768931</v>
      </c>
      <c r="R1810" s="1">
        <v>1.0069320349280939</v>
      </c>
      <c r="S1810" s="1">
        <v>1.0011946068052739</v>
      </c>
      <c r="T1810" s="1">
        <v>0.98698573381390964</v>
      </c>
      <c r="U1810" s="1">
        <v>0.98033575128311556</v>
      </c>
      <c r="V1810" s="1">
        <v>0.97812529929499614</v>
      </c>
      <c r="W1810" s="1">
        <v>0.99053336694293015</v>
      </c>
      <c r="X1810" s="1">
        <v>0.99760522569470045</v>
      </c>
      <c r="Y1810" s="1">
        <v>1.020750439727399</v>
      </c>
      <c r="Z1810" s="1">
        <v>0.99557828201820187</v>
      </c>
      <c r="AA1810" s="1">
        <v>0.99373291706262312</v>
      </c>
      <c r="AB1810" s="1">
        <v>0.99731839430090885</v>
      </c>
      <c r="AC1810" s="1">
        <v>1.005088103622358</v>
      </c>
      <c r="AD1810" s="1">
        <v>1.0092363611930939</v>
      </c>
      <c r="AE1810" s="1">
        <v>0.99899700176201167</v>
      </c>
      <c r="AF1810" s="1">
        <v>1.0101964334468001</v>
      </c>
    </row>
    <row r="1811" spans="1:32" hidden="1" x14ac:dyDescent="0.25">
      <c r="A1811" t="s">
        <v>11</v>
      </c>
      <c r="B1811" t="s">
        <v>12</v>
      </c>
      <c r="C1811">
        <v>50</v>
      </c>
      <c r="D1811">
        <v>2050</v>
      </c>
      <c r="E1811" t="s">
        <v>26</v>
      </c>
      <c r="F1811" t="s">
        <v>24</v>
      </c>
      <c r="G1811" t="s">
        <v>25</v>
      </c>
      <c r="H1811" t="s">
        <v>12</v>
      </c>
      <c r="I1811" s="1">
        <v>1.0101964334468001</v>
      </c>
      <c r="J1811" s="1">
        <v>1.0101964334468001</v>
      </c>
      <c r="K1811" s="1">
        <v>1.0101964334468001</v>
      </c>
      <c r="L1811" s="1">
        <v>1.0101964334468001</v>
      </c>
      <c r="M1811" s="1">
        <v>1.0101964334468001</v>
      </c>
      <c r="N1811" s="1">
        <v>1.0101964334468001</v>
      </c>
      <c r="O1811" s="1">
        <v>1.0101964334468001</v>
      </c>
      <c r="P1811" s="1">
        <v>1.0101964334468001</v>
      </c>
      <c r="Q1811" s="1">
        <v>1.0101964334468001</v>
      </c>
      <c r="R1811" s="1">
        <v>1.0101964334468001</v>
      </c>
      <c r="S1811" s="1">
        <v>1.0101964334468001</v>
      </c>
      <c r="T1811" s="1">
        <v>1.0101964334468001</v>
      </c>
      <c r="U1811" s="1">
        <v>1.0101964334468001</v>
      </c>
      <c r="V1811" s="1">
        <v>1.0101964334468001</v>
      </c>
      <c r="W1811" s="1">
        <v>1.0101964334468001</v>
      </c>
      <c r="X1811" s="1">
        <v>1.0101964334468001</v>
      </c>
      <c r="Y1811" s="1">
        <v>1.0101964334468001</v>
      </c>
      <c r="Z1811" s="1">
        <v>1.0101964334468001</v>
      </c>
      <c r="AA1811" s="1">
        <v>1.0101964334468001</v>
      </c>
      <c r="AB1811" s="1">
        <v>1.0101964334468001</v>
      </c>
      <c r="AC1811" s="1">
        <v>1.0101964334468001</v>
      </c>
      <c r="AD1811" s="1">
        <v>1.0101964334468001</v>
      </c>
      <c r="AE1811" s="1">
        <v>1.0101964334468001</v>
      </c>
      <c r="AF1811" s="1">
        <v>1.0101964334468001</v>
      </c>
    </row>
    <row r="1812" spans="1:32" hidden="1" x14ac:dyDescent="0.25">
      <c r="A1812" t="s">
        <v>11</v>
      </c>
      <c r="B1812" t="s">
        <v>12</v>
      </c>
      <c r="C1812">
        <v>51</v>
      </c>
      <c r="D1812">
        <v>2050</v>
      </c>
      <c r="E1812" t="s">
        <v>26</v>
      </c>
      <c r="F1812" t="s">
        <v>23</v>
      </c>
      <c r="G1812" t="s">
        <v>25</v>
      </c>
      <c r="H1812" t="s">
        <v>12</v>
      </c>
      <c r="I1812" s="1">
        <v>1.0210442290700801</v>
      </c>
      <c r="J1812" s="1">
        <v>1.0205826114724861</v>
      </c>
      <c r="K1812" s="1">
        <v>1.024270229168095</v>
      </c>
      <c r="L1812" s="1">
        <v>1.022291873022821</v>
      </c>
      <c r="M1812" s="1">
        <v>1.022506029895474</v>
      </c>
      <c r="N1812" s="1">
        <v>1.0238056779957621</v>
      </c>
      <c r="O1812" s="1">
        <v>1.0312814157287771</v>
      </c>
      <c r="P1812" s="1">
        <v>1.0344555577795871</v>
      </c>
      <c r="Q1812" s="1">
        <v>1.0319241299458031</v>
      </c>
      <c r="R1812" s="1">
        <v>1.03374825187569</v>
      </c>
      <c r="S1812" s="1">
        <v>1.0265774549484119</v>
      </c>
      <c r="T1812" s="1">
        <v>1.009927859685035</v>
      </c>
      <c r="U1812" s="1">
        <v>0.99980919855097283</v>
      </c>
      <c r="V1812" s="1">
        <v>0.99562183165699514</v>
      </c>
      <c r="W1812" s="1">
        <v>1.005079881829086</v>
      </c>
      <c r="X1812" s="1">
        <v>1.0108465478793449</v>
      </c>
      <c r="Y1812" s="1">
        <v>1.038075793465733</v>
      </c>
      <c r="Z1812" s="1">
        <v>1.0175133086500361</v>
      </c>
      <c r="AA1812" s="1">
        <v>1.0174769069473659</v>
      </c>
      <c r="AB1812" s="1">
        <v>1.02334101174798</v>
      </c>
      <c r="AC1812" s="1">
        <v>1.0326250773369829</v>
      </c>
      <c r="AD1812" s="1">
        <v>1.030775205688204</v>
      </c>
      <c r="AE1812" s="1">
        <v>1.0130923931801259</v>
      </c>
      <c r="AF1812" s="1">
        <v>1.01865678684116</v>
      </c>
    </row>
    <row r="1813" spans="1:32" hidden="1" x14ac:dyDescent="0.25">
      <c r="A1813" t="s">
        <v>11</v>
      </c>
      <c r="B1813" t="s">
        <v>12</v>
      </c>
      <c r="C1813">
        <v>51</v>
      </c>
      <c r="D1813">
        <v>2050</v>
      </c>
      <c r="E1813" t="s">
        <v>26</v>
      </c>
      <c r="F1813" t="s">
        <v>24</v>
      </c>
      <c r="G1813" t="s">
        <v>25</v>
      </c>
      <c r="H1813" t="s">
        <v>12</v>
      </c>
      <c r="I1813" s="1">
        <v>1.01865678684116</v>
      </c>
      <c r="J1813" s="1">
        <v>1.01865678684116</v>
      </c>
      <c r="K1813" s="1">
        <v>1.01865678684116</v>
      </c>
      <c r="L1813" s="1">
        <v>1.01865678684116</v>
      </c>
      <c r="M1813" s="1">
        <v>1.01865678684116</v>
      </c>
      <c r="N1813" s="1">
        <v>1.01865678684116</v>
      </c>
      <c r="O1813" s="1">
        <v>1.01865678684116</v>
      </c>
      <c r="P1813" s="1">
        <v>1.01865678684116</v>
      </c>
      <c r="Q1813" s="1">
        <v>1.01865678684116</v>
      </c>
      <c r="R1813" s="1">
        <v>1.01865678684116</v>
      </c>
      <c r="S1813" s="1">
        <v>1.01865678684116</v>
      </c>
      <c r="T1813" s="1">
        <v>1.01865678684116</v>
      </c>
      <c r="U1813" s="1">
        <v>1.01865678684116</v>
      </c>
      <c r="V1813" s="1">
        <v>1.01865678684116</v>
      </c>
      <c r="W1813" s="1">
        <v>1.01865678684116</v>
      </c>
      <c r="X1813" s="1">
        <v>1.01865678684116</v>
      </c>
      <c r="Y1813" s="1">
        <v>1.01865678684116</v>
      </c>
      <c r="Z1813" s="1">
        <v>1.01865678684116</v>
      </c>
      <c r="AA1813" s="1">
        <v>1.01865678684116</v>
      </c>
      <c r="AB1813" s="1">
        <v>1.01865678684116</v>
      </c>
      <c r="AC1813" s="1">
        <v>1.01865678684116</v>
      </c>
      <c r="AD1813" s="1">
        <v>1.01865678684116</v>
      </c>
      <c r="AE1813" s="1">
        <v>1.01865678684116</v>
      </c>
      <c r="AF1813" s="1">
        <v>1.01865678684116</v>
      </c>
    </row>
    <row r="1814" spans="1:32" hidden="1" x14ac:dyDescent="0.25">
      <c r="A1814" t="s">
        <v>11</v>
      </c>
      <c r="B1814" t="s">
        <v>12</v>
      </c>
      <c r="C1814">
        <v>52</v>
      </c>
      <c r="D1814">
        <v>2050</v>
      </c>
      <c r="E1814" t="s">
        <v>26</v>
      </c>
      <c r="F1814" t="s">
        <v>23</v>
      </c>
      <c r="G1814" t="s">
        <v>25</v>
      </c>
      <c r="H1814" t="s">
        <v>12</v>
      </c>
      <c r="I1814" s="1">
        <v>0.98681561405969731</v>
      </c>
      <c r="J1814" s="1">
        <v>0.98771110626113323</v>
      </c>
      <c r="K1814" s="1">
        <v>0.98343594540540502</v>
      </c>
      <c r="L1814" s="1">
        <v>0.98338031598342268</v>
      </c>
      <c r="M1814" s="1">
        <v>0.9795372830974538</v>
      </c>
      <c r="N1814" s="1">
        <v>0.98496836616430761</v>
      </c>
      <c r="O1814" s="1">
        <v>1.007808232469116</v>
      </c>
      <c r="P1814" s="1">
        <v>1.033322371571483</v>
      </c>
      <c r="Q1814" s="1">
        <v>1.044472235419031</v>
      </c>
      <c r="R1814" s="1">
        <v>1.04911836105483</v>
      </c>
      <c r="S1814" s="1">
        <v>1.0421950475177351</v>
      </c>
      <c r="T1814" s="1">
        <v>1.040880047428939</v>
      </c>
      <c r="U1814" s="1">
        <v>1.036348246174543</v>
      </c>
      <c r="V1814" s="1">
        <v>1.029741129034706</v>
      </c>
      <c r="W1814" s="1">
        <v>1.017097725102353</v>
      </c>
      <c r="X1814" s="1">
        <v>1.0308090996056789</v>
      </c>
      <c r="Y1814" s="1">
        <v>1.042225760979596</v>
      </c>
      <c r="Z1814" s="1">
        <v>1.0566424894624811</v>
      </c>
      <c r="AA1814" s="1">
        <v>1.0493443695517179</v>
      </c>
      <c r="AB1814" s="1">
        <v>1.04184269982349</v>
      </c>
      <c r="AC1814" s="1">
        <v>1.023575501387737</v>
      </c>
      <c r="AD1814" s="1">
        <v>1.0201199842470809</v>
      </c>
      <c r="AE1814" s="1">
        <v>0.98991513767131056</v>
      </c>
      <c r="AF1814" s="1">
        <v>0.99227321584566386</v>
      </c>
    </row>
    <row r="1815" spans="1:32" hidden="1" x14ac:dyDescent="0.25">
      <c r="A1815" t="s">
        <v>11</v>
      </c>
      <c r="B1815" t="s">
        <v>12</v>
      </c>
      <c r="C1815">
        <v>52</v>
      </c>
      <c r="D1815">
        <v>2050</v>
      </c>
      <c r="E1815" t="s">
        <v>26</v>
      </c>
      <c r="F1815" t="s">
        <v>24</v>
      </c>
      <c r="G1815" t="s">
        <v>25</v>
      </c>
      <c r="H1815" t="s">
        <v>12</v>
      </c>
      <c r="I1815" s="1">
        <v>0.99227321584566386</v>
      </c>
      <c r="J1815" s="1">
        <v>0.99227321584566386</v>
      </c>
      <c r="K1815" s="1">
        <v>0.99227321584566386</v>
      </c>
      <c r="L1815" s="1">
        <v>0.99227321584566386</v>
      </c>
      <c r="M1815" s="1">
        <v>0.99227321584566386</v>
      </c>
      <c r="N1815" s="1">
        <v>0.99227321584566386</v>
      </c>
      <c r="O1815" s="1">
        <v>0.99227321584566386</v>
      </c>
      <c r="P1815" s="1">
        <v>0.99227321584566386</v>
      </c>
      <c r="Q1815" s="1">
        <v>0.99227321584566386</v>
      </c>
      <c r="R1815" s="1">
        <v>0.99227321584566386</v>
      </c>
      <c r="S1815" s="1">
        <v>0.99227321584566386</v>
      </c>
      <c r="T1815" s="1">
        <v>0.99227321584566386</v>
      </c>
      <c r="U1815" s="1">
        <v>0.99227321584566386</v>
      </c>
      <c r="V1815" s="1">
        <v>0.99227321584566386</v>
      </c>
      <c r="W1815" s="1">
        <v>0.99227321584566386</v>
      </c>
      <c r="X1815" s="1">
        <v>0.99227321584566386</v>
      </c>
      <c r="Y1815" s="1">
        <v>0.99227321584566386</v>
      </c>
      <c r="Z1815" s="1">
        <v>0.99227321584566386</v>
      </c>
      <c r="AA1815" s="1">
        <v>0.99227321584566386</v>
      </c>
      <c r="AB1815" s="1">
        <v>0.99227321584566386</v>
      </c>
      <c r="AC1815" s="1">
        <v>0.99227321584566386</v>
      </c>
      <c r="AD1815" s="1">
        <v>0.99227321584566386</v>
      </c>
      <c r="AE1815" s="1">
        <v>0.99227321584566386</v>
      </c>
      <c r="AF1815" s="1">
        <v>0.99227321584566386</v>
      </c>
    </row>
    <row r="1816" spans="1:32" hidden="1" x14ac:dyDescent="0.25">
      <c r="A1816" t="s">
        <v>11</v>
      </c>
      <c r="B1816" t="s">
        <v>12</v>
      </c>
      <c r="C1816">
        <v>53</v>
      </c>
      <c r="D1816">
        <v>2050</v>
      </c>
      <c r="E1816" t="s">
        <v>26</v>
      </c>
      <c r="F1816" t="s">
        <v>23</v>
      </c>
      <c r="G1816" t="s">
        <v>25</v>
      </c>
      <c r="H1816" t="s">
        <v>12</v>
      </c>
      <c r="I1816" s="1">
        <v>0.9762715274061553</v>
      </c>
      <c r="J1816" s="1">
        <v>0.97665349495421239</v>
      </c>
      <c r="K1816" s="1">
        <v>0.97265830729924418</v>
      </c>
      <c r="L1816" s="1">
        <v>0.97272114027620193</v>
      </c>
      <c r="M1816" s="1">
        <v>0.96757326301959434</v>
      </c>
      <c r="N1816" s="1">
        <v>0.97438403398734297</v>
      </c>
      <c r="O1816" s="1">
        <v>0.99825130845544841</v>
      </c>
      <c r="P1816" s="1">
        <v>1.026856088413596</v>
      </c>
      <c r="Q1816" s="1">
        <v>1.0400871628672761</v>
      </c>
      <c r="R1816" s="1">
        <v>1.047153397055739</v>
      </c>
      <c r="S1816" s="1">
        <v>1.039720454833442</v>
      </c>
      <c r="T1816" s="1">
        <v>1.042764975717418</v>
      </c>
      <c r="U1816" s="1">
        <v>1.038918308267343</v>
      </c>
      <c r="V1816" s="1">
        <v>1.030734567561667</v>
      </c>
      <c r="W1816" s="1">
        <v>1.011714400343809</v>
      </c>
      <c r="X1816" s="1">
        <v>1.0261487182592051</v>
      </c>
      <c r="Y1816" s="1">
        <v>1.0393201123799229</v>
      </c>
      <c r="Z1816" s="1">
        <v>1.055050515011694</v>
      </c>
      <c r="AA1816" s="1">
        <v>1.046491253731112</v>
      </c>
      <c r="AB1816" s="1">
        <v>1.038952695602535</v>
      </c>
      <c r="AC1816" s="1">
        <v>1.013618221272226</v>
      </c>
      <c r="AD1816" s="1">
        <v>1.0075957569935889</v>
      </c>
      <c r="AE1816" s="1">
        <v>0.97820333440711571</v>
      </c>
      <c r="AF1816" s="1">
        <v>0.98201929082410555</v>
      </c>
    </row>
    <row r="1817" spans="1:32" hidden="1" x14ac:dyDescent="0.25">
      <c r="A1817" t="s">
        <v>11</v>
      </c>
      <c r="B1817" t="s">
        <v>12</v>
      </c>
      <c r="C1817">
        <v>53</v>
      </c>
      <c r="D1817">
        <v>2050</v>
      </c>
      <c r="E1817" t="s">
        <v>26</v>
      </c>
      <c r="F1817" t="s">
        <v>24</v>
      </c>
      <c r="G1817" t="s">
        <v>25</v>
      </c>
      <c r="H1817" t="s">
        <v>12</v>
      </c>
      <c r="I1817" s="1">
        <v>0.98201929082410555</v>
      </c>
      <c r="J1817" s="1">
        <v>0.98201929082410555</v>
      </c>
      <c r="K1817" s="1">
        <v>0.98201929082410555</v>
      </c>
      <c r="L1817" s="1">
        <v>0.98201929082410555</v>
      </c>
      <c r="M1817" s="1">
        <v>0.98201929082410555</v>
      </c>
      <c r="N1817" s="1">
        <v>0.98201929082410555</v>
      </c>
      <c r="O1817" s="1">
        <v>0.98201929082410555</v>
      </c>
      <c r="P1817" s="1">
        <v>0.98201929082410555</v>
      </c>
      <c r="Q1817" s="1">
        <v>0.98201929082410555</v>
      </c>
      <c r="R1817" s="1">
        <v>0.98201929082410555</v>
      </c>
      <c r="S1817" s="1">
        <v>0.98201929082410555</v>
      </c>
      <c r="T1817" s="1">
        <v>0.98201929082410555</v>
      </c>
      <c r="U1817" s="1">
        <v>0.98201929082410555</v>
      </c>
      <c r="V1817" s="1">
        <v>0.98201929082410555</v>
      </c>
      <c r="W1817" s="1">
        <v>0.98201929082410555</v>
      </c>
      <c r="X1817" s="1">
        <v>0.98201929082410555</v>
      </c>
      <c r="Y1817" s="1">
        <v>0.98201929082410555</v>
      </c>
      <c r="Z1817" s="1">
        <v>0.98201929082410555</v>
      </c>
      <c r="AA1817" s="1">
        <v>0.98201929082410555</v>
      </c>
      <c r="AB1817" s="1">
        <v>0.98201929082410555</v>
      </c>
      <c r="AC1817" s="1">
        <v>0.98201929082410555</v>
      </c>
      <c r="AD1817" s="1">
        <v>0.98201929082410555</v>
      </c>
      <c r="AE1817" s="1">
        <v>0.98201929082410555</v>
      </c>
      <c r="AF1817" s="1">
        <v>0.98201929082410555</v>
      </c>
    </row>
    <row r="1818" spans="1:32" hidden="1" x14ac:dyDescent="0.25">
      <c r="A1818" t="s">
        <v>11</v>
      </c>
      <c r="B1818" t="s">
        <v>12</v>
      </c>
      <c r="C1818">
        <v>54</v>
      </c>
      <c r="D1818">
        <v>2050</v>
      </c>
      <c r="E1818" t="s">
        <v>26</v>
      </c>
      <c r="F1818" t="s">
        <v>23</v>
      </c>
      <c r="G1818" t="s">
        <v>25</v>
      </c>
      <c r="H1818" t="s">
        <v>12</v>
      </c>
      <c r="I1818" s="1">
        <v>0.99110385931196421</v>
      </c>
      <c r="J1818" s="1">
        <v>0.9902558095554711</v>
      </c>
      <c r="K1818" s="1">
        <v>0.98707198524990125</v>
      </c>
      <c r="L1818" s="1">
        <v>0.98672915902651182</v>
      </c>
      <c r="M1818" s="1">
        <v>0.98403489030577884</v>
      </c>
      <c r="N1818" s="1">
        <v>0.99067843877863748</v>
      </c>
      <c r="O1818" s="1">
        <v>1.013251638772255</v>
      </c>
      <c r="P1818" s="1">
        <v>1.0343509848853101</v>
      </c>
      <c r="Q1818" s="1">
        <v>1.0399183303395809</v>
      </c>
      <c r="R1818" s="1">
        <v>1.0417112208568089</v>
      </c>
      <c r="S1818" s="1">
        <v>1.0322326463666269</v>
      </c>
      <c r="T1818" s="1">
        <v>1.026848765684504</v>
      </c>
      <c r="U1818" s="1">
        <v>1.01943115765406</v>
      </c>
      <c r="V1818" s="1">
        <v>1.010841666594102</v>
      </c>
      <c r="W1818" s="1">
        <v>1.0026550305113211</v>
      </c>
      <c r="X1818" s="1">
        <v>1.0179289221114869</v>
      </c>
      <c r="Y1818" s="1">
        <v>1.0359167542888761</v>
      </c>
      <c r="Z1818" s="1">
        <v>1.0460745496950441</v>
      </c>
      <c r="AA1818" s="1">
        <v>1.0420991047339709</v>
      </c>
      <c r="AB1818" s="1">
        <v>1.039596462626966</v>
      </c>
      <c r="AC1818" s="1">
        <v>1.027284884567079</v>
      </c>
      <c r="AD1818" s="1">
        <v>1.0214507411962681</v>
      </c>
      <c r="AE1818" s="1">
        <v>0.99271306980360396</v>
      </c>
      <c r="AF1818" s="1">
        <v>0.99518059854088003</v>
      </c>
    </row>
    <row r="1819" spans="1:32" hidden="1" x14ac:dyDescent="0.25">
      <c r="A1819" t="s">
        <v>11</v>
      </c>
      <c r="B1819" t="s">
        <v>12</v>
      </c>
      <c r="C1819">
        <v>54</v>
      </c>
      <c r="D1819">
        <v>2050</v>
      </c>
      <c r="E1819" t="s">
        <v>26</v>
      </c>
      <c r="F1819" t="s">
        <v>24</v>
      </c>
      <c r="G1819" t="s">
        <v>25</v>
      </c>
      <c r="H1819" t="s">
        <v>12</v>
      </c>
      <c r="I1819" s="1">
        <v>0.99518059854088003</v>
      </c>
      <c r="J1819" s="1">
        <v>0.99518059854088003</v>
      </c>
      <c r="K1819" s="1">
        <v>0.99518059854088003</v>
      </c>
      <c r="L1819" s="1">
        <v>0.99518059854088003</v>
      </c>
      <c r="M1819" s="1">
        <v>0.99518059854088003</v>
      </c>
      <c r="N1819" s="1">
        <v>0.99518059854088003</v>
      </c>
      <c r="O1819" s="1">
        <v>0.99518059854088003</v>
      </c>
      <c r="P1819" s="1">
        <v>0.99518059854088003</v>
      </c>
      <c r="Q1819" s="1">
        <v>0.99518059854088003</v>
      </c>
      <c r="R1819" s="1">
        <v>0.99518059854088003</v>
      </c>
      <c r="S1819" s="1">
        <v>0.99518059854088003</v>
      </c>
      <c r="T1819" s="1">
        <v>0.99518059854088003</v>
      </c>
      <c r="U1819" s="1">
        <v>0.99518059854088003</v>
      </c>
      <c r="V1819" s="1">
        <v>0.99518059854088003</v>
      </c>
      <c r="W1819" s="1">
        <v>0.99518059854088003</v>
      </c>
      <c r="X1819" s="1">
        <v>0.99518059854088003</v>
      </c>
      <c r="Y1819" s="1">
        <v>0.99518059854088003</v>
      </c>
      <c r="Z1819" s="1">
        <v>0.99518059854088003</v>
      </c>
      <c r="AA1819" s="1">
        <v>0.99518059854088003</v>
      </c>
      <c r="AB1819" s="1">
        <v>0.99518059854088003</v>
      </c>
      <c r="AC1819" s="1">
        <v>0.99518059854088003</v>
      </c>
      <c r="AD1819" s="1">
        <v>0.99518059854088003</v>
      </c>
      <c r="AE1819" s="1">
        <v>0.99518059854088003</v>
      </c>
      <c r="AF1819" s="1">
        <v>0.99518059854088003</v>
      </c>
    </row>
    <row r="1820" spans="1:32" hidden="1" x14ac:dyDescent="0.25">
      <c r="A1820" t="s">
        <v>11</v>
      </c>
      <c r="B1820" t="s">
        <v>12</v>
      </c>
      <c r="C1820">
        <v>55</v>
      </c>
      <c r="D1820">
        <v>2050</v>
      </c>
      <c r="E1820" t="s">
        <v>26</v>
      </c>
      <c r="F1820" t="s">
        <v>23</v>
      </c>
      <c r="G1820" t="s">
        <v>25</v>
      </c>
      <c r="H1820" t="s">
        <v>12</v>
      </c>
      <c r="I1820" s="1">
        <v>1.0060326904718311</v>
      </c>
      <c r="J1820" s="1">
        <v>1.0036432940754021</v>
      </c>
      <c r="K1820" s="1">
        <v>1.000933260771717</v>
      </c>
      <c r="L1820" s="1">
        <v>1.0001465482158229</v>
      </c>
      <c r="M1820" s="1">
        <v>0.99985708456874145</v>
      </c>
      <c r="N1820" s="1">
        <v>1.006937361950857</v>
      </c>
      <c r="O1820" s="1">
        <v>1.031806223920293</v>
      </c>
      <c r="P1820" s="1">
        <v>1.049451879659407</v>
      </c>
      <c r="Q1820" s="1">
        <v>1.0485881979917639</v>
      </c>
      <c r="R1820" s="1">
        <v>1.045408790471082</v>
      </c>
      <c r="S1820" s="1">
        <v>1.033788691819471</v>
      </c>
      <c r="T1820" s="1">
        <v>1.0207397941360941</v>
      </c>
      <c r="U1820" s="1">
        <v>1.0099575498495661</v>
      </c>
      <c r="V1820" s="1">
        <v>1.0009439728132949</v>
      </c>
      <c r="W1820" s="1">
        <v>1.001742358069204</v>
      </c>
      <c r="X1820" s="1">
        <v>1.0156738559777609</v>
      </c>
      <c r="Y1820" s="1">
        <v>1.0384343729141701</v>
      </c>
      <c r="Z1820" s="1">
        <v>1.044578244577234</v>
      </c>
      <c r="AA1820" s="1">
        <v>1.0446886395846431</v>
      </c>
      <c r="AB1820" s="1">
        <v>1.0470912080020109</v>
      </c>
      <c r="AC1820" s="1">
        <v>1.0469621891484819</v>
      </c>
      <c r="AD1820" s="1">
        <v>1.0407484704100589</v>
      </c>
      <c r="AE1820" s="1">
        <v>1.009421914858756</v>
      </c>
      <c r="AF1820" s="1">
        <v>1.009551988877873</v>
      </c>
    </row>
    <row r="1821" spans="1:32" hidden="1" x14ac:dyDescent="0.25">
      <c r="A1821" t="s">
        <v>11</v>
      </c>
      <c r="B1821" t="s">
        <v>12</v>
      </c>
      <c r="C1821">
        <v>55</v>
      </c>
      <c r="D1821">
        <v>2050</v>
      </c>
      <c r="E1821" t="s">
        <v>26</v>
      </c>
      <c r="F1821" t="s">
        <v>24</v>
      </c>
      <c r="G1821" t="s">
        <v>25</v>
      </c>
      <c r="H1821" t="s">
        <v>12</v>
      </c>
      <c r="I1821" s="1">
        <v>1.009551988877873</v>
      </c>
      <c r="J1821" s="1">
        <v>1.009551988877873</v>
      </c>
      <c r="K1821" s="1">
        <v>1.009551988877873</v>
      </c>
      <c r="L1821" s="1">
        <v>1.009551988877873</v>
      </c>
      <c r="M1821" s="1">
        <v>1.009551988877873</v>
      </c>
      <c r="N1821" s="1">
        <v>1.009551988877873</v>
      </c>
      <c r="O1821" s="1">
        <v>1.009551988877873</v>
      </c>
      <c r="P1821" s="1">
        <v>1.009551988877873</v>
      </c>
      <c r="Q1821" s="1">
        <v>1.009551988877873</v>
      </c>
      <c r="R1821" s="1">
        <v>1.009551988877873</v>
      </c>
      <c r="S1821" s="1">
        <v>1.009551988877873</v>
      </c>
      <c r="T1821" s="1">
        <v>1.009551988877873</v>
      </c>
      <c r="U1821" s="1">
        <v>1.009551988877873</v>
      </c>
      <c r="V1821" s="1">
        <v>1.009551988877873</v>
      </c>
      <c r="W1821" s="1">
        <v>1.009551988877873</v>
      </c>
      <c r="X1821" s="1">
        <v>1.009551988877873</v>
      </c>
      <c r="Y1821" s="1">
        <v>1.009551988877873</v>
      </c>
      <c r="Z1821" s="1">
        <v>1.009551988877873</v>
      </c>
      <c r="AA1821" s="1">
        <v>1.009551988877873</v>
      </c>
      <c r="AB1821" s="1">
        <v>1.009551988877873</v>
      </c>
      <c r="AC1821" s="1">
        <v>1.009551988877873</v>
      </c>
      <c r="AD1821" s="1">
        <v>1.009551988877873</v>
      </c>
      <c r="AE1821" s="1">
        <v>1.009551988877873</v>
      </c>
      <c r="AF1821" s="1">
        <v>1.009551988877873</v>
      </c>
    </row>
    <row r="1822" spans="1:32" hidden="1" x14ac:dyDescent="0.25">
      <c r="A1822" t="s">
        <v>11</v>
      </c>
      <c r="B1822" t="s">
        <v>12</v>
      </c>
      <c r="C1822">
        <v>56</v>
      </c>
      <c r="D1822">
        <v>2050</v>
      </c>
      <c r="E1822" t="s">
        <v>26</v>
      </c>
      <c r="F1822" t="s">
        <v>23</v>
      </c>
      <c r="G1822" t="s">
        <v>25</v>
      </c>
      <c r="H1822" t="s">
        <v>12</v>
      </c>
      <c r="I1822" s="1">
        <v>0.97248034645816495</v>
      </c>
      <c r="J1822" s="1">
        <v>0.97383397245458725</v>
      </c>
      <c r="K1822" s="1">
        <v>0.98075886990075734</v>
      </c>
      <c r="L1822" s="1">
        <v>0.9817264483754613</v>
      </c>
      <c r="M1822" s="1">
        <v>0.97997745474215159</v>
      </c>
      <c r="N1822" s="1">
        <v>0.97431409571651029</v>
      </c>
      <c r="O1822" s="1">
        <v>0.97722261812483768</v>
      </c>
      <c r="P1822" s="1">
        <v>0.98783524005514722</v>
      </c>
      <c r="Q1822" s="1">
        <v>0.99759264987336693</v>
      </c>
      <c r="R1822" s="1">
        <v>1.0205821468902769</v>
      </c>
      <c r="S1822" s="1">
        <v>1.029790334610988</v>
      </c>
      <c r="T1822" s="1">
        <v>1.0216871830159231</v>
      </c>
      <c r="U1822" s="1">
        <v>1.0147381219305109</v>
      </c>
      <c r="V1822" s="1">
        <v>1.013851698959394</v>
      </c>
      <c r="W1822" s="1">
        <v>1.0177226340029619</v>
      </c>
      <c r="X1822" s="1">
        <v>1.016465589611417</v>
      </c>
      <c r="Y1822" s="1">
        <v>1.0226996599278411</v>
      </c>
      <c r="Z1822" s="1">
        <v>0.99379982317586602</v>
      </c>
      <c r="AA1822" s="1">
        <v>0.98168864296179503</v>
      </c>
      <c r="AB1822" s="1">
        <v>0.97270065992321564</v>
      </c>
      <c r="AC1822" s="1">
        <v>0.96551923269193518</v>
      </c>
      <c r="AD1822" s="1">
        <v>0.96866309533859718</v>
      </c>
      <c r="AE1822" s="1">
        <v>0.95711962257049932</v>
      </c>
      <c r="AF1822" s="1">
        <v>0.96925497017927831</v>
      </c>
    </row>
    <row r="1823" spans="1:32" hidden="1" x14ac:dyDescent="0.25">
      <c r="A1823" t="s">
        <v>11</v>
      </c>
      <c r="B1823" t="s">
        <v>12</v>
      </c>
      <c r="C1823">
        <v>56</v>
      </c>
      <c r="D1823">
        <v>2050</v>
      </c>
      <c r="E1823" t="s">
        <v>26</v>
      </c>
      <c r="F1823" t="s">
        <v>24</v>
      </c>
      <c r="G1823" t="s">
        <v>25</v>
      </c>
      <c r="H1823" t="s">
        <v>12</v>
      </c>
      <c r="I1823" s="1">
        <v>0.96925497017927831</v>
      </c>
      <c r="J1823" s="1">
        <v>0.96925497017927831</v>
      </c>
      <c r="K1823" s="1">
        <v>0.96925497017927831</v>
      </c>
      <c r="L1823" s="1">
        <v>0.96925497017927831</v>
      </c>
      <c r="M1823" s="1">
        <v>0.96925497017927831</v>
      </c>
      <c r="N1823" s="1">
        <v>0.96925497017927831</v>
      </c>
      <c r="O1823" s="1">
        <v>0.96925497017927831</v>
      </c>
      <c r="P1823" s="1">
        <v>0.96925497017927831</v>
      </c>
      <c r="Q1823" s="1">
        <v>0.96925497017927831</v>
      </c>
      <c r="R1823" s="1">
        <v>0.96925497017927831</v>
      </c>
      <c r="S1823" s="1">
        <v>0.96925497017927831</v>
      </c>
      <c r="T1823" s="1">
        <v>0.96925497017927831</v>
      </c>
      <c r="U1823" s="1">
        <v>0.96925497017927831</v>
      </c>
      <c r="V1823" s="1">
        <v>0.96925497017927831</v>
      </c>
      <c r="W1823" s="1">
        <v>0.96925497017927831</v>
      </c>
      <c r="X1823" s="1">
        <v>0.96925497017927831</v>
      </c>
      <c r="Y1823" s="1">
        <v>0.96925497017927831</v>
      </c>
      <c r="Z1823" s="1">
        <v>0.96925497017927831</v>
      </c>
      <c r="AA1823" s="1">
        <v>0.96925497017927831</v>
      </c>
      <c r="AB1823" s="1">
        <v>0.96925497017927831</v>
      </c>
      <c r="AC1823" s="1">
        <v>0.96925497017927831</v>
      </c>
      <c r="AD1823" s="1">
        <v>0.96925497017927831</v>
      </c>
      <c r="AE1823" s="1">
        <v>0.96925497017927831</v>
      </c>
      <c r="AF1823" s="1">
        <v>0.96925497017927831</v>
      </c>
    </row>
    <row r="1824" spans="1:32" hidden="1" x14ac:dyDescent="0.25">
      <c r="A1824" t="s">
        <v>11</v>
      </c>
      <c r="B1824" t="s">
        <v>12</v>
      </c>
      <c r="C1824">
        <v>57</v>
      </c>
      <c r="D1824">
        <v>2050</v>
      </c>
      <c r="E1824" t="s">
        <v>26</v>
      </c>
      <c r="F1824" t="s">
        <v>23</v>
      </c>
      <c r="G1824" t="s">
        <v>25</v>
      </c>
      <c r="H1824" t="s">
        <v>12</v>
      </c>
      <c r="I1824" s="1">
        <v>0.96886818493795301</v>
      </c>
      <c r="J1824" s="1">
        <v>0.96976268701007262</v>
      </c>
      <c r="K1824" s="1">
        <v>0.97698113654535901</v>
      </c>
      <c r="L1824" s="1">
        <v>0.97793276751363822</v>
      </c>
      <c r="M1824" s="1">
        <v>0.97620070427645411</v>
      </c>
      <c r="N1824" s="1">
        <v>0.97065831465265429</v>
      </c>
      <c r="O1824" s="1">
        <v>0.97514987963394761</v>
      </c>
      <c r="P1824" s="1">
        <v>0.98846731633601903</v>
      </c>
      <c r="Q1824" s="1">
        <v>1.000677266973413</v>
      </c>
      <c r="R1824" s="1">
        <v>1.0259822625142381</v>
      </c>
      <c r="S1824" s="1">
        <v>1.037381010057572</v>
      </c>
      <c r="T1824" s="1">
        <v>1.0315364657874231</v>
      </c>
      <c r="U1824" s="1">
        <v>1.0261909185913829</v>
      </c>
      <c r="V1824" s="1">
        <v>1.0258645703741449</v>
      </c>
      <c r="W1824" s="1">
        <v>1.028166685873545</v>
      </c>
      <c r="X1824" s="1">
        <v>1.0249560047685971</v>
      </c>
      <c r="Y1824" s="1">
        <v>1.0284281200368961</v>
      </c>
      <c r="Z1824" s="1">
        <v>0.99595315896323555</v>
      </c>
      <c r="AA1824" s="1">
        <v>0.98099426755233343</v>
      </c>
      <c r="AB1824" s="1">
        <v>0.96905246320782057</v>
      </c>
      <c r="AC1824" s="1">
        <v>0.95997893292084369</v>
      </c>
      <c r="AD1824" s="1">
        <v>0.96361132533942384</v>
      </c>
      <c r="AE1824" s="1">
        <v>0.95225733125754786</v>
      </c>
      <c r="AF1824" s="1">
        <v>0.9651346722949794</v>
      </c>
    </row>
    <row r="1825" spans="1:32" hidden="1" x14ac:dyDescent="0.25">
      <c r="A1825" t="s">
        <v>11</v>
      </c>
      <c r="B1825" t="s">
        <v>12</v>
      </c>
      <c r="C1825">
        <v>57</v>
      </c>
      <c r="D1825">
        <v>2050</v>
      </c>
      <c r="E1825" t="s">
        <v>26</v>
      </c>
      <c r="F1825" t="s">
        <v>24</v>
      </c>
      <c r="G1825" t="s">
        <v>25</v>
      </c>
      <c r="H1825" t="s">
        <v>12</v>
      </c>
      <c r="I1825" s="1">
        <v>0.9651346722949794</v>
      </c>
      <c r="J1825" s="1">
        <v>0.9651346722949794</v>
      </c>
      <c r="K1825" s="1">
        <v>0.9651346722949794</v>
      </c>
      <c r="L1825" s="1">
        <v>0.9651346722949794</v>
      </c>
      <c r="M1825" s="1">
        <v>0.9651346722949794</v>
      </c>
      <c r="N1825" s="1">
        <v>0.9651346722949794</v>
      </c>
      <c r="O1825" s="1">
        <v>0.9651346722949794</v>
      </c>
      <c r="P1825" s="1">
        <v>0.9651346722949794</v>
      </c>
      <c r="Q1825" s="1">
        <v>0.9651346722949794</v>
      </c>
      <c r="R1825" s="1">
        <v>0.9651346722949794</v>
      </c>
      <c r="S1825" s="1">
        <v>0.9651346722949794</v>
      </c>
      <c r="T1825" s="1">
        <v>0.9651346722949794</v>
      </c>
      <c r="U1825" s="1">
        <v>0.9651346722949794</v>
      </c>
      <c r="V1825" s="1">
        <v>0.9651346722949794</v>
      </c>
      <c r="W1825" s="1">
        <v>0.9651346722949794</v>
      </c>
      <c r="X1825" s="1">
        <v>0.9651346722949794</v>
      </c>
      <c r="Y1825" s="1">
        <v>0.9651346722949794</v>
      </c>
      <c r="Z1825" s="1">
        <v>0.9651346722949794</v>
      </c>
      <c r="AA1825" s="1">
        <v>0.9651346722949794</v>
      </c>
      <c r="AB1825" s="1">
        <v>0.9651346722949794</v>
      </c>
      <c r="AC1825" s="1">
        <v>0.9651346722949794</v>
      </c>
      <c r="AD1825" s="1">
        <v>0.9651346722949794</v>
      </c>
      <c r="AE1825" s="1">
        <v>0.9651346722949794</v>
      </c>
      <c r="AF1825" s="1">
        <v>0.9651346722949794</v>
      </c>
    </row>
    <row r="1826" spans="1:32" x14ac:dyDescent="0.25">
      <c r="A1826" t="s">
        <v>13</v>
      </c>
      <c r="B1826">
        <v>5</v>
      </c>
      <c r="C1826">
        <v>1</v>
      </c>
      <c r="D1826">
        <v>2020</v>
      </c>
      <c r="E1826" t="s">
        <v>22</v>
      </c>
      <c r="F1826" t="s">
        <v>23</v>
      </c>
      <c r="G1826">
        <v>0</v>
      </c>
      <c r="H1826">
        <v>0</v>
      </c>
      <c r="I1826" s="1">
        <v>1.066203060394185</v>
      </c>
      <c r="J1826" s="1">
        <v>1.069667921094646</v>
      </c>
      <c r="K1826" s="1">
        <v>1.073557517462832</v>
      </c>
      <c r="L1826" s="1">
        <v>1.073644523571637</v>
      </c>
      <c r="M1826" s="1">
        <v>1.0738095219795889</v>
      </c>
      <c r="N1826" s="1">
        <v>1.074249118457101</v>
      </c>
      <c r="O1826" s="1">
        <v>1.069148372344592</v>
      </c>
      <c r="P1826" s="1">
        <v>1.0477048353383021</v>
      </c>
      <c r="Q1826" s="1">
        <v>1.0391500169460379</v>
      </c>
      <c r="R1826" s="1">
        <v>1.0377247048515721</v>
      </c>
      <c r="S1826" s="1">
        <v>1.039257594118483</v>
      </c>
      <c r="T1826" s="1">
        <v>1.037185666945845</v>
      </c>
      <c r="U1826" s="1">
        <v>1.033706860859128</v>
      </c>
      <c r="V1826" s="1">
        <v>1.0360340616438879</v>
      </c>
      <c r="W1826" s="1">
        <v>1.0434290633813821</v>
      </c>
      <c r="X1826" s="1">
        <v>1.044245283725161</v>
      </c>
      <c r="Y1826" s="1">
        <v>1.046617755717328</v>
      </c>
      <c r="Z1826" s="1">
        <v>1.04597070237078</v>
      </c>
      <c r="AA1826" s="1">
        <v>1.0442149720156371</v>
      </c>
      <c r="AB1826" s="1">
        <v>1.039629278622388</v>
      </c>
      <c r="AC1826" s="1">
        <v>1.033234747340628</v>
      </c>
      <c r="AD1826" s="1">
        <v>1.0402905346205851</v>
      </c>
      <c r="AE1826" s="1">
        <v>1.054003999458198</v>
      </c>
      <c r="AF1826" s="1">
        <v>1.0589182644405271</v>
      </c>
    </row>
    <row r="1827" spans="1:32" hidden="1" x14ac:dyDescent="0.25">
      <c r="A1827" t="s">
        <v>13</v>
      </c>
      <c r="B1827">
        <v>5</v>
      </c>
      <c r="C1827">
        <v>1</v>
      </c>
      <c r="D1827">
        <v>2020</v>
      </c>
      <c r="E1827" t="s">
        <v>22</v>
      </c>
      <c r="F1827" t="s">
        <v>24</v>
      </c>
      <c r="G1827">
        <v>0</v>
      </c>
      <c r="H1827">
        <v>0</v>
      </c>
      <c r="I1827" s="1">
        <v>-2.5128351122446411</v>
      </c>
      <c r="J1827" s="1">
        <v>-2.3135190286329328</v>
      </c>
      <c r="K1827" s="1">
        <v>-2.193344677937255</v>
      </c>
      <c r="L1827" s="1">
        <v>-2.149344495088211</v>
      </c>
      <c r="M1827" s="1">
        <v>-2.1378702566279828</v>
      </c>
      <c r="N1827" s="1">
        <v>-2.1717909745424802</v>
      </c>
      <c r="O1827" s="1">
        <v>-2.7564295031700108</v>
      </c>
      <c r="P1827" s="1">
        <v>-3.533225639826739</v>
      </c>
      <c r="Q1827" s="1">
        <v>-3.8384236912139311</v>
      </c>
      <c r="R1827" s="1">
        <v>-3.8263051215183319</v>
      </c>
      <c r="S1827" s="1">
        <v>-3.9335931520431862</v>
      </c>
      <c r="T1827" s="1">
        <v>-3.997687081072848</v>
      </c>
      <c r="U1827" s="1">
        <v>-4.1712530178470901</v>
      </c>
      <c r="V1827" s="1">
        <v>-4.0051680499960121</v>
      </c>
      <c r="W1827" s="1">
        <v>-3.6621189006907948</v>
      </c>
      <c r="X1827" s="1">
        <v>-3.612199767376568</v>
      </c>
      <c r="Y1827" s="1">
        <v>-3.5370881027890619</v>
      </c>
      <c r="Z1827" s="1">
        <v>-3.3888352335197029</v>
      </c>
      <c r="AA1827" s="1">
        <v>-3.5730591436563062</v>
      </c>
      <c r="AB1827" s="1">
        <v>-3.863179866997891</v>
      </c>
      <c r="AC1827" s="1">
        <v>-4.1549845750184122</v>
      </c>
      <c r="AD1827" s="1">
        <v>-3.85121302201369</v>
      </c>
      <c r="AE1827" s="1">
        <v>-3.298042457025586</v>
      </c>
      <c r="AF1827" s="1">
        <v>-2.8717135959610092</v>
      </c>
    </row>
    <row r="1828" spans="1:32" x14ac:dyDescent="0.25">
      <c r="A1828" t="s">
        <v>13</v>
      </c>
      <c r="B1828">
        <v>5</v>
      </c>
      <c r="C1828">
        <v>2</v>
      </c>
      <c r="D1828">
        <v>2020</v>
      </c>
      <c r="E1828" t="s">
        <v>22</v>
      </c>
      <c r="F1828" t="s">
        <v>23</v>
      </c>
      <c r="G1828">
        <v>0</v>
      </c>
      <c r="H1828">
        <v>0</v>
      </c>
      <c r="I1828" s="1">
        <v>1.068246966198805</v>
      </c>
      <c r="J1828" s="1">
        <v>1.072284404107319</v>
      </c>
      <c r="K1828" s="1">
        <v>1.076798555117664</v>
      </c>
      <c r="L1828" s="1">
        <v>1.07685714320841</v>
      </c>
      <c r="M1828" s="1">
        <v>1.0770761481376301</v>
      </c>
      <c r="N1828" s="1">
        <v>1.0775963887270379</v>
      </c>
      <c r="O1828" s="1">
        <v>1.070913956492993</v>
      </c>
      <c r="P1828" s="1">
        <v>1.0461594720353471</v>
      </c>
      <c r="Q1828" s="1">
        <v>1.0359598508278851</v>
      </c>
      <c r="R1828" s="1">
        <v>1.034312979236927</v>
      </c>
      <c r="S1828" s="1">
        <v>1.036234632318926</v>
      </c>
      <c r="T1828" s="1">
        <v>1.034140775740046</v>
      </c>
      <c r="U1828" s="1">
        <v>1.0305441896532479</v>
      </c>
      <c r="V1828" s="1">
        <v>1.0333579724666331</v>
      </c>
      <c r="W1828" s="1">
        <v>1.041501371064375</v>
      </c>
      <c r="X1828" s="1">
        <v>1.0431197638795771</v>
      </c>
      <c r="Y1828" s="1">
        <v>1.0457631466864921</v>
      </c>
      <c r="Z1828" s="1">
        <v>1.0451094247372881</v>
      </c>
      <c r="AA1828" s="1">
        <v>1.042837523408366</v>
      </c>
      <c r="AB1828" s="1">
        <v>1.0377249209546009</v>
      </c>
      <c r="AC1828" s="1">
        <v>1.0307103663004551</v>
      </c>
      <c r="AD1828" s="1">
        <v>1.0389197073705649</v>
      </c>
      <c r="AE1828" s="1">
        <v>1.0543692531959279</v>
      </c>
      <c r="AF1828" s="1">
        <v>1.060343356543415</v>
      </c>
    </row>
    <row r="1829" spans="1:32" hidden="1" x14ac:dyDescent="0.25">
      <c r="A1829" t="s">
        <v>13</v>
      </c>
      <c r="B1829">
        <v>5</v>
      </c>
      <c r="C1829">
        <v>2</v>
      </c>
      <c r="D1829">
        <v>2020</v>
      </c>
      <c r="E1829" t="s">
        <v>22</v>
      </c>
      <c r="F1829" t="s">
        <v>24</v>
      </c>
      <c r="G1829">
        <v>0</v>
      </c>
      <c r="H1829">
        <v>0</v>
      </c>
      <c r="I1829" s="1">
        <v>-2.8116856600923978</v>
      </c>
      <c r="J1829" s="1">
        <v>-2.5925658942640641</v>
      </c>
      <c r="K1829" s="1">
        <v>-2.4606056585093938</v>
      </c>
      <c r="L1829" s="1">
        <v>-2.41665460753212</v>
      </c>
      <c r="M1829" s="1">
        <v>-2.402652462685718</v>
      </c>
      <c r="N1829" s="1">
        <v>-2.4419917873780599</v>
      </c>
      <c r="O1829" s="1">
        <v>-3.0925997518674002</v>
      </c>
      <c r="P1829" s="1">
        <v>-3.9402905891935132</v>
      </c>
      <c r="Q1829" s="1">
        <v>-4.280242623299916</v>
      </c>
      <c r="R1829" s="1">
        <v>-4.2688235777590311</v>
      </c>
      <c r="S1829" s="1">
        <v>-4.378954944757858</v>
      </c>
      <c r="T1829" s="1">
        <v>-4.4413827172318676</v>
      </c>
      <c r="U1829" s="1">
        <v>-4.6444541183955739</v>
      </c>
      <c r="V1829" s="1">
        <v>-4.4610938808626903</v>
      </c>
      <c r="W1829" s="1">
        <v>-4.0868372946057461</v>
      </c>
      <c r="X1829" s="1">
        <v>-4.0272697832599667</v>
      </c>
      <c r="Y1829" s="1">
        <v>-3.94489521785012</v>
      </c>
      <c r="Z1829" s="1">
        <v>-3.773457204658337</v>
      </c>
      <c r="AA1829" s="1">
        <v>-3.981828648924294</v>
      </c>
      <c r="AB1829" s="1">
        <v>-4.3044991163354966</v>
      </c>
      <c r="AC1829" s="1">
        <v>-4.6305398035918612</v>
      </c>
      <c r="AD1829" s="1">
        <v>-4.3056632438197866</v>
      </c>
      <c r="AE1829" s="1">
        <v>-3.6965632512593078</v>
      </c>
      <c r="AF1829" s="1">
        <v>-3.2136522753295411</v>
      </c>
    </row>
    <row r="1830" spans="1:32" x14ac:dyDescent="0.25">
      <c r="A1830" t="s">
        <v>13</v>
      </c>
      <c r="B1830">
        <v>5</v>
      </c>
      <c r="C1830">
        <v>3</v>
      </c>
      <c r="D1830">
        <v>2020</v>
      </c>
      <c r="E1830" t="s">
        <v>22</v>
      </c>
      <c r="F1830" t="s">
        <v>23</v>
      </c>
      <c r="G1830">
        <v>0</v>
      </c>
      <c r="H1830">
        <v>0</v>
      </c>
      <c r="I1830" s="1">
        <v>1.070941746221298</v>
      </c>
      <c r="J1830" s="1">
        <v>1.0757676969595951</v>
      </c>
      <c r="K1830" s="1">
        <v>1.0811341800525309</v>
      </c>
      <c r="L1830" s="1">
        <v>1.0811479997434059</v>
      </c>
      <c r="M1830" s="1">
        <v>1.081450176052559</v>
      </c>
      <c r="N1830" s="1">
        <v>1.0821104923440661</v>
      </c>
      <c r="O1830" s="1">
        <v>1.0733919356904409</v>
      </c>
      <c r="P1830" s="1">
        <v>1.044259915293335</v>
      </c>
      <c r="Q1830" s="1">
        <v>1.0318442565422219</v>
      </c>
      <c r="R1830" s="1">
        <v>1.0298824498462369</v>
      </c>
      <c r="S1830" s="1">
        <v>1.0323570112897771</v>
      </c>
      <c r="T1830" s="1">
        <v>1.030253743005126</v>
      </c>
      <c r="U1830" s="1">
        <v>1.0265126313816251</v>
      </c>
      <c r="V1830" s="1">
        <v>1.029954584722198</v>
      </c>
      <c r="W1830" s="1">
        <v>1.0389942555437299</v>
      </c>
      <c r="X1830" s="1">
        <v>1.041742916641081</v>
      </c>
      <c r="Y1830" s="1">
        <v>1.0447396913215949</v>
      </c>
      <c r="Z1830" s="1">
        <v>1.044046774628385</v>
      </c>
      <c r="AA1830" s="1">
        <v>1.0410159466079729</v>
      </c>
      <c r="AB1830" s="1">
        <v>1.0351617007949829</v>
      </c>
      <c r="AC1830" s="1">
        <v>1.027268798871823</v>
      </c>
      <c r="AD1830" s="1">
        <v>1.037033159582782</v>
      </c>
      <c r="AE1830" s="1">
        <v>1.054797197528726</v>
      </c>
      <c r="AF1830" s="1">
        <v>1.0622003588413971</v>
      </c>
    </row>
    <row r="1831" spans="1:32" hidden="1" x14ac:dyDescent="0.25">
      <c r="A1831" t="s">
        <v>13</v>
      </c>
      <c r="B1831">
        <v>5</v>
      </c>
      <c r="C1831">
        <v>3</v>
      </c>
      <c r="D1831">
        <v>2020</v>
      </c>
      <c r="E1831" t="s">
        <v>22</v>
      </c>
      <c r="F1831" t="s">
        <v>24</v>
      </c>
      <c r="G1831">
        <v>0</v>
      </c>
      <c r="H1831">
        <v>0</v>
      </c>
      <c r="I1831" s="1">
        <v>-3.187774232573052</v>
      </c>
      <c r="J1831" s="1">
        <v>-2.9424008685006822</v>
      </c>
      <c r="K1831" s="1">
        <v>-2.794795405513975</v>
      </c>
      <c r="L1831" s="1">
        <v>-2.7512568579171921</v>
      </c>
      <c r="M1831" s="1">
        <v>-2.7332701280235701</v>
      </c>
      <c r="N1831" s="1">
        <v>-2.778830915784785</v>
      </c>
      <c r="O1831" s="1">
        <v>-3.511488688189925</v>
      </c>
      <c r="P1831" s="1">
        <v>-4.4523121547836109</v>
      </c>
      <c r="Q1831" s="1">
        <v>-4.8384191362779294</v>
      </c>
      <c r="R1831" s="1">
        <v>-4.8288864348055967</v>
      </c>
      <c r="S1831" s="1">
        <v>-4.9411480637594973</v>
      </c>
      <c r="T1831" s="1">
        <v>-4.9983009580236848</v>
      </c>
      <c r="U1831" s="1">
        <v>-5.242255873514682</v>
      </c>
      <c r="V1831" s="1">
        <v>-5.0375281614516174</v>
      </c>
      <c r="W1831" s="1">
        <v>-4.6245271217793356</v>
      </c>
      <c r="X1831" s="1">
        <v>-4.5521903760047033</v>
      </c>
      <c r="Y1831" s="1">
        <v>-4.4608820607214694</v>
      </c>
      <c r="Z1831" s="1">
        <v>-4.2582220555627339</v>
      </c>
      <c r="AA1831" s="1">
        <v>-4.5010606137612088</v>
      </c>
      <c r="AB1831" s="1">
        <v>-4.8681242081003386</v>
      </c>
      <c r="AC1831" s="1">
        <v>-5.2431074775891293</v>
      </c>
      <c r="AD1831" s="1">
        <v>-4.8914597059132268</v>
      </c>
      <c r="AE1831" s="1">
        <v>-4.2086612781609407</v>
      </c>
      <c r="AF1831" s="1">
        <v>-3.6489307505405679</v>
      </c>
    </row>
    <row r="1832" spans="1:32" x14ac:dyDescent="0.25">
      <c r="A1832" t="s">
        <v>13</v>
      </c>
      <c r="B1832">
        <v>5</v>
      </c>
      <c r="C1832">
        <v>4</v>
      </c>
      <c r="D1832">
        <v>2020</v>
      </c>
      <c r="E1832" t="s">
        <v>22</v>
      </c>
      <c r="F1832" t="s">
        <v>23</v>
      </c>
      <c r="G1832">
        <v>0</v>
      </c>
      <c r="H1832">
        <v>0</v>
      </c>
      <c r="I1832" s="1">
        <v>1.0724653488355049</v>
      </c>
      <c r="J1832" s="1">
        <v>1.077668951617222</v>
      </c>
      <c r="K1832" s="1">
        <v>1.083474561677553</v>
      </c>
      <c r="L1832" s="1">
        <v>1.083447836068433</v>
      </c>
      <c r="M1832" s="1">
        <v>1.0837802827247209</v>
      </c>
      <c r="N1832" s="1">
        <v>1.0845275842669579</v>
      </c>
      <c r="O1832" s="1">
        <v>1.0747439287895491</v>
      </c>
      <c r="P1832" s="1">
        <v>1.0435237648883451</v>
      </c>
      <c r="Q1832" s="1">
        <v>1.029997791314345</v>
      </c>
      <c r="R1832" s="1">
        <v>1.027925897448589</v>
      </c>
      <c r="S1832" s="1">
        <v>1.030589691267304</v>
      </c>
      <c r="T1832" s="1">
        <v>1.028474142824356</v>
      </c>
      <c r="U1832" s="1">
        <v>1.0246290890199921</v>
      </c>
      <c r="V1832" s="1">
        <v>1.0284201012642979</v>
      </c>
      <c r="W1832" s="1">
        <v>1.0378509635911211</v>
      </c>
      <c r="X1832" s="1">
        <v>1.0411909553923631</v>
      </c>
      <c r="Y1832" s="1">
        <v>1.0443842890394359</v>
      </c>
      <c r="Z1832" s="1">
        <v>1.043702327197056</v>
      </c>
      <c r="AA1832" s="1">
        <v>1.040354367464627</v>
      </c>
      <c r="AB1832" s="1">
        <v>1.0341264886758219</v>
      </c>
      <c r="AC1832" s="1">
        <v>1.0257535287574671</v>
      </c>
      <c r="AD1832" s="1">
        <v>1.0362902584526961</v>
      </c>
      <c r="AE1832" s="1">
        <v>1.0551952132112949</v>
      </c>
      <c r="AF1832" s="1">
        <v>1.0632955257196699</v>
      </c>
    </row>
    <row r="1833" spans="1:32" hidden="1" x14ac:dyDescent="0.25">
      <c r="A1833" t="s">
        <v>13</v>
      </c>
      <c r="B1833">
        <v>5</v>
      </c>
      <c r="C1833">
        <v>4</v>
      </c>
      <c r="D1833">
        <v>2020</v>
      </c>
      <c r="E1833" t="s">
        <v>22</v>
      </c>
      <c r="F1833" t="s">
        <v>24</v>
      </c>
      <c r="G1833">
        <v>0</v>
      </c>
      <c r="H1833">
        <v>0</v>
      </c>
      <c r="I1833" s="1">
        <v>-3.372383306566237</v>
      </c>
      <c r="J1833" s="1">
        <v>-3.11333494163804</v>
      </c>
      <c r="K1833" s="1">
        <v>-2.9578163127165449</v>
      </c>
      <c r="L1833" s="1">
        <v>-2.9153183440771442</v>
      </c>
      <c r="M1833" s="1">
        <v>-2.8954028691292568</v>
      </c>
      <c r="N1833" s="1">
        <v>-2.9438685102690849</v>
      </c>
      <c r="O1833" s="1">
        <v>-3.7190499877041558</v>
      </c>
      <c r="P1833" s="1">
        <v>-4.7091006165480751</v>
      </c>
      <c r="Q1833" s="1">
        <v>-5.1194219070348224</v>
      </c>
      <c r="R1833" s="1">
        <v>-5.1107342018553261</v>
      </c>
      <c r="S1833" s="1">
        <v>-5.2238403213251319</v>
      </c>
      <c r="T1833" s="1">
        <v>-5.2770481302571284</v>
      </c>
      <c r="U1833" s="1">
        <v>-5.541878577996405</v>
      </c>
      <c r="V1833" s="1">
        <v>-5.3266081659499003</v>
      </c>
      <c r="W1833" s="1">
        <v>-4.8943053174517761</v>
      </c>
      <c r="X1833" s="1">
        <v>-4.8141226069130294</v>
      </c>
      <c r="Y1833" s="1">
        <v>-4.7172783938169331</v>
      </c>
      <c r="Z1833" s="1">
        <v>-4.4989672127782594</v>
      </c>
      <c r="AA1833" s="1">
        <v>-4.7608605732990759</v>
      </c>
      <c r="AB1833" s="1">
        <v>-5.1506534516611886</v>
      </c>
      <c r="AC1833" s="1">
        <v>-5.5501587292388272</v>
      </c>
      <c r="AD1833" s="1">
        <v>-5.1849337075889306</v>
      </c>
      <c r="AE1833" s="1">
        <v>-4.4643447986574323</v>
      </c>
      <c r="AF1833" s="1">
        <v>-3.8643503824550058</v>
      </c>
    </row>
    <row r="1834" spans="1:32" x14ac:dyDescent="0.25">
      <c r="A1834" t="s">
        <v>13</v>
      </c>
      <c r="B1834">
        <v>5</v>
      </c>
      <c r="C1834">
        <v>5</v>
      </c>
      <c r="D1834">
        <v>2020</v>
      </c>
      <c r="E1834" t="s">
        <v>22</v>
      </c>
      <c r="F1834" t="s">
        <v>23</v>
      </c>
      <c r="G1834">
        <v>0</v>
      </c>
      <c r="H1834">
        <v>0</v>
      </c>
      <c r="I1834" s="1">
        <v>1.077187817524099</v>
      </c>
      <c r="J1834" s="1">
        <v>1.082937185269143</v>
      </c>
      <c r="K1834" s="1">
        <v>1.089310136104312</v>
      </c>
      <c r="L1834" s="1">
        <v>1.089303043361139</v>
      </c>
      <c r="M1834" s="1">
        <v>1.089687534711554</v>
      </c>
      <c r="N1834" s="1">
        <v>1.0907537739953781</v>
      </c>
      <c r="O1834" s="1">
        <v>1.0794544902768739</v>
      </c>
      <c r="P1834" s="1">
        <v>1.0443207306061131</v>
      </c>
      <c r="Q1834" s="1">
        <v>1.028257708260053</v>
      </c>
      <c r="R1834" s="1">
        <v>1.0258286195133881</v>
      </c>
      <c r="S1834" s="1">
        <v>1.0286401247160331</v>
      </c>
      <c r="T1834" s="1">
        <v>1.02703782629826</v>
      </c>
      <c r="U1834" s="1">
        <v>1.022763907397634</v>
      </c>
      <c r="V1834" s="1">
        <v>1.0271682525318411</v>
      </c>
      <c r="W1834" s="1">
        <v>1.037075304770732</v>
      </c>
      <c r="X1834" s="1">
        <v>1.041544645098162</v>
      </c>
      <c r="Y1834" s="1">
        <v>1.0454931438839401</v>
      </c>
      <c r="Z1834" s="1">
        <v>1.044690691129742</v>
      </c>
      <c r="AA1834" s="1">
        <v>1.039732597356986</v>
      </c>
      <c r="AB1834" s="1">
        <v>1.0330952564176561</v>
      </c>
      <c r="AC1834" s="1">
        <v>1.0237302285936489</v>
      </c>
      <c r="AD1834" s="1">
        <v>1.0360061954643811</v>
      </c>
      <c r="AE1834" s="1">
        <v>1.056735578995704</v>
      </c>
      <c r="AF1834" s="1">
        <v>1.066009036796584</v>
      </c>
    </row>
    <row r="1835" spans="1:32" hidden="1" x14ac:dyDescent="0.25">
      <c r="A1835" t="s">
        <v>13</v>
      </c>
      <c r="B1835">
        <v>5</v>
      </c>
      <c r="C1835">
        <v>5</v>
      </c>
      <c r="D1835">
        <v>2020</v>
      </c>
      <c r="E1835" t="s">
        <v>22</v>
      </c>
      <c r="F1835" t="s">
        <v>24</v>
      </c>
      <c r="G1835">
        <v>0</v>
      </c>
      <c r="H1835">
        <v>0</v>
      </c>
      <c r="I1835" s="1">
        <v>-3.7811946201607252</v>
      </c>
      <c r="J1835" s="1">
        <v>-3.48159467510464</v>
      </c>
      <c r="K1835" s="1">
        <v>-3.300549906822666</v>
      </c>
      <c r="L1835" s="1">
        <v>-3.2593204228298021</v>
      </c>
      <c r="M1835" s="1">
        <v>-3.2353781963598109</v>
      </c>
      <c r="N1835" s="1">
        <v>-3.2912397116179948</v>
      </c>
      <c r="O1835" s="1">
        <v>-4.1690857654030644</v>
      </c>
      <c r="P1835" s="1">
        <v>-5.2867162939707759</v>
      </c>
      <c r="Q1835" s="1">
        <v>-5.765026891159728</v>
      </c>
      <c r="R1835" s="1">
        <v>-5.771289345977423</v>
      </c>
      <c r="S1835" s="1">
        <v>-5.8841518288865169</v>
      </c>
      <c r="T1835" s="1">
        <v>-5.9208638487960661</v>
      </c>
      <c r="U1835" s="1">
        <v>-6.2308904202587776</v>
      </c>
      <c r="V1835" s="1">
        <v>-5.9954424601113949</v>
      </c>
      <c r="W1835" s="1">
        <v>-5.5171760754057111</v>
      </c>
      <c r="X1835" s="1">
        <v>-5.4137344161464664</v>
      </c>
      <c r="Y1835" s="1">
        <v>-5.301682688841419</v>
      </c>
      <c r="Z1835" s="1">
        <v>-5.042132058319539</v>
      </c>
      <c r="AA1835" s="1">
        <v>-5.348078412848392</v>
      </c>
      <c r="AB1835" s="1">
        <v>-5.7979015228356339</v>
      </c>
      <c r="AC1835" s="1">
        <v>-6.2630803664907129</v>
      </c>
      <c r="AD1835" s="1">
        <v>-5.8656532379157538</v>
      </c>
      <c r="AE1835" s="1">
        <v>-5.0373205828012741</v>
      </c>
      <c r="AF1835" s="1">
        <v>-4.3356232584585168</v>
      </c>
    </row>
    <row r="1836" spans="1:32" x14ac:dyDescent="0.25">
      <c r="A1836" t="s">
        <v>13</v>
      </c>
      <c r="B1836">
        <v>5</v>
      </c>
      <c r="C1836">
        <v>6</v>
      </c>
      <c r="D1836">
        <v>2020</v>
      </c>
      <c r="E1836" t="s">
        <v>22</v>
      </c>
      <c r="F1836" t="s">
        <v>23</v>
      </c>
      <c r="G1836">
        <v>0</v>
      </c>
      <c r="H1836">
        <v>0</v>
      </c>
      <c r="I1836" s="1">
        <v>1.0774533017582659</v>
      </c>
      <c r="J1836" s="1">
        <v>1.083313349596922</v>
      </c>
      <c r="K1836" s="1">
        <v>1.0897836272174011</v>
      </c>
      <c r="L1836" s="1">
        <v>1.089783164953221</v>
      </c>
      <c r="M1836" s="1">
        <v>1.0901365790876081</v>
      </c>
      <c r="N1836" s="1">
        <v>1.0912505924202121</v>
      </c>
      <c r="O1836" s="1">
        <v>1.0797964034912819</v>
      </c>
      <c r="P1836" s="1">
        <v>1.0441334086190559</v>
      </c>
      <c r="Q1836" s="1">
        <v>1.0276496330396521</v>
      </c>
      <c r="R1836" s="1">
        <v>1.025074782812665</v>
      </c>
      <c r="S1836" s="1">
        <v>1.027696231189946</v>
      </c>
      <c r="T1836" s="1">
        <v>1.026073635999007</v>
      </c>
      <c r="U1836" s="1">
        <v>1.021844836171879</v>
      </c>
      <c r="V1836" s="1">
        <v>1.026314299959503</v>
      </c>
      <c r="W1836" s="1">
        <v>1.03637856512247</v>
      </c>
      <c r="X1836" s="1">
        <v>1.040965047600495</v>
      </c>
      <c r="Y1836" s="1">
        <v>1.0449493621421859</v>
      </c>
      <c r="Z1836" s="1">
        <v>1.044206294042948</v>
      </c>
      <c r="AA1836" s="1">
        <v>1.0392414644373229</v>
      </c>
      <c r="AB1836" s="1">
        <v>1.0326798026551081</v>
      </c>
      <c r="AC1836" s="1">
        <v>1.023101450041908</v>
      </c>
      <c r="AD1836" s="1">
        <v>1.035637218579545</v>
      </c>
      <c r="AE1836" s="1">
        <v>1.056496227214992</v>
      </c>
      <c r="AF1836" s="1">
        <v>1.065936482807232</v>
      </c>
    </row>
    <row r="1837" spans="1:32" hidden="1" x14ac:dyDescent="0.25">
      <c r="A1837" t="s">
        <v>13</v>
      </c>
      <c r="B1837">
        <v>5</v>
      </c>
      <c r="C1837">
        <v>6</v>
      </c>
      <c r="D1837">
        <v>2020</v>
      </c>
      <c r="E1837" t="s">
        <v>22</v>
      </c>
      <c r="F1837" t="s">
        <v>24</v>
      </c>
      <c r="G1837">
        <v>0</v>
      </c>
      <c r="H1837">
        <v>0</v>
      </c>
      <c r="I1837" s="1">
        <v>-3.8434103380327138</v>
      </c>
      <c r="J1837" s="1">
        <v>-3.5398809999646712</v>
      </c>
      <c r="K1837" s="1">
        <v>-3.3575344182876679</v>
      </c>
      <c r="L1837" s="1">
        <v>-3.3166925409032109</v>
      </c>
      <c r="M1837" s="1">
        <v>-3.2925462853856642</v>
      </c>
      <c r="N1837" s="1">
        <v>-3.3513009867142141</v>
      </c>
      <c r="O1837" s="1">
        <v>-4.237356562437828</v>
      </c>
      <c r="P1837" s="1">
        <v>-5.3597341539735224</v>
      </c>
      <c r="Q1837" s="1">
        <v>-5.8417303849354134</v>
      </c>
      <c r="R1837" s="1">
        <v>-5.8489512911686159</v>
      </c>
      <c r="S1837" s="1">
        <v>-5.9598227948066764</v>
      </c>
      <c r="T1837" s="1">
        <v>-6.0011463014946322</v>
      </c>
      <c r="U1837" s="1">
        <v>-6.3122575228664273</v>
      </c>
      <c r="V1837" s="1">
        <v>-6.0760804461488096</v>
      </c>
      <c r="W1837" s="1">
        <v>-5.596486999338647</v>
      </c>
      <c r="X1837" s="1">
        <v>-5.4905675169834929</v>
      </c>
      <c r="Y1837" s="1">
        <v>-5.3798075236889558</v>
      </c>
      <c r="Z1837" s="1">
        <v>-5.1191611987902554</v>
      </c>
      <c r="AA1837" s="1">
        <v>-5.4256483970005007</v>
      </c>
      <c r="AB1837" s="1">
        <v>-5.8790930936485113</v>
      </c>
      <c r="AC1837" s="1">
        <v>-6.3461084336167932</v>
      </c>
      <c r="AD1837" s="1">
        <v>-5.9420115777294162</v>
      </c>
      <c r="AE1837" s="1">
        <v>-5.1087437094334707</v>
      </c>
      <c r="AF1837" s="1">
        <v>-4.3999712792590113</v>
      </c>
    </row>
    <row r="1838" spans="1:32" x14ac:dyDescent="0.25">
      <c r="A1838" t="s">
        <v>13</v>
      </c>
      <c r="B1838">
        <v>5</v>
      </c>
      <c r="C1838">
        <v>7</v>
      </c>
      <c r="D1838">
        <v>2020</v>
      </c>
      <c r="E1838" t="s">
        <v>22</v>
      </c>
      <c r="F1838" t="s">
        <v>23</v>
      </c>
      <c r="G1838">
        <v>0</v>
      </c>
      <c r="H1838">
        <v>0</v>
      </c>
      <c r="I1838" s="1">
        <v>1.077296711669222</v>
      </c>
      <c r="J1838" s="1">
        <v>1.083283743839605</v>
      </c>
      <c r="K1838" s="1">
        <v>1.089869402045732</v>
      </c>
      <c r="L1838" s="1">
        <v>1.08986635432608</v>
      </c>
      <c r="M1838" s="1">
        <v>1.0901586971072701</v>
      </c>
      <c r="N1838" s="1">
        <v>1.091285281607554</v>
      </c>
      <c r="O1838" s="1">
        <v>1.0794029226069519</v>
      </c>
      <c r="P1838" s="1">
        <v>1.042820026748096</v>
      </c>
      <c r="Q1838" s="1">
        <v>1.025649913164546</v>
      </c>
      <c r="R1838" s="1">
        <v>1.0229647343112269</v>
      </c>
      <c r="S1838" s="1">
        <v>1.0254039345486381</v>
      </c>
      <c r="T1838" s="1">
        <v>1.023753317550991</v>
      </c>
      <c r="U1838" s="1">
        <v>1.019596260089539</v>
      </c>
      <c r="V1838" s="1">
        <v>1.0240780463153201</v>
      </c>
      <c r="W1838" s="1">
        <v>1.0343791803912481</v>
      </c>
      <c r="X1838" s="1">
        <v>1.0392162092424091</v>
      </c>
      <c r="Y1838" s="1">
        <v>1.0432382277493311</v>
      </c>
      <c r="Z1838" s="1">
        <v>1.04265753125739</v>
      </c>
      <c r="AA1838" s="1">
        <v>1.037697859924704</v>
      </c>
      <c r="AB1838" s="1">
        <v>1.0312075933992471</v>
      </c>
      <c r="AC1838" s="1">
        <v>1.0214275797939749</v>
      </c>
      <c r="AD1838" s="1">
        <v>1.034557565081627</v>
      </c>
      <c r="AE1838" s="1">
        <v>1.055700522207883</v>
      </c>
      <c r="AF1838" s="1">
        <v>1.0653675272625469</v>
      </c>
    </row>
    <row r="1839" spans="1:32" hidden="1" x14ac:dyDescent="0.25">
      <c r="A1839" t="s">
        <v>13</v>
      </c>
      <c r="B1839">
        <v>5</v>
      </c>
      <c r="C1839">
        <v>7</v>
      </c>
      <c r="D1839">
        <v>2020</v>
      </c>
      <c r="E1839" t="s">
        <v>22</v>
      </c>
      <c r="F1839" t="s">
        <v>24</v>
      </c>
      <c r="G1839">
        <v>0</v>
      </c>
      <c r="H1839">
        <v>0</v>
      </c>
      <c r="I1839" s="1">
        <v>-3.9592914790214588</v>
      </c>
      <c r="J1839" s="1">
        <v>-3.6489368757150382</v>
      </c>
      <c r="K1839" s="1">
        <v>-3.4669082020797539</v>
      </c>
      <c r="L1839" s="1">
        <v>-3.4287508618196338</v>
      </c>
      <c r="M1839" s="1">
        <v>-3.4000278203105969</v>
      </c>
      <c r="N1839" s="1">
        <v>-3.4667818272084299</v>
      </c>
      <c r="O1839" s="1">
        <v>-4.3661093226524397</v>
      </c>
      <c r="P1839" s="1">
        <v>-5.4820814288095194</v>
      </c>
      <c r="Q1839" s="1">
        <v>-5.96293069560351</v>
      </c>
      <c r="R1839" s="1">
        <v>-5.9753294197673981</v>
      </c>
      <c r="S1839" s="1">
        <v>-6.0763446502836516</v>
      </c>
      <c r="T1839" s="1">
        <v>-6.126988254780497</v>
      </c>
      <c r="U1839" s="1">
        <v>-6.4368853737203926</v>
      </c>
      <c r="V1839" s="1">
        <v>-6.2020894836381508</v>
      </c>
      <c r="W1839" s="1">
        <v>-5.7244715974191331</v>
      </c>
      <c r="X1839" s="1">
        <v>-5.6145025316927057</v>
      </c>
      <c r="Y1839" s="1">
        <v>-5.5083318951205626</v>
      </c>
      <c r="Z1839" s="1">
        <v>-5.2475347015845566</v>
      </c>
      <c r="AA1839" s="1">
        <v>-5.5531411351544273</v>
      </c>
      <c r="AB1839" s="1">
        <v>-6.0136373756488588</v>
      </c>
      <c r="AC1839" s="1">
        <v>-6.4779735912305627</v>
      </c>
      <c r="AD1839" s="1">
        <v>-6.0667495085031318</v>
      </c>
      <c r="AE1839" s="1">
        <v>-5.2311231522848329</v>
      </c>
      <c r="AF1839" s="1">
        <v>-4.5112402007112404</v>
      </c>
    </row>
    <row r="1840" spans="1:32" x14ac:dyDescent="0.25">
      <c r="A1840" t="s">
        <v>13</v>
      </c>
      <c r="B1840">
        <v>5</v>
      </c>
      <c r="C1840">
        <v>8</v>
      </c>
      <c r="D1840">
        <v>2020</v>
      </c>
      <c r="E1840" t="s">
        <v>22</v>
      </c>
      <c r="F1840" t="s">
        <v>23</v>
      </c>
      <c r="G1840">
        <v>0</v>
      </c>
      <c r="H1840">
        <v>0</v>
      </c>
      <c r="I1840" s="1">
        <v>1.0767056091457581</v>
      </c>
      <c r="J1840" s="1">
        <v>1.0829660451841689</v>
      </c>
      <c r="K1840" s="1">
        <v>1.0896741522766129</v>
      </c>
      <c r="L1840" s="1">
        <v>1.0896852665345</v>
      </c>
      <c r="M1840" s="1">
        <v>1.089921533471591</v>
      </c>
      <c r="N1840" s="1">
        <v>1.091007014489328</v>
      </c>
      <c r="O1840" s="1">
        <v>1.0782961664746811</v>
      </c>
      <c r="P1840" s="1">
        <v>1.0404358098549009</v>
      </c>
      <c r="Q1840" s="1">
        <v>1.0221404445011379</v>
      </c>
      <c r="R1840" s="1">
        <v>1.019214768365438</v>
      </c>
      <c r="S1840" s="1">
        <v>1.02135796200355</v>
      </c>
      <c r="T1840" s="1">
        <v>1.0196831354389131</v>
      </c>
      <c r="U1840" s="1">
        <v>1.015678765247487</v>
      </c>
      <c r="V1840" s="1">
        <v>1.0201005731136741</v>
      </c>
      <c r="W1840" s="1">
        <v>1.0307063885184911</v>
      </c>
      <c r="X1840" s="1">
        <v>1.035961393558789</v>
      </c>
      <c r="Y1840" s="1">
        <v>1.040094920703901</v>
      </c>
      <c r="Z1840" s="1">
        <v>1.0397799289243439</v>
      </c>
      <c r="AA1840" s="1">
        <v>1.0347431720622771</v>
      </c>
      <c r="AB1840" s="1">
        <v>1.028328282731112</v>
      </c>
      <c r="AC1840" s="1">
        <v>1.018290069994416</v>
      </c>
      <c r="AD1840" s="1">
        <v>1.0324147148648939</v>
      </c>
      <c r="AE1840" s="1">
        <v>1.0539574723317739</v>
      </c>
      <c r="AF1840" s="1">
        <v>1.064124197564954</v>
      </c>
    </row>
    <row r="1841" spans="1:32" hidden="1" x14ac:dyDescent="0.25">
      <c r="A1841" t="s">
        <v>13</v>
      </c>
      <c r="B1841">
        <v>5</v>
      </c>
      <c r="C1841">
        <v>8</v>
      </c>
      <c r="D1841">
        <v>2020</v>
      </c>
      <c r="E1841" t="s">
        <v>22</v>
      </c>
      <c r="F1841" t="s">
        <v>24</v>
      </c>
      <c r="G1841">
        <v>0</v>
      </c>
      <c r="H1841">
        <v>0</v>
      </c>
      <c r="I1841" s="1">
        <v>-4.1545111891228341</v>
      </c>
      <c r="J1841" s="1">
        <v>-3.836885750097446</v>
      </c>
      <c r="K1841" s="1">
        <v>-3.6568948629952751</v>
      </c>
      <c r="L1841" s="1">
        <v>-3.624270119734859</v>
      </c>
      <c r="M1841" s="1">
        <v>-3.5855684398563912</v>
      </c>
      <c r="N1841" s="1">
        <v>-3.6673351566644441</v>
      </c>
      <c r="O1841" s="1">
        <v>-4.5783306441879796</v>
      </c>
      <c r="P1841" s="1">
        <v>-5.6625546904448836</v>
      </c>
      <c r="Q1841" s="1">
        <v>-6.1252266607203794</v>
      </c>
      <c r="R1841" s="1">
        <v>-6.1442555071206142</v>
      </c>
      <c r="S1841" s="1">
        <v>-6.219773512489744</v>
      </c>
      <c r="T1841" s="1">
        <v>-6.2889857154616262</v>
      </c>
      <c r="U1841" s="1">
        <v>-6.5996818979150511</v>
      </c>
      <c r="V1841" s="1">
        <v>-6.3674036880440594</v>
      </c>
      <c r="W1841" s="1">
        <v>-5.8985953202667956</v>
      </c>
      <c r="X1841" s="1">
        <v>-5.7862330954310242</v>
      </c>
      <c r="Y1841" s="1">
        <v>-5.6921590315867512</v>
      </c>
      <c r="Z1841" s="1">
        <v>-5.435240546546857</v>
      </c>
      <c r="AA1841" s="1">
        <v>-5.7361151841879847</v>
      </c>
      <c r="AB1841" s="1">
        <v>-6.2092706545313927</v>
      </c>
      <c r="AC1841" s="1">
        <v>-6.6648416741483478</v>
      </c>
      <c r="AD1841" s="1">
        <v>-6.2545341790465914</v>
      </c>
      <c r="AE1841" s="1">
        <v>-5.4211750684318121</v>
      </c>
      <c r="AF1841" s="1">
        <v>-4.6882981272899089</v>
      </c>
    </row>
    <row r="1842" spans="1:32" x14ac:dyDescent="0.25">
      <c r="A1842" t="s">
        <v>13</v>
      </c>
      <c r="B1842">
        <v>5</v>
      </c>
      <c r="C1842">
        <v>9</v>
      </c>
      <c r="D1842">
        <v>2020</v>
      </c>
      <c r="E1842" t="s">
        <v>22</v>
      </c>
      <c r="F1842" t="s">
        <v>23</v>
      </c>
      <c r="G1842">
        <v>0</v>
      </c>
      <c r="H1842">
        <v>0</v>
      </c>
      <c r="I1842" s="1">
        <v>1.0685440342426289</v>
      </c>
      <c r="J1842" s="1">
        <v>1.072606613398317</v>
      </c>
      <c r="K1842" s="1">
        <v>1.077135295698195</v>
      </c>
      <c r="L1842" s="1">
        <v>1.07719998885491</v>
      </c>
      <c r="M1842" s="1">
        <v>1.0773982288341311</v>
      </c>
      <c r="N1842" s="1">
        <v>1.077877156325364</v>
      </c>
      <c r="O1842" s="1">
        <v>1.070882074910847</v>
      </c>
      <c r="P1842" s="1">
        <v>1.045907423861971</v>
      </c>
      <c r="Q1842" s="1">
        <v>1.0356441872116819</v>
      </c>
      <c r="R1842" s="1">
        <v>1.034000797536246</v>
      </c>
      <c r="S1842" s="1">
        <v>1.0358818927223301</v>
      </c>
      <c r="T1842" s="1">
        <v>1.0337353693852449</v>
      </c>
      <c r="U1842" s="1">
        <v>1.030153833702901</v>
      </c>
      <c r="V1842" s="1">
        <v>1.033043672525767</v>
      </c>
      <c r="W1842" s="1">
        <v>1.041331846304655</v>
      </c>
      <c r="X1842" s="1">
        <v>1.0430014613615359</v>
      </c>
      <c r="Y1842" s="1">
        <v>1.0456939457836361</v>
      </c>
      <c r="Z1842" s="1">
        <v>1.045057859897931</v>
      </c>
      <c r="AA1842" s="1">
        <v>1.0428022933362091</v>
      </c>
      <c r="AB1842" s="1">
        <v>1.0376898162004919</v>
      </c>
      <c r="AC1842" s="1">
        <v>1.030733255974847</v>
      </c>
      <c r="AD1842" s="1">
        <v>1.0390362735104619</v>
      </c>
      <c r="AE1842" s="1">
        <v>1.0545824972310309</v>
      </c>
      <c r="AF1842" s="1">
        <v>1.060609708978492</v>
      </c>
    </row>
    <row r="1843" spans="1:32" hidden="1" x14ac:dyDescent="0.25">
      <c r="A1843" t="s">
        <v>13</v>
      </c>
      <c r="B1843">
        <v>5</v>
      </c>
      <c r="C1843">
        <v>9</v>
      </c>
      <c r="D1843">
        <v>2020</v>
      </c>
      <c r="E1843" t="s">
        <v>22</v>
      </c>
      <c r="F1843" t="s">
        <v>24</v>
      </c>
      <c r="G1843">
        <v>0</v>
      </c>
      <c r="H1843">
        <v>0</v>
      </c>
      <c r="I1843" s="1">
        <v>-2.8606179655852748</v>
      </c>
      <c r="J1843" s="1">
        <v>-2.6397921775775179</v>
      </c>
      <c r="K1843" s="1">
        <v>-2.5069869292465321</v>
      </c>
      <c r="L1843" s="1">
        <v>-2.4629855624130048</v>
      </c>
      <c r="M1843" s="1">
        <v>-2.4494534422967349</v>
      </c>
      <c r="N1843" s="1">
        <v>-2.489942870872504</v>
      </c>
      <c r="O1843" s="1">
        <v>-3.1527161105580461</v>
      </c>
      <c r="P1843" s="1">
        <v>-4.0082380008618506</v>
      </c>
      <c r="Q1843" s="1">
        <v>-4.3529467266055972</v>
      </c>
      <c r="R1843" s="1">
        <v>-4.3406738178897379</v>
      </c>
      <c r="S1843" s="1">
        <v>-4.4526682916368188</v>
      </c>
      <c r="T1843" s="1">
        <v>-4.5185805728432067</v>
      </c>
      <c r="U1843" s="1">
        <v>-4.722148416356422</v>
      </c>
      <c r="V1843" s="1">
        <v>-4.5348866650243558</v>
      </c>
      <c r="W1843" s="1">
        <v>-4.1543584985489836</v>
      </c>
      <c r="X1843" s="1">
        <v>-4.0934333144748054</v>
      </c>
      <c r="Y1843" s="1">
        <v>-4.009290271743212</v>
      </c>
      <c r="Z1843" s="1">
        <v>-3.8368708353973009</v>
      </c>
      <c r="AA1843" s="1">
        <v>-4.0454817474959848</v>
      </c>
      <c r="AB1843" s="1">
        <v>-4.3708305143993167</v>
      </c>
      <c r="AC1843" s="1">
        <v>-4.6976854827735117</v>
      </c>
      <c r="AD1843" s="1">
        <v>-4.3679272873812867</v>
      </c>
      <c r="AE1843" s="1">
        <v>-3.75106005048583</v>
      </c>
      <c r="AF1843" s="1">
        <v>-3.2650658868742042</v>
      </c>
    </row>
    <row r="1844" spans="1:32" x14ac:dyDescent="0.25">
      <c r="A1844" t="s">
        <v>13</v>
      </c>
      <c r="B1844">
        <v>5</v>
      </c>
      <c r="C1844">
        <v>20</v>
      </c>
      <c r="D1844">
        <v>2020</v>
      </c>
      <c r="E1844" t="s">
        <v>22</v>
      </c>
      <c r="F1844" t="s">
        <v>23</v>
      </c>
      <c r="G1844">
        <v>0</v>
      </c>
      <c r="H1844">
        <v>0</v>
      </c>
      <c r="I1844" s="1">
        <v>1.0573553124339581</v>
      </c>
      <c r="J1844" s="1">
        <v>1.0615991268520319</v>
      </c>
      <c r="K1844" s="1">
        <v>1.0659799765011131</v>
      </c>
      <c r="L1844" s="1">
        <v>1.06650423868399</v>
      </c>
      <c r="M1844" s="1">
        <v>1.066590945291676</v>
      </c>
      <c r="N1844" s="1">
        <v>1.06688463652282</v>
      </c>
      <c r="O1844" s="1">
        <v>1.062162825127495</v>
      </c>
      <c r="P1844" s="1">
        <v>1.036988408115276</v>
      </c>
      <c r="Q1844" s="1">
        <v>1.0282688188341489</v>
      </c>
      <c r="R1844" s="1">
        <v>1.0269158523365109</v>
      </c>
      <c r="S1844" s="1">
        <v>1.02732859832775</v>
      </c>
      <c r="T1844" s="1">
        <v>1.023737792952464</v>
      </c>
      <c r="U1844" s="1">
        <v>1.0182548294905089</v>
      </c>
      <c r="V1844" s="1">
        <v>1.020835927159117</v>
      </c>
      <c r="W1844" s="1">
        <v>1.0312243537926711</v>
      </c>
      <c r="X1844" s="1">
        <v>1.029768347045797</v>
      </c>
      <c r="Y1844" s="1">
        <v>1.0328331821557679</v>
      </c>
      <c r="Z1844" s="1">
        <v>1.0322946502980881</v>
      </c>
      <c r="AA1844" s="1">
        <v>1.030727623877651</v>
      </c>
      <c r="AB1844" s="1">
        <v>1.0242974974477801</v>
      </c>
      <c r="AC1844" s="1">
        <v>1.0154040310657579</v>
      </c>
      <c r="AD1844" s="1">
        <v>1.023787776257445</v>
      </c>
      <c r="AE1844" s="1">
        <v>1.041355666407358</v>
      </c>
      <c r="AF1844" s="1">
        <v>1.0467888489635591</v>
      </c>
    </row>
    <row r="1845" spans="1:32" hidden="1" x14ac:dyDescent="0.25">
      <c r="A1845" t="s">
        <v>13</v>
      </c>
      <c r="B1845">
        <v>5</v>
      </c>
      <c r="C1845">
        <v>20</v>
      </c>
      <c r="D1845">
        <v>2020</v>
      </c>
      <c r="E1845" t="s">
        <v>22</v>
      </c>
      <c r="F1845" t="s">
        <v>24</v>
      </c>
      <c r="G1845">
        <v>0</v>
      </c>
      <c r="H1845">
        <v>0</v>
      </c>
      <c r="I1845" s="1">
        <v>-3.046521796452816</v>
      </c>
      <c r="J1845" s="1">
        <v>-2.8360917771453651</v>
      </c>
      <c r="K1845" s="1">
        <v>-2.726069573093481</v>
      </c>
      <c r="L1845" s="1">
        <v>-2.660666162788389</v>
      </c>
      <c r="M1845" s="1">
        <v>-2.6516585145283811</v>
      </c>
      <c r="N1845" s="1">
        <v>-2.688511459897982</v>
      </c>
      <c r="O1845" s="1">
        <v>-3.366622666083197</v>
      </c>
      <c r="P1845" s="1">
        <v>-4.1403668128460982</v>
      </c>
      <c r="Q1845" s="1">
        <v>-4.443410406864075</v>
      </c>
      <c r="R1845" s="1">
        <v>-4.4088171304258754</v>
      </c>
      <c r="S1845" s="1">
        <v>-4.5736025480894016</v>
      </c>
      <c r="T1845" s="1">
        <v>-4.6440596544732173</v>
      </c>
      <c r="U1845" s="1">
        <v>-4.7571630360615131</v>
      </c>
      <c r="V1845" s="1">
        <v>-4.5668021827055103</v>
      </c>
      <c r="W1845" s="1">
        <v>-4.2250860061609332</v>
      </c>
      <c r="X1845" s="1">
        <v>-4.1449801993232347</v>
      </c>
      <c r="Y1845" s="1">
        <v>-4.0797397338196033</v>
      </c>
      <c r="Z1845" s="1">
        <v>-3.9159929610888171</v>
      </c>
      <c r="AA1845" s="1">
        <v>-4.1208601385232226</v>
      </c>
      <c r="AB1845" s="1">
        <v>-4.4117656603540913</v>
      </c>
      <c r="AC1845" s="1">
        <v>-4.6725513805240073</v>
      </c>
      <c r="AD1845" s="1">
        <v>-4.323945768808187</v>
      </c>
      <c r="AE1845" s="1">
        <v>-3.797713149408402</v>
      </c>
      <c r="AF1845" s="1">
        <v>-3.3555081391886241</v>
      </c>
    </row>
    <row r="1846" spans="1:32" x14ac:dyDescent="0.25">
      <c r="A1846" t="s">
        <v>13</v>
      </c>
      <c r="B1846">
        <v>5</v>
      </c>
      <c r="C1846">
        <v>21</v>
      </c>
      <c r="D1846">
        <v>2020</v>
      </c>
      <c r="E1846" t="s">
        <v>22</v>
      </c>
      <c r="F1846" t="s">
        <v>23</v>
      </c>
      <c r="G1846">
        <v>0</v>
      </c>
      <c r="H1846">
        <v>0</v>
      </c>
      <c r="I1846" s="1">
        <v>1.0524286225663919</v>
      </c>
      <c r="J1846" s="1">
        <v>1.056564734011991</v>
      </c>
      <c r="K1846" s="1">
        <v>1.06113560355409</v>
      </c>
      <c r="L1846" s="1">
        <v>1.061719917338128</v>
      </c>
      <c r="M1846" s="1">
        <v>1.06182632938068</v>
      </c>
      <c r="N1846" s="1">
        <v>1.0618618334285821</v>
      </c>
      <c r="O1846" s="1">
        <v>1.0566515849682521</v>
      </c>
      <c r="P1846" s="1">
        <v>1.0299872798486589</v>
      </c>
      <c r="Q1846" s="1">
        <v>1.0206191228595021</v>
      </c>
      <c r="R1846" s="1">
        <v>1.019945501295056</v>
      </c>
      <c r="S1846" s="1">
        <v>1.0199867188789831</v>
      </c>
      <c r="T1846" s="1">
        <v>1.0156848619839201</v>
      </c>
      <c r="U1846" s="1">
        <v>1.0093262601062141</v>
      </c>
      <c r="V1846" s="1">
        <v>1.01207135634149</v>
      </c>
      <c r="W1846" s="1">
        <v>1.0244677846988739</v>
      </c>
      <c r="X1846" s="1">
        <v>1.0221628286650271</v>
      </c>
      <c r="Y1846" s="1">
        <v>1.025553035328987</v>
      </c>
      <c r="Z1846" s="1">
        <v>1.0248702306128901</v>
      </c>
      <c r="AA1846" s="1">
        <v>1.0232778195495551</v>
      </c>
      <c r="AB1846" s="1">
        <v>1.015609106731606</v>
      </c>
      <c r="AC1846" s="1">
        <v>1.0053005705120479</v>
      </c>
      <c r="AD1846" s="1">
        <v>1.0143997085234351</v>
      </c>
      <c r="AE1846" s="1">
        <v>1.033287597589835</v>
      </c>
      <c r="AF1846" s="1">
        <v>1.0391326588865899</v>
      </c>
    </row>
    <row r="1847" spans="1:32" hidden="1" x14ac:dyDescent="0.25">
      <c r="A1847" t="s">
        <v>13</v>
      </c>
      <c r="B1847">
        <v>5</v>
      </c>
      <c r="C1847">
        <v>21</v>
      </c>
      <c r="D1847">
        <v>2020</v>
      </c>
      <c r="E1847" t="s">
        <v>22</v>
      </c>
      <c r="F1847" t="s">
        <v>24</v>
      </c>
      <c r="G1847">
        <v>0</v>
      </c>
      <c r="H1847">
        <v>0</v>
      </c>
      <c r="I1847" s="1">
        <v>-3.3397603083875289</v>
      </c>
      <c r="J1847" s="1">
        <v>-3.1079087606766498</v>
      </c>
      <c r="K1847" s="1">
        <v>-3.0037520975513958</v>
      </c>
      <c r="L1847" s="1">
        <v>-2.921499192520129</v>
      </c>
      <c r="M1847" s="1">
        <v>-2.9132152864768299</v>
      </c>
      <c r="N1847" s="1">
        <v>-2.949451424015177</v>
      </c>
      <c r="O1847" s="1">
        <v>-3.666282380743382</v>
      </c>
      <c r="P1847" s="1">
        <v>-4.4666009031641076</v>
      </c>
      <c r="Q1847" s="1">
        <v>-4.7689904036662378</v>
      </c>
      <c r="R1847" s="1">
        <v>-4.7372484140601259</v>
      </c>
      <c r="S1847" s="1">
        <v>-4.9473062565158328</v>
      </c>
      <c r="T1847" s="1">
        <v>-5.0186787443412522</v>
      </c>
      <c r="U1847" s="1">
        <v>-5.1035581313078904</v>
      </c>
      <c r="V1847" s="1">
        <v>-4.8971097301212776</v>
      </c>
      <c r="W1847" s="1">
        <v>-4.5527941267702747</v>
      </c>
      <c r="X1847" s="1">
        <v>-4.4791818300670361</v>
      </c>
      <c r="Y1847" s="1">
        <v>-4.4109338415017216</v>
      </c>
      <c r="Z1847" s="1">
        <v>-4.2330261598007466</v>
      </c>
      <c r="AA1847" s="1">
        <v>-4.4455788860186418</v>
      </c>
      <c r="AB1847" s="1">
        <v>-4.728215846224141</v>
      </c>
      <c r="AC1847" s="1">
        <v>-4.9734253096746466</v>
      </c>
      <c r="AD1847" s="1">
        <v>-4.5950124508308141</v>
      </c>
      <c r="AE1847" s="1">
        <v>-4.062841997460489</v>
      </c>
      <c r="AF1847" s="1">
        <v>-3.5993945021214171</v>
      </c>
    </row>
    <row r="1848" spans="1:32" x14ac:dyDescent="0.25">
      <c r="A1848" t="s">
        <v>13</v>
      </c>
      <c r="B1848">
        <v>5</v>
      </c>
      <c r="C1848">
        <v>22</v>
      </c>
      <c r="D1848">
        <v>2020</v>
      </c>
      <c r="E1848" t="s">
        <v>22</v>
      </c>
      <c r="F1848" t="s">
        <v>23</v>
      </c>
      <c r="G1848">
        <v>0</v>
      </c>
      <c r="H1848">
        <v>0</v>
      </c>
      <c r="I1848" s="1">
        <v>1.052526772487508</v>
      </c>
      <c r="J1848" s="1">
        <v>1.0567612862392279</v>
      </c>
      <c r="K1848" s="1">
        <v>1.0613895866450369</v>
      </c>
      <c r="L1848" s="1">
        <v>1.0619982487983799</v>
      </c>
      <c r="M1848" s="1">
        <v>1.0620797329866709</v>
      </c>
      <c r="N1848" s="1">
        <v>1.062076308633904</v>
      </c>
      <c r="O1848" s="1">
        <v>1.0566283192963239</v>
      </c>
      <c r="P1848" s="1">
        <v>1.029764443967629</v>
      </c>
      <c r="Q1848" s="1">
        <v>1.020258164569136</v>
      </c>
      <c r="R1848" s="1">
        <v>1.0194552795553691</v>
      </c>
      <c r="S1848" s="1">
        <v>1.0194508511711591</v>
      </c>
      <c r="T1848" s="1">
        <v>1.0151478436817689</v>
      </c>
      <c r="U1848" s="1">
        <v>1.0088565560122229</v>
      </c>
      <c r="V1848" s="1">
        <v>1.011644255188838</v>
      </c>
      <c r="W1848" s="1">
        <v>1.024143381854657</v>
      </c>
      <c r="X1848" s="1">
        <v>1.021881114886287</v>
      </c>
      <c r="Y1848" s="1">
        <v>1.025275325828507</v>
      </c>
      <c r="Z1848" s="1">
        <v>1.0244439164448571</v>
      </c>
      <c r="AA1848" s="1">
        <v>1.0227735498913839</v>
      </c>
      <c r="AB1848" s="1">
        <v>1.015120193023465</v>
      </c>
      <c r="AC1848" s="1">
        <v>1.004648662252192</v>
      </c>
      <c r="AD1848" s="1">
        <v>1.013937178006429</v>
      </c>
      <c r="AE1848" s="1">
        <v>1.032963016999684</v>
      </c>
      <c r="AF1848" s="1">
        <v>1.038975579344142</v>
      </c>
    </row>
    <row r="1849" spans="1:32" hidden="1" x14ac:dyDescent="0.25">
      <c r="A1849" t="s">
        <v>13</v>
      </c>
      <c r="B1849">
        <v>5</v>
      </c>
      <c r="C1849">
        <v>22</v>
      </c>
      <c r="D1849">
        <v>2020</v>
      </c>
      <c r="E1849" t="s">
        <v>22</v>
      </c>
      <c r="F1849" t="s">
        <v>24</v>
      </c>
      <c r="G1849">
        <v>0</v>
      </c>
      <c r="H1849">
        <v>0</v>
      </c>
      <c r="I1849" s="1">
        <v>-3.403203325208318</v>
      </c>
      <c r="J1849" s="1">
        <v>-3.169154843711989</v>
      </c>
      <c r="K1849" s="1">
        <v>-3.063696080209156</v>
      </c>
      <c r="L1849" s="1">
        <v>-2.9808371962599578</v>
      </c>
      <c r="M1849" s="1">
        <v>-2.972245977119758</v>
      </c>
      <c r="N1849" s="1">
        <v>-3.0114511760380021</v>
      </c>
      <c r="O1849" s="1">
        <v>-3.7293246472658921</v>
      </c>
      <c r="P1849" s="1">
        <v>-4.5363530355725956</v>
      </c>
      <c r="Q1849" s="1">
        <v>-4.8413061879560662</v>
      </c>
      <c r="R1849" s="1">
        <v>-4.8086408105678444</v>
      </c>
      <c r="S1849" s="1">
        <v>-5.0221933544652533</v>
      </c>
      <c r="T1849" s="1">
        <v>-5.0966228382497158</v>
      </c>
      <c r="U1849" s="1">
        <v>-5.1840477805795508</v>
      </c>
      <c r="V1849" s="1">
        <v>-4.9754652337723284</v>
      </c>
      <c r="W1849" s="1">
        <v>-4.627759351401477</v>
      </c>
      <c r="X1849" s="1">
        <v>-4.5513835044710333</v>
      </c>
      <c r="Y1849" s="1">
        <v>-4.4832018987029212</v>
      </c>
      <c r="Z1849" s="1">
        <v>-4.3043964148273677</v>
      </c>
      <c r="AA1849" s="1">
        <v>-4.5188303931581828</v>
      </c>
      <c r="AB1849" s="1">
        <v>-4.8062950610467778</v>
      </c>
      <c r="AC1849" s="1">
        <v>-5.0574164350451598</v>
      </c>
      <c r="AD1849" s="1">
        <v>-4.6735387233315864</v>
      </c>
      <c r="AE1849" s="1">
        <v>-4.1354387043196326</v>
      </c>
      <c r="AF1849" s="1">
        <v>-3.6656242371522518</v>
      </c>
    </row>
    <row r="1850" spans="1:32" x14ac:dyDescent="0.25">
      <c r="A1850" t="s">
        <v>13</v>
      </c>
      <c r="B1850">
        <v>5</v>
      </c>
      <c r="C1850">
        <v>23</v>
      </c>
      <c r="D1850">
        <v>2020</v>
      </c>
      <c r="E1850" t="s">
        <v>22</v>
      </c>
      <c r="F1850" t="s">
        <v>23</v>
      </c>
      <c r="G1850">
        <v>0</v>
      </c>
      <c r="H1850">
        <v>0</v>
      </c>
      <c r="I1850" s="1">
        <v>1.043523579391463</v>
      </c>
      <c r="J1850" s="1">
        <v>1.047229376369869</v>
      </c>
      <c r="K1850" s="1">
        <v>1.052051825945133</v>
      </c>
      <c r="L1850" s="1">
        <v>1.0527352251764099</v>
      </c>
      <c r="M1850" s="1">
        <v>1.0528705824280711</v>
      </c>
      <c r="N1850" s="1">
        <v>1.052467797117117</v>
      </c>
      <c r="O1850" s="1">
        <v>1.047357636636792</v>
      </c>
      <c r="P1850" s="1">
        <v>1.018927253990098</v>
      </c>
      <c r="Q1850" s="1">
        <v>1.0089338702027351</v>
      </c>
      <c r="R1850" s="1">
        <v>1.0096645544213529</v>
      </c>
      <c r="S1850" s="1">
        <v>1.0087021089135439</v>
      </c>
      <c r="T1850" s="1">
        <v>1.003566333201096</v>
      </c>
      <c r="U1850" s="1">
        <v>0.99567609969601911</v>
      </c>
      <c r="V1850" s="1">
        <v>0.99860219935388495</v>
      </c>
      <c r="W1850" s="1">
        <v>1.0143184076329499</v>
      </c>
      <c r="X1850" s="1">
        <v>1.0100706020194949</v>
      </c>
      <c r="Y1850" s="1">
        <v>1.0138936012780839</v>
      </c>
      <c r="Z1850" s="1">
        <v>1.013063073278935</v>
      </c>
      <c r="AA1850" s="1">
        <v>1.011519101290403</v>
      </c>
      <c r="AB1850" s="1">
        <v>1.001807143453614</v>
      </c>
      <c r="AC1850" s="1">
        <v>0.9892927938143794</v>
      </c>
      <c r="AD1850" s="1">
        <v>0.99909350268917452</v>
      </c>
      <c r="AE1850" s="1">
        <v>1.019714385066675</v>
      </c>
      <c r="AF1850" s="1">
        <v>1.025790371094129</v>
      </c>
    </row>
    <row r="1851" spans="1:32" hidden="1" x14ac:dyDescent="0.25">
      <c r="A1851" t="s">
        <v>13</v>
      </c>
      <c r="B1851">
        <v>5</v>
      </c>
      <c r="C1851">
        <v>23</v>
      </c>
      <c r="D1851">
        <v>2020</v>
      </c>
      <c r="E1851" t="s">
        <v>22</v>
      </c>
      <c r="F1851" t="s">
        <v>24</v>
      </c>
      <c r="G1851">
        <v>0</v>
      </c>
      <c r="H1851">
        <v>0</v>
      </c>
      <c r="I1851" s="1">
        <v>-3.7334676261219322</v>
      </c>
      <c r="J1851" s="1">
        <v>-3.4655957914687932</v>
      </c>
      <c r="K1851" s="1">
        <v>-3.37440548445197</v>
      </c>
      <c r="L1851" s="1">
        <v>-3.262057775255073</v>
      </c>
      <c r="M1851" s="1">
        <v>-3.2539863936716058</v>
      </c>
      <c r="N1851" s="1">
        <v>-3.2845501353276152</v>
      </c>
      <c r="O1851" s="1">
        <v>-4.0879776472882163</v>
      </c>
      <c r="P1851" s="1">
        <v>-4.9429323765427871</v>
      </c>
      <c r="Q1851" s="1">
        <v>-5.2514816235025874</v>
      </c>
      <c r="R1851" s="1">
        <v>-5.223076455673719</v>
      </c>
      <c r="S1851" s="1">
        <v>-5.4989955128965411</v>
      </c>
      <c r="T1851" s="1">
        <v>-5.5842907972329678</v>
      </c>
      <c r="U1851" s="1">
        <v>-5.6147744317404653</v>
      </c>
      <c r="V1851" s="1">
        <v>-5.3822318377753824</v>
      </c>
      <c r="W1851" s="1">
        <v>-5.0304277330345819</v>
      </c>
      <c r="X1851" s="1">
        <v>-4.9645570078302743</v>
      </c>
      <c r="Y1851" s="1">
        <v>-4.887632622796354</v>
      </c>
      <c r="Z1851" s="1">
        <v>-4.6851333673940658</v>
      </c>
      <c r="AA1851" s="1">
        <v>-4.9084237051588282</v>
      </c>
      <c r="AB1851" s="1">
        <v>-5.1727901121403388</v>
      </c>
      <c r="AC1851" s="1">
        <v>-5.383062011369784</v>
      </c>
      <c r="AD1851" s="1">
        <v>-4.9495877642309223</v>
      </c>
      <c r="AE1851" s="1">
        <v>-4.4033841371613818</v>
      </c>
      <c r="AF1851" s="1">
        <v>-3.9057997424736448</v>
      </c>
    </row>
    <row r="1852" spans="1:32" x14ac:dyDescent="0.25">
      <c r="A1852" t="s">
        <v>13</v>
      </c>
      <c r="B1852">
        <v>5</v>
      </c>
      <c r="C1852">
        <v>24</v>
      </c>
      <c r="D1852">
        <v>2020</v>
      </c>
      <c r="E1852" t="s">
        <v>22</v>
      </c>
      <c r="F1852" t="s">
        <v>23</v>
      </c>
      <c r="G1852">
        <v>0</v>
      </c>
      <c r="H1852">
        <v>0</v>
      </c>
      <c r="I1852" s="1">
        <v>1.042157052659999</v>
      </c>
      <c r="J1852" s="1">
        <v>1.0458993720995009</v>
      </c>
      <c r="K1852" s="1">
        <v>1.050806967294563</v>
      </c>
      <c r="L1852" s="1">
        <v>1.0515163239860379</v>
      </c>
      <c r="M1852" s="1">
        <v>1.051672134536126</v>
      </c>
      <c r="N1852" s="1">
        <v>1.0512057209697321</v>
      </c>
      <c r="O1852" s="1">
        <v>1.0454705456782161</v>
      </c>
      <c r="P1852" s="1">
        <v>1.0166901300327791</v>
      </c>
      <c r="Q1852" s="1">
        <v>1.006328215222182</v>
      </c>
      <c r="R1852" s="1">
        <v>1.00718514573263</v>
      </c>
      <c r="S1852" s="1">
        <v>1.0062386988374681</v>
      </c>
      <c r="T1852" s="1">
        <v>1.001093347930937</v>
      </c>
      <c r="U1852" s="1">
        <v>0.9930495489929112</v>
      </c>
      <c r="V1852" s="1">
        <v>0.99609384653409572</v>
      </c>
      <c r="W1852" s="1">
        <v>1.011966284376806</v>
      </c>
      <c r="X1852" s="1">
        <v>1.007788107421663</v>
      </c>
      <c r="Y1852" s="1">
        <v>1.011611218085213</v>
      </c>
      <c r="Z1852" s="1">
        <v>1.0107537705813621</v>
      </c>
      <c r="AA1852" s="1">
        <v>1.0094186870360149</v>
      </c>
      <c r="AB1852" s="1">
        <v>0.99973329133229472</v>
      </c>
      <c r="AC1852" s="1">
        <v>0.98713860383218255</v>
      </c>
      <c r="AD1852" s="1">
        <v>0.99726445128373764</v>
      </c>
      <c r="AE1852" s="1">
        <v>1.018356699851797</v>
      </c>
      <c r="AF1852" s="1">
        <v>1.0244240216788389</v>
      </c>
    </row>
    <row r="1853" spans="1:32" hidden="1" x14ac:dyDescent="0.25">
      <c r="A1853" t="s">
        <v>13</v>
      </c>
      <c r="B1853">
        <v>5</v>
      </c>
      <c r="C1853">
        <v>24</v>
      </c>
      <c r="D1853">
        <v>2020</v>
      </c>
      <c r="E1853" t="s">
        <v>22</v>
      </c>
      <c r="F1853" t="s">
        <v>24</v>
      </c>
      <c r="G1853">
        <v>0</v>
      </c>
      <c r="H1853">
        <v>0</v>
      </c>
      <c r="I1853" s="1">
        <v>-3.7997827750897208</v>
      </c>
      <c r="J1853" s="1">
        <v>-3.531312123723223</v>
      </c>
      <c r="K1853" s="1">
        <v>-3.4409890062903981</v>
      </c>
      <c r="L1853" s="1">
        <v>-3.32888214374506</v>
      </c>
      <c r="M1853" s="1">
        <v>-3.320910079414725</v>
      </c>
      <c r="N1853" s="1">
        <v>-3.351464307055827</v>
      </c>
      <c r="O1853" s="1">
        <v>-4.1480275509443256</v>
      </c>
      <c r="P1853" s="1">
        <v>-5.0018394056992497</v>
      </c>
      <c r="Q1853" s="1">
        <v>-5.3069530868559163</v>
      </c>
      <c r="R1853" s="1">
        <v>-5.2756922829940587</v>
      </c>
      <c r="S1853" s="1">
        <v>-5.5535589424528728</v>
      </c>
      <c r="T1853" s="1">
        <v>-5.6407881192752667</v>
      </c>
      <c r="U1853" s="1">
        <v>-5.6717485927381404</v>
      </c>
      <c r="V1853" s="1">
        <v>-5.4420009132545442</v>
      </c>
      <c r="W1853" s="1">
        <v>-5.0898116349798261</v>
      </c>
      <c r="X1853" s="1">
        <v>-5.0266636653084333</v>
      </c>
      <c r="Y1853" s="1">
        <v>-4.9509559482433563</v>
      </c>
      <c r="Z1853" s="1">
        <v>-4.7490335302173534</v>
      </c>
      <c r="AA1853" s="1">
        <v>-4.9747296740427256</v>
      </c>
      <c r="AB1853" s="1">
        <v>-5.2443855219509032</v>
      </c>
      <c r="AC1853" s="1">
        <v>-5.4554693184594258</v>
      </c>
      <c r="AD1853" s="1">
        <v>-5.0242936814776931</v>
      </c>
      <c r="AE1853" s="1">
        <v>-4.4764894305661436</v>
      </c>
      <c r="AF1853" s="1">
        <v>-3.97743360722006</v>
      </c>
    </row>
    <row r="1854" spans="1:32" x14ac:dyDescent="0.25">
      <c r="A1854" t="s">
        <v>13</v>
      </c>
      <c r="B1854">
        <v>5</v>
      </c>
      <c r="C1854">
        <v>25</v>
      </c>
      <c r="D1854">
        <v>2020</v>
      </c>
      <c r="E1854" t="s">
        <v>22</v>
      </c>
      <c r="F1854" t="s">
        <v>23</v>
      </c>
      <c r="G1854">
        <v>0</v>
      </c>
      <c r="H1854">
        <v>0</v>
      </c>
      <c r="I1854" s="1">
        <v>1.0380132542563349</v>
      </c>
      <c r="J1854" s="1">
        <v>1.0418146061316871</v>
      </c>
      <c r="K1854" s="1">
        <v>1.046712582556045</v>
      </c>
      <c r="L1854" s="1">
        <v>1.047446357443802</v>
      </c>
      <c r="M1854" s="1">
        <v>1.0474431374109221</v>
      </c>
      <c r="N1854" s="1">
        <v>1.047049257075378</v>
      </c>
      <c r="O1854" s="1">
        <v>1.0417272334557639</v>
      </c>
      <c r="P1854" s="1">
        <v>1.012659827193084</v>
      </c>
      <c r="Q1854" s="1">
        <v>1.002629828586117</v>
      </c>
      <c r="R1854" s="1">
        <v>1.00381126955572</v>
      </c>
      <c r="S1854" s="1">
        <v>1.0024982101699631</v>
      </c>
      <c r="T1854" s="1">
        <v>0.99695769071536366</v>
      </c>
      <c r="U1854" s="1">
        <v>0.98948070237377628</v>
      </c>
      <c r="V1854" s="1">
        <v>0.99225306877706376</v>
      </c>
      <c r="W1854" s="1">
        <v>1.0084659702043881</v>
      </c>
      <c r="X1854" s="1">
        <v>1.00404413910632</v>
      </c>
      <c r="Y1854" s="1">
        <v>1.007944386485236</v>
      </c>
      <c r="Z1854" s="1">
        <v>1.0071890819522511</v>
      </c>
      <c r="AA1854" s="1">
        <v>1.005810426084236</v>
      </c>
      <c r="AB1854" s="1">
        <v>0.99549583596734748</v>
      </c>
      <c r="AC1854" s="1">
        <v>0.98268737330787581</v>
      </c>
      <c r="AD1854" s="1">
        <v>0.99265035337822061</v>
      </c>
      <c r="AE1854" s="1">
        <v>1.0140115550531019</v>
      </c>
      <c r="AF1854" s="1">
        <v>1.020421133492655</v>
      </c>
    </row>
    <row r="1855" spans="1:32" hidden="1" x14ac:dyDescent="0.25">
      <c r="A1855" t="s">
        <v>13</v>
      </c>
      <c r="B1855">
        <v>5</v>
      </c>
      <c r="C1855">
        <v>25</v>
      </c>
      <c r="D1855">
        <v>2020</v>
      </c>
      <c r="E1855" t="s">
        <v>22</v>
      </c>
      <c r="F1855" t="s">
        <v>24</v>
      </c>
      <c r="G1855">
        <v>0</v>
      </c>
      <c r="H1855">
        <v>0</v>
      </c>
      <c r="I1855" s="1">
        <v>-3.7967611495125291</v>
      </c>
      <c r="J1855" s="1">
        <v>-3.5173120092710888</v>
      </c>
      <c r="K1855" s="1">
        <v>-3.4190520814235539</v>
      </c>
      <c r="L1855" s="1">
        <v>-3.3025877996593631</v>
      </c>
      <c r="M1855" s="1">
        <v>-3.2917396802236998</v>
      </c>
      <c r="N1855" s="1">
        <v>-3.3391368124677658</v>
      </c>
      <c r="O1855" s="1">
        <v>-4.1791128097634349</v>
      </c>
      <c r="P1855" s="1">
        <v>-5.0757898411585742</v>
      </c>
      <c r="Q1855" s="1">
        <v>-5.4239488928556847</v>
      </c>
      <c r="R1855" s="1">
        <v>-5.4306711128864356</v>
      </c>
      <c r="S1855" s="1">
        <v>-5.717456860986097</v>
      </c>
      <c r="T1855" s="1">
        <v>-5.7988214769615061</v>
      </c>
      <c r="U1855" s="1">
        <v>-5.8488348131589083</v>
      </c>
      <c r="V1855" s="1">
        <v>-5.5706752386716074</v>
      </c>
      <c r="W1855" s="1">
        <v>-5.1769693998934256</v>
      </c>
      <c r="X1855" s="1">
        <v>-5.1086077073237979</v>
      </c>
      <c r="Y1855" s="1">
        <v>-5.0370030528673464</v>
      </c>
      <c r="Z1855" s="1">
        <v>-4.8268245692029002</v>
      </c>
      <c r="AA1855" s="1">
        <v>-5.0703534788447717</v>
      </c>
      <c r="AB1855" s="1">
        <v>-5.3364716298085613</v>
      </c>
      <c r="AC1855" s="1">
        <v>-5.5491858001736487</v>
      </c>
      <c r="AD1855" s="1">
        <v>-5.0651409769195999</v>
      </c>
      <c r="AE1855" s="1">
        <v>-4.5096064586947069</v>
      </c>
      <c r="AF1855" s="1">
        <v>-3.9866957102976981</v>
      </c>
    </row>
    <row r="1856" spans="1:32" x14ac:dyDescent="0.25">
      <c r="A1856" t="s">
        <v>13</v>
      </c>
      <c r="B1856">
        <v>5</v>
      </c>
      <c r="C1856">
        <v>26</v>
      </c>
      <c r="D1856">
        <v>2020</v>
      </c>
      <c r="E1856" t="s">
        <v>22</v>
      </c>
      <c r="F1856" t="s">
        <v>23</v>
      </c>
      <c r="G1856">
        <v>0</v>
      </c>
      <c r="H1856">
        <v>0</v>
      </c>
      <c r="I1856" s="1">
        <v>1.037779129141821</v>
      </c>
      <c r="J1856" s="1">
        <v>1.0415768182054581</v>
      </c>
      <c r="K1856" s="1">
        <v>1.046485594913888</v>
      </c>
      <c r="L1856" s="1">
        <v>1.0472225786932401</v>
      </c>
      <c r="M1856" s="1">
        <v>1.0472217401003541</v>
      </c>
      <c r="N1856" s="1">
        <v>1.0468217272547411</v>
      </c>
      <c r="O1856" s="1">
        <v>1.041498062185624</v>
      </c>
      <c r="P1856" s="1">
        <v>1.012323100710796</v>
      </c>
      <c r="Q1856" s="1">
        <v>1.0022516584571231</v>
      </c>
      <c r="R1856" s="1">
        <v>1.0034421536768601</v>
      </c>
      <c r="S1856" s="1">
        <v>1.0021362379383949</v>
      </c>
      <c r="T1856" s="1">
        <v>0.99659076105546496</v>
      </c>
      <c r="U1856" s="1">
        <v>0.98909325140749205</v>
      </c>
      <c r="V1856" s="1">
        <v>0.99187638225780572</v>
      </c>
      <c r="W1856" s="1">
        <v>1.0081586091881329</v>
      </c>
      <c r="X1856" s="1">
        <v>1.003695292494148</v>
      </c>
      <c r="Y1856" s="1">
        <v>1.0075927706722321</v>
      </c>
      <c r="Z1856" s="1">
        <v>1.0068529391233101</v>
      </c>
      <c r="AA1856" s="1">
        <v>1.005512763081212</v>
      </c>
      <c r="AB1856" s="1">
        <v>0.99520766716867459</v>
      </c>
      <c r="AC1856" s="1">
        <v>0.98239112876797174</v>
      </c>
      <c r="AD1856" s="1">
        <v>0.99235862164973276</v>
      </c>
      <c r="AE1856" s="1">
        <v>1.013771775344529</v>
      </c>
      <c r="AF1856" s="1">
        <v>1.020189328655807</v>
      </c>
    </row>
    <row r="1857" spans="1:32" hidden="1" x14ac:dyDescent="0.25">
      <c r="A1857" t="s">
        <v>13</v>
      </c>
      <c r="B1857">
        <v>5</v>
      </c>
      <c r="C1857">
        <v>26</v>
      </c>
      <c r="D1857">
        <v>2020</v>
      </c>
      <c r="E1857" t="s">
        <v>22</v>
      </c>
      <c r="F1857" t="s">
        <v>24</v>
      </c>
      <c r="G1857">
        <v>0</v>
      </c>
      <c r="H1857">
        <v>0</v>
      </c>
      <c r="I1857" s="1">
        <v>-3.805408452882697</v>
      </c>
      <c r="J1857" s="1">
        <v>-3.5254994955498109</v>
      </c>
      <c r="K1857" s="1">
        <v>-3.426918816149719</v>
      </c>
      <c r="L1857" s="1">
        <v>-3.3102514911219481</v>
      </c>
      <c r="M1857" s="1">
        <v>-3.2993925159816908</v>
      </c>
      <c r="N1857" s="1">
        <v>-3.3467773978181978</v>
      </c>
      <c r="O1857" s="1">
        <v>-4.1866635198479036</v>
      </c>
      <c r="P1857" s="1">
        <v>-5.0833294075163602</v>
      </c>
      <c r="Q1857" s="1">
        <v>-5.4316566713431564</v>
      </c>
      <c r="R1857" s="1">
        <v>-5.4384321401947773</v>
      </c>
      <c r="S1857" s="1">
        <v>-5.72517810439534</v>
      </c>
      <c r="T1857" s="1">
        <v>-5.8067963113268366</v>
      </c>
      <c r="U1857" s="1">
        <v>-5.8570400978016091</v>
      </c>
      <c r="V1857" s="1">
        <v>-5.5787843797713146</v>
      </c>
      <c r="W1857" s="1">
        <v>-5.1858056733720259</v>
      </c>
      <c r="X1857" s="1">
        <v>-5.1163790715637516</v>
      </c>
      <c r="Y1857" s="1">
        <v>-5.0447975172708004</v>
      </c>
      <c r="Z1857" s="1">
        <v>-4.8345604495899268</v>
      </c>
      <c r="AA1857" s="1">
        <v>-5.0787272902712051</v>
      </c>
      <c r="AB1857" s="1">
        <v>-5.3453233481901181</v>
      </c>
      <c r="AC1857" s="1">
        <v>-5.5579961501295081</v>
      </c>
      <c r="AD1857" s="1">
        <v>-5.0735951331497917</v>
      </c>
      <c r="AE1857" s="1">
        <v>-4.5182001243858796</v>
      </c>
      <c r="AF1857" s="1">
        <v>-3.9948366771065391</v>
      </c>
    </row>
    <row r="1858" spans="1:32" x14ac:dyDescent="0.25">
      <c r="A1858" t="s">
        <v>13</v>
      </c>
      <c r="B1858">
        <v>5</v>
      </c>
      <c r="C1858">
        <v>50</v>
      </c>
      <c r="D1858">
        <v>2020</v>
      </c>
      <c r="E1858" t="s">
        <v>22</v>
      </c>
      <c r="F1858" t="s">
        <v>23</v>
      </c>
      <c r="G1858">
        <v>0</v>
      </c>
      <c r="H1858">
        <v>0</v>
      </c>
      <c r="I1858" s="1">
        <v>1.0505286315899141</v>
      </c>
      <c r="J1858" s="1">
        <v>1.0507207762730619</v>
      </c>
      <c r="K1858" s="1">
        <v>1.050923746495134</v>
      </c>
      <c r="L1858" s="1">
        <v>1.0509331667709869</v>
      </c>
      <c r="M1858" s="1">
        <v>1.050942522422802</v>
      </c>
      <c r="N1858" s="1">
        <v>1.050959845769726</v>
      </c>
      <c r="O1858" s="1">
        <v>1.050641029134219</v>
      </c>
      <c r="P1858" s="1">
        <v>1.0495013890118929</v>
      </c>
      <c r="Q1858" s="1">
        <v>1.049046034453434</v>
      </c>
      <c r="R1858" s="1">
        <v>1.0489788521436061</v>
      </c>
      <c r="S1858" s="1">
        <v>1.049037946763494</v>
      </c>
      <c r="T1858" s="1">
        <v>1.0489288650863811</v>
      </c>
      <c r="U1858" s="1">
        <v>1.0487362581034729</v>
      </c>
      <c r="V1858" s="1">
        <v>1.0488721966245489</v>
      </c>
      <c r="W1858" s="1">
        <v>1.049277127293369</v>
      </c>
      <c r="X1858" s="1">
        <v>1.049323398853147</v>
      </c>
      <c r="Y1858" s="1">
        <v>1.0494483031381221</v>
      </c>
      <c r="Z1858" s="1">
        <v>1.049436920081396</v>
      </c>
      <c r="AA1858" s="1">
        <v>1.0493272541145591</v>
      </c>
      <c r="AB1858" s="1">
        <v>1.0490657450950249</v>
      </c>
      <c r="AC1858" s="1">
        <v>1.0487157927296631</v>
      </c>
      <c r="AD1858" s="1">
        <v>1.049099357884262</v>
      </c>
      <c r="AE1858" s="1">
        <v>1.0498376100901909</v>
      </c>
      <c r="AF1858" s="1">
        <v>1.0501308857188001</v>
      </c>
    </row>
    <row r="1859" spans="1:32" hidden="1" x14ac:dyDescent="0.25">
      <c r="A1859" t="s">
        <v>13</v>
      </c>
      <c r="B1859">
        <v>5</v>
      </c>
      <c r="C1859">
        <v>50</v>
      </c>
      <c r="D1859">
        <v>2020</v>
      </c>
      <c r="E1859" t="s">
        <v>22</v>
      </c>
      <c r="F1859" t="s">
        <v>24</v>
      </c>
      <c r="G1859">
        <v>0</v>
      </c>
      <c r="H1859">
        <v>0</v>
      </c>
      <c r="I1859" s="1">
        <v>-0.12794658700712519</v>
      </c>
      <c r="J1859" s="1">
        <v>-0.1193527620128772</v>
      </c>
      <c r="K1859" s="1">
        <v>-0.1147606594191303</v>
      </c>
      <c r="L1859" s="1">
        <v>-0.1126101385907807</v>
      </c>
      <c r="M1859" s="1">
        <v>-0.1120979662514401</v>
      </c>
      <c r="N1859" s="1">
        <v>-0.1139304338221212</v>
      </c>
      <c r="O1859" s="1">
        <v>-0.14101601721079479</v>
      </c>
      <c r="P1859" s="1">
        <v>-0.1706110790890312</v>
      </c>
      <c r="Q1859" s="1">
        <v>-0.18176074354632191</v>
      </c>
      <c r="R1859" s="1">
        <v>-0.1805853444125958</v>
      </c>
      <c r="S1859" s="1">
        <v>-0.18636026568455341</v>
      </c>
      <c r="T1859" s="1">
        <v>-0.1885458467672988</v>
      </c>
      <c r="U1859" s="1">
        <v>-0.19532587742933361</v>
      </c>
      <c r="V1859" s="1">
        <v>-0.18841287413091981</v>
      </c>
      <c r="W1859" s="1">
        <v>-0.17507753636458889</v>
      </c>
      <c r="X1859" s="1">
        <v>-0.17301106660596319</v>
      </c>
      <c r="Y1859" s="1">
        <v>-0.170357557569322</v>
      </c>
      <c r="Z1859" s="1">
        <v>-0.16294962396621801</v>
      </c>
      <c r="AA1859" s="1">
        <v>-0.1711156590794812</v>
      </c>
      <c r="AB1859" s="1">
        <v>-0.18314645690924741</v>
      </c>
      <c r="AC1859" s="1">
        <v>-0.1943477027602443</v>
      </c>
      <c r="AD1859" s="1">
        <v>-0.18285044437110601</v>
      </c>
      <c r="AE1859" s="1">
        <v>-0.16173807924626191</v>
      </c>
      <c r="AF1859" s="1">
        <v>-0.14286330612673681</v>
      </c>
    </row>
    <row r="1860" spans="1:32" x14ac:dyDescent="0.25">
      <c r="A1860" t="s">
        <v>13</v>
      </c>
      <c r="B1860">
        <v>5</v>
      </c>
      <c r="C1860">
        <v>51</v>
      </c>
      <c r="D1860">
        <v>2020</v>
      </c>
      <c r="E1860" t="s">
        <v>22</v>
      </c>
      <c r="F1860" t="s">
        <v>23</v>
      </c>
      <c r="G1860">
        <v>0</v>
      </c>
      <c r="H1860">
        <v>0</v>
      </c>
      <c r="I1860" s="1">
        <v>1.05</v>
      </c>
      <c r="J1860" s="1">
        <v>1.05</v>
      </c>
      <c r="K1860" s="1">
        <v>1.05</v>
      </c>
      <c r="L1860" s="1">
        <v>1.05</v>
      </c>
      <c r="M1860" s="1">
        <v>1.05</v>
      </c>
      <c r="N1860" s="1">
        <v>1.05</v>
      </c>
      <c r="O1860" s="1">
        <v>1.05</v>
      </c>
      <c r="P1860" s="1">
        <v>1.05</v>
      </c>
      <c r="Q1860" s="1">
        <v>1.05</v>
      </c>
      <c r="R1860" s="1">
        <v>1.05</v>
      </c>
      <c r="S1860" s="1">
        <v>1.05</v>
      </c>
      <c r="T1860" s="1">
        <v>1.05</v>
      </c>
      <c r="U1860" s="1">
        <v>1.05</v>
      </c>
      <c r="V1860" s="1">
        <v>1.05</v>
      </c>
      <c r="W1860" s="1">
        <v>1.05</v>
      </c>
      <c r="X1860" s="1">
        <v>1.05</v>
      </c>
      <c r="Y1860" s="1">
        <v>1.05</v>
      </c>
      <c r="Z1860" s="1">
        <v>1.05</v>
      </c>
      <c r="AA1860" s="1">
        <v>1.05</v>
      </c>
      <c r="AB1860" s="1">
        <v>1.05</v>
      </c>
      <c r="AC1860" s="1">
        <v>1.05</v>
      </c>
      <c r="AD1860" s="1">
        <v>1.05</v>
      </c>
      <c r="AE1860" s="1">
        <v>1.05</v>
      </c>
      <c r="AF1860" s="1">
        <v>1.05</v>
      </c>
    </row>
    <row r="1861" spans="1:32" hidden="1" x14ac:dyDescent="0.25">
      <c r="A1861" t="s">
        <v>13</v>
      </c>
      <c r="B1861">
        <v>5</v>
      </c>
      <c r="C1861">
        <v>51</v>
      </c>
      <c r="D1861">
        <v>2020</v>
      </c>
      <c r="E1861" t="s">
        <v>22</v>
      </c>
      <c r="F1861" t="s">
        <v>24</v>
      </c>
      <c r="G1861">
        <v>0</v>
      </c>
      <c r="H1861">
        <v>0</v>
      </c>
      <c r="I1861" s="1">
        <v>0</v>
      </c>
      <c r="J1861" s="1">
        <v>0</v>
      </c>
      <c r="K1861" s="1">
        <v>0</v>
      </c>
      <c r="L1861" s="1">
        <v>0</v>
      </c>
      <c r="M1861" s="1">
        <v>0</v>
      </c>
      <c r="N1861" s="1">
        <v>0</v>
      </c>
      <c r="O1861" s="1">
        <v>0</v>
      </c>
      <c r="P1861" s="1">
        <v>0</v>
      </c>
      <c r="Q1861" s="1">
        <v>0</v>
      </c>
      <c r="R1861" s="1">
        <v>0</v>
      </c>
      <c r="S1861" s="1">
        <v>0</v>
      </c>
      <c r="T1861" s="1">
        <v>0</v>
      </c>
      <c r="U1861" s="1">
        <v>0</v>
      </c>
      <c r="V1861" s="1">
        <v>0</v>
      </c>
      <c r="W1861" s="1">
        <v>0</v>
      </c>
      <c r="X1861" s="1">
        <v>0</v>
      </c>
      <c r="Y1861" s="1">
        <v>0</v>
      </c>
      <c r="Z1861" s="1">
        <v>0</v>
      </c>
      <c r="AA1861" s="1">
        <v>0</v>
      </c>
      <c r="AB1861" s="1">
        <v>0</v>
      </c>
      <c r="AC1861" s="1">
        <v>0</v>
      </c>
      <c r="AD1861" s="1">
        <v>0</v>
      </c>
      <c r="AE1861" s="1">
        <v>0</v>
      </c>
      <c r="AF1861" s="1">
        <v>0</v>
      </c>
    </row>
    <row r="1862" spans="1:32" x14ac:dyDescent="0.25">
      <c r="A1862" t="s">
        <v>13</v>
      </c>
      <c r="B1862">
        <v>5</v>
      </c>
      <c r="C1862">
        <v>1</v>
      </c>
      <c r="D1862">
        <v>2020</v>
      </c>
      <c r="E1862" t="s">
        <v>22</v>
      </c>
      <c r="F1862" t="s">
        <v>23</v>
      </c>
      <c r="G1862">
        <v>0</v>
      </c>
      <c r="H1862">
        <v>1</v>
      </c>
      <c r="I1862" s="1">
        <v>1.0619534593756581</v>
      </c>
      <c r="J1862" s="1">
        <v>1.0690553326541159</v>
      </c>
      <c r="K1862" s="1">
        <v>1.07294678098888</v>
      </c>
      <c r="L1862" s="1">
        <v>1.0740140068557029</v>
      </c>
      <c r="M1862" s="1">
        <v>1.0747510405297329</v>
      </c>
      <c r="N1862" s="1">
        <v>1.0759277489135</v>
      </c>
      <c r="O1862" s="1">
        <v>1.074067155148789</v>
      </c>
      <c r="P1862" s="1">
        <v>1.0608363517754471</v>
      </c>
      <c r="Q1862" s="1">
        <v>1.053563327191551</v>
      </c>
      <c r="R1862" s="1">
        <v>1.0521894845272179</v>
      </c>
      <c r="S1862" s="1">
        <v>1.0515534294799529</v>
      </c>
      <c r="T1862" s="1">
        <v>1.05106794365342</v>
      </c>
      <c r="U1862" s="1">
        <v>1.0540161028847039</v>
      </c>
      <c r="V1862" s="1">
        <v>1.0607394320422769</v>
      </c>
      <c r="W1862" s="1">
        <v>1.0671063674124559</v>
      </c>
      <c r="X1862" s="1">
        <v>1.0687382402730969</v>
      </c>
      <c r="Y1862" s="1">
        <v>1.0684198734704391</v>
      </c>
      <c r="Z1862" s="1">
        <v>1.066300395819834</v>
      </c>
      <c r="AA1862" s="1">
        <v>1.059256697889005</v>
      </c>
      <c r="AB1862" s="1">
        <v>1.05895232941287</v>
      </c>
      <c r="AC1862" s="1">
        <v>1.0598165093246861</v>
      </c>
      <c r="AD1862" s="1">
        <v>1.056665930092983</v>
      </c>
      <c r="AE1862" s="1">
        <v>1.0614469371689521</v>
      </c>
      <c r="AF1862" s="1">
        <v>1.0654634535463421</v>
      </c>
    </row>
    <row r="1863" spans="1:32" hidden="1" x14ac:dyDescent="0.25">
      <c r="A1863" t="s">
        <v>13</v>
      </c>
      <c r="B1863">
        <v>5</v>
      </c>
      <c r="C1863">
        <v>1</v>
      </c>
      <c r="D1863">
        <v>2020</v>
      </c>
      <c r="E1863" t="s">
        <v>22</v>
      </c>
      <c r="F1863" t="s">
        <v>24</v>
      </c>
      <c r="G1863">
        <v>0</v>
      </c>
      <c r="H1863">
        <v>1</v>
      </c>
      <c r="I1863" s="1">
        <v>-2.729586225493934</v>
      </c>
      <c r="J1863" s="1">
        <v>-2.481904319037493</v>
      </c>
      <c r="K1863" s="1">
        <v>-2.2952930087886929</v>
      </c>
      <c r="L1863" s="1">
        <v>-2.307794359447775</v>
      </c>
      <c r="M1863" s="1">
        <v>-2.2570686078227369</v>
      </c>
      <c r="N1863" s="1">
        <v>-2.255701401365318</v>
      </c>
      <c r="O1863" s="1">
        <v>-2.57141045879112</v>
      </c>
      <c r="P1863" s="1">
        <v>-3.2284029870979918</v>
      </c>
      <c r="Q1863" s="1">
        <v>-3.5798936852331291</v>
      </c>
      <c r="R1863" s="1">
        <v>-3.8101902985845149</v>
      </c>
      <c r="S1863" s="1">
        <v>-4.0500969199335257</v>
      </c>
      <c r="T1863" s="1">
        <v>-4.0827726905590751</v>
      </c>
      <c r="U1863" s="1">
        <v>-4.1031780743705477</v>
      </c>
      <c r="V1863" s="1">
        <v>-3.891146712934126</v>
      </c>
      <c r="W1863" s="1">
        <v>-3.4650389291298072</v>
      </c>
      <c r="X1863" s="1">
        <v>-3.349931756597428</v>
      </c>
      <c r="Y1863" s="1">
        <v>-3.2644906061655381</v>
      </c>
      <c r="Z1863" s="1">
        <v>-3.3432166886369248</v>
      </c>
      <c r="AA1863" s="1">
        <v>-3.5836094264462419</v>
      </c>
      <c r="AB1863" s="1">
        <v>-3.7218228918010778</v>
      </c>
      <c r="AC1863" s="1">
        <v>-3.7247338464972541</v>
      </c>
      <c r="AD1863" s="1">
        <v>-3.9363766532543578</v>
      </c>
      <c r="AE1863" s="1">
        <v>-3.5332145621996189</v>
      </c>
      <c r="AF1863" s="1">
        <v>-3.0381070670350878</v>
      </c>
    </row>
    <row r="1864" spans="1:32" x14ac:dyDescent="0.25">
      <c r="A1864" t="s">
        <v>13</v>
      </c>
      <c r="B1864">
        <v>5</v>
      </c>
      <c r="C1864">
        <v>2</v>
      </c>
      <c r="D1864">
        <v>2020</v>
      </c>
      <c r="E1864" t="s">
        <v>22</v>
      </c>
      <c r="F1864" t="s">
        <v>23</v>
      </c>
      <c r="G1864">
        <v>0</v>
      </c>
      <c r="H1864">
        <v>1</v>
      </c>
      <c r="I1864" s="1">
        <v>1.0638864963476971</v>
      </c>
      <c r="J1864" s="1">
        <v>1.071647662845312</v>
      </c>
      <c r="K1864" s="1">
        <v>1.075983924655713</v>
      </c>
      <c r="L1864" s="1">
        <v>1.077150307786011</v>
      </c>
      <c r="M1864" s="1">
        <v>1.0779793795493171</v>
      </c>
      <c r="N1864" s="1">
        <v>1.0795030835233119</v>
      </c>
      <c r="O1864" s="1">
        <v>1.0770321361838451</v>
      </c>
      <c r="P1864" s="1">
        <v>1.0613679406752989</v>
      </c>
      <c r="Q1864" s="1">
        <v>1.0532788362267791</v>
      </c>
      <c r="R1864" s="1">
        <v>1.0516799482417241</v>
      </c>
      <c r="S1864" s="1">
        <v>1.050918622116408</v>
      </c>
      <c r="T1864" s="1">
        <v>1.050828293679845</v>
      </c>
      <c r="U1864" s="1">
        <v>1.0540186633646469</v>
      </c>
      <c r="V1864" s="1">
        <v>1.061442923545604</v>
      </c>
      <c r="W1864" s="1">
        <v>1.0687635483549269</v>
      </c>
      <c r="X1864" s="1">
        <v>1.070591010287349</v>
      </c>
      <c r="Y1864" s="1">
        <v>1.0701905005895489</v>
      </c>
      <c r="Z1864" s="1">
        <v>1.067710270130428</v>
      </c>
      <c r="AA1864" s="1">
        <v>1.05967602507353</v>
      </c>
      <c r="AB1864" s="1">
        <v>1.0591893111260791</v>
      </c>
      <c r="AC1864" s="1">
        <v>1.060346074572075</v>
      </c>
      <c r="AD1864" s="1">
        <v>1.0568683213317029</v>
      </c>
      <c r="AE1864" s="1">
        <v>1.062693830919019</v>
      </c>
      <c r="AF1864" s="1">
        <v>1.06758179540828</v>
      </c>
    </row>
    <row r="1865" spans="1:32" hidden="1" x14ac:dyDescent="0.25">
      <c r="A1865" t="s">
        <v>13</v>
      </c>
      <c r="B1865">
        <v>5</v>
      </c>
      <c r="C1865">
        <v>2</v>
      </c>
      <c r="D1865">
        <v>2020</v>
      </c>
      <c r="E1865" t="s">
        <v>22</v>
      </c>
      <c r="F1865" t="s">
        <v>24</v>
      </c>
      <c r="G1865">
        <v>0</v>
      </c>
      <c r="H1865">
        <v>1</v>
      </c>
      <c r="I1865" s="1">
        <v>-3.057170996468269</v>
      </c>
      <c r="J1865" s="1">
        <v>-2.7888400322429399</v>
      </c>
      <c r="K1865" s="1">
        <v>-2.5835382720091951</v>
      </c>
      <c r="L1865" s="1">
        <v>-2.6033878220242879</v>
      </c>
      <c r="M1865" s="1">
        <v>-2.5456302071478012</v>
      </c>
      <c r="N1865" s="1">
        <v>-2.5455282601519409</v>
      </c>
      <c r="O1865" s="1">
        <v>-2.901007763497645</v>
      </c>
      <c r="P1865" s="1">
        <v>-3.6267903881382009</v>
      </c>
      <c r="Q1865" s="1">
        <v>-4.0214908229058466</v>
      </c>
      <c r="R1865" s="1">
        <v>-4.2763903360012998</v>
      </c>
      <c r="S1865" s="1">
        <v>-4.5423674720601621</v>
      </c>
      <c r="T1865" s="1">
        <v>-4.5806962063423002</v>
      </c>
      <c r="U1865" s="1">
        <v>-4.6119157005519451</v>
      </c>
      <c r="V1865" s="1">
        <v>-4.380983286287683</v>
      </c>
      <c r="W1865" s="1">
        <v>-3.9041767273782768</v>
      </c>
      <c r="X1865" s="1">
        <v>-3.7759180776485208</v>
      </c>
      <c r="Y1865" s="1">
        <v>-3.6747775830534941</v>
      </c>
      <c r="Z1865" s="1">
        <v>-3.7637243920674881</v>
      </c>
      <c r="AA1865" s="1">
        <v>-4.0258752922611274</v>
      </c>
      <c r="AB1865" s="1">
        <v>-4.1825821207891511</v>
      </c>
      <c r="AC1865" s="1">
        <v>-4.1876716099192706</v>
      </c>
      <c r="AD1865" s="1">
        <v>-4.4278712522708492</v>
      </c>
      <c r="AE1865" s="1">
        <v>-3.9743626504845051</v>
      </c>
      <c r="AF1865" s="1">
        <v>-3.4214884250250921</v>
      </c>
    </row>
    <row r="1866" spans="1:32" x14ac:dyDescent="0.25">
      <c r="A1866" t="s">
        <v>13</v>
      </c>
      <c r="B1866">
        <v>5</v>
      </c>
      <c r="C1866">
        <v>3</v>
      </c>
      <c r="D1866">
        <v>2020</v>
      </c>
      <c r="E1866" t="s">
        <v>22</v>
      </c>
      <c r="F1866" t="s">
        <v>23</v>
      </c>
      <c r="G1866">
        <v>0</v>
      </c>
      <c r="H1866">
        <v>1</v>
      </c>
      <c r="I1866" s="1">
        <v>1.0665593966098379</v>
      </c>
      <c r="J1866" s="1">
        <v>1.075227126339084</v>
      </c>
      <c r="K1866" s="1">
        <v>1.080176082882744</v>
      </c>
      <c r="L1866" s="1">
        <v>1.0814540948564459</v>
      </c>
      <c r="M1866" s="1">
        <v>1.0823848595672769</v>
      </c>
      <c r="N1866" s="1">
        <v>1.08441227103689</v>
      </c>
      <c r="O1866" s="1">
        <v>1.081151549599525</v>
      </c>
      <c r="P1866" s="1">
        <v>1.062149775270643</v>
      </c>
      <c r="Q1866" s="1">
        <v>1.0530111283933079</v>
      </c>
      <c r="R1866" s="1">
        <v>1.0511293565212361</v>
      </c>
      <c r="S1866" s="1">
        <v>1.0502240681671711</v>
      </c>
      <c r="T1866" s="1">
        <v>1.050698939741773</v>
      </c>
      <c r="U1866" s="1">
        <v>1.0541666656115281</v>
      </c>
      <c r="V1866" s="1">
        <v>1.062537154123804</v>
      </c>
      <c r="W1866" s="1">
        <v>1.071099273039277</v>
      </c>
      <c r="X1866" s="1">
        <v>1.0732069172387091</v>
      </c>
      <c r="Y1866" s="1">
        <v>1.072650851181125</v>
      </c>
      <c r="Z1866" s="1">
        <v>1.0696792557761881</v>
      </c>
      <c r="AA1866" s="1">
        <v>1.060270205199525</v>
      </c>
      <c r="AB1866" s="1">
        <v>1.0595503221677891</v>
      </c>
      <c r="AC1866" s="1">
        <v>1.0611063904239511</v>
      </c>
      <c r="AD1866" s="1">
        <v>1.057169076884231</v>
      </c>
      <c r="AE1866" s="1">
        <v>1.0643839296830031</v>
      </c>
      <c r="AF1866" s="1">
        <v>1.0704475314050801</v>
      </c>
    </row>
    <row r="1867" spans="1:32" hidden="1" x14ac:dyDescent="0.25">
      <c r="A1867" t="s">
        <v>13</v>
      </c>
      <c r="B1867">
        <v>5</v>
      </c>
      <c r="C1867">
        <v>3</v>
      </c>
      <c r="D1867">
        <v>2020</v>
      </c>
      <c r="E1867" t="s">
        <v>22</v>
      </c>
      <c r="F1867" t="s">
        <v>24</v>
      </c>
      <c r="G1867">
        <v>0</v>
      </c>
      <c r="H1867">
        <v>1</v>
      </c>
      <c r="I1867" s="1">
        <v>-3.469613115791311</v>
      </c>
      <c r="J1867" s="1">
        <v>-3.173943550035589</v>
      </c>
      <c r="K1867" s="1">
        <v>-2.944117304104942</v>
      </c>
      <c r="L1867" s="1">
        <v>-2.9738617933985521</v>
      </c>
      <c r="M1867" s="1">
        <v>-2.9059454112258001</v>
      </c>
      <c r="N1867" s="1">
        <v>-2.9066804545350302</v>
      </c>
      <c r="O1867" s="1">
        <v>-3.3089956840391248</v>
      </c>
      <c r="P1867" s="1">
        <v>-4.1257073928413588</v>
      </c>
      <c r="Q1867" s="1">
        <v>-4.5780722005721817</v>
      </c>
      <c r="R1867" s="1">
        <v>-4.8674890947043146</v>
      </c>
      <c r="S1867" s="1">
        <v>-5.1671474077253556</v>
      </c>
      <c r="T1867" s="1">
        <v>-5.2113988091851979</v>
      </c>
      <c r="U1867" s="1">
        <v>-5.2621933264198866</v>
      </c>
      <c r="V1867" s="1">
        <v>-5.0094658734206874</v>
      </c>
      <c r="W1867" s="1">
        <v>-4.4655180567154904</v>
      </c>
      <c r="X1867" s="1">
        <v>-4.3207514412736074</v>
      </c>
      <c r="Y1867" s="1">
        <v>-4.1981450931198099</v>
      </c>
      <c r="Z1867" s="1">
        <v>-4.3014013443868544</v>
      </c>
      <c r="AA1867" s="1">
        <v>-4.5941173136572973</v>
      </c>
      <c r="AB1867" s="1">
        <v>-4.7754512417487076</v>
      </c>
      <c r="AC1867" s="1">
        <v>-4.7827972692469398</v>
      </c>
      <c r="AD1867" s="1">
        <v>-5.0616913295703858</v>
      </c>
      <c r="AE1867" s="1">
        <v>-4.5401262236626234</v>
      </c>
      <c r="AF1867" s="1">
        <v>-3.9096736912915371</v>
      </c>
    </row>
    <row r="1868" spans="1:32" x14ac:dyDescent="0.25">
      <c r="A1868" t="s">
        <v>13</v>
      </c>
      <c r="B1868">
        <v>5</v>
      </c>
      <c r="C1868">
        <v>4</v>
      </c>
      <c r="D1868">
        <v>2020</v>
      </c>
      <c r="E1868" t="s">
        <v>22</v>
      </c>
      <c r="F1868" t="s">
        <v>23</v>
      </c>
      <c r="G1868">
        <v>0</v>
      </c>
      <c r="H1868">
        <v>1</v>
      </c>
      <c r="I1868" s="1">
        <v>1.068027269986586</v>
      </c>
      <c r="J1868" s="1">
        <v>1.077156767058171</v>
      </c>
      <c r="K1868" s="1">
        <v>1.082421510929467</v>
      </c>
      <c r="L1868" s="1">
        <v>1.083735812522578</v>
      </c>
      <c r="M1868" s="1">
        <v>1.0847225409256931</v>
      </c>
      <c r="N1868" s="1">
        <v>1.086977286127927</v>
      </c>
      <c r="O1868" s="1">
        <v>1.0833188067424999</v>
      </c>
      <c r="P1868" s="1">
        <v>1.062751225062285</v>
      </c>
      <c r="Q1868" s="1">
        <v>1.053136836228328</v>
      </c>
      <c r="R1868" s="1">
        <v>1.0511456990206689</v>
      </c>
      <c r="S1868" s="1">
        <v>1.050063028910033</v>
      </c>
      <c r="T1868" s="1">
        <v>1.05074778316505</v>
      </c>
      <c r="U1868" s="1">
        <v>1.0543555542447931</v>
      </c>
      <c r="V1868" s="1">
        <v>1.063222957392842</v>
      </c>
      <c r="W1868" s="1">
        <v>1.0723787567075029</v>
      </c>
      <c r="X1868" s="1">
        <v>1.0746561036700299</v>
      </c>
      <c r="Y1868" s="1">
        <v>1.074038001579992</v>
      </c>
      <c r="Z1868" s="1">
        <v>1.0708361391485459</v>
      </c>
      <c r="AA1868" s="1">
        <v>1.0608475033297089</v>
      </c>
      <c r="AB1868" s="1">
        <v>1.0601081811178359</v>
      </c>
      <c r="AC1868" s="1">
        <v>1.0617711833850509</v>
      </c>
      <c r="AD1868" s="1">
        <v>1.0575564183057471</v>
      </c>
      <c r="AE1868" s="1">
        <v>1.065379508680478</v>
      </c>
      <c r="AF1868" s="1">
        <v>1.071994046035937</v>
      </c>
    </row>
    <row r="1869" spans="1:32" hidden="1" x14ac:dyDescent="0.25">
      <c r="A1869" t="s">
        <v>13</v>
      </c>
      <c r="B1869">
        <v>5</v>
      </c>
      <c r="C1869">
        <v>4</v>
      </c>
      <c r="D1869">
        <v>2020</v>
      </c>
      <c r="E1869" t="s">
        <v>22</v>
      </c>
      <c r="F1869" t="s">
        <v>24</v>
      </c>
      <c r="G1869">
        <v>0</v>
      </c>
      <c r="H1869">
        <v>1</v>
      </c>
      <c r="I1869" s="1">
        <v>-3.6705533624391729</v>
      </c>
      <c r="J1869" s="1">
        <v>-3.3614267918961538</v>
      </c>
      <c r="K1869" s="1">
        <v>-3.1193472334926939</v>
      </c>
      <c r="L1869" s="1">
        <v>-3.15494738149581</v>
      </c>
      <c r="M1869" s="1">
        <v>-3.082006041812007</v>
      </c>
      <c r="N1869" s="1">
        <v>-3.0827639747147022</v>
      </c>
      <c r="O1869" s="1">
        <v>-3.509116452495701</v>
      </c>
      <c r="P1869" s="1">
        <v>-4.3749739940388883</v>
      </c>
      <c r="Q1869" s="1">
        <v>-4.8567570194876897</v>
      </c>
      <c r="R1869" s="1">
        <v>-5.1631551166044618</v>
      </c>
      <c r="S1869" s="1">
        <v>-5.47883364038689</v>
      </c>
      <c r="T1869" s="1">
        <v>-5.5241052457038959</v>
      </c>
      <c r="U1869" s="1">
        <v>-5.5847984583000656</v>
      </c>
      <c r="V1869" s="1">
        <v>-5.3212976747265017</v>
      </c>
      <c r="W1869" s="1">
        <v>-4.7430383952821673</v>
      </c>
      <c r="X1869" s="1">
        <v>-4.5901455889087242</v>
      </c>
      <c r="Y1869" s="1">
        <v>-4.4571215146124592</v>
      </c>
      <c r="Z1869" s="1">
        <v>-4.5684789648946484</v>
      </c>
      <c r="AA1869" s="1">
        <v>-4.8791133459382321</v>
      </c>
      <c r="AB1869" s="1">
        <v>-5.0735708675946682</v>
      </c>
      <c r="AC1869" s="1">
        <v>-5.0797411225426821</v>
      </c>
      <c r="AD1869" s="1">
        <v>-5.3778722181705847</v>
      </c>
      <c r="AE1869" s="1">
        <v>-4.8203966478191971</v>
      </c>
      <c r="AF1869" s="1">
        <v>-4.1506428464103022</v>
      </c>
    </row>
    <row r="1870" spans="1:32" x14ac:dyDescent="0.25">
      <c r="A1870" t="s">
        <v>13</v>
      </c>
      <c r="B1870">
        <v>5</v>
      </c>
      <c r="C1870">
        <v>5</v>
      </c>
      <c r="D1870">
        <v>2020</v>
      </c>
      <c r="E1870" t="s">
        <v>22</v>
      </c>
      <c r="F1870" t="s">
        <v>23</v>
      </c>
      <c r="G1870">
        <v>0</v>
      </c>
      <c r="H1870">
        <v>1</v>
      </c>
      <c r="I1870" s="1">
        <v>1.072304203265309</v>
      </c>
      <c r="J1870" s="1">
        <v>1.081909467048263</v>
      </c>
      <c r="K1870" s="1">
        <v>1.087754777898952</v>
      </c>
      <c r="L1870" s="1">
        <v>1.089074102731483</v>
      </c>
      <c r="M1870" s="1">
        <v>1.0902423275205479</v>
      </c>
      <c r="N1870" s="1">
        <v>1.09292625670216</v>
      </c>
      <c r="O1870" s="1">
        <v>1.088733975003207</v>
      </c>
      <c r="P1870" s="1">
        <v>1.0650434366463579</v>
      </c>
      <c r="Q1870" s="1">
        <v>1.0542439016685481</v>
      </c>
      <c r="R1870" s="1">
        <v>1.051881951540073</v>
      </c>
      <c r="S1870" s="1">
        <v>1.050705920584565</v>
      </c>
      <c r="T1870" s="1">
        <v>1.0521844256786821</v>
      </c>
      <c r="U1870" s="1">
        <v>1.055834866314062</v>
      </c>
      <c r="V1870" s="1">
        <v>1.0652848095107741</v>
      </c>
      <c r="W1870" s="1">
        <v>1.0754606427989559</v>
      </c>
      <c r="X1870" s="1">
        <v>1.0780178650586001</v>
      </c>
      <c r="Y1870" s="1">
        <v>1.0773801551166931</v>
      </c>
      <c r="Z1870" s="1">
        <v>1.073529529030113</v>
      </c>
      <c r="AA1870" s="1">
        <v>1.0621447468199601</v>
      </c>
      <c r="AB1870" s="1">
        <v>1.0614236075330981</v>
      </c>
      <c r="AC1870" s="1">
        <v>1.0632531634069651</v>
      </c>
      <c r="AD1870" s="1">
        <v>1.0583245235855741</v>
      </c>
      <c r="AE1870" s="1">
        <v>1.067468273716067</v>
      </c>
      <c r="AF1870" s="1">
        <v>1.075272737209507</v>
      </c>
    </row>
    <row r="1871" spans="1:32" hidden="1" x14ac:dyDescent="0.25">
      <c r="A1871" t="s">
        <v>13</v>
      </c>
      <c r="B1871">
        <v>5</v>
      </c>
      <c r="C1871">
        <v>5</v>
      </c>
      <c r="D1871">
        <v>2020</v>
      </c>
      <c r="E1871" t="s">
        <v>22</v>
      </c>
      <c r="F1871" t="s">
        <v>24</v>
      </c>
      <c r="G1871">
        <v>0</v>
      </c>
      <c r="H1871">
        <v>1</v>
      </c>
      <c r="I1871" s="1">
        <v>-4.0840593921025192</v>
      </c>
      <c r="J1871" s="1">
        <v>-3.733123985637866</v>
      </c>
      <c r="K1871" s="1">
        <v>-3.4606959984278669</v>
      </c>
      <c r="L1871" s="1">
        <v>-3.5123074913872392</v>
      </c>
      <c r="M1871" s="1">
        <v>-3.4253456232840769</v>
      </c>
      <c r="N1871" s="1">
        <v>-3.4239224295964381</v>
      </c>
      <c r="O1871" s="1">
        <v>-3.914465198122234</v>
      </c>
      <c r="P1871" s="1">
        <v>-4.9172670152533966</v>
      </c>
      <c r="Q1871" s="1">
        <v>-5.4707369303673774</v>
      </c>
      <c r="R1871" s="1">
        <v>-5.8222226227705436</v>
      </c>
      <c r="S1871" s="1">
        <v>-6.1790545560293122</v>
      </c>
      <c r="T1871" s="1">
        <v>-6.2133613827716756</v>
      </c>
      <c r="U1871" s="1">
        <v>-6.2990898699838436</v>
      </c>
      <c r="V1871" s="1">
        <v>-6.0042356563687109</v>
      </c>
      <c r="W1871" s="1">
        <v>-5.3389302042394444</v>
      </c>
      <c r="X1871" s="1">
        <v>-5.170344811911896</v>
      </c>
      <c r="Y1871" s="1">
        <v>-5.0168089710017849</v>
      </c>
      <c r="Z1871" s="1">
        <v>-5.1459312784288178</v>
      </c>
      <c r="AA1871" s="1">
        <v>-5.5072220633148126</v>
      </c>
      <c r="AB1871" s="1">
        <v>-5.7345102273324722</v>
      </c>
      <c r="AC1871" s="1">
        <v>-5.7334207994104842</v>
      </c>
      <c r="AD1871" s="1">
        <v>-6.0808156565865517</v>
      </c>
      <c r="AE1871" s="1">
        <v>-5.4264562241034797</v>
      </c>
      <c r="AF1871" s="1">
        <v>-4.657173301207675</v>
      </c>
    </row>
    <row r="1872" spans="1:32" x14ac:dyDescent="0.25">
      <c r="A1872" t="s">
        <v>13</v>
      </c>
      <c r="B1872">
        <v>5</v>
      </c>
      <c r="C1872">
        <v>6</v>
      </c>
      <c r="D1872">
        <v>2020</v>
      </c>
      <c r="E1872" t="s">
        <v>22</v>
      </c>
      <c r="F1872" t="s">
        <v>23</v>
      </c>
      <c r="G1872">
        <v>0</v>
      </c>
      <c r="H1872">
        <v>1</v>
      </c>
      <c r="I1872" s="1">
        <v>1.07246484447394</v>
      </c>
      <c r="J1872" s="1">
        <v>1.0821357868782779</v>
      </c>
      <c r="K1872" s="1">
        <v>1.0880907583913779</v>
      </c>
      <c r="L1872" s="1">
        <v>1.0894374701274081</v>
      </c>
      <c r="M1872" s="1">
        <v>1.090630441259735</v>
      </c>
      <c r="N1872" s="1">
        <v>1.093334724901015</v>
      </c>
      <c r="O1872" s="1">
        <v>1.0892042799115109</v>
      </c>
      <c r="P1872" s="1">
        <v>1.0652437005600961</v>
      </c>
      <c r="Q1872" s="1">
        <v>1.0542548781270591</v>
      </c>
      <c r="R1872" s="1">
        <v>1.051676941672637</v>
      </c>
      <c r="S1872" s="1">
        <v>1.050438316978227</v>
      </c>
      <c r="T1872" s="1">
        <v>1.051857911729823</v>
      </c>
      <c r="U1872" s="1">
        <v>1.05554725640795</v>
      </c>
      <c r="V1872" s="1">
        <v>1.065071894514277</v>
      </c>
      <c r="W1872" s="1">
        <v>1.075425352331663</v>
      </c>
      <c r="X1872" s="1">
        <v>1.0779952679270599</v>
      </c>
      <c r="Y1872" s="1">
        <v>1.0773531847776161</v>
      </c>
      <c r="Z1872" s="1">
        <v>1.0735252524137049</v>
      </c>
      <c r="AA1872" s="1">
        <v>1.062101162709483</v>
      </c>
      <c r="AB1872" s="1">
        <v>1.061400314456004</v>
      </c>
      <c r="AC1872" s="1">
        <v>1.0631867175855161</v>
      </c>
      <c r="AD1872" s="1">
        <v>1.058197382853288</v>
      </c>
      <c r="AE1872" s="1">
        <v>1.067408946411138</v>
      </c>
      <c r="AF1872" s="1">
        <v>1.0753763255100539</v>
      </c>
    </row>
    <row r="1873" spans="1:32" hidden="1" x14ac:dyDescent="0.25">
      <c r="A1873" t="s">
        <v>13</v>
      </c>
      <c r="B1873">
        <v>5</v>
      </c>
      <c r="C1873">
        <v>6</v>
      </c>
      <c r="D1873">
        <v>2020</v>
      </c>
      <c r="E1873" t="s">
        <v>22</v>
      </c>
      <c r="F1873" t="s">
        <v>24</v>
      </c>
      <c r="G1873">
        <v>0</v>
      </c>
      <c r="H1873">
        <v>1</v>
      </c>
      <c r="I1873" s="1">
        <v>-4.1467761505074012</v>
      </c>
      <c r="J1873" s="1">
        <v>-3.7928488299604952</v>
      </c>
      <c r="K1873" s="1">
        <v>-3.5192543133736089</v>
      </c>
      <c r="L1873" s="1">
        <v>-3.5703882544175181</v>
      </c>
      <c r="M1873" s="1">
        <v>-3.483811539608241</v>
      </c>
      <c r="N1873" s="1">
        <v>-3.4821836252193079</v>
      </c>
      <c r="O1873" s="1">
        <v>-3.9765943001966089</v>
      </c>
      <c r="P1873" s="1">
        <v>-4.9881837021624884</v>
      </c>
      <c r="Q1873" s="1">
        <v>-5.548847090150046</v>
      </c>
      <c r="R1873" s="1">
        <v>-5.9044474854810609</v>
      </c>
      <c r="S1873" s="1">
        <v>-6.2657347067608908</v>
      </c>
      <c r="T1873" s="1">
        <v>-6.3011997272392231</v>
      </c>
      <c r="U1873" s="1">
        <v>-6.3893416910387471</v>
      </c>
      <c r="V1873" s="1">
        <v>-6.0914486317191194</v>
      </c>
      <c r="W1873" s="1">
        <v>-5.4204128483624254</v>
      </c>
      <c r="X1873" s="1">
        <v>-5.2507504883535958</v>
      </c>
      <c r="Y1873" s="1">
        <v>-5.0961616763025246</v>
      </c>
      <c r="Z1873" s="1">
        <v>-5.2236780624382737</v>
      </c>
      <c r="AA1873" s="1">
        <v>-5.5851385890026757</v>
      </c>
      <c r="AB1873" s="1">
        <v>-5.8159782139995002</v>
      </c>
      <c r="AC1873" s="1">
        <v>-5.8141732362926684</v>
      </c>
      <c r="AD1873" s="1">
        <v>-6.1615824327624784</v>
      </c>
      <c r="AE1873" s="1">
        <v>-5.5031132155774927</v>
      </c>
      <c r="AF1873" s="1">
        <v>-4.7254829952134889</v>
      </c>
    </row>
    <row r="1874" spans="1:32" x14ac:dyDescent="0.25">
      <c r="A1874" t="s">
        <v>13</v>
      </c>
      <c r="B1874">
        <v>5</v>
      </c>
      <c r="C1874">
        <v>7</v>
      </c>
      <c r="D1874">
        <v>2020</v>
      </c>
      <c r="E1874" t="s">
        <v>22</v>
      </c>
      <c r="F1874" t="s">
        <v>23</v>
      </c>
      <c r="G1874">
        <v>0</v>
      </c>
      <c r="H1874">
        <v>1</v>
      </c>
      <c r="I1874" s="1">
        <v>1.0719916934195051</v>
      </c>
      <c r="J1874" s="1">
        <v>1.081773456702114</v>
      </c>
      <c r="K1874" s="1">
        <v>1.0878774182505651</v>
      </c>
      <c r="L1874" s="1">
        <v>1.0892038405612501</v>
      </c>
      <c r="M1874" s="1">
        <v>1.0904471979237349</v>
      </c>
      <c r="N1874" s="1">
        <v>1.0931278099603909</v>
      </c>
      <c r="O1874" s="1">
        <v>1.08909557543225</v>
      </c>
      <c r="P1874" s="1">
        <v>1.0645263727484431</v>
      </c>
      <c r="Q1874" s="1">
        <v>1.0532174818544491</v>
      </c>
      <c r="R1874" s="1">
        <v>1.0502181167649429</v>
      </c>
      <c r="S1874" s="1">
        <v>1.0489296398859971</v>
      </c>
      <c r="T1874" s="1">
        <v>1.050271414692721</v>
      </c>
      <c r="U1874" s="1">
        <v>1.053991494332053</v>
      </c>
      <c r="V1874" s="1">
        <v>1.063657541743962</v>
      </c>
      <c r="W1874" s="1">
        <v>1.0744160661746911</v>
      </c>
      <c r="X1874" s="1">
        <v>1.0769980750448021</v>
      </c>
      <c r="Y1874" s="1">
        <v>1.0763034996014951</v>
      </c>
      <c r="Z1874" s="1">
        <v>1.0725894007458121</v>
      </c>
      <c r="AA1874" s="1">
        <v>1.06113314706008</v>
      </c>
      <c r="AB1874" s="1">
        <v>1.0604421341208741</v>
      </c>
      <c r="AC1874" s="1">
        <v>1.062204395635173</v>
      </c>
      <c r="AD1874" s="1">
        <v>1.0573480041826191</v>
      </c>
      <c r="AE1874" s="1">
        <v>1.066629953233224</v>
      </c>
      <c r="AF1874" s="1">
        <v>1.074943439361818</v>
      </c>
    </row>
    <row r="1875" spans="1:32" hidden="1" x14ac:dyDescent="0.25">
      <c r="A1875" t="s">
        <v>13</v>
      </c>
      <c r="B1875">
        <v>5</v>
      </c>
      <c r="C1875">
        <v>7</v>
      </c>
      <c r="D1875">
        <v>2020</v>
      </c>
      <c r="E1875" t="s">
        <v>22</v>
      </c>
      <c r="F1875" t="s">
        <v>24</v>
      </c>
      <c r="G1875">
        <v>0</v>
      </c>
      <c r="H1875">
        <v>1</v>
      </c>
      <c r="I1875" s="1">
        <v>-4.259580145384529</v>
      </c>
      <c r="J1875" s="1">
        <v>-3.9029159615936271</v>
      </c>
      <c r="K1875" s="1">
        <v>-3.6318928713001108</v>
      </c>
      <c r="L1875" s="1">
        <v>-3.6812577641563071</v>
      </c>
      <c r="M1875" s="1">
        <v>-3.596845570759803</v>
      </c>
      <c r="N1875" s="1">
        <v>-3.593837342094881</v>
      </c>
      <c r="O1875" s="1">
        <v>-4.0981968063628784</v>
      </c>
      <c r="P1875" s="1">
        <v>-5.1176940493607121</v>
      </c>
      <c r="Q1875" s="1">
        <v>-5.6872417871324918</v>
      </c>
      <c r="R1875" s="1">
        <v>-6.0425471375839477</v>
      </c>
      <c r="S1875" s="1">
        <v>-6.4118272270512664</v>
      </c>
      <c r="T1875" s="1">
        <v>-6.445622324402545</v>
      </c>
      <c r="U1875" s="1">
        <v>-6.5386995224075006</v>
      </c>
      <c r="V1875" s="1">
        <v>-6.2376171498302</v>
      </c>
      <c r="W1875" s="1">
        <v>-5.5616470317940658</v>
      </c>
      <c r="X1875" s="1">
        <v>-5.3929814168262693</v>
      </c>
      <c r="Y1875" s="1">
        <v>-5.2357038879533411</v>
      </c>
      <c r="Z1875" s="1">
        <v>-5.3614411828610944</v>
      </c>
      <c r="AA1875" s="1">
        <v>-5.72215563432278</v>
      </c>
      <c r="AB1875" s="1">
        <v>-5.9623843106890098</v>
      </c>
      <c r="AC1875" s="1">
        <v>-5.9548496763771652</v>
      </c>
      <c r="AD1875" s="1">
        <v>-6.2998513360368307</v>
      </c>
      <c r="AE1875" s="1">
        <v>-5.6348678340173821</v>
      </c>
      <c r="AF1875" s="1">
        <v>-4.8480008584129441</v>
      </c>
    </row>
    <row r="1876" spans="1:32" x14ac:dyDescent="0.25">
      <c r="A1876" t="s">
        <v>13</v>
      </c>
      <c r="B1876">
        <v>5</v>
      </c>
      <c r="C1876">
        <v>8</v>
      </c>
      <c r="D1876">
        <v>2020</v>
      </c>
      <c r="E1876" t="s">
        <v>22</v>
      </c>
      <c r="F1876" t="s">
        <v>23</v>
      </c>
      <c r="G1876">
        <v>0</v>
      </c>
      <c r="H1876">
        <v>1</v>
      </c>
      <c r="I1876" s="1">
        <v>1.0710762426452629</v>
      </c>
      <c r="J1876" s="1">
        <v>1.081088615914364</v>
      </c>
      <c r="K1876" s="1">
        <v>1.087383752546331</v>
      </c>
      <c r="L1876" s="1">
        <v>1.088710131638573</v>
      </c>
      <c r="M1876" s="1">
        <v>1.0899999113229231</v>
      </c>
      <c r="N1876" s="1">
        <v>1.0926553170618549</v>
      </c>
      <c r="O1876" s="1">
        <v>1.088631314274541</v>
      </c>
      <c r="P1876" s="1">
        <v>1.0630695864114981</v>
      </c>
      <c r="Q1876" s="1">
        <v>1.0511668871912601</v>
      </c>
      <c r="R1876" s="1">
        <v>1.0475223846109989</v>
      </c>
      <c r="S1876" s="1">
        <v>1.046068449836649</v>
      </c>
      <c r="T1876" s="1">
        <v>1.04733210586729</v>
      </c>
      <c r="U1876" s="1">
        <v>1.051040340584761</v>
      </c>
      <c r="V1876" s="1">
        <v>1.06092786986365</v>
      </c>
      <c r="W1876" s="1">
        <v>1.072322251444995</v>
      </c>
      <c r="X1876" s="1">
        <v>1.0749442906316571</v>
      </c>
      <c r="Y1876" s="1">
        <v>1.0741347153792951</v>
      </c>
      <c r="Z1876" s="1">
        <v>1.0706370590825329</v>
      </c>
      <c r="AA1876" s="1">
        <v>1.0590840945637789</v>
      </c>
      <c r="AB1876" s="1">
        <v>1.0584435406271271</v>
      </c>
      <c r="AC1876" s="1">
        <v>1.0601524237926241</v>
      </c>
      <c r="AD1876" s="1">
        <v>1.0556135978704411</v>
      </c>
      <c r="AE1876" s="1">
        <v>1.0650448270563679</v>
      </c>
      <c r="AF1876" s="1">
        <v>1.0739833271357739</v>
      </c>
    </row>
    <row r="1877" spans="1:32" hidden="1" x14ac:dyDescent="0.25">
      <c r="A1877" t="s">
        <v>13</v>
      </c>
      <c r="B1877">
        <v>5</v>
      </c>
      <c r="C1877">
        <v>8</v>
      </c>
      <c r="D1877">
        <v>2020</v>
      </c>
      <c r="E1877" t="s">
        <v>22</v>
      </c>
      <c r="F1877" t="s">
        <v>24</v>
      </c>
      <c r="G1877">
        <v>0</v>
      </c>
      <c r="H1877">
        <v>1</v>
      </c>
      <c r="I1877" s="1">
        <v>-4.4427677100146417</v>
      </c>
      <c r="J1877" s="1">
        <v>-4.0850787889797084</v>
      </c>
      <c r="K1877" s="1">
        <v>-3.8221508615659112</v>
      </c>
      <c r="L1877" s="1">
        <v>-3.8693507793989301</v>
      </c>
      <c r="M1877" s="1">
        <v>-3.7898519991962321</v>
      </c>
      <c r="N1877" s="1">
        <v>-3.785312446096972</v>
      </c>
      <c r="O1877" s="1">
        <v>-4.3068867623735274</v>
      </c>
      <c r="P1877" s="1">
        <v>-5.3277480768714698</v>
      </c>
      <c r="Q1877" s="1">
        <v>-5.9043681651016886</v>
      </c>
      <c r="R1877" s="1">
        <v>-6.252464426340465</v>
      </c>
      <c r="S1877" s="1">
        <v>-6.632220702840657</v>
      </c>
      <c r="T1877" s="1">
        <v>-6.6616921214841334</v>
      </c>
      <c r="U1877" s="1">
        <v>-6.7639528992091282</v>
      </c>
      <c r="V1877" s="1">
        <v>-6.4617041633610786</v>
      </c>
      <c r="W1877" s="1">
        <v>-5.7851257544238823</v>
      </c>
      <c r="X1877" s="1">
        <v>-5.6191376749195019</v>
      </c>
      <c r="Y1877" s="1">
        <v>-5.4542815349997706</v>
      </c>
      <c r="Z1877" s="1">
        <v>-5.5805218260794316</v>
      </c>
      <c r="AA1877" s="1">
        <v>-5.9357659775396368</v>
      </c>
      <c r="AB1877" s="1">
        <v>-6.196404339758578</v>
      </c>
      <c r="AC1877" s="1">
        <v>-6.1764221243793997</v>
      </c>
      <c r="AD1877" s="1">
        <v>-6.5191786461206203</v>
      </c>
      <c r="AE1877" s="1">
        <v>-5.8466471291794804</v>
      </c>
      <c r="AF1877" s="1">
        <v>-5.050925720082585</v>
      </c>
    </row>
    <row r="1878" spans="1:32" x14ac:dyDescent="0.25">
      <c r="A1878" t="s">
        <v>13</v>
      </c>
      <c r="B1878">
        <v>5</v>
      </c>
      <c r="C1878">
        <v>9</v>
      </c>
      <c r="D1878">
        <v>2020</v>
      </c>
      <c r="E1878" t="s">
        <v>22</v>
      </c>
      <c r="F1878" t="s">
        <v>23</v>
      </c>
      <c r="G1878">
        <v>0</v>
      </c>
      <c r="H1878">
        <v>1</v>
      </c>
      <c r="I1878" s="1">
        <v>1.064159607292591</v>
      </c>
      <c r="J1878" s="1">
        <v>1.0719455717805431</v>
      </c>
      <c r="K1878" s="1">
        <v>1.0763015674363781</v>
      </c>
      <c r="L1878" s="1">
        <v>1.0774722530832039</v>
      </c>
      <c r="M1878" s="1">
        <v>1.0782886317004301</v>
      </c>
      <c r="N1878" s="1">
        <v>1.0797822619950199</v>
      </c>
      <c r="O1878" s="1">
        <v>1.077080585981528</v>
      </c>
      <c r="P1878" s="1">
        <v>1.0612950481514261</v>
      </c>
      <c r="Q1878" s="1">
        <v>1.053119078677843</v>
      </c>
      <c r="R1878" s="1">
        <v>1.0515146269225539</v>
      </c>
      <c r="S1878" s="1">
        <v>1.0506680545596869</v>
      </c>
      <c r="T1878" s="1">
        <v>1.0505446504592131</v>
      </c>
      <c r="U1878" s="1">
        <v>1.0538813982316479</v>
      </c>
      <c r="V1878" s="1">
        <v>1.0614412450757189</v>
      </c>
      <c r="W1878" s="1">
        <v>1.0688766275186941</v>
      </c>
      <c r="X1878" s="1">
        <v>1.0707131567845549</v>
      </c>
      <c r="Y1878" s="1">
        <v>1.070308727556591</v>
      </c>
      <c r="Z1878" s="1">
        <v>1.067827485070918</v>
      </c>
      <c r="AA1878" s="1">
        <v>1.059775019625163</v>
      </c>
      <c r="AB1878" s="1">
        <v>1.0592936233833841</v>
      </c>
      <c r="AC1878" s="1">
        <v>1.060452600348528</v>
      </c>
      <c r="AD1878" s="1">
        <v>1.056956665788364</v>
      </c>
      <c r="AE1878" s="1">
        <v>1.062852119727894</v>
      </c>
      <c r="AF1878" s="1">
        <v>1.067796092317173</v>
      </c>
    </row>
    <row r="1879" spans="1:32" hidden="1" x14ac:dyDescent="0.25">
      <c r="A1879" t="s">
        <v>13</v>
      </c>
      <c r="B1879">
        <v>5</v>
      </c>
      <c r="C1879">
        <v>9</v>
      </c>
      <c r="D1879">
        <v>2020</v>
      </c>
      <c r="E1879" t="s">
        <v>22</v>
      </c>
      <c r="F1879" t="s">
        <v>24</v>
      </c>
      <c r="G1879">
        <v>0</v>
      </c>
      <c r="H1879">
        <v>1</v>
      </c>
      <c r="I1879" s="1">
        <v>-3.1087499873357491</v>
      </c>
      <c r="J1879" s="1">
        <v>-2.838844785130096</v>
      </c>
      <c r="K1879" s="1">
        <v>-2.6316984316452121</v>
      </c>
      <c r="L1879" s="1">
        <v>-2.651123978674665</v>
      </c>
      <c r="M1879" s="1">
        <v>-2.5941520752132492</v>
      </c>
      <c r="N1879" s="1">
        <v>-2.59537210686725</v>
      </c>
      <c r="O1879" s="1">
        <v>-2.9611057616323651</v>
      </c>
      <c r="P1879" s="1">
        <v>-3.695410899844326</v>
      </c>
      <c r="Q1879" s="1">
        <v>-4.0951474486631296</v>
      </c>
      <c r="R1879" s="1">
        <v>-4.3504047190250343</v>
      </c>
      <c r="S1879" s="1">
        <v>-4.6197028044241204</v>
      </c>
      <c r="T1879" s="1">
        <v>-4.6603105346328091</v>
      </c>
      <c r="U1879" s="1">
        <v>-4.686635508969049</v>
      </c>
      <c r="V1879" s="1">
        <v>-4.4487657481732352</v>
      </c>
      <c r="W1879" s="1">
        <v>-3.965902570621417</v>
      </c>
      <c r="X1879" s="1">
        <v>-3.8351486096981682</v>
      </c>
      <c r="Y1879" s="1">
        <v>-3.7330401104069759</v>
      </c>
      <c r="Z1879" s="1">
        <v>-3.821861268497198</v>
      </c>
      <c r="AA1879" s="1">
        <v>-4.0844403198941333</v>
      </c>
      <c r="AB1879" s="1">
        <v>-4.2433659216051476</v>
      </c>
      <c r="AC1879" s="1">
        <v>-4.2498648699399881</v>
      </c>
      <c r="AD1879" s="1">
        <v>-4.491959522415284</v>
      </c>
      <c r="AE1879" s="1">
        <v>-4.0347670355935898</v>
      </c>
      <c r="AF1879" s="1">
        <v>-3.4773930271611802</v>
      </c>
    </row>
    <row r="1880" spans="1:32" x14ac:dyDescent="0.25">
      <c r="A1880" t="s">
        <v>13</v>
      </c>
      <c r="B1880">
        <v>5</v>
      </c>
      <c r="C1880">
        <v>20</v>
      </c>
      <c r="D1880">
        <v>2020</v>
      </c>
      <c r="E1880" t="s">
        <v>22</v>
      </c>
      <c r="F1880" t="s">
        <v>23</v>
      </c>
      <c r="G1880">
        <v>0</v>
      </c>
      <c r="H1880">
        <v>1</v>
      </c>
      <c r="I1880" s="1">
        <v>1.050331862283004</v>
      </c>
      <c r="J1880" s="1">
        <v>1.060231130367165</v>
      </c>
      <c r="K1880" s="1">
        <v>1.065534635296546</v>
      </c>
      <c r="L1880" s="1">
        <v>1.066923023382822</v>
      </c>
      <c r="M1880" s="1">
        <v>1.067925617924133</v>
      </c>
      <c r="N1880" s="1">
        <v>1.0685663194233139</v>
      </c>
      <c r="O1880" s="1">
        <v>1.066634414099551</v>
      </c>
      <c r="P1880" s="1">
        <v>1.051873830687597</v>
      </c>
      <c r="Q1880" s="1">
        <v>1.042103190177845</v>
      </c>
      <c r="R1880" s="1">
        <v>1.039834464923217</v>
      </c>
      <c r="S1880" s="1">
        <v>1.0383470144673539</v>
      </c>
      <c r="T1880" s="1">
        <v>1.0361049293767739</v>
      </c>
      <c r="U1880" s="1">
        <v>1.039959959557275</v>
      </c>
      <c r="V1880" s="1">
        <v>1.0489020037960031</v>
      </c>
      <c r="W1880" s="1">
        <v>1.0570551629512119</v>
      </c>
      <c r="X1880" s="1">
        <v>1.0593551965718639</v>
      </c>
      <c r="Y1880" s="1">
        <v>1.0593530887994971</v>
      </c>
      <c r="Z1880" s="1">
        <v>1.0570414308929259</v>
      </c>
      <c r="AA1880" s="1">
        <v>1.0484978277847989</v>
      </c>
      <c r="AB1880" s="1">
        <v>1.0481968214257009</v>
      </c>
      <c r="AC1880" s="1">
        <v>1.0485388520393959</v>
      </c>
      <c r="AD1880" s="1">
        <v>1.0440618765529359</v>
      </c>
      <c r="AE1880" s="1">
        <v>1.049279688433326</v>
      </c>
      <c r="AF1880" s="1">
        <v>1.0543646064211349</v>
      </c>
    </row>
    <row r="1881" spans="1:32" hidden="1" x14ac:dyDescent="0.25">
      <c r="A1881" t="s">
        <v>13</v>
      </c>
      <c r="B1881">
        <v>5</v>
      </c>
      <c r="C1881">
        <v>20</v>
      </c>
      <c r="D1881">
        <v>2020</v>
      </c>
      <c r="E1881" t="s">
        <v>22</v>
      </c>
      <c r="F1881" t="s">
        <v>24</v>
      </c>
      <c r="G1881">
        <v>0</v>
      </c>
      <c r="H1881">
        <v>1</v>
      </c>
      <c r="I1881" s="1">
        <v>-3.2096845274282448</v>
      </c>
      <c r="J1881" s="1">
        <v>-2.9893194108089292</v>
      </c>
      <c r="K1881" s="1">
        <v>-2.8108609329813858</v>
      </c>
      <c r="L1881" s="1">
        <v>-2.8180760048345261</v>
      </c>
      <c r="M1881" s="1">
        <v>-2.7723917584358029</v>
      </c>
      <c r="N1881" s="1">
        <v>-2.7666965014932519</v>
      </c>
      <c r="O1881" s="1">
        <v>-3.1191747862297161</v>
      </c>
      <c r="P1881" s="1">
        <v>-3.8062012432370098</v>
      </c>
      <c r="Q1881" s="1">
        <v>-4.1212237167791432</v>
      </c>
      <c r="R1881" s="1">
        <v>-4.3860156609810481</v>
      </c>
      <c r="S1881" s="1">
        <v>-4.66888702236266</v>
      </c>
      <c r="T1881" s="1">
        <v>-4.6665150468365839</v>
      </c>
      <c r="U1881" s="1">
        <v>-4.6992324321105228</v>
      </c>
      <c r="V1881" s="1">
        <v>-4.5109999133797301</v>
      </c>
      <c r="W1881" s="1">
        <v>-4.0786874370939774</v>
      </c>
      <c r="X1881" s="1">
        <v>-3.9627928398391852</v>
      </c>
      <c r="Y1881" s="1">
        <v>-3.8840769612194852</v>
      </c>
      <c r="Z1881" s="1">
        <v>-3.9543795852753232</v>
      </c>
      <c r="AA1881" s="1">
        <v>-4.1864865246202037</v>
      </c>
      <c r="AB1881" s="1">
        <v>-4.3441205245251364</v>
      </c>
      <c r="AC1881" s="1">
        <v>-4.3385843449723609</v>
      </c>
      <c r="AD1881" s="1">
        <v>-4.5331513479424874</v>
      </c>
      <c r="AE1881" s="1">
        <v>-4.0999842523195209</v>
      </c>
      <c r="AF1881" s="1">
        <v>-3.548742587071561</v>
      </c>
    </row>
    <row r="1882" spans="1:32" x14ac:dyDescent="0.25">
      <c r="A1882" t="s">
        <v>13</v>
      </c>
      <c r="B1882">
        <v>5</v>
      </c>
      <c r="C1882">
        <v>21</v>
      </c>
      <c r="D1882">
        <v>2020</v>
      </c>
      <c r="E1882" t="s">
        <v>22</v>
      </c>
      <c r="F1882" t="s">
        <v>23</v>
      </c>
      <c r="G1882">
        <v>0</v>
      </c>
      <c r="H1882">
        <v>1</v>
      </c>
      <c r="I1882" s="1">
        <v>1.0423193019566479</v>
      </c>
      <c r="J1882" s="1">
        <v>1.05390647265249</v>
      </c>
      <c r="K1882" s="1">
        <v>1.0601370178203879</v>
      </c>
      <c r="L1882" s="1">
        <v>1.0614589390926319</v>
      </c>
      <c r="M1882" s="1">
        <v>1.062445809474545</v>
      </c>
      <c r="N1882" s="1">
        <v>1.0629668470291389</v>
      </c>
      <c r="O1882" s="1">
        <v>1.0606804833036521</v>
      </c>
      <c r="P1882" s="1">
        <v>1.045368926742644</v>
      </c>
      <c r="Q1882" s="1">
        <v>1.0355198401414041</v>
      </c>
      <c r="R1882" s="1">
        <v>1.0333518811433331</v>
      </c>
      <c r="S1882" s="1">
        <v>1.030793737658712</v>
      </c>
      <c r="T1882" s="1">
        <v>1.0280328100929239</v>
      </c>
      <c r="U1882" s="1">
        <v>1.031854064530918</v>
      </c>
      <c r="V1882" s="1">
        <v>1.0415621386777649</v>
      </c>
      <c r="W1882" s="1">
        <v>1.05002284912625</v>
      </c>
      <c r="X1882" s="1">
        <v>1.0522478580263019</v>
      </c>
      <c r="Y1882" s="1">
        <v>1.052599254884331</v>
      </c>
      <c r="Z1882" s="1">
        <v>1.050373157643026</v>
      </c>
      <c r="AA1882" s="1">
        <v>1.0413673396091021</v>
      </c>
      <c r="AB1882" s="1">
        <v>1.04105916066575</v>
      </c>
      <c r="AC1882" s="1">
        <v>1.0413968315921589</v>
      </c>
      <c r="AD1882" s="1">
        <v>1.0365642531373791</v>
      </c>
      <c r="AE1882" s="1">
        <v>1.0419722300805021</v>
      </c>
      <c r="AF1882" s="1">
        <v>1.047631228924027</v>
      </c>
    </row>
    <row r="1883" spans="1:32" hidden="1" x14ac:dyDescent="0.25">
      <c r="A1883" t="s">
        <v>13</v>
      </c>
      <c r="B1883">
        <v>5</v>
      </c>
      <c r="C1883">
        <v>21</v>
      </c>
      <c r="D1883">
        <v>2020</v>
      </c>
      <c r="E1883" t="s">
        <v>22</v>
      </c>
      <c r="F1883" t="s">
        <v>24</v>
      </c>
      <c r="G1883">
        <v>0</v>
      </c>
      <c r="H1883">
        <v>1</v>
      </c>
      <c r="I1883" s="1">
        <v>-3.4328276087737879</v>
      </c>
      <c r="J1883" s="1">
        <v>-3.2279421859549382</v>
      </c>
      <c r="K1883" s="1">
        <v>-3.061025129902033</v>
      </c>
      <c r="L1883" s="1">
        <v>-3.0616062286133028</v>
      </c>
      <c r="M1883" s="1">
        <v>-3.0154532149905879</v>
      </c>
      <c r="N1883" s="1">
        <v>-3.0076467931977011</v>
      </c>
      <c r="O1883" s="1">
        <v>-3.378589485948313</v>
      </c>
      <c r="P1883" s="1">
        <v>-4.091651364672571</v>
      </c>
      <c r="Q1883" s="1">
        <v>-4.4352440638325126</v>
      </c>
      <c r="R1883" s="1">
        <v>-4.737017188585309</v>
      </c>
      <c r="S1883" s="1">
        <v>-5.0283424603813369</v>
      </c>
      <c r="T1883" s="1">
        <v>-5.0168396890150229</v>
      </c>
      <c r="U1883" s="1">
        <v>-5.0345490139760489</v>
      </c>
      <c r="V1883" s="1">
        <v>-4.8357027010241662</v>
      </c>
      <c r="W1883" s="1">
        <v>-4.3890689793287212</v>
      </c>
      <c r="X1883" s="1">
        <v>-4.2683212267477488</v>
      </c>
      <c r="Y1883" s="1">
        <v>-4.2000469340674469</v>
      </c>
      <c r="Z1883" s="1">
        <v>-4.268183654856438</v>
      </c>
      <c r="AA1883" s="1">
        <v>-4.5053173553271932</v>
      </c>
      <c r="AB1883" s="1">
        <v>-4.6721421939723253</v>
      </c>
      <c r="AC1883" s="1">
        <v>-4.66585406364542</v>
      </c>
      <c r="AD1883" s="1">
        <v>-4.8604898807936854</v>
      </c>
      <c r="AE1883" s="1">
        <v>-4.4039193196096846</v>
      </c>
      <c r="AF1883" s="1">
        <v>-3.814164145155603</v>
      </c>
    </row>
    <row r="1884" spans="1:32" x14ac:dyDescent="0.25">
      <c r="A1884" t="s">
        <v>13</v>
      </c>
      <c r="B1884">
        <v>5</v>
      </c>
      <c r="C1884">
        <v>22</v>
      </c>
      <c r="D1884">
        <v>2020</v>
      </c>
      <c r="E1884" t="s">
        <v>22</v>
      </c>
      <c r="F1884" t="s">
        <v>23</v>
      </c>
      <c r="G1884">
        <v>0</v>
      </c>
      <c r="H1884">
        <v>1</v>
      </c>
      <c r="I1884" s="1">
        <v>1.0424645319565791</v>
      </c>
      <c r="J1884" s="1">
        <v>1.05413115558766</v>
      </c>
      <c r="K1884" s="1">
        <v>1.0603994321606449</v>
      </c>
      <c r="L1884" s="1">
        <v>1.0617514774965291</v>
      </c>
      <c r="M1884" s="1">
        <v>1.062703988538789</v>
      </c>
      <c r="N1884" s="1">
        <v>1.063214818998754</v>
      </c>
      <c r="O1884" s="1">
        <v>1.060834928303755</v>
      </c>
      <c r="P1884" s="1">
        <v>1.045273335907325</v>
      </c>
      <c r="Q1884" s="1">
        <v>1.0352437891104651</v>
      </c>
      <c r="R1884" s="1">
        <v>1.0330499941300171</v>
      </c>
      <c r="S1884" s="1">
        <v>1.030480905246361</v>
      </c>
      <c r="T1884" s="1">
        <v>1.0276417020488231</v>
      </c>
      <c r="U1884" s="1">
        <v>1.0314152818913971</v>
      </c>
      <c r="V1884" s="1">
        <v>1.0412609652859219</v>
      </c>
      <c r="W1884" s="1">
        <v>1.0498030277634161</v>
      </c>
      <c r="X1884" s="1">
        <v>1.0520435454614721</v>
      </c>
      <c r="Y1884" s="1">
        <v>1.052414308378482</v>
      </c>
      <c r="Z1884" s="1">
        <v>1.0501221280511721</v>
      </c>
      <c r="AA1884" s="1">
        <v>1.0409806806844131</v>
      </c>
      <c r="AB1884" s="1">
        <v>1.0406833874966011</v>
      </c>
      <c r="AC1884" s="1">
        <v>1.040989741364164</v>
      </c>
      <c r="AD1884" s="1">
        <v>1.0360772704592189</v>
      </c>
      <c r="AE1884" s="1">
        <v>1.041638937083913</v>
      </c>
      <c r="AF1884" s="1">
        <v>1.047463160330862</v>
      </c>
    </row>
    <row r="1885" spans="1:32" hidden="1" x14ac:dyDescent="0.25">
      <c r="A1885" t="s">
        <v>13</v>
      </c>
      <c r="B1885">
        <v>5</v>
      </c>
      <c r="C1885">
        <v>22</v>
      </c>
      <c r="D1885">
        <v>2020</v>
      </c>
      <c r="E1885" t="s">
        <v>22</v>
      </c>
      <c r="F1885" t="s">
        <v>24</v>
      </c>
      <c r="G1885">
        <v>0</v>
      </c>
      <c r="H1885">
        <v>1</v>
      </c>
      <c r="I1885" s="1">
        <v>-3.4959667637031679</v>
      </c>
      <c r="J1885" s="1">
        <v>-3.2879735635935878</v>
      </c>
      <c r="K1885" s="1">
        <v>-3.119533915770007</v>
      </c>
      <c r="L1885" s="1">
        <v>-3.1199854312312012</v>
      </c>
      <c r="M1885" s="1">
        <v>-3.0734923247007009</v>
      </c>
      <c r="N1885" s="1">
        <v>-3.0676001873374892</v>
      </c>
      <c r="O1885" s="1">
        <v>-3.439266254025628</v>
      </c>
      <c r="P1885" s="1">
        <v>-4.1583310956932404</v>
      </c>
      <c r="Q1885" s="1">
        <v>-4.5086251196256262</v>
      </c>
      <c r="R1885" s="1">
        <v>-4.8150102238680974</v>
      </c>
      <c r="S1885" s="1">
        <v>-5.11155398787868</v>
      </c>
      <c r="T1885" s="1">
        <v>-5.1048070597314217</v>
      </c>
      <c r="U1885" s="1">
        <v>-5.1226779191503953</v>
      </c>
      <c r="V1885" s="1">
        <v>-4.9187334875305124</v>
      </c>
      <c r="W1885" s="1">
        <v>-4.4691602993343986</v>
      </c>
      <c r="X1885" s="1">
        <v>-4.3465137403796872</v>
      </c>
      <c r="Y1885" s="1">
        <v>-4.2754389772444004</v>
      </c>
      <c r="Z1885" s="1">
        <v>-4.342170326272635</v>
      </c>
      <c r="AA1885" s="1">
        <v>-4.5803698542006126</v>
      </c>
      <c r="AB1885" s="1">
        <v>-4.7481552218775409</v>
      </c>
      <c r="AC1885" s="1">
        <v>-4.7450464841013016</v>
      </c>
      <c r="AD1885" s="1">
        <v>-4.944125104353974</v>
      </c>
      <c r="AE1885" s="1">
        <v>-4.483139493842172</v>
      </c>
      <c r="AF1885" s="1">
        <v>-3.8838739470697439</v>
      </c>
    </row>
    <row r="1886" spans="1:32" x14ac:dyDescent="0.25">
      <c r="A1886" t="s">
        <v>13</v>
      </c>
      <c r="B1886">
        <v>5</v>
      </c>
      <c r="C1886">
        <v>23</v>
      </c>
      <c r="D1886">
        <v>2020</v>
      </c>
      <c r="E1886" t="s">
        <v>22</v>
      </c>
      <c r="F1886" t="s">
        <v>23</v>
      </c>
      <c r="G1886">
        <v>0</v>
      </c>
      <c r="H1886">
        <v>1</v>
      </c>
      <c r="I1886" s="1">
        <v>1.027928206512797</v>
      </c>
      <c r="J1886" s="1">
        <v>1.042267792980285</v>
      </c>
      <c r="K1886" s="1">
        <v>1.050066958584674</v>
      </c>
      <c r="L1886" s="1">
        <v>1.0513416333012049</v>
      </c>
      <c r="M1886" s="1">
        <v>1.0523369313783999</v>
      </c>
      <c r="N1886" s="1">
        <v>1.0525722361760661</v>
      </c>
      <c r="O1886" s="1">
        <v>1.0501001337778599</v>
      </c>
      <c r="P1886" s="1">
        <v>1.0344950496720009</v>
      </c>
      <c r="Q1886" s="1">
        <v>1.024829277809352</v>
      </c>
      <c r="R1886" s="1">
        <v>1.022962230639815</v>
      </c>
      <c r="S1886" s="1">
        <v>1.0186290226721091</v>
      </c>
      <c r="T1886" s="1">
        <v>1.015140200553216</v>
      </c>
      <c r="U1886" s="1">
        <v>1.0185909793728289</v>
      </c>
      <c r="V1886" s="1">
        <v>1.029300459170986</v>
      </c>
      <c r="W1886" s="1">
        <v>1.0380704461820081</v>
      </c>
      <c r="X1886" s="1">
        <v>1.0401048592450479</v>
      </c>
      <c r="Y1886" s="1">
        <v>1.0410281997041499</v>
      </c>
      <c r="Z1886" s="1">
        <v>1.039035019901726</v>
      </c>
      <c r="AA1886" s="1">
        <v>1.02944403202505</v>
      </c>
      <c r="AB1886" s="1">
        <v>1.029163405974066</v>
      </c>
      <c r="AC1886" s="1">
        <v>1.0295044093408721</v>
      </c>
      <c r="AD1886" s="1">
        <v>1.02432863288015</v>
      </c>
      <c r="AE1886" s="1">
        <v>1.029623542466138</v>
      </c>
      <c r="AF1886" s="1">
        <v>1.035844110604982</v>
      </c>
    </row>
    <row r="1887" spans="1:32" hidden="1" x14ac:dyDescent="0.25">
      <c r="A1887" t="s">
        <v>13</v>
      </c>
      <c r="B1887">
        <v>5</v>
      </c>
      <c r="C1887">
        <v>23</v>
      </c>
      <c r="D1887">
        <v>2020</v>
      </c>
      <c r="E1887" t="s">
        <v>22</v>
      </c>
      <c r="F1887" t="s">
        <v>24</v>
      </c>
      <c r="G1887">
        <v>0</v>
      </c>
      <c r="H1887">
        <v>1</v>
      </c>
      <c r="I1887" s="1">
        <v>-3.6994998134277628</v>
      </c>
      <c r="J1887" s="1">
        <v>-3.521795502763835</v>
      </c>
      <c r="K1887" s="1">
        <v>-3.376710377316654</v>
      </c>
      <c r="L1887" s="1">
        <v>-3.3695351119750221</v>
      </c>
      <c r="M1887" s="1">
        <v>-3.3227654194217018</v>
      </c>
      <c r="N1887" s="1">
        <v>-3.3059050582992269</v>
      </c>
      <c r="O1887" s="1">
        <v>-3.7172834006389488</v>
      </c>
      <c r="P1887" s="1">
        <v>-4.4787280048156193</v>
      </c>
      <c r="Q1887" s="1">
        <v>-4.8643384157948528</v>
      </c>
      <c r="R1887" s="1">
        <v>-5.2263370118482451</v>
      </c>
      <c r="S1887" s="1">
        <v>-5.529965353156296</v>
      </c>
      <c r="T1887" s="1">
        <v>-5.5003597589381741</v>
      </c>
      <c r="U1887" s="1">
        <v>-5.4804596983217264</v>
      </c>
      <c r="V1887" s="1">
        <v>-5.2627104087503236</v>
      </c>
      <c r="W1887" s="1">
        <v>-4.7909629315480906</v>
      </c>
      <c r="X1887" s="1">
        <v>-4.6661125149065619</v>
      </c>
      <c r="Y1887" s="1">
        <v>-4.617340609549724</v>
      </c>
      <c r="Z1887" s="1">
        <v>-4.6833583096915401</v>
      </c>
      <c r="AA1887" s="1">
        <v>-4.9310055432087783</v>
      </c>
      <c r="AB1887" s="1">
        <v>-5.1108815309625051</v>
      </c>
      <c r="AC1887" s="1">
        <v>-5.0974446258450454</v>
      </c>
      <c r="AD1887" s="1">
        <v>-5.2919465778081918</v>
      </c>
      <c r="AE1887" s="1">
        <v>-4.7949300189004447</v>
      </c>
      <c r="AF1887" s="1">
        <v>-4.1459617350704754</v>
      </c>
    </row>
    <row r="1888" spans="1:32" x14ac:dyDescent="0.25">
      <c r="A1888" t="s">
        <v>13</v>
      </c>
      <c r="B1888">
        <v>5</v>
      </c>
      <c r="C1888">
        <v>24</v>
      </c>
      <c r="D1888">
        <v>2020</v>
      </c>
      <c r="E1888" t="s">
        <v>22</v>
      </c>
      <c r="F1888" t="s">
        <v>23</v>
      </c>
      <c r="G1888">
        <v>0</v>
      </c>
      <c r="H1888">
        <v>1</v>
      </c>
      <c r="I1888" s="1">
        <v>1.0263550517164659</v>
      </c>
      <c r="J1888" s="1">
        <v>1.040751290940829</v>
      </c>
      <c r="K1888" s="1">
        <v>1.048611820754733</v>
      </c>
      <c r="L1888" s="1">
        <v>1.049905375213054</v>
      </c>
      <c r="M1888" s="1">
        <v>1.050917794461965</v>
      </c>
      <c r="N1888" s="1">
        <v>1.0512160494667031</v>
      </c>
      <c r="O1888" s="1">
        <v>1.0480645352849081</v>
      </c>
      <c r="P1888" s="1">
        <v>1.032358028160683</v>
      </c>
      <c r="Q1888" s="1">
        <v>1.0224092176806669</v>
      </c>
      <c r="R1888" s="1">
        <v>1.0206200131984891</v>
      </c>
      <c r="S1888" s="1">
        <v>1.016048330746226</v>
      </c>
      <c r="T1888" s="1">
        <v>1.01263420446097</v>
      </c>
      <c r="U1888" s="1">
        <v>1.016377882320642</v>
      </c>
      <c r="V1888" s="1">
        <v>1.027381723586013</v>
      </c>
      <c r="W1888" s="1">
        <v>1.036598653998827</v>
      </c>
      <c r="X1888" s="1">
        <v>1.038502872526271</v>
      </c>
      <c r="Y1888" s="1">
        <v>1.0393816784370999</v>
      </c>
      <c r="Z1888" s="1">
        <v>1.037261964521903</v>
      </c>
      <c r="AA1888" s="1">
        <v>1.027565182104144</v>
      </c>
      <c r="AB1888" s="1">
        <v>1.027329564698529</v>
      </c>
      <c r="AC1888" s="1">
        <v>1.0277635910502709</v>
      </c>
      <c r="AD1888" s="1">
        <v>1.022625717641797</v>
      </c>
      <c r="AE1888" s="1">
        <v>1.0281919117114591</v>
      </c>
      <c r="AF1888" s="1">
        <v>1.0345580950107189</v>
      </c>
    </row>
    <row r="1889" spans="1:32" hidden="1" x14ac:dyDescent="0.25">
      <c r="A1889" t="s">
        <v>13</v>
      </c>
      <c r="B1889">
        <v>5</v>
      </c>
      <c r="C1889">
        <v>24</v>
      </c>
      <c r="D1889">
        <v>2020</v>
      </c>
      <c r="E1889" t="s">
        <v>22</v>
      </c>
      <c r="F1889" t="s">
        <v>24</v>
      </c>
      <c r="G1889">
        <v>0</v>
      </c>
      <c r="H1889">
        <v>1</v>
      </c>
      <c r="I1889" s="1">
        <v>-3.7715971664072341</v>
      </c>
      <c r="J1889" s="1">
        <v>-3.5904327713454229</v>
      </c>
      <c r="K1889" s="1">
        <v>-3.444913936712545</v>
      </c>
      <c r="L1889" s="1">
        <v>-3.4390374250894449</v>
      </c>
      <c r="M1889" s="1">
        <v>-3.3917860903358021</v>
      </c>
      <c r="N1889" s="1">
        <v>-3.3771007872535561</v>
      </c>
      <c r="O1889" s="1">
        <v>-3.771033338281911</v>
      </c>
      <c r="P1889" s="1">
        <v>-4.5344263860040224</v>
      </c>
      <c r="Q1889" s="1">
        <v>-4.918014812897213</v>
      </c>
      <c r="R1889" s="1">
        <v>-5.2816234134221611</v>
      </c>
      <c r="S1889" s="1">
        <v>-5.5843843968001012</v>
      </c>
      <c r="T1889" s="1">
        <v>-5.5577177478337951</v>
      </c>
      <c r="U1889" s="1">
        <v>-5.5410756927440703</v>
      </c>
      <c r="V1889" s="1">
        <v>-5.3287770426349361</v>
      </c>
      <c r="W1889" s="1">
        <v>-4.8616587118920629</v>
      </c>
      <c r="X1889" s="1">
        <v>-4.7320986675464498</v>
      </c>
      <c r="Y1889" s="1">
        <v>-4.6802933296973386</v>
      </c>
      <c r="Z1889" s="1">
        <v>-4.7432482569810128</v>
      </c>
      <c r="AA1889" s="1">
        <v>-4.991641626689141</v>
      </c>
      <c r="AB1889" s="1">
        <v>-5.1747914612933954</v>
      </c>
      <c r="AC1889" s="1">
        <v>-5.1639621099225721</v>
      </c>
      <c r="AD1889" s="1">
        <v>-5.3633405116887278</v>
      </c>
      <c r="AE1889" s="1">
        <v>-4.8717823404087586</v>
      </c>
      <c r="AF1889" s="1">
        <v>-4.2205309555316726</v>
      </c>
    </row>
    <row r="1890" spans="1:32" x14ac:dyDescent="0.25">
      <c r="A1890" t="s">
        <v>13</v>
      </c>
      <c r="B1890">
        <v>5</v>
      </c>
      <c r="C1890">
        <v>25</v>
      </c>
      <c r="D1890">
        <v>2020</v>
      </c>
      <c r="E1890" t="s">
        <v>22</v>
      </c>
      <c r="F1890" t="s">
        <v>23</v>
      </c>
      <c r="G1890">
        <v>0</v>
      </c>
      <c r="H1890">
        <v>1</v>
      </c>
      <c r="I1890" s="1">
        <v>1.021902093746238</v>
      </c>
      <c r="J1890" s="1">
        <v>1.0365964493206219</v>
      </c>
      <c r="K1890" s="1">
        <v>1.0444359549560851</v>
      </c>
      <c r="L1890" s="1">
        <v>1.0458411617675789</v>
      </c>
      <c r="M1890" s="1">
        <v>1.046868107432978</v>
      </c>
      <c r="N1890" s="1">
        <v>1.047042142395517</v>
      </c>
      <c r="O1890" s="1">
        <v>1.0445521691758159</v>
      </c>
      <c r="P1890" s="1">
        <v>1.028584935644256</v>
      </c>
      <c r="Q1890" s="1">
        <v>1.0185663718347771</v>
      </c>
      <c r="R1890" s="1">
        <v>1.0164723535684821</v>
      </c>
      <c r="S1890" s="1">
        <v>1.011946578905476</v>
      </c>
      <c r="T1890" s="1">
        <v>1.008630781042948</v>
      </c>
      <c r="U1890" s="1">
        <v>1.0119007447187001</v>
      </c>
      <c r="V1890" s="1">
        <v>1.0224414708816461</v>
      </c>
      <c r="W1890" s="1">
        <v>1.031702631384223</v>
      </c>
      <c r="X1890" s="1">
        <v>1.0336722937258449</v>
      </c>
      <c r="Y1890" s="1">
        <v>1.0348146394036859</v>
      </c>
      <c r="Z1890" s="1">
        <v>1.0329254371080421</v>
      </c>
      <c r="AA1890" s="1">
        <v>1.023301337528133</v>
      </c>
      <c r="AB1890" s="1">
        <v>1.022890436989661</v>
      </c>
      <c r="AC1890" s="1">
        <v>1.0230821097059319</v>
      </c>
      <c r="AD1890" s="1">
        <v>1.0175075704099319</v>
      </c>
      <c r="AE1890" s="1">
        <v>1.0232931324848871</v>
      </c>
      <c r="AF1890" s="1">
        <v>1.0297826592767081</v>
      </c>
    </row>
    <row r="1891" spans="1:32" hidden="1" x14ac:dyDescent="0.25">
      <c r="A1891" t="s">
        <v>13</v>
      </c>
      <c r="B1891">
        <v>5</v>
      </c>
      <c r="C1891">
        <v>25</v>
      </c>
      <c r="D1891">
        <v>2020</v>
      </c>
      <c r="E1891" t="s">
        <v>22</v>
      </c>
      <c r="F1891" t="s">
        <v>24</v>
      </c>
      <c r="G1891">
        <v>0</v>
      </c>
      <c r="H1891">
        <v>1</v>
      </c>
      <c r="I1891" s="1">
        <v>-3.7422224303301528</v>
      </c>
      <c r="J1891" s="1">
        <v>-3.5568933316522551</v>
      </c>
      <c r="K1891" s="1">
        <v>-3.4087600818902071</v>
      </c>
      <c r="L1891" s="1">
        <v>-3.40178194469016</v>
      </c>
      <c r="M1891" s="1">
        <v>-3.3608122769552891</v>
      </c>
      <c r="N1891" s="1">
        <v>-3.3452406486474699</v>
      </c>
      <c r="O1891" s="1">
        <v>-3.772180729026549</v>
      </c>
      <c r="P1891" s="1">
        <v>-4.5737150796554857</v>
      </c>
      <c r="Q1891" s="1">
        <v>-4.9908794607511249</v>
      </c>
      <c r="R1891" s="1">
        <v>-5.3863320110736836</v>
      </c>
      <c r="S1891" s="1">
        <v>-5.710750609165582</v>
      </c>
      <c r="T1891" s="1">
        <v>-5.6972522609903207</v>
      </c>
      <c r="U1891" s="1">
        <v>-5.6626980009132017</v>
      </c>
      <c r="V1891" s="1">
        <v>-5.4169630016371508</v>
      </c>
      <c r="W1891" s="1">
        <v>-4.9384687272990826</v>
      </c>
      <c r="X1891" s="1">
        <v>-4.7975540972494803</v>
      </c>
      <c r="Y1891" s="1">
        <v>-4.7629732353392917</v>
      </c>
      <c r="Z1891" s="1">
        <v>-4.8247400741714159</v>
      </c>
      <c r="AA1891" s="1">
        <v>-5.0661516683828536</v>
      </c>
      <c r="AB1891" s="1">
        <v>-5.248834608151852</v>
      </c>
      <c r="AC1891" s="1">
        <v>-5.2447194494255651</v>
      </c>
      <c r="AD1891" s="1">
        <v>-5.4259226429858911</v>
      </c>
      <c r="AE1891" s="1">
        <v>-4.9111341526194154</v>
      </c>
      <c r="AF1891" s="1">
        <v>-4.2180129542037053</v>
      </c>
    </row>
    <row r="1892" spans="1:32" x14ac:dyDescent="0.25">
      <c r="A1892" t="s">
        <v>13</v>
      </c>
      <c r="B1892">
        <v>5</v>
      </c>
      <c r="C1892">
        <v>26</v>
      </c>
      <c r="D1892">
        <v>2020</v>
      </c>
      <c r="E1892" t="s">
        <v>22</v>
      </c>
      <c r="F1892" t="s">
        <v>23</v>
      </c>
      <c r="G1892">
        <v>0</v>
      </c>
      <c r="H1892">
        <v>1</v>
      </c>
      <c r="I1892" s="1">
        <v>1.02154013516464</v>
      </c>
      <c r="J1892" s="1">
        <v>1.036236039233938</v>
      </c>
      <c r="K1892" s="1">
        <v>1.0440750437418991</v>
      </c>
      <c r="L1892" s="1">
        <v>1.045503288531952</v>
      </c>
      <c r="M1892" s="1">
        <v>1.0465596257059491</v>
      </c>
      <c r="N1892" s="1">
        <v>1.046729659402954</v>
      </c>
      <c r="O1892" s="1">
        <v>1.0442904060950531</v>
      </c>
      <c r="P1892" s="1">
        <v>1.0283368747009729</v>
      </c>
      <c r="Q1892" s="1">
        <v>1.0182891855629259</v>
      </c>
      <c r="R1892" s="1">
        <v>1.016179978093229</v>
      </c>
      <c r="S1892" s="1">
        <v>1.011674266842957</v>
      </c>
      <c r="T1892" s="1">
        <v>1.008359477418088</v>
      </c>
      <c r="U1892" s="1">
        <v>1.011625897328277</v>
      </c>
      <c r="V1892" s="1">
        <v>1.022130953697711</v>
      </c>
      <c r="W1892" s="1">
        <v>1.0314048585307709</v>
      </c>
      <c r="X1892" s="1">
        <v>1.0333674910491779</v>
      </c>
      <c r="Y1892" s="1">
        <v>1.0345470138483781</v>
      </c>
      <c r="Z1892" s="1">
        <v>1.0326505088169191</v>
      </c>
      <c r="AA1892" s="1">
        <v>1.023037807003816</v>
      </c>
      <c r="AB1892" s="1">
        <v>1.0226036585149509</v>
      </c>
      <c r="AC1892" s="1">
        <v>1.0228002614405189</v>
      </c>
      <c r="AD1892" s="1">
        <v>1.017245362457841</v>
      </c>
      <c r="AE1892" s="1">
        <v>1.0230451727974801</v>
      </c>
      <c r="AF1892" s="1">
        <v>1.0295334589354841</v>
      </c>
    </row>
    <row r="1893" spans="1:32" hidden="1" x14ac:dyDescent="0.25">
      <c r="A1893" t="s">
        <v>13</v>
      </c>
      <c r="B1893">
        <v>5</v>
      </c>
      <c r="C1893">
        <v>26</v>
      </c>
      <c r="D1893">
        <v>2020</v>
      </c>
      <c r="E1893" t="s">
        <v>22</v>
      </c>
      <c r="F1893" t="s">
        <v>24</v>
      </c>
      <c r="G1893">
        <v>0</v>
      </c>
      <c r="H1893">
        <v>1</v>
      </c>
      <c r="I1893" s="1">
        <v>-3.7505152184325561</v>
      </c>
      <c r="J1893" s="1">
        <v>-3.5643574358928332</v>
      </c>
      <c r="K1893" s="1">
        <v>-3.4157193373355899</v>
      </c>
      <c r="L1893" s="1">
        <v>-3.4097414415370961</v>
      </c>
      <c r="M1893" s="1">
        <v>-3.3690667398208212</v>
      </c>
      <c r="N1893" s="1">
        <v>-3.3529120724019061</v>
      </c>
      <c r="O1893" s="1">
        <v>-3.780899395966721</v>
      </c>
      <c r="P1893" s="1">
        <v>-4.5832656483694256</v>
      </c>
      <c r="Q1893" s="1">
        <v>-4.9992773110997426</v>
      </c>
      <c r="R1893" s="1">
        <v>-5.3941954848647491</v>
      </c>
      <c r="S1893" s="1">
        <v>-5.7189848704970272</v>
      </c>
      <c r="T1893" s="1">
        <v>-5.7051620610918672</v>
      </c>
      <c r="U1893" s="1">
        <v>-5.6702204174768411</v>
      </c>
      <c r="V1893" s="1">
        <v>-5.4239057242706954</v>
      </c>
      <c r="W1893" s="1">
        <v>-4.9460510185849813</v>
      </c>
      <c r="X1893" s="1">
        <v>-4.8045785242015713</v>
      </c>
      <c r="Y1893" s="1">
        <v>-4.7710789914577907</v>
      </c>
      <c r="Z1893" s="1">
        <v>-4.8330947991976201</v>
      </c>
      <c r="AA1893" s="1">
        <v>-5.0752635743374173</v>
      </c>
      <c r="AB1893" s="1">
        <v>-5.257548750094525</v>
      </c>
      <c r="AC1893" s="1">
        <v>-5.2530526239640292</v>
      </c>
      <c r="AD1893" s="1">
        <v>-5.4348710081324967</v>
      </c>
      <c r="AE1893" s="1">
        <v>-4.9199501733331159</v>
      </c>
      <c r="AF1893" s="1">
        <v>-4.2264466888149181</v>
      </c>
    </row>
    <row r="1894" spans="1:32" x14ac:dyDescent="0.25">
      <c r="A1894" t="s">
        <v>13</v>
      </c>
      <c r="B1894">
        <v>5</v>
      </c>
      <c r="C1894">
        <v>50</v>
      </c>
      <c r="D1894">
        <v>2020</v>
      </c>
      <c r="E1894" t="s">
        <v>22</v>
      </c>
      <c r="F1894" t="s">
        <v>23</v>
      </c>
      <c r="G1894">
        <v>0</v>
      </c>
      <c r="H1894">
        <v>1</v>
      </c>
      <c r="I1894" s="1">
        <v>1.0502958412511001</v>
      </c>
      <c r="J1894" s="1">
        <v>1.05067067859823</v>
      </c>
      <c r="K1894" s="1">
        <v>1.050881969025544</v>
      </c>
      <c r="L1894" s="1">
        <v>1.0509322223342721</v>
      </c>
      <c r="M1894" s="1">
        <v>1.0509740499255711</v>
      </c>
      <c r="N1894" s="1">
        <v>1.0510312836017159</v>
      </c>
      <c r="O1894" s="1">
        <v>1.050902567614487</v>
      </c>
      <c r="P1894" s="1">
        <v>1.050177438418866</v>
      </c>
      <c r="Q1894" s="1">
        <v>1.04977828931921</v>
      </c>
      <c r="R1894" s="1">
        <v>1.0496799874964149</v>
      </c>
      <c r="S1894" s="1">
        <v>1.0496152319052481</v>
      </c>
      <c r="T1894" s="1">
        <v>1.049587091675444</v>
      </c>
      <c r="U1894" s="1">
        <v>1.0497264885989741</v>
      </c>
      <c r="V1894" s="1">
        <v>1.050081625930062</v>
      </c>
      <c r="W1894" s="1">
        <v>1.0504488774382781</v>
      </c>
      <c r="X1894" s="1">
        <v>1.0505434753954039</v>
      </c>
      <c r="Y1894" s="1">
        <v>1.050539579645428</v>
      </c>
      <c r="Z1894" s="1">
        <v>1.0504264492577171</v>
      </c>
      <c r="AA1894" s="1">
        <v>1.0500530361614131</v>
      </c>
      <c r="AB1894" s="1">
        <v>1.0500191573519411</v>
      </c>
      <c r="AC1894" s="1">
        <v>1.050060515881923</v>
      </c>
      <c r="AD1894" s="1">
        <v>1.0498784094856239</v>
      </c>
      <c r="AE1894" s="1">
        <v>1.0501658597877119</v>
      </c>
      <c r="AF1894" s="1">
        <v>1.0504264077908849</v>
      </c>
    </row>
    <row r="1895" spans="1:32" hidden="1" x14ac:dyDescent="0.25">
      <c r="A1895" t="s">
        <v>13</v>
      </c>
      <c r="B1895">
        <v>5</v>
      </c>
      <c r="C1895">
        <v>50</v>
      </c>
      <c r="D1895">
        <v>2020</v>
      </c>
      <c r="E1895" t="s">
        <v>22</v>
      </c>
      <c r="F1895" t="s">
        <v>24</v>
      </c>
      <c r="G1895">
        <v>0</v>
      </c>
      <c r="H1895">
        <v>1</v>
      </c>
      <c r="I1895" s="1">
        <v>-0.13704051358664049</v>
      </c>
      <c r="J1895" s="1">
        <v>-0.1274450629474306</v>
      </c>
      <c r="K1895" s="1">
        <v>-0.1195984493332969</v>
      </c>
      <c r="L1895" s="1">
        <v>-0.1205907822079913</v>
      </c>
      <c r="M1895" s="1">
        <v>-0.1183328902994935</v>
      </c>
      <c r="N1895" s="1">
        <v>-0.1186739719017334</v>
      </c>
      <c r="O1895" s="1">
        <v>-0.13367101376464191</v>
      </c>
      <c r="P1895" s="1">
        <v>-0.1610252091489055</v>
      </c>
      <c r="Q1895" s="1">
        <v>-0.17524488680193581</v>
      </c>
      <c r="R1895" s="1">
        <v>-0.18584384914777699</v>
      </c>
      <c r="S1895" s="1">
        <v>-0.1971882722296131</v>
      </c>
      <c r="T1895" s="1">
        <v>-0.19856091432183581</v>
      </c>
      <c r="U1895" s="1">
        <v>-0.2008132834105982</v>
      </c>
      <c r="V1895" s="1">
        <v>-0.1933545563207614</v>
      </c>
      <c r="W1895" s="1">
        <v>-0.17510288149346959</v>
      </c>
      <c r="X1895" s="1">
        <v>-0.1700928401525241</v>
      </c>
      <c r="Y1895" s="1">
        <v>-0.1657627527878601</v>
      </c>
      <c r="Z1895" s="1">
        <v>-0.16879828877985209</v>
      </c>
      <c r="AA1895" s="1">
        <v>-0.17773904266995619</v>
      </c>
      <c r="AB1895" s="1">
        <v>-0.18435314756339241</v>
      </c>
      <c r="AC1895" s="1">
        <v>-0.18485149463408429</v>
      </c>
      <c r="AD1895" s="1">
        <v>-0.1938434176831326</v>
      </c>
      <c r="AE1895" s="1">
        <v>-0.17616608529023439</v>
      </c>
      <c r="AF1895" s="1">
        <v>-0.15348992934595179</v>
      </c>
    </row>
    <row r="1896" spans="1:32" x14ac:dyDescent="0.25">
      <c r="A1896" t="s">
        <v>13</v>
      </c>
      <c r="B1896">
        <v>5</v>
      </c>
      <c r="C1896">
        <v>51</v>
      </c>
      <c r="D1896">
        <v>2020</v>
      </c>
      <c r="E1896" t="s">
        <v>22</v>
      </c>
      <c r="F1896" t="s">
        <v>23</v>
      </c>
      <c r="G1896">
        <v>0</v>
      </c>
      <c r="H1896">
        <v>1</v>
      </c>
      <c r="I1896" s="1">
        <v>1.05</v>
      </c>
      <c r="J1896" s="1">
        <v>1.05</v>
      </c>
      <c r="K1896" s="1">
        <v>1.05</v>
      </c>
      <c r="L1896" s="1">
        <v>1.05</v>
      </c>
      <c r="M1896" s="1">
        <v>1.05</v>
      </c>
      <c r="N1896" s="1">
        <v>1.05</v>
      </c>
      <c r="O1896" s="1">
        <v>1.05</v>
      </c>
      <c r="P1896" s="1">
        <v>1.05</v>
      </c>
      <c r="Q1896" s="1">
        <v>1.05</v>
      </c>
      <c r="R1896" s="1">
        <v>1.05</v>
      </c>
      <c r="S1896" s="1">
        <v>1.05</v>
      </c>
      <c r="T1896" s="1">
        <v>1.05</v>
      </c>
      <c r="U1896" s="1">
        <v>1.05</v>
      </c>
      <c r="V1896" s="1">
        <v>1.05</v>
      </c>
      <c r="W1896" s="1">
        <v>1.05</v>
      </c>
      <c r="X1896" s="1">
        <v>1.05</v>
      </c>
      <c r="Y1896" s="1">
        <v>1.05</v>
      </c>
      <c r="Z1896" s="1">
        <v>1.05</v>
      </c>
      <c r="AA1896" s="1">
        <v>1.05</v>
      </c>
      <c r="AB1896" s="1">
        <v>1.05</v>
      </c>
      <c r="AC1896" s="1">
        <v>1.05</v>
      </c>
      <c r="AD1896" s="1">
        <v>1.05</v>
      </c>
      <c r="AE1896" s="1">
        <v>1.05</v>
      </c>
      <c r="AF1896" s="1">
        <v>1.05</v>
      </c>
    </row>
    <row r="1897" spans="1:32" hidden="1" x14ac:dyDescent="0.25">
      <c r="A1897" t="s">
        <v>13</v>
      </c>
      <c r="B1897">
        <v>5</v>
      </c>
      <c r="C1897">
        <v>51</v>
      </c>
      <c r="D1897">
        <v>2020</v>
      </c>
      <c r="E1897" t="s">
        <v>22</v>
      </c>
      <c r="F1897" t="s">
        <v>24</v>
      </c>
      <c r="G1897">
        <v>0</v>
      </c>
      <c r="H1897">
        <v>1</v>
      </c>
      <c r="I1897" s="1">
        <v>0</v>
      </c>
      <c r="J1897" s="1">
        <v>0</v>
      </c>
      <c r="K1897" s="1">
        <v>0</v>
      </c>
      <c r="L1897" s="1">
        <v>0</v>
      </c>
      <c r="M1897" s="1">
        <v>0</v>
      </c>
      <c r="N1897" s="1">
        <v>0</v>
      </c>
      <c r="O1897" s="1">
        <v>0</v>
      </c>
      <c r="P1897" s="1">
        <v>0</v>
      </c>
      <c r="Q1897" s="1">
        <v>0</v>
      </c>
      <c r="R1897" s="1">
        <v>0</v>
      </c>
      <c r="S1897" s="1">
        <v>0</v>
      </c>
      <c r="T1897" s="1">
        <v>0</v>
      </c>
      <c r="U1897" s="1">
        <v>0</v>
      </c>
      <c r="V1897" s="1">
        <v>0</v>
      </c>
      <c r="W1897" s="1">
        <v>0</v>
      </c>
      <c r="X1897" s="1">
        <v>0</v>
      </c>
      <c r="Y1897" s="1">
        <v>0</v>
      </c>
      <c r="Z1897" s="1">
        <v>0</v>
      </c>
      <c r="AA1897" s="1">
        <v>0</v>
      </c>
      <c r="AB1897" s="1">
        <v>0</v>
      </c>
      <c r="AC1897" s="1">
        <v>0</v>
      </c>
      <c r="AD1897" s="1">
        <v>0</v>
      </c>
      <c r="AE1897" s="1">
        <v>0</v>
      </c>
      <c r="AF1897" s="1">
        <v>0</v>
      </c>
    </row>
    <row r="1898" spans="1:32" x14ac:dyDescent="0.25">
      <c r="A1898" t="s">
        <v>13</v>
      </c>
      <c r="B1898">
        <v>5</v>
      </c>
      <c r="C1898">
        <v>1</v>
      </c>
      <c r="D1898">
        <v>2020</v>
      </c>
      <c r="E1898" t="s">
        <v>22</v>
      </c>
      <c r="F1898" t="s">
        <v>23</v>
      </c>
      <c r="G1898">
        <v>0</v>
      </c>
      <c r="H1898">
        <v>2</v>
      </c>
      <c r="I1898" s="1">
        <v>1.0694266324036259</v>
      </c>
      <c r="J1898" s="1">
        <v>1.070722511216994</v>
      </c>
      <c r="K1898" s="1">
        <v>1.071427628856183</v>
      </c>
      <c r="L1898" s="1">
        <v>1.0729679970231309</v>
      </c>
      <c r="M1898" s="1">
        <v>1.07680671457865</v>
      </c>
      <c r="N1898" s="1">
        <v>1.078383884898092</v>
      </c>
      <c r="O1898" s="1">
        <v>1.0783287270668971</v>
      </c>
      <c r="P1898" s="1">
        <v>1.069873872895643</v>
      </c>
      <c r="Q1898" s="1">
        <v>1.0653365201894609</v>
      </c>
      <c r="R1898" s="1">
        <v>1.0610442162315901</v>
      </c>
      <c r="S1898" s="1">
        <v>1.058037523632978</v>
      </c>
      <c r="T1898" s="1">
        <v>1.057291209330901</v>
      </c>
      <c r="U1898" s="1">
        <v>1.0589283777105709</v>
      </c>
      <c r="V1898" s="1">
        <v>1.0627904672577111</v>
      </c>
      <c r="W1898" s="1">
        <v>1.06718919399861</v>
      </c>
      <c r="X1898" s="1">
        <v>1.067748750965122</v>
      </c>
      <c r="Y1898" s="1">
        <v>1.0679060483083449</v>
      </c>
      <c r="Z1898" s="1">
        <v>1.067019952976922</v>
      </c>
      <c r="AA1898" s="1">
        <v>1.064377683527411</v>
      </c>
      <c r="AB1898" s="1">
        <v>1.062522974167212</v>
      </c>
      <c r="AC1898" s="1">
        <v>1.0618729069789239</v>
      </c>
      <c r="AD1898" s="1">
        <v>1.0564652466213831</v>
      </c>
      <c r="AE1898" s="1">
        <v>1.062657172183205</v>
      </c>
      <c r="AF1898" s="1">
        <v>1.065939214166439</v>
      </c>
    </row>
    <row r="1899" spans="1:32" hidden="1" x14ac:dyDescent="0.25">
      <c r="A1899" t="s">
        <v>13</v>
      </c>
      <c r="B1899">
        <v>5</v>
      </c>
      <c r="C1899">
        <v>1</v>
      </c>
      <c r="D1899">
        <v>2020</v>
      </c>
      <c r="E1899" t="s">
        <v>22</v>
      </c>
      <c r="F1899" t="s">
        <v>24</v>
      </c>
      <c r="G1899">
        <v>0</v>
      </c>
      <c r="H1899">
        <v>2</v>
      </c>
      <c r="I1899" s="1">
        <v>-2.7009416247834861</v>
      </c>
      <c r="J1899" s="1">
        <v>-2.4676376525475532</v>
      </c>
      <c r="K1899" s="1">
        <v>-2.3558384976400668</v>
      </c>
      <c r="L1899" s="1">
        <v>-2.5240863796386139</v>
      </c>
      <c r="M1899" s="1">
        <v>-2.2203831286971378</v>
      </c>
      <c r="N1899" s="1">
        <v>-2.0012688922557671</v>
      </c>
      <c r="O1899" s="1">
        <v>-2.2668395168785129</v>
      </c>
      <c r="P1899" s="1">
        <v>-2.8408123403921222</v>
      </c>
      <c r="Q1899" s="1">
        <v>-3.2389404456288791</v>
      </c>
      <c r="R1899" s="1">
        <v>-3.683554846339784</v>
      </c>
      <c r="S1899" s="1">
        <v>-4.0255953056958873</v>
      </c>
      <c r="T1899" s="1">
        <v>-4.203550584251321</v>
      </c>
      <c r="U1899" s="1">
        <v>-3.9156993569771701</v>
      </c>
      <c r="V1899" s="1">
        <v>-3.4100674389169661</v>
      </c>
      <c r="W1899" s="1">
        <v>-3.0612801252546329</v>
      </c>
      <c r="X1899" s="1">
        <v>-2.9197549912594161</v>
      </c>
      <c r="Y1899" s="1">
        <v>-2.833895160240913</v>
      </c>
      <c r="Z1899" s="1">
        <v>-2.8808788378392292</v>
      </c>
      <c r="AA1899" s="1">
        <v>-3.0850431585773852</v>
      </c>
      <c r="AB1899" s="1">
        <v>-3.3434599650137731</v>
      </c>
      <c r="AC1899" s="1">
        <v>-3.5663361208778159</v>
      </c>
      <c r="AD1899" s="1">
        <v>-3.972302422949729</v>
      </c>
      <c r="AE1899" s="1">
        <v>-3.502544478299797</v>
      </c>
      <c r="AF1899" s="1">
        <v>-2.9365134278849498</v>
      </c>
    </row>
    <row r="1900" spans="1:32" x14ac:dyDescent="0.25">
      <c r="A1900" t="s">
        <v>13</v>
      </c>
      <c r="B1900">
        <v>5</v>
      </c>
      <c r="C1900">
        <v>2</v>
      </c>
      <c r="D1900">
        <v>2020</v>
      </c>
      <c r="E1900" t="s">
        <v>22</v>
      </c>
      <c r="F1900" t="s">
        <v>23</v>
      </c>
      <c r="G1900">
        <v>0</v>
      </c>
      <c r="H1900">
        <v>2</v>
      </c>
      <c r="I1900" s="1">
        <v>1.072137595368609</v>
      </c>
      <c r="J1900" s="1">
        <v>1.0737010203455031</v>
      </c>
      <c r="K1900" s="1">
        <v>1.074650869235164</v>
      </c>
      <c r="L1900" s="1">
        <v>1.0760517900125779</v>
      </c>
      <c r="M1900" s="1">
        <v>1.080231346949212</v>
      </c>
      <c r="N1900" s="1">
        <v>1.082329146882645</v>
      </c>
      <c r="O1900" s="1">
        <v>1.081882473290372</v>
      </c>
      <c r="P1900" s="1">
        <v>1.071770766279833</v>
      </c>
      <c r="Q1900" s="1">
        <v>1.0661199227039999</v>
      </c>
      <c r="R1900" s="1">
        <v>1.0610838528751141</v>
      </c>
      <c r="S1900" s="1">
        <v>1.057838015853787</v>
      </c>
      <c r="T1900" s="1">
        <v>1.0570864025218709</v>
      </c>
      <c r="U1900" s="1">
        <v>1.059173895156341</v>
      </c>
      <c r="V1900" s="1">
        <v>1.063927989406467</v>
      </c>
      <c r="W1900" s="1">
        <v>1.0688417224572131</v>
      </c>
      <c r="X1900" s="1">
        <v>1.069635650261914</v>
      </c>
      <c r="Y1900" s="1">
        <v>1.069819476594625</v>
      </c>
      <c r="Z1900" s="1">
        <v>1.068792059503394</v>
      </c>
      <c r="AA1900" s="1">
        <v>1.065226110571722</v>
      </c>
      <c r="AB1900" s="1">
        <v>1.063080884930018</v>
      </c>
      <c r="AC1900" s="1">
        <v>1.0623445682922501</v>
      </c>
      <c r="AD1900" s="1">
        <v>1.056352701570852</v>
      </c>
      <c r="AE1900" s="1">
        <v>1.063589402041266</v>
      </c>
      <c r="AF1900" s="1">
        <v>1.067853840315691</v>
      </c>
    </row>
    <row r="1901" spans="1:32" hidden="1" x14ac:dyDescent="0.25">
      <c r="A1901" t="s">
        <v>13</v>
      </c>
      <c r="B1901">
        <v>5</v>
      </c>
      <c r="C1901">
        <v>2</v>
      </c>
      <c r="D1901">
        <v>2020</v>
      </c>
      <c r="E1901" t="s">
        <v>22</v>
      </c>
      <c r="F1901" t="s">
        <v>24</v>
      </c>
      <c r="G1901">
        <v>0</v>
      </c>
      <c r="H1901">
        <v>2</v>
      </c>
      <c r="I1901" s="1">
        <v>-3.0392756379158321</v>
      </c>
      <c r="J1901" s="1">
        <v>-2.7774213918306061</v>
      </c>
      <c r="K1901" s="1">
        <v>-2.649466282046558</v>
      </c>
      <c r="L1901" s="1">
        <v>-2.8583300877572939</v>
      </c>
      <c r="M1901" s="1">
        <v>-2.5248134996376699</v>
      </c>
      <c r="N1901" s="1">
        <v>-2.2693693069401859</v>
      </c>
      <c r="O1901" s="1">
        <v>-2.5678498359931421</v>
      </c>
      <c r="P1901" s="1">
        <v>-3.2012713246608548</v>
      </c>
      <c r="Q1901" s="1">
        <v>-3.6492592554518271</v>
      </c>
      <c r="R1901" s="1">
        <v>-4.1435367275906261</v>
      </c>
      <c r="S1901" s="1">
        <v>-4.5238751935252646</v>
      </c>
      <c r="T1901" s="1">
        <v>-4.7173696105808434</v>
      </c>
      <c r="U1901" s="1">
        <v>-4.3976876001697933</v>
      </c>
      <c r="V1901" s="1">
        <v>-3.837388421710914</v>
      </c>
      <c r="W1901" s="1">
        <v>-3.4451804484170419</v>
      </c>
      <c r="X1901" s="1">
        <v>-3.286902651838929</v>
      </c>
      <c r="Y1901" s="1">
        <v>-3.1901176974633212</v>
      </c>
      <c r="Z1901" s="1">
        <v>-3.242209571729064</v>
      </c>
      <c r="AA1901" s="1">
        <v>-3.4708126988845072</v>
      </c>
      <c r="AB1901" s="1">
        <v>-3.7573530133416662</v>
      </c>
      <c r="AC1901" s="1">
        <v>-4.0101907464271331</v>
      </c>
      <c r="AD1901" s="1">
        <v>-4.4764073143673384</v>
      </c>
      <c r="AE1901" s="1">
        <v>-3.9460484790053609</v>
      </c>
      <c r="AF1901" s="1">
        <v>-3.306022351226265</v>
      </c>
    </row>
    <row r="1902" spans="1:32" x14ac:dyDescent="0.25">
      <c r="A1902" t="s">
        <v>13</v>
      </c>
      <c r="B1902">
        <v>5</v>
      </c>
      <c r="C1902">
        <v>3</v>
      </c>
      <c r="D1902">
        <v>2020</v>
      </c>
      <c r="E1902" t="s">
        <v>22</v>
      </c>
      <c r="F1902" t="s">
        <v>23</v>
      </c>
      <c r="G1902">
        <v>0</v>
      </c>
      <c r="H1902">
        <v>2</v>
      </c>
      <c r="I1902" s="1">
        <v>1.075838133709522</v>
      </c>
      <c r="J1902" s="1">
        <v>1.077738020258028</v>
      </c>
      <c r="K1902" s="1">
        <v>1.0789893400801509</v>
      </c>
      <c r="L1902" s="1">
        <v>1.0802071057824389</v>
      </c>
      <c r="M1902" s="1">
        <v>1.084868367653322</v>
      </c>
      <c r="N1902" s="1">
        <v>1.087689892725088</v>
      </c>
      <c r="O1902" s="1">
        <v>1.086716467768811</v>
      </c>
      <c r="P1902" s="1">
        <v>1.074375092933457</v>
      </c>
      <c r="Q1902" s="1">
        <v>1.0672469640269071</v>
      </c>
      <c r="R1902" s="1">
        <v>1.061332289577084</v>
      </c>
      <c r="S1902" s="1">
        <v>1.057796268913844</v>
      </c>
      <c r="T1902" s="1">
        <v>1.0570555515844391</v>
      </c>
      <c r="U1902" s="1">
        <v>1.059720590363461</v>
      </c>
      <c r="V1902" s="1">
        <v>1.06563751299464</v>
      </c>
      <c r="W1902" s="1">
        <v>1.07122359451376</v>
      </c>
      <c r="X1902" s="1">
        <v>1.072353917011269</v>
      </c>
      <c r="Y1902" s="1">
        <v>1.072608958101066</v>
      </c>
      <c r="Z1902" s="1">
        <v>1.0713079853911449</v>
      </c>
      <c r="AA1902" s="1">
        <v>1.0664677383161849</v>
      </c>
      <c r="AB1902" s="1">
        <v>1.06394627897401</v>
      </c>
      <c r="AC1902" s="1">
        <v>1.0631059863469841</v>
      </c>
      <c r="AD1902" s="1">
        <v>1.0563303282797549</v>
      </c>
      <c r="AE1902" s="1">
        <v>1.064960860000927</v>
      </c>
      <c r="AF1902" s="1">
        <v>1.070502817447158</v>
      </c>
    </row>
    <row r="1903" spans="1:32" hidden="1" x14ac:dyDescent="0.25">
      <c r="A1903" t="s">
        <v>13</v>
      </c>
      <c r="B1903">
        <v>5</v>
      </c>
      <c r="C1903">
        <v>3</v>
      </c>
      <c r="D1903">
        <v>2020</v>
      </c>
      <c r="E1903" t="s">
        <v>22</v>
      </c>
      <c r="F1903" t="s">
        <v>24</v>
      </c>
      <c r="G1903">
        <v>0</v>
      </c>
      <c r="H1903">
        <v>2</v>
      </c>
      <c r="I1903" s="1">
        <v>-3.460276341765792</v>
      </c>
      <c r="J1903" s="1">
        <v>-3.1610416198395499</v>
      </c>
      <c r="K1903" s="1">
        <v>-3.0118438752686179</v>
      </c>
      <c r="L1903" s="1">
        <v>-3.2775438819531688</v>
      </c>
      <c r="M1903" s="1">
        <v>-2.902652189827911</v>
      </c>
      <c r="N1903" s="1">
        <v>-2.596499703308631</v>
      </c>
      <c r="O1903" s="1">
        <v>-2.9382636182260469</v>
      </c>
      <c r="P1903" s="1">
        <v>-3.6527894113590742</v>
      </c>
      <c r="Q1903" s="1">
        <v>-4.166218284047158</v>
      </c>
      <c r="R1903" s="1">
        <v>-4.7250986349458994</v>
      </c>
      <c r="S1903" s="1">
        <v>-5.15530298427141</v>
      </c>
      <c r="T1903" s="1">
        <v>-5.3691242178256777</v>
      </c>
      <c r="U1903" s="1">
        <v>-5.0072626221378478</v>
      </c>
      <c r="V1903" s="1">
        <v>-4.3755504810387533</v>
      </c>
      <c r="W1903" s="1">
        <v>-3.9252371221407669</v>
      </c>
      <c r="X1903" s="1">
        <v>-3.7447431336618409</v>
      </c>
      <c r="Y1903" s="1">
        <v>-3.6326760850815281</v>
      </c>
      <c r="Z1903" s="1">
        <v>-3.6920592089741082</v>
      </c>
      <c r="AA1903" s="1">
        <v>-3.953568141313744</v>
      </c>
      <c r="AB1903" s="1">
        <v>-4.2772652299139642</v>
      </c>
      <c r="AC1903" s="1">
        <v>-4.5691920802467942</v>
      </c>
      <c r="AD1903" s="1">
        <v>-5.1169229659993434</v>
      </c>
      <c r="AE1903" s="1">
        <v>-4.5065778412949111</v>
      </c>
      <c r="AF1903" s="1">
        <v>-3.76806580347644</v>
      </c>
    </row>
    <row r="1904" spans="1:32" x14ac:dyDescent="0.25">
      <c r="A1904" t="s">
        <v>13</v>
      </c>
      <c r="B1904">
        <v>5</v>
      </c>
      <c r="C1904">
        <v>4</v>
      </c>
      <c r="D1904">
        <v>2020</v>
      </c>
      <c r="E1904" t="s">
        <v>22</v>
      </c>
      <c r="F1904" t="s">
        <v>23</v>
      </c>
      <c r="G1904">
        <v>0</v>
      </c>
      <c r="H1904">
        <v>2</v>
      </c>
      <c r="I1904" s="1">
        <v>1.077720232591298</v>
      </c>
      <c r="J1904" s="1">
        <v>1.079766645477003</v>
      </c>
      <c r="K1904" s="1">
        <v>1.081165660114229</v>
      </c>
      <c r="L1904" s="1">
        <v>1.0822726850368229</v>
      </c>
      <c r="M1904" s="1">
        <v>1.087188084345531</v>
      </c>
      <c r="N1904" s="1">
        <v>1.0903851276304271</v>
      </c>
      <c r="O1904" s="1">
        <v>1.089175887224008</v>
      </c>
      <c r="P1904" s="1">
        <v>1.0758246381008301</v>
      </c>
      <c r="Q1904" s="1">
        <v>1.0680152723778999</v>
      </c>
      <c r="R1904" s="1">
        <v>1.061679651222696</v>
      </c>
      <c r="S1904" s="1">
        <v>1.057942992693429</v>
      </c>
      <c r="T1904" s="1">
        <v>1.0571587215193701</v>
      </c>
      <c r="U1904" s="1">
        <v>1.0600835665193411</v>
      </c>
      <c r="V1904" s="1">
        <v>1.0665376319799129</v>
      </c>
      <c r="W1904" s="1">
        <v>1.0724695145636849</v>
      </c>
      <c r="X1904" s="1">
        <v>1.0737605367882661</v>
      </c>
      <c r="Y1904" s="1">
        <v>1.0740500188580051</v>
      </c>
      <c r="Z1904" s="1">
        <v>1.0726187824684399</v>
      </c>
      <c r="AA1904" s="1">
        <v>1.067232464180605</v>
      </c>
      <c r="AB1904" s="1">
        <v>1.064601431081329</v>
      </c>
      <c r="AC1904" s="1">
        <v>1.063653385411335</v>
      </c>
      <c r="AD1904" s="1">
        <v>1.0564654317365501</v>
      </c>
      <c r="AE1904" s="1">
        <v>1.065750285891403</v>
      </c>
      <c r="AF1904" s="1">
        <v>1.071876670870715</v>
      </c>
    </row>
    <row r="1905" spans="1:32" hidden="1" x14ac:dyDescent="0.25">
      <c r="A1905" t="s">
        <v>13</v>
      </c>
      <c r="B1905">
        <v>5</v>
      </c>
      <c r="C1905">
        <v>4</v>
      </c>
      <c r="D1905">
        <v>2020</v>
      </c>
      <c r="E1905" t="s">
        <v>22</v>
      </c>
      <c r="F1905" t="s">
        <v>24</v>
      </c>
      <c r="G1905">
        <v>0</v>
      </c>
      <c r="H1905">
        <v>2</v>
      </c>
      <c r="I1905" s="1">
        <v>-3.6662525108483379</v>
      </c>
      <c r="J1905" s="1">
        <v>-3.3479147512283012</v>
      </c>
      <c r="K1905" s="1">
        <v>-3.1881406493882012</v>
      </c>
      <c r="L1905" s="1">
        <v>-3.483673913477582</v>
      </c>
      <c r="M1905" s="1">
        <v>-3.0873593131882968</v>
      </c>
      <c r="N1905" s="1">
        <v>-2.754829904670562</v>
      </c>
      <c r="O1905" s="1">
        <v>-3.1189710276558098</v>
      </c>
      <c r="P1905" s="1">
        <v>-3.8760419091242069</v>
      </c>
      <c r="Q1905" s="1">
        <v>-4.4224501839381603</v>
      </c>
      <c r="R1905" s="1">
        <v>-5.0139000246340064</v>
      </c>
      <c r="S1905" s="1">
        <v>-5.4692706372108404</v>
      </c>
      <c r="T1905" s="1">
        <v>-5.6931252951788949</v>
      </c>
      <c r="U1905" s="1">
        <v>-5.3089015987742956</v>
      </c>
      <c r="V1905" s="1">
        <v>-4.6406986334431126</v>
      </c>
      <c r="W1905" s="1">
        <v>-4.1615205581717234</v>
      </c>
      <c r="X1905" s="1">
        <v>-3.9700473048757479</v>
      </c>
      <c r="Y1905" s="1">
        <v>-3.8500347945072808</v>
      </c>
      <c r="Z1905" s="1">
        <v>-3.913132121977227</v>
      </c>
      <c r="AA1905" s="1">
        <v>-4.1932358069831066</v>
      </c>
      <c r="AB1905" s="1">
        <v>-4.5357205012049437</v>
      </c>
      <c r="AC1905" s="1">
        <v>-4.8462802249913324</v>
      </c>
      <c r="AD1905" s="1">
        <v>-5.4359743792400783</v>
      </c>
      <c r="AE1905" s="1">
        <v>-4.7838084020612666</v>
      </c>
      <c r="AF1905" s="1">
        <v>-3.995015815284424</v>
      </c>
    </row>
    <row r="1906" spans="1:32" x14ac:dyDescent="0.25">
      <c r="A1906" t="s">
        <v>13</v>
      </c>
      <c r="B1906">
        <v>5</v>
      </c>
      <c r="C1906">
        <v>5</v>
      </c>
      <c r="D1906">
        <v>2020</v>
      </c>
      <c r="E1906" t="s">
        <v>22</v>
      </c>
      <c r="F1906" t="s">
        <v>23</v>
      </c>
      <c r="G1906">
        <v>0</v>
      </c>
      <c r="H1906">
        <v>2</v>
      </c>
      <c r="I1906" s="1">
        <v>1.082268558560584</v>
      </c>
      <c r="J1906" s="1">
        <v>1.0846533950631261</v>
      </c>
      <c r="K1906" s="1">
        <v>1.086425212725084</v>
      </c>
      <c r="L1906" s="1">
        <v>1.0870078313288969</v>
      </c>
      <c r="M1906" s="1">
        <v>1.0924390967733311</v>
      </c>
      <c r="N1906" s="1">
        <v>1.0967308456759211</v>
      </c>
      <c r="O1906" s="1">
        <v>1.094890616247157</v>
      </c>
      <c r="P1906" s="1">
        <v>1.0792294323696281</v>
      </c>
      <c r="Q1906" s="1">
        <v>1.0699184485390989</v>
      </c>
      <c r="R1906" s="1">
        <v>1.062732927672807</v>
      </c>
      <c r="S1906" s="1">
        <v>1.0585960145598059</v>
      </c>
      <c r="T1906" s="1">
        <v>1.057664015180231</v>
      </c>
      <c r="U1906" s="1">
        <v>1.0612982862461089</v>
      </c>
      <c r="V1906" s="1">
        <v>1.06895319510974</v>
      </c>
      <c r="W1906" s="1">
        <v>1.0755041963900791</v>
      </c>
      <c r="X1906" s="1">
        <v>1.0772105347390171</v>
      </c>
      <c r="Y1906" s="1">
        <v>1.0777428042534489</v>
      </c>
      <c r="Z1906" s="1">
        <v>1.0759351388352849</v>
      </c>
      <c r="AA1906" s="1">
        <v>1.069262453467535</v>
      </c>
      <c r="AB1906" s="1">
        <v>1.0661575300803681</v>
      </c>
      <c r="AC1906" s="1">
        <v>1.064971716086321</v>
      </c>
      <c r="AD1906" s="1">
        <v>1.0566207246323349</v>
      </c>
      <c r="AE1906" s="1">
        <v>1.0674331334356699</v>
      </c>
      <c r="AF1906" s="1">
        <v>1.0748374296574159</v>
      </c>
    </row>
    <row r="1907" spans="1:32" hidden="1" x14ac:dyDescent="0.25">
      <c r="A1907" t="s">
        <v>13</v>
      </c>
      <c r="B1907">
        <v>5</v>
      </c>
      <c r="C1907">
        <v>5</v>
      </c>
      <c r="D1907">
        <v>2020</v>
      </c>
      <c r="E1907" t="s">
        <v>22</v>
      </c>
      <c r="F1907" t="s">
        <v>24</v>
      </c>
      <c r="G1907">
        <v>0</v>
      </c>
      <c r="H1907">
        <v>2</v>
      </c>
      <c r="I1907" s="1">
        <v>-4.0687520963626689</v>
      </c>
      <c r="J1907" s="1">
        <v>-3.7072051222399769</v>
      </c>
      <c r="K1907" s="1">
        <v>-3.5207296702799629</v>
      </c>
      <c r="L1907" s="1">
        <v>-3.904835197035311</v>
      </c>
      <c r="M1907" s="1">
        <v>-3.4542258847654401</v>
      </c>
      <c r="N1907" s="1">
        <v>-3.0507410532030672</v>
      </c>
      <c r="O1907" s="1">
        <v>-3.47404785744886</v>
      </c>
      <c r="P1907" s="1">
        <v>-4.3359735566728128</v>
      </c>
      <c r="Q1907" s="1">
        <v>-4.9631332162158186</v>
      </c>
      <c r="R1907" s="1">
        <v>-5.6355292400667656</v>
      </c>
      <c r="S1907" s="1">
        <v>-6.1509134680921527</v>
      </c>
      <c r="T1907" s="1">
        <v>-6.3962880443865453</v>
      </c>
      <c r="U1907" s="1">
        <v>-5.9556278761803592</v>
      </c>
      <c r="V1907" s="1">
        <v>-5.1981020996417877</v>
      </c>
      <c r="W1907" s="1">
        <v>-4.6467768051367084</v>
      </c>
      <c r="X1907" s="1">
        <v>-4.4327106453005074</v>
      </c>
      <c r="Y1907" s="1">
        <v>-4.2948400060901788</v>
      </c>
      <c r="Z1907" s="1">
        <v>-4.3650058218685102</v>
      </c>
      <c r="AA1907" s="1">
        <v>-4.6947619019154372</v>
      </c>
      <c r="AB1907" s="1">
        <v>-5.0804778037849871</v>
      </c>
      <c r="AC1907" s="1">
        <v>-5.4331017768399699</v>
      </c>
      <c r="AD1907" s="1">
        <v>-6.1286891897429667</v>
      </c>
      <c r="AE1907" s="1">
        <v>-5.3676641439318944</v>
      </c>
      <c r="AF1907" s="1">
        <v>-4.4558512168823086</v>
      </c>
    </row>
    <row r="1908" spans="1:32" x14ac:dyDescent="0.25">
      <c r="A1908" t="s">
        <v>13</v>
      </c>
      <c r="B1908">
        <v>5</v>
      </c>
      <c r="C1908">
        <v>6</v>
      </c>
      <c r="D1908">
        <v>2020</v>
      </c>
      <c r="E1908" t="s">
        <v>22</v>
      </c>
      <c r="F1908" t="s">
        <v>23</v>
      </c>
      <c r="G1908">
        <v>0</v>
      </c>
      <c r="H1908">
        <v>2</v>
      </c>
      <c r="I1908" s="1">
        <v>1.082477903255767</v>
      </c>
      <c r="J1908" s="1">
        <v>1.0849066238991789</v>
      </c>
      <c r="K1908" s="1">
        <v>1.086748883573986</v>
      </c>
      <c r="L1908" s="1">
        <v>1.087341691793934</v>
      </c>
      <c r="M1908" s="1">
        <v>1.0928200060748781</v>
      </c>
      <c r="N1908" s="1">
        <v>1.0971869977598101</v>
      </c>
      <c r="O1908" s="1">
        <v>1.0953816119963491</v>
      </c>
      <c r="P1908" s="1">
        <v>1.0795535065520721</v>
      </c>
      <c r="Q1908" s="1">
        <v>1.070005682386719</v>
      </c>
      <c r="R1908" s="1">
        <v>1.062560957207902</v>
      </c>
      <c r="S1908" s="1">
        <v>1.0582892411972249</v>
      </c>
      <c r="T1908" s="1">
        <v>1.057267716102096</v>
      </c>
      <c r="U1908" s="1">
        <v>1.060924963031449</v>
      </c>
      <c r="V1908" s="1">
        <v>1.0687115181154641</v>
      </c>
      <c r="W1908" s="1">
        <v>1.07539098902</v>
      </c>
      <c r="X1908" s="1">
        <v>1.0771905509405939</v>
      </c>
      <c r="Y1908" s="1">
        <v>1.077763230376384</v>
      </c>
      <c r="Z1908" s="1">
        <v>1.075971609280898</v>
      </c>
      <c r="AA1908" s="1">
        <v>1.069302532779874</v>
      </c>
      <c r="AB1908" s="1">
        <v>1.0662023791923789</v>
      </c>
      <c r="AC1908" s="1">
        <v>1.0649355777345</v>
      </c>
      <c r="AD1908" s="1">
        <v>1.0564103515295911</v>
      </c>
      <c r="AE1908" s="1">
        <v>1.0673532288299119</v>
      </c>
      <c r="AF1908" s="1">
        <v>1.074843751713074</v>
      </c>
    </row>
    <row r="1909" spans="1:32" hidden="1" x14ac:dyDescent="0.25">
      <c r="A1909" t="s">
        <v>13</v>
      </c>
      <c r="B1909">
        <v>5</v>
      </c>
      <c r="C1909">
        <v>6</v>
      </c>
      <c r="D1909">
        <v>2020</v>
      </c>
      <c r="E1909" t="s">
        <v>22</v>
      </c>
      <c r="F1909" t="s">
        <v>24</v>
      </c>
      <c r="G1909">
        <v>0</v>
      </c>
      <c r="H1909">
        <v>2</v>
      </c>
      <c r="I1909" s="1">
        <v>-4.1321609323635151</v>
      </c>
      <c r="J1909" s="1">
        <v>-3.7665472939719651</v>
      </c>
      <c r="K1909" s="1">
        <v>-3.5797551433221111</v>
      </c>
      <c r="L1909" s="1">
        <v>-3.9638201209605248</v>
      </c>
      <c r="M1909" s="1">
        <v>-3.5123120799962799</v>
      </c>
      <c r="N1909" s="1">
        <v>-3.1071774732045179</v>
      </c>
      <c r="O1909" s="1">
        <v>-3.5337950813611121</v>
      </c>
      <c r="P1909" s="1">
        <v>-4.4010184458167441</v>
      </c>
      <c r="Q1909" s="1">
        <v>-5.034857907822639</v>
      </c>
      <c r="R1909" s="1">
        <v>-5.714396849921858</v>
      </c>
      <c r="S1909" s="1">
        <v>-6.2352148324154628</v>
      </c>
      <c r="T1909" s="1">
        <v>-6.4841922780260024</v>
      </c>
      <c r="U1909" s="1">
        <v>-6.0414501223226287</v>
      </c>
      <c r="V1909" s="1">
        <v>-5.2777536008319554</v>
      </c>
      <c r="W1909" s="1">
        <v>-4.7204372093254499</v>
      </c>
      <c r="X1909" s="1">
        <v>-4.5019040958324332</v>
      </c>
      <c r="Y1909" s="1">
        <v>-4.3625000015618696</v>
      </c>
      <c r="Z1909" s="1">
        <v>-4.4318808695819003</v>
      </c>
      <c r="AA1909" s="1">
        <v>-4.7623932420778274</v>
      </c>
      <c r="AB1909" s="1">
        <v>-5.1509481039967486</v>
      </c>
      <c r="AC1909" s="1">
        <v>-5.5085683248231474</v>
      </c>
      <c r="AD1909" s="1">
        <v>-6.2080741866599327</v>
      </c>
      <c r="AE1909" s="1">
        <v>-5.4441584008815891</v>
      </c>
      <c r="AF1909" s="1">
        <v>-4.5252005378359614</v>
      </c>
    </row>
    <row r="1910" spans="1:32" x14ac:dyDescent="0.25">
      <c r="A1910" t="s">
        <v>13</v>
      </c>
      <c r="B1910">
        <v>5</v>
      </c>
      <c r="C1910">
        <v>7</v>
      </c>
      <c r="D1910">
        <v>2020</v>
      </c>
      <c r="E1910" t="s">
        <v>22</v>
      </c>
      <c r="F1910" t="s">
        <v>23</v>
      </c>
      <c r="G1910">
        <v>0</v>
      </c>
      <c r="H1910">
        <v>2</v>
      </c>
      <c r="I1910" s="1">
        <v>1.0819361973153949</v>
      </c>
      <c r="J1910" s="1">
        <v>1.0844222754907391</v>
      </c>
      <c r="K1910" s="1">
        <v>1.0864051391532501</v>
      </c>
      <c r="L1910" s="1">
        <v>1.0869615258263949</v>
      </c>
      <c r="M1910" s="1">
        <v>1.0925298735790141</v>
      </c>
      <c r="N1910" s="1">
        <v>1.0970306505443399</v>
      </c>
      <c r="O1910" s="1">
        <v>1.095311614437515</v>
      </c>
      <c r="P1910" s="1">
        <v>1.079236568063586</v>
      </c>
      <c r="Q1910" s="1">
        <v>1.0692193298767261</v>
      </c>
      <c r="R1910" s="1">
        <v>1.0613359323805609</v>
      </c>
      <c r="S1910" s="1">
        <v>1.056859327119642</v>
      </c>
      <c r="T1910" s="1">
        <v>1.055715213299913</v>
      </c>
      <c r="U1910" s="1">
        <v>1.0593004349321931</v>
      </c>
      <c r="V1910" s="1">
        <v>1.067263028610937</v>
      </c>
      <c r="W1910" s="1">
        <v>1.0742014078065469</v>
      </c>
      <c r="X1910" s="1">
        <v>1.076334650514932</v>
      </c>
      <c r="Y1910" s="1">
        <v>1.0769426371055959</v>
      </c>
      <c r="Z1910" s="1">
        <v>1.0752068499501219</v>
      </c>
      <c r="AA1910" s="1">
        <v>1.0686356911867529</v>
      </c>
      <c r="AB1910" s="1">
        <v>1.065505272286426</v>
      </c>
      <c r="AC1910" s="1">
        <v>1.0640878114714629</v>
      </c>
      <c r="AD1910" s="1">
        <v>1.055319930617497</v>
      </c>
      <c r="AE1910" s="1">
        <v>1.0665297321182541</v>
      </c>
      <c r="AF1910" s="1">
        <v>1.0740956523002121</v>
      </c>
    </row>
    <row r="1911" spans="1:32" hidden="1" x14ac:dyDescent="0.25">
      <c r="A1911" t="s">
        <v>13</v>
      </c>
      <c r="B1911">
        <v>5</v>
      </c>
      <c r="C1911">
        <v>7</v>
      </c>
      <c r="D1911">
        <v>2020</v>
      </c>
      <c r="E1911" t="s">
        <v>22</v>
      </c>
      <c r="F1911" t="s">
        <v>24</v>
      </c>
      <c r="G1911">
        <v>0</v>
      </c>
      <c r="H1911">
        <v>2</v>
      </c>
      <c r="I1911" s="1">
        <v>-4.2503183486103504</v>
      </c>
      <c r="J1911" s="1">
        <v>-3.877929940351597</v>
      </c>
      <c r="K1911" s="1">
        <v>-3.6949957558088782</v>
      </c>
      <c r="L1911" s="1">
        <v>-4.0788506328361729</v>
      </c>
      <c r="M1911" s="1">
        <v>-3.6267332762692819</v>
      </c>
      <c r="N1911" s="1">
        <v>-3.2194875120747199</v>
      </c>
      <c r="O1911" s="1">
        <v>-3.6551045556546988</v>
      </c>
      <c r="P1911" s="1">
        <v>-4.5279492899279834</v>
      </c>
      <c r="Q1911" s="1">
        <v>-5.1682525408456996</v>
      </c>
      <c r="R1911" s="1">
        <v>-5.8540653538143843</v>
      </c>
      <c r="S1911" s="1">
        <v>-6.3804996104174387</v>
      </c>
      <c r="T1911" s="1">
        <v>-6.6333733384166091</v>
      </c>
      <c r="U1911" s="1">
        <v>-6.1841099189948574</v>
      </c>
      <c r="V1911" s="1">
        <v>-5.4154081260589688</v>
      </c>
      <c r="W1911" s="1">
        <v>-4.851782775002202</v>
      </c>
      <c r="X1911" s="1">
        <v>-4.6274237855520628</v>
      </c>
      <c r="Y1911" s="1">
        <v>-4.4859009095833233</v>
      </c>
      <c r="Z1911" s="1">
        <v>-4.5545919359729936</v>
      </c>
      <c r="AA1911" s="1">
        <v>-4.8857638988934822</v>
      </c>
      <c r="AB1911" s="1">
        <v>-5.2792010404388359</v>
      </c>
      <c r="AC1911" s="1">
        <v>-5.6449056141737417</v>
      </c>
      <c r="AD1911" s="1">
        <v>-6.3454009605931843</v>
      </c>
      <c r="AE1911" s="1">
        <v>-5.5812944113358789</v>
      </c>
      <c r="AF1911" s="1">
        <v>-4.6534457779108278</v>
      </c>
    </row>
    <row r="1912" spans="1:32" x14ac:dyDescent="0.25">
      <c r="A1912" t="s">
        <v>13</v>
      </c>
      <c r="B1912">
        <v>5</v>
      </c>
      <c r="C1912">
        <v>8</v>
      </c>
      <c r="D1912">
        <v>2020</v>
      </c>
      <c r="E1912" t="s">
        <v>22</v>
      </c>
      <c r="F1912" t="s">
        <v>23</v>
      </c>
      <c r="G1912">
        <v>0</v>
      </c>
      <c r="H1912">
        <v>2</v>
      </c>
      <c r="I1912" s="1">
        <v>1.080769422711259</v>
      </c>
      <c r="J1912" s="1">
        <v>1.083440350910742</v>
      </c>
      <c r="K1912" s="1">
        <v>1.0855873736855279</v>
      </c>
      <c r="L1912" s="1">
        <v>1.086068223310281</v>
      </c>
      <c r="M1912" s="1">
        <v>1.091819375974632</v>
      </c>
      <c r="N1912" s="1">
        <v>1.0965002188912101</v>
      </c>
      <c r="O1912" s="1">
        <v>1.0948092291107461</v>
      </c>
      <c r="P1912" s="1">
        <v>1.078337538019013</v>
      </c>
      <c r="Q1912" s="1">
        <v>1.0675396164698161</v>
      </c>
      <c r="R1912" s="1">
        <v>1.0589491824574959</v>
      </c>
      <c r="S1912" s="1">
        <v>1.054111083539681</v>
      </c>
      <c r="T1912" s="1">
        <v>1.0527924370862189</v>
      </c>
      <c r="U1912" s="1">
        <v>1.0562651441300941</v>
      </c>
      <c r="V1912" s="1">
        <v>1.064460140178519</v>
      </c>
      <c r="W1912" s="1">
        <v>1.071875086569634</v>
      </c>
      <c r="X1912" s="1">
        <v>1.0746437552511441</v>
      </c>
      <c r="Y1912" s="1">
        <v>1.075312106401388</v>
      </c>
      <c r="Z1912" s="1">
        <v>1.0736314963516269</v>
      </c>
      <c r="AA1912" s="1">
        <v>1.0672858279228541</v>
      </c>
      <c r="AB1912" s="1">
        <v>1.0640477061140059</v>
      </c>
      <c r="AC1912" s="1">
        <v>1.0623132099309121</v>
      </c>
      <c r="AD1912" s="1">
        <v>1.053181335301776</v>
      </c>
      <c r="AE1912" s="1">
        <v>1.0647318340035199</v>
      </c>
      <c r="AF1912" s="1">
        <v>1.072516361868403</v>
      </c>
    </row>
    <row r="1913" spans="1:32" hidden="1" x14ac:dyDescent="0.25">
      <c r="A1913" t="s">
        <v>13</v>
      </c>
      <c r="B1913">
        <v>5</v>
      </c>
      <c r="C1913">
        <v>8</v>
      </c>
      <c r="D1913">
        <v>2020</v>
      </c>
      <c r="E1913" t="s">
        <v>22</v>
      </c>
      <c r="F1913" t="s">
        <v>24</v>
      </c>
      <c r="G1913">
        <v>0</v>
      </c>
      <c r="H1913">
        <v>2</v>
      </c>
      <c r="I1913" s="1">
        <v>-4.44289986312178</v>
      </c>
      <c r="J1913" s="1">
        <v>-4.0619791679074053</v>
      </c>
      <c r="K1913" s="1">
        <v>-3.8873961266602191</v>
      </c>
      <c r="L1913" s="1">
        <v>-4.2697001797051533</v>
      </c>
      <c r="M1913" s="1">
        <v>-3.820023771178346</v>
      </c>
      <c r="N1913" s="1">
        <v>-3.4107407944592949</v>
      </c>
      <c r="O1913" s="1">
        <v>-3.8630378571249899</v>
      </c>
      <c r="P1913" s="1">
        <v>-4.7403364866651634</v>
      </c>
      <c r="Q1913" s="1">
        <v>-5.3826460561948641</v>
      </c>
      <c r="R1913" s="1">
        <v>-6.0706788298937582</v>
      </c>
      <c r="S1913" s="1">
        <v>-6.6011465274799246</v>
      </c>
      <c r="T1913" s="1">
        <v>-6.8595894730353688</v>
      </c>
      <c r="U1913" s="1">
        <v>-6.3973023143019843</v>
      </c>
      <c r="V1913" s="1">
        <v>-5.6227739415882763</v>
      </c>
      <c r="W1913" s="1">
        <v>-5.0546402371796324</v>
      </c>
      <c r="X1913" s="1">
        <v>-4.828239164449263</v>
      </c>
      <c r="Y1913" s="1">
        <v>-4.6825536102834588</v>
      </c>
      <c r="Z1913" s="1">
        <v>-4.7506015932556984</v>
      </c>
      <c r="AA1913" s="1">
        <v>-5.0869879834674663</v>
      </c>
      <c r="AB1913" s="1">
        <v>-5.4866475656965656</v>
      </c>
      <c r="AC1913" s="1">
        <v>-5.8626153700491113</v>
      </c>
      <c r="AD1913" s="1">
        <v>-6.5592625436495631</v>
      </c>
      <c r="AE1913" s="1">
        <v>-5.8010356399968606</v>
      </c>
      <c r="AF1913" s="1">
        <v>-4.8587596666825554</v>
      </c>
    </row>
    <row r="1914" spans="1:32" x14ac:dyDescent="0.25">
      <c r="A1914" t="s">
        <v>13</v>
      </c>
      <c r="B1914">
        <v>5</v>
      </c>
      <c r="C1914">
        <v>9</v>
      </c>
      <c r="D1914">
        <v>2020</v>
      </c>
      <c r="E1914" t="s">
        <v>22</v>
      </c>
      <c r="F1914" t="s">
        <v>23</v>
      </c>
      <c r="G1914">
        <v>0</v>
      </c>
      <c r="H1914">
        <v>2</v>
      </c>
      <c r="I1914" s="1">
        <v>1.0722743165398321</v>
      </c>
      <c r="J1914" s="1">
        <v>1.073876968801055</v>
      </c>
      <c r="K1914" s="1">
        <v>1.074860757435592</v>
      </c>
      <c r="L1914" s="1">
        <v>1.0762716790950451</v>
      </c>
      <c r="M1914" s="1">
        <v>1.080443331492168</v>
      </c>
      <c r="N1914" s="1">
        <v>1.0825287283639231</v>
      </c>
      <c r="O1914" s="1">
        <v>1.0820251221752659</v>
      </c>
      <c r="P1914" s="1">
        <v>1.0718380788171931</v>
      </c>
      <c r="Q1914" s="1">
        <v>1.0660907940397271</v>
      </c>
      <c r="R1914" s="1">
        <v>1.0609161253413779</v>
      </c>
      <c r="S1914" s="1">
        <v>1.057587744993097</v>
      </c>
      <c r="T1914" s="1">
        <v>1.056818338760503</v>
      </c>
      <c r="U1914" s="1">
        <v>1.058973423700408</v>
      </c>
      <c r="V1914" s="1">
        <v>1.063845137305063</v>
      </c>
      <c r="W1914" s="1">
        <v>1.0688125064092659</v>
      </c>
      <c r="X1914" s="1">
        <v>1.0696377943778259</v>
      </c>
      <c r="Y1914" s="1">
        <v>1.069819843375736</v>
      </c>
      <c r="Z1914" s="1">
        <v>1.068797075439206</v>
      </c>
      <c r="AA1914" s="1">
        <v>1.0652085212783671</v>
      </c>
      <c r="AB1914" s="1">
        <v>1.0630282585633339</v>
      </c>
      <c r="AC1914" s="1">
        <v>1.0622572015001019</v>
      </c>
      <c r="AD1914" s="1">
        <v>1.05620323240381</v>
      </c>
      <c r="AE1914" s="1">
        <v>1.0635477492196099</v>
      </c>
      <c r="AF1914" s="1">
        <v>1.0679117795522719</v>
      </c>
    </row>
    <row r="1915" spans="1:32" hidden="1" x14ac:dyDescent="0.25">
      <c r="A1915" t="s">
        <v>13</v>
      </c>
      <c r="B1915">
        <v>5</v>
      </c>
      <c r="C1915">
        <v>9</v>
      </c>
      <c r="D1915">
        <v>2020</v>
      </c>
      <c r="E1915" t="s">
        <v>22</v>
      </c>
      <c r="F1915" t="s">
        <v>24</v>
      </c>
      <c r="G1915">
        <v>0</v>
      </c>
      <c r="H1915">
        <v>2</v>
      </c>
      <c r="I1915" s="1">
        <v>-3.0981007130860059</v>
      </c>
      <c r="J1915" s="1">
        <v>-2.833981547176073</v>
      </c>
      <c r="K1915" s="1">
        <v>-2.704678543454162</v>
      </c>
      <c r="L1915" s="1">
        <v>-2.9128683869552958</v>
      </c>
      <c r="M1915" s="1">
        <v>-2.5797681070639382</v>
      </c>
      <c r="N1915" s="1">
        <v>-2.3243381163174739</v>
      </c>
      <c r="O1915" s="1">
        <v>-2.6255931147881388</v>
      </c>
      <c r="P1915" s="1">
        <v>-3.2616195745129222</v>
      </c>
      <c r="Q1915" s="1">
        <v>-3.715125137337886</v>
      </c>
      <c r="R1915" s="1">
        <v>-4.2159234093724169</v>
      </c>
      <c r="S1915" s="1">
        <v>-4.6007096611201117</v>
      </c>
      <c r="T1915" s="1">
        <v>-4.796624573017862</v>
      </c>
      <c r="U1915" s="1">
        <v>-4.4739877060574589</v>
      </c>
      <c r="V1915" s="1">
        <v>-3.9054809293444821</v>
      </c>
      <c r="W1915" s="1">
        <v>-3.5099648683569198</v>
      </c>
      <c r="X1915" s="1">
        <v>-3.350591891358996</v>
      </c>
      <c r="Y1915" s="1">
        <v>-3.2534935486555061</v>
      </c>
      <c r="Z1915" s="1">
        <v>-3.304568424922953</v>
      </c>
      <c r="AA1915" s="1">
        <v>-3.5362149645555618</v>
      </c>
      <c r="AB1915" s="1">
        <v>-3.8255286975021741</v>
      </c>
      <c r="AC1915" s="1">
        <v>-4.0814167528120429</v>
      </c>
      <c r="AD1915" s="1">
        <v>-4.5529423852189961</v>
      </c>
      <c r="AE1915" s="1">
        <v>-4.0164870081327626</v>
      </c>
      <c r="AF1915" s="1">
        <v>-3.369253711716059</v>
      </c>
    </row>
    <row r="1916" spans="1:32" x14ac:dyDescent="0.25">
      <c r="A1916" t="s">
        <v>13</v>
      </c>
      <c r="B1916">
        <v>5</v>
      </c>
      <c r="C1916">
        <v>20</v>
      </c>
      <c r="D1916">
        <v>2020</v>
      </c>
      <c r="E1916" t="s">
        <v>22</v>
      </c>
      <c r="F1916" t="s">
        <v>23</v>
      </c>
      <c r="G1916">
        <v>0</v>
      </c>
      <c r="H1916">
        <v>2</v>
      </c>
      <c r="I1916" s="1">
        <v>1.0596467891024319</v>
      </c>
      <c r="J1916" s="1">
        <v>1.0616154837754439</v>
      </c>
      <c r="K1916" s="1">
        <v>1.0622275056468471</v>
      </c>
      <c r="L1916" s="1">
        <v>1.064902929481198</v>
      </c>
      <c r="M1916" s="1">
        <v>1.071014334390161</v>
      </c>
      <c r="N1916" s="1">
        <v>1.0722803204639531</v>
      </c>
      <c r="O1916" s="1">
        <v>1.072554554570867</v>
      </c>
      <c r="P1916" s="1">
        <v>1.062805652766559</v>
      </c>
      <c r="Q1916" s="1">
        <v>1.058196981664085</v>
      </c>
      <c r="R1916" s="1">
        <v>1.052388701181715</v>
      </c>
      <c r="S1916" s="1">
        <v>1.047224463831935</v>
      </c>
      <c r="T1916" s="1">
        <v>1.04531087799969</v>
      </c>
      <c r="U1916" s="1">
        <v>1.0473751324036329</v>
      </c>
      <c r="V1916" s="1">
        <v>1.0522463061262941</v>
      </c>
      <c r="W1916" s="1">
        <v>1.058574172637353</v>
      </c>
      <c r="X1916" s="1">
        <v>1.0591616066815901</v>
      </c>
      <c r="Y1916" s="1">
        <v>1.059629204760798</v>
      </c>
      <c r="Z1916" s="1">
        <v>1.058555240263072</v>
      </c>
      <c r="AA1916" s="1">
        <v>1.056922615307756</v>
      </c>
      <c r="AB1916" s="1">
        <v>1.054017588689673</v>
      </c>
      <c r="AC1916" s="1">
        <v>1.0525431605661979</v>
      </c>
      <c r="AD1916" s="1">
        <v>1.0449077500380619</v>
      </c>
      <c r="AE1916" s="1">
        <v>1.052528126254062</v>
      </c>
      <c r="AF1916" s="1">
        <v>1.0561815830897989</v>
      </c>
    </row>
    <row r="1917" spans="1:32" hidden="1" x14ac:dyDescent="0.25">
      <c r="A1917" t="s">
        <v>13</v>
      </c>
      <c r="B1917">
        <v>5</v>
      </c>
      <c r="C1917">
        <v>20</v>
      </c>
      <c r="D1917">
        <v>2020</v>
      </c>
      <c r="E1917" t="s">
        <v>22</v>
      </c>
      <c r="F1917" t="s">
        <v>24</v>
      </c>
      <c r="G1917">
        <v>0</v>
      </c>
      <c r="H1917">
        <v>2</v>
      </c>
      <c r="I1917" s="1">
        <v>-3.2192348289727462</v>
      </c>
      <c r="J1917" s="1">
        <v>-2.964529063434922</v>
      </c>
      <c r="K1917" s="1">
        <v>-2.8460464247417518</v>
      </c>
      <c r="L1917" s="1">
        <v>-3.0008324905239818</v>
      </c>
      <c r="M1917" s="1">
        <v>-2.6851100188294641</v>
      </c>
      <c r="N1917" s="1">
        <v>-2.472157670381987</v>
      </c>
      <c r="O1917" s="1">
        <v>-2.79025889723105</v>
      </c>
      <c r="P1917" s="1">
        <v>-3.4173049738707788</v>
      </c>
      <c r="Q1917" s="1">
        <v>-3.8478609955434919</v>
      </c>
      <c r="R1917" s="1">
        <v>-4.3371468809105416</v>
      </c>
      <c r="S1917" s="1">
        <v>-4.7001882746337511</v>
      </c>
      <c r="T1917" s="1">
        <v>-4.9129078522661498</v>
      </c>
      <c r="U1917" s="1">
        <v>-4.5733468341798824</v>
      </c>
      <c r="V1917" s="1">
        <v>-3.9872245905368962</v>
      </c>
      <c r="W1917" s="1">
        <v>-3.644178617199695</v>
      </c>
      <c r="X1917" s="1">
        <v>-3.4781661110100019</v>
      </c>
      <c r="Y1917" s="1">
        <v>-3.384010564444206</v>
      </c>
      <c r="Z1917" s="1">
        <v>-3.4315292991785662</v>
      </c>
      <c r="AA1917" s="1">
        <v>-3.6721864464656808</v>
      </c>
      <c r="AB1917" s="1">
        <v>-3.9614138523233651</v>
      </c>
      <c r="AC1917" s="1">
        <v>-4.1985140457376433</v>
      </c>
      <c r="AD1917" s="1">
        <v>-4.56085704495759</v>
      </c>
      <c r="AE1917" s="1">
        <v>-4.0851547574049398</v>
      </c>
      <c r="AF1917" s="1">
        <v>-3.460513804650271</v>
      </c>
    </row>
    <row r="1918" spans="1:32" x14ac:dyDescent="0.25">
      <c r="A1918" t="s">
        <v>13</v>
      </c>
      <c r="B1918">
        <v>5</v>
      </c>
      <c r="C1918">
        <v>21</v>
      </c>
      <c r="D1918">
        <v>2020</v>
      </c>
      <c r="E1918" t="s">
        <v>22</v>
      </c>
      <c r="F1918" t="s">
        <v>23</v>
      </c>
      <c r="G1918">
        <v>0</v>
      </c>
      <c r="H1918">
        <v>2</v>
      </c>
      <c r="I1918" s="1">
        <v>1.053294884909054</v>
      </c>
      <c r="J1918" s="1">
        <v>1.0554793873828709</v>
      </c>
      <c r="K1918" s="1">
        <v>1.056008104501617</v>
      </c>
      <c r="L1918" s="1">
        <v>1.0594254326446031</v>
      </c>
      <c r="M1918" s="1">
        <v>1.0671210011804739</v>
      </c>
      <c r="N1918" s="1">
        <v>1.067931266118787</v>
      </c>
      <c r="O1918" s="1">
        <v>1.0677933469607459</v>
      </c>
      <c r="P1918" s="1">
        <v>1.057879328161818</v>
      </c>
      <c r="Q1918" s="1">
        <v>1.0530212132325401</v>
      </c>
      <c r="R1918" s="1">
        <v>1.0466924619364311</v>
      </c>
      <c r="S1918" s="1">
        <v>1.039982045018049</v>
      </c>
      <c r="T1918" s="1">
        <v>1.0381253516918529</v>
      </c>
      <c r="U1918" s="1">
        <v>1.0403991548669229</v>
      </c>
      <c r="V1918" s="1">
        <v>1.045365353525725</v>
      </c>
      <c r="W1918" s="1">
        <v>1.052800471351339</v>
      </c>
      <c r="X1918" s="1">
        <v>1.053394676468465</v>
      </c>
      <c r="Y1918" s="1">
        <v>1.053857968264883</v>
      </c>
      <c r="Z1918" s="1">
        <v>1.052642918373849</v>
      </c>
      <c r="AA1918" s="1">
        <v>1.052042372711858</v>
      </c>
      <c r="AB1918" s="1">
        <v>1.0482783903673301</v>
      </c>
      <c r="AC1918" s="1">
        <v>1.046510010302486</v>
      </c>
      <c r="AD1918" s="1">
        <v>1.037691778108436</v>
      </c>
      <c r="AE1918" s="1">
        <v>1.046425291034478</v>
      </c>
      <c r="AF1918" s="1">
        <v>1.050168813203822</v>
      </c>
    </row>
    <row r="1919" spans="1:32" hidden="1" x14ac:dyDescent="0.25">
      <c r="A1919" t="s">
        <v>13</v>
      </c>
      <c r="B1919">
        <v>5</v>
      </c>
      <c r="C1919">
        <v>21</v>
      </c>
      <c r="D1919">
        <v>2020</v>
      </c>
      <c r="E1919" t="s">
        <v>22</v>
      </c>
      <c r="F1919" t="s">
        <v>24</v>
      </c>
      <c r="G1919">
        <v>0</v>
      </c>
      <c r="H1919">
        <v>2</v>
      </c>
      <c r="I1919" s="1">
        <v>-3.47533999119426</v>
      </c>
      <c r="J1919" s="1">
        <v>-3.20475541676594</v>
      </c>
      <c r="K1919" s="1">
        <v>-3.0849860125176241</v>
      </c>
      <c r="L1919" s="1">
        <v>-3.2314705062317262</v>
      </c>
      <c r="M1919" s="1">
        <v>-2.9036332861519898</v>
      </c>
      <c r="N1919" s="1">
        <v>-2.693632588281814</v>
      </c>
      <c r="O1919" s="1">
        <v>-3.0367010308898479</v>
      </c>
      <c r="P1919" s="1">
        <v>-3.7031246631542389</v>
      </c>
      <c r="Q1919" s="1">
        <v>-4.1666707914666103</v>
      </c>
      <c r="R1919" s="1">
        <v>-4.6963375552373536</v>
      </c>
      <c r="S1919" s="1">
        <v>-5.0618627322980867</v>
      </c>
      <c r="T1919" s="1">
        <v>-5.3019879039197324</v>
      </c>
      <c r="U1919" s="1">
        <v>-4.9308699070821076</v>
      </c>
      <c r="V1919" s="1">
        <v>-4.2835751860420643</v>
      </c>
      <c r="W1919" s="1">
        <v>-3.952583358331808</v>
      </c>
      <c r="X1919" s="1">
        <v>-3.7752105503958782</v>
      </c>
      <c r="Y1919" s="1">
        <v>-3.6656177461165509</v>
      </c>
      <c r="Z1919" s="1">
        <v>-3.710019491387857</v>
      </c>
      <c r="AA1919" s="1">
        <v>-3.9832851753812579</v>
      </c>
      <c r="AB1919" s="1">
        <v>-4.2883365020606554</v>
      </c>
      <c r="AC1919" s="1">
        <v>-4.5317125380258769</v>
      </c>
      <c r="AD1919" s="1">
        <v>-4.8657486531963352</v>
      </c>
      <c r="AE1919" s="1">
        <v>-4.3877268584524227</v>
      </c>
      <c r="AF1919" s="1">
        <v>-3.7252207231950112</v>
      </c>
    </row>
    <row r="1920" spans="1:32" x14ac:dyDescent="0.25">
      <c r="A1920" t="s">
        <v>13</v>
      </c>
      <c r="B1920">
        <v>5</v>
      </c>
      <c r="C1920">
        <v>22</v>
      </c>
      <c r="D1920">
        <v>2020</v>
      </c>
      <c r="E1920" t="s">
        <v>22</v>
      </c>
      <c r="F1920" t="s">
        <v>23</v>
      </c>
      <c r="G1920">
        <v>0</v>
      </c>
      <c r="H1920">
        <v>2</v>
      </c>
      <c r="I1920" s="1">
        <v>1.053458409231703</v>
      </c>
      <c r="J1920" s="1">
        <v>1.0557421273596399</v>
      </c>
      <c r="K1920" s="1">
        <v>1.056331456471685</v>
      </c>
      <c r="L1920" s="1">
        <v>1.059773847043862</v>
      </c>
      <c r="M1920" s="1">
        <v>1.067451128876252</v>
      </c>
      <c r="N1920" s="1">
        <v>1.068276481054599</v>
      </c>
      <c r="O1920" s="1">
        <v>1.067984734523145</v>
      </c>
      <c r="P1920" s="1">
        <v>1.057822852799462</v>
      </c>
      <c r="Q1920" s="1">
        <v>1.052768790412657</v>
      </c>
      <c r="R1920" s="1">
        <v>1.046298153323308</v>
      </c>
      <c r="S1920" s="1">
        <v>1.0394705786539979</v>
      </c>
      <c r="T1920" s="1">
        <v>1.037564913737026</v>
      </c>
      <c r="U1920" s="1">
        <v>1.0400061550625139</v>
      </c>
      <c r="V1920" s="1">
        <v>1.0451361010607489</v>
      </c>
      <c r="W1920" s="1">
        <v>1.0526640993454901</v>
      </c>
      <c r="X1920" s="1">
        <v>1.0533353500993909</v>
      </c>
      <c r="Y1920" s="1">
        <v>1.0538181299184211</v>
      </c>
      <c r="Z1920" s="1">
        <v>1.0525223059863</v>
      </c>
      <c r="AA1920" s="1">
        <v>1.051812915372091</v>
      </c>
      <c r="AB1920" s="1">
        <v>1.0479689633343621</v>
      </c>
      <c r="AC1920" s="1">
        <v>1.0461726773295521</v>
      </c>
      <c r="AD1920" s="1">
        <v>1.0372537971524931</v>
      </c>
      <c r="AE1920" s="1">
        <v>1.0461300972764489</v>
      </c>
      <c r="AF1920" s="1">
        <v>1.050061107643331</v>
      </c>
    </row>
    <row r="1921" spans="1:32" hidden="1" x14ac:dyDescent="0.25">
      <c r="A1921" t="s">
        <v>13</v>
      </c>
      <c r="B1921">
        <v>5</v>
      </c>
      <c r="C1921">
        <v>22</v>
      </c>
      <c r="D1921">
        <v>2020</v>
      </c>
      <c r="E1921" t="s">
        <v>22</v>
      </c>
      <c r="F1921" t="s">
        <v>24</v>
      </c>
      <c r="G1921">
        <v>0</v>
      </c>
      <c r="H1921">
        <v>2</v>
      </c>
      <c r="I1921" s="1">
        <v>-3.534104210599041</v>
      </c>
      <c r="J1921" s="1">
        <v>-3.2612214978181009</v>
      </c>
      <c r="K1921" s="1">
        <v>-3.140993130769262</v>
      </c>
      <c r="L1921" s="1">
        <v>-3.286200119793568</v>
      </c>
      <c r="M1921" s="1">
        <v>-2.9567896096980939</v>
      </c>
      <c r="N1921" s="1">
        <v>-2.7473377905356822</v>
      </c>
      <c r="O1921" s="1">
        <v>-3.0916882091878808</v>
      </c>
      <c r="P1921" s="1">
        <v>-3.7619979783404198</v>
      </c>
      <c r="Q1921" s="1">
        <v>-4.2327280652318393</v>
      </c>
      <c r="R1921" s="1">
        <v>-4.7695582070090321</v>
      </c>
      <c r="S1921" s="1">
        <v>-5.1400502149524634</v>
      </c>
      <c r="T1921" s="1">
        <v>-5.3837613145319416</v>
      </c>
      <c r="U1921" s="1">
        <v>-5.0057565822424293</v>
      </c>
      <c r="V1921" s="1">
        <v>-4.3542761335778284</v>
      </c>
      <c r="W1921" s="1">
        <v>-4.0178956815909759</v>
      </c>
      <c r="X1921" s="1">
        <v>-3.8372211604141699</v>
      </c>
      <c r="Y1921" s="1">
        <v>-3.726142142866546</v>
      </c>
      <c r="Z1921" s="1">
        <v>-3.7697069934876621</v>
      </c>
      <c r="AA1921" s="1">
        <v>-4.0430912939247756</v>
      </c>
      <c r="AB1921" s="1">
        <v>-4.3508323176591954</v>
      </c>
      <c r="AC1921" s="1">
        <v>-4.6003555651694867</v>
      </c>
      <c r="AD1921" s="1">
        <v>-4.9370461342622134</v>
      </c>
      <c r="AE1921" s="1">
        <v>-4.4555758473987508</v>
      </c>
      <c r="AF1921" s="1">
        <v>-3.785065483189316</v>
      </c>
    </row>
    <row r="1922" spans="1:32" x14ac:dyDescent="0.25">
      <c r="A1922" t="s">
        <v>13</v>
      </c>
      <c r="B1922">
        <v>5</v>
      </c>
      <c r="C1922">
        <v>23</v>
      </c>
      <c r="D1922">
        <v>2020</v>
      </c>
      <c r="E1922" t="s">
        <v>22</v>
      </c>
      <c r="F1922" t="s">
        <v>23</v>
      </c>
      <c r="G1922">
        <v>0</v>
      </c>
      <c r="H1922">
        <v>2</v>
      </c>
      <c r="I1922" s="1">
        <v>1.0417470942616041</v>
      </c>
      <c r="J1922" s="1">
        <v>1.044113339916416</v>
      </c>
      <c r="K1922" s="1">
        <v>1.044409366538658</v>
      </c>
      <c r="L1922" s="1">
        <v>1.0490790457762409</v>
      </c>
      <c r="M1922" s="1">
        <v>1.0596307574187001</v>
      </c>
      <c r="N1922" s="1">
        <v>1.059516924528066</v>
      </c>
      <c r="O1922" s="1">
        <v>1.0588788040461179</v>
      </c>
      <c r="P1922" s="1">
        <v>1.0491627345758481</v>
      </c>
      <c r="Q1922" s="1">
        <v>1.0444578630558621</v>
      </c>
      <c r="R1922" s="1">
        <v>1.037609996139186</v>
      </c>
      <c r="S1922" s="1">
        <v>1.028447045601613</v>
      </c>
      <c r="T1922" s="1">
        <v>1.026751199376873</v>
      </c>
      <c r="U1922" s="1">
        <v>1.0290411630015359</v>
      </c>
      <c r="V1922" s="1">
        <v>1.0337349279357091</v>
      </c>
      <c r="W1922" s="1">
        <v>1.042907301119095</v>
      </c>
      <c r="X1922" s="1">
        <v>1.04339505902672</v>
      </c>
      <c r="Y1922" s="1">
        <v>1.043803473860023</v>
      </c>
      <c r="Z1922" s="1">
        <v>1.042469353062802</v>
      </c>
      <c r="AA1922" s="1">
        <v>1.043888232187989</v>
      </c>
      <c r="AB1922" s="1">
        <v>1.0387333117141491</v>
      </c>
      <c r="AC1922" s="1">
        <v>1.036563528630863</v>
      </c>
      <c r="AD1922" s="1">
        <v>1.0257302800768919</v>
      </c>
      <c r="AE1922" s="1">
        <v>1.036100586838691</v>
      </c>
      <c r="AF1922" s="1">
        <v>1.0395450659003469</v>
      </c>
    </row>
    <row r="1923" spans="1:32" hidden="1" x14ac:dyDescent="0.25">
      <c r="A1923" t="s">
        <v>13</v>
      </c>
      <c r="B1923">
        <v>5</v>
      </c>
      <c r="C1923">
        <v>23</v>
      </c>
      <c r="D1923">
        <v>2020</v>
      </c>
      <c r="E1923" t="s">
        <v>22</v>
      </c>
      <c r="F1923" t="s">
        <v>24</v>
      </c>
      <c r="G1923">
        <v>0</v>
      </c>
      <c r="H1923">
        <v>2</v>
      </c>
      <c r="I1923" s="1">
        <v>-3.8102236384308581</v>
      </c>
      <c r="J1923" s="1">
        <v>-3.514849317987125</v>
      </c>
      <c r="K1923" s="1">
        <v>-3.3958531699098642</v>
      </c>
      <c r="L1923" s="1">
        <v>-3.528542135293236</v>
      </c>
      <c r="M1923" s="1">
        <v>-3.179920692739469</v>
      </c>
      <c r="N1923" s="1">
        <v>-2.9721082656779658</v>
      </c>
      <c r="O1923" s="1">
        <v>-3.3585245669307682</v>
      </c>
      <c r="P1923" s="1">
        <v>-4.0922366448544754</v>
      </c>
      <c r="Q1923" s="1">
        <v>-4.6103610159172028</v>
      </c>
      <c r="R1923" s="1">
        <v>-5.2049002707731509</v>
      </c>
      <c r="S1923" s="1">
        <v>-5.568039593088983</v>
      </c>
      <c r="T1923" s="1">
        <v>-5.8522400963499477</v>
      </c>
      <c r="U1923" s="1">
        <v>-5.4325554020649909</v>
      </c>
      <c r="V1923" s="1">
        <v>-4.6809477159556119</v>
      </c>
      <c r="W1923" s="1">
        <v>-4.3780034985004592</v>
      </c>
      <c r="X1923" s="1">
        <v>-4.1841703611446004</v>
      </c>
      <c r="Y1923" s="1">
        <v>-4.0486534790007376</v>
      </c>
      <c r="Z1923" s="1">
        <v>-4.0895166213565064</v>
      </c>
      <c r="AA1923" s="1">
        <v>-4.4219764613340926</v>
      </c>
      <c r="AB1923" s="1">
        <v>-4.7535241737103906</v>
      </c>
      <c r="AC1923" s="1">
        <v>-4.9991438868980413</v>
      </c>
      <c r="AD1923" s="1">
        <v>-5.2740208674926192</v>
      </c>
      <c r="AE1923" s="1">
        <v>-4.7930200122227422</v>
      </c>
      <c r="AF1923" s="1">
        <v>-4.0714407092893241</v>
      </c>
    </row>
    <row r="1924" spans="1:32" x14ac:dyDescent="0.25">
      <c r="A1924" t="s">
        <v>13</v>
      </c>
      <c r="B1924">
        <v>5</v>
      </c>
      <c r="C1924">
        <v>24</v>
      </c>
      <c r="D1924">
        <v>2020</v>
      </c>
      <c r="E1924" t="s">
        <v>22</v>
      </c>
      <c r="F1924" t="s">
        <v>23</v>
      </c>
      <c r="G1924">
        <v>0</v>
      </c>
      <c r="H1924">
        <v>2</v>
      </c>
      <c r="I1924" s="1">
        <v>1.0402219841153171</v>
      </c>
      <c r="J1924" s="1">
        <v>1.042729612947302</v>
      </c>
      <c r="K1924" s="1">
        <v>1.043106525058485</v>
      </c>
      <c r="L1924" s="1">
        <v>1.0477694575805141</v>
      </c>
      <c r="M1924" s="1">
        <v>1.0584538141522131</v>
      </c>
      <c r="N1924" s="1">
        <v>1.058391704551199</v>
      </c>
      <c r="O1924" s="1">
        <v>1.0574833614814181</v>
      </c>
      <c r="P1924" s="1">
        <v>1.047613487082611</v>
      </c>
      <c r="Q1924" s="1">
        <v>1.0425103095682959</v>
      </c>
      <c r="R1924" s="1">
        <v>1.0355049265956231</v>
      </c>
      <c r="S1924" s="1">
        <v>1.025974535383354</v>
      </c>
      <c r="T1924" s="1">
        <v>1.024191054758222</v>
      </c>
      <c r="U1924" s="1">
        <v>1.02669096074954</v>
      </c>
      <c r="V1924" s="1">
        <v>1.0316135623338589</v>
      </c>
      <c r="W1924" s="1">
        <v>1.0409260696621989</v>
      </c>
      <c r="X1924" s="1">
        <v>1.0414478740147031</v>
      </c>
      <c r="Y1924" s="1">
        <v>1.042020837608485</v>
      </c>
      <c r="Z1924" s="1">
        <v>1.0404101355512689</v>
      </c>
      <c r="AA1924" s="1">
        <v>1.043509526539852</v>
      </c>
      <c r="AB1924" s="1">
        <v>1.037378811320411</v>
      </c>
      <c r="AC1924" s="1">
        <v>1.0345014481609649</v>
      </c>
      <c r="AD1924" s="1">
        <v>1.0236518601049751</v>
      </c>
      <c r="AE1924" s="1">
        <v>1.0342411281750079</v>
      </c>
      <c r="AF1924" s="1">
        <v>1.0380004916125181</v>
      </c>
    </row>
    <row r="1925" spans="1:32" hidden="1" x14ac:dyDescent="0.25">
      <c r="A1925" t="s">
        <v>13</v>
      </c>
      <c r="B1925">
        <v>5</v>
      </c>
      <c r="C1925">
        <v>24</v>
      </c>
      <c r="D1925">
        <v>2020</v>
      </c>
      <c r="E1925" t="s">
        <v>22</v>
      </c>
      <c r="F1925" t="s">
        <v>24</v>
      </c>
      <c r="G1925">
        <v>0</v>
      </c>
      <c r="H1925">
        <v>2</v>
      </c>
      <c r="I1925" s="1">
        <v>-3.8885116672828048</v>
      </c>
      <c r="J1925" s="1">
        <v>-3.595865614128825</v>
      </c>
      <c r="K1925" s="1">
        <v>-3.4800529993639042</v>
      </c>
      <c r="L1925" s="1">
        <v>-3.6099629793809682</v>
      </c>
      <c r="M1925" s="1">
        <v>-3.2628180953050911</v>
      </c>
      <c r="N1925" s="1">
        <v>-3.056699043607642</v>
      </c>
      <c r="O1925" s="1">
        <v>-3.4379096871307109</v>
      </c>
      <c r="P1925" s="1">
        <v>-4.1666480747764707</v>
      </c>
      <c r="Q1925" s="1">
        <v>-4.6753009920921604</v>
      </c>
      <c r="R1925" s="1">
        <v>-5.2669593430710604</v>
      </c>
      <c r="S1925" s="1">
        <v>-5.6223756825999152</v>
      </c>
      <c r="T1925" s="1">
        <v>-5.9058003987092347</v>
      </c>
      <c r="U1925" s="1">
        <v>-5.4934369415619102</v>
      </c>
      <c r="V1925" s="1">
        <v>-4.7420879069279556</v>
      </c>
      <c r="W1925" s="1">
        <v>-4.4414225550034168</v>
      </c>
      <c r="X1925" s="1">
        <v>-4.2489074149000334</v>
      </c>
      <c r="Y1925" s="1">
        <v>-4.1176889840759037</v>
      </c>
      <c r="Z1925" s="1">
        <v>-4.149486775858465</v>
      </c>
      <c r="AA1925" s="1">
        <v>-4.5232979765979762</v>
      </c>
      <c r="AB1925" s="1">
        <v>-4.8370145353454106</v>
      </c>
      <c r="AC1925" s="1">
        <v>-5.0678694659433008</v>
      </c>
      <c r="AD1925" s="1">
        <v>-5.3465835703503934</v>
      </c>
      <c r="AE1925" s="1">
        <v>-4.8694251694766191</v>
      </c>
      <c r="AF1925" s="1">
        <v>-4.1526009983067169</v>
      </c>
    </row>
    <row r="1926" spans="1:32" x14ac:dyDescent="0.25">
      <c r="A1926" t="s">
        <v>13</v>
      </c>
      <c r="B1926">
        <v>5</v>
      </c>
      <c r="C1926">
        <v>25</v>
      </c>
      <c r="D1926">
        <v>2020</v>
      </c>
      <c r="E1926" t="s">
        <v>22</v>
      </c>
      <c r="F1926" t="s">
        <v>23</v>
      </c>
      <c r="G1926">
        <v>0</v>
      </c>
      <c r="H1926">
        <v>2</v>
      </c>
      <c r="I1926" s="1">
        <v>1.0363664468496441</v>
      </c>
      <c r="J1926" s="1">
        <v>1.0389764178492991</v>
      </c>
      <c r="K1926" s="1">
        <v>1.0394191567946029</v>
      </c>
      <c r="L1926" s="1">
        <v>1.0440774437082421</v>
      </c>
      <c r="M1926" s="1">
        <v>1.054663882966145</v>
      </c>
      <c r="N1926" s="1">
        <v>1.0544685372422129</v>
      </c>
      <c r="O1926" s="1">
        <v>1.0537386227520209</v>
      </c>
      <c r="P1926" s="1">
        <v>1.0436589515885091</v>
      </c>
      <c r="Q1926" s="1">
        <v>1.0387840472178129</v>
      </c>
      <c r="R1926" s="1">
        <v>1.0315373967307411</v>
      </c>
      <c r="S1926" s="1">
        <v>1.0220532479560009</v>
      </c>
      <c r="T1926" s="1">
        <v>1.0201237889468791</v>
      </c>
      <c r="U1926" s="1">
        <v>1.022780055644511</v>
      </c>
      <c r="V1926" s="1">
        <v>1.0275589619973511</v>
      </c>
      <c r="W1926" s="1">
        <v>1.037344116409127</v>
      </c>
      <c r="X1926" s="1">
        <v>1.0379066436629469</v>
      </c>
      <c r="Y1926" s="1">
        <v>1.038174677929431</v>
      </c>
      <c r="Z1926" s="1">
        <v>1.037028445523507</v>
      </c>
      <c r="AA1926" s="1">
        <v>1.0384563755216321</v>
      </c>
      <c r="AB1926" s="1">
        <v>1.03300746721865</v>
      </c>
      <c r="AC1926" s="1">
        <v>1.0306141151274411</v>
      </c>
      <c r="AD1926" s="1">
        <v>1.019505545696153</v>
      </c>
      <c r="AE1926" s="1">
        <v>1.030313000012262</v>
      </c>
      <c r="AF1926" s="1">
        <v>1.0341861883698831</v>
      </c>
    </row>
    <row r="1927" spans="1:32" hidden="1" x14ac:dyDescent="0.25">
      <c r="A1927" t="s">
        <v>13</v>
      </c>
      <c r="B1927">
        <v>5</v>
      </c>
      <c r="C1927">
        <v>25</v>
      </c>
      <c r="D1927">
        <v>2020</v>
      </c>
      <c r="E1927" t="s">
        <v>22</v>
      </c>
      <c r="F1927" t="s">
        <v>24</v>
      </c>
      <c r="G1927">
        <v>0</v>
      </c>
      <c r="H1927">
        <v>2</v>
      </c>
      <c r="I1927" s="1">
        <v>-3.854415956921625</v>
      </c>
      <c r="J1927" s="1">
        <v>-3.5454321683354908</v>
      </c>
      <c r="K1927" s="1">
        <v>-3.4217373248204241</v>
      </c>
      <c r="L1927" s="1">
        <v>-3.5498507734115212</v>
      </c>
      <c r="M1927" s="1">
        <v>-3.192586465448195</v>
      </c>
      <c r="N1927" s="1">
        <v>-2.98961620620977</v>
      </c>
      <c r="O1927" s="1">
        <v>-3.400045693475906</v>
      </c>
      <c r="P1927" s="1">
        <v>-4.1591820990418542</v>
      </c>
      <c r="Q1927" s="1">
        <v>-4.7165556206220591</v>
      </c>
      <c r="R1927" s="1">
        <v>-5.3581300607088416</v>
      </c>
      <c r="S1927" s="1">
        <v>-5.7501634588406834</v>
      </c>
      <c r="T1927" s="1">
        <v>-6.0471173911905947</v>
      </c>
      <c r="U1927" s="1">
        <v>-5.6032626620141253</v>
      </c>
      <c r="V1927" s="1">
        <v>-4.8057139416906027</v>
      </c>
      <c r="W1927" s="1">
        <v>-4.4762713902725348</v>
      </c>
      <c r="X1927" s="1">
        <v>-4.2771679858720182</v>
      </c>
      <c r="Y1927" s="1">
        <v>-4.1356273346902537</v>
      </c>
      <c r="Z1927" s="1">
        <v>-4.1855925939851097</v>
      </c>
      <c r="AA1927" s="1">
        <v>-4.5174921205597238</v>
      </c>
      <c r="AB1927" s="1">
        <v>-4.8696780510689903</v>
      </c>
      <c r="AC1927" s="1">
        <v>-5.1276512806861678</v>
      </c>
      <c r="AD1927" s="1">
        <v>-5.4039679114551014</v>
      </c>
      <c r="AE1927" s="1">
        <v>-4.8981374768407457</v>
      </c>
      <c r="AF1927" s="1">
        <v>-4.1479363302447831</v>
      </c>
    </row>
    <row r="1928" spans="1:32" x14ac:dyDescent="0.25">
      <c r="A1928" t="s">
        <v>13</v>
      </c>
      <c r="B1928">
        <v>5</v>
      </c>
      <c r="C1928">
        <v>26</v>
      </c>
      <c r="D1928">
        <v>2020</v>
      </c>
      <c r="E1928" t="s">
        <v>22</v>
      </c>
      <c r="F1928" t="s">
        <v>23</v>
      </c>
      <c r="G1928">
        <v>0</v>
      </c>
      <c r="H1928">
        <v>2</v>
      </c>
      <c r="I1928" s="1">
        <v>1.036116730661591</v>
      </c>
      <c r="J1928" s="1">
        <v>1.038741758144262</v>
      </c>
      <c r="K1928" s="1">
        <v>1.039203386696637</v>
      </c>
      <c r="L1928" s="1">
        <v>1.0438602576911351</v>
      </c>
      <c r="M1928" s="1">
        <v>1.0544378617207599</v>
      </c>
      <c r="N1928" s="1">
        <v>1.054240604475873</v>
      </c>
      <c r="O1928" s="1">
        <v>1.0535232386077229</v>
      </c>
      <c r="P1928" s="1">
        <v>1.04342171588676</v>
      </c>
      <c r="Q1928" s="1">
        <v>1.038528090610995</v>
      </c>
      <c r="R1928" s="1">
        <v>1.031209565789877</v>
      </c>
      <c r="S1928" s="1">
        <v>1.021731165823319</v>
      </c>
      <c r="T1928" s="1">
        <v>1.019795302103959</v>
      </c>
      <c r="U1928" s="1">
        <v>1.0224568004444261</v>
      </c>
      <c r="V1928" s="1">
        <v>1.027245287351477</v>
      </c>
      <c r="W1928" s="1">
        <v>1.037039097979652</v>
      </c>
      <c r="X1928" s="1">
        <v>1.037573504263551</v>
      </c>
      <c r="Y1928" s="1">
        <v>1.0378054901941911</v>
      </c>
      <c r="Z1928" s="1">
        <v>1.0367314484680581</v>
      </c>
      <c r="AA1928" s="1">
        <v>1.0381611654053171</v>
      </c>
      <c r="AB1928" s="1">
        <v>1.0327042584768</v>
      </c>
      <c r="AC1928" s="1">
        <v>1.0303135206377421</v>
      </c>
      <c r="AD1928" s="1">
        <v>1.0192251550949409</v>
      </c>
      <c r="AE1928" s="1">
        <v>1.030028444237437</v>
      </c>
      <c r="AF1928" s="1">
        <v>1.0339266443384889</v>
      </c>
    </row>
    <row r="1929" spans="1:32" hidden="1" x14ac:dyDescent="0.25">
      <c r="A1929" t="s">
        <v>13</v>
      </c>
      <c r="B1929">
        <v>5</v>
      </c>
      <c r="C1929">
        <v>26</v>
      </c>
      <c r="D1929">
        <v>2020</v>
      </c>
      <c r="E1929" t="s">
        <v>22</v>
      </c>
      <c r="F1929" t="s">
        <v>24</v>
      </c>
      <c r="G1929">
        <v>0</v>
      </c>
      <c r="H1929">
        <v>2</v>
      </c>
      <c r="I1929" s="1">
        <v>-3.8645714825073618</v>
      </c>
      <c r="J1929" s="1">
        <v>-3.5551976180634992</v>
      </c>
      <c r="K1929" s="1">
        <v>-3.4317328780372969</v>
      </c>
      <c r="L1929" s="1">
        <v>-3.5597345718625899</v>
      </c>
      <c r="M1929" s="1">
        <v>-3.2016181634041141</v>
      </c>
      <c r="N1929" s="1">
        <v>-2.9986185364283671</v>
      </c>
      <c r="O1929" s="1">
        <v>-3.4095385147909729</v>
      </c>
      <c r="P1929" s="1">
        <v>-4.1686108763664027</v>
      </c>
      <c r="Q1929" s="1">
        <v>-4.7262885614710974</v>
      </c>
      <c r="R1929" s="1">
        <v>-5.3664250364807469</v>
      </c>
      <c r="S1929" s="1">
        <v>-5.7589314202358626</v>
      </c>
      <c r="T1929" s="1">
        <v>-6.0554034086095978</v>
      </c>
      <c r="U1929" s="1">
        <v>-5.6113570348570763</v>
      </c>
      <c r="V1929" s="1">
        <v>-4.8145646567192761</v>
      </c>
      <c r="W1929" s="1">
        <v>-4.4849959515447342</v>
      </c>
      <c r="X1929" s="1">
        <v>-4.2850366054516966</v>
      </c>
      <c r="Y1929" s="1">
        <v>-4.1430841094509052</v>
      </c>
      <c r="Z1929" s="1">
        <v>-4.1951493553060342</v>
      </c>
      <c r="AA1929" s="1">
        <v>-4.5268710448628786</v>
      </c>
      <c r="AB1929" s="1">
        <v>-4.8792152714815771</v>
      </c>
      <c r="AC1929" s="1">
        <v>-5.1378044767007411</v>
      </c>
      <c r="AD1929" s="1">
        <v>-5.4138121225091416</v>
      </c>
      <c r="AE1929" s="1">
        <v>-4.9068370478401091</v>
      </c>
      <c r="AF1929" s="1">
        <v>-4.157211597279507</v>
      </c>
    </row>
    <row r="1930" spans="1:32" x14ac:dyDescent="0.25">
      <c r="A1930" t="s">
        <v>13</v>
      </c>
      <c r="B1930">
        <v>5</v>
      </c>
      <c r="C1930">
        <v>50</v>
      </c>
      <c r="D1930">
        <v>2020</v>
      </c>
      <c r="E1930" t="s">
        <v>22</v>
      </c>
      <c r="F1930" t="s">
        <v>23</v>
      </c>
      <c r="G1930">
        <v>0</v>
      </c>
      <c r="H1930">
        <v>2</v>
      </c>
      <c r="I1930" s="1">
        <v>1.0506615067851139</v>
      </c>
      <c r="J1930" s="1">
        <v>1.050753242456606</v>
      </c>
      <c r="K1930" s="1">
        <v>1.050801015230691</v>
      </c>
      <c r="L1930" s="1">
        <v>1.050855153830009</v>
      </c>
      <c r="M1930" s="1">
        <v>1.0510781345455951</v>
      </c>
      <c r="N1930" s="1">
        <v>1.051180435740829</v>
      </c>
      <c r="O1930" s="1">
        <v>1.0511463939426811</v>
      </c>
      <c r="P1930" s="1">
        <v>1.0506654420196779</v>
      </c>
      <c r="Q1930" s="1">
        <v>1.050393798515465</v>
      </c>
      <c r="R1930" s="1">
        <v>1.050125601876323</v>
      </c>
      <c r="S1930" s="1">
        <v>1.0499318665522639</v>
      </c>
      <c r="T1930" s="1">
        <v>1.049869972854697</v>
      </c>
      <c r="U1930" s="1">
        <v>1.049990641637242</v>
      </c>
      <c r="V1930" s="1">
        <v>1.0502476252505579</v>
      </c>
      <c r="W1930" s="1">
        <v>1.0505069276204451</v>
      </c>
      <c r="X1930" s="1">
        <v>1.0505523913017409</v>
      </c>
      <c r="Y1930" s="1">
        <v>1.0505710119891121</v>
      </c>
      <c r="Z1930" s="1">
        <v>1.050522090185638</v>
      </c>
      <c r="AA1930" s="1">
        <v>1.0503677172407719</v>
      </c>
      <c r="AB1930" s="1">
        <v>1.050243678345115</v>
      </c>
      <c r="AC1930" s="1">
        <v>1.0501819030817321</v>
      </c>
      <c r="AD1930" s="1">
        <v>1.049863585668507</v>
      </c>
      <c r="AE1930" s="1">
        <v>1.050228583588926</v>
      </c>
      <c r="AF1930" s="1">
        <v>1.0504626053291579</v>
      </c>
    </row>
    <row r="1931" spans="1:32" hidden="1" x14ac:dyDescent="0.25">
      <c r="A1931" t="s">
        <v>13</v>
      </c>
      <c r="B1931">
        <v>5</v>
      </c>
      <c r="C1931">
        <v>50</v>
      </c>
      <c r="D1931">
        <v>2020</v>
      </c>
      <c r="E1931" t="s">
        <v>22</v>
      </c>
      <c r="F1931" t="s">
        <v>24</v>
      </c>
      <c r="G1931">
        <v>0</v>
      </c>
      <c r="H1931">
        <v>2</v>
      </c>
      <c r="I1931" s="1">
        <v>-0.13838257511580199</v>
      </c>
      <c r="J1931" s="1">
        <v>-0.12733649875241371</v>
      </c>
      <c r="K1931" s="1">
        <v>-0.12206137941118129</v>
      </c>
      <c r="L1931" s="1">
        <v>-0.1309317848272267</v>
      </c>
      <c r="M1931" s="1">
        <v>-0.1172244383691855</v>
      </c>
      <c r="N1931" s="1">
        <v>-0.1068643367368842</v>
      </c>
      <c r="O1931" s="1">
        <v>-0.12006230361142969</v>
      </c>
      <c r="P1931" s="1">
        <v>-0.1454464351897258</v>
      </c>
      <c r="Q1931" s="1">
        <v>-0.16330007737161301</v>
      </c>
      <c r="R1931" s="1">
        <v>-0.18334690224414249</v>
      </c>
      <c r="S1931" s="1">
        <v>-0.19876421284497009</v>
      </c>
      <c r="T1931" s="1">
        <v>-0.20709863673014459</v>
      </c>
      <c r="U1931" s="1">
        <v>-0.19379048587075609</v>
      </c>
      <c r="V1931" s="1">
        <v>-0.17068219556314121</v>
      </c>
      <c r="W1931" s="1">
        <v>-0.15528902915288029</v>
      </c>
      <c r="X1931" s="1">
        <v>-0.1485387771572797</v>
      </c>
      <c r="Y1931" s="1">
        <v>-0.14437112207238981</v>
      </c>
      <c r="Z1931" s="1">
        <v>-0.1463518092575202</v>
      </c>
      <c r="AA1931" s="1">
        <v>-0.15537744266241599</v>
      </c>
      <c r="AB1931" s="1">
        <v>-0.16731593975047909</v>
      </c>
      <c r="AC1931" s="1">
        <v>-0.1779574706551971</v>
      </c>
      <c r="AD1931" s="1">
        <v>-0.1955048736867652</v>
      </c>
      <c r="AE1931" s="1">
        <v>-0.17515440281359029</v>
      </c>
      <c r="AF1931" s="1">
        <v>-0.14868022527481409</v>
      </c>
    </row>
    <row r="1932" spans="1:32" x14ac:dyDescent="0.25">
      <c r="A1932" t="s">
        <v>13</v>
      </c>
      <c r="B1932">
        <v>5</v>
      </c>
      <c r="C1932">
        <v>51</v>
      </c>
      <c r="D1932">
        <v>2020</v>
      </c>
      <c r="E1932" t="s">
        <v>22</v>
      </c>
      <c r="F1932" t="s">
        <v>23</v>
      </c>
      <c r="G1932">
        <v>0</v>
      </c>
      <c r="H1932">
        <v>2</v>
      </c>
      <c r="I1932" s="1">
        <v>1.05</v>
      </c>
      <c r="J1932" s="1">
        <v>1.05</v>
      </c>
      <c r="K1932" s="1">
        <v>1.05</v>
      </c>
      <c r="L1932" s="1">
        <v>1.05</v>
      </c>
      <c r="M1932" s="1">
        <v>1.05</v>
      </c>
      <c r="N1932" s="1">
        <v>1.05</v>
      </c>
      <c r="O1932" s="1">
        <v>1.05</v>
      </c>
      <c r="P1932" s="1">
        <v>1.05</v>
      </c>
      <c r="Q1932" s="1">
        <v>1.05</v>
      </c>
      <c r="R1932" s="1">
        <v>1.05</v>
      </c>
      <c r="S1932" s="1">
        <v>1.05</v>
      </c>
      <c r="T1932" s="1">
        <v>1.05</v>
      </c>
      <c r="U1932" s="1">
        <v>1.05</v>
      </c>
      <c r="V1932" s="1">
        <v>1.05</v>
      </c>
      <c r="W1932" s="1">
        <v>1.05</v>
      </c>
      <c r="X1932" s="1">
        <v>1.05</v>
      </c>
      <c r="Y1932" s="1">
        <v>1.05</v>
      </c>
      <c r="Z1932" s="1">
        <v>1.05</v>
      </c>
      <c r="AA1932" s="1">
        <v>1.05</v>
      </c>
      <c r="AB1932" s="1">
        <v>1.05</v>
      </c>
      <c r="AC1932" s="1">
        <v>1.05</v>
      </c>
      <c r="AD1932" s="1">
        <v>1.05</v>
      </c>
      <c r="AE1932" s="1">
        <v>1.05</v>
      </c>
      <c r="AF1932" s="1">
        <v>1.05</v>
      </c>
    </row>
    <row r="1933" spans="1:32" hidden="1" x14ac:dyDescent="0.25">
      <c r="A1933" t="s">
        <v>13</v>
      </c>
      <c r="B1933">
        <v>5</v>
      </c>
      <c r="C1933">
        <v>51</v>
      </c>
      <c r="D1933">
        <v>2020</v>
      </c>
      <c r="E1933" t="s">
        <v>22</v>
      </c>
      <c r="F1933" t="s">
        <v>24</v>
      </c>
      <c r="G1933">
        <v>0</v>
      </c>
      <c r="H1933">
        <v>2</v>
      </c>
      <c r="I1933" s="1">
        <v>0</v>
      </c>
      <c r="J1933" s="1">
        <v>0</v>
      </c>
      <c r="K1933" s="1">
        <v>0</v>
      </c>
      <c r="L1933" s="1">
        <v>0</v>
      </c>
      <c r="M1933" s="1">
        <v>0</v>
      </c>
      <c r="N1933" s="1">
        <v>0</v>
      </c>
      <c r="O1933" s="1">
        <v>0</v>
      </c>
      <c r="P1933" s="1">
        <v>0</v>
      </c>
      <c r="Q1933" s="1">
        <v>0</v>
      </c>
      <c r="R1933" s="1">
        <v>0</v>
      </c>
      <c r="S1933" s="1">
        <v>0</v>
      </c>
      <c r="T1933" s="1">
        <v>0</v>
      </c>
      <c r="U1933" s="1">
        <v>0</v>
      </c>
      <c r="V1933" s="1">
        <v>0</v>
      </c>
      <c r="W1933" s="1">
        <v>0</v>
      </c>
      <c r="X1933" s="1">
        <v>0</v>
      </c>
      <c r="Y1933" s="1">
        <v>0</v>
      </c>
      <c r="Z1933" s="1">
        <v>0</v>
      </c>
      <c r="AA1933" s="1">
        <v>0</v>
      </c>
      <c r="AB1933" s="1">
        <v>0</v>
      </c>
      <c r="AC1933" s="1">
        <v>0</v>
      </c>
      <c r="AD1933" s="1">
        <v>0</v>
      </c>
      <c r="AE1933" s="1">
        <v>0</v>
      </c>
      <c r="AF1933" s="1">
        <v>0</v>
      </c>
    </row>
    <row r="1934" spans="1:32" hidden="1" x14ac:dyDescent="0.25">
      <c r="A1934" t="s">
        <v>13</v>
      </c>
      <c r="B1934">
        <v>5</v>
      </c>
      <c r="C1934">
        <v>1</v>
      </c>
      <c r="D1934">
        <v>2020</v>
      </c>
      <c r="E1934" t="s">
        <v>22</v>
      </c>
      <c r="F1934" t="s">
        <v>23</v>
      </c>
      <c r="G1934" t="s">
        <v>25</v>
      </c>
      <c r="H1934" t="s">
        <v>12</v>
      </c>
      <c r="I1934" s="1">
        <v>1.066056484821458</v>
      </c>
      <c r="J1934" s="1">
        <v>1.069731064192049</v>
      </c>
      <c r="K1934" s="1">
        <v>1.0731659995941749</v>
      </c>
      <c r="L1934" s="1">
        <v>1.073600660248146</v>
      </c>
      <c r="M1934" s="1">
        <v>1.074372195000904</v>
      </c>
      <c r="N1934" s="1">
        <v>1.0750796037281569</v>
      </c>
      <c r="O1934" s="1">
        <v>1.071162534848378</v>
      </c>
      <c r="P1934" s="1">
        <v>1.052747771623229</v>
      </c>
      <c r="Q1934" s="1">
        <v>1.0449499903016</v>
      </c>
      <c r="R1934" s="1">
        <v>1.043122460716666</v>
      </c>
      <c r="S1934" s="1">
        <v>1.043696989100763</v>
      </c>
      <c r="T1934" s="1">
        <v>1.042041069673364</v>
      </c>
      <c r="U1934" s="1">
        <v>1.040211254984416</v>
      </c>
      <c r="V1934" s="1">
        <v>1.043385743931347</v>
      </c>
      <c r="W1934" s="1">
        <v>1.0502058397597109</v>
      </c>
      <c r="X1934" s="1">
        <v>1.0511019156948611</v>
      </c>
      <c r="Y1934" s="1">
        <v>1.0527735286236319</v>
      </c>
      <c r="Z1934" s="1">
        <v>1.0518819800929511</v>
      </c>
      <c r="AA1934" s="1">
        <v>1.049244177356371</v>
      </c>
      <c r="AB1934" s="1">
        <v>1.0456602423845749</v>
      </c>
      <c r="AC1934" s="1">
        <v>1.0411233075723929</v>
      </c>
      <c r="AD1934" s="1">
        <v>1.0449405499738991</v>
      </c>
      <c r="AE1934" s="1">
        <v>1.056303443806164</v>
      </c>
      <c r="AF1934" s="1">
        <v>1.0608562842736311</v>
      </c>
    </row>
    <row r="1935" spans="1:32" hidden="1" x14ac:dyDescent="0.25">
      <c r="A1935" t="s">
        <v>13</v>
      </c>
      <c r="B1935">
        <v>5</v>
      </c>
      <c r="C1935">
        <v>1</v>
      </c>
      <c r="D1935">
        <v>2020</v>
      </c>
      <c r="E1935" t="s">
        <v>22</v>
      </c>
      <c r="F1935" t="s">
        <v>24</v>
      </c>
      <c r="G1935" t="s">
        <v>25</v>
      </c>
      <c r="H1935" t="s">
        <v>12</v>
      </c>
      <c r="I1935" s="1">
        <v>1.0608562842736311</v>
      </c>
      <c r="J1935" s="1">
        <v>1.0608562842736311</v>
      </c>
      <c r="K1935" s="1">
        <v>1.0608562842736311</v>
      </c>
      <c r="L1935" s="1">
        <v>1.0608562842736311</v>
      </c>
      <c r="M1935" s="1">
        <v>1.0608562842736311</v>
      </c>
      <c r="N1935" s="1">
        <v>1.0608562842736311</v>
      </c>
      <c r="O1935" s="1">
        <v>1.0608562842736311</v>
      </c>
      <c r="P1935" s="1">
        <v>1.0608562842736311</v>
      </c>
      <c r="Q1935" s="1">
        <v>1.0608562842736311</v>
      </c>
      <c r="R1935" s="1">
        <v>1.0608562842736311</v>
      </c>
      <c r="S1935" s="1">
        <v>1.0608562842736311</v>
      </c>
      <c r="T1935" s="1">
        <v>1.0608562842736311</v>
      </c>
      <c r="U1935" s="1">
        <v>1.0608562842736311</v>
      </c>
      <c r="V1935" s="1">
        <v>1.0608562842736311</v>
      </c>
      <c r="W1935" s="1">
        <v>1.0608562842736311</v>
      </c>
      <c r="X1935" s="1">
        <v>1.0608562842736311</v>
      </c>
      <c r="Y1935" s="1">
        <v>1.0608562842736311</v>
      </c>
      <c r="Z1935" s="1">
        <v>1.0608562842736311</v>
      </c>
      <c r="AA1935" s="1">
        <v>1.0608562842736311</v>
      </c>
      <c r="AB1935" s="1">
        <v>1.0608562842736311</v>
      </c>
      <c r="AC1935" s="1">
        <v>1.0608562842736311</v>
      </c>
      <c r="AD1935" s="1">
        <v>1.0608562842736311</v>
      </c>
      <c r="AE1935" s="1">
        <v>1.0608562842736311</v>
      </c>
      <c r="AF1935" s="1">
        <v>1.0608562842736311</v>
      </c>
    </row>
    <row r="1936" spans="1:32" hidden="1" x14ac:dyDescent="0.25">
      <c r="A1936" t="s">
        <v>13</v>
      </c>
      <c r="B1936">
        <v>5</v>
      </c>
      <c r="C1936">
        <v>2</v>
      </c>
      <c r="D1936">
        <v>2020</v>
      </c>
      <c r="E1936" t="s">
        <v>22</v>
      </c>
      <c r="F1936" t="s">
        <v>23</v>
      </c>
      <c r="G1936" t="s">
        <v>25</v>
      </c>
      <c r="H1936" t="s">
        <v>12</v>
      </c>
      <c r="I1936" s="1">
        <v>1.068179846101476</v>
      </c>
      <c r="J1936" s="1">
        <v>1.0723958148182009</v>
      </c>
      <c r="K1936" s="1">
        <v>1.0763753670684559</v>
      </c>
      <c r="L1936" s="1">
        <v>1.076783973405806</v>
      </c>
      <c r="M1936" s="1">
        <v>1.077655923883811</v>
      </c>
      <c r="N1936" s="1">
        <v>1.0785448820058781</v>
      </c>
      <c r="O1936" s="1">
        <v>1.0733549131341691</v>
      </c>
      <c r="P1936" s="1">
        <v>1.0519908667331239</v>
      </c>
      <c r="Q1936" s="1">
        <v>1.042742573295744</v>
      </c>
      <c r="R1936" s="1">
        <v>1.040618385328782</v>
      </c>
      <c r="S1936" s="1">
        <v>1.0414185427949749</v>
      </c>
      <c r="T1936" s="1">
        <v>1.039802653557421</v>
      </c>
      <c r="U1936" s="1">
        <v>1.037987643826747</v>
      </c>
      <c r="V1936" s="1">
        <v>1.0417372536121769</v>
      </c>
      <c r="W1936" s="1">
        <v>1.049301732304859</v>
      </c>
      <c r="X1936" s="1">
        <v>1.050832211421022</v>
      </c>
      <c r="Y1936" s="1">
        <v>1.052689387230948</v>
      </c>
      <c r="Z1936" s="1">
        <v>1.051721350474323</v>
      </c>
      <c r="AA1936" s="1">
        <v>1.0484413932410119</v>
      </c>
      <c r="AB1936" s="1">
        <v>1.0444135429755861</v>
      </c>
      <c r="AC1936" s="1">
        <v>1.0394632106238</v>
      </c>
      <c r="AD1936" s="1">
        <v>1.0439742228221971</v>
      </c>
      <c r="AE1936" s="1">
        <v>1.056875642705704</v>
      </c>
      <c r="AF1936" s="1">
        <v>1.0624503454915779</v>
      </c>
    </row>
    <row r="1937" spans="1:32" hidden="1" x14ac:dyDescent="0.25">
      <c r="A1937" t="s">
        <v>13</v>
      </c>
      <c r="B1937">
        <v>5</v>
      </c>
      <c r="C1937">
        <v>2</v>
      </c>
      <c r="D1937">
        <v>2020</v>
      </c>
      <c r="E1937" t="s">
        <v>22</v>
      </c>
      <c r="F1937" t="s">
        <v>24</v>
      </c>
      <c r="G1937" t="s">
        <v>25</v>
      </c>
      <c r="H1937" t="s">
        <v>12</v>
      </c>
      <c r="I1937" s="1">
        <v>1.0624503454915779</v>
      </c>
      <c r="J1937" s="1">
        <v>1.0624503454915779</v>
      </c>
      <c r="K1937" s="1">
        <v>1.0624503454915779</v>
      </c>
      <c r="L1937" s="1">
        <v>1.0624503454915779</v>
      </c>
      <c r="M1937" s="1">
        <v>1.0624503454915779</v>
      </c>
      <c r="N1937" s="1">
        <v>1.0624503454915779</v>
      </c>
      <c r="O1937" s="1">
        <v>1.0624503454915779</v>
      </c>
      <c r="P1937" s="1">
        <v>1.0624503454915779</v>
      </c>
      <c r="Q1937" s="1">
        <v>1.0624503454915779</v>
      </c>
      <c r="R1937" s="1">
        <v>1.0624503454915779</v>
      </c>
      <c r="S1937" s="1">
        <v>1.0624503454915779</v>
      </c>
      <c r="T1937" s="1">
        <v>1.0624503454915779</v>
      </c>
      <c r="U1937" s="1">
        <v>1.0624503454915779</v>
      </c>
      <c r="V1937" s="1">
        <v>1.0624503454915779</v>
      </c>
      <c r="W1937" s="1">
        <v>1.0624503454915779</v>
      </c>
      <c r="X1937" s="1">
        <v>1.0624503454915779</v>
      </c>
      <c r="Y1937" s="1">
        <v>1.0624503454915779</v>
      </c>
      <c r="Z1937" s="1">
        <v>1.0624503454915779</v>
      </c>
      <c r="AA1937" s="1">
        <v>1.0624503454915779</v>
      </c>
      <c r="AB1937" s="1">
        <v>1.0624503454915779</v>
      </c>
      <c r="AC1937" s="1">
        <v>1.0624503454915779</v>
      </c>
      <c r="AD1937" s="1">
        <v>1.0624503454915779</v>
      </c>
      <c r="AE1937" s="1">
        <v>1.0624503454915779</v>
      </c>
      <c r="AF1937" s="1">
        <v>1.0624503454915779</v>
      </c>
    </row>
    <row r="1938" spans="1:32" hidden="1" x14ac:dyDescent="0.25">
      <c r="A1938" t="s">
        <v>13</v>
      </c>
      <c r="B1938">
        <v>5</v>
      </c>
      <c r="C1938">
        <v>3</v>
      </c>
      <c r="D1938">
        <v>2020</v>
      </c>
      <c r="E1938" t="s">
        <v>22</v>
      </c>
      <c r="F1938" t="s">
        <v>23</v>
      </c>
      <c r="G1938" t="s">
        <v>25</v>
      </c>
      <c r="H1938" t="s">
        <v>12</v>
      </c>
      <c r="I1938" s="1">
        <v>1.0710151802036929</v>
      </c>
      <c r="J1938" s="1">
        <v>1.075971947342155</v>
      </c>
      <c r="K1938" s="1">
        <v>1.0806909033179359</v>
      </c>
      <c r="L1938" s="1">
        <v>1.0810573141937021</v>
      </c>
      <c r="M1938" s="1">
        <v>1.0820720153547709</v>
      </c>
      <c r="N1938" s="1">
        <v>1.0832363750689009</v>
      </c>
      <c r="O1938" s="1">
        <v>1.0764039565457919</v>
      </c>
      <c r="P1938" s="1">
        <v>1.0511177778101111</v>
      </c>
      <c r="Q1938" s="1">
        <v>1.0399256250187601</v>
      </c>
      <c r="R1938" s="1">
        <v>1.037410556475644</v>
      </c>
      <c r="S1938" s="1">
        <v>1.038543627647128</v>
      </c>
      <c r="T1938" s="1">
        <v>1.0370033151931199</v>
      </c>
      <c r="U1938" s="1">
        <v>1.035207201840445</v>
      </c>
      <c r="V1938" s="1">
        <v>1.039706798675633</v>
      </c>
      <c r="W1938" s="1">
        <v>1.048184877895955</v>
      </c>
      <c r="X1938" s="1">
        <v>1.050610773922197</v>
      </c>
      <c r="Y1938" s="1">
        <v>1.052708323698595</v>
      </c>
      <c r="Z1938" s="1">
        <v>1.0516030163298939</v>
      </c>
      <c r="AA1938" s="1">
        <v>1.047402525222225</v>
      </c>
      <c r="AB1938" s="1">
        <v>1.042757872159531</v>
      </c>
      <c r="AC1938" s="1">
        <v>1.0372223387328641</v>
      </c>
      <c r="AD1938" s="1">
        <v>1.042666457582557</v>
      </c>
      <c r="AE1938" s="1">
        <v>1.0576186824753659</v>
      </c>
      <c r="AF1938" s="1">
        <v>1.064564591865603</v>
      </c>
    </row>
    <row r="1939" spans="1:32" hidden="1" x14ac:dyDescent="0.25">
      <c r="A1939" t="s">
        <v>13</v>
      </c>
      <c r="B1939">
        <v>5</v>
      </c>
      <c r="C1939">
        <v>3</v>
      </c>
      <c r="D1939">
        <v>2020</v>
      </c>
      <c r="E1939" t="s">
        <v>22</v>
      </c>
      <c r="F1939" t="s">
        <v>24</v>
      </c>
      <c r="G1939" t="s">
        <v>25</v>
      </c>
      <c r="H1939" t="s">
        <v>12</v>
      </c>
      <c r="I1939" s="1">
        <v>1.064564591865603</v>
      </c>
      <c r="J1939" s="1">
        <v>1.064564591865603</v>
      </c>
      <c r="K1939" s="1">
        <v>1.064564591865603</v>
      </c>
      <c r="L1939" s="1">
        <v>1.064564591865603</v>
      </c>
      <c r="M1939" s="1">
        <v>1.064564591865603</v>
      </c>
      <c r="N1939" s="1">
        <v>1.064564591865603</v>
      </c>
      <c r="O1939" s="1">
        <v>1.064564591865603</v>
      </c>
      <c r="P1939" s="1">
        <v>1.064564591865603</v>
      </c>
      <c r="Q1939" s="1">
        <v>1.064564591865603</v>
      </c>
      <c r="R1939" s="1">
        <v>1.064564591865603</v>
      </c>
      <c r="S1939" s="1">
        <v>1.064564591865603</v>
      </c>
      <c r="T1939" s="1">
        <v>1.064564591865603</v>
      </c>
      <c r="U1939" s="1">
        <v>1.064564591865603</v>
      </c>
      <c r="V1939" s="1">
        <v>1.064564591865603</v>
      </c>
      <c r="W1939" s="1">
        <v>1.064564591865603</v>
      </c>
      <c r="X1939" s="1">
        <v>1.064564591865603</v>
      </c>
      <c r="Y1939" s="1">
        <v>1.064564591865603</v>
      </c>
      <c r="Z1939" s="1">
        <v>1.064564591865603</v>
      </c>
      <c r="AA1939" s="1">
        <v>1.064564591865603</v>
      </c>
      <c r="AB1939" s="1">
        <v>1.064564591865603</v>
      </c>
      <c r="AC1939" s="1">
        <v>1.064564591865603</v>
      </c>
      <c r="AD1939" s="1">
        <v>1.064564591865603</v>
      </c>
      <c r="AE1939" s="1">
        <v>1.064564591865603</v>
      </c>
      <c r="AF1939" s="1">
        <v>1.064564591865603</v>
      </c>
    </row>
    <row r="1940" spans="1:32" hidden="1" x14ac:dyDescent="0.25">
      <c r="A1940" t="s">
        <v>13</v>
      </c>
      <c r="B1940">
        <v>5</v>
      </c>
      <c r="C1940">
        <v>4</v>
      </c>
      <c r="D1940">
        <v>2020</v>
      </c>
      <c r="E1940" t="s">
        <v>22</v>
      </c>
      <c r="F1940" t="s">
        <v>23</v>
      </c>
      <c r="G1940" t="s">
        <v>25</v>
      </c>
      <c r="H1940" t="s">
        <v>12</v>
      </c>
      <c r="I1940" s="1">
        <v>1.0725820352507729</v>
      </c>
      <c r="J1940" s="1">
        <v>1.0778954529458979</v>
      </c>
      <c r="K1940" s="1">
        <v>1.0829942827759229</v>
      </c>
      <c r="L1940" s="1">
        <v>1.0833210968430811</v>
      </c>
      <c r="M1940" s="1">
        <v>1.0844017198421181</v>
      </c>
      <c r="N1940" s="1">
        <v>1.085714333584735</v>
      </c>
      <c r="O1940" s="1">
        <v>1.0780306197020371</v>
      </c>
      <c r="P1940" s="1">
        <v>1.05088495537212</v>
      </c>
      <c r="Q1940" s="1">
        <v>1.038734437882564</v>
      </c>
      <c r="R1940" s="1">
        <v>1.0360649767837591</v>
      </c>
      <c r="S1940" s="1">
        <v>1.037279211134283</v>
      </c>
      <c r="T1940" s="1">
        <v>1.0357538884008859</v>
      </c>
      <c r="U1940" s="1">
        <v>1.0339406522662991</v>
      </c>
      <c r="V1940" s="1">
        <v>1.038837299384892</v>
      </c>
      <c r="W1940" s="1">
        <v>1.047729012746685</v>
      </c>
      <c r="X1940" s="1">
        <v>1.050624488202873</v>
      </c>
      <c r="Y1940" s="1">
        <v>1.0528584950907389</v>
      </c>
      <c r="Z1940" s="1">
        <v>1.051709508228895</v>
      </c>
      <c r="AA1940" s="1">
        <v>1.0471216864047781</v>
      </c>
      <c r="AB1940" s="1">
        <v>1.042191722225468</v>
      </c>
      <c r="AC1940" s="1">
        <v>1.0363131732262461</v>
      </c>
      <c r="AD1940" s="1">
        <v>1.042210448900825</v>
      </c>
      <c r="AE1940" s="1">
        <v>1.0581579800897649</v>
      </c>
      <c r="AF1940" s="1">
        <v>1.065764049357858</v>
      </c>
    </row>
    <row r="1941" spans="1:32" hidden="1" x14ac:dyDescent="0.25">
      <c r="A1941" t="s">
        <v>13</v>
      </c>
      <c r="B1941">
        <v>5</v>
      </c>
      <c r="C1941">
        <v>4</v>
      </c>
      <c r="D1941">
        <v>2020</v>
      </c>
      <c r="E1941" t="s">
        <v>22</v>
      </c>
      <c r="F1941" t="s">
        <v>24</v>
      </c>
      <c r="G1941" t="s">
        <v>25</v>
      </c>
      <c r="H1941" t="s">
        <v>12</v>
      </c>
      <c r="I1941" s="1">
        <v>1.065764049357858</v>
      </c>
      <c r="J1941" s="1">
        <v>1.065764049357858</v>
      </c>
      <c r="K1941" s="1">
        <v>1.065764049357858</v>
      </c>
      <c r="L1941" s="1">
        <v>1.065764049357858</v>
      </c>
      <c r="M1941" s="1">
        <v>1.065764049357858</v>
      </c>
      <c r="N1941" s="1">
        <v>1.065764049357858</v>
      </c>
      <c r="O1941" s="1">
        <v>1.065764049357858</v>
      </c>
      <c r="P1941" s="1">
        <v>1.065764049357858</v>
      </c>
      <c r="Q1941" s="1">
        <v>1.065764049357858</v>
      </c>
      <c r="R1941" s="1">
        <v>1.065764049357858</v>
      </c>
      <c r="S1941" s="1">
        <v>1.065764049357858</v>
      </c>
      <c r="T1941" s="1">
        <v>1.065764049357858</v>
      </c>
      <c r="U1941" s="1">
        <v>1.065764049357858</v>
      </c>
      <c r="V1941" s="1">
        <v>1.065764049357858</v>
      </c>
      <c r="W1941" s="1">
        <v>1.065764049357858</v>
      </c>
      <c r="X1941" s="1">
        <v>1.065764049357858</v>
      </c>
      <c r="Y1941" s="1">
        <v>1.065764049357858</v>
      </c>
      <c r="Z1941" s="1">
        <v>1.065764049357858</v>
      </c>
      <c r="AA1941" s="1">
        <v>1.065764049357858</v>
      </c>
      <c r="AB1941" s="1">
        <v>1.065764049357858</v>
      </c>
      <c r="AC1941" s="1">
        <v>1.065764049357858</v>
      </c>
      <c r="AD1941" s="1">
        <v>1.065764049357858</v>
      </c>
      <c r="AE1941" s="1">
        <v>1.065764049357858</v>
      </c>
      <c r="AF1941" s="1">
        <v>1.065764049357858</v>
      </c>
    </row>
    <row r="1942" spans="1:32" hidden="1" x14ac:dyDescent="0.25">
      <c r="A1942" t="s">
        <v>13</v>
      </c>
      <c r="B1942">
        <v>5</v>
      </c>
      <c r="C1942">
        <v>5</v>
      </c>
      <c r="D1942">
        <v>2020</v>
      </c>
      <c r="E1942" t="s">
        <v>22</v>
      </c>
      <c r="F1942" t="s">
        <v>23</v>
      </c>
      <c r="G1942" t="s">
        <v>25</v>
      </c>
      <c r="H1942" t="s">
        <v>12</v>
      </c>
      <c r="I1942" s="1">
        <v>1.077215978492341</v>
      </c>
      <c r="J1942" s="1">
        <v>1.0830355412081569</v>
      </c>
      <c r="K1942" s="1">
        <v>1.088675810163656</v>
      </c>
      <c r="L1942" s="1">
        <v>1.088942450123725</v>
      </c>
      <c r="M1942" s="1">
        <v>1.090159871121664</v>
      </c>
      <c r="N1942" s="1">
        <v>1.091917996050711</v>
      </c>
      <c r="O1942" s="1">
        <v>1.0829852918049621</v>
      </c>
      <c r="P1942" s="1">
        <v>1.052268074578079</v>
      </c>
      <c r="Q1942" s="1">
        <v>1.0379215559297019</v>
      </c>
      <c r="R1942" s="1">
        <v>1.0348225681114029</v>
      </c>
      <c r="S1942" s="1">
        <v>1.0360717941035049</v>
      </c>
      <c r="T1942" s="1">
        <v>1.0350053674786019</v>
      </c>
      <c r="U1942" s="1">
        <v>1.032993241364049</v>
      </c>
      <c r="V1942" s="1">
        <v>1.0385827524685309</v>
      </c>
      <c r="W1942" s="1">
        <v>1.048048766148957</v>
      </c>
      <c r="X1942" s="1">
        <v>1.051850232184061</v>
      </c>
      <c r="Y1942" s="1">
        <v>1.0546555255414061</v>
      </c>
      <c r="Z1942" s="1">
        <v>1.0532740176448721</v>
      </c>
      <c r="AA1942" s="1">
        <v>1.0471528838674899</v>
      </c>
      <c r="AB1942" s="1">
        <v>1.041865345671678</v>
      </c>
      <c r="AC1942" s="1">
        <v>1.03526800320879</v>
      </c>
      <c r="AD1942" s="1">
        <v>1.0421394607914021</v>
      </c>
      <c r="AE1942" s="1">
        <v>1.0597970431614661</v>
      </c>
      <c r="AF1942" s="1">
        <v>1.0685936215499781</v>
      </c>
    </row>
    <row r="1943" spans="1:32" hidden="1" x14ac:dyDescent="0.25">
      <c r="A1943" t="s">
        <v>13</v>
      </c>
      <c r="B1943">
        <v>5</v>
      </c>
      <c r="C1943">
        <v>5</v>
      </c>
      <c r="D1943">
        <v>2020</v>
      </c>
      <c r="E1943" t="s">
        <v>22</v>
      </c>
      <c r="F1943" t="s">
        <v>24</v>
      </c>
      <c r="G1943" t="s">
        <v>25</v>
      </c>
      <c r="H1943" t="s">
        <v>12</v>
      </c>
      <c r="I1943" s="1">
        <v>1.0685936215499781</v>
      </c>
      <c r="J1943" s="1">
        <v>1.0685936215499781</v>
      </c>
      <c r="K1943" s="1">
        <v>1.0685936215499781</v>
      </c>
      <c r="L1943" s="1">
        <v>1.0685936215499781</v>
      </c>
      <c r="M1943" s="1">
        <v>1.0685936215499781</v>
      </c>
      <c r="N1943" s="1">
        <v>1.0685936215499781</v>
      </c>
      <c r="O1943" s="1">
        <v>1.0685936215499781</v>
      </c>
      <c r="P1943" s="1">
        <v>1.0685936215499781</v>
      </c>
      <c r="Q1943" s="1">
        <v>1.0685936215499781</v>
      </c>
      <c r="R1943" s="1">
        <v>1.0685936215499781</v>
      </c>
      <c r="S1943" s="1">
        <v>1.0685936215499781</v>
      </c>
      <c r="T1943" s="1">
        <v>1.0685936215499781</v>
      </c>
      <c r="U1943" s="1">
        <v>1.0685936215499781</v>
      </c>
      <c r="V1943" s="1">
        <v>1.0685936215499781</v>
      </c>
      <c r="W1943" s="1">
        <v>1.0685936215499781</v>
      </c>
      <c r="X1943" s="1">
        <v>1.0685936215499781</v>
      </c>
      <c r="Y1943" s="1">
        <v>1.0685936215499781</v>
      </c>
      <c r="Z1943" s="1">
        <v>1.0685936215499781</v>
      </c>
      <c r="AA1943" s="1">
        <v>1.0685936215499781</v>
      </c>
      <c r="AB1943" s="1">
        <v>1.0685936215499781</v>
      </c>
      <c r="AC1943" s="1">
        <v>1.0685936215499781</v>
      </c>
      <c r="AD1943" s="1">
        <v>1.0685936215499781</v>
      </c>
      <c r="AE1943" s="1">
        <v>1.0685936215499781</v>
      </c>
      <c r="AF1943" s="1">
        <v>1.0685936215499781</v>
      </c>
    </row>
    <row r="1944" spans="1:32" hidden="1" x14ac:dyDescent="0.25">
      <c r="A1944" t="s">
        <v>13</v>
      </c>
      <c r="B1944">
        <v>5</v>
      </c>
      <c r="C1944">
        <v>6</v>
      </c>
      <c r="D1944">
        <v>2020</v>
      </c>
      <c r="E1944" t="s">
        <v>22</v>
      </c>
      <c r="F1944" t="s">
        <v>23</v>
      </c>
      <c r="G1944" t="s">
        <v>25</v>
      </c>
      <c r="H1944" t="s">
        <v>12</v>
      </c>
      <c r="I1944" s="1">
        <v>1.0774584652172909</v>
      </c>
      <c r="J1944" s="1">
        <v>1.0833727369660091</v>
      </c>
      <c r="K1944" s="1">
        <v>1.089108254007481</v>
      </c>
      <c r="L1944" s="1">
        <v>1.0893849980982071</v>
      </c>
      <c r="M1944" s="1">
        <v>1.0905904775389501</v>
      </c>
      <c r="N1944" s="1">
        <v>1.092396383537412</v>
      </c>
      <c r="O1944" s="1">
        <v>1.0833668441948949</v>
      </c>
      <c r="P1944" s="1">
        <v>1.0522091786010641</v>
      </c>
      <c r="Q1944" s="1">
        <v>1.037501246530292</v>
      </c>
      <c r="R1944" s="1">
        <v>1.034230258991981</v>
      </c>
      <c r="S1944" s="1">
        <v>1.035315530589312</v>
      </c>
      <c r="T1944" s="1">
        <v>1.0342134011181361</v>
      </c>
      <c r="U1944" s="1">
        <v>1.032242342899828</v>
      </c>
      <c r="V1944" s="1">
        <v>1.037907844632465</v>
      </c>
      <c r="W1944" s="1">
        <v>1.047529880994859</v>
      </c>
      <c r="X1944" s="1">
        <v>1.051430150981447</v>
      </c>
      <c r="Y1944" s="1">
        <v>1.054266175123562</v>
      </c>
      <c r="Z1944" s="1">
        <v>1.0529326188441921</v>
      </c>
      <c r="AA1944" s="1">
        <v>1.04680157395371</v>
      </c>
      <c r="AB1944" s="1">
        <v>1.0415716724177031</v>
      </c>
      <c r="AC1944" s="1">
        <v>1.0348042207899371</v>
      </c>
      <c r="AD1944" s="1">
        <v>1.0418276896115151</v>
      </c>
      <c r="AE1944" s="1">
        <v>1.0596061873308591</v>
      </c>
      <c r="AF1944" s="1">
        <v>1.0685574987513271</v>
      </c>
    </row>
    <row r="1945" spans="1:32" hidden="1" x14ac:dyDescent="0.25">
      <c r="A1945" t="s">
        <v>13</v>
      </c>
      <c r="B1945">
        <v>5</v>
      </c>
      <c r="C1945">
        <v>6</v>
      </c>
      <c r="D1945">
        <v>2020</v>
      </c>
      <c r="E1945" t="s">
        <v>22</v>
      </c>
      <c r="F1945" t="s">
        <v>24</v>
      </c>
      <c r="G1945" t="s">
        <v>25</v>
      </c>
      <c r="H1945" t="s">
        <v>12</v>
      </c>
      <c r="I1945" s="1">
        <v>1.0685574987513271</v>
      </c>
      <c r="J1945" s="1">
        <v>1.0685574987513271</v>
      </c>
      <c r="K1945" s="1">
        <v>1.0685574987513271</v>
      </c>
      <c r="L1945" s="1">
        <v>1.0685574987513271</v>
      </c>
      <c r="M1945" s="1">
        <v>1.0685574987513271</v>
      </c>
      <c r="N1945" s="1">
        <v>1.0685574987513271</v>
      </c>
      <c r="O1945" s="1">
        <v>1.0685574987513271</v>
      </c>
      <c r="P1945" s="1">
        <v>1.0685574987513271</v>
      </c>
      <c r="Q1945" s="1">
        <v>1.0685574987513271</v>
      </c>
      <c r="R1945" s="1">
        <v>1.0685574987513271</v>
      </c>
      <c r="S1945" s="1">
        <v>1.0685574987513271</v>
      </c>
      <c r="T1945" s="1">
        <v>1.0685574987513271</v>
      </c>
      <c r="U1945" s="1">
        <v>1.0685574987513271</v>
      </c>
      <c r="V1945" s="1">
        <v>1.0685574987513271</v>
      </c>
      <c r="W1945" s="1">
        <v>1.0685574987513271</v>
      </c>
      <c r="X1945" s="1">
        <v>1.0685574987513271</v>
      </c>
      <c r="Y1945" s="1">
        <v>1.0685574987513271</v>
      </c>
      <c r="Z1945" s="1">
        <v>1.0685574987513271</v>
      </c>
      <c r="AA1945" s="1">
        <v>1.0685574987513271</v>
      </c>
      <c r="AB1945" s="1">
        <v>1.0685574987513271</v>
      </c>
      <c r="AC1945" s="1">
        <v>1.0685574987513271</v>
      </c>
      <c r="AD1945" s="1">
        <v>1.0685574987513271</v>
      </c>
      <c r="AE1945" s="1">
        <v>1.0685574987513271</v>
      </c>
      <c r="AF1945" s="1">
        <v>1.0685574987513271</v>
      </c>
    </row>
    <row r="1946" spans="1:32" hidden="1" x14ac:dyDescent="0.25">
      <c r="A1946" t="s">
        <v>13</v>
      </c>
      <c r="B1946">
        <v>5</v>
      </c>
      <c r="C1946">
        <v>7</v>
      </c>
      <c r="D1946">
        <v>2020</v>
      </c>
      <c r="E1946" t="s">
        <v>22</v>
      </c>
      <c r="F1946" t="s">
        <v>23</v>
      </c>
      <c r="G1946" t="s">
        <v>25</v>
      </c>
      <c r="H1946" t="s">
        <v>12</v>
      </c>
      <c r="I1946" s="1">
        <v>1.077201635583001</v>
      </c>
      <c r="J1946" s="1">
        <v>1.0832306359129831</v>
      </c>
      <c r="K1946" s="1">
        <v>1.0890899382332111</v>
      </c>
      <c r="L1946" s="1">
        <v>1.089356734002578</v>
      </c>
      <c r="M1946" s="1">
        <v>1.090538651005585</v>
      </c>
      <c r="N1946" s="1">
        <v>1.092369266934643</v>
      </c>
      <c r="O1946" s="1">
        <v>1.083060257557789</v>
      </c>
      <c r="P1946" s="1">
        <v>1.051123296364644</v>
      </c>
      <c r="Q1946" s="1">
        <v>1.0358123396505581</v>
      </c>
      <c r="R1946" s="1">
        <v>1.032339674385949</v>
      </c>
      <c r="S1946" s="1">
        <v>1.033258377106975</v>
      </c>
      <c r="T1946" s="1">
        <v>1.032107602249656</v>
      </c>
      <c r="U1946" s="1">
        <v>1.030181889958848</v>
      </c>
      <c r="V1946" s="1">
        <v>1.0359015431330709</v>
      </c>
      <c r="W1946" s="1">
        <v>1.045787625133926</v>
      </c>
      <c r="X1946" s="1">
        <v>1.0499162531102539</v>
      </c>
      <c r="Y1946" s="1">
        <v>1.0527767536362489</v>
      </c>
      <c r="Z1946" s="1">
        <v>1.051583415283269</v>
      </c>
      <c r="AA1946" s="1">
        <v>1.0454654482671939</v>
      </c>
      <c r="AB1946" s="1">
        <v>1.040283624771934</v>
      </c>
      <c r="AC1946" s="1">
        <v>1.0333471580109299</v>
      </c>
      <c r="AD1946" s="1">
        <v>1.040779394315464</v>
      </c>
      <c r="AE1946" s="1">
        <v>1.0588088994844129</v>
      </c>
      <c r="AF1946" s="1">
        <v>1.067982389710681</v>
      </c>
    </row>
    <row r="1947" spans="1:32" hidden="1" x14ac:dyDescent="0.25">
      <c r="A1947" t="s">
        <v>13</v>
      </c>
      <c r="B1947">
        <v>5</v>
      </c>
      <c r="C1947">
        <v>7</v>
      </c>
      <c r="D1947">
        <v>2020</v>
      </c>
      <c r="E1947" t="s">
        <v>22</v>
      </c>
      <c r="F1947" t="s">
        <v>24</v>
      </c>
      <c r="G1947" t="s">
        <v>25</v>
      </c>
      <c r="H1947" t="s">
        <v>12</v>
      </c>
      <c r="I1947" s="1">
        <v>1.067982389710681</v>
      </c>
      <c r="J1947" s="1">
        <v>1.067982389710681</v>
      </c>
      <c r="K1947" s="1">
        <v>1.067982389710681</v>
      </c>
      <c r="L1947" s="1">
        <v>1.067982389710681</v>
      </c>
      <c r="M1947" s="1">
        <v>1.067982389710681</v>
      </c>
      <c r="N1947" s="1">
        <v>1.067982389710681</v>
      </c>
      <c r="O1947" s="1">
        <v>1.067982389710681</v>
      </c>
      <c r="P1947" s="1">
        <v>1.067982389710681</v>
      </c>
      <c r="Q1947" s="1">
        <v>1.067982389710681</v>
      </c>
      <c r="R1947" s="1">
        <v>1.067982389710681</v>
      </c>
      <c r="S1947" s="1">
        <v>1.067982389710681</v>
      </c>
      <c r="T1947" s="1">
        <v>1.067982389710681</v>
      </c>
      <c r="U1947" s="1">
        <v>1.067982389710681</v>
      </c>
      <c r="V1947" s="1">
        <v>1.067982389710681</v>
      </c>
      <c r="W1947" s="1">
        <v>1.067982389710681</v>
      </c>
      <c r="X1947" s="1">
        <v>1.067982389710681</v>
      </c>
      <c r="Y1947" s="1">
        <v>1.067982389710681</v>
      </c>
      <c r="Z1947" s="1">
        <v>1.067982389710681</v>
      </c>
      <c r="AA1947" s="1">
        <v>1.067982389710681</v>
      </c>
      <c r="AB1947" s="1">
        <v>1.067982389710681</v>
      </c>
      <c r="AC1947" s="1">
        <v>1.067982389710681</v>
      </c>
      <c r="AD1947" s="1">
        <v>1.067982389710681</v>
      </c>
      <c r="AE1947" s="1">
        <v>1.067982389710681</v>
      </c>
      <c r="AF1947" s="1">
        <v>1.067982389710681</v>
      </c>
    </row>
    <row r="1948" spans="1:32" hidden="1" x14ac:dyDescent="0.25">
      <c r="A1948" t="s">
        <v>13</v>
      </c>
      <c r="B1948">
        <v>5</v>
      </c>
      <c r="C1948">
        <v>8</v>
      </c>
      <c r="D1948">
        <v>2020</v>
      </c>
      <c r="E1948" t="s">
        <v>22</v>
      </c>
      <c r="F1948" t="s">
        <v>23</v>
      </c>
      <c r="G1948" t="s">
        <v>25</v>
      </c>
      <c r="H1948" t="s">
        <v>12</v>
      </c>
      <c r="I1948" s="1">
        <v>1.0764819587264729</v>
      </c>
      <c r="J1948" s="1">
        <v>1.0827655989637071</v>
      </c>
      <c r="K1948" s="1">
        <v>1.0887631268021321</v>
      </c>
      <c r="L1948" s="1">
        <v>1.089029241088765</v>
      </c>
      <c r="M1948" s="1">
        <v>1.0902038506650731</v>
      </c>
      <c r="N1948" s="1">
        <v>1.092027229771386</v>
      </c>
      <c r="O1948" s="1">
        <v>1.082131625108385</v>
      </c>
      <c r="P1948" s="1">
        <v>1.0490837391007171</v>
      </c>
      <c r="Q1948" s="1">
        <v>1.032772675166681</v>
      </c>
      <c r="R1948" s="1">
        <v>1.0289350584136701</v>
      </c>
      <c r="S1948" s="1">
        <v>1.0295670490562969</v>
      </c>
      <c r="T1948" s="1">
        <v>1.028362888592582</v>
      </c>
      <c r="U1948" s="1">
        <v>1.0265284729931849</v>
      </c>
      <c r="V1948" s="1">
        <v>1.032270125087219</v>
      </c>
      <c r="W1948" s="1">
        <v>1.042532754372441</v>
      </c>
      <c r="X1948" s="1">
        <v>1.047056430525249</v>
      </c>
      <c r="Y1948" s="1">
        <v>1.049988775042884</v>
      </c>
      <c r="Z1948" s="1">
        <v>1.049024028579411</v>
      </c>
      <c r="AA1948" s="1">
        <v>1.042869397542574</v>
      </c>
      <c r="AB1948" s="1">
        <v>1.037733237199528</v>
      </c>
      <c r="AC1948" s="1">
        <v>1.0305594262422311</v>
      </c>
      <c r="AD1948" s="1">
        <v>1.038695501070956</v>
      </c>
      <c r="AE1948" s="1">
        <v>1.0570805746741081</v>
      </c>
      <c r="AF1948" s="1">
        <v>1.0667315252612779</v>
      </c>
    </row>
    <row r="1949" spans="1:32" hidden="1" x14ac:dyDescent="0.25">
      <c r="A1949" t="s">
        <v>13</v>
      </c>
      <c r="B1949">
        <v>5</v>
      </c>
      <c r="C1949">
        <v>8</v>
      </c>
      <c r="D1949">
        <v>2020</v>
      </c>
      <c r="E1949" t="s">
        <v>22</v>
      </c>
      <c r="F1949" t="s">
        <v>24</v>
      </c>
      <c r="G1949" t="s">
        <v>25</v>
      </c>
      <c r="H1949" t="s">
        <v>12</v>
      </c>
      <c r="I1949" s="1">
        <v>1.0667315252612779</v>
      </c>
      <c r="J1949" s="1">
        <v>1.0667315252612779</v>
      </c>
      <c r="K1949" s="1">
        <v>1.0667315252612779</v>
      </c>
      <c r="L1949" s="1">
        <v>1.0667315252612779</v>
      </c>
      <c r="M1949" s="1">
        <v>1.0667315252612779</v>
      </c>
      <c r="N1949" s="1">
        <v>1.0667315252612779</v>
      </c>
      <c r="O1949" s="1">
        <v>1.0667315252612779</v>
      </c>
      <c r="P1949" s="1">
        <v>1.0667315252612779</v>
      </c>
      <c r="Q1949" s="1">
        <v>1.0667315252612779</v>
      </c>
      <c r="R1949" s="1">
        <v>1.0667315252612779</v>
      </c>
      <c r="S1949" s="1">
        <v>1.0667315252612779</v>
      </c>
      <c r="T1949" s="1">
        <v>1.0667315252612779</v>
      </c>
      <c r="U1949" s="1">
        <v>1.0667315252612779</v>
      </c>
      <c r="V1949" s="1">
        <v>1.0667315252612779</v>
      </c>
      <c r="W1949" s="1">
        <v>1.0667315252612779</v>
      </c>
      <c r="X1949" s="1">
        <v>1.0667315252612779</v>
      </c>
      <c r="Y1949" s="1">
        <v>1.0667315252612779</v>
      </c>
      <c r="Z1949" s="1">
        <v>1.0667315252612779</v>
      </c>
      <c r="AA1949" s="1">
        <v>1.0667315252612779</v>
      </c>
      <c r="AB1949" s="1">
        <v>1.0667315252612779</v>
      </c>
      <c r="AC1949" s="1">
        <v>1.0667315252612779</v>
      </c>
      <c r="AD1949" s="1">
        <v>1.0667315252612779</v>
      </c>
      <c r="AE1949" s="1">
        <v>1.0667315252612779</v>
      </c>
      <c r="AF1949" s="1">
        <v>1.0667315252612779</v>
      </c>
    </row>
    <row r="1950" spans="1:32" hidden="1" x14ac:dyDescent="0.25">
      <c r="A1950" t="s">
        <v>13</v>
      </c>
      <c r="B1950">
        <v>5</v>
      </c>
      <c r="C1950">
        <v>9</v>
      </c>
      <c r="D1950">
        <v>2020</v>
      </c>
      <c r="E1950" t="s">
        <v>22</v>
      </c>
      <c r="F1950" t="s">
        <v>23</v>
      </c>
      <c r="G1950" t="s">
        <v>25</v>
      </c>
      <c r="H1950" t="s">
        <v>12</v>
      </c>
      <c r="I1950" s="1">
        <v>1.06845058500651</v>
      </c>
      <c r="J1950" s="1">
        <v>1.0726936582247411</v>
      </c>
      <c r="K1950" s="1">
        <v>1.0766912576232781</v>
      </c>
      <c r="L1950" s="1">
        <v>1.0771062680646859</v>
      </c>
      <c r="M1950" s="1">
        <v>1.077960443909036</v>
      </c>
      <c r="N1950" s="1">
        <v>1.078813824569395</v>
      </c>
      <c r="O1950" s="1">
        <v>1.0733594403872899</v>
      </c>
      <c r="P1950" s="1">
        <v>1.0518100351826389</v>
      </c>
      <c r="Q1950" s="1">
        <v>1.0424901155394259</v>
      </c>
      <c r="R1950" s="1">
        <v>1.0403478199921661</v>
      </c>
      <c r="S1950" s="1">
        <v>1.0410950375949191</v>
      </c>
      <c r="T1950" s="1">
        <v>1.0394342623065631</v>
      </c>
      <c r="U1950" s="1">
        <v>1.037660570063794</v>
      </c>
      <c r="V1950" s="1">
        <v>1.041500677858517</v>
      </c>
      <c r="W1950" s="1">
        <v>1.0491926236358911</v>
      </c>
      <c r="X1950" s="1">
        <v>1.0507654654242951</v>
      </c>
      <c r="Y1950" s="1">
        <v>1.0526568999786441</v>
      </c>
      <c r="Z1950" s="1">
        <v>1.0517019799999681</v>
      </c>
      <c r="AA1950" s="1">
        <v>1.048427858226368</v>
      </c>
      <c r="AB1950" s="1">
        <v>1.044395851849883</v>
      </c>
      <c r="AC1950" s="1">
        <v>1.039482297388981</v>
      </c>
      <c r="AD1950" s="1">
        <v>1.044048752249211</v>
      </c>
      <c r="AE1950" s="1">
        <v>1.0570446221575229</v>
      </c>
      <c r="AF1950" s="1">
        <v>1.0626794881088431</v>
      </c>
    </row>
    <row r="1951" spans="1:32" hidden="1" x14ac:dyDescent="0.25">
      <c r="A1951" t="s">
        <v>13</v>
      </c>
      <c r="B1951">
        <v>5</v>
      </c>
      <c r="C1951">
        <v>9</v>
      </c>
      <c r="D1951">
        <v>2020</v>
      </c>
      <c r="E1951" t="s">
        <v>22</v>
      </c>
      <c r="F1951" t="s">
        <v>24</v>
      </c>
      <c r="G1951" t="s">
        <v>25</v>
      </c>
      <c r="H1951" t="s">
        <v>12</v>
      </c>
      <c r="I1951" s="1">
        <v>1.0626794881088431</v>
      </c>
      <c r="J1951" s="1">
        <v>1.0626794881088431</v>
      </c>
      <c r="K1951" s="1">
        <v>1.0626794881088431</v>
      </c>
      <c r="L1951" s="1">
        <v>1.0626794881088431</v>
      </c>
      <c r="M1951" s="1">
        <v>1.0626794881088431</v>
      </c>
      <c r="N1951" s="1">
        <v>1.0626794881088431</v>
      </c>
      <c r="O1951" s="1">
        <v>1.0626794881088431</v>
      </c>
      <c r="P1951" s="1">
        <v>1.0626794881088431</v>
      </c>
      <c r="Q1951" s="1">
        <v>1.0626794881088431</v>
      </c>
      <c r="R1951" s="1">
        <v>1.0626794881088431</v>
      </c>
      <c r="S1951" s="1">
        <v>1.0626794881088431</v>
      </c>
      <c r="T1951" s="1">
        <v>1.0626794881088431</v>
      </c>
      <c r="U1951" s="1">
        <v>1.0626794881088431</v>
      </c>
      <c r="V1951" s="1">
        <v>1.0626794881088431</v>
      </c>
      <c r="W1951" s="1">
        <v>1.0626794881088431</v>
      </c>
      <c r="X1951" s="1">
        <v>1.0626794881088431</v>
      </c>
      <c r="Y1951" s="1">
        <v>1.0626794881088431</v>
      </c>
      <c r="Z1951" s="1">
        <v>1.0626794881088431</v>
      </c>
      <c r="AA1951" s="1">
        <v>1.0626794881088431</v>
      </c>
      <c r="AB1951" s="1">
        <v>1.0626794881088431</v>
      </c>
      <c r="AC1951" s="1">
        <v>1.0626794881088431</v>
      </c>
      <c r="AD1951" s="1">
        <v>1.0626794881088431</v>
      </c>
      <c r="AE1951" s="1">
        <v>1.0626794881088431</v>
      </c>
      <c r="AF1951" s="1">
        <v>1.0626794881088431</v>
      </c>
    </row>
    <row r="1952" spans="1:32" hidden="1" x14ac:dyDescent="0.25">
      <c r="A1952" t="s">
        <v>13</v>
      </c>
      <c r="B1952">
        <v>5</v>
      </c>
      <c r="C1952">
        <v>20</v>
      </c>
      <c r="D1952">
        <v>2020</v>
      </c>
      <c r="E1952" t="s">
        <v>22</v>
      </c>
      <c r="F1952" t="s">
        <v>23</v>
      </c>
      <c r="G1952" t="s">
        <v>25</v>
      </c>
      <c r="H1952" t="s">
        <v>12</v>
      </c>
      <c r="I1952" s="1">
        <v>1.056679316222175</v>
      </c>
      <c r="J1952" s="1">
        <v>1.0614060354861099</v>
      </c>
      <c r="K1952" s="1">
        <v>1.0653802890641371</v>
      </c>
      <c r="L1952" s="1">
        <v>1.0663353066119949</v>
      </c>
      <c r="M1952" s="1">
        <v>1.067413525538953</v>
      </c>
      <c r="N1952" s="1">
        <v>1.067895688928767</v>
      </c>
      <c r="O1952" s="1">
        <v>1.064286156329699</v>
      </c>
      <c r="P1952" s="1">
        <v>1.0428030748615049</v>
      </c>
      <c r="Q1952" s="1">
        <v>1.034520609430382</v>
      </c>
      <c r="R1952" s="1">
        <v>1.0324003468267839</v>
      </c>
      <c r="S1952" s="1">
        <v>1.031744924276863</v>
      </c>
      <c r="T1952" s="1">
        <v>1.028586396019826</v>
      </c>
      <c r="U1952" s="1">
        <v>1.025515605630493</v>
      </c>
      <c r="V1952" s="1">
        <v>1.029332563673983</v>
      </c>
      <c r="W1952" s="1">
        <v>1.03882158636456</v>
      </c>
      <c r="X1952" s="1">
        <v>1.038194076926062</v>
      </c>
      <c r="Y1952" s="1">
        <v>1.040449743477019</v>
      </c>
      <c r="Z1952" s="1">
        <v>1.039581417520919</v>
      </c>
      <c r="AA1952" s="1">
        <v>1.0370083660686871</v>
      </c>
      <c r="AB1952" s="1">
        <v>1.031957413907753</v>
      </c>
      <c r="AC1952" s="1">
        <v>1.025443166847769</v>
      </c>
      <c r="AD1952" s="1">
        <v>1.029701215411174</v>
      </c>
      <c r="AE1952" s="1">
        <v>1.044083735246311</v>
      </c>
      <c r="AF1952" s="1">
        <v>1.0492129191898181</v>
      </c>
    </row>
    <row r="1953" spans="1:32" hidden="1" x14ac:dyDescent="0.25">
      <c r="A1953" t="s">
        <v>13</v>
      </c>
      <c r="B1953">
        <v>5</v>
      </c>
      <c r="C1953">
        <v>20</v>
      </c>
      <c r="D1953">
        <v>2020</v>
      </c>
      <c r="E1953" t="s">
        <v>22</v>
      </c>
      <c r="F1953" t="s">
        <v>24</v>
      </c>
      <c r="G1953" t="s">
        <v>25</v>
      </c>
      <c r="H1953" t="s">
        <v>12</v>
      </c>
      <c r="I1953" s="1">
        <v>1.0492129191898181</v>
      </c>
      <c r="J1953" s="1">
        <v>1.0492129191898181</v>
      </c>
      <c r="K1953" s="1">
        <v>1.0492129191898181</v>
      </c>
      <c r="L1953" s="1">
        <v>1.0492129191898181</v>
      </c>
      <c r="M1953" s="1">
        <v>1.0492129191898181</v>
      </c>
      <c r="N1953" s="1">
        <v>1.0492129191898181</v>
      </c>
      <c r="O1953" s="1">
        <v>1.0492129191898181</v>
      </c>
      <c r="P1953" s="1">
        <v>1.0492129191898181</v>
      </c>
      <c r="Q1953" s="1">
        <v>1.0492129191898181</v>
      </c>
      <c r="R1953" s="1">
        <v>1.0492129191898181</v>
      </c>
      <c r="S1953" s="1">
        <v>1.0492129191898181</v>
      </c>
      <c r="T1953" s="1">
        <v>1.0492129191898181</v>
      </c>
      <c r="U1953" s="1">
        <v>1.0492129191898181</v>
      </c>
      <c r="V1953" s="1">
        <v>1.0492129191898181</v>
      </c>
      <c r="W1953" s="1">
        <v>1.0492129191898181</v>
      </c>
      <c r="X1953" s="1">
        <v>1.0492129191898181</v>
      </c>
      <c r="Y1953" s="1">
        <v>1.0492129191898181</v>
      </c>
      <c r="Z1953" s="1">
        <v>1.0492129191898181</v>
      </c>
      <c r="AA1953" s="1">
        <v>1.0492129191898181</v>
      </c>
      <c r="AB1953" s="1">
        <v>1.0492129191898181</v>
      </c>
      <c r="AC1953" s="1">
        <v>1.0492129191898181</v>
      </c>
      <c r="AD1953" s="1">
        <v>1.0492129191898181</v>
      </c>
      <c r="AE1953" s="1">
        <v>1.0492129191898181</v>
      </c>
      <c r="AF1953" s="1">
        <v>1.0492129191898181</v>
      </c>
    </row>
    <row r="1954" spans="1:32" hidden="1" x14ac:dyDescent="0.25">
      <c r="A1954" t="s">
        <v>13</v>
      </c>
      <c r="B1954">
        <v>5</v>
      </c>
      <c r="C1954">
        <v>21</v>
      </c>
      <c r="D1954">
        <v>2020</v>
      </c>
      <c r="E1954" t="s">
        <v>22</v>
      </c>
      <c r="F1954" t="s">
        <v>23</v>
      </c>
      <c r="G1954" t="s">
        <v>25</v>
      </c>
      <c r="H1954" t="s">
        <v>12</v>
      </c>
      <c r="I1954" s="1">
        <v>1.0511081856710951</v>
      </c>
      <c r="J1954" s="1">
        <v>1.0560299328707601</v>
      </c>
      <c r="K1954" s="1">
        <v>1.060260448584637</v>
      </c>
      <c r="L1954" s="1">
        <v>1.0613548512039821</v>
      </c>
      <c r="M1954" s="1">
        <v>1.0626712082226319</v>
      </c>
      <c r="N1954" s="1">
        <v>1.062886754327262</v>
      </c>
      <c r="O1954" s="1">
        <v>1.0588188221579511</v>
      </c>
      <c r="P1954" s="1">
        <v>1.036169236306822</v>
      </c>
      <c r="Q1954" s="1">
        <v>1.027376666810208</v>
      </c>
      <c r="R1954" s="1">
        <v>1.025681692793577</v>
      </c>
      <c r="S1954" s="1">
        <v>1.024387053867382</v>
      </c>
      <c r="T1954" s="1">
        <v>1.0206546388149109</v>
      </c>
      <c r="U1954" s="1">
        <v>1.016983502846988</v>
      </c>
      <c r="V1954" s="1">
        <v>1.021040610558706</v>
      </c>
      <c r="W1954" s="1">
        <v>1.032166034853137</v>
      </c>
      <c r="X1954" s="1">
        <v>1.0309223825456999</v>
      </c>
      <c r="Y1954" s="1">
        <v>1.0334603428277349</v>
      </c>
      <c r="Z1954" s="1">
        <v>1.0324810327259031</v>
      </c>
      <c r="AA1954" s="1">
        <v>1.0299712585812479</v>
      </c>
      <c r="AB1954" s="1">
        <v>1.0239118692415869</v>
      </c>
      <c r="AC1954" s="1">
        <v>1.016344242064984</v>
      </c>
      <c r="AD1954" s="1">
        <v>1.020893510551856</v>
      </c>
      <c r="AE1954" s="1">
        <v>1.0364050727234499</v>
      </c>
      <c r="AF1954" s="1">
        <v>1.0419233337944001</v>
      </c>
    </row>
    <row r="1955" spans="1:32" hidden="1" x14ac:dyDescent="0.25">
      <c r="A1955" t="s">
        <v>13</v>
      </c>
      <c r="B1955">
        <v>5</v>
      </c>
      <c r="C1955">
        <v>21</v>
      </c>
      <c r="D1955">
        <v>2020</v>
      </c>
      <c r="E1955" t="s">
        <v>22</v>
      </c>
      <c r="F1955" t="s">
        <v>24</v>
      </c>
      <c r="G1955" t="s">
        <v>25</v>
      </c>
      <c r="H1955" t="s">
        <v>12</v>
      </c>
      <c r="I1955" s="1">
        <v>1.0419233337944001</v>
      </c>
      <c r="J1955" s="1">
        <v>1.0419233337944001</v>
      </c>
      <c r="K1955" s="1">
        <v>1.0419233337944001</v>
      </c>
      <c r="L1955" s="1">
        <v>1.0419233337944001</v>
      </c>
      <c r="M1955" s="1">
        <v>1.0419233337944001</v>
      </c>
      <c r="N1955" s="1">
        <v>1.0419233337944001</v>
      </c>
      <c r="O1955" s="1">
        <v>1.0419233337944001</v>
      </c>
      <c r="P1955" s="1">
        <v>1.0419233337944001</v>
      </c>
      <c r="Q1955" s="1">
        <v>1.0419233337944001</v>
      </c>
      <c r="R1955" s="1">
        <v>1.0419233337944001</v>
      </c>
      <c r="S1955" s="1">
        <v>1.0419233337944001</v>
      </c>
      <c r="T1955" s="1">
        <v>1.0419233337944001</v>
      </c>
      <c r="U1955" s="1">
        <v>1.0419233337944001</v>
      </c>
      <c r="V1955" s="1">
        <v>1.0419233337944001</v>
      </c>
      <c r="W1955" s="1">
        <v>1.0419233337944001</v>
      </c>
      <c r="X1955" s="1">
        <v>1.0419233337944001</v>
      </c>
      <c r="Y1955" s="1">
        <v>1.0419233337944001</v>
      </c>
      <c r="Z1955" s="1">
        <v>1.0419233337944001</v>
      </c>
      <c r="AA1955" s="1">
        <v>1.0419233337944001</v>
      </c>
      <c r="AB1955" s="1">
        <v>1.0419233337944001</v>
      </c>
      <c r="AC1955" s="1">
        <v>1.0419233337944001</v>
      </c>
      <c r="AD1955" s="1">
        <v>1.0419233337944001</v>
      </c>
      <c r="AE1955" s="1">
        <v>1.0419233337944001</v>
      </c>
      <c r="AF1955" s="1">
        <v>1.0419233337944001</v>
      </c>
    </row>
    <row r="1956" spans="1:32" hidden="1" x14ac:dyDescent="0.25">
      <c r="A1956" t="s">
        <v>13</v>
      </c>
      <c r="B1956">
        <v>5</v>
      </c>
      <c r="C1956">
        <v>22</v>
      </c>
      <c r="D1956">
        <v>2020</v>
      </c>
      <c r="E1956" t="s">
        <v>22</v>
      </c>
      <c r="F1956" t="s">
        <v>23</v>
      </c>
      <c r="G1956" t="s">
        <v>25</v>
      </c>
      <c r="H1956" t="s">
        <v>12</v>
      </c>
      <c r="I1956" s="1">
        <v>1.051222400517974</v>
      </c>
      <c r="J1956" s="1">
        <v>1.056239959163348</v>
      </c>
      <c r="K1956" s="1">
        <v>1.060525545979645</v>
      </c>
      <c r="L1956" s="1">
        <v>1.0616452240760419</v>
      </c>
      <c r="M1956" s="1">
        <v>1.0629362546212</v>
      </c>
      <c r="N1956" s="1">
        <v>1.0631246918889821</v>
      </c>
      <c r="O1956" s="1">
        <v>1.0588516084726449</v>
      </c>
      <c r="P1956" s="1">
        <v>1.035988344077847</v>
      </c>
      <c r="Q1956" s="1">
        <v>1.027043343195543</v>
      </c>
      <c r="R1956" s="1">
        <v>1.0252320778900239</v>
      </c>
      <c r="S1956" s="1">
        <v>1.0238865342508789</v>
      </c>
      <c r="T1956" s="1">
        <v>1.02013511917067</v>
      </c>
      <c r="U1956" s="1">
        <v>1.016529173859289</v>
      </c>
      <c r="V1956" s="1">
        <v>1.020659763184409</v>
      </c>
      <c r="W1956" s="1">
        <v>1.031883433768884</v>
      </c>
      <c r="X1956" s="1">
        <v>1.0306834957131861</v>
      </c>
      <c r="Y1956" s="1">
        <v>1.033229866777063</v>
      </c>
      <c r="Z1956" s="1">
        <v>1.0321234308945371</v>
      </c>
      <c r="AA1956" s="1">
        <v>1.029523049359061</v>
      </c>
      <c r="AB1956" s="1">
        <v>1.0234647594211841</v>
      </c>
      <c r="AC1956" s="1">
        <v>1.0157722471363819</v>
      </c>
      <c r="AD1956" s="1">
        <v>1.020430993949123</v>
      </c>
      <c r="AE1956" s="1">
        <v>1.0360834456226831</v>
      </c>
      <c r="AF1956" s="1">
        <v>1.041771737813558</v>
      </c>
    </row>
    <row r="1957" spans="1:32" hidden="1" x14ac:dyDescent="0.25">
      <c r="A1957" t="s">
        <v>13</v>
      </c>
      <c r="B1957">
        <v>5</v>
      </c>
      <c r="C1957">
        <v>22</v>
      </c>
      <c r="D1957">
        <v>2020</v>
      </c>
      <c r="E1957" t="s">
        <v>22</v>
      </c>
      <c r="F1957" t="s">
        <v>24</v>
      </c>
      <c r="G1957" t="s">
        <v>25</v>
      </c>
      <c r="H1957" t="s">
        <v>12</v>
      </c>
      <c r="I1957" s="1">
        <v>1.041771737813558</v>
      </c>
      <c r="J1957" s="1">
        <v>1.041771737813558</v>
      </c>
      <c r="K1957" s="1">
        <v>1.041771737813558</v>
      </c>
      <c r="L1957" s="1">
        <v>1.041771737813558</v>
      </c>
      <c r="M1957" s="1">
        <v>1.041771737813558</v>
      </c>
      <c r="N1957" s="1">
        <v>1.041771737813558</v>
      </c>
      <c r="O1957" s="1">
        <v>1.041771737813558</v>
      </c>
      <c r="P1957" s="1">
        <v>1.041771737813558</v>
      </c>
      <c r="Q1957" s="1">
        <v>1.041771737813558</v>
      </c>
      <c r="R1957" s="1">
        <v>1.041771737813558</v>
      </c>
      <c r="S1957" s="1">
        <v>1.041771737813558</v>
      </c>
      <c r="T1957" s="1">
        <v>1.041771737813558</v>
      </c>
      <c r="U1957" s="1">
        <v>1.041771737813558</v>
      </c>
      <c r="V1957" s="1">
        <v>1.041771737813558</v>
      </c>
      <c r="W1957" s="1">
        <v>1.041771737813558</v>
      </c>
      <c r="X1957" s="1">
        <v>1.041771737813558</v>
      </c>
      <c r="Y1957" s="1">
        <v>1.041771737813558</v>
      </c>
      <c r="Z1957" s="1">
        <v>1.041771737813558</v>
      </c>
      <c r="AA1957" s="1">
        <v>1.041771737813558</v>
      </c>
      <c r="AB1957" s="1">
        <v>1.041771737813558</v>
      </c>
      <c r="AC1957" s="1">
        <v>1.041771737813558</v>
      </c>
      <c r="AD1957" s="1">
        <v>1.041771737813558</v>
      </c>
      <c r="AE1957" s="1">
        <v>1.041771737813558</v>
      </c>
      <c r="AF1957" s="1">
        <v>1.041771737813558</v>
      </c>
    </row>
    <row r="1958" spans="1:32" hidden="1" x14ac:dyDescent="0.25">
      <c r="A1958" t="s">
        <v>13</v>
      </c>
      <c r="B1958">
        <v>5</v>
      </c>
      <c r="C1958">
        <v>23</v>
      </c>
      <c r="D1958">
        <v>2020</v>
      </c>
      <c r="E1958" t="s">
        <v>22</v>
      </c>
      <c r="F1958" t="s">
        <v>23</v>
      </c>
      <c r="G1958" t="s">
        <v>25</v>
      </c>
      <c r="H1958" t="s">
        <v>12</v>
      </c>
      <c r="I1958" s="1">
        <v>1.041041885390245</v>
      </c>
      <c r="J1958" s="1">
        <v>1.046075430678006</v>
      </c>
      <c r="K1958" s="1">
        <v>1.050676493549856</v>
      </c>
      <c r="L1958" s="1">
        <v>1.0520138292799279</v>
      </c>
      <c r="M1958" s="1">
        <v>1.0537600858482079</v>
      </c>
      <c r="N1958" s="1">
        <v>1.0534897351842449</v>
      </c>
      <c r="O1958" s="1">
        <v>1.049395303001134</v>
      </c>
      <c r="P1958" s="1">
        <v>1.0254705791711911</v>
      </c>
      <c r="Q1958" s="1">
        <v>1.0162794988398409</v>
      </c>
      <c r="R1958" s="1">
        <v>1.015556428412252</v>
      </c>
      <c r="S1958" s="1">
        <v>1.012940944691634</v>
      </c>
      <c r="T1958" s="1">
        <v>1.008531866562224</v>
      </c>
      <c r="U1958" s="1">
        <v>1.0037160915506369</v>
      </c>
      <c r="V1958" s="1">
        <v>1.008006626268017</v>
      </c>
      <c r="W1958" s="1">
        <v>1.0217956836379789</v>
      </c>
      <c r="X1958" s="1">
        <v>1.0191218469098919</v>
      </c>
      <c r="Y1958" s="1">
        <v>1.0220428114220841</v>
      </c>
      <c r="Z1958" s="1">
        <v>1.020974248479886</v>
      </c>
      <c r="AA1958" s="1">
        <v>1.0187039672378639</v>
      </c>
      <c r="AB1958" s="1">
        <v>1.010990347850897</v>
      </c>
      <c r="AC1958" s="1">
        <v>1.0017902724348049</v>
      </c>
      <c r="AD1958" s="1">
        <v>1.006503775200416</v>
      </c>
      <c r="AE1958" s="1">
        <v>1.0234708649483151</v>
      </c>
      <c r="AF1958" s="1">
        <v>1.029191575996568</v>
      </c>
    </row>
    <row r="1959" spans="1:32" hidden="1" x14ac:dyDescent="0.25">
      <c r="A1959" t="s">
        <v>13</v>
      </c>
      <c r="B1959">
        <v>5</v>
      </c>
      <c r="C1959">
        <v>23</v>
      </c>
      <c r="D1959">
        <v>2020</v>
      </c>
      <c r="E1959" t="s">
        <v>22</v>
      </c>
      <c r="F1959" t="s">
        <v>24</v>
      </c>
      <c r="G1959" t="s">
        <v>25</v>
      </c>
      <c r="H1959" t="s">
        <v>12</v>
      </c>
      <c r="I1959" s="1">
        <v>1.029191575996568</v>
      </c>
      <c r="J1959" s="1">
        <v>1.029191575996568</v>
      </c>
      <c r="K1959" s="1">
        <v>1.029191575996568</v>
      </c>
      <c r="L1959" s="1">
        <v>1.029191575996568</v>
      </c>
      <c r="M1959" s="1">
        <v>1.029191575996568</v>
      </c>
      <c r="N1959" s="1">
        <v>1.029191575996568</v>
      </c>
      <c r="O1959" s="1">
        <v>1.029191575996568</v>
      </c>
      <c r="P1959" s="1">
        <v>1.029191575996568</v>
      </c>
      <c r="Q1959" s="1">
        <v>1.029191575996568</v>
      </c>
      <c r="R1959" s="1">
        <v>1.029191575996568</v>
      </c>
      <c r="S1959" s="1">
        <v>1.029191575996568</v>
      </c>
      <c r="T1959" s="1">
        <v>1.029191575996568</v>
      </c>
      <c r="U1959" s="1">
        <v>1.029191575996568</v>
      </c>
      <c r="V1959" s="1">
        <v>1.029191575996568</v>
      </c>
      <c r="W1959" s="1">
        <v>1.029191575996568</v>
      </c>
      <c r="X1959" s="1">
        <v>1.029191575996568</v>
      </c>
      <c r="Y1959" s="1">
        <v>1.029191575996568</v>
      </c>
      <c r="Z1959" s="1">
        <v>1.029191575996568</v>
      </c>
      <c r="AA1959" s="1">
        <v>1.029191575996568</v>
      </c>
      <c r="AB1959" s="1">
        <v>1.029191575996568</v>
      </c>
      <c r="AC1959" s="1">
        <v>1.029191575996568</v>
      </c>
      <c r="AD1959" s="1">
        <v>1.029191575996568</v>
      </c>
      <c r="AE1959" s="1">
        <v>1.029191575996568</v>
      </c>
      <c r="AF1959" s="1">
        <v>1.029191575996568</v>
      </c>
    </row>
    <row r="1960" spans="1:32" hidden="1" x14ac:dyDescent="0.25">
      <c r="A1960" t="s">
        <v>13</v>
      </c>
      <c r="B1960">
        <v>5</v>
      </c>
      <c r="C1960">
        <v>24</v>
      </c>
      <c r="D1960">
        <v>2020</v>
      </c>
      <c r="E1960" t="s">
        <v>22</v>
      </c>
      <c r="F1960" t="s">
        <v>23</v>
      </c>
      <c r="G1960" t="s">
        <v>25</v>
      </c>
      <c r="H1960" t="s">
        <v>12</v>
      </c>
      <c r="I1960" s="1">
        <v>1.039623185590254</v>
      </c>
      <c r="J1960" s="1">
        <v>1.044711109197948</v>
      </c>
      <c r="K1960" s="1">
        <v>1.0493933117551479</v>
      </c>
      <c r="L1960" s="1">
        <v>1.05075092181768</v>
      </c>
      <c r="M1960" s="1">
        <v>1.0525331830421161</v>
      </c>
      <c r="N1960" s="1">
        <v>1.0522337655523659</v>
      </c>
      <c r="O1960" s="1">
        <v>1.0475572321653439</v>
      </c>
      <c r="P1960" s="1">
        <v>1.0233460236295979</v>
      </c>
      <c r="Q1960" s="1">
        <v>1.013794371908554</v>
      </c>
      <c r="R1960" s="1">
        <v>1.0131500954938939</v>
      </c>
      <c r="S1960" s="1">
        <v>1.010459480045274</v>
      </c>
      <c r="T1960" s="1">
        <v>1.006041714124839</v>
      </c>
      <c r="U1960" s="1">
        <v>1.001188084004963</v>
      </c>
      <c r="V1960" s="1">
        <v>1.00563778837005</v>
      </c>
      <c r="W1960" s="1">
        <v>1.019622306506436</v>
      </c>
      <c r="X1960" s="1">
        <v>1.0169844690927561</v>
      </c>
      <c r="Y1960" s="1">
        <v>1.019922658067379</v>
      </c>
      <c r="Z1960" s="1">
        <v>1.0187772789971401</v>
      </c>
      <c r="AA1960" s="1">
        <v>1.016881163403438</v>
      </c>
      <c r="AB1960" s="1">
        <v>1.0090535475257729</v>
      </c>
      <c r="AC1960" s="1">
        <v>0.99970829405316408</v>
      </c>
      <c r="AD1960" s="1">
        <v>1.0046571191664939</v>
      </c>
      <c r="AE1960" s="1">
        <v>1.022030934163636</v>
      </c>
      <c r="AF1960" s="1">
        <v>1.0278112421453469</v>
      </c>
    </row>
    <row r="1961" spans="1:32" hidden="1" x14ac:dyDescent="0.25">
      <c r="A1961" t="s">
        <v>13</v>
      </c>
      <c r="B1961">
        <v>5</v>
      </c>
      <c r="C1961">
        <v>24</v>
      </c>
      <c r="D1961">
        <v>2020</v>
      </c>
      <c r="E1961" t="s">
        <v>22</v>
      </c>
      <c r="F1961" t="s">
        <v>24</v>
      </c>
      <c r="G1961" t="s">
        <v>25</v>
      </c>
      <c r="H1961" t="s">
        <v>12</v>
      </c>
      <c r="I1961" s="1">
        <v>1.0278112421453469</v>
      </c>
      <c r="J1961" s="1">
        <v>1.0278112421453469</v>
      </c>
      <c r="K1961" s="1">
        <v>1.0278112421453469</v>
      </c>
      <c r="L1961" s="1">
        <v>1.0278112421453469</v>
      </c>
      <c r="M1961" s="1">
        <v>1.0278112421453469</v>
      </c>
      <c r="N1961" s="1">
        <v>1.0278112421453469</v>
      </c>
      <c r="O1961" s="1">
        <v>1.0278112421453469</v>
      </c>
      <c r="P1961" s="1">
        <v>1.0278112421453469</v>
      </c>
      <c r="Q1961" s="1">
        <v>1.0278112421453469</v>
      </c>
      <c r="R1961" s="1">
        <v>1.0278112421453469</v>
      </c>
      <c r="S1961" s="1">
        <v>1.0278112421453469</v>
      </c>
      <c r="T1961" s="1">
        <v>1.0278112421453469</v>
      </c>
      <c r="U1961" s="1">
        <v>1.0278112421453469</v>
      </c>
      <c r="V1961" s="1">
        <v>1.0278112421453469</v>
      </c>
      <c r="W1961" s="1">
        <v>1.0278112421453469</v>
      </c>
      <c r="X1961" s="1">
        <v>1.0278112421453469</v>
      </c>
      <c r="Y1961" s="1">
        <v>1.0278112421453469</v>
      </c>
      <c r="Z1961" s="1">
        <v>1.0278112421453469</v>
      </c>
      <c r="AA1961" s="1">
        <v>1.0278112421453469</v>
      </c>
      <c r="AB1961" s="1">
        <v>1.0278112421453469</v>
      </c>
      <c r="AC1961" s="1">
        <v>1.0278112421453469</v>
      </c>
      <c r="AD1961" s="1">
        <v>1.0278112421453469</v>
      </c>
      <c r="AE1961" s="1">
        <v>1.0278112421453469</v>
      </c>
      <c r="AF1961" s="1">
        <v>1.0278112421453469</v>
      </c>
    </row>
    <row r="1962" spans="1:32" hidden="1" x14ac:dyDescent="0.25">
      <c r="A1962" t="s">
        <v>13</v>
      </c>
      <c r="B1962">
        <v>5</v>
      </c>
      <c r="C1962">
        <v>25</v>
      </c>
      <c r="D1962">
        <v>2020</v>
      </c>
      <c r="E1962" t="s">
        <v>22</v>
      </c>
      <c r="F1962" t="s">
        <v>23</v>
      </c>
      <c r="G1962" t="s">
        <v>25</v>
      </c>
      <c r="H1962" t="s">
        <v>12</v>
      </c>
      <c r="I1962" s="1">
        <v>1.0354764016967939</v>
      </c>
      <c r="J1962" s="1">
        <v>1.0406636996897649</v>
      </c>
      <c r="K1962" s="1">
        <v>1.0453454320758451</v>
      </c>
      <c r="L1962" s="1">
        <v>1.046735770384976</v>
      </c>
      <c r="M1962" s="1">
        <v>1.0483925253505331</v>
      </c>
      <c r="N1962" s="1">
        <v>1.048108137859231</v>
      </c>
      <c r="O1962" s="1">
        <v>1.043846708458094</v>
      </c>
      <c r="P1962" s="1">
        <v>1.019363289028312</v>
      </c>
      <c r="Q1962" s="1">
        <v>1.0100713659975959</v>
      </c>
      <c r="R1962" s="1">
        <v>1.0095808711539751</v>
      </c>
      <c r="S1962" s="1">
        <v>1.0066415539587561</v>
      </c>
      <c r="T1962" s="1">
        <v>1.0019347176523781</v>
      </c>
      <c r="U1962" s="1">
        <v>0.99744061603315592</v>
      </c>
      <c r="V1962" s="1">
        <v>1.001609396680617</v>
      </c>
      <c r="W1962" s="1">
        <v>1.0159109426878989</v>
      </c>
      <c r="X1962" s="1">
        <v>1.013114233274341</v>
      </c>
      <c r="Y1962" s="1">
        <v>1.016101607108471</v>
      </c>
      <c r="Z1962" s="1">
        <v>1.0151284703418291</v>
      </c>
      <c r="AA1962" s="1">
        <v>1.0129728347815641</v>
      </c>
      <c r="AB1962" s="1">
        <v>1.0047681548635781</v>
      </c>
      <c r="AC1962" s="1">
        <v>0.99530472733896469</v>
      </c>
      <c r="AD1962" s="1">
        <v>1.00003784042817</v>
      </c>
      <c r="AE1962" s="1">
        <v>1.017666272537523</v>
      </c>
      <c r="AF1962" s="1">
        <v>1.0237249307299809</v>
      </c>
    </row>
    <row r="1963" spans="1:32" hidden="1" x14ac:dyDescent="0.25">
      <c r="A1963" t="s">
        <v>13</v>
      </c>
      <c r="B1963">
        <v>5</v>
      </c>
      <c r="C1963">
        <v>25</v>
      </c>
      <c r="D1963">
        <v>2020</v>
      </c>
      <c r="E1963" t="s">
        <v>22</v>
      </c>
      <c r="F1963" t="s">
        <v>24</v>
      </c>
      <c r="G1963" t="s">
        <v>25</v>
      </c>
      <c r="H1963" t="s">
        <v>12</v>
      </c>
      <c r="I1963" s="1">
        <v>1.0237249307299809</v>
      </c>
      <c r="J1963" s="1">
        <v>1.0237249307299809</v>
      </c>
      <c r="K1963" s="1">
        <v>1.0237249307299809</v>
      </c>
      <c r="L1963" s="1">
        <v>1.0237249307299809</v>
      </c>
      <c r="M1963" s="1">
        <v>1.0237249307299809</v>
      </c>
      <c r="N1963" s="1">
        <v>1.0237249307299809</v>
      </c>
      <c r="O1963" s="1">
        <v>1.0237249307299809</v>
      </c>
      <c r="P1963" s="1">
        <v>1.0237249307299809</v>
      </c>
      <c r="Q1963" s="1">
        <v>1.0237249307299809</v>
      </c>
      <c r="R1963" s="1">
        <v>1.0237249307299809</v>
      </c>
      <c r="S1963" s="1">
        <v>1.0237249307299809</v>
      </c>
      <c r="T1963" s="1">
        <v>1.0237249307299809</v>
      </c>
      <c r="U1963" s="1">
        <v>1.0237249307299809</v>
      </c>
      <c r="V1963" s="1">
        <v>1.0237249307299809</v>
      </c>
      <c r="W1963" s="1">
        <v>1.0237249307299809</v>
      </c>
      <c r="X1963" s="1">
        <v>1.0237249307299809</v>
      </c>
      <c r="Y1963" s="1">
        <v>1.0237249307299809</v>
      </c>
      <c r="Z1963" s="1">
        <v>1.0237249307299809</v>
      </c>
      <c r="AA1963" s="1">
        <v>1.0237249307299809</v>
      </c>
      <c r="AB1963" s="1">
        <v>1.0237249307299809</v>
      </c>
      <c r="AC1963" s="1">
        <v>1.0237249307299809</v>
      </c>
      <c r="AD1963" s="1">
        <v>1.0237249307299809</v>
      </c>
      <c r="AE1963" s="1">
        <v>1.0237249307299809</v>
      </c>
      <c r="AF1963" s="1">
        <v>1.0237249307299809</v>
      </c>
    </row>
    <row r="1964" spans="1:32" hidden="1" x14ac:dyDescent="0.25">
      <c r="A1964" t="s">
        <v>13</v>
      </c>
      <c r="B1964">
        <v>5</v>
      </c>
      <c r="C1964">
        <v>26</v>
      </c>
      <c r="D1964">
        <v>2020</v>
      </c>
      <c r="E1964" t="s">
        <v>22</v>
      </c>
      <c r="F1964" t="s">
        <v>23</v>
      </c>
      <c r="G1964" t="s">
        <v>25</v>
      </c>
      <c r="H1964" t="s">
        <v>12</v>
      </c>
      <c r="I1964" s="1">
        <v>1.0352217873621909</v>
      </c>
      <c r="J1964" s="1">
        <v>1.0404088412007839</v>
      </c>
      <c r="K1964" s="1">
        <v>1.0451009150011401</v>
      </c>
      <c r="L1964" s="1">
        <v>1.046496634241326</v>
      </c>
      <c r="M1964" s="1">
        <v>1.0481580268469251</v>
      </c>
      <c r="N1964" s="1">
        <v>1.047868414307505</v>
      </c>
      <c r="O1964" s="1">
        <v>1.0436148508044141</v>
      </c>
      <c r="P1964" s="1">
        <v>1.0190534420202451</v>
      </c>
      <c r="Q1964" s="1">
        <v>1.009725081208505</v>
      </c>
      <c r="R1964" s="1">
        <v>1.0092286160382009</v>
      </c>
      <c r="S1964" s="1">
        <v>1.006298088908322</v>
      </c>
      <c r="T1964" s="1">
        <v>1.001586940685625</v>
      </c>
      <c r="U1964" s="1">
        <v>0.99707842211573761</v>
      </c>
      <c r="V1964" s="1">
        <v>1.0012511646197451</v>
      </c>
      <c r="W1964" s="1">
        <v>1.0156052860644409</v>
      </c>
      <c r="X1964" s="1">
        <v>1.0127739225404959</v>
      </c>
      <c r="Y1964" s="1">
        <v>1.0157594796291041</v>
      </c>
      <c r="Z1964" s="1">
        <v>1.0148066647002181</v>
      </c>
      <c r="AA1964" s="1">
        <v>1.0126803982593131</v>
      </c>
      <c r="AB1964" s="1">
        <v>1.0044780361193031</v>
      </c>
      <c r="AC1964" s="1">
        <v>0.99500991798830274</v>
      </c>
      <c r="AD1964" s="1">
        <v>0.99975194654306376</v>
      </c>
      <c r="AE1964" s="1">
        <v>1.017418927679651</v>
      </c>
      <c r="AF1964" s="1">
        <v>1.0234866780790011</v>
      </c>
    </row>
    <row r="1965" spans="1:32" hidden="1" x14ac:dyDescent="0.25">
      <c r="A1965" t="s">
        <v>13</v>
      </c>
      <c r="B1965">
        <v>5</v>
      </c>
      <c r="C1965">
        <v>26</v>
      </c>
      <c r="D1965">
        <v>2020</v>
      </c>
      <c r="E1965" t="s">
        <v>22</v>
      </c>
      <c r="F1965" t="s">
        <v>24</v>
      </c>
      <c r="G1965" t="s">
        <v>25</v>
      </c>
      <c r="H1965" t="s">
        <v>12</v>
      </c>
      <c r="I1965" s="1">
        <v>1.0234866780790011</v>
      </c>
      <c r="J1965" s="1">
        <v>1.0234866780790011</v>
      </c>
      <c r="K1965" s="1">
        <v>1.0234866780790011</v>
      </c>
      <c r="L1965" s="1">
        <v>1.0234866780790011</v>
      </c>
      <c r="M1965" s="1">
        <v>1.0234866780790011</v>
      </c>
      <c r="N1965" s="1">
        <v>1.0234866780790011</v>
      </c>
      <c r="O1965" s="1">
        <v>1.0234866780790011</v>
      </c>
      <c r="P1965" s="1">
        <v>1.0234866780790011</v>
      </c>
      <c r="Q1965" s="1">
        <v>1.0234866780790011</v>
      </c>
      <c r="R1965" s="1">
        <v>1.0234866780790011</v>
      </c>
      <c r="S1965" s="1">
        <v>1.0234866780790011</v>
      </c>
      <c r="T1965" s="1">
        <v>1.0234866780790011</v>
      </c>
      <c r="U1965" s="1">
        <v>1.0234866780790011</v>
      </c>
      <c r="V1965" s="1">
        <v>1.0234866780790011</v>
      </c>
      <c r="W1965" s="1">
        <v>1.0234866780790011</v>
      </c>
      <c r="X1965" s="1">
        <v>1.0234866780790011</v>
      </c>
      <c r="Y1965" s="1">
        <v>1.0234866780790011</v>
      </c>
      <c r="Z1965" s="1">
        <v>1.0234866780790011</v>
      </c>
      <c r="AA1965" s="1">
        <v>1.0234866780790011</v>
      </c>
      <c r="AB1965" s="1">
        <v>1.0234866780790011</v>
      </c>
      <c r="AC1965" s="1">
        <v>1.0234866780790011</v>
      </c>
      <c r="AD1965" s="1">
        <v>1.0234866780790011</v>
      </c>
      <c r="AE1965" s="1">
        <v>1.0234866780790011</v>
      </c>
      <c r="AF1965" s="1">
        <v>1.0234866780790011</v>
      </c>
    </row>
    <row r="1966" spans="1:32" hidden="1" x14ac:dyDescent="0.25">
      <c r="A1966" t="s">
        <v>13</v>
      </c>
      <c r="B1966">
        <v>5</v>
      </c>
      <c r="C1966">
        <v>50</v>
      </c>
      <c r="D1966">
        <v>2020</v>
      </c>
      <c r="E1966" t="s">
        <v>22</v>
      </c>
      <c r="F1966" t="s">
        <v>23</v>
      </c>
      <c r="G1966" t="s">
        <v>25</v>
      </c>
      <c r="H1966" t="s">
        <v>12</v>
      </c>
      <c r="I1966" s="1">
        <v>1.050514357997969</v>
      </c>
      <c r="J1966" s="1">
        <v>1.050718257488592</v>
      </c>
      <c r="K1966" s="1">
        <v>1.050900245247415</v>
      </c>
      <c r="L1966" s="1">
        <v>1.050921887145603</v>
      </c>
      <c r="M1966" s="1">
        <v>1.0509663995121681</v>
      </c>
      <c r="N1966" s="1">
        <v>1.0510015640273109</v>
      </c>
      <c r="O1966" s="1">
        <v>1.0507505867468949</v>
      </c>
      <c r="P1966" s="1">
        <v>1.0497642607854301</v>
      </c>
      <c r="Q1966" s="1">
        <v>1.049343180014549</v>
      </c>
      <c r="R1966" s="1">
        <v>1.0492428357272521</v>
      </c>
      <c r="S1966" s="1">
        <v>1.049248118896426</v>
      </c>
      <c r="T1966" s="1">
        <v>1.0491573414231501</v>
      </c>
      <c r="U1966" s="1">
        <v>1.049056917250512</v>
      </c>
      <c r="V1966" s="1">
        <v>1.0492414620433379</v>
      </c>
      <c r="W1966" s="1">
        <v>1.0496202059322239</v>
      </c>
      <c r="X1966" s="1">
        <v>1.04967326585184</v>
      </c>
      <c r="Y1966" s="1">
        <v>1.0497645867607359</v>
      </c>
      <c r="Z1966" s="1">
        <v>1.049733305692905</v>
      </c>
      <c r="AA1966" s="1">
        <v>1.049579574853569</v>
      </c>
      <c r="AB1966" s="1">
        <v>1.0493702230245969</v>
      </c>
      <c r="AC1966" s="1">
        <v>1.0491173403731391</v>
      </c>
      <c r="AD1966" s="1">
        <v>1.04931982636792</v>
      </c>
      <c r="AE1966" s="1">
        <v>1.049940356261085</v>
      </c>
      <c r="AF1966" s="1">
        <v>1.050220491673435</v>
      </c>
    </row>
    <row r="1967" spans="1:32" hidden="1" x14ac:dyDescent="0.25">
      <c r="A1967" t="s">
        <v>13</v>
      </c>
      <c r="B1967">
        <v>5</v>
      </c>
      <c r="C1967">
        <v>50</v>
      </c>
      <c r="D1967">
        <v>2020</v>
      </c>
      <c r="E1967" t="s">
        <v>22</v>
      </c>
      <c r="F1967" t="s">
        <v>24</v>
      </c>
      <c r="G1967" t="s">
        <v>25</v>
      </c>
      <c r="H1967" t="s">
        <v>12</v>
      </c>
      <c r="I1967" s="1">
        <v>1.050220491673435</v>
      </c>
      <c r="J1967" s="1">
        <v>1.050220491673435</v>
      </c>
      <c r="K1967" s="1">
        <v>1.050220491673435</v>
      </c>
      <c r="L1967" s="1">
        <v>1.050220491673435</v>
      </c>
      <c r="M1967" s="1">
        <v>1.050220491673435</v>
      </c>
      <c r="N1967" s="1">
        <v>1.050220491673435</v>
      </c>
      <c r="O1967" s="1">
        <v>1.050220491673435</v>
      </c>
      <c r="P1967" s="1">
        <v>1.050220491673435</v>
      </c>
      <c r="Q1967" s="1">
        <v>1.050220491673435</v>
      </c>
      <c r="R1967" s="1">
        <v>1.050220491673435</v>
      </c>
      <c r="S1967" s="1">
        <v>1.050220491673435</v>
      </c>
      <c r="T1967" s="1">
        <v>1.050220491673435</v>
      </c>
      <c r="U1967" s="1">
        <v>1.050220491673435</v>
      </c>
      <c r="V1967" s="1">
        <v>1.050220491673435</v>
      </c>
      <c r="W1967" s="1">
        <v>1.050220491673435</v>
      </c>
      <c r="X1967" s="1">
        <v>1.050220491673435</v>
      </c>
      <c r="Y1967" s="1">
        <v>1.050220491673435</v>
      </c>
      <c r="Z1967" s="1">
        <v>1.050220491673435</v>
      </c>
      <c r="AA1967" s="1">
        <v>1.050220491673435</v>
      </c>
      <c r="AB1967" s="1">
        <v>1.050220491673435</v>
      </c>
      <c r="AC1967" s="1">
        <v>1.050220491673435</v>
      </c>
      <c r="AD1967" s="1">
        <v>1.050220491673435</v>
      </c>
      <c r="AE1967" s="1">
        <v>1.050220491673435</v>
      </c>
      <c r="AF1967" s="1">
        <v>1.050220491673435</v>
      </c>
    </row>
    <row r="1968" spans="1:32" hidden="1" x14ac:dyDescent="0.25">
      <c r="A1968" t="s">
        <v>13</v>
      </c>
      <c r="B1968">
        <v>5</v>
      </c>
      <c r="C1968">
        <v>51</v>
      </c>
      <c r="D1968">
        <v>2020</v>
      </c>
      <c r="E1968" t="s">
        <v>22</v>
      </c>
      <c r="F1968" t="s">
        <v>23</v>
      </c>
      <c r="G1968" t="s">
        <v>25</v>
      </c>
      <c r="H1968" t="s">
        <v>12</v>
      </c>
      <c r="I1968" s="1">
        <v>1.05</v>
      </c>
      <c r="J1968" s="1">
        <v>1.05</v>
      </c>
      <c r="K1968" s="1">
        <v>1.05</v>
      </c>
      <c r="L1968" s="1">
        <v>1.05</v>
      </c>
      <c r="M1968" s="1">
        <v>1.05</v>
      </c>
      <c r="N1968" s="1">
        <v>1.05</v>
      </c>
      <c r="O1968" s="1">
        <v>1.05</v>
      </c>
      <c r="P1968" s="1">
        <v>1.05</v>
      </c>
      <c r="Q1968" s="1">
        <v>1.05</v>
      </c>
      <c r="R1968" s="1">
        <v>1.05</v>
      </c>
      <c r="S1968" s="1">
        <v>1.05</v>
      </c>
      <c r="T1968" s="1">
        <v>1.05</v>
      </c>
      <c r="U1968" s="1">
        <v>1.05</v>
      </c>
      <c r="V1968" s="1">
        <v>1.05</v>
      </c>
      <c r="W1968" s="1">
        <v>1.05</v>
      </c>
      <c r="X1968" s="1">
        <v>1.05</v>
      </c>
      <c r="Y1968" s="1">
        <v>1.05</v>
      </c>
      <c r="Z1968" s="1">
        <v>1.05</v>
      </c>
      <c r="AA1968" s="1">
        <v>1.05</v>
      </c>
      <c r="AB1968" s="1">
        <v>1.05</v>
      </c>
      <c r="AC1968" s="1">
        <v>1.05</v>
      </c>
      <c r="AD1968" s="1">
        <v>1.05</v>
      </c>
      <c r="AE1968" s="1">
        <v>1.05</v>
      </c>
      <c r="AF1968" s="1">
        <v>1.05</v>
      </c>
    </row>
    <row r="1969" spans="1:32" hidden="1" x14ac:dyDescent="0.25">
      <c r="A1969" t="s">
        <v>13</v>
      </c>
      <c r="B1969">
        <v>5</v>
      </c>
      <c r="C1969">
        <v>51</v>
      </c>
      <c r="D1969">
        <v>2020</v>
      </c>
      <c r="E1969" t="s">
        <v>22</v>
      </c>
      <c r="F1969" t="s">
        <v>24</v>
      </c>
      <c r="G1969" t="s">
        <v>25</v>
      </c>
      <c r="H1969" t="s">
        <v>12</v>
      </c>
      <c r="I1969" s="1">
        <v>1.05</v>
      </c>
      <c r="J1969" s="1">
        <v>1.05</v>
      </c>
      <c r="K1969" s="1">
        <v>1.05</v>
      </c>
      <c r="L1969" s="1">
        <v>1.05</v>
      </c>
      <c r="M1969" s="1">
        <v>1.05</v>
      </c>
      <c r="N1969" s="1">
        <v>1.05</v>
      </c>
      <c r="O1969" s="1">
        <v>1.05</v>
      </c>
      <c r="P1969" s="1">
        <v>1.05</v>
      </c>
      <c r="Q1969" s="1">
        <v>1.05</v>
      </c>
      <c r="R1969" s="1">
        <v>1.05</v>
      </c>
      <c r="S1969" s="1">
        <v>1.05</v>
      </c>
      <c r="T1969" s="1">
        <v>1.05</v>
      </c>
      <c r="U1969" s="1">
        <v>1.05</v>
      </c>
      <c r="V1969" s="1">
        <v>1.05</v>
      </c>
      <c r="W1969" s="1">
        <v>1.05</v>
      </c>
      <c r="X1969" s="1">
        <v>1.05</v>
      </c>
      <c r="Y1969" s="1">
        <v>1.05</v>
      </c>
      <c r="Z1969" s="1">
        <v>1.05</v>
      </c>
      <c r="AA1969" s="1">
        <v>1.05</v>
      </c>
      <c r="AB1969" s="1">
        <v>1.05</v>
      </c>
      <c r="AC1969" s="1">
        <v>1.05</v>
      </c>
      <c r="AD1969" s="1">
        <v>1.05</v>
      </c>
      <c r="AE1969" s="1">
        <v>1.05</v>
      </c>
      <c r="AF1969" s="1">
        <v>1.05</v>
      </c>
    </row>
    <row r="1970" spans="1:32" x14ac:dyDescent="0.25">
      <c r="A1970" t="s">
        <v>13</v>
      </c>
      <c r="B1970">
        <v>5</v>
      </c>
      <c r="C1970">
        <v>1</v>
      </c>
      <c r="D1970">
        <v>2020</v>
      </c>
      <c r="E1970" t="s">
        <v>26</v>
      </c>
      <c r="F1970" t="s">
        <v>23</v>
      </c>
      <c r="G1970">
        <v>0</v>
      </c>
      <c r="H1970">
        <v>0</v>
      </c>
      <c r="I1970" s="1">
        <v>1.077384712708102</v>
      </c>
      <c r="J1970" s="1">
        <v>1.078115668817325</v>
      </c>
      <c r="K1970" s="1">
        <v>1.078309457246571</v>
      </c>
      <c r="L1970" s="1">
        <v>1.078300581302891</v>
      </c>
      <c r="M1970" s="1">
        <v>1.078778793889823</v>
      </c>
      <c r="N1970" s="1">
        <v>1.0758670537537389</v>
      </c>
      <c r="O1970" s="1">
        <v>1.0639907501912249</v>
      </c>
      <c r="P1970" s="1">
        <v>1.054051993886254</v>
      </c>
      <c r="Q1970" s="1">
        <v>1.051305351281056</v>
      </c>
      <c r="R1970" s="1">
        <v>1.053522466220685</v>
      </c>
      <c r="S1970" s="1">
        <v>1.0553884398205891</v>
      </c>
      <c r="T1970" s="1">
        <v>1.0562854641154871</v>
      </c>
      <c r="U1970" s="1">
        <v>1.0552714061304591</v>
      </c>
      <c r="V1970" s="1">
        <v>1.05805732808288</v>
      </c>
      <c r="W1970" s="1">
        <v>1.062469878363308</v>
      </c>
      <c r="X1970" s="1">
        <v>1.0618822412634019</v>
      </c>
      <c r="Y1970" s="1">
        <v>1.059446922198241</v>
      </c>
      <c r="Z1970" s="1">
        <v>1.04897415695691</v>
      </c>
      <c r="AA1970" s="1">
        <v>1.0545320722511491</v>
      </c>
      <c r="AB1970" s="1">
        <v>1.057420239732809</v>
      </c>
      <c r="AC1970" s="1">
        <v>1.059614603265141</v>
      </c>
      <c r="AD1970" s="1">
        <v>1.062957202774879</v>
      </c>
      <c r="AE1970" s="1">
        <v>1.068350597785638</v>
      </c>
      <c r="AF1970" s="1">
        <v>1.0711041384393509</v>
      </c>
    </row>
    <row r="1971" spans="1:32" hidden="1" x14ac:dyDescent="0.25">
      <c r="A1971" t="s">
        <v>13</v>
      </c>
      <c r="B1971">
        <v>5</v>
      </c>
      <c r="C1971">
        <v>1</v>
      </c>
      <c r="D1971">
        <v>2020</v>
      </c>
      <c r="E1971" t="s">
        <v>26</v>
      </c>
      <c r="F1971" t="s">
        <v>24</v>
      </c>
      <c r="G1971">
        <v>0</v>
      </c>
      <c r="H1971">
        <v>0</v>
      </c>
      <c r="I1971" s="1">
        <v>-2.2209991235855751</v>
      </c>
      <c r="J1971" s="1">
        <v>-2.0626447313421861</v>
      </c>
      <c r="K1971" s="1">
        <v>-2.0245278501212698</v>
      </c>
      <c r="L1971" s="1">
        <v>-2.021056441797342</v>
      </c>
      <c r="M1971" s="1">
        <v>-2.0531846684611139</v>
      </c>
      <c r="N1971" s="1">
        <v>-2.3423252833413848</v>
      </c>
      <c r="O1971" s="1">
        <v>-3.1021612958927758</v>
      </c>
      <c r="P1971" s="1">
        <v>-3.5643040513193678</v>
      </c>
      <c r="Q1971" s="1">
        <v>-3.7249708522860918</v>
      </c>
      <c r="R1971" s="1">
        <v>-3.672334729194068</v>
      </c>
      <c r="S1971" s="1">
        <v>-3.7308559063678222</v>
      </c>
      <c r="T1971" s="1">
        <v>-3.4141385883917832</v>
      </c>
      <c r="U1971" s="1">
        <v>-3.6358639430584461</v>
      </c>
      <c r="V1971" s="1">
        <v>-3.5207539323878279</v>
      </c>
      <c r="W1971" s="1">
        <v>-3.323007262680941</v>
      </c>
      <c r="X1971" s="1">
        <v>-3.3238105474456971</v>
      </c>
      <c r="Y1971" s="1">
        <v>-3.6266738658520241</v>
      </c>
      <c r="Z1971" s="1">
        <v>-4.2179466422730032</v>
      </c>
      <c r="AA1971" s="1">
        <v>-3.9755848539211009</v>
      </c>
      <c r="AB1971" s="1">
        <v>-3.742906539284399</v>
      </c>
      <c r="AC1971" s="1">
        <v>-3.6619000792639498</v>
      </c>
      <c r="AD1971" s="1">
        <v>-3.4039276059249302</v>
      </c>
      <c r="AE1971" s="1">
        <v>-2.95491213265817</v>
      </c>
      <c r="AF1971" s="1">
        <v>-2.6843761216847901</v>
      </c>
    </row>
    <row r="1972" spans="1:32" x14ac:dyDescent="0.25">
      <c r="A1972" t="s">
        <v>13</v>
      </c>
      <c r="B1972">
        <v>5</v>
      </c>
      <c r="C1972">
        <v>2</v>
      </c>
      <c r="D1972">
        <v>2020</v>
      </c>
      <c r="E1972" t="s">
        <v>26</v>
      </c>
      <c r="F1972" t="s">
        <v>23</v>
      </c>
      <c r="G1972">
        <v>0</v>
      </c>
      <c r="H1972">
        <v>0</v>
      </c>
      <c r="I1972" s="1">
        <v>1.0810738351841489</v>
      </c>
      <c r="J1972" s="1">
        <v>1.082107847463142</v>
      </c>
      <c r="K1972" s="1">
        <v>1.0824378739484311</v>
      </c>
      <c r="L1972" s="1">
        <v>1.082448971981546</v>
      </c>
      <c r="M1972" s="1">
        <v>1.082952842196018</v>
      </c>
      <c r="N1972" s="1">
        <v>1.0792083064765201</v>
      </c>
      <c r="O1972" s="1">
        <v>1.065130830864603</v>
      </c>
      <c r="P1972" s="1">
        <v>1.0534477937952511</v>
      </c>
      <c r="Q1972" s="1">
        <v>1.050238933887963</v>
      </c>
      <c r="R1972" s="1">
        <v>1.0528627541854381</v>
      </c>
      <c r="S1972" s="1">
        <v>1.054979191773358</v>
      </c>
      <c r="T1972" s="1">
        <v>1.0561405127468979</v>
      </c>
      <c r="U1972" s="1">
        <v>1.055241957722391</v>
      </c>
      <c r="V1972" s="1">
        <v>1.058489381289669</v>
      </c>
      <c r="W1972" s="1">
        <v>1.0637689261090419</v>
      </c>
      <c r="X1972" s="1">
        <v>1.0632869613296529</v>
      </c>
      <c r="Y1972" s="1">
        <v>1.0600293064483159</v>
      </c>
      <c r="Z1972" s="1">
        <v>1.047666395885787</v>
      </c>
      <c r="AA1972" s="1">
        <v>1.054215036623108</v>
      </c>
      <c r="AB1972" s="1">
        <v>1.0575909853900971</v>
      </c>
      <c r="AC1972" s="1">
        <v>1.0602541716302509</v>
      </c>
      <c r="AD1972" s="1">
        <v>1.0643826335940461</v>
      </c>
      <c r="AE1972" s="1">
        <v>1.070738919808468</v>
      </c>
      <c r="AF1972" s="1">
        <v>1.073917205475625</v>
      </c>
    </row>
    <row r="1973" spans="1:32" hidden="1" x14ac:dyDescent="0.25">
      <c r="A1973" t="s">
        <v>13</v>
      </c>
      <c r="B1973">
        <v>5</v>
      </c>
      <c r="C1973">
        <v>2</v>
      </c>
      <c r="D1973">
        <v>2020</v>
      </c>
      <c r="E1973" t="s">
        <v>26</v>
      </c>
      <c r="F1973" t="s">
        <v>24</v>
      </c>
      <c r="G1973">
        <v>0</v>
      </c>
      <c r="H1973">
        <v>0</v>
      </c>
      <c r="I1973" s="1">
        <v>-2.4925660512071381</v>
      </c>
      <c r="J1973" s="1">
        <v>-2.3153105893169421</v>
      </c>
      <c r="K1973" s="1">
        <v>-2.2742750160483709</v>
      </c>
      <c r="L1973" s="1">
        <v>-2.269112159324727</v>
      </c>
      <c r="M1973" s="1">
        <v>-2.305545987427855</v>
      </c>
      <c r="N1973" s="1">
        <v>-2.624309836824394</v>
      </c>
      <c r="O1973" s="1">
        <v>-3.4652298996035058</v>
      </c>
      <c r="P1973" s="1">
        <v>-3.970590454683359</v>
      </c>
      <c r="Q1973" s="1">
        <v>-4.1565869800127944</v>
      </c>
      <c r="R1973" s="1">
        <v>-4.1018548377609569</v>
      </c>
      <c r="S1973" s="1">
        <v>-4.1625097983158383</v>
      </c>
      <c r="T1973" s="1">
        <v>-3.793640370443867</v>
      </c>
      <c r="U1973" s="1">
        <v>-4.0557528083287826</v>
      </c>
      <c r="V1973" s="1">
        <v>-3.9289302017719478</v>
      </c>
      <c r="W1973" s="1">
        <v>-3.7131661330063608</v>
      </c>
      <c r="X1973" s="1">
        <v>-3.7155317485815682</v>
      </c>
      <c r="Y1973" s="1">
        <v>-4.0485356547937048</v>
      </c>
      <c r="Z1973" s="1">
        <v>-4.7075791712565254</v>
      </c>
      <c r="AA1973" s="1">
        <v>-4.4435251782873344</v>
      </c>
      <c r="AB1973" s="1">
        <v>-4.1855713615642518</v>
      </c>
      <c r="AC1973" s="1">
        <v>-4.0973308383164611</v>
      </c>
      <c r="AD1973" s="1">
        <v>-3.8116883682893361</v>
      </c>
      <c r="AE1973" s="1">
        <v>-3.3118453193670718</v>
      </c>
      <c r="AF1973" s="1">
        <v>-3.0039424080447632</v>
      </c>
    </row>
    <row r="1974" spans="1:32" x14ac:dyDescent="0.25">
      <c r="A1974" t="s">
        <v>13</v>
      </c>
      <c r="B1974">
        <v>5</v>
      </c>
      <c r="C1974">
        <v>3</v>
      </c>
      <c r="D1974">
        <v>2020</v>
      </c>
      <c r="E1974" t="s">
        <v>26</v>
      </c>
      <c r="F1974" t="s">
        <v>23</v>
      </c>
      <c r="G1974">
        <v>0</v>
      </c>
      <c r="H1974">
        <v>0</v>
      </c>
      <c r="I1974" s="1">
        <v>1.086084645755498</v>
      </c>
      <c r="J1974" s="1">
        <v>1.0874845741824439</v>
      </c>
      <c r="K1974" s="1">
        <v>1.0879899183524819</v>
      </c>
      <c r="L1974" s="1">
        <v>1.08804960002021</v>
      </c>
      <c r="M1974" s="1">
        <v>1.088591750258346</v>
      </c>
      <c r="N1974" s="1">
        <v>1.0837232737735829</v>
      </c>
      <c r="O1974" s="1">
        <v>1.0667844713005019</v>
      </c>
      <c r="P1974" s="1">
        <v>1.052959469045494</v>
      </c>
      <c r="Q1974" s="1">
        <v>1.0491601734357621</v>
      </c>
      <c r="R1974" s="1">
        <v>1.052282289661234</v>
      </c>
      <c r="S1974" s="1">
        <v>1.054801369822947</v>
      </c>
      <c r="T1974" s="1">
        <v>1.056321378931018</v>
      </c>
      <c r="U1974" s="1">
        <v>1.0555673920892721</v>
      </c>
      <c r="V1974" s="1">
        <v>1.0594026873967151</v>
      </c>
      <c r="W1974" s="1">
        <v>1.065712190237154</v>
      </c>
      <c r="X1974" s="1">
        <v>1.065377806284604</v>
      </c>
      <c r="Y1974" s="1">
        <v>1.0610314551836311</v>
      </c>
      <c r="Z1974" s="1">
        <v>1.046077120899306</v>
      </c>
      <c r="AA1974" s="1">
        <v>1.053914911005152</v>
      </c>
      <c r="AB1974" s="1">
        <v>1.0579376175753341</v>
      </c>
      <c r="AC1974" s="1">
        <v>1.061230319152378</v>
      </c>
      <c r="AD1974" s="1">
        <v>1.066367011663987</v>
      </c>
      <c r="AE1974" s="1">
        <v>1.073963867134508</v>
      </c>
      <c r="AF1974" s="1">
        <v>1.077693107089845</v>
      </c>
    </row>
    <row r="1975" spans="1:32" hidden="1" x14ac:dyDescent="0.25">
      <c r="A1975" t="s">
        <v>13</v>
      </c>
      <c r="B1975">
        <v>5</v>
      </c>
      <c r="C1975">
        <v>3</v>
      </c>
      <c r="D1975">
        <v>2020</v>
      </c>
      <c r="E1975" t="s">
        <v>26</v>
      </c>
      <c r="F1975" t="s">
        <v>24</v>
      </c>
      <c r="G1975">
        <v>0</v>
      </c>
      <c r="H1975">
        <v>0</v>
      </c>
      <c r="I1975" s="1">
        <v>-2.8317073502349168</v>
      </c>
      <c r="J1975" s="1">
        <v>-2.6287523754126441</v>
      </c>
      <c r="K1975" s="1">
        <v>-2.5842465286999712</v>
      </c>
      <c r="L1975" s="1">
        <v>-2.5769006128733101</v>
      </c>
      <c r="M1975" s="1">
        <v>-2.618716423962772</v>
      </c>
      <c r="N1975" s="1">
        <v>-2.9753565407503939</v>
      </c>
      <c r="O1975" s="1">
        <v>-3.9184603013742652</v>
      </c>
      <c r="P1975" s="1">
        <v>-4.4779003113448814</v>
      </c>
      <c r="Q1975" s="1">
        <v>-4.698082110140648</v>
      </c>
      <c r="R1975" s="1">
        <v>-4.6393937446463296</v>
      </c>
      <c r="S1975" s="1">
        <v>-4.7022903042417079</v>
      </c>
      <c r="T1975" s="1">
        <v>-4.2607375740851507</v>
      </c>
      <c r="U1975" s="1">
        <v>-4.5813438403978184</v>
      </c>
      <c r="V1975" s="1">
        <v>-4.4385281061071176</v>
      </c>
      <c r="W1975" s="1">
        <v>-4.2015707775940534</v>
      </c>
      <c r="X1975" s="1">
        <v>-4.208485087154032</v>
      </c>
      <c r="Y1975" s="1">
        <v>-4.582402663284225</v>
      </c>
      <c r="Z1975" s="1">
        <v>-5.3344043481709367</v>
      </c>
      <c r="AA1975" s="1">
        <v>-5.0395266446161031</v>
      </c>
      <c r="AB1975" s="1">
        <v>-4.7477389276298254</v>
      </c>
      <c r="AC1975" s="1">
        <v>-4.6496085275072483</v>
      </c>
      <c r="AD1975" s="1">
        <v>-4.3271057032938156</v>
      </c>
      <c r="AE1975" s="1">
        <v>-3.763223144843415</v>
      </c>
      <c r="AF1975" s="1">
        <v>-3.406628753632345</v>
      </c>
    </row>
    <row r="1976" spans="1:32" x14ac:dyDescent="0.25">
      <c r="A1976" t="s">
        <v>13</v>
      </c>
      <c r="B1976">
        <v>5</v>
      </c>
      <c r="C1976">
        <v>4</v>
      </c>
      <c r="D1976">
        <v>2020</v>
      </c>
      <c r="E1976" t="s">
        <v>26</v>
      </c>
      <c r="F1976" t="s">
        <v>23</v>
      </c>
      <c r="G1976">
        <v>0</v>
      </c>
      <c r="H1976">
        <v>0</v>
      </c>
      <c r="I1976" s="1">
        <v>1.0886104349218899</v>
      </c>
      <c r="J1976" s="1">
        <v>1.0901990072687899</v>
      </c>
      <c r="K1976" s="1">
        <v>1.0907884652457229</v>
      </c>
      <c r="L1976" s="1">
        <v>1.0908641480967349</v>
      </c>
      <c r="M1976" s="1">
        <v>1.0914294864220151</v>
      </c>
      <c r="N1976" s="1">
        <v>1.08599316594684</v>
      </c>
      <c r="O1976" s="1">
        <v>1.0676402136395009</v>
      </c>
      <c r="P1976" s="1">
        <v>1.052805471052443</v>
      </c>
      <c r="Q1976" s="1">
        <v>1.0487067340668521</v>
      </c>
      <c r="R1976" s="1">
        <v>1.052101710085102</v>
      </c>
      <c r="S1976" s="1">
        <v>1.0548344586777549</v>
      </c>
      <c r="T1976" s="1">
        <v>1.05648092705355</v>
      </c>
      <c r="U1976" s="1">
        <v>1.0557767684269479</v>
      </c>
      <c r="V1976" s="1">
        <v>1.0598864725278629</v>
      </c>
      <c r="W1976" s="1">
        <v>1.0667298916528261</v>
      </c>
      <c r="X1976" s="1">
        <v>1.0664742782395711</v>
      </c>
      <c r="Y1976" s="1">
        <v>1.061596814862386</v>
      </c>
      <c r="Z1976" s="1">
        <v>1.045443131771844</v>
      </c>
      <c r="AA1976" s="1">
        <v>1.053911021381515</v>
      </c>
      <c r="AB1976" s="1">
        <v>1.058211328521202</v>
      </c>
      <c r="AC1976" s="1">
        <v>1.061785188012071</v>
      </c>
      <c r="AD1976" s="1">
        <v>1.0674096295463531</v>
      </c>
      <c r="AE1976" s="1">
        <v>1.075631184102716</v>
      </c>
      <c r="AF1976" s="1">
        <v>1.079615080262083</v>
      </c>
    </row>
    <row r="1977" spans="1:32" hidden="1" x14ac:dyDescent="0.25">
      <c r="A1977" t="s">
        <v>13</v>
      </c>
      <c r="B1977">
        <v>5</v>
      </c>
      <c r="C1977">
        <v>4</v>
      </c>
      <c r="D1977">
        <v>2020</v>
      </c>
      <c r="E1977" t="s">
        <v>26</v>
      </c>
      <c r="F1977" t="s">
        <v>24</v>
      </c>
      <c r="G1977">
        <v>0</v>
      </c>
      <c r="H1977">
        <v>0</v>
      </c>
      <c r="I1977" s="1">
        <v>-2.995689397476113</v>
      </c>
      <c r="J1977" s="1">
        <v>-2.779537310342862</v>
      </c>
      <c r="K1977" s="1">
        <v>-2.7334894509712062</v>
      </c>
      <c r="L1977" s="1">
        <v>-2.724902476437308</v>
      </c>
      <c r="M1977" s="1">
        <v>-2.7694793955922261</v>
      </c>
      <c r="N1977" s="1">
        <v>-3.145754464107648</v>
      </c>
      <c r="O1977" s="1">
        <v>-4.1420547585489498</v>
      </c>
      <c r="P1977" s="1">
        <v>-4.7301275200518988</v>
      </c>
      <c r="Q1977" s="1">
        <v>-4.9671434574831128</v>
      </c>
      <c r="R1977" s="1">
        <v>-4.9059560481214088</v>
      </c>
      <c r="S1977" s="1">
        <v>-4.9700188359535664</v>
      </c>
      <c r="T1977" s="1">
        <v>-4.4895722379437277</v>
      </c>
      <c r="U1977" s="1">
        <v>-4.840837934563206</v>
      </c>
      <c r="V1977" s="1">
        <v>-4.6897070219486627</v>
      </c>
      <c r="W1977" s="1">
        <v>-4.4424174997396637</v>
      </c>
      <c r="X1977" s="1">
        <v>-4.4512113307286976</v>
      </c>
      <c r="Y1977" s="1">
        <v>-4.8458648414212311</v>
      </c>
      <c r="Z1977" s="1">
        <v>-5.6469093292990156</v>
      </c>
      <c r="AA1977" s="1">
        <v>-5.3356356849513311</v>
      </c>
      <c r="AB1977" s="1">
        <v>-5.0262948535257106</v>
      </c>
      <c r="AC1977" s="1">
        <v>-4.9224338862297792</v>
      </c>
      <c r="AD1977" s="1">
        <v>-4.5807942995965583</v>
      </c>
      <c r="AE1977" s="1">
        <v>-3.9841068439713161</v>
      </c>
      <c r="AF1977" s="1">
        <v>-3.603051572689568</v>
      </c>
    </row>
    <row r="1978" spans="1:32" x14ac:dyDescent="0.25">
      <c r="A1978" t="s">
        <v>13</v>
      </c>
      <c r="B1978">
        <v>5</v>
      </c>
      <c r="C1978">
        <v>5</v>
      </c>
      <c r="D1978">
        <v>2020</v>
      </c>
      <c r="E1978" t="s">
        <v>26</v>
      </c>
      <c r="F1978" t="s">
        <v>23</v>
      </c>
      <c r="G1978">
        <v>0</v>
      </c>
      <c r="H1978">
        <v>0</v>
      </c>
      <c r="I1978" s="1">
        <v>1.094443733338581</v>
      </c>
      <c r="J1978" s="1">
        <v>1.096375448274844</v>
      </c>
      <c r="K1978" s="1">
        <v>1.097147798501926</v>
      </c>
      <c r="L1978" s="1">
        <v>1.097307923416238</v>
      </c>
      <c r="M1978" s="1">
        <v>1.097944310138754</v>
      </c>
      <c r="N1978" s="1">
        <v>1.0913252994175029</v>
      </c>
      <c r="O1978" s="1">
        <v>1.0710888893324459</v>
      </c>
      <c r="P1978" s="1">
        <v>1.0546077425423139</v>
      </c>
      <c r="Q1978" s="1">
        <v>1.049993631178511</v>
      </c>
      <c r="R1978" s="1">
        <v>1.053748965309051</v>
      </c>
      <c r="S1978" s="1">
        <v>1.0566973789482681</v>
      </c>
      <c r="T1978" s="1">
        <v>1.059230221463376</v>
      </c>
      <c r="U1978" s="1">
        <v>1.058239582100148</v>
      </c>
      <c r="V1978" s="1">
        <v>1.06263297453586</v>
      </c>
      <c r="W1978" s="1">
        <v>1.069913340354423</v>
      </c>
      <c r="X1978" s="1">
        <v>1.069878359824086</v>
      </c>
      <c r="Y1978" s="1">
        <v>1.0636792293253949</v>
      </c>
      <c r="Z1978" s="1">
        <v>1.044553096661279</v>
      </c>
      <c r="AA1978" s="1">
        <v>1.054254974399456</v>
      </c>
      <c r="AB1978" s="1">
        <v>1.059686554618793</v>
      </c>
      <c r="AC1978" s="1">
        <v>1.063864419082009</v>
      </c>
      <c r="AD1978" s="1">
        <v>1.0704166355906679</v>
      </c>
      <c r="AE1978" s="1">
        <v>1.0796827386189021</v>
      </c>
      <c r="AF1978" s="1">
        <v>1.0840954519793731</v>
      </c>
    </row>
    <row r="1979" spans="1:32" hidden="1" x14ac:dyDescent="0.25">
      <c r="A1979" t="s">
        <v>13</v>
      </c>
      <c r="B1979">
        <v>5</v>
      </c>
      <c r="C1979">
        <v>5</v>
      </c>
      <c r="D1979">
        <v>2020</v>
      </c>
      <c r="E1979" t="s">
        <v>26</v>
      </c>
      <c r="F1979" t="s">
        <v>24</v>
      </c>
      <c r="G1979">
        <v>0</v>
      </c>
      <c r="H1979">
        <v>0</v>
      </c>
      <c r="I1979" s="1">
        <v>-3.3356364033732668</v>
      </c>
      <c r="J1979" s="1">
        <v>-3.0847181756759929</v>
      </c>
      <c r="K1979" s="1">
        <v>-3.036233709738656</v>
      </c>
      <c r="L1979" s="1">
        <v>-3.0230639336673448</v>
      </c>
      <c r="M1979" s="1">
        <v>-3.0747293584657021</v>
      </c>
      <c r="N1979" s="1">
        <v>-3.500733901406833</v>
      </c>
      <c r="O1979" s="1">
        <v>-4.6189195259791678</v>
      </c>
      <c r="P1979" s="1">
        <v>-5.2773665976102286</v>
      </c>
      <c r="Q1979" s="1">
        <v>-5.5579570609167828</v>
      </c>
      <c r="R1979" s="1">
        <v>-5.4894436254976204</v>
      </c>
      <c r="S1979" s="1">
        <v>-5.5576665344532303</v>
      </c>
      <c r="T1979" s="1">
        <v>-4.9650569996671212</v>
      </c>
      <c r="U1979" s="1">
        <v>-5.409894796289362</v>
      </c>
      <c r="V1979" s="1">
        <v>-5.2363528672108126</v>
      </c>
      <c r="W1979" s="1">
        <v>-4.9661475231390284</v>
      </c>
      <c r="X1979" s="1">
        <v>-4.9805985901318124</v>
      </c>
      <c r="Y1979" s="1">
        <v>-5.4299487538456628</v>
      </c>
      <c r="Z1979" s="1">
        <v>-6.3613866616698047</v>
      </c>
      <c r="AA1979" s="1">
        <v>-6.0105673531695674</v>
      </c>
      <c r="AB1979" s="1">
        <v>-5.6522845936325021</v>
      </c>
      <c r="AC1979" s="1">
        <v>-5.5341496939325356</v>
      </c>
      <c r="AD1979" s="1">
        <v>-5.1407088133690246</v>
      </c>
      <c r="AE1979" s="1">
        <v>-4.4654804544951938</v>
      </c>
      <c r="AF1979" s="1">
        <v>-4.0257672523162036</v>
      </c>
    </row>
    <row r="1980" spans="1:32" x14ac:dyDescent="0.25">
      <c r="A1980" t="s">
        <v>13</v>
      </c>
      <c r="B1980">
        <v>5</v>
      </c>
      <c r="C1980">
        <v>6</v>
      </c>
      <c r="D1980">
        <v>2020</v>
      </c>
      <c r="E1980" t="s">
        <v>26</v>
      </c>
      <c r="F1980" t="s">
        <v>23</v>
      </c>
      <c r="G1980">
        <v>0</v>
      </c>
      <c r="H1980">
        <v>0</v>
      </c>
      <c r="I1980" s="1">
        <v>1.094885899766401</v>
      </c>
      <c r="J1980" s="1">
        <v>1.096859515292288</v>
      </c>
      <c r="K1980" s="1">
        <v>1.0976762222543099</v>
      </c>
      <c r="L1980" s="1">
        <v>1.0978382090400589</v>
      </c>
      <c r="M1980" s="1">
        <v>1.0984965979727861</v>
      </c>
      <c r="N1980" s="1">
        <v>1.091728728179221</v>
      </c>
      <c r="O1980" s="1">
        <v>1.071267580953098</v>
      </c>
      <c r="P1980" s="1">
        <v>1.054456531076351</v>
      </c>
      <c r="Q1980" s="1">
        <v>1.0496875858163099</v>
      </c>
      <c r="R1980" s="1">
        <v>1.053385619902343</v>
      </c>
      <c r="S1980" s="1">
        <v>1.056306429892472</v>
      </c>
      <c r="T1980" s="1">
        <v>1.0589982588942981</v>
      </c>
      <c r="U1980" s="1">
        <v>1.057903502162429</v>
      </c>
      <c r="V1980" s="1">
        <v>1.0623360211628801</v>
      </c>
      <c r="W1980" s="1">
        <v>1.0697324859733299</v>
      </c>
      <c r="X1980" s="1">
        <v>1.0698299604094801</v>
      </c>
      <c r="Y1980" s="1">
        <v>1.0635565393898629</v>
      </c>
      <c r="Z1980" s="1">
        <v>1.0442981354326499</v>
      </c>
      <c r="AA1980" s="1">
        <v>1.054078340573088</v>
      </c>
      <c r="AB1980" s="1">
        <v>1.059538609772817</v>
      </c>
      <c r="AC1980" s="1">
        <v>1.063797618840947</v>
      </c>
      <c r="AD1980" s="1">
        <v>1.0705102294683351</v>
      </c>
      <c r="AE1980" s="1">
        <v>1.079906290066462</v>
      </c>
      <c r="AF1980" s="1">
        <v>1.0843654048657301</v>
      </c>
    </row>
    <row r="1981" spans="1:32" hidden="1" x14ac:dyDescent="0.25">
      <c r="A1981" t="s">
        <v>13</v>
      </c>
      <c r="B1981">
        <v>5</v>
      </c>
      <c r="C1981">
        <v>6</v>
      </c>
      <c r="D1981">
        <v>2020</v>
      </c>
      <c r="E1981" t="s">
        <v>26</v>
      </c>
      <c r="F1981" t="s">
        <v>24</v>
      </c>
      <c r="G1981">
        <v>0</v>
      </c>
      <c r="H1981">
        <v>0</v>
      </c>
      <c r="I1981" s="1">
        <v>-3.3926304144616508</v>
      </c>
      <c r="J1981" s="1">
        <v>-3.1383716972539299</v>
      </c>
      <c r="K1981" s="1">
        <v>-3.0888127633657212</v>
      </c>
      <c r="L1981" s="1">
        <v>-3.0755308356172311</v>
      </c>
      <c r="M1981" s="1">
        <v>-3.1287022482349398</v>
      </c>
      <c r="N1981" s="1">
        <v>-3.558329145942031</v>
      </c>
      <c r="O1981" s="1">
        <v>-4.6878676109705726</v>
      </c>
      <c r="P1981" s="1">
        <v>-5.3538834117967271</v>
      </c>
      <c r="Q1981" s="1">
        <v>-5.6391571693753937</v>
      </c>
      <c r="R1981" s="1">
        <v>-5.5717202149161116</v>
      </c>
      <c r="S1981" s="1">
        <v>-5.6407006488048337</v>
      </c>
      <c r="T1981" s="1">
        <v>-5.0154509100207543</v>
      </c>
      <c r="U1981" s="1">
        <v>-5.4927697427825102</v>
      </c>
      <c r="V1981" s="1">
        <v>-5.3162610899025857</v>
      </c>
      <c r="W1981" s="1">
        <v>-5.0425503471729414</v>
      </c>
      <c r="X1981" s="1">
        <v>-5.0583142010244204</v>
      </c>
      <c r="Y1981" s="1">
        <v>-5.5123238971572146</v>
      </c>
      <c r="Z1981" s="1">
        <v>-6.4506423032841296</v>
      </c>
      <c r="AA1981" s="1">
        <v>-6.0973924083920528</v>
      </c>
      <c r="AB1981" s="1">
        <v>-5.7372002478488264</v>
      </c>
      <c r="AC1981" s="1">
        <v>-5.6164588550245558</v>
      </c>
      <c r="AD1981" s="1">
        <v>-5.215726260367739</v>
      </c>
      <c r="AE1981" s="1">
        <v>-4.5348595238128153</v>
      </c>
      <c r="AF1981" s="1">
        <v>-4.0895738804007644</v>
      </c>
    </row>
    <row r="1982" spans="1:32" x14ac:dyDescent="0.25">
      <c r="A1982" t="s">
        <v>13</v>
      </c>
      <c r="B1982">
        <v>5</v>
      </c>
      <c r="C1982">
        <v>7</v>
      </c>
      <c r="D1982">
        <v>2020</v>
      </c>
      <c r="E1982" t="s">
        <v>26</v>
      </c>
      <c r="F1982" t="s">
        <v>23</v>
      </c>
      <c r="G1982">
        <v>0</v>
      </c>
      <c r="H1982">
        <v>0</v>
      </c>
      <c r="I1982" s="1">
        <v>1.094893670649596</v>
      </c>
      <c r="J1982" s="1">
        <v>1.096946323763385</v>
      </c>
      <c r="K1982" s="1">
        <v>1.0978211842680941</v>
      </c>
      <c r="L1982" s="1">
        <v>1.0979950388826329</v>
      </c>
      <c r="M1982" s="1">
        <v>1.098703685060028</v>
      </c>
      <c r="N1982" s="1">
        <v>1.091661023358466</v>
      </c>
      <c r="O1982" s="1">
        <v>1.0707435309844029</v>
      </c>
      <c r="P1982" s="1">
        <v>1.05306560769839</v>
      </c>
      <c r="Q1982" s="1">
        <v>1.04780565531829</v>
      </c>
      <c r="R1982" s="1">
        <v>1.0514329012757091</v>
      </c>
      <c r="S1982" s="1">
        <v>1.054287297058492</v>
      </c>
      <c r="T1982" s="1">
        <v>1.0580885765698931</v>
      </c>
      <c r="U1982" s="1">
        <v>1.055966674539254</v>
      </c>
      <c r="V1982" s="1">
        <v>1.0604694962747481</v>
      </c>
      <c r="W1982" s="1">
        <v>1.068271749651674</v>
      </c>
      <c r="X1982" s="1">
        <v>1.068601756968413</v>
      </c>
      <c r="Y1982" s="1">
        <v>1.062178118775996</v>
      </c>
      <c r="Z1982" s="1">
        <v>1.0428983871381809</v>
      </c>
      <c r="AA1982" s="1">
        <v>1.0528598167420971</v>
      </c>
      <c r="AB1982" s="1">
        <v>1.0583165659613141</v>
      </c>
      <c r="AC1982" s="1">
        <v>1.0628094790450291</v>
      </c>
      <c r="AD1982" s="1">
        <v>1.069903070420152</v>
      </c>
      <c r="AE1982" s="1">
        <v>1.0795865083377381</v>
      </c>
      <c r="AF1982" s="1">
        <v>1.0841592823758539</v>
      </c>
    </row>
    <row r="1983" spans="1:32" hidden="1" x14ac:dyDescent="0.25">
      <c r="A1983" t="s">
        <v>13</v>
      </c>
      <c r="B1983">
        <v>5</v>
      </c>
      <c r="C1983">
        <v>7</v>
      </c>
      <c r="D1983">
        <v>2020</v>
      </c>
      <c r="E1983" t="s">
        <v>26</v>
      </c>
      <c r="F1983" t="s">
        <v>24</v>
      </c>
      <c r="G1983">
        <v>0</v>
      </c>
      <c r="H1983">
        <v>0</v>
      </c>
      <c r="I1983" s="1">
        <v>-3.5009807792121861</v>
      </c>
      <c r="J1983" s="1">
        <v>-3.2416530148450859</v>
      </c>
      <c r="K1983" s="1">
        <v>-3.1932199890649922</v>
      </c>
      <c r="L1983" s="1">
        <v>-3.1790836683525638</v>
      </c>
      <c r="M1983" s="1">
        <v>-3.23717529472906</v>
      </c>
      <c r="N1983" s="1">
        <v>-3.6700658952231082</v>
      </c>
      <c r="O1983" s="1">
        <v>-4.8130021188063763</v>
      </c>
      <c r="P1983" s="1">
        <v>-5.4790185753319758</v>
      </c>
      <c r="Q1983" s="1">
        <v>-5.7666265703997617</v>
      </c>
      <c r="R1983" s="1">
        <v>-5.7007193460504908</v>
      </c>
      <c r="S1983" s="1">
        <v>-5.7690877697321623</v>
      </c>
      <c r="T1983" s="1">
        <v>-5.0560306404000661</v>
      </c>
      <c r="U1983" s="1">
        <v>-5.620968580155294</v>
      </c>
      <c r="V1983" s="1">
        <v>-5.4407270474250398</v>
      </c>
      <c r="W1983" s="1">
        <v>-5.1653007902578576</v>
      </c>
      <c r="X1983" s="1">
        <v>-5.1874244787621686</v>
      </c>
      <c r="Y1983" s="1">
        <v>-5.6482806802766063</v>
      </c>
      <c r="Z1983" s="1">
        <v>-6.5970833242307476</v>
      </c>
      <c r="AA1983" s="1">
        <v>-6.2418425727613984</v>
      </c>
      <c r="AB1983" s="1">
        <v>-5.8769496519306026</v>
      </c>
      <c r="AC1983" s="1">
        <v>-5.7531282799049368</v>
      </c>
      <c r="AD1983" s="1">
        <v>-5.3405425207425976</v>
      </c>
      <c r="AE1983" s="1">
        <v>-4.6574095690348427</v>
      </c>
      <c r="AF1983" s="1">
        <v>-4.2038515241262209</v>
      </c>
    </row>
    <row r="1984" spans="1:32" x14ac:dyDescent="0.25">
      <c r="A1984" t="s">
        <v>13</v>
      </c>
      <c r="B1984">
        <v>5</v>
      </c>
      <c r="C1984">
        <v>8</v>
      </c>
      <c r="D1984">
        <v>2020</v>
      </c>
      <c r="E1984" t="s">
        <v>26</v>
      </c>
      <c r="F1984" t="s">
        <v>23</v>
      </c>
      <c r="G1984">
        <v>0</v>
      </c>
      <c r="H1984">
        <v>0</v>
      </c>
      <c r="I1984" s="1">
        <v>1.094572195762525</v>
      </c>
      <c r="J1984" s="1">
        <v>1.0967564735513491</v>
      </c>
      <c r="K1984" s="1">
        <v>1.0976947253441509</v>
      </c>
      <c r="L1984" s="1">
        <v>1.0979324091570899</v>
      </c>
      <c r="M1984" s="1">
        <v>1.09867796377131</v>
      </c>
      <c r="N1984" s="1">
        <v>1.0911914585342131</v>
      </c>
      <c r="O1984" s="1">
        <v>1.069469998162403</v>
      </c>
      <c r="P1984" s="1">
        <v>1.0505185068063889</v>
      </c>
      <c r="Q1984" s="1">
        <v>1.0444400154479709</v>
      </c>
      <c r="R1984" s="1">
        <v>1.0479548944639081</v>
      </c>
      <c r="S1984" s="1">
        <v>1.0506582073990089</v>
      </c>
      <c r="T1984" s="1">
        <v>1.0572181993648979</v>
      </c>
      <c r="U1984" s="1">
        <v>1.0525116401875469</v>
      </c>
      <c r="V1984" s="1">
        <v>1.0571478928312901</v>
      </c>
      <c r="W1984" s="1">
        <v>1.065578930864391</v>
      </c>
      <c r="X1984" s="1">
        <v>1.0662643845645501</v>
      </c>
      <c r="Y1984" s="1">
        <v>1.0594683902490349</v>
      </c>
      <c r="Z1984" s="1">
        <v>1.040158766406976</v>
      </c>
      <c r="AA1984" s="1">
        <v>1.050381677442918</v>
      </c>
      <c r="AB1984" s="1">
        <v>1.0558583080536219</v>
      </c>
      <c r="AC1984" s="1">
        <v>1.060740920196739</v>
      </c>
      <c r="AD1984" s="1">
        <v>1.0685965330983751</v>
      </c>
      <c r="AE1984" s="1">
        <v>1.0786616798915569</v>
      </c>
      <c r="AF1984" s="1">
        <v>1.0834656831400911</v>
      </c>
    </row>
    <row r="1985" spans="1:32" hidden="1" x14ac:dyDescent="0.25">
      <c r="A1985" t="s">
        <v>13</v>
      </c>
      <c r="B1985">
        <v>5</v>
      </c>
      <c r="C1985">
        <v>8</v>
      </c>
      <c r="D1985">
        <v>2020</v>
      </c>
      <c r="E1985" t="s">
        <v>26</v>
      </c>
      <c r="F1985" t="s">
        <v>24</v>
      </c>
      <c r="G1985">
        <v>0</v>
      </c>
      <c r="H1985">
        <v>0</v>
      </c>
      <c r="I1985" s="1">
        <v>-3.6848383478599298</v>
      </c>
      <c r="J1985" s="1">
        <v>-3.4178200828590461</v>
      </c>
      <c r="K1985" s="1">
        <v>-3.3719107860142099</v>
      </c>
      <c r="L1985" s="1">
        <v>-3.3583534280512781</v>
      </c>
      <c r="M1985" s="1">
        <v>-3.42521006185931</v>
      </c>
      <c r="N1985" s="1">
        <v>-3.858233943340228</v>
      </c>
      <c r="O1985" s="1">
        <v>-5.014025824367927</v>
      </c>
      <c r="P1985" s="1">
        <v>-5.6635378050553342</v>
      </c>
      <c r="Q1985" s="1">
        <v>-5.9449794620427303</v>
      </c>
      <c r="R1985" s="1">
        <v>-5.8800310403778981</v>
      </c>
      <c r="S1985" s="1">
        <v>-5.9450917130475007</v>
      </c>
      <c r="T1985" s="1">
        <v>-5.1008392421733184</v>
      </c>
      <c r="U1985" s="1">
        <v>-5.799785065146505</v>
      </c>
      <c r="V1985" s="1">
        <v>-5.6148724973342521</v>
      </c>
      <c r="W1985" s="1">
        <v>-5.344661910095021</v>
      </c>
      <c r="X1985" s="1">
        <v>-5.3828423000743344</v>
      </c>
      <c r="Y1985" s="1">
        <v>-5.8505625455027248</v>
      </c>
      <c r="Z1985" s="1">
        <v>-6.8171577044568741</v>
      </c>
      <c r="AA1985" s="1">
        <v>-6.4612457254297668</v>
      </c>
      <c r="AB1985" s="1">
        <v>-6.0891425958319294</v>
      </c>
      <c r="AC1985" s="1">
        <v>-5.9636206500423956</v>
      </c>
      <c r="AD1985" s="1">
        <v>-5.5405335488954712</v>
      </c>
      <c r="AE1985" s="1">
        <v>-4.8576371953690058</v>
      </c>
      <c r="AF1985" s="1">
        <v>-4.3937332817392472</v>
      </c>
    </row>
    <row r="1986" spans="1:32" x14ac:dyDescent="0.25">
      <c r="A1986" t="s">
        <v>13</v>
      </c>
      <c r="B1986">
        <v>5</v>
      </c>
      <c r="C1986">
        <v>9</v>
      </c>
      <c r="D1986">
        <v>2020</v>
      </c>
      <c r="E1986" t="s">
        <v>26</v>
      </c>
      <c r="F1986" t="s">
        <v>23</v>
      </c>
      <c r="G1986">
        <v>0</v>
      </c>
      <c r="H1986">
        <v>0</v>
      </c>
      <c r="I1986" s="1">
        <v>1.081379379373907</v>
      </c>
      <c r="J1986" s="1">
        <v>1.0824427565264061</v>
      </c>
      <c r="K1986" s="1">
        <v>1.082776785744431</v>
      </c>
      <c r="L1986" s="1">
        <v>1.082790112980778</v>
      </c>
      <c r="M1986" s="1">
        <v>1.083263740243068</v>
      </c>
      <c r="N1986" s="1">
        <v>1.0794279814643619</v>
      </c>
      <c r="O1986" s="1">
        <v>1.064968550541509</v>
      </c>
      <c r="P1986" s="1">
        <v>1.0530610090764849</v>
      </c>
      <c r="Q1986" s="1">
        <v>1.0497930741218811</v>
      </c>
      <c r="R1986" s="1">
        <v>1.0524708180522011</v>
      </c>
      <c r="S1986" s="1">
        <v>1.0545375759263571</v>
      </c>
      <c r="T1986" s="1">
        <v>1.0556724410894911</v>
      </c>
      <c r="U1986" s="1">
        <v>1.0548417813736379</v>
      </c>
      <c r="V1986" s="1">
        <v>1.0581380072319779</v>
      </c>
      <c r="W1986" s="1">
        <v>1.063585994876135</v>
      </c>
      <c r="X1986" s="1">
        <v>1.0632179623014151</v>
      </c>
      <c r="Y1986" s="1">
        <v>1.059943062917944</v>
      </c>
      <c r="Z1986" s="1">
        <v>1.047517728578431</v>
      </c>
      <c r="AA1986" s="1">
        <v>1.0541062473755221</v>
      </c>
      <c r="AB1986" s="1">
        <v>1.057521486252335</v>
      </c>
      <c r="AC1986" s="1">
        <v>1.0602072094232431</v>
      </c>
      <c r="AD1986" s="1">
        <v>1.064399352521382</v>
      </c>
      <c r="AE1986" s="1">
        <v>1.070897665672695</v>
      </c>
      <c r="AF1986" s="1">
        <v>1.0741453399292991</v>
      </c>
    </row>
    <row r="1987" spans="1:32" hidden="1" x14ac:dyDescent="0.25">
      <c r="A1987" t="s">
        <v>13</v>
      </c>
      <c r="B1987">
        <v>5</v>
      </c>
      <c r="C1987">
        <v>9</v>
      </c>
      <c r="D1987">
        <v>2020</v>
      </c>
      <c r="E1987" t="s">
        <v>26</v>
      </c>
      <c r="F1987" t="s">
        <v>24</v>
      </c>
      <c r="G1987">
        <v>0</v>
      </c>
      <c r="H1987">
        <v>0</v>
      </c>
      <c r="I1987" s="1">
        <v>-2.5395699701855059</v>
      </c>
      <c r="J1987" s="1">
        <v>-2.3616240168049858</v>
      </c>
      <c r="K1987" s="1">
        <v>-2.3200051331073079</v>
      </c>
      <c r="L1987" s="1">
        <v>-2.3145893883267998</v>
      </c>
      <c r="M1987" s="1">
        <v>-2.351625607051925</v>
      </c>
      <c r="N1987" s="1">
        <v>-2.6743157508061608</v>
      </c>
      <c r="O1987" s="1">
        <v>-3.5276365479539589</v>
      </c>
      <c r="P1987" s="1">
        <v>-4.0393932043789089</v>
      </c>
      <c r="Q1987" s="1">
        <v>-4.2266979291370319</v>
      </c>
      <c r="R1987" s="1">
        <v>-4.1733497083078648</v>
      </c>
      <c r="S1987" s="1">
        <v>-4.2348325357890531</v>
      </c>
      <c r="T1987" s="1">
        <v>-3.8640589827522671</v>
      </c>
      <c r="U1987" s="1">
        <v>-4.1237481518050991</v>
      </c>
      <c r="V1987" s="1">
        <v>-3.9964478635928651</v>
      </c>
      <c r="W1987" s="1">
        <v>-3.77751550880672</v>
      </c>
      <c r="X1987" s="1">
        <v>-3.7776094717645932</v>
      </c>
      <c r="Y1987" s="1">
        <v>-4.1120338321095744</v>
      </c>
      <c r="Z1987" s="1">
        <v>-4.7761132772145496</v>
      </c>
      <c r="AA1987" s="1">
        <v>-4.5115642196503716</v>
      </c>
      <c r="AB1987" s="1">
        <v>-4.2524828883280614</v>
      </c>
      <c r="AC1987" s="1">
        <v>-4.163398594395165</v>
      </c>
      <c r="AD1987" s="1">
        <v>-3.8746459949988692</v>
      </c>
      <c r="AE1987" s="1">
        <v>-3.3669775306582759</v>
      </c>
      <c r="AF1987" s="1">
        <v>-3.0551824699847629</v>
      </c>
    </row>
    <row r="1988" spans="1:32" x14ac:dyDescent="0.25">
      <c r="A1988" t="s">
        <v>13</v>
      </c>
      <c r="B1988">
        <v>5</v>
      </c>
      <c r="C1988">
        <v>20</v>
      </c>
      <c r="D1988">
        <v>2020</v>
      </c>
      <c r="E1988" t="s">
        <v>26</v>
      </c>
      <c r="F1988" t="s">
        <v>23</v>
      </c>
      <c r="G1988">
        <v>0</v>
      </c>
      <c r="H1988">
        <v>0</v>
      </c>
      <c r="I1988" s="1">
        <v>1.070270432398494</v>
      </c>
      <c r="J1988" s="1">
        <v>1.0709635766798291</v>
      </c>
      <c r="K1988" s="1">
        <v>1.0709692649896669</v>
      </c>
      <c r="L1988" s="1">
        <v>1.07087114022997</v>
      </c>
      <c r="M1988" s="1">
        <v>1.0714075792414861</v>
      </c>
      <c r="N1988" s="1">
        <v>1.0685723909257361</v>
      </c>
      <c r="O1988" s="1">
        <v>1.054697092997217</v>
      </c>
      <c r="P1988" s="1">
        <v>1.0433590267281041</v>
      </c>
      <c r="Q1988" s="1">
        <v>1.0402328219222969</v>
      </c>
      <c r="R1988" s="1">
        <v>1.042539811758459</v>
      </c>
      <c r="S1988" s="1">
        <v>1.044249885886001</v>
      </c>
      <c r="T1988" s="1">
        <v>1.045600376928026</v>
      </c>
      <c r="U1988" s="1">
        <v>1.043064546248347</v>
      </c>
      <c r="V1988" s="1">
        <v>1.046254659195645</v>
      </c>
      <c r="W1988" s="1">
        <v>1.0509353687025269</v>
      </c>
      <c r="X1988" s="1">
        <v>1.049670516450153</v>
      </c>
      <c r="Y1988" s="1">
        <v>1.047519935862584</v>
      </c>
      <c r="Z1988" s="1">
        <v>1.03561338801138</v>
      </c>
      <c r="AA1988" s="1">
        <v>1.04182939903345</v>
      </c>
      <c r="AB1988" s="1">
        <v>1.0455252187164721</v>
      </c>
      <c r="AC1988" s="1">
        <v>1.0476448635913329</v>
      </c>
      <c r="AD1988" s="1">
        <v>1.051111440924092</v>
      </c>
      <c r="AE1988" s="1">
        <v>1.057882929858345</v>
      </c>
      <c r="AF1988" s="1">
        <v>1.0616098898537749</v>
      </c>
    </row>
    <row r="1989" spans="1:32" hidden="1" x14ac:dyDescent="0.25">
      <c r="A1989" t="s">
        <v>13</v>
      </c>
      <c r="B1989">
        <v>5</v>
      </c>
      <c r="C1989">
        <v>20</v>
      </c>
      <c r="D1989">
        <v>2020</v>
      </c>
      <c r="E1989" t="s">
        <v>26</v>
      </c>
      <c r="F1989" t="s">
        <v>24</v>
      </c>
      <c r="G1989">
        <v>0</v>
      </c>
      <c r="H1989">
        <v>0</v>
      </c>
      <c r="I1989" s="1">
        <v>-2.7984429763737459</v>
      </c>
      <c r="J1989" s="1">
        <v>-2.6150013877274771</v>
      </c>
      <c r="K1989" s="1">
        <v>-2.5615538113093099</v>
      </c>
      <c r="L1989" s="1">
        <v>-2.56084029127677</v>
      </c>
      <c r="M1989" s="1">
        <v>-2.602835289616968</v>
      </c>
      <c r="N1989" s="1">
        <v>-2.9429042243544141</v>
      </c>
      <c r="O1989" s="1">
        <v>-3.7551547858487502</v>
      </c>
      <c r="P1989" s="1">
        <v>-4.2521128761521014</v>
      </c>
      <c r="Q1989" s="1">
        <v>-4.3934375130448906</v>
      </c>
      <c r="R1989" s="1">
        <v>-4.3333831688079307</v>
      </c>
      <c r="S1989" s="1">
        <v>-4.4372137248821204</v>
      </c>
      <c r="T1989" s="1">
        <v>-4.1238295421067557</v>
      </c>
      <c r="U1989" s="1">
        <v>-4.3033767889561387</v>
      </c>
      <c r="V1989" s="1">
        <v>-4.186492465636837</v>
      </c>
      <c r="W1989" s="1">
        <v>-3.9674613923118738</v>
      </c>
      <c r="X1989" s="1">
        <v>-3.9456602192660308</v>
      </c>
      <c r="Y1989" s="1">
        <v>-4.3209972677189379</v>
      </c>
      <c r="Z1989" s="1">
        <v>-4.9396663111584029</v>
      </c>
      <c r="AA1989" s="1">
        <v>-4.6729845442172726</v>
      </c>
      <c r="AB1989" s="1">
        <v>-4.4181916134901389</v>
      </c>
      <c r="AC1989" s="1">
        <v>-4.3274702937129934</v>
      </c>
      <c r="AD1989" s="1">
        <v>-4.0329512680075128</v>
      </c>
      <c r="AE1989" s="1">
        <v>-3.5502801764167131</v>
      </c>
      <c r="AF1989" s="1">
        <v>-3.2857541685415579</v>
      </c>
    </row>
    <row r="1990" spans="1:32" x14ac:dyDescent="0.25">
      <c r="A1990" t="s">
        <v>13</v>
      </c>
      <c r="B1990">
        <v>5</v>
      </c>
      <c r="C1990">
        <v>21</v>
      </c>
      <c r="D1990">
        <v>2020</v>
      </c>
      <c r="E1990" t="s">
        <v>26</v>
      </c>
      <c r="F1990" t="s">
        <v>23</v>
      </c>
      <c r="G1990">
        <v>0</v>
      </c>
      <c r="H1990">
        <v>0</v>
      </c>
      <c r="I1990" s="1">
        <v>1.0652961185877441</v>
      </c>
      <c r="J1990" s="1">
        <v>1.065955236258143</v>
      </c>
      <c r="K1990" s="1">
        <v>1.0658144266468059</v>
      </c>
      <c r="L1990" s="1">
        <v>1.0656487042345999</v>
      </c>
      <c r="M1990" s="1">
        <v>1.066231286191736</v>
      </c>
      <c r="N1990" s="1">
        <v>1.0634656767794859</v>
      </c>
      <c r="O1990" s="1">
        <v>1.04808003219206</v>
      </c>
      <c r="P1990" s="1">
        <v>1.03568530614633</v>
      </c>
      <c r="Q1990" s="1">
        <v>1.032265632194338</v>
      </c>
      <c r="R1990" s="1">
        <v>1.0346388061449241</v>
      </c>
      <c r="S1990" s="1">
        <v>1.0362403371551621</v>
      </c>
      <c r="T1990" s="1">
        <v>1.0379374752986641</v>
      </c>
      <c r="U1990" s="1">
        <v>1.0342302822565901</v>
      </c>
      <c r="V1990" s="1">
        <v>1.0377275978746821</v>
      </c>
      <c r="W1990" s="1">
        <v>1.0426066937619161</v>
      </c>
      <c r="X1990" s="1">
        <v>1.040820169439173</v>
      </c>
      <c r="Y1990" s="1">
        <v>1.0389045189363459</v>
      </c>
      <c r="Z1990" s="1">
        <v>1.0259137452807461</v>
      </c>
      <c r="AA1990" s="1">
        <v>1.032624213009552</v>
      </c>
      <c r="AB1990" s="1">
        <v>1.036930138407208</v>
      </c>
      <c r="AC1990" s="1">
        <v>1.0389897991013279</v>
      </c>
      <c r="AD1990" s="1">
        <v>1.0425416215428249</v>
      </c>
      <c r="AE1990" s="1">
        <v>1.0503559178952071</v>
      </c>
      <c r="AF1990" s="1">
        <v>1.054826158222067</v>
      </c>
    </row>
    <row r="1991" spans="1:32" hidden="1" x14ac:dyDescent="0.25">
      <c r="A1991" t="s">
        <v>13</v>
      </c>
      <c r="B1991">
        <v>5</v>
      </c>
      <c r="C1991">
        <v>21</v>
      </c>
      <c r="D1991">
        <v>2020</v>
      </c>
      <c r="E1991" t="s">
        <v>26</v>
      </c>
      <c r="F1991" t="s">
        <v>24</v>
      </c>
      <c r="G1991">
        <v>0</v>
      </c>
      <c r="H1991">
        <v>0</v>
      </c>
      <c r="I1991" s="1">
        <v>-3.0304492049785789</v>
      </c>
      <c r="J1991" s="1">
        <v>-2.8279316520637932</v>
      </c>
      <c r="K1991" s="1">
        <v>-2.7627473135041338</v>
      </c>
      <c r="L1991" s="1">
        <v>-2.7641727172353221</v>
      </c>
      <c r="M1991" s="1">
        <v>-2.8139705177485359</v>
      </c>
      <c r="N1991" s="1">
        <v>-3.1922101806288361</v>
      </c>
      <c r="O1991" s="1">
        <v>-4.0406864385310897</v>
      </c>
      <c r="P1991" s="1">
        <v>-4.5609045556132752</v>
      </c>
      <c r="Q1991" s="1">
        <v>-4.6861341600054462</v>
      </c>
      <c r="R1991" s="1">
        <v>-4.6212360590494637</v>
      </c>
      <c r="S1991" s="1">
        <v>-4.7611330890786547</v>
      </c>
      <c r="T1991" s="1">
        <v>-4.4505660792073538</v>
      </c>
      <c r="U1991" s="1">
        <v>-4.5973453876942134</v>
      </c>
      <c r="V1991" s="1">
        <v>-4.4801442438082661</v>
      </c>
      <c r="W1991" s="1">
        <v>-4.2463250734095332</v>
      </c>
      <c r="X1991" s="1">
        <v>-4.2068475796484579</v>
      </c>
      <c r="Y1991" s="1">
        <v>-4.6375232385173764</v>
      </c>
      <c r="Z1991" s="1">
        <v>-5.2735673098908276</v>
      </c>
      <c r="AA1991" s="1">
        <v>-4.9900796234204279</v>
      </c>
      <c r="AB1991" s="1">
        <v>-4.7190329998992713</v>
      </c>
      <c r="AC1991" s="1">
        <v>-4.6216934526241484</v>
      </c>
      <c r="AD1991" s="1">
        <v>-4.3000872575567284</v>
      </c>
      <c r="AE1991" s="1">
        <v>-3.7931724112964251</v>
      </c>
      <c r="AF1991" s="1">
        <v>-3.5342308964383151</v>
      </c>
    </row>
    <row r="1992" spans="1:32" x14ac:dyDescent="0.25">
      <c r="A1992" t="s">
        <v>13</v>
      </c>
      <c r="B1992">
        <v>5</v>
      </c>
      <c r="C1992">
        <v>22</v>
      </c>
      <c r="D1992">
        <v>2020</v>
      </c>
      <c r="E1992" t="s">
        <v>26</v>
      </c>
      <c r="F1992" t="s">
        <v>23</v>
      </c>
      <c r="G1992">
        <v>0</v>
      </c>
      <c r="H1992">
        <v>0</v>
      </c>
      <c r="I1992" s="1">
        <v>1.065538773627158</v>
      </c>
      <c r="J1992" s="1">
        <v>1.0662410598370959</v>
      </c>
      <c r="K1992" s="1">
        <v>1.066132727508035</v>
      </c>
      <c r="L1992" s="1">
        <v>1.065975134382886</v>
      </c>
      <c r="M1992" s="1">
        <v>1.0665301070936331</v>
      </c>
      <c r="N1992" s="1">
        <v>1.0635382781704159</v>
      </c>
      <c r="O1992" s="1">
        <v>1.047853987166999</v>
      </c>
      <c r="P1992" s="1">
        <v>1.035340507950909</v>
      </c>
      <c r="Q1992" s="1">
        <v>1.0319509394437401</v>
      </c>
      <c r="R1992" s="1">
        <v>1.0344131453313501</v>
      </c>
      <c r="S1992" s="1">
        <v>1.0358573172331771</v>
      </c>
      <c r="T1992" s="1">
        <v>1.037525844622871</v>
      </c>
      <c r="U1992" s="1">
        <v>1.0338947710140001</v>
      </c>
      <c r="V1992" s="1">
        <v>1.0374230485928231</v>
      </c>
      <c r="W1992" s="1">
        <v>1.0423993170489201</v>
      </c>
      <c r="X1992" s="1">
        <v>1.040593647117366</v>
      </c>
      <c r="Y1992" s="1">
        <v>1.0385492355786601</v>
      </c>
      <c r="Z1992" s="1">
        <v>1.025256208632044</v>
      </c>
      <c r="AA1992" s="1">
        <v>1.0321263069144131</v>
      </c>
      <c r="AB1992" s="1">
        <v>1.0365576566764361</v>
      </c>
      <c r="AC1992" s="1">
        <v>1.038676746703918</v>
      </c>
      <c r="AD1992" s="1">
        <v>1.042245474341098</v>
      </c>
      <c r="AE1992" s="1">
        <v>1.050191837837277</v>
      </c>
      <c r="AF1992" s="1">
        <v>1.054791384878949</v>
      </c>
    </row>
    <row r="1993" spans="1:32" hidden="1" x14ac:dyDescent="0.25">
      <c r="A1993" t="s">
        <v>13</v>
      </c>
      <c r="B1993">
        <v>5</v>
      </c>
      <c r="C1993">
        <v>22</v>
      </c>
      <c r="D1993">
        <v>2020</v>
      </c>
      <c r="E1993" t="s">
        <v>26</v>
      </c>
      <c r="F1993" t="s">
        <v>24</v>
      </c>
      <c r="G1993">
        <v>0</v>
      </c>
      <c r="H1993">
        <v>0</v>
      </c>
      <c r="I1993" s="1">
        <v>-3.0890141214419642</v>
      </c>
      <c r="J1993" s="1">
        <v>-2.8841321003403499</v>
      </c>
      <c r="K1993" s="1">
        <v>-2.8180947966317409</v>
      </c>
      <c r="L1993" s="1">
        <v>-2.8196591631877159</v>
      </c>
      <c r="M1993" s="1">
        <v>-2.8695666881116249</v>
      </c>
      <c r="N1993" s="1">
        <v>-3.249200515196482</v>
      </c>
      <c r="O1993" s="1">
        <v>-4.1052542562196059</v>
      </c>
      <c r="P1993" s="1">
        <v>-4.6300729812953074</v>
      </c>
      <c r="Q1993" s="1">
        <v>-4.7403029198370321</v>
      </c>
      <c r="R1993" s="1">
        <v>-4.6582988337905364</v>
      </c>
      <c r="S1993" s="1">
        <v>-4.8354250304579356</v>
      </c>
      <c r="T1993" s="1">
        <v>-4.5240672858749127</v>
      </c>
      <c r="U1993" s="1">
        <v>-4.671393926107787</v>
      </c>
      <c r="V1993" s="1">
        <v>-4.5514670186809179</v>
      </c>
      <c r="W1993" s="1">
        <v>-4.3156559130413106</v>
      </c>
      <c r="X1993" s="1">
        <v>-4.2778043244099724</v>
      </c>
      <c r="Y1993" s="1">
        <v>-4.7098115227111998</v>
      </c>
      <c r="Z1993" s="1">
        <v>-5.3534057829869246</v>
      </c>
      <c r="AA1993" s="1">
        <v>-5.0692574320027068</v>
      </c>
      <c r="AB1993" s="1">
        <v>-4.7961863590267129</v>
      </c>
      <c r="AC1993" s="1">
        <v>-4.6980620819372323</v>
      </c>
      <c r="AD1993" s="1">
        <v>-4.3760934541489611</v>
      </c>
      <c r="AE1993" s="1">
        <v>-3.8631784374545921</v>
      </c>
      <c r="AF1993" s="1">
        <v>-3.5980966040089939</v>
      </c>
    </row>
    <row r="1994" spans="1:32" x14ac:dyDescent="0.25">
      <c r="A1994" t="s">
        <v>13</v>
      </c>
      <c r="B1994">
        <v>5</v>
      </c>
      <c r="C1994">
        <v>23</v>
      </c>
      <c r="D1994">
        <v>2020</v>
      </c>
      <c r="E1994" t="s">
        <v>26</v>
      </c>
      <c r="F1994" t="s">
        <v>23</v>
      </c>
      <c r="G1994">
        <v>0</v>
      </c>
      <c r="H1994">
        <v>0</v>
      </c>
      <c r="I1994" s="1">
        <v>1.0559029550025021</v>
      </c>
      <c r="J1994" s="1">
        <v>1.056387982766374</v>
      </c>
      <c r="K1994" s="1">
        <v>1.0559275543512561</v>
      </c>
      <c r="L1994" s="1">
        <v>1.05564218222793</v>
      </c>
      <c r="M1994" s="1">
        <v>1.0563395830649369</v>
      </c>
      <c r="N1994" s="1">
        <v>1.054038063748969</v>
      </c>
      <c r="O1994" s="1">
        <v>1.036610941207148</v>
      </c>
      <c r="P1994" s="1">
        <v>1.022692952279376</v>
      </c>
      <c r="Q1994" s="1">
        <v>1.019001013854236</v>
      </c>
      <c r="R1994" s="1">
        <v>1.0216359277275959</v>
      </c>
      <c r="S1994" s="1">
        <v>1.023100821283857</v>
      </c>
      <c r="T1994" s="1">
        <v>1.025498824199667</v>
      </c>
      <c r="U1994" s="1">
        <v>1.0195757327595489</v>
      </c>
      <c r="V1994" s="1">
        <v>1.0234411275333359</v>
      </c>
      <c r="W1994" s="1">
        <v>1.028470136105043</v>
      </c>
      <c r="X1994" s="1">
        <v>1.025687299547271</v>
      </c>
      <c r="Y1994" s="1">
        <v>1.02435912264964</v>
      </c>
      <c r="Z1994" s="1">
        <v>1.009975992926414</v>
      </c>
      <c r="AA1994" s="1">
        <v>1.01733680876181</v>
      </c>
      <c r="AB1994" s="1">
        <v>1.0224944659855759</v>
      </c>
      <c r="AC1994" s="1">
        <v>1.0242697103729459</v>
      </c>
      <c r="AD1994" s="1">
        <v>1.0277440855925279</v>
      </c>
      <c r="AE1994" s="1">
        <v>1.037020278508971</v>
      </c>
      <c r="AF1994" s="1">
        <v>1.042600716798135</v>
      </c>
    </row>
    <row r="1995" spans="1:32" hidden="1" x14ac:dyDescent="0.25">
      <c r="A1995" t="s">
        <v>13</v>
      </c>
      <c r="B1995">
        <v>5</v>
      </c>
      <c r="C1995">
        <v>23</v>
      </c>
      <c r="D1995">
        <v>2020</v>
      </c>
      <c r="E1995" t="s">
        <v>26</v>
      </c>
      <c r="F1995" t="s">
        <v>24</v>
      </c>
      <c r="G1995">
        <v>0</v>
      </c>
      <c r="H1995">
        <v>0</v>
      </c>
      <c r="I1995" s="1">
        <v>-3.3232879914060951</v>
      </c>
      <c r="J1995" s="1">
        <v>-3.0903737009343208</v>
      </c>
      <c r="K1995" s="1">
        <v>-3.006403162856381</v>
      </c>
      <c r="L1995" s="1">
        <v>-3.011369106642876</v>
      </c>
      <c r="M1995" s="1">
        <v>-3.0751136579436968</v>
      </c>
      <c r="N1995" s="1">
        <v>-3.5178335019780889</v>
      </c>
      <c r="O1995" s="1">
        <v>-4.4205029810750904</v>
      </c>
      <c r="P1995" s="1">
        <v>-4.9734336600530149</v>
      </c>
      <c r="Q1995" s="1">
        <v>-5.0832092380984921</v>
      </c>
      <c r="R1995" s="1">
        <v>-5.025225029800378</v>
      </c>
      <c r="S1995" s="1">
        <v>-5.1997549820691056</v>
      </c>
      <c r="T1995" s="1">
        <v>-4.8975446474290054</v>
      </c>
      <c r="U1995" s="1">
        <v>-4.983350355042222</v>
      </c>
      <c r="V1995" s="1">
        <v>-4.8671648185423297</v>
      </c>
      <c r="W1995" s="1">
        <v>-4.6072033318840528</v>
      </c>
      <c r="X1995" s="1">
        <v>-4.5378577170891781</v>
      </c>
      <c r="Y1995" s="1">
        <v>-5.0641310537937594</v>
      </c>
      <c r="Z1995" s="1">
        <v>-5.7209597958769249</v>
      </c>
      <c r="AA1995" s="1">
        <v>-5.4068971520029141</v>
      </c>
      <c r="AB1995" s="1">
        <v>-5.1069073196807357</v>
      </c>
      <c r="AC1995" s="1">
        <v>-4.9982563337062587</v>
      </c>
      <c r="AD1995" s="1">
        <v>-4.6258452839433906</v>
      </c>
      <c r="AE1995" s="1">
        <v>-4.0814661070646103</v>
      </c>
      <c r="AF1995" s="1">
        <v>-3.844768636160858</v>
      </c>
    </row>
    <row r="1996" spans="1:32" x14ac:dyDescent="0.25">
      <c r="A1996" t="s">
        <v>13</v>
      </c>
      <c r="B1996">
        <v>5</v>
      </c>
      <c r="C1996">
        <v>24</v>
      </c>
      <c r="D1996">
        <v>2020</v>
      </c>
      <c r="E1996" t="s">
        <v>26</v>
      </c>
      <c r="F1996" t="s">
        <v>23</v>
      </c>
      <c r="G1996">
        <v>0</v>
      </c>
      <c r="H1996">
        <v>0</v>
      </c>
      <c r="I1996" s="1">
        <v>1.054812504537866</v>
      </c>
      <c r="J1996" s="1">
        <v>1.0553539748630369</v>
      </c>
      <c r="K1996" s="1">
        <v>1.054840130250859</v>
      </c>
      <c r="L1996" s="1">
        <v>1.054510682421449</v>
      </c>
      <c r="M1996" s="1">
        <v>1.0551856970349449</v>
      </c>
      <c r="N1996" s="1">
        <v>1.0528217640614901</v>
      </c>
      <c r="O1996" s="1">
        <v>1.0345777591822209</v>
      </c>
      <c r="P1996" s="1">
        <v>1.020373298064033</v>
      </c>
      <c r="Q1996" s="1">
        <v>1.016579316920974</v>
      </c>
      <c r="R1996" s="1">
        <v>1.019322038638286</v>
      </c>
      <c r="S1996" s="1">
        <v>1.0208896833895209</v>
      </c>
      <c r="T1996" s="1">
        <v>1.0231156005679849</v>
      </c>
      <c r="U1996" s="1">
        <v>1.016997452774727</v>
      </c>
      <c r="V1996" s="1">
        <v>1.021047864381353</v>
      </c>
      <c r="W1996" s="1">
        <v>1.0261304402174201</v>
      </c>
      <c r="X1996" s="1">
        <v>1.0233271946017179</v>
      </c>
      <c r="Y1996" s="1">
        <v>1.02213878279606</v>
      </c>
      <c r="Z1996" s="1">
        <v>1.007632692130175</v>
      </c>
      <c r="AA1996" s="1">
        <v>1.0151860531115739</v>
      </c>
      <c r="AB1996" s="1">
        <v>1.0206289050877151</v>
      </c>
      <c r="AC1996" s="1">
        <v>1.0223331175176349</v>
      </c>
      <c r="AD1996" s="1">
        <v>1.025934757055462</v>
      </c>
      <c r="AE1996" s="1">
        <v>1.0356916306520529</v>
      </c>
      <c r="AF1996" s="1">
        <v>1.0413872988514219</v>
      </c>
    </row>
    <row r="1997" spans="1:32" hidden="1" x14ac:dyDescent="0.25">
      <c r="A1997" t="s">
        <v>13</v>
      </c>
      <c r="B1997">
        <v>5</v>
      </c>
      <c r="C1997">
        <v>24</v>
      </c>
      <c r="D1997">
        <v>2020</v>
      </c>
      <c r="E1997" t="s">
        <v>26</v>
      </c>
      <c r="F1997" t="s">
        <v>24</v>
      </c>
      <c r="G1997">
        <v>0</v>
      </c>
      <c r="H1997">
        <v>0</v>
      </c>
      <c r="I1997" s="1">
        <v>-3.3876241384910299</v>
      </c>
      <c r="J1997" s="1">
        <v>-3.1530938378116371</v>
      </c>
      <c r="K1997" s="1">
        <v>-3.0686154990093319</v>
      </c>
      <c r="L1997" s="1">
        <v>-3.073068294486863</v>
      </c>
      <c r="M1997" s="1">
        <v>-3.1375623298373192</v>
      </c>
      <c r="N1997" s="1">
        <v>-3.5806492591637</v>
      </c>
      <c r="O1997" s="1">
        <v>-4.4794274261954374</v>
      </c>
      <c r="P1997" s="1">
        <v>-5.0302750153143077</v>
      </c>
      <c r="Q1997" s="1">
        <v>-5.1393216631292509</v>
      </c>
      <c r="R1997" s="1">
        <v>-5.0814259198975034</v>
      </c>
      <c r="S1997" s="1">
        <v>-5.2579659622461712</v>
      </c>
      <c r="T1997" s="1">
        <v>-4.9534269612736814</v>
      </c>
      <c r="U1997" s="1">
        <v>-5.0376682432212752</v>
      </c>
      <c r="V1997" s="1">
        <v>-4.9233708624999011</v>
      </c>
      <c r="W1997" s="1">
        <v>-4.6617761849758148</v>
      </c>
      <c r="X1997" s="1">
        <v>-4.59395543257207</v>
      </c>
      <c r="Y1997" s="1">
        <v>-5.1214107406523421</v>
      </c>
      <c r="Z1997" s="1">
        <v>-5.7829687233487563</v>
      </c>
      <c r="AA1997" s="1">
        <v>-5.4699278419994872</v>
      </c>
      <c r="AB1997" s="1">
        <v>-5.1722062749548048</v>
      </c>
      <c r="AC1997" s="1">
        <v>-5.0619145498141149</v>
      </c>
      <c r="AD1997" s="1">
        <v>-4.6899820661859604</v>
      </c>
      <c r="AE1997" s="1">
        <v>-4.1478788141098022</v>
      </c>
      <c r="AF1997" s="1">
        <v>-3.911103846471808</v>
      </c>
    </row>
    <row r="1998" spans="1:32" x14ac:dyDescent="0.25">
      <c r="A1998" t="s">
        <v>13</v>
      </c>
      <c r="B1998">
        <v>5</v>
      </c>
      <c r="C1998">
        <v>25</v>
      </c>
      <c r="D1998">
        <v>2020</v>
      </c>
      <c r="E1998" t="s">
        <v>26</v>
      </c>
      <c r="F1998" t="s">
        <v>23</v>
      </c>
      <c r="G1998">
        <v>0</v>
      </c>
      <c r="H1998">
        <v>0</v>
      </c>
      <c r="I1998" s="1">
        <v>1.050679137647933</v>
      </c>
      <c r="J1998" s="1">
        <v>1.0513328148842711</v>
      </c>
      <c r="K1998" s="1">
        <v>1.0509339529243751</v>
      </c>
      <c r="L1998" s="1">
        <v>1.0505853861977661</v>
      </c>
      <c r="M1998" s="1">
        <v>1.051296593829981</v>
      </c>
      <c r="N1998" s="1">
        <v>1.0488243582865979</v>
      </c>
      <c r="O1998" s="1">
        <v>1.0310174725284169</v>
      </c>
      <c r="P1998" s="1">
        <v>1.0164788104653339</v>
      </c>
      <c r="Q1998" s="1">
        <v>1.0128075521242941</v>
      </c>
      <c r="R1998" s="1">
        <v>1.015629346209979</v>
      </c>
      <c r="S1998" s="1">
        <v>1.016928033108369</v>
      </c>
      <c r="T1998" s="1">
        <v>1.019390302784956</v>
      </c>
      <c r="U1998" s="1">
        <v>1.01350683420437</v>
      </c>
      <c r="V1998" s="1">
        <v>1.0177463049705999</v>
      </c>
      <c r="W1998" s="1">
        <v>1.022782620667434</v>
      </c>
      <c r="X1998" s="1">
        <v>1.0194962454566989</v>
      </c>
      <c r="Y1998" s="1">
        <v>1.0178132579532411</v>
      </c>
      <c r="Z1998" s="1">
        <v>1.002918191861625</v>
      </c>
      <c r="AA1998" s="1">
        <v>1.010534444240538</v>
      </c>
      <c r="AB1998" s="1">
        <v>1.0157642172233969</v>
      </c>
      <c r="AC1998" s="1">
        <v>1.017595299202944</v>
      </c>
      <c r="AD1998" s="1">
        <v>1.021327109981081</v>
      </c>
      <c r="AE1998" s="1">
        <v>1.0311494177975771</v>
      </c>
      <c r="AF1998" s="1">
        <v>1.037020827585512</v>
      </c>
    </row>
    <row r="1999" spans="1:32" hidden="1" x14ac:dyDescent="0.25">
      <c r="A1999" t="s">
        <v>13</v>
      </c>
      <c r="B1999">
        <v>5</v>
      </c>
      <c r="C1999">
        <v>25</v>
      </c>
      <c r="D1999">
        <v>2020</v>
      </c>
      <c r="E1999" t="s">
        <v>26</v>
      </c>
      <c r="F1999" t="s">
        <v>24</v>
      </c>
      <c r="G1999">
        <v>0</v>
      </c>
      <c r="H1999">
        <v>0</v>
      </c>
      <c r="I1999" s="1">
        <v>-3.3504530062012701</v>
      </c>
      <c r="J1999" s="1">
        <v>-3.1098181153034909</v>
      </c>
      <c r="K1999" s="1">
        <v>-3.0212662926649898</v>
      </c>
      <c r="L1999" s="1">
        <v>-3.0226195047382212</v>
      </c>
      <c r="M1999" s="1">
        <v>-3.0947851471830479</v>
      </c>
      <c r="N1999" s="1">
        <v>-3.5605112968471699</v>
      </c>
      <c r="O1999" s="1">
        <v>-4.5216161859142732</v>
      </c>
      <c r="P1999" s="1">
        <v>-5.1278454332018679</v>
      </c>
      <c r="Q1999" s="1">
        <v>-5.2743622506276813</v>
      </c>
      <c r="R1999" s="1">
        <v>-5.2366374421342163</v>
      </c>
      <c r="S1999" s="1">
        <v>-5.3667729412869383</v>
      </c>
      <c r="T1999" s="1">
        <v>-5.0673937679377916</v>
      </c>
      <c r="U1999" s="1">
        <v>-5.1731454746508332</v>
      </c>
      <c r="V1999" s="1">
        <v>-5.0631013588507399</v>
      </c>
      <c r="W1999" s="1">
        <v>-4.7734238986625783</v>
      </c>
      <c r="X1999" s="1">
        <v>-4.6804045234642988</v>
      </c>
      <c r="Y1999" s="1">
        <v>-5.2309704517912827</v>
      </c>
      <c r="Z1999" s="1">
        <v>-5.9111176934861964</v>
      </c>
      <c r="AA1999" s="1">
        <v>-5.5884037927220982</v>
      </c>
      <c r="AB1999" s="1">
        <v>-5.2612745955684552</v>
      </c>
      <c r="AC1999" s="1">
        <v>-5.1503371668976854</v>
      </c>
      <c r="AD1999" s="1">
        <v>-4.7536526588302399</v>
      </c>
      <c r="AE1999" s="1">
        <v>-4.1655304378715741</v>
      </c>
      <c r="AF1999" s="1">
        <v>-3.9128482863439009</v>
      </c>
    </row>
    <row r="2000" spans="1:32" x14ac:dyDescent="0.25">
      <c r="A2000" t="s">
        <v>13</v>
      </c>
      <c r="B2000">
        <v>5</v>
      </c>
      <c r="C2000">
        <v>26</v>
      </c>
      <c r="D2000">
        <v>2020</v>
      </c>
      <c r="E2000" t="s">
        <v>26</v>
      </c>
      <c r="F2000" t="s">
        <v>23</v>
      </c>
      <c r="G2000">
        <v>0</v>
      </c>
      <c r="H2000">
        <v>0</v>
      </c>
      <c r="I2000" s="1">
        <v>1.0504198497816959</v>
      </c>
      <c r="J2000" s="1">
        <v>1.051107072726484</v>
      </c>
      <c r="K2000" s="1">
        <v>1.0507225668027731</v>
      </c>
      <c r="L2000" s="1">
        <v>1.050353268698528</v>
      </c>
      <c r="M2000" s="1">
        <v>1.0510792398491899</v>
      </c>
      <c r="N2000" s="1">
        <v>1.0486174135374591</v>
      </c>
      <c r="O2000" s="1">
        <v>1.0308144927591489</v>
      </c>
      <c r="P2000" s="1">
        <v>1.016114731746744</v>
      </c>
      <c r="Q2000" s="1">
        <v>1.0124308446417929</v>
      </c>
      <c r="R2000" s="1">
        <v>1.0152786287473201</v>
      </c>
      <c r="S2000" s="1">
        <v>1.016555678709246</v>
      </c>
      <c r="T2000" s="1">
        <v>1.0190257241232801</v>
      </c>
      <c r="U2000" s="1">
        <v>1.013141816145108</v>
      </c>
      <c r="V2000" s="1">
        <v>1.017402634740326</v>
      </c>
      <c r="W2000" s="1">
        <v>1.022522019853114</v>
      </c>
      <c r="X2000" s="1">
        <v>1.0191761315931791</v>
      </c>
      <c r="Y2000" s="1">
        <v>1.0174506481103791</v>
      </c>
      <c r="Z2000" s="1">
        <v>1.002563601058496</v>
      </c>
      <c r="AA2000" s="1">
        <v>1.010235638348937</v>
      </c>
      <c r="AB2000" s="1">
        <v>1.0154726325374059</v>
      </c>
      <c r="AC2000" s="1">
        <v>1.0173125024616481</v>
      </c>
      <c r="AD2000" s="1">
        <v>1.021089252451689</v>
      </c>
      <c r="AE2000" s="1">
        <v>1.0309427997640861</v>
      </c>
      <c r="AF2000" s="1">
        <v>1.0368172120018011</v>
      </c>
    </row>
    <row r="2001" spans="1:32" hidden="1" x14ac:dyDescent="0.25">
      <c r="A2001" t="s">
        <v>13</v>
      </c>
      <c r="B2001">
        <v>5</v>
      </c>
      <c r="C2001">
        <v>26</v>
      </c>
      <c r="D2001">
        <v>2020</v>
      </c>
      <c r="E2001" t="s">
        <v>26</v>
      </c>
      <c r="F2001" t="s">
        <v>24</v>
      </c>
      <c r="G2001">
        <v>0</v>
      </c>
      <c r="H2001">
        <v>0</v>
      </c>
      <c r="I2001" s="1">
        <v>-3.35766146310457</v>
      </c>
      <c r="J2001" s="1">
        <v>-3.117796591393081</v>
      </c>
      <c r="K2001" s="1">
        <v>-3.0292493555879711</v>
      </c>
      <c r="L2001" s="1">
        <v>-3.0302171172219978</v>
      </c>
      <c r="M2001" s="1">
        <v>-3.1025147997637621</v>
      </c>
      <c r="N2001" s="1">
        <v>-3.5687848593417422</v>
      </c>
      <c r="O2001" s="1">
        <v>-4.5306848549906453</v>
      </c>
      <c r="P2001" s="1">
        <v>-5.1355279967432033</v>
      </c>
      <c r="Q2001" s="1">
        <v>-5.2820717983351537</v>
      </c>
      <c r="R2001" s="1">
        <v>-5.2452086670545421</v>
      </c>
      <c r="S2001" s="1">
        <v>-5.3742379997152483</v>
      </c>
      <c r="T2001" s="1">
        <v>-5.0756487009156501</v>
      </c>
      <c r="U2001" s="1">
        <v>-5.1813024935509029</v>
      </c>
      <c r="V2001" s="1">
        <v>-5.0716589230943043</v>
      </c>
      <c r="W2001" s="1">
        <v>-4.7824709308450339</v>
      </c>
      <c r="X2001" s="1">
        <v>-4.6884295968898648</v>
      </c>
      <c r="Y2001" s="1">
        <v>-5.239085141103204</v>
      </c>
      <c r="Z2001" s="1">
        <v>-5.9197095742545436</v>
      </c>
      <c r="AA2001" s="1">
        <v>-5.5980393075489987</v>
      </c>
      <c r="AB2001" s="1">
        <v>-5.2699977433153959</v>
      </c>
      <c r="AC2001" s="1">
        <v>-5.15925107614291</v>
      </c>
      <c r="AD2001" s="1">
        <v>-4.7635367065217817</v>
      </c>
      <c r="AE2001" s="1">
        <v>-4.1745650260686924</v>
      </c>
      <c r="AF2001" s="1">
        <v>-3.921469793053133</v>
      </c>
    </row>
    <row r="2002" spans="1:32" x14ac:dyDescent="0.25">
      <c r="A2002" t="s">
        <v>13</v>
      </c>
      <c r="B2002">
        <v>5</v>
      </c>
      <c r="C2002">
        <v>50</v>
      </c>
      <c r="D2002">
        <v>2020</v>
      </c>
      <c r="E2002" t="s">
        <v>26</v>
      </c>
      <c r="F2002" t="s">
        <v>23</v>
      </c>
      <c r="G2002">
        <v>0</v>
      </c>
      <c r="H2002">
        <v>0</v>
      </c>
      <c r="I2002" s="1">
        <v>1.0511060960650329</v>
      </c>
      <c r="J2002" s="1">
        <v>1.051160267620133</v>
      </c>
      <c r="K2002" s="1">
        <v>1.051174119755063</v>
      </c>
      <c r="L2002" s="1">
        <v>1.0511740931896281</v>
      </c>
      <c r="M2002" s="1">
        <v>1.05119354934778</v>
      </c>
      <c r="N2002" s="1">
        <v>1.0510179155116031</v>
      </c>
      <c r="O2002" s="1">
        <v>1.050346745437361</v>
      </c>
      <c r="P2002" s="1">
        <v>1.0498040483498241</v>
      </c>
      <c r="Q2002" s="1">
        <v>1.049649146696255</v>
      </c>
      <c r="R2002" s="1">
        <v>1.0497635955185769</v>
      </c>
      <c r="S2002" s="1">
        <v>1.049845658024533</v>
      </c>
      <c r="T2002" s="1">
        <v>1.049932441911396</v>
      </c>
      <c r="U2002" s="1">
        <v>1.049853172277381</v>
      </c>
      <c r="V2002" s="1">
        <v>1.0500036648157831</v>
      </c>
      <c r="W2002" s="1">
        <v>1.050243857266798</v>
      </c>
      <c r="X2002" s="1">
        <v>1.0502153203818629</v>
      </c>
      <c r="Y2002" s="1">
        <v>1.0500562896919241</v>
      </c>
      <c r="Z2002" s="1">
        <v>1.049466435269071</v>
      </c>
      <c r="AA2002" s="1">
        <v>1.0497697491669391</v>
      </c>
      <c r="AB2002" s="1">
        <v>1.049942167977862</v>
      </c>
      <c r="AC2002" s="1">
        <v>1.050059512969665</v>
      </c>
      <c r="AD2002" s="1">
        <v>1.050256521857722</v>
      </c>
      <c r="AE2002" s="1">
        <v>1.050576997343992</v>
      </c>
      <c r="AF2002" s="1">
        <v>1.05074486718549</v>
      </c>
    </row>
    <row r="2003" spans="1:32" hidden="1" x14ac:dyDescent="0.25">
      <c r="A2003" t="s">
        <v>13</v>
      </c>
      <c r="B2003">
        <v>5</v>
      </c>
      <c r="C2003">
        <v>50</v>
      </c>
      <c r="D2003">
        <v>2020</v>
      </c>
      <c r="E2003" t="s">
        <v>26</v>
      </c>
      <c r="F2003" t="s">
        <v>24</v>
      </c>
      <c r="G2003">
        <v>0</v>
      </c>
      <c r="H2003">
        <v>0</v>
      </c>
      <c r="I2003" s="1">
        <v>-0.1174549816844942</v>
      </c>
      <c r="J2003" s="1">
        <v>-0.1098286723294928</v>
      </c>
      <c r="K2003" s="1">
        <v>-0.107997092755833</v>
      </c>
      <c r="L2003" s="1">
        <v>-0.1078213050129148</v>
      </c>
      <c r="M2003" s="1">
        <v>-0.10958236100505871</v>
      </c>
      <c r="N2003" s="1">
        <v>-0.12295303068501991</v>
      </c>
      <c r="O2003" s="1">
        <v>-0.15606814401592081</v>
      </c>
      <c r="P2003" s="1">
        <v>-0.1746866774394171</v>
      </c>
      <c r="Q2003" s="1">
        <v>-0.1813509652577717</v>
      </c>
      <c r="R2003" s="1">
        <v>-0.17971297365114089</v>
      </c>
      <c r="S2003" s="1">
        <v>-0.18332209461075649</v>
      </c>
      <c r="T2003" s="1">
        <v>-0.16828684733787111</v>
      </c>
      <c r="U2003" s="1">
        <v>-0.17865868227471091</v>
      </c>
      <c r="V2003" s="1">
        <v>-0.17418927583238031</v>
      </c>
      <c r="W2003" s="1">
        <v>-0.16629396103860869</v>
      </c>
      <c r="X2003" s="1">
        <v>-0.16610127278640049</v>
      </c>
      <c r="Y2003" s="1">
        <v>-0.17991685943918079</v>
      </c>
      <c r="Z2003" s="1">
        <v>-0.20418589363289119</v>
      </c>
      <c r="AA2003" s="1">
        <v>-0.1948454435386319</v>
      </c>
      <c r="AB2003" s="1">
        <v>-0.18474749272956181</v>
      </c>
      <c r="AC2003" s="1">
        <v>-0.18170360701828031</v>
      </c>
      <c r="AD2003" s="1">
        <v>-0.17044808330306321</v>
      </c>
      <c r="AE2003" s="1">
        <v>-0.15049685726196729</v>
      </c>
      <c r="AF2003" s="1">
        <v>-0.13818035985230559</v>
      </c>
    </row>
    <row r="2004" spans="1:32" x14ac:dyDescent="0.25">
      <c r="A2004" t="s">
        <v>13</v>
      </c>
      <c r="B2004">
        <v>5</v>
      </c>
      <c r="C2004">
        <v>51</v>
      </c>
      <c r="D2004">
        <v>2020</v>
      </c>
      <c r="E2004" t="s">
        <v>26</v>
      </c>
      <c r="F2004" t="s">
        <v>23</v>
      </c>
      <c r="G2004">
        <v>0</v>
      </c>
      <c r="H2004">
        <v>0</v>
      </c>
      <c r="I2004" s="1">
        <v>1.05</v>
      </c>
      <c r="J2004" s="1">
        <v>1.05</v>
      </c>
      <c r="K2004" s="1">
        <v>1.05</v>
      </c>
      <c r="L2004" s="1">
        <v>1.05</v>
      </c>
      <c r="M2004" s="1">
        <v>1.05</v>
      </c>
      <c r="N2004" s="1">
        <v>1.05</v>
      </c>
      <c r="O2004" s="1">
        <v>1.05</v>
      </c>
      <c r="P2004" s="1">
        <v>1.05</v>
      </c>
      <c r="Q2004" s="1">
        <v>1.05</v>
      </c>
      <c r="R2004" s="1">
        <v>1.05</v>
      </c>
      <c r="S2004" s="1">
        <v>1.05</v>
      </c>
      <c r="T2004" s="1">
        <v>1.05</v>
      </c>
      <c r="U2004" s="1">
        <v>1.05</v>
      </c>
      <c r="V2004" s="1">
        <v>1.05</v>
      </c>
      <c r="W2004" s="1">
        <v>1.05</v>
      </c>
      <c r="X2004" s="1">
        <v>1.05</v>
      </c>
      <c r="Y2004" s="1">
        <v>1.05</v>
      </c>
      <c r="Z2004" s="1">
        <v>1.05</v>
      </c>
      <c r="AA2004" s="1">
        <v>1.05</v>
      </c>
      <c r="AB2004" s="1">
        <v>1.05</v>
      </c>
      <c r="AC2004" s="1">
        <v>1.05</v>
      </c>
      <c r="AD2004" s="1">
        <v>1.05</v>
      </c>
      <c r="AE2004" s="1">
        <v>1.05</v>
      </c>
      <c r="AF2004" s="1">
        <v>1.05</v>
      </c>
    </row>
    <row r="2005" spans="1:32" hidden="1" x14ac:dyDescent="0.25">
      <c r="A2005" t="s">
        <v>13</v>
      </c>
      <c r="B2005">
        <v>5</v>
      </c>
      <c r="C2005">
        <v>51</v>
      </c>
      <c r="D2005">
        <v>2020</v>
      </c>
      <c r="E2005" t="s">
        <v>26</v>
      </c>
      <c r="F2005" t="s">
        <v>24</v>
      </c>
      <c r="G2005">
        <v>0</v>
      </c>
      <c r="H2005">
        <v>0</v>
      </c>
      <c r="I2005" s="1">
        <v>0</v>
      </c>
      <c r="J2005" s="1">
        <v>0</v>
      </c>
      <c r="K2005" s="1">
        <v>0</v>
      </c>
      <c r="L2005" s="1">
        <v>0</v>
      </c>
      <c r="M2005" s="1">
        <v>0</v>
      </c>
      <c r="N2005" s="1">
        <v>0</v>
      </c>
      <c r="O2005" s="1">
        <v>0</v>
      </c>
      <c r="P2005" s="1">
        <v>0</v>
      </c>
      <c r="Q2005" s="1">
        <v>0</v>
      </c>
      <c r="R2005" s="1">
        <v>0</v>
      </c>
      <c r="S2005" s="1">
        <v>0</v>
      </c>
      <c r="T2005" s="1">
        <v>0</v>
      </c>
      <c r="U2005" s="1">
        <v>0</v>
      </c>
      <c r="V2005" s="1">
        <v>0</v>
      </c>
      <c r="W2005" s="1">
        <v>0</v>
      </c>
      <c r="X2005" s="1">
        <v>0</v>
      </c>
      <c r="Y2005" s="1">
        <v>0</v>
      </c>
      <c r="Z2005" s="1">
        <v>0</v>
      </c>
      <c r="AA2005" s="1">
        <v>0</v>
      </c>
      <c r="AB2005" s="1">
        <v>0</v>
      </c>
      <c r="AC2005" s="1">
        <v>0</v>
      </c>
      <c r="AD2005" s="1">
        <v>0</v>
      </c>
      <c r="AE2005" s="1">
        <v>0</v>
      </c>
      <c r="AF2005" s="1">
        <v>0</v>
      </c>
    </row>
    <row r="2006" spans="1:32" x14ac:dyDescent="0.25">
      <c r="A2006" t="s">
        <v>13</v>
      </c>
      <c r="B2006">
        <v>5</v>
      </c>
      <c r="C2006">
        <v>1</v>
      </c>
      <c r="D2006">
        <v>2020</v>
      </c>
      <c r="E2006" t="s">
        <v>26</v>
      </c>
      <c r="F2006" t="s">
        <v>23</v>
      </c>
      <c r="G2006">
        <v>0</v>
      </c>
      <c r="H2006">
        <v>1</v>
      </c>
      <c r="I2006" s="1">
        <v>1.07365304679983</v>
      </c>
      <c r="J2006" s="1">
        <v>1.075696961901752</v>
      </c>
      <c r="K2006" s="1">
        <v>1.077155856385015</v>
      </c>
      <c r="L2006" s="1">
        <v>1.0773222446527471</v>
      </c>
      <c r="M2006" s="1">
        <v>1.077212380576964</v>
      </c>
      <c r="N2006" s="1">
        <v>1.075127658712264</v>
      </c>
      <c r="O2006" s="1">
        <v>1.068634644582577</v>
      </c>
      <c r="P2006" s="1">
        <v>1.065504387758768</v>
      </c>
      <c r="Q2006" s="1">
        <v>1.0626664027391099</v>
      </c>
      <c r="R2006" s="1">
        <v>1.05982459435661</v>
      </c>
      <c r="S2006" s="1">
        <v>1.0602861360403579</v>
      </c>
      <c r="T2006" s="1">
        <v>1.059949089658669</v>
      </c>
      <c r="U2006" s="1">
        <v>1.06108862875823</v>
      </c>
      <c r="V2006" s="1">
        <v>1.064790601571092</v>
      </c>
      <c r="W2006" s="1">
        <v>1.067615570483432</v>
      </c>
      <c r="X2006" s="1">
        <v>1.068354595305506</v>
      </c>
      <c r="Y2006" s="1">
        <v>1.065199934213678</v>
      </c>
      <c r="Z2006" s="1">
        <v>1.054137985920476</v>
      </c>
      <c r="AA2006" s="1">
        <v>1.0558094493754571</v>
      </c>
      <c r="AB2006" s="1">
        <v>1.062523698261769</v>
      </c>
      <c r="AC2006" s="1">
        <v>1.065633769979103</v>
      </c>
      <c r="AD2006" s="1">
        <v>1.06868132307847</v>
      </c>
      <c r="AE2006" s="1">
        <v>1.070516407604287</v>
      </c>
      <c r="AF2006" s="1">
        <v>1.0722057893135739</v>
      </c>
    </row>
    <row r="2007" spans="1:32" hidden="1" x14ac:dyDescent="0.25">
      <c r="A2007" t="s">
        <v>13</v>
      </c>
      <c r="B2007">
        <v>5</v>
      </c>
      <c r="C2007">
        <v>1</v>
      </c>
      <c r="D2007">
        <v>2020</v>
      </c>
      <c r="E2007" t="s">
        <v>26</v>
      </c>
      <c r="F2007" t="s">
        <v>24</v>
      </c>
      <c r="G2007">
        <v>0</v>
      </c>
      <c r="H2007">
        <v>1</v>
      </c>
      <c r="I2007" s="1">
        <v>-2.5414718439935902</v>
      </c>
      <c r="J2007" s="1">
        <v>-2.322239761449933</v>
      </c>
      <c r="K2007" s="1">
        <v>-2.231555112889025</v>
      </c>
      <c r="L2007" s="1">
        <v>-2.2043579665232982</v>
      </c>
      <c r="M2007" s="1">
        <v>-2.2235327216333549</v>
      </c>
      <c r="N2007" s="1">
        <v>-2.401966353961738</v>
      </c>
      <c r="O2007" s="1">
        <v>-2.8610721644587112</v>
      </c>
      <c r="P2007" s="1">
        <v>-3.16980899316244</v>
      </c>
      <c r="Q2007" s="1">
        <v>-3.4267944304000779</v>
      </c>
      <c r="R2007" s="1">
        <v>-3.6265999911556679</v>
      </c>
      <c r="S2007" s="1">
        <v>-3.761766134695987</v>
      </c>
      <c r="T2007" s="1">
        <v>-3.7968698133228571</v>
      </c>
      <c r="U2007" s="1">
        <v>-3.8011872883890598</v>
      </c>
      <c r="V2007" s="1">
        <v>-3.5477830842649292</v>
      </c>
      <c r="W2007" s="1">
        <v>-3.3936199461612402</v>
      </c>
      <c r="X2007" s="1">
        <v>-3.3415077346672128</v>
      </c>
      <c r="Y2007" s="1">
        <v>-3.5771063951826241</v>
      </c>
      <c r="Z2007" s="1">
        <v>-4.1682865402637477</v>
      </c>
      <c r="AA2007" s="1">
        <v>-4.0583829567015943</v>
      </c>
      <c r="AB2007" s="1">
        <v>-3.829452859026929</v>
      </c>
      <c r="AC2007" s="1">
        <v>-3.664775469131464</v>
      </c>
      <c r="AD2007" s="1">
        <v>-3.3639760872121198</v>
      </c>
      <c r="AE2007" s="1">
        <v>-3.0453153682531351</v>
      </c>
      <c r="AF2007" s="1">
        <v>-2.8169004418629782</v>
      </c>
    </row>
    <row r="2008" spans="1:32" x14ac:dyDescent="0.25">
      <c r="A2008" t="s">
        <v>13</v>
      </c>
      <c r="B2008">
        <v>5</v>
      </c>
      <c r="C2008">
        <v>2</v>
      </c>
      <c r="D2008">
        <v>2020</v>
      </c>
      <c r="E2008" t="s">
        <v>26</v>
      </c>
      <c r="F2008" t="s">
        <v>23</v>
      </c>
      <c r="G2008">
        <v>0</v>
      </c>
      <c r="H2008">
        <v>1</v>
      </c>
      <c r="I2008" s="1">
        <v>1.077024400048777</v>
      </c>
      <c r="J2008" s="1">
        <v>1.0794598428206981</v>
      </c>
      <c r="K2008" s="1">
        <v>1.0810376873555581</v>
      </c>
      <c r="L2008" s="1">
        <v>1.081319051711233</v>
      </c>
      <c r="M2008" s="1">
        <v>1.0811471058023441</v>
      </c>
      <c r="N2008" s="1">
        <v>1.07850412478804</v>
      </c>
      <c r="O2008" s="1">
        <v>1.0707078104679899</v>
      </c>
      <c r="P2008" s="1">
        <v>1.0669944291419029</v>
      </c>
      <c r="Q2008" s="1">
        <v>1.0635499584623169</v>
      </c>
      <c r="R2008" s="1">
        <v>1.0600672875844499</v>
      </c>
      <c r="S2008" s="1">
        <v>1.0607208154557599</v>
      </c>
      <c r="T2008" s="1">
        <v>1.060546561987711</v>
      </c>
      <c r="U2008" s="1">
        <v>1.061830787799128</v>
      </c>
      <c r="V2008" s="1">
        <v>1.066146503654785</v>
      </c>
      <c r="W2008" s="1">
        <v>1.069472147670028</v>
      </c>
      <c r="X2008" s="1">
        <v>1.0703857203546789</v>
      </c>
      <c r="Y2008" s="1">
        <v>1.0665099319563029</v>
      </c>
      <c r="Z2008" s="1">
        <v>1.0533843235264739</v>
      </c>
      <c r="AA2008" s="1">
        <v>1.0555114874107461</v>
      </c>
      <c r="AB2008" s="1">
        <v>1.063178886108723</v>
      </c>
      <c r="AC2008" s="1">
        <v>1.06686625652976</v>
      </c>
      <c r="AD2008" s="1">
        <v>1.070521502711379</v>
      </c>
      <c r="AE2008" s="1">
        <v>1.0728757606457611</v>
      </c>
      <c r="AF2008" s="1">
        <v>1.074925208483293</v>
      </c>
    </row>
    <row r="2009" spans="1:32" hidden="1" x14ac:dyDescent="0.25">
      <c r="A2009" t="s">
        <v>13</v>
      </c>
      <c r="B2009">
        <v>5</v>
      </c>
      <c r="C2009">
        <v>2</v>
      </c>
      <c r="D2009">
        <v>2020</v>
      </c>
      <c r="E2009" t="s">
        <v>26</v>
      </c>
      <c r="F2009" t="s">
        <v>24</v>
      </c>
      <c r="G2009">
        <v>0</v>
      </c>
      <c r="H2009">
        <v>1</v>
      </c>
      <c r="I2009" s="1">
        <v>-2.8487646170111312</v>
      </c>
      <c r="J2009" s="1">
        <v>-2.6048523337215479</v>
      </c>
      <c r="K2009" s="1">
        <v>-2.5043426633879529</v>
      </c>
      <c r="L2009" s="1">
        <v>-2.4751710013212391</v>
      </c>
      <c r="M2009" s="1">
        <v>-2.4961947086724141</v>
      </c>
      <c r="N2009" s="1">
        <v>-2.6944842550495438</v>
      </c>
      <c r="O2009" s="1">
        <v>-3.2055739945686899</v>
      </c>
      <c r="P2009" s="1">
        <v>-3.5507520183774481</v>
      </c>
      <c r="Q2009" s="1">
        <v>-3.8454340067020332</v>
      </c>
      <c r="R2009" s="1">
        <v>-4.0619126670043606</v>
      </c>
      <c r="S2009" s="1">
        <v>-4.2081602214247331</v>
      </c>
      <c r="T2009" s="1">
        <v>-4.2480601724564808</v>
      </c>
      <c r="U2009" s="1">
        <v>-4.260644669205516</v>
      </c>
      <c r="V2009" s="1">
        <v>-3.9775938013138501</v>
      </c>
      <c r="W2009" s="1">
        <v>-3.8088780483622431</v>
      </c>
      <c r="X2009" s="1">
        <v>-3.7493300434138308</v>
      </c>
      <c r="Y2009" s="1">
        <v>-4.007735746195821</v>
      </c>
      <c r="Z2009" s="1">
        <v>-4.6673492741116043</v>
      </c>
      <c r="AA2009" s="1">
        <v>-4.5499869500639871</v>
      </c>
      <c r="AB2009" s="1">
        <v>-4.2978091061158574</v>
      </c>
      <c r="AC2009" s="1">
        <v>-4.1162558252185377</v>
      </c>
      <c r="AD2009" s="1">
        <v>-3.776721719419192</v>
      </c>
      <c r="AE2009" s="1">
        <v>-3.419657523996912</v>
      </c>
      <c r="AF2009" s="1">
        <v>-3.1590310040411969</v>
      </c>
    </row>
    <row r="2010" spans="1:32" x14ac:dyDescent="0.25">
      <c r="A2010" t="s">
        <v>13</v>
      </c>
      <c r="B2010">
        <v>5</v>
      </c>
      <c r="C2010">
        <v>3</v>
      </c>
      <c r="D2010">
        <v>2020</v>
      </c>
      <c r="E2010" t="s">
        <v>26</v>
      </c>
      <c r="F2010" t="s">
        <v>23</v>
      </c>
      <c r="G2010">
        <v>0</v>
      </c>
      <c r="H2010">
        <v>1</v>
      </c>
      <c r="I2010" s="1">
        <v>1.0817169319298521</v>
      </c>
      <c r="J2010" s="1">
        <v>1.0846078446547931</v>
      </c>
      <c r="K2010" s="1">
        <v>1.0863316329685251</v>
      </c>
      <c r="L2010" s="1">
        <v>1.086756248786132</v>
      </c>
      <c r="M2010" s="1">
        <v>1.086522865364222</v>
      </c>
      <c r="N2010" s="1">
        <v>1.0830711227002301</v>
      </c>
      <c r="O2010" s="1">
        <v>1.073561814859687</v>
      </c>
      <c r="P2010" s="1">
        <v>1.0691509993646811</v>
      </c>
      <c r="Q2010" s="1">
        <v>1.0648872658017119</v>
      </c>
      <c r="R2010" s="1">
        <v>1.0605512181859531</v>
      </c>
      <c r="S2010" s="1">
        <v>1.0614894762730089</v>
      </c>
      <c r="T2010" s="1">
        <v>1.061581926456455</v>
      </c>
      <c r="U2010" s="1">
        <v>1.0630346821984029</v>
      </c>
      <c r="V2010" s="1">
        <v>1.068141866344104</v>
      </c>
      <c r="W2010" s="1">
        <v>1.072087370152262</v>
      </c>
      <c r="X2010" s="1">
        <v>1.0732568574451911</v>
      </c>
      <c r="Y2010" s="1">
        <v>1.0684053473132571</v>
      </c>
      <c r="Z2010" s="1">
        <v>1.052455684538955</v>
      </c>
      <c r="AA2010" s="1">
        <v>1.0551714274618329</v>
      </c>
      <c r="AB2010" s="1">
        <v>1.0641287325413931</v>
      </c>
      <c r="AC2010" s="1">
        <v>1.068608022304653</v>
      </c>
      <c r="AD2010" s="1">
        <v>1.073075246920191</v>
      </c>
      <c r="AE2010" s="1">
        <v>1.0760915417925609</v>
      </c>
      <c r="AF2010" s="1">
        <v>1.0786300279663079</v>
      </c>
    </row>
    <row r="2011" spans="1:32" hidden="1" x14ac:dyDescent="0.25">
      <c r="A2011" t="s">
        <v>13</v>
      </c>
      <c r="B2011">
        <v>5</v>
      </c>
      <c r="C2011">
        <v>3</v>
      </c>
      <c r="D2011">
        <v>2020</v>
      </c>
      <c r="E2011" t="s">
        <v>26</v>
      </c>
      <c r="F2011" t="s">
        <v>24</v>
      </c>
      <c r="G2011">
        <v>0</v>
      </c>
      <c r="H2011">
        <v>1</v>
      </c>
      <c r="I2011" s="1">
        <v>-3.232708399694928</v>
      </c>
      <c r="J2011" s="1">
        <v>-2.955236029682403</v>
      </c>
      <c r="K2011" s="1">
        <v>-2.8420286224373359</v>
      </c>
      <c r="L2011" s="1">
        <v>-2.8099853500867109</v>
      </c>
      <c r="M2011" s="1">
        <v>-2.8336060085085029</v>
      </c>
      <c r="N2011" s="1">
        <v>-3.0570318035585031</v>
      </c>
      <c r="O2011" s="1">
        <v>-3.633680270531086</v>
      </c>
      <c r="P2011" s="1">
        <v>-4.0261873725025348</v>
      </c>
      <c r="Q2011" s="1">
        <v>-4.3685963836086357</v>
      </c>
      <c r="R2011" s="1">
        <v>-4.6073766863086831</v>
      </c>
      <c r="S2011" s="1">
        <v>-4.766560704603612</v>
      </c>
      <c r="T2011" s="1">
        <v>-4.8126918833006593</v>
      </c>
      <c r="U2011" s="1">
        <v>-4.8400034255323012</v>
      </c>
      <c r="V2011" s="1">
        <v>-4.5192375786312162</v>
      </c>
      <c r="W2011" s="1">
        <v>-4.3329416612666742</v>
      </c>
      <c r="X2011" s="1">
        <v>-4.2640823312687024</v>
      </c>
      <c r="Y2011" s="1">
        <v>-4.5527168755332994</v>
      </c>
      <c r="Z2011" s="1">
        <v>-5.3070184018638313</v>
      </c>
      <c r="AA2011" s="1">
        <v>-5.1799333430712711</v>
      </c>
      <c r="AB2011" s="1">
        <v>-4.8959118095810688</v>
      </c>
      <c r="AC2011" s="1">
        <v>-4.6923775490236022</v>
      </c>
      <c r="AD2011" s="1">
        <v>-4.3010329679503583</v>
      </c>
      <c r="AE2011" s="1">
        <v>-3.8929470299824032</v>
      </c>
      <c r="AF2011" s="1">
        <v>-3.5904600876489261</v>
      </c>
    </row>
    <row r="2012" spans="1:32" x14ac:dyDescent="0.25">
      <c r="A2012" t="s">
        <v>13</v>
      </c>
      <c r="B2012">
        <v>5</v>
      </c>
      <c r="C2012">
        <v>4</v>
      </c>
      <c r="D2012">
        <v>2020</v>
      </c>
      <c r="E2012" t="s">
        <v>26</v>
      </c>
      <c r="F2012" t="s">
        <v>23</v>
      </c>
      <c r="G2012">
        <v>0</v>
      </c>
      <c r="H2012">
        <v>1</v>
      </c>
      <c r="I2012" s="1">
        <v>1.084096425081601</v>
      </c>
      <c r="J2012" s="1">
        <v>1.0872038722887221</v>
      </c>
      <c r="K2012" s="1">
        <v>1.089012640860106</v>
      </c>
      <c r="L2012" s="1">
        <v>1.0894803723196389</v>
      </c>
      <c r="M2012" s="1">
        <v>1.0892311728324069</v>
      </c>
      <c r="N2012" s="1">
        <v>1.0853788866306771</v>
      </c>
      <c r="O2012" s="1">
        <v>1.0750066907231259</v>
      </c>
      <c r="P2012" s="1">
        <v>1.070312208023958</v>
      </c>
      <c r="Q2012" s="1">
        <v>1.0656703862343411</v>
      </c>
      <c r="R2012" s="1">
        <v>1.060919618835505</v>
      </c>
      <c r="S2012" s="1">
        <v>1.0619991393634449</v>
      </c>
      <c r="T2012" s="1">
        <v>1.0622067311771219</v>
      </c>
      <c r="U2012" s="1">
        <v>1.0637286235703729</v>
      </c>
      <c r="V2012" s="1">
        <v>1.069229517450601</v>
      </c>
      <c r="W2012" s="1">
        <v>1.0734671938820819</v>
      </c>
      <c r="X2012" s="1">
        <v>1.0747921131557521</v>
      </c>
      <c r="Y2012" s="1">
        <v>1.0694686444849251</v>
      </c>
      <c r="Z2012" s="1">
        <v>1.0521705642503381</v>
      </c>
      <c r="AA2012" s="1">
        <v>1.0551612803241319</v>
      </c>
      <c r="AB2012" s="1">
        <v>1.0647419990967451</v>
      </c>
      <c r="AC2012" s="1">
        <v>1.069584888343722</v>
      </c>
      <c r="AD2012" s="1">
        <v>1.0744417017375389</v>
      </c>
      <c r="AE2012" s="1">
        <v>1.0777652467524419</v>
      </c>
      <c r="AF2012" s="1">
        <v>1.0805196035156659</v>
      </c>
    </row>
    <row r="2013" spans="1:32" hidden="1" x14ac:dyDescent="0.25">
      <c r="A2013" t="s">
        <v>13</v>
      </c>
      <c r="B2013">
        <v>5</v>
      </c>
      <c r="C2013">
        <v>4</v>
      </c>
      <c r="D2013">
        <v>2020</v>
      </c>
      <c r="E2013" t="s">
        <v>26</v>
      </c>
      <c r="F2013" t="s">
        <v>24</v>
      </c>
      <c r="G2013">
        <v>0</v>
      </c>
      <c r="H2013">
        <v>1</v>
      </c>
      <c r="I2013" s="1">
        <v>-3.420163357676123</v>
      </c>
      <c r="J2013" s="1">
        <v>-3.1257312285400611</v>
      </c>
      <c r="K2013" s="1">
        <v>-3.0062158668735659</v>
      </c>
      <c r="L2013" s="1">
        <v>-2.9730678379118149</v>
      </c>
      <c r="M2013" s="1">
        <v>-2.9975856926929318</v>
      </c>
      <c r="N2013" s="1">
        <v>-3.2340788860502121</v>
      </c>
      <c r="O2013" s="1">
        <v>-3.84508793715669</v>
      </c>
      <c r="P2013" s="1">
        <v>-4.2617480993479049</v>
      </c>
      <c r="Q2013" s="1">
        <v>-4.6279584081854246</v>
      </c>
      <c r="R2013" s="1">
        <v>-4.878302475658101</v>
      </c>
      <c r="S2013" s="1">
        <v>-5.0434201813349988</v>
      </c>
      <c r="T2013" s="1">
        <v>-5.0926726961660256</v>
      </c>
      <c r="U2013" s="1">
        <v>-5.1279700975258136</v>
      </c>
      <c r="V2013" s="1">
        <v>-4.7873776447740974</v>
      </c>
      <c r="W2013" s="1">
        <v>-4.5918252477578703</v>
      </c>
      <c r="X2013" s="1">
        <v>-4.5183294777436531</v>
      </c>
      <c r="Y2013" s="1">
        <v>-4.8222603552562626</v>
      </c>
      <c r="Z2013" s="1">
        <v>-5.626185185895249</v>
      </c>
      <c r="AA2013" s="1">
        <v>-5.4939249335602698</v>
      </c>
      <c r="AB2013" s="1">
        <v>-5.1926389771258821</v>
      </c>
      <c r="AC2013" s="1">
        <v>-4.9775776730813526</v>
      </c>
      <c r="AD2013" s="1">
        <v>-4.5599012403903156</v>
      </c>
      <c r="AE2013" s="1">
        <v>-4.1257585521892217</v>
      </c>
      <c r="AF2013" s="1">
        <v>-3.8023341114782059</v>
      </c>
    </row>
    <row r="2014" spans="1:32" x14ac:dyDescent="0.25">
      <c r="A2014" t="s">
        <v>13</v>
      </c>
      <c r="B2014">
        <v>5</v>
      </c>
      <c r="C2014">
        <v>5</v>
      </c>
      <c r="D2014">
        <v>2020</v>
      </c>
      <c r="E2014" t="s">
        <v>26</v>
      </c>
      <c r="F2014" t="s">
        <v>23</v>
      </c>
      <c r="G2014">
        <v>0</v>
      </c>
      <c r="H2014">
        <v>1</v>
      </c>
      <c r="I2014" s="1">
        <v>1.089725766970703</v>
      </c>
      <c r="J2014" s="1">
        <v>1.093339385746922</v>
      </c>
      <c r="K2014" s="1">
        <v>1.095220861123676</v>
      </c>
      <c r="L2014" s="1">
        <v>1.095826955677345</v>
      </c>
      <c r="M2014" s="1">
        <v>1.0955469826184141</v>
      </c>
      <c r="N2014" s="1">
        <v>1.0907454425493539</v>
      </c>
      <c r="O2014" s="1">
        <v>1.0790886661593619</v>
      </c>
      <c r="P2014" s="1">
        <v>1.073568174138295</v>
      </c>
      <c r="Q2014" s="1">
        <v>1.068144996599582</v>
      </c>
      <c r="R2014" s="1">
        <v>1.0626460397487301</v>
      </c>
      <c r="S2014" s="1">
        <v>1.0637723718715979</v>
      </c>
      <c r="T2014" s="1">
        <v>1.0645304007979619</v>
      </c>
      <c r="U2014" s="1">
        <v>1.0660111825058221</v>
      </c>
      <c r="V2014" s="1">
        <v>1.0721148994121019</v>
      </c>
      <c r="W2014" s="1">
        <v>1.0765817644695921</v>
      </c>
      <c r="X2014" s="1">
        <v>1.0782622982285539</v>
      </c>
      <c r="Y2014" s="1">
        <v>1.0718200658343191</v>
      </c>
      <c r="Z2014" s="1">
        <v>1.051461419199414</v>
      </c>
      <c r="AA2014" s="1">
        <v>1.0551334159385259</v>
      </c>
      <c r="AB2014" s="1">
        <v>1.066162859605067</v>
      </c>
      <c r="AC2014" s="1">
        <v>1.0718512934282369</v>
      </c>
      <c r="AD2014" s="1">
        <v>1.0775458337617301</v>
      </c>
      <c r="AE2014" s="1">
        <v>1.0816118672766539</v>
      </c>
      <c r="AF2014" s="1">
        <v>1.0847956716587339</v>
      </c>
    </row>
    <row r="2015" spans="1:32" hidden="1" x14ac:dyDescent="0.25">
      <c r="A2015" t="s">
        <v>13</v>
      </c>
      <c r="B2015">
        <v>5</v>
      </c>
      <c r="C2015">
        <v>5</v>
      </c>
      <c r="D2015">
        <v>2020</v>
      </c>
      <c r="E2015" t="s">
        <v>26</v>
      </c>
      <c r="F2015" t="s">
        <v>24</v>
      </c>
      <c r="G2015">
        <v>0</v>
      </c>
      <c r="H2015">
        <v>1</v>
      </c>
      <c r="I2015" s="1">
        <v>-3.7941924275010268</v>
      </c>
      <c r="J2015" s="1">
        <v>-3.4584565688900719</v>
      </c>
      <c r="K2015" s="1">
        <v>-3.3242607578704342</v>
      </c>
      <c r="L2015" s="1">
        <v>-3.2874673123832152</v>
      </c>
      <c r="M2015" s="1">
        <v>-3.3135505039366211</v>
      </c>
      <c r="N2015" s="1">
        <v>-3.5812917331043268</v>
      </c>
      <c r="O2015" s="1">
        <v>-4.2733975913720066</v>
      </c>
      <c r="P2015" s="1">
        <v>-4.7477543068064323</v>
      </c>
      <c r="Q2015" s="1">
        <v>-5.1704129082648533</v>
      </c>
      <c r="R2015" s="1">
        <v>-5.447793631828846</v>
      </c>
      <c r="S2015" s="1">
        <v>-5.6282511299996054</v>
      </c>
      <c r="T2015" s="1">
        <v>-5.6789207872407808</v>
      </c>
      <c r="U2015" s="1">
        <v>-5.7376663252258364</v>
      </c>
      <c r="V2015" s="1">
        <v>-5.3527964098153644</v>
      </c>
      <c r="W2015" s="1">
        <v>-5.1443222676019671</v>
      </c>
      <c r="X2015" s="1">
        <v>-5.0571047369041153</v>
      </c>
      <c r="Y2015" s="1">
        <v>-5.3981015088057784</v>
      </c>
      <c r="Z2015" s="1">
        <v>-6.3312131067115507</v>
      </c>
      <c r="AA2015" s="1">
        <v>-6.1851640786702564</v>
      </c>
      <c r="AB2015" s="1">
        <v>-5.8350687363532012</v>
      </c>
      <c r="AC2015" s="1">
        <v>-5.5907767445609782</v>
      </c>
      <c r="AD2015" s="1">
        <v>-5.1098598110542763</v>
      </c>
      <c r="AE2015" s="1">
        <v>-4.6111332504348761</v>
      </c>
      <c r="AF2015" s="1">
        <v>-4.241507542006806</v>
      </c>
    </row>
    <row r="2016" spans="1:32" x14ac:dyDescent="0.25">
      <c r="A2016" t="s">
        <v>13</v>
      </c>
      <c r="B2016">
        <v>5</v>
      </c>
      <c r="C2016">
        <v>6</v>
      </c>
      <c r="D2016">
        <v>2020</v>
      </c>
      <c r="E2016" t="s">
        <v>26</v>
      </c>
      <c r="F2016" t="s">
        <v>23</v>
      </c>
      <c r="G2016">
        <v>0</v>
      </c>
      <c r="H2016">
        <v>1</v>
      </c>
      <c r="I2016" s="1">
        <v>1.0901477619961839</v>
      </c>
      <c r="J2016" s="1">
        <v>1.0938345433514429</v>
      </c>
      <c r="K2016" s="1">
        <v>1.0956947035107629</v>
      </c>
      <c r="L2016" s="1">
        <v>1.0963361157915421</v>
      </c>
      <c r="M2016" s="1">
        <v>1.096057598851043</v>
      </c>
      <c r="N2016" s="1">
        <v>1.0911511526571851</v>
      </c>
      <c r="O2016" s="1">
        <v>1.0793779123836551</v>
      </c>
      <c r="P2016" s="1">
        <v>1.0737462494981389</v>
      </c>
      <c r="Q2016" s="1">
        <v>1.0681485064014371</v>
      </c>
      <c r="R2016" s="1">
        <v>1.062465370866096</v>
      </c>
      <c r="S2016" s="1">
        <v>1.063513032553304</v>
      </c>
      <c r="T2016" s="1">
        <v>1.0642427856201799</v>
      </c>
      <c r="U2016" s="1">
        <v>1.0657836417239419</v>
      </c>
      <c r="V2016" s="1">
        <v>1.0719526030580611</v>
      </c>
      <c r="W2016" s="1">
        <v>1.0765217067935751</v>
      </c>
      <c r="X2016" s="1">
        <v>1.078270088274518</v>
      </c>
      <c r="Y2016" s="1">
        <v>1.0718173170510259</v>
      </c>
      <c r="Z2016" s="1">
        <v>1.0512274081797079</v>
      </c>
      <c r="AA2016" s="1">
        <v>1.0549216573341169</v>
      </c>
      <c r="AB2016" s="1">
        <v>1.06601370277785</v>
      </c>
      <c r="AC2016" s="1">
        <v>1.07178879039488</v>
      </c>
      <c r="AD2016" s="1">
        <v>1.077599713811022</v>
      </c>
      <c r="AE2016" s="1">
        <v>1.0817625135305089</v>
      </c>
      <c r="AF2016" s="1">
        <v>1.0850155084438831</v>
      </c>
    </row>
    <row r="2017" spans="1:32" hidden="1" x14ac:dyDescent="0.25">
      <c r="A2017" t="s">
        <v>13</v>
      </c>
      <c r="B2017">
        <v>5</v>
      </c>
      <c r="C2017">
        <v>6</v>
      </c>
      <c r="D2017">
        <v>2020</v>
      </c>
      <c r="E2017" t="s">
        <v>26</v>
      </c>
      <c r="F2017" t="s">
        <v>24</v>
      </c>
      <c r="G2017">
        <v>0</v>
      </c>
      <c r="H2017">
        <v>1</v>
      </c>
      <c r="I2017" s="1">
        <v>-3.855318417084785</v>
      </c>
      <c r="J2017" s="1">
        <v>-3.5154297876702039</v>
      </c>
      <c r="K2017" s="1">
        <v>-3.3788786511198809</v>
      </c>
      <c r="L2017" s="1">
        <v>-3.3420766227579972</v>
      </c>
      <c r="M2017" s="1">
        <v>-3.3690054648281809</v>
      </c>
      <c r="N2017" s="1">
        <v>-3.6393960215416752</v>
      </c>
      <c r="O2017" s="1">
        <v>-4.3376900598199386</v>
      </c>
      <c r="P2017" s="1">
        <v>-4.819093418988242</v>
      </c>
      <c r="Q2017" s="1">
        <v>-5.2487747322596929</v>
      </c>
      <c r="R2017" s="1">
        <v>-5.531077800967088</v>
      </c>
      <c r="S2017" s="1">
        <v>-5.7116449955198929</v>
      </c>
      <c r="T2017" s="1">
        <v>-5.7650482069289151</v>
      </c>
      <c r="U2017" s="1">
        <v>-5.8233359477764104</v>
      </c>
      <c r="V2017" s="1">
        <v>-5.4337599606936706</v>
      </c>
      <c r="W2017" s="1">
        <v>-5.2239527100372918</v>
      </c>
      <c r="X2017" s="1">
        <v>-5.1338516231866809</v>
      </c>
      <c r="Y2017" s="1">
        <v>-5.4768680957865881</v>
      </c>
      <c r="Z2017" s="1">
        <v>-6.418485291391959</v>
      </c>
      <c r="AA2017" s="1">
        <v>-6.2727446431348959</v>
      </c>
      <c r="AB2017" s="1">
        <v>-5.9207998494893461</v>
      </c>
      <c r="AC2017" s="1">
        <v>-5.6730175898407484</v>
      </c>
      <c r="AD2017" s="1">
        <v>-5.1851502943824386</v>
      </c>
      <c r="AE2017" s="1">
        <v>-4.6808751375057556</v>
      </c>
      <c r="AF2017" s="1">
        <v>-4.3070917597396274</v>
      </c>
    </row>
    <row r="2018" spans="1:32" x14ac:dyDescent="0.25">
      <c r="A2018" t="s">
        <v>13</v>
      </c>
      <c r="B2018">
        <v>5</v>
      </c>
      <c r="C2018">
        <v>7</v>
      </c>
      <c r="D2018">
        <v>2020</v>
      </c>
      <c r="E2018" t="s">
        <v>26</v>
      </c>
      <c r="F2018" t="s">
        <v>23</v>
      </c>
      <c r="G2018">
        <v>0</v>
      </c>
      <c r="H2018">
        <v>1</v>
      </c>
      <c r="I2018" s="1">
        <v>1.090076874560358</v>
      </c>
      <c r="J2018" s="1">
        <v>1.093911771281785</v>
      </c>
      <c r="K2018" s="1">
        <v>1.0956567262071411</v>
      </c>
      <c r="L2018" s="1">
        <v>1.096413192303697</v>
      </c>
      <c r="M2018" s="1">
        <v>1.096128414204705</v>
      </c>
      <c r="N2018" s="1">
        <v>1.0910300079288771</v>
      </c>
      <c r="O2018" s="1">
        <v>1.078994858533002</v>
      </c>
      <c r="P2018" s="1">
        <v>1.072990319998028</v>
      </c>
      <c r="Q2018" s="1">
        <v>1.067027539963576</v>
      </c>
      <c r="R2018" s="1">
        <v>1.0609864409677281</v>
      </c>
      <c r="S2018" s="1">
        <v>1.0620176540170689</v>
      </c>
      <c r="T2018" s="1">
        <v>1.062558119525836</v>
      </c>
      <c r="U2018" s="1">
        <v>1.064276184023093</v>
      </c>
      <c r="V2018" s="1">
        <v>1.0706204004989179</v>
      </c>
      <c r="W2018" s="1">
        <v>1.075392725996791</v>
      </c>
      <c r="X2018" s="1">
        <v>1.0773085274669041</v>
      </c>
      <c r="Y2018" s="1">
        <v>1.07086493412057</v>
      </c>
      <c r="Z2018" s="1">
        <v>1.0499188615830919</v>
      </c>
      <c r="AA2018" s="1">
        <v>1.053659494313834</v>
      </c>
      <c r="AB2018" s="1">
        <v>1.0648032164894441</v>
      </c>
      <c r="AC2018" s="1">
        <v>1.070725964251926</v>
      </c>
      <c r="AD2018" s="1">
        <v>1.076851549760321</v>
      </c>
      <c r="AE2018" s="1">
        <v>1.0812286337696899</v>
      </c>
      <c r="AF2018" s="1">
        <v>1.084619623827537</v>
      </c>
    </row>
    <row r="2019" spans="1:32" hidden="1" x14ac:dyDescent="0.25">
      <c r="A2019" t="s">
        <v>13</v>
      </c>
      <c r="B2019">
        <v>5</v>
      </c>
      <c r="C2019">
        <v>7</v>
      </c>
      <c r="D2019">
        <v>2020</v>
      </c>
      <c r="E2019" t="s">
        <v>26</v>
      </c>
      <c r="F2019" t="s">
        <v>24</v>
      </c>
      <c r="G2019">
        <v>0</v>
      </c>
      <c r="H2019">
        <v>1</v>
      </c>
      <c r="I2019" s="1">
        <v>-3.9727501302488442</v>
      </c>
      <c r="J2019" s="1">
        <v>-3.6280249695078681</v>
      </c>
      <c r="K2019" s="1">
        <v>-3.4846843839291219</v>
      </c>
      <c r="L2019" s="1">
        <v>-3.4505448624909061</v>
      </c>
      <c r="M2019" s="1">
        <v>-3.479209465662882</v>
      </c>
      <c r="N2019" s="1">
        <v>-3.7534638231432829</v>
      </c>
      <c r="O2019" s="1">
        <v>-4.4595128394890873</v>
      </c>
      <c r="P2019" s="1">
        <v>-4.9502158828377816</v>
      </c>
      <c r="Q2019" s="1">
        <v>-5.3863463811415109</v>
      </c>
      <c r="R2019" s="1">
        <v>-5.6737435677821884</v>
      </c>
      <c r="S2019" s="1">
        <v>-5.8505466692061843</v>
      </c>
      <c r="T2019" s="1">
        <v>-5.9060356658372699</v>
      </c>
      <c r="U2019" s="1">
        <v>-5.9660962804082871</v>
      </c>
      <c r="V2019" s="1">
        <v>-5.5688392085458407</v>
      </c>
      <c r="W2019" s="1">
        <v>-5.3607813361457808</v>
      </c>
      <c r="X2019" s="1">
        <v>-5.2662900704531843</v>
      </c>
      <c r="Y2019" s="1">
        <v>-5.6120095227760354</v>
      </c>
      <c r="Z2019" s="1">
        <v>-6.563441548023472</v>
      </c>
      <c r="AA2019" s="1">
        <v>-6.4191012980401618</v>
      </c>
      <c r="AB2019" s="1">
        <v>-6.0649249062322133</v>
      </c>
      <c r="AC2019" s="1">
        <v>-5.812067667816077</v>
      </c>
      <c r="AD2019" s="1">
        <v>-5.313385366579614</v>
      </c>
      <c r="AE2019" s="1">
        <v>-4.8025593606591119</v>
      </c>
      <c r="AF2019" s="1">
        <v>-4.425596885758015</v>
      </c>
    </row>
    <row r="2020" spans="1:32" x14ac:dyDescent="0.25">
      <c r="A2020" t="s">
        <v>13</v>
      </c>
      <c r="B2020">
        <v>5</v>
      </c>
      <c r="C2020">
        <v>8</v>
      </c>
      <c r="D2020">
        <v>2020</v>
      </c>
      <c r="E2020" t="s">
        <v>26</v>
      </c>
      <c r="F2020" t="s">
        <v>23</v>
      </c>
      <c r="G2020">
        <v>0</v>
      </c>
      <c r="H2020">
        <v>1</v>
      </c>
      <c r="I2020" s="1">
        <v>1.089716150766876</v>
      </c>
      <c r="J2020" s="1">
        <v>1.0937875036117879</v>
      </c>
      <c r="K2020" s="1">
        <v>1.0953294948323371</v>
      </c>
      <c r="L2020" s="1">
        <v>1.0962975202071039</v>
      </c>
      <c r="M2020" s="1">
        <v>1.0959558858026039</v>
      </c>
      <c r="N2020" s="1">
        <v>1.090526580064263</v>
      </c>
      <c r="O2020" s="1">
        <v>1.078059179994626</v>
      </c>
      <c r="P2020" s="1">
        <v>1.071440148228779</v>
      </c>
      <c r="Q2020" s="1">
        <v>1.0647836498351291</v>
      </c>
      <c r="R2020" s="1">
        <v>1.058196896936441</v>
      </c>
      <c r="S2020" s="1">
        <v>1.0591750451883919</v>
      </c>
      <c r="T2020" s="1">
        <v>1.059439553173751</v>
      </c>
      <c r="U2020" s="1">
        <v>1.0614024547361249</v>
      </c>
      <c r="V2020" s="1">
        <v>1.0680418737668449</v>
      </c>
      <c r="W2020" s="1">
        <v>1.0730204292013219</v>
      </c>
      <c r="X2020" s="1">
        <v>1.0753306616513101</v>
      </c>
      <c r="Y2020" s="1">
        <v>1.068860657686264</v>
      </c>
      <c r="Z2020" s="1">
        <v>1.047347596637938</v>
      </c>
      <c r="AA2020" s="1">
        <v>1.051132531430921</v>
      </c>
      <c r="AB2020" s="1">
        <v>1.062284811037653</v>
      </c>
      <c r="AC2020" s="1">
        <v>1.0684436824268271</v>
      </c>
      <c r="AD2020" s="1">
        <v>1.075179387675067</v>
      </c>
      <c r="AE2020" s="1">
        <v>1.079979294367909</v>
      </c>
      <c r="AF2020" s="1">
        <v>1.083642787394683</v>
      </c>
    </row>
    <row r="2021" spans="1:32" hidden="1" x14ac:dyDescent="0.25">
      <c r="A2021" t="s">
        <v>13</v>
      </c>
      <c r="B2021">
        <v>5</v>
      </c>
      <c r="C2021">
        <v>8</v>
      </c>
      <c r="D2021">
        <v>2020</v>
      </c>
      <c r="E2021" t="s">
        <v>26</v>
      </c>
      <c r="F2021" t="s">
        <v>24</v>
      </c>
      <c r="G2021">
        <v>0</v>
      </c>
      <c r="H2021">
        <v>1</v>
      </c>
      <c r="I2021" s="1">
        <v>-4.1723578900250873</v>
      </c>
      <c r="J2021" s="1">
        <v>-3.821582634970877</v>
      </c>
      <c r="K2021" s="1">
        <v>-3.662493385462902</v>
      </c>
      <c r="L2021" s="1">
        <v>-3.6371258830364699</v>
      </c>
      <c r="M2021" s="1">
        <v>-3.6671355393380929</v>
      </c>
      <c r="N2021" s="1">
        <v>-3.9434642585323259</v>
      </c>
      <c r="O2021" s="1">
        <v>-4.6590139378412792</v>
      </c>
      <c r="P2021" s="1">
        <v>-5.1615169738562194</v>
      </c>
      <c r="Q2021" s="1">
        <v>-5.598697794279385</v>
      </c>
      <c r="R2021" s="1">
        <v>-5.8918280549745443</v>
      </c>
      <c r="S2021" s="1">
        <v>-6.0577000140923891</v>
      </c>
      <c r="T2021" s="1">
        <v>-6.1139069851984704</v>
      </c>
      <c r="U2021" s="1">
        <v>-6.1791850508084787</v>
      </c>
      <c r="V2021" s="1">
        <v>-5.7710756277914559</v>
      </c>
      <c r="W2021" s="1">
        <v>-5.5670298599432346</v>
      </c>
      <c r="X2021" s="1">
        <v>-5.4718389328020489</v>
      </c>
      <c r="Y2021" s="1">
        <v>-5.8210886300330653</v>
      </c>
      <c r="Z2021" s="1">
        <v>-6.7827021046999532</v>
      </c>
      <c r="AA2021" s="1">
        <v>-6.6412306546985542</v>
      </c>
      <c r="AB2021" s="1">
        <v>-6.2819539268047286</v>
      </c>
      <c r="AC2021" s="1">
        <v>-6.0225141014179426</v>
      </c>
      <c r="AD2021" s="1">
        <v>-5.5125673644803728</v>
      </c>
      <c r="AE2021" s="1">
        <v>-4.9962514366132176</v>
      </c>
      <c r="AF2021" s="1">
        <v>-4.6185458586932766</v>
      </c>
    </row>
    <row r="2022" spans="1:32" x14ac:dyDescent="0.25">
      <c r="A2022" t="s">
        <v>13</v>
      </c>
      <c r="B2022">
        <v>5</v>
      </c>
      <c r="C2022">
        <v>9</v>
      </c>
      <c r="D2022">
        <v>2020</v>
      </c>
      <c r="E2022" t="s">
        <v>26</v>
      </c>
      <c r="F2022" t="s">
        <v>23</v>
      </c>
      <c r="G2022">
        <v>0</v>
      </c>
      <c r="H2022">
        <v>1</v>
      </c>
      <c r="I2022" s="1">
        <v>1.077281758608897</v>
      </c>
      <c r="J2022" s="1">
        <v>1.0797506778028301</v>
      </c>
      <c r="K2022" s="1">
        <v>1.081324236812659</v>
      </c>
      <c r="L2022" s="1">
        <v>1.0816260955978041</v>
      </c>
      <c r="M2022" s="1">
        <v>1.081427696125016</v>
      </c>
      <c r="N2022" s="1">
        <v>1.0787391214961171</v>
      </c>
      <c r="O2022" s="1">
        <v>1.070680935013216</v>
      </c>
      <c r="P2022" s="1">
        <v>1.06687411238562</v>
      </c>
      <c r="Q2022" s="1">
        <v>1.063336301041335</v>
      </c>
      <c r="R2022" s="1">
        <v>1.059807886196442</v>
      </c>
      <c r="S2022" s="1">
        <v>1.060386534007796</v>
      </c>
      <c r="T2022" s="1">
        <v>1.060226924644855</v>
      </c>
      <c r="U2022" s="1">
        <v>1.0616090163433991</v>
      </c>
      <c r="V2022" s="1">
        <v>1.0660281907646341</v>
      </c>
      <c r="W2022" s="1">
        <v>1.069433040438722</v>
      </c>
      <c r="X2022" s="1">
        <v>1.0703509384719361</v>
      </c>
      <c r="Y2022" s="1">
        <v>1.0664387493955381</v>
      </c>
      <c r="Z2022" s="1">
        <v>1.053263111460699</v>
      </c>
      <c r="AA2022" s="1">
        <v>1.0554514170599549</v>
      </c>
      <c r="AB2022" s="1">
        <v>1.0631688624611531</v>
      </c>
      <c r="AC2022" s="1">
        <v>1.066897571565677</v>
      </c>
      <c r="AD2022" s="1">
        <v>1.070606274963819</v>
      </c>
      <c r="AE2022" s="1">
        <v>1.073015113820788</v>
      </c>
      <c r="AF2022" s="1">
        <v>1.075117768737784</v>
      </c>
    </row>
    <row r="2023" spans="1:32" hidden="1" x14ac:dyDescent="0.25">
      <c r="A2023" t="s">
        <v>13</v>
      </c>
      <c r="B2023">
        <v>5</v>
      </c>
      <c r="C2023">
        <v>9</v>
      </c>
      <c r="D2023">
        <v>2020</v>
      </c>
      <c r="E2023" t="s">
        <v>26</v>
      </c>
      <c r="F2023" t="s">
        <v>24</v>
      </c>
      <c r="G2023">
        <v>0</v>
      </c>
      <c r="H2023">
        <v>1</v>
      </c>
      <c r="I2023" s="1">
        <v>-2.8995935333881651</v>
      </c>
      <c r="J2023" s="1">
        <v>-2.6544778916337601</v>
      </c>
      <c r="K2023" s="1">
        <v>-2.5526460006720582</v>
      </c>
      <c r="L2023" s="1">
        <v>-2.523417625641224</v>
      </c>
      <c r="M2023" s="1">
        <v>-2.5447304995848792</v>
      </c>
      <c r="N2023" s="1">
        <v>-2.7457788342282301</v>
      </c>
      <c r="O2023" s="1">
        <v>-3.265454932917518</v>
      </c>
      <c r="P2023" s="1">
        <v>-3.615086023752037</v>
      </c>
      <c r="Q2023" s="1">
        <v>-3.9152542139384932</v>
      </c>
      <c r="R2023" s="1">
        <v>-4.1345114899930904</v>
      </c>
      <c r="S2023" s="1">
        <v>-4.2828014046678087</v>
      </c>
      <c r="T2023" s="1">
        <v>-4.3246122542150784</v>
      </c>
      <c r="U2023" s="1">
        <v>-4.3337208720211384</v>
      </c>
      <c r="V2023" s="1">
        <v>-4.0465785979599591</v>
      </c>
      <c r="W2023" s="1">
        <v>-3.873792215631096</v>
      </c>
      <c r="X2023" s="1">
        <v>-3.8125576445283609</v>
      </c>
      <c r="Y2023" s="1">
        <v>-4.0736420801933573</v>
      </c>
      <c r="Z2023" s="1">
        <v>-4.7381615557646244</v>
      </c>
      <c r="AA2023" s="1">
        <v>-4.619197894278126</v>
      </c>
      <c r="AB2023" s="1">
        <v>-4.3654983093403512</v>
      </c>
      <c r="AC2023" s="1">
        <v>-4.1818784763927752</v>
      </c>
      <c r="AD2023" s="1">
        <v>-3.8394504766904962</v>
      </c>
      <c r="AE2023" s="1">
        <v>-3.4784817384426119</v>
      </c>
      <c r="AF2023" s="1">
        <v>-3.2133570116917531</v>
      </c>
    </row>
    <row r="2024" spans="1:32" x14ac:dyDescent="0.25">
      <c r="A2024" t="s">
        <v>13</v>
      </c>
      <c r="B2024">
        <v>5</v>
      </c>
      <c r="C2024">
        <v>20</v>
      </c>
      <c r="D2024">
        <v>2020</v>
      </c>
      <c r="E2024" t="s">
        <v>26</v>
      </c>
      <c r="F2024" t="s">
        <v>23</v>
      </c>
      <c r="G2024">
        <v>0</v>
      </c>
      <c r="H2024">
        <v>1</v>
      </c>
      <c r="I2024" s="1">
        <v>1.064264583473602</v>
      </c>
      <c r="J2024" s="1">
        <v>1.066955113515009</v>
      </c>
      <c r="K2024" s="1">
        <v>1.0691874531402501</v>
      </c>
      <c r="L2024" s="1">
        <v>1.0691738323652189</v>
      </c>
      <c r="M2024" s="1">
        <v>1.0691374683077319</v>
      </c>
      <c r="N2024" s="1">
        <v>1.0671325364975459</v>
      </c>
      <c r="O2024" s="1">
        <v>1.059778214039391</v>
      </c>
      <c r="P2024" s="1">
        <v>1.0557692642542511</v>
      </c>
      <c r="Q2024" s="1">
        <v>1.052664248572688</v>
      </c>
      <c r="R2024" s="1">
        <v>1.049597459970665</v>
      </c>
      <c r="S2024" s="1">
        <v>1.04903175168956</v>
      </c>
      <c r="T2024" s="1">
        <v>1.0478107808327191</v>
      </c>
      <c r="U2024" s="1">
        <v>1.0492268321776621</v>
      </c>
      <c r="V2024" s="1">
        <v>1.053788666372627</v>
      </c>
      <c r="W2024" s="1">
        <v>1.057085297797457</v>
      </c>
      <c r="X2024" s="1">
        <v>1.0577907686417971</v>
      </c>
      <c r="Y2024" s="1">
        <v>1.0544258161336311</v>
      </c>
      <c r="Z2024" s="1">
        <v>1.0422286771879199</v>
      </c>
      <c r="AA2024" s="1">
        <v>1.043745961257988</v>
      </c>
      <c r="AB2024" s="1">
        <v>1.051792111210389</v>
      </c>
      <c r="AC2024" s="1">
        <v>1.0552737206988421</v>
      </c>
      <c r="AD2024" s="1">
        <v>1.058941725733713</v>
      </c>
      <c r="AE2024" s="1">
        <v>1.061162942509178</v>
      </c>
      <c r="AF2024" s="1">
        <v>1.063292899511687</v>
      </c>
    </row>
    <row r="2025" spans="1:32" hidden="1" x14ac:dyDescent="0.25">
      <c r="A2025" t="s">
        <v>13</v>
      </c>
      <c r="B2025">
        <v>5</v>
      </c>
      <c r="C2025">
        <v>20</v>
      </c>
      <c r="D2025">
        <v>2020</v>
      </c>
      <c r="E2025" t="s">
        <v>26</v>
      </c>
      <c r="F2025" t="s">
        <v>24</v>
      </c>
      <c r="G2025">
        <v>0</v>
      </c>
      <c r="H2025">
        <v>1</v>
      </c>
      <c r="I2025" s="1">
        <v>-3.1198427983378592</v>
      </c>
      <c r="J2025" s="1">
        <v>-2.8805555626647958</v>
      </c>
      <c r="K2025" s="1">
        <v>-2.7945540518331948</v>
      </c>
      <c r="L2025" s="1">
        <v>-2.7554088109724928</v>
      </c>
      <c r="M2025" s="1">
        <v>-2.7803565512241342</v>
      </c>
      <c r="N2025" s="1">
        <v>-2.9822424142502411</v>
      </c>
      <c r="O2025" s="1">
        <v>-3.4723370054073448</v>
      </c>
      <c r="P2025" s="1">
        <v>-3.803968507448213</v>
      </c>
      <c r="Q2025" s="1">
        <v>-4.0581073719202339</v>
      </c>
      <c r="R2025" s="1">
        <v>-4.3006519487981434</v>
      </c>
      <c r="S2025" s="1">
        <v>-4.4708655778345916</v>
      </c>
      <c r="T2025" s="1">
        <v>-4.4928457856763808</v>
      </c>
      <c r="U2025" s="1">
        <v>-4.4818913606476629</v>
      </c>
      <c r="V2025" s="1">
        <v>-4.218481280269164</v>
      </c>
      <c r="W2025" s="1">
        <v>-4.0490748995267714</v>
      </c>
      <c r="X2025" s="1">
        <v>-3.9966776453635942</v>
      </c>
      <c r="Y2025" s="1">
        <v>-4.2720489888390576</v>
      </c>
      <c r="Z2025" s="1">
        <v>-4.8868295174070244</v>
      </c>
      <c r="AA2025" s="1">
        <v>-4.7414829197490498</v>
      </c>
      <c r="AB2025" s="1">
        <v>-4.5261665139042826</v>
      </c>
      <c r="AC2025" s="1">
        <v>-4.3480439189075986</v>
      </c>
      <c r="AD2025" s="1">
        <v>-4.0320329013644791</v>
      </c>
      <c r="AE2025" s="1">
        <v>-3.671526772126525</v>
      </c>
      <c r="AF2025" s="1">
        <v>-3.438454981000485</v>
      </c>
    </row>
    <row r="2026" spans="1:32" x14ac:dyDescent="0.25">
      <c r="A2026" t="s">
        <v>13</v>
      </c>
      <c r="B2026">
        <v>5</v>
      </c>
      <c r="C2026">
        <v>21</v>
      </c>
      <c r="D2026">
        <v>2020</v>
      </c>
      <c r="E2026" t="s">
        <v>26</v>
      </c>
      <c r="F2026" t="s">
        <v>23</v>
      </c>
      <c r="G2026">
        <v>0</v>
      </c>
      <c r="H2026">
        <v>1</v>
      </c>
      <c r="I2026" s="1">
        <v>1.0575560396092289</v>
      </c>
      <c r="J2026" s="1">
        <v>1.060735434922818</v>
      </c>
      <c r="K2026" s="1">
        <v>1.0635584946738139</v>
      </c>
      <c r="L2026" s="1">
        <v>1.063405133872976</v>
      </c>
      <c r="M2026" s="1">
        <v>1.0634260058974361</v>
      </c>
      <c r="N2026" s="1">
        <v>1.061487266171292</v>
      </c>
      <c r="O2026" s="1">
        <v>1.0534841023306489</v>
      </c>
      <c r="P2026" s="1">
        <v>1.048810550494816</v>
      </c>
      <c r="Q2026" s="1">
        <v>1.045501975321897</v>
      </c>
      <c r="R2026" s="1">
        <v>1.0422742136977849</v>
      </c>
      <c r="S2026" s="1">
        <v>1.040933111684323</v>
      </c>
      <c r="T2026" s="1">
        <v>1.039034361940292</v>
      </c>
      <c r="U2026" s="1">
        <v>1.040657338069165</v>
      </c>
      <c r="V2026" s="1">
        <v>1.0458718761302039</v>
      </c>
      <c r="W2026" s="1">
        <v>1.0495240158242249</v>
      </c>
      <c r="X2026" s="1">
        <v>1.0502035961614189</v>
      </c>
      <c r="Y2026" s="1">
        <v>1.046688717628675</v>
      </c>
      <c r="Z2026" s="1">
        <v>1.033634400038498</v>
      </c>
      <c r="AA2026" s="1">
        <v>1.0350246772312319</v>
      </c>
      <c r="AB2026" s="1">
        <v>1.044088672873976</v>
      </c>
      <c r="AC2026" s="1">
        <v>1.047849595562621</v>
      </c>
      <c r="AD2026" s="1">
        <v>1.0519865280339711</v>
      </c>
      <c r="AE2026" s="1">
        <v>1.0544922122300051</v>
      </c>
      <c r="AF2026" s="1">
        <v>1.0569568601748041</v>
      </c>
    </row>
    <row r="2027" spans="1:32" hidden="1" x14ac:dyDescent="0.25">
      <c r="A2027" t="s">
        <v>13</v>
      </c>
      <c r="B2027">
        <v>5</v>
      </c>
      <c r="C2027">
        <v>21</v>
      </c>
      <c r="D2027">
        <v>2020</v>
      </c>
      <c r="E2027" t="s">
        <v>26</v>
      </c>
      <c r="F2027" t="s">
        <v>24</v>
      </c>
      <c r="G2027">
        <v>0</v>
      </c>
      <c r="H2027">
        <v>1</v>
      </c>
      <c r="I2027" s="1">
        <v>-3.3514926824093179</v>
      </c>
      <c r="J2027" s="1">
        <v>-3.0973785694833009</v>
      </c>
      <c r="K2027" s="1">
        <v>-3.0154568003047211</v>
      </c>
      <c r="L2027" s="1">
        <v>-2.967165774746686</v>
      </c>
      <c r="M2027" s="1">
        <v>-2.9965236057105531</v>
      </c>
      <c r="N2027" s="1">
        <v>-3.215702256306161</v>
      </c>
      <c r="O2027" s="1">
        <v>-3.7273352418414789</v>
      </c>
      <c r="P2027" s="1">
        <v>-4.0756352773443583</v>
      </c>
      <c r="Q2027" s="1">
        <v>-4.3264589551041208</v>
      </c>
      <c r="R2027" s="1">
        <v>-4.6010522199611206</v>
      </c>
      <c r="S2027" s="1">
        <v>-4.7990161919678371</v>
      </c>
      <c r="T2027" s="1">
        <v>-4.8109374933447633</v>
      </c>
      <c r="U2027" s="1">
        <v>-4.788481663886146</v>
      </c>
      <c r="V2027" s="1">
        <v>-4.5185671100302951</v>
      </c>
      <c r="W2027" s="1">
        <v>-4.3383435487864874</v>
      </c>
      <c r="X2027" s="1">
        <v>-4.2860362516590653</v>
      </c>
      <c r="Y2027" s="1">
        <v>-4.5910727660674251</v>
      </c>
      <c r="Z2027" s="1">
        <v>-5.2199623878161301</v>
      </c>
      <c r="AA2027" s="1">
        <v>-5.0477782131311946</v>
      </c>
      <c r="AB2027" s="1">
        <v>-4.8454465291251667</v>
      </c>
      <c r="AC2027" s="1">
        <v>-4.658047027781115</v>
      </c>
      <c r="AD2027" s="1">
        <v>-4.3312907309556934</v>
      </c>
      <c r="AE2027" s="1">
        <v>-3.938983458893901</v>
      </c>
      <c r="AF2027" s="1">
        <v>-3.7028810202916929</v>
      </c>
    </row>
    <row r="2028" spans="1:32" x14ac:dyDescent="0.25">
      <c r="A2028" t="s">
        <v>13</v>
      </c>
      <c r="B2028">
        <v>5</v>
      </c>
      <c r="C2028">
        <v>22</v>
      </c>
      <c r="D2028">
        <v>2020</v>
      </c>
      <c r="E2028" t="s">
        <v>26</v>
      </c>
      <c r="F2028" t="s">
        <v>23</v>
      </c>
      <c r="G2028">
        <v>0</v>
      </c>
      <c r="H2028">
        <v>1</v>
      </c>
      <c r="I2028" s="1">
        <v>1.0577756231698421</v>
      </c>
      <c r="J2028" s="1">
        <v>1.0610276286727729</v>
      </c>
      <c r="K2028" s="1">
        <v>1.063873835304741</v>
      </c>
      <c r="L2028" s="1">
        <v>1.063735000812315</v>
      </c>
      <c r="M2028" s="1">
        <v>1.063746917351726</v>
      </c>
      <c r="N2028" s="1">
        <v>1.061608971905325</v>
      </c>
      <c r="O2028" s="1">
        <v>1.0534685570689839</v>
      </c>
      <c r="P2028" s="1">
        <v>1.0486799306914321</v>
      </c>
      <c r="Q2028" s="1">
        <v>1.045263461574355</v>
      </c>
      <c r="R2028" s="1">
        <v>1.0419316575002879</v>
      </c>
      <c r="S2028" s="1">
        <v>1.04055122387899</v>
      </c>
      <c r="T2028" s="1">
        <v>1.0386301205715389</v>
      </c>
      <c r="U2028" s="1">
        <v>1.040283671861882</v>
      </c>
      <c r="V2028" s="1">
        <v>1.0455520023970439</v>
      </c>
      <c r="W2028" s="1">
        <v>1.0492481600284489</v>
      </c>
      <c r="X2028" s="1">
        <v>1.0499553762200959</v>
      </c>
      <c r="Y2028" s="1">
        <v>1.046357173245511</v>
      </c>
      <c r="Z2028" s="1">
        <v>1.0329916451660719</v>
      </c>
      <c r="AA2028" s="1">
        <v>1.034481534487544</v>
      </c>
      <c r="AB2028" s="1">
        <v>1.0436300246319989</v>
      </c>
      <c r="AC2028" s="1">
        <v>1.0474803149846601</v>
      </c>
      <c r="AD2028" s="1">
        <v>1.051729109608037</v>
      </c>
      <c r="AE2028" s="1">
        <v>1.054340468795409</v>
      </c>
      <c r="AF2028" s="1">
        <v>1.056923389988681</v>
      </c>
    </row>
    <row r="2029" spans="1:32" hidden="1" x14ac:dyDescent="0.25">
      <c r="A2029" t="s">
        <v>13</v>
      </c>
      <c r="B2029">
        <v>5</v>
      </c>
      <c r="C2029">
        <v>22</v>
      </c>
      <c r="D2029">
        <v>2020</v>
      </c>
      <c r="E2029" t="s">
        <v>26</v>
      </c>
      <c r="F2029" t="s">
        <v>24</v>
      </c>
      <c r="G2029">
        <v>0</v>
      </c>
      <c r="H2029">
        <v>1</v>
      </c>
      <c r="I2029" s="1">
        <v>-3.4113004051470188</v>
      </c>
      <c r="J2029" s="1">
        <v>-3.1545509958323752</v>
      </c>
      <c r="K2029" s="1">
        <v>-3.0718606677160798</v>
      </c>
      <c r="L2029" s="1">
        <v>-3.0226928803081008</v>
      </c>
      <c r="M2029" s="1">
        <v>-3.0513735404420448</v>
      </c>
      <c r="N2029" s="1">
        <v>-3.2706104520450201</v>
      </c>
      <c r="O2029" s="1">
        <v>-3.7860886385179722</v>
      </c>
      <c r="P2029" s="1">
        <v>-4.1406199527242418</v>
      </c>
      <c r="Q2029" s="1">
        <v>-4.3961682120946106</v>
      </c>
      <c r="R2029" s="1">
        <v>-4.6752863268504328</v>
      </c>
      <c r="S2029" s="1">
        <v>-4.8744003412358854</v>
      </c>
      <c r="T2029" s="1">
        <v>-4.8882051684403924</v>
      </c>
      <c r="U2029" s="1">
        <v>-4.8643265488333114</v>
      </c>
      <c r="V2029" s="1">
        <v>-4.5936044363586674</v>
      </c>
      <c r="W2029" s="1">
        <v>-4.4110527892944091</v>
      </c>
      <c r="X2029" s="1">
        <v>-4.3587444766627774</v>
      </c>
      <c r="Y2029" s="1">
        <v>-4.665626782476652</v>
      </c>
      <c r="Z2029" s="1">
        <v>-5.2990330228812992</v>
      </c>
      <c r="AA2029" s="1">
        <v>-5.1290474644146498</v>
      </c>
      <c r="AB2029" s="1">
        <v>-4.9246722387981228</v>
      </c>
      <c r="AC2029" s="1">
        <v>-4.7339770232319829</v>
      </c>
      <c r="AD2029" s="1">
        <v>-4.4042051946871474</v>
      </c>
      <c r="AE2029" s="1">
        <v>-4.0073019394094231</v>
      </c>
      <c r="AF2029" s="1">
        <v>-3.765989638615217</v>
      </c>
    </row>
    <row r="2030" spans="1:32" x14ac:dyDescent="0.25">
      <c r="A2030" t="s">
        <v>13</v>
      </c>
      <c r="B2030">
        <v>5</v>
      </c>
      <c r="C2030">
        <v>23</v>
      </c>
      <c r="D2030">
        <v>2020</v>
      </c>
      <c r="E2030" t="s">
        <v>26</v>
      </c>
      <c r="F2030" t="s">
        <v>23</v>
      </c>
      <c r="G2030">
        <v>0</v>
      </c>
      <c r="H2030">
        <v>1</v>
      </c>
      <c r="I2030" s="1">
        <v>1.0451971917699041</v>
      </c>
      <c r="J2030" s="1">
        <v>1.049084945826944</v>
      </c>
      <c r="K2030" s="1">
        <v>1.052888858260727</v>
      </c>
      <c r="L2030" s="1">
        <v>1.052454141511626</v>
      </c>
      <c r="M2030" s="1">
        <v>1.05260900373031</v>
      </c>
      <c r="N2030" s="1">
        <v>1.051033008030023</v>
      </c>
      <c r="O2030" s="1">
        <v>1.042178577409842</v>
      </c>
      <c r="P2030" s="1">
        <v>1.036469541726516</v>
      </c>
      <c r="Q2030" s="1">
        <v>1.03313137792525</v>
      </c>
      <c r="R2030" s="1">
        <v>1.0299498919900409</v>
      </c>
      <c r="S2030" s="1">
        <v>1.0272573764693169</v>
      </c>
      <c r="T2030" s="1">
        <v>1.0241923621381439</v>
      </c>
      <c r="U2030" s="1">
        <v>1.0261511694316401</v>
      </c>
      <c r="V2030" s="1">
        <v>1.0323649573008029</v>
      </c>
      <c r="W2030" s="1">
        <v>1.0365452781116249</v>
      </c>
      <c r="X2030" s="1">
        <v>1.037136436415004</v>
      </c>
      <c r="Y2030" s="1">
        <v>1.0335166358056711</v>
      </c>
      <c r="Z2030" s="1">
        <v>1.0194872860598621</v>
      </c>
      <c r="AA2030" s="1">
        <v>1.020550453454933</v>
      </c>
      <c r="AB2030" s="1">
        <v>1.0312253818528041</v>
      </c>
      <c r="AC2030" s="1">
        <v>1.03528301292382</v>
      </c>
      <c r="AD2030" s="1">
        <v>1.0400031315928071</v>
      </c>
      <c r="AE2030" s="1">
        <v>1.0428125625656941</v>
      </c>
      <c r="AF2030" s="1">
        <v>1.045607576847043</v>
      </c>
    </row>
    <row r="2031" spans="1:32" hidden="1" x14ac:dyDescent="0.25">
      <c r="A2031" t="s">
        <v>13</v>
      </c>
      <c r="B2031">
        <v>5</v>
      </c>
      <c r="C2031">
        <v>23</v>
      </c>
      <c r="D2031">
        <v>2020</v>
      </c>
      <c r="E2031" t="s">
        <v>26</v>
      </c>
      <c r="F2031" t="s">
        <v>24</v>
      </c>
      <c r="G2031">
        <v>0</v>
      </c>
      <c r="H2031">
        <v>1</v>
      </c>
      <c r="I2031" s="1">
        <v>-3.6406955084526902</v>
      </c>
      <c r="J2031" s="1">
        <v>-3.3636720835425078</v>
      </c>
      <c r="K2031" s="1">
        <v>-3.2904159427595951</v>
      </c>
      <c r="L2031" s="1">
        <v>-3.226885036742932</v>
      </c>
      <c r="M2031" s="1">
        <v>-3.2652997047472061</v>
      </c>
      <c r="N2031" s="1">
        <v>-3.5136164613611811</v>
      </c>
      <c r="O2031" s="1">
        <v>-4.0588868726134306</v>
      </c>
      <c r="P2031" s="1">
        <v>-4.4283365471561602</v>
      </c>
      <c r="Q2031" s="1">
        <v>-4.6656068365173624</v>
      </c>
      <c r="R2031" s="1">
        <v>-4.9914447107044886</v>
      </c>
      <c r="S2031" s="1">
        <v>-5.2357954094124501</v>
      </c>
      <c r="T2031" s="1">
        <v>-5.2253869066612522</v>
      </c>
      <c r="U2031" s="1">
        <v>-5.1822935746600693</v>
      </c>
      <c r="V2031" s="1">
        <v>-4.9061480863207381</v>
      </c>
      <c r="W2031" s="1">
        <v>-4.7122131266416067</v>
      </c>
      <c r="X2031" s="1">
        <v>-4.6601862208985656</v>
      </c>
      <c r="Y2031" s="1">
        <v>-5.0131200734184578</v>
      </c>
      <c r="Z2031" s="1">
        <v>-5.6592116135718173</v>
      </c>
      <c r="AA2031" s="1">
        <v>-5.4360741940543802</v>
      </c>
      <c r="AB2031" s="1">
        <v>-5.2580495314037066</v>
      </c>
      <c r="AC2031" s="1">
        <v>-5.0576614863468814</v>
      </c>
      <c r="AD2031" s="1">
        <v>-4.7175520564352391</v>
      </c>
      <c r="AE2031" s="1">
        <v>-4.2764595449626421</v>
      </c>
      <c r="AF2031" s="1">
        <v>-4.0451792483340956</v>
      </c>
    </row>
    <row r="2032" spans="1:32" x14ac:dyDescent="0.25">
      <c r="A2032" t="s">
        <v>13</v>
      </c>
      <c r="B2032">
        <v>5</v>
      </c>
      <c r="C2032">
        <v>24</v>
      </c>
      <c r="D2032">
        <v>2020</v>
      </c>
      <c r="E2032" t="s">
        <v>26</v>
      </c>
      <c r="F2032" t="s">
        <v>23</v>
      </c>
      <c r="G2032">
        <v>0</v>
      </c>
      <c r="H2032">
        <v>1</v>
      </c>
      <c r="I2032" s="1">
        <v>1.043905934411826</v>
      </c>
      <c r="J2032" s="1">
        <v>1.047980939238685</v>
      </c>
      <c r="K2032" s="1">
        <v>1.051758798132354</v>
      </c>
      <c r="L2032" s="1">
        <v>1.0513199834164499</v>
      </c>
      <c r="M2032" s="1">
        <v>1.051541247560225</v>
      </c>
      <c r="N2032" s="1">
        <v>1.0498247577105571</v>
      </c>
      <c r="O2032" s="1">
        <v>1.040312341148603</v>
      </c>
      <c r="P2032" s="1">
        <v>1.03457073781804</v>
      </c>
      <c r="Q2032" s="1">
        <v>1.030935275623857</v>
      </c>
      <c r="R2032" s="1">
        <v>1.0277513437124279</v>
      </c>
      <c r="S2032" s="1">
        <v>1.0248547946831801</v>
      </c>
      <c r="T2032" s="1">
        <v>1.0216257796436721</v>
      </c>
      <c r="U2032" s="1">
        <v>1.023864257666852</v>
      </c>
      <c r="V2032" s="1">
        <v>1.0305669232462999</v>
      </c>
      <c r="W2032" s="1">
        <v>1.035365465237889</v>
      </c>
      <c r="X2032" s="1">
        <v>1.035993095348501</v>
      </c>
      <c r="Y2032" s="1">
        <v>1.032283205117732</v>
      </c>
      <c r="Z2032" s="1">
        <v>1.018068584305821</v>
      </c>
      <c r="AA2032" s="1">
        <v>1.019146529603929</v>
      </c>
      <c r="AB2032" s="1">
        <v>1.0297794297803999</v>
      </c>
      <c r="AC2032" s="1">
        <v>1.0340023589880749</v>
      </c>
      <c r="AD2032" s="1">
        <v>1.0388222507159059</v>
      </c>
      <c r="AE2032" s="1">
        <v>1.041670343735237</v>
      </c>
      <c r="AF2032" s="1">
        <v>1.0445317536162919</v>
      </c>
    </row>
    <row r="2033" spans="1:32" hidden="1" x14ac:dyDescent="0.25">
      <c r="A2033" t="s">
        <v>13</v>
      </c>
      <c r="B2033">
        <v>5</v>
      </c>
      <c r="C2033">
        <v>24</v>
      </c>
      <c r="D2033">
        <v>2020</v>
      </c>
      <c r="E2033" t="s">
        <v>26</v>
      </c>
      <c r="F2033" t="s">
        <v>24</v>
      </c>
      <c r="G2033">
        <v>0</v>
      </c>
      <c r="H2033">
        <v>1</v>
      </c>
      <c r="I2033" s="1">
        <v>-3.707715470917444</v>
      </c>
      <c r="J2033" s="1">
        <v>-3.4319140497198521</v>
      </c>
      <c r="K2033" s="1">
        <v>-3.357652157926386</v>
      </c>
      <c r="L2033" s="1">
        <v>-3.293319151909647</v>
      </c>
      <c r="M2033" s="1">
        <v>-3.3329990989389011</v>
      </c>
      <c r="N2033" s="1">
        <v>-3.5789617623767329</v>
      </c>
      <c r="O2033" s="1">
        <v>-4.1149176533785274</v>
      </c>
      <c r="P2033" s="1">
        <v>-4.4886858808590162</v>
      </c>
      <c r="Q2033" s="1">
        <v>-4.7218545510701437</v>
      </c>
      <c r="R2033" s="1">
        <v>-5.0457043118764977</v>
      </c>
      <c r="S2033" s="1">
        <v>-5.2899393487337862</v>
      </c>
      <c r="T2033" s="1">
        <v>-5.2792155384170139</v>
      </c>
      <c r="U2033" s="1">
        <v>-5.2408183728425506</v>
      </c>
      <c r="V2033" s="1">
        <v>-4.9712895095455343</v>
      </c>
      <c r="W2033" s="1">
        <v>-4.784266252917261</v>
      </c>
      <c r="X2033" s="1">
        <v>-4.7322985764202308</v>
      </c>
      <c r="Y2033" s="1">
        <v>-5.0862627233642126</v>
      </c>
      <c r="Z2033" s="1">
        <v>-5.7328534044059856</v>
      </c>
      <c r="AA2033" s="1">
        <v>-5.5085266862833651</v>
      </c>
      <c r="AB2033" s="1">
        <v>-5.3259894129384548</v>
      </c>
      <c r="AC2033" s="1">
        <v>-5.1281581006801282</v>
      </c>
      <c r="AD2033" s="1">
        <v>-4.787020055346316</v>
      </c>
      <c r="AE2033" s="1">
        <v>-4.3447871865269656</v>
      </c>
      <c r="AF2033" s="1">
        <v>-4.1128025046231613</v>
      </c>
    </row>
    <row r="2034" spans="1:32" x14ac:dyDescent="0.25">
      <c r="A2034" t="s">
        <v>13</v>
      </c>
      <c r="B2034">
        <v>5</v>
      </c>
      <c r="C2034">
        <v>25</v>
      </c>
      <c r="D2034">
        <v>2020</v>
      </c>
      <c r="E2034" t="s">
        <v>26</v>
      </c>
      <c r="F2034" t="s">
        <v>23</v>
      </c>
      <c r="G2034">
        <v>0</v>
      </c>
      <c r="H2034">
        <v>1</v>
      </c>
      <c r="I2034" s="1">
        <v>1.0394803191630639</v>
      </c>
      <c r="J2034" s="1">
        <v>1.043735131718196</v>
      </c>
      <c r="K2034" s="1">
        <v>1.047650588308966</v>
      </c>
      <c r="L2034" s="1">
        <v>1.047190241706303</v>
      </c>
      <c r="M2034" s="1">
        <v>1.0473564625533101</v>
      </c>
      <c r="N2034" s="1">
        <v>1.0459460342027891</v>
      </c>
      <c r="O2034" s="1">
        <v>1.037031188353867</v>
      </c>
      <c r="P2034" s="1">
        <v>1.030725814102037</v>
      </c>
      <c r="Q2034" s="1">
        <v>1.0272534418331409</v>
      </c>
      <c r="R2034" s="1">
        <v>1.023893076188835</v>
      </c>
      <c r="S2034" s="1">
        <v>1.0212514302977549</v>
      </c>
      <c r="T2034" s="1">
        <v>1.017781494508895</v>
      </c>
      <c r="U2034" s="1">
        <v>1.019912970217574</v>
      </c>
      <c r="V2034" s="1">
        <v>1.0262182630756791</v>
      </c>
      <c r="W2034" s="1">
        <v>1.030597181002554</v>
      </c>
      <c r="X2034" s="1">
        <v>1.03102265173426</v>
      </c>
      <c r="Y2034" s="1">
        <v>1.0273475396626739</v>
      </c>
      <c r="Z2034" s="1">
        <v>1.012981910333459</v>
      </c>
      <c r="AA2034" s="1">
        <v>1.0139511532764811</v>
      </c>
      <c r="AB2034" s="1">
        <v>1.0247816476595919</v>
      </c>
      <c r="AC2034" s="1">
        <v>1.0289024870054471</v>
      </c>
      <c r="AD2034" s="1">
        <v>1.033735258936654</v>
      </c>
      <c r="AE2034" s="1">
        <v>1.0370050388827989</v>
      </c>
      <c r="AF2034" s="1">
        <v>1.04000696913552</v>
      </c>
    </row>
    <row r="2035" spans="1:32" hidden="1" x14ac:dyDescent="0.25">
      <c r="A2035" t="s">
        <v>13</v>
      </c>
      <c r="B2035">
        <v>5</v>
      </c>
      <c r="C2035">
        <v>25</v>
      </c>
      <c r="D2035">
        <v>2020</v>
      </c>
      <c r="E2035" t="s">
        <v>26</v>
      </c>
      <c r="F2035" t="s">
        <v>24</v>
      </c>
      <c r="G2035">
        <v>0</v>
      </c>
      <c r="H2035">
        <v>1</v>
      </c>
      <c r="I2035" s="1">
        <v>-3.678478860358934</v>
      </c>
      <c r="J2035" s="1">
        <v>-3.3943203240873538</v>
      </c>
      <c r="K2035" s="1">
        <v>-3.3159571376385979</v>
      </c>
      <c r="L2035" s="1">
        <v>-3.2468026176845521</v>
      </c>
      <c r="M2035" s="1">
        <v>-3.288075471244194</v>
      </c>
      <c r="N2035" s="1">
        <v>-3.5522755952606841</v>
      </c>
      <c r="O2035" s="1">
        <v>-4.1314156647959166</v>
      </c>
      <c r="P2035" s="1">
        <v>-4.5358109794174917</v>
      </c>
      <c r="Q2035" s="1">
        <v>-4.8079599607743564</v>
      </c>
      <c r="R2035" s="1">
        <v>-5.1785666632905558</v>
      </c>
      <c r="S2035" s="1">
        <v>-5.4251701246454394</v>
      </c>
      <c r="T2035" s="1">
        <v>-5.4267165249254736</v>
      </c>
      <c r="U2035" s="1">
        <v>-5.3656236276569134</v>
      </c>
      <c r="V2035" s="1">
        <v>-5.0671595336625934</v>
      </c>
      <c r="W2035" s="1">
        <v>-4.8728095416300361</v>
      </c>
      <c r="X2035" s="1">
        <v>-4.8172346664060903</v>
      </c>
      <c r="Y2035" s="1">
        <v>-5.1779284032297674</v>
      </c>
      <c r="Z2035" s="1">
        <v>-5.8347482816591674</v>
      </c>
      <c r="AA2035" s="1">
        <v>-5.6095087002797834</v>
      </c>
      <c r="AB2035" s="1">
        <v>-5.409811916221547</v>
      </c>
      <c r="AC2035" s="1">
        <v>-5.1980719527318362</v>
      </c>
      <c r="AD2035" s="1">
        <v>-4.8367368530639903</v>
      </c>
      <c r="AE2035" s="1">
        <v>-4.3673833981614916</v>
      </c>
      <c r="AF2035" s="1">
        <v>-4.1160460316141716</v>
      </c>
    </row>
    <row r="2036" spans="1:32" x14ac:dyDescent="0.25">
      <c r="A2036" t="s">
        <v>13</v>
      </c>
      <c r="B2036">
        <v>5</v>
      </c>
      <c r="C2036">
        <v>26</v>
      </c>
      <c r="D2036">
        <v>2020</v>
      </c>
      <c r="E2036" t="s">
        <v>26</v>
      </c>
      <c r="F2036" t="s">
        <v>23</v>
      </c>
      <c r="G2036">
        <v>0</v>
      </c>
      <c r="H2036">
        <v>1</v>
      </c>
      <c r="I2036" s="1">
        <v>1.0391115975676919</v>
      </c>
      <c r="J2036" s="1">
        <v>1.043429338131761</v>
      </c>
      <c r="K2036" s="1">
        <v>1.04737009761169</v>
      </c>
      <c r="L2036" s="1">
        <v>1.0469114783061571</v>
      </c>
      <c r="M2036" s="1">
        <v>1.047071567352718</v>
      </c>
      <c r="N2036" s="1">
        <v>1.0457096461774069</v>
      </c>
      <c r="O2036" s="1">
        <v>1.0368373706364069</v>
      </c>
      <c r="P2036" s="1">
        <v>1.030472332170461</v>
      </c>
      <c r="Q2036" s="1">
        <v>1.027018708239209</v>
      </c>
      <c r="R2036" s="1">
        <v>1.0236482174907611</v>
      </c>
      <c r="S2036" s="1">
        <v>1.02102864005042</v>
      </c>
      <c r="T2036" s="1">
        <v>1.0175111050177781</v>
      </c>
      <c r="U2036" s="1">
        <v>1.019634981424957</v>
      </c>
      <c r="V2036" s="1">
        <v>1.0259469332351281</v>
      </c>
      <c r="W2036" s="1">
        <v>1.030361938538416</v>
      </c>
      <c r="X2036" s="1">
        <v>1.0307763647364681</v>
      </c>
      <c r="Y2036" s="1">
        <v>1.02709347925407</v>
      </c>
      <c r="Z2036" s="1">
        <v>1.0127250197453039</v>
      </c>
      <c r="AA2036" s="1">
        <v>1.0137025875066901</v>
      </c>
      <c r="AB2036" s="1">
        <v>1.0245366695245051</v>
      </c>
      <c r="AC2036" s="1">
        <v>1.0286480423173781</v>
      </c>
      <c r="AD2036" s="1">
        <v>1.033479172682384</v>
      </c>
      <c r="AE2036" s="1">
        <v>1.036774213661491</v>
      </c>
      <c r="AF2036" s="1">
        <v>1.039761184451127</v>
      </c>
    </row>
    <row r="2037" spans="1:32" hidden="1" x14ac:dyDescent="0.25">
      <c r="A2037" t="s">
        <v>13</v>
      </c>
      <c r="B2037">
        <v>5</v>
      </c>
      <c r="C2037">
        <v>26</v>
      </c>
      <c r="D2037">
        <v>2020</v>
      </c>
      <c r="E2037" t="s">
        <v>26</v>
      </c>
      <c r="F2037" t="s">
        <v>24</v>
      </c>
      <c r="G2037">
        <v>0</v>
      </c>
      <c r="H2037">
        <v>1</v>
      </c>
      <c r="I2037" s="1">
        <v>-3.6859170006785549</v>
      </c>
      <c r="J2037" s="1">
        <v>-3.4032064411336251</v>
      </c>
      <c r="K2037" s="1">
        <v>-3.3250543616947139</v>
      </c>
      <c r="L2037" s="1">
        <v>-3.2562967710759092</v>
      </c>
      <c r="M2037" s="1">
        <v>-3.2969374623480352</v>
      </c>
      <c r="N2037" s="1">
        <v>-3.5627122154020361</v>
      </c>
      <c r="O2037" s="1">
        <v>-4.1422512955389754</v>
      </c>
      <c r="P2037" s="1">
        <v>-4.5456463209715077</v>
      </c>
      <c r="Q2037" s="1">
        <v>-4.8192759324119789</v>
      </c>
      <c r="R2037" s="1">
        <v>-5.189090479095122</v>
      </c>
      <c r="S2037" s="1">
        <v>-5.4364421989073257</v>
      </c>
      <c r="T2037" s="1">
        <v>-5.4362326816349329</v>
      </c>
      <c r="U2037" s="1">
        <v>-5.3746864502268661</v>
      </c>
      <c r="V2037" s="1">
        <v>-5.0755887339618821</v>
      </c>
      <c r="W2037" s="1">
        <v>-4.8820674029516047</v>
      </c>
      <c r="X2037" s="1">
        <v>-4.8261277655933634</v>
      </c>
      <c r="Y2037" s="1">
        <v>-5.1869484577236999</v>
      </c>
      <c r="Z2037" s="1">
        <v>-5.8435007568318369</v>
      </c>
      <c r="AA2037" s="1">
        <v>-5.6188057193931202</v>
      </c>
      <c r="AB2037" s="1">
        <v>-5.418696546987734</v>
      </c>
      <c r="AC2037" s="1">
        <v>-5.2061564696360501</v>
      </c>
      <c r="AD2037" s="1">
        <v>-4.8443466529715682</v>
      </c>
      <c r="AE2037" s="1">
        <v>-4.3756449399933333</v>
      </c>
      <c r="AF2037" s="1">
        <v>-4.1241802909548593</v>
      </c>
    </row>
    <row r="2038" spans="1:32" x14ac:dyDescent="0.25">
      <c r="A2038" t="s">
        <v>13</v>
      </c>
      <c r="B2038">
        <v>5</v>
      </c>
      <c r="C2038">
        <v>50</v>
      </c>
      <c r="D2038">
        <v>2020</v>
      </c>
      <c r="E2038" t="s">
        <v>26</v>
      </c>
      <c r="F2038" t="s">
        <v>23</v>
      </c>
      <c r="G2038">
        <v>0</v>
      </c>
      <c r="H2038">
        <v>1</v>
      </c>
      <c r="I2038" s="1">
        <v>1.0508862094814531</v>
      </c>
      <c r="J2038" s="1">
        <v>1.05101209447953</v>
      </c>
      <c r="K2038" s="1">
        <v>1.0510937355614061</v>
      </c>
      <c r="L2038" s="1">
        <v>1.0511050495938541</v>
      </c>
      <c r="M2038" s="1">
        <v>1.051097435021656</v>
      </c>
      <c r="N2038" s="1">
        <v>1.0509748233673639</v>
      </c>
      <c r="O2038" s="1">
        <v>1.0506028292377461</v>
      </c>
      <c r="P2038" s="1">
        <v>1.0504111003718739</v>
      </c>
      <c r="Q2038" s="1">
        <v>1.050239355836285</v>
      </c>
      <c r="R2038" s="1">
        <v>1.050074557163484</v>
      </c>
      <c r="S2038" s="1">
        <v>1.050078022084183</v>
      </c>
      <c r="T2038" s="1">
        <v>1.0500567969166219</v>
      </c>
      <c r="U2038" s="1">
        <v>1.05011125056565</v>
      </c>
      <c r="V2038" s="1">
        <v>1.0503255306936841</v>
      </c>
      <c r="W2038" s="1">
        <v>1.050483244289234</v>
      </c>
      <c r="X2038" s="1">
        <v>1.05052605541972</v>
      </c>
      <c r="Y2038" s="1">
        <v>1.050341273511193</v>
      </c>
      <c r="Z2038" s="1">
        <v>1.0497229206486769</v>
      </c>
      <c r="AA2038" s="1">
        <v>1.0498195492193829</v>
      </c>
      <c r="AB2038" s="1">
        <v>1.050176592772593</v>
      </c>
      <c r="AC2038" s="1">
        <v>1.050350061743007</v>
      </c>
      <c r="AD2038" s="1">
        <v>1.050538819866871</v>
      </c>
      <c r="AE2038" s="1">
        <v>1.050670091194575</v>
      </c>
      <c r="AF2038" s="1">
        <v>1.050781448499712</v>
      </c>
    </row>
    <row r="2039" spans="1:32" hidden="1" x14ac:dyDescent="0.25">
      <c r="A2039" t="s">
        <v>13</v>
      </c>
      <c r="B2039">
        <v>5</v>
      </c>
      <c r="C2039">
        <v>50</v>
      </c>
      <c r="D2039">
        <v>2020</v>
      </c>
      <c r="E2039" t="s">
        <v>26</v>
      </c>
      <c r="F2039" t="s">
        <v>24</v>
      </c>
      <c r="G2039">
        <v>0</v>
      </c>
      <c r="H2039">
        <v>1</v>
      </c>
      <c r="I2039" s="1">
        <v>-0.13203887373433951</v>
      </c>
      <c r="J2039" s="1">
        <v>-0.12189642308152659</v>
      </c>
      <c r="K2039" s="1">
        <v>-0.11790051206593791</v>
      </c>
      <c r="L2039" s="1">
        <v>-0.1166060699100766</v>
      </c>
      <c r="M2039" s="1">
        <v>-0.11752131324680989</v>
      </c>
      <c r="N2039" s="1">
        <v>-0.12565158431559451</v>
      </c>
      <c r="O2039" s="1">
        <v>-0.1459818581927845</v>
      </c>
      <c r="P2039" s="1">
        <v>-0.1599721389833805</v>
      </c>
      <c r="Q2039" s="1">
        <v>-0.17145135815811641</v>
      </c>
      <c r="R2039" s="1">
        <v>-0.18006741375350499</v>
      </c>
      <c r="S2039" s="1">
        <v>-0.1868522514555245</v>
      </c>
      <c r="T2039" s="1">
        <v>-0.18842495696747119</v>
      </c>
      <c r="U2039" s="1">
        <v>-0.18910936010100229</v>
      </c>
      <c r="V2039" s="1">
        <v>-0.1782308948486433</v>
      </c>
      <c r="W2039" s="1">
        <v>-0.17179635880757829</v>
      </c>
      <c r="X2039" s="1">
        <v>-0.16952658486201769</v>
      </c>
      <c r="Y2039" s="1">
        <v>-0.1798343081639461</v>
      </c>
      <c r="Z2039" s="1">
        <v>-0.20402200403734569</v>
      </c>
      <c r="AA2039" s="1">
        <v>-0.1994078628041934</v>
      </c>
      <c r="AB2039" s="1">
        <v>-0.19108777883006919</v>
      </c>
      <c r="AC2039" s="1">
        <v>-0.18431014672555701</v>
      </c>
      <c r="AD2039" s="1">
        <v>-0.17076144400500909</v>
      </c>
      <c r="AE2039" s="1">
        <v>-0.15577605489120161</v>
      </c>
      <c r="AF2039" s="1">
        <v>-0.14513511738385471</v>
      </c>
    </row>
    <row r="2040" spans="1:32" x14ac:dyDescent="0.25">
      <c r="A2040" t="s">
        <v>13</v>
      </c>
      <c r="B2040">
        <v>5</v>
      </c>
      <c r="C2040">
        <v>51</v>
      </c>
      <c r="D2040">
        <v>2020</v>
      </c>
      <c r="E2040" t="s">
        <v>26</v>
      </c>
      <c r="F2040" t="s">
        <v>23</v>
      </c>
      <c r="G2040">
        <v>0</v>
      </c>
      <c r="H2040">
        <v>1</v>
      </c>
      <c r="I2040" s="1">
        <v>1.05</v>
      </c>
      <c r="J2040" s="1">
        <v>1.05</v>
      </c>
      <c r="K2040" s="1">
        <v>1.05</v>
      </c>
      <c r="L2040" s="1">
        <v>1.05</v>
      </c>
      <c r="M2040" s="1">
        <v>1.05</v>
      </c>
      <c r="N2040" s="1">
        <v>1.05</v>
      </c>
      <c r="O2040" s="1">
        <v>1.05</v>
      </c>
      <c r="P2040" s="1">
        <v>1.05</v>
      </c>
      <c r="Q2040" s="1">
        <v>1.05</v>
      </c>
      <c r="R2040" s="1">
        <v>1.05</v>
      </c>
      <c r="S2040" s="1">
        <v>1.05</v>
      </c>
      <c r="T2040" s="1">
        <v>1.05</v>
      </c>
      <c r="U2040" s="1">
        <v>1.05</v>
      </c>
      <c r="V2040" s="1">
        <v>1.05</v>
      </c>
      <c r="W2040" s="1">
        <v>1.05</v>
      </c>
      <c r="X2040" s="1">
        <v>1.05</v>
      </c>
      <c r="Y2040" s="1">
        <v>1.05</v>
      </c>
      <c r="Z2040" s="1">
        <v>1.05</v>
      </c>
      <c r="AA2040" s="1">
        <v>1.05</v>
      </c>
      <c r="AB2040" s="1">
        <v>1.05</v>
      </c>
      <c r="AC2040" s="1">
        <v>1.05</v>
      </c>
      <c r="AD2040" s="1">
        <v>1.05</v>
      </c>
      <c r="AE2040" s="1">
        <v>1.05</v>
      </c>
      <c r="AF2040" s="1">
        <v>1.05</v>
      </c>
    </row>
    <row r="2041" spans="1:32" hidden="1" x14ac:dyDescent="0.25">
      <c r="A2041" t="s">
        <v>13</v>
      </c>
      <c r="B2041">
        <v>5</v>
      </c>
      <c r="C2041">
        <v>51</v>
      </c>
      <c r="D2041">
        <v>2020</v>
      </c>
      <c r="E2041" t="s">
        <v>26</v>
      </c>
      <c r="F2041" t="s">
        <v>24</v>
      </c>
      <c r="G2041">
        <v>0</v>
      </c>
      <c r="H2041">
        <v>1</v>
      </c>
      <c r="I2041" s="1">
        <v>0</v>
      </c>
      <c r="J2041" s="1">
        <v>0</v>
      </c>
      <c r="K2041" s="1">
        <v>0</v>
      </c>
      <c r="L2041" s="1">
        <v>0</v>
      </c>
      <c r="M2041" s="1">
        <v>0</v>
      </c>
      <c r="N2041" s="1">
        <v>0</v>
      </c>
      <c r="O2041" s="1">
        <v>0</v>
      </c>
      <c r="P2041" s="1">
        <v>0</v>
      </c>
      <c r="Q2041" s="1">
        <v>0</v>
      </c>
      <c r="R2041" s="1">
        <v>0</v>
      </c>
      <c r="S2041" s="1">
        <v>0</v>
      </c>
      <c r="T2041" s="1">
        <v>0</v>
      </c>
      <c r="U2041" s="1">
        <v>0</v>
      </c>
      <c r="V2041" s="1">
        <v>0</v>
      </c>
      <c r="W2041" s="1">
        <v>0</v>
      </c>
      <c r="X2041" s="1">
        <v>0</v>
      </c>
      <c r="Y2041" s="1">
        <v>0</v>
      </c>
      <c r="Z2041" s="1">
        <v>0</v>
      </c>
      <c r="AA2041" s="1">
        <v>0</v>
      </c>
      <c r="AB2041" s="1">
        <v>0</v>
      </c>
      <c r="AC2041" s="1">
        <v>0</v>
      </c>
      <c r="AD2041" s="1">
        <v>0</v>
      </c>
      <c r="AE2041" s="1">
        <v>0</v>
      </c>
      <c r="AF2041" s="1">
        <v>0</v>
      </c>
    </row>
    <row r="2042" spans="1:32" x14ac:dyDescent="0.25">
      <c r="A2042" t="s">
        <v>13</v>
      </c>
      <c r="B2042">
        <v>5</v>
      </c>
      <c r="C2042">
        <v>1</v>
      </c>
      <c r="D2042">
        <v>2020</v>
      </c>
      <c r="E2042" t="s">
        <v>26</v>
      </c>
      <c r="F2042" t="s">
        <v>23</v>
      </c>
      <c r="G2042">
        <v>0</v>
      </c>
      <c r="H2042">
        <v>2</v>
      </c>
      <c r="I2042" s="1">
        <v>1.073096434645763</v>
      </c>
      <c r="J2042" s="1">
        <v>1.073314926436661</v>
      </c>
      <c r="K2042" s="1">
        <v>1.073553473618031</v>
      </c>
      <c r="L2042" s="1">
        <v>1.0743890032191841</v>
      </c>
      <c r="M2042" s="1">
        <v>1.075262731444883</v>
      </c>
      <c r="N2042" s="1">
        <v>1.0734100394929691</v>
      </c>
      <c r="O2042" s="1">
        <v>1.071196892072928</v>
      </c>
      <c r="P2042" s="1">
        <v>1.069760731160122</v>
      </c>
      <c r="Q2042" s="1">
        <v>1.0702187509135981</v>
      </c>
      <c r="R2042" s="1">
        <v>1.0690517909040329</v>
      </c>
      <c r="S2042" s="1">
        <v>1.065625074618668</v>
      </c>
      <c r="T2042" s="1">
        <v>1.0655719314413159</v>
      </c>
      <c r="U2042" s="1">
        <v>1.065686351109536</v>
      </c>
      <c r="V2042" s="1">
        <v>1.0687910470683839</v>
      </c>
      <c r="W2042" s="1">
        <v>1.071056760686234</v>
      </c>
      <c r="X2042" s="1">
        <v>1.0723591504845289</v>
      </c>
      <c r="Y2042" s="1">
        <v>1.0701201341700559</v>
      </c>
      <c r="Z2042" s="1">
        <v>1.0604757762684669</v>
      </c>
      <c r="AA2042" s="1">
        <v>1.061181979577241</v>
      </c>
      <c r="AB2042" s="1">
        <v>1.0635879419390331</v>
      </c>
      <c r="AC2042" s="1">
        <v>1.0651139211791469</v>
      </c>
      <c r="AD2042" s="1">
        <v>1.0654776625597031</v>
      </c>
      <c r="AE2042" s="1">
        <v>1.0678042715634031</v>
      </c>
      <c r="AF2042" s="1">
        <v>1.071418895029298</v>
      </c>
    </row>
    <row r="2043" spans="1:32" hidden="1" x14ac:dyDescent="0.25">
      <c r="A2043" t="s">
        <v>13</v>
      </c>
      <c r="B2043">
        <v>5</v>
      </c>
      <c r="C2043">
        <v>1</v>
      </c>
      <c r="D2043">
        <v>2020</v>
      </c>
      <c r="E2043" t="s">
        <v>26</v>
      </c>
      <c r="F2043" t="s">
        <v>24</v>
      </c>
      <c r="G2043">
        <v>0</v>
      </c>
      <c r="H2043">
        <v>2</v>
      </c>
      <c r="I2043" s="1">
        <v>-2.7462028304400752</v>
      </c>
      <c r="J2043" s="1">
        <v>-2.4740559042704291</v>
      </c>
      <c r="K2043" s="1">
        <v>-2.385917030469122</v>
      </c>
      <c r="L2043" s="1">
        <v>-2.3225782620736761</v>
      </c>
      <c r="M2043" s="1">
        <v>-2.1777285874947521</v>
      </c>
      <c r="N2043" s="1">
        <v>-2.345669717749062</v>
      </c>
      <c r="O2043" s="1">
        <v>-2.656761610202536</v>
      </c>
      <c r="P2043" s="1">
        <v>-2.927266029669719</v>
      </c>
      <c r="Q2043" s="1">
        <v>-3.3464054888414219</v>
      </c>
      <c r="R2043" s="1">
        <v>-3.8265888060519671</v>
      </c>
      <c r="S2043" s="1">
        <v>-4.1750787042833437</v>
      </c>
      <c r="T2043" s="1">
        <v>-4.2748570964929451</v>
      </c>
      <c r="U2043" s="1">
        <v>-4.0085382850795126</v>
      </c>
      <c r="V2043" s="1">
        <v>-3.5350289098230392</v>
      </c>
      <c r="W2043" s="1">
        <v>-3.268630005228057</v>
      </c>
      <c r="X2043" s="1">
        <v>-3.1629399209554552</v>
      </c>
      <c r="Y2043" s="1">
        <v>-3.3658831661958062</v>
      </c>
      <c r="Z2043" s="1">
        <v>-3.965019352635113</v>
      </c>
      <c r="AA2043" s="1">
        <v>-4.0521907783096216</v>
      </c>
      <c r="AB2043" s="1">
        <v>-3.9055181452915231</v>
      </c>
      <c r="AC2043" s="1">
        <v>-3.7417407832973448</v>
      </c>
      <c r="AD2043" s="1">
        <v>-3.4985514400137401</v>
      </c>
      <c r="AE2043" s="1">
        <v>-3.0804508485917999</v>
      </c>
      <c r="AF2043" s="1">
        <v>-2.731510901458988</v>
      </c>
    </row>
    <row r="2044" spans="1:32" x14ac:dyDescent="0.25">
      <c r="A2044" t="s">
        <v>13</v>
      </c>
      <c r="B2044">
        <v>5</v>
      </c>
      <c r="C2044">
        <v>2</v>
      </c>
      <c r="D2044">
        <v>2020</v>
      </c>
      <c r="E2044" t="s">
        <v>26</v>
      </c>
      <c r="F2044" t="s">
        <v>23</v>
      </c>
      <c r="G2044">
        <v>0</v>
      </c>
      <c r="H2044">
        <v>2</v>
      </c>
      <c r="I2044" s="1">
        <v>1.076147775813167</v>
      </c>
      <c r="J2044" s="1">
        <v>1.076710681444174</v>
      </c>
      <c r="K2044" s="1">
        <v>1.0770759669048759</v>
      </c>
      <c r="L2044" s="1">
        <v>1.078106646244986</v>
      </c>
      <c r="M2044" s="1">
        <v>1.079136958245174</v>
      </c>
      <c r="N2044" s="1">
        <v>1.07672689087231</v>
      </c>
      <c r="O2044" s="1">
        <v>1.0739583748364261</v>
      </c>
      <c r="P2044" s="1">
        <v>1.07214053621061</v>
      </c>
      <c r="Q2044" s="1">
        <v>1.072117562463168</v>
      </c>
      <c r="R2044" s="1">
        <v>1.0704070675485939</v>
      </c>
      <c r="S2044" s="1">
        <v>1.066576490570218</v>
      </c>
      <c r="T2044" s="1">
        <v>1.0665670359399719</v>
      </c>
      <c r="U2044" s="1">
        <v>1.067030941552255</v>
      </c>
      <c r="V2044" s="1">
        <v>1.070890196139896</v>
      </c>
      <c r="W2044" s="1">
        <v>1.0736599802391671</v>
      </c>
      <c r="X2044" s="1">
        <v>1.075010586134113</v>
      </c>
      <c r="Y2044" s="1">
        <v>1.0720202975889641</v>
      </c>
      <c r="Z2044" s="1">
        <v>1.060611698190387</v>
      </c>
      <c r="AA2044" s="1">
        <v>1.061409142998835</v>
      </c>
      <c r="AB2044" s="1">
        <v>1.064401561589351</v>
      </c>
      <c r="AC2044" s="1">
        <v>1.066319512945427</v>
      </c>
      <c r="AD2044" s="1">
        <v>1.067110074977605</v>
      </c>
      <c r="AE2044" s="1">
        <v>1.070137732698909</v>
      </c>
      <c r="AF2044" s="1">
        <v>1.0742070047265311</v>
      </c>
    </row>
    <row r="2045" spans="1:32" hidden="1" x14ac:dyDescent="0.25">
      <c r="A2045" t="s">
        <v>13</v>
      </c>
      <c r="B2045">
        <v>5</v>
      </c>
      <c r="C2045">
        <v>2</v>
      </c>
      <c r="D2045">
        <v>2020</v>
      </c>
      <c r="E2045" t="s">
        <v>26</v>
      </c>
      <c r="F2045" t="s">
        <v>24</v>
      </c>
      <c r="G2045">
        <v>0</v>
      </c>
      <c r="H2045">
        <v>2</v>
      </c>
      <c r="I2045" s="1">
        <v>-3.084927804018418</v>
      </c>
      <c r="J2045" s="1">
        <v>-2.7779035959475271</v>
      </c>
      <c r="K2045" s="1">
        <v>-2.680801206545572</v>
      </c>
      <c r="L2045" s="1">
        <v>-2.610331350155402</v>
      </c>
      <c r="M2045" s="1">
        <v>-2.441937546045152</v>
      </c>
      <c r="N2045" s="1">
        <v>-2.6273260764762512</v>
      </c>
      <c r="O2045" s="1">
        <v>-2.978212063620552</v>
      </c>
      <c r="P2045" s="1">
        <v>-3.282791995977961</v>
      </c>
      <c r="Q2045" s="1">
        <v>-3.7669253208367648</v>
      </c>
      <c r="R2045" s="1">
        <v>-4.3050092627326881</v>
      </c>
      <c r="S2045" s="1">
        <v>-4.6937231946353331</v>
      </c>
      <c r="T2045" s="1">
        <v>-4.8161538462490929</v>
      </c>
      <c r="U2045" s="1">
        <v>-4.5151172648106517</v>
      </c>
      <c r="V2045" s="1">
        <v>-3.9791419559525369</v>
      </c>
      <c r="W2045" s="1">
        <v>-3.6814635636324979</v>
      </c>
      <c r="X2045" s="1">
        <v>-3.5561351249575912</v>
      </c>
      <c r="Y2045" s="1">
        <v>-3.7824625779379808</v>
      </c>
      <c r="Z2045" s="1">
        <v>-4.4513635128584044</v>
      </c>
      <c r="AA2045" s="1">
        <v>-4.5505071753339452</v>
      </c>
      <c r="AB2045" s="1">
        <v>-4.3893494960791006</v>
      </c>
      <c r="AC2045" s="1">
        <v>-4.2099567848435244</v>
      </c>
      <c r="AD2045" s="1">
        <v>-3.935046865478157</v>
      </c>
      <c r="AE2045" s="1">
        <v>-3.4609782730754981</v>
      </c>
      <c r="AF2045" s="1">
        <v>-3.064974683142804</v>
      </c>
    </row>
    <row r="2046" spans="1:32" x14ac:dyDescent="0.25">
      <c r="A2046" t="s">
        <v>13</v>
      </c>
      <c r="B2046">
        <v>5</v>
      </c>
      <c r="C2046">
        <v>3</v>
      </c>
      <c r="D2046">
        <v>2020</v>
      </c>
      <c r="E2046" t="s">
        <v>26</v>
      </c>
      <c r="F2046" t="s">
        <v>23</v>
      </c>
      <c r="G2046">
        <v>0</v>
      </c>
      <c r="H2046">
        <v>2</v>
      </c>
      <c r="I2046" s="1">
        <v>1.080417692357388</v>
      </c>
      <c r="J2046" s="1">
        <v>1.0814413334429429</v>
      </c>
      <c r="K2046" s="1">
        <v>1.08191783180945</v>
      </c>
      <c r="L2046" s="1">
        <v>1.0831766516061869</v>
      </c>
      <c r="M2046" s="1">
        <v>1.0844366400690479</v>
      </c>
      <c r="N2046" s="1">
        <v>1.0812778701660311</v>
      </c>
      <c r="O2046" s="1">
        <v>1.0777396908274111</v>
      </c>
      <c r="P2046" s="1">
        <v>1.0754332719948021</v>
      </c>
      <c r="Q2046" s="1">
        <v>1.074821032583535</v>
      </c>
      <c r="R2046" s="1">
        <v>1.072408257742117</v>
      </c>
      <c r="S2046" s="1">
        <v>1.0680926130984749</v>
      </c>
      <c r="T2046" s="1">
        <v>1.0681020066735361</v>
      </c>
      <c r="U2046" s="1">
        <v>1.069080570322728</v>
      </c>
      <c r="V2046" s="1">
        <v>1.0739342543985051</v>
      </c>
      <c r="W2046" s="1">
        <v>1.0773532068213121</v>
      </c>
      <c r="X2046" s="1">
        <v>1.0787398295742201</v>
      </c>
      <c r="Y2046" s="1">
        <v>1.0747363569239561</v>
      </c>
      <c r="Z2046" s="1">
        <v>1.0609232205538539</v>
      </c>
      <c r="AA2046" s="1">
        <v>1.0618450613313319</v>
      </c>
      <c r="AB2046" s="1">
        <v>1.0656433402313761</v>
      </c>
      <c r="AC2046" s="1">
        <v>1.068098967831278</v>
      </c>
      <c r="AD2046" s="1">
        <v>1.069484144251267</v>
      </c>
      <c r="AE2046" s="1">
        <v>1.073414865611209</v>
      </c>
      <c r="AF2046" s="1">
        <v>1.078085768189186</v>
      </c>
    </row>
    <row r="2047" spans="1:32" hidden="1" x14ac:dyDescent="0.25">
      <c r="A2047" t="s">
        <v>13</v>
      </c>
      <c r="B2047">
        <v>5</v>
      </c>
      <c r="C2047">
        <v>3</v>
      </c>
      <c r="D2047">
        <v>2020</v>
      </c>
      <c r="E2047" t="s">
        <v>26</v>
      </c>
      <c r="F2047" t="s">
        <v>24</v>
      </c>
      <c r="G2047">
        <v>0</v>
      </c>
      <c r="H2047">
        <v>2</v>
      </c>
      <c r="I2047" s="1">
        <v>-3.510906790725552</v>
      </c>
      <c r="J2047" s="1">
        <v>-3.1568202333314468</v>
      </c>
      <c r="K2047" s="1">
        <v>-3.0474794231257309</v>
      </c>
      <c r="L2047" s="1">
        <v>-2.9665444974181732</v>
      </c>
      <c r="M2047" s="1">
        <v>-2.7662422134368572</v>
      </c>
      <c r="N2047" s="1">
        <v>-2.9739705456042298</v>
      </c>
      <c r="O2047" s="1">
        <v>-3.3772302213353518</v>
      </c>
      <c r="P2047" s="1">
        <v>-3.7258180017317342</v>
      </c>
      <c r="Q2047" s="1">
        <v>-4.2969390130499532</v>
      </c>
      <c r="R2047" s="1">
        <v>-4.9117148198848426</v>
      </c>
      <c r="S2047" s="1">
        <v>-5.3516312475870853</v>
      </c>
      <c r="T2047" s="1">
        <v>-5.5030862729335013</v>
      </c>
      <c r="U2047" s="1">
        <v>-5.1585793823960282</v>
      </c>
      <c r="V2047" s="1">
        <v>-4.5398903231590264</v>
      </c>
      <c r="W2047" s="1">
        <v>-4.1996939652385192</v>
      </c>
      <c r="X2047" s="1">
        <v>-4.0479503689231793</v>
      </c>
      <c r="Y2047" s="1">
        <v>-4.3076799494100166</v>
      </c>
      <c r="Z2047" s="1">
        <v>-5.0735754294682716</v>
      </c>
      <c r="AA2047" s="1">
        <v>-5.1886125025571479</v>
      </c>
      <c r="AB2047" s="1">
        <v>-5.0068669372098267</v>
      </c>
      <c r="AC2047" s="1">
        <v>-4.806572680413038</v>
      </c>
      <c r="AD2047" s="1">
        <v>-4.4902983359826676</v>
      </c>
      <c r="AE2047" s="1">
        <v>-3.940808092928711</v>
      </c>
      <c r="AF2047" s="1">
        <v>-3.482546606494183</v>
      </c>
    </row>
    <row r="2048" spans="1:32" x14ac:dyDescent="0.25">
      <c r="A2048" t="s">
        <v>13</v>
      </c>
      <c r="B2048">
        <v>5</v>
      </c>
      <c r="C2048">
        <v>4</v>
      </c>
      <c r="D2048">
        <v>2020</v>
      </c>
      <c r="E2048" t="s">
        <v>26</v>
      </c>
      <c r="F2048" t="s">
        <v>23</v>
      </c>
      <c r="G2048">
        <v>0</v>
      </c>
      <c r="H2048">
        <v>2</v>
      </c>
      <c r="I2048" s="1">
        <v>1.082578738983198</v>
      </c>
      <c r="J2048" s="1">
        <v>1.083824921925441</v>
      </c>
      <c r="K2048" s="1">
        <v>1.084348873735983</v>
      </c>
      <c r="L2048" s="1">
        <v>1.0857209021625061</v>
      </c>
      <c r="M2048" s="1">
        <v>1.087095440594759</v>
      </c>
      <c r="N2048" s="1">
        <v>1.0835782795080371</v>
      </c>
      <c r="O2048" s="1">
        <v>1.079669975281297</v>
      </c>
      <c r="P2048" s="1">
        <v>1.0771723812500591</v>
      </c>
      <c r="Q2048" s="1">
        <v>1.076263871957936</v>
      </c>
      <c r="R2048" s="1">
        <v>1.073519435215609</v>
      </c>
      <c r="S2048" s="1">
        <v>1.068932765811518</v>
      </c>
      <c r="T2048" s="1">
        <v>1.068945225475233</v>
      </c>
      <c r="U2048" s="1">
        <v>1.070174665515301</v>
      </c>
      <c r="V2048" s="1">
        <v>1.0755082861563301</v>
      </c>
      <c r="W2048" s="1">
        <v>1.0792213715553529</v>
      </c>
      <c r="X2048" s="1">
        <v>1.080654086367419</v>
      </c>
      <c r="Y2048" s="1">
        <v>1.0761838261301839</v>
      </c>
      <c r="Z2048" s="1">
        <v>1.0612168958524619</v>
      </c>
      <c r="AA2048" s="1">
        <v>1.0621912514138141</v>
      </c>
      <c r="AB2048" s="1">
        <v>1.066377250036928</v>
      </c>
      <c r="AC2048" s="1">
        <v>1.069072520737691</v>
      </c>
      <c r="AD2048" s="1">
        <v>1.070740596185132</v>
      </c>
      <c r="AE2048" s="1">
        <v>1.0751066114363499</v>
      </c>
      <c r="AF2048" s="1">
        <v>1.080077531268884</v>
      </c>
    </row>
    <row r="2049" spans="1:32" hidden="1" x14ac:dyDescent="0.25">
      <c r="A2049" t="s">
        <v>13</v>
      </c>
      <c r="B2049">
        <v>5</v>
      </c>
      <c r="C2049">
        <v>4</v>
      </c>
      <c r="D2049">
        <v>2020</v>
      </c>
      <c r="E2049" t="s">
        <v>26</v>
      </c>
      <c r="F2049" t="s">
        <v>24</v>
      </c>
      <c r="G2049">
        <v>0</v>
      </c>
      <c r="H2049">
        <v>2</v>
      </c>
      <c r="I2049" s="1">
        <v>-3.7193713428844801</v>
      </c>
      <c r="J2049" s="1">
        <v>-3.341290625857146</v>
      </c>
      <c r="K2049" s="1">
        <v>-3.2259019872563348</v>
      </c>
      <c r="L2049" s="1">
        <v>-3.1397779322067199</v>
      </c>
      <c r="M2049" s="1">
        <v>-2.9225948511662558</v>
      </c>
      <c r="N2049" s="1">
        <v>-3.1419091791983198</v>
      </c>
      <c r="O2049" s="1">
        <v>-3.572315279173325</v>
      </c>
      <c r="P2049" s="1">
        <v>-3.9428353684659818</v>
      </c>
      <c r="Q2049" s="1">
        <v>-4.5576579498946046</v>
      </c>
      <c r="R2049" s="1">
        <v>-5.2109476602100528</v>
      </c>
      <c r="S2049" s="1">
        <v>-5.6770815132711698</v>
      </c>
      <c r="T2049" s="1">
        <v>-5.8434091358622569</v>
      </c>
      <c r="U2049" s="1">
        <v>-5.4763766406249683</v>
      </c>
      <c r="V2049" s="1">
        <v>-4.815530016101091</v>
      </c>
      <c r="W2049" s="1">
        <v>-4.4541968707800086</v>
      </c>
      <c r="X2049" s="1">
        <v>-4.2885768660249051</v>
      </c>
      <c r="Y2049" s="1">
        <v>-4.5657054737966467</v>
      </c>
      <c r="Z2049" s="1">
        <v>-5.3827234287335148</v>
      </c>
      <c r="AA2049" s="1">
        <v>-5.5049970236007502</v>
      </c>
      <c r="AB2049" s="1">
        <v>-5.3122435031970827</v>
      </c>
      <c r="AC2049" s="1">
        <v>-5.1010766835169647</v>
      </c>
      <c r="AD2049" s="1">
        <v>-4.7638491494723088</v>
      </c>
      <c r="AE2049" s="1">
        <v>-4.1761037509825947</v>
      </c>
      <c r="AF2049" s="1">
        <v>-3.686416782821198</v>
      </c>
    </row>
    <row r="2050" spans="1:32" x14ac:dyDescent="0.25">
      <c r="A2050" t="s">
        <v>13</v>
      </c>
      <c r="B2050">
        <v>5</v>
      </c>
      <c r="C2050">
        <v>5</v>
      </c>
      <c r="D2050">
        <v>2020</v>
      </c>
      <c r="E2050" t="s">
        <v>26</v>
      </c>
      <c r="F2050" t="s">
        <v>23</v>
      </c>
      <c r="G2050">
        <v>0</v>
      </c>
      <c r="H2050">
        <v>2</v>
      </c>
      <c r="I2050" s="1">
        <v>1.0874505089378499</v>
      </c>
      <c r="J2050" s="1">
        <v>1.0893510176660239</v>
      </c>
      <c r="K2050" s="1">
        <v>1.0899175671662049</v>
      </c>
      <c r="L2050" s="1">
        <v>1.0915976406772561</v>
      </c>
      <c r="M2050" s="1">
        <v>1.0932612810159059</v>
      </c>
      <c r="N2050" s="1">
        <v>1.0888005880003071</v>
      </c>
      <c r="O2050" s="1">
        <v>1.0840621152645751</v>
      </c>
      <c r="P2050" s="1">
        <v>1.0811083008385529</v>
      </c>
      <c r="Q2050" s="1">
        <v>1.0794576316269251</v>
      </c>
      <c r="R2050" s="1">
        <v>1.0761765941001571</v>
      </c>
      <c r="S2050" s="1">
        <v>1.0709671289766109</v>
      </c>
      <c r="T2050" s="1">
        <v>1.0709052019498291</v>
      </c>
      <c r="U2050" s="1">
        <v>1.0727635558207409</v>
      </c>
      <c r="V2050" s="1">
        <v>1.079259383026375</v>
      </c>
      <c r="W2050" s="1">
        <v>1.083617472547223</v>
      </c>
      <c r="X2050" s="1">
        <v>1.0850911453651471</v>
      </c>
      <c r="Y2050" s="1">
        <v>1.0793504792661091</v>
      </c>
      <c r="Z2050" s="1">
        <v>1.0617492003730991</v>
      </c>
      <c r="AA2050" s="1">
        <v>1.062910676972233</v>
      </c>
      <c r="AB2050" s="1">
        <v>1.067931487803772</v>
      </c>
      <c r="AC2050" s="1">
        <v>1.0712576027111691</v>
      </c>
      <c r="AD2050" s="1">
        <v>1.073562640467788</v>
      </c>
      <c r="AE2050" s="1">
        <v>1.07903442203379</v>
      </c>
      <c r="AF2050" s="1">
        <v>1.0846354529558779</v>
      </c>
    </row>
    <row r="2051" spans="1:32" hidden="1" x14ac:dyDescent="0.25">
      <c r="A2051" t="s">
        <v>13</v>
      </c>
      <c r="B2051">
        <v>5</v>
      </c>
      <c r="C2051">
        <v>5</v>
      </c>
      <c r="D2051">
        <v>2020</v>
      </c>
      <c r="E2051" t="s">
        <v>26</v>
      </c>
      <c r="F2051" t="s">
        <v>24</v>
      </c>
      <c r="G2051">
        <v>0</v>
      </c>
      <c r="H2051">
        <v>2</v>
      </c>
      <c r="I2051" s="1">
        <v>-4.142761915443713</v>
      </c>
      <c r="J2051" s="1">
        <v>-3.7055720187997112</v>
      </c>
      <c r="K2051" s="1">
        <v>-3.57697857398307</v>
      </c>
      <c r="L2051" s="1">
        <v>-3.4781406319060961</v>
      </c>
      <c r="M2051" s="1">
        <v>-3.2141373909179558</v>
      </c>
      <c r="N2051" s="1">
        <v>-3.4631850743527099</v>
      </c>
      <c r="O2051" s="1">
        <v>-3.9601945473126312</v>
      </c>
      <c r="P2051" s="1">
        <v>-4.3834433134366648</v>
      </c>
      <c r="Q2051" s="1">
        <v>-5.1079642090344208</v>
      </c>
      <c r="R2051" s="1">
        <v>-5.8539025760558534</v>
      </c>
      <c r="S2051" s="1">
        <v>-6.3824599930885419</v>
      </c>
      <c r="T2051" s="1">
        <v>-6.5832417406257839</v>
      </c>
      <c r="U2051" s="1">
        <v>-6.1590003396421489</v>
      </c>
      <c r="V2051" s="1">
        <v>-5.3936158060607511</v>
      </c>
      <c r="W2051" s="1">
        <v>-4.980850400449941</v>
      </c>
      <c r="X2051" s="1">
        <v>-4.7827089237535452</v>
      </c>
      <c r="Y2051" s="1">
        <v>-5.1089988116418708</v>
      </c>
      <c r="Z2051" s="1">
        <v>-6.0580502606521698</v>
      </c>
      <c r="AA2051" s="1">
        <v>-6.1956262228716366</v>
      </c>
      <c r="AB2051" s="1">
        <v>-5.9684925242721354</v>
      </c>
      <c r="AC2051" s="1">
        <v>-5.729767056608627</v>
      </c>
      <c r="AD2051" s="1">
        <v>-5.3420826368384198</v>
      </c>
      <c r="AE2051" s="1">
        <v>-4.6581788065106027</v>
      </c>
      <c r="AF2051" s="1">
        <v>-4.0933637207134614</v>
      </c>
    </row>
    <row r="2052" spans="1:32" x14ac:dyDescent="0.25">
      <c r="A2052" t="s">
        <v>13</v>
      </c>
      <c r="B2052">
        <v>5</v>
      </c>
      <c r="C2052">
        <v>6</v>
      </c>
      <c r="D2052">
        <v>2020</v>
      </c>
      <c r="E2052" t="s">
        <v>26</v>
      </c>
      <c r="F2052" t="s">
        <v>23</v>
      </c>
      <c r="G2052">
        <v>0</v>
      </c>
      <c r="H2052">
        <v>2</v>
      </c>
      <c r="I2052" s="1">
        <v>1.0878365562284711</v>
      </c>
      <c r="J2052" s="1">
        <v>1.089797148364821</v>
      </c>
      <c r="K2052" s="1">
        <v>1.0903895504258889</v>
      </c>
      <c r="L2052" s="1">
        <v>1.0921097028240641</v>
      </c>
      <c r="M2052" s="1">
        <v>1.093768246192802</v>
      </c>
      <c r="N2052" s="1">
        <v>1.0892392037835441</v>
      </c>
      <c r="O2052" s="1">
        <v>1.0844446496615039</v>
      </c>
      <c r="P2052" s="1">
        <v>1.0814682848655</v>
      </c>
      <c r="Q2052" s="1">
        <v>1.0797618117578149</v>
      </c>
      <c r="R2052" s="1">
        <v>1.0762948398154899</v>
      </c>
      <c r="S2052" s="1">
        <v>1.070929332272381</v>
      </c>
      <c r="T2052" s="1">
        <v>1.0707869471745679</v>
      </c>
      <c r="U2052" s="1">
        <v>1.0726584843550351</v>
      </c>
      <c r="V2052" s="1">
        <v>1.0792987876251181</v>
      </c>
      <c r="W2052" s="1">
        <v>1.083788023959354</v>
      </c>
      <c r="X2052" s="1">
        <v>1.0852950996432189</v>
      </c>
      <c r="Y2052" s="1">
        <v>1.079522847739304</v>
      </c>
      <c r="Z2052" s="1">
        <v>1.061789522234849</v>
      </c>
      <c r="AA2052" s="1">
        <v>1.062909965146827</v>
      </c>
      <c r="AB2052" s="1">
        <v>1.0679366354575039</v>
      </c>
      <c r="AC2052" s="1">
        <v>1.071277235959524</v>
      </c>
      <c r="AD2052" s="1">
        <v>1.0736594799585499</v>
      </c>
      <c r="AE2052" s="1">
        <v>1.079275793306713</v>
      </c>
      <c r="AF2052" s="1">
        <v>1.084980853544002</v>
      </c>
    </row>
    <row r="2053" spans="1:32" hidden="1" x14ac:dyDescent="0.25">
      <c r="A2053" t="s">
        <v>13</v>
      </c>
      <c r="B2053">
        <v>5</v>
      </c>
      <c r="C2053">
        <v>6</v>
      </c>
      <c r="D2053">
        <v>2020</v>
      </c>
      <c r="E2053" t="s">
        <v>26</v>
      </c>
      <c r="F2053" t="s">
        <v>24</v>
      </c>
      <c r="G2053">
        <v>0</v>
      </c>
      <c r="H2053">
        <v>2</v>
      </c>
      <c r="I2053" s="1">
        <v>-4.2039497528494598</v>
      </c>
      <c r="J2053" s="1">
        <v>-3.7634191344014249</v>
      </c>
      <c r="K2053" s="1">
        <v>-3.632572424691578</v>
      </c>
      <c r="L2053" s="1">
        <v>-3.5326835016789699</v>
      </c>
      <c r="M2053" s="1">
        <v>-3.269282338768011</v>
      </c>
      <c r="N2053" s="1">
        <v>-3.5201216393525709</v>
      </c>
      <c r="O2053" s="1">
        <v>-4.0215090411751886</v>
      </c>
      <c r="P2053" s="1">
        <v>-4.4478159247061546</v>
      </c>
      <c r="Q2053" s="1">
        <v>-5.1807932501444593</v>
      </c>
      <c r="R2053" s="1">
        <v>-5.9347106423160101</v>
      </c>
      <c r="S2053" s="1">
        <v>-6.4680623504311603</v>
      </c>
      <c r="T2053" s="1">
        <v>-6.6738999737540352</v>
      </c>
      <c r="U2053" s="1">
        <v>-6.2472486388767816</v>
      </c>
      <c r="V2053" s="1">
        <v>-5.4756119023519512</v>
      </c>
      <c r="W2053" s="1">
        <v>-5.0581878846877544</v>
      </c>
      <c r="X2053" s="1">
        <v>-4.855342688891616</v>
      </c>
      <c r="Y2053" s="1">
        <v>-5.182826204408598</v>
      </c>
      <c r="Z2053" s="1">
        <v>-6.138020970984198</v>
      </c>
      <c r="AA2053" s="1">
        <v>-6.2763696528314536</v>
      </c>
      <c r="AB2053" s="1">
        <v>-6.0497608256841993</v>
      </c>
      <c r="AC2053" s="1">
        <v>-5.8105573233582088</v>
      </c>
      <c r="AD2053" s="1">
        <v>-5.4199676878328766</v>
      </c>
      <c r="AE2053" s="1">
        <v>-4.7285914030285792</v>
      </c>
      <c r="AF2053" s="1">
        <v>-4.1576770284784406</v>
      </c>
    </row>
    <row r="2054" spans="1:32" x14ac:dyDescent="0.25">
      <c r="A2054" t="s">
        <v>13</v>
      </c>
      <c r="B2054">
        <v>5</v>
      </c>
      <c r="C2054">
        <v>7</v>
      </c>
      <c r="D2054">
        <v>2020</v>
      </c>
      <c r="E2054" t="s">
        <v>26</v>
      </c>
      <c r="F2054" t="s">
        <v>23</v>
      </c>
      <c r="G2054">
        <v>0</v>
      </c>
      <c r="H2054">
        <v>2</v>
      </c>
      <c r="I2054" s="1">
        <v>1.0876621445899519</v>
      </c>
      <c r="J2054" s="1">
        <v>1.089736254981978</v>
      </c>
      <c r="K2054" s="1">
        <v>1.0903364510643661</v>
      </c>
      <c r="L2054" s="1">
        <v>1.092146700128342</v>
      </c>
      <c r="M2054" s="1">
        <v>1.093794123837863</v>
      </c>
      <c r="N2054" s="1">
        <v>1.0891774172938691</v>
      </c>
      <c r="O2054" s="1">
        <v>1.0842446294047829</v>
      </c>
      <c r="P2054" s="1">
        <v>1.0811561676064141</v>
      </c>
      <c r="Q2054" s="1">
        <v>1.0793108386968699</v>
      </c>
      <c r="R2054" s="1">
        <v>1.075487524630756</v>
      </c>
      <c r="S2054" s="1">
        <v>1.069854758053064</v>
      </c>
      <c r="T2054" s="1">
        <v>1.069523607248491</v>
      </c>
      <c r="U2054" s="1">
        <v>1.0713697675965439</v>
      </c>
      <c r="V2054" s="1">
        <v>1.0782788286345291</v>
      </c>
      <c r="W2054" s="1">
        <v>1.0830426089083931</v>
      </c>
      <c r="X2054" s="1">
        <v>1.084684042095621</v>
      </c>
      <c r="Y2054" s="1">
        <v>1.078857210914522</v>
      </c>
      <c r="Z2054" s="1">
        <v>1.060903436089164</v>
      </c>
      <c r="AA2054" s="1">
        <v>1.0619477771419139</v>
      </c>
      <c r="AB2054" s="1">
        <v>1.066990182124099</v>
      </c>
      <c r="AC2054" s="1">
        <v>1.0703112394750141</v>
      </c>
      <c r="AD2054" s="1">
        <v>1.0728659668350691</v>
      </c>
      <c r="AE2054" s="1">
        <v>1.0788364199047999</v>
      </c>
      <c r="AF2054" s="1">
        <v>1.0847787352067111</v>
      </c>
    </row>
    <row r="2055" spans="1:32" hidden="1" x14ac:dyDescent="0.25">
      <c r="A2055" t="s">
        <v>13</v>
      </c>
      <c r="B2055">
        <v>5</v>
      </c>
      <c r="C2055">
        <v>7</v>
      </c>
      <c r="D2055">
        <v>2020</v>
      </c>
      <c r="E2055" t="s">
        <v>26</v>
      </c>
      <c r="F2055" t="s">
        <v>24</v>
      </c>
      <c r="G2055">
        <v>0</v>
      </c>
      <c r="H2055">
        <v>2</v>
      </c>
      <c r="I2055" s="1">
        <v>-4.3225976844103657</v>
      </c>
      <c r="J2055" s="1">
        <v>-3.8774767873977209</v>
      </c>
      <c r="K2055" s="1">
        <v>-3.743134930666864</v>
      </c>
      <c r="L2055" s="1">
        <v>-3.6425677433410382</v>
      </c>
      <c r="M2055" s="1">
        <v>-3.3806557827259418</v>
      </c>
      <c r="N2055" s="1">
        <v>-3.6360479579541241</v>
      </c>
      <c r="O2055" s="1">
        <v>-4.145053120171287</v>
      </c>
      <c r="P2055" s="1">
        <v>-4.5733471051806562</v>
      </c>
      <c r="Q2055" s="1">
        <v>-5.3207014173170037</v>
      </c>
      <c r="R2055" s="1">
        <v>-6.0828724213296717</v>
      </c>
      <c r="S2055" s="1">
        <v>-6.6174427524097474</v>
      </c>
      <c r="T2055" s="1">
        <v>-6.8298760721885854</v>
      </c>
      <c r="U2055" s="1">
        <v>-6.3981133259581844</v>
      </c>
      <c r="V2055" s="1">
        <v>-5.6210589443876096</v>
      </c>
      <c r="W2055" s="1">
        <v>-5.2009312599931006</v>
      </c>
      <c r="X2055" s="1">
        <v>-4.9878925111048042</v>
      </c>
      <c r="Y2055" s="1">
        <v>-5.3159769975826734</v>
      </c>
      <c r="Z2055" s="1">
        <v>-6.2808714248096544</v>
      </c>
      <c r="AA2055" s="1">
        <v>-6.4171781598865492</v>
      </c>
      <c r="AB2055" s="1">
        <v>-6.1899795175928354</v>
      </c>
      <c r="AC2055" s="1">
        <v>-5.9513749757270658</v>
      </c>
      <c r="AD2055" s="1">
        <v>-5.55864708243955</v>
      </c>
      <c r="AE2055" s="1">
        <v>-4.8597983287340583</v>
      </c>
      <c r="AF2055" s="1">
        <v>-4.2841630828057458</v>
      </c>
    </row>
    <row r="2056" spans="1:32" x14ac:dyDescent="0.25">
      <c r="A2056" t="s">
        <v>13</v>
      </c>
      <c r="B2056">
        <v>5</v>
      </c>
      <c r="C2056">
        <v>8</v>
      </c>
      <c r="D2056">
        <v>2020</v>
      </c>
      <c r="E2056" t="s">
        <v>26</v>
      </c>
      <c r="F2056" t="s">
        <v>23</v>
      </c>
      <c r="G2056">
        <v>0</v>
      </c>
      <c r="H2056">
        <v>2</v>
      </c>
      <c r="I2056" s="1">
        <v>1.0871671096747431</v>
      </c>
      <c r="J2056" s="1">
        <v>1.089433719973304</v>
      </c>
      <c r="K2056" s="1">
        <v>1.090005120718911</v>
      </c>
      <c r="L2056" s="1">
        <v>1.0919884057262921</v>
      </c>
      <c r="M2056" s="1">
        <v>1.0935771975253981</v>
      </c>
      <c r="N2056" s="1">
        <v>1.088796868877266</v>
      </c>
      <c r="O2056" s="1">
        <v>1.0836095669801169</v>
      </c>
      <c r="P2056" s="1">
        <v>1.080374256495173</v>
      </c>
      <c r="Q2056" s="1">
        <v>1.0781960596825411</v>
      </c>
      <c r="R2056" s="1">
        <v>1.073725594935335</v>
      </c>
      <c r="S2056" s="1">
        <v>1.06762609161723</v>
      </c>
      <c r="T2056" s="1">
        <v>1.066873270146707</v>
      </c>
      <c r="U2056" s="1">
        <v>1.068757548340918</v>
      </c>
      <c r="V2056" s="1">
        <v>1.0761685529484919</v>
      </c>
      <c r="W2056" s="1">
        <v>1.081314820935753</v>
      </c>
      <c r="X2056" s="1">
        <v>1.0833153350485509</v>
      </c>
      <c r="Y2056" s="1">
        <v>1.0774659567180991</v>
      </c>
      <c r="Z2056" s="1">
        <v>1.0591959152665951</v>
      </c>
      <c r="AA2056" s="1">
        <v>1.0600856552170981</v>
      </c>
      <c r="AB2056" s="1">
        <v>1.0651933659132939</v>
      </c>
      <c r="AC2056" s="1">
        <v>1.068420002107624</v>
      </c>
      <c r="AD2056" s="1">
        <v>1.0712617769009269</v>
      </c>
      <c r="AE2056" s="1">
        <v>1.0778216971569701</v>
      </c>
      <c r="AF2056" s="1">
        <v>1.0841981443962221</v>
      </c>
    </row>
    <row r="2057" spans="1:32" hidden="1" x14ac:dyDescent="0.25">
      <c r="A2057" t="s">
        <v>13</v>
      </c>
      <c r="B2057">
        <v>5</v>
      </c>
      <c r="C2057">
        <v>8</v>
      </c>
      <c r="D2057">
        <v>2020</v>
      </c>
      <c r="E2057" t="s">
        <v>26</v>
      </c>
      <c r="F2057" t="s">
        <v>24</v>
      </c>
      <c r="G2057">
        <v>0</v>
      </c>
      <c r="H2057">
        <v>2</v>
      </c>
      <c r="I2057" s="1">
        <v>-4.5259883283439306</v>
      </c>
      <c r="J2057" s="1">
        <v>-4.0746508708452902</v>
      </c>
      <c r="K2057" s="1">
        <v>-3.9306665498078259</v>
      </c>
      <c r="L2057" s="1">
        <v>-3.832805031244114</v>
      </c>
      <c r="M2057" s="1">
        <v>-3.57206907660141</v>
      </c>
      <c r="N2057" s="1">
        <v>-3.8329630139681208</v>
      </c>
      <c r="O2057" s="1">
        <v>-4.3528748395192389</v>
      </c>
      <c r="P2057" s="1">
        <v>-4.7835507675399791</v>
      </c>
      <c r="Q2057" s="1">
        <v>-5.5526598846261006</v>
      </c>
      <c r="R2057" s="1">
        <v>-6.3199800322187123</v>
      </c>
      <c r="S2057" s="1">
        <v>-6.8495238255195829</v>
      </c>
      <c r="T2057" s="1">
        <v>-7.0670005939269416</v>
      </c>
      <c r="U2057" s="1">
        <v>-6.628717844402483</v>
      </c>
      <c r="V2057" s="1">
        <v>-5.8509058130515861</v>
      </c>
      <c r="W2057" s="1">
        <v>-5.4283216183211609</v>
      </c>
      <c r="X2057" s="1">
        <v>-5.2025452845368072</v>
      </c>
      <c r="Y2057" s="1">
        <v>-5.5333302312916937</v>
      </c>
      <c r="Z2057" s="1">
        <v>-6.5130476266228481</v>
      </c>
      <c r="AA2057" s="1">
        <v>-6.6417837530459263</v>
      </c>
      <c r="AB2057" s="1">
        <v>-6.4134060301144622</v>
      </c>
      <c r="AC2057" s="1">
        <v>-6.1746192278425553</v>
      </c>
      <c r="AD2057" s="1">
        <v>-5.7817978128351459</v>
      </c>
      <c r="AE2057" s="1">
        <v>-5.0764196871549974</v>
      </c>
      <c r="AF2057" s="1">
        <v>-4.4990583638183574</v>
      </c>
    </row>
    <row r="2058" spans="1:32" x14ac:dyDescent="0.25">
      <c r="A2058" t="s">
        <v>13</v>
      </c>
      <c r="B2058">
        <v>5</v>
      </c>
      <c r="C2058">
        <v>9</v>
      </c>
      <c r="D2058">
        <v>2020</v>
      </c>
      <c r="E2058" t="s">
        <v>26</v>
      </c>
      <c r="F2058" t="s">
        <v>23</v>
      </c>
      <c r="G2058">
        <v>0</v>
      </c>
      <c r="H2058">
        <v>2</v>
      </c>
      <c r="I2058" s="1">
        <v>1.0763581129568061</v>
      </c>
      <c r="J2058" s="1">
        <v>1.076946132999838</v>
      </c>
      <c r="K2058" s="1">
        <v>1.077333736661144</v>
      </c>
      <c r="L2058" s="1">
        <v>1.0783806895726959</v>
      </c>
      <c r="M2058" s="1">
        <v>1.079399411042147</v>
      </c>
      <c r="N2058" s="1">
        <v>1.0769376079679149</v>
      </c>
      <c r="O2058" s="1">
        <v>1.0741178998323271</v>
      </c>
      <c r="P2058" s="1">
        <v>1.0722531017543051</v>
      </c>
      <c r="Q2058" s="1">
        <v>1.0721363941197151</v>
      </c>
      <c r="R2058" s="1">
        <v>1.0703123313458871</v>
      </c>
      <c r="S2058" s="1">
        <v>1.0663591452800221</v>
      </c>
      <c r="T2058" s="1">
        <v>1.0663122555660911</v>
      </c>
      <c r="U2058" s="1">
        <v>1.066894010165552</v>
      </c>
      <c r="V2058" s="1">
        <v>1.0708490490496489</v>
      </c>
      <c r="W2058" s="1">
        <v>1.073659731760259</v>
      </c>
      <c r="X2058" s="1">
        <v>1.07504118048026</v>
      </c>
      <c r="Y2058" s="1">
        <v>1.072049636514218</v>
      </c>
      <c r="Z2058" s="1">
        <v>1.060604227223773</v>
      </c>
      <c r="AA2058" s="1">
        <v>1.0613938447239111</v>
      </c>
      <c r="AB2058" s="1">
        <v>1.064380543774113</v>
      </c>
      <c r="AC2058" s="1">
        <v>1.0663272197910529</v>
      </c>
      <c r="AD2058" s="1">
        <v>1.067165401739913</v>
      </c>
      <c r="AE2058" s="1">
        <v>1.0702606000120081</v>
      </c>
      <c r="AF2058" s="1">
        <v>1.0743893377765841</v>
      </c>
    </row>
    <row r="2059" spans="1:32" hidden="1" x14ac:dyDescent="0.25">
      <c r="A2059" t="s">
        <v>13</v>
      </c>
      <c r="B2059">
        <v>5</v>
      </c>
      <c r="C2059">
        <v>9</v>
      </c>
      <c r="D2059">
        <v>2020</v>
      </c>
      <c r="E2059" t="s">
        <v>26</v>
      </c>
      <c r="F2059" t="s">
        <v>24</v>
      </c>
      <c r="G2059">
        <v>0</v>
      </c>
      <c r="H2059">
        <v>2</v>
      </c>
      <c r="I2059" s="1">
        <v>-3.138160515933285</v>
      </c>
      <c r="J2059" s="1">
        <v>-2.8297952969870588</v>
      </c>
      <c r="K2059" s="1">
        <v>-2.7319484818378719</v>
      </c>
      <c r="L2059" s="1">
        <v>-2.6612616943943181</v>
      </c>
      <c r="M2059" s="1">
        <v>-2.4928324393606518</v>
      </c>
      <c r="N2059" s="1">
        <v>-2.68034512348251</v>
      </c>
      <c r="O2059" s="1">
        <v>-3.0347294992010529</v>
      </c>
      <c r="P2059" s="1">
        <v>-3.342598670046943</v>
      </c>
      <c r="Q2059" s="1">
        <v>-3.8312994363215558</v>
      </c>
      <c r="R2059" s="1">
        <v>-4.3751842583902221</v>
      </c>
      <c r="S2059" s="1">
        <v>-4.7699924390066606</v>
      </c>
      <c r="T2059" s="1">
        <v>-4.8944567579555907</v>
      </c>
      <c r="U2059" s="1">
        <v>-4.588590553243189</v>
      </c>
      <c r="V2059" s="1">
        <v>-4.0476785352404896</v>
      </c>
      <c r="W2059" s="1">
        <v>-3.7475991401625128</v>
      </c>
      <c r="X2059" s="1">
        <v>-3.6205192445567258</v>
      </c>
      <c r="Y2059" s="1">
        <v>-3.8464914528624461</v>
      </c>
      <c r="Z2059" s="1">
        <v>-4.5180501662819603</v>
      </c>
      <c r="AA2059" s="1">
        <v>-4.6180740321275664</v>
      </c>
      <c r="AB2059" s="1">
        <v>-4.457638136468022</v>
      </c>
      <c r="AC2059" s="1">
        <v>-4.2769122026689326</v>
      </c>
      <c r="AD2059" s="1">
        <v>-3.999047214719186</v>
      </c>
      <c r="AE2059" s="1">
        <v>-3.5208536044446741</v>
      </c>
      <c r="AF2059" s="1">
        <v>-3.1200955664458911</v>
      </c>
    </row>
    <row r="2060" spans="1:32" x14ac:dyDescent="0.25">
      <c r="A2060" t="s">
        <v>13</v>
      </c>
      <c r="B2060">
        <v>5</v>
      </c>
      <c r="C2060">
        <v>20</v>
      </c>
      <c r="D2060">
        <v>2020</v>
      </c>
      <c r="E2060" t="s">
        <v>26</v>
      </c>
      <c r="F2060" t="s">
        <v>23</v>
      </c>
      <c r="G2060">
        <v>0</v>
      </c>
      <c r="H2060">
        <v>2</v>
      </c>
      <c r="I2060" s="1">
        <v>1.0638855678869481</v>
      </c>
      <c r="J2060" s="1">
        <v>1.064011968753561</v>
      </c>
      <c r="K2060" s="1">
        <v>1.064313634398024</v>
      </c>
      <c r="L2060" s="1">
        <v>1.065183263132524</v>
      </c>
      <c r="M2060" s="1">
        <v>1.066429766372605</v>
      </c>
      <c r="N2060" s="1">
        <v>1.064798057065834</v>
      </c>
      <c r="O2060" s="1">
        <v>1.062154699015615</v>
      </c>
      <c r="P2060" s="1">
        <v>1.060260872902008</v>
      </c>
      <c r="Q2060" s="1">
        <v>1.06141176777154</v>
      </c>
      <c r="R2060" s="1">
        <v>1.0597519321748561</v>
      </c>
      <c r="S2060" s="1">
        <v>1.0545318332386009</v>
      </c>
      <c r="T2060" s="1">
        <v>1.0541642283196859</v>
      </c>
      <c r="U2060" s="1">
        <v>1.0539993730444761</v>
      </c>
      <c r="V2060" s="1">
        <v>1.057789812489377</v>
      </c>
      <c r="W2060" s="1">
        <v>1.060549691425188</v>
      </c>
      <c r="X2060" s="1">
        <v>1.062662139357333</v>
      </c>
      <c r="Y2060" s="1">
        <v>1.061047009789428</v>
      </c>
      <c r="Z2060" s="1">
        <v>1.049971892154457</v>
      </c>
      <c r="AA2060" s="1">
        <v>1.0504694416619731</v>
      </c>
      <c r="AB2060" s="1">
        <v>1.0527517747852759</v>
      </c>
      <c r="AC2060" s="1">
        <v>1.054432185923875</v>
      </c>
      <c r="AD2060" s="1">
        <v>1.054331368752321</v>
      </c>
      <c r="AE2060" s="1">
        <v>1.0569276715627109</v>
      </c>
      <c r="AF2060" s="1">
        <v>1.0621827583360151</v>
      </c>
    </row>
    <row r="2061" spans="1:32" hidden="1" x14ac:dyDescent="0.25">
      <c r="A2061" t="s">
        <v>13</v>
      </c>
      <c r="B2061">
        <v>5</v>
      </c>
      <c r="C2061">
        <v>20</v>
      </c>
      <c r="D2061">
        <v>2020</v>
      </c>
      <c r="E2061" t="s">
        <v>26</v>
      </c>
      <c r="F2061" t="s">
        <v>24</v>
      </c>
      <c r="G2061">
        <v>0</v>
      </c>
      <c r="H2061">
        <v>2</v>
      </c>
      <c r="I2061" s="1">
        <v>-3.3363153029595529</v>
      </c>
      <c r="J2061" s="1">
        <v>-3.0190469330728908</v>
      </c>
      <c r="K2061" s="1">
        <v>-2.910287199924706</v>
      </c>
      <c r="L2061" s="1">
        <v>-2.8408109382849598</v>
      </c>
      <c r="M2061" s="1">
        <v>-2.7062867271335751</v>
      </c>
      <c r="N2061" s="1">
        <v>-2.9047498002422079</v>
      </c>
      <c r="O2061" s="1">
        <v>-3.2406671865929928</v>
      </c>
      <c r="P2061" s="1">
        <v>-3.5387079824530869</v>
      </c>
      <c r="Q2061" s="1">
        <v>-4.0010939824310796</v>
      </c>
      <c r="R2061" s="1">
        <v>-4.5605520441640062</v>
      </c>
      <c r="S2061" s="1">
        <v>-4.9290502852498452</v>
      </c>
      <c r="T2061" s="1">
        <v>-5.0017150844408258</v>
      </c>
      <c r="U2061" s="1">
        <v>-4.6863192100092741</v>
      </c>
      <c r="V2061" s="1">
        <v>-4.1744673967867074</v>
      </c>
      <c r="W2061" s="1">
        <v>-3.8787169239459289</v>
      </c>
      <c r="X2061" s="1">
        <v>-3.804351987956458</v>
      </c>
      <c r="Y2061" s="1">
        <v>-4.0439022010700354</v>
      </c>
      <c r="Z2061" s="1">
        <v>-4.6706759067169372</v>
      </c>
      <c r="AA2061" s="1">
        <v>-4.7726548892828378</v>
      </c>
      <c r="AB2061" s="1">
        <v>-4.6002505497466393</v>
      </c>
      <c r="AC2061" s="1">
        <v>-4.4014872728779064</v>
      </c>
      <c r="AD2061" s="1">
        <v>-4.1125177859481337</v>
      </c>
      <c r="AE2061" s="1">
        <v>-3.655824662317773</v>
      </c>
      <c r="AF2061" s="1">
        <v>-3.31707041357414</v>
      </c>
    </row>
    <row r="2062" spans="1:32" x14ac:dyDescent="0.25">
      <c r="A2062" t="s">
        <v>13</v>
      </c>
      <c r="B2062">
        <v>5</v>
      </c>
      <c r="C2062">
        <v>21</v>
      </c>
      <c r="D2062">
        <v>2020</v>
      </c>
      <c r="E2062" t="s">
        <v>26</v>
      </c>
      <c r="F2062" t="s">
        <v>23</v>
      </c>
      <c r="G2062">
        <v>0</v>
      </c>
      <c r="H2062">
        <v>2</v>
      </c>
      <c r="I2062" s="1">
        <v>1.057315131974452</v>
      </c>
      <c r="J2062" s="1">
        <v>1.0573622951276691</v>
      </c>
      <c r="K2062" s="1">
        <v>1.057708289978093</v>
      </c>
      <c r="L2062" s="1">
        <v>1.058602583917932</v>
      </c>
      <c r="M2062" s="1">
        <v>1.0601351274716699</v>
      </c>
      <c r="N2062" s="1">
        <v>1.058678358716586</v>
      </c>
      <c r="O2062" s="1">
        <v>1.0557123034592191</v>
      </c>
      <c r="P2062" s="1">
        <v>1.0534754189974089</v>
      </c>
      <c r="Q2062" s="1">
        <v>1.0551646802058621</v>
      </c>
      <c r="R2062" s="1">
        <v>1.053149002545313</v>
      </c>
      <c r="S2062" s="1">
        <v>1.0465666613208471</v>
      </c>
      <c r="T2062" s="1">
        <v>1.045951741875117</v>
      </c>
      <c r="U2062" s="1">
        <v>1.045561245978964</v>
      </c>
      <c r="V2062" s="1">
        <v>1.0498650683515429</v>
      </c>
      <c r="W2062" s="1">
        <v>1.0529948897153161</v>
      </c>
      <c r="X2062" s="1">
        <v>1.0557321146799741</v>
      </c>
      <c r="Y2062" s="1">
        <v>1.0546024372577769</v>
      </c>
      <c r="Z2062" s="1">
        <v>1.042445060954019</v>
      </c>
      <c r="AA2062" s="1">
        <v>1.042786990195284</v>
      </c>
      <c r="AB2062" s="1">
        <v>1.0449677279223979</v>
      </c>
      <c r="AC2062" s="1">
        <v>1.0467570582980481</v>
      </c>
      <c r="AD2062" s="1">
        <v>1.0462912875066721</v>
      </c>
      <c r="AE2062" s="1">
        <v>1.049084684522007</v>
      </c>
      <c r="AF2062" s="1">
        <v>1.055592621064573</v>
      </c>
    </row>
    <row r="2063" spans="1:32" hidden="1" x14ac:dyDescent="0.25">
      <c r="A2063" t="s">
        <v>13</v>
      </c>
      <c r="B2063">
        <v>5</v>
      </c>
      <c r="C2063">
        <v>21</v>
      </c>
      <c r="D2063">
        <v>2020</v>
      </c>
      <c r="E2063" t="s">
        <v>26</v>
      </c>
      <c r="F2063" t="s">
        <v>24</v>
      </c>
      <c r="G2063">
        <v>0</v>
      </c>
      <c r="H2063">
        <v>2</v>
      </c>
      <c r="I2063" s="1">
        <v>-3.5768071692597112</v>
      </c>
      <c r="J2063" s="1">
        <v>-3.224676012815932</v>
      </c>
      <c r="K2063" s="1">
        <v>-3.1000239773252858</v>
      </c>
      <c r="L2063" s="1">
        <v>-3.026124052957913</v>
      </c>
      <c r="M2063" s="1">
        <v>-2.8999068912214589</v>
      </c>
      <c r="N2063" s="1">
        <v>-3.1212280047715719</v>
      </c>
      <c r="O2063" s="1">
        <v>-3.475551498413767</v>
      </c>
      <c r="P2063" s="1">
        <v>-3.7944432372759889</v>
      </c>
      <c r="Q2063" s="1">
        <v>-4.2903496856753041</v>
      </c>
      <c r="R2063" s="1">
        <v>-4.9109062035473876</v>
      </c>
      <c r="S2063" s="1">
        <v>-5.2942381830630802</v>
      </c>
      <c r="T2063" s="1">
        <v>-5.3459214993634276</v>
      </c>
      <c r="U2063" s="1">
        <v>-4.992488239271248</v>
      </c>
      <c r="V2063" s="1">
        <v>-4.4518989949900272</v>
      </c>
      <c r="W2063" s="1">
        <v>-4.1341495750852824</v>
      </c>
      <c r="X2063" s="1">
        <v>-4.0844243211814977</v>
      </c>
      <c r="Y2063" s="1">
        <v>-4.3512654351401174</v>
      </c>
      <c r="Z2063" s="1">
        <v>-4.995975242672035</v>
      </c>
      <c r="AA2063" s="1">
        <v>-5.1098227029258938</v>
      </c>
      <c r="AB2063" s="1">
        <v>-4.9184661119120889</v>
      </c>
      <c r="AC2063" s="1">
        <v>-4.6931043085413284</v>
      </c>
      <c r="AD2063" s="1">
        <v>-4.368823546202683</v>
      </c>
      <c r="AE2063" s="1">
        <v>-3.883037299011618</v>
      </c>
      <c r="AF2063" s="1">
        <v>-3.553362404764361</v>
      </c>
    </row>
    <row r="2064" spans="1:32" x14ac:dyDescent="0.25">
      <c r="A2064" t="s">
        <v>13</v>
      </c>
      <c r="B2064">
        <v>5</v>
      </c>
      <c r="C2064">
        <v>22</v>
      </c>
      <c r="D2064">
        <v>2020</v>
      </c>
      <c r="E2064" t="s">
        <v>26</v>
      </c>
      <c r="F2064" t="s">
        <v>23</v>
      </c>
      <c r="G2064">
        <v>0</v>
      </c>
      <c r="H2064">
        <v>2</v>
      </c>
      <c r="I2064" s="1">
        <v>1.0575681315668339</v>
      </c>
      <c r="J2064" s="1">
        <v>1.057669469529289</v>
      </c>
      <c r="K2064" s="1">
        <v>1.0580458225910701</v>
      </c>
      <c r="L2064" s="1">
        <v>1.0589396337099271</v>
      </c>
      <c r="M2064" s="1">
        <v>1.060475377668213</v>
      </c>
      <c r="N2064" s="1">
        <v>1.0588426269956279</v>
      </c>
      <c r="O2064" s="1">
        <v>1.055736915245334</v>
      </c>
      <c r="P2064" s="1">
        <v>1.0534133197108611</v>
      </c>
      <c r="Q2064" s="1">
        <v>1.055035198008236</v>
      </c>
      <c r="R2064" s="1">
        <v>1.052904949666249</v>
      </c>
      <c r="S2064" s="1">
        <v>1.046199638810668</v>
      </c>
      <c r="T2064" s="1">
        <v>1.0455162201372501</v>
      </c>
      <c r="U2064" s="1">
        <v>1.0452787919916999</v>
      </c>
      <c r="V2064" s="1">
        <v>1.0497126061638931</v>
      </c>
      <c r="W2064" s="1">
        <v>1.052927172938577</v>
      </c>
      <c r="X2064" s="1">
        <v>1.055679414171212</v>
      </c>
      <c r="Y2064" s="1">
        <v>1.0544024692266869</v>
      </c>
      <c r="Z2064" s="1">
        <v>1.0420177573466261</v>
      </c>
      <c r="AA2064" s="1">
        <v>1.0424350683907571</v>
      </c>
      <c r="AB2064" s="1">
        <v>1.0446329831142931</v>
      </c>
      <c r="AC2064" s="1">
        <v>1.0464643560986859</v>
      </c>
      <c r="AD2064" s="1">
        <v>1.0460594353423249</v>
      </c>
      <c r="AE2064" s="1">
        <v>1.04902117819651</v>
      </c>
      <c r="AF2064" s="1">
        <v>1.055659550622793</v>
      </c>
    </row>
    <row r="2065" spans="1:32" hidden="1" x14ac:dyDescent="0.25">
      <c r="A2065" t="s">
        <v>13</v>
      </c>
      <c r="B2065">
        <v>5</v>
      </c>
      <c r="C2065">
        <v>22</v>
      </c>
      <c r="D2065">
        <v>2020</v>
      </c>
      <c r="E2065" t="s">
        <v>26</v>
      </c>
      <c r="F2065" t="s">
        <v>24</v>
      </c>
      <c r="G2065">
        <v>0</v>
      </c>
      <c r="H2065">
        <v>2</v>
      </c>
      <c r="I2065" s="1">
        <v>-3.6359413301822698</v>
      </c>
      <c r="J2065" s="1">
        <v>-3.2819685613970879</v>
      </c>
      <c r="K2065" s="1">
        <v>-3.1557324187356031</v>
      </c>
      <c r="L2065" s="1">
        <v>-3.0811246117279132</v>
      </c>
      <c r="M2065" s="1">
        <v>-2.9543476875198551</v>
      </c>
      <c r="N2065" s="1">
        <v>-3.1749818456659171</v>
      </c>
      <c r="O2065" s="1">
        <v>-3.5319441842159329</v>
      </c>
      <c r="P2065" s="1">
        <v>-3.8578039389201848</v>
      </c>
      <c r="Q2065" s="1">
        <v>-4.3612827441397961</v>
      </c>
      <c r="R2065" s="1">
        <v>-4.9880642157550596</v>
      </c>
      <c r="S2065" s="1">
        <v>-5.3786263252382156</v>
      </c>
      <c r="T2065" s="1">
        <v>-5.4315760733549459</v>
      </c>
      <c r="U2065" s="1">
        <v>-5.0754273971079842</v>
      </c>
      <c r="V2065" s="1">
        <v>-4.5303531402545136</v>
      </c>
      <c r="W2065" s="1">
        <v>-4.2071049118017703</v>
      </c>
      <c r="X2065" s="1">
        <v>-4.1548443130283248</v>
      </c>
      <c r="Y2065" s="1">
        <v>-4.4225399293762147</v>
      </c>
      <c r="Z2065" s="1">
        <v>-5.0695145471994429</v>
      </c>
      <c r="AA2065" s="1">
        <v>-5.1869568465418903</v>
      </c>
      <c r="AB2065" s="1">
        <v>-4.9968936888079876</v>
      </c>
      <c r="AC2065" s="1">
        <v>-4.7692401553513806</v>
      </c>
      <c r="AD2065" s="1">
        <v>-4.4416442862024814</v>
      </c>
      <c r="AE2065" s="1">
        <v>-3.9487536844857529</v>
      </c>
      <c r="AF2065" s="1">
        <v>-3.6133929553142532</v>
      </c>
    </row>
    <row r="2066" spans="1:32" x14ac:dyDescent="0.25">
      <c r="A2066" t="s">
        <v>13</v>
      </c>
      <c r="B2066">
        <v>5</v>
      </c>
      <c r="C2066">
        <v>23</v>
      </c>
      <c r="D2066">
        <v>2020</v>
      </c>
      <c r="E2066" t="s">
        <v>26</v>
      </c>
      <c r="F2066" t="s">
        <v>23</v>
      </c>
      <c r="G2066">
        <v>0</v>
      </c>
      <c r="H2066">
        <v>2</v>
      </c>
      <c r="I2066" s="1">
        <v>1.045089590453717</v>
      </c>
      <c r="J2066" s="1">
        <v>1.0448658184527151</v>
      </c>
      <c r="K2066" s="1">
        <v>1.045244100842591</v>
      </c>
      <c r="L2066" s="1">
        <v>1.0461669032257399</v>
      </c>
      <c r="M2066" s="1">
        <v>1.04817409278596</v>
      </c>
      <c r="N2066" s="1">
        <v>1.04723486113024</v>
      </c>
      <c r="O2066" s="1">
        <v>1.043922400709602</v>
      </c>
      <c r="P2066" s="1">
        <v>1.041209450236511</v>
      </c>
      <c r="Q2066" s="1">
        <v>1.0441487510678911</v>
      </c>
      <c r="R2066" s="1">
        <v>1.0418434236619869</v>
      </c>
      <c r="S2066" s="1">
        <v>1.033086728516196</v>
      </c>
      <c r="T2066" s="1">
        <v>1.0321127916939861</v>
      </c>
      <c r="U2066" s="1">
        <v>1.03098758075518</v>
      </c>
      <c r="V2066" s="1">
        <v>1.0359235783502769</v>
      </c>
      <c r="W2066" s="1">
        <v>1.0395193304532431</v>
      </c>
      <c r="X2066" s="1">
        <v>1.043364052224061</v>
      </c>
      <c r="Y2066" s="1">
        <v>1.043274744987948</v>
      </c>
      <c r="Z2066" s="1">
        <v>1.029627735591395</v>
      </c>
      <c r="AA2066" s="1">
        <v>1.0296725671002169</v>
      </c>
      <c r="AB2066" s="1">
        <v>1.031594673917809</v>
      </c>
      <c r="AC2066" s="1">
        <v>1.0334394803189979</v>
      </c>
      <c r="AD2066" s="1">
        <v>1.0321719400311411</v>
      </c>
      <c r="AE2066" s="1">
        <v>1.0350641185697711</v>
      </c>
      <c r="AF2066" s="1">
        <v>1.0435490134750349</v>
      </c>
    </row>
    <row r="2067" spans="1:32" hidden="1" x14ac:dyDescent="0.25">
      <c r="A2067" t="s">
        <v>13</v>
      </c>
      <c r="B2067">
        <v>5</v>
      </c>
      <c r="C2067">
        <v>23</v>
      </c>
      <c r="D2067">
        <v>2020</v>
      </c>
      <c r="E2067" t="s">
        <v>26</v>
      </c>
      <c r="F2067" t="s">
        <v>24</v>
      </c>
      <c r="G2067">
        <v>0</v>
      </c>
      <c r="H2067">
        <v>2</v>
      </c>
      <c r="I2067" s="1">
        <v>-3.882643450833549</v>
      </c>
      <c r="J2067" s="1">
        <v>-3.4723140137634299</v>
      </c>
      <c r="K2067" s="1">
        <v>-3.323232373437004</v>
      </c>
      <c r="L2067" s="1">
        <v>-3.2425705104800682</v>
      </c>
      <c r="M2067" s="1">
        <v>-3.1311343883451048</v>
      </c>
      <c r="N2067" s="1">
        <v>-3.392565129915396</v>
      </c>
      <c r="O2067" s="1">
        <v>-3.7760891848754792</v>
      </c>
      <c r="P2067" s="1">
        <v>-4.121652369541974</v>
      </c>
      <c r="Q2067" s="1">
        <v>-4.6655176740037856</v>
      </c>
      <c r="R2067" s="1">
        <v>-5.3838781505804176</v>
      </c>
      <c r="S2067" s="1">
        <v>-5.7820276869435379</v>
      </c>
      <c r="T2067" s="1">
        <v>-5.7931132371261187</v>
      </c>
      <c r="U2067" s="1">
        <v>-5.3774731838130823</v>
      </c>
      <c r="V2067" s="1">
        <v>-4.7942073985457974</v>
      </c>
      <c r="W2067" s="1">
        <v>-4.442565482062518</v>
      </c>
      <c r="X2067" s="1">
        <v>-4.4421327583567507</v>
      </c>
      <c r="Y2067" s="1">
        <v>-4.7564555603950627</v>
      </c>
      <c r="Z2067" s="1">
        <v>-5.4310453288412406</v>
      </c>
      <c r="AA2067" s="1">
        <v>-5.5618399080796959</v>
      </c>
      <c r="AB2067" s="1">
        <v>-5.3330566045213654</v>
      </c>
      <c r="AC2067" s="1">
        <v>-5.0620169470876872</v>
      </c>
      <c r="AD2067" s="1">
        <v>-4.6789981128182756</v>
      </c>
      <c r="AE2067" s="1">
        <v>-4.1515899665838454</v>
      </c>
      <c r="AF2067" s="1">
        <v>-3.84905918903595</v>
      </c>
    </row>
    <row r="2068" spans="1:32" x14ac:dyDescent="0.25">
      <c r="A2068" t="s">
        <v>13</v>
      </c>
      <c r="B2068">
        <v>5</v>
      </c>
      <c r="C2068">
        <v>24</v>
      </c>
      <c r="D2068">
        <v>2020</v>
      </c>
      <c r="E2068" t="s">
        <v>26</v>
      </c>
      <c r="F2068" t="s">
        <v>23</v>
      </c>
      <c r="G2068">
        <v>0</v>
      </c>
      <c r="H2068">
        <v>2</v>
      </c>
      <c r="I2068" s="1">
        <v>1.043716455678203</v>
      </c>
      <c r="J2068" s="1">
        <v>1.0435760742575979</v>
      </c>
      <c r="K2068" s="1">
        <v>1.0440283728612609</v>
      </c>
      <c r="L2068" s="1">
        <v>1.044917943013574</v>
      </c>
      <c r="M2068" s="1">
        <v>1.04707445791142</v>
      </c>
      <c r="N2068" s="1">
        <v>1.046069234811138</v>
      </c>
      <c r="O2068" s="1">
        <v>1.042443555363725</v>
      </c>
      <c r="P2068" s="1">
        <v>1.039693220939266</v>
      </c>
      <c r="Q2068" s="1">
        <v>1.0423077463754089</v>
      </c>
      <c r="R2068" s="1">
        <v>1.039764151943702</v>
      </c>
      <c r="S2068" s="1">
        <v>1.030542385390864</v>
      </c>
      <c r="T2068" s="1">
        <v>1.030195662105827</v>
      </c>
      <c r="U2068" s="1">
        <v>1.029203040909741</v>
      </c>
      <c r="V2068" s="1">
        <v>1.0343049809097431</v>
      </c>
      <c r="W2068" s="1">
        <v>1.03812070407062</v>
      </c>
      <c r="X2068" s="1">
        <v>1.041823403088314</v>
      </c>
      <c r="Y2068" s="1">
        <v>1.0416906885693751</v>
      </c>
      <c r="Z2068" s="1">
        <v>1.0279690056858919</v>
      </c>
      <c r="AA2068" s="1">
        <v>1.02792640083328</v>
      </c>
      <c r="AB2068" s="1">
        <v>1.029727320138333</v>
      </c>
      <c r="AC2068" s="1">
        <v>1.0317461166903319</v>
      </c>
      <c r="AD2068" s="1">
        <v>1.0305227524344089</v>
      </c>
      <c r="AE2068" s="1">
        <v>1.0335486845234001</v>
      </c>
      <c r="AF2068" s="1">
        <v>1.0424307907791239</v>
      </c>
    </row>
    <row r="2069" spans="1:32" hidden="1" x14ac:dyDescent="0.25">
      <c r="A2069" t="s">
        <v>13</v>
      </c>
      <c r="B2069">
        <v>5</v>
      </c>
      <c r="C2069">
        <v>24</v>
      </c>
      <c r="D2069">
        <v>2020</v>
      </c>
      <c r="E2069" t="s">
        <v>26</v>
      </c>
      <c r="F2069" t="s">
        <v>24</v>
      </c>
      <c r="G2069">
        <v>0</v>
      </c>
      <c r="H2069">
        <v>2</v>
      </c>
      <c r="I2069" s="1">
        <v>-3.9586716143692029</v>
      </c>
      <c r="J2069" s="1">
        <v>-3.550023430797181</v>
      </c>
      <c r="K2069" s="1">
        <v>-3.4030181903608909</v>
      </c>
      <c r="L2069" s="1">
        <v>-3.3200633614251118</v>
      </c>
      <c r="M2069" s="1">
        <v>-3.2114583241115722</v>
      </c>
      <c r="N2069" s="1">
        <v>-3.4726465436482221</v>
      </c>
      <c r="O2069" s="1">
        <v>-3.8475709979603332</v>
      </c>
      <c r="P2069" s="1">
        <v>-4.1979258076164614</v>
      </c>
      <c r="Q2069" s="1">
        <v>-4.7337665098499393</v>
      </c>
      <c r="R2069" s="1">
        <v>-5.4471456735082571</v>
      </c>
      <c r="S2069" s="1">
        <v>-5.8349322066549822</v>
      </c>
      <c r="T2069" s="1">
        <v>-5.8660738387570106</v>
      </c>
      <c r="U2069" s="1">
        <v>-5.45154578933953</v>
      </c>
      <c r="V2069" s="1">
        <v>-4.8694198866497036</v>
      </c>
      <c r="W2069" s="1">
        <v>-4.5227880398703206</v>
      </c>
      <c r="X2069" s="1">
        <v>-4.5195405189139288</v>
      </c>
      <c r="Y2069" s="1">
        <v>-4.8316013221991572</v>
      </c>
      <c r="Z2069" s="1">
        <v>-5.5077415154008129</v>
      </c>
      <c r="AA2069" s="1">
        <v>-5.6398986903427648</v>
      </c>
      <c r="AB2069" s="1">
        <v>-5.406882679309402</v>
      </c>
      <c r="AC2069" s="1">
        <v>-5.1389556265617244</v>
      </c>
      <c r="AD2069" s="1">
        <v>-4.7562455188799087</v>
      </c>
      <c r="AE2069" s="1">
        <v>-4.228910203531365</v>
      </c>
      <c r="AF2069" s="1">
        <v>-3.9352573241847471</v>
      </c>
    </row>
    <row r="2070" spans="1:32" x14ac:dyDescent="0.25">
      <c r="A2070" t="s">
        <v>13</v>
      </c>
      <c r="B2070">
        <v>5</v>
      </c>
      <c r="C2070">
        <v>25</v>
      </c>
      <c r="D2070">
        <v>2020</v>
      </c>
      <c r="E2070" t="s">
        <v>26</v>
      </c>
      <c r="F2070" t="s">
        <v>23</v>
      </c>
      <c r="G2070">
        <v>0</v>
      </c>
      <c r="H2070">
        <v>2</v>
      </c>
      <c r="I2070" s="1">
        <v>1.0393544843660769</v>
      </c>
      <c r="J2070" s="1">
        <v>1.0392512389735751</v>
      </c>
      <c r="K2070" s="1">
        <v>1.039859091534489</v>
      </c>
      <c r="L2070" s="1">
        <v>1.040939125660576</v>
      </c>
      <c r="M2070" s="1">
        <v>1.0429088776597719</v>
      </c>
      <c r="N2070" s="1">
        <v>1.041942438510759</v>
      </c>
      <c r="O2070" s="1">
        <v>1.0385198806164699</v>
      </c>
      <c r="P2070" s="1">
        <v>1.0354566961832881</v>
      </c>
      <c r="Q2070" s="1">
        <v>1.0378959958431639</v>
      </c>
      <c r="R2070" s="1">
        <v>1.0352625275789951</v>
      </c>
      <c r="S2070" s="1">
        <v>1.0262346995228051</v>
      </c>
      <c r="T2070" s="1">
        <v>1.0255127847062071</v>
      </c>
      <c r="U2070" s="1">
        <v>1.024064084223042</v>
      </c>
      <c r="V2070" s="1">
        <v>1.029333492571924</v>
      </c>
      <c r="W2070" s="1">
        <v>1.0333138832717681</v>
      </c>
      <c r="X2070" s="1">
        <v>1.0372760716303471</v>
      </c>
      <c r="Y2070" s="1">
        <v>1.037174242339713</v>
      </c>
      <c r="Z2070" s="1">
        <v>1.0231143475737581</v>
      </c>
      <c r="AA2070" s="1">
        <v>1.0230188639923361</v>
      </c>
      <c r="AB2070" s="1">
        <v>1.0250477122549</v>
      </c>
      <c r="AC2070" s="1">
        <v>1.026991761199284</v>
      </c>
      <c r="AD2070" s="1">
        <v>1.025751232340482</v>
      </c>
      <c r="AE2070" s="1">
        <v>1.0289914718041211</v>
      </c>
      <c r="AF2070" s="1">
        <v>1.037844973014614</v>
      </c>
    </row>
    <row r="2071" spans="1:32" hidden="1" x14ac:dyDescent="0.25">
      <c r="A2071" t="s">
        <v>13</v>
      </c>
      <c r="B2071">
        <v>5</v>
      </c>
      <c r="C2071">
        <v>25</v>
      </c>
      <c r="D2071">
        <v>2020</v>
      </c>
      <c r="E2071" t="s">
        <v>26</v>
      </c>
      <c r="F2071" t="s">
        <v>24</v>
      </c>
      <c r="G2071">
        <v>0</v>
      </c>
      <c r="H2071">
        <v>2</v>
      </c>
      <c r="I2071" s="1">
        <v>-3.9194381332546908</v>
      </c>
      <c r="J2071" s="1">
        <v>-3.4924550874651339</v>
      </c>
      <c r="K2071" s="1">
        <v>-3.343316478341877</v>
      </c>
      <c r="L2071" s="1">
        <v>-3.2619344143527349</v>
      </c>
      <c r="M2071" s="1">
        <v>-3.1494916322573929</v>
      </c>
      <c r="N2071" s="1">
        <v>-3.4223518254191889</v>
      </c>
      <c r="O2071" s="1">
        <v>-3.8299782392032231</v>
      </c>
      <c r="P2071" s="1">
        <v>-4.2094178751900992</v>
      </c>
      <c r="Q2071" s="1">
        <v>-4.7912252259435384</v>
      </c>
      <c r="R2071" s="1">
        <v>-5.5487534414205708</v>
      </c>
      <c r="S2071" s="1">
        <v>-5.9654570776724052</v>
      </c>
      <c r="T2071" s="1">
        <v>-5.9812492050691333</v>
      </c>
      <c r="U2071" s="1">
        <v>-5.5359237047562733</v>
      </c>
      <c r="V2071" s="1">
        <v>-4.9089842782649136</v>
      </c>
      <c r="W2071" s="1">
        <v>-4.5358660882533117</v>
      </c>
      <c r="X2071" s="1">
        <v>-4.5403492390519018</v>
      </c>
      <c r="Y2071" s="1">
        <v>-4.8565896193875773</v>
      </c>
      <c r="Z2071" s="1">
        <v>-5.5448461933772419</v>
      </c>
      <c r="AA2071" s="1">
        <v>-5.6821589028465977</v>
      </c>
      <c r="AB2071" s="1">
        <v>-5.4501519753839416</v>
      </c>
      <c r="AC2071" s="1">
        <v>-5.1600024080362861</v>
      </c>
      <c r="AD2071" s="1">
        <v>-4.7578335367064239</v>
      </c>
      <c r="AE2071" s="1">
        <v>-4.210292898929751</v>
      </c>
      <c r="AF2071" s="1">
        <v>-3.8790673848091388</v>
      </c>
    </row>
    <row r="2072" spans="1:32" x14ac:dyDescent="0.25">
      <c r="A2072" t="s">
        <v>13</v>
      </c>
      <c r="B2072">
        <v>5</v>
      </c>
      <c r="C2072">
        <v>26</v>
      </c>
      <c r="D2072">
        <v>2020</v>
      </c>
      <c r="E2072" t="s">
        <v>26</v>
      </c>
      <c r="F2072" t="s">
        <v>23</v>
      </c>
      <c r="G2072">
        <v>0</v>
      </c>
      <c r="H2072">
        <v>2</v>
      </c>
      <c r="I2072" s="1">
        <v>1.0389938051997341</v>
      </c>
      <c r="J2072" s="1">
        <v>1.0388906396911071</v>
      </c>
      <c r="K2072" s="1">
        <v>1.0395455564883329</v>
      </c>
      <c r="L2072" s="1">
        <v>1.040651754770654</v>
      </c>
      <c r="M2072" s="1">
        <v>1.042616637041996</v>
      </c>
      <c r="N2072" s="1">
        <v>1.041649080407792</v>
      </c>
      <c r="O2072" s="1">
        <v>1.03824839423087</v>
      </c>
      <c r="P2072" s="1">
        <v>1.0351635021920329</v>
      </c>
      <c r="Q2072" s="1">
        <v>1.0375890754639649</v>
      </c>
      <c r="R2072" s="1">
        <v>1.03497560478085</v>
      </c>
      <c r="S2072" s="1">
        <v>1.025939848532341</v>
      </c>
      <c r="T2072" s="1">
        <v>1.025279240664408</v>
      </c>
      <c r="U2072" s="1">
        <v>1.023741421618013</v>
      </c>
      <c r="V2072" s="1">
        <v>1.0290044506142479</v>
      </c>
      <c r="W2072" s="1">
        <v>1.033004485857101</v>
      </c>
      <c r="X2072" s="1">
        <v>1.036974221319882</v>
      </c>
      <c r="Y2072" s="1">
        <v>1.0368527603439679</v>
      </c>
      <c r="Z2072" s="1">
        <v>1.022784386751336</v>
      </c>
      <c r="AA2072" s="1">
        <v>1.022697957854388</v>
      </c>
      <c r="AB2072" s="1">
        <v>1.024736103154539</v>
      </c>
      <c r="AC2072" s="1">
        <v>1.026670072004966</v>
      </c>
      <c r="AD2072" s="1">
        <v>1.02540373937695</v>
      </c>
      <c r="AE2072" s="1">
        <v>1.028666198286412</v>
      </c>
      <c r="AF2072" s="1">
        <v>1.037516456667446</v>
      </c>
    </row>
    <row r="2073" spans="1:32" hidden="1" x14ac:dyDescent="0.25">
      <c r="A2073" t="s">
        <v>13</v>
      </c>
      <c r="B2073">
        <v>5</v>
      </c>
      <c r="C2073">
        <v>26</v>
      </c>
      <c r="D2073">
        <v>2020</v>
      </c>
      <c r="E2073" t="s">
        <v>26</v>
      </c>
      <c r="F2073" t="s">
        <v>24</v>
      </c>
      <c r="G2073">
        <v>0</v>
      </c>
      <c r="H2073">
        <v>2</v>
      </c>
      <c r="I2073" s="1">
        <v>-3.9267629965784501</v>
      </c>
      <c r="J2073" s="1">
        <v>-3.4993395340965718</v>
      </c>
      <c r="K2073" s="1">
        <v>-3.3516089313236859</v>
      </c>
      <c r="L2073" s="1">
        <v>-3.2715968731057101</v>
      </c>
      <c r="M2073" s="1">
        <v>-3.1581000548905589</v>
      </c>
      <c r="N2073" s="1">
        <v>-3.43130399550691</v>
      </c>
      <c r="O2073" s="1">
        <v>-3.8399235181223079</v>
      </c>
      <c r="P2073" s="1">
        <v>-4.2201488939395926</v>
      </c>
      <c r="Q2073" s="1">
        <v>-4.8014797154211308</v>
      </c>
      <c r="R2073" s="1">
        <v>-5.5590034694019792</v>
      </c>
      <c r="S2073" s="1">
        <v>-5.9759192373065124</v>
      </c>
      <c r="T2073" s="1">
        <v>-5.9938242598884086</v>
      </c>
      <c r="U2073" s="1">
        <v>-5.5455122641970149</v>
      </c>
      <c r="V2073" s="1">
        <v>-4.9173507967491394</v>
      </c>
      <c r="W2073" s="1">
        <v>-4.5451356452324454</v>
      </c>
      <c r="X2073" s="1">
        <v>-4.5503426791615276</v>
      </c>
      <c r="Y2073" s="1">
        <v>-4.8661781928137247</v>
      </c>
      <c r="Z2073" s="1">
        <v>-5.5545381471364381</v>
      </c>
      <c r="AA2073" s="1">
        <v>-5.6920877970777637</v>
      </c>
      <c r="AB2073" s="1">
        <v>-5.4592928802675083</v>
      </c>
      <c r="AC2073" s="1">
        <v>-5.1687008905037741</v>
      </c>
      <c r="AD2073" s="1">
        <v>-4.7650062876923966</v>
      </c>
      <c r="AE2073" s="1">
        <v>-4.2181684696225297</v>
      </c>
      <c r="AF2073" s="1">
        <v>-3.8869389010560411</v>
      </c>
    </row>
    <row r="2074" spans="1:32" x14ac:dyDescent="0.25">
      <c r="A2074" t="s">
        <v>13</v>
      </c>
      <c r="B2074">
        <v>5</v>
      </c>
      <c r="C2074">
        <v>50</v>
      </c>
      <c r="D2074">
        <v>2020</v>
      </c>
      <c r="E2074" t="s">
        <v>26</v>
      </c>
      <c r="F2074" t="s">
        <v>23</v>
      </c>
      <c r="G2074">
        <v>0</v>
      </c>
      <c r="H2074">
        <v>2</v>
      </c>
      <c r="I2074" s="1">
        <v>1.0508335905700259</v>
      </c>
      <c r="J2074" s="1">
        <v>1.050878127749777</v>
      </c>
      <c r="K2074" s="1">
        <v>1.0509004506512669</v>
      </c>
      <c r="L2074" s="1">
        <v>1.050948627125375</v>
      </c>
      <c r="M2074" s="1">
        <v>1.0510083117598541</v>
      </c>
      <c r="N2074" s="1">
        <v>1.050898369502153</v>
      </c>
      <c r="O2074" s="1">
        <v>1.050752825102141</v>
      </c>
      <c r="P2074" s="1">
        <v>1.0506488548413699</v>
      </c>
      <c r="Q2074" s="1">
        <v>1.0506155741746821</v>
      </c>
      <c r="R2074" s="1">
        <v>1.0504924150061521</v>
      </c>
      <c r="S2074" s="1">
        <v>1.0502764291329729</v>
      </c>
      <c r="T2074" s="1">
        <v>1.050259095767242</v>
      </c>
      <c r="U2074" s="1">
        <v>1.05030370846413</v>
      </c>
      <c r="V2074" s="1">
        <v>1.050520721636979</v>
      </c>
      <c r="W2074" s="1">
        <v>1.050666612222148</v>
      </c>
      <c r="X2074" s="1">
        <v>1.050743766236538</v>
      </c>
      <c r="Y2074" s="1">
        <v>1.05060816233403</v>
      </c>
      <c r="Z2074" s="1">
        <v>1.0500583305416189</v>
      </c>
      <c r="AA2074" s="1">
        <v>1.05007986775813</v>
      </c>
      <c r="AB2074" s="1">
        <v>1.050217179284181</v>
      </c>
      <c r="AC2074" s="1">
        <v>1.0503141453123661</v>
      </c>
      <c r="AD2074" s="1">
        <v>1.05036552206322</v>
      </c>
      <c r="AE2074" s="1">
        <v>1.0505341912137149</v>
      </c>
      <c r="AF2074" s="1">
        <v>1.0507541783233729</v>
      </c>
    </row>
    <row r="2075" spans="1:32" hidden="1" x14ac:dyDescent="0.25">
      <c r="A2075" t="s">
        <v>13</v>
      </c>
      <c r="B2075">
        <v>5</v>
      </c>
      <c r="C2075">
        <v>50</v>
      </c>
      <c r="D2075">
        <v>2020</v>
      </c>
      <c r="E2075" t="s">
        <v>26</v>
      </c>
      <c r="F2075" t="s">
        <v>24</v>
      </c>
      <c r="G2075">
        <v>0</v>
      </c>
      <c r="H2075">
        <v>2</v>
      </c>
      <c r="I2075" s="1">
        <v>-0.141969289677502</v>
      </c>
      <c r="J2075" s="1">
        <v>-0.12857950462806919</v>
      </c>
      <c r="K2075" s="1">
        <v>-0.1242994917897757</v>
      </c>
      <c r="L2075" s="1">
        <v>-0.12145487273842789</v>
      </c>
      <c r="M2075" s="1">
        <v>-0.1145736068837699</v>
      </c>
      <c r="N2075" s="1">
        <v>-0.12225549911421529</v>
      </c>
      <c r="O2075" s="1">
        <v>-0.13685026025980601</v>
      </c>
      <c r="P2075" s="1">
        <v>-0.14966733333834939</v>
      </c>
      <c r="Q2075" s="1">
        <v>-0.1705048862102137</v>
      </c>
      <c r="R2075" s="1">
        <v>-0.19366808411335271</v>
      </c>
      <c r="S2075" s="1">
        <v>-0.20931599853711119</v>
      </c>
      <c r="T2075" s="1">
        <v>-0.21417904552323791</v>
      </c>
      <c r="U2075" s="1">
        <v>-0.20118359212948561</v>
      </c>
      <c r="V2075" s="1">
        <v>-0.17922147417938319</v>
      </c>
      <c r="W2075" s="1">
        <v>-0.1670004053944063</v>
      </c>
      <c r="X2075" s="1">
        <v>-0.16229118701926659</v>
      </c>
      <c r="Y2075" s="1">
        <v>-0.17142561665527389</v>
      </c>
      <c r="Z2075" s="1">
        <v>-0.19684758239037689</v>
      </c>
      <c r="AA2075" s="1">
        <v>-0.20140055187193559</v>
      </c>
      <c r="AB2075" s="1">
        <v>-0.1952530944244488</v>
      </c>
      <c r="AC2075" s="1">
        <v>-0.18786950384624221</v>
      </c>
      <c r="AD2075" s="1">
        <v>-0.17609398728073139</v>
      </c>
      <c r="AE2075" s="1">
        <v>-0.15646795371627589</v>
      </c>
      <c r="AF2075" s="1">
        <v>-0.1406243075151257</v>
      </c>
    </row>
    <row r="2076" spans="1:32" x14ac:dyDescent="0.25">
      <c r="A2076" t="s">
        <v>13</v>
      </c>
      <c r="B2076">
        <v>5</v>
      </c>
      <c r="C2076">
        <v>51</v>
      </c>
      <c r="D2076">
        <v>2020</v>
      </c>
      <c r="E2076" t="s">
        <v>26</v>
      </c>
      <c r="F2076" t="s">
        <v>23</v>
      </c>
      <c r="G2076">
        <v>0</v>
      </c>
      <c r="H2076">
        <v>2</v>
      </c>
      <c r="I2076" s="1">
        <v>1.05</v>
      </c>
      <c r="J2076" s="1">
        <v>1.05</v>
      </c>
      <c r="K2076" s="1">
        <v>1.05</v>
      </c>
      <c r="L2076" s="1">
        <v>1.05</v>
      </c>
      <c r="M2076" s="1">
        <v>1.05</v>
      </c>
      <c r="N2076" s="1">
        <v>1.05</v>
      </c>
      <c r="O2076" s="1">
        <v>1.05</v>
      </c>
      <c r="P2076" s="1">
        <v>1.05</v>
      </c>
      <c r="Q2076" s="1">
        <v>1.05</v>
      </c>
      <c r="R2076" s="1">
        <v>1.05</v>
      </c>
      <c r="S2076" s="1">
        <v>1.05</v>
      </c>
      <c r="T2076" s="1">
        <v>1.05</v>
      </c>
      <c r="U2076" s="1">
        <v>1.05</v>
      </c>
      <c r="V2076" s="1">
        <v>1.05</v>
      </c>
      <c r="W2076" s="1">
        <v>1.05</v>
      </c>
      <c r="X2076" s="1">
        <v>1.05</v>
      </c>
      <c r="Y2076" s="1">
        <v>1.05</v>
      </c>
      <c r="Z2076" s="1">
        <v>1.05</v>
      </c>
      <c r="AA2076" s="1">
        <v>1.05</v>
      </c>
      <c r="AB2076" s="1">
        <v>1.05</v>
      </c>
      <c r="AC2076" s="1">
        <v>1.05</v>
      </c>
      <c r="AD2076" s="1">
        <v>1.05</v>
      </c>
      <c r="AE2076" s="1">
        <v>1.05</v>
      </c>
      <c r="AF2076" s="1">
        <v>1.05</v>
      </c>
    </row>
    <row r="2077" spans="1:32" hidden="1" x14ac:dyDescent="0.25">
      <c r="A2077" t="s">
        <v>13</v>
      </c>
      <c r="B2077">
        <v>5</v>
      </c>
      <c r="C2077">
        <v>51</v>
      </c>
      <c r="D2077">
        <v>2020</v>
      </c>
      <c r="E2077" t="s">
        <v>26</v>
      </c>
      <c r="F2077" t="s">
        <v>24</v>
      </c>
      <c r="G2077">
        <v>0</v>
      </c>
      <c r="H2077">
        <v>2</v>
      </c>
      <c r="I2077" s="1">
        <v>0</v>
      </c>
      <c r="J2077" s="1">
        <v>0</v>
      </c>
      <c r="K2077" s="1">
        <v>0</v>
      </c>
      <c r="L2077" s="1">
        <v>0</v>
      </c>
      <c r="M2077" s="1">
        <v>0</v>
      </c>
      <c r="N2077" s="1">
        <v>0</v>
      </c>
      <c r="O2077" s="1">
        <v>0</v>
      </c>
      <c r="P2077" s="1">
        <v>0</v>
      </c>
      <c r="Q2077" s="1">
        <v>0</v>
      </c>
      <c r="R2077" s="1">
        <v>0</v>
      </c>
      <c r="S2077" s="1">
        <v>0</v>
      </c>
      <c r="T2077" s="1">
        <v>0</v>
      </c>
      <c r="U2077" s="1">
        <v>0</v>
      </c>
      <c r="V2077" s="1">
        <v>0</v>
      </c>
      <c r="W2077" s="1">
        <v>0</v>
      </c>
      <c r="X2077" s="1">
        <v>0</v>
      </c>
      <c r="Y2077" s="1">
        <v>0</v>
      </c>
      <c r="Z2077" s="1">
        <v>0</v>
      </c>
      <c r="AA2077" s="1">
        <v>0</v>
      </c>
      <c r="AB2077" s="1">
        <v>0</v>
      </c>
      <c r="AC2077" s="1">
        <v>0</v>
      </c>
      <c r="AD2077" s="1">
        <v>0</v>
      </c>
      <c r="AE2077" s="1">
        <v>0</v>
      </c>
      <c r="AF2077" s="1">
        <v>0</v>
      </c>
    </row>
    <row r="2078" spans="1:32" hidden="1" x14ac:dyDescent="0.25">
      <c r="A2078" t="s">
        <v>13</v>
      </c>
      <c r="B2078">
        <v>5</v>
      </c>
      <c r="C2078">
        <v>1</v>
      </c>
      <c r="D2078">
        <v>2020</v>
      </c>
      <c r="E2078" t="s">
        <v>26</v>
      </c>
      <c r="F2078" t="s">
        <v>23</v>
      </c>
      <c r="G2078" t="s">
        <v>25</v>
      </c>
      <c r="H2078" t="s">
        <v>12</v>
      </c>
      <c r="I2078" s="1">
        <v>1.0762390064265861</v>
      </c>
      <c r="J2078" s="1">
        <v>1.0770843189178629</v>
      </c>
      <c r="K2078" s="1">
        <v>1.077465230890843</v>
      </c>
      <c r="L2078" s="1">
        <v>1.0776020220551981</v>
      </c>
      <c r="M2078" s="1">
        <v>1.078052725924423</v>
      </c>
      <c r="N2078" s="1">
        <v>1.075410423853419</v>
      </c>
      <c r="O2078" s="1">
        <v>1.065683612515947</v>
      </c>
      <c r="P2078" s="1">
        <v>1.0579321554785941</v>
      </c>
      <c r="Q2078" s="1">
        <v>1.055630272865427</v>
      </c>
      <c r="R2078" s="1">
        <v>1.056641245194867</v>
      </c>
      <c r="S2078" s="1">
        <v>1.057550487108853</v>
      </c>
      <c r="T2078" s="1">
        <v>1.058135477382488</v>
      </c>
      <c r="U2078" s="1">
        <v>1.057590287217151</v>
      </c>
      <c r="V2078" s="1">
        <v>1.060552612721982</v>
      </c>
      <c r="W2078" s="1">
        <v>1.064431674712315</v>
      </c>
      <c r="X2078" s="1">
        <v>1.06430356458672</v>
      </c>
      <c r="Y2078" s="1">
        <v>1.061793525624992</v>
      </c>
      <c r="Z2078" s="1">
        <v>1.0513549352819269</v>
      </c>
      <c r="AA2078" s="1">
        <v>1.055664541458349</v>
      </c>
      <c r="AB2078" s="1">
        <v>1.0590304055521209</v>
      </c>
      <c r="AC2078" s="1">
        <v>1.061260101069136</v>
      </c>
      <c r="AD2078" s="1">
        <v>1.0641349999303671</v>
      </c>
      <c r="AE2078" s="1">
        <v>1.068581952585125</v>
      </c>
      <c r="AF2078" s="1">
        <v>1.071306482362804</v>
      </c>
    </row>
    <row r="2079" spans="1:32" hidden="1" x14ac:dyDescent="0.25">
      <c r="A2079" t="s">
        <v>13</v>
      </c>
      <c r="B2079">
        <v>5</v>
      </c>
      <c r="C2079">
        <v>1</v>
      </c>
      <c r="D2079">
        <v>2020</v>
      </c>
      <c r="E2079" t="s">
        <v>26</v>
      </c>
      <c r="F2079" t="s">
        <v>24</v>
      </c>
      <c r="G2079" t="s">
        <v>25</v>
      </c>
      <c r="H2079" t="s">
        <v>12</v>
      </c>
      <c r="I2079" s="1">
        <v>1.071306482362804</v>
      </c>
      <c r="J2079" s="1">
        <v>1.071306482362804</v>
      </c>
      <c r="K2079" s="1">
        <v>1.071306482362804</v>
      </c>
      <c r="L2079" s="1">
        <v>1.071306482362804</v>
      </c>
      <c r="M2079" s="1">
        <v>1.071306482362804</v>
      </c>
      <c r="N2079" s="1">
        <v>1.071306482362804</v>
      </c>
      <c r="O2079" s="1">
        <v>1.071306482362804</v>
      </c>
      <c r="P2079" s="1">
        <v>1.071306482362804</v>
      </c>
      <c r="Q2079" s="1">
        <v>1.071306482362804</v>
      </c>
      <c r="R2079" s="1">
        <v>1.071306482362804</v>
      </c>
      <c r="S2079" s="1">
        <v>1.071306482362804</v>
      </c>
      <c r="T2079" s="1">
        <v>1.071306482362804</v>
      </c>
      <c r="U2079" s="1">
        <v>1.071306482362804</v>
      </c>
      <c r="V2079" s="1">
        <v>1.071306482362804</v>
      </c>
      <c r="W2079" s="1">
        <v>1.071306482362804</v>
      </c>
      <c r="X2079" s="1">
        <v>1.071306482362804</v>
      </c>
      <c r="Y2079" s="1">
        <v>1.071306482362804</v>
      </c>
      <c r="Z2079" s="1">
        <v>1.071306482362804</v>
      </c>
      <c r="AA2079" s="1">
        <v>1.071306482362804</v>
      </c>
      <c r="AB2079" s="1">
        <v>1.071306482362804</v>
      </c>
      <c r="AC2079" s="1">
        <v>1.071306482362804</v>
      </c>
      <c r="AD2079" s="1">
        <v>1.071306482362804</v>
      </c>
      <c r="AE2079" s="1">
        <v>1.071306482362804</v>
      </c>
      <c r="AF2079" s="1">
        <v>1.071306482362804</v>
      </c>
    </row>
    <row r="2080" spans="1:32" hidden="1" x14ac:dyDescent="0.25">
      <c r="A2080" t="s">
        <v>13</v>
      </c>
      <c r="B2080">
        <v>5</v>
      </c>
      <c r="C2080">
        <v>2</v>
      </c>
      <c r="D2080">
        <v>2020</v>
      </c>
      <c r="E2080" t="s">
        <v>26</v>
      </c>
      <c r="F2080" t="s">
        <v>23</v>
      </c>
      <c r="G2080" t="s">
        <v>25</v>
      </c>
      <c r="H2080" t="s">
        <v>12</v>
      </c>
      <c r="I2080" s="1">
        <v>1.0797916216832411</v>
      </c>
      <c r="J2080" s="1">
        <v>1.0809585373686541</v>
      </c>
      <c r="K2080" s="1">
        <v>1.081471860571799</v>
      </c>
      <c r="L2080" s="1">
        <v>1.081667222551993</v>
      </c>
      <c r="M2080" s="1">
        <v>1.0821497535753719</v>
      </c>
      <c r="N2080" s="1">
        <v>1.078753221148993</v>
      </c>
      <c r="O2080" s="1">
        <v>1.0671886199467751</v>
      </c>
      <c r="P2080" s="1">
        <v>1.0580534191898241</v>
      </c>
      <c r="Q2080" s="1">
        <v>1.0552660271950429</v>
      </c>
      <c r="R2080" s="1">
        <v>1.0563983037228899</v>
      </c>
      <c r="S2080" s="1">
        <v>1.0574561806989671</v>
      </c>
      <c r="T2080" s="1">
        <v>1.0582594516660251</v>
      </c>
      <c r="U2080" s="1">
        <v>1.057867359709048</v>
      </c>
      <c r="V2080" s="1">
        <v>1.061354800891861</v>
      </c>
      <c r="W2080" s="1">
        <v>1.0659966797792011</v>
      </c>
      <c r="X2080" s="1">
        <v>1.065975873305294</v>
      </c>
      <c r="Y2080" s="1">
        <v>1.062668108826692</v>
      </c>
      <c r="Z2080" s="1">
        <v>1.050332571592256</v>
      </c>
      <c r="AA2080" s="1">
        <v>1.055427973360731</v>
      </c>
      <c r="AB2080" s="1">
        <v>1.059362196378365</v>
      </c>
      <c r="AC2080" s="1">
        <v>1.0620652325180631</v>
      </c>
      <c r="AD2080" s="1">
        <v>1.0656492493798879</v>
      </c>
      <c r="AE2080" s="1">
        <v>1.07095829891243</v>
      </c>
      <c r="AF2080" s="1">
        <v>1.0741026057982781</v>
      </c>
    </row>
    <row r="2081" spans="1:32" hidden="1" x14ac:dyDescent="0.25">
      <c r="A2081" t="s">
        <v>13</v>
      </c>
      <c r="B2081">
        <v>5</v>
      </c>
      <c r="C2081">
        <v>2</v>
      </c>
      <c r="D2081">
        <v>2020</v>
      </c>
      <c r="E2081" t="s">
        <v>26</v>
      </c>
      <c r="F2081" t="s">
        <v>24</v>
      </c>
      <c r="G2081" t="s">
        <v>25</v>
      </c>
      <c r="H2081" t="s">
        <v>12</v>
      </c>
      <c r="I2081" s="1">
        <v>1.0741026057982781</v>
      </c>
      <c r="J2081" s="1">
        <v>1.0741026057982781</v>
      </c>
      <c r="K2081" s="1">
        <v>1.0741026057982781</v>
      </c>
      <c r="L2081" s="1">
        <v>1.0741026057982781</v>
      </c>
      <c r="M2081" s="1">
        <v>1.0741026057982781</v>
      </c>
      <c r="N2081" s="1">
        <v>1.0741026057982781</v>
      </c>
      <c r="O2081" s="1">
        <v>1.0741026057982781</v>
      </c>
      <c r="P2081" s="1">
        <v>1.0741026057982781</v>
      </c>
      <c r="Q2081" s="1">
        <v>1.0741026057982781</v>
      </c>
      <c r="R2081" s="1">
        <v>1.0741026057982781</v>
      </c>
      <c r="S2081" s="1">
        <v>1.0741026057982781</v>
      </c>
      <c r="T2081" s="1">
        <v>1.0741026057982781</v>
      </c>
      <c r="U2081" s="1">
        <v>1.0741026057982781</v>
      </c>
      <c r="V2081" s="1">
        <v>1.0741026057982781</v>
      </c>
      <c r="W2081" s="1">
        <v>1.0741026057982781</v>
      </c>
      <c r="X2081" s="1">
        <v>1.0741026057982781</v>
      </c>
      <c r="Y2081" s="1">
        <v>1.0741026057982781</v>
      </c>
      <c r="Z2081" s="1">
        <v>1.0741026057982781</v>
      </c>
      <c r="AA2081" s="1">
        <v>1.0741026057982781</v>
      </c>
      <c r="AB2081" s="1">
        <v>1.0741026057982781</v>
      </c>
      <c r="AC2081" s="1">
        <v>1.0741026057982781</v>
      </c>
      <c r="AD2081" s="1">
        <v>1.0741026057982781</v>
      </c>
      <c r="AE2081" s="1">
        <v>1.0741026057982781</v>
      </c>
      <c r="AF2081" s="1">
        <v>1.0741026057982781</v>
      </c>
    </row>
    <row r="2082" spans="1:32" hidden="1" x14ac:dyDescent="0.25">
      <c r="A2082" t="s">
        <v>13</v>
      </c>
      <c r="B2082">
        <v>5</v>
      </c>
      <c r="C2082">
        <v>3</v>
      </c>
      <c r="D2082">
        <v>2020</v>
      </c>
      <c r="E2082" t="s">
        <v>26</v>
      </c>
      <c r="F2082" t="s">
        <v>23</v>
      </c>
      <c r="G2082" t="s">
        <v>25</v>
      </c>
      <c r="H2082" t="s">
        <v>12</v>
      </c>
      <c r="I2082" s="1">
        <v>1.0846511218663899</v>
      </c>
      <c r="J2082" s="1">
        <v>1.086210292715708</v>
      </c>
      <c r="K2082" s="1">
        <v>1.086885579505769</v>
      </c>
      <c r="L2082" s="1">
        <v>1.0871687000704811</v>
      </c>
      <c r="M2082" s="1">
        <v>1.087702608103571</v>
      </c>
      <c r="N2082" s="1">
        <v>1.0832807659620249</v>
      </c>
      <c r="O2082" s="1">
        <v>1.069317694598515</v>
      </c>
      <c r="P2082" s="1">
        <v>1.0584830880838501</v>
      </c>
      <c r="Q2082" s="1">
        <v>1.055072737937722</v>
      </c>
      <c r="R2082" s="1">
        <v>1.0563387034620351</v>
      </c>
      <c r="S2082" s="1">
        <v>1.0576555626408879</v>
      </c>
      <c r="T2082" s="1">
        <v>1.058755832540726</v>
      </c>
      <c r="U2082" s="1">
        <v>1.058564601852499</v>
      </c>
      <c r="V2082" s="1">
        <v>1.0627270796751691</v>
      </c>
      <c r="W2082" s="1">
        <v>1.068285932594192</v>
      </c>
      <c r="X2082" s="1">
        <v>1.0684122454917759</v>
      </c>
      <c r="Y2082" s="1">
        <v>1.0640427114507669</v>
      </c>
      <c r="Z2082" s="1">
        <v>1.0491092156556201</v>
      </c>
      <c r="AA2082" s="1">
        <v>1.0552272919741319</v>
      </c>
      <c r="AB2082" s="1">
        <v>1.0599228800927769</v>
      </c>
      <c r="AC2082" s="1">
        <v>1.063265512271117</v>
      </c>
      <c r="AD2082" s="1">
        <v>1.067770635641627</v>
      </c>
      <c r="AE2082" s="1">
        <v>1.074189391868045</v>
      </c>
      <c r="AF2082" s="1">
        <v>1.0778830473721031</v>
      </c>
    </row>
    <row r="2083" spans="1:32" hidden="1" x14ac:dyDescent="0.25">
      <c r="A2083" t="s">
        <v>13</v>
      </c>
      <c r="B2083">
        <v>5</v>
      </c>
      <c r="C2083">
        <v>3</v>
      </c>
      <c r="D2083">
        <v>2020</v>
      </c>
      <c r="E2083" t="s">
        <v>26</v>
      </c>
      <c r="F2083" t="s">
        <v>24</v>
      </c>
      <c r="G2083" t="s">
        <v>25</v>
      </c>
      <c r="H2083" t="s">
        <v>12</v>
      </c>
      <c r="I2083" s="1">
        <v>1.0778830473721031</v>
      </c>
      <c r="J2083" s="1">
        <v>1.0778830473721031</v>
      </c>
      <c r="K2083" s="1">
        <v>1.0778830473721031</v>
      </c>
      <c r="L2083" s="1">
        <v>1.0778830473721031</v>
      </c>
      <c r="M2083" s="1">
        <v>1.0778830473721031</v>
      </c>
      <c r="N2083" s="1">
        <v>1.0778830473721031</v>
      </c>
      <c r="O2083" s="1">
        <v>1.0778830473721031</v>
      </c>
      <c r="P2083" s="1">
        <v>1.0778830473721031</v>
      </c>
      <c r="Q2083" s="1">
        <v>1.0778830473721031</v>
      </c>
      <c r="R2083" s="1">
        <v>1.0778830473721031</v>
      </c>
      <c r="S2083" s="1">
        <v>1.0778830473721031</v>
      </c>
      <c r="T2083" s="1">
        <v>1.0778830473721031</v>
      </c>
      <c r="U2083" s="1">
        <v>1.0778830473721031</v>
      </c>
      <c r="V2083" s="1">
        <v>1.0778830473721031</v>
      </c>
      <c r="W2083" s="1">
        <v>1.0778830473721031</v>
      </c>
      <c r="X2083" s="1">
        <v>1.0778830473721031</v>
      </c>
      <c r="Y2083" s="1">
        <v>1.0778830473721031</v>
      </c>
      <c r="Z2083" s="1">
        <v>1.0778830473721031</v>
      </c>
      <c r="AA2083" s="1">
        <v>1.0778830473721031</v>
      </c>
      <c r="AB2083" s="1">
        <v>1.0778830473721031</v>
      </c>
      <c r="AC2083" s="1">
        <v>1.0778830473721031</v>
      </c>
      <c r="AD2083" s="1">
        <v>1.0778830473721031</v>
      </c>
      <c r="AE2083" s="1">
        <v>1.0778830473721031</v>
      </c>
      <c r="AF2083" s="1">
        <v>1.0778830473721031</v>
      </c>
    </row>
    <row r="2084" spans="1:32" hidden="1" x14ac:dyDescent="0.25">
      <c r="A2084" t="s">
        <v>13</v>
      </c>
      <c r="B2084">
        <v>5</v>
      </c>
      <c r="C2084">
        <v>4</v>
      </c>
      <c r="D2084">
        <v>2020</v>
      </c>
      <c r="E2084" t="s">
        <v>26</v>
      </c>
      <c r="F2084" t="s">
        <v>23</v>
      </c>
      <c r="G2084" t="s">
        <v>25</v>
      </c>
      <c r="H2084" t="s">
        <v>12</v>
      </c>
      <c r="I2084" s="1">
        <v>1.0871039055248919</v>
      </c>
      <c r="J2084" s="1">
        <v>1.0888605472225881</v>
      </c>
      <c r="K2084" s="1">
        <v>1.089614834403529</v>
      </c>
      <c r="L2084" s="1">
        <v>1.0899317164236879</v>
      </c>
      <c r="M2084" s="1">
        <v>1.090496292219606</v>
      </c>
      <c r="N2084" s="1">
        <v>1.0855604279818449</v>
      </c>
      <c r="O2084" s="1">
        <v>1.0704111048859899</v>
      </c>
      <c r="P2084" s="1">
        <v>1.058787420648033</v>
      </c>
      <c r="Q2084" s="1">
        <v>1.055066846932363</v>
      </c>
      <c r="R2084" s="1">
        <v>1.0564210863538031</v>
      </c>
      <c r="S2084" s="1">
        <v>1.0578720283662479</v>
      </c>
      <c r="T2084" s="1">
        <v>1.059079513131443</v>
      </c>
      <c r="U2084" s="1">
        <v>1.058969590174345</v>
      </c>
      <c r="V2084" s="1">
        <v>1.0634528808923209</v>
      </c>
      <c r="W2084" s="1">
        <v>1.069476860528795</v>
      </c>
      <c r="X2084" s="1">
        <v>1.069688227245861</v>
      </c>
      <c r="Y2084" s="1">
        <v>1.064805220703863</v>
      </c>
      <c r="Z2084" s="1">
        <v>1.0486575884231459</v>
      </c>
      <c r="AA2084" s="1">
        <v>1.0552725198065029</v>
      </c>
      <c r="AB2084" s="1">
        <v>1.060310841677097</v>
      </c>
      <c r="AC2084" s="1">
        <v>1.063940478448824</v>
      </c>
      <c r="AD2084" s="1">
        <v>1.068890063664919</v>
      </c>
      <c r="AE2084" s="1">
        <v>1.0758611112431959</v>
      </c>
      <c r="AF2084" s="1">
        <v>1.079810362299281</v>
      </c>
    </row>
    <row r="2085" spans="1:32" hidden="1" x14ac:dyDescent="0.25">
      <c r="A2085" t="s">
        <v>13</v>
      </c>
      <c r="B2085">
        <v>5</v>
      </c>
      <c r="C2085">
        <v>4</v>
      </c>
      <c r="D2085">
        <v>2020</v>
      </c>
      <c r="E2085" t="s">
        <v>26</v>
      </c>
      <c r="F2085" t="s">
        <v>24</v>
      </c>
      <c r="G2085" t="s">
        <v>25</v>
      </c>
      <c r="H2085" t="s">
        <v>12</v>
      </c>
      <c r="I2085" s="1">
        <v>1.079810362299281</v>
      </c>
      <c r="J2085" s="1">
        <v>1.079810362299281</v>
      </c>
      <c r="K2085" s="1">
        <v>1.079810362299281</v>
      </c>
      <c r="L2085" s="1">
        <v>1.079810362299281</v>
      </c>
      <c r="M2085" s="1">
        <v>1.079810362299281</v>
      </c>
      <c r="N2085" s="1">
        <v>1.079810362299281</v>
      </c>
      <c r="O2085" s="1">
        <v>1.079810362299281</v>
      </c>
      <c r="P2085" s="1">
        <v>1.079810362299281</v>
      </c>
      <c r="Q2085" s="1">
        <v>1.079810362299281</v>
      </c>
      <c r="R2085" s="1">
        <v>1.079810362299281</v>
      </c>
      <c r="S2085" s="1">
        <v>1.079810362299281</v>
      </c>
      <c r="T2085" s="1">
        <v>1.079810362299281</v>
      </c>
      <c r="U2085" s="1">
        <v>1.079810362299281</v>
      </c>
      <c r="V2085" s="1">
        <v>1.079810362299281</v>
      </c>
      <c r="W2085" s="1">
        <v>1.079810362299281</v>
      </c>
      <c r="X2085" s="1">
        <v>1.079810362299281</v>
      </c>
      <c r="Y2085" s="1">
        <v>1.079810362299281</v>
      </c>
      <c r="Z2085" s="1">
        <v>1.079810362299281</v>
      </c>
      <c r="AA2085" s="1">
        <v>1.079810362299281</v>
      </c>
      <c r="AB2085" s="1">
        <v>1.079810362299281</v>
      </c>
      <c r="AC2085" s="1">
        <v>1.079810362299281</v>
      </c>
      <c r="AD2085" s="1">
        <v>1.079810362299281</v>
      </c>
      <c r="AE2085" s="1">
        <v>1.079810362299281</v>
      </c>
      <c r="AF2085" s="1">
        <v>1.079810362299281</v>
      </c>
    </row>
    <row r="2086" spans="1:32" hidden="1" x14ac:dyDescent="0.25">
      <c r="A2086" t="s">
        <v>13</v>
      </c>
      <c r="B2086">
        <v>5</v>
      </c>
      <c r="C2086">
        <v>5</v>
      </c>
      <c r="D2086">
        <v>2020</v>
      </c>
      <c r="E2086" t="s">
        <v>26</v>
      </c>
      <c r="F2086" t="s">
        <v>23</v>
      </c>
      <c r="G2086" t="s">
        <v>25</v>
      </c>
      <c r="H2086" t="s">
        <v>12</v>
      </c>
      <c r="I2086" s="1">
        <v>1.092770706085922</v>
      </c>
      <c r="J2086" s="1">
        <v>1.0949382349695951</v>
      </c>
      <c r="K2086" s="1">
        <v>1.095839631542787</v>
      </c>
      <c r="L2086" s="1">
        <v>1.096280601919398</v>
      </c>
      <c r="M2086" s="1">
        <v>1.0969328306182979</v>
      </c>
      <c r="N2086" s="1">
        <v>1.0908817896624541</v>
      </c>
      <c r="O2086" s="1">
        <v>1.0740850325837381</v>
      </c>
      <c r="P2086" s="1">
        <v>1.061102169669774</v>
      </c>
      <c r="Q2086" s="1">
        <v>1.0567958263027231</v>
      </c>
      <c r="R2086" s="1">
        <v>1.0582239229134489</v>
      </c>
      <c r="S2086" s="1">
        <v>1.0597466279413641</v>
      </c>
      <c r="T2086" s="1">
        <v>1.0616552442949529</v>
      </c>
      <c r="U2086" s="1">
        <v>1.0614246641181859</v>
      </c>
      <c r="V2086" s="1">
        <v>1.066362736445396</v>
      </c>
      <c r="W2086" s="1">
        <v>1.072823705541275</v>
      </c>
      <c r="X2086" s="1">
        <v>1.0732493203877329</v>
      </c>
      <c r="Y2086" s="1">
        <v>1.067080955961057</v>
      </c>
      <c r="Z2086" s="1">
        <v>1.047996586125558</v>
      </c>
      <c r="AA2086" s="1">
        <v>1.055616994986863</v>
      </c>
      <c r="AB2086" s="1">
        <v>1.061789588643258</v>
      </c>
      <c r="AC2086" s="1">
        <v>1.0660615702213501</v>
      </c>
      <c r="AD2086" s="1">
        <v>1.071884521740408</v>
      </c>
      <c r="AE2086" s="1">
        <v>1.079865711772136</v>
      </c>
      <c r="AF2086" s="1">
        <v>1.0842726263587821</v>
      </c>
    </row>
    <row r="2087" spans="1:32" hidden="1" x14ac:dyDescent="0.25">
      <c r="A2087" t="s">
        <v>13</v>
      </c>
      <c r="B2087">
        <v>5</v>
      </c>
      <c r="C2087">
        <v>5</v>
      </c>
      <c r="D2087">
        <v>2020</v>
      </c>
      <c r="E2087" t="s">
        <v>26</v>
      </c>
      <c r="F2087" t="s">
        <v>24</v>
      </c>
      <c r="G2087" t="s">
        <v>25</v>
      </c>
      <c r="H2087" t="s">
        <v>12</v>
      </c>
      <c r="I2087" s="1">
        <v>1.0842726263587821</v>
      </c>
      <c r="J2087" s="1">
        <v>1.0842726263587821</v>
      </c>
      <c r="K2087" s="1">
        <v>1.0842726263587821</v>
      </c>
      <c r="L2087" s="1">
        <v>1.0842726263587821</v>
      </c>
      <c r="M2087" s="1">
        <v>1.0842726263587821</v>
      </c>
      <c r="N2087" s="1">
        <v>1.0842726263587821</v>
      </c>
      <c r="O2087" s="1">
        <v>1.0842726263587821</v>
      </c>
      <c r="P2087" s="1">
        <v>1.0842726263587821</v>
      </c>
      <c r="Q2087" s="1">
        <v>1.0842726263587821</v>
      </c>
      <c r="R2087" s="1">
        <v>1.0842726263587821</v>
      </c>
      <c r="S2087" s="1">
        <v>1.0842726263587821</v>
      </c>
      <c r="T2087" s="1">
        <v>1.0842726263587821</v>
      </c>
      <c r="U2087" s="1">
        <v>1.0842726263587821</v>
      </c>
      <c r="V2087" s="1">
        <v>1.0842726263587821</v>
      </c>
      <c r="W2087" s="1">
        <v>1.0842726263587821</v>
      </c>
      <c r="X2087" s="1">
        <v>1.0842726263587821</v>
      </c>
      <c r="Y2087" s="1">
        <v>1.0842726263587821</v>
      </c>
      <c r="Z2087" s="1">
        <v>1.0842726263587821</v>
      </c>
      <c r="AA2087" s="1">
        <v>1.0842726263587821</v>
      </c>
      <c r="AB2087" s="1">
        <v>1.0842726263587821</v>
      </c>
      <c r="AC2087" s="1">
        <v>1.0842726263587821</v>
      </c>
      <c r="AD2087" s="1">
        <v>1.0842726263587821</v>
      </c>
      <c r="AE2087" s="1">
        <v>1.0842726263587821</v>
      </c>
      <c r="AF2087" s="1">
        <v>1.0842726263587821</v>
      </c>
    </row>
    <row r="2088" spans="1:32" hidden="1" x14ac:dyDescent="0.25">
      <c r="A2088" t="s">
        <v>13</v>
      </c>
      <c r="B2088">
        <v>5</v>
      </c>
      <c r="C2088">
        <v>6</v>
      </c>
      <c r="D2088">
        <v>2020</v>
      </c>
      <c r="E2088" t="s">
        <v>26</v>
      </c>
      <c r="F2088" t="s">
        <v>23</v>
      </c>
      <c r="G2088" t="s">
        <v>25</v>
      </c>
      <c r="H2088" t="s">
        <v>12</v>
      </c>
      <c r="I2088" s="1">
        <v>1.093201973865237</v>
      </c>
      <c r="J2088" s="1">
        <v>1.0954184668825291</v>
      </c>
      <c r="K2088" s="1">
        <v>1.096352195029743</v>
      </c>
      <c r="L2088" s="1">
        <v>1.096805266259415</v>
      </c>
      <c r="M2088" s="1">
        <v>1.097472690701111</v>
      </c>
      <c r="N2088" s="1">
        <v>1.0912905710481191</v>
      </c>
      <c r="O2088" s="1">
        <v>1.0743086381158069</v>
      </c>
      <c r="P2088" s="1">
        <v>1.0610710271064849</v>
      </c>
      <c r="Q2088" s="1">
        <v>1.056621178177257</v>
      </c>
      <c r="R2088" s="1">
        <v>1.0579554728847571</v>
      </c>
      <c r="S2088" s="1">
        <v>1.059424930612578</v>
      </c>
      <c r="T2088" s="1">
        <v>1.0614315753237491</v>
      </c>
      <c r="U2088" s="1">
        <v>1.061137090984446</v>
      </c>
      <c r="V2088" s="1">
        <v>1.0661330709282251</v>
      </c>
      <c r="W2088" s="1">
        <v>1.072710308659939</v>
      </c>
      <c r="X2088" s="1">
        <v>1.0732449985664489</v>
      </c>
      <c r="Y2088" s="1">
        <v>1.0670175516770919</v>
      </c>
      <c r="Z2088" s="1">
        <v>1.047786801082544</v>
      </c>
      <c r="AA2088" s="1">
        <v>1.055460475049484</v>
      </c>
      <c r="AB2088" s="1">
        <v>1.061663341014206</v>
      </c>
      <c r="AC2088" s="1">
        <v>1.066007731508448</v>
      </c>
      <c r="AD2088" s="1">
        <v>1.071972905873035</v>
      </c>
      <c r="AE2088" s="1">
        <v>1.080081393881362</v>
      </c>
      <c r="AF2088" s="1">
        <v>1.0845461980452189</v>
      </c>
    </row>
    <row r="2089" spans="1:32" hidden="1" x14ac:dyDescent="0.25">
      <c r="A2089" t="s">
        <v>13</v>
      </c>
      <c r="B2089">
        <v>5</v>
      </c>
      <c r="C2089">
        <v>6</v>
      </c>
      <c r="D2089">
        <v>2020</v>
      </c>
      <c r="E2089" t="s">
        <v>26</v>
      </c>
      <c r="F2089" t="s">
        <v>24</v>
      </c>
      <c r="G2089" t="s">
        <v>25</v>
      </c>
      <c r="H2089" t="s">
        <v>12</v>
      </c>
      <c r="I2089" s="1">
        <v>1.0845461980452189</v>
      </c>
      <c r="J2089" s="1">
        <v>1.0845461980452189</v>
      </c>
      <c r="K2089" s="1">
        <v>1.0845461980452189</v>
      </c>
      <c r="L2089" s="1">
        <v>1.0845461980452189</v>
      </c>
      <c r="M2089" s="1">
        <v>1.0845461980452189</v>
      </c>
      <c r="N2089" s="1">
        <v>1.0845461980452189</v>
      </c>
      <c r="O2089" s="1">
        <v>1.0845461980452189</v>
      </c>
      <c r="P2089" s="1">
        <v>1.0845461980452189</v>
      </c>
      <c r="Q2089" s="1">
        <v>1.0845461980452189</v>
      </c>
      <c r="R2089" s="1">
        <v>1.0845461980452189</v>
      </c>
      <c r="S2089" s="1">
        <v>1.0845461980452189</v>
      </c>
      <c r="T2089" s="1">
        <v>1.0845461980452189</v>
      </c>
      <c r="U2089" s="1">
        <v>1.0845461980452189</v>
      </c>
      <c r="V2089" s="1">
        <v>1.0845461980452189</v>
      </c>
      <c r="W2089" s="1">
        <v>1.0845461980452189</v>
      </c>
      <c r="X2089" s="1">
        <v>1.0845461980452189</v>
      </c>
      <c r="Y2089" s="1">
        <v>1.0845461980452189</v>
      </c>
      <c r="Z2089" s="1">
        <v>1.0845461980452189</v>
      </c>
      <c r="AA2089" s="1">
        <v>1.0845461980452189</v>
      </c>
      <c r="AB2089" s="1">
        <v>1.0845461980452189</v>
      </c>
      <c r="AC2089" s="1">
        <v>1.0845461980452189</v>
      </c>
      <c r="AD2089" s="1">
        <v>1.0845461980452189</v>
      </c>
      <c r="AE2089" s="1">
        <v>1.0845461980452189</v>
      </c>
      <c r="AF2089" s="1">
        <v>1.0845461980452189</v>
      </c>
    </row>
    <row r="2090" spans="1:32" hidden="1" x14ac:dyDescent="0.25">
      <c r="A2090" t="s">
        <v>13</v>
      </c>
      <c r="B2090">
        <v>5</v>
      </c>
      <c r="C2090">
        <v>7</v>
      </c>
      <c r="D2090">
        <v>2020</v>
      </c>
      <c r="E2090" t="s">
        <v>26</v>
      </c>
      <c r="F2090" t="s">
        <v>23</v>
      </c>
      <c r="G2090" t="s">
        <v>25</v>
      </c>
      <c r="H2090" t="s">
        <v>12</v>
      </c>
      <c r="I2090" s="1">
        <v>1.0931724817711841</v>
      </c>
      <c r="J2090" s="1">
        <v>1.0954828064400981</v>
      </c>
      <c r="K2090" s="1">
        <v>1.0964427283731391</v>
      </c>
      <c r="L2090" s="1">
        <v>1.0969335838350289</v>
      </c>
      <c r="M2090" s="1">
        <v>1.097634423334672</v>
      </c>
      <c r="N2090" s="1">
        <v>1.0912160774307249</v>
      </c>
      <c r="O2090" s="1">
        <v>1.073851020408543</v>
      </c>
      <c r="P2090" s="1">
        <v>1.059924932299485</v>
      </c>
      <c r="Q2090" s="1">
        <v>1.055052379321699</v>
      </c>
      <c r="R2090" s="1">
        <v>1.0562340674252899</v>
      </c>
      <c r="S2090" s="1">
        <v>1.0576155567660841</v>
      </c>
      <c r="T2090" s="1">
        <v>1.0603606585176839</v>
      </c>
      <c r="U2090" s="1">
        <v>1.059354189187987</v>
      </c>
      <c r="V2090" s="1">
        <v>1.064463815786741</v>
      </c>
      <c r="W2090" s="1">
        <v>1.07139915473765</v>
      </c>
      <c r="X2090" s="1">
        <v>1.072143050629228</v>
      </c>
      <c r="Y2090" s="1">
        <v>1.0658018198450101</v>
      </c>
      <c r="Z2090" s="1">
        <v>1.046473461909023</v>
      </c>
      <c r="AA2090" s="1">
        <v>1.054272336452319</v>
      </c>
      <c r="AB2090" s="1">
        <v>1.060482318345731</v>
      </c>
      <c r="AC2090" s="1">
        <v>1.065012085564583</v>
      </c>
      <c r="AD2090" s="1">
        <v>1.071318981242307</v>
      </c>
      <c r="AE2090" s="1">
        <v>1.0797139421947399</v>
      </c>
      <c r="AF2090" s="1">
        <v>1.0843135387019309</v>
      </c>
    </row>
    <row r="2091" spans="1:32" hidden="1" x14ac:dyDescent="0.25">
      <c r="A2091" t="s">
        <v>13</v>
      </c>
      <c r="B2091">
        <v>5</v>
      </c>
      <c r="C2091">
        <v>7</v>
      </c>
      <c r="D2091">
        <v>2020</v>
      </c>
      <c r="E2091" t="s">
        <v>26</v>
      </c>
      <c r="F2091" t="s">
        <v>24</v>
      </c>
      <c r="G2091" t="s">
        <v>25</v>
      </c>
      <c r="H2091" t="s">
        <v>12</v>
      </c>
      <c r="I2091" s="1">
        <v>1.0843135387019309</v>
      </c>
      <c r="J2091" s="1">
        <v>1.0843135387019309</v>
      </c>
      <c r="K2091" s="1">
        <v>1.0843135387019309</v>
      </c>
      <c r="L2091" s="1">
        <v>1.0843135387019309</v>
      </c>
      <c r="M2091" s="1">
        <v>1.0843135387019309</v>
      </c>
      <c r="N2091" s="1">
        <v>1.0843135387019309</v>
      </c>
      <c r="O2091" s="1">
        <v>1.0843135387019309</v>
      </c>
      <c r="P2091" s="1">
        <v>1.0843135387019309</v>
      </c>
      <c r="Q2091" s="1">
        <v>1.0843135387019309</v>
      </c>
      <c r="R2091" s="1">
        <v>1.0843135387019309</v>
      </c>
      <c r="S2091" s="1">
        <v>1.0843135387019309</v>
      </c>
      <c r="T2091" s="1">
        <v>1.0843135387019309</v>
      </c>
      <c r="U2091" s="1">
        <v>1.0843135387019309</v>
      </c>
      <c r="V2091" s="1">
        <v>1.0843135387019309</v>
      </c>
      <c r="W2091" s="1">
        <v>1.0843135387019309</v>
      </c>
      <c r="X2091" s="1">
        <v>1.0843135387019309</v>
      </c>
      <c r="Y2091" s="1">
        <v>1.0843135387019309</v>
      </c>
      <c r="Z2091" s="1">
        <v>1.0843135387019309</v>
      </c>
      <c r="AA2091" s="1">
        <v>1.0843135387019309</v>
      </c>
      <c r="AB2091" s="1">
        <v>1.0843135387019309</v>
      </c>
      <c r="AC2091" s="1">
        <v>1.0843135387019309</v>
      </c>
      <c r="AD2091" s="1">
        <v>1.0843135387019309</v>
      </c>
      <c r="AE2091" s="1">
        <v>1.0843135387019309</v>
      </c>
      <c r="AF2091" s="1">
        <v>1.0843135387019309</v>
      </c>
    </row>
    <row r="2092" spans="1:32" hidden="1" x14ac:dyDescent="0.25">
      <c r="A2092" t="s">
        <v>13</v>
      </c>
      <c r="B2092">
        <v>5</v>
      </c>
      <c r="C2092">
        <v>8</v>
      </c>
      <c r="D2092">
        <v>2020</v>
      </c>
      <c r="E2092" t="s">
        <v>26</v>
      </c>
      <c r="F2092" t="s">
        <v>23</v>
      </c>
      <c r="G2092" t="s">
        <v>25</v>
      </c>
      <c r="H2092" t="s">
        <v>12</v>
      </c>
      <c r="I2092" s="1">
        <v>1.092820605607749</v>
      </c>
      <c r="J2092" s="1">
        <v>1.0952862273345481</v>
      </c>
      <c r="K2092" s="1">
        <v>1.0962583203245719</v>
      </c>
      <c r="L2092" s="1">
        <v>1.096849710245549</v>
      </c>
      <c r="M2092" s="1">
        <v>1.0975604145977931</v>
      </c>
      <c r="N2092" s="1">
        <v>1.0907543916589419</v>
      </c>
      <c r="O2092" s="1">
        <v>1.0727169625409649</v>
      </c>
      <c r="P2092" s="1">
        <v>1.0577724198222711</v>
      </c>
      <c r="Q2092" s="1">
        <v>1.0521685409653609</v>
      </c>
      <c r="R2092" s="1">
        <v>1.0530995663130449</v>
      </c>
      <c r="S2092" s="1">
        <v>1.054298881971524</v>
      </c>
      <c r="T2092" s="1">
        <v>1.058914831449278</v>
      </c>
      <c r="U2092" s="1">
        <v>1.0561026005735401</v>
      </c>
      <c r="V2092" s="1">
        <v>1.0614214129816839</v>
      </c>
      <c r="W2092" s="1">
        <v>1.06888998635129</v>
      </c>
      <c r="X2092" s="1">
        <v>1.069995417074658</v>
      </c>
      <c r="Y2092" s="1">
        <v>1.0633812236642191</v>
      </c>
      <c r="Z2092" s="1">
        <v>1.043905334848487</v>
      </c>
      <c r="AA2092" s="1">
        <v>1.0518752248375149</v>
      </c>
      <c r="AB2092" s="1">
        <v>1.0581099596027219</v>
      </c>
      <c r="AC2092" s="1">
        <v>1.062938326502592</v>
      </c>
      <c r="AD2092" s="1">
        <v>1.0699176900096949</v>
      </c>
      <c r="AE2092" s="1">
        <v>1.0787299129975241</v>
      </c>
      <c r="AF2092" s="1">
        <v>1.083595621070194</v>
      </c>
    </row>
    <row r="2093" spans="1:32" hidden="1" x14ac:dyDescent="0.25">
      <c r="A2093" t="s">
        <v>13</v>
      </c>
      <c r="B2093">
        <v>5</v>
      </c>
      <c r="C2093">
        <v>8</v>
      </c>
      <c r="D2093">
        <v>2020</v>
      </c>
      <c r="E2093" t="s">
        <v>26</v>
      </c>
      <c r="F2093" t="s">
        <v>24</v>
      </c>
      <c r="G2093" t="s">
        <v>25</v>
      </c>
      <c r="H2093" t="s">
        <v>12</v>
      </c>
      <c r="I2093" s="1">
        <v>1.083595621070194</v>
      </c>
      <c r="J2093" s="1">
        <v>1.083595621070194</v>
      </c>
      <c r="K2093" s="1">
        <v>1.083595621070194</v>
      </c>
      <c r="L2093" s="1">
        <v>1.083595621070194</v>
      </c>
      <c r="M2093" s="1">
        <v>1.083595621070194</v>
      </c>
      <c r="N2093" s="1">
        <v>1.083595621070194</v>
      </c>
      <c r="O2093" s="1">
        <v>1.083595621070194</v>
      </c>
      <c r="P2093" s="1">
        <v>1.083595621070194</v>
      </c>
      <c r="Q2093" s="1">
        <v>1.083595621070194</v>
      </c>
      <c r="R2093" s="1">
        <v>1.083595621070194</v>
      </c>
      <c r="S2093" s="1">
        <v>1.083595621070194</v>
      </c>
      <c r="T2093" s="1">
        <v>1.083595621070194</v>
      </c>
      <c r="U2093" s="1">
        <v>1.083595621070194</v>
      </c>
      <c r="V2093" s="1">
        <v>1.083595621070194</v>
      </c>
      <c r="W2093" s="1">
        <v>1.083595621070194</v>
      </c>
      <c r="X2093" s="1">
        <v>1.083595621070194</v>
      </c>
      <c r="Y2093" s="1">
        <v>1.083595621070194</v>
      </c>
      <c r="Z2093" s="1">
        <v>1.083595621070194</v>
      </c>
      <c r="AA2093" s="1">
        <v>1.083595621070194</v>
      </c>
      <c r="AB2093" s="1">
        <v>1.083595621070194</v>
      </c>
      <c r="AC2093" s="1">
        <v>1.083595621070194</v>
      </c>
      <c r="AD2093" s="1">
        <v>1.083595621070194</v>
      </c>
      <c r="AE2093" s="1">
        <v>1.083595621070194</v>
      </c>
      <c r="AF2093" s="1">
        <v>1.083595621070194</v>
      </c>
    </row>
    <row r="2094" spans="1:32" hidden="1" x14ac:dyDescent="0.25">
      <c r="A2094" t="s">
        <v>13</v>
      </c>
      <c r="B2094">
        <v>5</v>
      </c>
      <c r="C2094">
        <v>9</v>
      </c>
      <c r="D2094">
        <v>2020</v>
      </c>
      <c r="E2094" t="s">
        <v>26</v>
      </c>
      <c r="F2094" t="s">
        <v>23</v>
      </c>
      <c r="G2094" t="s">
        <v>25</v>
      </c>
      <c r="H2094" t="s">
        <v>12</v>
      </c>
      <c r="I2094" s="1">
        <v>1.080076681205034</v>
      </c>
      <c r="J2094" s="1">
        <v>1.0812729419192419</v>
      </c>
      <c r="K2094" s="1">
        <v>1.0817917003137081</v>
      </c>
      <c r="L2094" s="1">
        <v>1.081993907153485</v>
      </c>
      <c r="M2094" s="1">
        <v>1.082449401197501</v>
      </c>
      <c r="N2094" s="1">
        <v>1.0789738052551201</v>
      </c>
      <c r="O2094" s="1">
        <v>1.0670916553647269</v>
      </c>
      <c r="P2094" s="1">
        <v>1.0577760370746221</v>
      </c>
      <c r="Q2094" s="1">
        <v>1.0549197236814929</v>
      </c>
      <c r="R2094" s="1">
        <v>1.056067758257619</v>
      </c>
      <c r="S2094" s="1">
        <v>1.057061936988515</v>
      </c>
      <c r="T2094" s="1">
        <v>1.057843055094057</v>
      </c>
      <c r="U2094" s="1">
        <v>1.0575302761967349</v>
      </c>
      <c r="V2094" s="1">
        <v>1.061081039424882</v>
      </c>
      <c r="W2094" s="1">
        <v>1.0658603923685219</v>
      </c>
      <c r="X2094" s="1">
        <v>1.06592599006561</v>
      </c>
      <c r="Y2094" s="1">
        <v>1.062600528642782</v>
      </c>
      <c r="Z2094" s="1">
        <v>1.0502079973680889</v>
      </c>
      <c r="AA2094" s="1">
        <v>1.0553394998087831</v>
      </c>
      <c r="AB2094" s="1">
        <v>1.0593081196424201</v>
      </c>
      <c r="AC2094" s="1">
        <v>1.062037262638992</v>
      </c>
      <c r="AD2094" s="1">
        <v>1.065681205615806</v>
      </c>
      <c r="AE2094" s="1">
        <v>1.071109148885182</v>
      </c>
      <c r="AF2094" s="1">
        <v>1.0743191151658369</v>
      </c>
    </row>
    <row r="2095" spans="1:32" hidden="1" x14ac:dyDescent="0.25">
      <c r="A2095" t="s">
        <v>13</v>
      </c>
      <c r="B2095">
        <v>5</v>
      </c>
      <c r="C2095">
        <v>9</v>
      </c>
      <c r="D2095">
        <v>2020</v>
      </c>
      <c r="E2095" t="s">
        <v>26</v>
      </c>
      <c r="F2095" t="s">
        <v>24</v>
      </c>
      <c r="G2095" t="s">
        <v>25</v>
      </c>
      <c r="H2095" t="s">
        <v>12</v>
      </c>
      <c r="I2095" s="1">
        <v>1.0743191151658369</v>
      </c>
      <c r="J2095" s="1">
        <v>1.0743191151658369</v>
      </c>
      <c r="K2095" s="1">
        <v>1.0743191151658369</v>
      </c>
      <c r="L2095" s="1">
        <v>1.0743191151658369</v>
      </c>
      <c r="M2095" s="1">
        <v>1.0743191151658369</v>
      </c>
      <c r="N2095" s="1">
        <v>1.0743191151658369</v>
      </c>
      <c r="O2095" s="1">
        <v>1.0743191151658369</v>
      </c>
      <c r="P2095" s="1">
        <v>1.0743191151658369</v>
      </c>
      <c r="Q2095" s="1">
        <v>1.0743191151658369</v>
      </c>
      <c r="R2095" s="1">
        <v>1.0743191151658369</v>
      </c>
      <c r="S2095" s="1">
        <v>1.0743191151658369</v>
      </c>
      <c r="T2095" s="1">
        <v>1.0743191151658369</v>
      </c>
      <c r="U2095" s="1">
        <v>1.0743191151658369</v>
      </c>
      <c r="V2095" s="1">
        <v>1.0743191151658369</v>
      </c>
      <c r="W2095" s="1">
        <v>1.0743191151658369</v>
      </c>
      <c r="X2095" s="1">
        <v>1.0743191151658369</v>
      </c>
      <c r="Y2095" s="1">
        <v>1.0743191151658369</v>
      </c>
      <c r="Z2095" s="1">
        <v>1.0743191151658369</v>
      </c>
      <c r="AA2095" s="1">
        <v>1.0743191151658369</v>
      </c>
      <c r="AB2095" s="1">
        <v>1.0743191151658369</v>
      </c>
      <c r="AC2095" s="1">
        <v>1.0743191151658369</v>
      </c>
      <c r="AD2095" s="1">
        <v>1.0743191151658369</v>
      </c>
      <c r="AE2095" s="1">
        <v>1.0743191151658369</v>
      </c>
      <c r="AF2095" s="1">
        <v>1.0743191151658369</v>
      </c>
    </row>
    <row r="2096" spans="1:32" hidden="1" x14ac:dyDescent="0.25">
      <c r="A2096" t="s">
        <v>13</v>
      </c>
      <c r="B2096">
        <v>5</v>
      </c>
      <c r="C2096">
        <v>20</v>
      </c>
      <c r="D2096">
        <v>2020</v>
      </c>
      <c r="E2096" t="s">
        <v>26</v>
      </c>
      <c r="F2096" t="s">
        <v>23</v>
      </c>
      <c r="G2096" t="s">
        <v>25</v>
      </c>
      <c r="H2096" t="s">
        <v>12</v>
      </c>
      <c r="I2096" s="1">
        <v>1.0685003304790031</v>
      </c>
      <c r="J2096" s="1">
        <v>1.069397852238245</v>
      </c>
      <c r="K2096" s="1">
        <v>1.069763916069516</v>
      </c>
      <c r="L2096" s="1">
        <v>1.069816113806799</v>
      </c>
      <c r="M2096" s="1">
        <v>1.0703721615553949</v>
      </c>
      <c r="N2096" s="1">
        <v>1.0678275068845799</v>
      </c>
      <c r="O2096" s="1">
        <v>1.0564883397201561</v>
      </c>
      <c r="P2096" s="1">
        <v>1.047546467256683</v>
      </c>
      <c r="Q2096" s="1">
        <v>1.045034303707959</v>
      </c>
      <c r="R2096" s="1">
        <v>1.0460069215625449</v>
      </c>
      <c r="S2096" s="1">
        <v>1.046401859194023</v>
      </c>
      <c r="T2096" s="1">
        <v>1.0471395562560759</v>
      </c>
      <c r="U2096" s="1">
        <v>1.0455069909234109</v>
      </c>
      <c r="V2096" s="1">
        <v>1.048978824977175</v>
      </c>
      <c r="W2096" s="1">
        <v>1.053187404676468</v>
      </c>
      <c r="X2096" s="1">
        <v>1.052686498607128</v>
      </c>
      <c r="Y2096" s="1">
        <v>1.050438929319425</v>
      </c>
      <c r="Z2096" s="1">
        <v>1.0386096441998971</v>
      </c>
      <c r="AA2096" s="1">
        <v>1.04333748544103</v>
      </c>
      <c r="AB2096" s="1">
        <v>1.047452854225432</v>
      </c>
      <c r="AC2096" s="1">
        <v>1.049704317797054</v>
      </c>
      <c r="AD2096" s="1">
        <v>1.052690042729499</v>
      </c>
      <c r="AE2096" s="1">
        <v>1.058215037623373</v>
      </c>
      <c r="AF2096" s="1">
        <v>1.0619321581595109</v>
      </c>
    </row>
    <row r="2097" spans="1:32" hidden="1" x14ac:dyDescent="0.25">
      <c r="A2097" t="s">
        <v>13</v>
      </c>
      <c r="B2097">
        <v>5</v>
      </c>
      <c r="C2097">
        <v>20</v>
      </c>
      <c r="D2097">
        <v>2020</v>
      </c>
      <c r="E2097" t="s">
        <v>26</v>
      </c>
      <c r="F2097" t="s">
        <v>24</v>
      </c>
      <c r="G2097" t="s">
        <v>25</v>
      </c>
      <c r="H2097" t="s">
        <v>12</v>
      </c>
      <c r="I2097" s="1">
        <v>1.0619321581595109</v>
      </c>
      <c r="J2097" s="1">
        <v>1.0619321581595109</v>
      </c>
      <c r="K2097" s="1">
        <v>1.0619321581595109</v>
      </c>
      <c r="L2097" s="1">
        <v>1.0619321581595109</v>
      </c>
      <c r="M2097" s="1">
        <v>1.0619321581595109</v>
      </c>
      <c r="N2097" s="1">
        <v>1.0619321581595109</v>
      </c>
      <c r="O2097" s="1">
        <v>1.0619321581595109</v>
      </c>
      <c r="P2097" s="1">
        <v>1.0619321581595109</v>
      </c>
      <c r="Q2097" s="1">
        <v>1.0619321581595109</v>
      </c>
      <c r="R2097" s="1">
        <v>1.0619321581595109</v>
      </c>
      <c r="S2097" s="1">
        <v>1.0619321581595109</v>
      </c>
      <c r="T2097" s="1">
        <v>1.0619321581595109</v>
      </c>
      <c r="U2097" s="1">
        <v>1.0619321581595109</v>
      </c>
      <c r="V2097" s="1">
        <v>1.0619321581595109</v>
      </c>
      <c r="W2097" s="1">
        <v>1.0619321581595109</v>
      </c>
      <c r="X2097" s="1">
        <v>1.0619321581595109</v>
      </c>
      <c r="Y2097" s="1">
        <v>1.0619321581595109</v>
      </c>
      <c r="Z2097" s="1">
        <v>1.0619321581595109</v>
      </c>
      <c r="AA2097" s="1">
        <v>1.0619321581595109</v>
      </c>
      <c r="AB2097" s="1">
        <v>1.0619321581595109</v>
      </c>
      <c r="AC2097" s="1">
        <v>1.0619321581595109</v>
      </c>
      <c r="AD2097" s="1">
        <v>1.0619321581595109</v>
      </c>
      <c r="AE2097" s="1">
        <v>1.0619321581595109</v>
      </c>
      <c r="AF2097" s="1">
        <v>1.0619321581595109</v>
      </c>
    </row>
    <row r="2098" spans="1:32" hidden="1" x14ac:dyDescent="0.25">
      <c r="A2098" t="s">
        <v>13</v>
      </c>
      <c r="B2098">
        <v>5</v>
      </c>
      <c r="C2098">
        <v>21</v>
      </c>
      <c r="D2098">
        <v>2020</v>
      </c>
      <c r="E2098" t="s">
        <v>26</v>
      </c>
      <c r="F2098" t="s">
        <v>23</v>
      </c>
      <c r="G2098" t="s">
        <v>25</v>
      </c>
      <c r="H2098" t="s">
        <v>12</v>
      </c>
      <c r="I2098" s="1">
        <v>1.063050252074629</v>
      </c>
      <c r="J2098" s="1">
        <v>1.063981987334458</v>
      </c>
      <c r="K2098" s="1">
        <v>1.0643341311265619</v>
      </c>
      <c r="L2098" s="1">
        <v>1.0643216055662721</v>
      </c>
      <c r="M2098" s="1">
        <v>1.064959652046827</v>
      </c>
      <c r="N2098" s="1">
        <v>1.062499144112186</v>
      </c>
      <c r="O2098" s="1">
        <v>1.049942366678595</v>
      </c>
      <c r="P2098" s="1">
        <v>1.040101785746268</v>
      </c>
      <c r="Q2098" s="1">
        <v>1.037427830928493</v>
      </c>
      <c r="R2098" s="1">
        <v>1.0383738924239589</v>
      </c>
      <c r="S2098" s="1">
        <v>1.038385922682997</v>
      </c>
      <c r="T2098" s="1">
        <v>1.0392390686155331</v>
      </c>
      <c r="U2098" s="1">
        <v>1.0367671421901541</v>
      </c>
      <c r="V2098" s="1">
        <v>1.040624990550737</v>
      </c>
      <c r="W2098" s="1">
        <v>1.045078910621303</v>
      </c>
      <c r="X2098" s="1">
        <v>1.044290936862466</v>
      </c>
      <c r="Y2098" s="1">
        <v>1.042259107081168</v>
      </c>
      <c r="Z2098" s="1">
        <v>1.0293783124851781</v>
      </c>
      <c r="AA2098" s="1">
        <v>1.0344189617820401</v>
      </c>
      <c r="AB2098" s="1">
        <v>1.0391010132617731</v>
      </c>
      <c r="AC2098" s="1">
        <v>1.0413650927667579</v>
      </c>
      <c r="AD2098" s="1">
        <v>1.044426560464967</v>
      </c>
      <c r="AE2098" s="1">
        <v>1.050765212318292</v>
      </c>
      <c r="AF2098" s="1">
        <v>1.0552400389071019</v>
      </c>
    </row>
    <row r="2099" spans="1:32" hidden="1" x14ac:dyDescent="0.25">
      <c r="A2099" t="s">
        <v>13</v>
      </c>
      <c r="B2099">
        <v>5</v>
      </c>
      <c r="C2099">
        <v>21</v>
      </c>
      <c r="D2099">
        <v>2020</v>
      </c>
      <c r="E2099" t="s">
        <v>26</v>
      </c>
      <c r="F2099" t="s">
        <v>24</v>
      </c>
      <c r="G2099" t="s">
        <v>25</v>
      </c>
      <c r="H2099" t="s">
        <v>12</v>
      </c>
      <c r="I2099" s="1">
        <v>1.0552400389071019</v>
      </c>
      <c r="J2099" s="1">
        <v>1.0552400389071019</v>
      </c>
      <c r="K2099" s="1">
        <v>1.0552400389071019</v>
      </c>
      <c r="L2099" s="1">
        <v>1.0552400389071019</v>
      </c>
      <c r="M2099" s="1">
        <v>1.0552400389071019</v>
      </c>
      <c r="N2099" s="1">
        <v>1.0552400389071019</v>
      </c>
      <c r="O2099" s="1">
        <v>1.0552400389071019</v>
      </c>
      <c r="P2099" s="1">
        <v>1.0552400389071019</v>
      </c>
      <c r="Q2099" s="1">
        <v>1.0552400389071019</v>
      </c>
      <c r="R2099" s="1">
        <v>1.0552400389071019</v>
      </c>
      <c r="S2099" s="1">
        <v>1.0552400389071019</v>
      </c>
      <c r="T2099" s="1">
        <v>1.0552400389071019</v>
      </c>
      <c r="U2099" s="1">
        <v>1.0552400389071019</v>
      </c>
      <c r="V2099" s="1">
        <v>1.0552400389071019</v>
      </c>
      <c r="W2099" s="1">
        <v>1.0552400389071019</v>
      </c>
      <c r="X2099" s="1">
        <v>1.0552400389071019</v>
      </c>
      <c r="Y2099" s="1">
        <v>1.0552400389071019</v>
      </c>
      <c r="Z2099" s="1">
        <v>1.0552400389071019</v>
      </c>
      <c r="AA2099" s="1">
        <v>1.0552400389071019</v>
      </c>
      <c r="AB2099" s="1">
        <v>1.0552400389071019</v>
      </c>
      <c r="AC2099" s="1">
        <v>1.0552400389071019</v>
      </c>
      <c r="AD2099" s="1">
        <v>1.0552400389071019</v>
      </c>
      <c r="AE2099" s="1">
        <v>1.0552400389071019</v>
      </c>
      <c r="AF2099" s="1">
        <v>1.0552400389071019</v>
      </c>
    </row>
    <row r="2100" spans="1:32" hidden="1" x14ac:dyDescent="0.25">
      <c r="A2100" t="s">
        <v>13</v>
      </c>
      <c r="B2100">
        <v>5</v>
      </c>
      <c r="C2100">
        <v>22</v>
      </c>
      <c r="D2100">
        <v>2020</v>
      </c>
      <c r="E2100" t="s">
        <v>26</v>
      </c>
      <c r="F2100" t="s">
        <v>23</v>
      </c>
      <c r="G2100" t="s">
        <v>25</v>
      </c>
      <c r="H2100" t="s">
        <v>12</v>
      </c>
      <c r="I2100" s="1">
        <v>1.063291088981781</v>
      </c>
      <c r="J2100" s="1">
        <v>1.0642717710553631</v>
      </c>
      <c r="K2100" s="1">
        <v>1.0646547564908559</v>
      </c>
      <c r="L2100" s="1">
        <v>1.0646500437766671</v>
      </c>
      <c r="M2100" s="1">
        <v>1.0652675472125861</v>
      </c>
      <c r="N2100" s="1">
        <v>1.062591855679005</v>
      </c>
      <c r="O2100" s="1">
        <v>1.0497822011641871</v>
      </c>
      <c r="P2100" s="1">
        <v>1.039827970022406</v>
      </c>
      <c r="Q2100" s="1">
        <v>1.037150479543042</v>
      </c>
      <c r="R2100" s="1">
        <v>1.038128904831898</v>
      </c>
      <c r="S2100" s="1">
        <v>1.0380053498365061</v>
      </c>
      <c r="T2100" s="1">
        <v>1.0388250805461641</v>
      </c>
      <c r="U2100" s="1">
        <v>1.0364337598462261</v>
      </c>
      <c r="V2100" s="1">
        <v>1.0403399787892931</v>
      </c>
      <c r="W2100" s="1">
        <v>1.044881702601661</v>
      </c>
      <c r="X2100" s="1">
        <v>1.044086146568306</v>
      </c>
      <c r="Y2100" s="1">
        <v>1.0419294029093571</v>
      </c>
      <c r="Z2100" s="1">
        <v>1.0287557779532741</v>
      </c>
      <c r="AA2100" s="1">
        <v>1.033935448207195</v>
      </c>
      <c r="AB2100" s="1">
        <v>1.038721613018353</v>
      </c>
      <c r="AC2100" s="1">
        <v>1.0410469149432771</v>
      </c>
      <c r="AD2100" s="1">
        <v>1.0441451309508361</v>
      </c>
      <c r="AE2100" s="1">
        <v>1.050617262311186</v>
      </c>
      <c r="AF2100" s="1">
        <v>1.0552199807151741</v>
      </c>
    </row>
    <row r="2101" spans="1:32" hidden="1" x14ac:dyDescent="0.25">
      <c r="A2101" t="s">
        <v>13</v>
      </c>
      <c r="B2101">
        <v>5</v>
      </c>
      <c r="C2101">
        <v>22</v>
      </c>
      <c r="D2101">
        <v>2020</v>
      </c>
      <c r="E2101" t="s">
        <v>26</v>
      </c>
      <c r="F2101" t="s">
        <v>24</v>
      </c>
      <c r="G2101" t="s">
        <v>25</v>
      </c>
      <c r="H2101" t="s">
        <v>12</v>
      </c>
      <c r="I2101" s="1">
        <v>1.0552199807151741</v>
      </c>
      <c r="J2101" s="1">
        <v>1.0552199807151741</v>
      </c>
      <c r="K2101" s="1">
        <v>1.0552199807151741</v>
      </c>
      <c r="L2101" s="1">
        <v>1.0552199807151741</v>
      </c>
      <c r="M2101" s="1">
        <v>1.0552199807151741</v>
      </c>
      <c r="N2101" s="1">
        <v>1.0552199807151741</v>
      </c>
      <c r="O2101" s="1">
        <v>1.0552199807151741</v>
      </c>
      <c r="P2101" s="1">
        <v>1.0552199807151741</v>
      </c>
      <c r="Q2101" s="1">
        <v>1.0552199807151741</v>
      </c>
      <c r="R2101" s="1">
        <v>1.0552199807151741</v>
      </c>
      <c r="S2101" s="1">
        <v>1.0552199807151741</v>
      </c>
      <c r="T2101" s="1">
        <v>1.0552199807151741</v>
      </c>
      <c r="U2101" s="1">
        <v>1.0552199807151741</v>
      </c>
      <c r="V2101" s="1">
        <v>1.0552199807151741</v>
      </c>
      <c r="W2101" s="1">
        <v>1.0552199807151741</v>
      </c>
      <c r="X2101" s="1">
        <v>1.0552199807151741</v>
      </c>
      <c r="Y2101" s="1">
        <v>1.0552199807151741</v>
      </c>
      <c r="Z2101" s="1">
        <v>1.0552199807151741</v>
      </c>
      <c r="AA2101" s="1">
        <v>1.0552199807151741</v>
      </c>
      <c r="AB2101" s="1">
        <v>1.0552199807151741</v>
      </c>
      <c r="AC2101" s="1">
        <v>1.0552199807151741</v>
      </c>
      <c r="AD2101" s="1">
        <v>1.0552199807151741</v>
      </c>
      <c r="AE2101" s="1">
        <v>1.0552199807151741</v>
      </c>
      <c r="AF2101" s="1">
        <v>1.0552199807151741</v>
      </c>
    </row>
    <row r="2102" spans="1:32" hidden="1" x14ac:dyDescent="0.25">
      <c r="A2102" t="s">
        <v>13</v>
      </c>
      <c r="B2102">
        <v>5</v>
      </c>
      <c r="C2102">
        <v>23</v>
      </c>
      <c r="D2102">
        <v>2020</v>
      </c>
      <c r="E2102" t="s">
        <v>26</v>
      </c>
      <c r="F2102" t="s">
        <v>23</v>
      </c>
      <c r="G2102" t="s">
        <v>25</v>
      </c>
      <c r="H2102" t="s">
        <v>12</v>
      </c>
      <c r="I2102" s="1">
        <v>1.052828793890876</v>
      </c>
      <c r="J2102" s="1">
        <v>1.0536986683016469</v>
      </c>
      <c r="K2102" s="1">
        <v>1.0539672472656569</v>
      </c>
      <c r="L2102" s="1">
        <v>1.05383313655386</v>
      </c>
      <c r="M2102" s="1">
        <v>1.0546401445487079</v>
      </c>
      <c r="N2102" s="1">
        <v>1.0526368839864439</v>
      </c>
      <c r="O2102" s="1">
        <v>1.0384508120221689</v>
      </c>
      <c r="P2102" s="1">
        <v>1.0273062504799859</v>
      </c>
      <c r="Q2102" s="1">
        <v>1.0246121711806171</v>
      </c>
      <c r="R2102" s="1">
        <v>1.025710422041429</v>
      </c>
      <c r="S2102" s="1">
        <v>1.025121173057828</v>
      </c>
      <c r="T2102" s="1">
        <v>1.0262570392614949</v>
      </c>
      <c r="U2102" s="1">
        <v>1.022145344854938</v>
      </c>
      <c r="V2102" s="1">
        <v>1.0264991676168229</v>
      </c>
      <c r="W2102" s="1">
        <v>1.031202184155726</v>
      </c>
      <c r="X2102" s="1">
        <v>1.029848140910774</v>
      </c>
      <c r="Y2102" s="1">
        <v>1.028369570577403</v>
      </c>
      <c r="Z2102" s="1">
        <v>1.0141421408976179</v>
      </c>
      <c r="AA2102" s="1">
        <v>1.019558152052028</v>
      </c>
      <c r="AB2102" s="1">
        <v>1.025041769385499</v>
      </c>
      <c r="AC2102" s="1">
        <v>1.0271530064439349</v>
      </c>
      <c r="AD2102" s="1">
        <v>1.0301279285123699</v>
      </c>
      <c r="AE2102" s="1">
        <v>1.0375682962400461</v>
      </c>
      <c r="AF2102" s="1">
        <v>1.043165739187536</v>
      </c>
    </row>
    <row r="2103" spans="1:32" hidden="1" x14ac:dyDescent="0.25">
      <c r="A2103" t="s">
        <v>13</v>
      </c>
      <c r="B2103">
        <v>5</v>
      </c>
      <c r="C2103">
        <v>23</v>
      </c>
      <c r="D2103">
        <v>2020</v>
      </c>
      <c r="E2103" t="s">
        <v>26</v>
      </c>
      <c r="F2103" t="s">
        <v>24</v>
      </c>
      <c r="G2103" t="s">
        <v>25</v>
      </c>
      <c r="H2103" t="s">
        <v>12</v>
      </c>
      <c r="I2103" s="1">
        <v>1.043165739187536</v>
      </c>
      <c r="J2103" s="1">
        <v>1.043165739187536</v>
      </c>
      <c r="K2103" s="1">
        <v>1.043165739187536</v>
      </c>
      <c r="L2103" s="1">
        <v>1.043165739187536</v>
      </c>
      <c r="M2103" s="1">
        <v>1.043165739187536</v>
      </c>
      <c r="N2103" s="1">
        <v>1.043165739187536</v>
      </c>
      <c r="O2103" s="1">
        <v>1.043165739187536</v>
      </c>
      <c r="P2103" s="1">
        <v>1.043165739187536</v>
      </c>
      <c r="Q2103" s="1">
        <v>1.043165739187536</v>
      </c>
      <c r="R2103" s="1">
        <v>1.043165739187536</v>
      </c>
      <c r="S2103" s="1">
        <v>1.043165739187536</v>
      </c>
      <c r="T2103" s="1">
        <v>1.043165739187536</v>
      </c>
      <c r="U2103" s="1">
        <v>1.043165739187536</v>
      </c>
      <c r="V2103" s="1">
        <v>1.043165739187536</v>
      </c>
      <c r="W2103" s="1">
        <v>1.043165739187536</v>
      </c>
      <c r="X2103" s="1">
        <v>1.043165739187536</v>
      </c>
      <c r="Y2103" s="1">
        <v>1.043165739187536</v>
      </c>
      <c r="Z2103" s="1">
        <v>1.043165739187536</v>
      </c>
      <c r="AA2103" s="1">
        <v>1.043165739187536</v>
      </c>
      <c r="AB2103" s="1">
        <v>1.043165739187536</v>
      </c>
      <c r="AC2103" s="1">
        <v>1.043165739187536</v>
      </c>
      <c r="AD2103" s="1">
        <v>1.043165739187536</v>
      </c>
      <c r="AE2103" s="1">
        <v>1.043165739187536</v>
      </c>
      <c r="AF2103" s="1">
        <v>1.043165739187536</v>
      </c>
    </row>
    <row r="2104" spans="1:32" hidden="1" x14ac:dyDescent="0.25">
      <c r="A2104" t="s">
        <v>13</v>
      </c>
      <c r="B2104">
        <v>5</v>
      </c>
      <c r="C2104">
        <v>24</v>
      </c>
      <c r="D2104">
        <v>2020</v>
      </c>
      <c r="E2104" t="s">
        <v>26</v>
      </c>
      <c r="F2104" t="s">
        <v>23</v>
      </c>
      <c r="G2104" t="s">
        <v>25</v>
      </c>
      <c r="H2104" t="s">
        <v>12</v>
      </c>
      <c r="I2104" s="1">
        <v>1.0516692732541939</v>
      </c>
      <c r="J2104" s="1">
        <v>1.0526181268302091</v>
      </c>
      <c r="K2104" s="1">
        <v>1.0528554031782731</v>
      </c>
      <c r="L2104" s="1">
        <v>1.052684476933895</v>
      </c>
      <c r="M2104" s="1">
        <v>1.053506312949481</v>
      </c>
      <c r="N2104" s="1">
        <v>1.0514289732613069</v>
      </c>
      <c r="O2104" s="1">
        <v>1.0365206703462051</v>
      </c>
      <c r="P2104" s="1">
        <v>1.025161492725353</v>
      </c>
      <c r="Q2104" s="1">
        <v>1.022305658086305</v>
      </c>
      <c r="R2104" s="1">
        <v>1.0234465269782229</v>
      </c>
      <c r="S2104" s="1">
        <v>1.0228350852888071</v>
      </c>
      <c r="T2104" s="1">
        <v>1.023914206369918</v>
      </c>
      <c r="U2104" s="1">
        <v>1.019722080350032</v>
      </c>
      <c r="V2104" s="1">
        <v>1.024301603723258</v>
      </c>
      <c r="W2104" s="1">
        <v>1.0291626243422289</v>
      </c>
      <c r="X2104" s="1">
        <v>1.0277789244922011</v>
      </c>
      <c r="Y2104" s="1">
        <v>1.026381115381058</v>
      </c>
      <c r="Z2104" s="1">
        <v>1.01202872152037</v>
      </c>
      <c r="AA2104" s="1">
        <v>1.017571885142154</v>
      </c>
      <c r="AB2104" s="1">
        <v>1.023235896479616</v>
      </c>
      <c r="AC2104" s="1">
        <v>1.0253448661809399</v>
      </c>
      <c r="AD2104" s="1">
        <v>1.0284312554896611</v>
      </c>
      <c r="AE2104" s="1">
        <v>1.0362395973598439</v>
      </c>
      <c r="AF2104" s="1">
        <v>1.041985576950361</v>
      </c>
    </row>
    <row r="2105" spans="1:32" hidden="1" x14ac:dyDescent="0.25">
      <c r="A2105" t="s">
        <v>13</v>
      </c>
      <c r="B2105">
        <v>5</v>
      </c>
      <c r="C2105">
        <v>24</v>
      </c>
      <c r="D2105">
        <v>2020</v>
      </c>
      <c r="E2105" t="s">
        <v>26</v>
      </c>
      <c r="F2105" t="s">
        <v>24</v>
      </c>
      <c r="G2105" t="s">
        <v>25</v>
      </c>
      <c r="H2105" t="s">
        <v>12</v>
      </c>
      <c r="I2105" s="1">
        <v>1.041985576950361</v>
      </c>
      <c r="J2105" s="1">
        <v>1.041985576950361</v>
      </c>
      <c r="K2105" s="1">
        <v>1.041985576950361</v>
      </c>
      <c r="L2105" s="1">
        <v>1.041985576950361</v>
      </c>
      <c r="M2105" s="1">
        <v>1.041985576950361</v>
      </c>
      <c r="N2105" s="1">
        <v>1.041985576950361</v>
      </c>
      <c r="O2105" s="1">
        <v>1.041985576950361</v>
      </c>
      <c r="P2105" s="1">
        <v>1.041985576950361</v>
      </c>
      <c r="Q2105" s="1">
        <v>1.041985576950361</v>
      </c>
      <c r="R2105" s="1">
        <v>1.041985576950361</v>
      </c>
      <c r="S2105" s="1">
        <v>1.041985576950361</v>
      </c>
      <c r="T2105" s="1">
        <v>1.041985576950361</v>
      </c>
      <c r="U2105" s="1">
        <v>1.041985576950361</v>
      </c>
      <c r="V2105" s="1">
        <v>1.041985576950361</v>
      </c>
      <c r="W2105" s="1">
        <v>1.041985576950361</v>
      </c>
      <c r="X2105" s="1">
        <v>1.041985576950361</v>
      </c>
      <c r="Y2105" s="1">
        <v>1.041985576950361</v>
      </c>
      <c r="Z2105" s="1">
        <v>1.041985576950361</v>
      </c>
      <c r="AA2105" s="1">
        <v>1.041985576950361</v>
      </c>
      <c r="AB2105" s="1">
        <v>1.041985576950361</v>
      </c>
      <c r="AC2105" s="1">
        <v>1.041985576950361</v>
      </c>
      <c r="AD2105" s="1">
        <v>1.041985576950361</v>
      </c>
      <c r="AE2105" s="1">
        <v>1.041985576950361</v>
      </c>
      <c r="AF2105" s="1">
        <v>1.041985576950361</v>
      </c>
    </row>
    <row r="2106" spans="1:32" hidden="1" x14ac:dyDescent="0.25">
      <c r="A2106" t="s">
        <v>13</v>
      </c>
      <c r="B2106">
        <v>5</v>
      </c>
      <c r="C2106">
        <v>25</v>
      </c>
      <c r="D2106">
        <v>2020</v>
      </c>
      <c r="E2106" t="s">
        <v>26</v>
      </c>
      <c r="F2106" t="s">
        <v>23</v>
      </c>
      <c r="G2106" t="s">
        <v>25</v>
      </c>
      <c r="H2106" t="s">
        <v>12</v>
      </c>
      <c r="I2106" s="1">
        <v>1.0474614988241151</v>
      </c>
      <c r="J2106" s="1">
        <v>1.048521492159018</v>
      </c>
      <c r="K2106" s="1">
        <v>1.048882777780761</v>
      </c>
      <c r="L2106" s="1">
        <v>1.0487223283365299</v>
      </c>
      <c r="M2106" s="1">
        <v>1.049535472766141</v>
      </c>
      <c r="N2106" s="1">
        <v>1.047430037735219</v>
      </c>
      <c r="O2106" s="1">
        <v>1.0329483473732031</v>
      </c>
      <c r="P2106" s="1">
        <v>1.021225223230285</v>
      </c>
      <c r="Q2106" s="1">
        <v>1.018455314042539</v>
      </c>
      <c r="R2106" s="1">
        <v>1.0196146192596749</v>
      </c>
      <c r="S2106" s="1">
        <v>1.0188751850517721</v>
      </c>
      <c r="T2106" s="1">
        <v>1.0200351133056971</v>
      </c>
      <c r="U2106" s="1">
        <v>1.015930175066067</v>
      </c>
      <c r="V2106" s="1">
        <v>1.0206118972143721</v>
      </c>
      <c r="W2106" s="1">
        <v>1.025403452515927</v>
      </c>
      <c r="X2106" s="1">
        <v>1.0236828500925861</v>
      </c>
      <c r="Y2106" s="1">
        <v>1.0219411531097979</v>
      </c>
      <c r="Z2106" s="1">
        <v>1.0072410310307629</v>
      </c>
      <c r="AA2106" s="1">
        <v>1.0128060340673579</v>
      </c>
      <c r="AB2106" s="1">
        <v>1.018378635147354</v>
      </c>
      <c r="AC2106" s="1">
        <v>1.020552963459922</v>
      </c>
      <c r="AD2106" s="1">
        <v>1.023731720168934</v>
      </c>
      <c r="AE2106" s="1">
        <v>1.031677657096401</v>
      </c>
      <c r="AF2106" s="1">
        <v>1.037565154296813</v>
      </c>
    </row>
    <row r="2107" spans="1:32" hidden="1" x14ac:dyDescent="0.25">
      <c r="A2107" t="s">
        <v>13</v>
      </c>
      <c r="B2107">
        <v>5</v>
      </c>
      <c r="C2107">
        <v>25</v>
      </c>
      <c r="D2107">
        <v>2020</v>
      </c>
      <c r="E2107" t="s">
        <v>26</v>
      </c>
      <c r="F2107" t="s">
        <v>24</v>
      </c>
      <c r="G2107" t="s">
        <v>25</v>
      </c>
      <c r="H2107" t="s">
        <v>12</v>
      </c>
      <c r="I2107" s="1">
        <v>1.037565154296813</v>
      </c>
      <c r="J2107" s="1">
        <v>1.037565154296813</v>
      </c>
      <c r="K2107" s="1">
        <v>1.037565154296813</v>
      </c>
      <c r="L2107" s="1">
        <v>1.037565154296813</v>
      </c>
      <c r="M2107" s="1">
        <v>1.037565154296813</v>
      </c>
      <c r="N2107" s="1">
        <v>1.037565154296813</v>
      </c>
      <c r="O2107" s="1">
        <v>1.037565154296813</v>
      </c>
      <c r="P2107" s="1">
        <v>1.037565154296813</v>
      </c>
      <c r="Q2107" s="1">
        <v>1.037565154296813</v>
      </c>
      <c r="R2107" s="1">
        <v>1.037565154296813</v>
      </c>
      <c r="S2107" s="1">
        <v>1.037565154296813</v>
      </c>
      <c r="T2107" s="1">
        <v>1.037565154296813</v>
      </c>
      <c r="U2107" s="1">
        <v>1.037565154296813</v>
      </c>
      <c r="V2107" s="1">
        <v>1.037565154296813</v>
      </c>
      <c r="W2107" s="1">
        <v>1.037565154296813</v>
      </c>
      <c r="X2107" s="1">
        <v>1.037565154296813</v>
      </c>
      <c r="Y2107" s="1">
        <v>1.037565154296813</v>
      </c>
      <c r="Z2107" s="1">
        <v>1.037565154296813</v>
      </c>
      <c r="AA2107" s="1">
        <v>1.037565154296813</v>
      </c>
      <c r="AB2107" s="1">
        <v>1.037565154296813</v>
      </c>
      <c r="AC2107" s="1">
        <v>1.037565154296813</v>
      </c>
      <c r="AD2107" s="1">
        <v>1.037565154296813</v>
      </c>
      <c r="AE2107" s="1">
        <v>1.037565154296813</v>
      </c>
      <c r="AF2107" s="1">
        <v>1.037565154296813</v>
      </c>
    </row>
    <row r="2108" spans="1:32" hidden="1" x14ac:dyDescent="0.25">
      <c r="A2108" t="s">
        <v>13</v>
      </c>
      <c r="B2108">
        <v>5</v>
      </c>
      <c r="C2108">
        <v>26</v>
      </c>
      <c r="D2108">
        <v>2020</v>
      </c>
      <c r="E2108" t="s">
        <v>26</v>
      </c>
      <c r="F2108" t="s">
        <v>23</v>
      </c>
      <c r="G2108" t="s">
        <v>25</v>
      </c>
      <c r="H2108" t="s">
        <v>12</v>
      </c>
      <c r="I2108" s="1">
        <v>1.047172093096558</v>
      </c>
      <c r="J2108" s="1">
        <v>1.048265048779327</v>
      </c>
      <c r="K2108" s="1">
        <v>1.048646926873412</v>
      </c>
      <c r="L2108" s="1">
        <v>1.0484756537956359</v>
      </c>
      <c r="M2108" s="1">
        <v>1.049297771948666</v>
      </c>
      <c r="N2108" s="1">
        <v>1.047206542038928</v>
      </c>
      <c r="O2108" s="1">
        <v>1.032736889809003</v>
      </c>
      <c r="P2108" s="1">
        <v>1.0208870704423161</v>
      </c>
      <c r="Q2108" s="1">
        <v>1.0181088581303059</v>
      </c>
      <c r="R2108" s="1">
        <v>1.0192881380011729</v>
      </c>
      <c r="S2108" s="1">
        <v>1.0185352688755711</v>
      </c>
      <c r="T2108" s="1">
        <v>1.0197027094712261</v>
      </c>
      <c r="U2108" s="1">
        <v>1.015583640538358</v>
      </c>
      <c r="V2108" s="1">
        <v>1.020280651078715</v>
      </c>
      <c r="W2108" s="1">
        <v>1.0251395033801549</v>
      </c>
      <c r="X2108" s="1">
        <v>1.0233758920031779</v>
      </c>
      <c r="Y2108" s="1">
        <v>1.0215999257357049</v>
      </c>
      <c r="Z2108" s="1">
        <v>1.0069039159698741</v>
      </c>
      <c r="AA2108" s="1">
        <v>1.0125112481579659</v>
      </c>
      <c r="AB2108" s="1">
        <v>1.018090847909439</v>
      </c>
      <c r="AC2108" s="1">
        <v>1.020268660947226</v>
      </c>
      <c r="AD2108" s="1">
        <v>1.0234755963311111</v>
      </c>
      <c r="AE2108" s="1">
        <v>1.0314506301097619</v>
      </c>
      <c r="AF2108" s="1">
        <v>1.0373376715896541</v>
      </c>
    </row>
    <row r="2109" spans="1:32" hidden="1" x14ac:dyDescent="0.25">
      <c r="A2109" t="s">
        <v>13</v>
      </c>
      <c r="B2109">
        <v>5</v>
      </c>
      <c r="C2109">
        <v>26</v>
      </c>
      <c r="D2109">
        <v>2020</v>
      </c>
      <c r="E2109" t="s">
        <v>26</v>
      </c>
      <c r="F2109" t="s">
        <v>24</v>
      </c>
      <c r="G2109" t="s">
        <v>25</v>
      </c>
      <c r="H2109" t="s">
        <v>12</v>
      </c>
      <c r="I2109" s="1">
        <v>1.0373376715896541</v>
      </c>
      <c r="J2109" s="1">
        <v>1.0373376715896541</v>
      </c>
      <c r="K2109" s="1">
        <v>1.0373376715896541</v>
      </c>
      <c r="L2109" s="1">
        <v>1.0373376715896541</v>
      </c>
      <c r="M2109" s="1">
        <v>1.0373376715896541</v>
      </c>
      <c r="N2109" s="1">
        <v>1.0373376715896541</v>
      </c>
      <c r="O2109" s="1">
        <v>1.0373376715896541</v>
      </c>
      <c r="P2109" s="1">
        <v>1.0373376715896541</v>
      </c>
      <c r="Q2109" s="1">
        <v>1.0373376715896541</v>
      </c>
      <c r="R2109" s="1">
        <v>1.0373376715896541</v>
      </c>
      <c r="S2109" s="1">
        <v>1.0373376715896541</v>
      </c>
      <c r="T2109" s="1">
        <v>1.0373376715896541</v>
      </c>
      <c r="U2109" s="1">
        <v>1.0373376715896541</v>
      </c>
      <c r="V2109" s="1">
        <v>1.0373376715896541</v>
      </c>
      <c r="W2109" s="1">
        <v>1.0373376715896541</v>
      </c>
      <c r="X2109" s="1">
        <v>1.0373376715896541</v>
      </c>
      <c r="Y2109" s="1">
        <v>1.0373376715896541</v>
      </c>
      <c r="Z2109" s="1">
        <v>1.0373376715896541</v>
      </c>
      <c r="AA2109" s="1">
        <v>1.0373376715896541</v>
      </c>
      <c r="AB2109" s="1">
        <v>1.0373376715896541</v>
      </c>
      <c r="AC2109" s="1">
        <v>1.0373376715896541</v>
      </c>
      <c r="AD2109" s="1">
        <v>1.0373376715896541</v>
      </c>
      <c r="AE2109" s="1">
        <v>1.0373376715896541</v>
      </c>
      <c r="AF2109" s="1">
        <v>1.0373376715896541</v>
      </c>
    </row>
    <row r="2110" spans="1:32" hidden="1" x14ac:dyDescent="0.25">
      <c r="A2110" t="s">
        <v>13</v>
      </c>
      <c r="B2110">
        <v>5</v>
      </c>
      <c r="C2110">
        <v>50</v>
      </c>
      <c r="D2110">
        <v>2020</v>
      </c>
      <c r="E2110" t="s">
        <v>26</v>
      </c>
      <c r="F2110" t="s">
        <v>23</v>
      </c>
      <c r="G2110" t="s">
        <v>25</v>
      </c>
      <c r="H2110" t="s">
        <v>12</v>
      </c>
      <c r="I2110" s="1">
        <v>1.051035754339521</v>
      </c>
      <c r="J2110" s="1">
        <v>1.0510987943328529</v>
      </c>
      <c r="K2110" s="1">
        <v>1.0511235407125701</v>
      </c>
      <c r="L2110" s="1">
        <v>1.051132020381053</v>
      </c>
      <c r="M2110" s="1">
        <v>1.0511533562172011</v>
      </c>
      <c r="N2110" s="1">
        <v>1.0509946814896469</v>
      </c>
      <c r="O2110" s="1">
        <v>1.050441340218099</v>
      </c>
      <c r="P2110" s="1">
        <v>1.0500114567089089</v>
      </c>
      <c r="Q2110" s="1">
        <v>1.049871523356035</v>
      </c>
      <c r="R2110" s="1">
        <v>1.04991213568036</v>
      </c>
      <c r="S2110" s="1">
        <v>1.0499403916199741</v>
      </c>
      <c r="T2110" s="1">
        <v>1.0499968717486921</v>
      </c>
      <c r="U2110" s="1">
        <v>1.049954402916669</v>
      </c>
      <c r="V2110" s="1">
        <v>1.0501235109156539</v>
      </c>
      <c r="W2110" s="1">
        <v>1.05033844897791</v>
      </c>
      <c r="X2110" s="1">
        <v>1.050335203366511</v>
      </c>
      <c r="Y2110" s="1">
        <v>1.050175840614977</v>
      </c>
      <c r="Z2110" s="1">
        <v>1.049587632505093</v>
      </c>
      <c r="AA2110" s="1">
        <v>1.049821166116029</v>
      </c>
      <c r="AB2110" s="1">
        <v>1.050014944563727</v>
      </c>
      <c r="AC2110" s="1">
        <v>1.050137395986243</v>
      </c>
      <c r="AD2110" s="1">
        <v>1.050312421602672</v>
      </c>
      <c r="AE2110" s="1">
        <v>1.050584181304036</v>
      </c>
      <c r="AF2110" s="1">
        <v>1.050751423250077</v>
      </c>
    </row>
    <row r="2111" spans="1:32" hidden="1" x14ac:dyDescent="0.25">
      <c r="A2111" t="s">
        <v>13</v>
      </c>
      <c r="B2111">
        <v>5</v>
      </c>
      <c r="C2111">
        <v>50</v>
      </c>
      <c r="D2111">
        <v>2020</v>
      </c>
      <c r="E2111" t="s">
        <v>26</v>
      </c>
      <c r="F2111" t="s">
        <v>24</v>
      </c>
      <c r="G2111" t="s">
        <v>25</v>
      </c>
      <c r="H2111" t="s">
        <v>12</v>
      </c>
      <c r="I2111" s="1">
        <v>1.050751423250077</v>
      </c>
      <c r="J2111" s="1">
        <v>1.050751423250077</v>
      </c>
      <c r="K2111" s="1">
        <v>1.050751423250077</v>
      </c>
      <c r="L2111" s="1">
        <v>1.050751423250077</v>
      </c>
      <c r="M2111" s="1">
        <v>1.050751423250077</v>
      </c>
      <c r="N2111" s="1">
        <v>1.050751423250077</v>
      </c>
      <c r="O2111" s="1">
        <v>1.050751423250077</v>
      </c>
      <c r="P2111" s="1">
        <v>1.050751423250077</v>
      </c>
      <c r="Q2111" s="1">
        <v>1.050751423250077</v>
      </c>
      <c r="R2111" s="1">
        <v>1.050751423250077</v>
      </c>
      <c r="S2111" s="1">
        <v>1.050751423250077</v>
      </c>
      <c r="T2111" s="1">
        <v>1.050751423250077</v>
      </c>
      <c r="U2111" s="1">
        <v>1.050751423250077</v>
      </c>
      <c r="V2111" s="1">
        <v>1.050751423250077</v>
      </c>
      <c r="W2111" s="1">
        <v>1.050751423250077</v>
      </c>
      <c r="X2111" s="1">
        <v>1.050751423250077</v>
      </c>
      <c r="Y2111" s="1">
        <v>1.050751423250077</v>
      </c>
      <c r="Z2111" s="1">
        <v>1.050751423250077</v>
      </c>
      <c r="AA2111" s="1">
        <v>1.050751423250077</v>
      </c>
      <c r="AB2111" s="1">
        <v>1.050751423250077</v>
      </c>
      <c r="AC2111" s="1">
        <v>1.050751423250077</v>
      </c>
      <c r="AD2111" s="1">
        <v>1.050751423250077</v>
      </c>
      <c r="AE2111" s="1">
        <v>1.050751423250077</v>
      </c>
      <c r="AF2111" s="1">
        <v>1.050751423250077</v>
      </c>
    </row>
    <row r="2112" spans="1:32" hidden="1" x14ac:dyDescent="0.25">
      <c r="A2112" t="s">
        <v>13</v>
      </c>
      <c r="B2112">
        <v>5</v>
      </c>
      <c r="C2112">
        <v>51</v>
      </c>
      <c r="D2112">
        <v>2020</v>
      </c>
      <c r="E2112" t="s">
        <v>26</v>
      </c>
      <c r="F2112" t="s">
        <v>23</v>
      </c>
      <c r="G2112" t="s">
        <v>25</v>
      </c>
      <c r="H2112" t="s">
        <v>12</v>
      </c>
      <c r="I2112" s="1">
        <v>1.05</v>
      </c>
      <c r="J2112" s="1">
        <v>1.05</v>
      </c>
      <c r="K2112" s="1">
        <v>1.05</v>
      </c>
      <c r="L2112" s="1">
        <v>1.05</v>
      </c>
      <c r="M2112" s="1">
        <v>1.05</v>
      </c>
      <c r="N2112" s="1">
        <v>1.05</v>
      </c>
      <c r="O2112" s="1">
        <v>1.05</v>
      </c>
      <c r="P2112" s="1">
        <v>1.05</v>
      </c>
      <c r="Q2112" s="1">
        <v>1.05</v>
      </c>
      <c r="R2112" s="1">
        <v>1.05</v>
      </c>
      <c r="S2112" s="1">
        <v>1.05</v>
      </c>
      <c r="T2112" s="1">
        <v>1.05</v>
      </c>
      <c r="U2112" s="1">
        <v>1.05</v>
      </c>
      <c r="V2112" s="1">
        <v>1.05</v>
      </c>
      <c r="W2112" s="1">
        <v>1.05</v>
      </c>
      <c r="X2112" s="1">
        <v>1.05</v>
      </c>
      <c r="Y2112" s="1">
        <v>1.05</v>
      </c>
      <c r="Z2112" s="1">
        <v>1.05</v>
      </c>
      <c r="AA2112" s="1">
        <v>1.05</v>
      </c>
      <c r="AB2112" s="1">
        <v>1.05</v>
      </c>
      <c r="AC2112" s="1">
        <v>1.05</v>
      </c>
      <c r="AD2112" s="1">
        <v>1.05</v>
      </c>
      <c r="AE2112" s="1">
        <v>1.05</v>
      </c>
      <c r="AF2112" s="1">
        <v>1.05</v>
      </c>
    </row>
    <row r="2113" spans="1:32" hidden="1" x14ac:dyDescent="0.25">
      <c r="A2113" t="s">
        <v>13</v>
      </c>
      <c r="B2113">
        <v>5</v>
      </c>
      <c r="C2113">
        <v>51</v>
      </c>
      <c r="D2113">
        <v>2020</v>
      </c>
      <c r="E2113" t="s">
        <v>26</v>
      </c>
      <c r="F2113" t="s">
        <v>24</v>
      </c>
      <c r="G2113" t="s">
        <v>25</v>
      </c>
      <c r="H2113" t="s">
        <v>12</v>
      </c>
      <c r="I2113" s="1">
        <v>1.05</v>
      </c>
      <c r="J2113" s="1">
        <v>1.05</v>
      </c>
      <c r="K2113" s="1">
        <v>1.05</v>
      </c>
      <c r="L2113" s="1">
        <v>1.05</v>
      </c>
      <c r="M2113" s="1">
        <v>1.05</v>
      </c>
      <c r="N2113" s="1">
        <v>1.05</v>
      </c>
      <c r="O2113" s="1">
        <v>1.05</v>
      </c>
      <c r="P2113" s="1">
        <v>1.05</v>
      </c>
      <c r="Q2113" s="1">
        <v>1.05</v>
      </c>
      <c r="R2113" s="1">
        <v>1.05</v>
      </c>
      <c r="S2113" s="1">
        <v>1.05</v>
      </c>
      <c r="T2113" s="1">
        <v>1.05</v>
      </c>
      <c r="U2113" s="1">
        <v>1.05</v>
      </c>
      <c r="V2113" s="1">
        <v>1.05</v>
      </c>
      <c r="W2113" s="1">
        <v>1.05</v>
      </c>
      <c r="X2113" s="1">
        <v>1.05</v>
      </c>
      <c r="Y2113" s="1">
        <v>1.05</v>
      </c>
      <c r="Z2113" s="1">
        <v>1.05</v>
      </c>
      <c r="AA2113" s="1">
        <v>1.05</v>
      </c>
      <c r="AB2113" s="1">
        <v>1.05</v>
      </c>
      <c r="AC2113" s="1">
        <v>1.05</v>
      </c>
      <c r="AD2113" s="1">
        <v>1.05</v>
      </c>
      <c r="AE2113" s="1">
        <v>1.05</v>
      </c>
      <c r="AF2113" s="1">
        <v>1.05</v>
      </c>
    </row>
    <row r="2114" spans="1:32" x14ac:dyDescent="0.25">
      <c r="A2114" t="s">
        <v>13</v>
      </c>
      <c r="B2114">
        <v>5</v>
      </c>
      <c r="C2114">
        <v>1</v>
      </c>
      <c r="D2114">
        <v>2030</v>
      </c>
      <c r="E2114" t="s">
        <v>22</v>
      </c>
      <c r="F2114" t="s">
        <v>23</v>
      </c>
      <c r="G2114">
        <v>0</v>
      </c>
      <c r="H2114">
        <v>0</v>
      </c>
      <c r="I2114" s="1">
        <v>1.0664667218052231</v>
      </c>
      <c r="J2114" s="1">
        <v>1.070332508936692</v>
      </c>
      <c r="K2114" s="1">
        <v>1.074787343236616</v>
      </c>
      <c r="L2114" s="1">
        <v>1.0749565536760199</v>
      </c>
      <c r="M2114" s="1">
        <v>1.0753146628040391</v>
      </c>
      <c r="N2114" s="1">
        <v>1.075900857046868</v>
      </c>
      <c r="O2114" s="1">
        <v>1.070269296425939</v>
      </c>
      <c r="P2114" s="1">
        <v>1.0478905239974119</v>
      </c>
      <c r="Q2114" s="1">
        <v>1.0391906763313239</v>
      </c>
      <c r="R2114" s="1">
        <v>1.0382663080285131</v>
      </c>
      <c r="S2114" s="1">
        <v>1.0407491607493631</v>
      </c>
      <c r="T2114" s="1">
        <v>1.0389591167050269</v>
      </c>
      <c r="U2114" s="1">
        <v>1.0353608973696251</v>
      </c>
      <c r="V2114" s="1">
        <v>1.037639801400722</v>
      </c>
      <c r="W2114" s="1">
        <v>1.045334172599333</v>
      </c>
      <c r="X2114" s="1">
        <v>1.0458392534633749</v>
      </c>
      <c r="Y2114" s="1">
        <v>1.048049017787152</v>
      </c>
      <c r="Z2114" s="1">
        <v>1.046363414944677</v>
      </c>
      <c r="AA2114" s="1">
        <v>1.0439277577138439</v>
      </c>
      <c r="AB2114" s="1">
        <v>1.038190449014426</v>
      </c>
      <c r="AC2114" s="1">
        <v>1.0303092438341901</v>
      </c>
      <c r="AD2114" s="1">
        <v>1.0384401512521111</v>
      </c>
      <c r="AE2114" s="1">
        <v>1.052937922111663</v>
      </c>
      <c r="AF2114" s="1">
        <v>1.0583448253627059</v>
      </c>
    </row>
    <row r="2115" spans="1:32" hidden="1" x14ac:dyDescent="0.25">
      <c r="A2115" t="s">
        <v>13</v>
      </c>
      <c r="B2115">
        <v>5</v>
      </c>
      <c r="C2115">
        <v>1</v>
      </c>
      <c r="D2115">
        <v>2030</v>
      </c>
      <c r="E2115" t="s">
        <v>22</v>
      </c>
      <c r="F2115" t="s">
        <v>24</v>
      </c>
      <c r="G2115">
        <v>0</v>
      </c>
      <c r="H2115">
        <v>0</v>
      </c>
      <c r="I2115" s="1">
        <v>-3.2263504820232249</v>
      </c>
      <c r="J2115" s="1">
        <v>-3.0179257567310249</v>
      </c>
      <c r="K2115" s="1">
        <v>-2.8326808384317821</v>
      </c>
      <c r="L2115" s="1">
        <v>-2.761617614611052</v>
      </c>
      <c r="M2115" s="1">
        <v>-2.676650386026711</v>
      </c>
      <c r="N2115" s="1">
        <v>-2.6646779093784878</v>
      </c>
      <c r="O2115" s="1">
        <v>-3.2600180261983609</v>
      </c>
      <c r="P2115" s="1">
        <v>-3.6257163032755391</v>
      </c>
      <c r="Q2115" s="1">
        <v>-3.7085252240293571</v>
      </c>
      <c r="R2115" s="1">
        <v>-3.4668078376096938</v>
      </c>
      <c r="S2115" s="1">
        <v>-3.3228633680244148</v>
      </c>
      <c r="T2115" s="1">
        <v>-3.227250226332071</v>
      </c>
      <c r="U2115" s="1">
        <v>-3.352102458663115</v>
      </c>
      <c r="V2115" s="1">
        <v>-3.2456216844559642</v>
      </c>
      <c r="W2115" s="1">
        <v>-2.9767610607569921</v>
      </c>
      <c r="X2115" s="1">
        <v>-3.084810828957139</v>
      </c>
      <c r="Y2115" s="1">
        <v>-3.1491714973806801</v>
      </c>
      <c r="Z2115" s="1">
        <v>-3.3378641067109669</v>
      </c>
      <c r="AA2115" s="1">
        <v>-3.705778940650255</v>
      </c>
      <c r="AB2115" s="1">
        <v>-4.2155839176120358</v>
      </c>
      <c r="AC2115" s="1">
        <v>-4.7317852199648316</v>
      </c>
      <c r="AD2115" s="1">
        <v>-4.3389521758459697</v>
      </c>
      <c r="AE2115" s="1">
        <v>-3.9971405479476698</v>
      </c>
      <c r="AF2115" s="1">
        <v>-3.5927250940971671</v>
      </c>
    </row>
    <row r="2116" spans="1:32" x14ac:dyDescent="0.25">
      <c r="A2116" t="s">
        <v>13</v>
      </c>
      <c r="B2116">
        <v>5</v>
      </c>
      <c r="C2116">
        <v>2</v>
      </c>
      <c r="D2116">
        <v>2030</v>
      </c>
      <c r="E2116" t="s">
        <v>22</v>
      </c>
      <c r="F2116" t="s">
        <v>23</v>
      </c>
      <c r="G2116">
        <v>0</v>
      </c>
      <c r="H2116">
        <v>0</v>
      </c>
      <c r="I2116" s="1">
        <v>1.068428951214343</v>
      </c>
      <c r="J2116" s="1">
        <v>1.07292093530246</v>
      </c>
      <c r="K2116" s="1">
        <v>1.0780964915515689</v>
      </c>
      <c r="L2116" s="1">
        <v>1.0782475180266291</v>
      </c>
      <c r="M2116" s="1">
        <v>1.0787092672061029</v>
      </c>
      <c r="N2116" s="1">
        <v>1.079413409301309</v>
      </c>
      <c r="O2116" s="1">
        <v>1.072046455363072</v>
      </c>
      <c r="P2116" s="1">
        <v>1.046288471880686</v>
      </c>
      <c r="Q2116" s="1">
        <v>1.0358941354623279</v>
      </c>
      <c r="R2116" s="1">
        <v>1.034834439899591</v>
      </c>
      <c r="S2116" s="1">
        <v>1.037881488438646</v>
      </c>
      <c r="T2116" s="1">
        <v>1.0361467393559629</v>
      </c>
      <c r="U2116" s="1">
        <v>1.032445459889114</v>
      </c>
      <c r="V2116" s="1">
        <v>1.0352099885317969</v>
      </c>
      <c r="W2116" s="1">
        <v>1.0436751280908241</v>
      </c>
      <c r="X2116" s="1">
        <v>1.044983924713665</v>
      </c>
      <c r="Y2116" s="1">
        <v>1.0474343734132521</v>
      </c>
      <c r="Z2116" s="1">
        <v>1.0455568171895551</v>
      </c>
      <c r="AA2116" s="1">
        <v>1.0424839535540931</v>
      </c>
      <c r="AB2116" s="1">
        <v>1.036074195990571</v>
      </c>
      <c r="AC2116" s="1">
        <v>1.0273972518995069</v>
      </c>
      <c r="AD2116" s="1">
        <v>1.0368471461127291</v>
      </c>
      <c r="AE2116" s="1">
        <v>1.053096409789388</v>
      </c>
      <c r="AF2116" s="1">
        <v>1.0596401578354699</v>
      </c>
    </row>
    <row r="2117" spans="1:32" hidden="1" x14ac:dyDescent="0.25">
      <c r="A2117" t="s">
        <v>13</v>
      </c>
      <c r="B2117">
        <v>5</v>
      </c>
      <c r="C2117">
        <v>2</v>
      </c>
      <c r="D2117">
        <v>2030</v>
      </c>
      <c r="E2117" t="s">
        <v>22</v>
      </c>
      <c r="F2117" t="s">
        <v>24</v>
      </c>
      <c r="G2117">
        <v>0</v>
      </c>
      <c r="H2117">
        <v>0</v>
      </c>
      <c r="I2117" s="1">
        <v>-3.595451223565405</v>
      </c>
      <c r="J2117" s="1">
        <v>-3.3659199084092708</v>
      </c>
      <c r="K2117" s="1">
        <v>-3.1627581148784261</v>
      </c>
      <c r="L2117" s="1">
        <v>-3.0898081265137711</v>
      </c>
      <c r="M2117" s="1">
        <v>-2.9957265822402261</v>
      </c>
      <c r="N2117" s="1">
        <v>-2.9853660738377901</v>
      </c>
      <c r="O2117" s="1">
        <v>-3.6519084861329629</v>
      </c>
      <c r="P2117" s="1">
        <v>-4.0579688344947797</v>
      </c>
      <c r="Q2117" s="1">
        <v>-4.1619212545758923</v>
      </c>
      <c r="R2117" s="1">
        <v>-3.905741819944871</v>
      </c>
      <c r="S2117" s="1">
        <v>-3.7461469730014541</v>
      </c>
      <c r="T2117" s="1">
        <v>-3.6375038168442759</v>
      </c>
      <c r="U2117" s="1">
        <v>-3.7909427639363562</v>
      </c>
      <c r="V2117" s="1">
        <v>-3.672507665437915</v>
      </c>
      <c r="W2117" s="1">
        <v>-3.3770170324327511</v>
      </c>
      <c r="X2117" s="1">
        <v>-3.4856760254032348</v>
      </c>
      <c r="Y2117" s="1">
        <v>-3.5503436802807502</v>
      </c>
      <c r="Z2117" s="1">
        <v>-3.739791456245098</v>
      </c>
      <c r="AA2117" s="1">
        <v>-4.1438299361638791</v>
      </c>
      <c r="AB2117" s="1">
        <v>-4.7021144515969997</v>
      </c>
      <c r="AC2117" s="1">
        <v>-5.2711809206734941</v>
      </c>
      <c r="AD2117" s="1">
        <v>-4.849222282704865</v>
      </c>
      <c r="AE2117" s="1">
        <v>-4.4687557478368314</v>
      </c>
      <c r="AF2117" s="1">
        <v>-4.0072695835792169</v>
      </c>
    </row>
    <row r="2118" spans="1:32" x14ac:dyDescent="0.25">
      <c r="A2118" t="s">
        <v>13</v>
      </c>
      <c r="B2118">
        <v>5</v>
      </c>
      <c r="C2118">
        <v>3</v>
      </c>
      <c r="D2118">
        <v>2030</v>
      </c>
      <c r="E2118" t="s">
        <v>22</v>
      </c>
      <c r="F2118" t="s">
        <v>23</v>
      </c>
      <c r="G2118">
        <v>0</v>
      </c>
      <c r="H2118">
        <v>0</v>
      </c>
      <c r="I2118" s="1">
        <v>1.071100404040866</v>
      </c>
      <c r="J2118" s="1">
        <v>1.0764562695831139</v>
      </c>
      <c r="K2118" s="1">
        <v>1.0826039256143041</v>
      </c>
      <c r="L2118" s="1">
        <v>1.08271897059583</v>
      </c>
      <c r="M2118" s="1">
        <v>1.083317474574109</v>
      </c>
      <c r="N2118" s="1">
        <v>1.0842056795637449</v>
      </c>
      <c r="O2118" s="1">
        <v>1.0745870406315869</v>
      </c>
      <c r="P2118" s="1">
        <v>1.0442493885342941</v>
      </c>
      <c r="Q2118" s="1">
        <v>1.031496405586948</v>
      </c>
      <c r="R2118" s="1">
        <v>1.0301650883455289</v>
      </c>
      <c r="S2118" s="1">
        <v>1.0339295988055579</v>
      </c>
      <c r="T2118" s="1">
        <v>1.0322407710901449</v>
      </c>
      <c r="U2118" s="1">
        <v>1.028392459889657</v>
      </c>
      <c r="V2118" s="1">
        <v>1.0317970902484981</v>
      </c>
      <c r="W2118" s="1">
        <v>1.0412092153954779</v>
      </c>
      <c r="X2118" s="1">
        <v>1.0437052435086209</v>
      </c>
      <c r="Y2118" s="1">
        <v>1.046518673390777</v>
      </c>
      <c r="Z2118" s="1">
        <v>1.044443730363636</v>
      </c>
      <c r="AA2118" s="1">
        <v>1.0404994400049361</v>
      </c>
      <c r="AB2118" s="1">
        <v>1.033208482062477</v>
      </c>
      <c r="AC2118" s="1">
        <v>1.0234654526945559</v>
      </c>
      <c r="AD2118" s="1">
        <v>1.034681599443144</v>
      </c>
      <c r="AE2118" s="1">
        <v>1.0533174950972941</v>
      </c>
      <c r="AF2118" s="1">
        <v>1.061404597807782</v>
      </c>
    </row>
    <row r="2119" spans="1:32" hidden="1" x14ac:dyDescent="0.25">
      <c r="A2119" t="s">
        <v>13</v>
      </c>
      <c r="B2119">
        <v>5</v>
      </c>
      <c r="C2119">
        <v>3</v>
      </c>
      <c r="D2119">
        <v>2030</v>
      </c>
      <c r="E2119" t="s">
        <v>22</v>
      </c>
      <c r="F2119" t="s">
        <v>24</v>
      </c>
      <c r="G2119">
        <v>0</v>
      </c>
      <c r="H2119">
        <v>0</v>
      </c>
      <c r="I2119" s="1">
        <v>-4.051668883378416</v>
      </c>
      <c r="J2119" s="1">
        <v>-3.7937785559909059</v>
      </c>
      <c r="K2119" s="1">
        <v>-3.5680492984569789</v>
      </c>
      <c r="L2119" s="1">
        <v>-3.4935261511115958</v>
      </c>
      <c r="M2119" s="1">
        <v>-3.3884237121293159</v>
      </c>
      <c r="N2119" s="1">
        <v>-3.3803434099677898</v>
      </c>
      <c r="O2119" s="1">
        <v>-4.1386222106153534</v>
      </c>
      <c r="P2119" s="1">
        <v>-4.6132670236139992</v>
      </c>
      <c r="Q2119" s="1">
        <v>-4.7560356766383816</v>
      </c>
      <c r="R2119" s="1">
        <v>-4.4916072511454797</v>
      </c>
      <c r="S2119" s="1">
        <v>-4.3194365966586261</v>
      </c>
      <c r="T2119" s="1">
        <v>-4.197232415142337</v>
      </c>
      <c r="U2119" s="1">
        <v>-4.3940542119601087</v>
      </c>
      <c r="V2119" s="1">
        <v>-4.2595367589297668</v>
      </c>
      <c r="W2119" s="1">
        <v>-3.926974733501682</v>
      </c>
      <c r="X2119" s="1">
        <v>-4.029552598309543</v>
      </c>
      <c r="Y2119" s="1">
        <v>-4.0879192436771294</v>
      </c>
      <c r="Z2119" s="1">
        <v>-4.2652194163195087</v>
      </c>
      <c r="AA2119" s="1">
        <v>-4.711879716535373</v>
      </c>
      <c r="AB2119" s="1">
        <v>-5.3277970954881706</v>
      </c>
      <c r="AC2119" s="1">
        <v>-5.9642422717332106</v>
      </c>
      <c r="AD2119" s="1">
        <v>-5.5059888742538776</v>
      </c>
      <c r="AE2119" s="1">
        <v>-5.0679096843403206</v>
      </c>
      <c r="AF2119" s="1">
        <v>-4.5268847253024358</v>
      </c>
    </row>
    <row r="2120" spans="1:32" x14ac:dyDescent="0.25">
      <c r="A2120" t="s">
        <v>13</v>
      </c>
      <c r="B2120">
        <v>5</v>
      </c>
      <c r="C2120">
        <v>4</v>
      </c>
      <c r="D2120">
        <v>2030</v>
      </c>
      <c r="E2120" t="s">
        <v>22</v>
      </c>
      <c r="F2120" t="s">
        <v>23</v>
      </c>
      <c r="G2120">
        <v>0</v>
      </c>
      <c r="H2120">
        <v>0</v>
      </c>
      <c r="I2120" s="1">
        <v>1.0726534217104631</v>
      </c>
      <c r="J2120" s="1">
        <v>1.0784228861609151</v>
      </c>
      <c r="K2120" s="1">
        <v>1.0850681210590609</v>
      </c>
      <c r="L2120" s="1">
        <v>1.0851441484636639</v>
      </c>
      <c r="M2120" s="1">
        <v>1.0857951975232261</v>
      </c>
      <c r="N2120" s="1">
        <v>1.086791936812475</v>
      </c>
      <c r="O2120" s="1">
        <v>1.0760003603678301</v>
      </c>
      <c r="P2120" s="1">
        <v>1.0434728636830659</v>
      </c>
      <c r="Q2120" s="1">
        <v>1.029538799236287</v>
      </c>
      <c r="R2120" s="1">
        <v>1.0281255872656681</v>
      </c>
      <c r="S2120" s="1">
        <v>1.032151142005417</v>
      </c>
      <c r="T2120" s="1">
        <v>1.030477797792027</v>
      </c>
      <c r="U2120" s="1">
        <v>1.026522999638261</v>
      </c>
      <c r="V2120" s="1">
        <v>1.030289989069828</v>
      </c>
      <c r="W2120" s="1">
        <v>1.0401128891066</v>
      </c>
      <c r="X2120" s="1">
        <v>1.043230781647535</v>
      </c>
      <c r="Y2120" s="1">
        <v>1.0462433046362041</v>
      </c>
      <c r="Z2120" s="1">
        <v>1.0441076854764</v>
      </c>
      <c r="AA2120" s="1">
        <v>1.039792590060628</v>
      </c>
      <c r="AB2120" s="1">
        <v>1.032056811118748</v>
      </c>
      <c r="AC2120" s="1">
        <v>1.021738845298056</v>
      </c>
      <c r="AD2120" s="1">
        <v>1.033829052472276</v>
      </c>
      <c r="AE2120" s="1">
        <v>1.0536521711263021</v>
      </c>
      <c r="AF2120" s="1">
        <v>1.062493346447495</v>
      </c>
    </row>
    <row r="2121" spans="1:32" hidden="1" x14ac:dyDescent="0.25">
      <c r="A2121" t="s">
        <v>13</v>
      </c>
      <c r="B2121">
        <v>5</v>
      </c>
      <c r="C2121">
        <v>4</v>
      </c>
      <c r="D2121">
        <v>2030</v>
      </c>
      <c r="E2121" t="s">
        <v>22</v>
      </c>
      <c r="F2121" t="s">
        <v>24</v>
      </c>
      <c r="G2121">
        <v>0</v>
      </c>
      <c r="H2121">
        <v>0</v>
      </c>
      <c r="I2121" s="1">
        <v>-4.2733557197203842</v>
      </c>
      <c r="J2121" s="1">
        <v>-4.0005816960544491</v>
      </c>
      <c r="K2121" s="1">
        <v>-3.7637336649773112</v>
      </c>
      <c r="L2121" s="1">
        <v>-3.6894695669102529</v>
      </c>
      <c r="M2121" s="1">
        <v>-3.579330107634207</v>
      </c>
      <c r="N2121" s="1">
        <v>-3.5724362730228401</v>
      </c>
      <c r="O2121" s="1">
        <v>-4.3778071553671127</v>
      </c>
      <c r="P2121" s="1">
        <v>-4.8910520765181804</v>
      </c>
      <c r="Q2121" s="1">
        <v>-5.0542207658528628</v>
      </c>
      <c r="R2121" s="1">
        <v>-4.7850434405130473</v>
      </c>
      <c r="S2121" s="1">
        <v>-4.606161377477469</v>
      </c>
      <c r="T2121" s="1">
        <v>-4.4754057430433294</v>
      </c>
      <c r="U2121" s="1">
        <v>-4.6940522980152553</v>
      </c>
      <c r="V2121" s="1">
        <v>-4.5512465769939521</v>
      </c>
      <c r="W2121" s="1">
        <v>-4.2003392650090792</v>
      </c>
      <c r="X2121" s="1">
        <v>-4.2985217522269803</v>
      </c>
      <c r="Y2121" s="1">
        <v>-4.3532895867910844</v>
      </c>
      <c r="Z2121" s="1">
        <v>-4.52424749153049</v>
      </c>
      <c r="AA2121" s="1">
        <v>-4.9950365552879568</v>
      </c>
      <c r="AB2121" s="1">
        <v>-5.6408982034142907</v>
      </c>
      <c r="AC2121" s="1">
        <v>-6.3111362007032143</v>
      </c>
      <c r="AD2121" s="1">
        <v>-5.8346798133435147</v>
      </c>
      <c r="AE2121" s="1">
        <v>-5.3651386634237896</v>
      </c>
      <c r="AF2121" s="1">
        <v>-4.7818287125386831</v>
      </c>
    </row>
    <row r="2122" spans="1:32" x14ac:dyDescent="0.25">
      <c r="A2122" t="s">
        <v>13</v>
      </c>
      <c r="B2122">
        <v>5</v>
      </c>
      <c r="C2122">
        <v>5</v>
      </c>
      <c r="D2122">
        <v>2030</v>
      </c>
      <c r="E2122" t="s">
        <v>22</v>
      </c>
      <c r="F2122" t="s">
        <v>23</v>
      </c>
      <c r="G2122">
        <v>0</v>
      </c>
      <c r="H2122">
        <v>0</v>
      </c>
      <c r="I2122" s="1">
        <v>1.077584571290215</v>
      </c>
      <c r="J2122" s="1">
        <v>1.0839474021334889</v>
      </c>
      <c r="K2122" s="1">
        <v>1.091246198968121</v>
      </c>
      <c r="L2122" s="1">
        <v>1.091356493602891</v>
      </c>
      <c r="M2122" s="1">
        <v>1.0921071966903639</v>
      </c>
      <c r="N2122" s="1">
        <v>1.093483461235714</v>
      </c>
      <c r="O2122" s="1">
        <v>1.081038360816494</v>
      </c>
      <c r="P2122" s="1">
        <v>1.044470968889575</v>
      </c>
      <c r="Q2122" s="1">
        <v>1.0278596055578579</v>
      </c>
      <c r="R2122" s="1">
        <v>1.0261609646011309</v>
      </c>
      <c r="S2122" s="1">
        <v>1.0304818781516849</v>
      </c>
      <c r="T2122" s="1">
        <v>1.0294536300852299</v>
      </c>
      <c r="U2122" s="1">
        <v>1.0250532203649509</v>
      </c>
      <c r="V2122" s="1">
        <v>1.0294468744242129</v>
      </c>
      <c r="W2122" s="1">
        <v>1.0397394532033539</v>
      </c>
      <c r="X2122" s="1">
        <v>1.0440205412707431</v>
      </c>
      <c r="Y2122" s="1">
        <v>1.0478065899245039</v>
      </c>
      <c r="Z2122" s="1">
        <v>1.045357347632756</v>
      </c>
      <c r="AA2122" s="1">
        <v>1.0391983054907881</v>
      </c>
      <c r="AB2122" s="1">
        <v>1.0309231864774711</v>
      </c>
      <c r="AC2122" s="1">
        <v>1.019403154845864</v>
      </c>
      <c r="AD2122" s="1">
        <v>1.033457579515134</v>
      </c>
      <c r="AE2122" s="1">
        <v>1.055129942141199</v>
      </c>
      <c r="AF2122" s="1">
        <v>1.06522786206634</v>
      </c>
    </row>
    <row r="2123" spans="1:32" hidden="1" x14ac:dyDescent="0.25">
      <c r="A2123" t="s">
        <v>13</v>
      </c>
      <c r="B2123">
        <v>5</v>
      </c>
      <c r="C2123">
        <v>5</v>
      </c>
      <c r="D2123">
        <v>2030</v>
      </c>
      <c r="E2123" t="s">
        <v>22</v>
      </c>
      <c r="F2123" t="s">
        <v>24</v>
      </c>
      <c r="G2123">
        <v>0</v>
      </c>
      <c r="H2123">
        <v>0</v>
      </c>
      <c r="I2123" s="1">
        <v>-4.7648076941149702</v>
      </c>
      <c r="J2123" s="1">
        <v>-4.4477060775833666</v>
      </c>
      <c r="K2123" s="1">
        <v>-4.1772783345806799</v>
      </c>
      <c r="L2123" s="1">
        <v>-4.1024135978611103</v>
      </c>
      <c r="M2123" s="1">
        <v>-3.9812695162375018</v>
      </c>
      <c r="N2123" s="1">
        <v>-3.977959470753262</v>
      </c>
      <c r="O2123" s="1">
        <v>-4.8955032376209209</v>
      </c>
      <c r="P2123" s="1">
        <v>-5.5109529761429688</v>
      </c>
      <c r="Q2123" s="1">
        <v>-5.7312327373527783</v>
      </c>
      <c r="R2123" s="1">
        <v>-5.4619247602331091</v>
      </c>
      <c r="S2123" s="1">
        <v>-5.2620639305257288</v>
      </c>
      <c r="T2123" s="1">
        <v>-5.1009786737091893</v>
      </c>
      <c r="U2123" s="1">
        <v>-5.3651869032128818</v>
      </c>
      <c r="V2123" s="1">
        <v>-5.2078625821708826</v>
      </c>
      <c r="W2123" s="1">
        <v>-4.8146108455892866</v>
      </c>
      <c r="X2123" s="1">
        <v>-4.8993314791426092</v>
      </c>
      <c r="Y2123" s="1">
        <v>-4.9462172137323117</v>
      </c>
      <c r="Z2123" s="1">
        <v>-5.1000088355321624</v>
      </c>
      <c r="AA2123" s="1">
        <v>-5.6299284902298981</v>
      </c>
      <c r="AB2123" s="1">
        <v>-6.3562723805070709</v>
      </c>
      <c r="AC2123" s="1">
        <v>-7.1166469211184014</v>
      </c>
      <c r="AD2123" s="1">
        <v>-6.5969703266124116</v>
      </c>
      <c r="AE2123" s="1">
        <v>-6.0315282923450164</v>
      </c>
      <c r="AF2123" s="1">
        <v>-5.340678164505845</v>
      </c>
    </row>
    <row r="2124" spans="1:32" x14ac:dyDescent="0.25">
      <c r="A2124" t="s">
        <v>13</v>
      </c>
      <c r="B2124">
        <v>5</v>
      </c>
      <c r="C2124">
        <v>6</v>
      </c>
      <c r="D2124">
        <v>2030</v>
      </c>
      <c r="E2124" t="s">
        <v>22</v>
      </c>
      <c r="F2124" t="s">
        <v>23</v>
      </c>
      <c r="G2124">
        <v>0</v>
      </c>
      <c r="H2124">
        <v>0</v>
      </c>
      <c r="I2124" s="1">
        <v>1.077810244985699</v>
      </c>
      <c r="J2124" s="1">
        <v>1.0842933341313641</v>
      </c>
      <c r="K2124" s="1">
        <v>1.091706885261065</v>
      </c>
      <c r="L2124" s="1">
        <v>1.0918276596781451</v>
      </c>
      <c r="M2124" s="1">
        <v>1.0925546914816029</v>
      </c>
      <c r="N2124" s="1">
        <v>1.0939907343887261</v>
      </c>
      <c r="O2124" s="1">
        <v>1.081382896937934</v>
      </c>
      <c r="P2124" s="1">
        <v>1.04430669759494</v>
      </c>
      <c r="Q2124" s="1">
        <v>1.0272702783931249</v>
      </c>
      <c r="R2124" s="1">
        <v>1.025446619395578</v>
      </c>
      <c r="S2124" s="1">
        <v>1.0295985940799171</v>
      </c>
      <c r="T2124" s="1">
        <v>1.028574049721747</v>
      </c>
      <c r="U2124" s="1">
        <v>1.0242335395448889</v>
      </c>
      <c r="V2124" s="1">
        <v>1.02868713350431</v>
      </c>
      <c r="W2124" s="1">
        <v>1.03913611385882</v>
      </c>
      <c r="X2124" s="1">
        <v>1.0435200870196819</v>
      </c>
      <c r="Y2124" s="1">
        <v>1.047322881029098</v>
      </c>
      <c r="Z2124" s="1">
        <v>1.0448849965982381</v>
      </c>
      <c r="AA2124" s="1">
        <v>1.0386931064347831</v>
      </c>
      <c r="AB2124" s="1">
        <v>1.0304726270766631</v>
      </c>
      <c r="AC2124" s="1">
        <v>1.0186865067128079</v>
      </c>
      <c r="AD2124" s="1">
        <v>1.033037811063503</v>
      </c>
      <c r="AE2124" s="1">
        <v>1.0548126352112539</v>
      </c>
      <c r="AF2124" s="1">
        <v>1.065085074203582</v>
      </c>
    </row>
    <row r="2125" spans="1:32" hidden="1" x14ac:dyDescent="0.25">
      <c r="A2125" t="s">
        <v>13</v>
      </c>
      <c r="B2125">
        <v>5</v>
      </c>
      <c r="C2125">
        <v>6</v>
      </c>
      <c r="D2125">
        <v>2030</v>
      </c>
      <c r="E2125" t="s">
        <v>22</v>
      </c>
      <c r="F2125" t="s">
        <v>24</v>
      </c>
      <c r="G2125">
        <v>0</v>
      </c>
      <c r="H2125">
        <v>0</v>
      </c>
      <c r="I2125" s="1">
        <v>-4.8433020658036554</v>
      </c>
      <c r="J2125" s="1">
        <v>-4.522000933194092</v>
      </c>
      <c r="K2125" s="1">
        <v>-4.2488410140132666</v>
      </c>
      <c r="L2125" s="1">
        <v>-4.1739172451394717</v>
      </c>
      <c r="M2125" s="1">
        <v>-4.0509490243481387</v>
      </c>
      <c r="N2125" s="1">
        <v>-4.0497109633064792</v>
      </c>
      <c r="O2125" s="1">
        <v>-4.9753993135111587</v>
      </c>
      <c r="P2125" s="1">
        <v>-5.585174717051018</v>
      </c>
      <c r="Q2125" s="1">
        <v>-5.8034846900008041</v>
      </c>
      <c r="R2125" s="1">
        <v>-5.5297396494301454</v>
      </c>
      <c r="S2125" s="1">
        <v>-5.3215233811689018</v>
      </c>
      <c r="T2125" s="1">
        <v>-5.1615547748581294</v>
      </c>
      <c r="U2125" s="1">
        <v>-5.425270410314992</v>
      </c>
      <c r="V2125" s="1">
        <v>-5.2690953640993126</v>
      </c>
      <c r="W2125" s="1">
        <v>-4.8771507796871418</v>
      </c>
      <c r="X2125" s="1">
        <v>-4.9631416312705374</v>
      </c>
      <c r="Y2125" s="1">
        <v>-5.0149208499954234</v>
      </c>
      <c r="Z2125" s="1">
        <v>-5.1756933041357938</v>
      </c>
      <c r="AA2125" s="1">
        <v>-5.7100365028077622</v>
      </c>
      <c r="AB2125" s="1">
        <v>-6.4448578132394676</v>
      </c>
      <c r="AC2125" s="1">
        <v>-7.2119608867511928</v>
      </c>
      <c r="AD2125" s="1">
        <v>-6.6833435742553764</v>
      </c>
      <c r="AE2125" s="1">
        <v>-6.1184151303142862</v>
      </c>
      <c r="AF2125" s="1">
        <v>-5.4210615007420504</v>
      </c>
    </row>
    <row r="2126" spans="1:32" x14ac:dyDescent="0.25">
      <c r="A2126" t="s">
        <v>13</v>
      </c>
      <c r="B2126">
        <v>5</v>
      </c>
      <c r="C2126">
        <v>7</v>
      </c>
      <c r="D2126">
        <v>2030</v>
      </c>
      <c r="E2126" t="s">
        <v>22</v>
      </c>
      <c r="F2126" t="s">
        <v>23</v>
      </c>
      <c r="G2126">
        <v>0</v>
      </c>
      <c r="H2126">
        <v>0</v>
      </c>
      <c r="I2126" s="1">
        <v>1.077380588955354</v>
      </c>
      <c r="J2126" s="1">
        <v>1.0839970458829651</v>
      </c>
      <c r="K2126" s="1">
        <v>1.091567833272383</v>
      </c>
      <c r="L2126" s="1">
        <v>1.0916982375905919</v>
      </c>
      <c r="M2126" s="1">
        <v>1.092399374543388</v>
      </c>
      <c r="N2126" s="1">
        <v>1.093877491816819</v>
      </c>
      <c r="O2126" s="1">
        <v>1.0808596879860659</v>
      </c>
      <c r="P2126" s="1">
        <v>1.043119313916181</v>
      </c>
      <c r="Q2126" s="1">
        <v>1.02555038939861</v>
      </c>
      <c r="R2126" s="1">
        <v>1.023816278807566</v>
      </c>
      <c r="S2126" s="1">
        <v>1.027987972344768</v>
      </c>
      <c r="T2126" s="1">
        <v>1.0270828425942351</v>
      </c>
      <c r="U2126" s="1">
        <v>1.0228905892665849</v>
      </c>
      <c r="V2126" s="1">
        <v>1.027311642590033</v>
      </c>
      <c r="W2126" s="1">
        <v>1.037927119785484</v>
      </c>
      <c r="X2126" s="1">
        <v>1.0424369127898829</v>
      </c>
      <c r="Y2126" s="1">
        <v>1.046128668513294</v>
      </c>
      <c r="Z2126" s="1">
        <v>1.0435910559636441</v>
      </c>
      <c r="AA2126" s="1">
        <v>1.037237833996637</v>
      </c>
      <c r="AB2126" s="1">
        <v>1.0289226641660341</v>
      </c>
      <c r="AC2126" s="1">
        <v>1.0167602281613499</v>
      </c>
      <c r="AD2126" s="1">
        <v>1.0318030903324169</v>
      </c>
      <c r="AE2126" s="1">
        <v>1.053733785921507</v>
      </c>
      <c r="AF2126" s="1">
        <v>1.0642183538021399</v>
      </c>
    </row>
    <row r="2127" spans="1:32" hidden="1" x14ac:dyDescent="0.25">
      <c r="A2127" t="s">
        <v>13</v>
      </c>
      <c r="B2127">
        <v>5</v>
      </c>
      <c r="C2127">
        <v>7</v>
      </c>
      <c r="D2127">
        <v>2030</v>
      </c>
      <c r="E2127" t="s">
        <v>22</v>
      </c>
      <c r="F2127" t="s">
        <v>24</v>
      </c>
      <c r="G2127">
        <v>0</v>
      </c>
      <c r="H2127">
        <v>0</v>
      </c>
      <c r="I2127" s="1">
        <v>-4.9878914488146853</v>
      </c>
      <c r="J2127" s="1">
        <v>-4.6592777755370722</v>
      </c>
      <c r="K2127" s="1">
        <v>-4.3842173999674836</v>
      </c>
      <c r="L2127" s="1">
        <v>-4.3114113218390484</v>
      </c>
      <c r="M2127" s="1">
        <v>-4.1806555179285612</v>
      </c>
      <c r="N2127" s="1">
        <v>-4.1863003049115006</v>
      </c>
      <c r="O2127" s="1">
        <v>-5.1229445869174084</v>
      </c>
      <c r="P2127" s="1">
        <v>-5.7026077210411996</v>
      </c>
      <c r="Q2127" s="1">
        <v>-5.9041261138046242</v>
      </c>
      <c r="R2127" s="1">
        <v>-5.6215755237910781</v>
      </c>
      <c r="S2127" s="1">
        <v>-5.3875206300072476</v>
      </c>
      <c r="T2127" s="1">
        <v>-5.2274884628660638</v>
      </c>
      <c r="U2127" s="1">
        <v>-5.4848154375981402</v>
      </c>
      <c r="V2127" s="1">
        <v>-5.3336611386738184</v>
      </c>
      <c r="W2127" s="1">
        <v>-4.9509276059098202</v>
      </c>
      <c r="X2127" s="1">
        <v>-5.0428051922438852</v>
      </c>
      <c r="Y2127" s="1">
        <v>-5.1100651993732713</v>
      </c>
      <c r="Z2127" s="1">
        <v>-5.289491469711173</v>
      </c>
      <c r="AA2127" s="1">
        <v>-5.8341134318712697</v>
      </c>
      <c r="AB2127" s="1">
        <v>-6.5886382110642083</v>
      </c>
      <c r="AC2127" s="1">
        <v>-7.3635345337716354</v>
      </c>
      <c r="AD2127" s="1">
        <v>-6.8243961381465557</v>
      </c>
      <c r="AE2127" s="1">
        <v>-6.2671534677955618</v>
      </c>
      <c r="AF2127" s="1">
        <v>-5.5597770805464801</v>
      </c>
    </row>
    <row r="2128" spans="1:32" x14ac:dyDescent="0.25">
      <c r="A2128" t="s">
        <v>13</v>
      </c>
      <c r="B2128">
        <v>5</v>
      </c>
      <c r="C2128">
        <v>8</v>
      </c>
      <c r="D2128">
        <v>2030</v>
      </c>
      <c r="E2128" t="s">
        <v>22</v>
      </c>
      <c r="F2128" t="s">
        <v>23</v>
      </c>
      <c r="G2128">
        <v>0</v>
      </c>
      <c r="H2128">
        <v>0</v>
      </c>
      <c r="I2128" s="1">
        <v>1.076434914331454</v>
      </c>
      <c r="J2128" s="1">
        <v>1.0833453191914779</v>
      </c>
      <c r="K2128" s="1">
        <v>1.091086762189956</v>
      </c>
      <c r="L2128" s="1">
        <v>1.091247586340427</v>
      </c>
      <c r="M2128" s="1">
        <v>1.091935788791248</v>
      </c>
      <c r="N2128" s="1">
        <v>1.093402070732244</v>
      </c>
      <c r="O2128" s="1">
        <v>1.0796607847326309</v>
      </c>
      <c r="P2128" s="1">
        <v>1.0411474122662361</v>
      </c>
      <c r="Q2128" s="1">
        <v>1.022861954533165</v>
      </c>
      <c r="R2128" s="1">
        <v>1.021375038409025</v>
      </c>
      <c r="S2128" s="1">
        <v>1.0257164355635</v>
      </c>
      <c r="T2128" s="1">
        <v>1.025144540548615</v>
      </c>
      <c r="U2128" s="1">
        <v>1.0213077151380969</v>
      </c>
      <c r="V2128" s="1">
        <v>1.0256066980275751</v>
      </c>
      <c r="W2128" s="1">
        <v>1.036341322149982</v>
      </c>
      <c r="X2128" s="1">
        <v>1.0409561988637781</v>
      </c>
      <c r="Y2128" s="1">
        <v>1.0443584398741439</v>
      </c>
      <c r="Z2128" s="1">
        <v>1.041529721937805</v>
      </c>
      <c r="AA2128" s="1">
        <v>1.034643862855384</v>
      </c>
      <c r="AB2128" s="1">
        <v>1.025982088189666</v>
      </c>
      <c r="AC2128" s="1">
        <v>1.0132074961765041</v>
      </c>
      <c r="AD2128" s="1">
        <v>1.0293940532243619</v>
      </c>
      <c r="AE2128" s="1">
        <v>1.0515808864669809</v>
      </c>
      <c r="AF2128" s="1">
        <v>1.06257308326082</v>
      </c>
    </row>
    <row r="2129" spans="1:32" hidden="1" x14ac:dyDescent="0.25">
      <c r="A2129" t="s">
        <v>13</v>
      </c>
      <c r="B2129">
        <v>5</v>
      </c>
      <c r="C2129">
        <v>8</v>
      </c>
      <c r="D2129">
        <v>2030</v>
      </c>
      <c r="E2129" t="s">
        <v>22</v>
      </c>
      <c r="F2129" t="s">
        <v>24</v>
      </c>
      <c r="G2129">
        <v>0</v>
      </c>
      <c r="H2129">
        <v>0</v>
      </c>
      <c r="I2129" s="1">
        <v>-5.2151718114629553</v>
      </c>
      <c r="J2129" s="1">
        <v>-4.8785427217928534</v>
      </c>
      <c r="K2129" s="1">
        <v>-4.6038786354951524</v>
      </c>
      <c r="L2129" s="1">
        <v>-4.5365274807854048</v>
      </c>
      <c r="M2129" s="1">
        <v>-4.3927055565441444</v>
      </c>
      <c r="N2129" s="1">
        <v>-4.4133984862511184</v>
      </c>
      <c r="O2129" s="1">
        <v>-5.3558387872239397</v>
      </c>
      <c r="P2129" s="1">
        <v>-5.87460933478408</v>
      </c>
      <c r="Q2129" s="1">
        <v>-6.0336828548829002</v>
      </c>
      <c r="R2129" s="1">
        <v>-5.736694052842843</v>
      </c>
      <c r="S2129" s="1">
        <v>-5.4539049696994724</v>
      </c>
      <c r="T2129" s="1">
        <v>-5.2990233191940721</v>
      </c>
      <c r="U2129" s="1">
        <v>-5.5489184484489362</v>
      </c>
      <c r="V2129" s="1">
        <v>-5.4033774084123296</v>
      </c>
      <c r="W2129" s="1">
        <v>-5.0403079739865237</v>
      </c>
      <c r="X2129" s="1">
        <v>-5.144670564287547</v>
      </c>
      <c r="Y2129" s="1">
        <v>-5.2425161202016843</v>
      </c>
      <c r="Z2129" s="1">
        <v>-5.4505809751594061</v>
      </c>
      <c r="AA2129" s="1">
        <v>-6.0086042848817902</v>
      </c>
      <c r="AB2129" s="1">
        <v>-6.7953745925362004</v>
      </c>
      <c r="AC2129" s="1">
        <v>-7.5748343145524402</v>
      </c>
      <c r="AD2129" s="1">
        <v>-7.0344088401815839</v>
      </c>
      <c r="AE2129" s="1">
        <v>-6.4869931918489936</v>
      </c>
      <c r="AF2129" s="1">
        <v>-5.766691571941557</v>
      </c>
    </row>
    <row r="2130" spans="1:32" x14ac:dyDescent="0.25">
      <c r="A2130" t="s">
        <v>13</v>
      </c>
      <c r="B2130">
        <v>5</v>
      </c>
      <c r="C2130">
        <v>9</v>
      </c>
      <c r="D2130">
        <v>2030</v>
      </c>
      <c r="E2130" t="s">
        <v>22</v>
      </c>
      <c r="F2130" t="s">
        <v>23</v>
      </c>
      <c r="G2130">
        <v>0</v>
      </c>
      <c r="H2130">
        <v>0</v>
      </c>
      <c r="I2130" s="1">
        <v>1.0686339824568529</v>
      </c>
      <c r="J2130" s="1">
        <v>1.0731497609559699</v>
      </c>
      <c r="K2130" s="1">
        <v>1.078355770529658</v>
      </c>
      <c r="L2130" s="1">
        <v>1.0785197774844291</v>
      </c>
      <c r="M2130" s="1">
        <v>1.0789791354505349</v>
      </c>
      <c r="N2130" s="1">
        <v>1.079651795009227</v>
      </c>
      <c r="O2130" s="1">
        <v>1.07202085779594</v>
      </c>
      <c r="P2130" s="1">
        <v>1.0462853095372411</v>
      </c>
      <c r="Q2130" s="1">
        <v>1.0360359525864631</v>
      </c>
      <c r="R2130" s="1">
        <v>1.0351894506172921</v>
      </c>
      <c r="S2130" s="1">
        <v>1.0383945952437119</v>
      </c>
      <c r="T2130" s="1">
        <v>1.036749863655646</v>
      </c>
      <c r="U2130" s="1">
        <v>1.0331422535160339</v>
      </c>
      <c r="V2130" s="1">
        <v>1.0359690145213409</v>
      </c>
      <c r="W2130" s="1">
        <v>1.044506146505332</v>
      </c>
      <c r="X2130" s="1">
        <v>1.045727997011864</v>
      </c>
      <c r="Y2130" s="1">
        <v>1.0480623963819251</v>
      </c>
      <c r="Z2130" s="1">
        <v>1.045963654280915</v>
      </c>
      <c r="AA2130" s="1">
        <v>1.0427236216347819</v>
      </c>
      <c r="AB2130" s="1">
        <v>1.0361380619294069</v>
      </c>
      <c r="AC2130" s="1">
        <v>1.0273940662963641</v>
      </c>
      <c r="AD2130" s="1">
        <v>1.0369617897750041</v>
      </c>
      <c r="AE2130" s="1">
        <v>1.053239229615113</v>
      </c>
      <c r="AF2130" s="1">
        <v>1.059821517957966</v>
      </c>
    </row>
    <row r="2131" spans="1:32" hidden="1" x14ac:dyDescent="0.25">
      <c r="A2131" t="s">
        <v>13</v>
      </c>
      <c r="B2131">
        <v>5</v>
      </c>
      <c r="C2131">
        <v>9</v>
      </c>
      <c r="D2131">
        <v>2030</v>
      </c>
      <c r="E2131" t="s">
        <v>22</v>
      </c>
      <c r="F2131" t="s">
        <v>24</v>
      </c>
      <c r="G2131">
        <v>0</v>
      </c>
      <c r="H2131">
        <v>0</v>
      </c>
      <c r="I2131" s="1">
        <v>-3.658015941685028</v>
      </c>
      <c r="J2131" s="1">
        <v>-3.4267855647525849</v>
      </c>
      <c r="K2131" s="1">
        <v>-3.2215801559733528</v>
      </c>
      <c r="L2131" s="1">
        <v>-3.148133133232387</v>
      </c>
      <c r="M2131" s="1">
        <v>-3.0531270192266402</v>
      </c>
      <c r="N2131" s="1">
        <v>-3.043039995883555</v>
      </c>
      <c r="O2131" s="1">
        <v>-3.7175012627266879</v>
      </c>
      <c r="P2131" s="1">
        <v>-4.113495236266651</v>
      </c>
      <c r="Q2131" s="1">
        <v>-4.2071237889458812</v>
      </c>
      <c r="R2131" s="1">
        <v>-3.9348818307911531</v>
      </c>
      <c r="S2131" s="1">
        <v>-3.7628429750084589</v>
      </c>
      <c r="T2131" s="1">
        <v>-3.6472778078912089</v>
      </c>
      <c r="U2131" s="1">
        <v>-3.795464082974036</v>
      </c>
      <c r="V2131" s="1">
        <v>-3.6745003979079391</v>
      </c>
      <c r="W2131" s="1">
        <v>-3.3789286927814852</v>
      </c>
      <c r="X2131" s="1">
        <v>-3.4964095539832192</v>
      </c>
      <c r="Y2131" s="1">
        <v>-3.5713584564792709</v>
      </c>
      <c r="Z2131" s="1">
        <v>-3.77687189546196</v>
      </c>
      <c r="AA2131" s="1">
        <v>-4.1943617518503649</v>
      </c>
      <c r="AB2131" s="1">
        <v>-4.7682577811521032</v>
      </c>
      <c r="AC2131" s="1">
        <v>-5.3478782084971179</v>
      </c>
      <c r="AD2131" s="1">
        <v>-4.9192914475882761</v>
      </c>
      <c r="AE2131" s="1">
        <v>-4.5356384662910241</v>
      </c>
      <c r="AF2131" s="1">
        <v>-4.0720387486593816</v>
      </c>
    </row>
    <row r="2132" spans="1:32" x14ac:dyDescent="0.25">
      <c r="A2132" t="s">
        <v>13</v>
      </c>
      <c r="B2132">
        <v>5</v>
      </c>
      <c r="C2132">
        <v>20</v>
      </c>
      <c r="D2132">
        <v>2030</v>
      </c>
      <c r="E2132" t="s">
        <v>22</v>
      </c>
      <c r="F2132" t="s">
        <v>23</v>
      </c>
      <c r="G2132">
        <v>0</v>
      </c>
      <c r="H2132">
        <v>0</v>
      </c>
      <c r="I2132" s="1">
        <v>1.0549916318561401</v>
      </c>
      <c r="J2132" s="1">
        <v>1.0596787450412879</v>
      </c>
      <c r="K2132" s="1">
        <v>1.064874903843926</v>
      </c>
      <c r="L2132" s="1">
        <v>1.065616681854352</v>
      </c>
      <c r="M2132" s="1">
        <v>1.0661576526866261</v>
      </c>
      <c r="N2132" s="1">
        <v>1.06676518666846</v>
      </c>
      <c r="O2132" s="1">
        <v>1.06185837213183</v>
      </c>
      <c r="P2132" s="1">
        <v>1.037425361879813</v>
      </c>
      <c r="Q2132" s="1">
        <v>1.029756406679593</v>
      </c>
      <c r="R2132" s="1">
        <v>1.030007492093945</v>
      </c>
      <c r="S2132" s="1">
        <v>1.0324706794239871</v>
      </c>
      <c r="T2132" s="1">
        <v>1.0298155281396331</v>
      </c>
      <c r="U2132" s="1">
        <v>1.024368030758622</v>
      </c>
      <c r="V2132" s="1">
        <v>1.0266340742079241</v>
      </c>
      <c r="W2132" s="1">
        <v>1.037072711481968</v>
      </c>
      <c r="X2132" s="1">
        <v>1.034337482545846</v>
      </c>
      <c r="Y2132" s="1">
        <v>1.0365296770951029</v>
      </c>
      <c r="Z2132" s="1">
        <v>1.033396706774538</v>
      </c>
      <c r="AA2132" s="1">
        <v>1.030293729142423</v>
      </c>
      <c r="AB2132" s="1">
        <v>1.0215608892362731</v>
      </c>
      <c r="AC2132" s="1">
        <v>1.010000782912174</v>
      </c>
      <c r="AD2132" s="1">
        <v>1.019834316637783</v>
      </c>
      <c r="AE2132" s="1">
        <v>1.0375946089956329</v>
      </c>
      <c r="AF2132" s="1">
        <v>1.0433273232122979</v>
      </c>
    </row>
    <row r="2133" spans="1:32" hidden="1" x14ac:dyDescent="0.25">
      <c r="A2133" t="s">
        <v>13</v>
      </c>
      <c r="B2133">
        <v>5</v>
      </c>
      <c r="C2133">
        <v>20</v>
      </c>
      <c r="D2133">
        <v>2030</v>
      </c>
      <c r="E2133" t="s">
        <v>22</v>
      </c>
      <c r="F2133" t="s">
        <v>24</v>
      </c>
      <c r="G2133">
        <v>0</v>
      </c>
      <c r="H2133">
        <v>0</v>
      </c>
      <c r="I2133" s="1">
        <v>-3.9241389039579411</v>
      </c>
      <c r="J2133" s="1">
        <v>-3.705732323943181</v>
      </c>
      <c r="K2133" s="1">
        <v>-3.518270703343759</v>
      </c>
      <c r="L2133" s="1">
        <v>-3.4181090432868229</v>
      </c>
      <c r="M2133" s="1">
        <v>-3.318324953135086</v>
      </c>
      <c r="N2133" s="1">
        <v>-3.297531890820832</v>
      </c>
      <c r="O2133" s="1">
        <v>-3.9764133087959559</v>
      </c>
      <c r="P2133" s="1">
        <v>-4.2038583837886359</v>
      </c>
      <c r="Q2133" s="1">
        <v>-4.2031917550622087</v>
      </c>
      <c r="R2133" s="1">
        <v>-3.8620812272509282</v>
      </c>
      <c r="S2133" s="1">
        <v>-3.7010809589770268</v>
      </c>
      <c r="T2133" s="1">
        <v>-3.5580025154033859</v>
      </c>
      <c r="U2133" s="1">
        <v>-3.5909616531276631</v>
      </c>
      <c r="V2133" s="1">
        <v>-3.4775444049784041</v>
      </c>
      <c r="W2133" s="1">
        <v>-3.2468727083400299</v>
      </c>
      <c r="X2133" s="1">
        <v>-3.3736903823132098</v>
      </c>
      <c r="Y2133" s="1">
        <v>-3.5015433143476509</v>
      </c>
      <c r="Z2133" s="1">
        <v>-3.7772223841527048</v>
      </c>
      <c r="AA2133" s="1">
        <v>-4.2253647897838551</v>
      </c>
      <c r="AB2133" s="1">
        <v>-4.7976801796279256</v>
      </c>
      <c r="AC2133" s="1">
        <v>-5.3370435626745252</v>
      </c>
      <c r="AD2133" s="1">
        <v>-4.8804145729274984</v>
      </c>
      <c r="AE2133" s="1">
        <v>-4.6347481483418251</v>
      </c>
      <c r="AF2133" s="1">
        <v>-4.2289368049924194</v>
      </c>
    </row>
    <row r="2134" spans="1:32" x14ac:dyDescent="0.25">
      <c r="A2134" t="s">
        <v>13</v>
      </c>
      <c r="B2134">
        <v>5</v>
      </c>
      <c r="C2134">
        <v>21</v>
      </c>
      <c r="D2134">
        <v>2030</v>
      </c>
      <c r="E2134" t="s">
        <v>22</v>
      </c>
      <c r="F2134" t="s">
        <v>23</v>
      </c>
      <c r="G2134">
        <v>0</v>
      </c>
      <c r="H2134">
        <v>0</v>
      </c>
      <c r="I2134" s="1">
        <v>1.0484586540750269</v>
      </c>
      <c r="J2134" s="1">
        <v>1.0529990792331541</v>
      </c>
      <c r="K2134" s="1">
        <v>1.0585337937303221</v>
      </c>
      <c r="L2134" s="1">
        <v>1.0593987224363111</v>
      </c>
      <c r="M2134" s="1">
        <v>1.0601357103676521</v>
      </c>
      <c r="N2134" s="1">
        <v>1.0605758478230201</v>
      </c>
      <c r="O2134" s="1">
        <v>1.05538534137096</v>
      </c>
      <c r="P2134" s="1">
        <v>1.0307477231380899</v>
      </c>
      <c r="Q2134" s="1">
        <v>1.0232701139267291</v>
      </c>
      <c r="R2134" s="1">
        <v>1.025103494690903</v>
      </c>
      <c r="S2134" s="1">
        <v>1.0280516325551641</v>
      </c>
      <c r="T2134" s="1">
        <v>1.0252244163697291</v>
      </c>
      <c r="U2134" s="1">
        <v>1.0191023841161739</v>
      </c>
      <c r="V2134" s="1">
        <v>1.021360724432967</v>
      </c>
      <c r="W2134" s="1">
        <v>1.0335959421305809</v>
      </c>
      <c r="X2134" s="1">
        <v>1.029369919369324</v>
      </c>
      <c r="Y2134" s="1">
        <v>1.0313046147242539</v>
      </c>
      <c r="Z2134" s="1">
        <v>1.0268794886253829</v>
      </c>
      <c r="AA2134" s="1">
        <v>1.023063429909344</v>
      </c>
      <c r="AB2134" s="1">
        <v>1.01223823859249</v>
      </c>
      <c r="AC2134" s="1">
        <v>0.99845430382024425</v>
      </c>
      <c r="AD2134" s="1">
        <v>1.0092281294385279</v>
      </c>
      <c r="AE2134" s="1">
        <v>1.027797895427814</v>
      </c>
      <c r="AF2134" s="1">
        <v>1.033825305758963</v>
      </c>
    </row>
    <row r="2135" spans="1:32" hidden="1" x14ac:dyDescent="0.25">
      <c r="A2135" t="s">
        <v>13</v>
      </c>
      <c r="B2135">
        <v>5</v>
      </c>
      <c r="C2135">
        <v>21</v>
      </c>
      <c r="D2135">
        <v>2030</v>
      </c>
      <c r="E2135" t="s">
        <v>22</v>
      </c>
      <c r="F2135" t="s">
        <v>24</v>
      </c>
      <c r="G2135">
        <v>0</v>
      </c>
      <c r="H2135">
        <v>0</v>
      </c>
      <c r="I2135" s="1">
        <v>-4.3209770326713617</v>
      </c>
      <c r="J2135" s="1">
        <v>-4.0803190857722074</v>
      </c>
      <c r="K2135" s="1">
        <v>-3.890344505670317</v>
      </c>
      <c r="L2135" s="1">
        <v>-3.767808141022102</v>
      </c>
      <c r="M2135" s="1">
        <v>-3.6570929527358902</v>
      </c>
      <c r="N2135" s="1">
        <v>-3.627587413567702</v>
      </c>
      <c r="O2135" s="1">
        <v>-4.3321303842329586</v>
      </c>
      <c r="P2135" s="1">
        <v>-4.4906749606581231</v>
      </c>
      <c r="Q2135" s="1">
        <v>-4.4260817922635693</v>
      </c>
      <c r="R2135" s="1">
        <v>-4.0296765611099126</v>
      </c>
      <c r="S2135" s="1">
        <v>-3.8567619500435062</v>
      </c>
      <c r="T2135" s="1">
        <v>-3.6716537066471711</v>
      </c>
      <c r="U2135" s="1">
        <v>-3.652189560074881</v>
      </c>
      <c r="V2135" s="1">
        <v>-3.534561197742685</v>
      </c>
      <c r="W2135" s="1">
        <v>-3.330787767529086</v>
      </c>
      <c r="X2135" s="1">
        <v>-3.5041521898486141</v>
      </c>
      <c r="Y2135" s="1">
        <v>-3.671989042257112</v>
      </c>
      <c r="Z2135" s="1">
        <v>-4.0103360421654406</v>
      </c>
      <c r="AA2135" s="1">
        <v>-4.5140951316992943</v>
      </c>
      <c r="AB2135" s="1">
        <v>-5.1263981964576137</v>
      </c>
      <c r="AC2135" s="1">
        <v>-5.6925954966431158</v>
      </c>
      <c r="AD2135" s="1">
        <v>-5.1931804655814124</v>
      </c>
      <c r="AE2135" s="1">
        <v>-4.9856255638552476</v>
      </c>
      <c r="AF2135" s="1">
        <v>-4.5671101045163631</v>
      </c>
    </row>
    <row r="2136" spans="1:32" x14ac:dyDescent="0.25">
      <c r="A2136" t="s">
        <v>13</v>
      </c>
      <c r="B2136">
        <v>5</v>
      </c>
      <c r="C2136">
        <v>22</v>
      </c>
      <c r="D2136">
        <v>2030</v>
      </c>
      <c r="E2136" t="s">
        <v>22</v>
      </c>
      <c r="F2136" t="s">
        <v>23</v>
      </c>
      <c r="G2136">
        <v>0</v>
      </c>
      <c r="H2136">
        <v>0</v>
      </c>
      <c r="I2136" s="1">
        <v>1.048213778723271</v>
      </c>
      <c r="J2136" s="1">
        <v>1.0528523499610829</v>
      </c>
      <c r="K2136" s="1">
        <v>1.0584926852370591</v>
      </c>
      <c r="L2136" s="1">
        <v>1.059402739563849</v>
      </c>
      <c r="M2136" s="1">
        <v>1.060171119672052</v>
      </c>
      <c r="N2136" s="1">
        <v>1.0606085710926449</v>
      </c>
      <c r="O2136" s="1">
        <v>1.055386849845005</v>
      </c>
      <c r="P2136" s="1">
        <v>1.031287474513239</v>
      </c>
      <c r="Q2136" s="1">
        <v>1.024268281770585</v>
      </c>
      <c r="R2136" s="1">
        <v>1.0265493472970111</v>
      </c>
      <c r="S2136" s="1">
        <v>1.0300218691127569</v>
      </c>
      <c r="T2136" s="1">
        <v>1.027615074906804</v>
      </c>
      <c r="U2136" s="1">
        <v>1.0217921657075419</v>
      </c>
      <c r="V2136" s="1">
        <v>1.024037483072989</v>
      </c>
      <c r="W2136" s="1">
        <v>1.03612615974083</v>
      </c>
      <c r="X2136" s="1">
        <v>1.03155421320831</v>
      </c>
      <c r="Y2136" s="1">
        <v>1.0330100040948009</v>
      </c>
      <c r="Z2136" s="1">
        <v>1.027738047520959</v>
      </c>
      <c r="AA2136" s="1">
        <v>1.0233056096063491</v>
      </c>
      <c r="AB2136" s="1">
        <v>1.011992434065764</v>
      </c>
      <c r="AC2136" s="1">
        <v>0.99764612951003451</v>
      </c>
      <c r="AD2136" s="1">
        <v>1.008672718911704</v>
      </c>
      <c r="AE2136" s="1">
        <v>1.027168351171746</v>
      </c>
      <c r="AF2136" s="1">
        <v>1.033323896007353</v>
      </c>
    </row>
    <row r="2137" spans="1:32" hidden="1" x14ac:dyDescent="0.25">
      <c r="A2137" t="s">
        <v>13</v>
      </c>
      <c r="B2137">
        <v>5</v>
      </c>
      <c r="C2137">
        <v>22</v>
      </c>
      <c r="D2137">
        <v>2030</v>
      </c>
      <c r="E2137" t="s">
        <v>22</v>
      </c>
      <c r="F2137" t="s">
        <v>24</v>
      </c>
      <c r="G2137">
        <v>0</v>
      </c>
      <c r="H2137">
        <v>0</v>
      </c>
      <c r="I2137" s="1">
        <v>-4.4165349296596554</v>
      </c>
      <c r="J2137" s="1">
        <v>-4.1740380597027844</v>
      </c>
      <c r="K2137" s="1">
        <v>-3.979404163454185</v>
      </c>
      <c r="L2137" s="1">
        <v>-3.8548660262558649</v>
      </c>
      <c r="M2137" s="1">
        <v>-3.7395819402904689</v>
      </c>
      <c r="N2137" s="1">
        <v>-3.7104775591655712</v>
      </c>
      <c r="O2137" s="1">
        <v>-4.3999689906919279</v>
      </c>
      <c r="P2137" s="1">
        <v>-4.5110350385319267</v>
      </c>
      <c r="Q2137" s="1">
        <v>-4.4043151890873329</v>
      </c>
      <c r="R2137" s="1">
        <v>-3.9640401135101082</v>
      </c>
      <c r="S2137" s="1">
        <v>-3.753477685759282</v>
      </c>
      <c r="T2137" s="1">
        <v>-3.5403975181876759</v>
      </c>
      <c r="U2137" s="1">
        <v>-3.5058724715244129</v>
      </c>
      <c r="V2137" s="1">
        <v>-3.3908495995023218</v>
      </c>
      <c r="W2137" s="1">
        <v>-3.204770140523769</v>
      </c>
      <c r="X2137" s="1">
        <v>-3.4029049406628249</v>
      </c>
      <c r="Y2137" s="1">
        <v>-3.6061971508229251</v>
      </c>
      <c r="Z2137" s="1">
        <v>-3.992858496609017</v>
      </c>
      <c r="AA2137" s="1">
        <v>-4.5370755836685506</v>
      </c>
      <c r="AB2137" s="1">
        <v>-5.1914941833819164</v>
      </c>
      <c r="AC2137" s="1">
        <v>-5.7927544645230036</v>
      </c>
      <c r="AD2137" s="1">
        <v>-5.2838284629809529</v>
      </c>
      <c r="AE2137" s="1">
        <v>-5.0860130303842359</v>
      </c>
      <c r="AF2137" s="1">
        <v>-4.6644007051565222</v>
      </c>
    </row>
    <row r="2138" spans="1:32" x14ac:dyDescent="0.25">
      <c r="A2138" t="s">
        <v>13</v>
      </c>
      <c r="B2138">
        <v>5</v>
      </c>
      <c r="C2138">
        <v>23</v>
      </c>
      <c r="D2138">
        <v>2030</v>
      </c>
      <c r="E2138" t="s">
        <v>22</v>
      </c>
      <c r="F2138" t="s">
        <v>23</v>
      </c>
      <c r="G2138">
        <v>0</v>
      </c>
      <c r="H2138">
        <v>0</v>
      </c>
      <c r="I2138" s="1">
        <v>1.037305820602894</v>
      </c>
      <c r="J2138" s="1">
        <v>1.0413361172097371</v>
      </c>
      <c r="K2138" s="1">
        <v>1.0473068956467699</v>
      </c>
      <c r="L2138" s="1">
        <v>1.0483493333741341</v>
      </c>
      <c r="M2138" s="1">
        <v>1.0493285700973249</v>
      </c>
      <c r="N2138" s="1">
        <v>1.0494257628847961</v>
      </c>
      <c r="O2138" s="1">
        <v>1.0446538224252331</v>
      </c>
      <c r="P2138" s="1">
        <v>1.0197931450831861</v>
      </c>
      <c r="Q2138" s="1">
        <v>1.012718903335841</v>
      </c>
      <c r="R2138" s="1">
        <v>1.0171035509606869</v>
      </c>
      <c r="S2138" s="1">
        <v>1.0200259031183641</v>
      </c>
      <c r="T2138" s="1">
        <v>1.0170207333327801</v>
      </c>
      <c r="U2138" s="1">
        <v>1.0095759525601391</v>
      </c>
      <c r="V2138" s="1">
        <v>1.011806178087985</v>
      </c>
      <c r="W2138" s="1">
        <v>1.027179962086981</v>
      </c>
      <c r="X2138" s="1">
        <v>1.020150380891343</v>
      </c>
      <c r="Y2138" s="1">
        <v>1.021816167298075</v>
      </c>
      <c r="Z2138" s="1">
        <v>1.015857295640259</v>
      </c>
      <c r="AA2138" s="1">
        <v>1.011265939283394</v>
      </c>
      <c r="AB2138" s="1">
        <v>0.99730243252669348</v>
      </c>
      <c r="AC2138" s="1">
        <v>0.98026747566216599</v>
      </c>
      <c r="AD2138" s="1">
        <v>0.99200429070152096</v>
      </c>
      <c r="AE2138" s="1">
        <v>1.011713469204732</v>
      </c>
      <c r="AF2138" s="1">
        <v>1.017803051191895</v>
      </c>
    </row>
    <row r="2139" spans="1:32" hidden="1" x14ac:dyDescent="0.25">
      <c r="A2139" t="s">
        <v>13</v>
      </c>
      <c r="B2139">
        <v>5</v>
      </c>
      <c r="C2139">
        <v>23</v>
      </c>
      <c r="D2139">
        <v>2030</v>
      </c>
      <c r="E2139" t="s">
        <v>22</v>
      </c>
      <c r="F2139" t="s">
        <v>24</v>
      </c>
      <c r="G2139">
        <v>0</v>
      </c>
      <c r="H2139">
        <v>0</v>
      </c>
      <c r="I2139" s="1">
        <v>-4.846450505026251</v>
      </c>
      <c r="J2139" s="1">
        <v>-4.5675636769896304</v>
      </c>
      <c r="K2139" s="1">
        <v>-4.3807855007237846</v>
      </c>
      <c r="L2139" s="1">
        <v>-4.2201891906508564</v>
      </c>
      <c r="M2139" s="1">
        <v>-4.0952533923751222</v>
      </c>
      <c r="N2139" s="1">
        <v>-4.0496377420727683</v>
      </c>
      <c r="O2139" s="1">
        <v>-4.8291489590837688</v>
      </c>
      <c r="P2139" s="1">
        <v>-4.9270537821389278</v>
      </c>
      <c r="Q2139" s="1">
        <v>-4.7911783687404892</v>
      </c>
      <c r="R2139" s="1">
        <v>-4.3268846565862944</v>
      </c>
      <c r="S2139" s="1">
        <v>-4.1498638816372289</v>
      </c>
      <c r="T2139" s="1">
        <v>-3.9265979870933818</v>
      </c>
      <c r="U2139" s="1">
        <v>-3.821018266245034</v>
      </c>
      <c r="V2139" s="1">
        <v>-3.6916385398063651</v>
      </c>
      <c r="W2139" s="1">
        <v>-3.517779333241783</v>
      </c>
      <c r="X2139" s="1">
        <v>-3.7469958410285669</v>
      </c>
      <c r="Y2139" s="1">
        <v>-3.9586055750719669</v>
      </c>
      <c r="Z2139" s="1">
        <v>-4.3662621845067964</v>
      </c>
      <c r="AA2139" s="1">
        <v>-4.9400989840587766</v>
      </c>
      <c r="AB2139" s="1">
        <v>-5.5932516906142151</v>
      </c>
      <c r="AC2139" s="1">
        <v>-6.1759668621755592</v>
      </c>
      <c r="AD2139" s="1">
        <v>-5.6027595857291699</v>
      </c>
      <c r="AE2139" s="1">
        <v>-5.4347179850054106</v>
      </c>
      <c r="AF2139" s="1">
        <v>-4.9914862498850292</v>
      </c>
    </row>
    <row r="2140" spans="1:32" x14ac:dyDescent="0.25">
      <c r="A2140" t="s">
        <v>13</v>
      </c>
      <c r="B2140">
        <v>5</v>
      </c>
      <c r="C2140">
        <v>24</v>
      </c>
      <c r="D2140">
        <v>2030</v>
      </c>
      <c r="E2140" t="s">
        <v>22</v>
      </c>
      <c r="F2140" t="s">
        <v>23</v>
      </c>
      <c r="G2140">
        <v>0</v>
      </c>
      <c r="H2140">
        <v>0</v>
      </c>
      <c r="I2140" s="1">
        <v>1.0355698549348129</v>
      </c>
      <c r="J2140" s="1">
        <v>1.0396344304198959</v>
      </c>
      <c r="K2140" s="1">
        <v>1.0457274229267091</v>
      </c>
      <c r="L2140" s="1">
        <v>1.046810376319298</v>
      </c>
      <c r="M2140" s="1">
        <v>1.0478497544116681</v>
      </c>
      <c r="N2140" s="1">
        <v>1.047901886627929</v>
      </c>
      <c r="O2140" s="1">
        <v>1.042580304233605</v>
      </c>
      <c r="P2140" s="1">
        <v>1.017806994877049</v>
      </c>
      <c r="Q2140" s="1">
        <v>1.0107099582188179</v>
      </c>
      <c r="R2140" s="1">
        <v>1.0156024974893061</v>
      </c>
      <c r="S2140" s="1">
        <v>1.018904707124185</v>
      </c>
      <c r="T2140" s="1">
        <v>1.0161541446396249</v>
      </c>
      <c r="U2140" s="1">
        <v>1.0086857472410049</v>
      </c>
      <c r="V2140" s="1">
        <v>1.011006053736182</v>
      </c>
      <c r="W2140" s="1">
        <v>1.0263834120728941</v>
      </c>
      <c r="X2140" s="1">
        <v>1.019186658337355</v>
      </c>
      <c r="Y2140" s="1">
        <v>1.0205502305456571</v>
      </c>
      <c r="Z2140" s="1">
        <v>1.0141305179678799</v>
      </c>
      <c r="AA2140" s="1">
        <v>1.0094366247151629</v>
      </c>
      <c r="AB2140" s="1">
        <v>0.99518352465196847</v>
      </c>
      <c r="AC2140" s="1">
        <v>0.97781400975907684</v>
      </c>
      <c r="AD2140" s="1">
        <v>0.98994319087889493</v>
      </c>
      <c r="AE2140" s="1">
        <v>1.010035722331253</v>
      </c>
      <c r="AF2140" s="1">
        <v>1.016079951492264</v>
      </c>
    </row>
    <row r="2141" spans="1:32" hidden="1" x14ac:dyDescent="0.25">
      <c r="A2141" t="s">
        <v>13</v>
      </c>
      <c r="B2141">
        <v>5</v>
      </c>
      <c r="C2141">
        <v>24</v>
      </c>
      <c r="D2141">
        <v>2030</v>
      </c>
      <c r="E2141" t="s">
        <v>22</v>
      </c>
      <c r="F2141" t="s">
        <v>24</v>
      </c>
      <c r="G2141">
        <v>0</v>
      </c>
      <c r="H2141">
        <v>0</v>
      </c>
      <c r="I2141" s="1">
        <v>-4.9360674384865053</v>
      </c>
      <c r="J2141" s="1">
        <v>-4.6568870926555084</v>
      </c>
      <c r="K2141" s="1">
        <v>-4.4689805174782462</v>
      </c>
      <c r="L2141" s="1">
        <v>-4.3077942105248201</v>
      </c>
      <c r="M2141" s="1">
        <v>-4.1802711045904681</v>
      </c>
      <c r="N2141" s="1">
        <v>-4.1328228249119281</v>
      </c>
      <c r="O2141" s="1">
        <v>-4.8946241299200128</v>
      </c>
      <c r="P2141" s="1">
        <v>-4.9569254598176</v>
      </c>
      <c r="Q2141" s="1">
        <v>-4.7892121297189441</v>
      </c>
      <c r="R2141" s="1">
        <v>-4.2954823968554594</v>
      </c>
      <c r="S2141" s="1">
        <v>-4.0948074165424204</v>
      </c>
      <c r="T2141" s="1">
        <v>-3.8541324199260161</v>
      </c>
      <c r="U2141" s="1">
        <v>-3.7375889198083012</v>
      </c>
      <c r="V2141" s="1">
        <v>-3.6143030024407272</v>
      </c>
      <c r="W2141" s="1">
        <v>-3.4541390700511281</v>
      </c>
      <c r="X2141" s="1">
        <v>-3.702952873456995</v>
      </c>
      <c r="Y2141" s="1">
        <v>-3.9379007326738069</v>
      </c>
      <c r="Z2141" s="1">
        <v>-4.3768857581109861</v>
      </c>
      <c r="AA2141" s="1">
        <v>-4.9773739875246559</v>
      </c>
      <c r="AB2141" s="1">
        <v>-5.6594862329924069</v>
      </c>
      <c r="AC2141" s="1">
        <v>-6.2612949802774596</v>
      </c>
      <c r="AD2141" s="1">
        <v>-5.6883792405297582</v>
      </c>
      <c r="AE2141" s="1">
        <v>-5.5288763105313006</v>
      </c>
      <c r="AF2141" s="1">
        <v>-5.0865140396777901</v>
      </c>
    </row>
    <row r="2142" spans="1:32" x14ac:dyDescent="0.25">
      <c r="A2142" t="s">
        <v>13</v>
      </c>
      <c r="B2142">
        <v>5</v>
      </c>
      <c r="C2142">
        <v>25</v>
      </c>
      <c r="D2142">
        <v>2030</v>
      </c>
      <c r="E2142" t="s">
        <v>22</v>
      </c>
      <c r="F2142" t="s">
        <v>23</v>
      </c>
      <c r="G2142">
        <v>0</v>
      </c>
      <c r="H2142">
        <v>0</v>
      </c>
      <c r="I2142" s="1">
        <v>1.03059812715744</v>
      </c>
      <c r="J2142" s="1">
        <v>1.03471950389264</v>
      </c>
      <c r="K2142" s="1">
        <v>1.040848705266243</v>
      </c>
      <c r="L2142" s="1">
        <v>1.041978346176065</v>
      </c>
      <c r="M2142" s="1">
        <v>1.0429025788420989</v>
      </c>
      <c r="N2142" s="1">
        <v>1.0430765966897559</v>
      </c>
      <c r="O2142" s="1">
        <v>1.0382142450302081</v>
      </c>
      <c r="P2142" s="1">
        <v>1.0134572125714509</v>
      </c>
      <c r="Q2142" s="1">
        <v>1.0068537130212221</v>
      </c>
      <c r="R2142" s="1">
        <v>1.012206872080702</v>
      </c>
      <c r="S2142" s="1">
        <v>1.015247886548972</v>
      </c>
      <c r="T2142" s="1">
        <v>1.0121449692462581</v>
      </c>
      <c r="U2142" s="1">
        <v>1.005314298960204</v>
      </c>
      <c r="V2142" s="1">
        <v>1.0072733754932821</v>
      </c>
      <c r="W2142" s="1">
        <v>1.0229627262980761</v>
      </c>
      <c r="X2142" s="1">
        <v>1.0154225837137669</v>
      </c>
      <c r="Y2142" s="1">
        <v>1.0168255294687421</v>
      </c>
      <c r="Z2142" s="1">
        <v>1.010308317870344</v>
      </c>
      <c r="AA2142" s="1">
        <v>1.005512997473301</v>
      </c>
      <c r="AB2142" s="1">
        <v>0.99047485997325357</v>
      </c>
      <c r="AC2142" s="1">
        <v>0.97274406958566839</v>
      </c>
      <c r="AD2142" s="1">
        <v>0.98474399856258399</v>
      </c>
      <c r="AE2142" s="1">
        <v>1.004910710044596</v>
      </c>
      <c r="AF2142" s="1">
        <v>1.0112807515854341</v>
      </c>
    </row>
    <row r="2143" spans="1:32" hidden="1" x14ac:dyDescent="0.25">
      <c r="A2143" t="s">
        <v>13</v>
      </c>
      <c r="B2143">
        <v>5</v>
      </c>
      <c r="C2143">
        <v>25</v>
      </c>
      <c r="D2143">
        <v>2030</v>
      </c>
      <c r="E2143" t="s">
        <v>22</v>
      </c>
      <c r="F2143" t="s">
        <v>24</v>
      </c>
      <c r="G2143">
        <v>0</v>
      </c>
      <c r="H2143">
        <v>0</v>
      </c>
      <c r="I2143" s="1">
        <v>-4.9563585130119643</v>
      </c>
      <c r="J2143" s="1">
        <v>-4.6655040837062236</v>
      </c>
      <c r="K2143" s="1">
        <v>-4.4659644593337653</v>
      </c>
      <c r="L2143" s="1">
        <v>-4.298763541948313</v>
      </c>
      <c r="M2143" s="1">
        <v>-4.1643542921009491</v>
      </c>
      <c r="N2143" s="1">
        <v>-4.1331262454199491</v>
      </c>
      <c r="O2143" s="1">
        <v>-4.9437325987365144</v>
      </c>
      <c r="P2143" s="1">
        <v>-5.0333103634914274</v>
      </c>
      <c r="Q2143" s="1">
        <v>-4.9057840260737962</v>
      </c>
      <c r="R2143" s="1">
        <v>-4.4477013185275336</v>
      </c>
      <c r="S2143" s="1">
        <v>-4.2481586916121978</v>
      </c>
      <c r="T2143" s="1">
        <v>-3.996540902795783</v>
      </c>
      <c r="U2143" s="1">
        <v>-3.8993347920889709</v>
      </c>
      <c r="V2143" s="1">
        <v>-3.728423292725175</v>
      </c>
      <c r="W2143" s="1">
        <v>-3.5272509066416711</v>
      </c>
      <c r="X2143" s="1">
        <v>-3.7745303467987248</v>
      </c>
      <c r="Y2143" s="1">
        <v>-4.0157526983748371</v>
      </c>
      <c r="Z2143" s="1">
        <v>-4.4580304741198038</v>
      </c>
      <c r="AA2143" s="1">
        <v>-5.0803550391522947</v>
      </c>
      <c r="AB2143" s="1">
        <v>-5.7630143564855896</v>
      </c>
      <c r="AC2143" s="1">
        <v>-6.3738155598855064</v>
      </c>
      <c r="AD2143" s="1">
        <v>-5.7383085914393268</v>
      </c>
      <c r="AE2143" s="1">
        <v>-5.5849586674649769</v>
      </c>
      <c r="AF2143" s="1">
        <v>-5.1194333957156104</v>
      </c>
    </row>
    <row r="2144" spans="1:32" x14ac:dyDescent="0.25">
      <c r="A2144" t="s">
        <v>13</v>
      </c>
      <c r="B2144">
        <v>5</v>
      </c>
      <c r="C2144">
        <v>26</v>
      </c>
      <c r="D2144">
        <v>2030</v>
      </c>
      <c r="E2144" t="s">
        <v>22</v>
      </c>
      <c r="F2144" t="s">
        <v>23</v>
      </c>
      <c r="G2144">
        <v>0</v>
      </c>
      <c r="H2144">
        <v>0</v>
      </c>
      <c r="I2144" s="1">
        <v>1.0302550477779779</v>
      </c>
      <c r="J2144" s="1">
        <v>1.0343698482558561</v>
      </c>
      <c r="K2144" s="1">
        <v>1.0405212745078241</v>
      </c>
      <c r="L2144" s="1">
        <v>1.0416588512625</v>
      </c>
      <c r="M2144" s="1">
        <v>1.04259977156044</v>
      </c>
      <c r="N2144" s="1">
        <v>1.042776567244208</v>
      </c>
      <c r="O2144" s="1">
        <v>1.037966616633702</v>
      </c>
      <c r="P2144" s="1">
        <v>1.0132692098438341</v>
      </c>
      <c r="Q2144" s="1">
        <v>1.0067639485590261</v>
      </c>
      <c r="R2144" s="1">
        <v>1.012264962650387</v>
      </c>
      <c r="S2144" s="1">
        <v>1.015449272376417</v>
      </c>
      <c r="T2144" s="1">
        <v>1.0124406228805221</v>
      </c>
      <c r="U2144" s="1">
        <v>1.005641443040771</v>
      </c>
      <c r="V2144" s="1">
        <v>1.0075982112841591</v>
      </c>
      <c r="W2144" s="1">
        <v>1.0232997172655789</v>
      </c>
      <c r="X2144" s="1">
        <v>1.0156237152797509</v>
      </c>
      <c r="Y2144" s="1">
        <v>1.016909859690549</v>
      </c>
      <c r="Z2144" s="1">
        <v>1.010248580511526</v>
      </c>
      <c r="AA2144" s="1">
        <v>1.005370879925638</v>
      </c>
      <c r="AB2144" s="1">
        <v>0.99022438304955052</v>
      </c>
      <c r="AC2144" s="1">
        <v>0.9723939698667422</v>
      </c>
      <c r="AD2144" s="1">
        <v>0.98440934562315341</v>
      </c>
      <c r="AE2144" s="1">
        <v>1.004580346277842</v>
      </c>
      <c r="AF2144" s="1">
        <v>1.0109456935152481</v>
      </c>
    </row>
    <row r="2145" spans="1:32" hidden="1" x14ac:dyDescent="0.25">
      <c r="A2145" t="s">
        <v>13</v>
      </c>
      <c r="B2145">
        <v>5</v>
      </c>
      <c r="C2145">
        <v>26</v>
      </c>
      <c r="D2145">
        <v>2030</v>
      </c>
      <c r="E2145" t="s">
        <v>22</v>
      </c>
      <c r="F2145" t="s">
        <v>24</v>
      </c>
      <c r="G2145">
        <v>0</v>
      </c>
      <c r="H2145">
        <v>0</v>
      </c>
      <c r="I2145" s="1">
        <v>-4.9716914982788589</v>
      </c>
      <c r="J2145" s="1">
        <v>-4.6804697851861574</v>
      </c>
      <c r="K2145" s="1">
        <v>-4.4798443039061313</v>
      </c>
      <c r="L2145" s="1">
        <v>-4.3121150626063534</v>
      </c>
      <c r="M2145" s="1">
        <v>-4.1767392043902634</v>
      </c>
      <c r="N2145" s="1">
        <v>-4.1448488678977409</v>
      </c>
      <c r="O2145" s="1">
        <v>-4.9516856708600141</v>
      </c>
      <c r="P2145" s="1">
        <v>-5.0288281080562482</v>
      </c>
      <c r="Q2145" s="1">
        <v>-4.8913541257964583</v>
      </c>
      <c r="R2145" s="1">
        <v>-4.4238813114064843</v>
      </c>
      <c r="S2145" s="1">
        <v>-4.21501800253579</v>
      </c>
      <c r="T2145" s="1">
        <v>-3.9566193595091099</v>
      </c>
      <c r="U2145" s="1">
        <v>-3.855560446471257</v>
      </c>
      <c r="V2145" s="1">
        <v>-3.6856202970948528</v>
      </c>
      <c r="W2145" s="1">
        <v>-3.490379731512546</v>
      </c>
      <c r="X2145" s="1">
        <v>-3.7424499580994941</v>
      </c>
      <c r="Y2145" s="1">
        <v>-3.9916285720145712</v>
      </c>
      <c r="Z2145" s="1">
        <v>-4.4448305479503274</v>
      </c>
      <c r="AA2145" s="1">
        <v>-5.0764920299558396</v>
      </c>
      <c r="AB2145" s="1">
        <v>-5.7679324683834423</v>
      </c>
      <c r="AC2145" s="1">
        <v>-6.3851505176473333</v>
      </c>
      <c r="AD2145" s="1">
        <v>-5.7484887047700717</v>
      </c>
      <c r="AE2145" s="1">
        <v>-5.5990422083278339</v>
      </c>
      <c r="AF2145" s="1">
        <v>-5.1339275940727518</v>
      </c>
    </row>
    <row r="2146" spans="1:32" x14ac:dyDescent="0.25">
      <c r="A2146" t="s">
        <v>13</v>
      </c>
      <c r="B2146">
        <v>5</v>
      </c>
      <c r="C2146">
        <v>50</v>
      </c>
      <c r="D2146">
        <v>2030</v>
      </c>
      <c r="E2146" t="s">
        <v>22</v>
      </c>
      <c r="F2146" t="s">
        <v>23</v>
      </c>
      <c r="G2146">
        <v>0</v>
      </c>
      <c r="H2146">
        <v>0</v>
      </c>
      <c r="I2146" s="1">
        <v>1.050450166212743</v>
      </c>
      <c r="J2146" s="1">
        <v>1.0506647696233029</v>
      </c>
      <c r="K2146" s="1">
        <v>1.050904472335082</v>
      </c>
      <c r="L2146" s="1">
        <v>1.0509217472034851</v>
      </c>
      <c r="M2146" s="1">
        <v>1.050949854371056</v>
      </c>
      <c r="N2146" s="1">
        <v>1.0509797659344859</v>
      </c>
      <c r="O2146" s="1">
        <v>1.0506296662852479</v>
      </c>
      <c r="P2146" s="1">
        <v>1.0494977704951809</v>
      </c>
      <c r="Q2146" s="1">
        <v>1.0490659180124899</v>
      </c>
      <c r="R2146" s="1">
        <v>1.049053905415628</v>
      </c>
      <c r="S2146" s="1">
        <v>1.049193066409575</v>
      </c>
      <c r="T2146" s="1">
        <v>1.0491189607111009</v>
      </c>
      <c r="U2146" s="1">
        <v>1.0489285611543131</v>
      </c>
      <c r="V2146" s="1">
        <v>1.049052733218734</v>
      </c>
      <c r="W2146" s="1">
        <v>1.0494597279320761</v>
      </c>
      <c r="X2146" s="1">
        <v>1.0494703643182359</v>
      </c>
      <c r="Y2146" s="1">
        <v>1.0495690012051</v>
      </c>
      <c r="Z2146" s="1">
        <v>1.0494626864996981</v>
      </c>
      <c r="AA2146" s="1">
        <v>1.0492952405708731</v>
      </c>
      <c r="AB2146" s="1">
        <v>1.0489463026747039</v>
      </c>
      <c r="AC2146" s="1">
        <v>1.0484900744768419</v>
      </c>
      <c r="AD2146" s="1">
        <v>1.0489404438711709</v>
      </c>
      <c r="AE2146" s="1">
        <v>1.0496896777853111</v>
      </c>
      <c r="AF2146" s="1">
        <v>1.050007695533028</v>
      </c>
    </row>
    <row r="2147" spans="1:32" hidden="1" x14ac:dyDescent="0.25">
      <c r="A2147" t="s">
        <v>13</v>
      </c>
      <c r="B2147">
        <v>5</v>
      </c>
      <c r="C2147">
        <v>50</v>
      </c>
      <c r="D2147">
        <v>2030</v>
      </c>
      <c r="E2147" t="s">
        <v>22</v>
      </c>
      <c r="F2147" t="s">
        <v>24</v>
      </c>
      <c r="G2147">
        <v>0</v>
      </c>
      <c r="H2147">
        <v>0</v>
      </c>
      <c r="I2147" s="1">
        <v>-0.1631234133837873</v>
      </c>
      <c r="J2147" s="1">
        <v>-0.1543548976078685</v>
      </c>
      <c r="K2147" s="1">
        <v>-0.14687763363600881</v>
      </c>
      <c r="L2147" s="1">
        <v>-0.14341962825920551</v>
      </c>
      <c r="M2147" s="1">
        <v>-0.13933994592330051</v>
      </c>
      <c r="N2147" s="1">
        <v>-0.1389605820554119</v>
      </c>
      <c r="O2147" s="1">
        <v>-0.16626716697351421</v>
      </c>
      <c r="P2147" s="1">
        <v>-0.17515094288184599</v>
      </c>
      <c r="Q2147" s="1">
        <v>-0.1755598276847225</v>
      </c>
      <c r="R2147" s="1">
        <v>-0.16361258065454751</v>
      </c>
      <c r="S2147" s="1">
        <v>-0.1577040000260807</v>
      </c>
      <c r="T2147" s="1">
        <v>-0.15241458802332161</v>
      </c>
      <c r="U2147" s="1">
        <v>-0.15696833365585219</v>
      </c>
      <c r="V2147" s="1">
        <v>-0.15277745133032949</v>
      </c>
      <c r="W2147" s="1">
        <v>-0.1428318631876957</v>
      </c>
      <c r="X2147" s="1">
        <v>-0.14823670232265629</v>
      </c>
      <c r="Y2147" s="1">
        <v>-0.15219784977662901</v>
      </c>
      <c r="Z2147" s="1">
        <v>-0.16064766189391019</v>
      </c>
      <c r="AA2147" s="1">
        <v>-0.17738161339804179</v>
      </c>
      <c r="AB2147" s="1">
        <v>-0.19938501691736529</v>
      </c>
      <c r="AC2147" s="1">
        <v>-0.2204202471267854</v>
      </c>
      <c r="AD2147" s="1">
        <v>-0.20538728436422379</v>
      </c>
      <c r="AE2147" s="1">
        <v>-0.1952142617440572</v>
      </c>
      <c r="AF2147" s="1">
        <v>-0.17781273391999311</v>
      </c>
    </row>
    <row r="2148" spans="1:32" x14ac:dyDescent="0.25">
      <c r="A2148" t="s">
        <v>13</v>
      </c>
      <c r="B2148">
        <v>5</v>
      </c>
      <c r="C2148">
        <v>51</v>
      </c>
      <c r="D2148">
        <v>2030</v>
      </c>
      <c r="E2148" t="s">
        <v>22</v>
      </c>
      <c r="F2148" t="s">
        <v>23</v>
      </c>
      <c r="G2148">
        <v>0</v>
      </c>
      <c r="H2148">
        <v>0</v>
      </c>
      <c r="I2148" s="1">
        <v>1.05</v>
      </c>
      <c r="J2148" s="1">
        <v>1.05</v>
      </c>
      <c r="K2148" s="1">
        <v>1.05</v>
      </c>
      <c r="L2148" s="1">
        <v>1.05</v>
      </c>
      <c r="M2148" s="1">
        <v>1.05</v>
      </c>
      <c r="N2148" s="1">
        <v>1.05</v>
      </c>
      <c r="O2148" s="1">
        <v>1.05</v>
      </c>
      <c r="P2148" s="1">
        <v>1.05</v>
      </c>
      <c r="Q2148" s="1">
        <v>1.05</v>
      </c>
      <c r="R2148" s="1">
        <v>1.05</v>
      </c>
      <c r="S2148" s="1">
        <v>1.05</v>
      </c>
      <c r="T2148" s="1">
        <v>1.05</v>
      </c>
      <c r="U2148" s="1">
        <v>1.05</v>
      </c>
      <c r="V2148" s="1">
        <v>1.05</v>
      </c>
      <c r="W2148" s="1">
        <v>1.05</v>
      </c>
      <c r="X2148" s="1">
        <v>1.05</v>
      </c>
      <c r="Y2148" s="1">
        <v>1.05</v>
      </c>
      <c r="Z2148" s="1">
        <v>1.05</v>
      </c>
      <c r="AA2148" s="1">
        <v>1.05</v>
      </c>
      <c r="AB2148" s="1">
        <v>1.05</v>
      </c>
      <c r="AC2148" s="1">
        <v>1.05</v>
      </c>
      <c r="AD2148" s="1">
        <v>1.05</v>
      </c>
      <c r="AE2148" s="1">
        <v>1.05</v>
      </c>
      <c r="AF2148" s="1">
        <v>1.05</v>
      </c>
    </row>
    <row r="2149" spans="1:32" hidden="1" x14ac:dyDescent="0.25">
      <c r="A2149" t="s">
        <v>13</v>
      </c>
      <c r="B2149">
        <v>5</v>
      </c>
      <c r="C2149">
        <v>51</v>
      </c>
      <c r="D2149">
        <v>2030</v>
      </c>
      <c r="E2149" t="s">
        <v>22</v>
      </c>
      <c r="F2149" t="s">
        <v>24</v>
      </c>
      <c r="G2149">
        <v>0</v>
      </c>
      <c r="H2149">
        <v>0</v>
      </c>
      <c r="I2149" s="1">
        <v>0</v>
      </c>
      <c r="J2149" s="1">
        <v>0</v>
      </c>
      <c r="K2149" s="1">
        <v>0</v>
      </c>
      <c r="L2149" s="1">
        <v>0</v>
      </c>
      <c r="M2149" s="1">
        <v>0</v>
      </c>
      <c r="N2149" s="1">
        <v>0</v>
      </c>
      <c r="O2149" s="1">
        <v>0</v>
      </c>
      <c r="P2149" s="1">
        <v>0</v>
      </c>
      <c r="Q2149" s="1">
        <v>0</v>
      </c>
      <c r="R2149" s="1">
        <v>0</v>
      </c>
      <c r="S2149" s="1">
        <v>0</v>
      </c>
      <c r="T2149" s="1">
        <v>0</v>
      </c>
      <c r="U2149" s="1">
        <v>0</v>
      </c>
      <c r="V2149" s="1">
        <v>0</v>
      </c>
      <c r="W2149" s="1">
        <v>0</v>
      </c>
      <c r="X2149" s="1">
        <v>0</v>
      </c>
      <c r="Y2149" s="1">
        <v>0</v>
      </c>
      <c r="Z2149" s="1">
        <v>0</v>
      </c>
      <c r="AA2149" s="1">
        <v>0</v>
      </c>
      <c r="AB2149" s="1">
        <v>0</v>
      </c>
      <c r="AC2149" s="1">
        <v>0</v>
      </c>
      <c r="AD2149" s="1">
        <v>0</v>
      </c>
      <c r="AE2149" s="1">
        <v>0</v>
      </c>
      <c r="AF2149" s="1">
        <v>0</v>
      </c>
    </row>
    <row r="2150" spans="1:32" x14ac:dyDescent="0.25">
      <c r="A2150" t="s">
        <v>13</v>
      </c>
      <c r="B2150">
        <v>5</v>
      </c>
      <c r="C2150">
        <v>1</v>
      </c>
      <c r="D2150">
        <v>2030</v>
      </c>
      <c r="E2150" t="s">
        <v>22</v>
      </c>
      <c r="F2150" t="s">
        <v>23</v>
      </c>
      <c r="G2150">
        <v>0</v>
      </c>
      <c r="H2150">
        <v>1</v>
      </c>
      <c r="I2150" s="1">
        <v>1.0616486968744649</v>
      </c>
      <c r="J2150" s="1">
        <v>1.069581124453189</v>
      </c>
      <c r="K2150" s="1">
        <v>1.0740818292765151</v>
      </c>
      <c r="L2150" s="1">
        <v>1.075307529110811</v>
      </c>
      <c r="M2150" s="1">
        <v>1.076314371109943</v>
      </c>
      <c r="N2150" s="1">
        <v>1.077723882053444</v>
      </c>
      <c r="O2150" s="1">
        <v>1.075732921300776</v>
      </c>
      <c r="P2150" s="1">
        <v>1.062371746644404</v>
      </c>
      <c r="Q2150" s="1">
        <v>1.055051721093194</v>
      </c>
      <c r="R2150" s="1">
        <v>1.054197140193273</v>
      </c>
      <c r="S2150" s="1">
        <v>1.0542851577442029</v>
      </c>
      <c r="T2150" s="1">
        <v>1.0541993909847349</v>
      </c>
      <c r="U2150" s="1">
        <v>1.057579653292668</v>
      </c>
      <c r="V2150" s="1">
        <v>1.0646477198672091</v>
      </c>
      <c r="W2150" s="1">
        <v>1.071227077511038</v>
      </c>
      <c r="X2150" s="1">
        <v>1.0726116903850349</v>
      </c>
      <c r="Y2150" s="1">
        <v>1.07191442818769</v>
      </c>
      <c r="Z2150" s="1">
        <v>1.0687190163221041</v>
      </c>
      <c r="AA2150" s="1">
        <v>1.0605061911428291</v>
      </c>
      <c r="AB2150" s="1">
        <v>1.0595842105574</v>
      </c>
      <c r="AC2150" s="1">
        <v>1.0599515078714929</v>
      </c>
      <c r="AD2150" s="1">
        <v>1.056559594383631</v>
      </c>
      <c r="AE2150" s="1">
        <v>1.061076497905133</v>
      </c>
      <c r="AF2150" s="1">
        <v>1.0655157322862781</v>
      </c>
    </row>
    <row r="2151" spans="1:32" hidden="1" x14ac:dyDescent="0.25">
      <c r="A2151" t="s">
        <v>13</v>
      </c>
      <c r="B2151">
        <v>5</v>
      </c>
      <c r="C2151">
        <v>1</v>
      </c>
      <c r="D2151">
        <v>2030</v>
      </c>
      <c r="E2151" t="s">
        <v>22</v>
      </c>
      <c r="F2151" t="s">
        <v>24</v>
      </c>
      <c r="G2151">
        <v>0</v>
      </c>
      <c r="H2151">
        <v>1</v>
      </c>
      <c r="I2151" s="1">
        <v>-3.4716368028569282</v>
      </c>
      <c r="J2151" s="1">
        <v>-3.2054699290930921</v>
      </c>
      <c r="K2151" s="1">
        <v>-2.945843557172839</v>
      </c>
      <c r="L2151" s="1">
        <v>-2.9369007515469101</v>
      </c>
      <c r="M2151" s="1">
        <v>-2.8080797640666648</v>
      </c>
      <c r="N2151" s="1">
        <v>-2.756691531020635</v>
      </c>
      <c r="O2151" s="1">
        <v>-3.052885153952249</v>
      </c>
      <c r="P2151" s="1">
        <v>-3.288651930868173</v>
      </c>
      <c r="Q2151" s="1">
        <v>-3.4264597661143328</v>
      </c>
      <c r="R2151" s="1">
        <v>-3.4546934650636181</v>
      </c>
      <c r="S2151" s="1">
        <v>-3.459424948932865</v>
      </c>
      <c r="T2151" s="1">
        <v>-3.3336168138675699</v>
      </c>
      <c r="U2151" s="1">
        <v>-3.2977226574187668</v>
      </c>
      <c r="V2151" s="1">
        <v>-3.143845908339586</v>
      </c>
      <c r="W2151" s="1">
        <v>-2.7791059878532711</v>
      </c>
      <c r="X2151" s="1">
        <v>-2.8131941006016361</v>
      </c>
      <c r="Y2151" s="1">
        <v>-2.860469407713794</v>
      </c>
      <c r="Z2151" s="1">
        <v>-3.289975200200363</v>
      </c>
      <c r="AA2151" s="1">
        <v>-3.715878474482003</v>
      </c>
      <c r="AB2151" s="1">
        <v>-4.0515398646019403</v>
      </c>
      <c r="AC2151" s="1">
        <v>-4.2358029143701126</v>
      </c>
      <c r="AD2151" s="1">
        <v>-4.4238774814986694</v>
      </c>
      <c r="AE2151" s="1">
        <v>-4.2527551800280907</v>
      </c>
      <c r="AF2151" s="1">
        <v>-3.7720198763617399</v>
      </c>
    </row>
    <row r="2152" spans="1:32" x14ac:dyDescent="0.25">
      <c r="A2152" t="s">
        <v>13</v>
      </c>
      <c r="B2152">
        <v>5</v>
      </c>
      <c r="C2152">
        <v>2</v>
      </c>
      <c r="D2152">
        <v>2030</v>
      </c>
      <c r="E2152" t="s">
        <v>22</v>
      </c>
      <c r="F2152" t="s">
        <v>23</v>
      </c>
      <c r="G2152">
        <v>0</v>
      </c>
      <c r="H2152">
        <v>1</v>
      </c>
      <c r="I2152" s="1">
        <v>1.063485148819113</v>
      </c>
      <c r="J2152" s="1">
        <v>1.072140082820652</v>
      </c>
      <c r="K2152" s="1">
        <v>1.0771643273628839</v>
      </c>
      <c r="L2152" s="1">
        <v>1.0785116876346961</v>
      </c>
      <c r="M2152" s="1">
        <v>1.079664799532049</v>
      </c>
      <c r="N2152" s="1">
        <v>1.081486318424679</v>
      </c>
      <c r="O2152" s="1">
        <v>1.0788337975724409</v>
      </c>
      <c r="P2152" s="1">
        <v>1.0630613015649271</v>
      </c>
      <c r="Q2152" s="1">
        <v>1.05496104590208</v>
      </c>
      <c r="R2152" s="1">
        <v>1.0539624063056201</v>
      </c>
      <c r="S2152" s="1">
        <v>1.0540427293582511</v>
      </c>
      <c r="T2152" s="1">
        <v>1.05446722587484</v>
      </c>
      <c r="U2152" s="1">
        <v>1.0581360933043731</v>
      </c>
      <c r="V2152" s="1">
        <v>1.065921917985946</v>
      </c>
      <c r="W2152" s="1">
        <v>1.0734951045221579</v>
      </c>
      <c r="X2152" s="1">
        <v>1.075019213781031</v>
      </c>
      <c r="Y2152" s="1">
        <v>1.0741784166167241</v>
      </c>
      <c r="Z2152" s="1">
        <v>1.0704093860972299</v>
      </c>
      <c r="AA2152" s="1">
        <v>1.061042440511242</v>
      </c>
      <c r="AB2152" s="1">
        <v>1.0598355674966811</v>
      </c>
      <c r="AC2152" s="1">
        <v>1.060431881396749</v>
      </c>
      <c r="AD2152" s="1">
        <v>1.0567057974083811</v>
      </c>
      <c r="AE2152" s="1">
        <v>1.062205637479529</v>
      </c>
      <c r="AF2152" s="1">
        <v>1.0675722496615281</v>
      </c>
    </row>
    <row r="2153" spans="1:32" hidden="1" x14ac:dyDescent="0.25">
      <c r="A2153" t="s">
        <v>13</v>
      </c>
      <c r="B2153">
        <v>5</v>
      </c>
      <c r="C2153">
        <v>2</v>
      </c>
      <c r="D2153">
        <v>2030</v>
      </c>
      <c r="E2153" t="s">
        <v>22</v>
      </c>
      <c r="F2153" t="s">
        <v>24</v>
      </c>
      <c r="G2153">
        <v>0</v>
      </c>
      <c r="H2153">
        <v>1</v>
      </c>
      <c r="I2153" s="1">
        <v>-3.8732180603218178</v>
      </c>
      <c r="J2153" s="1">
        <v>-3.584383326399541</v>
      </c>
      <c r="K2153" s="1">
        <v>-3.299165959502794</v>
      </c>
      <c r="L2153" s="1">
        <v>-3.2962522515568788</v>
      </c>
      <c r="M2153" s="1">
        <v>-3.1532687225226401</v>
      </c>
      <c r="N2153" s="1">
        <v>-3.0988153817232931</v>
      </c>
      <c r="O2153" s="1">
        <v>-3.4368806914298462</v>
      </c>
      <c r="P2153" s="1">
        <v>-3.710630077889006</v>
      </c>
      <c r="Q2153" s="1">
        <v>-3.8792895306335069</v>
      </c>
      <c r="R2153" s="1">
        <v>-3.9198400486346689</v>
      </c>
      <c r="S2153" s="1">
        <v>-3.93488041954387</v>
      </c>
      <c r="T2153" s="1">
        <v>-3.8045153237494072</v>
      </c>
      <c r="U2153" s="1">
        <v>-3.7772283203143608</v>
      </c>
      <c r="V2153" s="1">
        <v>-3.609659177127269</v>
      </c>
      <c r="W2153" s="1">
        <v>-3.1966096291979569</v>
      </c>
      <c r="X2153" s="1">
        <v>-3.2269555720074909</v>
      </c>
      <c r="Y2153" s="1">
        <v>-3.2648147624834598</v>
      </c>
      <c r="Z2153" s="1">
        <v>-3.730663223338901</v>
      </c>
      <c r="AA2153" s="1">
        <v>-4.1899081002408654</v>
      </c>
      <c r="AB2153" s="1">
        <v>-4.5575817423514664</v>
      </c>
      <c r="AC2153" s="1">
        <v>-4.7573246756191194</v>
      </c>
      <c r="AD2153" s="1">
        <v>-4.9730821195513109</v>
      </c>
      <c r="AE2153" s="1">
        <v>-4.7703857821687663</v>
      </c>
      <c r="AF2153" s="1">
        <v>-4.2313616666011393</v>
      </c>
    </row>
    <row r="2154" spans="1:32" x14ac:dyDescent="0.25">
      <c r="A2154" t="s">
        <v>13</v>
      </c>
      <c r="B2154">
        <v>5</v>
      </c>
      <c r="C2154">
        <v>3</v>
      </c>
      <c r="D2154">
        <v>2030</v>
      </c>
      <c r="E2154" t="s">
        <v>22</v>
      </c>
      <c r="F2154" t="s">
        <v>23</v>
      </c>
      <c r="G2154">
        <v>0</v>
      </c>
      <c r="H2154">
        <v>1</v>
      </c>
      <c r="I2154" s="1">
        <v>1.0661304543913539</v>
      </c>
      <c r="J2154" s="1">
        <v>1.0757797918050109</v>
      </c>
      <c r="K2154" s="1">
        <v>1.0815125810658981</v>
      </c>
      <c r="L2154" s="1">
        <v>1.0829955692051549</v>
      </c>
      <c r="M2154" s="1">
        <v>1.0843062836604711</v>
      </c>
      <c r="N2154" s="1">
        <v>1.086712947920333</v>
      </c>
      <c r="O2154" s="1">
        <v>1.0831852214682369</v>
      </c>
      <c r="P2154" s="1">
        <v>1.063981547373303</v>
      </c>
      <c r="Q2154" s="1">
        <v>1.0548113266647119</v>
      </c>
      <c r="R2154" s="1">
        <v>1.0535713885446201</v>
      </c>
      <c r="S2154" s="1">
        <v>1.053593956668847</v>
      </c>
      <c r="T2154" s="1">
        <v>1.054692273696475</v>
      </c>
      <c r="U2154" s="1">
        <v>1.0586757332082259</v>
      </c>
      <c r="V2154" s="1">
        <v>1.0674481669361049</v>
      </c>
      <c r="W2154" s="1">
        <v>1.0763433857520499</v>
      </c>
      <c r="X2154" s="1">
        <v>1.0781223640268449</v>
      </c>
      <c r="Y2154" s="1">
        <v>1.07708809501845</v>
      </c>
      <c r="Z2154" s="1">
        <v>1.072633259195918</v>
      </c>
      <c r="AA2154" s="1">
        <v>1.0617226587299751</v>
      </c>
      <c r="AB2154" s="1">
        <v>1.060204366100943</v>
      </c>
      <c r="AC2154" s="1">
        <v>1.0611653142999919</v>
      </c>
      <c r="AD2154" s="1">
        <v>1.0569599455615299</v>
      </c>
      <c r="AE2154" s="1">
        <v>1.063819036720612</v>
      </c>
      <c r="AF2154" s="1">
        <v>1.0704470687436149</v>
      </c>
    </row>
    <row r="2155" spans="1:32" hidden="1" x14ac:dyDescent="0.25">
      <c r="A2155" t="s">
        <v>13</v>
      </c>
      <c r="B2155">
        <v>5</v>
      </c>
      <c r="C2155">
        <v>3</v>
      </c>
      <c r="D2155">
        <v>2030</v>
      </c>
      <c r="E2155" t="s">
        <v>22</v>
      </c>
      <c r="F2155" t="s">
        <v>24</v>
      </c>
      <c r="G2155">
        <v>0</v>
      </c>
      <c r="H2155">
        <v>1</v>
      </c>
      <c r="I2155" s="1">
        <v>-4.3704638747950053</v>
      </c>
      <c r="J2155" s="1">
        <v>-4.0513240691912991</v>
      </c>
      <c r="K2155" s="1">
        <v>-3.7336983629013361</v>
      </c>
      <c r="L2155" s="1">
        <v>-3.739493299816488</v>
      </c>
      <c r="M2155" s="1">
        <v>-3.578579617125714</v>
      </c>
      <c r="N2155" s="1">
        <v>-3.5203161637957749</v>
      </c>
      <c r="O2155" s="1">
        <v>-3.9106005743672552</v>
      </c>
      <c r="P2155" s="1">
        <v>-4.2500495630782984</v>
      </c>
      <c r="Q2155" s="1">
        <v>-4.4702931341583581</v>
      </c>
      <c r="R2155" s="1">
        <v>-4.538859749907572</v>
      </c>
      <c r="S2155" s="1">
        <v>-4.5765416878809706</v>
      </c>
      <c r="T2155" s="1">
        <v>-4.4451481296754913</v>
      </c>
      <c r="U2155" s="1">
        <v>-4.4377562481385757</v>
      </c>
      <c r="V2155" s="1">
        <v>-4.2532961403524761</v>
      </c>
      <c r="W2155" s="1">
        <v>-3.771975827083462</v>
      </c>
      <c r="X2155" s="1">
        <v>-3.7917612914026209</v>
      </c>
      <c r="Y2155" s="1">
        <v>-3.809528515181773</v>
      </c>
      <c r="Z2155" s="1">
        <v>-4.3123284664489754</v>
      </c>
      <c r="AA2155" s="1">
        <v>-4.8101812382023912</v>
      </c>
      <c r="AB2155" s="1">
        <v>-5.212554339516144</v>
      </c>
      <c r="AC2155" s="1">
        <v>-5.4255512268089516</v>
      </c>
      <c r="AD2155" s="1">
        <v>-5.6801072891720974</v>
      </c>
      <c r="AE2155" s="1">
        <v>-5.4273782437228784</v>
      </c>
      <c r="AF2155" s="1">
        <v>-4.8081470474933807</v>
      </c>
    </row>
    <row r="2156" spans="1:32" x14ac:dyDescent="0.25">
      <c r="A2156" t="s">
        <v>13</v>
      </c>
      <c r="B2156">
        <v>5</v>
      </c>
      <c r="C2156">
        <v>4</v>
      </c>
      <c r="D2156">
        <v>2030</v>
      </c>
      <c r="E2156" t="s">
        <v>22</v>
      </c>
      <c r="F2156" t="s">
        <v>23</v>
      </c>
      <c r="G2156">
        <v>0</v>
      </c>
      <c r="H2156">
        <v>1</v>
      </c>
      <c r="I2156" s="1">
        <v>1.067621865532975</v>
      </c>
      <c r="J2156" s="1">
        <v>1.0777775891363079</v>
      </c>
      <c r="K2156" s="1">
        <v>1.0838720962447279</v>
      </c>
      <c r="L2156" s="1">
        <v>1.0854004810167981</v>
      </c>
      <c r="M2156" s="1">
        <v>1.086792108818956</v>
      </c>
      <c r="N2156" s="1">
        <v>1.089461994106631</v>
      </c>
      <c r="O2156" s="1">
        <v>1.0854975181697439</v>
      </c>
      <c r="P2156" s="1">
        <v>1.064680573785056</v>
      </c>
      <c r="Q2156" s="1">
        <v>1.055030209642309</v>
      </c>
      <c r="R2156" s="1">
        <v>1.05370669040203</v>
      </c>
      <c r="S2156" s="1">
        <v>1.053582966739675</v>
      </c>
      <c r="T2156" s="1">
        <v>1.0549388218539579</v>
      </c>
      <c r="U2156" s="1">
        <v>1.059082830398524</v>
      </c>
      <c r="V2156" s="1">
        <v>1.0683782931167469</v>
      </c>
      <c r="W2156" s="1">
        <v>1.077904724245772</v>
      </c>
      <c r="X2156" s="1">
        <v>1.0798431776057389</v>
      </c>
      <c r="Y2156" s="1">
        <v>1.0787253778971539</v>
      </c>
      <c r="Z2156" s="1">
        <v>1.0739493611093669</v>
      </c>
      <c r="AA2156" s="1">
        <v>1.0623822322323311</v>
      </c>
      <c r="AB2156" s="1">
        <v>1.0608140530485901</v>
      </c>
      <c r="AC2156" s="1">
        <v>1.0618571455497809</v>
      </c>
      <c r="AD2156" s="1">
        <v>1.057357855042931</v>
      </c>
      <c r="AE2156" s="1">
        <v>1.064813582441102</v>
      </c>
      <c r="AF2156" s="1">
        <v>1.072033210146607</v>
      </c>
    </row>
    <row r="2157" spans="1:32" hidden="1" x14ac:dyDescent="0.25">
      <c r="A2157" t="s">
        <v>13</v>
      </c>
      <c r="B2157">
        <v>5</v>
      </c>
      <c r="C2157">
        <v>4</v>
      </c>
      <c r="D2157">
        <v>2030</v>
      </c>
      <c r="E2157" t="s">
        <v>22</v>
      </c>
      <c r="F2157" t="s">
        <v>24</v>
      </c>
      <c r="G2157">
        <v>0</v>
      </c>
      <c r="H2157">
        <v>1</v>
      </c>
      <c r="I2157" s="1">
        <v>-4.610598366338289</v>
      </c>
      <c r="J2157" s="1">
        <v>-4.2764593547256942</v>
      </c>
      <c r="K2157" s="1">
        <v>-3.9429161251459872</v>
      </c>
      <c r="L2157" s="1">
        <v>-3.9541901022827859</v>
      </c>
      <c r="M2157" s="1">
        <v>-3.7847768511666491</v>
      </c>
      <c r="N2157" s="1">
        <v>-3.7244371793079729</v>
      </c>
      <c r="O2157" s="1">
        <v>-4.1410560328158006</v>
      </c>
      <c r="P2157" s="1">
        <v>-4.518766452283967</v>
      </c>
      <c r="Q2157" s="1">
        <v>-4.7651796684335412</v>
      </c>
      <c r="R2157" s="1">
        <v>-4.8469846123351141</v>
      </c>
      <c r="S2157" s="1">
        <v>-4.8949485570085018</v>
      </c>
      <c r="T2157" s="1">
        <v>-4.760619026840315</v>
      </c>
      <c r="U2157" s="1">
        <v>-4.7630000183537344</v>
      </c>
      <c r="V2157" s="1">
        <v>-4.5698603413298882</v>
      </c>
      <c r="W2157" s="1">
        <v>-4.0536997292421661</v>
      </c>
      <c r="X2157" s="1">
        <v>-4.068562858012549</v>
      </c>
      <c r="Y2157" s="1">
        <v>-4.0773006407354817</v>
      </c>
      <c r="Z2157" s="1">
        <v>-4.5993483127160832</v>
      </c>
      <c r="AA2157" s="1">
        <v>-5.1201605310905576</v>
      </c>
      <c r="AB2157" s="1">
        <v>-5.5412501692249512</v>
      </c>
      <c r="AC2157" s="1">
        <v>-5.7582657631006233</v>
      </c>
      <c r="AD2157" s="1">
        <v>-6.0323785239180312</v>
      </c>
      <c r="AE2157" s="1">
        <v>-5.7510041505392246</v>
      </c>
      <c r="AF2157" s="1">
        <v>-5.0906613296138339</v>
      </c>
    </row>
    <row r="2158" spans="1:32" x14ac:dyDescent="0.25">
      <c r="A2158" t="s">
        <v>13</v>
      </c>
      <c r="B2158">
        <v>5</v>
      </c>
      <c r="C2158">
        <v>5</v>
      </c>
      <c r="D2158">
        <v>2030</v>
      </c>
      <c r="E2158" t="s">
        <v>22</v>
      </c>
      <c r="F2158" t="s">
        <v>23</v>
      </c>
      <c r="G2158">
        <v>0</v>
      </c>
      <c r="H2158">
        <v>1</v>
      </c>
      <c r="I2158" s="1">
        <v>1.0720620643797281</v>
      </c>
      <c r="J2158" s="1">
        <v>1.0827332862167449</v>
      </c>
      <c r="K2158" s="1">
        <v>1.0894966045690799</v>
      </c>
      <c r="L2158" s="1">
        <v>1.091042784764217</v>
      </c>
      <c r="M2158" s="1">
        <v>1.092676700582133</v>
      </c>
      <c r="N2158" s="1">
        <v>1.095847515627133</v>
      </c>
      <c r="O2158" s="1">
        <v>1.0913102466671649</v>
      </c>
      <c r="P2158" s="1">
        <v>1.0673224571374791</v>
      </c>
      <c r="Q2158" s="1">
        <v>1.056486556243641</v>
      </c>
      <c r="R2158" s="1">
        <v>1.054858157700802</v>
      </c>
      <c r="S2158" s="1">
        <v>1.0547591773206131</v>
      </c>
      <c r="T2158" s="1">
        <v>1.057061203865916</v>
      </c>
      <c r="U2158" s="1">
        <v>1.061273853941479</v>
      </c>
      <c r="V2158" s="1">
        <v>1.071157251444286</v>
      </c>
      <c r="W2158" s="1">
        <v>1.0817483115841089</v>
      </c>
      <c r="X2158" s="1">
        <v>1.083920055636072</v>
      </c>
      <c r="Y2158" s="1">
        <v>1.082727670111238</v>
      </c>
      <c r="Z2158" s="1">
        <v>1.077067407855973</v>
      </c>
      <c r="AA2158" s="1">
        <v>1.063902438996196</v>
      </c>
      <c r="AB2158" s="1">
        <v>1.0622732173051239</v>
      </c>
      <c r="AC2158" s="1">
        <v>1.063409007403076</v>
      </c>
      <c r="AD2158" s="1">
        <v>1.0581500742099521</v>
      </c>
      <c r="AE2158" s="1">
        <v>1.066896797863609</v>
      </c>
      <c r="AF2158" s="1">
        <v>1.0753905040422971</v>
      </c>
    </row>
    <row r="2159" spans="1:32" hidden="1" x14ac:dyDescent="0.25">
      <c r="A2159" t="s">
        <v>13</v>
      </c>
      <c r="B2159">
        <v>5</v>
      </c>
      <c r="C2159">
        <v>5</v>
      </c>
      <c r="D2159">
        <v>2030</v>
      </c>
      <c r="E2159" t="s">
        <v>22</v>
      </c>
      <c r="F2159" t="s">
        <v>24</v>
      </c>
      <c r="G2159">
        <v>0</v>
      </c>
      <c r="H2159">
        <v>1</v>
      </c>
      <c r="I2159" s="1">
        <v>-5.1081570862636294</v>
      </c>
      <c r="J2159" s="1">
        <v>-4.7275717384860414</v>
      </c>
      <c r="K2159" s="1">
        <v>-4.3551556988931903</v>
      </c>
      <c r="L2159" s="1">
        <v>-4.3818853348563049</v>
      </c>
      <c r="M2159" s="1">
        <v>-4.1903608532311223</v>
      </c>
      <c r="N2159" s="1">
        <v>-4.1228816124103149</v>
      </c>
      <c r="O2159" s="1">
        <v>-4.6083433214958527</v>
      </c>
      <c r="P2159" s="1">
        <v>-5.0981019435637904</v>
      </c>
      <c r="Q2159" s="1">
        <v>-5.4059022436370299</v>
      </c>
      <c r="R2159" s="1">
        <v>-5.5214793461440443</v>
      </c>
      <c r="S2159" s="1">
        <v>-5.5948597930352513</v>
      </c>
      <c r="T2159" s="1">
        <v>-5.4369728796839292</v>
      </c>
      <c r="U2159" s="1">
        <v>-5.4631732397512272</v>
      </c>
      <c r="V2159" s="1">
        <v>-5.2431193639615481</v>
      </c>
      <c r="W2159" s="1">
        <v>-4.6394418529344064</v>
      </c>
      <c r="X2159" s="1">
        <v>-4.648355147758636</v>
      </c>
      <c r="Y2159" s="1">
        <v>-4.6428757419428406</v>
      </c>
      <c r="Z2159" s="1">
        <v>-5.2110165325143063</v>
      </c>
      <c r="AA2159" s="1">
        <v>-5.7980387362960606</v>
      </c>
      <c r="AB2159" s="1">
        <v>-6.2678821726137297</v>
      </c>
      <c r="AC2159" s="1">
        <v>-6.490815370804448</v>
      </c>
      <c r="AD2159" s="1">
        <v>-6.8155468710836411</v>
      </c>
      <c r="AE2159" s="1">
        <v>-6.4520947577070329</v>
      </c>
      <c r="AF2159" s="1">
        <v>-5.6869234392811601</v>
      </c>
    </row>
    <row r="2160" spans="1:32" x14ac:dyDescent="0.25">
      <c r="A2160" t="s">
        <v>13</v>
      </c>
      <c r="B2160">
        <v>5</v>
      </c>
      <c r="C2160">
        <v>6</v>
      </c>
      <c r="D2160">
        <v>2030</v>
      </c>
      <c r="E2160" t="s">
        <v>22</v>
      </c>
      <c r="F2160" t="s">
        <v>23</v>
      </c>
      <c r="G2160">
        <v>0</v>
      </c>
      <c r="H2160">
        <v>1</v>
      </c>
      <c r="I2160" s="1">
        <v>1.0721716751095121</v>
      </c>
      <c r="J2160" s="1">
        <v>1.08291371045772</v>
      </c>
      <c r="K2160" s="1">
        <v>1.089805524201833</v>
      </c>
      <c r="L2160" s="1">
        <v>1.091385189466846</v>
      </c>
      <c r="M2160" s="1">
        <v>1.0930569647941639</v>
      </c>
      <c r="N2160" s="1">
        <v>1.096257465126061</v>
      </c>
      <c r="O2160" s="1">
        <v>1.091796332595935</v>
      </c>
      <c r="P2160" s="1">
        <v>1.067584710355663</v>
      </c>
      <c r="Q2160" s="1">
        <v>1.0565786002216091</v>
      </c>
      <c r="R2160" s="1">
        <v>1.0547467769048759</v>
      </c>
      <c r="S2160" s="1">
        <v>1.0546183279018151</v>
      </c>
      <c r="T2160" s="1">
        <v>1.0568798304481659</v>
      </c>
      <c r="U2160" s="1">
        <v>1.061144155695094</v>
      </c>
      <c r="V2160" s="1">
        <v>1.0710970848564969</v>
      </c>
      <c r="W2160" s="1">
        <v>1.081866392249204</v>
      </c>
      <c r="X2160" s="1">
        <v>1.0840278554557341</v>
      </c>
      <c r="Y2160" s="1">
        <v>1.0828094518390901</v>
      </c>
      <c r="Z2160" s="1">
        <v>1.0771229579092421</v>
      </c>
      <c r="AA2160" s="1">
        <v>1.0638909547709019</v>
      </c>
      <c r="AB2160" s="1">
        <v>1.062256522092661</v>
      </c>
      <c r="AC2160" s="1">
        <v>1.063317472760029</v>
      </c>
      <c r="AD2160" s="1">
        <v>1.057998628904173</v>
      </c>
      <c r="AE2160" s="1">
        <v>1.066779199620502</v>
      </c>
      <c r="AF2160" s="1">
        <v>1.0754428351389</v>
      </c>
    </row>
    <row r="2161" spans="1:32" hidden="1" x14ac:dyDescent="0.25">
      <c r="A2161" t="s">
        <v>13</v>
      </c>
      <c r="B2161">
        <v>5</v>
      </c>
      <c r="C2161">
        <v>6</v>
      </c>
      <c r="D2161">
        <v>2030</v>
      </c>
      <c r="E2161" t="s">
        <v>22</v>
      </c>
      <c r="F2161" t="s">
        <v>24</v>
      </c>
      <c r="G2161">
        <v>0</v>
      </c>
      <c r="H2161">
        <v>1</v>
      </c>
      <c r="I2161" s="1">
        <v>-5.187390710990603</v>
      </c>
      <c r="J2161" s="1">
        <v>-4.8035021426157734</v>
      </c>
      <c r="K2161" s="1">
        <v>-4.4285059434636382</v>
      </c>
      <c r="L2161" s="1">
        <v>-4.4541860178037176</v>
      </c>
      <c r="M2161" s="1">
        <v>-4.2614619066803359</v>
      </c>
      <c r="N2161" s="1">
        <v>-4.1926088180849579</v>
      </c>
      <c r="O2161" s="1">
        <v>-4.6812612696048346</v>
      </c>
      <c r="P2161" s="1">
        <v>-5.1699679246676862</v>
      </c>
      <c r="Q2161" s="1">
        <v>-5.4799609217860139</v>
      </c>
      <c r="R2161" s="1">
        <v>-5.5948561157103933</v>
      </c>
      <c r="S2161" s="1">
        <v>-5.6671437728791183</v>
      </c>
      <c r="T2161" s="1">
        <v>-5.5068706276833179</v>
      </c>
      <c r="U2161" s="1">
        <v>-5.5344426749416096</v>
      </c>
      <c r="V2161" s="1">
        <v>-5.3130783691510208</v>
      </c>
      <c r="W2161" s="1">
        <v>-4.7056986249882424</v>
      </c>
      <c r="X2161" s="1">
        <v>-4.7170614805543103</v>
      </c>
      <c r="Y2161" s="1">
        <v>-4.7135611153083161</v>
      </c>
      <c r="Z2161" s="1">
        <v>-5.2875862671184892</v>
      </c>
      <c r="AA2161" s="1">
        <v>-5.8784202726699393</v>
      </c>
      <c r="AB2161" s="1">
        <v>-6.356335454905631</v>
      </c>
      <c r="AC2161" s="1">
        <v>-6.5825707334844452</v>
      </c>
      <c r="AD2161" s="1">
        <v>-6.9063278576940359</v>
      </c>
      <c r="AE2161" s="1">
        <v>-6.5444434216324634</v>
      </c>
      <c r="AF2161" s="1">
        <v>-5.7713888656421881</v>
      </c>
    </row>
    <row r="2162" spans="1:32" x14ac:dyDescent="0.25">
      <c r="A2162" t="s">
        <v>13</v>
      </c>
      <c r="B2162">
        <v>5</v>
      </c>
      <c r="C2162">
        <v>7</v>
      </c>
      <c r="D2162">
        <v>2030</v>
      </c>
      <c r="E2162" t="s">
        <v>22</v>
      </c>
      <c r="F2162" t="s">
        <v>23</v>
      </c>
      <c r="G2162">
        <v>0</v>
      </c>
      <c r="H2162">
        <v>1</v>
      </c>
      <c r="I2162" s="1">
        <v>1.071390633781643</v>
      </c>
      <c r="J2162" s="1">
        <v>1.082249532841761</v>
      </c>
      <c r="K2162" s="1">
        <v>1.089335915804998</v>
      </c>
      <c r="L2162" s="1">
        <v>1.0909061964783899</v>
      </c>
      <c r="M2162" s="1">
        <v>1.092675133921144</v>
      </c>
      <c r="N2162" s="1">
        <v>1.0958783600235651</v>
      </c>
      <c r="O2162" s="1">
        <v>1.0915883757497029</v>
      </c>
      <c r="P2162" s="1">
        <v>1.0670509131305399</v>
      </c>
      <c r="Q2162" s="1">
        <v>1.055910017832915</v>
      </c>
      <c r="R2162" s="1">
        <v>1.053818745712376</v>
      </c>
      <c r="S2162" s="1">
        <v>1.053852349856214</v>
      </c>
      <c r="T2162" s="1">
        <v>1.0561707619656311</v>
      </c>
      <c r="U2162" s="1">
        <v>1.060529041786394</v>
      </c>
      <c r="V2162" s="1">
        <v>1.070587119062467</v>
      </c>
      <c r="W2162" s="1">
        <v>1.081709019833679</v>
      </c>
      <c r="X2162" s="1">
        <v>1.083742986609475</v>
      </c>
      <c r="Y2162" s="1">
        <v>1.0823232667575231</v>
      </c>
      <c r="Z2162" s="1">
        <v>1.0764950192040019</v>
      </c>
      <c r="AA2162" s="1">
        <v>1.0630677695510731</v>
      </c>
      <c r="AB2162" s="1">
        <v>1.061276178733042</v>
      </c>
      <c r="AC2162" s="1">
        <v>1.0621665997588561</v>
      </c>
      <c r="AD2162" s="1">
        <v>1.05702188027525</v>
      </c>
      <c r="AE2162" s="1">
        <v>1.0657216936863441</v>
      </c>
      <c r="AF2162" s="1">
        <v>1.0747290420168181</v>
      </c>
    </row>
    <row r="2163" spans="1:32" hidden="1" x14ac:dyDescent="0.25">
      <c r="A2163" t="s">
        <v>13</v>
      </c>
      <c r="B2163">
        <v>5</v>
      </c>
      <c r="C2163">
        <v>7</v>
      </c>
      <c r="D2163">
        <v>2030</v>
      </c>
      <c r="E2163" t="s">
        <v>22</v>
      </c>
      <c r="F2163" t="s">
        <v>24</v>
      </c>
      <c r="G2163">
        <v>0</v>
      </c>
      <c r="H2163">
        <v>1</v>
      </c>
      <c r="I2163" s="1">
        <v>-5.3289182370029824</v>
      </c>
      <c r="J2163" s="1">
        <v>-4.9419934159814281</v>
      </c>
      <c r="K2163" s="1">
        <v>-4.567585182946722</v>
      </c>
      <c r="L2163" s="1">
        <v>-4.5904128505200017</v>
      </c>
      <c r="M2163" s="1">
        <v>-4.3972698914051556</v>
      </c>
      <c r="N2163" s="1">
        <v>-4.3249159478056658</v>
      </c>
      <c r="O2163" s="1">
        <v>-4.8205721660154168</v>
      </c>
      <c r="P2163" s="1">
        <v>-5.2955007623518293</v>
      </c>
      <c r="Q2163" s="1">
        <v>-5.6006746776807024</v>
      </c>
      <c r="R2163" s="1">
        <v>-5.7014943449053783</v>
      </c>
      <c r="S2163" s="1">
        <v>-5.767945267224369</v>
      </c>
      <c r="T2163" s="1">
        <v>-5.5963590676646726</v>
      </c>
      <c r="U2163" s="1">
        <v>-5.6255328003941072</v>
      </c>
      <c r="V2163" s="1">
        <v>-5.4045320966322938</v>
      </c>
      <c r="W2163" s="1">
        <v>-4.7982530788797284</v>
      </c>
      <c r="X2163" s="1">
        <v>-4.8200420182335026</v>
      </c>
      <c r="Y2163" s="1">
        <v>-4.8229739208844338</v>
      </c>
      <c r="Z2163" s="1">
        <v>-5.4125803587329946</v>
      </c>
      <c r="AA2163" s="1">
        <v>-6.0131569124655071</v>
      </c>
      <c r="AB2163" s="1">
        <v>-6.5126409726094199</v>
      </c>
      <c r="AC2163" s="1">
        <v>-6.7421766274792887</v>
      </c>
      <c r="AD2163" s="1">
        <v>-7.0615698013670851</v>
      </c>
      <c r="AE2163" s="1">
        <v>-6.7029892156697297</v>
      </c>
      <c r="AF2163" s="1">
        <v>-5.9220193033364863</v>
      </c>
    </row>
    <row r="2164" spans="1:32" x14ac:dyDescent="0.25">
      <c r="A2164" t="s">
        <v>13</v>
      </c>
      <c r="B2164">
        <v>5</v>
      </c>
      <c r="C2164">
        <v>8</v>
      </c>
      <c r="D2164">
        <v>2030</v>
      </c>
      <c r="E2164" t="s">
        <v>22</v>
      </c>
      <c r="F2164" t="s">
        <v>23</v>
      </c>
      <c r="G2164">
        <v>0</v>
      </c>
      <c r="H2164">
        <v>1</v>
      </c>
      <c r="I2164" s="1">
        <v>1.0700843016002159</v>
      </c>
      <c r="J2164" s="1">
        <v>1.0811916664327219</v>
      </c>
      <c r="K2164" s="1">
        <v>1.0885248708856019</v>
      </c>
      <c r="L2164" s="1">
        <v>1.090110447804951</v>
      </c>
      <c r="M2164" s="1">
        <v>1.0919797882710911</v>
      </c>
      <c r="N2164" s="1">
        <v>1.095189288964908</v>
      </c>
      <c r="O2164" s="1">
        <v>1.091098597460199</v>
      </c>
      <c r="P2164" s="1">
        <v>1.066090861392202</v>
      </c>
      <c r="Q2164" s="1">
        <v>1.0548028172146631</v>
      </c>
      <c r="R2164" s="1">
        <v>1.0524980370714301</v>
      </c>
      <c r="S2164" s="1">
        <v>1.052836679167201</v>
      </c>
      <c r="T2164" s="1">
        <v>1.055411530282145</v>
      </c>
      <c r="U2164" s="1">
        <v>1.059920014757368</v>
      </c>
      <c r="V2164" s="1">
        <v>1.070153880075672</v>
      </c>
      <c r="W2164" s="1">
        <v>1.081764108347796</v>
      </c>
      <c r="X2164" s="1">
        <v>1.0835085392647821</v>
      </c>
      <c r="Y2164" s="1">
        <v>1.081574352015912</v>
      </c>
      <c r="Z2164" s="1">
        <v>1.075425232707919</v>
      </c>
      <c r="AA2164" s="1">
        <v>1.061462707804731</v>
      </c>
      <c r="AB2164" s="1">
        <v>1.0593095939469299</v>
      </c>
      <c r="AC2164" s="1">
        <v>1.059832451623125</v>
      </c>
      <c r="AD2164" s="1">
        <v>1.0550705795197539</v>
      </c>
      <c r="AE2164" s="1">
        <v>1.063747773772177</v>
      </c>
      <c r="AF2164" s="1">
        <v>1.073400485605301</v>
      </c>
    </row>
    <row r="2165" spans="1:32" hidden="1" x14ac:dyDescent="0.25">
      <c r="A2165" t="s">
        <v>13</v>
      </c>
      <c r="B2165">
        <v>5</v>
      </c>
      <c r="C2165">
        <v>8</v>
      </c>
      <c r="D2165">
        <v>2030</v>
      </c>
      <c r="E2165" t="s">
        <v>22</v>
      </c>
      <c r="F2165" t="s">
        <v>24</v>
      </c>
      <c r="G2165">
        <v>0</v>
      </c>
      <c r="H2165">
        <v>1</v>
      </c>
      <c r="I2165" s="1">
        <v>-5.5433054207522829</v>
      </c>
      <c r="J2165" s="1">
        <v>-5.1550113299070093</v>
      </c>
      <c r="K2165" s="1">
        <v>-4.7876883626099733</v>
      </c>
      <c r="L2165" s="1">
        <v>-4.8074235538010672</v>
      </c>
      <c r="M2165" s="1">
        <v>-4.6175417348074186</v>
      </c>
      <c r="N2165" s="1">
        <v>-4.5419534866999696</v>
      </c>
      <c r="O2165" s="1">
        <v>-5.0491494254104996</v>
      </c>
      <c r="P2165" s="1">
        <v>-5.5003967100396434</v>
      </c>
      <c r="Q2165" s="1">
        <v>-5.7923565066724167</v>
      </c>
      <c r="R2165" s="1">
        <v>-5.8646145617937853</v>
      </c>
      <c r="S2165" s="1">
        <v>-5.9222399834125818</v>
      </c>
      <c r="T2165" s="1">
        <v>-5.7318723306765671</v>
      </c>
      <c r="U2165" s="1">
        <v>-5.7646509642366519</v>
      </c>
      <c r="V2165" s="1">
        <v>-5.5459476049596246</v>
      </c>
      <c r="W2165" s="1">
        <v>-4.9482254143806879</v>
      </c>
      <c r="X2165" s="1">
        <v>-4.98655563164911</v>
      </c>
      <c r="Y2165" s="1">
        <v>-4.9968212184240688</v>
      </c>
      <c r="Z2165" s="1">
        <v>-5.6097035411075096</v>
      </c>
      <c r="AA2165" s="1">
        <v>-6.2217806590324738</v>
      </c>
      <c r="AB2165" s="1">
        <v>-6.7610213395181571</v>
      </c>
      <c r="AC2165" s="1">
        <v>-6.9896610115862234</v>
      </c>
      <c r="AD2165" s="1">
        <v>-7.3053931732549984</v>
      </c>
      <c r="AE2165" s="1">
        <v>-6.94624334862739</v>
      </c>
      <c r="AF2165" s="1">
        <v>-6.1569622795927641</v>
      </c>
    </row>
    <row r="2166" spans="1:32" x14ac:dyDescent="0.25">
      <c r="A2166" t="s">
        <v>13</v>
      </c>
      <c r="B2166">
        <v>5</v>
      </c>
      <c r="C2166">
        <v>9</v>
      </c>
      <c r="D2166">
        <v>2030</v>
      </c>
      <c r="E2166" t="s">
        <v>22</v>
      </c>
      <c r="F2166" t="s">
        <v>23</v>
      </c>
      <c r="G2166">
        <v>0</v>
      </c>
      <c r="H2166">
        <v>1</v>
      </c>
      <c r="I2166" s="1">
        <v>1.0636632959573891</v>
      </c>
      <c r="J2166" s="1">
        <v>1.072342014614011</v>
      </c>
      <c r="K2166" s="1">
        <v>1.077402465432082</v>
      </c>
      <c r="L2166" s="1">
        <v>1.078760916168185</v>
      </c>
      <c r="M2166" s="1">
        <v>1.0799205698793379</v>
      </c>
      <c r="N2166" s="1">
        <v>1.081723034930187</v>
      </c>
      <c r="O2166" s="1">
        <v>1.078896747428175</v>
      </c>
      <c r="P2166" s="1">
        <v>1.0632516990825669</v>
      </c>
      <c r="Q2166" s="1">
        <v>1.0552663843850769</v>
      </c>
      <c r="R2166" s="1">
        <v>1.0544670117551049</v>
      </c>
      <c r="S2166" s="1">
        <v>1.0546549830037091</v>
      </c>
      <c r="T2166" s="1">
        <v>1.055186668352174</v>
      </c>
      <c r="U2166" s="1">
        <v>1.0590843213426879</v>
      </c>
      <c r="V2166" s="1">
        <v>1.066993066015975</v>
      </c>
      <c r="W2166" s="1">
        <v>1.0746084572190799</v>
      </c>
      <c r="X2166" s="1">
        <v>1.07600317957002</v>
      </c>
      <c r="Y2166" s="1">
        <v>1.074995012424375</v>
      </c>
      <c r="Z2166" s="1">
        <v>1.070991348975171</v>
      </c>
      <c r="AA2166" s="1">
        <v>1.061425277954281</v>
      </c>
      <c r="AB2166" s="1">
        <v>1.06005109467073</v>
      </c>
      <c r="AC2166" s="1">
        <v>1.060521900939938</v>
      </c>
      <c r="AD2166" s="1">
        <v>1.0567892897924409</v>
      </c>
      <c r="AE2166" s="1">
        <v>1.062288311237894</v>
      </c>
      <c r="AF2166" s="1">
        <v>1.0676967240260431</v>
      </c>
    </row>
    <row r="2167" spans="1:32" hidden="1" x14ac:dyDescent="0.25">
      <c r="A2167" t="s">
        <v>13</v>
      </c>
      <c r="B2167">
        <v>5</v>
      </c>
      <c r="C2167">
        <v>9</v>
      </c>
      <c r="D2167">
        <v>2030</v>
      </c>
      <c r="E2167" t="s">
        <v>22</v>
      </c>
      <c r="F2167" t="s">
        <v>24</v>
      </c>
      <c r="G2167">
        <v>0</v>
      </c>
      <c r="H2167">
        <v>1</v>
      </c>
      <c r="I2167" s="1">
        <v>-3.9388478841695251</v>
      </c>
      <c r="J2167" s="1">
        <v>-3.648342672373762</v>
      </c>
      <c r="K2167" s="1">
        <v>-3.3599734964863019</v>
      </c>
      <c r="L2167" s="1">
        <v>-3.356125133245917</v>
      </c>
      <c r="M2167" s="1">
        <v>-3.2125491645165698</v>
      </c>
      <c r="N2167" s="1">
        <v>-3.158537913819973</v>
      </c>
      <c r="O2167" s="1">
        <v>-3.502379866557209</v>
      </c>
      <c r="P2167" s="1">
        <v>-3.7672900634326361</v>
      </c>
      <c r="Q2167" s="1">
        <v>-3.9265363183261202</v>
      </c>
      <c r="R2167" s="1">
        <v>-3.9529046319121872</v>
      </c>
      <c r="S2167" s="1">
        <v>-3.9572932899147948</v>
      </c>
      <c r="T2167" s="1">
        <v>-3.8192758868887511</v>
      </c>
      <c r="U2167" s="1">
        <v>-3.7820422058240699</v>
      </c>
      <c r="V2167" s="1">
        <v>-3.6092010773154071</v>
      </c>
      <c r="W2167" s="1">
        <v>-3.1958155177919578</v>
      </c>
      <c r="X2167" s="1">
        <v>-3.2331912174288129</v>
      </c>
      <c r="Y2167" s="1">
        <v>-3.2812695799652638</v>
      </c>
      <c r="Z2167" s="1">
        <v>-3.763168070756894</v>
      </c>
      <c r="AA2167" s="1">
        <v>-4.2352960298872517</v>
      </c>
      <c r="AB2167" s="1">
        <v>-4.6176086075722216</v>
      </c>
      <c r="AC2167" s="1">
        <v>-4.8279347097235732</v>
      </c>
      <c r="AD2167" s="1">
        <v>-5.0448753366891941</v>
      </c>
      <c r="AE2167" s="1">
        <v>-4.8435993887699578</v>
      </c>
      <c r="AF2167" s="1">
        <v>-4.3009015403059303</v>
      </c>
    </row>
    <row r="2168" spans="1:32" x14ac:dyDescent="0.25">
      <c r="A2168" t="s">
        <v>13</v>
      </c>
      <c r="B2168">
        <v>5</v>
      </c>
      <c r="C2168">
        <v>20</v>
      </c>
      <c r="D2168">
        <v>2030</v>
      </c>
      <c r="E2168" t="s">
        <v>22</v>
      </c>
      <c r="F2168" t="s">
        <v>23</v>
      </c>
      <c r="G2168">
        <v>0</v>
      </c>
      <c r="H2168">
        <v>1</v>
      </c>
      <c r="I2168" s="1">
        <v>1.0470551207726959</v>
      </c>
      <c r="J2168" s="1">
        <v>1.0580787787294921</v>
      </c>
      <c r="K2168" s="1">
        <v>1.064351198217776</v>
      </c>
      <c r="L2168" s="1">
        <v>1.0660188310724259</v>
      </c>
      <c r="M2168" s="1">
        <v>1.067590752828385</v>
      </c>
      <c r="N2168" s="1">
        <v>1.0685928355896579</v>
      </c>
      <c r="O2168" s="1">
        <v>1.066838972740463</v>
      </c>
      <c r="P2168" s="1">
        <v>1.0538307819131589</v>
      </c>
      <c r="Q2168" s="1">
        <v>1.044943062766297</v>
      </c>
      <c r="R2168" s="1">
        <v>1.0442011443131589</v>
      </c>
      <c r="S2168" s="1">
        <v>1.044555082358624</v>
      </c>
      <c r="T2168" s="1">
        <v>1.0433153049867629</v>
      </c>
      <c r="U2168" s="1">
        <v>1.047986039097347</v>
      </c>
      <c r="V2168" s="1">
        <v>1.0571712831420419</v>
      </c>
      <c r="W2168" s="1">
        <v>1.065222046560871</v>
      </c>
      <c r="X2168" s="1">
        <v>1.06658957554659</v>
      </c>
      <c r="Y2168" s="1">
        <v>1.0655030605336939</v>
      </c>
      <c r="Z2168" s="1">
        <v>1.0605916263019419</v>
      </c>
      <c r="AA2168" s="1">
        <v>1.0498829530880289</v>
      </c>
      <c r="AB2168" s="1">
        <v>1.048050283818956</v>
      </c>
      <c r="AC2168" s="1">
        <v>1.0470107398331649</v>
      </c>
      <c r="AD2168" s="1">
        <v>1.04232291657739</v>
      </c>
      <c r="AE2168" s="1">
        <v>1.0462863678540819</v>
      </c>
      <c r="AF2168" s="1">
        <v>1.0516683482476661</v>
      </c>
    </row>
    <row r="2169" spans="1:32" hidden="1" x14ac:dyDescent="0.25">
      <c r="A2169" t="s">
        <v>13</v>
      </c>
      <c r="B2169">
        <v>5</v>
      </c>
      <c r="C2169">
        <v>20</v>
      </c>
      <c r="D2169">
        <v>2030</v>
      </c>
      <c r="E2169" t="s">
        <v>22</v>
      </c>
      <c r="F2169" t="s">
        <v>24</v>
      </c>
      <c r="G2169">
        <v>0</v>
      </c>
      <c r="H2169">
        <v>1</v>
      </c>
      <c r="I2169" s="1">
        <v>-4.1121686108143312</v>
      </c>
      <c r="J2169" s="1">
        <v>-3.876953223238063</v>
      </c>
      <c r="K2169" s="1">
        <v>-3.6126871743600439</v>
      </c>
      <c r="L2169" s="1">
        <v>-3.5921979548094138</v>
      </c>
      <c r="M2169" s="1">
        <v>-3.451195931031076</v>
      </c>
      <c r="N2169" s="1">
        <v>-3.3828649090757961</v>
      </c>
      <c r="O2169" s="1">
        <v>-3.699361328605947</v>
      </c>
      <c r="P2169" s="1">
        <v>-3.8353475242839981</v>
      </c>
      <c r="Q2169" s="1">
        <v>-3.854404300201395</v>
      </c>
      <c r="R2169" s="1">
        <v>-3.84799076884123</v>
      </c>
      <c r="S2169" s="1">
        <v>-3.8207775464812248</v>
      </c>
      <c r="T2169" s="1">
        <v>-3.6045386494765692</v>
      </c>
      <c r="U2169" s="1">
        <v>-3.562814735167422</v>
      </c>
      <c r="V2169" s="1">
        <v>-3.4572385339662728</v>
      </c>
      <c r="W2169" s="1">
        <v>-3.1193878386045841</v>
      </c>
      <c r="X2169" s="1">
        <v>-3.2031254922044901</v>
      </c>
      <c r="Y2169" s="1">
        <v>-3.3065315104732962</v>
      </c>
      <c r="Z2169" s="1">
        <v>-3.8257232853826908</v>
      </c>
      <c r="AA2169" s="1">
        <v>-4.2971413777102931</v>
      </c>
      <c r="AB2169" s="1">
        <v>-4.7134653976294354</v>
      </c>
      <c r="AC2169" s="1">
        <v>-4.9418335045044328</v>
      </c>
      <c r="AD2169" s="1">
        <v>-5.0999439370411697</v>
      </c>
      <c r="AE2169" s="1">
        <v>-4.9626116795331141</v>
      </c>
      <c r="AF2169" s="1">
        <v>-4.435780679659346</v>
      </c>
    </row>
    <row r="2170" spans="1:32" x14ac:dyDescent="0.25">
      <c r="A2170" t="s">
        <v>13</v>
      </c>
      <c r="B2170">
        <v>5</v>
      </c>
      <c r="C2170">
        <v>21</v>
      </c>
      <c r="D2170">
        <v>2030</v>
      </c>
      <c r="E2170" t="s">
        <v>22</v>
      </c>
      <c r="F2170" t="s">
        <v>23</v>
      </c>
      <c r="G2170">
        <v>0</v>
      </c>
      <c r="H2170">
        <v>1</v>
      </c>
      <c r="I2170" s="1">
        <v>1.0370670521964209</v>
      </c>
      <c r="J2170" s="1">
        <v>1.049960191463327</v>
      </c>
      <c r="K2170" s="1">
        <v>1.057395991179328</v>
      </c>
      <c r="L2170" s="1">
        <v>1.0590461751247779</v>
      </c>
      <c r="M2170" s="1">
        <v>1.0607770373508949</v>
      </c>
      <c r="N2170" s="1">
        <v>1.0617664937206499</v>
      </c>
      <c r="O2170" s="1">
        <v>1.0598821918049099</v>
      </c>
      <c r="P2170" s="1">
        <v>1.0476917254215781</v>
      </c>
      <c r="Q2170" s="1">
        <v>1.0396049360186981</v>
      </c>
      <c r="R2170" s="1">
        <v>1.039803264405635</v>
      </c>
      <c r="S2170" s="1">
        <v>1.039867284452578</v>
      </c>
      <c r="T2170" s="1">
        <v>1.0386480926546739</v>
      </c>
      <c r="U2170" s="1">
        <v>1.04351637708633</v>
      </c>
      <c r="V2170" s="1">
        <v>1.0533289704877531</v>
      </c>
      <c r="W2170" s="1">
        <v>1.061353943235154</v>
      </c>
      <c r="X2170" s="1">
        <v>1.0620718966397571</v>
      </c>
      <c r="Y2170" s="1">
        <v>1.060788842028392</v>
      </c>
      <c r="Z2170" s="1">
        <v>1.0548780785283149</v>
      </c>
      <c r="AA2170" s="1">
        <v>1.042999167872487</v>
      </c>
      <c r="AB2170" s="1">
        <v>1.040462770441732</v>
      </c>
      <c r="AC2170" s="1">
        <v>1.0388161782104299</v>
      </c>
      <c r="AD2170" s="1">
        <v>1.0338453291582039</v>
      </c>
      <c r="AE2170" s="1">
        <v>1.0373487579199641</v>
      </c>
      <c r="AF2170" s="1">
        <v>1.0432092678192839</v>
      </c>
    </row>
    <row r="2171" spans="1:32" hidden="1" x14ac:dyDescent="0.25">
      <c r="A2171" t="s">
        <v>13</v>
      </c>
      <c r="B2171">
        <v>5</v>
      </c>
      <c r="C2171">
        <v>21</v>
      </c>
      <c r="D2171">
        <v>2030</v>
      </c>
      <c r="E2171" t="s">
        <v>22</v>
      </c>
      <c r="F2171" t="s">
        <v>24</v>
      </c>
      <c r="G2171">
        <v>0</v>
      </c>
      <c r="H2171">
        <v>1</v>
      </c>
      <c r="I2171" s="1">
        <v>-4.4329697544624924</v>
      </c>
      <c r="J2171" s="1">
        <v>-4.2151599253529612</v>
      </c>
      <c r="K2171" s="1">
        <v>-3.9544158753071792</v>
      </c>
      <c r="L2171" s="1">
        <v>-3.9227511375993429</v>
      </c>
      <c r="M2171" s="1">
        <v>-3.7693660225648409</v>
      </c>
      <c r="N2171" s="1">
        <v>-3.690634423252066</v>
      </c>
      <c r="O2171" s="1">
        <v>-4.0100755151408203</v>
      </c>
      <c r="P2171" s="1">
        <v>-4.0785509193800777</v>
      </c>
      <c r="Q2171" s="1">
        <v>-4.0677363228339676</v>
      </c>
      <c r="R2171" s="1">
        <v>-4.0447059084323032</v>
      </c>
      <c r="S2171" s="1">
        <v>-3.9659375604405311</v>
      </c>
      <c r="T2171" s="1">
        <v>-3.698575776533231</v>
      </c>
      <c r="U2171" s="1">
        <v>-3.625120087077685</v>
      </c>
      <c r="V2171" s="1">
        <v>-3.524297382322175</v>
      </c>
      <c r="W2171" s="1">
        <v>-3.1972796080524342</v>
      </c>
      <c r="X2171" s="1">
        <v>-3.3148216563718509</v>
      </c>
      <c r="Y2171" s="1">
        <v>-3.4692199891488951</v>
      </c>
      <c r="Z2171" s="1">
        <v>-4.0596680083431043</v>
      </c>
      <c r="AA2171" s="1">
        <v>-4.5807530553855216</v>
      </c>
      <c r="AB2171" s="1">
        <v>-5.0543066927337703</v>
      </c>
      <c r="AC2171" s="1">
        <v>-5.3225068890348224</v>
      </c>
      <c r="AD2171" s="1">
        <v>-5.4732471098932169</v>
      </c>
      <c r="AE2171" s="1">
        <v>-5.3552209021354127</v>
      </c>
      <c r="AF2171" s="1">
        <v>-4.7963390062228752</v>
      </c>
    </row>
    <row r="2172" spans="1:32" x14ac:dyDescent="0.25">
      <c r="A2172" t="s">
        <v>13</v>
      </c>
      <c r="B2172">
        <v>5</v>
      </c>
      <c r="C2172">
        <v>22</v>
      </c>
      <c r="D2172">
        <v>2030</v>
      </c>
      <c r="E2172" t="s">
        <v>22</v>
      </c>
      <c r="F2172" t="s">
        <v>23</v>
      </c>
      <c r="G2172">
        <v>0</v>
      </c>
      <c r="H2172">
        <v>1</v>
      </c>
      <c r="I2172" s="1">
        <v>1.036870730161531</v>
      </c>
      <c r="J2172" s="1">
        <v>1.0498437106642691</v>
      </c>
      <c r="K2172" s="1">
        <v>1.0573639304995039</v>
      </c>
      <c r="L2172" s="1">
        <v>1.059065863802036</v>
      </c>
      <c r="M2172" s="1">
        <v>1.0608178822308041</v>
      </c>
      <c r="N2172" s="1">
        <v>1.0618364974654799</v>
      </c>
      <c r="O2172" s="1">
        <v>1.0600800388288321</v>
      </c>
      <c r="P2172" s="1">
        <v>1.0483591501460909</v>
      </c>
      <c r="Q2172" s="1">
        <v>1.0406750022920379</v>
      </c>
      <c r="R2172" s="1">
        <v>1.0414281403746499</v>
      </c>
      <c r="S2172" s="1">
        <v>1.042052750123224</v>
      </c>
      <c r="T2172" s="1">
        <v>1.041160483357441</v>
      </c>
      <c r="U2172" s="1">
        <v>1.046166901818808</v>
      </c>
      <c r="V2172" s="1">
        <v>1.0560492944248661</v>
      </c>
      <c r="W2172" s="1">
        <v>1.063924058965658</v>
      </c>
      <c r="X2172" s="1">
        <v>1.064265369555367</v>
      </c>
      <c r="Y2172" s="1">
        <v>1.0625407920955141</v>
      </c>
      <c r="Z2172" s="1">
        <v>1.0558949949910501</v>
      </c>
      <c r="AA2172" s="1">
        <v>1.0433566372831109</v>
      </c>
      <c r="AB2172" s="1">
        <v>1.040335404360516</v>
      </c>
      <c r="AC2172" s="1">
        <v>1.0382855983301591</v>
      </c>
      <c r="AD2172" s="1">
        <v>1.0332650864591071</v>
      </c>
      <c r="AE2172" s="1">
        <v>1.036712275764218</v>
      </c>
      <c r="AF2172" s="1">
        <v>1.0426987239611849</v>
      </c>
    </row>
    <row r="2173" spans="1:32" hidden="1" x14ac:dyDescent="0.25">
      <c r="A2173" t="s">
        <v>13</v>
      </c>
      <c r="B2173">
        <v>5</v>
      </c>
      <c r="C2173">
        <v>22</v>
      </c>
      <c r="D2173">
        <v>2030</v>
      </c>
      <c r="E2173" t="s">
        <v>22</v>
      </c>
      <c r="F2173" t="s">
        <v>24</v>
      </c>
      <c r="G2173">
        <v>0</v>
      </c>
      <c r="H2173">
        <v>1</v>
      </c>
      <c r="I2173" s="1">
        <v>-4.5289179333676346</v>
      </c>
      <c r="J2173" s="1">
        <v>-4.3077246019037974</v>
      </c>
      <c r="K2173" s="1">
        <v>-4.0419475681124277</v>
      </c>
      <c r="L2173" s="1">
        <v>-4.0087699619534458</v>
      </c>
      <c r="M2173" s="1">
        <v>-3.8507324239763552</v>
      </c>
      <c r="N2173" s="1">
        <v>-3.7712147183385269</v>
      </c>
      <c r="O2173" s="1">
        <v>-4.0752508319155138</v>
      </c>
      <c r="P2173" s="1">
        <v>-4.097127615919395</v>
      </c>
      <c r="Q2173" s="1">
        <v>-4.0500837100484537</v>
      </c>
      <c r="R2173" s="1">
        <v>-3.9901279181031941</v>
      </c>
      <c r="S2173" s="1">
        <v>-3.8757287003937839</v>
      </c>
      <c r="T2173" s="1">
        <v>-3.5835386359163719</v>
      </c>
      <c r="U2173" s="1">
        <v>-3.497528731066772</v>
      </c>
      <c r="V2173" s="1">
        <v>-3.3989282750225258</v>
      </c>
      <c r="W2173" s="1">
        <v>-3.087186892678452</v>
      </c>
      <c r="X2173" s="1">
        <v>-3.230597726003468</v>
      </c>
      <c r="Y2173" s="1">
        <v>-3.4144131316500839</v>
      </c>
      <c r="Z2173" s="1">
        <v>-4.0497283532543538</v>
      </c>
      <c r="AA2173" s="1">
        <v>-4.6076283154476929</v>
      </c>
      <c r="AB2173" s="1">
        <v>-5.1178060759290744</v>
      </c>
      <c r="AC2173" s="1">
        <v>-5.4160534299317948</v>
      </c>
      <c r="AD2173" s="1">
        <v>-5.5689926699050138</v>
      </c>
      <c r="AE2173" s="1">
        <v>-5.4624954152562157</v>
      </c>
      <c r="AF2173" s="1">
        <v>-4.8969575709933304</v>
      </c>
    </row>
    <row r="2174" spans="1:32" x14ac:dyDescent="0.25">
      <c r="A2174" t="s">
        <v>13</v>
      </c>
      <c r="B2174">
        <v>5</v>
      </c>
      <c r="C2174">
        <v>23</v>
      </c>
      <c r="D2174">
        <v>2030</v>
      </c>
      <c r="E2174" t="s">
        <v>22</v>
      </c>
      <c r="F2174" t="s">
        <v>23</v>
      </c>
      <c r="G2174">
        <v>0</v>
      </c>
      <c r="H2174">
        <v>1</v>
      </c>
      <c r="I2174" s="1">
        <v>1.01976819766905</v>
      </c>
      <c r="J2174" s="1">
        <v>1.0357252331961559</v>
      </c>
      <c r="K2174" s="1">
        <v>1.0450709401209051</v>
      </c>
      <c r="L2174" s="1">
        <v>1.0467369280675241</v>
      </c>
      <c r="M2174" s="1">
        <v>1.0486908831131849</v>
      </c>
      <c r="N2174" s="1">
        <v>1.049508782356954</v>
      </c>
      <c r="O2174" s="1">
        <v>1.0477339918627491</v>
      </c>
      <c r="P2174" s="1">
        <v>1.0369376759699991</v>
      </c>
      <c r="Q2174" s="1">
        <v>1.030121076807814</v>
      </c>
      <c r="R2174" s="1">
        <v>1.0316489279725629</v>
      </c>
      <c r="S2174" s="1">
        <v>1.030839331748941</v>
      </c>
      <c r="T2174" s="1">
        <v>1.029539977881629</v>
      </c>
      <c r="U2174" s="1">
        <v>1.0342926290957091</v>
      </c>
      <c r="V2174" s="1">
        <v>1.0449452679654609</v>
      </c>
      <c r="W2174" s="1">
        <v>1.052870683999553</v>
      </c>
      <c r="X2174" s="1">
        <v>1.0526921566054011</v>
      </c>
      <c r="Y2174" s="1">
        <v>1.051325646141251</v>
      </c>
      <c r="Z2174" s="1">
        <v>1.044345401437432</v>
      </c>
      <c r="AA2174" s="1">
        <v>1.031019006919671</v>
      </c>
      <c r="AB2174" s="1">
        <v>1.0276716109941031</v>
      </c>
      <c r="AC2174" s="1">
        <v>1.0253008416912761</v>
      </c>
      <c r="AD2174" s="1">
        <v>1.020081262203377</v>
      </c>
      <c r="AE2174" s="1">
        <v>1.0226489247312041</v>
      </c>
      <c r="AF2174" s="1">
        <v>1.028943355137885</v>
      </c>
    </row>
    <row r="2175" spans="1:32" hidden="1" x14ac:dyDescent="0.25">
      <c r="A2175" t="s">
        <v>13</v>
      </c>
      <c r="B2175">
        <v>5</v>
      </c>
      <c r="C2175">
        <v>23</v>
      </c>
      <c r="D2175">
        <v>2030</v>
      </c>
      <c r="E2175" t="s">
        <v>22</v>
      </c>
      <c r="F2175" t="s">
        <v>24</v>
      </c>
      <c r="G2175">
        <v>0</v>
      </c>
      <c r="H2175">
        <v>1</v>
      </c>
      <c r="I2175" s="1">
        <v>-4.8201630603036607</v>
      </c>
      <c r="J2175" s="1">
        <v>-4.6323257414491996</v>
      </c>
      <c r="K2175" s="1">
        <v>-4.3840985279479234</v>
      </c>
      <c r="L2175" s="1">
        <v>-4.3391001472990904</v>
      </c>
      <c r="M2175" s="1">
        <v>-4.1704101714575668</v>
      </c>
      <c r="N2175" s="1">
        <v>-4.0717411547159719</v>
      </c>
      <c r="O2175" s="1">
        <v>-4.4145574616794043</v>
      </c>
      <c r="P2175" s="1">
        <v>-4.4181056429053447</v>
      </c>
      <c r="Q2175" s="1">
        <v>-4.3782532081435814</v>
      </c>
      <c r="R2175" s="1">
        <v>-4.351030700505623</v>
      </c>
      <c r="S2175" s="1">
        <v>-4.2105159401640968</v>
      </c>
      <c r="T2175" s="1">
        <v>-3.872865370119404</v>
      </c>
      <c r="U2175" s="1">
        <v>-3.7399246706396658</v>
      </c>
      <c r="V2175" s="1">
        <v>-3.639158759565007</v>
      </c>
      <c r="W2175" s="1">
        <v>-3.3173431405169178</v>
      </c>
      <c r="X2175" s="1">
        <v>-3.4779359422824601</v>
      </c>
      <c r="Y2175" s="1">
        <v>-3.7020072614423229</v>
      </c>
      <c r="Z2175" s="1">
        <v>-4.3803591650409457</v>
      </c>
      <c r="AA2175" s="1">
        <v>-4.9672666538923806</v>
      </c>
      <c r="AB2175" s="1">
        <v>-5.5134049435862069</v>
      </c>
      <c r="AC2175" s="1">
        <v>-5.8240623341831492</v>
      </c>
      <c r="AD2175" s="1">
        <v>-5.9655120648967923</v>
      </c>
      <c r="AE2175" s="1">
        <v>-5.858604229012494</v>
      </c>
      <c r="AF2175" s="1">
        <v>-5.2467734662663918</v>
      </c>
    </row>
    <row r="2176" spans="1:32" x14ac:dyDescent="0.25">
      <c r="A2176" t="s">
        <v>13</v>
      </c>
      <c r="B2176">
        <v>5</v>
      </c>
      <c r="C2176">
        <v>24</v>
      </c>
      <c r="D2176">
        <v>2030</v>
      </c>
      <c r="E2176" t="s">
        <v>22</v>
      </c>
      <c r="F2176" t="s">
        <v>23</v>
      </c>
      <c r="G2176">
        <v>0</v>
      </c>
      <c r="H2176">
        <v>1</v>
      </c>
      <c r="I2176" s="1">
        <v>1.017795132211853</v>
      </c>
      <c r="J2176" s="1">
        <v>1.033813863242484</v>
      </c>
      <c r="K2176" s="1">
        <v>1.04325713652505</v>
      </c>
      <c r="L2176" s="1">
        <v>1.044956060788125</v>
      </c>
      <c r="M2176" s="1">
        <v>1.046967062689621</v>
      </c>
      <c r="N2176" s="1">
        <v>1.0478805485078979</v>
      </c>
      <c r="O2176" s="1">
        <v>1.045496649510923</v>
      </c>
      <c r="P2176" s="1">
        <v>1.035057480310102</v>
      </c>
      <c r="Q2176" s="1">
        <v>1.0283053146735159</v>
      </c>
      <c r="R2176" s="1">
        <v>1.030283777735999</v>
      </c>
      <c r="S2176" s="1">
        <v>1.0295760132756659</v>
      </c>
      <c r="T2176" s="1">
        <v>1.028617440019286</v>
      </c>
      <c r="U2176" s="1">
        <v>1.0338079011246351</v>
      </c>
      <c r="V2176" s="1">
        <v>1.0447289320722419</v>
      </c>
      <c r="W2176" s="1">
        <v>1.052991344079085</v>
      </c>
      <c r="X2176" s="1">
        <v>1.0524272856960339</v>
      </c>
      <c r="Y2176" s="1">
        <v>1.0507242837784969</v>
      </c>
      <c r="Z2176" s="1">
        <v>1.043190843172668</v>
      </c>
      <c r="AA2176" s="1">
        <v>1.029428570498129</v>
      </c>
      <c r="AB2176" s="1">
        <v>1.0258198551712749</v>
      </c>
      <c r="AC2176" s="1">
        <v>1.0233206425920169</v>
      </c>
      <c r="AD2176" s="1">
        <v>1.01816692621218</v>
      </c>
      <c r="AE2176" s="1">
        <v>1.020892279131161</v>
      </c>
      <c r="AF2176" s="1">
        <v>1.02731355081188</v>
      </c>
    </row>
    <row r="2177" spans="1:32" hidden="1" x14ac:dyDescent="0.25">
      <c r="A2177" t="s">
        <v>13</v>
      </c>
      <c r="B2177">
        <v>5</v>
      </c>
      <c r="C2177">
        <v>24</v>
      </c>
      <c r="D2177">
        <v>2030</v>
      </c>
      <c r="E2177" t="s">
        <v>22</v>
      </c>
      <c r="F2177" t="s">
        <v>24</v>
      </c>
      <c r="G2177">
        <v>0</v>
      </c>
      <c r="H2177">
        <v>1</v>
      </c>
      <c r="I2177" s="1">
        <v>-4.9171120758061493</v>
      </c>
      <c r="J2177" s="1">
        <v>-4.7251917969580086</v>
      </c>
      <c r="K2177" s="1">
        <v>-4.4742026322239994</v>
      </c>
      <c r="L2177" s="1">
        <v>-4.4297678186330387</v>
      </c>
      <c r="M2177" s="1">
        <v>-4.2577932633419007</v>
      </c>
      <c r="N2177" s="1">
        <v>-4.1596878643030708</v>
      </c>
      <c r="O2177" s="1">
        <v>-4.4730046934636887</v>
      </c>
      <c r="P2177" s="1">
        <v>-4.4454092725467742</v>
      </c>
      <c r="Q2177" s="1">
        <v>-4.3762705010329537</v>
      </c>
      <c r="R2177" s="1">
        <v>-4.324893918006552</v>
      </c>
      <c r="S2177" s="1">
        <v>-4.157580858586992</v>
      </c>
      <c r="T2177" s="1">
        <v>-3.8044444005842939</v>
      </c>
      <c r="U2177" s="1">
        <v>-3.6671008984590001</v>
      </c>
      <c r="V2177" s="1">
        <v>-3.577228380612921</v>
      </c>
      <c r="W2177" s="1">
        <v>-3.2718875837522319</v>
      </c>
      <c r="X2177" s="1">
        <v>-3.44463320352228</v>
      </c>
      <c r="Y2177" s="1">
        <v>-3.68562922531923</v>
      </c>
      <c r="Z2177" s="1">
        <v>-4.3895081893519281</v>
      </c>
      <c r="AA2177" s="1">
        <v>-4.9994130529465659</v>
      </c>
      <c r="AB2177" s="1">
        <v>-5.5714304616957708</v>
      </c>
      <c r="AC2177" s="1">
        <v>-5.9016680130690604</v>
      </c>
      <c r="AD2177" s="1">
        <v>-6.0468408498368902</v>
      </c>
      <c r="AE2177" s="1">
        <v>-5.9565259717855126</v>
      </c>
      <c r="AF2177" s="1">
        <v>-5.344588535510467</v>
      </c>
    </row>
    <row r="2178" spans="1:32" x14ac:dyDescent="0.25">
      <c r="A2178" t="s">
        <v>13</v>
      </c>
      <c r="B2178">
        <v>5</v>
      </c>
      <c r="C2178">
        <v>25</v>
      </c>
      <c r="D2178">
        <v>2030</v>
      </c>
      <c r="E2178" t="s">
        <v>22</v>
      </c>
      <c r="F2178" t="s">
        <v>23</v>
      </c>
      <c r="G2178">
        <v>0</v>
      </c>
      <c r="H2178">
        <v>1</v>
      </c>
      <c r="I2178" s="1">
        <v>1.0124623543108411</v>
      </c>
      <c r="J2178" s="1">
        <v>1.0288155904982259</v>
      </c>
      <c r="K2178" s="1">
        <v>1.0382856284723301</v>
      </c>
      <c r="L2178" s="1">
        <v>1.0401286201415261</v>
      </c>
      <c r="M2178" s="1">
        <v>1.042218000660903</v>
      </c>
      <c r="N2178" s="1">
        <v>1.0430358140807341</v>
      </c>
      <c r="O2178" s="1">
        <v>1.0413887822665</v>
      </c>
      <c r="P2178" s="1">
        <v>1.030995961151272</v>
      </c>
      <c r="Q2178" s="1">
        <v>1.0242915163520261</v>
      </c>
      <c r="R2178" s="1">
        <v>1.0260402751511779</v>
      </c>
      <c r="S2178" s="1">
        <v>1.0255226863185629</v>
      </c>
      <c r="T2178" s="1">
        <v>1.024747751041216</v>
      </c>
      <c r="U2178" s="1">
        <v>1.029441575420835</v>
      </c>
      <c r="V2178" s="1">
        <v>1.039795116029508</v>
      </c>
      <c r="W2178" s="1">
        <v>1.0480507955452121</v>
      </c>
      <c r="X2178" s="1">
        <v>1.0474775972112991</v>
      </c>
      <c r="Y2178" s="1">
        <v>1.0460163775600499</v>
      </c>
      <c r="Z2178" s="1">
        <v>1.038527513470719</v>
      </c>
      <c r="AA2178" s="1">
        <v>1.0247876892778851</v>
      </c>
      <c r="AB2178" s="1">
        <v>1.020902930404886</v>
      </c>
      <c r="AC2178" s="1">
        <v>1.0180260590451471</v>
      </c>
      <c r="AD2178" s="1">
        <v>1.012425072481729</v>
      </c>
      <c r="AE2178" s="1">
        <v>1.0151582924582601</v>
      </c>
      <c r="AF2178" s="1">
        <v>1.0216624074304821</v>
      </c>
    </row>
    <row r="2179" spans="1:32" hidden="1" x14ac:dyDescent="0.25">
      <c r="A2179" t="s">
        <v>13</v>
      </c>
      <c r="B2179">
        <v>5</v>
      </c>
      <c r="C2179">
        <v>25</v>
      </c>
      <c r="D2179">
        <v>2030</v>
      </c>
      <c r="E2179" t="s">
        <v>22</v>
      </c>
      <c r="F2179" t="s">
        <v>24</v>
      </c>
      <c r="G2179">
        <v>0</v>
      </c>
      <c r="H2179">
        <v>1</v>
      </c>
      <c r="I2179" s="1">
        <v>-4.9086275424718568</v>
      </c>
      <c r="J2179" s="1">
        <v>-4.7121803172513417</v>
      </c>
      <c r="K2179" s="1">
        <v>-4.4554031924387294</v>
      </c>
      <c r="L2179" s="1">
        <v>-4.4085654936006362</v>
      </c>
      <c r="M2179" s="1">
        <v>-4.2398809243484594</v>
      </c>
      <c r="N2179" s="1">
        <v>-4.1382711380206523</v>
      </c>
      <c r="O2179" s="1">
        <v>-4.4887518975411469</v>
      </c>
      <c r="P2179" s="1">
        <v>-4.4836170163890836</v>
      </c>
      <c r="Q2179" s="1">
        <v>-4.4446427016606664</v>
      </c>
      <c r="R2179" s="1">
        <v>-4.4225850718762398</v>
      </c>
      <c r="S2179" s="1">
        <v>-4.2706935397866994</v>
      </c>
      <c r="T2179" s="1">
        <v>-3.9274526802520469</v>
      </c>
      <c r="U2179" s="1">
        <v>-3.7702158361859208</v>
      </c>
      <c r="V2179" s="1">
        <v>-3.6488699257374559</v>
      </c>
      <c r="W2179" s="1">
        <v>-3.3344482189762261</v>
      </c>
      <c r="X2179" s="1">
        <v>-3.4990207757158429</v>
      </c>
      <c r="Y2179" s="1">
        <v>-3.7602560954884159</v>
      </c>
      <c r="Z2179" s="1">
        <v>-4.4744942281316344</v>
      </c>
      <c r="AA2179" s="1">
        <v>-5.0788508254437854</v>
      </c>
      <c r="AB2179" s="1">
        <v>-5.6542757445439067</v>
      </c>
      <c r="AC2179" s="1">
        <v>-5.998055568750388</v>
      </c>
      <c r="AD2179" s="1">
        <v>-6.1205067003587574</v>
      </c>
      <c r="AE2179" s="1">
        <v>-6.0191439703016574</v>
      </c>
      <c r="AF2179" s="1">
        <v>-5.3638317836682337</v>
      </c>
    </row>
    <row r="2180" spans="1:32" x14ac:dyDescent="0.25">
      <c r="A2180" t="s">
        <v>13</v>
      </c>
      <c r="B2180">
        <v>5</v>
      </c>
      <c r="C2180">
        <v>26</v>
      </c>
      <c r="D2180">
        <v>2030</v>
      </c>
      <c r="E2180" t="s">
        <v>22</v>
      </c>
      <c r="F2180" t="s">
        <v>23</v>
      </c>
      <c r="G2180">
        <v>0</v>
      </c>
      <c r="H2180">
        <v>1</v>
      </c>
      <c r="I2180" s="1">
        <v>1.0119746854106111</v>
      </c>
      <c r="J2180" s="1">
        <v>1.0283287537225969</v>
      </c>
      <c r="K2180" s="1">
        <v>1.0378090981141439</v>
      </c>
      <c r="L2180" s="1">
        <v>1.0396821888992429</v>
      </c>
      <c r="M2180" s="1">
        <v>1.0418184874744389</v>
      </c>
      <c r="N2180" s="1">
        <v>1.042641558764632</v>
      </c>
      <c r="O2180" s="1">
        <v>1.0411051094892561</v>
      </c>
      <c r="P2180" s="1">
        <v>1.0309031030867399</v>
      </c>
      <c r="Q2180" s="1">
        <v>1.024307649908228</v>
      </c>
      <c r="R2180" s="1">
        <v>1.026176465546033</v>
      </c>
      <c r="S2180" s="1">
        <v>1.0258160064788759</v>
      </c>
      <c r="T2180" s="1">
        <v>1.0251389983921531</v>
      </c>
      <c r="U2180" s="1">
        <v>1.029873843576119</v>
      </c>
      <c r="V2180" s="1">
        <v>1.0401695064284431</v>
      </c>
      <c r="W2180" s="1">
        <v>1.0483826114837149</v>
      </c>
      <c r="X2180" s="1">
        <v>1.047709646105434</v>
      </c>
      <c r="Y2180" s="1">
        <v>1.0461800986534151</v>
      </c>
      <c r="Z2180" s="1">
        <v>1.038527423125829</v>
      </c>
      <c r="AA2180" s="1">
        <v>1.0246802730698461</v>
      </c>
      <c r="AB2180" s="1">
        <v>1.020652915511663</v>
      </c>
      <c r="AC2180" s="1">
        <v>1.017694532986458</v>
      </c>
      <c r="AD2180" s="1">
        <v>1.012124437044033</v>
      </c>
      <c r="AE2180" s="1">
        <v>1.014819732172878</v>
      </c>
      <c r="AF2180" s="1">
        <v>1.0213090357335639</v>
      </c>
    </row>
    <row r="2181" spans="1:32" hidden="1" x14ac:dyDescent="0.25">
      <c r="A2181" t="s">
        <v>13</v>
      </c>
      <c r="B2181">
        <v>5</v>
      </c>
      <c r="C2181">
        <v>26</v>
      </c>
      <c r="D2181">
        <v>2030</v>
      </c>
      <c r="E2181" t="s">
        <v>22</v>
      </c>
      <c r="F2181" t="s">
        <v>24</v>
      </c>
      <c r="G2181">
        <v>0</v>
      </c>
      <c r="H2181">
        <v>1</v>
      </c>
      <c r="I2181" s="1">
        <v>-4.9238075276349109</v>
      </c>
      <c r="J2181" s="1">
        <v>-4.7264152295187412</v>
      </c>
      <c r="K2181" s="1">
        <v>-4.4682996970200923</v>
      </c>
      <c r="L2181" s="1">
        <v>-4.4222693353308102</v>
      </c>
      <c r="M2181" s="1">
        <v>-4.252943751492678</v>
      </c>
      <c r="N2181" s="1">
        <v>-4.1500292584577849</v>
      </c>
      <c r="O2181" s="1">
        <v>-4.4979999285681114</v>
      </c>
      <c r="P2181" s="1">
        <v>-4.4817524496020722</v>
      </c>
      <c r="Q2181" s="1">
        <v>-4.4317171219061473</v>
      </c>
      <c r="R2181" s="1">
        <v>-4.3997246622958581</v>
      </c>
      <c r="S2181" s="1">
        <v>-4.2389229457679596</v>
      </c>
      <c r="T2181" s="1">
        <v>-3.8886380705402042</v>
      </c>
      <c r="U2181" s="1">
        <v>-3.7281296631305398</v>
      </c>
      <c r="V2181" s="1">
        <v>-3.6079632584189039</v>
      </c>
      <c r="W2181" s="1">
        <v>-3.2984003547811449</v>
      </c>
      <c r="X2181" s="1">
        <v>-3.4685439495713051</v>
      </c>
      <c r="Y2181" s="1">
        <v>-3.7382301576896708</v>
      </c>
      <c r="Z2181" s="1">
        <v>-4.463095113250108</v>
      </c>
      <c r="AA2181" s="1">
        <v>-5.0762576176318239</v>
      </c>
      <c r="AB2181" s="1">
        <v>-5.6592712635640821</v>
      </c>
      <c r="AC2181" s="1">
        <v>-6.0086330018046636</v>
      </c>
      <c r="AD2181" s="1">
        <v>-6.1311443515670234</v>
      </c>
      <c r="AE2181" s="1">
        <v>-6.0333684061573054</v>
      </c>
      <c r="AF2181" s="1">
        <v>-5.3785269484126648</v>
      </c>
    </row>
    <row r="2182" spans="1:32" x14ac:dyDescent="0.25">
      <c r="A2182" t="s">
        <v>13</v>
      </c>
      <c r="B2182">
        <v>5</v>
      </c>
      <c r="C2182">
        <v>50</v>
      </c>
      <c r="D2182">
        <v>2030</v>
      </c>
      <c r="E2182" t="s">
        <v>22</v>
      </c>
      <c r="F2182" t="s">
        <v>23</v>
      </c>
      <c r="G2182">
        <v>0</v>
      </c>
      <c r="H2182">
        <v>1</v>
      </c>
      <c r="I2182" s="1">
        <v>1.0501840364341251</v>
      </c>
      <c r="J2182" s="1">
        <v>1.050603660090998</v>
      </c>
      <c r="K2182" s="1">
        <v>1.0508556963857569</v>
      </c>
      <c r="L2182" s="1">
        <v>1.0509162115976149</v>
      </c>
      <c r="M2182" s="1">
        <v>1.05098159181532</v>
      </c>
      <c r="N2182" s="1">
        <v>1.0510564376569891</v>
      </c>
      <c r="O2182" s="1">
        <v>1.050921637080432</v>
      </c>
      <c r="P2182" s="1">
        <v>1.050243710452889</v>
      </c>
      <c r="Q2182" s="1">
        <v>1.0498711089141051</v>
      </c>
      <c r="R2182" s="1">
        <v>1.0498259669165471</v>
      </c>
      <c r="S2182" s="1">
        <v>1.049829584056265</v>
      </c>
      <c r="T2182" s="1">
        <v>1.0498423290808629</v>
      </c>
      <c r="U2182" s="1">
        <v>1.050010647945093</v>
      </c>
      <c r="V2182" s="1">
        <v>1.050373066282225</v>
      </c>
      <c r="W2182" s="1">
        <v>1.0507388545051599</v>
      </c>
      <c r="X2182" s="1">
        <v>1.050801583183635</v>
      </c>
      <c r="Y2182" s="1">
        <v>1.050761756956345</v>
      </c>
      <c r="Z2182" s="1">
        <v>1.0505506327641181</v>
      </c>
      <c r="AA2182" s="1">
        <v>1.0500950861485021</v>
      </c>
      <c r="AB2182" s="1">
        <v>1.0500028096145591</v>
      </c>
      <c r="AC2182" s="1">
        <v>1.0499936319513801</v>
      </c>
      <c r="AD2182" s="1">
        <v>1.049802022852931</v>
      </c>
      <c r="AE2182" s="1">
        <v>1.050045423990706</v>
      </c>
      <c r="AF2182" s="1">
        <v>1.05032929377137</v>
      </c>
    </row>
    <row r="2183" spans="1:32" hidden="1" x14ac:dyDescent="0.25">
      <c r="A2183" t="s">
        <v>13</v>
      </c>
      <c r="B2183">
        <v>5</v>
      </c>
      <c r="C2183">
        <v>50</v>
      </c>
      <c r="D2183">
        <v>2030</v>
      </c>
      <c r="E2183" t="s">
        <v>22</v>
      </c>
      <c r="F2183" t="s">
        <v>24</v>
      </c>
      <c r="G2183">
        <v>0</v>
      </c>
      <c r="H2183">
        <v>1</v>
      </c>
      <c r="I2183" s="1">
        <v>-0.17323736629709119</v>
      </c>
      <c r="J2183" s="1">
        <v>-0.1633103247983245</v>
      </c>
      <c r="K2183" s="1">
        <v>-0.1522161714377383</v>
      </c>
      <c r="L2183" s="1">
        <v>-0.1522361233432202</v>
      </c>
      <c r="M2183" s="1">
        <v>-0.14622654705369981</v>
      </c>
      <c r="N2183" s="1">
        <v>-0.14419787384009899</v>
      </c>
      <c r="O2183" s="1">
        <v>-0.15814493252959161</v>
      </c>
      <c r="P2183" s="1">
        <v>-0.16457388535656189</v>
      </c>
      <c r="Q2183" s="1">
        <v>-0.16839345001724321</v>
      </c>
      <c r="R2183" s="1">
        <v>-0.16942315317591031</v>
      </c>
      <c r="S2183" s="1">
        <v>-0.16968822971642969</v>
      </c>
      <c r="T2183" s="1">
        <v>-0.16354325576235251</v>
      </c>
      <c r="U2183" s="1">
        <v>-0.16313097118805681</v>
      </c>
      <c r="V2183" s="1">
        <v>-0.15836614050044739</v>
      </c>
      <c r="W2183" s="1">
        <v>-0.14290432823922511</v>
      </c>
      <c r="X2183" s="1">
        <v>-0.14510294176750679</v>
      </c>
      <c r="Y2183" s="1">
        <v>-0.1471794402260517</v>
      </c>
      <c r="Z2183" s="1">
        <v>-0.1671343922369207</v>
      </c>
      <c r="AA2183" s="1">
        <v>-0.18470373840916071</v>
      </c>
      <c r="AB2183" s="1">
        <v>-0.20068690573038131</v>
      </c>
      <c r="AC2183" s="1">
        <v>-0.20982331075861549</v>
      </c>
      <c r="AD2183" s="1">
        <v>-0.21748109811240721</v>
      </c>
      <c r="AE2183" s="1">
        <v>-0.21113924766639189</v>
      </c>
      <c r="AF2183" s="1">
        <v>-0.18951986386131531</v>
      </c>
    </row>
    <row r="2184" spans="1:32" x14ac:dyDescent="0.25">
      <c r="A2184" t="s">
        <v>13</v>
      </c>
      <c r="B2184">
        <v>5</v>
      </c>
      <c r="C2184">
        <v>51</v>
      </c>
      <c r="D2184">
        <v>2030</v>
      </c>
      <c r="E2184" t="s">
        <v>22</v>
      </c>
      <c r="F2184" t="s">
        <v>23</v>
      </c>
      <c r="G2184">
        <v>0</v>
      </c>
      <c r="H2184">
        <v>1</v>
      </c>
      <c r="I2184" s="1">
        <v>1.05</v>
      </c>
      <c r="J2184" s="1">
        <v>1.05</v>
      </c>
      <c r="K2184" s="1">
        <v>1.05</v>
      </c>
      <c r="L2184" s="1">
        <v>1.05</v>
      </c>
      <c r="M2184" s="1">
        <v>1.05</v>
      </c>
      <c r="N2184" s="1">
        <v>1.05</v>
      </c>
      <c r="O2184" s="1">
        <v>1.05</v>
      </c>
      <c r="P2184" s="1">
        <v>1.05</v>
      </c>
      <c r="Q2184" s="1">
        <v>1.05</v>
      </c>
      <c r="R2184" s="1">
        <v>1.05</v>
      </c>
      <c r="S2184" s="1">
        <v>1.05</v>
      </c>
      <c r="T2184" s="1">
        <v>1.05</v>
      </c>
      <c r="U2184" s="1">
        <v>1.05</v>
      </c>
      <c r="V2184" s="1">
        <v>1.05</v>
      </c>
      <c r="W2184" s="1">
        <v>1.05</v>
      </c>
      <c r="X2184" s="1">
        <v>1.05</v>
      </c>
      <c r="Y2184" s="1">
        <v>1.05</v>
      </c>
      <c r="Z2184" s="1">
        <v>1.05</v>
      </c>
      <c r="AA2184" s="1">
        <v>1.05</v>
      </c>
      <c r="AB2184" s="1">
        <v>1.05</v>
      </c>
      <c r="AC2184" s="1">
        <v>1.05</v>
      </c>
      <c r="AD2184" s="1">
        <v>1.05</v>
      </c>
      <c r="AE2184" s="1">
        <v>1.05</v>
      </c>
      <c r="AF2184" s="1">
        <v>1.05</v>
      </c>
    </row>
    <row r="2185" spans="1:32" hidden="1" x14ac:dyDescent="0.25">
      <c r="A2185" t="s">
        <v>13</v>
      </c>
      <c r="B2185">
        <v>5</v>
      </c>
      <c r="C2185">
        <v>51</v>
      </c>
      <c r="D2185">
        <v>2030</v>
      </c>
      <c r="E2185" t="s">
        <v>22</v>
      </c>
      <c r="F2185" t="s">
        <v>24</v>
      </c>
      <c r="G2185">
        <v>0</v>
      </c>
      <c r="H2185">
        <v>1</v>
      </c>
      <c r="I2185" s="1">
        <v>0</v>
      </c>
      <c r="J2185" s="1">
        <v>0</v>
      </c>
      <c r="K2185" s="1">
        <v>0</v>
      </c>
      <c r="L2185" s="1">
        <v>0</v>
      </c>
      <c r="M2185" s="1">
        <v>0</v>
      </c>
      <c r="N2185" s="1">
        <v>0</v>
      </c>
      <c r="O2185" s="1">
        <v>0</v>
      </c>
      <c r="P2185" s="1">
        <v>0</v>
      </c>
      <c r="Q2185" s="1">
        <v>0</v>
      </c>
      <c r="R2185" s="1">
        <v>0</v>
      </c>
      <c r="S2185" s="1">
        <v>0</v>
      </c>
      <c r="T2185" s="1">
        <v>0</v>
      </c>
      <c r="U2185" s="1">
        <v>0</v>
      </c>
      <c r="V2185" s="1">
        <v>0</v>
      </c>
      <c r="W2185" s="1">
        <v>0</v>
      </c>
      <c r="X2185" s="1">
        <v>0</v>
      </c>
      <c r="Y2185" s="1">
        <v>0</v>
      </c>
      <c r="Z2185" s="1">
        <v>0</v>
      </c>
      <c r="AA2185" s="1">
        <v>0</v>
      </c>
      <c r="AB2185" s="1">
        <v>0</v>
      </c>
      <c r="AC2185" s="1">
        <v>0</v>
      </c>
      <c r="AD2185" s="1">
        <v>0</v>
      </c>
      <c r="AE2185" s="1">
        <v>0</v>
      </c>
      <c r="AF2185" s="1">
        <v>0</v>
      </c>
    </row>
    <row r="2186" spans="1:32" x14ac:dyDescent="0.25">
      <c r="A2186" t="s">
        <v>13</v>
      </c>
      <c r="B2186">
        <v>5</v>
      </c>
      <c r="C2186">
        <v>1</v>
      </c>
      <c r="D2186">
        <v>2030</v>
      </c>
      <c r="E2186" t="s">
        <v>22</v>
      </c>
      <c r="F2186" t="s">
        <v>23</v>
      </c>
      <c r="G2186">
        <v>0</v>
      </c>
      <c r="H2186">
        <v>2</v>
      </c>
      <c r="I2186" s="1">
        <v>1.069936812449684</v>
      </c>
      <c r="J2186" s="1">
        <v>1.071427609723598</v>
      </c>
      <c r="K2186" s="1">
        <v>1.0723742531355991</v>
      </c>
      <c r="L2186" s="1">
        <v>1.074074569509075</v>
      </c>
      <c r="M2186" s="1">
        <v>1.078606950898428</v>
      </c>
      <c r="N2186" s="1">
        <v>1.0804982490359341</v>
      </c>
      <c r="O2186" s="1">
        <v>1.080510087700016</v>
      </c>
      <c r="P2186" s="1">
        <v>1.072319808419137</v>
      </c>
      <c r="Q2186" s="1">
        <v>1.0679611797967929</v>
      </c>
      <c r="R2186" s="1">
        <v>1.06389099112014</v>
      </c>
      <c r="S2186" s="1">
        <v>1.061379583692204</v>
      </c>
      <c r="T2186" s="1">
        <v>1.061068361381907</v>
      </c>
      <c r="U2186" s="1">
        <v>1.0628800459831409</v>
      </c>
      <c r="V2186" s="1">
        <v>1.0666949204405081</v>
      </c>
      <c r="W2186" s="1">
        <v>1.071159547266114</v>
      </c>
      <c r="X2186" s="1">
        <v>1.071390164290785</v>
      </c>
      <c r="Y2186" s="1">
        <v>1.0712380989543651</v>
      </c>
      <c r="Z2186" s="1">
        <v>1.0694970175416341</v>
      </c>
      <c r="AA2186" s="1">
        <v>1.0661860197014701</v>
      </c>
      <c r="AB2186" s="1">
        <v>1.063612126763462</v>
      </c>
      <c r="AC2186" s="1">
        <v>1.06229167802302</v>
      </c>
      <c r="AD2186" s="1">
        <v>1.0563378226418629</v>
      </c>
      <c r="AE2186" s="1">
        <v>1.062455427849528</v>
      </c>
      <c r="AF2186" s="1">
        <v>1.066105335630934</v>
      </c>
    </row>
    <row r="2187" spans="1:32" hidden="1" x14ac:dyDescent="0.25">
      <c r="A2187" t="s">
        <v>13</v>
      </c>
      <c r="B2187">
        <v>5</v>
      </c>
      <c r="C2187">
        <v>1</v>
      </c>
      <c r="D2187">
        <v>2030</v>
      </c>
      <c r="E2187" t="s">
        <v>22</v>
      </c>
      <c r="F2187" t="s">
        <v>24</v>
      </c>
      <c r="G2187">
        <v>0</v>
      </c>
      <c r="H2187">
        <v>2</v>
      </c>
      <c r="I2187" s="1">
        <v>-3.433100123824691</v>
      </c>
      <c r="J2187" s="1">
        <v>-3.1883607344231839</v>
      </c>
      <c r="K2187" s="1">
        <v>-3.0144859491146638</v>
      </c>
      <c r="L2187" s="1">
        <v>-3.17712989969628</v>
      </c>
      <c r="M2187" s="1">
        <v>-2.7653516504541509</v>
      </c>
      <c r="N2187" s="1">
        <v>-2.4740319413264831</v>
      </c>
      <c r="O2187" s="1">
        <v>-2.7136754563729908</v>
      </c>
      <c r="P2187" s="1">
        <v>-2.8612691373823722</v>
      </c>
      <c r="Q2187" s="1">
        <v>-3.0539778355646972</v>
      </c>
      <c r="R2187" s="1">
        <v>-3.319734729954178</v>
      </c>
      <c r="S2187" s="1">
        <v>-3.4374081622703452</v>
      </c>
      <c r="T2187" s="1">
        <v>-3.47111069479622</v>
      </c>
      <c r="U2187" s="1">
        <v>-3.097235547924877</v>
      </c>
      <c r="V2187" s="1">
        <v>-2.6194633698868941</v>
      </c>
      <c r="W2187" s="1">
        <v>-2.3376412526462831</v>
      </c>
      <c r="X2187" s="1">
        <v>-2.34167828938652</v>
      </c>
      <c r="Y2187" s="1">
        <v>-2.3884442427262522</v>
      </c>
      <c r="Z2187" s="1">
        <v>-2.7810510669310009</v>
      </c>
      <c r="AA2187" s="1">
        <v>-3.16512234333808</v>
      </c>
      <c r="AB2187" s="1">
        <v>-3.6313106221959579</v>
      </c>
      <c r="AC2187" s="1">
        <v>-4.0584042931694411</v>
      </c>
      <c r="AD2187" s="1">
        <v>-4.4633976168383223</v>
      </c>
      <c r="AE2187" s="1">
        <v>-4.2166434912636896</v>
      </c>
      <c r="AF2187" s="1">
        <v>-3.6581678992054938</v>
      </c>
    </row>
    <row r="2188" spans="1:32" x14ac:dyDescent="0.25">
      <c r="A2188" t="s">
        <v>13</v>
      </c>
      <c r="B2188">
        <v>5</v>
      </c>
      <c r="C2188">
        <v>2</v>
      </c>
      <c r="D2188">
        <v>2030</v>
      </c>
      <c r="E2188" t="s">
        <v>22</v>
      </c>
      <c r="F2188" t="s">
        <v>23</v>
      </c>
      <c r="G2188">
        <v>0</v>
      </c>
      <c r="H2188">
        <v>2</v>
      </c>
      <c r="I2188" s="1">
        <v>1.072632178106687</v>
      </c>
      <c r="J2188" s="1">
        <v>1.074413065881475</v>
      </c>
      <c r="K2188" s="1">
        <v>1.075662082159071</v>
      </c>
      <c r="L2188" s="1">
        <v>1.077215804889416</v>
      </c>
      <c r="M2188" s="1">
        <v>1.0821717355945699</v>
      </c>
      <c r="N2188" s="1">
        <v>1.084668865592276</v>
      </c>
      <c r="O2188" s="1">
        <v>1.084262004563769</v>
      </c>
      <c r="P2188" s="1">
        <v>1.074512952023164</v>
      </c>
      <c r="Q2188" s="1">
        <v>1.069044589973166</v>
      </c>
      <c r="R2188" s="1">
        <v>1.064257931578209</v>
      </c>
      <c r="S2188" s="1">
        <v>1.0616127847525481</v>
      </c>
      <c r="T2188" s="1">
        <v>1.061371988618256</v>
      </c>
      <c r="U2188" s="1">
        <v>1.063700071649035</v>
      </c>
      <c r="V2188" s="1">
        <v>1.068443519261999</v>
      </c>
      <c r="W2188" s="1">
        <v>1.073422237775689</v>
      </c>
      <c r="X2188" s="1">
        <v>1.073835493258013</v>
      </c>
      <c r="Y2188" s="1">
        <v>1.0736592620947361</v>
      </c>
      <c r="Z2188" s="1">
        <v>1.0715894850693091</v>
      </c>
      <c r="AA2188" s="1">
        <v>1.0671997373651381</v>
      </c>
      <c r="AB2188" s="1">
        <v>1.0642240248459589</v>
      </c>
      <c r="AC2188" s="1">
        <v>1.062712480145054</v>
      </c>
      <c r="AD2188" s="1">
        <v>1.056135577512552</v>
      </c>
      <c r="AE2188" s="1">
        <v>1.063237729259789</v>
      </c>
      <c r="AF2188" s="1">
        <v>1.067939939629402</v>
      </c>
    </row>
    <row r="2189" spans="1:32" hidden="1" x14ac:dyDescent="0.25">
      <c r="A2189" t="s">
        <v>13</v>
      </c>
      <c r="B2189">
        <v>5</v>
      </c>
      <c r="C2189">
        <v>2</v>
      </c>
      <c r="D2189">
        <v>2030</v>
      </c>
      <c r="E2189" t="s">
        <v>22</v>
      </c>
      <c r="F2189" t="s">
        <v>24</v>
      </c>
      <c r="G2189">
        <v>0</v>
      </c>
      <c r="H2189">
        <v>2</v>
      </c>
      <c r="I2189" s="1">
        <v>-3.8453294480936528</v>
      </c>
      <c r="J2189" s="1">
        <v>-3.5701400942193589</v>
      </c>
      <c r="K2189" s="1">
        <v>-3.3739582929006842</v>
      </c>
      <c r="L2189" s="1">
        <v>-3.579284619513706</v>
      </c>
      <c r="M2189" s="1">
        <v>-3.1277468546172469</v>
      </c>
      <c r="N2189" s="1">
        <v>-2.7919624546654052</v>
      </c>
      <c r="O2189" s="1">
        <v>-3.0656657498379598</v>
      </c>
      <c r="P2189" s="1">
        <v>-3.2411038845137798</v>
      </c>
      <c r="Q2189" s="1">
        <v>-3.4722220246287789</v>
      </c>
      <c r="R2189" s="1">
        <v>-3.7781353516619269</v>
      </c>
      <c r="S2189" s="1">
        <v>-3.919737531012021</v>
      </c>
      <c r="T2189" s="1">
        <v>-3.9597632453815952</v>
      </c>
      <c r="U2189" s="1">
        <v>-3.547830231120916</v>
      </c>
      <c r="V2189" s="1">
        <v>-3.0170659619646649</v>
      </c>
      <c r="W2189" s="1">
        <v>-2.6947390397067479</v>
      </c>
      <c r="X2189" s="1">
        <v>-2.691018883199634</v>
      </c>
      <c r="Y2189" s="1">
        <v>-2.7335657889782801</v>
      </c>
      <c r="Z2189" s="1">
        <v>-3.156674918000713</v>
      </c>
      <c r="AA2189" s="1">
        <v>-3.5765920259639938</v>
      </c>
      <c r="AB2189" s="1">
        <v>-4.0852532340205334</v>
      </c>
      <c r="AC2189" s="1">
        <v>-4.5585430668208637</v>
      </c>
      <c r="AD2189" s="1">
        <v>-5.0265821106576674</v>
      </c>
      <c r="AE2189" s="1">
        <v>-4.7366743489881742</v>
      </c>
      <c r="AF2189" s="1">
        <v>-4.1020816909224829</v>
      </c>
    </row>
    <row r="2190" spans="1:32" x14ac:dyDescent="0.25">
      <c r="A2190" t="s">
        <v>13</v>
      </c>
      <c r="B2190">
        <v>5</v>
      </c>
      <c r="C2190">
        <v>3</v>
      </c>
      <c r="D2190">
        <v>2030</v>
      </c>
      <c r="E2190" t="s">
        <v>22</v>
      </c>
      <c r="F2190" t="s">
        <v>23</v>
      </c>
      <c r="G2190">
        <v>0</v>
      </c>
      <c r="H2190">
        <v>2</v>
      </c>
      <c r="I2190" s="1">
        <v>1.076411867018922</v>
      </c>
      <c r="J2190" s="1">
        <v>1.078558001948231</v>
      </c>
      <c r="K2190" s="1">
        <v>1.0801721611024859</v>
      </c>
      <c r="L2190" s="1">
        <v>1.081531693012082</v>
      </c>
      <c r="M2190" s="1">
        <v>1.0870663760282899</v>
      </c>
      <c r="N2190" s="1">
        <v>1.0903928188973819</v>
      </c>
      <c r="O2190" s="1">
        <v>1.089402108799562</v>
      </c>
      <c r="P2190" s="1">
        <v>1.0774401565359619</v>
      </c>
      <c r="Q2190" s="1">
        <v>1.070429703154671</v>
      </c>
      <c r="R2190" s="1">
        <v>1.0647446415842989</v>
      </c>
      <c r="S2190" s="1">
        <v>1.061879835003775</v>
      </c>
      <c r="T2190" s="1">
        <v>1.061704043219273</v>
      </c>
      <c r="U2190" s="1">
        <v>1.064675319126601</v>
      </c>
      <c r="V2190" s="1">
        <v>1.0706436421409209</v>
      </c>
      <c r="W2190" s="1">
        <v>1.0763210851729701</v>
      </c>
      <c r="X2190" s="1">
        <v>1.0770510550851291</v>
      </c>
      <c r="Y2190" s="1">
        <v>1.076930636848461</v>
      </c>
      <c r="Z2190" s="1">
        <v>1.0744184257998779</v>
      </c>
      <c r="AA2190" s="1">
        <v>1.0685979866999911</v>
      </c>
      <c r="AB2190" s="1">
        <v>1.06515581372049</v>
      </c>
      <c r="AC2190" s="1">
        <v>1.0634516799849321</v>
      </c>
      <c r="AD2190" s="1">
        <v>1.056032643378098</v>
      </c>
      <c r="AE2190" s="1">
        <v>1.064500137350554</v>
      </c>
      <c r="AF2190" s="1">
        <v>1.070578340168332</v>
      </c>
    </row>
    <row r="2191" spans="1:32" hidden="1" x14ac:dyDescent="0.25">
      <c r="A2191" t="s">
        <v>13</v>
      </c>
      <c r="B2191">
        <v>5</v>
      </c>
      <c r="C2191">
        <v>3</v>
      </c>
      <c r="D2191">
        <v>2030</v>
      </c>
      <c r="E2191" t="s">
        <v>22</v>
      </c>
      <c r="F2191" t="s">
        <v>24</v>
      </c>
      <c r="G2191">
        <v>0</v>
      </c>
      <c r="H2191">
        <v>2</v>
      </c>
      <c r="I2191" s="1">
        <v>-4.3504744386250547</v>
      </c>
      <c r="J2191" s="1">
        <v>-4.0350607545528856</v>
      </c>
      <c r="K2191" s="1">
        <v>-3.8106936385431349</v>
      </c>
      <c r="L2191" s="1">
        <v>-4.0764916186580908</v>
      </c>
      <c r="M2191" s="1">
        <v>-3.5720128709419909</v>
      </c>
      <c r="N2191" s="1">
        <v>-3.175662397735032</v>
      </c>
      <c r="O2191" s="1">
        <v>-3.497309389686722</v>
      </c>
      <c r="P2191" s="1">
        <v>-3.727537666936473</v>
      </c>
      <c r="Q2191" s="1">
        <v>-4.0188420260132496</v>
      </c>
      <c r="R2191" s="1">
        <v>-4.3862078280152934</v>
      </c>
      <c r="S2191" s="1">
        <v>-4.5685001626104622</v>
      </c>
      <c r="T2191" s="1">
        <v>-4.6232972820250531</v>
      </c>
      <c r="U2191" s="1">
        <v>-4.1638219286157563</v>
      </c>
      <c r="V2191" s="1">
        <v>-3.5619973345612341</v>
      </c>
      <c r="W2191" s="1">
        <v>-3.1812913922297898</v>
      </c>
      <c r="X2191" s="1">
        <v>-3.16073365063991</v>
      </c>
      <c r="Y2191" s="1">
        <v>-3.1898448216350461</v>
      </c>
      <c r="Z2191" s="1">
        <v>-3.6417601778727779</v>
      </c>
      <c r="AA2191" s="1">
        <v>-4.1021320511576906</v>
      </c>
      <c r="AB2191" s="1">
        <v>-4.6591590332235349</v>
      </c>
      <c r="AC2191" s="1">
        <v>-5.1864901309846063</v>
      </c>
      <c r="AD2191" s="1">
        <v>-5.7411134982502956</v>
      </c>
      <c r="AE2191" s="1">
        <v>-5.3876932092633174</v>
      </c>
      <c r="AF2191" s="1">
        <v>-4.6498996805832116</v>
      </c>
    </row>
    <row r="2192" spans="1:32" x14ac:dyDescent="0.25">
      <c r="A2192" t="s">
        <v>13</v>
      </c>
      <c r="B2192">
        <v>5</v>
      </c>
      <c r="C2192">
        <v>4</v>
      </c>
      <c r="D2192">
        <v>2030</v>
      </c>
      <c r="E2192" t="s">
        <v>22</v>
      </c>
      <c r="F2192" t="s">
        <v>23</v>
      </c>
      <c r="G2192">
        <v>0</v>
      </c>
      <c r="H2192">
        <v>2</v>
      </c>
      <c r="I2192" s="1">
        <v>1.0783603353835369</v>
      </c>
      <c r="J2192" s="1">
        <v>1.080665036116236</v>
      </c>
      <c r="K2192" s="1">
        <v>1.0824557055360751</v>
      </c>
      <c r="L2192" s="1">
        <v>1.0836970076975081</v>
      </c>
      <c r="M2192" s="1">
        <v>1.0895315477859839</v>
      </c>
      <c r="N2192" s="1">
        <v>1.0932847222331621</v>
      </c>
      <c r="O2192" s="1">
        <v>1.092036214320617</v>
      </c>
      <c r="P2192" s="1">
        <v>1.079072286625802</v>
      </c>
      <c r="Q2192" s="1">
        <v>1.0713548674591351</v>
      </c>
      <c r="R2192" s="1">
        <v>1.065242923719149</v>
      </c>
      <c r="S2192" s="1">
        <v>1.0622060647657541</v>
      </c>
      <c r="T2192" s="1">
        <v>1.062009620438624</v>
      </c>
      <c r="U2192" s="1">
        <v>1.0652722580934859</v>
      </c>
      <c r="V2192" s="1">
        <v>1.0718077880295871</v>
      </c>
      <c r="W2192" s="1">
        <v>1.077845263165732</v>
      </c>
      <c r="X2192" s="1">
        <v>1.078724657624391</v>
      </c>
      <c r="Y2192" s="1">
        <v>1.078626668152211</v>
      </c>
      <c r="Z2192" s="1">
        <v>1.0759044627828289</v>
      </c>
      <c r="AA2192" s="1">
        <v>1.069465058701395</v>
      </c>
      <c r="AB2192" s="1">
        <v>1.0658747923429031</v>
      </c>
      <c r="AC2192" s="1">
        <v>1.064015424790248</v>
      </c>
      <c r="AD2192" s="1">
        <v>1.056151984032196</v>
      </c>
      <c r="AE2192" s="1">
        <v>1.065267291258069</v>
      </c>
      <c r="AF2192" s="1">
        <v>1.071974700289926</v>
      </c>
    </row>
    <row r="2193" spans="1:32" hidden="1" x14ac:dyDescent="0.25">
      <c r="A2193" t="s">
        <v>13</v>
      </c>
      <c r="B2193">
        <v>5</v>
      </c>
      <c r="C2193">
        <v>4</v>
      </c>
      <c r="D2193">
        <v>2030</v>
      </c>
      <c r="E2193" t="s">
        <v>22</v>
      </c>
      <c r="F2193" t="s">
        <v>24</v>
      </c>
      <c r="G2193">
        <v>0</v>
      </c>
      <c r="H2193">
        <v>2</v>
      </c>
      <c r="I2193" s="1">
        <v>-4.5953954867823272</v>
      </c>
      <c r="J2193" s="1">
        <v>-4.2593256902477883</v>
      </c>
      <c r="K2193" s="1">
        <v>-4.0211861152646406</v>
      </c>
      <c r="L2193" s="1">
        <v>-4.3189137810368106</v>
      </c>
      <c r="M2193" s="1">
        <v>-3.7875634532976341</v>
      </c>
      <c r="N2193" s="1">
        <v>-3.360072713681431</v>
      </c>
      <c r="O2193" s="1">
        <v>-3.7060449002606561</v>
      </c>
      <c r="P2193" s="1">
        <v>-3.9671987113305089</v>
      </c>
      <c r="Q2193" s="1">
        <v>-4.288639822196278</v>
      </c>
      <c r="R2193" s="1">
        <v>-4.6865769075712036</v>
      </c>
      <c r="S2193" s="1">
        <v>-4.8893328023502827</v>
      </c>
      <c r="T2193" s="1">
        <v>-4.9510819064345499</v>
      </c>
      <c r="U2193" s="1">
        <v>-4.4661638816313163</v>
      </c>
      <c r="V2193" s="1">
        <v>-3.8275873321297271</v>
      </c>
      <c r="W2193" s="1">
        <v>-3.4179889268994321</v>
      </c>
      <c r="X2193" s="1">
        <v>-3.3893674135106542</v>
      </c>
      <c r="Y2193" s="1">
        <v>-3.4120959369100818</v>
      </c>
      <c r="Z2193" s="1">
        <v>-3.878206376508083</v>
      </c>
      <c r="AA2193" s="1">
        <v>-4.3619023169204674</v>
      </c>
      <c r="AB2193" s="1">
        <v>-4.9437979909906344</v>
      </c>
      <c r="AC2193" s="1">
        <v>-5.4970909800846686</v>
      </c>
      <c r="AD2193" s="1">
        <v>-6.0966316594932044</v>
      </c>
      <c r="AE2193" s="1">
        <v>-5.7078917912857712</v>
      </c>
      <c r="AF2193" s="1">
        <v>-4.9169009462192541</v>
      </c>
    </row>
    <row r="2194" spans="1:32" x14ac:dyDescent="0.25">
      <c r="A2194" t="s">
        <v>13</v>
      </c>
      <c r="B2194">
        <v>5</v>
      </c>
      <c r="C2194">
        <v>5</v>
      </c>
      <c r="D2194">
        <v>2030</v>
      </c>
      <c r="E2194" t="s">
        <v>22</v>
      </c>
      <c r="F2194" t="s">
        <v>23</v>
      </c>
      <c r="G2194">
        <v>0</v>
      </c>
      <c r="H2194">
        <v>2</v>
      </c>
      <c r="I2194" s="1">
        <v>1.0830983490401549</v>
      </c>
      <c r="J2194" s="1">
        <v>1.08576823891007</v>
      </c>
      <c r="K2194" s="1">
        <v>1.087999417624927</v>
      </c>
      <c r="L2194" s="1">
        <v>1.0886731290975289</v>
      </c>
      <c r="M2194" s="1">
        <v>1.095118433282058</v>
      </c>
      <c r="N2194" s="2">
        <v>1.1001048907044171</v>
      </c>
      <c r="O2194" s="1">
        <v>1.098177206812357</v>
      </c>
      <c r="P2194" s="1">
        <v>1.082934521410418</v>
      </c>
      <c r="Q2194" s="1">
        <v>1.0736819523878709</v>
      </c>
      <c r="R2194" s="1">
        <v>1.066738283312592</v>
      </c>
      <c r="S2194" s="1">
        <v>1.063388759581869</v>
      </c>
      <c r="T2194" s="1">
        <v>1.0631050578387611</v>
      </c>
      <c r="U2194" s="1">
        <v>1.067168095032939</v>
      </c>
      <c r="V2194" s="1">
        <v>1.0749716920602239</v>
      </c>
      <c r="W2194" s="1">
        <v>1.0816366497432199</v>
      </c>
      <c r="X2194" s="1">
        <v>1.0828972890907671</v>
      </c>
      <c r="Y2194" s="1">
        <v>1.083012721539492</v>
      </c>
      <c r="Z2194" s="1">
        <v>1.07970774494594</v>
      </c>
      <c r="AA2194" s="1">
        <v>1.0717926106992191</v>
      </c>
      <c r="AB2194" s="1">
        <v>1.067601426702339</v>
      </c>
      <c r="AC2194" s="1">
        <v>1.065388484017004</v>
      </c>
      <c r="AD2194" s="1">
        <v>1.0562672903992469</v>
      </c>
      <c r="AE2194" s="1">
        <v>1.0669022859804911</v>
      </c>
      <c r="AF2194" s="1">
        <v>1.0749814961430351</v>
      </c>
    </row>
    <row r="2195" spans="1:32" hidden="1" x14ac:dyDescent="0.25">
      <c r="A2195" t="s">
        <v>13</v>
      </c>
      <c r="B2195">
        <v>5</v>
      </c>
      <c r="C2195">
        <v>5</v>
      </c>
      <c r="D2195">
        <v>2030</v>
      </c>
      <c r="E2195" t="s">
        <v>22</v>
      </c>
      <c r="F2195" t="s">
        <v>24</v>
      </c>
      <c r="G2195">
        <v>0</v>
      </c>
      <c r="H2195">
        <v>2</v>
      </c>
      <c r="I2195" s="1">
        <v>-5.0791115498091974</v>
      </c>
      <c r="J2195" s="1">
        <v>-4.6963263412887031</v>
      </c>
      <c r="K2195" s="1">
        <v>-4.4239909475425412</v>
      </c>
      <c r="L2195" s="1">
        <v>-4.8172165064848427</v>
      </c>
      <c r="M2195" s="1">
        <v>-4.2187117504300504</v>
      </c>
      <c r="N2195" s="1">
        <v>-3.7083889344023522</v>
      </c>
      <c r="O2195" s="1">
        <v>-4.1172932095761894</v>
      </c>
      <c r="P2195" s="1">
        <v>-4.4551455854136863</v>
      </c>
      <c r="Q2195" s="1">
        <v>-4.8481994215426703</v>
      </c>
      <c r="R2195" s="1">
        <v>-5.3197689539110646</v>
      </c>
      <c r="S2195" s="1">
        <v>-5.5689758306250381</v>
      </c>
      <c r="T2195" s="1">
        <v>-5.6427715794412334</v>
      </c>
      <c r="U2195" s="1">
        <v>-5.0927870887167321</v>
      </c>
      <c r="V2195" s="1">
        <v>-4.3639853748902109</v>
      </c>
      <c r="W2195" s="1">
        <v>-3.8829960576275528</v>
      </c>
      <c r="X2195" s="1">
        <v>-3.8407968838202948</v>
      </c>
      <c r="Y2195" s="1">
        <v>-3.8520848887789731</v>
      </c>
      <c r="Z2195" s="1">
        <v>-4.3519479970360937</v>
      </c>
      <c r="AA2195" s="1">
        <v>-4.8998449182552539</v>
      </c>
      <c r="AB2195" s="1">
        <v>-5.5416471681751904</v>
      </c>
      <c r="AC2195" s="1">
        <v>-6.1554299793991296</v>
      </c>
      <c r="AD2195" s="1">
        <v>-6.8687319489975076</v>
      </c>
      <c r="AE2195" s="1">
        <v>-6.3843484601534639</v>
      </c>
      <c r="AF2195" s="1">
        <v>-5.4626836483182908</v>
      </c>
    </row>
    <row r="2196" spans="1:32" x14ac:dyDescent="0.25">
      <c r="A2196" t="s">
        <v>13</v>
      </c>
      <c r="B2196">
        <v>5</v>
      </c>
      <c r="C2196">
        <v>6</v>
      </c>
      <c r="D2196">
        <v>2030</v>
      </c>
      <c r="E2196" t="s">
        <v>22</v>
      </c>
      <c r="F2196" t="s">
        <v>23</v>
      </c>
      <c r="G2196">
        <v>0</v>
      </c>
      <c r="H2196">
        <v>2</v>
      </c>
      <c r="I2196" s="1">
        <v>1.083262133553573</v>
      </c>
      <c r="J2196" s="1">
        <v>1.085978419465899</v>
      </c>
      <c r="K2196" s="1">
        <v>1.0882946519666139</v>
      </c>
      <c r="L2196" s="1">
        <v>1.088982872534219</v>
      </c>
      <c r="M2196" s="1">
        <v>1.095490732532765</v>
      </c>
      <c r="N2196" s="2">
        <v>1.1005670283985749</v>
      </c>
      <c r="O2196" s="1">
        <v>1.098685967903086</v>
      </c>
      <c r="P2196" s="1">
        <v>1.0833320335609049</v>
      </c>
      <c r="Q2196" s="1">
        <v>1.07385642224059</v>
      </c>
      <c r="R2196" s="1">
        <v>1.06666201128947</v>
      </c>
      <c r="S2196" s="1">
        <v>1.0632036793950741</v>
      </c>
      <c r="T2196" s="1">
        <v>1.062846295410379</v>
      </c>
      <c r="U2196" s="1">
        <v>1.0669432375507319</v>
      </c>
      <c r="V2196" s="1">
        <v>1.074879132624118</v>
      </c>
      <c r="W2196" s="1">
        <v>1.0816691153674201</v>
      </c>
      <c r="X2196" s="1">
        <v>1.083007465851459</v>
      </c>
      <c r="Y2196" s="1">
        <v>1.08314599947039</v>
      </c>
      <c r="Z2196" s="1">
        <v>1.079807755978595</v>
      </c>
      <c r="AA2196" s="1">
        <v>1.0718729433934819</v>
      </c>
      <c r="AB2196" s="1">
        <v>1.067659956765979</v>
      </c>
      <c r="AC2196" s="1">
        <v>1.0653305536747351</v>
      </c>
      <c r="AD2196" s="1">
        <v>1.056023795943839</v>
      </c>
      <c r="AE2196" s="1">
        <v>1.066761856551679</v>
      </c>
      <c r="AF2196" s="1">
        <v>1.074926179857687</v>
      </c>
    </row>
    <row r="2197" spans="1:32" hidden="1" x14ac:dyDescent="0.25">
      <c r="A2197" t="s">
        <v>13</v>
      </c>
      <c r="B2197">
        <v>5</v>
      </c>
      <c r="C2197">
        <v>6</v>
      </c>
      <c r="D2197">
        <v>2030</v>
      </c>
      <c r="E2197" t="s">
        <v>22</v>
      </c>
      <c r="F2197" t="s">
        <v>24</v>
      </c>
      <c r="G2197">
        <v>0</v>
      </c>
      <c r="H2197">
        <v>2</v>
      </c>
      <c r="I2197" s="1">
        <v>-5.1587719322580003</v>
      </c>
      <c r="J2197" s="1">
        <v>-4.7717451883924777</v>
      </c>
      <c r="K2197" s="1">
        <v>-4.4979020084310797</v>
      </c>
      <c r="L2197" s="1">
        <v>-4.8905875237097529</v>
      </c>
      <c r="M2197" s="1">
        <v>-4.2893380716830984</v>
      </c>
      <c r="N2197" s="1">
        <v>-3.7760242127693471</v>
      </c>
      <c r="O2197" s="1">
        <v>-4.1874514932720546</v>
      </c>
      <c r="P2197" s="1">
        <v>-4.5205487717609891</v>
      </c>
      <c r="Q2197" s="1">
        <v>-4.9153992215027396</v>
      </c>
      <c r="R2197" s="1">
        <v>-5.389676723311954</v>
      </c>
      <c r="S2197" s="1">
        <v>-5.6388993050499456</v>
      </c>
      <c r="T2197" s="1">
        <v>-5.7129368607012623</v>
      </c>
      <c r="U2197" s="1">
        <v>-5.1594460524111554</v>
      </c>
      <c r="V2197" s="1">
        <v>-4.425847548068206</v>
      </c>
      <c r="W2197" s="1">
        <v>-3.940731405868473</v>
      </c>
      <c r="X2197" s="1">
        <v>-3.8972635654005212</v>
      </c>
      <c r="Y2197" s="1">
        <v>-3.9100177487477561</v>
      </c>
      <c r="Z2197" s="1">
        <v>-4.4166069045110294</v>
      </c>
      <c r="AA2197" s="1">
        <v>-4.9688810830210173</v>
      </c>
      <c r="AB2197" s="1">
        <v>-5.6178975817450638</v>
      </c>
      <c r="AC2197" s="1">
        <v>-6.2412955292614054</v>
      </c>
      <c r="AD2197" s="1">
        <v>-6.9580231002706574</v>
      </c>
      <c r="AE2197" s="1">
        <v>-6.4765135567300058</v>
      </c>
      <c r="AF2197" s="1">
        <v>-5.5483066620301873</v>
      </c>
    </row>
    <row r="2198" spans="1:32" x14ac:dyDescent="0.25">
      <c r="A2198" t="s">
        <v>13</v>
      </c>
      <c r="B2198">
        <v>5</v>
      </c>
      <c r="C2198">
        <v>7</v>
      </c>
      <c r="D2198">
        <v>2030</v>
      </c>
      <c r="E2198" t="s">
        <v>22</v>
      </c>
      <c r="F2198" t="s">
        <v>23</v>
      </c>
      <c r="G2198">
        <v>0</v>
      </c>
      <c r="H2198">
        <v>2</v>
      </c>
      <c r="I2198" s="1">
        <v>1.0824082850685011</v>
      </c>
      <c r="J2198" s="1">
        <v>1.0851802137028159</v>
      </c>
      <c r="K2198" s="1">
        <v>1.0876806029456449</v>
      </c>
      <c r="L2198" s="1">
        <v>1.088341410267643</v>
      </c>
      <c r="M2198" s="1">
        <v>1.09499143304344</v>
      </c>
      <c r="N2198" s="2">
        <v>1.1002436015224499</v>
      </c>
      <c r="O2198" s="1">
        <v>1.098521285346018</v>
      </c>
      <c r="P2198" s="1">
        <v>1.0832357830268731</v>
      </c>
      <c r="Q2198" s="1">
        <v>1.0734574528025329</v>
      </c>
      <c r="R2198" s="1">
        <v>1.065984557904152</v>
      </c>
      <c r="S2198" s="1">
        <v>1.0625178199275771</v>
      </c>
      <c r="T2198" s="1">
        <v>1.0621699280579771</v>
      </c>
      <c r="U2198" s="1">
        <v>1.0662471041186321</v>
      </c>
      <c r="V2198" s="1">
        <v>1.074327745031493</v>
      </c>
      <c r="W2198" s="1">
        <v>1.0813138378837239</v>
      </c>
      <c r="X2198" s="1">
        <v>1.0828766469311659</v>
      </c>
      <c r="Y2198" s="1">
        <v>1.0829096747882001</v>
      </c>
      <c r="Z2198" s="1">
        <v>1.079366608705348</v>
      </c>
      <c r="AA2198" s="1">
        <v>1.071380083629943</v>
      </c>
      <c r="AB2198" s="1">
        <v>1.0669679643724941</v>
      </c>
      <c r="AC2198" s="1">
        <v>1.0643288489268079</v>
      </c>
      <c r="AD2198" s="1">
        <v>1.054780325937392</v>
      </c>
      <c r="AE2198" s="1">
        <v>1.0656549265575599</v>
      </c>
      <c r="AF2198" s="1">
        <v>1.07386356797433</v>
      </c>
    </row>
    <row r="2199" spans="1:32" hidden="1" x14ac:dyDescent="0.25">
      <c r="A2199" t="s">
        <v>13</v>
      </c>
      <c r="B2199">
        <v>5</v>
      </c>
      <c r="C2199">
        <v>7</v>
      </c>
      <c r="D2199">
        <v>2030</v>
      </c>
      <c r="E2199" t="s">
        <v>22</v>
      </c>
      <c r="F2199" t="s">
        <v>24</v>
      </c>
      <c r="G2199">
        <v>0</v>
      </c>
      <c r="H2199">
        <v>2</v>
      </c>
      <c r="I2199" s="1">
        <v>-5.3056187615806918</v>
      </c>
      <c r="J2199" s="1">
        <v>-4.9115309687199451</v>
      </c>
      <c r="K2199" s="1">
        <v>-4.6399333543180434</v>
      </c>
      <c r="L2199" s="1">
        <v>-5.0315346101168874</v>
      </c>
      <c r="M2199" s="1">
        <v>-4.4265692136659132</v>
      </c>
      <c r="N2199" s="1">
        <v>-3.908880019111785</v>
      </c>
      <c r="O2199" s="1">
        <v>-4.3261997960137633</v>
      </c>
      <c r="P2199" s="1">
        <v>-4.6433766839737221</v>
      </c>
      <c r="Q2199" s="1">
        <v>-5.0312238571722903</v>
      </c>
      <c r="R2199" s="1">
        <v>-5.4987623995580064</v>
      </c>
      <c r="S2199" s="1">
        <v>-5.7395661944667227</v>
      </c>
      <c r="T2199" s="1">
        <v>-5.808230031398967</v>
      </c>
      <c r="U2199" s="1">
        <v>-5.2438871552967834</v>
      </c>
      <c r="V2199" s="1">
        <v>-4.5084573384204134</v>
      </c>
      <c r="W2199" s="1">
        <v>-4.0225130995821674</v>
      </c>
      <c r="X2199" s="1">
        <v>-3.981979279025635</v>
      </c>
      <c r="Y2199" s="1">
        <v>-4.0018581366035164</v>
      </c>
      <c r="Z2199" s="1">
        <v>-4.5251724004191596</v>
      </c>
      <c r="AA2199" s="1">
        <v>-5.0886470672816424</v>
      </c>
      <c r="AB2199" s="1">
        <v>-5.7540729685761818</v>
      </c>
      <c r="AC2199" s="1">
        <v>-6.3960137797020629</v>
      </c>
      <c r="AD2199" s="1">
        <v>-7.1122921969181174</v>
      </c>
      <c r="AE2199" s="1">
        <v>-6.6410056686137091</v>
      </c>
      <c r="AF2199" s="1">
        <v>-5.7052884378849686</v>
      </c>
    </row>
    <row r="2200" spans="1:32" x14ac:dyDescent="0.25">
      <c r="A2200" t="s">
        <v>13</v>
      </c>
      <c r="B2200">
        <v>5</v>
      </c>
      <c r="C2200">
        <v>8</v>
      </c>
      <c r="D2200">
        <v>2030</v>
      </c>
      <c r="E2200" t="s">
        <v>22</v>
      </c>
      <c r="F2200" t="s">
        <v>23</v>
      </c>
      <c r="G2200">
        <v>0</v>
      </c>
      <c r="H2200">
        <v>2</v>
      </c>
      <c r="I2200" s="1">
        <v>1.08082816403268</v>
      </c>
      <c r="J2200" s="1">
        <v>1.083795168806533</v>
      </c>
      <c r="K2200" s="1">
        <v>1.086511228622471</v>
      </c>
      <c r="L2200" s="1">
        <v>1.0871037750523389</v>
      </c>
      <c r="M2200" s="1">
        <v>1.0940063842500569</v>
      </c>
      <c r="N2200" s="1">
        <v>1.0994909317492989</v>
      </c>
      <c r="O2200" s="1">
        <v>1.097989711928361</v>
      </c>
      <c r="P2200" s="1">
        <v>1.0828814573336949</v>
      </c>
      <c r="Q2200" s="1">
        <v>1.0727418710461381</v>
      </c>
      <c r="R2200" s="1">
        <v>1.0649868758215539</v>
      </c>
      <c r="S2200" s="1">
        <v>1.061610498182721</v>
      </c>
      <c r="T2200" s="1">
        <v>1.0614166978464441</v>
      </c>
      <c r="U2200" s="1">
        <v>1.0655328158213591</v>
      </c>
      <c r="V2200" s="1">
        <v>1.0738054017155509</v>
      </c>
      <c r="W2200" s="1">
        <v>1.08111472738209</v>
      </c>
      <c r="X2200" s="1">
        <v>1.083039919920461</v>
      </c>
      <c r="Y2200" s="1">
        <v>1.0827490898842651</v>
      </c>
      <c r="Z2200" s="1">
        <v>1.0787083709035139</v>
      </c>
      <c r="AA2200" s="1">
        <v>1.0705412599517441</v>
      </c>
      <c r="AB2200" s="1">
        <v>1.0655982602792351</v>
      </c>
      <c r="AC2200" s="1">
        <v>1.0623019464797709</v>
      </c>
      <c r="AD2200" s="1">
        <v>1.0523816988816741</v>
      </c>
      <c r="AE2200" s="1">
        <v>1.06344555369925</v>
      </c>
      <c r="AF2200" s="1">
        <v>1.0718501314417259</v>
      </c>
    </row>
    <row r="2201" spans="1:32" hidden="1" x14ac:dyDescent="0.25">
      <c r="A2201" t="s">
        <v>13</v>
      </c>
      <c r="B2201">
        <v>5</v>
      </c>
      <c r="C2201">
        <v>8</v>
      </c>
      <c r="D2201">
        <v>2030</v>
      </c>
      <c r="E2201" t="s">
        <v>22</v>
      </c>
      <c r="F2201" t="s">
        <v>24</v>
      </c>
      <c r="G2201">
        <v>0</v>
      </c>
      <c r="H2201">
        <v>2</v>
      </c>
      <c r="I2201" s="1">
        <v>-5.5297423218570572</v>
      </c>
      <c r="J2201" s="1">
        <v>-5.1264711537574916</v>
      </c>
      <c r="K2201" s="1">
        <v>-4.8625100116425566</v>
      </c>
      <c r="L2201" s="1">
        <v>-5.2517635028127394</v>
      </c>
      <c r="M2201" s="1">
        <v>-4.6470381781082928</v>
      </c>
      <c r="N2201" s="1">
        <v>-4.1254453263221569</v>
      </c>
      <c r="O2201" s="1">
        <v>-4.5536645600246599</v>
      </c>
      <c r="P2201" s="1">
        <v>-4.8509913679305789</v>
      </c>
      <c r="Q2201" s="1">
        <v>-5.2207765546431473</v>
      </c>
      <c r="R2201" s="1">
        <v>-5.6703085057043756</v>
      </c>
      <c r="S2201" s="1">
        <v>-5.8952390887556723</v>
      </c>
      <c r="T2201" s="1">
        <v>-5.9556921435440664</v>
      </c>
      <c r="U2201" s="1">
        <v>-5.3708436848889782</v>
      </c>
      <c r="V2201" s="1">
        <v>-4.6323415104476853</v>
      </c>
      <c r="W2201" s="1">
        <v>-4.1500449162078912</v>
      </c>
      <c r="X2201" s="1">
        <v>-4.1208701929607114</v>
      </c>
      <c r="Y2201" s="1">
        <v>-4.1519054018741333</v>
      </c>
      <c r="Z2201" s="1">
        <v>-4.6971574439585204</v>
      </c>
      <c r="AA2201" s="1">
        <v>-5.2837289327764791</v>
      </c>
      <c r="AB2201" s="1">
        <v>-5.9729756399211684</v>
      </c>
      <c r="AC2201" s="1">
        <v>-6.6390853084999044</v>
      </c>
      <c r="AD2201" s="1">
        <v>-7.3501852881526544</v>
      </c>
      <c r="AE2201" s="1">
        <v>-6.8930660534342163</v>
      </c>
      <c r="AF2201" s="1">
        <v>-5.9429178952215889</v>
      </c>
    </row>
    <row r="2202" spans="1:32" x14ac:dyDescent="0.25">
      <c r="A2202" t="s">
        <v>13</v>
      </c>
      <c r="B2202">
        <v>5</v>
      </c>
      <c r="C2202">
        <v>9</v>
      </c>
      <c r="D2202">
        <v>2030</v>
      </c>
      <c r="E2202" t="s">
        <v>22</v>
      </c>
      <c r="F2202" t="s">
        <v>23</v>
      </c>
      <c r="G2202">
        <v>0</v>
      </c>
      <c r="H2202">
        <v>2</v>
      </c>
      <c r="I2202" s="1">
        <v>1.0726604718634101</v>
      </c>
      <c r="J2202" s="1">
        <v>1.074480509180193</v>
      </c>
      <c r="K2202" s="1">
        <v>1.0757811495560139</v>
      </c>
      <c r="L2202" s="1">
        <v>1.0773523114715571</v>
      </c>
      <c r="M2202" s="1">
        <v>1.0823203356672999</v>
      </c>
      <c r="N2202" s="1">
        <v>1.0848175693306401</v>
      </c>
      <c r="O2202" s="1">
        <v>1.0844287056377939</v>
      </c>
      <c r="P2202" s="1">
        <v>1.0748549077343159</v>
      </c>
      <c r="Q2202" s="1">
        <v>1.069487495329938</v>
      </c>
      <c r="R2202" s="1">
        <v>1.064753383068116</v>
      </c>
      <c r="S2202" s="1">
        <v>1.0622191988969041</v>
      </c>
      <c r="T2202" s="1">
        <v>1.062102020429486</v>
      </c>
      <c r="U2202" s="1">
        <v>1.064573280378236</v>
      </c>
      <c r="V2202" s="1">
        <v>1.069423041811703</v>
      </c>
      <c r="W2202" s="1">
        <v>1.07437952041334</v>
      </c>
      <c r="X2202" s="1">
        <v>1.0746886766979999</v>
      </c>
      <c r="Y2202" s="1">
        <v>1.074346724717026</v>
      </c>
      <c r="Z2202" s="1">
        <v>1.072047468612509</v>
      </c>
      <c r="AA2202" s="1">
        <v>1.0674524908095191</v>
      </c>
      <c r="AB2202" s="1">
        <v>1.064265947733807</v>
      </c>
      <c r="AC2202" s="1">
        <v>1.062588384879648</v>
      </c>
      <c r="AD2202" s="1">
        <v>1.0559562734569881</v>
      </c>
      <c r="AE2202" s="1">
        <v>1.063099453602848</v>
      </c>
      <c r="AF2202" s="1">
        <v>1.0678916608287019</v>
      </c>
    </row>
    <row r="2203" spans="1:32" hidden="1" x14ac:dyDescent="0.25">
      <c r="A2203" t="s">
        <v>13</v>
      </c>
      <c r="B2203">
        <v>5</v>
      </c>
      <c r="C2203">
        <v>9</v>
      </c>
      <c r="D2203">
        <v>2030</v>
      </c>
      <c r="E2203" t="s">
        <v>22</v>
      </c>
      <c r="F2203" t="s">
        <v>24</v>
      </c>
      <c r="G2203">
        <v>0</v>
      </c>
      <c r="H2203">
        <v>2</v>
      </c>
      <c r="I2203" s="1">
        <v>-3.9187170549596639</v>
      </c>
      <c r="J2203" s="1">
        <v>-3.6412740231201508</v>
      </c>
      <c r="K2203" s="1">
        <v>-3.4425813068044508</v>
      </c>
      <c r="L2203" s="1">
        <v>-3.646693574666894</v>
      </c>
      <c r="M2203" s="1">
        <v>-3.1940571744833539</v>
      </c>
      <c r="N2203" s="1">
        <v>-2.8572612287022778</v>
      </c>
      <c r="O2203" s="1">
        <v>-3.1285119241188508</v>
      </c>
      <c r="P2203" s="1">
        <v>-3.2889322585832281</v>
      </c>
      <c r="Q2203" s="1">
        <v>-3.5116178804654119</v>
      </c>
      <c r="R2203" s="1">
        <v>-3.810210745991673</v>
      </c>
      <c r="S2203" s="1">
        <v>-3.942388475390104</v>
      </c>
      <c r="T2203" s="1">
        <v>-3.9749691788286841</v>
      </c>
      <c r="U2203" s="1">
        <v>-3.5551124079339038</v>
      </c>
      <c r="V2203" s="1">
        <v>-3.0172896716226729</v>
      </c>
      <c r="W2203" s="1">
        <v>-2.697292308176916</v>
      </c>
      <c r="X2203" s="1">
        <v>-2.7020286919856011</v>
      </c>
      <c r="Y2203" s="1">
        <v>-2.7555915285645591</v>
      </c>
      <c r="Z2203" s="1">
        <v>-3.1938718975412801</v>
      </c>
      <c r="AA2203" s="1">
        <v>-3.6296487419008701</v>
      </c>
      <c r="AB2203" s="1">
        <v>-4.1534225470009716</v>
      </c>
      <c r="AC2203" s="1">
        <v>-4.6390813269304463</v>
      </c>
      <c r="AD2203" s="1">
        <v>-5.1121406959912221</v>
      </c>
      <c r="AE2203" s="1">
        <v>-4.820953226742076</v>
      </c>
      <c r="AF2203" s="1">
        <v>-4.1797001556595186</v>
      </c>
    </row>
    <row r="2204" spans="1:32" x14ac:dyDescent="0.25">
      <c r="A2204" t="s">
        <v>13</v>
      </c>
      <c r="B2204">
        <v>5</v>
      </c>
      <c r="C2204">
        <v>20</v>
      </c>
      <c r="D2204">
        <v>2030</v>
      </c>
      <c r="E2204" t="s">
        <v>22</v>
      </c>
      <c r="F2204" t="s">
        <v>23</v>
      </c>
      <c r="G2204">
        <v>0</v>
      </c>
      <c r="H2204">
        <v>2</v>
      </c>
      <c r="I2204" s="1">
        <v>1.0574271537181921</v>
      </c>
      <c r="J2204" s="1">
        <v>1.059619280528588</v>
      </c>
      <c r="K2204" s="1">
        <v>1.0606513446282979</v>
      </c>
      <c r="L2204" s="1">
        <v>1.063706866318564</v>
      </c>
      <c r="M2204" s="1">
        <v>1.0710509504649861</v>
      </c>
      <c r="N2204" s="1">
        <v>1.0727735725042269</v>
      </c>
      <c r="O2204" s="1">
        <v>1.073466456682779</v>
      </c>
      <c r="P2204" s="1">
        <v>1.0658566261589451</v>
      </c>
      <c r="Q2204" s="1">
        <v>1.0625739445401059</v>
      </c>
      <c r="R2204" s="1">
        <v>1.0579252444748279</v>
      </c>
      <c r="S2204" s="1">
        <v>1.0542423241219021</v>
      </c>
      <c r="T2204" s="1">
        <v>1.05342937283045</v>
      </c>
      <c r="U2204" s="1">
        <v>1.0559877409784939</v>
      </c>
      <c r="V2204" s="1">
        <v>1.060589239385989</v>
      </c>
      <c r="W2204" s="1">
        <v>1.0666926872468809</v>
      </c>
      <c r="X2204" s="1">
        <v>1.066212030493662</v>
      </c>
      <c r="Y2204" s="1">
        <v>1.065664942795435</v>
      </c>
      <c r="Z2204" s="1">
        <v>1.062230062059043</v>
      </c>
      <c r="AA2204" s="1">
        <v>1.0591985808057429</v>
      </c>
      <c r="AB2204" s="1">
        <v>1.0545729884271491</v>
      </c>
      <c r="AC2204" s="1">
        <v>1.051519666865333</v>
      </c>
      <c r="AD2204" s="1">
        <v>1.0432647836067179</v>
      </c>
      <c r="AE2204" s="1">
        <v>1.049945241435128</v>
      </c>
      <c r="AF2204" s="1">
        <v>1.0537572474405199</v>
      </c>
    </row>
    <row r="2205" spans="1:32" hidden="1" x14ac:dyDescent="0.25">
      <c r="A2205" t="s">
        <v>13</v>
      </c>
      <c r="B2205">
        <v>5</v>
      </c>
      <c r="C2205">
        <v>20</v>
      </c>
      <c r="D2205">
        <v>2030</v>
      </c>
      <c r="E2205" t="s">
        <v>22</v>
      </c>
      <c r="F2205" t="s">
        <v>24</v>
      </c>
      <c r="G2205">
        <v>0</v>
      </c>
      <c r="H2205">
        <v>2</v>
      </c>
      <c r="I2205" s="1">
        <v>-4.1130432307217726</v>
      </c>
      <c r="J2205" s="1">
        <v>-3.8476757522940108</v>
      </c>
      <c r="K2205" s="1">
        <v>-3.654103926491687</v>
      </c>
      <c r="L2205" s="1">
        <v>-3.7959351844116989</v>
      </c>
      <c r="M2205" s="1">
        <v>-3.3519507654216101</v>
      </c>
      <c r="N2205" s="1">
        <v>-3.0552239385281679</v>
      </c>
      <c r="O2205" s="1">
        <v>-3.3322050748771961</v>
      </c>
      <c r="P2205" s="1">
        <v>-3.4071874720353579</v>
      </c>
      <c r="Q2205" s="1">
        <v>-3.5594057785942002</v>
      </c>
      <c r="R2205" s="1">
        <v>-3.8023473604174498</v>
      </c>
      <c r="S2205" s="1">
        <v>-3.863933570246636</v>
      </c>
      <c r="T2205" s="1">
        <v>-3.8842196750949709</v>
      </c>
      <c r="U2205" s="1">
        <v>-3.433839998232302</v>
      </c>
      <c r="V2205" s="1">
        <v>-2.888085811788661</v>
      </c>
      <c r="W2205" s="1">
        <v>-2.644913514498318</v>
      </c>
      <c r="X2205" s="1">
        <v>-2.6719100940666491</v>
      </c>
      <c r="Y2205" s="1">
        <v>-2.7585099016759091</v>
      </c>
      <c r="Z2205" s="1">
        <v>-3.250540475927945</v>
      </c>
      <c r="AA2205" s="1">
        <v>-3.7293455520039629</v>
      </c>
      <c r="AB2205" s="1">
        <v>-4.2879435268140176</v>
      </c>
      <c r="AC2205" s="1">
        <v>-4.7840046103072842</v>
      </c>
      <c r="AD2205" s="1">
        <v>-5.1303079545126904</v>
      </c>
      <c r="AE2205" s="1">
        <v>-4.9433012105334706</v>
      </c>
      <c r="AF2205" s="1">
        <v>-4.3362643689500846</v>
      </c>
    </row>
    <row r="2206" spans="1:32" x14ac:dyDescent="0.25">
      <c r="A2206" t="s">
        <v>13</v>
      </c>
      <c r="B2206">
        <v>5</v>
      </c>
      <c r="C2206">
        <v>21</v>
      </c>
      <c r="D2206">
        <v>2030</v>
      </c>
      <c r="E2206" t="s">
        <v>22</v>
      </c>
      <c r="F2206" t="s">
        <v>23</v>
      </c>
      <c r="G2206">
        <v>0</v>
      </c>
      <c r="H2206">
        <v>2</v>
      </c>
      <c r="I2206" s="1">
        <v>1.04931162604831</v>
      </c>
      <c r="J2206" s="1">
        <v>1.0517139324807641</v>
      </c>
      <c r="K2206" s="1">
        <v>1.05277547071601</v>
      </c>
      <c r="L2206" s="1">
        <v>1.0567166616376511</v>
      </c>
      <c r="M2206" s="1">
        <v>1.0660071198689649</v>
      </c>
      <c r="N2206" s="1">
        <v>1.0673394949868511</v>
      </c>
      <c r="O2206" s="1">
        <v>1.0678395844712649</v>
      </c>
      <c r="P2206" s="1">
        <v>1.0614491758552691</v>
      </c>
      <c r="Q2206" s="1">
        <v>1.058754706782338</v>
      </c>
      <c r="R2206" s="1">
        <v>1.054357194705392</v>
      </c>
      <c r="S2206" s="1">
        <v>1.049864310858208</v>
      </c>
      <c r="T2206" s="1">
        <v>1.049698859482902</v>
      </c>
      <c r="U2206" s="1">
        <v>1.0527157324500049</v>
      </c>
      <c r="V2206" s="1">
        <v>1.057220153407036</v>
      </c>
      <c r="W2206" s="1">
        <v>1.064179087397441</v>
      </c>
      <c r="X2206" s="1">
        <v>1.063146730680963</v>
      </c>
      <c r="Y2206" s="1">
        <v>1.0620127487756461</v>
      </c>
      <c r="Z2206" s="1">
        <v>1.057340243637233</v>
      </c>
      <c r="AA2206" s="1">
        <v>1.0547896024256509</v>
      </c>
      <c r="AB2206" s="1">
        <v>1.048536443981553</v>
      </c>
      <c r="AC2206" s="1">
        <v>1.044562098677525</v>
      </c>
      <c r="AD2206" s="1">
        <v>1.0351024241595721</v>
      </c>
      <c r="AE2206" s="1">
        <v>1.042358205297671</v>
      </c>
      <c r="AF2206" s="1">
        <v>1.0461065941060761</v>
      </c>
    </row>
    <row r="2207" spans="1:32" hidden="1" x14ac:dyDescent="0.25">
      <c r="A2207" t="s">
        <v>13</v>
      </c>
      <c r="B2207">
        <v>5</v>
      </c>
      <c r="C2207">
        <v>21</v>
      </c>
      <c r="D2207">
        <v>2030</v>
      </c>
      <c r="E2207" t="s">
        <v>22</v>
      </c>
      <c r="F2207" t="s">
        <v>24</v>
      </c>
      <c r="G2207">
        <v>0</v>
      </c>
      <c r="H2207">
        <v>2</v>
      </c>
      <c r="I2207" s="1">
        <v>-4.4683557801162754</v>
      </c>
      <c r="J2207" s="1">
        <v>-4.1873473948666362</v>
      </c>
      <c r="K2207" s="1">
        <v>-3.9841196407650861</v>
      </c>
      <c r="L2207" s="1">
        <v>-4.11261072543543</v>
      </c>
      <c r="M2207" s="1">
        <v>-3.6423519035552969</v>
      </c>
      <c r="N2207" s="1">
        <v>-3.34085182870824</v>
      </c>
      <c r="O2207" s="1">
        <v>-3.6278590180175292</v>
      </c>
      <c r="P2207" s="1">
        <v>-3.6518270835669639</v>
      </c>
      <c r="Q2207" s="1">
        <v>-3.7814934492139671</v>
      </c>
      <c r="R2207" s="1">
        <v>-4.0121537672104282</v>
      </c>
      <c r="S2207" s="1">
        <v>-4.0155371364246681</v>
      </c>
      <c r="T2207" s="1">
        <v>-4.0253879808598629</v>
      </c>
      <c r="U2207" s="1">
        <v>-3.5247104421997859</v>
      </c>
      <c r="V2207" s="1">
        <v>-2.926357477934908</v>
      </c>
      <c r="W2207" s="1">
        <v>-2.7217227025558568</v>
      </c>
      <c r="X2207" s="1">
        <v>-2.7746137740553452</v>
      </c>
      <c r="Y2207" s="1">
        <v>-2.8840378656843768</v>
      </c>
      <c r="Z2207" s="1">
        <v>-3.4461135901966968</v>
      </c>
      <c r="AA2207" s="1">
        <v>-4.0051428396449333</v>
      </c>
      <c r="AB2207" s="1">
        <v>-4.6273340888966246</v>
      </c>
      <c r="AC2207" s="1">
        <v>-5.1706712448006353</v>
      </c>
      <c r="AD2207" s="1">
        <v>-5.4786116594377328</v>
      </c>
      <c r="AE2207" s="1">
        <v>-5.333621636918795</v>
      </c>
      <c r="AF2207" s="1">
        <v>-4.6955348346297194</v>
      </c>
    </row>
    <row r="2208" spans="1:32" x14ac:dyDescent="0.25">
      <c r="A2208" t="s">
        <v>13</v>
      </c>
      <c r="B2208">
        <v>5</v>
      </c>
      <c r="C2208">
        <v>22</v>
      </c>
      <c r="D2208">
        <v>2030</v>
      </c>
      <c r="E2208" t="s">
        <v>22</v>
      </c>
      <c r="F2208" t="s">
        <v>23</v>
      </c>
      <c r="G2208">
        <v>0</v>
      </c>
      <c r="H2208">
        <v>2</v>
      </c>
      <c r="I2208" s="1">
        <v>1.049139626483917</v>
      </c>
      <c r="J2208" s="1">
        <v>1.0516402750848119</v>
      </c>
      <c r="K2208" s="1">
        <v>1.0528097138677051</v>
      </c>
      <c r="L2208" s="1">
        <v>1.056797718200442</v>
      </c>
      <c r="M2208" s="1">
        <v>1.066128647216654</v>
      </c>
      <c r="N2208" s="1">
        <v>1.067516933281174</v>
      </c>
      <c r="O2208" s="1">
        <v>1.0680779050446261</v>
      </c>
      <c r="P2208" s="1">
        <v>1.062149597805901</v>
      </c>
      <c r="Q2208" s="1">
        <v>1.059826139610176</v>
      </c>
      <c r="R2208" s="1">
        <v>1.055854378251919</v>
      </c>
      <c r="S2208" s="1">
        <v>1.05180950115187</v>
      </c>
      <c r="T2208" s="1">
        <v>1.0519965256212871</v>
      </c>
      <c r="U2208" s="1">
        <v>1.055388145794854</v>
      </c>
      <c r="V2208" s="1">
        <v>1.0600066007398179</v>
      </c>
      <c r="W2208" s="1">
        <v>1.066831554310776</v>
      </c>
      <c r="X2208" s="1">
        <v>1.065494812479465</v>
      </c>
      <c r="Y2208" s="1">
        <v>1.063920250038116</v>
      </c>
      <c r="Z2208" s="1">
        <v>1.0584968613335419</v>
      </c>
      <c r="AA2208" s="1">
        <v>1.0553114621959001</v>
      </c>
      <c r="AB2208" s="1">
        <v>1.048480373812646</v>
      </c>
      <c r="AC2208" s="1">
        <v>1.0441095056451579</v>
      </c>
      <c r="AD2208" s="1">
        <v>1.0345766231338409</v>
      </c>
      <c r="AE2208" s="1">
        <v>1.0417655959553309</v>
      </c>
      <c r="AF2208" s="1">
        <v>1.045664102845002</v>
      </c>
    </row>
    <row r="2209" spans="1:32" hidden="1" x14ac:dyDescent="0.25">
      <c r="A2209" t="s">
        <v>13</v>
      </c>
      <c r="B2209">
        <v>5</v>
      </c>
      <c r="C2209">
        <v>22</v>
      </c>
      <c r="D2209">
        <v>2030</v>
      </c>
      <c r="E2209" t="s">
        <v>22</v>
      </c>
      <c r="F2209" t="s">
        <v>24</v>
      </c>
      <c r="G2209">
        <v>0</v>
      </c>
      <c r="H2209">
        <v>2</v>
      </c>
      <c r="I2209" s="1">
        <v>-4.5586629325603809</v>
      </c>
      <c r="J2209" s="1">
        <v>-4.2758333826089174</v>
      </c>
      <c r="K2209" s="1">
        <v>-4.0691288394961269</v>
      </c>
      <c r="L2209" s="1">
        <v>-4.1947053768212923</v>
      </c>
      <c r="M2209" s="1">
        <v>-3.7180758598173029</v>
      </c>
      <c r="N2209" s="1">
        <v>-3.4143022564988899</v>
      </c>
      <c r="O2209" s="1">
        <v>-3.6866723240795531</v>
      </c>
      <c r="P2209" s="1">
        <v>-3.6630874592636662</v>
      </c>
      <c r="Q2209" s="1">
        <v>-3.7591226133515172</v>
      </c>
      <c r="R2209" s="1">
        <v>-3.9560182064929239</v>
      </c>
      <c r="S2209" s="1">
        <v>-3.9231494755870941</v>
      </c>
      <c r="T2209" s="1">
        <v>-3.9078797614465688</v>
      </c>
      <c r="U2209" s="1">
        <v>-3.386648669865886</v>
      </c>
      <c r="V2209" s="1">
        <v>-2.7892935269136618</v>
      </c>
      <c r="W2209" s="1">
        <v>-2.5967472100254039</v>
      </c>
      <c r="X2209" s="1">
        <v>-2.6732589538545919</v>
      </c>
      <c r="Y2209" s="1">
        <v>-2.8134294942617291</v>
      </c>
      <c r="Z2209" s="1">
        <v>-3.420943745320455</v>
      </c>
      <c r="AA2209" s="1">
        <v>-4.0163510973343453</v>
      </c>
      <c r="AB2209" s="1">
        <v>-4.6760917424694917</v>
      </c>
      <c r="AC2209" s="1">
        <v>-5.2523483890899261</v>
      </c>
      <c r="AD2209" s="1">
        <v>-5.5606278219691889</v>
      </c>
      <c r="AE2209" s="1">
        <v>-5.4279525813567044</v>
      </c>
      <c r="AF2209" s="1">
        <v>-4.7849838953184873</v>
      </c>
    </row>
    <row r="2210" spans="1:32" x14ac:dyDescent="0.25">
      <c r="A2210" t="s">
        <v>13</v>
      </c>
      <c r="B2210">
        <v>5</v>
      </c>
      <c r="C2210">
        <v>23</v>
      </c>
      <c r="D2210">
        <v>2030</v>
      </c>
      <c r="E2210" t="s">
        <v>22</v>
      </c>
      <c r="F2210" t="s">
        <v>23</v>
      </c>
      <c r="G2210">
        <v>0</v>
      </c>
      <c r="H2210">
        <v>2</v>
      </c>
      <c r="I2210" s="1">
        <v>1.035218726233526</v>
      </c>
      <c r="J2210" s="1">
        <v>1.037788417808996</v>
      </c>
      <c r="K2210" s="1">
        <v>1.0387399330829641</v>
      </c>
      <c r="L2210" s="1">
        <v>1.044148797994102</v>
      </c>
      <c r="M2210" s="1">
        <v>1.0568402451694869</v>
      </c>
      <c r="N2210" s="1">
        <v>1.057287300126178</v>
      </c>
      <c r="O2210" s="1">
        <v>1.057551158446782</v>
      </c>
      <c r="P2210" s="1">
        <v>1.053066039044573</v>
      </c>
      <c r="Q2210" s="1">
        <v>1.051576528702848</v>
      </c>
      <c r="R2210" s="1">
        <v>1.0475966295792281</v>
      </c>
      <c r="S2210" s="1">
        <v>1.0414885090340451</v>
      </c>
      <c r="T2210" s="1">
        <v>1.042202992632171</v>
      </c>
      <c r="U2210" s="1">
        <v>1.0455203885124931</v>
      </c>
      <c r="V2210" s="1">
        <v>1.0494939443781299</v>
      </c>
      <c r="W2210" s="1">
        <v>1.057914451688613</v>
      </c>
      <c r="X2210" s="1">
        <v>1.056090765843817</v>
      </c>
      <c r="Y2210" s="1">
        <v>1.0541939624134169</v>
      </c>
      <c r="Z2210" s="1">
        <v>1.0480807472886839</v>
      </c>
      <c r="AA2210" s="1">
        <v>1.0469604082202359</v>
      </c>
      <c r="AB2210" s="1">
        <v>1.0383539490406519</v>
      </c>
      <c r="AC2210" s="1">
        <v>1.033217336860965</v>
      </c>
      <c r="AD2210" s="1">
        <v>1.0216463947792791</v>
      </c>
      <c r="AE2210" s="1">
        <v>1.029926653432528</v>
      </c>
      <c r="AF2210" s="1">
        <v>1.033146073684714</v>
      </c>
    </row>
    <row r="2211" spans="1:32" hidden="1" x14ac:dyDescent="0.25">
      <c r="A2211" t="s">
        <v>13</v>
      </c>
      <c r="B2211">
        <v>5</v>
      </c>
      <c r="C2211">
        <v>23</v>
      </c>
      <c r="D2211">
        <v>2030</v>
      </c>
      <c r="E2211" t="s">
        <v>22</v>
      </c>
      <c r="F2211" t="s">
        <v>24</v>
      </c>
      <c r="G2211">
        <v>0</v>
      </c>
      <c r="H2211">
        <v>2</v>
      </c>
      <c r="I2211" s="1">
        <v>-4.9284349638216662</v>
      </c>
      <c r="J2211" s="1">
        <v>-4.6221679643040696</v>
      </c>
      <c r="K2211" s="1">
        <v>-4.409660521298111</v>
      </c>
      <c r="L2211" s="1">
        <v>-4.5174307334294381</v>
      </c>
      <c r="M2211" s="1">
        <v>-4.0077790681884444</v>
      </c>
      <c r="N2211" s="1">
        <v>-3.698981369182802</v>
      </c>
      <c r="O2211" s="1">
        <v>-4.0125206722550129</v>
      </c>
      <c r="P2211" s="1">
        <v>-3.9949669965085759</v>
      </c>
      <c r="Q2211" s="1">
        <v>-4.1125371140649518</v>
      </c>
      <c r="R2211" s="1">
        <v>-4.3447336244109707</v>
      </c>
      <c r="S2211" s="1">
        <v>-4.2701480886831016</v>
      </c>
      <c r="T2211" s="1">
        <v>-4.2784509708314964</v>
      </c>
      <c r="U2211" s="1">
        <v>-3.705980967500305</v>
      </c>
      <c r="V2211" s="1">
        <v>-3.012060293576853</v>
      </c>
      <c r="W2211" s="1">
        <v>-2.869395746733074</v>
      </c>
      <c r="X2211" s="1">
        <v>-2.9509460499606122</v>
      </c>
      <c r="Y2211" s="1">
        <v>-3.0804934909780348</v>
      </c>
      <c r="Z2211" s="1">
        <v>-3.728367887527019</v>
      </c>
      <c r="AA2211" s="1">
        <v>-4.4069512132435902</v>
      </c>
      <c r="AB2211" s="1">
        <v>-5.1152015624726328</v>
      </c>
      <c r="AC2211" s="1">
        <v>-5.7110260247023126</v>
      </c>
      <c r="AD2211" s="1">
        <v>-5.9449228942570151</v>
      </c>
      <c r="AE2211" s="1">
        <v>-5.8515482503405014</v>
      </c>
      <c r="AF2211" s="1">
        <v>-5.1611939111561194</v>
      </c>
    </row>
    <row r="2212" spans="1:32" x14ac:dyDescent="0.25">
      <c r="A2212" t="s">
        <v>13</v>
      </c>
      <c r="B2212">
        <v>5</v>
      </c>
      <c r="C2212">
        <v>24</v>
      </c>
      <c r="D2212">
        <v>2030</v>
      </c>
      <c r="E2212" t="s">
        <v>22</v>
      </c>
      <c r="F2212" t="s">
        <v>23</v>
      </c>
      <c r="G2212">
        <v>0</v>
      </c>
      <c r="H2212">
        <v>2</v>
      </c>
      <c r="I2212" s="1">
        <v>1.033305332775647</v>
      </c>
      <c r="J2212" s="1">
        <v>1.0360254362071879</v>
      </c>
      <c r="K2212" s="1">
        <v>1.03709295490287</v>
      </c>
      <c r="L2212" s="1">
        <v>1.0425075334978511</v>
      </c>
      <c r="M2212" s="1">
        <v>1.0553872017630039</v>
      </c>
      <c r="N2212" s="1">
        <v>1.0559162929024579</v>
      </c>
      <c r="O2212" s="1">
        <v>1.056024117929812</v>
      </c>
      <c r="P2212" s="1">
        <v>1.0518284300182379</v>
      </c>
      <c r="Q2212" s="1">
        <v>1.0502658838577119</v>
      </c>
      <c r="R2212" s="1">
        <v>1.0464752283865171</v>
      </c>
      <c r="S2212" s="1">
        <v>1.0403289334135279</v>
      </c>
      <c r="T2212" s="1">
        <v>1.041201943543929</v>
      </c>
      <c r="U2212" s="1">
        <v>1.0448679182013549</v>
      </c>
      <c r="V2212" s="1">
        <v>1.0490496482575129</v>
      </c>
      <c r="W2212" s="1">
        <v>1.057473744735228</v>
      </c>
      <c r="X2212" s="1">
        <v>1.05544542483665</v>
      </c>
      <c r="Y2212" s="1">
        <v>1.0534410400778</v>
      </c>
      <c r="Z2212" s="1">
        <v>1.0466098449618639</v>
      </c>
      <c r="AA2212" s="1">
        <v>1.0470169937663121</v>
      </c>
      <c r="AB2212" s="1">
        <v>1.037032285060288</v>
      </c>
      <c r="AC2212" s="1">
        <v>1.030882968892072</v>
      </c>
      <c r="AD2212" s="1">
        <v>1.019315763419973</v>
      </c>
      <c r="AE2212" s="1">
        <v>1.0276967372293371</v>
      </c>
      <c r="AF2212" s="1">
        <v>1.031230179327226</v>
      </c>
    </row>
    <row r="2213" spans="1:32" hidden="1" x14ac:dyDescent="0.25">
      <c r="A2213" t="s">
        <v>13</v>
      </c>
      <c r="B2213">
        <v>5</v>
      </c>
      <c r="C2213">
        <v>24</v>
      </c>
      <c r="D2213">
        <v>2030</v>
      </c>
      <c r="E2213" t="s">
        <v>22</v>
      </c>
      <c r="F2213" t="s">
        <v>24</v>
      </c>
      <c r="G2213">
        <v>0</v>
      </c>
      <c r="H2213">
        <v>2</v>
      </c>
      <c r="I2213" s="1">
        <v>-5.0315625314348571</v>
      </c>
      <c r="J2213" s="1">
        <v>-4.728779180154687</v>
      </c>
      <c r="K2213" s="1">
        <v>-4.5179049036812744</v>
      </c>
      <c r="L2213" s="1">
        <v>-4.62150543939907</v>
      </c>
      <c r="M2213" s="1">
        <v>-4.1102800470159693</v>
      </c>
      <c r="N2213" s="1">
        <v>-3.801533342880985</v>
      </c>
      <c r="O2213" s="1">
        <v>-4.0992593843992777</v>
      </c>
      <c r="P2213" s="1">
        <v>-4.0436656144698784</v>
      </c>
      <c r="Q2213" s="1">
        <v>-4.1251064698072488</v>
      </c>
      <c r="R2213" s="1">
        <v>-4.328418384045098</v>
      </c>
      <c r="S2213" s="1">
        <v>-4.2193263933853364</v>
      </c>
      <c r="T2213" s="1">
        <v>-4.208992298511264</v>
      </c>
      <c r="U2213" s="1">
        <v>-3.6362869582707589</v>
      </c>
      <c r="V2213" s="1">
        <v>-2.9459731777057581</v>
      </c>
      <c r="W2213" s="1">
        <v>-2.817213668926112</v>
      </c>
      <c r="X2213" s="1">
        <v>-2.9169246567231659</v>
      </c>
      <c r="Y2213" s="1">
        <v>-3.0711360720186289</v>
      </c>
      <c r="Z2213" s="1">
        <v>-3.7379548927121209</v>
      </c>
      <c r="AA2213" s="1">
        <v>-4.4846602777519209</v>
      </c>
      <c r="AB2213" s="1">
        <v>-5.1949822414298898</v>
      </c>
      <c r="AC2213" s="1">
        <v>-5.7909100503612674</v>
      </c>
      <c r="AD2213" s="1">
        <v>-6.0275255444884372</v>
      </c>
      <c r="AE2213" s="1">
        <v>-5.9486710476706293</v>
      </c>
      <c r="AF2213" s="1">
        <v>-5.2661876244034991</v>
      </c>
    </row>
    <row r="2214" spans="1:32" x14ac:dyDescent="0.25">
      <c r="A2214" t="s">
        <v>13</v>
      </c>
      <c r="B2214">
        <v>5</v>
      </c>
      <c r="C2214">
        <v>25</v>
      </c>
      <c r="D2214">
        <v>2030</v>
      </c>
      <c r="E2214" t="s">
        <v>22</v>
      </c>
      <c r="F2214" t="s">
        <v>23</v>
      </c>
      <c r="G2214">
        <v>0</v>
      </c>
      <c r="H2214">
        <v>2</v>
      </c>
      <c r="I2214" s="1">
        <v>1.0286526772232429</v>
      </c>
      <c r="J2214" s="1">
        <v>1.0314769212311301</v>
      </c>
      <c r="K2214" s="1">
        <v>1.032660497609478</v>
      </c>
      <c r="L2214" s="1">
        <v>1.0380922927568399</v>
      </c>
      <c r="M2214" s="1">
        <v>1.0509329770007489</v>
      </c>
      <c r="N2214" s="1">
        <v>1.051354736718483</v>
      </c>
      <c r="O2214" s="1">
        <v>1.051665852325439</v>
      </c>
      <c r="P2214" s="1">
        <v>1.0475712590211581</v>
      </c>
      <c r="Q2214" s="1">
        <v>1.046382011813537</v>
      </c>
      <c r="R2214" s="1">
        <v>1.042428674620717</v>
      </c>
      <c r="S2214" s="1">
        <v>1.036470846941312</v>
      </c>
      <c r="T2214" s="1">
        <v>1.037261085034239</v>
      </c>
      <c r="U2214" s="1">
        <v>1.0411120467444701</v>
      </c>
      <c r="V2214" s="1">
        <v>1.045073370942678</v>
      </c>
      <c r="W2214" s="1">
        <v>1.053956702130934</v>
      </c>
      <c r="X2214" s="1">
        <v>1.0518973009069481</v>
      </c>
      <c r="Y2214" s="1">
        <v>1.0495178508217371</v>
      </c>
      <c r="Z2214" s="1">
        <v>1.042994968201858</v>
      </c>
      <c r="AA2214" s="1">
        <v>1.041513030219845</v>
      </c>
      <c r="AB2214" s="1">
        <v>1.032196274914795</v>
      </c>
      <c r="AC2214" s="1">
        <v>1.026474998269757</v>
      </c>
      <c r="AD2214" s="1">
        <v>1.014654074885966</v>
      </c>
      <c r="AE2214" s="1">
        <v>1.023049843536334</v>
      </c>
      <c r="AF2214" s="1">
        <v>1.0266534916909089</v>
      </c>
    </row>
    <row r="2215" spans="1:32" hidden="1" x14ac:dyDescent="0.25">
      <c r="A2215" t="s">
        <v>13</v>
      </c>
      <c r="B2215">
        <v>5</v>
      </c>
      <c r="C2215">
        <v>25</v>
      </c>
      <c r="D2215">
        <v>2030</v>
      </c>
      <c r="E2215" t="s">
        <v>22</v>
      </c>
      <c r="F2215" t="s">
        <v>24</v>
      </c>
      <c r="G2215">
        <v>0</v>
      </c>
      <c r="H2215">
        <v>2</v>
      </c>
      <c r="I2215" s="1">
        <v>-5.0171471389605866</v>
      </c>
      <c r="J2215" s="1">
        <v>-4.6967632265442072</v>
      </c>
      <c r="K2215" s="1">
        <v>-4.4745299712059774</v>
      </c>
      <c r="L2215" s="1">
        <v>-4.5748566195769103</v>
      </c>
      <c r="M2215" s="1">
        <v>-4.0485336896061881</v>
      </c>
      <c r="N2215" s="1">
        <v>-3.7408663419126622</v>
      </c>
      <c r="O2215" s="1">
        <v>-4.0715150908662956</v>
      </c>
      <c r="P2215" s="1">
        <v>-4.0306481909769118</v>
      </c>
      <c r="Q2215" s="1">
        <v>-4.1592603866634654</v>
      </c>
      <c r="R2215" s="1">
        <v>-4.4117058348427589</v>
      </c>
      <c r="S2215" s="1">
        <v>-4.3342818952236399</v>
      </c>
      <c r="T2215" s="1">
        <v>-4.3342979744106751</v>
      </c>
      <c r="U2215" s="1">
        <v>-3.7273203022766088</v>
      </c>
      <c r="V2215" s="1">
        <v>-2.9916620663146869</v>
      </c>
      <c r="W2215" s="1">
        <v>-2.8351402539587709</v>
      </c>
      <c r="X2215" s="1">
        <v>-2.931499095147835</v>
      </c>
      <c r="Y2215" s="1">
        <v>-3.075853840196376</v>
      </c>
      <c r="Z2215" s="1">
        <v>-3.7733905249902402</v>
      </c>
      <c r="AA2215" s="1">
        <v>-4.4757411276843069</v>
      </c>
      <c r="AB2215" s="1">
        <v>-5.2318761001069776</v>
      </c>
      <c r="AC2215" s="1">
        <v>-5.8636884685525414</v>
      </c>
      <c r="AD2215" s="1">
        <v>-6.0953466033196619</v>
      </c>
      <c r="AE2215" s="1">
        <v>-5.9990100358926313</v>
      </c>
      <c r="AF2215" s="1">
        <v>-5.28281485299207</v>
      </c>
    </row>
    <row r="2216" spans="1:32" x14ac:dyDescent="0.25">
      <c r="A2216" t="s">
        <v>13</v>
      </c>
      <c r="B2216">
        <v>5</v>
      </c>
      <c r="C2216">
        <v>26</v>
      </c>
      <c r="D2216">
        <v>2030</v>
      </c>
      <c r="E2216" t="s">
        <v>22</v>
      </c>
      <c r="F2216" t="s">
        <v>23</v>
      </c>
      <c r="G2216">
        <v>0</v>
      </c>
      <c r="H2216">
        <v>2</v>
      </c>
      <c r="I2216" s="1">
        <v>1.028292003871609</v>
      </c>
      <c r="J2216" s="1">
        <v>1.031130366252631</v>
      </c>
      <c r="K2216" s="1">
        <v>1.0323447107395289</v>
      </c>
      <c r="L2216" s="1">
        <v>1.037779724746952</v>
      </c>
      <c r="M2216" s="1">
        <v>1.0506256746929661</v>
      </c>
      <c r="N2216" s="1">
        <v>1.0510546137844721</v>
      </c>
      <c r="O2216" s="1">
        <v>1.0514337600534669</v>
      </c>
      <c r="P2216" s="1">
        <v>1.0474878365866269</v>
      </c>
      <c r="Q2216" s="1">
        <v>1.046415168715608</v>
      </c>
      <c r="R2216" s="1">
        <v>1.0425193427735091</v>
      </c>
      <c r="S2216" s="1">
        <v>1.0367039975332739</v>
      </c>
      <c r="T2216" s="1">
        <v>1.0375822681599121</v>
      </c>
      <c r="U2216" s="1">
        <v>1.041483863106776</v>
      </c>
      <c r="V2216" s="1">
        <v>1.045440802465792</v>
      </c>
      <c r="W2216" s="1">
        <v>1.054277052240022</v>
      </c>
      <c r="X2216" s="1">
        <v>1.052096179375045</v>
      </c>
      <c r="Y2216" s="1">
        <v>1.0495691889876491</v>
      </c>
      <c r="Z2216" s="1">
        <v>1.042969466684192</v>
      </c>
      <c r="AA2216" s="1">
        <v>1.041368223386216</v>
      </c>
      <c r="AB2216" s="1">
        <v>1.0319277293380009</v>
      </c>
      <c r="AC2216" s="1">
        <v>1.0261231224117</v>
      </c>
      <c r="AD2216" s="1">
        <v>1.0143333464789921</v>
      </c>
      <c r="AE2216" s="1">
        <v>1.0226712969679339</v>
      </c>
      <c r="AF2216" s="1">
        <v>1.0262891438615149</v>
      </c>
    </row>
    <row r="2217" spans="1:32" hidden="1" x14ac:dyDescent="0.25">
      <c r="A2217" t="s">
        <v>13</v>
      </c>
      <c r="B2217">
        <v>5</v>
      </c>
      <c r="C2217">
        <v>26</v>
      </c>
      <c r="D2217">
        <v>2030</v>
      </c>
      <c r="E2217" t="s">
        <v>22</v>
      </c>
      <c r="F2217" t="s">
        <v>24</v>
      </c>
      <c r="G2217">
        <v>0</v>
      </c>
      <c r="H2217">
        <v>2</v>
      </c>
      <c r="I2217" s="1">
        <v>-5.0341987314467014</v>
      </c>
      <c r="J2217" s="1">
        <v>-4.7135416353879718</v>
      </c>
      <c r="K2217" s="1">
        <v>-4.4908894138791107</v>
      </c>
      <c r="L2217" s="1">
        <v>-4.5907338659289811</v>
      </c>
      <c r="M2217" s="1">
        <v>-4.0623803173353608</v>
      </c>
      <c r="N2217" s="1">
        <v>-3.7540386955218419</v>
      </c>
      <c r="O2217" s="1">
        <v>-4.0816096222520004</v>
      </c>
      <c r="P2217" s="1">
        <v>-4.0290090575659736</v>
      </c>
      <c r="Q2217" s="1">
        <v>-4.1486805461072311</v>
      </c>
      <c r="R2217" s="1">
        <v>-4.3902703754518919</v>
      </c>
      <c r="S2217" s="1">
        <v>-4.3039235342635234</v>
      </c>
      <c r="T2217" s="1">
        <v>-4.2970019861159079</v>
      </c>
      <c r="U2217" s="1">
        <v>-3.6869481506907231</v>
      </c>
      <c r="V2217" s="1">
        <v>-2.9532770182507981</v>
      </c>
      <c r="W2217" s="1">
        <v>-2.800804279717362</v>
      </c>
      <c r="X2217" s="1">
        <v>-2.9022455382657961</v>
      </c>
      <c r="Y2217" s="1">
        <v>-3.0533268301914309</v>
      </c>
      <c r="Z2217" s="1">
        <v>-3.7634727273064228</v>
      </c>
      <c r="AA2217" s="1">
        <v>-4.4738132647460969</v>
      </c>
      <c r="AB2217" s="1">
        <v>-5.2378613637128506</v>
      </c>
      <c r="AC2217" s="1">
        <v>-5.8762544589474777</v>
      </c>
      <c r="AD2217" s="1">
        <v>-6.1069757746114037</v>
      </c>
      <c r="AE2217" s="1">
        <v>-6.0130197265155987</v>
      </c>
      <c r="AF2217" s="1">
        <v>-5.2983912420989103</v>
      </c>
    </row>
    <row r="2218" spans="1:32" x14ac:dyDescent="0.25">
      <c r="A2218" t="s">
        <v>13</v>
      </c>
      <c r="B2218">
        <v>5</v>
      </c>
      <c r="C2218">
        <v>50</v>
      </c>
      <c r="D2218">
        <v>2030</v>
      </c>
      <c r="E2218" t="s">
        <v>22</v>
      </c>
      <c r="F2218" t="s">
        <v>23</v>
      </c>
      <c r="G2218">
        <v>0</v>
      </c>
      <c r="H2218">
        <v>2</v>
      </c>
      <c r="I2218" s="1">
        <v>1.050590137694805</v>
      </c>
      <c r="J2218" s="1">
        <v>1.0506952991514631</v>
      </c>
      <c r="K2218" s="1">
        <v>1.0507640708754049</v>
      </c>
      <c r="L2218" s="1">
        <v>1.0508248985259649</v>
      </c>
      <c r="M2218" s="1">
        <v>1.051098112986163</v>
      </c>
      <c r="N2218" s="1">
        <v>1.051226317973212</v>
      </c>
      <c r="O2218" s="1">
        <v>1.0511968986742131</v>
      </c>
      <c r="P2218" s="1">
        <v>1.0507812881704619</v>
      </c>
      <c r="Q2218" s="1">
        <v>1.0505452550863561</v>
      </c>
      <c r="R2218" s="1">
        <v>1.05031304859569</v>
      </c>
      <c r="S2218" s="1">
        <v>1.0501756772731661</v>
      </c>
      <c r="T2218" s="1">
        <v>1.050156042663273</v>
      </c>
      <c r="U2218" s="1">
        <v>1.050293626583485</v>
      </c>
      <c r="V2218" s="1">
        <v>1.0505393186235721</v>
      </c>
      <c r="W2218" s="1">
        <v>1.05079021003608</v>
      </c>
      <c r="X2218" s="1">
        <v>1.0508009065163399</v>
      </c>
      <c r="Y2218" s="1">
        <v>1.050787881490536</v>
      </c>
      <c r="Z2218" s="1">
        <v>1.050654799326435</v>
      </c>
      <c r="AA2218" s="1">
        <v>1.0504447094948099</v>
      </c>
      <c r="AB2218" s="1">
        <v>1.0502569985187511</v>
      </c>
      <c r="AC2218" s="1">
        <v>1.050132551133218</v>
      </c>
      <c r="AD2218" s="1">
        <v>1.049785396262318</v>
      </c>
      <c r="AE2218" s="1">
        <v>1.050117308115778</v>
      </c>
      <c r="AF2218" s="1">
        <v>1.0503737787696621</v>
      </c>
    </row>
    <row r="2219" spans="1:32" hidden="1" x14ac:dyDescent="0.25">
      <c r="A2219" t="s">
        <v>13</v>
      </c>
      <c r="B2219">
        <v>5</v>
      </c>
      <c r="C2219">
        <v>50</v>
      </c>
      <c r="D2219">
        <v>2030</v>
      </c>
      <c r="E2219" t="s">
        <v>22</v>
      </c>
      <c r="F2219" t="s">
        <v>24</v>
      </c>
      <c r="G2219">
        <v>0</v>
      </c>
      <c r="H2219">
        <v>2</v>
      </c>
      <c r="I2219" s="1">
        <v>-0.17466409124833321</v>
      </c>
      <c r="J2219" s="1">
        <v>-0.16318486539452409</v>
      </c>
      <c r="K2219" s="1">
        <v>-0.15496296538055321</v>
      </c>
      <c r="L2219" s="1">
        <v>-0.1636576163394016</v>
      </c>
      <c r="M2219" s="1">
        <v>-0.144954573270864</v>
      </c>
      <c r="N2219" s="1">
        <v>-0.1311442873877304</v>
      </c>
      <c r="O2219" s="1">
        <v>-0.14308477498640121</v>
      </c>
      <c r="P2219" s="1">
        <v>-0.14737063293607791</v>
      </c>
      <c r="Q2219" s="1">
        <v>-0.15522540716582681</v>
      </c>
      <c r="R2219" s="1">
        <v>-0.16669455390695451</v>
      </c>
      <c r="S2219" s="1">
        <v>-0.17145631030920799</v>
      </c>
      <c r="T2219" s="1">
        <v>-0.1729787593256874</v>
      </c>
      <c r="U2219" s="1">
        <v>-0.1553991920530004</v>
      </c>
      <c r="V2219" s="1">
        <v>-0.13337048497009141</v>
      </c>
      <c r="W2219" s="1">
        <v>-0.12106752066085009</v>
      </c>
      <c r="X2219" s="1">
        <v>-0.1213481115771366</v>
      </c>
      <c r="Y2219" s="1">
        <v>-0.123606392144729</v>
      </c>
      <c r="Z2219" s="1">
        <v>-0.14235904421736431</v>
      </c>
      <c r="AA2219" s="1">
        <v>-0.16000633581481299</v>
      </c>
      <c r="AB2219" s="1">
        <v>-0.18184371914969391</v>
      </c>
      <c r="AC2219" s="1">
        <v>-0.20217761980131599</v>
      </c>
      <c r="AD2219" s="1">
        <v>-0.2193009638869223</v>
      </c>
      <c r="AE2219" s="1">
        <v>-0.2099764441772751</v>
      </c>
      <c r="AF2219" s="1">
        <v>-0.18417913040200251</v>
      </c>
    </row>
    <row r="2220" spans="1:32" x14ac:dyDescent="0.25">
      <c r="A2220" t="s">
        <v>13</v>
      </c>
      <c r="B2220">
        <v>5</v>
      </c>
      <c r="C2220">
        <v>51</v>
      </c>
      <c r="D2220">
        <v>2030</v>
      </c>
      <c r="E2220" t="s">
        <v>22</v>
      </c>
      <c r="F2220" t="s">
        <v>23</v>
      </c>
      <c r="G2220">
        <v>0</v>
      </c>
      <c r="H2220">
        <v>2</v>
      </c>
      <c r="I2220" s="1">
        <v>1.05</v>
      </c>
      <c r="J2220" s="1">
        <v>1.05</v>
      </c>
      <c r="K2220" s="1">
        <v>1.05</v>
      </c>
      <c r="L2220" s="1">
        <v>1.05</v>
      </c>
      <c r="M2220" s="1">
        <v>1.05</v>
      </c>
      <c r="N2220" s="1">
        <v>1.05</v>
      </c>
      <c r="O2220" s="1">
        <v>1.05</v>
      </c>
      <c r="P2220" s="1">
        <v>1.05</v>
      </c>
      <c r="Q2220" s="1">
        <v>1.05</v>
      </c>
      <c r="R2220" s="1">
        <v>1.05</v>
      </c>
      <c r="S2220" s="1">
        <v>1.05</v>
      </c>
      <c r="T2220" s="1">
        <v>1.05</v>
      </c>
      <c r="U2220" s="1">
        <v>1.05</v>
      </c>
      <c r="V2220" s="1">
        <v>1.05</v>
      </c>
      <c r="W2220" s="1">
        <v>1.05</v>
      </c>
      <c r="X2220" s="1">
        <v>1.05</v>
      </c>
      <c r="Y2220" s="1">
        <v>1.05</v>
      </c>
      <c r="Z2220" s="1">
        <v>1.05</v>
      </c>
      <c r="AA2220" s="1">
        <v>1.05</v>
      </c>
      <c r="AB2220" s="1">
        <v>1.05</v>
      </c>
      <c r="AC2220" s="1">
        <v>1.05</v>
      </c>
      <c r="AD2220" s="1">
        <v>1.05</v>
      </c>
      <c r="AE2220" s="1">
        <v>1.05</v>
      </c>
      <c r="AF2220" s="1">
        <v>1.05</v>
      </c>
    </row>
    <row r="2221" spans="1:32" hidden="1" x14ac:dyDescent="0.25">
      <c r="A2221" t="s">
        <v>13</v>
      </c>
      <c r="B2221">
        <v>5</v>
      </c>
      <c r="C2221">
        <v>51</v>
      </c>
      <c r="D2221">
        <v>2030</v>
      </c>
      <c r="E2221" t="s">
        <v>22</v>
      </c>
      <c r="F2221" t="s">
        <v>24</v>
      </c>
      <c r="G2221">
        <v>0</v>
      </c>
      <c r="H2221">
        <v>2</v>
      </c>
      <c r="I2221" s="1">
        <v>0</v>
      </c>
      <c r="J2221" s="1">
        <v>0</v>
      </c>
      <c r="K2221" s="1">
        <v>0</v>
      </c>
      <c r="L2221" s="1">
        <v>0</v>
      </c>
      <c r="M2221" s="1">
        <v>0</v>
      </c>
      <c r="N2221" s="1">
        <v>0</v>
      </c>
      <c r="O2221" s="1">
        <v>0</v>
      </c>
      <c r="P2221" s="1">
        <v>0</v>
      </c>
      <c r="Q2221" s="1">
        <v>0</v>
      </c>
      <c r="R2221" s="1">
        <v>0</v>
      </c>
      <c r="S2221" s="1">
        <v>0</v>
      </c>
      <c r="T2221" s="1">
        <v>0</v>
      </c>
      <c r="U2221" s="1">
        <v>0</v>
      </c>
      <c r="V2221" s="1">
        <v>0</v>
      </c>
      <c r="W2221" s="1">
        <v>0</v>
      </c>
      <c r="X2221" s="1">
        <v>0</v>
      </c>
      <c r="Y2221" s="1">
        <v>0</v>
      </c>
      <c r="Z2221" s="1">
        <v>0</v>
      </c>
      <c r="AA2221" s="1">
        <v>0</v>
      </c>
      <c r="AB2221" s="1">
        <v>0</v>
      </c>
      <c r="AC2221" s="1">
        <v>0</v>
      </c>
      <c r="AD2221" s="1">
        <v>0</v>
      </c>
      <c r="AE2221" s="1">
        <v>0</v>
      </c>
      <c r="AF2221" s="1">
        <v>0</v>
      </c>
    </row>
    <row r="2222" spans="1:32" hidden="1" x14ac:dyDescent="0.25">
      <c r="A2222" t="s">
        <v>13</v>
      </c>
      <c r="B2222">
        <v>5</v>
      </c>
      <c r="C2222">
        <v>1</v>
      </c>
      <c r="D2222">
        <v>2030</v>
      </c>
      <c r="E2222" t="s">
        <v>22</v>
      </c>
      <c r="F2222" t="s">
        <v>23</v>
      </c>
      <c r="G2222" t="s">
        <v>25</v>
      </c>
      <c r="H2222" t="s">
        <v>12</v>
      </c>
      <c r="I2222" s="1">
        <v>1.066274159764323</v>
      </c>
      <c r="J2222" s="1">
        <v>1.07038161126575</v>
      </c>
      <c r="K2222" s="1">
        <v>1.074341828370742</v>
      </c>
      <c r="L2222" s="1">
        <v>1.074880695285712</v>
      </c>
      <c r="M2222" s="1">
        <v>1.0759278051469381</v>
      </c>
      <c r="N2222" s="1">
        <v>1.0768180594748169</v>
      </c>
      <c r="O2222" s="1">
        <v>1.0725127844472131</v>
      </c>
      <c r="P2222" s="1">
        <v>1.0534491678643709</v>
      </c>
      <c r="Q2222" s="1">
        <v>1.0455666117923721</v>
      </c>
      <c r="R2222" s="1">
        <v>1.044202810207997</v>
      </c>
      <c r="S2222" s="1">
        <v>1.045630077883317</v>
      </c>
      <c r="T2222" s="1">
        <v>1.0442947622702541</v>
      </c>
      <c r="U2222" s="1">
        <v>1.042466312303419</v>
      </c>
      <c r="V2222" s="1">
        <v>1.045648806758761</v>
      </c>
      <c r="W2222" s="1">
        <v>1.052722498253402</v>
      </c>
      <c r="X2222" s="1">
        <v>1.0533140174275279</v>
      </c>
      <c r="Y2222" s="1">
        <v>1.054771088011117</v>
      </c>
      <c r="Z2222" s="1">
        <v>1.052861872655303</v>
      </c>
      <c r="AA2222" s="1">
        <v>1.0494758570590741</v>
      </c>
      <c r="AB2222" s="1">
        <v>1.044878368913285</v>
      </c>
      <c r="AC2222" s="1">
        <v>1.0391127721522091</v>
      </c>
      <c r="AD2222" s="1">
        <v>1.0435854533265789</v>
      </c>
      <c r="AE2222" s="1">
        <v>1.0554602194732821</v>
      </c>
      <c r="AF2222" s="1">
        <v>1.0604778849615339</v>
      </c>
    </row>
    <row r="2223" spans="1:32" hidden="1" x14ac:dyDescent="0.25">
      <c r="A2223" t="s">
        <v>13</v>
      </c>
      <c r="B2223">
        <v>5</v>
      </c>
      <c r="C2223">
        <v>1</v>
      </c>
      <c r="D2223">
        <v>2030</v>
      </c>
      <c r="E2223" t="s">
        <v>22</v>
      </c>
      <c r="F2223" t="s">
        <v>24</v>
      </c>
      <c r="G2223" t="s">
        <v>25</v>
      </c>
      <c r="H2223" t="s">
        <v>12</v>
      </c>
      <c r="I2223" s="1">
        <v>1.0604778849615339</v>
      </c>
      <c r="J2223" s="1">
        <v>1.0604778849615339</v>
      </c>
      <c r="K2223" s="1">
        <v>1.0604778849615339</v>
      </c>
      <c r="L2223" s="1">
        <v>1.0604778849615339</v>
      </c>
      <c r="M2223" s="1">
        <v>1.0604778849615339</v>
      </c>
      <c r="N2223" s="1">
        <v>1.0604778849615339</v>
      </c>
      <c r="O2223" s="1">
        <v>1.0604778849615339</v>
      </c>
      <c r="P2223" s="1">
        <v>1.0604778849615339</v>
      </c>
      <c r="Q2223" s="1">
        <v>1.0604778849615339</v>
      </c>
      <c r="R2223" s="1">
        <v>1.0604778849615339</v>
      </c>
      <c r="S2223" s="1">
        <v>1.0604778849615339</v>
      </c>
      <c r="T2223" s="1">
        <v>1.0604778849615339</v>
      </c>
      <c r="U2223" s="1">
        <v>1.0604778849615339</v>
      </c>
      <c r="V2223" s="1">
        <v>1.0604778849615339</v>
      </c>
      <c r="W2223" s="1">
        <v>1.0604778849615339</v>
      </c>
      <c r="X2223" s="1">
        <v>1.0604778849615339</v>
      </c>
      <c r="Y2223" s="1">
        <v>1.0604778849615339</v>
      </c>
      <c r="Z2223" s="1">
        <v>1.0604778849615339</v>
      </c>
      <c r="AA2223" s="1">
        <v>1.0604778849615339</v>
      </c>
      <c r="AB2223" s="1">
        <v>1.0604778849615339</v>
      </c>
      <c r="AC2223" s="1">
        <v>1.0604778849615339</v>
      </c>
      <c r="AD2223" s="1">
        <v>1.0604778849615339</v>
      </c>
      <c r="AE2223" s="1">
        <v>1.0604778849615339</v>
      </c>
      <c r="AF2223" s="1">
        <v>1.0604778849615339</v>
      </c>
    </row>
    <row r="2224" spans="1:32" hidden="1" x14ac:dyDescent="0.25">
      <c r="A2224" t="s">
        <v>13</v>
      </c>
      <c r="B2224">
        <v>5</v>
      </c>
      <c r="C2224">
        <v>2</v>
      </c>
      <c r="D2224">
        <v>2030</v>
      </c>
      <c r="E2224" t="s">
        <v>22</v>
      </c>
      <c r="F2224" t="s">
        <v>23</v>
      </c>
      <c r="G2224" t="s">
        <v>25</v>
      </c>
      <c r="H2224" t="s">
        <v>12</v>
      </c>
      <c r="I2224" s="1">
        <v>1.06832315471393</v>
      </c>
      <c r="J2224" s="1">
        <v>1.073022546459204</v>
      </c>
      <c r="K2224" s="1">
        <v>1.0776155524685429</v>
      </c>
      <c r="L2224" s="1">
        <v>1.078137868951037</v>
      </c>
      <c r="M2224" s="1">
        <v>1.079340410165305</v>
      </c>
      <c r="N2224" s="1">
        <v>1.0804603186462141</v>
      </c>
      <c r="O2224" s="1">
        <v>1.074761154135939</v>
      </c>
      <c r="P2224" s="1">
        <v>1.052716658998788</v>
      </c>
      <c r="Q2224" s="1">
        <v>1.0433537590266979</v>
      </c>
      <c r="R2224" s="1">
        <v>1.0417703624831121</v>
      </c>
      <c r="S2224" s="1">
        <v>1.0435804223291469</v>
      </c>
      <c r="T2224" s="1">
        <v>1.042367558753273</v>
      </c>
      <c r="U2224" s="1">
        <v>1.04058049491414</v>
      </c>
      <c r="V2224" s="1">
        <v>1.0443450542724191</v>
      </c>
      <c r="W2224" s="1">
        <v>1.0521847118217089</v>
      </c>
      <c r="X2224" s="1">
        <v>1.05339633294391</v>
      </c>
      <c r="Y2224" s="1">
        <v>1.0550013636825319</v>
      </c>
      <c r="Z2224" s="1">
        <v>1.0528261367306171</v>
      </c>
      <c r="AA2224" s="1">
        <v>1.048665992235263</v>
      </c>
      <c r="AB2224" s="1">
        <v>1.0434900817564989</v>
      </c>
      <c r="AC2224" s="1">
        <v>1.037161517291334</v>
      </c>
      <c r="AD2224" s="1">
        <v>1.0424395864977971</v>
      </c>
      <c r="AE2224" s="1">
        <v>1.0558464879551801</v>
      </c>
      <c r="AF2224" s="1">
        <v>1.0619589969240399</v>
      </c>
    </row>
    <row r="2225" spans="1:32" hidden="1" x14ac:dyDescent="0.25">
      <c r="A2225" t="s">
        <v>13</v>
      </c>
      <c r="B2225">
        <v>5</v>
      </c>
      <c r="C2225">
        <v>2</v>
      </c>
      <c r="D2225">
        <v>2030</v>
      </c>
      <c r="E2225" t="s">
        <v>22</v>
      </c>
      <c r="F2225" t="s">
        <v>24</v>
      </c>
      <c r="G2225" t="s">
        <v>25</v>
      </c>
      <c r="H2225" t="s">
        <v>12</v>
      </c>
      <c r="I2225" s="1">
        <v>1.0619589969240399</v>
      </c>
      <c r="J2225" s="1">
        <v>1.0619589969240399</v>
      </c>
      <c r="K2225" s="1">
        <v>1.0619589969240399</v>
      </c>
      <c r="L2225" s="1">
        <v>1.0619589969240399</v>
      </c>
      <c r="M2225" s="1">
        <v>1.0619589969240399</v>
      </c>
      <c r="N2225" s="1">
        <v>1.0619589969240399</v>
      </c>
      <c r="O2225" s="1">
        <v>1.0619589969240399</v>
      </c>
      <c r="P2225" s="1">
        <v>1.0619589969240399</v>
      </c>
      <c r="Q2225" s="1">
        <v>1.0619589969240399</v>
      </c>
      <c r="R2225" s="1">
        <v>1.0619589969240399</v>
      </c>
      <c r="S2225" s="1">
        <v>1.0619589969240399</v>
      </c>
      <c r="T2225" s="1">
        <v>1.0619589969240399</v>
      </c>
      <c r="U2225" s="1">
        <v>1.0619589969240399</v>
      </c>
      <c r="V2225" s="1">
        <v>1.0619589969240399</v>
      </c>
      <c r="W2225" s="1">
        <v>1.0619589969240399</v>
      </c>
      <c r="X2225" s="1">
        <v>1.0619589969240399</v>
      </c>
      <c r="Y2225" s="1">
        <v>1.0619589969240399</v>
      </c>
      <c r="Z2225" s="1">
        <v>1.0619589969240399</v>
      </c>
      <c r="AA2225" s="1">
        <v>1.0619589969240399</v>
      </c>
      <c r="AB2225" s="1">
        <v>1.0619589969240399</v>
      </c>
      <c r="AC2225" s="1">
        <v>1.0619589969240399</v>
      </c>
      <c r="AD2225" s="1">
        <v>1.0619589969240399</v>
      </c>
      <c r="AE2225" s="1">
        <v>1.0619589969240399</v>
      </c>
      <c r="AF2225" s="1">
        <v>1.0619589969240399</v>
      </c>
    </row>
    <row r="2226" spans="1:32" hidden="1" x14ac:dyDescent="0.25">
      <c r="A2226" t="s">
        <v>13</v>
      </c>
      <c r="B2226">
        <v>5</v>
      </c>
      <c r="C2226">
        <v>3</v>
      </c>
      <c r="D2226">
        <v>2030</v>
      </c>
      <c r="E2226" t="s">
        <v>22</v>
      </c>
      <c r="F2226" t="s">
        <v>23</v>
      </c>
      <c r="G2226" t="s">
        <v>25</v>
      </c>
      <c r="H2226" t="s">
        <v>12</v>
      </c>
      <c r="I2226" s="1">
        <v>1.0711491916592291</v>
      </c>
      <c r="J2226" s="1">
        <v>1.076659877381259</v>
      </c>
      <c r="K2226" s="1">
        <v>1.082100624319986</v>
      </c>
      <c r="L2226" s="1">
        <v>1.082588873599484</v>
      </c>
      <c r="M2226" s="1">
        <v>1.083994290365615</v>
      </c>
      <c r="N2226" s="1">
        <v>1.0854477378052061</v>
      </c>
      <c r="O2226" s="1">
        <v>1.077931790489391</v>
      </c>
      <c r="P2226" s="1">
        <v>1.0518098066543899</v>
      </c>
      <c r="Q2226" s="1">
        <v>1.0403890082505891</v>
      </c>
      <c r="R2226" s="1">
        <v>1.0384487816937951</v>
      </c>
      <c r="S2226" s="1">
        <v>1.0407316836714871</v>
      </c>
      <c r="T2226" s="1">
        <v>1.039657167480925</v>
      </c>
      <c r="U2226" s="1">
        <v>1.037901907397587</v>
      </c>
      <c r="V2226" s="1">
        <v>1.042439608617074</v>
      </c>
      <c r="W2226" s="1">
        <v>1.051244363986058</v>
      </c>
      <c r="X2226" s="1">
        <v>1.053385662379297</v>
      </c>
      <c r="Y2226" s="1">
        <v>1.0552302998315419</v>
      </c>
      <c r="Z2226" s="1">
        <v>1.05275290525914</v>
      </c>
      <c r="AA2226" s="1">
        <v>1.047545406493521</v>
      </c>
      <c r="AB2226" s="1">
        <v>1.041628941447688</v>
      </c>
      <c r="AC2226" s="1">
        <v>1.0345634653939579</v>
      </c>
      <c r="AD2226" s="1">
        <v>1.0409143694507641</v>
      </c>
      <c r="AE2226" s="1">
        <v>1.056415235651091</v>
      </c>
      <c r="AF2226" s="1">
        <v>1.0640069139929791</v>
      </c>
    </row>
    <row r="2227" spans="1:32" hidden="1" x14ac:dyDescent="0.25">
      <c r="A2227" t="s">
        <v>13</v>
      </c>
      <c r="B2227">
        <v>5</v>
      </c>
      <c r="C2227">
        <v>3</v>
      </c>
      <c r="D2227">
        <v>2030</v>
      </c>
      <c r="E2227" t="s">
        <v>22</v>
      </c>
      <c r="F2227" t="s">
        <v>24</v>
      </c>
      <c r="G2227" t="s">
        <v>25</v>
      </c>
      <c r="H2227" t="s">
        <v>12</v>
      </c>
      <c r="I2227" s="1">
        <v>1.0640069139929791</v>
      </c>
      <c r="J2227" s="1">
        <v>1.0640069139929791</v>
      </c>
      <c r="K2227" s="1">
        <v>1.0640069139929791</v>
      </c>
      <c r="L2227" s="1">
        <v>1.0640069139929791</v>
      </c>
      <c r="M2227" s="1">
        <v>1.0640069139929791</v>
      </c>
      <c r="N2227" s="1">
        <v>1.0640069139929791</v>
      </c>
      <c r="O2227" s="1">
        <v>1.0640069139929791</v>
      </c>
      <c r="P2227" s="1">
        <v>1.0640069139929791</v>
      </c>
      <c r="Q2227" s="1">
        <v>1.0640069139929791</v>
      </c>
      <c r="R2227" s="1">
        <v>1.0640069139929791</v>
      </c>
      <c r="S2227" s="1">
        <v>1.0640069139929791</v>
      </c>
      <c r="T2227" s="1">
        <v>1.0640069139929791</v>
      </c>
      <c r="U2227" s="1">
        <v>1.0640069139929791</v>
      </c>
      <c r="V2227" s="1">
        <v>1.0640069139929791</v>
      </c>
      <c r="W2227" s="1">
        <v>1.0640069139929791</v>
      </c>
      <c r="X2227" s="1">
        <v>1.0640069139929791</v>
      </c>
      <c r="Y2227" s="1">
        <v>1.0640069139929791</v>
      </c>
      <c r="Z2227" s="1">
        <v>1.0640069139929791</v>
      </c>
      <c r="AA2227" s="1">
        <v>1.0640069139929791</v>
      </c>
      <c r="AB2227" s="1">
        <v>1.0640069139929791</v>
      </c>
      <c r="AC2227" s="1">
        <v>1.0640069139929791</v>
      </c>
      <c r="AD2227" s="1">
        <v>1.0640069139929791</v>
      </c>
      <c r="AE2227" s="1">
        <v>1.0640069139929791</v>
      </c>
      <c r="AF2227" s="1">
        <v>1.0640069139929791</v>
      </c>
    </row>
    <row r="2228" spans="1:32" hidden="1" x14ac:dyDescent="0.25">
      <c r="A2228" t="s">
        <v>13</v>
      </c>
      <c r="B2228">
        <v>5</v>
      </c>
      <c r="C2228">
        <v>4</v>
      </c>
      <c r="D2228">
        <v>2030</v>
      </c>
      <c r="E2228" t="s">
        <v>22</v>
      </c>
      <c r="F2228" t="s">
        <v>23</v>
      </c>
      <c r="G2228" t="s">
        <v>25</v>
      </c>
      <c r="H2228" t="s">
        <v>12</v>
      </c>
      <c r="I2228" s="1">
        <v>1.0727499013526891</v>
      </c>
      <c r="J2228" s="1">
        <v>1.0786510080081599</v>
      </c>
      <c r="K2228" s="1">
        <v>1.0845240581537301</v>
      </c>
      <c r="L2228" s="1">
        <v>1.0849740330046611</v>
      </c>
      <c r="M2228" s="1">
        <v>1.086471377745867</v>
      </c>
      <c r="N2228" s="1">
        <v>1.088100914343167</v>
      </c>
      <c r="O2228" s="1">
        <v>1.0796479334756439</v>
      </c>
      <c r="P2228" s="1">
        <v>1.0515881684037409</v>
      </c>
      <c r="Q2228" s="1">
        <v>1.039154153326125</v>
      </c>
      <c r="R2228" s="1">
        <v>1.037082507207074</v>
      </c>
      <c r="S2228" s="1">
        <v>1.039506391647502</v>
      </c>
      <c r="T2228" s="1">
        <v>1.0384767758932449</v>
      </c>
      <c r="U2228" s="1">
        <v>1.0367100123833299</v>
      </c>
      <c r="V2228" s="1">
        <v>1.041662289499353</v>
      </c>
      <c r="W2228" s="1">
        <v>1.0509020618492151</v>
      </c>
      <c r="X2228" s="1">
        <v>1.0535316776382579</v>
      </c>
      <c r="Y2228" s="1">
        <v>1.0555097956043411</v>
      </c>
      <c r="Z2228" s="1">
        <v>1.0529131787534569</v>
      </c>
      <c r="AA2228" s="1">
        <v>1.047258605890981</v>
      </c>
      <c r="AB2228" s="1">
        <v>1.0409961287121761</v>
      </c>
      <c r="AC2228" s="1">
        <v>1.0335095424043299</v>
      </c>
      <c r="AD2228" s="1">
        <v>1.0403793002052151</v>
      </c>
      <c r="AE2228" s="1">
        <v>1.056905961332955</v>
      </c>
      <c r="AF2228" s="1">
        <v>1.065210663239144</v>
      </c>
    </row>
    <row r="2229" spans="1:32" hidden="1" x14ac:dyDescent="0.25">
      <c r="A2229" t="s">
        <v>13</v>
      </c>
      <c r="B2229">
        <v>5</v>
      </c>
      <c r="C2229">
        <v>4</v>
      </c>
      <c r="D2229">
        <v>2030</v>
      </c>
      <c r="E2229" t="s">
        <v>22</v>
      </c>
      <c r="F2229" t="s">
        <v>24</v>
      </c>
      <c r="G2229" t="s">
        <v>25</v>
      </c>
      <c r="H2229" t="s">
        <v>12</v>
      </c>
      <c r="I2229" s="1">
        <v>1.065210663239144</v>
      </c>
      <c r="J2229" s="1">
        <v>1.065210663239144</v>
      </c>
      <c r="K2229" s="1">
        <v>1.065210663239144</v>
      </c>
      <c r="L2229" s="1">
        <v>1.065210663239144</v>
      </c>
      <c r="M2229" s="1">
        <v>1.065210663239144</v>
      </c>
      <c r="N2229" s="1">
        <v>1.065210663239144</v>
      </c>
      <c r="O2229" s="1">
        <v>1.065210663239144</v>
      </c>
      <c r="P2229" s="1">
        <v>1.065210663239144</v>
      </c>
      <c r="Q2229" s="1">
        <v>1.065210663239144</v>
      </c>
      <c r="R2229" s="1">
        <v>1.065210663239144</v>
      </c>
      <c r="S2229" s="1">
        <v>1.065210663239144</v>
      </c>
      <c r="T2229" s="1">
        <v>1.065210663239144</v>
      </c>
      <c r="U2229" s="1">
        <v>1.065210663239144</v>
      </c>
      <c r="V2229" s="1">
        <v>1.065210663239144</v>
      </c>
      <c r="W2229" s="1">
        <v>1.065210663239144</v>
      </c>
      <c r="X2229" s="1">
        <v>1.065210663239144</v>
      </c>
      <c r="Y2229" s="1">
        <v>1.065210663239144</v>
      </c>
      <c r="Z2229" s="1">
        <v>1.065210663239144</v>
      </c>
      <c r="AA2229" s="1">
        <v>1.065210663239144</v>
      </c>
      <c r="AB2229" s="1">
        <v>1.065210663239144</v>
      </c>
      <c r="AC2229" s="1">
        <v>1.065210663239144</v>
      </c>
      <c r="AD2229" s="1">
        <v>1.065210663239144</v>
      </c>
      <c r="AE2229" s="1">
        <v>1.065210663239144</v>
      </c>
      <c r="AF2229" s="1">
        <v>1.065210663239144</v>
      </c>
    </row>
    <row r="2230" spans="1:32" hidden="1" x14ac:dyDescent="0.25">
      <c r="A2230" t="s">
        <v>13</v>
      </c>
      <c r="B2230">
        <v>5</v>
      </c>
      <c r="C2230">
        <v>5</v>
      </c>
      <c r="D2230">
        <v>2030</v>
      </c>
      <c r="E2230" t="s">
        <v>22</v>
      </c>
      <c r="F2230" t="s">
        <v>23</v>
      </c>
      <c r="G2230" t="s">
        <v>25</v>
      </c>
      <c r="H2230" t="s">
        <v>12</v>
      </c>
      <c r="I2230" s="1">
        <v>1.0775833242672801</v>
      </c>
      <c r="J2230" s="1">
        <v>1.0840340765420371</v>
      </c>
      <c r="K2230" s="1">
        <v>1.090532431004944</v>
      </c>
      <c r="L2230" s="1">
        <v>1.090928340268029</v>
      </c>
      <c r="M2230" s="1">
        <v>1.092618731045145</v>
      </c>
      <c r="N2230" s="1">
        <v>1.0947671017871601</v>
      </c>
      <c r="O2230" s="1">
        <v>1.084954179651713</v>
      </c>
      <c r="P2230" s="1">
        <v>1.0532302604279671</v>
      </c>
      <c r="Q2230" s="1">
        <v>1.0384952194886861</v>
      </c>
      <c r="R2230" s="1">
        <v>1.036057323431292</v>
      </c>
      <c r="S2230" s="1">
        <v>1.0386510468087009</v>
      </c>
      <c r="T2230" s="1">
        <v>1.0382049160186899</v>
      </c>
      <c r="U2230" s="1">
        <v>1.0362440072570249</v>
      </c>
      <c r="V2230" s="1">
        <v>1.041909045089368</v>
      </c>
      <c r="W2230" s="1">
        <v>1.051726032477728</v>
      </c>
      <c r="X2230" s="1">
        <v>1.055274293011508</v>
      </c>
      <c r="Y2230" s="1">
        <v>1.0578247630390361</v>
      </c>
      <c r="Z2230" s="1">
        <v>1.054794555852242</v>
      </c>
      <c r="AA2230" s="1">
        <v>1.0473837967356221</v>
      </c>
      <c r="AB2230" s="1">
        <v>1.0406415109135461</v>
      </c>
      <c r="AC2230" s="1">
        <v>1.0322590379499139</v>
      </c>
      <c r="AD2230" s="1">
        <v>1.0402436088835521</v>
      </c>
      <c r="AE2230" s="1">
        <v>1.0584926849357279</v>
      </c>
      <c r="AF2230" s="1">
        <v>1.0680730443595761</v>
      </c>
    </row>
    <row r="2231" spans="1:32" hidden="1" x14ac:dyDescent="0.25">
      <c r="A2231" t="s">
        <v>13</v>
      </c>
      <c r="B2231">
        <v>5</v>
      </c>
      <c r="C2231">
        <v>5</v>
      </c>
      <c r="D2231">
        <v>2030</v>
      </c>
      <c r="E2231" t="s">
        <v>22</v>
      </c>
      <c r="F2231" t="s">
        <v>24</v>
      </c>
      <c r="G2231" t="s">
        <v>25</v>
      </c>
      <c r="H2231" t="s">
        <v>12</v>
      </c>
      <c r="I2231" s="1">
        <v>1.0680730443595761</v>
      </c>
      <c r="J2231" s="1">
        <v>1.0680730443595761</v>
      </c>
      <c r="K2231" s="1">
        <v>1.0680730443595761</v>
      </c>
      <c r="L2231" s="1">
        <v>1.0680730443595761</v>
      </c>
      <c r="M2231" s="1">
        <v>1.0680730443595761</v>
      </c>
      <c r="N2231" s="1">
        <v>1.0680730443595761</v>
      </c>
      <c r="O2231" s="1">
        <v>1.0680730443595761</v>
      </c>
      <c r="P2231" s="1">
        <v>1.0680730443595761</v>
      </c>
      <c r="Q2231" s="1">
        <v>1.0680730443595761</v>
      </c>
      <c r="R2231" s="1">
        <v>1.0680730443595761</v>
      </c>
      <c r="S2231" s="1">
        <v>1.0680730443595761</v>
      </c>
      <c r="T2231" s="1">
        <v>1.0680730443595761</v>
      </c>
      <c r="U2231" s="1">
        <v>1.0680730443595761</v>
      </c>
      <c r="V2231" s="1">
        <v>1.0680730443595761</v>
      </c>
      <c r="W2231" s="1">
        <v>1.0680730443595761</v>
      </c>
      <c r="X2231" s="1">
        <v>1.0680730443595761</v>
      </c>
      <c r="Y2231" s="1">
        <v>1.0680730443595761</v>
      </c>
      <c r="Z2231" s="1">
        <v>1.0680730443595761</v>
      </c>
      <c r="AA2231" s="1">
        <v>1.0680730443595761</v>
      </c>
      <c r="AB2231" s="1">
        <v>1.0680730443595761</v>
      </c>
      <c r="AC2231" s="1">
        <v>1.0680730443595761</v>
      </c>
      <c r="AD2231" s="1">
        <v>1.0680730443595761</v>
      </c>
      <c r="AE2231" s="1">
        <v>1.0680730443595761</v>
      </c>
      <c r="AF2231" s="1">
        <v>1.0680730443595761</v>
      </c>
    </row>
    <row r="2232" spans="1:32" hidden="1" x14ac:dyDescent="0.25">
      <c r="A2232" t="s">
        <v>13</v>
      </c>
      <c r="B2232">
        <v>5</v>
      </c>
      <c r="C2232">
        <v>6</v>
      </c>
      <c r="D2232">
        <v>2030</v>
      </c>
      <c r="E2232" t="s">
        <v>22</v>
      </c>
      <c r="F2232" t="s">
        <v>23</v>
      </c>
      <c r="G2232" t="s">
        <v>25</v>
      </c>
      <c r="H2232" t="s">
        <v>12</v>
      </c>
      <c r="I2232" s="1">
        <v>1.077783576227368</v>
      </c>
      <c r="J2232" s="1">
        <v>1.0843369715114921</v>
      </c>
      <c r="K2232" s="1">
        <v>1.0909478003533959</v>
      </c>
      <c r="L2232" s="1">
        <v>1.0913580514845409</v>
      </c>
      <c r="M2232" s="1">
        <v>1.093045879247849</v>
      </c>
      <c r="N2232" s="1">
        <v>1.095254023638323</v>
      </c>
      <c r="O2232" s="1">
        <v>1.085342397884099</v>
      </c>
      <c r="P2232" s="1">
        <v>1.053207175984467</v>
      </c>
      <c r="Q2232" s="1">
        <v>1.038112344918261</v>
      </c>
      <c r="R2232" s="1">
        <v>1.0355202693103189</v>
      </c>
      <c r="S2232" s="1">
        <v>1.037973568242353</v>
      </c>
      <c r="T2232" s="1">
        <v>1.03751376778104</v>
      </c>
      <c r="U2232" s="1">
        <v>1.03560787013861</v>
      </c>
      <c r="V2232" s="1">
        <v>1.04134455500031</v>
      </c>
      <c r="W2232" s="1">
        <v>1.0513165824158179</v>
      </c>
      <c r="X2232" s="1">
        <v>1.0549479652008</v>
      </c>
      <c r="Y2232" s="1">
        <v>1.0575099794935681</v>
      </c>
      <c r="Z2232" s="1">
        <v>1.054479385268432</v>
      </c>
      <c r="AA2232" s="1">
        <v>1.0470327757626141</v>
      </c>
      <c r="AB2232" s="1">
        <v>1.0403256591774219</v>
      </c>
      <c r="AC2232" s="1">
        <v>1.0317257942855429</v>
      </c>
      <c r="AD2232" s="1">
        <v>1.039887354309361</v>
      </c>
      <c r="AE2232" s="1">
        <v>1.0582291760326361</v>
      </c>
      <c r="AF2232" s="1">
        <v>1.0679706265734989</v>
      </c>
    </row>
    <row r="2233" spans="1:32" hidden="1" x14ac:dyDescent="0.25">
      <c r="A2233" t="s">
        <v>13</v>
      </c>
      <c r="B2233">
        <v>5</v>
      </c>
      <c r="C2233">
        <v>6</v>
      </c>
      <c r="D2233">
        <v>2030</v>
      </c>
      <c r="E2233" t="s">
        <v>22</v>
      </c>
      <c r="F2233" t="s">
        <v>24</v>
      </c>
      <c r="G2233" t="s">
        <v>25</v>
      </c>
      <c r="H2233" t="s">
        <v>12</v>
      </c>
      <c r="I2233" s="1">
        <v>1.0679706265734989</v>
      </c>
      <c r="J2233" s="1">
        <v>1.0679706265734989</v>
      </c>
      <c r="K2233" s="1">
        <v>1.0679706265734989</v>
      </c>
      <c r="L2233" s="1">
        <v>1.0679706265734989</v>
      </c>
      <c r="M2233" s="1">
        <v>1.0679706265734989</v>
      </c>
      <c r="N2233" s="1">
        <v>1.0679706265734989</v>
      </c>
      <c r="O2233" s="1">
        <v>1.0679706265734989</v>
      </c>
      <c r="P2233" s="1">
        <v>1.0679706265734989</v>
      </c>
      <c r="Q2233" s="1">
        <v>1.0679706265734989</v>
      </c>
      <c r="R2233" s="1">
        <v>1.0679706265734989</v>
      </c>
      <c r="S2233" s="1">
        <v>1.0679706265734989</v>
      </c>
      <c r="T2233" s="1">
        <v>1.0679706265734989</v>
      </c>
      <c r="U2233" s="1">
        <v>1.0679706265734989</v>
      </c>
      <c r="V2233" s="1">
        <v>1.0679706265734989</v>
      </c>
      <c r="W2233" s="1">
        <v>1.0679706265734989</v>
      </c>
      <c r="X2233" s="1">
        <v>1.0679706265734989</v>
      </c>
      <c r="Y2233" s="1">
        <v>1.0679706265734989</v>
      </c>
      <c r="Z2233" s="1">
        <v>1.0679706265734989</v>
      </c>
      <c r="AA2233" s="1">
        <v>1.0679706265734989</v>
      </c>
      <c r="AB2233" s="1">
        <v>1.0679706265734989</v>
      </c>
      <c r="AC2233" s="1">
        <v>1.0679706265734989</v>
      </c>
      <c r="AD2233" s="1">
        <v>1.0679706265734989</v>
      </c>
      <c r="AE2233" s="1">
        <v>1.0679706265734989</v>
      </c>
      <c r="AF2233" s="1">
        <v>1.0679706265734989</v>
      </c>
    </row>
    <row r="2234" spans="1:32" hidden="1" x14ac:dyDescent="0.25">
      <c r="A2234" t="s">
        <v>13</v>
      </c>
      <c r="B2234">
        <v>5</v>
      </c>
      <c r="C2234">
        <v>7</v>
      </c>
      <c r="D2234">
        <v>2030</v>
      </c>
      <c r="E2234" t="s">
        <v>22</v>
      </c>
      <c r="F2234" t="s">
        <v>23</v>
      </c>
      <c r="G2234" t="s">
        <v>25</v>
      </c>
      <c r="H2234" t="s">
        <v>12</v>
      </c>
      <c r="I2234" s="1">
        <v>1.0772431233752731</v>
      </c>
      <c r="J2234" s="1">
        <v>1.0839164251370581</v>
      </c>
      <c r="K2234" s="1">
        <v>1.0906936693017939</v>
      </c>
      <c r="L2234" s="1">
        <v>1.0911055420998561</v>
      </c>
      <c r="M2234" s="1">
        <v>1.092809062811646</v>
      </c>
      <c r="N2234" s="1">
        <v>1.09507277437573</v>
      </c>
      <c r="O2234" s="1">
        <v>1.084915443003722</v>
      </c>
      <c r="P2234" s="1">
        <v>1.0522690379626169</v>
      </c>
      <c r="Q2234" s="1">
        <v>1.0367313453754989</v>
      </c>
      <c r="R2234" s="1">
        <v>1.034126385379194</v>
      </c>
      <c r="S2234" s="1">
        <v>1.036615718786805</v>
      </c>
      <c r="T2234" s="1">
        <v>1.0362507004278261</v>
      </c>
      <c r="U2234" s="1">
        <v>1.0344612988911359</v>
      </c>
      <c r="V2234" s="1">
        <v>1.0402104395777321</v>
      </c>
      <c r="W2234" s="1">
        <v>1.0503797795206891</v>
      </c>
      <c r="X2234" s="1">
        <v>1.0541148853557221</v>
      </c>
      <c r="Y2234" s="1">
        <v>1.05655375487317</v>
      </c>
      <c r="Z2234" s="1">
        <v>1.0534024153896531</v>
      </c>
      <c r="AA2234" s="1">
        <v>1.045805289023457</v>
      </c>
      <c r="AB2234" s="1">
        <v>1.038979637705101</v>
      </c>
      <c r="AC2234" s="1">
        <v>1.0300423699274881</v>
      </c>
      <c r="AD2234" s="1">
        <v>1.0386882368392469</v>
      </c>
      <c r="AE2234" s="1">
        <v>1.057149364264492</v>
      </c>
      <c r="AF2234" s="1">
        <v>1.067097768428835</v>
      </c>
    </row>
    <row r="2235" spans="1:32" hidden="1" x14ac:dyDescent="0.25">
      <c r="A2235" t="s">
        <v>13</v>
      </c>
      <c r="B2235">
        <v>5</v>
      </c>
      <c r="C2235">
        <v>7</v>
      </c>
      <c r="D2235">
        <v>2030</v>
      </c>
      <c r="E2235" t="s">
        <v>22</v>
      </c>
      <c r="F2235" t="s">
        <v>24</v>
      </c>
      <c r="G2235" t="s">
        <v>25</v>
      </c>
      <c r="H2235" t="s">
        <v>12</v>
      </c>
      <c r="I2235" s="1">
        <v>1.067097768428835</v>
      </c>
      <c r="J2235" s="1">
        <v>1.067097768428835</v>
      </c>
      <c r="K2235" s="1">
        <v>1.067097768428835</v>
      </c>
      <c r="L2235" s="1">
        <v>1.067097768428835</v>
      </c>
      <c r="M2235" s="1">
        <v>1.067097768428835</v>
      </c>
      <c r="N2235" s="1">
        <v>1.067097768428835</v>
      </c>
      <c r="O2235" s="1">
        <v>1.067097768428835</v>
      </c>
      <c r="P2235" s="1">
        <v>1.067097768428835</v>
      </c>
      <c r="Q2235" s="1">
        <v>1.067097768428835</v>
      </c>
      <c r="R2235" s="1">
        <v>1.067097768428835</v>
      </c>
      <c r="S2235" s="1">
        <v>1.067097768428835</v>
      </c>
      <c r="T2235" s="1">
        <v>1.067097768428835</v>
      </c>
      <c r="U2235" s="1">
        <v>1.067097768428835</v>
      </c>
      <c r="V2235" s="1">
        <v>1.067097768428835</v>
      </c>
      <c r="W2235" s="1">
        <v>1.067097768428835</v>
      </c>
      <c r="X2235" s="1">
        <v>1.067097768428835</v>
      </c>
      <c r="Y2235" s="1">
        <v>1.067097768428835</v>
      </c>
      <c r="Z2235" s="1">
        <v>1.067097768428835</v>
      </c>
      <c r="AA2235" s="1">
        <v>1.067097768428835</v>
      </c>
      <c r="AB2235" s="1">
        <v>1.067097768428835</v>
      </c>
      <c r="AC2235" s="1">
        <v>1.067097768428835</v>
      </c>
      <c r="AD2235" s="1">
        <v>1.067097768428835</v>
      </c>
      <c r="AE2235" s="1">
        <v>1.067097768428835</v>
      </c>
      <c r="AF2235" s="1">
        <v>1.067097768428835</v>
      </c>
    </row>
    <row r="2236" spans="1:32" hidden="1" x14ac:dyDescent="0.25">
      <c r="A2236" t="s">
        <v>13</v>
      </c>
      <c r="B2236">
        <v>5</v>
      </c>
      <c r="C2236">
        <v>8</v>
      </c>
      <c r="D2236">
        <v>2030</v>
      </c>
      <c r="E2236" t="s">
        <v>22</v>
      </c>
      <c r="F2236" t="s">
        <v>23</v>
      </c>
      <c r="G2236" t="s">
        <v>25</v>
      </c>
      <c r="H2236" t="s">
        <v>12</v>
      </c>
      <c r="I2236" s="1">
        <v>1.076155291041452</v>
      </c>
      <c r="J2236" s="1">
        <v>1.083101918742378</v>
      </c>
      <c r="K2236" s="1">
        <v>1.0900671300654079</v>
      </c>
      <c r="L2236" s="1">
        <v>1.0904931649370611</v>
      </c>
      <c r="M2236" s="1">
        <v>1.092237873782484</v>
      </c>
      <c r="N2236" s="1">
        <v>1.0945272249107749</v>
      </c>
      <c r="O2236" s="1">
        <v>1.083913176150245</v>
      </c>
      <c r="P2236" s="1">
        <v>1.050672768579582</v>
      </c>
      <c r="Q2236" s="1">
        <v>1.034550637275232</v>
      </c>
      <c r="R2236" s="1">
        <v>1.0320514435625869</v>
      </c>
      <c r="S2236" s="1">
        <v>1.034718479309632</v>
      </c>
      <c r="T2236" s="1">
        <v>1.0346501329816671</v>
      </c>
      <c r="U2236" s="1">
        <v>1.0331416294670299</v>
      </c>
      <c r="V2236" s="1">
        <v>1.038856110275586</v>
      </c>
      <c r="W2236" s="1">
        <v>1.0492264923542569</v>
      </c>
      <c r="X2236" s="1">
        <v>1.0530470647863051</v>
      </c>
      <c r="Y2236" s="1">
        <v>1.0551593773244139</v>
      </c>
      <c r="Z2236" s="1">
        <v>1.0516831733286369</v>
      </c>
      <c r="AA2236" s="1">
        <v>1.043603326004771</v>
      </c>
      <c r="AB2236" s="1">
        <v>1.036402613596356</v>
      </c>
      <c r="AC2236" s="1">
        <v>1.0268816969979171</v>
      </c>
      <c r="AD2236" s="1">
        <v>1.0363460777890341</v>
      </c>
      <c r="AE2236" s="1">
        <v>1.0550139656866191</v>
      </c>
      <c r="AF2236" s="1">
        <v>1.06544514762159</v>
      </c>
    </row>
    <row r="2237" spans="1:32" hidden="1" x14ac:dyDescent="0.25">
      <c r="A2237" t="s">
        <v>13</v>
      </c>
      <c r="B2237">
        <v>5</v>
      </c>
      <c r="C2237">
        <v>8</v>
      </c>
      <c r="D2237">
        <v>2030</v>
      </c>
      <c r="E2237" t="s">
        <v>22</v>
      </c>
      <c r="F2237" t="s">
        <v>24</v>
      </c>
      <c r="G2237" t="s">
        <v>25</v>
      </c>
      <c r="H2237" t="s">
        <v>12</v>
      </c>
      <c r="I2237" s="1">
        <v>1.06544514762159</v>
      </c>
      <c r="J2237" s="1">
        <v>1.06544514762159</v>
      </c>
      <c r="K2237" s="1">
        <v>1.06544514762159</v>
      </c>
      <c r="L2237" s="1">
        <v>1.06544514762159</v>
      </c>
      <c r="M2237" s="1">
        <v>1.06544514762159</v>
      </c>
      <c r="N2237" s="1">
        <v>1.06544514762159</v>
      </c>
      <c r="O2237" s="1">
        <v>1.06544514762159</v>
      </c>
      <c r="P2237" s="1">
        <v>1.06544514762159</v>
      </c>
      <c r="Q2237" s="1">
        <v>1.06544514762159</v>
      </c>
      <c r="R2237" s="1">
        <v>1.06544514762159</v>
      </c>
      <c r="S2237" s="1">
        <v>1.06544514762159</v>
      </c>
      <c r="T2237" s="1">
        <v>1.06544514762159</v>
      </c>
      <c r="U2237" s="1">
        <v>1.06544514762159</v>
      </c>
      <c r="V2237" s="1">
        <v>1.06544514762159</v>
      </c>
      <c r="W2237" s="1">
        <v>1.06544514762159</v>
      </c>
      <c r="X2237" s="1">
        <v>1.06544514762159</v>
      </c>
      <c r="Y2237" s="1">
        <v>1.06544514762159</v>
      </c>
      <c r="Z2237" s="1">
        <v>1.06544514762159</v>
      </c>
      <c r="AA2237" s="1">
        <v>1.06544514762159</v>
      </c>
      <c r="AB2237" s="1">
        <v>1.06544514762159</v>
      </c>
      <c r="AC2237" s="1">
        <v>1.06544514762159</v>
      </c>
      <c r="AD2237" s="1">
        <v>1.06544514762159</v>
      </c>
      <c r="AE2237" s="1">
        <v>1.06544514762159</v>
      </c>
      <c r="AF2237" s="1">
        <v>1.06544514762159</v>
      </c>
    </row>
    <row r="2238" spans="1:32" hidden="1" x14ac:dyDescent="0.25">
      <c r="A2238" t="s">
        <v>13</v>
      </c>
      <c r="B2238">
        <v>5</v>
      </c>
      <c r="C2238">
        <v>9</v>
      </c>
      <c r="D2238">
        <v>2030</v>
      </c>
      <c r="E2238" t="s">
        <v>22</v>
      </c>
      <c r="F2238" t="s">
        <v>23</v>
      </c>
      <c r="G2238" t="s">
        <v>25</v>
      </c>
      <c r="H2238" t="s">
        <v>12</v>
      </c>
      <c r="I2238" s="1">
        <v>1.068499097157867</v>
      </c>
      <c r="J2238" s="1">
        <v>1.0732244755105791</v>
      </c>
      <c r="K2238" s="1">
        <v>1.077851781090913</v>
      </c>
      <c r="L2238" s="1">
        <v>1.0783874450088411</v>
      </c>
      <c r="M2238" s="1">
        <v>1.079590940399902</v>
      </c>
      <c r="N2238" s="1">
        <v>1.0806856541867089</v>
      </c>
      <c r="O2238" s="1">
        <v>1.0747756774350961</v>
      </c>
      <c r="P2238" s="1">
        <v>1.0527904506432979</v>
      </c>
      <c r="Q2238" s="1">
        <v>1.0435619489496191</v>
      </c>
      <c r="R2238" s="1">
        <v>1.04216680684424</v>
      </c>
      <c r="S2238" s="1">
        <v>1.044121022588453</v>
      </c>
      <c r="T2238" s="1">
        <v>1.043005429579984</v>
      </c>
      <c r="U2238" s="1">
        <v>1.0413384099001559</v>
      </c>
      <c r="V2238" s="1">
        <v>1.045180168633483</v>
      </c>
      <c r="W2238" s="1">
        <v>1.053074101451297</v>
      </c>
      <c r="X2238" s="1">
        <v>1.054190263046763</v>
      </c>
      <c r="Y2238" s="1">
        <v>1.0556648170072891</v>
      </c>
      <c r="Z2238" s="1">
        <v>1.0532652984274651</v>
      </c>
      <c r="AA2238" s="1">
        <v>1.0489279824196731</v>
      </c>
      <c r="AB2238" s="1">
        <v>1.04357247886451</v>
      </c>
      <c r="AC2238" s="1">
        <v>1.0371543739002009</v>
      </c>
      <c r="AD2238" s="1">
        <v>1.04250778744635</v>
      </c>
      <c r="AE2238" s="1">
        <v>1.055940558988044</v>
      </c>
      <c r="AF2238" s="1">
        <v>1.062099424949225</v>
      </c>
    </row>
    <row r="2239" spans="1:32" hidden="1" x14ac:dyDescent="0.25">
      <c r="A2239" t="s">
        <v>13</v>
      </c>
      <c r="B2239">
        <v>5</v>
      </c>
      <c r="C2239">
        <v>9</v>
      </c>
      <c r="D2239">
        <v>2030</v>
      </c>
      <c r="E2239" t="s">
        <v>22</v>
      </c>
      <c r="F2239" t="s">
        <v>24</v>
      </c>
      <c r="G2239" t="s">
        <v>25</v>
      </c>
      <c r="H2239" t="s">
        <v>12</v>
      </c>
      <c r="I2239" s="1">
        <v>1.062099424949225</v>
      </c>
      <c r="J2239" s="1">
        <v>1.062099424949225</v>
      </c>
      <c r="K2239" s="1">
        <v>1.062099424949225</v>
      </c>
      <c r="L2239" s="1">
        <v>1.062099424949225</v>
      </c>
      <c r="M2239" s="1">
        <v>1.062099424949225</v>
      </c>
      <c r="N2239" s="1">
        <v>1.062099424949225</v>
      </c>
      <c r="O2239" s="1">
        <v>1.062099424949225</v>
      </c>
      <c r="P2239" s="1">
        <v>1.062099424949225</v>
      </c>
      <c r="Q2239" s="1">
        <v>1.062099424949225</v>
      </c>
      <c r="R2239" s="1">
        <v>1.062099424949225</v>
      </c>
      <c r="S2239" s="1">
        <v>1.062099424949225</v>
      </c>
      <c r="T2239" s="1">
        <v>1.062099424949225</v>
      </c>
      <c r="U2239" s="1">
        <v>1.062099424949225</v>
      </c>
      <c r="V2239" s="1">
        <v>1.062099424949225</v>
      </c>
      <c r="W2239" s="1">
        <v>1.062099424949225</v>
      </c>
      <c r="X2239" s="1">
        <v>1.062099424949225</v>
      </c>
      <c r="Y2239" s="1">
        <v>1.062099424949225</v>
      </c>
      <c r="Z2239" s="1">
        <v>1.062099424949225</v>
      </c>
      <c r="AA2239" s="1">
        <v>1.062099424949225</v>
      </c>
      <c r="AB2239" s="1">
        <v>1.062099424949225</v>
      </c>
      <c r="AC2239" s="1">
        <v>1.062099424949225</v>
      </c>
      <c r="AD2239" s="1">
        <v>1.062099424949225</v>
      </c>
      <c r="AE2239" s="1">
        <v>1.062099424949225</v>
      </c>
      <c r="AF2239" s="1">
        <v>1.062099424949225</v>
      </c>
    </row>
    <row r="2240" spans="1:32" hidden="1" x14ac:dyDescent="0.25">
      <c r="A2240" t="s">
        <v>13</v>
      </c>
      <c r="B2240">
        <v>5</v>
      </c>
      <c r="C2240">
        <v>20</v>
      </c>
      <c r="D2240">
        <v>2030</v>
      </c>
      <c r="E2240" t="s">
        <v>22</v>
      </c>
      <c r="F2240" t="s">
        <v>23</v>
      </c>
      <c r="G2240" t="s">
        <v>25</v>
      </c>
      <c r="H2240" t="s">
        <v>12</v>
      </c>
      <c r="I2240" s="1">
        <v>1.0542057762530841</v>
      </c>
      <c r="J2240" s="1">
        <v>1.059441683494931</v>
      </c>
      <c r="K2240" s="1">
        <v>1.064196723152244</v>
      </c>
      <c r="L2240" s="1">
        <v>1.065401300951822</v>
      </c>
      <c r="M2240" s="1">
        <v>1.0670614238180709</v>
      </c>
      <c r="N2240" s="1">
        <v>1.0678846202051691</v>
      </c>
      <c r="O2240" s="1">
        <v>1.0642281842974839</v>
      </c>
      <c r="P2240" s="1">
        <v>1.0438306024958821</v>
      </c>
      <c r="Q2240" s="1">
        <v>1.036614148672053</v>
      </c>
      <c r="R2240" s="1">
        <v>1.0360234070368159</v>
      </c>
      <c r="S2240" s="1">
        <v>1.0373072576572091</v>
      </c>
      <c r="T2240" s="1">
        <v>1.0351174740736251</v>
      </c>
      <c r="U2240" s="1">
        <v>1.032259133409851</v>
      </c>
      <c r="V2240" s="1">
        <v>1.0358472705096651</v>
      </c>
      <c r="W2240" s="1">
        <v>1.0453254701739421</v>
      </c>
      <c r="X2240" s="1">
        <v>1.0434984312527831</v>
      </c>
      <c r="Y2240" s="1">
        <v>1.044830912686378</v>
      </c>
      <c r="Z2240" s="1">
        <v>1.0414007460333821</v>
      </c>
      <c r="AA2240" s="1">
        <v>1.037221454229412</v>
      </c>
      <c r="AB2240" s="1">
        <v>1.030061102632496</v>
      </c>
      <c r="AC2240" s="1">
        <v>1.021219188751338</v>
      </c>
      <c r="AD2240" s="1">
        <v>1.0263941833390029</v>
      </c>
      <c r="AE2240" s="1">
        <v>1.040600664895339</v>
      </c>
      <c r="AF2240" s="1">
        <v>1.0460088873928111</v>
      </c>
    </row>
    <row r="2241" spans="1:32" hidden="1" x14ac:dyDescent="0.25">
      <c r="A2241" t="s">
        <v>13</v>
      </c>
      <c r="B2241">
        <v>5</v>
      </c>
      <c r="C2241">
        <v>20</v>
      </c>
      <c r="D2241">
        <v>2030</v>
      </c>
      <c r="E2241" t="s">
        <v>22</v>
      </c>
      <c r="F2241" t="s">
        <v>24</v>
      </c>
      <c r="G2241" t="s">
        <v>25</v>
      </c>
      <c r="H2241" t="s">
        <v>12</v>
      </c>
      <c r="I2241" s="1">
        <v>1.0460088873928111</v>
      </c>
      <c r="J2241" s="1">
        <v>1.0460088873928111</v>
      </c>
      <c r="K2241" s="1">
        <v>1.0460088873928111</v>
      </c>
      <c r="L2241" s="1">
        <v>1.0460088873928111</v>
      </c>
      <c r="M2241" s="1">
        <v>1.0460088873928111</v>
      </c>
      <c r="N2241" s="1">
        <v>1.0460088873928111</v>
      </c>
      <c r="O2241" s="1">
        <v>1.0460088873928111</v>
      </c>
      <c r="P2241" s="1">
        <v>1.0460088873928111</v>
      </c>
      <c r="Q2241" s="1">
        <v>1.0460088873928111</v>
      </c>
      <c r="R2241" s="1">
        <v>1.0460088873928111</v>
      </c>
      <c r="S2241" s="1">
        <v>1.0460088873928111</v>
      </c>
      <c r="T2241" s="1">
        <v>1.0460088873928111</v>
      </c>
      <c r="U2241" s="1">
        <v>1.0460088873928111</v>
      </c>
      <c r="V2241" s="1">
        <v>1.0460088873928111</v>
      </c>
      <c r="W2241" s="1">
        <v>1.0460088873928111</v>
      </c>
      <c r="X2241" s="1">
        <v>1.0460088873928111</v>
      </c>
      <c r="Y2241" s="1">
        <v>1.0460088873928111</v>
      </c>
      <c r="Z2241" s="1">
        <v>1.0460088873928111</v>
      </c>
      <c r="AA2241" s="1">
        <v>1.0460088873928111</v>
      </c>
      <c r="AB2241" s="1">
        <v>1.0460088873928111</v>
      </c>
      <c r="AC2241" s="1">
        <v>1.0460088873928111</v>
      </c>
      <c r="AD2241" s="1">
        <v>1.0460088873928111</v>
      </c>
      <c r="AE2241" s="1">
        <v>1.0460088873928111</v>
      </c>
      <c r="AF2241" s="1">
        <v>1.0460088873928111</v>
      </c>
    </row>
    <row r="2242" spans="1:32" hidden="1" x14ac:dyDescent="0.25">
      <c r="A2242" t="s">
        <v>13</v>
      </c>
      <c r="B2242">
        <v>5</v>
      </c>
      <c r="C2242">
        <v>21</v>
      </c>
      <c r="D2242">
        <v>2030</v>
      </c>
      <c r="E2242" t="s">
        <v>22</v>
      </c>
      <c r="F2242" t="s">
        <v>23</v>
      </c>
      <c r="G2242" t="s">
        <v>25</v>
      </c>
      <c r="H2242" t="s">
        <v>12</v>
      </c>
      <c r="I2242" s="1">
        <v>1.046953135517124</v>
      </c>
      <c r="J2242" s="1">
        <v>1.052381360015695</v>
      </c>
      <c r="K2242" s="1">
        <v>1.0575486329352779</v>
      </c>
      <c r="L2242" s="1">
        <v>1.058965206991997</v>
      </c>
      <c r="M2242" s="1">
        <v>1.061066101294017</v>
      </c>
      <c r="N2242" s="1">
        <v>1.0617121754032279</v>
      </c>
      <c r="O2242" s="1">
        <v>1.0578069261615679</v>
      </c>
      <c r="P2242" s="1">
        <v>1.0375542167096139</v>
      </c>
      <c r="Q2242" s="1">
        <v>1.030672887490669</v>
      </c>
      <c r="R2242" s="1">
        <v>1.031382561795078</v>
      </c>
      <c r="S2242" s="1">
        <v>1.0328556797266579</v>
      </c>
      <c r="T2242" s="1">
        <v>1.030638433426603</v>
      </c>
      <c r="U2242" s="1">
        <v>1.027392004302458</v>
      </c>
      <c r="V2242" s="1">
        <v>1.031050392294232</v>
      </c>
      <c r="W2242" s="1">
        <v>1.041930391612214</v>
      </c>
      <c r="X2242" s="1">
        <v>1.038866889166763</v>
      </c>
      <c r="Y2242" s="1">
        <v>1.0399035234893299</v>
      </c>
      <c r="Z2242" s="1">
        <v>1.0352308236132091</v>
      </c>
      <c r="AA2242" s="1">
        <v>1.03044370283498</v>
      </c>
      <c r="AB2242" s="1">
        <v>1.0214557724836759</v>
      </c>
      <c r="AC2242" s="1">
        <v>1.0108071137127399</v>
      </c>
      <c r="AD2242" s="1">
        <v>1.0164412000729171</v>
      </c>
      <c r="AE2242" s="1">
        <v>1.0312423486223861</v>
      </c>
      <c r="AF2242" s="1">
        <v>1.0369203415314541</v>
      </c>
    </row>
    <row r="2243" spans="1:32" hidden="1" x14ac:dyDescent="0.25">
      <c r="A2243" t="s">
        <v>13</v>
      </c>
      <c r="B2243">
        <v>5</v>
      </c>
      <c r="C2243">
        <v>21</v>
      </c>
      <c r="D2243">
        <v>2030</v>
      </c>
      <c r="E2243" t="s">
        <v>22</v>
      </c>
      <c r="F2243" t="s">
        <v>24</v>
      </c>
      <c r="G2243" t="s">
        <v>25</v>
      </c>
      <c r="H2243" t="s">
        <v>12</v>
      </c>
      <c r="I2243" s="1">
        <v>1.0369203415314541</v>
      </c>
      <c r="J2243" s="1">
        <v>1.0369203415314541</v>
      </c>
      <c r="K2243" s="1">
        <v>1.0369203415314541</v>
      </c>
      <c r="L2243" s="1">
        <v>1.0369203415314541</v>
      </c>
      <c r="M2243" s="1">
        <v>1.0369203415314541</v>
      </c>
      <c r="N2243" s="1">
        <v>1.0369203415314541</v>
      </c>
      <c r="O2243" s="1">
        <v>1.0369203415314541</v>
      </c>
      <c r="P2243" s="1">
        <v>1.0369203415314541</v>
      </c>
      <c r="Q2243" s="1">
        <v>1.0369203415314541</v>
      </c>
      <c r="R2243" s="1">
        <v>1.0369203415314541</v>
      </c>
      <c r="S2243" s="1">
        <v>1.0369203415314541</v>
      </c>
      <c r="T2243" s="1">
        <v>1.0369203415314541</v>
      </c>
      <c r="U2243" s="1">
        <v>1.0369203415314541</v>
      </c>
      <c r="V2243" s="1">
        <v>1.0369203415314541</v>
      </c>
      <c r="W2243" s="1">
        <v>1.0369203415314541</v>
      </c>
      <c r="X2243" s="1">
        <v>1.0369203415314541</v>
      </c>
      <c r="Y2243" s="1">
        <v>1.0369203415314541</v>
      </c>
      <c r="Z2243" s="1">
        <v>1.0369203415314541</v>
      </c>
      <c r="AA2243" s="1">
        <v>1.0369203415314541</v>
      </c>
      <c r="AB2243" s="1">
        <v>1.0369203415314541</v>
      </c>
      <c r="AC2243" s="1">
        <v>1.0369203415314541</v>
      </c>
      <c r="AD2243" s="1">
        <v>1.0369203415314541</v>
      </c>
      <c r="AE2243" s="1">
        <v>1.0369203415314541</v>
      </c>
      <c r="AF2243" s="1">
        <v>1.0369203415314541</v>
      </c>
    </row>
    <row r="2244" spans="1:32" hidden="1" x14ac:dyDescent="0.25">
      <c r="A2244" t="s">
        <v>13</v>
      </c>
      <c r="B2244">
        <v>5</v>
      </c>
      <c r="C2244">
        <v>22</v>
      </c>
      <c r="D2244">
        <v>2030</v>
      </c>
      <c r="E2244" t="s">
        <v>22</v>
      </c>
      <c r="F2244" t="s">
        <v>23</v>
      </c>
      <c r="G2244" t="s">
        <v>25</v>
      </c>
      <c r="H2244" t="s">
        <v>12</v>
      </c>
      <c r="I2244" s="1">
        <v>1.046725607180258</v>
      </c>
      <c r="J2244" s="1">
        <v>1.0522493907934991</v>
      </c>
      <c r="K2244" s="1">
        <v>1.0575195815075</v>
      </c>
      <c r="L2244" s="1">
        <v>1.0589824685459599</v>
      </c>
      <c r="M2244" s="1">
        <v>1.061114589686817</v>
      </c>
      <c r="N2244" s="1">
        <v>1.061770898029982</v>
      </c>
      <c r="O2244" s="1">
        <v>1.057870313299784</v>
      </c>
      <c r="P2244" s="1">
        <v>1.038135160074027</v>
      </c>
      <c r="Q2244" s="1">
        <v>1.03169179296502</v>
      </c>
      <c r="R2244" s="1">
        <v>1.032861322158803</v>
      </c>
      <c r="S2244" s="1">
        <v>1.0348530852626969</v>
      </c>
      <c r="T2244" s="1">
        <v>1.033033197644678</v>
      </c>
      <c r="U2244" s="1">
        <v>1.030073696593053</v>
      </c>
      <c r="V2244" s="1">
        <v>1.0337490443613759</v>
      </c>
      <c r="W2244" s="1">
        <v>1.044483773140084</v>
      </c>
      <c r="X2244" s="1">
        <v>1.04107589258234</v>
      </c>
      <c r="Y2244" s="1">
        <v>1.0416444375153759</v>
      </c>
      <c r="Z2244" s="1">
        <v>1.036154584847055</v>
      </c>
      <c r="AA2244" s="1">
        <v>1.030742306787251</v>
      </c>
      <c r="AB2244" s="1">
        <v>1.0212539926431401</v>
      </c>
      <c r="AC2244" s="1">
        <v>1.0100893930750701</v>
      </c>
      <c r="AD2244" s="1">
        <v>1.0158864720216381</v>
      </c>
      <c r="AE2244" s="1">
        <v>1.0306170896540401</v>
      </c>
      <c r="AF2244" s="1">
        <v>1.0364260438347079</v>
      </c>
    </row>
    <row r="2245" spans="1:32" hidden="1" x14ac:dyDescent="0.25">
      <c r="A2245" t="s">
        <v>13</v>
      </c>
      <c r="B2245">
        <v>5</v>
      </c>
      <c r="C2245">
        <v>22</v>
      </c>
      <c r="D2245">
        <v>2030</v>
      </c>
      <c r="E2245" t="s">
        <v>22</v>
      </c>
      <c r="F2245" t="s">
        <v>24</v>
      </c>
      <c r="G2245" t="s">
        <v>25</v>
      </c>
      <c r="H2245" t="s">
        <v>12</v>
      </c>
      <c r="I2245" s="1">
        <v>1.0364260438347079</v>
      </c>
      <c r="J2245" s="1">
        <v>1.0364260438347079</v>
      </c>
      <c r="K2245" s="1">
        <v>1.0364260438347079</v>
      </c>
      <c r="L2245" s="1">
        <v>1.0364260438347079</v>
      </c>
      <c r="M2245" s="1">
        <v>1.0364260438347079</v>
      </c>
      <c r="N2245" s="1">
        <v>1.0364260438347079</v>
      </c>
      <c r="O2245" s="1">
        <v>1.0364260438347079</v>
      </c>
      <c r="P2245" s="1">
        <v>1.0364260438347079</v>
      </c>
      <c r="Q2245" s="1">
        <v>1.0364260438347079</v>
      </c>
      <c r="R2245" s="1">
        <v>1.0364260438347079</v>
      </c>
      <c r="S2245" s="1">
        <v>1.0364260438347079</v>
      </c>
      <c r="T2245" s="1">
        <v>1.0364260438347079</v>
      </c>
      <c r="U2245" s="1">
        <v>1.0364260438347079</v>
      </c>
      <c r="V2245" s="1">
        <v>1.0364260438347079</v>
      </c>
      <c r="W2245" s="1">
        <v>1.0364260438347079</v>
      </c>
      <c r="X2245" s="1">
        <v>1.0364260438347079</v>
      </c>
      <c r="Y2245" s="1">
        <v>1.0364260438347079</v>
      </c>
      <c r="Z2245" s="1">
        <v>1.0364260438347079</v>
      </c>
      <c r="AA2245" s="1">
        <v>1.0364260438347079</v>
      </c>
      <c r="AB2245" s="1">
        <v>1.0364260438347079</v>
      </c>
      <c r="AC2245" s="1">
        <v>1.0364260438347079</v>
      </c>
      <c r="AD2245" s="1">
        <v>1.0364260438347079</v>
      </c>
      <c r="AE2245" s="1">
        <v>1.0364260438347079</v>
      </c>
      <c r="AF2245" s="1">
        <v>1.0364260438347079</v>
      </c>
    </row>
    <row r="2246" spans="1:32" hidden="1" x14ac:dyDescent="0.25">
      <c r="A2246" t="s">
        <v>13</v>
      </c>
      <c r="B2246">
        <v>5</v>
      </c>
      <c r="C2246">
        <v>23</v>
      </c>
      <c r="D2246">
        <v>2030</v>
      </c>
      <c r="E2246" t="s">
        <v>22</v>
      </c>
      <c r="F2246" t="s">
        <v>23</v>
      </c>
      <c r="G2246" t="s">
        <v>25</v>
      </c>
      <c r="H2246" t="s">
        <v>12</v>
      </c>
      <c r="I2246" s="1">
        <v>1.0345022895595779</v>
      </c>
      <c r="J2246" s="1">
        <v>1.040027748150548</v>
      </c>
      <c r="K2246" s="1">
        <v>1.0457636216339601</v>
      </c>
      <c r="L2246" s="1">
        <v>1.0475189132760421</v>
      </c>
      <c r="M2246" s="1">
        <v>1.050310568395614</v>
      </c>
      <c r="N2246" s="1">
        <v>1.0505606995581589</v>
      </c>
      <c r="O2246" s="1">
        <v>1.046936323205099</v>
      </c>
      <c r="P2246" s="1">
        <v>1.0269956343472151</v>
      </c>
      <c r="Q2246" s="1">
        <v>1.0207560174556951</v>
      </c>
      <c r="R2246" s="1">
        <v>1.023537616050747</v>
      </c>
      <c r="S2246" s="1">
        <v>1.024636765196401</v>
      </c>
      <c r="T2246" s="1">
        <v>1.0224066624539569</v>
      </c>
      <c r="U2246" s="1">
        <v>1.0182418257726991</v>
      </c>
      <c r="V2246" s="1">
        <v>1.021924300397645</v>
      </c>
      <c r="W2246" s="1">
        <v>1.0352407065890099</v>
      </c>
      <c r="X2246" s="1">
        <v>1.0299335467008479</v>
      </c>
      <c r="Y2246" s="1">
        <v>1.0306572064350059</v>
      </c>
      <c r="Z2246" s="1">
        <v>1.0245303752753441</v>
      </c>
      <c r="AA2246" s="1">
        <v>1.0191870159366969</v>
      </c>
      <c r="AB2246" s="1">
        <v>1.0075053889526031</v>
      </c>
      <c r="AC2246" s="1">
        <v>0.99426507955186716</v>
      </c>
      <c r="AD2246" s="1">
        <v>1.00024987292718</v>
      </c>
      <c r="AE2246" s="1">
        <v>1.015877560598198</v>
      </c>
      <c r="AF2246" s="1">
        <v>1.021586383540297</v>
      </c>
    </row>
    <row r="2247" spans="1:32" hidden="1" x14ac:dyDescent="0.25">
      <c r="A2247" t="s">
        <v>13</v>
      </c>
      <c r="B2247">
        <v>5</v>
      </c>
      <c r="C2247">
        <v>23</v>
      </c>
      <c r="D2247">
        <v>2030</v>
      </c>
      <c r="E2247" t="s">
        <v>22</v>
      </c>
      <c r="F2247" t="s">
        <v>24</v>
      </c>
      <c r="G2247" t="s">
        <v>25</v>
      </c>
      <c r="H2247" t="s">
        <v>12</v>
      </c>
      <c r="I2247" s="1">
        <v>1.021586383540297</v>
      </c>
      <c r="J2247" s="1">
        <v>1.021586383540297</v>
      </c>
      <c r="K2247" s="1">
        <v>1.021586383540297</v>
      </c>
      <c r="L2247" s="1">
        <v>1.021586383540297</v>
      </c>
      <c r="M2247" s="1">
        <v>1.021586383540297</v>
      </c>
      <c r="N2247" s="1">
        <v>1.021586383540297</v>
      </c>
      <c r="O2247" s="1">
        <v>1.021586383540297</v>
      </c>
      <c r="P2247" s="1">
        <v>1.021586383540297</v>
      </c>
      <c r="Q2247" s="1">
        <v>1.021586383540297</v>
      </c>
      <c r="R2247" s="1">
        <v>1.021586383540297</v>
      </c>
      <c r="S2247" s="1">
        <v>1.021586383540297</v>
      </c>
      <c r="T2247" s="1">
        <v>1.021586383540297</v>
      </c>
      <c r="U2247" s="1">
        <v>1.021586383540297</v>
      </c>
      <c r="V2247" s="1">
        <v>1.021586383540297</v>
      </c>
      <c r="W2247" s="1">
        <v>1.021586383540297</v>
      </c>
      <c r="X2247" s="1">
        <v>1.021586383540297</v>
      </c>
      <c r="Y2247" s="1">
        <v>1.021586383540297</v>
      </c>
      <c r="Z2247" s="1">
        <v>1.021586383540297</v>
      </c>
      <c r="AA2247" s="1">
        <v>1.021586383540297</v>
      </c>
      <c r="AB2247" s="1">
        <v>1.021586383540297</v>
      </c>
      <c r="AC2247" s="1">
        <v>1.021586383540297</v>
      </c>
      <c r="AD2247" s="1">
        <v>1.021586383540297</v>
      </c>
      <c r="AE2247" s="1">
        <v>1.021586383540297</v>
      </c>
      <c r="AF2247" s="1">
        <v>1.021586383540297</v>
      </c>
    </row>
    <row r="2248" spans="1:32" hidden="1" x14ac:dyDescent="0.25">
      <c r="A2248" t="s">
        <v>13</v>
      </c>
      <c r="B2248">
        <v>5</v>
      </c>
      <c r="C2248">
        <v>24</v>
      </c>
      <c r="D2248">
        <v>2030</v>
      </c>
      <c r="E2248" t="s">
        <v>22</v>
      </c>
      <c r="F2248" t="s">
        <v>23</v>
      </c>
      <c r="G2248" t="s">
        <v>25</v>
      </c>
      <c r="H2248" t="s">
        <v>12</v>
      </c>
      <c r="I2248" s="1">
        <v>1.032707105665938</v>
      </c>
      <c r="J2248" s="1">
        <v>1.038287350221307</v>
      </c>
      <c r="K2248" s="1">
        <v>1.0441410294373521</v>
      </c>
      <c r="L2248" s="1">
        <v>1.045930782268923</v>
      </c>
      <c r="M2248" s="1">
        <v>1.0488004337872809</v>
      </c>
      <c r="N2248" s="1">
        <v>1.0490437535071431</v>
      </c>
      <c r="O2248" s="1">
        <v>1.0449174698012511</v>
      </c>
      <c r="P2248" s="1">
        <v>1.0251315549590829</v>
      </c>
      <c r="Q2248" s="1">
        <v>1.0188744270893311</v>
      </c>
      <c r="R2248" s="1">
        <v>1.022110213367007</v>
      </c>
      <c r="S2248" s="1">
        <v>1.0234897831871601</v>
      </c>
      <c r="T2248" s="1">
        <v>1.0215128723944771</v>
      </c>
      <c r="U2248" s="1">
        <v>1.017443507933002</v>
      </c>
      <c r="V2248" s="1">
        <v>1.0212584070015229</v>
      </c>
      <c r="W2248" s="1">
        <v>1.0346260213112539</v>
      </c>
      <c r="X2248" s="1">
        <v>1.029115143174208</v>
      </c>
      <c r="Y2248" s="1">
        <v>1.0295594966549411</v>
      </c>
      <c r="Z2248" s="1">
        <v>1.0229218968534191</v>
      </c>
      <c r="AA2248" s="1">
        <v>1.0176612411200361</v>
      </c>
      <c r="AB2248" s="1">
        <v>1.005538537641629</v>
      </c>
      <c r="AC2248" s="1">
        <v>0.99189623718278197</v>
      </c>
      <c r="AD2248" s="1">
        <v>0.99817123486094672</v>
      </c>
      <c r="AE2248" s="1">
        <v>1.014109661145252</v>
      </c>
      <c r="AF2248" s="1">
        <v>1.019849069657204</v>
      </c>
    </row>
    <row r="2249" spans="1:32" hidden="1" x14ac:dyDescent="0.25">
      <c r="A2249" t="s">
        <v>13</v>
      </c>
      <c r="B2249">
        <v>5</v>
      </c>
      <c r="C2249">
        <v>24</v>
      </c>
      <c r="D2249">
        <v>2030</v>
      </c>
      <c r="E2249" t="s">
        <v>22</v>
      </c>
      <c r="F2249" t="s">
        <v>24</v>
      </c>
      <c r="G2249" t="s">
        <v>25</v>
      </c>
      <c r="H2249" t="s">
        <v>12</v>
      </c>
      <c r="I2249" s="1">
        <v>1.019849069657204</v>
      </c>
      <c r="J2249" s="1">
        <v>1.019849069657204</v>
      </c>
      <c r="K2249" s="1">
        <v>1.019849069657204</v>
      </c>
      <c r="L2249" s="1">
        <v>1.019849069657204</v>
      </c>
      <c r="M2249" s="1">
        <v>1.019849069657204</v>
      </c>
      <c r="N2249" s="1">
        <v>1.019849069657204</v>
      </c>
      <c r="O2249" s="1">
        <v>1.019849069657204</v>
      </c>
      <c r="P2249" s="1">
        <v>1.019849069657204</v>
      </c>
      <c r="Q2249" s="1">
        <v>1.019849069657204</v>
      </c>
      <c r="R2249" s="1">
        <v>1.019849069657204</v>
      </c>
      <c r="S2249" s="1">
        <v>1.019849069657204</v>
      </c>
      <c r="T2249" s="1">
        <v>1.019849069657204</v>
      </c>
      <c r="U2249" s="1">
        <v>1.019849069657204</v>
      </c>
      <c r="V2249" s="1">
        <v>1.019849069657204</v>
      </c>
      <c r="W2249" s="1">
        <v>1.019849069657204</v>
      </c>
      <c r="X2249" s="1">
        <v>1.019849069657204</v>
      </c>
      <c r="Y2249" s="1">
        <v>1.019849069657204</v>
      </c>
      <c r="Z2249" s="1">
        <v>1.019849069657204</v>
      </c>
      <c r="AA2249" s="1">
        <v>1.019849069657204</v>
      </c>
      <c r="AB2249" s="1">
        <v>1.019849069657204</v>
      </c>
      <c r="AC2249" s="1">
        <v>1.019849069657204</v>
      </c>
      <c r="AD2249" s="1">
        <v>1.019849069657204</v>
      </c>
      <c r="AE2249" s="1">
        <v>1.019849069657204</v>
      </c>
      <c r="AF2249" s="1">
        <v>1.019849069657204</v>
      </c>
    </row>
    <row r="2250" spans="1:32" hidden="1" x14ac:dyDescent="0.25">
      <c r="A2250" t="s">
        <v>13</v>
      </c>
      <c r="B2250">
        <v>5</v>
      </c>
      <c r="C2250">
        <v>25</v>
      </c>
      <c r="D2250">
        <v>2030</v>
      </c>
      <c r="E2250" t="s">
        <v>22</v>
      </c>
      <c r="F2250" t="s">
        <v>23</v>
      </c>
      <c r="G2250" t="s">
        <v>25</v>
      </c>
      <c r="H2250" t="s">
        <v>12</v>
      </c>
      <c r="I2250" s="1">
        <v>1.0277293810458981</v>
      </c>
      <c r="J2250" s="1">
        <v>1.0334128615989371</v>
      </c>
      <c r="K2250" s="1">
        <v>1.0393128074875739</v>
      </c>
      <c r="L2250" s="1">
        <v>1.0411589491112421</v>
      </c>
      <c r="M2250" s="1">
        <v>1.043951981696021</v>
      </c>
      <c r="N2250" s="1">
        <v>1.044253362035428</v>
      </c>
      <c r="O2250" s="1">
        <v>1.0405894085347109</v>
      </c>
      <c r="P2250" s="1">
        <v>1.0208361832899551</v>
      </c>
      <c r="Q2250" s="1">
        <v>1.0149917276102389</v>
      </c>
      <c r="R2250" s="1">
        <v>1.0185004728822</v>
      </c>
      <c r="S2250" s="1">
        <v>1.019747566572105</v>
      </c>
      <c r="T2250" s="1">
        <v>1.017533383186678</v>
      </c>
      <c r="U2250" s="1">
        <v>1.013875016709475</v>
      </c>
      <c r="V2250" s="1">
        <v>1.0173193377769421</v>
      </c>
      <c r="W2250" s="1">
        <v>1.03097444702379</v>
      </c>
      <c r="X2250" s="1">
        <v>1.0252125452410119</v>
      </c>
      <c r="Y2250" s="1">
        <v>1.0256659822465</v>
      </c>
      <c r="Z2250" s="1">
        <v>1.0190091530034719</v>
      </c>
      <c r="AA2250" s="1">
        <v>1.013409386694891</v>
      </c>
      <c r="AB2250" s="1">
        <v>1.0007819293122779</v>
      </c>
      <c r="AC2250" s="1">
        <v>0.98688877217760651</v>
      </c>
      <c r="AD2250" s="1">
        <v>0.99297130574008785</v>
      </c>
      <c r="AE2250" s="1">
        <v>1.0089659551739389</v>
      </c>
      <c r="AF2250" s="1">
        <v>1.0149599510069369</v>
      </c>
    </row>
    <row r="2251" spans="1:32" hidden="1" x14ac:dyDescent="0.25">
      <c r="A2251" t="s">
        <v>13</v>
      </c>
      <c r="B2251">
        <v>5</v>
      </c>
      <c r="C2251">
        <v>25</v>
      </c>
      <c r="D2251">
        <v>2030</v>
      </c>
      <c r="E2251" t="s">
        <v>22</v>
      </c>
      <c r="F2251" t="s">
        <v>24</v>
      </c>
      <c r="G2251" t="s">
        <v>25</v>
      </c>
      <c r="H2251" t="s">
        <v>12</v>
      </c>
      <c r="I2251" s="1">
        <v>1.0149599510069369</v>
      </c>
      <c r="J2251" s="1">
        <v>1.0149599510069369</v>
      </c>
      <c r="K2251" s="1">
        <v>1.0149599510069369</v>
      </c>
      <c r="L2251" s="1">
        <v>1.0149599510069369</v>
      </c>
      <c r="M2251" s="1">
        <v>1.0149599510069369</v>
      </c>
      <c r="N2251" s="1">
        <v>1.0149599510069369</v>
      </c>
      <c r="O2251" s="1">
        <v>1.0149599510069369</v>
      </c>
      <c r="P2251" s="1">
        <v>1.0149599510069369</v>
      </c>
      <c r="Q2251" s="1">
        <v>1.0149599510069369</v>
      </c>
      <c r="R2251" s="1">
        <v>1.0149599510069369</v>
      </c>
      <c r="S2251" s="1">
        <v>1.0149599510069369</v>
      </c>
      <c r="T2251" s="1">
        <v>1.0149599510069369</v>
      </c>
      <c r="U2251" s="1">
        <v>1.0149599510069369</v>
      </c>
      <c r="V2251" s="1">
        <v>1.0149599510069369</v>
      </c>
      <c r="W2251" s="1">
        <v>1.0149599510069369</v>
      </c>
      <c r="X2251" s="1">
        <v>1.0149599510069369</v>
      </c>
      <c r="Y2251" s="1">
        <v>1.0149599510069369</v>
      </c>
      <c r="Z2251" s="1">
        <v>1.0149599510069369</v>
      </c>
      <c r="AA2251" s="1">
        <v>1.0149599510069369</v>
      </c>
      <c r="AB2251" s="1">
        <v>1.0149599510069369</v>
      </c>
      <c r="AC2251" s="1">
        <v>1.0149599510069369</v>
      </c>
      <c r="AD2251" s="1">
        <v>1.0149599510069369</v>
      </c>
      <c r="AE2251" s="1">
        <v>1.0149599510069369</v>
      </c>
      <c r="AF2251" s="1">
        <v>1.0149599510069369</v>
      </c>
    </row>
    <row r="2252" spans="1:32" hidden="1" x14ac:dyDescent="0.25">
      <c r="A2252" t="s">
        <v>13</v>
      </c>
      <c r="B2252">
        <v>5</v>
      </c>
      <c r="C2252">
        <v>26</v>
      </c>
      <c r="D2252">
        <v>2030</v>
      </c>
      <c r="E2252" t="s">
        <v>22</v>
      </c>
      <c r="F2252" t="s">
        <v>23</v>
      </c>
      <c r="G2252" t="s">
        <v>25</v>
      </c>
      <c r="H2252" t="s">
        <v>12</v>
      </c>
      <c r="I2252" s="1">
        <v>1.027363132596016</v>
      </c>
      <c r="J2252" s="1">
        <v>1.033044051607787</v>
      </c>
      <c r="K2252" s="1">
        <v>1.03896574019897</v>
      </c>
      <c r="L2252" s="1">
        <v>1.040822309994099</v>
      </c>
      <c r="M2252" s="1">
        <v>1.043634717138515</v>
      </c>
      <c r="N2252" s="1">
        <v>1.0439398583957351</v>
      </c>
      <c r="O2252" s="1">
        <v>1.040338850387319</v>
      </c>
      <c r="P2252" s="1">
        <v>1.020676712698934</v>
      </c>
      <c r="Q2252" s="1">
        <v>1.01493465163128</v>
      </c>
      <c r="R2252" s="1">
        <v>1.0185743745102109</v>
      </c>
      <c r="S2252" s="1">
        <v>1.0199666236991769</v>
      </c>
      <c r="T2252" s="1">
        <v>1.017846340136382</v>
      </c>
      <c r="U2252" s="1">
        <v>1.014223560269536</v>
      </c>
      <c r="V2252" s="1">
        <v>1.017657337902147</v>
      </c>
      <c r="W2252" s="1">
        <v>1.0313083214359471</v>
      </c>
      <c r="X2252" s="1">
        <v>1.025417771697033</v>
      </c>
      <c r="Y2252" s="1">
        <v>1.025756940870544</v>
      </c>
      <c r="Z2252" s="1">
        <v>1.0189628274810929</v>
      </c>
      <c r="AA2252" s="1">
        <v>1.01327184229775</v>
      </c>
      <c r="AB2252" s="1">
        <v>1.000528937156774</v>
      </c>
      <c r="AC2252" s="1">
        <v>0.98654107210455266</v>
      </c>
      <c r="AD2252" s="1">
        <v>0.99264350166268467</v>
      </c>
      <c r="AE2252" s="1">
        <v>1.0086275372185749</v>
      </c>
      <c r="AF2252" s="1">
        <v>1.014618092453045</v>
      </c>
    </row>
    <row r="2253" spans="1:32" hidden="1" x14ac:dyDescent="0.25">
      <c r="A2253" t="s">
        <v>13</v>
      </c>
      <c r="B2253">
        <v>5</v>
      </c>
      <c r="C2253">
        <v>26</v>
      </c>
      <c r="D2253">
        <v>2030</v>
      </c>
      <c r="E2253" t="s">
        <v>22</v>
      </c>
      <c r="F2253" t="s">
        <v>24</v>
      </c>
      <c r="G2253" t="s">
        <v>25</v>
      </c>
      <c r="H2253" t="s">
        <v>12</v>
      </c>
      <c r="I2253" s="1">
        <v>1.014618092453045</v>
      </c>
      <c r="J2253" s="1">
        <v>1.014618092453045</v>
      </c>
      <c r="K2253" s="1">
        <v>1.014618092453045</v>
      </c>
      <c r="L2253" s="1">
        <v>1.014618092453045</v>
      </c>
      <c r="M2253" s="1">
        <v>1.014618092453045</v>
      </c>
      <c r="N2253" s="1">
        <v>1.014618092453045</v>
      </c>
      <c r="O2253" s="1">
        <v>1.014618092453045</v>
      </c>
      <c r="P2253" s="1">
        <v>1.014618092453045</v>
      </c>
      <c r="Q2253" s="1">
        <v>1.014618092453045</v>
      </c>
      <c r="R2253" s="1">
        <v>1.014618092453045</v>
      </c>
      <c r="S2253" s="1">
        <v>1.014618092453045</v>
      </c>
      <c r="T2253" s="1">
        <v>1.014618092453045</v>
      </c>
      <c r="U2253" s="1">
        <v>1.014618092453045</v>
      </c>
      <c r="V2253" s="1">
        <v>1.014618092453045</v>
      </c>
      <c r="W2253" s="1">
        <v>1.014618092453045</v>
      </c>
      <c r="X2253" s="1">
        <v>1.014618092453045</v>
      </c>
      <c r="Y2253" s="1">
        <v>1.014618092453045</v>
      </c>
      <c r="Z2253" s="1">
        <v>1.014618092453045</v>
      </c>
      <c r="AA2253" s="1">
        <v>1.014618092453045</v>
      </c>
      <c r="AB2253" s="1">
        <v>1.014618092453045</v>
      </c>
      <c r="AC2253" s="1">
        <v>1.014618092453045</v>
      </c>
      <c r="AD2253" s="1">
        <v>1.014618092453045</v>
      </c>
      <c r="AE2253" s="1">
        <v>1.014618092453045</v>
      </c>
      <c r="AF2253" s="1">
        <v>1.014618092453045</v>
      </c>
    </row>
    <row r="2254" spans="1:32" hidden="1" x14ac:dyDescent="0.25">
      <c r="A2254" t="s">
        <v>13</v>
      </c>
      <c r="B2254">
        <v>5</v>
      </c>
      <c r="C2254">
        <v>50</v>
      </c>
      <c r="D2254">
        <v>2030</v>
      </c>
      <c r="E2254" t="s">
        <v>22</v>
      </c>
      <c r="F2254" t="s">
        <v>23</v>
      </c>
      <c r="G2254" t="s">
        <v>25</v>
      </c>
      <c r="H2254" t="s">
        <v>12</v>
      </c>
      <c r="I2254" s="1">
        <v>1.050432143598949</v>
      </c>
      <c r="J2254" s="1">
        <v>1.0506604010512819</v>
      </c>
      <c r="K2254" s="1">
        <v>1.050877446990939</v>
      </c>
      <c r="L2254" s="1">
        <v>1.0509071208772871</v>
      </c>
      <c r="M2254" s="1">
        <v>1.0509755680938231</v>
      </c>
      <c r="N2254" s="1">
        <v>1.0510259407575191</v>
      </c>
      <c r="O2254" s="1">
        <v>1.0507524095972689</v>
      </c>
      <c r="P2254" s="1">
        <v>1.049787693014179</v>
      </c>
      <c r="Q2254" s="1">
        <v>1.049392279151844</v>
      </c>
      <c r="R2254" s="1">
        <v>1.049344077512911</v>
      </c>
      <c r="S2254" s="1">
        <v>1.0494243704824719</v>
      </c>
      <c r="T2254" s="1">
        <v>1.0493704536142341</v>
      </c>
      <c r="U2254" s="1">
        <v>1.0492781543285921</v>
      </c>
      <c r="V2254" s="1">
        <v>1.049453721571352</v>
      </c>
      <c r="W2254" s="1">
        <v>1.0498325291716599</v>
      </c>
      <c r="X2254" s="1">
        <v>1.0498506158987371</v>
      </c>
      <c r="Y2254" s="1">
        <v>1.0499135206389121</v>
      </c>
      <c r="Z2254" s="1">
        <v>1.049788409227006</v>
      </c>
      <c r="AA2254" s="1">
        <v>1.049573714071097</v>
      </c>
      <c r="AB2254" s="1">
        <v>1.0492844745009759</v>
      </c>
      <c r="AC2254" s="1">
        <v>1.0489395079241151</v>
      </c>
      <c r="AD2254" s="1">
        <v>1.049184234067301</v>
      </c>
      <c r="AE2254" s="1">
        <v>1.049801588719006</v>
      </c>
      <c r="AF2254" s="1">
        <v>1.050105935743739</v>
      </c>
    </row>
    <row r="2255" spans="1:32" hidden="1" x14ac:dyDescent="0.25">
      <c r="A2255" t="s">
        <v>13</v>
      </c>
      <c r="B2255">
        <v>5</v>
      </c>
      <c r="C2255">
        <v>50</v>
      </c>
      <c r="D2255">
        <v>2030</v>
      </c>
      <c r="E2255" t="s">
        <v>22</v>
      </c>
      <c r="F2255" t="s">
        <v>24</v>
      </c>
      <c r="G2255" t="s">
        <v>25</v>
      </c>
      <c r="H2255" t="s">
        <v>12</v>
      </c>
      <c r="I2255" s="1">
        <v>1.050105935743739</v>
      </c>
      <c r="J2255" s="1">
        <v>1.050105935743739</v>
      </c>
      <c r="K2255" s="1">
        <v>1.050105935743739</v>
      </c>
      <c r="L2255" s="1">
        <v>1.050105935743739</v>
      </c>
      <c r="M2255" s="1">
        <v>1.050105935743739</v>
      </c>
      <c r="N2255" s="1">
        <v>1.050105935743739</v>
      </c>
      <c r="O2255" s="1">
        <v>1.050105935743739</v>
      </c>
      <c r="P2255" s="1">
        <v>1.050105935743739</v>
      </c>
      <c r="Q2255" s="1">
        <v>1.050105935743739</v>
      </c>
      <c r="R2255" s="1">
        <v>1.050105935743739</v>
      </c>
      <c r="S2255" s="1">
        <v>1.050105935743739</v>
      </c>
      <c r="T2255" s="1">
        <v>1.050105935743739</v>
      </c>
      <c r="U2255" s="1">
        <v>1.050105935743739</v>
      </c>
      <c r="V2255" s="1">
        <v>1.050105935743739</v>
      </c>
      <c r="W2255" s="1">
        <v>1.050105935743739</v>
      </c>
      <c r="X2255" s="1">
        <v>1.050105935743739</v>
      </c>
      <c r="Y2255" s="1">
        <v>1.050105935743739</v>
      </c>
      <c r="Z2255" s="1">
        <v>1.050105935743739</v>
      </c>
      <c r="AA2255" s="1">
        <v>1.050105935743739</v>
      </c>
      <c r="AB2255" s="1">
        <v>1.050105935743739</v>
      </c>
      <c r="AC2255" s="1">
        <v>1.050105935743739</v>
      </c>
      <c r="AD2255" s="1">
        <v>1.050105935743739</v>
      </c>
      <c r="AE2255" s="1">
        <v>1.050105935743739</v>
      </c>
      <c r="AF2255" s="1">
        <v>1.050105935743739</v>
      </c>
    </row>
    <row r="2256" spans="1:32" hidden="1" x14ac:dyDescent="0.25">
      <c r="A2256" t="s">
        <v>13</v>
      </c>
      <c r="B2256">
        <v>5</v>
      </c>
      <c r="C2256">
        <v>51</v>
      </c>
      <c r="D2256">
        <v>2030</v>
      </c>
      <c r="E2256" t="s">
        <v>22</v>
      </c>
      <c r="F2256" t="s">
        <v>23</v>
      </c>
      <c r="G2256" t="s">
        <v>25</v>
      </c>
      <c r="H2256" t="s">
        <v>12</v>
      </c>
      <c r="I2256" s="1">
        <v>1.05</v>
      </c>
      <c r="J2256" s="1">
        <v>1.05</v>
      </c>
      <c r="K2256" s="1">
        <v>1.05</v>
      </c>
      <c r="L2256" s="1">
        <v>1.05</v>
      </c>
      <c r="M2256" s="1">
        <v>1.05</v>
      </c>
      <c r="N2256" s="1">
        <v>1.05</v>
      </c>
      <c r="O2256" s="1">
        <v>1.05</v>
      </c>
      <c r="P2256" s="1">
        <v>1.05</v>
      </c>
      <c r="Q2256" s="1">
        <v>1.05</v>
      </c>
      <c r="R2256" s="1">
        <v>1.05</v>
      </c>
      <c r="S2256" s="1">
        <v>1.05</v>
      </c>
      <c r="T2256" s="1">
        <v>1.05</v>
      </c>
      <c r="U2256" s="1">
        <v>1.05</v>
      </c>
      <c r="V2256" s="1">
        <v>1.05</v>
      </c>
      <c r="W2256" s="1">
        <v>1.05</v>
      </c>
      <c r="X2256" s="1">
        <v>1.05</v>
      </c>
      <c r="Y2256" s="1">
        <v>1.05</v>
      </c>
      <c r="Z2256" s="1">
        <v>1.05</v>
      </c>
      <c r="AA2256" s="1">
        <v>1.05</v>
      </c>
      <c r="AB2256" s="1">
        <v>1.05</v>
      </c>
      <c r="AC2256" s="1">
        <v>1.05</v>
      </c>
      <c r="AD2256" s="1">
        <v>1.05</v>
      </c>
      <c r="AE2256" s="1">
        <v>1.05</v>
      </c>
      <c r="AF2256" s="1">
        <v>1.05</v>
      </c>
    </row>
    <row r="2257" spans="1:32" hidden="1" x14ac:dyDescent="0.25">
      <c r="A2257" t="s">
        <v>13</v>
      </c>
      <c r="B2257">
        <v>5</v>
      </c>
      <c r="C2257">
        <v>51</v>
      </c>
      <c r="D2257">
        <v>2030</v>
      </c>
      <c r="E2257" t="s">
        <v>22</v>
      </c>
      <c r="F2257" t="s">
        <v>24</v>
      </c>
      <c r="G2257" t="s">
        <v>25</v>
      </c>
      <c r="H2257" t="s">
        <v>12</v>
      </c>
      <c r="I2257" s="1">
        <v>1.05</v>
      </c>
      <c r="J2257" s="1">
        <v>1.05</v>
      </c>
      <c r="K2257" s="1">
        <v>1.05</v>
      </c>
      <c r="L2257" s="1">
        <v>1.05</v>
      </c>
      <c r="M2257" s="1">
        <v>1.05</v>
      </c>
      <c r="N2257" s="1">
        <v>1.05</v>
      </c>
      <c r="O2257" s="1">
        <v>1.05</v>
      </c>
      <c r="P2257" s="1">
        <v>1.05</v>
      </c>
      <c r="Q2257" s="1">
        <v>1.05</v>
      </c>
      <c r="R2257" s="1">
        <v>1.05</v>
      </c>
      <c r="S2257" s="1">
        <v>1.05</v>
      </c>
      <c r="T2257" s="1">
        <v>1.05</v>
      </c>
      <c r="U2257" s="1">
        <v>1.05</v>
      </c>
      <c r="V2257" s="1">
        <v>1.05</v>
      </c>
      <c r="W2257" s="1">
        <v>1.05</v>
      </c>
      <c r="X2257" s="1">
        <v>1.05</v>
      </c>
      <c r="Y2257" s="1">
        <v>1.05</v>
      </c>
      <c r="Z2257" s="1">
        <v>1.05</v>
      </c>
      <c r="AA2257" s="1">
        <v>1.05</v>
      </c>
      <c r="AB2257" s="1">
        <v>1.05</v>
      </c>
      <c r="AC2257" s="1">
        <v>1.05</v>
      </c>
      <c r="AD2257" s="1">
        <v>1.05</v>
      </c>
      <c r="AE2257" s="1">
        <v>1.05</v>
      </c>
      <c r="AF2257" s="1">
        <v>1.05</v>
      </c>
    </row>
    <row r="2258" spans="1:32" x14ac:dyDescent="0.25">
      <c r="A2258" t="s">
        <v>13</v>
      </c>
      <c r="B2258">
        <v>5</v>
      </c>
      <c r="C2258">
        <v>1</v>
      </c>
      <c r="D2258">
        <v>2030</v>
      </c>
      <c r="E2258" t="s">
        <v>26</v>
      </c>
      <c r="F2258" t="s">
        <v>23</v>
      </c>
      <c r="G2258">
        <v>0</v>
      </c>
      <c r="H2258">
        <v>0</v>
      </c>
      <c r="I2258" s="1">
        <v>1.0789187620051219</v>
      </c>
      <c r="J2258" s="1">
        <v>1.079747831331425</v>
      </c>
      <c r="K2258" s="1">
        <v>1.0800761108590951</v>
      </c>
      <c r="L2258" s="1">
        <v>1.080116725402994</v>
      </c>
      <c r="M2258" s="1">
        <v>1.080796518002644</v>
      </c>
      <c r="N2258" s="1">
        <v>1.077642670175559</v>
      </c>
      <c r="O2258" s="1">
        <v>1.0644769356041031</v>
      </c>
      <c r="P2258" s="1">
        <v>1.0548976390558029</v>
      </c>
      <c r="Q2258" s="1">
        <v>1.052600904626517</v>
      </c>
      <c r="R2258" s="1">
        <v>1.055657519364456</v>
      </c>
      <c r="S2258" s="1">
        <v>1.0584110043064749</v>
      </c>
      <c r="T2258" s="1">
        <v>1.059635333329672</v>
      </c>
      <c r="U2258" s="1">
        <v>1.058791306374363</v>
      </c>
      <c r="V2258" s="1">
        <v>1.0616221899939049</v>
      </c>
      <c r="W2258" s="1">
        <v>1.0661456499942701</v>
      </c>
      <c r="X2258" s="1">
        <v>1.0651285027549491</v>
      </c>
      <c r="Y2258" s="1">
        <v>1.062188579605073</v>
      </c>
      <c r="Z2258" s="1">
        <v>1.0496627041710389</v>
      </c>
      <c r="AA2258" s="1">
        <v>1.0552674713922281</v>
      </c>
      <c r="AB2258" s="1">
        <v>1.057893827516724</v>
      </c>
      <c r="AC2258" s="1">
        <v>1.059743219485707</v>
      </c>
      <c r="AD2258" s="1">
        <v>1.063655642179931</v>
      </c>
      <c r="AE2258" s="1">
        <v>1.0689456744641319</v>
      </c>
      <c r="AF2258" s="1">
        <v>1.0718938974754859</v>
      </c>
    </row>
    <row r="2259" spans="1:32" hidden="1" x14ac:dyDescent="0.25">
      <c r="A2259" t="s">
        <v>13</v>
      </c>
      <c r="B2259">
        <v>5</v>
      </c>
      <c r="C2259">
        <v>1</v>
      </c>
      <c r="D2259">
        <v>2030</v>
      </c>
      <c r="E2259" t="s">
        <v>26</v>
      </c>
      <c r="F2259" t="s">
        <v>24</v>
      </c>
      <c r="G2259">
        <v>0</v>
      </c>
      <c r="H2259">
        <v>0</v>
      </c>
      <c r="I2259" s="1">
        <v>-2.894453643459177</v>
      </c>
      <c r="J2259" s="1">
        <v>-2.7336045221527612</v>
      </c>
      <c r="K2259" s="1">
        <v>-2.6429311735682202</v>
      </c>
      <c r="L2259" s="1">
        <v>-2.617324537467935</v>
      </c>
      <c r="M2259" s="1">
        <v>-2.580952015328783</v>
      </c>
      <c r="N2259" s="1">
        <v>-2.8524161260986229</v>
      </c>
      <c r="O2259" s="1">
        <v>-3.646060055435774</v>
      </c>
      <c r="P2259" s="1">
        <v>-3.659339565116404</v>
      </c>
      <c r="Q2259" s="1">
        <v>-3.5850005305453339</v>
      </c>
      <c r="R2259" s="1">
        <v>-3.302983746446098</v>
      </c>
      <c r="S2259" s="1">
        <v>-3.1112837824200619</v>
      </c>
      <c r="T2259" s="1">
        <v>-2.6068810804515432</v>
      </c>
      <c r="U2259" s="1">
        <v>-2.7859831104545951</v>
      </c>
      <c r="V2259" s="1">
        <v>-2.733714932962704</v>
      </c>
      <c r="W2259" s="1">
        <v>-2.618042720127431</v>
      </c>
      <c r="X2259" s="1">
        <v>-2.7788231880692762</v>
      </c>
      <c r="Y2259" s="1">
        <v>-3.2524043884467351</v>
      </c>
      <c r="Z2259" s="1">
        <v>-4.2529848281033438</v>
      </c>
      <c r="AA2259" s="1">
        <v>-4.1494284082028274</v>
      </c>
      <c r="AB2259" s="1">
        <v>-4.0755527619870113</v>
      </c>
      <c r="AC2259" s="1">
        <v>-4.1667742765938041</v>
      </c>
      <c r="AD2259" s="1">
        <v>-3.830973992702813</v>
      </c>
      <c r="AE2259" s="1">
        <v>-3.6055311378693631</v>
      </c>
      <c r="AF2259" s="1">
        <v>-3.375352769747173</v>
      </c>
    </row>
    <row r="2260" spans="1:32" x14ac:dyDescent="0.25">
      <c r="A2260" t="s">
        <v>13</v>
      </c>
      <c r="B2260">
        <v>5</v>
      </c>
      <c r="C2260">
        <v>2</v>
      </c>
      <c r="D2260">
        <v>2030</v>
      </c>
      <c r="E2260" t="s">
        <v>26</v>
      </c>
      <c r="F2260" t="s">
        <v>23</v>
      </c>
      <c r="G2260">
        <v>0</v>
      </c>
      <c r="H2260">
        <v>0</v>
      </c>
      <c r="I2260" s="1">
        <v>1.08270086351828</v>
      </c>
      <c r="J2260" s="1">
        <v>1.0838573702075109</v>
      </c>
      <c r="K2260" s="1">
        <v>1.0843641831132691</v>
      </c>
      <c r="L2260" s="1">
        <v>1.084440116141338</v>
      </c>
      <c r="M2260" s="1">
        <v>1.085190449642381</v>
      </c>
      <c r="N2260" s="1">
        <v>1.0811479955530781</v>
      </c>
      <c r="O2260" s="1">
        <v>1.065561019635241</v>
      </c>
      <c r="P2260" s="1">
        <v>1.0543353706225049</v>
      </c>
      <c r="Q2260" s="1">
        <v>1.0516498132731189</v>
      </c>
      <c r="R2260" s="1">
        <v>1.0552583817582459</v>
      </c>
      <c r="S2260" s="1">
        <v>1.058414608153692</v>
      </c>
      <c r="T2260" s="1">
        <v>1.05999281376125</v>
      </c>
      <c r="U2260" s="1">
        <v>1.0593090041239499</v>
      </c>
      <c r="V2260" s="1">
        <v>1.0625985304179</v>
      </c>
      <c r="W2260" s="1">
        <v>1.068023189387681</v>
      </c>
      <c r="X2260" s="1">
        <v>1.067047848617787</v>
      </c>
      <c r="Y2260" s="1">
        <v>1.063151096858213</v>
      </c>
      <c r="Z2260" s="1">
        <v>1.0483552951747579</v>
      </c>
      <c r="AA2260" s="1">
        <v>1.054989873062713</v>
      </c>
      <c r="AB2260" s="1">
        <v>1.0580746945880879</v>
      </c>
      <c r="AC2260" s="1">
        <v>1.060349107651297</v>
      </c>
      <c r="AD2260" s="1">
        <v>1.065163229186886</v>
      </c>
      <c r="AE2260" s="1">
        <v>1.0713492436519949</v>
      </c>
      <c r="AF2260" s="1">
        <v>1.074727004397384</v>
      </c>
    </row>
    <row r="2261" spans="1:32" hidden="1" x14ac:dyDescent="0.25">
      <c r="A2261" t="s">
        <v>13</v>
      </c>
      <c r="B2261">
        <v>5</v>
      </c>
      <c r="C2261">
        <v>2</v>
      </c>
      <c r="D2261">
        <v>2030</v>
      </c>
      <c r="E2261" t="s">
        <v>26</v>
      </c>
      <c r="F2261" t="s">
        <v>24</v>
      </c>
      <c r="G2261">
        <v>0</v>
      </c>
      <c r="H2261">
        <v>0</v>
      </c>
      <c r="I2261" s="1">
        <v>-3.23171027262328</v>
      </c>
      <c r="J2261" s="1">
        <v>-3.0512042593383608</v>
      </c>
      <c r="K2261" s="1">
        <v>-2.9530630307946821</v>
      </c>
      <c r="L2261" s="1">
        <v>-2.9236973415292828</v>
      </c>
      <c r="M2261" s="1">
        <v>-2.8857923689988749</v>
      </c>
      <c r="N2261" s="1">
        <v>-3.1859338492223062</v>
      </c>
      <c r="O2261" s="1">
        <v>-4.0683447119850564</v>
      </c>
      <c r="P2261" s="1">
        <v>-4.0903736051212984</v>
      </c>
      <c r="Q2261" s="1">
        <v>-4.026842238702999</v>
      </c>
      <c r="R2261" s="1">
        <v>-3.7277834663153731</v>
      </c>
      <c r="S2261" s="1">
        <v>-3.520407020967204</v>
      </c>
      <c r="T2261" s="1">
        <v>-2.9486298033765999</v>
      </c>
      <c r="U2261" s="1">
        <v>-3.1682799985212058</v>
      </c>
      <c r="V2261" s="1">
        <v>-3.1098958271715968</v>
      </c>
      <c r="W2261" s="1">
        <v>-2.9816043624691768</v>
      </c>
      <c r="X2261" s="1">
        <v>-3.154752176581777</v>
      </c>
      <c r="Y2261" s="1">
        <v>-3.6692117068630199</v>
      </c>
      <c r="Z2261" s="1">
        <v>-4.7706673443681202</v>
      </c>
      <c r="AA2261" s="1">
        <v>-4.6521350403383428</v>
      </c>
      <c r="AB2261" s="1">
        <v>-4.561768661547033</v>
      </c>
      <c r="AC2261" s="1">
        <v>-4.657917129381044</v>
      </c>
      <c r="AD2261" s="1">
        <v>-4.2868245565977992</v>
      </c>
      <c r="AE2261" s="1">
        <v>-4.0288133652256191</v>
      </c>
      <c r="AF2261" s="1">
        <v>-3.763236060295601</v>
      </c>
    </row>
    <row r="2262" spans="1:32" x14ac:dyDescent="0.25">
      <c r="A2262" t="s">
        <v>13</v>
      </c>
      <c r="B2262">
        <v>5</v>
      </c>
      <c r="C2262">
        <v>3</v>
      </c>
      <c r="D2262">
        <v>2030</v>
      </c>
      <c r="E2262" t="s">
        <v>26</v>
      </c>
      <c r="F2262" t="s">
        <v>23</v>
      </c>
      <c r="G2262">
        <v>0</v>
      </c>
      <c r="H2262">
        <v>0</v>
      </c>
      <c r="I2262" s="1">
        <v>1.087930929396012</v>
      </c>
      <c r="J2262" s="1">
        <v>1.089483509540325</v>
      </c>
      <c r="K2262" s="1">
        <v>1.0902123449517771</v>
      </c>
      <c r="L2262" s="1">
        <v>1.0903553859196731</v>
      </c>
      <c r="M2262" s="1">
        <v>1.0911910022450091</v>
      </c>
      <c r="N2262" s="1">
        <v>1.0859409285988599</v>
      </c>
      <c r="O2262" s="1">
        <v>1.067190001424061</v>
      </c>
      <c r="P2262" s="1">
        <v>1.0538556160634429</v>
      </c>
      <c r="Q2262" s="1">
        <v>1.050607541513521</v>
      </c>
      <c r="R2262" s="1">
        <v>1.0548356839826869</v>
      </c>
      <c r="S2262" s="1">
        <v>1.0585329369950629</v>
      </c>
      <c r="T2262" s="1">
        <v>1.060542781987015</v>
      </c>
      <c r="U2262" s="1">
        <v>1.060040573613706</v>
      </c>
      <c r="V2262" s="1">
        <v>1.063926005858763</v>
      </c>
      <c r="W2262" s="1">
        <v>1.070442754425742</v>
      </c>
      <c r="X2262" s="1">
        <v>1.0695775291414751</v>
      </c>
      <c r="Y2262" s="1">
        <v>1.06446211446748</v>
      </c>
      <c r="Z2262" s="1">
        <v>1.046653594517106</v>
      </c>
      <c r="AA2262" s="1">
        <v>1.0546818985223549</v>
      </c>
      <c r="AB2262" s="1">
        <v>1.0584301937211791</v>
      </c>
      <c r="AC2262" s="1">
        <v>1.0613246748428871</v>
      </c>
      <c r="AD2262" s="1">
        <v>1.067286328167536</v>
      </c>
      <c r="AE2262" s="1">
        <v>1.0746697272359009</v>
      </c>
      <c r="AF2262" s="1">
        <v>1.078614474393282</v>
      </c>
    </row>
    <row r="2263" spans="1:32" hidden="1" x14ac:dyDescent="0.25">
      <c r="A2263" t="s">
        <v>13</v>
      </c>
      <c r="B2263">
        <v>5</v>
      </c>
      <c r="C2263">
        <v>3</v>
      </c>
      <c r="D2263">
        <v>2030</v>
      </c>
      <c r="E2263" t="s">
        <v>26</v>
      </c>
      <c r="F2263" t="s">
        <v>24</v>
      </c>
      <c r="G2263">
        <v>0</v>
      </c>
      <c r="H2263">
        <v>0</v>
      </c>
      <c r="I2263" s="1">
        <v>-3.64487777053137</v>
      </c>
      <c r="J2263" s="1">
        <v>-3.437220515999321</v>
      </c>
      <c r="K2263" s="1">
        <v>-3.3307973410679819</v>
      </c>
      <c r="L2263" s="1">
        <v>-3.2970461474565811</v>
      </c>
      <c r="M2263" s="1">
        <v>-3.2585159561468959</v>
      </c>
      <c r="N2263" s="1">
        <v>-3.596383811778344</v>
      </c>
      <c r="O2263" s="1">
        <v>-4.593928888983295</v>
      </c>
      <c r="P2263" s="1">
        <v>-4.6397520142783382</v>
      </c>
      <c r="Q2263" s="1">
        <v>-4.6014044022947429</v>
      </c>
      <c r="R2263" s="1">
        <v>-4.2878408154099281</v>
      </c>
      <c r="S2263" s="1">
        <v>-4.0687695971735227</v>
      </c>
      <c r="T2263" s="1">
        <v>-3.4104741401540668</v>
      </c>
      <c r="U2263" s="1">
        <v>-3.6923798657892122</v>
      </c>
      <c r="V2263" s="1">
        <v>-3.623462664686059</v>
      </c>
      <c r="W2263" s="1">
        <v>-3.4772011966268459</v>
      </c>
      <c r="X2263" s="1">
        <v>-3.6629218614117192</v>
      </c>
      <c r="Y2263" s="1">
        <v>-4.2257555094950678</v>
      </c>
      <c r="Z2263" s="1">
        <v>-5.4526575144878873</v>
      </c>
      <c r="AA2263" s="1">
        <v>-5.3036991860688474</v>
      </c>
      <c r="AB2263" s="1">
        <v>-5.183057998708354</v>
      </c>
      <c r="AC2263" s="1">
        <v>-5.2787896934926808</v>
      </c>
      <c r="AD2263" s="1">
        <v>-4.8617799995765711</v>
      </c>
      <c r="AE2263" s="1">
        <v>-4.557625069323338</v>
      </c>
      <c r="AF2263" s="1">
        <v>-4.2443158061195323</v>
      </c>
    </row>
    <row r="2264" spans="1:32" x14ac:dyDescent="0.25">
      <c r="A2264" t="s">
        <v>13</v>
      </c>
      <c r="B2264">
        <v>5</v>
      </c>
      <c r="C2264">
        <v>4</v>
      </c>
      <c r="D2264">
        <v>2030</v>
      </c>
      <c r="E2264" t="s">
        <v>26</v>
      </c>
      <c r="F2264" t="s">
        <v>23</v>
      </c>
      <c r="G2264">
        <v>0</v>
      </c>
      <c r="H2264">
        <v>0</v>
      </c>
      <c r="I2264" s="1">
        <v>1.0905900515847251</v>
      </c>
      <c r="J2264" s="1">
        <v>1.0923471216197049</v>
      </c>
      <c r="K2264" s="1">
        <v>1.093180883000247</v>
      </c>
      <c r="L2264" s="1">
        <v>1.0933473299424259</v>
      </c>
      <c r="M2264" s="1">
        <v>1.0942269305687109</v>
      </c>
      <c r="N2264" s="1">
        <v>1.088364943181604</v>
      </c>
      <c r="O2264" s="1">
        <v>1.0680555019809259</v>
      </c>
      <c r="P2264" s="1">
        <v>1.053722162827238</v>
      </c>
      <c r="Q2264" s="1">
        <v>1.050188639372476</v>
      </c>
      <c r="R2264" s="1">
        <v>1.05475423411583</v>
      </c>
      <c r="S2264" s="1">
        <v>1.058734406891491</v>
      </c>
      <c r="T2264" s="1">
        <v>1.060902511802452</v>
      </c>
      <c r="U2264" s="1">
        <v>1.060468427459369</v>
      </c>
      <c r="V2264" s="1">
        <v>1.06463386313508</v>
      </c>
      <c r="W2264" s="1">
        <v>1.071717604212981</v>
      </c>
      <c r="X2264" s="1">
        <v>1.0709123708432411</v>
      </c>
      <c r="Y2264" s="1">
        <v>1.0651983804152729</v>
      </c>
      <c r="Z2264" s="1">
        <v>1.045995844239328</v>
      </c>
      <c r="AA2264" s="1">
        <v>1.0547000389651411</v>
      </c>
      <c r="AB2264" s="1">
        <v>1.058727028364034</v>
      </c>
      <c r="AC2264" s="1">
        <v>1.061896179671511</v>
      </c>
      <c r="AD2264" s="1">
        <v>1.0684105303366569</v>
      </c>
      <c r="AE2264" s="1">
        <v>1.0764093989068211</v>
      </c>
      <c r="AF2264" s="1">
        <v>1.080617007498514</v>
      </c>
    </row>
    <row r="2265" spans="1:32" hidden="1" x14ac:dyDescent="0.25">
      <c r="A2265" t="s">
        <v>13</v>
      </c>
      <c r="B2265">
        <v>5</v>
      </c>
      <c r="C2265">
        <v>4</v>
      </c>
      <c r="D2265">
        <v>2030</v>
      </c>
      <c r="E2265" t="s">
        <v>26</v>
      </c>
      <c r="F2265" t="s">
        <v>24</v>
      </c>
      <c r="G2265">
        <v>0</v>
      </c>
      <c r="H2265">
        <v>0</v>
      </c>
      <c r="I2265" s="1">
        <v>-3.8426413010207439</v>
      </c>
      <c r="J2265" s="1">
        <v>-3.620935774762454</v>
      </c>
      <c r="K2265" s="1">
        <v>-3.5108547858365902</v>
      </c>
      <c r="L2265" s="1">
        <v>-3.4748689883530428</v>
      </c>
      <c r="M2265" s="1">
        <v>-3.436510024082069</v>
      </c>
      <c r="N2265" s="1">
        <v>-3.7943025088225961</v>
      </c>
      <c r="O2265" s="1">
        <v>-4.8513067169744986</v>
      </c>
      <c r="P2265" s="1">
        <v>-4.9121122213524551</v>
      </c>
      <c r="Q2265" s="1">
        <v>-4.8857944707590022</v>
      </c>
      <c r="R2265" s="1">
        <v>-4.5639431994305806</v>
      </c>
      <c r="S2265" s="1">
        <v>-4.3389587964192762</v>
      </c>
      <c r="T2265" s="1">
        <v>-3.6343660629854999</v>
      </c>
      <c r="U2265" s="1">
        <v>-3.9486149643783781</v>
      </c>
      <c r="V2265" s="1">
        <v>-3.8736888379025678</v>
      </c>
      <c r="W2265" s="1">
        <v>-3.7188155400385061</v>
      </c>
      <c r="X2265" s="1">
        <v>-3.9105924777289842</v>
      </c>
      <c r="Y2265" s="1">
        <v>-4.4985802792419767</v>
      </c>
      <c r="Z2265" s="1">
        <v>-5.7908089297219671</v>
      </c>
      <c r="AA2265" s="1">
        <v>-5.6262985059466866</v>
      </c>
      <c r="AB2265" s="1">
        <v>-5.4902703640231234</v>
      </c>
      <c r="AC2265" s="1">
        <v>-5.5848465375029006</v>
      </c>
      <c r="AD2265" s="1">
        <v>-5.1443209123989817</v>
      </c>
      <c r="AE2265" s="1">
        <v>-4.8146941298978554</v>
      </c>
      <c r="AF2265" s="1">
        <v>-4.4769892482762028</v>
      </c>
    </row>
    <row r="2266" spans="1:32" x14ac:dyDescent="0.25">
      <c r="A2266" t="s">
        <v>13</v>
      </c>
      <c r="B2266">
        <v>5</v>
      </c>
      <c r="C2266">
        <v>5</v>
      </c>
      <c r="D2266">
        <v>2030</v>
      </c>
      <c r="E2266" t="s">
        <v>26</v>
      </c>
      <c r="F2266" t="s">
        <v>23</v>
      </c>
      <c r="G2266">
        <v>0</v>
      </c>
      <c r="H2266">
        <v>0</v>
      </c>
      <c r="I2266" s="1">
        <v>1.0967442291354279</v>
      </c>
      <c r="J2266" s="1">
        <v>1.0988709653877811</v>
      </c>
      <c r="K2266" s="1">
        <v>1.0999333426869049</v>
      </c>
      <c r="L2266" s="2">
        <v>1.1002055841883061</v>
      </c>
      <c r="M2266" s="2">
        <v>1.10120454212925</v>
      </c>
      <c r="N2266" s="1">
        <v>1.094071343118012</v>
      </c>
      <c r="O2266" s="1">
        <v>1.071702997631556</v>
      </c>
      <c r="P2266" s="1">
        <v>1.0558278153378531</v>
      </c>
      <c r="Q2266" s="1">
        <v>1.0518463075297479</v>
      </c>
      <c r="R2266" s="1">
        <v>1.0569094150290721</v>
      </c>
      <c r="S2266" s="1">
        <v>1.061249591557843</v>
      </c>
      <c r="T2266" s="1">
        <v>1.0644461613762219</v>
      </c>
      <c r="U2266" s="1">
        <v>1.0637371776231559</v>
      </c>
      <c r="V2266" s="1">
        <v>1.06816618626201</v>
      </c>
      <c r="W2266" s="1">
        <v>1.075676711643871</v>
      </c>
      <c r="X2266" s="1">
        <v>1.0750410485700459</v>
      </c>
      <c r="Y2266" s="1">
        <v>1.067823850310391</v>
      </c>
      <c r="Z2266" s="1">
        <v>1.045169598122474</v>
      </c>
      <c r="AA2266" s="1">
        <v>1.0551693341384629</v>
      </c>
      <c r="AB2266" s="1">
        <v>1.060363707619459</v>
      </c>
      <c r="AC2266" s="1">
        <v>1.0641087961673581</v>
      </c>
      <c r="AD2266" s="1">
        <v>1.071676812481031</v>
      </c>
      <c r="AE2266" s="1">
        <v>1.0806633364643481</v>
      </c>
      <c r="AF2266" s="1">
        <v>1.0853022980476521</v>
      </c>
    </row>
    <row r="2267" spans="1:32" hidden="1" x14ac:dyDescent="0.25">
      <c r="A2267" t="s">
        <v>13</v>
      </c>
      <c r="B2267">
        <v>5</v>
      </c>
      <c r="C2267">
        <v>5</v>
      </c>
      <c r="D2267">
        <v>2030</v>
      </c>
      <c r="E2267" t="s">
        <v>26</v>
      </c>
      <c r="F2267" t="s">
        <v>24</v>
      </c>
      <c r="G2267">
        <v>0</v>
      </c>
      <c r="H2267">
        <v>0</v>
      </c>
      <c r="I2267" s="1">
        <v>-4.2554407931329159</v>
      </c>
      <c r="J2267" s="1">
        <v>-3.9965366037917711</v>
      </c>
      <c r="K2267" s="1">
        <v>-3.8793479398213861</v>
      </c>
      <c r="L2267" s="1">
        <v>-3.8363612140342882</v>
      </c>
      <c r="M2267" s="1">
        <v>-3.7993454023774689</v>
      </c>
      <c r="N2267" s="1">
        <v>-4.2080993007713312</v>
      </c>
      <c r="O2267" s="1">
        <v>-5.3997932542509153</v>
      </c>
      <c r="P2267" s="1">
        <v>-5.4976609025222851</v>
      </c>
      <c r="Q2267" s="1">
        <v>-5.5011625376036761</v>
      </c>
      <c r="R2267" s="1">
        <v>-5.1553475396093029</v>
      </c>
      <c r="S2267" s="1">
        <v>-4.9156299268194301</v>
      </c>
      <c r="T2267" s="1">
        <v>-4.0777488449953552</v>
      </c>
      <c r="U2267" s="1">
        <v>-4.4901953873180993</v>
      </c>
      <c r="V2267" s="1">
        <v>-4.3978864060315512</v>
      </c>
      <c r="W2267" s="1">
        <v>-4.225496793934691</v>
      </c>
      <c r="X2267" s="1">
        <v>-4.4346847336366686</v>
      </c>
      <c r="Y2267" s="1">
        <v>-5.0908724508924124</v>
      </c>
      <c r="Z2267" s="1">
        <v>-6.5555722303723813</v>
      </c>
      <c r="AA2267" s="1">
        <v>-6.3566190828103553</v>
      </c>
      <c r="AB2267" s="1">
        <v>-6.1785740614181153</v>
      </c>
      <c r="AC2267" s="1">
        <v>-6.2709683768441469</v>
      </c>
      <c r="AD2267" s="1">
        <v>-5.7677562687603778</v>
      </c>
      <c r="AE2267" s="1">
        <v>-5.3757291512887786</v>
      </c>
      <c r="AF2267" s="1">
        <v>-4.9791577288231821</v>
      </c>
    </row>
    <row r="2268" spans="1:32" x14ac:dyDescent="0.25">
      <c r="A2268" t="s">
        <v>13</v>
      </c>
      <c r="B2268">
        <v>5</v>
      </c>
      <c r="C2268">
        <v>6</v>
      </c>
      <c r="D2268">
        <v>2030</v>
      </c>
      <c r="E2268" t="s">
        <v>26</v>
      </c>
      <c r="F2268" t="s">
        <v>23</v>
      </c>
      <c r="G2268">
        <v>0</v>
      </c>
      <c r="H2268">
        <v>0</v>
      </c>
      <c r="I2268" s="1">
        <v>1.097165516667423</v>
      </c>
      <c r="J2268" s="1">
        <v>1.0993363419710509</v>
      </c>
      <c r="K2268" s="2">
        <v>1.1004544416790309</v>
      </c>
      <c r="L2268" s="2">
        <v>1.100731922750529</v>
      </c>
      <c r="M2268" s="2">
        <v>1.1017654981509819</v>
      </c>
      <c r="N2268" s="1">
        <v>1.0944757701694601</v>
      </c>
      <c r="O2268" s="1">
        <v>1.0718674061650051</v>
      </c>
      <c r="P2268" s="1">
        <v>1.055703162498141</v>
      </c>
      <c r="Q2268" s="1">
        <v>1.051589566235229</v>
      </c>
      <c r="R2268" s="1">
        <v>1.0566237658287809</v>
      </c>
      <c r="S2268" s="1">
        <v>1.0609724526625239</v>
      </c>
      <c r="T2268" s="1">
        <v>1.0643627154920079</v>
      </c>
      <c r="U2268" s="1">
        <v>1.0635536538876</v>
      </c>
      <c r="V2268" s="1">
        <v>1.0680140207616791</v>
      </c>
      <c r="W2268" s="1">
        <v>1.0756358042484639</v>
      </c>
      <c r="X2268" s="1">
        <v>1.0751214980199839</v>
      </c>
      <c r="Y2268" s="1">
        <v>1.0678021061059459</v>
      </c>
      <c r="Z2268" s="1">
        <v>1.0449505878048631</v>
      </c>
      <c r="AA2268" s="1">
        <v>1.0550113550174309</v>
      </c>
      <c r="AB2268" s="1">
        <v>1.060209449575517</v>
      </c>
      <c r="AC2268" s="1">
        <v>1.064016925758736</v>
      </c>
      <c r="AD2268" s="1">
        <v>1.0717694009615699</v>
      </c>
      <c r="AE2268" s="1">
        <v>1.080858990257153</v>
      </c>
      <c r="AF2268" s="1">
        <v>1.0855388504693431</v>
      </c>
    </row>
    <row r="2269" spans="1:32" hidden="1" x14ac:dyDescent="0.25">
      <c r="A2269" t="s">
        <v>13</v>
      </c>
      <c r="B2269">
        <v>5</v>
      </c>
      <c r="C2269">
        <v>6</v>
      </c>
      <c r="D2269">
        <v>2030</v>
      </c>
      <c r="E2269" t="s">
        <v>26</v>
      </c>
      <c r="F2269" t="s">
        <v>24</v>
      </c>
      <c r="G2269">
        <v>0</v>
      </c>
      <c r="H2269">
        <v>0</v>
      </c>
      <c r="I2269" s="1">
        <v>-4.3276072645685106</v>
      </c>
      <c r="J2269" s="1">
        <v>-4.0652899190363261</v>
      </c>
      <c r="K2269" s="1">
        <v>-3.9458392003496749</v>
      </c>
      <c r="L2269" s="1">
        <v>-3.9022495602804348</v>
      </c>
      <c r="M2269" s="1">
        <v>-3.8653161927281001</v>
      </c>
      <c r="N2269" s="1">
        <v>-4.2771326365433664</v>
      </c>
      <c r="O2269" s="1">
        <v>-5.4806546303760308</v>
      </c>
      <c r="P2269" s="1">
        <v>-5.5757118000134218</v>
      </c>
      <c r="Q2269" s="1">
        <v>-5.5785668256187053</v>
      </c>
      <c r="R2269" s="1">
        <v>-5.2288069043538821</v>
      </c>
      <c r="S2269" s="1">
        <v>-4.9841063744394303</v>
      </c>
      <c r="T2269" s="1">
        <v>-4.1071390667499799</v>
      </c>
      <c r="U2269" s="1">
        <v>-4.5535217106422294</v>
      </c>
      <c r="V2269" s="1">
        <v>-4.4597766809234107</v>
      </c>
      <c r="W2269" s="1">
        <v>-4.2860234053589457</v>
      </c>
      <c r="X2269" s="1">
        <v>-4.500245990230189</v>
      </c>
      <c r="Y2269" s="1">
        <v>-5.1645941761718568</v>
      </c>
      <c r="Z2269" s="1">
        <v>-6.6447488946245912</v>
      </c>
      <c r="AA2269" s="1">
        <v>-6.4468669347313066</v>
      </c>
      <c r="AB2269" s="1">
        <v>-6.2708544909739556</v>
      </c>
      <c r="AC2269" s="1">
        <v>-6.3644230825044428</v>
      </c>
      <c r="AD2269" s="1">
        <v>-5.8519176709740028</v>
      </c>
      <c r="AE2269" s="1">
        <v>-5.459605907069653</v>
      </c>
      <c r="AF2269" s="1">
        <v>-5.0583377036475854</v>
      </c>
    </row>
    <row r="2270" spans="1:32" x14ac:dyDescent="0.25">
      <c r="A2270" t="s">
        <v>13</v>
      </c>
      <c r="B2270">
        <v>5</v>
      </c>
      <c r="C2270">
        <v>7</v>
      </c>
      <c r="D2270">
        <v>2030</v>
      </c>
      <c r="E2270" t="s">
        <v>26</v>
      </c>
      <c r="F2270" t="s">
        <v>23</v>
      </c>
      <c r="G2270">
        <v>0</v>
      </c>
      <c r="H2270">
        <v>0</v>
      </c>
      <c r="I2270" s="1">
        <v>1.0969222822850651</v>
      </c>
      <c r="J2270" s="1">
        <v>1.099172319239222</v>
      </c>
      <c r="K2270" s="2">
        <v>1.10038191490114</v>
      </c>
      <c r="L2270" s="2">
        <v>1.1006849764836431</v>
      </c>
      <c r="M2270" s="2">
        <v>1.10181476395448</v>
      </c>
      <c r="N2270" s="1">
        <v>1.0942498492212851</v>
      </c>
      <c r="O2270" s="1">
        <v>1.071198910433355</v>
      </c>
      <c r="P2270" s="1">
        <v>1.054428954364339</v>
      </c>
      <c r="Q2270" s="1">
        <v>1.0499929971647091</v>
      </c>
      <c r="R2270" s="1">
        <v>1.055151912351985</v>
      </c>
      <c r="S2270" s="1">
        <v>1.059641346701792</v>
      </c>
      <c r="T2270" s="1">
        <v>1.0643768021454469</v>
      </c>
      <c r="U2270" s="1">
        <v>1.062517489274581</v>
      </c>
      <c r="V2270" s="1">
        <v>1.067010039257331</v>
      </c>
      <c r="W2270" s="1">
        <v>1.074988022926455</v>
      </c>
      <c r="X2270" s="1">
        <v>1.074588694842241</v>
      </c>
      <c r="Y2270" s="1">
        <v>1.0669632823629389</v>
      </c>
      <c r="Z2270" s="1">
        <v>1.0438212510411751</v>
      </c>
      <c r="AA2270" s="1">
        <v>1.0539131947795359</v>
      </c>
      <c r="AB2270" s="1">
        <v>1.0589379029405259</v>
      </c>
      <c r="AC2270" s="1">
        <v>1.062859887103947</v>
      </c>
      <c r="AD2270" s="1">
        <v>1.071062073536039</v>
      </c>
      <c r="AE2270" s="1">
        <v>1.080312848809212</v>
      </c>
      <c r="AF2270" s="1">
        <v>1.0850784276422449</v>
      </c>
    </row>
    <row r="2271" spans="1:32" hidden="1" x14ac:dyDescent="0.25">
      <c r="A2271" t="s">
        <v>13</v>
      </c>
      <c r="B2271">
        <v>5</v>
      </c>
      <c r="C2271">
        <v>7</v>
      </c>
      <c r="D2271">
        <v>2030</v>
      </c>
      <c r="E2271" t="s">
        <v>26</v>
      </c>
      <c r="F2271" t="s">
        <v>24</v>
      </c>
      <c r="G2271">
        <v>0</v>
      </c>
      <c r="H2271">
        <v>0</v>
      </c>
      <c r="I2271" s="1">
        <v>-4.4628729938516036</v>
      </c>
      <c r="J2271" s="1">
        <v>-4.1954220186733302</v>
      </c>
      <c r="K2271" s="1">
        <v>-4.075335106374756</v>
      </c>
      <c r="L2271" s="1">
        <v>-4.0299798151258814</v>
      </c>
      <c r="M2271" s="1">
        <v>-3.9957409861159872</v>
      </c>
      <c r="N2271" s="1">
        <v>-4.4095975242485004</v>
      </c>
      <c r="O2271" s="1">
        <v>-5.6245690730225277</v>
      </c>
      <c r="P2271" s="1">
        <v>-5.6963206714314207</v>
      </c>
      <c r="Q2271" s="1">
        <v>-5.6870506661985623</v>
      </c>
      <c r="R2271" s="1">
        <v>-5.3255471080334544</v>
      </c>
      <c r="S2271" s="1">
        <v>-5.066073784792068</v>
      </c>
      <c r="T2271" s="1">
        <v>-4.0842219647912126</v>
      </c>
      <c r="U2271" s="1">
        <v>-4.6218009578260109</v>
      </c>
      <c r="V2271" s="1">
        <v>-4.5272118788861082</v>
      </c>
      <c r="W2271" s="1">
        <v>-4.3578039336444929</v>
      </c>
      <c r="X2271" s="1">
        <v>-4.588207238842803</v>
      </c>
      <c r="Y2271" s="1">
        <v>-5.2691658704081714</v>
      </c>
      <c r="Z2271" s="1">
        <v>-6.7784853352423644</v>
      </c>
      <c r="AA2271" s="1">
        <v>-6.5897642609518012</v>
      </c>
      <c r="AB2271" s="1">
        <v>-6.4198531225377478</v>
      </c>
      <c r="AC2271" s="1">
        <v>-6.5195711567782686</v>
      </c>
      <c r="AD2271" s="1">
        <v>-5.9918464748932116</v>
      </c>
      <c r="AE2271" s="1">
        <v>-5.6072213282101337</v>
      </c>
      <c r="AF2271" s="1">
        <v>-5.1993140476584037</v>
      </c>
    </row>
    <row r="2272" spans="1:32" x14ac:dyDescent="0.25">
      <c r="A2272" t="s">
        <v>13</v>
      </c>
      <c r="B2272">
        <v>5</v>
      </c>
      <c r="C2272">
        <v>8</v>
      </c>
      <c r="D2272">
        <v>2030</v>
      </c>
      <c r="E2272" t="s">
        <v>26</v>
      </c>
      <c r="F2272" t="s">
        <v>23</v>
      </c>
      <c r="G2272">
        <v>0</v>
      </c>
      <c r="H2272">
        <v>0</v>
      </c>
      <c r="I2272" s="1">
        <v>1.09628059258343</v>
      </c>
      <c r="J2272" s="1">
        <v>1.0986663894511339</v>
      </c>
      <c r="K2272" s="1">
        <v>1.0999784654850799</v>
      </c>
      <c r="L2272" s="2">
        <v>1.1003666483130521</v>
      </c>
      <c r="M2272" s="2">
        <v>1.101585436417247</v>
      </c>
      <c r="N2272" s="1">
        <v>1.0935637103389451</v>
      </c>
      <c r="O2272" s="1">
        <v>1.0698149733082241</v>
      </c>
      <c r="P2272" s="1">
        <v>1.052273052853673</v>
      </c>
      <c r="Q2272" s="1">
        <v>1.047443723838078</v>
      </c>
      <c r="R2272" s="1">
        <v>1.0529700517796901</v>
      </c>
      <c r="S2272" s="1">
        <v>1.057773120455676</v>
      </c>
      <c r="T2272" s="1">
        <v>1.0658565377636919</v>
      </c>
      <c r="U2272" s="1">
        <v>1.061351368166972</v>
      </c>
      <c r="V2272" s="1">
        <v>1.0659357892467021</v>
      </c>
      <c r="W2272" s="1">
        <v>1.074400551188742</v>
      </c>
      <c r="X2272" s="1">
        <v>1.0740588433921781</v>
      </c>
      <c r="Y2272" s="1">
        <v>1.0656417849746169</v>
      </c>
      <c r="Z2272" s="1">
        <v>1.0419119611102201</v>
      </c>
      <c r="AA2272" s="1">
        <v>1.0518388611250751</v>
      </c>
      <c r="AB2272" s="1">
        <v>1.056464062587205</v>
      </c>
      <c r="AC2272" s="1">
        <v>1.060507741914128</v>
      </c>
      <c r="AD2272" s="1">
        <v>1.0695863599373501</v>
      </c>
      <c r="AE2272" s="1">
        <v>1.079074105256085</v>
      </c>
      <c r="AF2272" s="1">
        <v>1.08404803354616</v>
      </c>
    </row>
    <row r="2273" spans="1:32" hidden="1" x14ac:dyDescent="0.25">
      <c r="A2273" t="s">
        <v>13</v>
      </c>
      <c r="B2273">
        <v>5</v>
      </c>
      <c r="C2273">
        <v>8</v>
      </c>
      <c r="D2273">
        <v>2030</v>
      </c>
      <c r="E2273" t="s">
        <v>26</v>
      </c>
      <c r="F2273" t="s">
        <v>24</v>
      </c>
      <c r="G2273">
        <v>0</v>
      </c>
      <c r="H2273">
        <v>0</v>
      </c>
      <c r="I2273" s="1">
        <v>-4.6764606651336917</v>
      </c>
      <c r="J2273" s="1">
        <v>-4.4008231438666066</v>
      </c>
      <c r="K2273" s="1">
        <v>-4.2820768682098667</v>
      </c>
      <c r="L2273" s="1">
        <v>-4.236730978406583</v>
      </c>
      <c r="M2273" s="1">
        <v>-4.2100698438123594</v>
      </c>
      <c r="N2273" s="1">
        <v>-4.6230789329310644</v>
      </c>
      <c r="O2273" s="1">
        <v>-5.8455231796930871</v>
      </c>
      <c r="P2273" s="1">
        <v>-5.8729573998040614</v>
      </c>
      <c r="Q2273" s="1">
        <v>-5.8357711059683597</v>
      </c>
      <c r="R2273" s="1">
        <v>-5.4552207626528197</v>
      </c>
      <c r="S2273" s="1">
        <v>-5.1726201358009778</v>
      </c>
      <c r="T2273" s="1">
        <v>-4.0347591086293821</v>
      </c>
      <c r="U2273" s="1">
        <v>-4.7107181753468188</v>
      </c>
      <c r="V2273" s="1">
        <v>-4.6136782813431028</v>
      </c>
      <c r="W2273" s="1">
        <v>-4.458769276776672</v>
      </c>
      <c r="X2273" s="1">
        <v>-4.7201356357018529</v>
      </c>
      <c r="Y2273" s="1">
        <v>-5.4238064031170126</v>
      </c>
      <c r="Z2273" s="1">
        <v>-6.975266521387705</v>
      </c>
      <c r="AA2273" s="1">
        <v>-6.8046938519786648</v>
      </c>
      <c r="AB2273" s="1">
        <v>-6.6442176233940478</v>
      </c>
      <c r="AC2273" s="1">
        <v>-6.7547702996591674</v>
      </c>
      <c r="AD2273" s="1">
        <v>-6.2136320150753006</v>
      </c>
      <c r="AE2273" s="1">
        <v>-5.8367541236481699</v>
      </c>
      <c r="AF2273" s="1">
        <v>-5.4191879729819092</v>
      </c>
    </row>
    <row r="2274" spans="1:32" x14ac:dyDescent="0.25">
      <c r="A2274" t="s">
        <v>13</v>
      </c>
      <c r="B2274">
        <v>5</v>
      </c>
      <c r="C2274">
        <v>9</v>
      </c>
      <c r="D2274">
        <v>2030</v>
      </c>
      <c r="E2274" t="s">
        <v>26</v>
      </c>
      <c r="F2274" t="s">
        <v>23</v>
      </c>
      <c r="G2274">
        <v>0</v>
      </c>
      <c r="H2274">
        <v>0</v>
      </c>
      <c r="I2274" s="1">
        <v>1.08291643987076</v>
      </c>
      <c r="J2274" s="1">
        <v>1.0841011255586921</v>
      </c>
      <c r="K2274" s="1">
        <v>1.0846259345876379</v>
      </c>
      <c r="L2274" s="1">
        <v>1.084710536842878</v>
      </c>
      <c r="M2274" s="1">
        <v>1.085447946711708</v>
      </c>
      <c r="N2274" s="1">
        <v>1.0813190849372809</v>
      </c>
      <c r="O2274" s="1">
        <v>1.0653914691620161</v>
      </c>
      <c r="P2274" s="1">
        <v>1.0541816719507291</v>
      </c>
      <c r="Q2274" s="1">
        <v>1.051641248803169</v>
      </c>
      <c r="R2274" s="1">
        <v>1.0555126836539459</v>
      </c>
      <c r="S2274" s="1">
        <v>1.058813168777891</v>
      </c>
      <c r="T2274" s="1">
        <v>1.0605041352470801</v>
      </c>
      <c r="U2274" s="1">
        <v>1.059967126929195</v>
      </c>
      <c r="V2274" s="1">
        <v>1.0632889940907211</v>
      </c>
      <c r="W2274" s="1">
        <v>1.0688166296830539</v>
      </c>
      <c r="X2274" s="1">
        <v>1.067828215748567</v>
      </c>
      <c r="Y2274" s="1">
        <v>1.063750071047262</v>
      </c>
      <c r="Z2274" s="1">
        <v>1.0486538569237389</v>
      </c>
      <c r="AA2274" s="1">
        <v>1.0551451477714491</v>
      </c>
      <c r="AB2274" s="1">
        <v>1.058098536267797</v>
      </c>
      <c r="AC2274" s="1">
        <v>1.0602695732639169</v>
      </c>
      <c r="AD2274" s="1">
        <v>1.0651676882202299</v>
      </c>
      <c r="AE2274" s="1">
        <v>1.071433053799882</v>
      </c>
      <c r="AF2274" s="1">
        <v>1.0748673446525741</v>
      </c>
    </row>
    <row r="2275" spans="1:32" hidden="1" x14ac:dyDescent="0.25">
      <c r="A2275" t="s">
        <v>13</v>
      </c>
      <c r="B2275">
        <v>5</v>
      </c>
      <c r="C2275">
        <v>9</v>
      </c>
      <c r="D2275">
        <v>2030</v>
      </c>
      <c r="E2275" t="s">
        <v>26</v>
      </c>
      <c r="F2275" t="s">
        <v>24</v>
      </c>
      <c r="G2275">
        <v>0</v>
      </c>
      <c r="H2275">
        <v>0</v>
      </c>
      <c r="I2275" s="1">
        <v>-3.2917836263101279</v>
      </c>
      <c r="J2275" s="1">
        <v>-3.1107822718895868</v>
      </c>
      <c r="K2275" s="1">
        <v>-3.011023288825454</v>
      </c>
      <c r="L2275" s="1">
        <v>-2.980946457358959</v>
      </c>
      <c r="M2275" s="1">
        <v>-2.9422754854408599</v>
      </c>
      <c r="N2275" s="1">
        <v>-3.2458427797913258</v>
      </c>
      <c r="O2275" s="1">
        <v>-4.1365445195435306</v>
      </c>
      <c r="P2275" s="1">
        <v>-4.1470301636855904</v>
      </c>
      <c r="Q2275" s="1">
        <v>-4.0700041695040454</v>
      </c>
      <c r="R2275" s="1">
        <v>-3.7581711306483778</v>
      </c>
      <c r="S2275" s="1">
        <v>-3.537779291878667</v>
      </c>
      <c r="T2275" s="1">
        <v>-2.954025307671273</v>
      </c>
      <c r="U2275" s="1">
        <v>-3.1658901141729832</v>
      </c>
      <c r="V2275" s="1">
        <v>-3.1087052700086719</v>
      </c>
      <c r="W2275" s="1">
        <v>-2.9830191552446239</v>
      </c>
      <c r="X2275" s="1">
        <v>-3.1632962672644802</v>
      </c>
      <c r="Y2275" s="1">
        <v>-3.6905145527185659</v>
      </c>
      <c r="Z2275" s="1">
        <v>-4.8135347461285622</v>
      </c>
      <c r="AA2275" s="1">
        <v>-4.7078186363142569</v>
      </c>
      <c r="AB2275" s="1">
        <v>-4.6285544743425167</v>
      </c>
      <c r="AC2275" s="1">
        <v>-4.7328068475267608</v>
      </c>
      <c r="AD2275" s="1">
        <v>-4.3572302574491042</v>
      </c>
      <c r="AE2275" s="1">
        <v>-4.0959628371009247</v>
      </c>
      <c r="AF2275" s="1">
        <v>-3.827433094431044</v>
      </c>
    </row>
    <row r="2276" spans="1:32" x14ac:dyDescent="0.25">
      <c r="A2276" t="s">
        <v>13</v>
      </c>
      <c r="B2276">
        <v>5</v>
      </c>
      <c r="C2276">
        <v>20</v>
      </c>
      <c r="D2276">
        <v>2030</v>
      </c>
      <c r="E2276" t="s">
        <v>26</v>
      </c>
      <c r="F2276" t="s">
        <v>23</v>
      </c>
      <c r="G2276">
        <v>0</v>
      </c>
      <c r="H2276">
        <v>0</v>
      </c>
      <c r="I2276" s="1">
        <v>1.0694077341642749</v>
      </c>
      <c r="J2276" s="1">
        <v>1.070145824057966</v>
      </c>
      <c r="K2276" s="1">
        <v>1.070445847743303</v>
      </c>
      <c r="L2276" s="1">
        <v>1.070467803287469</v>
      </c>
      <c r="M2276" s="1">
        <v>1.071479017651412</v>
      </c>
      <c r="N2276" s="1">
        <v>1.0685847060263109</v>
      </c>
      <c r="O2276" s="1">
        <v>1.053492607234787</v>
      </c>
      <c r="P2276" s="1">
        <v>1.04445631878499</v>
      </c>
      <c r="Q2276" s="1">
        <v>1.042934312733991</v>
      </c>
      <c r="R2276" s="1">
        <v>1.04716844487455</v>
      </c>
      <c r="S2276" s="1">
        <v>1.050925768882025</v>
      </c>
      <c r="T2276" s="1">
        <v>1.0533885704467509</v>
      </c>
      <c r="U2276" s="1">
        <v>1.0512106214461161</v>
      </c>
      <c r="V2276" s="1">
        <v>1.0542101057240829</v>
      </c>
      <c r="W2276" s="1">
        <v>1.058553254019273</v>
      </c>
      <c r="X2276" s="1">
        <v>1.0560462299325719</v>
      </c>
      <c r="Y2276" s="1">
        <v>1.0526967577221951</v>
      </c>
      <c r="Z2276" s="1">
        <v>1.037059373730741</v>
      </c>
      <c r="AA2276" s="1">
        <v>1.0425000458541041</v>
      </c>
      <c r="AB2276" s="1">
        <v>1.045091193408614</v>
      </c>
      <c r="AC2276" s="1">
        <v>1.046022948845339</v>
      </c>
      <c r="AD2276" s="1">
        <v>1.0502671404462669</v>
      </c>
      <c r="AE2276" s="1">
        <v>1.0560712992368499</v>
      </c>
      <c r="AF2276" s="1">
        <v>1.059843201277161</v>
      </c>
    </row>
    <row r="2277" spans="1:32" hidden="1" x14ac:dyDescent="0.25">
      <c r="A2277" t="s">
        <v>13</v>
      </c>
      <c r="B2277">
        <v>5</v>
      </c>
      <c r="C2277">
        <v>20</v>
      </c>
      <c r="D2277">
        <v>2030</v>
      </c>
      <c r="E2277" t="s">
        <v>26</v>
      </c>
      <c r="F2277" t="s">
        <v>24</v>
      </c>
      <c r="G2277">
        <v>0</v>
      </c>
      <c r="H2277">
        <v>0</v>
      </c>
      <c r="I2277" s="1">
        <v>-3.6363459986689</v>
      </c>
      <c r="J2277" s="1">
        <v>-3.451142833139591</v>
      </c>
      <c r="K2277" s="1">
        <v>-3.3317037624604708</v>
      </c>
      <c r="L2277" s="1">
        <v>-3.30387304853042</v>
      </c>
      <c r="M2277" s="1">
        <v>-3.260912626513214</v>
      </c>
      <c r="N2277" s="1">
        <v>-3.5774065258205008</v>
      </c>
      <c r="O2277" s="1">
        <v>-4.4113180374531922</v>
      </c>
      <c r="P2277" s="1">
        <v>-4.3268106009516236</v>
      </c>
      <c r="Q2277" s="1">
        <v>-4.1523114595734283</v>
      </c>
      <c r="R2277" s="1">
        <v>-3.7905901238706909</v>
      </c>
      <c r="S2277" s="1">
        <v>-3.5711596897851119</v>
      </c>
      <c r="T2277" s="1">
        <v>-3.020409755136352</v>
      </c>
      <c r="U2277" s="1">
        <v>-3.1307292606775978</v>
      </c>
      <c r="V2277" s="1">
        <v>-3.0955810446190561</v>
      </c>
      <c r="W2277" s="1">
        <v>-2.9889181012758712</v>
      </c>
      <c r="X2277" s="1">
        <v>-3.174692268954928</v>
      </c>
      <c r="Y2277" s="1">
        <v>-3.7764690958422809</v>
      </c>
      <c r="Z2277" s="1">
        <v>-4.9074076539163087</v>
      </c>
      <c r="AA2277" s="1">
        <v>-4.8347291446829059</v>
      </c>
      <c r="AB2277" s="1">
        <v>-4.7961885502192354</v>
      </c>
      <c r="AC2277" s="1">
        <v>-4.9301157423314708</v>
      </c>
      <c r="AD2277" s="1">
        <v>-4.5413764195758901</v>
      </c>
      <c r="AE2277" s="1">
        <v>-4.3443739498863554</v>
      </c>
      <c r="AF2277" s="1">
        <v>-4.1372117405379596</v>
      </c>
    </row>
    <row r="2278" spans="1:32" x14ac:dyDescent="0.25">
      <c r="A2278" t="s">
        <v>13</v>
      </c>
      <c r="B2278">
        <v>5</v>
      </c>
      <c r="C2278">
        <v>21</v>
      </c>
      <c r="D2278">
        <v>2030</v>
      </c>
      <c r="E2278" t="s">
        <v>26</v>
      </c>
      <c r="F2278" t="s">
        <v>23</v>
      </c>
      <c r="G2278">
        <v>0</v>
      </c>
      <c r="H2278">
        <v>0</v>
      </c>
      <c r="I2278" s="1">
        <v>1.062852554444544</v>
      </c>
      <c r="J2278" s="1">
        <v>1.063520095355331</v>
      </c>
      <c r="K2278" s="1">
        <v>1.063773412413533</v>
      </c>
      <c r="L2278" s="1">
        <v>1.0637724168304581</v>
      </c>
      <c r="M2278" s="1">
        <v>1.065007834659863</v>
      </c>
      <c r="N2278" s="1">
        <v>1.062305329359585</v>
      </c>
      <c r="O2278" s="1">
        <v>1.0457827460132361</v>
      </c>
      <c r="P2278" s="1">
        <v>1.0370337624095549</v>
      </c>
      <c r="Q2278" s="1">
        <v>1.036080367071321</v>
      </c>
      <c r="R2278" s="1">
        <v>1.0412074682770389</v>
      </c>
      <c r="S2278" s="1">
        <v>1.0457138175792511</v>
      </c>
      <c r="T2278" s="1">
        <v>1.0491193817470921</v>
      </c>
      <c r="U2278" s="1">
        <v>1.0459292488076071</v>
      </c>
      <c r="V2278" s="1">
        <v>1.049086012699479</v>
      </c>
      <c r="W2278" s="1">
        <v>1.0532944512729621</v>
      </c>
      <c r="X2278" s="1">
        <v>1.0496526307594991</v>
      </c>
      <c r="Y2278" s="1">
        <v>1.0459814831625891</v>
      </c>
      <c r="Z2278" s="1">
        <v>1.028038486155088</v>
      </c>
      <c r="AA2278" s="1">
        <v>1.033327823671254</v>
      </c>
      <c r="AB2278" s="1">
        <v>1.0358868191651791</v>
      </c>
      <c r="AC2278" s="1">
        <v>1.036144844423601</v>
      </c>
      <c r="AD2278" s="1">
        <v>1.040609213288735</v>
      </c>
      <c r="AE2278" s="1">
        <v>1.046912805364701</v>
      </c>
      <c r="AF2278" s="1">
        <v>1.0513447326282239</v>
      </c>
    </row>
    <row r="2279" spans="1:32" hidden="1" x14ac:dyDescent="0.25">
      <c r="A2279" t="s">
        <v>13</v>
      </c>
      <c r="B2279">
        <v>5</v>
      </c>
      <c r="C2279">
        <v>21</v>
      </c>
      <c r="D2279">
        <v>2030</v>
      </c>
      <c r="E2279" t="s">
        <v>26</v>
      </c>
      <c r="F2279" t="s">
        <v>24</v>
      </c>
      <c r="G2279">
        <v>0</v>
      </c>
      <c r="H2279">
        <v>0</v>
      </c>
      <c r="I2279" s="1">
        <v>-3.9624801745174398</v>
      </c>
      <c r="J2279" s="1">
        <v>-3.758411329318756</v>
      </c>
      <c r="K2279" s="1">
        <v>-3.61811687638949</v>
      </c>
      <c r="L2279" s="1">
        <v>-3.5891596562600259</v>
      </c>
      <c r="M2279" s="1">
        <v>-3.5432074005746901</v>
      </c>
      <c r="N2279" s="1">
        <v>-3.894388128083313</v>
      </c>
      <c r="O2279" s="1">
        <v>-4.7524073679588641</v>
      </c>
      <c r="P2279" s="1">
        <v>-4.5949083585066202</v>
      </c>
      <c r="Q2279" s="1">
        <v>-4.3416640879338324</v>
      </c>
      <c r="R2279" s="1">
        <v>-3.9189445539281862</v>
      </c>
      <c r="S2279" s="1">
        <v>-3.680237540586297</v>
      </c>
      <c r="T2279" s="1">
        <v>-3.0940777313111631</v>
      </c>
      <c r="U2279" s="1">
        <v>-3.1498023464895288</v>
      </c>
      <c r="V2279" s="1">
        <v>-3.1272331966411642</v>
      </c>
      <c r="W2279" s="1">
        <v>-3.0293147990019671</v>
      </c>
      <c r="X2279" s="1">
        <v>-3.2338092123793758</v>
      </c>
      <c r="Y2279" s="1">
        <v>-3.9355778845686098</v>
      </c>
      <c r="Z2279" s="1">
        <v>-5.1594744163613182</v>
      </c>
      <c r="AA2279" s="1">
        <v>-5.1158589999929918</v>
      </c>
      <c r="AB2279" s="1">
        <v>-5.1070628343742133</v>
      </c>
      <c r="AC2279" s="1">
        <v>-5.2743186991298172</v>
      </c>
      <c r="AD2279" s="1">
        <v>-4.8472651621798146</v>
      </c>
      <c r="AE2279" s="1">
        <v>-4.6674382421433114</v>
      </c>
      <c r="AF2279" s="1">
        <v>-4.4774153503571101</v>
      </c>
    </row>
    <row r="2280" spans="1:32" x14ac:dyDescent="0.25">
      <c r="A2280" t="s">
        <v>13</v>
      </c>
      <c r="B2280">
        <v>5</v>
      </c>
      <c r="C2280">
        <v>22</v>
      </c>
      <c r="D2280">
        <v>2030</v>
      </c>
      <c r="E2280" t="s">
        <v>26</v>
      </c>
      <c r="F2280" t="s">
        <v>23</v>
      </c>
      <c r="G2280">
        <v>0</v>
      </c>
      <c r="H2280">
        <v>0</v>
      </c>
      <c r="I2280" s="1">
        <v>1.062772459925748</v>
      </c>
      <c r="J2280" s="1">
        <v>1.063475695754742</v>
      </c>
      <c r="K2280" s="1">
        <v>1.06380397558325</v>
      </c>
      <c r="L2280" s="1">
        <v>1.0638298075182739</v>
      </c>
      <c r="M2280" s="1">
        <v>1.0650934811268269</v>
      </c>
      <c r="N2280" s="1">
        <v>1.062181449826934</v>
      </c>
      <c r="O2280" s="1">
        <v>1.0455599945162299</v>
      </c>
      <c r="P2280" s="1">
        <v>1.037434536968977</v>
      </c>
      <c r="Q2280" s="1">
        <v>1.0371119821847909</v>
      </c>
      <c r="R2280" s="1">
        <v>1.0429112263370011</v>
      </c>
      <c r="S2280" s="1">
        <v>1.0478083828453599</v>
      </c>
      <c r="T2280" s="1">
        <v>1.0515795855322461</v>
      </c>
      <c r="U2280" s="1">
        <v>1.0486837277216541</v>
      </c>
      <c r="V2280" s="1">
        <v>1.0518139205792341</v>
      </c>
      <c r="W2280" s="1">
        <v>1.0558985634671201</v>
      </c>
      <c r="X2280" s="1">
        <v>1.0518496604943011</v>
      </c>
      <c r="Y2280" s="1">
        <v>1.04757440688961</v>
      </c>
      <c r="Z2280" s="1">
        <v>1.0286416061411769</v>
      </c>
      <c r="AA2280" s="1">
        <v>1.03356968508526</v>
      </c>
      <c r="AB2280" s="1">
        <v>1.035764187638889</v>
      </c>
      <c r="AC2280" s="1">
        <v>1.0357181404199509</v>
      </c>
      <c r="AD2280" s="1">
        <v>1.040240911937742</v>
      </c>
      <c r="AE2280" s="1">
        <v>1.0464669221259859</v>
      </c>
      <c r="AF2280" s="1">
        <v>1.05098476016558</v>
      </c>
    </row>
    <row r="2281" spans="1:32" hidden="1" x14ac:dyDescent="0.25">
      <c r="A2281" t="s">
        <v>13</v>
      </c>
      <c r="B2281">
        <v>5</v>
      </c>
      <c r="C2281">
        <v>22</v>
      </c>
      <c r="D2281">
        <v>2030</v>
      </c>
      <c r="E2281" t="s">
        <v>26</v>
      </c>
      <c r="F2281" t="s">
        <v>24</v>
      </c>
      <c r="G2281">
        <v>0</v>
      </c>
      <c r="H2281">
        <v>0</v>
      </c>
      <c r="I2281" s="1">
        <v>-4.0517380496474322</v>
      </c>
      <c r="J2281" s="1">
        <v>-3.8458734918771449</v>
      </c>
      <c r="K2281" s="1">
        <v>-3.701790684346622</v>
      </c>
      <c r="L2281" s="1">
        <v>-3.6717224883679598</v>
      </c>
      <c r="M2281" s="1">
        <v>-3.6216850751700069</v>
      </c>
      <c r="N2281" s="1">
        <v>-3.9716718837575229</v>
      </c>
      <c r="O2281" s="1">
        <v>-4.8220423561094794</v>
      </c>
      <c r="P2281" s="1">
        <v>-4.6152163065471914</v>
      </c>
      <c r="Q2281" s="1">
        <v>-4.3023410683872516</v>
      </c>
      <c r="R2281" s="1">
        <v>-3.8201738554127549</v>
      </c>
      <c r="S2281" s="1">
        <v>-3.582311787283468</v>
      </c>
      <c r="T2281" s="1">
        <v>-2.967519130053248</v>
      </c>
      <c r="U2281" s="1">
        <v>-3.008093293460314</v>
      </c>
      <c r="V2281" s="1">
        <v>-2.9875693646178272</v>
      </c>
      <c r="W2281" s="1">
        <v>-2.9046879141565629</v>
      </c>
      <c r="X2281" s="1">
        <v>-3.137869315373492</v>
      </c>
      <c r="Y2281" s="1">
        <v>-3.8736350053329351</v>
      </c>
      <c r="Z2281" s="1">
        <v>-5.1514778600008961</v>
      </c>
      <c r="AA2281" s="1">
        <v>-5.1463738654607596</v>
      </c>
      <c r="AB2281" s="1">
        <v>-5.1717150016328723</v>
      </c>
      <c r="AC2281" s="1">
        <v>-5.3648020391355438</v>
      </c>
      <c r="AD2281" s="1">
        <v>-4.9343687940938246</v>
      </c>
      <c r="AE2281" s="1">
        <v>-4.7639091323142351</v>
      </c>
      <c r="AF2281" s="1">
        <v>-4.5710317672828236</v>
      </c>
    </row>
    <row r="2282" spans="1:32" x14ac:dyDescent="0.25">
      <c r="A2282" t="s">
        <v>13</v>
      </c>
      <c r="B2282">
        <v>5</v>
      </c>
      <c r="C2282">
        <v>23</v>
      </c>
      <c r="D2282">
        <v>2030</v>
      </c>
      <c r="E2282" t="s">
        <v>26</v>
      </c>
      <c r="F2282" t="s">
        <v>23</v>
      </c>
      <c r="G2282">
        <v>0</v>
      </c>
      <c r="H2282">
        <v>0</v>
      </c>
      <c r="I2282" s="1">
        <v>1.0511968543927821</v>
      </c>
      <c r="J2282" s="1">
        <v>1.0516311429629011</v>
      </c>
      <c r="K2282" s="1">
        <v>1.051669167033694</v>
      </c>
      <c r="L2282" s="1">
        <v>1.051598383350075</v>
      </c>
      <c r="M2282" s="1">
        <v>1.053171204314707</v>
      </c>
      <c r="N2282" s="1">
        <v>1.0511216689443581</v>
      </c>
      <c r="O2282" s="1">
        <v>1.032621748952403</v>
      </c>
      <c r="P2282" s="1">
        <v>1.0239463239541711</v>
      </c>
      <c r="Q2282" s="1">
        <v>1.0237765893322339</v>
      </c>
      <c r="R2282" s="1">
        <v>1.0301906898312281</v>
      </c>
      <c r="S2282" s="1">
        <v>1.0355963716982339</v>
      </c>
      <c r="T2282" s="1">
        <v>1.0404510911473941</v>
      </c>
      <c r="U2282" s="1">
        <v>1.035178482862108</v>
      </c>
      <c r="V2282" s="1">
        <v>1.0385190795859101</v>
      </c>
      <c r="W2282" s="1">
        <v>1.0424647283378441</v>
      </c>
      <c r="X2282" s="1">
        <v>1.037047753748467</v>
      </c>
      <c r="Y2282" s="1">
        <v>1.0333066553240851</v>
      </c>
      <c r="Z2282" s="1">
        <v>1.012470125504743</v>
      </c>
      <c r="AA2282" s="1">
        <v>1.0176325601184371</v>
      </c>
      <c r="AB2282" s="1">
        <v>1.02027671282542</v>
      </c>
      <c r="AC2282" s="1">
        <v>1.019482070704381</v>
      </c>
      <c r="AD2282" s="1">
        <v>1.024015729177177</v>
      </c>
      <c r="AE2282" s="1">
        <v>1.031146588987752</v>
      </c>
      <c r="AF2282" s="1">
        <v>1.036615503165645</v>
      </c>
    </row>
    <row r="2283" spans="1:32" hidden="1" x14ac:dyDescent="0.25">
      <c r="A2283" t="s">
        <v>13</v>
      </c>
      <c r="B2283">
        <v>5</v>
      </c>
      <c r="C2283">
        <v>23</v>
      </c>
      <c r="D2283">
        <v>2030</v>
      </c>
      <c r="E2283" t="s">
        <v>26</v>
      </c>
      <c r="F2283" t="s">
        <v>24</v>
      </c>
      <c r="G2283">
        <v>0</v>
      </c>
      <c r="H2283">
        <v>0</v>
      </c>
      <c r="I2283" s="1">
        <v>-4.3721652421603681</v>
      </c>
      <c r="J2283" s="1">
        <v>-4.1371040221428652</v>
      </c>
      <c r="K2283" s="1">
        <v>-3.9663285748176298</v>
      </c>
      <c r="L2283" s="1">
        <v>-3.9370334051875751</v>
      </c>
      <c r="M2283" s="1">
        <v>-3.8922664624976369</v>
      </c>
      <c r="N2283" s="1">
        <v>-4.3056762983027124</v>
      </c>
      <c r="O2283" s="1">
        <v>-5.2045620109617046</v>
      </c>
      <c r="P2283" s="1">
        <v>-4.9613922611954049</v>
      </c>
      <c r="Q2283" s="1">
        <v>-4.6159115074460173</v>
      </c>
      <c r="R2283" s="1">
        <v>-4.1323737702550316</v>
      </c>
      <c r="S2283" s="1">
        <v>-3.8594163696317279</v>
      </c>
      <c r="T2283" s="1">
        <v>-3.2356441603962551</v>
      </c>
      <c r="U2283" s="1">
        <v>-3.201364141803078</v>
      </c>
      <c r="V2283" s="1">
        <v>-3.195874676562569</v>
      </c>
      <c r="W2283" s="1">
        <v>-3.1001022871618971</v>
      </c>
      <c r="X2283" s="1">
        <v>-3.31814283307417</v>
      </c>
      <c r="Y2283" s="1">
        <v>-4.1724388878620369</v>
      </c>
      <c r="Z2283" s="1">
        <v>-5.5099884551294656</v>
      </c>
      <c r="AA2283" s="1">
        <v>-5.4917166576788636</v>
      </c>
      <c r="AB2283" s="1">
        <v>-5.5100470457269104</v>
      </c>
      <c r="AC2283" s="1">
        <v>-5.7152267282941818</v>
      </c>
      <c r="AD2283" s="1">
        <v>-5.2213806856291436</v>
      </c>
      <c r="AE2283" s="1">
        <v>-5.0541851479982576</v>
      </c>
      <c r="AF2283" s="1">
        <v>-4.9022592289755922</v>
      </c>
    </row>
    <row r="2284" spans="1:32" x14ac:dyDescent="0.25">
      <c r="A2284" t="s">
        <v>13</v>
      </c>
      <c r="B2284">
        <v>5</v>
      </c>
      <c r="C2284">
        <v>24</v>
      </c>
      <c r="D2284">
        <v>2030</v>
      </c>
      <c r="E2284" t="s">
        <v>26</v>
      </c>
      <c r="F2284" t="s">
        <v>23</v>
      </c>
      <c r="G2284">
        <v>0</v>
      </c>
      <c r="H2284">
        <v>0</v>
      </c>
      <c r="I2284" s="1">
        <v>1.0497726205308771</v>
      </c>
      <c r="J2284" s="1">
        <v>1.050262025916425</v>
      </c>
      <c r="K2284" s="1">
        <v>1.0502652996071731</v>
      </c>
      <c r="L2284" s="1">
        <v>1.05015683893333</v>
      </c>
      <c r="M2284" s="1">
        <v>1.0517422181777041</v>
      </c>
      <c r="N2284" s="1">
        <v>1.0496489244294669</v>
      </c>
      <c r="O2284" s="1">
        <v>1.0303836925759819</v>
      </c>
      <c r="P2284" s="1">
        <v>1.0218681092694111</v>
      </c>
      <c r="Q2284" s="1">
        <v>1.021963050743095</v>
      </c>
      <c r="R2284" s="1">
        <v>1.0288579362985399</v>
      </c>
      <c r="S2284" s="1">
        <v>1.034728918185329</v>
      </c>
      <c r="T2284" s="1">
        <v>1.039643880810458</v>
      </c>
      <c r="U2284" s="1">
        <v>1.034295596632232</v>
      </c>
      <c r="V2284" s="1">
        <v>1.037798052868276</v>
      </c>
      <c r="W2284" s="1">
        <v>1.041657923755841</v>
      </c>
      <c r="X2284" s="1">
        <v>1.035976993789393</v>
      </c>
      <c r="Y2284" s="1">
        <v>1.032096892246819</v>
      </c>
      <c r="Z2284" s="1">
        <v>1.0107078994218019</v>
      </c>
      <c r="AA2284" s="1">
        <v>1.0157458258930669</v>
      </c>
      <c r="AB2284" s="1">
        <v>1.01838966243156</v>
      </c>
      <c r="AC2284" s="1">
        <v>1.017283064415758</v>
      </c>
      <c r="AD2284" s="1">
        <v>1.021984477127595</v>
      </c>
      <c r="AE2284" s="1">
        <v>1.0295076402472769</v>
      </c>
      <c r="AF2284" s="1">
        <v>1.035069287976573</v>
      </c>
    </row>
    <row r="2285" spans="1:32" hidden="1" x14ac:dyDescent="0.25">
      <c r="A2285" t="s">
        <v>13</v>
      </c>
      <c r="B2285">
        <v>5</v>
      </c>
      <c r="C2285">
        <v>24</v>
      </c>
      <c r="D2285">
        <v>2030</v>
      </c>
      <c r="E2285" t="s">
        <v>26</v>
      </c>
      <c r="F2285" t="s">
        <v>24</v>
      </c>
      <c r="G2285">
        <v>0</v>
      </c>
      <c r="H2285">
        <v>0</v>
      </c>
      <c r="I2285" s="1">
        <v>-4.4589385864619349</v>
      </c>
      <c r="J2285" s="1">
        <v>-4.2226032416920862</v>
      </c>
      <c r="K2285" s="1">
        <v>-4.0494683388206871</v>
      </c>
      <c r="L2285" s="1">
        <v>-4.0188027947950093</v>
      </c>
      <c r="M2285" s="1">
        <v>-3.9721818116486429</v>
      </c>
      <c r="N2285" s="1">
        <v>-4.3842601486956152</v>
      </c>
      <c r="O2285" s="1">
        <v>-5.2689266595450919</v>
      </c>
      <c r="P2285" s="1">
        <v>-4.9892212202046062</v>
      </c>
      <c r="Q2285" s="1">
        <v>-4.6158940147253924</v>
      </c>
      <c r="R2285" s="1">
        <v>-4.1070018077138473</v>
      </c>
      <c r="S2285" s="1">
        <v>-3.8116023515000941</v>
      </c>
      <c r="T2285" s="1">
        <v>-3.1683216315363811</v>
      </c>
      <c r="U2285" s="1">
        <v>-3.1220015037927191</v>
      </c>
      <c r="V2285" s="1">
        <v>-3.1217375368995159</v>
      </c>
      <c r="W2285" s="1">
        <v>-3.034894834839565</v>
      </c>
      <c r="X2285" s="1">
        <v>-3.2710576636138171</v>
      </c>
      <c r="Y2285" s="1">
        <v>-4.1470407721499498</v>
      </c>
      <c r="Z2285" s="1">
        <v>-5.5181733932719457</v>
      </c>
      <c r="AA2285" s="1">
        <v>-5.5257453348676542</v>
      </c>
      <c r="AB2285" s="1">
        <v>-5.5695296083973798</v>
      </c>
      <c r="AC2285" s="1">
        <v>-5.7897743273154081</v>
      </c>
      <c r="AD2285" s="1">
        <v>-5.2945371589012966</v>
      </c>
      <c r="AE2285" s="1">
        <v>-5.1400501978445012</v>
      </c>
      <c r="AF2285" s="1">
        <v>-4.9905022731322344</v>
      </c>
    </row>
    <row r="2286" spans="1:32" x14ac:dyDescent="0.25">
      <c r="A2286" t="s">
        <v>13</v>
      </c>
      <c r="B2286">
        <v>5</v>
      </c>
      <c r="C2286">
        <v>25</v>
      </c>
      <c r="D2286">
        <v>2030</v>
      </c>
      <c r="E2286" t="s">
        <v>26</v>
      </c>
      <c r="F2286" t="s">
        <v>23</v>
      </c>
      <c r="G2286">
        <v>0</v>
      </c>
      <c r="H2286">
        <v>0</v>
      </c>
      <c r="I2286" s="1">
        <v>1.044825545205029</v>
      </c>
      <c r="J2286" s="1">
        <v>1.045427840554725</v>
      </c>
      <c r="K2286" s="1">
        <v>1.0455990901931831</v>
      </c>
      <c r="L2286" s="1">
        <v>1.0454876252015921</v>
      </c>
      <c r="M2286" s="1">
        <v>1.0471743238101789</v>
      </c>
      <c r="N2286" s="1">
        <v>1.0450012455186111</v>
      </c>
      <c r="O2286" s="1">
        <v>1.0262126686974711</v>
      </c>
      <c r="P2286" s="1">
        <v>1.0176696504304721</v>
      </c>
      <c r="Q2286" s="1">
        <v>1.0180280543139799</v>
      </c>
      <c r="R2286" s="1">
        <v>1.0251135206492119</v>
      </c>
      <c r="S2286" s="1">
        <v>1.0308266118528411</v>
      </c>
      <c r="T2286" s="1">
        <v>1.036071594624034</v>
      </c>
      <c r="U2286" s="1">
        <v>1.03099887614492</v>
      </c>
      <c r="V2286" s="1">
        <v>1.034644945773042</v>
      </c>
      <c r="W2286" s="1">
        <v>1.0384013642751111</v>
      </c>
      <c r="X2286" s="1">
        <v>1.03211715951591</v>
      </c>
      <c r="Y2286" s="1">
        <v>1.0276533740746521</v>
      </c>
      <c r="Z2286" s="1">
        <v>1.005619542077409</v>
      </c>
      <c r="AA2286" s="1">
        <v>1.010671731844963</v>
      </c>
      <c r="AB2286" s="1">
        <v>1.012997433218352</v>
      </c>
      <c r="AC2286" s="1">
        <v>1.0119217691699569</v>
      </c>
      <c r="AD2286" s="1">
        <v>1.0168126693874</v>
      </c>
      <c r="AE2286" s="1">
        <v>1.0241798898839001</v>
      </c>
      <c r="AF2286" s="1">
        <v>1.0298813385412631</v>
      </c>
    </row>
    <row r="2287" spans="1:32" hidden="1" x14ac:dyDescent="0.25">
      <c r="A2287" t="s">
        <v>13</v>
      </c>
      <c r="B2287">
        <v>5</v>
      </c>
      <c r="C2287">
        <v>25</v>
      </c>
      <c r="D2287">
        <v>2030</v>
      </c>
      <c r="E2287" t="s">
        <v>26</v>
      </c>
      <c r="F2287" t="s">
        <v>24</v>
      </c>
      <c r="G2287">
        <v>0</v>
      </c>
      <c r="H2287">
        <v>0</v>
      </c>
      <c r="I2287" s="1">
        <v>-4.4405018189787988</v>
      </c>
      <c r="J2287" s="1">
        <v>-4.1980988867686921</v>
      </c>
      <c r="K2287" s="1">
        <v>-4.0179585196768066</v>
      </c>
      <c r="L2287" s="1">
        <v>-3.98274444337205</v>
      </c>
      <c r="M2287" s="1">
        <v>-3.9410222222758038</v>
      </c>
      <c r="N2287" s="1">
        <v>-4.3758299337226907</v>
      </c>
      <c r="O2287" s="1">
        <v>-5.3308345204606091</v>
      </c>
      <c r="P2287" s="1">
        <v>-5.0916193105044094</v>
      </c>
      <c r="Q2287" s="1">
        <v>-4.7522147045548797</v>
      </c>
      <c r="R2287" s="1">
        <v>-4.2595283038249176</v>
      </c>
      <c r="S2287" s="1">
        <v>-3.905987634208381</v>
      </c>
      <c r="T2287" s="1">
        <v>-3.264433308638977</v>
      </c>
      <c r="U2287" s="1">
        <v>-3.2401617235000661</v>
      </c>
      <c r="V2287" s="1">
        <v>-3.2486176751358951</v>
      </c>
      <c r="W2287" s="1">
        <v>-3.1347553435642839</v>
      </c>
      <c r="X2287" s="1">
        <v>-3.347854678699052</v>
      </c>
      <c r="Y2287" s="1">
        <v>-4.2505112799341767</v>
      </c>
      <c r="Z2287" s="1">
        <v>-5.6546139433536062</v>
      </c>
      <c r="AA2287" s="1">
        <v>-5.6538530589106024</v>
      </c>
      <c r="AB2287" s="1">
        <v>-5.6691866060209044</v>
      </c>
      <c r="AC2287" s="1">
        <v>-5.89490151226852</v>
      </c>
      <c r="AD2287" s="1">
        <v>-5.3692963029035052</v>
      </c>
      <c r="AE2287" s="1">
        <v>-5.1779622317975029</v>
      </c>
      <c r="AF2287" s="1">
        <v>-5.014162324008403</v>
      </c>
    </row>
    <row r="2288" spans="1:32" x14ac:dyDescent="0.25">
      <c r="A2288" t="s">
        <v>13</v>
      </c>
      <c r="B2288">
        <v>5</v>
      </c>
      <c r="C2288">
        <v>26</v>
      </c>
      <c r="D2288">
        <v>2030</v>
      </c>
      <c r="E2288" t="s">
        <v>26</v>
      </c>
      <c r="F2288" t="s">
        <v>23</v>
      </c>
      <c r="G2288">
        <v>0</v>
      </c>
      <c r="H2288">
        <v>0</v>
      </c>
      <c r="I2288" s="1">
        <v>1.044456050176308</v>
      </c>
      <c r="J2288" s="1">
        <v>1.045092760515985</v>
      </c>
      <c r="K2288" s="1">
        <v>1.0452892243016669</v>
      </c>
      <c r="L2288" s="1">
        <v>1.045158967393327</v>
      </c>
      <c r="M2288" s="1">
        <v>1.046876101251768</v>
      </c>
      <c r="N2288" s="1">
        <v>1.044724165877819</v>
      </c>
      <c r="O2288" s="1">
        <v>1.025993853798709</v>
      </c>
      <c r="P2288" s="1">
        <v>1.0174508608123449</v>
      </c>
      <c r="Q2288" s="1">
        <v>1.017936706362357</v>
      </c>
      <c r="R2288" s="1">
        <v>1.025186310567749</v>
      </c>
      <c r="S2288" s="1">
        <v>1.0310080628547811</v>
      </c>
      <c r="T2288" s="1">
        <v>1.036354224786588</v>
      </c>
      <c r="U2288" s="1">
        <v>1.0313322525285999</v>
      </c>
      <c r="V2288" s="1">
        <v>1.0349868011330681</v>
      </c>
      <c r="W2288" s="1">
        <v>1.038779495273205</v>
      </c>
      <c r="X2288" s="1">
        <v>1.0323406004821249</v>
      </c>
      <c r="Y2288" s="1">
        <v>1.0277210754369821</v>
      </c>
      <c r="Z2288" s="1">
        <v>1.005540796679202</v>
      </c>
      <c r="AA2288" s="1">
        <v>1.010527545972403</v>
      </c>
      <c r="AB2288" s="1">
        <v>1.01274237260613</v>
      </c>
      <c r="AC2288" s="1">
        <v>1.01158887695401</v>
      </c>
      <c r="AD2288" s="1">
        <v>1.016539262473823</v>
      </c>
      <c r="AE2288" s="1">
        <v>1.0238881971705069</v>
      </c>
      <c r="AF2288" s="1">
        <v>1.029579565907742</v>
      </c>
    </row>
    <row r="2289" spans="1:32" hidden="1" x14ac:dyDescent="0.25">
      <c r="A2289" t="s">
        <v>13</v>
      </c>
      <c r="B2289">
        <v>5</v>
      </c>
      <c r="C2289">
        <v>26</v>
      </c>
      <c r="D2289">
        <v>2030</v>
      </c>
      <c r="E2289" t="s">
        <v>26</v>
      </c>
      <c r="F2289" t="s">
        <v>24</v>
      </c>
      <c r="G2289">
        <v>0</v>
      </c>
      <c r="H2289">
        <v>0</v>
      </c>
      <c r="I2289" s="1">
        <v>-4.4540442820662021</v>
      </c>
      <c r="J2289" s="1">
        <v>-4.2126908078015628</v>
      </c>
      <c r="K2289" s="1">
        <v>-4.0319139803104376</v>
      </c>
      <c r="L2289" s="1">
        <v>-3.995985169103033</v>
      </c>
      <c r="M2289" s="1">
        <v>-3.953455489814039</v>
      </c>
      <c r="N2289" s="1">
        <v>-4.3882424480712681</v>
      </c>
      <c r="O2289" s="1">
        <v>-5.3404914073625136</v>
      </c>
      <c r="P2289" s="1">
        <v>-5.0873936170526584</v>
      </c>
      <c r="Q2289" s="1">
        <v>-4.738270281062233</v>
      </c>
      <c r="R2289" s="1">
        <v>-4.2373775600956538</v>
      </c>
      <c r="S2289" s="1">
        <v>-3.8737988141900992</v>
      </c>
      <c r="T2289" s="1">
        <v>-3.227003945135563</v>
      </c>
      <c r="U2289" s="1">
        <v>-3.1988999733964412</v>
      </c>
      <c r="V2289" s="1">
        <v>-3.2089575258018912</v>
      </c>
      <c r="W2289" s="1">
        <v>-3.0994628863207629</v>
      </c>
      <c r="X2289" s="1">
        <v>-3.3173296667528001</v>
      </c>
      <c r="Y2289" s="1">
        <v>-4.227402140288838</v>
      </c>
      <c r="Z2289" s="1">
        <v>-5.6421579168878724</v>
      </c>
      <c r="AA2289" s="1">
        <v>-5.6515087360728922</v>
      </c>
      <c r="AB2289" s="1">
        <v>-5.6741340973250267</v>
      </c>
      <c r="AC2289" s="1">
        <v>-5.9061550375164753</v>
      </c>
      <c r="AD2289" s="1">
        <v>-5.380959573207627</v>
      </c>
      <c r="AE2289" s="1">
        <v>-5.192331534284043</v>
      </c>
      <c r="AF2289" s="1">
        <v>-5.0289652816270927</v>
      </c>
    </row>
    <row r="2290" spans="1:32" x14ac:dyDescent="0.25">
      <c r="A2290" t="s">
        <v>13</v>
      </c>
      <c r="B2290">
        <v>5</v>
      </c>
      <c r="C2290">
        <v>50</v>
      </c>
      <c r="D2290">
        <v>2030</v>
      </c>
      <c r="E2290" t="s">
        <v>26</v>
      </c>
      <c r="F2290" t="s">
        <v>23</v>
      </c>
      <c r="G2290">
        <v>0</v>
      </c>
      <c r="H2290">
        <v>0</v>
      </c>
      <c r="I2290" s="1">
        <v>1.051096602943747</v>
      </c>
      <c r="J2290" s="1">
        <v>1.051157432469517</v>
      </c>
      <c r="K2290" s="1">
        <v>1.0511847886467309</v>
      </c>
      <c r="L2290" s="1">
        <v>1.051189978279377</v>
      </c>
      <c r="M2290" s="1">
        <v>1.051227483387323</v>
      </c>
      <c r="N2290" s="1">
        <v>1.051040233996507</v>
      </c>
      <c r="O2290" s="1">
        <v>1.0502967523062769</v>
      </c>
      <c r="P2290" s="1">
        <v>1.0498318630158161</v>
      </c>
      <c r="Q2290" s="1">
        <v>1.049731060357123</v>
      </c>
      <c r="R2290" s="1">
        <v>1.049916952328152</v>
      </c>
      <c r="S2290" s="1">
        <v>1.0500754680034921</v>
      </c>
      <c r="T2290" s="1">
        <v>1.0501987623146261</v>
      </c>
      <c r="U2290" s="1">
        <v>1.050135573420578</v>
      </c>
      <c r="V2290" s="1">
        <v>1.0502792747999281</v>
      </c>
      <c r="W2290" s="1">
        <v>1.050512877196442</v>
      </c>
      <c r="X2290" s="1">
        <v>1.0504434608074811</v>
      </c>
      <c r="Y2290" s="1">
        <v>1.0502396825289739</v>
      </c>
      <c r="Z2290" s="1">
        <v>1.049494550435651</v>
      </c>
      <c r="AA2290" s="1">
        <v>1.0497801902617609</v>
      </c>
      <c r="AB2290" s="1">
        <v>1.049917712852362</v>
      </c>
      <c r="AC2290" s="1">
        <v>1.0499937186767501</v>
      </c>
      <c r="AD2290" s="1">
        <v>1.0502310682515981</v>
      </c>
      <c r="AE2290" s="1">
        <v>1.050518422396844</v>
      </c>
      <c r="AF2290" s="1">
        <v>1.0506926782873991</v>
      </c>
    </row>
    <row r="2291" spans="1:32" hidden="1" x14ac:dyDescent="0.25">
      <c r="A2291" t="s">
        <v>13</v>
      </c>
      <c r="B2291">
        <v>5</v>
      </c>
      <c r="C2291">
        <v>50</v>
      </c>
      <c r="D2291">
        <v>2030</v>
      </c>
      <c r="E2291" t="s">
        <v>26</v>
      </c>
      <c r="F2291" t="s">
        <v>24</v>
      </c>
      <c r="G2291">
        <v>0</v>
      </c>
      <c r="H2291">
        <v>0</v>
      </c>
      <c r="I2291" s="1">
        <v>-0.15148865780130069</v>
      </c>
      <c r="J2291" s="1">
        <v>-0.1437965130113302</v>
      </c>
      <c r="K2291" s="1">
        <v>-0.1394046799930205</v>
      </c>
      <c r="L2291" s="1">
        <v>-0.13814445326863969</v>
      </c>
      <c r="M2291" s="1">
        <v>-0.13657903628641879</v>
      </c>
      <c r="N2291" s="1">
        <v>-0.14892210066004899</v>
      </c>
      <c r="O2291" s="1">
        <v>-0.1829193678095748</v>
      </c>
      <c r="P2291" s="1">
        <v>-0.17964615726441349</v>
      </c>
      <c r="Q2291" s="1">
        <v>-0.17510135576250149</v>
      </c>
      <c r="R2291" s="1">
        <v>-0.16262984257705401</v>
      </c>
      <c r="S2291" s="1">
        <v>-0.15436436389280331</v>
      </c>
      <c r="T2291" s="1">
        <v>-0.13018657352739491</v>
      </c>
      <c r="U2291" s="1">
        <v>-0.13862896851044809</v>
      </c>
      <c r="V2291" s="1">
        <v>-0.13712054658280609</v>
      </c>
      <c r="W2291" s="1">
        <v>-0.13310081905456569</v>
      </c>
      <c r="X2291" s="1">
        <v>-0.14062971711259581</v>
      </c>
      <c r="Y2291" s="1">
        <v>-0.16272805633491569</v>
      </c>
      <c r="Z2291" s="1">
        <v>-0.2061763777043602</v>
      </c>
      <c r="AA2291" s="1">
        <v>-0.20359496311726369</v>
      </c>
      <c r="AB2291" s="1">
        <v>-0.2011336796272537</v>
      </c>
      <c r="AC2291" s="1">
        <v>-0.2063699082856903</v>
      </c>
      <c r="AD2291" s="1">
        <v>-0.19163416368576511</v>
      </c>
      <c r="AE2291" s="1">
        <v>-0.18275240418741431</v>
      </c>
      <c r="AF2291" s="1">
        <v>-0.1725959307073141</v>
      </c>
    </row>
    <row r="2292" spans="1:32" x14ac:dyDescent="0.25">
      <c r="A2292" t="s">
        <v>13</v>
      </c>
      <c r="B2292">
        <v>5</v>
      </c>
      <c r="C2292">
        <v>51</v>
      </c>
      <c r="D2292">
        <v>2030</v>
      </c>
      <c r="E2292" t="s">
        <v>26</v>
      </c>
      <c r="F2292" t="s">
        <v>23</v>
      </c>
      <c r="G2292">
        <v>0</v>
      </c>
      <c r="H2292">
        <v>0</v>
      </c>
      <c r="I2292" s="1">
        <v>1.05</v>
      </c>
      <c r="J2292" s="1">
        <v>1.05</v>
      </c>
      <c r="K2292" s="1">
        <v>1.05</v>
      </c>
      <c r="L2292" s="1">
        <v>1.05</v>
      </c>
      <c r="M2292" s="1">
        <v>1.05</v>
      </c>
      <c r="N2292" s="1">
        <v>1.05</v>
      </c>
      <c r="O2292" s="1">
        <v>1.05</v>
      </c>
      <c r="P2292" s="1">
        <v>1.05</v>
      </c>
      <c r="Q2292" s="1">
        <v>1.05</v>
      </c>
      <c r="R2292" s="1">
        <v>1.05</v>
      </c>
      <c r="S2292" s="1">
        <v>1.05</v>
      </c>
      <c r="T2292" s="1">
        <v>1.05</v>
      </c>
      <c r="U2292" s="1">
        <v>1.05</v>
      </c>
      <c r="V2292" s="1">
        <v>1.05</v>
      </c>
      <c r="W2292" s="1">
        <v>1.05</v>
      </c>
      <c r="X2292" s="1">
        <v>1.05</v>
      </c>
      <c r="Y2292" s="1">
        <v>1.05</v>
      </c>
      <c r="Z2292" s="1">
        <v>1.05</v>
      </c>
      <c r="AA2292" s="1">
        <v>1.05</v>
      </c>
      <c r="AB2292" s="1">
        <v>1.05</v>
      </c>
      <c r="AC2292" s="1">
        <v>1.05</v>
      </c>
      <c r="AD2292" s="1">
        <v>1.05</v>
      </c>
      <c r="AE2292" s="1">
        <v>1.05</v>
      </c>
      <c r="AF2292" s="1">
        <v>1.05</v>
      </c>
    </row>
    <row r="2293" spans="1:32" hidden="1" x14ac:dyDescent="0.25">
      <c r="A2293" t="s">
        <v>13</v>
      </c>
      <c r="B2293">
        <v>5</v>
      </c>
      <c r="C2293">
        <v>51</v>
      </c>
      <c r="D2293">
        <v>2030</v>
      </c>
      <c r="E2293" t="s">
        <v>26</v>
      </c>
      <c r="F2293" t="s">
        <v>24</v>
      </c>
      <c r="G2293">
        <v>0</v>
      </c>
      <c r="H2293">
        <v>0</v>
      </c>
      <c r="I2293" s="1">
        <v>0</v>
      </c>
      <c r="J2293" s="1">
        <v>0</v>
      </c>
      <c r="K2293" s="1">
        <v>0</v>
      </c>
      <c r="L2293" s="1">
        <v>0</v>
      </c>
      <c r="M2293" s="1">
        <v>0</v>
      </c>
      <c r="N2293" s="1">
        <v>0</v>
      </c>
      <c r="O2293" s="1">
        <v>0</v>
      </c>
      <c r="P2293" s="1">
        <v>0</v>
      </c>
      <c r="Q2293" s="1">
        <v>0</v>
      </c>
      <c r="R2293" s="1">
        <v>0</v>
      </c>
      <c r="S2293" s="1">
        <v>0</v>
      </c>
      <c r="T2293" s="1">
        <v>0</v>
      </c>
      <c r="U2293" s="1">
        <v>0</v>
      </c>
      <c r="V2293" s="1">
        <v>0</v>
      </c>
      <c r="W2293" s="1">
        <v>0</v>
      </c>
      <c r="X2293" s="1">
        <v>0</v>
      </c>
      <c r="Y2293" s="1">
        <v>0</v>
      </c>
      <c r="Z2293" s="1">
        <v>0</v>
      </c>
      <c r="AA2293" s="1">
        <v>0</v>
      </c>
      <c r="AB2293" s="1">
        <v>0</v>
      </c>
      <c r="AC2293" s="1">
        <v>0</v>
      </c>
      <c r="AD2293" s="1">
        <v>0</v>
      </c>
      <c r="AE2293" s="1">
        <v>0</v>
      </c>
      <c r="AF2293" s="1">
        <v>0</v>
      </c>
    </row>
    <row r="2294" spans="1:32" x14ac:dyDescent="0.25">
      <c r="A2294" t="s">
        <v>13</v>
      </c>
      <c r="B2294">
        <v>5</v>
      </c>
      <c r="C2294">
        <v>1</v>
      </c>
      <c r="D2294">
        <v>2030</v>
      </c>
      <c r="E2294" t="s">
        <v>26</v>
      </c>
      <c r="F2294" t="s">
        <v>23</v>
      </c>
      <c r="G2294">
        <v>0</v>
      </c>
      <c r="H2294">
        <v>1</v>
      </c>
      <c r="I2294" s="1">
        <v>1.0746577701378379</v>
      </c>
      <c r="J2294" s="1">
        <v>1.0769668575442239</v>
      </c>
      <c r="K2294" s="1">
        <v>1.0787388256692689</v>
      </c>
      <c r="L2294" s="1">
        <v>1.0789828699942161</v>
      </c>
      <c r="M2294" s="1">
        <v>1.0790299877840079</v>
      </c>
      <c r="N2294" s="1">
        <v>1.076809136314028</v>
      </c>
      <c r="O2294" s="1">
        <v>1.069675369964397</v>
      </c>
      <c r="P2294" s="1">
        <v>1.0675154279824051</v>
      </c>
      <c r="Q2294" s="1">
        <v>1.0650570832351729</v>
      </c>
      <c r="R2294" s="1">
        <v>1.062564473506618</v>
      </c>
      <c r="S2294" s="1">
        <v>1.063793054022028</v>
      </c>
      <c r="T2294" s="1">
        <v>1.063846417451729</v>
      </c>
      <c r="U2294" s="1">
        <v>1.065217855201207</v>
      </c>
      <c r="V2294" s="1">
        <v>1.068978967324518</v>
      </c>
      <c r="W2294" s="1">
        <v>1.0717801738894179</v>
      </c>
      <c r="X2294" s="1">
        <v>1.0722064406107139</v>
      </c>
      <c r="Y2294" s="1">
        <v>1.06846742079748</v>
      </c>
      <c r="Z2294" s="1">
        <v>1.0553422769252849</v>
      </c>
      <c r="AA2294" s="1">
        <v>1.0566571403305149</v>
      </c>
      <c r="AB2294" s="1">
        <v>1.0635052470609261</v>
      </c>
      <c r="AC2294" s="1">
        <v>1.0663952053962631</v>
      </c>
      <c r="AD2294" s="1">
        <v>1.0699878571777801</v>
      </c>
      <c r="AE2294" s="1">
        <v>1.0713132496190481</v>
      </c>
      <c r="AF2294" s="1">
        <v>1.073062660070613</v>
      </c>
    </row>
    <row r="2295" spans="1:32" hidden="1" x14ac:dyDescent="0.25">
      <c r="A2295" t="s">
        <v>13</v>
      </c>
      <c r="B2295">
        <v>5</v>
      </c>
      <c r="C2295">
        <v>1</v>
      </c>
      <c r="D2295">
        <v>2030</v>
      </c>
      <c r="E2295" t="s">
        <v>26</v>
      </c>
      <c r="F2295" t="s">
        <v>24</v>
      </c>
      <c r="G2295">
        <v>0</v>
      </c>
      <c r="H2295">
        <v>1</v>
      </c>
      <c r="I2295" s="1">
        <v>-3.2534098272111209</v>
      </c>
      <c r="J2295" s="1">
        <v>-3.0237209025788361</v>
      </c>
      <c r="K2295" s="1">
        <v>-2.872687979394799</v>
      </c>
      <c r="L2295" s="1">
        <v>-2.820590203191554</v>
      </c>
      <c r="M2295" s="1">
        <v>-2.7698927761340202</v>
      </c>
      <c r="N2295" s="1">
        <v>-2.9188871802138912</v>
      </c>
      <c r="O2295" s="1">
        <v>-3.3762107905486949</v>
      </c>
      <c r="P2295" s="1">
        <v>-3.2237113131737321</v>
      </c>
      <c r="Q2295" s="1">
        <v>-3.2595038677406269</v>
      </c>
      <c r="R2295" s="1">
        <v>-3.2557013157378001</v>
      </c>
      <c r="S2295" s="1">
        <v>-3.148480009146871</v>
      </c>
      <c r="T2295" s="1">
        <v>-3.027043500732157</v>
      </c>
      <c r="U2295" s="1">
        <v>-2.9729452704536441</v>
      </c>
      <c r="V2295" s="1">
        <v>-2.7702735912148628</v>
      </c>
      <c r="W2295" s="1">
        <v>-2.700412232770752</v>
      </c>
      <c r="X2295" s="1">
        <v>-2.803010159490499</v>
      </c>
      <c r="Y2295" s="1">
        <v>-3.2014236498655082</v>
      </c>
      <c r="Z2295" s="1">
        <v>-4.1985855865438158</v>
      </c>
      <c r="AA2295" s="1">
        <v>-4.2409397996036358</v>
      </c>
      <c r="AB2295" s="1">
        <v>-4.1694235985671524</v>
      </c>
      <c r="AC2295" s="1">
        <v>-4.1662531858001222</v>
      </c>
      <c r="AD2295" s="1">
        <v>-3.7837037579754211</v>
      </c>
      <c r="AE2295" s="1">
        <v>-3.703822363643829</v>
      </c>
      <c r="AF2295" s="1">
        <v>-3.5212638838598922</v>
      </c>
    </row>
    <row r="2296" spans="1:32" x14ac:dyDescent="0.25">
      <c r="A2296" t="s">
        <v>13</v>
      </c>
      <c r="B2296">
        <v>5</v>
      </c>
      <c r="C2296">
        <v>2</v>
      </c>
      <c r="D2296">
        <v>2030</v>
      </c>
      <c r="E2296" t="s">
        <v>26</v>
      </c>
      <c r="F2296" t="s">
        <v>23</v>
      </c>
      <c r="G2296">
        <v>0</v>
      </c>
      <c r="H2296">
        <v>1</v>
      </c>
      <c r="I2296" s="1">
        <v>1.0780855360298021</v>
      </c>
      <c r="J2296" s="1">
        <v>1.080820482938124</v>
      </c>
      <c r="K2296" s="1">
        <v>1.082754337584058</v>
      </c>
      <c r="L2296" s="1">
        <v>1.0831384379501729</v>
      </c>
      <c r="M2296" s="1">
        <v>1.0831602181371469</v>
      </c>
      <c r="N2296" s="1">
        <v>1.080352780831132</v>
      </c>
      <c r="O2296" s="1">
        <v>1.0717921253307501</v>
      </c>
      <c r="P2296" s="1">
        <v>1.0692611384161199</v>
      </c>
      <c r="Q2296" s="1">
        <v>1.0662516191019999</v>
      </c>
      <c r="R2296" s="1">
        <v>1.063156293175102</v>
      </c>
      <c r="S2296" s="1">
        <v>1.0647216425189669</v>
      </c>
      <c r="T2296" s="1">
        <v>1.0650274975435901</v>
      </c>
      <c r="U2296" s="1">
        <v>1.066580230754524</v>
      </c>
      <c r="V2296" s="1">
        <v>1.0709652246733921</v>
      </c>
      <c r="W2296" s="1">
        <v>1.0742669329299259</v>
      </c>
      <c r="X2296" s="1">
        <v>1.0748099247961329</v>
      </c>
      <c r="Y2296" s="1">
        <v>1.0702267252564961</v>
      </c>
      <c r="Z2296" s="1">
        <v>1.0546456877384369</v>
      </c>
      <c r="AA2296" s="1">
        <v>1.056398495913583</v>
      </c>
      <c r="AB2296" s="1">
        <v>1.064218190625666</v>
      </c>
      <c r="AC2296" s="1">
        <v>1.067654072921163</v>
      </c>
      <c r="AD2296" s="1">
        <v>1.071951893658609</v>
      </c>
      <c r="AE2296" s="1">
        <v>1.0736829839701441</v>
      </c>
      <c r="AF2296" s="1">
        <v>1.0757895981149621</v>
      </c>
    </row>
    <row r="2297" spans="1:32" hidden="1" x14ac:dyDescent="0.25">
      <c r="A2297" t="s">
        <v>13</v>
      </c>
      <c r="B2297">
        <v>5</v>
      </c>
      <c r="C2297">
        <v>2</v>
      </c>
      <c r="D2297">
        <v>2030</v>
      </c>
      <c r="E2297" t="s">
        <v>26</v>
      </c>
      <c r="F2297" t="s">
        <v>24</v>
      </c>
      <c r="G2297">
        <v>0</v>
      </c>
      <c r="H2297">
        <v>1</v>
      </c>
      <c r="I2297" s="1">
        <v>-3.6306763145328831</v>
      </c>
      <c r="J2297" s="1">
        <v>-3.3747289200468651</v>
      </c>
      <c r="K2297" s="1">
        <v>-3.2083598057788461</v>
      </c>
      <c r="L2297" s="1">
        <v>-3.1521496261834958</v>
      </c>
      <c r="M2297" s="1">
        <v>-3.097252185152318</v>
      </c>
      <c r="N2297" s="1">
        <v>-3.264090650099674</v>
      </c>
      <c r="O2297" s="1">
        <v>-3.7773449962104819</v>
      </c>
      <c r="P2297" s="1">
        <v>-3.626249507837251</v>
      </c>
      <c r="Q2297" s="1">
        <v>-3.686895846001577</v>
      </c>
      <c r="R2297" s="1">
        <v>-3.6869693258212219</v>
      </c>
      <c r="S2297" s="1">
        <v>-3.5740430563871759</v>
      </c>
      <c r="T2297" s="1">
        <v>-3.44735627533217</v>
      </c>
      <c r="U2297" s="1">
        <v>-3.3990575502317739</v>
      </c>
      <c r="V2297" s="1">
        <v>-3.1706826357309561</v>
      </c>
      <c r="W2297" s="1">
        <v>-3.0917843038194341</v>
      </c>
      <c r="X2297" s="1">
        <v>-3.1968497622003631</v>
      </c>
      <c r="Y2297" s="1">
        <v>-3.627979769060798</v>
      </c>
      <c r="Z2297" s="1">
        <v>-4.7263643775730984</v>
      </c>
      <c r="AA2297" s="1">
        <v>-4.7696696273500789</v>
      </c>
      <c r="AB2297" s="1">
        <v>-4.6835053073920374</v>
      </c>
      <c r="AC2297" s="1">
        <v>-4.674370048457094</v>
      </c>
      <c r="AD2297" s="1">
        <v>-4.2444495138623743</v>
      </c>
      <c r="AE2297" s="1">
        <v>-4.1460334962176741</v>
      </c>
      <c r="AF2297" s="1">
        <v>-3.9339234030956791</v>
      </c>
    </row>
    <row r="2298" spans="1:32" x14ac:dyDescent="0.25">
      <c r="A2298" t="s">
        <v>13</v>
      </c>
      <c r="B2298">
        <v>5</v>
      </c>
      <c r="C2298">
        <v>3</v>
      </c>
      <c r="D2298">
        <v>2030</v>
      </c>
      <c r="E2298" t="s">
        <v>26</v>
      </c>
      <c r="F2298" t="s">
        <v>23</v>
      </c>
      <c r="G2298">
        <v>0</v>
      </c>
      <c r="H2298">
        <v>1</v>
      </c>
      <c r="I2298" s="1">
        <v>1.082962171241538</v>
      </c>
      <c r="J2298" s="1">
        <v>1.086192470088404</v>
      </c>
      <c r="K2298" s="1">
        <v>1.0883181210990751</v>
      </c>
      <c r="L2298" s="1">
        <v>1.0888735806855161</v>
      </c>
      <c r="M2298" s="1">
        <v>1.088871647117968</v>
      </c>
      <c r="N2298" s="1">
        <v>1.0852029473742071</v>
      </c>
      <c r="O2298" s="1">
        <v>1.0747483808572951</v>
      </c>
      <c r="P2298" s="1">
        <v>1.071696225009348</v>
      </c>
      <c r="Q2298" s="1">
        <v>1.0678690062945371</v>
      </c>
      <c r="R2298" s="1">
        <v>1.0639034919724719</v>
      </c>
      <c r="S2298" s="1">
        <v>1.0658779753915311</v>
      </c>
      <c r="T2298" s="1">
        <v>1.0665272360008089</v>
      </c>
      <c r="U2298" s="1">
        <v>1.068274287866128</v>
      </c>
      <c r="V2298" s="1">
        <v>1.073476936010525</v>
      </c>
      <c r="W2298" s="1">
        <v>1.077421893867105</v>
      </c>
      <c r="X2298" s="1">
        <v>1.078193114550609</v>
      </c>
      <c r="Y2298" s="1">
        <v>1.0725167679672709</v>
      </c>
      <c r="Z2298" s="1">
        <v>1.053673194319078</v>
      </c>
      <c r="AA2298" s="1">
        <v>1.0560447330580129</v>
      </c>
      <c r="AB2298" s="1">
        <v>1.065237220447343</v>
      </c>
      <c r="AC2298" s="1">
        <v>1.069473357035732</v>
      </c>
      <c r="AD2298" s="1">
        <v>1.0747017210713441</v>
      </c>
      <c r="AE2298" s="1">
        <v>1.076991818636678</v>
      </c>
      <c r="AF2298" s="1">
        <v>1.0795962566129651</v>
      </c>
    </row>
    <row r="2299" spans="1:32" hidden="1" x14ac:dyDescent="0.25">
      <c r="A2299" t="s">
        <v>13</v>
      </c>
      <c r="B2299">
        <v>5</v>
      </c>
      <c r="C2299">
        <v>3</v>
      </c>
      <c r="D2299">
        <v>2030</v>
      </c>
      <c r="E2299" t="s">
        <v>26</v>
      </c>
      <c r="F2299" t="s">
        <v>24</v>
      </c>
      <c r="G2299">
        <v>0</v>
      </c>
      <c r="H2299">
        <v>1</v>
      </c>
      <c r="I2299" s="1">
        <v>-4.0939871520719819</v>
      </c>
      <c r="J2299" s="1">
        <v>-3.8019398003921352</v>
      </c>
      <c r="K2299" s="1">
        <v>-3.6168313898036031</v>
      </c>
      <c r="L2299" s="1">
        <v>-3.5554156156818868</v>
      </c>
      <c r="M2299" s="1">
        <v>-3.4968770234189939</v>
      </c>
      <c r="N2299" s="1">
        <v>-3.6872956729329771</v>
      </c>
      <c r="O2299" s="1">
        <v>-4.2742422541429939</v>
      </c>
      <c r="P2299" s="1">
        <v>-4.1393244497244659</v>
      </c>
      <c r="Q2299" s="1">
        <v>-4.2404288939316501</v>
      </c>
      <c r="R2299" s="1">
        <v>-4.2554199848803922</v>
      </c>
      <c r="S2299" s="1">
        <v>-4.1427369509774188</v>
      </c>
      <c r="T2299" s="1">
        <v>-4.0155968134978099</v>
      </c>
      <c r="U2299" s="1">
        <v>-3.9820042791568642</v>
      </c>
      <c r="V2299" s="1">
        <v>-3.719326335427108</v>
      </c>
      <c r="W2299" s="1">
        <v>-3.6263394744559299</v>
      </c>
      <c r="X2299" s="1">
        <v>-3.7287177197322672</v>
      </c>
      <c r="Y2299" s="1">
        <v>-4.196477654646988</v>
      </c>
      <c r="Z2299" s="1">
        <v>-5.4218427833888674</v>
      </c>
      <c r="AA2299" s="1">
        <v>-5.4585478596193084</v>
      </c>
      <c r="AB2299" s="1">
        <v>-5.3437206504114698</v>
      </c>
      <c r="AC2299" s="1">
        <v>-5.3205507022646756</v>
      </c>
      <c r="AD2299" s="1">
        <v>-4.828404562872544</v>
      </c>
      <c r="AE2299" s="1">
        <v>-4.6986997351261781</v>
      </c>
      <c r="AF2299" s="1">
        <v>-4.4465939214294359</v>
      </c>
    </row>
    <row r="2300" spans="1:32" x14ac:dyDescent="0.25">
      <c r="A2300" t="s">
        <v>13</v>
      </c>
      <c r="B2300">
        <v>5</v>
      </c>
      <c r="C2300">
        <v>4</v>
      </c>
      <c r="D2300">
        <v>2030</v>
      </c>
      <c r="E2300" t="s">
        <v>26</v>
      </c>
      <c r="F2300" t="s">
        <v>23</v>
      </c>
      <c r="G2300">
        <v>0</v>
      </c>
      <c r="H2300">
        <v>1</v>
      </c>
      <c r="I2300" s="1">
        <v>1.085459730666368</v>
      </c>
      <c r="J2300" s="1">
        <v>1.0889253233895699</v>
      </c>
      <c r="K2300" s="1">
        <v>1.0911576162485359</v>
      </c>
      <c r="L2300" s="1">
        <v>1.0917662769972221</v>
      </c>
      <c r="M2300" s="1">
        <v>1.0917657237371809</v>
      </c>
      <c r="N2300" s="1">
        <v>1.087668850944475</v>
      </c>
      <c r="O2300" s="1">
        <v>1.076264750340356</v>
      </c>
      <c r="P2300" s="1">
        <v>1.0730116035750441</v>
      </c>
      <c r="Q2300" s="1">
        <v>1.068810922033965</v>
      </c>
      <c r="R2300" s="1">
        <v>1.064425336499313</v>
      </c>
      <c r="S2300" s="1">
        <v>1.066601994727933</v>
      </c>
      <c r="T2300" s="1">
        <v>1.067403750923549</v>
      </c>
      <c r="U2300" s="1">
        <v>1.069233091234673</v>
      </c>
      <c r="V2300" s="1">
        <v>1.0748458301605961</v>
      </c>
      <c r="W2300" s="1">
        <v>1.0790931221543301</v>
      </c>
      <c r="X2300" s="1">
        <v>1.0800081073589609</v>
      </c>
      <c r="Y2300" s="1">
        <v>1.073798915206394</v>
      </c>
      <c r="Z2300" s="1">
        <v>1.0534004834429569</v>
      </c>
      <c r="AA2300" s="1">
        <v>1.0560555734448851</v>
      </c>
      <c r="AB2300" s="1">
        <v>1.065908120237268</v>
      </c>
      <c r="AC2300" s="1">
        <v>1.070510259645739</v>
      </c>
      <c r="AD2300" s="1">
        <v>1.0761825267981819</v>
      </c>
      <c r="AE2300" s="1">
        <v>1.0787381689442499</v>
      </c>
      <c r="AF2300" s="1">
        <v>1.081562414244841</v>
      </c>
    </row>
    <row r="2301" spans="1:32" hidden="1" x14ac:dyDescent="0.25">
      <c r="A2301" t="s">
        <v>13</v>
      </c>
      <c r="B2301">
        <v>5</v>
      </c>
      <c r="C2301">
        <v>4</v>
      </c>
      <c r="D2301">
        <v>2030</v>
      </c>
      <c r="E2301" t="s">
        <v>26</v>
      </c>
      <c r="F2301" t="s">
        <v>24</v>
      </c>
      <c r="G2301">
        <v>0</v>
      </c>
      <c r="H2301">
        <v>1</v>
      </c>
      <c r="I2301" s="1">
        <v>-4.3179818481405752</v>
      </c>
      <c r="J2301" s="1">
        <v>-4.0076010105112534</v>
      </c>
      <c r="K2301" s="1">
        <v>-3.8134506264029242</v>
      </c>
      <c r="L2301" s="1">
        <v>-3.7499167444835608</v>
      </c>
      <c r="M2301" s="1">
        <v>-3.6895227220015219</v>
      </c>
      <c r="N2301" s="1">
        <v>-3.8925722290784162</v>
      </c>
      <c r="O2301" s="1">
        <v>-4.5176620562508161</v>
      </c>
      <c r="P2301" s="1">
        <v>-4.3926863441754662</v>
      </c>
      <c r="Q2301" s="1">
        <v>-4.5137032590063582</v>
      </c>
      <c r="R2301" s="1">
        <v>-4.5361693085654764</v>
      </c>
      <c r="S2301" s="1">
        <v>-4.4229106746486746</v>
      </c>
      <c r="T2301" s="1">
        <v>-4.2952757751950976</v>
      </c>
      <c r="U2301" s="1">
        <v>-4.2694208204628632</v>
      </c>
      <c r="V2301" s="1">
        <v>-3.9881550739953688</v>
      </c>
      <c r="W2301" s="1">
        <v>-3.887678689666362</v>
      </c>
      <c r="X2301" s="1">
        <v>-3.9889435831474138</v>
      </c>
      <c r="Y2301" s="1">
        <v>-4.4758661022876183</v>
      </c>
      <c r="Z2301" s="1">
        <v>-5.7670002284701578</v>
      </c>
      <c r="AA2301" s="1">
        <v>-5.8008127458835403</v>
      </c>
      <c r="AB2301" s="1">
        <v>-5.6706020798101919</v>
      </c>
      <c r="AC2301" s="1">
        <v>-5.6397351879795874</v>
      </c>
      <c r="AD2301" s="1">
        <v>-5.1162375752171103</v>
      </c>
      <c r="AE2301" s="1">
        <v>-4.9687775398985776</v>
      </c>
      <c r="AF2301" s="1">
        <v>-4.6962604769863647</v>
      </c>
    </row>
    <row r="2302" spans="1:32" x14ac:dyDescent="0.25">
      <c r="A2302" t="s">
        <v>13</v>
      </c>
      <c r="B2302">
        <v>5</v>
      </c>
      <c r="C2302">
        <v>5</v>
      </c>
      <c r="D2302">
        <v>2030</v>
      </c>
      <c r="E2302" t="s">
        <v>26</v>
      </c>
      <c r="F2302" t="s">
        <v>23</v>
      </c>
      <c r="G2302">
        <v>0</v>
      </c>
      <c r="H2302">
        <v>1</v>
      </c>
      <c r="I2302" s="1">
        <v>1.0913898088501111</v>
      </c>
      <c r="J2302" s="1">
        <v>1.095404590259649</v>
      </c>
      <c r="K2302" s="1">
        <v>1.097745311194765</v>
      </c>
      <c r="L2302" s="1">
        <v>1.098518961318941</v>
      </c>
      <c r="M2302" s="1">
        <v>1.098526273466246</v>
      </c>
      <c r="N2302" s="1">
        <v>1.0934135704443919</v>
      </c>
      <c r="O2302" s="1">
        <v>1.080610413250126</v>
      </c>
      <c r="P2302" s="1">
        <v>1.076712716783919</v>
      </c>
      <c r="Q2302" s="1">
        <v>1.071768618931473</v>
      </c>
      <c r="R2302" s="1">
        <v>1.06666258644603</v>
      </c>
      <c r="S2302" s="1">
        <v>1.069012797198797</v>
      </c>
      <c r="T2302" s="1">
        <v>1.0704916374504569</v>
      </c>
      <c r="U2302" s="1">
        <v>1.072297425000077</v>
      </c>
      <c r="V2302" s="1">
        <v>1.0785221933183939</v>
      </c>
      <c r="W2302" s="1">
        <v>1.0829717360368969</v>
      </c>
      <c r="X2302" s="1">
        <v>1.0842028927821621</v>
      </c>
      <c r="Y2302" s="1">
        <v>1.076714485826467</v>
      </c>
      <c r="Z2302" s="1">
        <v>1.0527732691193981</v>
      </c>
      <c r="AA2302" s="1">
        <v>1.056114130750508</v>
      </c>
      <c r="AB2302" s="1">
        <v>1.0674833703822331</v>
      </c>
      <c r="AC2302" s="1">
        <v>1.0729282155109889</v>
      </c>
      <c r="AD2302" s="1">
        <v>1.079554114949133</v>
      </c>
      <c r="AE2302" s="1">
        <v>1.082765433318007</v>
      </c>
      <c r="AF2302" s="1">
        <v>1.0860215248185101</v>
      </c>
    </row>
    <row r="2303" spans="1:32" hidden="1" x14ac:dyDescent="0.25">
      <c r="A2303" t="s">
        <v>13</v>
      </c>
      <c r="B2303">
        <v>5</v>
      </c>
      <c r="C2303">
        <v>5</v>
      </c>
      <c r="D2303">
        <v>2030</v>
      </c>
      <c r="E2303" t="s">
        <v>26</v>
      </c>
      <c r="F2303" t="s">
        <v>24</v>
      </c>
      <c r="G2303">
        <v>0</v>
      </c>
      <c r="H2303">
        <v>1</v>
      </c>
      <c r="I2303" s="1">
        <v>-4.7691333072340507</v>
      </c>
      <c r="J2303" s="1">
        <v>-4.4140432611970244</v>
      </c>
      <c r="K2303" s="1">
        <v>-4.1990352279785172</v>
      </c>
      <c r="L2303" s="1">
        <v>-4.1294578733404679</v>
      </c>
      <c r="M2303" s="1">
        <v>-4.0643978564647947</v>
      </c>
      <c r="N2303" s="1">
        <v>-4.297915804707606</v>
      </c>
      <c r="O2303" s="1">
        <v>-5.0114466033590279</v>
      </c>
      <c r="P2303" s="1">
        <v>-4.9095764580149366</v>
      </c>
      <c r="Q2303" s="1">
        <v>-5.0752252479284392</v>
      </c>
      <c r="R2303" s="1">
        <v>-5.1121366968063517</v>
      </c>
      <c r="S2303" s="1">
        <v>-4.9967063851452487</v>
      </c>
      <c r="T2303" s="1">
        <v>-4.8595103332310687</v>
      </c>
      <c r="U2303" s="1">
        <v>-4.8558312421224121</v>
      </c>
      <c r="V2303" s="1">
        <v>-4.5333813825720828</v>
      </c>
      <c r="W2303" s="1">
        <v>-4.4260429871541351</v>
      </c>
      <c r="X2303" s="1">
        <v>-4.5234565172067827</v>
      </c>
      <c r="Y2303" s="1">
        <v>-5.059103756521659</v>
      </c>
      <c r="Z2303" s="1">
        <v>-6.5206703795057068</v>
      </c>
      <c r="AA2303" s="1">
        <v>-6.5490249704031527</v>
      </c>
      <c r="AB2303" s="1">
        <v>-6.3762241804349156</v>
      </c>
      <c r="AC2303" s="1">
        <v>-6.3262868919655162</v>
      </c>
      <c r="AD2303" s="1">
        <v>-5.7277828797482018</v>
      </c>
      <c r="AE2303" s="1">
        <v>-5.533923778073393</v>
      </c>
      <c r="AF2303" s="1">
        <v>-5.2164973868082356</v>
      </c>
    </row>
    <row r="2304" spans="1:32" x14ac:dyDescent="0.25">
      <c r="A2304" t="s">
        <v>13</v>
      </c>
      <c r="B2304">
        <v>5</v>
      </c>
      <c r="C2304">
        <v>6</v>
      </c>
      <c r="D2304">
        <v>2030</v>
      </c>
      <c r="E2304" t="s">
        <v>26</v>
      </c>
      <c r="F2304" t="s">
        <v>23</v>
      </c>
      <c r="G2304">
        <v>0</v>
      </c>
      <c r="H2304">
        <v>1</v>
      </c>
      <c r="I2304" s="1">
        <v>1.0917886530615091</v>
      </c>
      <c r="J2304" s="1">
        <v>1.0958820567781711</v>
      </c>
      <c r="K2304" s="1">
        <v>1.0982065163375421</v>
      </c>
      <c r="L2304" s="1">
        <v>1.0990222704244841</v>
      </c>
      <c r="M2304" s="1">
        <v>1.0990416262527869</v>
      </c>
      <c r="N2304" s="1">
        <v>1.0938204927640109</v>
      </c>
      <c r="O2304" s="1">
        <v>1.0808969384527909</v>
      </c>
      <c r="P2304" s="1">
        <v>1.076950017055998</v>
      </c>
      <c r="Q2304" s="1">
        <v>1.0718513417090889</v>
      </c>
      <c r="R2304" s="1">
        <v>1.0665770458905259</v>
      </c>
      <c r="S2304" s="1">
        <v>1.0688791040740939</v>
      </c>
      <c r="T2304" s="1">
        <v>1.0703511529078391</v>
      </c>
      <c r="U2304" s="1">
        <v>1.0722316967935079</v>
      </c>
      <c r="V2304" s="1">
        <v>1.078516016275316</v>
      </c>
      <c r="W2304" s="1">
        <v>1.083062502840483</v>
      </c>
      <c r="X2304" s="1">
        <v>1.084343747677871</v>
      </c>
      <c r="Y2304" s="1">
        <v>1.0768233271544629</v>
      </c>
      <c r="Z2304" s="1">
        <v>1.0525770351273001</v>
      </c>
      <c r="AA2304" s="1">
        <v>1.055917377862289</v>
      </c>
      <c r="AB2304" s="1">
        <v>1.067327795685997</v>
      </c>
      <c r="AC2304" s="1">
        <v>1.072841261407171</v>
      </c>
      <c r="AD2304" s="1">
        <v>1.0796028854412389</v>
      </c>
      <c r="AE2304" s="1">
        <v>1.0828806558677451</v>
      </c>
      <c r="AF2304" s="1">
        <v>1.086202707105276</v>
      </c>
    </row>
    <row r="2305" spans="1:32" hidden="1" x14ac:dyDescent="0.25">
      <c r="A2305" t="s">
        <v>13</v>
      </c>
      <c r="B2305">
        <v>5</v>
      </c>
      <c r="C2305">
        <v>6</v>
      </c>
      <c r="D2305">
        <v>2030</v>
      </c>
      <c r="E2305" t="s">
        <v>26</v>
      </c>
      <c r="F2305" t="s">
        <v>24</v>
      </c>
      <c r="G2305">
        <v>0</v>
      </c>
      <c r="H2305">
        <v>1</v>
      </c>
      <c r="I2305" s="1">
        <v>-4.8460189422177784</v>
      </c>
      <c r="J2305" s="1">
        <v>-4.4865599397598199</v>
      </c>
      <c r="K2305" s="1">
        <v>-4.2678243279723231</v>
      </c>
      <c r="L2305" s="1">
        <v>-4.1977419866068724</v>
      </c>
      <c r="M2305" s="1">
        <v>-4.1320528336282587</v>
      </c>
      <c r="N2305" s="1">
        <v>-4.3675249686365589</v>
      </c>
      <c r="O2305" s="1">
        <v>-5.0869717927277822</v>
      </c>
      <c r="P2305" s="1">
        <v>-4.9818896236757366</v>
      </c>
      <c r="Q2305" s="1">
        <v>-5.1496775907039334</v>
      </c>
      <c r="R2305" s="1">
        <v>-5.1868735742873939</v>
      </c>
      <c r="S2305" s="1">
        <v>-5.0658013883126554</v>
      </c>
      <c r="T2305" s="1">
        <v>-4.9280078441758226</v>
      </c>
      <c r="U2305" s="1">
        <v>-4.9225220153310207</v>
      </c>
      <c r="V2305" s="1">
        <v>-4.5967908967430757</v>
      </c>
      <c r="W2305" s="1">
        <v>-4.490311483323036</v>
      </c>
      <c r="X2305" s="1">
        <v>-4.5881780574178359</v>
      </c>
      <c r="Y2305" s="1">
        <v>-5.1290412760576221</v>
      </c>
      <c r="Z2305" s="1">
        <v>-6.6076683076003109</v>
      </c>
      <c r="AA2305" s="1">
        <v>-6.6401035568429041</v>
      </c>
      <c r="AB2305" s="1">
        <v>-6.4693099955045348</v>
      </c>
      <c r="AC2305" s="1">
        <v>-6.4194842626914967</v>
      </c>
      <c r="AD2305" s="1">
        <v>-5.8121111884839287</v>
      </c>
      <c r="AE2305" s="1">
        <v>-5.6181496291144857</v>
      </c>
      <c r="AF2305" s="1">
        <v>-5.2976256645277164</v>
      </c>
    </row>
    <row r="2306" spans="1:32" x14ac:dyDescent="0.25">
      <c r="A2306" t="s">
        <v>13</v>
      </c>
      <c r="B2306">
        <v>5</v>
      </c>
      <c r="C2306">
        <v>7</v>
      </c>
      <c r="D2306">
        <v>2030</v>
      </c>
      <c r="E2306" t="s">
        <v>26</v>
      </c>
      <c r="F2306" t="s">
        <v>23</v>
      </c>
      <c r="G2306">
        <v>0</v>
      </c>
      <c r="H2306">
        <v>1</v>
      </c>
      <c r="I2306" s="1">
        <v>1.091457086760713</v>
      </c>
      <c r="J2306" s="1">
        <v>1.09570640555625</v>
      </c>
      <c r="K2306" s="1">
        <v>1.0979324844110609</v>
      </c>
      <c r="L2306" s="1">
        <v>1.098887657950858</v>
      </c>
      <c r="M2306" s="1">
        <v>1.0989409917192641</v>
      </c>
      <c r="N2306" s="1">
        <v>1.0935355276311289</v>
      </c>
      <c r="O2306" s="1">
        <v>1.0803853239235821</v>
      </c>
      <c r="P2306" s="1">
        <v>1.076372155033144</v>
      </c>
      <c r="Q2306" s="1">
        <v>1.0710856255017649</v>
      </c>
      <c r="R2306" s="1">
        <v>1.0656212128507769</v>
      </c>
      <c r="S2306" s="1">
        <v>1.0681170747038089</v>
      </c>
      <c r="T2306" s="1">
        <v>1.069523197711941</v>
      </c>
      <c r="U2306" s="1">
        <v>1.071658779888423</v>
      </c>
      <c r="V2306" s="1">
        <v>1.07808838434552</v>
      </c>
      <c r="W2306" s="1">
        <v>1.082773042916098</v>
      </c>
      <c r="X2306" s="1">
        <v>1.0840970164759871</v>
      </c>
      <c r="Y2306" s="1">
        <v>1.076446809371437</v>
      </c>
      <c r="Z2306" s="1">
        <v>1.0515460808930539</v>
      </c>
      <c r="AA2306" s="1">
        <v>1.0547709616668799</v>
      </c>
      <c r="AB2306" s="1">
        <v>1.0660692548739581</v>
      </c>
      <c r="AC2306" s="1">
        <v>1.07160309240525</v>
      </c>
      <c r="AD2306" s="1">
        <v>1.0787407080223881</v>
      </c>
      <c r="AE2306" s="1">
        <v>1.0820985384837341</v>
      </c>
      <c r="AF2306" s="1">
        <v>1.0855327582600309</v>
      </c>
    </row>
    <row r="2307" spans="1:32" hidden="1" x14ac:dyDescent="0.25">
      <c r="A2307" t="s">
        <v>13</v>
      </c>
      <c r="B2307">
        <v>5</v>
      </c>
      <c r="C2307">
        <v>7</v>
      </c>
      <c r="D2307">
        <v>2030</v>
      </c>
      <c r="E2307" t="s">
        <v>26</v>
      </c>
      <c r="F2307" t="s">
        <v>24</v>
      </c>
      <c r="G2307">
        <v>0</v>
      </c>
      <c r="H2307">
        <v>1</v>
      </c>
      <c r="I2307" s="1">
        <v>-4.9915894115947408</v>
      </c>
      <c r="J2307" s="1">
        <v>-4.6271391800120281</v>
      </c>
      <c r="K2307" s="1">
        <v>-4.3989748243315949</v>
      </c>
      <c r="L2307" s="1">
        <v>-4.3309613128210254</v>
      </c>
      <c r="M2307" s="1">
        <v>-4.264495480290365</v>
      </c>
      <c r="N2307" s="1">
        <v>-4.5025827867292669</v>
      </c>
      <c r="O2307" s="1">
        <v>-5.2269036619359834</v>
      </c>
      <c r="P2307" s="1">
        <v>-5.1092610610751414</v>
      </c>
      <c r="Q2307" s="1">
        <v>-5.2699937454802077</v>
      </c>
      <c r="R2307" s="1">
        <v>-5.2992162948022186</v>
      </c>
      <c r="S2307" s="1">
        <v>-5.1599824607458791</v>
      </c>
      <c r="T2307" s="1">
        <v>-5.0151510384343556</v>
      </c>
      <c r="U2307" s="1">
        <v>-5.0076704453845036</v>
      </c>
      <c r="V2307" s="1">
        <v>-4.6769594778713097</v>
      </c>
      <c r="W2307" s="1">
        <v>-4.5781632695284857</v>
      </c>
      <c r="X2307" s="1">
        <v>-4.6804983663072273</v>
      </c>
      <c r="Y2307" s="1">
        <v>-5.2332874553730058</v>
      </c>
      <c r="Z2307" s="1">
        <v>-6.7399620451526054</v>
      </c>
      <c r="AA2307" s="1">
        <v>-6.7851116358743608</v>
      </c>
      <c r="AB2307" s="1">
        <v>-6.6230147444627399</v>
      </c>
      <c r="AC2307" s="1">
        <v>-6.5769560219975922</v>
      </c>
      <c r="AD2307" s="1">
        <v>-5.9555840124175257</v>
      </c>
      <c r="AE2307" s="1">
        <v>-5.7647289472813599</v>
      </c>
      <c r="AF2307" s="1">
        <v>-5.4432484169074762</v>
      </c>
    </row>
    <row r="2308" spans="1:32" x14ac:dyDescent="0.25">
      <c r="A2308" t="s">
        <v>13</v>
      </c>
      <c r="B2308">
        <v>5</v>
      </c>
      <c r="C2308">
        <v>8</v>
      </c>
      <c r="D2308">
        <v>2030</v>
      </c>
      <c r="E2308" t="s">
        <v>26</v>
      </c>
      <c r="F2308" t="s">
        <v>23</v>
      </c>
      <c r="G2308">
        <v>0</v>
      </c>
      <c r="H2308">
        <v>1</v>
      </c>
      <c r="I2308" s="1">
        <v>1.09077024101081</v>
      </c>
      <c r="J2308" s="1">
        <v>1.095271626014173</v>
      </c>
      <c r="K2308" s="1">
        <v>1.097307631934503</v>
      </c>
      <c r="L2308" s="1">
        <v>1.098510992107893</v>
      </c>
      <c r="M2308" s="1">
        <v>1.098549964505209</v>
      </c>
      <c r="N2308" s="1">
        <v>1.092811887132326</v>
      </c>
      <c r="O2308" s="1">
        <v>1.0793752095759239</v>
      </c>
      <c r="P2308" s="1">
        <v>1.0753050207092401</v>
      </c>
      <c r="Q2308" s="1">
        <v>1.0697524984938009</v>
      </c>
      <c r="R2308" s="1">
        <v>1.0641822307166151</v>
      </c>
      <c r="S2308" s="1">
        <v>1.0670962427256521</v>
      </c>
      <c r="T2308" s="1">
        <v>1.0685399749233211</v>
      </c>
      <c r="U2308" s="1">
        <v>1.071108985151165</v>
      </c>
      <c r="V2308" s="1">
        <v>1.0778031360801721</v>
      </c>
      <c r="W2308" s="1">
        <v>1.082521226847281</v>
      </c>
      <c r="X2308" s="1">
        <v>1.0839446017480141</v>
      </c>
      <c r="Y2308" s="1">
        <v>1.0758860532862371</v>
      </c>
      <c r="Z2308" s="1">
        <v>1.049815969735528</v>
      </c>
      <c r="AA2308" s="1">
        <v>1.052642408410315</v>
      </c>
      <c r="AB2308" s="1">
        <v>1.063529055801447</v>
      </c>
      <c r="AC2308" s="1">
        <v>1.0690172518327981</v>
      </c>
      <c r="AD2308" s="1">
        <v>1.076862905384623</v>
      </c>
      <c r="AE2308" s="1">
        <v>1.080501966170446</v>
      </c>
      <c r="AF2308" s="1">
        <v>1.0841896267926869</v>
      </c>
    </row>
    <row r="2309" spans="1:32" hidden="1" x14ac:dyDescent="0.25">
      <c r="A2309" t="s">
        <v>13</v>
      </c>
      <c r="B2309">
        <v>5</v>
      </c>
      <c r="C2309">
        <v>8</v>
      </c>
      <c r="D2309">
        <v>2030</v>
      </c>
      <c r="E2309" t="s">
        <v>26</v>
      </c>
      <c r="F2309" t="s">
        <v>24</v>
      </c>
      <c r="G2309">
        <v>0</v>
      </c>
      <c r="H2309">
        <v>1</v>
      </c>
      <c r="I2309" s="1">
        <v>-5.2228877867682817</v>
      </c>
      <c r="J2309" s="1">
        <v>-4.8519150032662894</v>
      </c>
      <c r="K2309" s="1">
        <v>-4.6049028219747754</v>
      </c>
      <c r="L2309" s="1">
        <v>-4.545868056337766</v>
      </c>
      <c r="M2309" s="1">
        <v>-4.4788637413311729</v>
      </c>
      <c r="N2309" s="1">
        <v>-4.7181199131227904</v>
      </c>
      <c r="O2309" s="1">
        <v>-5.445806038384517</v>
      </c>
      <c r="P2309" s="1">
        <v>-5.3156147015633346</v>
      </c>
      <c r="Q2309" s="1">
        <v>-5.4571688757204226</v>
      </c>
      <c r="R2309" s="1">
        <v>-5.4723128874432243</v>
      </c>
      <c r="S2309" s="1">
        <v>-5.3016458545972061</v>
      </c>
      <c r="T2309" s="1">
        <v>-5.1437819836490428</v>
      </c>
      <c r="U2309" s="1">
        <v>-5.1354156092105709</v>
      </c>
      <c r="V2309" s="1">
        <v>-4.7958382491181224</v>
      </c>
      <c r="W2309" s="1">
        <v>-4.7095249892938131</v>
      </c>
      <c r="X2309" s="1">
        <v>-4.8246090715524659</v>
      </c>
      <c r="Y2309" s="1">
        <v>-5.396242956108761</v>
      </c>
      <c r="Z2309" s="1">
        <v>-6.9362016810235563</v>
      </c>
      <c r="AA2309" s="1">
        <v>-7.0030624802344237</v>
      </c>
      <c r="AB2309" s="1">
        <v>-6.8525579366849509</v>
      </c>
      <c r="AC2309" s="1">
        <v>-6.8117069726031616</v>
      </c>
      <c r="AD2309" s="1">
        <v>-6.1761722971858024</v>
      </c>
      <c r="AE2309" s="1">
        <v>-5.986974672710021</v>
      </c>
      <c r="AF2309" s="1">
        <v>-5.6665082938576363</v>
      </c>
    </row>
    <row r="2310" spans="1:32" x14ac:dyDescent="0.25">
      <c r="A2310" t="s">
        <v>13</v>
      </c>
      <c r="B2310">
        <v>5</v>
      </c>
      <c r="C2310">
        <v>9</v>
      </c>
      <c r="D2310">
        <v>2030</v>
      </c>
      <c r="E2310" t="s">
        <v>26</v>
      </c>
      <c r="F2310" t="s">
        <v>23</v>
      </c>
      <c r="G2310">
        <v>0</v>
      </c>
      <c r="H2310">
        <v>1</v>
      </c>
      <c r="I2310" s="1">
        <v>1.078247564929111</v>
      </c>
      <c r="J2310" s="1">
        <v>1.0810153681214809</v>
      </c>
      <c r="K2310" s="1">
        <v>1.082958586232621</v>
      </c>
      <c r="L2310" s="1">
        <v>1.0833715333577481</v>
      </c>
      <c r="M2310" s="1">
        <v>1.0833845571863649</v>
      </c>
      <c r="N2310" s="1">
        <v>1.0805407305302841</v>
      </c>
      <c r="O2310" s="1">
        <v>1.0717720530804771</v>
      </c>
      <c r="P2310" s="1">
        <v>1.069397741158467</v>
      </c>
      <c r="Q2310" s="1">
        <v>1.066492656705591</v>
      </c>
      <c r="R2310" s="1">
        <v>1.063551591548775</v>
      </c>
      <c r="S2310" s="1">
        <v>1.0652331974367739</v>
      </c>
      <c r="T2310" s="1">
        <v>1.065697385844188</v>
      </c>
      <c r="U2310" s="1">
        <v>1.0674270832961019</v>
      </c>
      <c r="V2310" s="1">
        <v>1.071903363148053</v>
      </c>
      <c r="W2310" s="1">
        <v>1.0752125917921691</v>
      </c>
      <c r="X2310" s="1">
        <v>1.0756217724007</v>
      </c>
      <c r="Y2310" s="1">
        <v>1.070837764848602</v>
      </c>
      <c r="Z2310" s="1">
        <v>1.054971867224302</v>
      </c>
      <c r="AA2310" s="1">
        <v>1.0566071650082629</v>
      </c>
      <c r="AB2310" s="1">
        <v>1.0643071135170079</v>
      </c>
      <c r="AC2310" s="1">
        <v>1.067661170591848</v>
      </c>
      <c r="AD2310" s="1">
        <v>1.0720315050899021</v>
      </c>
      <c r="AE2310" s="1">
        <v>1.073745536252054</v>
      </c>
      <c r="AF2310" s="1">
        <v>1.075890750171018</v>
      </c>
    </row>
    <row r="2311" spans="1:32" hidden="1" x14ac:dyDescent="0.25">
      <c r="A2311" t="s">
        <v>13</v>
      </c>
      <c r="B2311">
        <v>5</v>
      </c>
      <c r="C2311">
        <v>9</v>
      </c>
      <c r="D2311">
        <v>2030</v>
      </c>
      <c r="E2311" t="s">
        <v>26</v>
      </c>
      <c r="F2311" t="s">
        <v>24</v>
      </c>
      <c r="G2311">
        <v>0</v>
      </c>
      <c r="H2311">
        <v>1</v>
      </c>
      <c r="I2311" s="1">
        <v>-3.695092600561793</v>
      </c>
      <c r="J2311" s="1">
        <v>-3.4380419059726171</v>
      </c>
      <c r="K2311" s="1">
        <v>-3.2691938307005208</v>
      </c>
      <c r="L2311" s="1">
        <v>-3.2124787330153239</v>
      </c>
      <c r="M2311" s="1">
        <v>-3.1564787397947671</v>
      </c>
      <c r="N2311" s="1">
        <v>-3.325434424994683</v>
      </c>
      <c r="O2311" s="1">
        <v>-3.8426838325397901</v>
      </c>
      <c r="P2311" s="1">
        <v>-3.678333884573028</v>
      </c>
      <c r="Q2311" s="1">
        <v>-3.7304871520809519</v>
      </c>
      <c r="R2311" s="1">
        <v>-3.7191877286033579</v>
      </c>
      <c r="S2311" s="1">
        <v>-3.5946116025655122</v>
      </c>
      <c r="T2311" s="1">
        <v>-3.460061947349343</v>
      </c>
      <c r="U2311" s="1">
        <v>-3.4031900995152009</v>
      </c>
      <c r="V2311" s="1">
        <v>-3.1721882720589578</v>
      </c>
      <c r="W2311" s="1">
        <v>-3.094558370898512</v>
      </c>
      <c r="X2311" s="1">
        <v>-3.207429980313552</v>
      </c>
      <c r="Y2311" s="1">
        <v>-3.6524860896903428</v>
      </c>
      <c r="Z2311" s="1">
        <v>-4.7720496812636899</v>
      </c>
      <c r="AA2311" s="1">
        <v>-4.8266816548085094</v>
      </c>
      <c r="AB2311" s="1">
        <v>-4.7511529399816004</v>
      </c>
      <c r="AC2311" s="1">
        <v>-4.7486472786304734</v>
      </c>
      <c r="AD2311" s="1">
        <v>-4.3145068165680822</v>
      </c>
      <c r="AE2311" s="1">
        <v>-4.2172060286711988</v>
      </c>
      <c r="AF2311" s="1">
        <v>-4.0015037045922464</v>
      </c>
    </row>
    <row r="2312" spans="1:32" x14ac:dyDescent="0.25">
      <c r="A2312" t="s">
        <v>13</v>
      </c>
      <c r="B2312">
        <v>5</v>
      </c>
      <c r="C2312">
        <v>20</v>
      </c>
      <c r="D2312">
        <v>2030</v>
      </c>
      <c r="E2312" t="s">
        <v>26</v>
      </c>
      <c r="F2312" t="s">
        <v>23</v>
      </c>
      <c r="G2312">
        <v>0</v>
      </c>
      <c r="H2312">
        <v>1</v>
      </c>
      <c r="I2312" s="1">
        <v>1.062591838027833</v>
      </c>
      <c r="J2312" s="1">
        <v>1.065578470365812</v>
      </c>
      <c r="K2312" s="1">
        <v>1.068402919474106</v>
      </c>
      <c r="L2312" s="1">
        <v>1.0685308619289799</v>
      </c>
      <c r="M2312" s="1">
        <v>1.068927953635588</v>
      </c>
      <c r="N2312" s="1">
        <v>1.0669730105187281</v>
      </c>
      <c r="O2312" s="1">
        <v>1.059192014131584</v>
      </c>
      <c r="P2312" s="1">
        <v>1.0581210268343251</v>
      </c>
      <c r="Q2312" s="1">
        <v>1.0565357397517641</v>
      </c>
      <c r="R2312" s="1">
        <v>1.054883333871502</v>
      </c>
      <c r="S2312" s="1">
        <v>1.056167593037006</v>
      </c>
      <c r="T2312" s="1">
        <v>1.0560179105746961</v>
      </c>
      <c r="U2312" s="1">
        <v>1.0579874588073841</v>
      </c>
      <c r="V2312" s="1">
        <v>1.062398576206298</v>
      </c>
      <c r="W2312" s="1">
        <v>1.065253874942401</v>
      </c>
      <c r="X2312" s="1">
        <v>1.0648990307726349</v>
      </c>
      <c r="Y2312" s="1">
        <v>1.060212116898968</v>
      </c>
      <c r="Z2312" s="1">
        <v>1.044327182928618</v>
      </c>
      <c r="AA2312" s="1">
        <v>1.044594072516861</v>
      </c>
      <c r="AB2312" s="1">
        <v>1.0519973411294821</v>
      </c>
      <c r="AC2312" s="1">
        <v>1.0544787612355759</v>
      </c>
      <c r="AD2312" s="1">
        <v>1.0589481041649469</v>
      </c>
      <c r="AE2312" s="1">
        <v>1.059684036451461</v>
      </c>
      <c r="AF2312" s="1">
        <v>1.0616604069425251</v>
      </c>
    </row>
    <row r="2313" spans="1:32" hidden="1" x14ac:dyDescent="0.25">
      <c r="A2313" t="s">
        <v>13</v>
      </c>
      <c r="B2313">
        <v>5</v>
      </c>
      <c r="C2313">
        <v>20</v>
      </c>
      <c r="D2313">
        <v>2030</v>
      </c>
      <c r="E2313" t="s">
        <v>26</v>
      </c>
      <c r="F2313" t="s">
        <v>24</v>
      </c>
      <c r="G2313">
        <v>0</v>
      </c>
      <c r="H2313">
        <v>1</v>
      </c>
      <c r="I2313" s="1">
        <v>-3.9982151048755812</v>
      </c>
      <c r="J2313" s="1">
        <v>-3.7491105238268161</v>
      </c>
      <c r="K2313" s="1">
        <v>-3.590650360662381</v>
      </c>
      <c r="L2313" s="1">
        <v>-3.5200236978260921</v>
      </c>
      <c r="M2313" s="1">
        <v>-3.4583039711493808</v>
      </c>
      <c r="N2313" s="1">
        <v>-3.6217884877242512</v>
      </c>
      <c r="O2313" s="1">
        <v>-4.0941498153134166</v>
      </c>
      <c r="P2313" s="1">
        <v>-3.832688406823038</v>
      </c>
      <c r="Q2313" s="1">
        <v>-3.7885900818069</v>
      </c>
      <c r="R2313" s="1">
        <v>-3.7600043958654088</v>
      </c>
      <c r="S2313" s="1">
        <v>-3.613828055211358</v>
      </c>
      <c r="T2313" s="1">
        <v>-3.4272377969086221</v>
      </c>
      <c r="U2313" s="1">
        <v>-3.3360587572249329</v>
      </c>
      <c r="V2313" s="1">
        <v>-3.1420500319618059</v>
      </c>
      <c r="W2313" s="1">
        <v>-3.0864936358371828</v>
      </c>
      <c r="X2313" s="1">
        <v>-3.2387301703805331</v>
      </c>
      <c r="Y2313" s="1">
        <v>-3.728455476114954</v>
      </c>
      <c r="Z2313" s="1">
        <v>-4.8503722252508403</v>
      </c>
      <c r="AA2313" s="1">
        <v>-4.9105381808957791</v>
      </c>
      <c r="AB2313" s="1">
        <v>-4.9131920585354933</v>
      </c>
      <c r="AC2313" s="1">
        <v>-4.9477382341452953</v>
      </c>
      <c r="AD2313" s="1">
        <v>-4.5359982721292944</v>
      </c>
      <c r="AE2313" s="1">
        <v>-4.4759737736727576</v>
      </c>
      <c r="AF2313" s="1">
        <v>-4.3050292598392854</v>
      </c>
    </row>
    <row r="2314" spans="1:32" x14ac:dyDescent="0.25">
      <c r="A2314" t="s">
        <v>13</v>
      </c>
      <c r="B2314">
        <v>5</v>
      </c>
      <c r="C2314">
        <v>21</v>
      </c>
      <c r="D2314">
        <v>2030</v>
      </c>
      <c r="E2314" t="s">
        <v>26</v>
      </c>
      <c r="F2314" t="s">
        <v>23</v>
      </c>
      <c r="G2314">
        <v>0</v>
      </c>
      <c r="H2314">
        <v>1</v>
      </c>
      <c r="I2314" s="1">
        <v>1.0540901103040821</v>
      </c>
      <c r="J2314" s="1">
        <v>1.057593148186375</v>
      </c>
      <c r="K2314" s="1">
        <v>1.0611995556742959</v>
      </c>
      <c r="L2314" s="1">
        <v>1.0612259476014889</v>
      </c>
      <c r="M2314" s="1">
        <v>1.0618605025912069</v>
      </c>
      <c r="N2314" s="1">
        <v>1.0600945665292629</v>
      </c>
      <c r="O2314" s="1">
        <v>1.051849663595722</v>
      </c>
      <c r="P2314" s="1">
        <v>1.0514799443125551</v>
      </c>
      <c r="Q2314" s="1">
        <v>1.050544000625776</v>
      </c>
      <c r="R2314" s="1">
        <v>1.049538604583226</v>
      </c>
      <c r="S2314" s="1">
        <v>1.0508471992680319</v>
      </c>
      <c r="T2314" s="1">
        <v>1.0505383371892729</v>
      </c>
      <c r="U2314" s="1">
        <v>1.0529722161104951</v>
      </c>
      <c r="V2314" s="1">
        <v>1.0579066371993471</v>
      </c>
      <c r="W2314" s="1">
        <v>1.060807530469291</v>
      </c>
      <c r="X2314" s="1">
        <v>1.059861355869899</v>
      </c>
      <c r="Y2314" s="1">
        <v>1.054438337861308</v>
      </c>
      <c r="Z2314" s="1">
        <v>1.0365151794220691</v>
      </c>
      <c r="AA2314" s="1">
        <v>1.035955118359873</v>
      </c>
      <c r="AB2314" s="1">
        <v>1.0437849999669</v>
      </c>
      <c r="AC2314" s="1">
        <v>1.0459798244722329</v>
      </c>
      <c r="AD2314" s="1">
        <v>1.051091262486664</v>
      </c>
      <c r="AE2314" s="1">
        <v>1.051483619872414</v>
      </c>
      <c r="AF2314" s="1">
        <v>1.0536622832089211</v>
      </c>
    </row>
    <row r="2315" spans="1:32" hidden="1" x14ac:dyDescent="0.25">
      <c r="A2315" t="s">
        <v>13</v>
      </c>
      <c r="B2315">
        <v>5</v>
      </c>
      <c r="C2315">
        <v>21</v>
      </c>
      <c r="D2315">
        <v>2030</v>
      </c>
      <c r="E2315" t="s">
        <v>26</v>
      </c>
      <c r="F2315" t="s">
        <v>24</v>
      </c>
      <c r="G2315">
        <v>0</v>
      </c>
      <c r="H2315">
        <v>1</v>
      </c>
      <c r="I2315" s="1">
        <v>-4.3254267289299477</v>
      </c>
      <c r="J2315" s="1">
        <v>-4.0616905223642954</v>
      </c>
      <c r="K2315" s="1">
        <v>-3.89927868447726</v>
      </c>
      <c r="L2315" s="1">
        <v>-3.8149911803170289</v>
      </c>
      <c r="M2315" s="1">
        <v>-3.7465456434512312</v>
      </c>
      <c r="N2315" s="1">
        <v>-3.9214941977090292</v>
      </c>
      <c r="O2315" s="1">
        <v>-4.400775908138054</v>
      </c>
      <c r="P2315" s="1">
        <v>-4.0610637514056496</v>
      </c>
      <c r="Q2315" s="1">
        <v>-3.9540654014794501</v>
      </c>
      <c r="R2315" s="1">
        <v>-3.9045036729282261</v>
      </c>
      <c r="S2315" s="1">
        <v>-3.729616564597944</v>
      </c>
      <c r="T2315" s="1">
        <v>-3.4923695062796209</v>
      </c>
      <c r="U2315" s="1">
        <v>-3.3723713260360371</v>
      </c>
      <c r="V2315" s="1">
        <v>-3.184900432572503</v>
      </c>
      <c r="W2315" s="1">
        <v>-3.1413766472102398</v>
      </c>
      <c r="X2315" s="1">
        <v>-3.3321169802304298</v>
      </c>
      <c r="Y2315" s="1">
        <v>-3.8927050136289139</v>
      </c>
      <c r="Z2315" s="1">
        <v>-5.1028482829647288</v>
      </c>
      <c r="AA2315" s="1">
        <v>-5.1799352814638704</v>
      </c>
      <c r="AB2315" s="1">
        <v>-5.2443032818921891</v>
      </c>
      <c r="AC2315" s="1">
        <v>-5.3085357379737124</v>
      </c>
      <c r="AD2315" s="1">
        <v>-4.8766819937436781</v>
      </c>
      <c r="AE2315" s="1">
        <v>-4.8256737791327824</v>
      </c>
      <c r="AF2315" s="1">
        <v>-4.6625954431591312</v>
      </c>
    </row>
    <row r="2316" spans="1:32" x14ac:dyDescent="0.25">
      <c r="A2316" t="s">
        <v>13</v>
      </c>
      <c r="B2316">
        <v>5</v>
      </c>
      <c r="C2316">
        <v>22</v>
      </c>
      <c r="D2316">
        <v>2030</v>
      </c>
      <c r="E2316" t="s">
        <v>26</v>
      </c>
      <c r="F2316" t="s">
        <v>23</v>
      </c>
      <c r="G2316">
        <v>0</v>
      </c>
      <c r="H2316">
        <v>1</v>
      </c>
      <c r="I2316" s="1">
        <v>1.0539817782750709</v>
      </c>
      <c r="J2316" s="1">
        <v>1.057553989567124</v>
      </c>
      <c r="K2316" s="1">
        <v>1.061227192628476</v>
      </c>
      <c r="L2316" s="1">
        <v>1.061287556464876</v>
      </c>
      <c r="M2316" s="1">
        <v>1.061971021066932</v>
      </c>
      <c r="N2316" s="1">
        <v>1.0600246263849571</v>
      </c>
      <c r="O2316" s="1">
        <v>1.0518598022036629</v>
      </c>
      <c r="P2316" s="1">
        <v>1.0521060565795819</v>
      </c>
      <c r="Q2316" s="1">
        <v>1.0516411284201319</v>
      </c>
      <c r="R2316" s="1">
        <v>1.051101057710762</v>
      </c>
      <c r="S2316" s="1">
        <v>1.0529310341005751</v>
      </c>
      <c r="T2316" s="1">
        <v>1.05300306566669</v>
      </c>
      <c r="U2316" s="1">
        <v>1.0556649337344799</v>
      </c>
      <c r="V2316" s="1">
        <v>1.06059308266701</v>
      </c>
      <c r="W2316" s="1">
        <v>1.063317663858274</v>
      </c>
      <c r="X2316" s="1">
        <v>1.0620116460106379</v>
      </c>
      <c r="Y2316" s="1">
        <v>1.056041719594224</v>
      </c>
      <c r="Z2316" s="1">
        <v>1.037124208713361</v>
      </c>
      <c r="AA2316" s="1">
        <v>1.0361452759512999</v>
      </c>
      <c r="AB2316" s="1">
        <v>1.0435653184806799</v>
      </c>
      <c r="AC2316" s="1">
        <v>1.0454919716525171</v>
      </c>
      <c r="AD2316" s="1">
        <v>1.0507665302429541</v>
      </c>
      <c r="AE2316" s="1">
        <v>1.0510526530918891</v>
      </c>
      <c r="AF2316" s="1">
        <v>1.053304478393934</v>
      </c>
    </row>
    <row r="2317" spans="1:32" hidden="1" x14ac:dyDescent="0.25">
      <c r="A2317" t="s">
        <v>13</v>
      </c>
      <c r="B2317">
        <v>5</v>
      </c>
      <c r="C2317">
        <v>22</v>
      </c>
      <c r="D2317">
        <v>2030</v>
      </c>
      <c r="E2317" t="s">
        <v>26</v>
      </c>
      <c r="F2317" t="s">
        <v>24</v>
      </c>
      <c r="G2317">
        <v>0</v>
      </c>
      <c r="H2317">
        <v>1</v>
      </c>
      <c r="I2317" s="1">
        <v>-4.4166011771528444</v>
      </c>
      <c r="J2317" s="1">
        <v>-4.1505998243205484</v>
      </c>
      <c r="K2317" s="1">
        <v>-3.9842632982174191</v>
      </c>
      <c r="L2317" s="1">
        <v>-3.8977284654707698</v>
      </c>
      <c r="M2317" s="1">
        <v>-3.8243291049099661</v>
      </c>
      <c r="N2317" s="1">
        <v>-3.996557648216112</v>
      </c>
      <c r="O2317" s="1">
        <v>-4.4638984045950121</v>
      </c>
      <c r="P2317" s="1">
        <v>-4.078123443475195</v>
      </c>
      <c r="Q2317" s="1">
        <v>-3.9342935290941452</v>
      </c>
      <c r="R2317" s="1">
        <v>-3.848284806014064</v>
      </c>
      <c r="S2317" s="1">
        <v>-3.634547238809867</v>
      </c>
      <c r="T2317" s="1">
        <v>-3.3703793143710872</v>
      </c>
      <c r="U2317" s="1">
        <v>-3.2354516846794579</v>
      </c>
      <c r="V2317" s="1">
        <v>-3.052736728972878</v>
      </c>
      <c r="W2317" s="1">
        <v>-3.0231167254943512</v>
      </c>
      <c r="X2317" s="1">
        <v>-3.241270249487568</v>
      </c>
      <c r="Y2317" s="1">
        <v>-3.8353789511293628</v>
      </c>
      <c r="Z2317" s="1">
        <v>-5.0954448813750099</v>
      </c>
      <c r="AA2317" s="1">
        <v>-5.2130020656923648</v>
      </c>
      <c r="AB2317" s="1">
        <v>-5.3114348754781169</v>
      </c>
      <c r="AC2317" s="1">
        <v>-5.3982655522934069</v>
      </c>
      <c r="AD2317" s="1">
        <v>-4.9601386500476679</v>
      </c>
      <c r="AE2317" s="1">
        <v>-4.9200410050774259</v>
      </c>
      <c r="AF2317" s="1">
        <v>-4.7552445233019061</v>
      </c>
    </row>
    <row r="2318" spans="1:32" x14ac:dyDescent="0.25">
      <c r="A2318" t="s">
        <v>13</v>
      </c>
      <c r="B2318">
        <v>5</v>
      </c>
      <c r="C2318">
        <v>23</v>
      </c>
      <c r="D2318">
        <v>2030</v>
      </c>
      <c r="E2318" t="s">
        <v>26</v>
      </c>
      <c r="F2318" t="s">
        <v>23</v>
      </c>
      <c r="G2318">
        <v>0</v>
      </c>
      <c r="H2318">
        <v>1</v>
      </c>
      <c r="I2318" s="1">
        <v>1.0391082326629859</v>
      </c>
      <c r="J2318" s="1">
        <v>1.043368346671059</v>
      </c>
      <c r="K2318" s="1">
        <v>1.0482196811241089</v>
      </c>
      <c r="L2318" s="1">
        <v>1.0479980412725001</v>
      </c>
      <c r="M2318" s="1">
        <v>1.0489925023566851</v>
      </c>
      <c r="N2318" s="1">
        <v>1.0477684653745289</v>
      </c>
      <c r="O2318" s="1">
        <v>1.0388841212348641</v>
      </c>
      <c r="P2318" s="1">
        <v>1.03910866678693</v>
      </c>
      <c r="Q2318" s="1">
        <v>1.039199961447731</v>
      </c>
      <c r="R2318" s="1">
        <v>1.0392428024885561</v>
      </c>
      <c r="S2318" s="1">
        <v>1.040132326875491</v>
      </c>
      <c r="T2318" s="1">
        <v>1.039262514780283</v>
      </c>
      <c r="U2318" s="1">
        <v>1.0423546994340269</v>
      </c>
      <c r="V2318" s="1">
        <v>1.048147029769712</v>
      </c>
      <c r="W2318" s="1">
        <v>1.051207668197494</v>
      </c>
      <c r="X2318" s="1">
        <v>1.049479867680706</v>
      </c>
      <c r="Y2318" s="1">
        <v>1.043242733606869</v>
      </c>
      <c r="Z2318" s="1">
        <v>1.0229109253061679</v>
      </c>
      <c r="AA2318" s="1">
        <v>1.021157655794001</v>
      </c>
      <c r="AB2318" s="1">
        <v>1.0299253577911009</v>
      </c>
      <c r="AC2318" s="1">
        <v>1.031729228741006</v>
      </c>
      <c r="AD2318" s="1">
        <v>1.037637980428411</v>
      </c>
      <c r="AE2318" s="1">
        <v>1.037569717489558</v>
      </c>
      <c r="AF2318" s="1">
        <v>1.0399125107447349</v>
      </c>
    </row>
    <row r="2319" spans="1:32" hidden="1" x14ac:dyDescent="0.25">
      <c r="A2319" t="s">
        <v>13</v>
      </c>
      <c r="B2319">
        <v>5</v>
      </c>
      <c r="C2319">
        <v>23</v>
      </c>
      <c r="D2319">
        <v>2030</v>
      </c>
      <c r="E2319" t="s">
        <v>26</v>
      </c>
      <c r="F2319" t="s">
        <v>24</v>
      </c>
      <c r="G2319">
        <v>0</v>
      </c>
      <c r="H2319">
        <v>1</v>
      </c>
      <c r="I2319" s="1">
        <v>-4.7335151322542828</v>
      </c>
      <c r="J2319" s="1">
        <v>-4.4463296616210819</v>
      </c>
      <c r="K2319" s="1">
        <v>-4.2829122040693797</v>
      </c>
      <c r="L2319" s="1">
        <v>-4.1773810557376034</v>
      </c>
      <c r="M2319" s="1">
        <v>-4.1046887823094726</v>
      </c>
      <c r="N2319" s="1">
        <v>-4.3025063487780377</v>
      </c>
      <c r="O2319" s="1">
        <v>-4.7984466662560434</v>
      </c>
      <c r="P2319" s="1">
        <v>-4.3631125692118102</v>
      </c>
      <c r="Q2319" s="1">
        <v>-4.1685724634040353</v>
      </c>
      <c r="R2319" s="1">
        <v>-4.1063519747316448</v>
      </c>
      <c r="S2319" s="1">
        <v>-3.9091959573046502</v>
      </c>
      <c r="T2319" s="1">
        <v>-3.5987733125694139</v>
      </c>
      <c r="U2319" s="1">
        <v>-3.4368302183960751</v>
      </c>
      <c r="V2319" s="1">
        <v>-3.2597617225630851</v>
      </c>
      <c r="W2319" s="1">
        <v>-3.2306499838777172</v>
      </c>
      <c r="X2319" s="1">
        <v>-3.4684269660045288</v>
      </c>
      <c r="Y2319" s="1">
        <v>-4.1279981183272474</v>
      </c>
      <c r="Z2319" s="1">
        <v>-5.4462256314439248</v>
      </c>
      <c r="AA2319" s="1">
        <v>-5.5245978422563562</v>
      </c>
      <c r="AB2319" s="1">
        <v>-5.6743996031721462</v>
      </c>
      <c r="AC2319" s="1">
        <v>-5.7736549691515071</v>
      </c>
      <c r="AD2319" s="1">
        <v>-5.3167040561922443</v>
      </c>
      <c r="AE2319" s="1">
        <v>-5.2661498848083923</v>
      </c>
      <c r="AF2319" s="1">
        <v>-5.1222376302957118</v>
      </c>
    </row>
    <row r="2320" spans="1:32" x14ac:dyDescent="0.25">
      <c r="A2320" t="s">
        <v>13</v>
      </c>
      <c r="B2320">
        <v>5</v>
      </c>
      <c r="C2320">
        <v>24</v>
      </c>
      <c r="D2320">
        <v>2030</v>
      </c>
      <c r="E2320" t="s">
        <v>26</v>
      </c>
      <c r="F2320" t="s">
        <v>23</v>
      </c>
      <c r="G2320">
        <v>0</v>
      </c>
      <c r="H2320">
        <v>1</v>
      </c>
      <c r="I2320" s="1">
        <v>1.0374565346256059</v>
      </c>
      <c r="J2320" s="1">
        <v>1.0419185287427939</v>
      </c>
      <c r="K2320" s="1">
        <v>1.0467679365560669</v>
      </c>
      <c r="L2320" s="1">
        <v>1.0465529962879929</v>
      </c>
      <c r="M2320" s="1">
        <v>1.0476584767076771</v>
      </c>
      <c r="N2320" s="1">
        <v>1.0463037674481179</v>
      </c>
      <c r="O2320" s="1">
        <v>1.036832600008081</v>
      </c>
      <c r="P2320" s="1">
        <v>1.0374902912568791</v>
      </c>
      <c r="Q2320" s="1">
        <v>1.037624391944999</v>
      </c>
      <c r="R2320" s="1">
        <v>1.0380271771473379</v>
      </c>
      <c r="S2320" s="1">
        <v>1.0390504455560521</v>
      </c>
      <c r="T2320" s="1">
        <v>1.038258615261161</v>
      </c>
      <c r="U2320" s="1">
        <v>1.041775925281569</v>
      </c>
      <c r="V2320" s="1">
        <v>1.0480560200344879</v>
      </c>
      <c r="W2320" s="1">
        <v>1.05164797015213</v>
      </c>
      <c r="X2320" s="1">
        <v>1.049718751447813</v>
      </c>
      <c r="Y2320" s="1">
        <v>1.043101195485594</v>
      </c>
      <c r="Z2320" s="1">
        <v>1.022159476054664</v>
      </c>
      <c r="AA2320" s="1">
        <v>1.020094033060988</v>
      </c>
      <c r="AB2320" s="1">
        <v>1.0285026176759471</v>
      </c>
      <c r="AC2320" s="1">
        <v>1.030260863060859</v>
      </c>
      <c r="AD2320" s="1">
        <v>1.036305811040634</v>
      </c>
      <c r="AE2320" s="1">
        <v>1.0361398112472791</v>
      </c>
      <c r="AF2320" s="1">
        <v>1.0385202354330629</v>
      </c>
    </row>
    <row r="2321" spans="1:32" hidden="1" x14ac:dyDescent="0.25">
      <c r="A2321" t="s">
        <v>13</v>
      </c>
      <c r="B2321">
        <v>5</v>
      </c>
      <c r="C2321">
        <v>24</v>
      </c>
      <c r="D2321">
        <v>2030</v>
      </c>
      <c r="E2321" t="s">
        <v>26</v>
      </c>
      <c r="F2321" t="s">
        <v>24</v>
      </c>
      <c r="G2321">
        <v>0</v>
      </c>
      <c r="H2321">
        <v>1</v>
      </c>
      <c r="I2321" s="1">
        <v>-4.8238446310493419</v>
      </c>
      <c r="J2321" s="1">
        <v>-4.5383805514219233</v>
      </c>
      <c r="K2321" s="1">
        <v>-4.371796602800047</v>
      </c>
      <c r="L2321" s="1">
        <v>-4.2645682966981369</v>
      </c>
      <c r="M2321" s="1">
        <v>-4.1905844842766147</v>
      </c>
      <c r="N2321" s="1">
        <v>-4.384006446845472</v>
      </c>
      <c r="O2321" s="1">
        <v>-4.8595173221484762</v>
      </c>
      <c r="P2321" s="1">
        <v>-4.3956525541759959</v>
      </c>
      <c r="Q2321" s="1">
        <v>-4.1703813545260981</v>
      </c>
      <c r="R2321" s="1">
        <v>-4.0803063098143486</v>
      </c>
      <c r="S2321" s="1">
        <v>-3.8579069459222501</v>
      </c>
      <c r="T2321" s="1">
        <v>-3.5289202993404309</v>
      </c>
      <c r="U2321" s="1">
        <v>-3.363834886209351</v>
      </c>
      <c r="V2321" s="1">
        <v>-3.197654297151078</v>
      </c>
      <c r="W2321" s="1">
        <v>-3.1863179342429229</v>
      </c>
      <c r="X2321" s="1">
        <v>-3.4411600129408111</v>
      </c>
      <c r="Y2321" s="1">
        <v>-4.1214402614046808</v>
      </c>
      <c r="Z2321" s="1">
        <v>-5.4683167389292286</v>
      </c>
      <c r="AA2321" s="1">
        <v>-5.5692443934487974</v>
      </c>
      <c r="AB2321" s="1">
        <v>-5.7369193925339674</v>
      </c>
      <c r="AC2321" s="1">
        <v>-5.8555411933931349</v>
      </c>
      <c r="AD2321" s="1">
        <v>-5.3955308371483834</v>
      </c>
      <c r="AE2321" s="1">
        <v>-5.3539092994914652</v>
      </c>
      <c r="AF2321" s="1">
        <v>-5.2117830150101661</v>
      </c>
    </row>
    <row r="2322" spans="1:32" x14ac:dyDescent="0.25">
      <c r="A2322" t="s">
        <v>13</v>
      </c>
      <c r="B2322">
        <v>5</v>
      </c>
      <c r="C2322">
        <v>25</v>
      </c>
      <c r="D2322">
        <v>2030</v>
      </c>
      <c r="E2322" t="s">
        <v>26</v>
      </c>
      <c r="F2322" t="s">
        <v>23</v>
      </c>
      <c r="G2322">
        <v>0</v>
      </c>
      <c r="H2322">
        <v>1</v>
      </c>
      <c r="I2322" s="1">
        <v>1.0321726572283061</v>
      </c>
      <c r="J2322" s="1">
        <v>1.0368265984902869</v>
      </c>
      <c r="K2322" s="1">
        <v>1.0418749074445031</v>
      </c>
      <c r="L2322" s="1">
        <v>1.041654440340158</v>
      </c>
      <c r="M2322" s="1">
        <v>1.042760295097263</v>
      </c>
      <c r="N2322" s="1">
        <v>1.041785611673796</v>
      </c>
      <c r="O2322" s="1">
        <v>1.032975952050122</v>
      </c>
      <c r="P2322" s="1">
        <v>1.033350431145964</v>
      </c>
      <c r="Q2322" s="1">
        <v>1.0337887684118801</v>
      </c>
      <c r="R2322" s="1">
        <v>1.0341009461394419</v>
      </c>
      <c r="S2322" s="1">
        <v>1.0355382419546399</v>
      </c>
      <c r="T2322" s="1">
        <v>1.03455972536011</v>
      </c>
      <c r="U2322" s="1">
        <v>1.0379774950541369</v>
      </c>
      <c r="V2322" s="1">
        <v>1.043762980194564</v>
      </c>
      <c r="W2322" s="1">
        <v>1.0468465571100729</v>
      </c>
      <c r="X2322" s="1">
        <v>1.0446174906464241</v>
      </c>
      <c r="Y2322" s="1">
        <v>1.037990970356188</v>
      </c>
      <c r="Z2322" s="1">
        <v>1.0166652050467531</v>
      </c>
      <c r="AA2322" s="1">
        <v>1.0144213325142479</v>
      </c>
      <c r="AB2322" s="1">
        <v>1.022968540399632</v>
      </c>
      <c r="AC2322" s="1">
        <v>1.024506577830876</v>
      </c>
      <c r="AD2322" s="1">
        <v>1.030611286744439</v>
      </c>
      <c r="AE2322" s="1">
        <v>1.03068040900288</v>
      </c>
      <c r="AF2322" s="1">
        <v>1.033158790673137</v>
      </c>
    </row>
    <row r="2323" spans="1:32" hidden="1" x14ac:dyDescent="0.25">
      <c r="A2323" t="s">
        <v>13</v>
      </c>
      <c r="B2323">
        <v>5</v>
      </c>
      <c r="C2323">
        <v>25</v>
      </c>
      <c r="D2323">
        <v>2030</v>
      </c>
      <c r="E2323" t="s">
        <v>26</v>
      </c>
      <c r="F2323" t="s">
        <v>24</v>
      </c>
      <c r="G2323">
        <v>0</v>
      </c>
      <c r="H2323">
        <v>1</v>
      </c>
      <c r="I2323" s="1">
        <v>-4.8147333670643064</v>
      </c>
      <c r="J2323" s="1">
        <v>-4.5205335155955497</v>
      </c>
      <c r="K2323" s="1">
        <v>-4.3467015253708361</v>
      </c>
      <c r="L2323" s="1">
        <v>-4.2329957128316194</v>
      </c>
      <c r="M2323" s="1">
        <v>-4.1571325707209699</v>
      </c>
      <c r="N2323" s="1">
        <v>-4.3683642215500784</v>
      </c>
      <c r="O2323" s="1">
        <v>-4.8925865777521764</v>
      </c>
      <c r="P2323" s="1">
        <v>-4.442477224684378</v>
      </c>
      <c r="Q2323" s="1">
        <v>-4.25329988233932</v>
      </c>
      <c r="R2323" s="1">
        <v>-4.2086585712310427</v>
      </c>
      <c r="S2323" s="1">
        <v>-3.9808913621094519</v>
      </c>
      <c r="T2323" s="1">
        <v>-3.6608316018235012</v>
      </c>
      <c r="U2323" s="1">
        <v>-3.4707587916374161</v>
      </c>
      <c r="V2323" s="1">
        <v>-3.277731512562807</v>
      </c>
      <c r="W2323" s="1">
        <v>-3.2614363064147951</v>
      </c>
      <c r="X2323" s="1">
        <v>-3.516453293200132</v>
      </c>
      <c r="Y2323" s="1">
        <v>-4.2056201814618168</v>
      </c>
      <c r="Z2323" s="1">
        <v>-5.5757801329874548</v>
      </c>
      <c r="AA2323" s="1">
        <v>-5.6779735072561266</v>
      </c>
      <c r="AB2323" s="1">
        <v>-5.8305658317302962</v>
      </c>
      <c r="AC2323" s="1">
        <v>-5.9396664011524107</v>
      </c>
      <c r="AD2323" s="1">
        <v>-5.4545046174889791</v>
      </c>
      <c r="AE2323" s="1">
        <v>-5.3970959483619128</v>
      </c>
      <c r="AF2323" s="1">
        <v>-5.2369849681411393</v>
      </c>
    </row>
    <row r="2324" spans="1:32" x14ac:dyDescent="0.25">
      <c r="A2324" t="s">
        <v>13</v>
      </c>
      <c r="B2324">
        <v>5</v>
      </c>
      <c r="C2324">
        <v>26</v>
      </c>
      <c r="D2324">
        <v>2030</v>
      </c>
      <c r="E2324" t="s">
        <v>26</v>
      </c>
      <c r="F2324" t="s">
        <v>23</v>
      </c>
      <c r="G2324">
        <v>0</v>
      </c>
      <c r="H2324">
        <v>1</v>
      </c>
      <c r="I2324" s="1">
        <v>1.031679971156402</v>
      </c>
      <c r="J2324" s="1">
        <v>1.036401527111886</v>
      </c>
      <c r="K2324" s="1">
        <v>1.041488130550225</v>
      </c>
      <c r="L2324" s="1">
        <v>1.0412738311348331</v>
      </c>
      <c r="M2324" s="1">
        <v>1.042387002666477</v>
      </c>
      <c r="N2324" s="1">
        <v>1.0414756467545141</v>
      </c>
      <c r="O2324" s="1">
        <v>1.032767424921188</v>
      </c>
      <c r="P2324" s="1">
        <v>1.0332512469583059</v>
      </c>
      <c r="Q2324" s="1">
        <v>1.0338487741900491</v>
      </c>
      <c r="R2324" s="1">
        <v>1.034285714506207</v>
      </c>
      <c r="S2324" s="1">
        <v>1.035879959516081</v>
      </c>
      <c r="T2324" s="1">
        <v>1.0349456391391629</v>
      </c>
      <c r="U2324" s="1">
        <v>1.0384004980208119</v>
      </c>
      <c r="V2324" s="1">
        <v>1.0441772380390471</v>
      </c>
      <c r="W2324" s="1">
        <v>1.0472470434675829</v>
      </c>
      <c r="X2324" s="1">
        <v>1.04491478113661</v>
      </c>
      <c r="Y2324" s="1">
        <v>1.0381729085775411</v>
      </c>
      <c r="Z2324" s="1">
        <v>1.0166909119224281</v>
      </c>
      <c r="AA2324" s="1">
        <v>1.014332019895787</v>
      </c>
      <c r="AB2324" s="1">
        <v>1.0227646967682671</v>
      </c>
      <c r="AC2324" s="1">
        <v>1.024205783934989</v>
      </c>
      <c r="AD2324" s="1">
        <v>1.0303181803833741</v>
      </c>
      <c r="AE2324" s="1">
        <v>1.0303623526545109</v>
      </c>
      <c r="AF2324" s="1">
        <v>1.0328104275374439</v>
      </c>
    </row>
    <row r="2325" spans="1:32" hidden="1" x14ac:dyDescent="0.25">
      <c r="A2325" t="s">
        <v>13</v>
      </c>
      <c r="B2325">
        <v>5</v>
      </c>
      <c r="C2325">
        <v>26</v>
      </c>
      <c r="D2325">
        <v>2030</v>
      </c>
      <c r="E2325" t="s">
        <v>26</v>
      </c>
      <c r="F2325" t="s">
        <v>24</v>
      </c>
      <c r="G2325">
        <v>0</v>
      </c>
      <c r="H2325">
        <v>1</v>
      </c>
      <c r="I2325" s="1">
        <v>-4.8286930812430402</v>
      </c>
      <c r="J2325" s="1">
        <v>-4.5362547656082528</v>
      </c>
      <c r="K2325" s="1">
        <v>-4.3619445856854346</v>
      </c>
      <c r="L2325" s="1">
        <v>-4.2483954029763797</v>
      </c>
      <c r="M2325" s="1">
        <v>-4.170867344085611</v>
      </c>
      <c r="N2325" s="1">
        <v>-4.3832114977017476</v>
      </c>
      <c r="O2325" s="1">
        <v>-4.9042013894877634</v>
      </c>
      <c r="P2325" s="1">
        <v>-4.4409775596666341</v>
      </c>
      <c r="Q2325" s="1">
        <v>-4.2439477269497834</v>
      </c>
      <c r="R2325" s="1">
        <v>-4.1891572689335943</v>
      </c>
      <c r="S2325" s="1">
        <v>-3.9531564341329402</v>
      </c>
      <c r="T2325" s="1">
        <v>-3.6246169435094702</v>
      </c>
      <c r="U2325" s="1">
        <v>-3.4311284489863478</v>
      </c>
      <c r="V2325" s="1">
        <v>-3.2387776798956409</v>
      </c>
      <c r="W2325" s="1">
        <v>-3.2270836817142849</v>
      </c>
      <c r="X2325" s="1">
        <v>-3.48778257602005</v>
      </c>
      <c r="Y2325" s="1">
        <v>-4.1841138806780789</v>
      </c>
      <c r="Z2325" s="1">
        <v>-5.5639577715612774</v>
      </c>
      <c r="AA2325" s="1">
        <v>-5.6753451655568226</v>
      </c>
      <c r="AB2325" s="1">
        <v>-5.8357659723317177</v>
      </c>
      <c r="AC2325" s="1">
        <v>-5.9499380666381958</v>
      </c>
      <c r="AD2325" s="1">
        <v>-5.4635922789741418</v>
      </c>
      <c r="AE2325" s="1">
        <v>-5.4105339525549301</v>
      </c>
      <c r="AF2325" s="1">
        <v>-5.2512043249951281</v>
      </c>
    </row>
    <row r="2326" spans="1:32" x14ac:dyDescent="0.25">
      <c r="A2326" t="s">
        <v>13</v>
      </c>
      <c r="B2326">
        <v>5</v>
      </c>
      <c r="C2326">
        <v>50</v>
      </c>
      <c r="D2326">
        <v>2030</v>
      </c>
      <c r="E2326" t="s">
        <v>26</v>
      </c>
      <c r="F2326" t="s">
        <v>23</v>
      </c>
      <c r="G2326">
        <v>0</v>
      </c>
      <c r="H2326">
        <v>1</v>
      </c>
      <c r="I2326" s="1">
        <v>1.0508429002526209</v>
      </c>
      <c r="J2326" s="1">
        <v>1.050985212408442</v>
      </c>
      <c r="K2326" s="1">
        <v>1.051090707155079</v>
      </c>
      <c r="L2326" s="1">
        <v>1.0511092453688431</v>
      </c>
      <c r="M2326" s="1">
        <v>1.05111802652518</v>
      </c>
      <c r="N2326" s="1">
        <v>1.0509912672847881</v>
      </c>
      <c r="O2326" s="1">
        <v>1.0505852451666431</v>
      </c>
      <c r="P2326" s="1">
        <v>1.0505012655265289</v>
      </c>
      <c r="Q2326" s="1">
        <v>1.0503775338705299</v>
      </c>
      <c r="R2326" s="1">
        <v>1.0502574319462179</v>
      </c>
      <c r="S2326" s="1">
        <v>1.0503310899919249</v>
      </c>
      <c r="T2326" s="1">
        <v>1.0503495613898659</v>
      </c>
      <c r="U2326" s="1">
        <v>1.050422973852138</v>
      </c>
      <c r="V2326" s="1">
        <v>1.0506310699894461</v>
      </c>
      <c r="W2326" s="1">
        <v>1.0507756054968329</v>
      </c>
      <c r="X2326" s="1">
        <v>1.050783253000376</v>
      </c>
      <c r="Y2326" s="1">
        <v>1.0505503031140291</v>
      </c>
      <c r="Z2326" s="1">
        <v>1.049776629226203</v>
      </c>
      <c r="AA2326" s="1">
        <v>1.0498338795577189</v>
      </c>
      <c r="AB2326" s="1">
        <v>1.050174932461482</v>
      </c>
      <c r="AC2326" s="1">
        <v>1.050314904793167</v>
      </c>
      <c r="AD2326" s="1">
        <v>1.0505437458157469</v>
      </c>
      <c r="AE2326" s="1">
        <v>1.0506190997313181</v>
      </c>
      <c r="AF2326" s="1">
        <v>1.0507291757973061</v>
      </c>
    </row>
    <row r="2327" spans="1:32" hidden="1" x14ac:dyDescent="0.25">
      <c r="A2327" t="s">
        <v>13</v>
      </c>
      <c r="B2327">
        <v>5</v>
      </c>
      <c r="C2327">
        <v>50</v>
      </c>
      <c r="D2327">
        <v>2030</v>
      </c>
      <c r="E2327" t="s">
        <v>26</v>
      </c>
      <c r="F2327" t="s">
        <v>24</v>
      </c>
      <c r="G2327">
        <v>0</v>
      </c>
      <c r="H2327">
        <v>1</v>
      </c>
      <c r="I2327" s="1">
        <v>-0.16765885298781971</v>
      </c>
      <c r="J2327" s="1">
        <v>-0.1571699748367669</v>
      </c>
      <c r="K2327" s="1">
        <v>-0.15033924935062221</v>
      </c>
      <c r="L2327" s="1">
        <v>-0.14784033759429999</v>
      </c>
      <c r="M2327" s="1">
        <v>-0.14533681532505521</v>
      </c>
      <c r="N2327" s="1">
        <v>-0.1519089964642196</v>
      </c>
      <c r="O2327" s="1">
        <v>-0.17175798514311749</v>
      </c>
      <c r="P2327" s="1">
        <v>-0.16340300390337009</v>
      </c>
      <c r="Q2327" s="1">
        <v>-0.16419974642126109</v>
      </c>
      <c r="R2327" s="1">
        <v>-0.16303667917603629</v>
      </c>
      <c r="S2327" s="1">
        <v>-0.15826268773116911</v>
      </c>
      <c r="T2327" s="1">
        <v>-0.15232941946199649</v>
      </c>
      <c r="U2327" s="1">
        <v>-0.15019672641899001</v>
      </c>
      <c r="V2327" s="1">
        <v>-0.14163577034093849</v>
      </c>
      <c r="W2327" s="1">
        <v>-0.13922059531069711</v>
      </c>
      <c r="X2327" s="1">
        <v>-0.14444880933430171</v>
      </c>
      <c r="Y2327" s="1">
        <v>-0.1626775307456326</v>
      </c>
      <c r="Z2327" s="1">
        <v>-0.206012676789321</v>
      </c>
      <c r="AA2327" s="1">
        <v>-0.20864004158435179</v>
      </c>
      <c r="AB2327" s="1">
        <v>-0.20812374992490759</v>
      </c>
      <c r="AC2327" s="1">
        <v>-0.20921611169668469</v>
      </c>
      <c r="AD2327" s="1">
        <v>-0.19194746400286339</v>
      </c>
      <c r="AE2327" s="1">
        <v>-0.18856049919466661</v>
      </c>
      <c r="AF2327" s="1">
        <v>-0.18026635945335789</v>
      </c>
    </row>
    <row r="2328" spans="1:32" x14ac:dyDescent="0.25">
      <c r="A2328" t="s">
        <v>13</v>
      </c>
      <c r="B2328">
        <v>5</v>
      </c>
      <c r="C2328">
        <v>51</v>
      </c>
      <c r="D2328">
        <v>2030</v>
      </c>
      <c r="E2328" t="s">
        <v>26</v>
      </c>
      <c r="F2328" t="s">
        <v>23</v>
      </c>
      <c r="G2328">
        <v>0</v>
      </c>
      <c r="H2328">
        <v>1</v>
      </c>
      <c r="I2328" s="1">
        <v>1.05</v>
      </c>
      <c r="J2328" s="1">
        <v>1.05</v>
      </c>
      <c r="K2328" s="1">
        <v>1.05</v>
      </c>
      <c r="L2328" s="1">
        <v>1.05</v>
      </c>
      <c r="M2328" s="1">
        <v>1.05</v>
      </c>
      <c r="N2328" s="1">
        <v>1.05</v>
      </c>
      <c r="O2328" s="1">
        <v>1.05</v>
      </c>
      <c r="P2328" s="1">
        <v>1.05</v>
      </c>
      <c r="Q2328" s="1">
        <v>1.05</v>
      </c>
      <c r="R2328" s="1">
        <v>1.05</v>
      </c>
      <c r="S2328" s="1">
        <v>1.05</v>
      </c>
      <c r="T2328" s="1">
        <v>1.05</v>
      </c>
      <c r="U2328" s="1">
        <v>1.05</v>
      </c>
      <c r="V2328" s="1">
        <v>1.05</v>
      </c>
      <c r="W2328" s="1">
        <v>1.05</v>
      </c>
      <c r="X2328" s="1">
        <v>1.05</v>
      </c>
      <c r="Y2328" s="1">
        <v>1.05</v>
      </c>
      <c r="Z2328" s="1">
        <v>1.05</v>
      </c>
      <c r="AA2328" s="1">
        <v>1.05</v>
      </c>
      <c r="AB2328" s="1">
        <v>1.05</v>
      </c>
      <c r="AC2328" s="1">
        <v>1.05</v>
      </c>
      <c r="AD2328" s="1">
        <v>1.05</v>
      </c>
      <c r="AE2328" s="1">
        <v>1.05</v>
      </c>
      <c r="AF2328" s="1">
        <v>1.05</v>
      </c>
    </row>
    <row r="2329" spans="1:32" hidden="1" x14ac:dyDescent="0.25">
      <c r="A2329" t="s">
        <v>13</v>
      </c>
      <c r="B2329">
        <v>5</v>
      </c>
      <c r="C2329">
        <v>51</v>
      </c>
      <c r="D2329">
        <v>2030</v>
      </c>
      <c r="E2329" t="s">
        <v>26</v>
      </c>
      <c r="F2329" t="s">
        <v>24</v>
      </c>
      <c r="G2329">
        <v>0</v>
      </c>
      <c r="H2329">
        <v>1</v>
      </c>
      <c r="I2329" s="1">
        <v>0</v>
      </c>
      <c r="J2329" s="1">
        <v>0</v>
      </c>
      <c r="K2329" s="1">
        <v>0</v>
      </c>
      <c r="L2329" s="1">
        <v>0</v>
      </c>
      <c r="M2329" s="1">
        <v>0</v>
      </c>
      <c r="N2329" s="1">
        <v>0</v>
      </c>
      <c r="O2329" s="1">
        <v>0</v>
      </c>
      <c r="P2329" s="1">
        <v>0</v>
      </c>
      <c r="Q2329" s="1">
        <v>0</v>
      </c>
      <c r="R2329" s="1">
        <v>0</v>
      </c>
      <c r="S2329" s="1">
        <v>0</v>
      </c>
      <c r="T2329" s="1">
        <v>0</v>
      </c>
      <c r="U2329" s="1">
        <v>0</v>
      </c>
      <c r="V2329" s="1">
        <v>0</v>
      </c>
      <c r="W2329" s="1">
        <v>0</v>
      </c>
      <c r="X2329" s="1">
        <v>0</v>
      </c>
      <c r="Y2329" s="1">
        <v>0</v>
      </c>
      <c r="Z2329" s="1">
        <v>0</v>
      </c>
      <c r="AA2329" s="1">
        <v>0</v>
      </c>
      <c r="AB2329" s="1">
        <v>0</v>
      </c>
      <c r="AC2329" s="1">
        <v>0</v>
      </c>
      <c r="AD2329" s="1">
        <v>0</v>
      </c>
      <c r="AE2329" s="1">
        <v>0</v>
      </c>
      <c r="AF2329" s="1">
        <v>0</v>
      </c>
    </row>
    <row r="2330" spans="1:32" x14ac:dyDescent="0.25">
      <c r="A2330" t="s">
        <v>13</v>
      </c>
      <c r="B2330">
        <v>5</v>
      </c>
      <c r="C2330">
        <v>1</v>
      </c>
      <c r="D2330">
        <v>2030</v>
      </c>
      <c r="E2330" t="s">
        <v>26</v>
      </c>
      <c r="F2330" t="s">
        <v>23</v>
      </c>
      <c r="G2330">
        <v>0</v>
      </c>
      <c r="H2330">
        <v>2</v>
      </c>
      <c r="I2330" s="1">
        <v>1.073962631341894</v>
      </c>
      <c r="J2330" s="1">
        <v>1.0742778251901639</v>
      </c>
      <c r="K2330" s="1">
        <v>1.0747066334938611</v>
      </c>
      <c r="L2330" s="1">
        <v>1.0757057322091861</v>
      </c>
      <c r="M2330" s="1">
        <v>1.076894799114875</v>
      </c>
      <c r="N2330" s="1">
        <v>1.074931775567904</v>
      </c>
      <c r="O2330" s="1">
        <v>1.0725529830431439</v>
      </c>
      <c r="P2330" s="1">
        <v>1.072196843277045</v>
      </c>
      <c r="Q2330" s="1">
        <v>1.0733309903697319</v>
      </c>
      <c r="R2330" s="1">
        <v>1.072708151064991</v>
      </c>
      <c r="S2330" s="1">
        <v>1.069751754258113</v>
      </c>
      <c r="T2330" s="1">
        <v>1.070137851088989</v>
      </c>
      <c r="U2330" s="1">
        <v>1.0703052819553021</v>
      </c>
      <c r="V2330" s="1">
        <v>1.0733208744439919</v>
      </c>
      <c r="W2330" s="1">
        <v>1.0754675407564649</v>
      </c>
      <c r="X2330" s="1">
        <v>1.076520350550165</v>
      </c>
      <c r="Y2330" s="1">
        <v>1.0737901203507401</v>
      </c>
      <c r="Z2330" s="1">
        <v>1.062314223653833</v>
      </c>
      <c r="AA2330" s="1">
        <v>1.062577652873776</v>
      </c>
      <c r="AB2330" s="1">
        <v>1.0646585017631089</v>
      </c>
      <c r="AC2330" s="1">
        <v>1.0657960880155799</v>
      </c>
      <c r="AD2330" s="1">
        <v>1.0664126332963759</v>
      </c>
      <c r="AE2330" s="1">
        <v>1.068294377272976</v>
      </c>
      <c r="AF2330" s="1">
        <v>1.0722315500697031</v>
      </c>
    </row>
    <row r="2331" spans="1:32" hidden="1" x14ac:dyDescent="0.25">
      <c r="A2331" t="s">
        <v>13</v>
      </c>
      <c r="B2331">
        <v>5</v>
      </c>
      <c r="C2331">
        <v>1</v>
      </c>
      <c r="D2331">
        <v>2030</v>
      </c>
      <c r="E2331" t="s">
        <v>26</v>
      </c>
      <c r="F2331" t="s">
        <v>24</v>
      </c>
      <c r="G2331">
        <v>0</v>
      </c>
      <c r="H2331">
        <v>2</v>
      </c>
      <c r="I2331" s="1">
        <v>-3.4807260681641861</v>
      </c>
      <c r="J2331" s="1">
        <v>-3.1938623564132751</v>
      </c>
      <c r="K2331" s="1">
        <v>-3.0463504958068248</v>
      </c>
      <c r="L2331" s="1">
        <v>-2.9535753406388952</v>
      </c>
      <c r="M2331" s="1">
        <v>-2.720454058296057</v>
      </c>
      <c r="N2331" s="1">
        <v>-2.8576472918274201</v>
      </c>
      <c r="O2331" s="1">
        <v>-3.148858138872813</v>
      </c>
      <c r="P2331" s="1">
        <v>-2.956407935206729</v>
      </c>
      <c r="Q2331" s="1">
        <v>-3.1730696172516888</v>
      </c>
      <c r="R2331" s="1">
        <v>-3.4795865810314339</v>
      </c>
      <c r="S2331" s="1">
        <v>-3.605412865081564</v>
      </c>
      <c r="T2331" s="1">
        <v>-3.5565460809192602</v>
      </c>
      <c r="U2331" s="1">
        <v>-3.2049939073500751</v>
      </c>
      <c r="V2331" s="1">
        <v>-2.7608206903327219</v>
      </c>
      <c r="W2331" s="1">
        <v>-2.5674240634905279</v>
      </c>
      <c r="X2331" s="1">
        <v>-2.61053693256321</v>
      </c>
      <c r="Y2331" s="1">
        <v>-2.972943926750808</v>
      </c>
      <c r="Z2331" s="1">
        <v>-3.974862824665621</v>
      </c>
      <c r="AA2331" s="1">
        <v>-4.233158990833596</v>
      </c>
      <c r="AB2331" s="1">
        <v>-4.2533187155425196</v>
      </c>
      <c r="AC2331" s="1">
        <v>-4.2518419255950546</v>
      </c>
      <c r="AD2331" s="1">
        <v>-3.9343983000024352</v>
      </c>
      <c r="AE2331" s="1">
        <v>-3.7451819328924332</v>
      </c>
      <c r="AF2331" s="1">
        <v>-3.4270353086921368</v>
      </c>
    </row>
    <row r="2332" spans="1:32" x14ac:dyDescent="0.25">
      <c r="A2332" t="s">
        <v>13</v>
      </c>
      <c r="B2332">
        <v>5</v>
      </c>
      <c r="C2332">
        <v>2</v>
      </c>
      <c r="D2332">
        <v>2030</v>
      </c>
      <c r="E2332" t="s">
        <v>26</v>
      </c>
      <c r="F2332" t="s">
        <v>23</v>
      </c>
      <c r="G2332">
        <v>0</v>
      </c>
      <c r="H2332">
        <v>2</v>
      </c>
      <c r="I2332" s="1">
        <v>1.0770329676746619</v>
      </c>
      <c r="J2332" s="1">
        <v>1.077723921766305</v>
      </c>
      <c r="K2332" s="1">
        <v>1.0783238081495361</v>
      </c>
      <c r="L2332" s="1">
        <v>1.0795522521843579</v>
      </c>
      <c r="M2332" s="1">
        <v>1.080959996148799</v>
      </c>
      <c r="N2332" s="1">
        <v>1.0784114042756769</v>
      </c>
      <c r="O2332" s="1">
        <v>1.0754312994147579</v>
      </c>
      <c r="P2332" s="1">
        <v>1.0749215942843551</v>
      </c>
      <c r="Q2332" s="1">
        <v>1.075638258236401</v>
      </c>
      <c r="R2332" s="1">
        <v>1.074516613294455</v>
      </c>
      <c r="S2332" s="1">
        <v>1.0712439762279851</v>
      </c>
      <c r="T2332" s="1">
        <v>1.0717528656952779</v>
      </c>
      <c r="U2332" s="1">
        <v>1.0723259816844679</v>
      </c>
      <c r="V2332" s="1">
        <v>1.0761191273687241</v>
      </c>
      <c r="W2332" s="1">
        <v>1.0787696158836251</v>
      </c>
      <c r="X2332" s="1">
        <v>1.079801224060227</v>
      </c>
      <c r="Y2332" s="1">
        <v>1.076194903099817</v>
      </c>
      <c r="Z2332" s="1">
        <v>1.0625984920759399</v>
      </c>
      <c r="AA2332" s="1">
        <v>1.062897302858625</v>
      </c>
      <c r="AB2332" s="1">
        <v>1.0655447133722531</v>
      </c>
      <c r="AC2332" s="1">
        <v>1.067023515474719</v>
      </c>
      <c r="AD2332" s="1">
        <v>1.068145379788253</v>
      </c>
      <c r="AE2332" s="1">
        <v>1.0706349793234471</v>
      </c>
      <c r="AF2332" s="1">
        <v>1.0750360554963081</v>
      </c>
    </row>
    <row r="2333" spans="1:32" hidden="1" x14ac:dyDescent="0.25">
      <c r="A2333" t="s">
        <v>13</v>
      </c>
      <c r="B2333">
        <v>5</v>
      </c>
      <c r="C2333">
        <v>2</v>
      </c>
      <c r="D2333">
        <v>2030</v>
      </c>
      <c r="E2333" t="s">
        <v>26</v>
      </c>
      <c r="F2333" t="s">
        <v>24</v>
      </c>
      <c r="G2333">
        <v>0</v>
      </c>
      <c r="H2333">
        <v>2</v>
      </c>
      <c r="I2333" s="1">
        <v>-3.892820542345564</v>
      </c>
      <c r="J2333" s="1">
        <v>-3.5686876964660179</v>
      </c>
      <c r="K2333" s="1">
        <v>-3.406904513368147</v>
      </c>
      <c r="L2333" s="1">
        <v>-3.304209442946866</v>
      </c>
      <c r="M2333" s="1">
        <v>-3.0387190909133639</v>
      </c>
      <c r="N2333" s="1">
        <v>-3.191066589147288</v>
      </c>
      <c r="O2333" s="1">
        <v>-3.5242203595795871</v>
      </c>
      <c r="P2333" s="1">
        <v>-3.330815242114046</v>
      </c>
      <c r="Q2333" s="1">
        <v>-3.6024410170279308</v>
      </c>
      <c r="R2333" s="1">
        <v>-3.9582510688853829</v>
      </c>
      <c r="S2333" s="1">
        <v>-4.1103181206849237</v>
      </c>
      <c r="T2333" s="1">
        <v>-4.0757790377462983</v>
      </c>
      <c r="U2333" s="1">
        <v>-3.6829918260768268</v>
      </c>
      <c r="V2333" s="1">
        <v>-3.1771996086955929</v>
      </c>
      <c r="W2333" s="1">
        <v>-2.9564163597557842</v>
      </c>
      <c r="X2333" s="1">
        <v>-2.9885632653659191</v>
      </c>
      <c r="Y2333" s="1">
        <v>-3.3842285445172982</v>
      </c>
      <c r="Z2333" s="1">
        <v>-4.4882726512119024</v>
      </c>
      <c r="AA2333" s="1">
        <v>-4.7688640006834397</v>
      </c>
      <c r="AB2333" s="1">
        <v>-4.7843723528801636</v>
      </c>
      <c r="AC2333" s="1">
        <v>-4.7785090081179513</v>
      </c>
      <c r="AD2333" s="1">
        <v>-4.4216989078813826</v>
      </c>
      <c r="AE2333" s="1">
        <v>-4.1946260930914274</v>
      </c>
      <c r="AF2333" s="1">
        <v>-3.8302177815580269</v>
      </c>
    </row>
    <row r="2334" spans="1:32" x14ac:dyDescent="0.25">
      <c r="A2334" t="s">
        <v>13</v>
      </c>
      <c r="B2334">
        <v>5</v>
      </c>
      <c r="C2334">
        <v>3</v>
      </c>
      <c r="D2334">
        <v>2030</v>
      </c>
      <c r="E2334" t="s">
        <v>26</v>
      </c>
      <c r="F2334" t="s">
        <v>23</v>
      </c>
      <c r="G2334">
        <v>0</v>
      </c>
      <c r="H2334">
        <v>2</v>
      </c>
      <c r="I2334" s="1">
        <v>1.081439788306684</v>
      </c>
      <c r="J2334" s="1">
        <v>1.0826338994068281</v>
      </c>
      <c r="K2334" s="1">
        <v>1.0833880580116111</v>
      </c>
      <c r="L2334" s="1">
        <v>1.0848821689806241</v>
      </c>
      <c r="M2334" s="1">
        <v>1.086589493446481</v>
      </c>
      <c r="N2334" s="1">
        <v>1.0832457908871871</v>
      </c>
      <c r="O2334" s="1">
        <v>1.0794121457008461</v>
      </c>
      <c r="P2334" s="1">
        <v>1.078606539945405</v>
      </c>
      <c r="Q2334" s="1">
        <v>1.07875436793698</v>
      </c>
      <c r="R2334" s="1">
        <v>1.076925822853386</v>
      </c>
      <c r="S2334" s="1">
        <v>1.0732176530457791</v>
      </c>
      <c r="T2334" s="1">
        <v>1.0737987833508409</v>
      </c>
      <c r="U2334" s="1">
        <v>1.074945790299884</v>
      </c>
      <c r="V2334" s="1">
        <v>1.079778329525853</v>
      </c>
      <c r="W2334" s="1">
        <v>1.083103459858245</v>
      </c>
      <c r="X2334" s="1">
        <v>1.084122785059362</v>
      </c>
      <c r="Y2334" s="1">
        <v>1.0793837924223719</v>
      </c>
      <c r="Z2334" s="1">
        <v>1.062993926284445</v>
      </c>
      <c r="AA2334" s="1">
        <v>1.063398898748388</v>
      </c>
      <c r="AB2334" s="1">
        <v>1.0668845228515009</v>
      </c>
      <c r="AC2334" s="1">
        <v>1.068883008946891</v>
      </c>
      <c r="AD2334" s="1">
        <v>1.0706955094474659</v>
      </c>
      <c r="AE2334" s="1">
        <v>1.0740114433289421</v>
      </c>
      <c r="AF2334" s="1">
        <v>1.079036505207706</v>
      </c>
    </row>
    <row r="2335" spans="1:32" hidden="1" x14ac:dyDescent="0.25">
      <c r="A2335" t="s">
        <v>13</v>
      </c>
      <c r="B2335">
        <v>5</v>
      </c>
      <c r="C2335">
        <v>3</v>
      </c>
      <c r="D2335">
        <v>2030</v>
      </c>
      <c r="E2335" t="s">
        <v>26</v>
      </c>
      <c r="F2335" t="s">
        <v>24</v>
      </c>
      <c r="G2335">
        <v>0</v>
      </c>
      <c r="H2335">
        <v>2</v>
      </c>
      <c r="I2335" s="1">
        <v>-4.4027370022461421</v>
      </c>
      <c r="J2335" s="1">
        <v>-4.0278716941192148</v>
      </c>
      <c r="K2335" s="1">
        <v>-3.8479773873382879</v>
      </c>
      <c r="L2335" s="1">
        <v>-3.7315531414661058</v>
      </c>
      <c r="M2335" s="1">
        <v>-3.4241673594085151</v>
      </c>
      <c r="N2335" s="1">
        <v>-3.5969708925752362</v>
      </c>
      <c r="O2335" s="1">
        <v>-3.9885085839687</v>
      </c>
      <c r="P2335" s="1">
        <v>-3.8078699529641411</v>
      </c>
      <c r="Q2335" s="1">
        <v>-4.1629961312739594</v>
      </c>
      <c r="R2335" s="1">
        <v>-4.5933485777744067</v>
      </c>
      <c r="S2335" s="1">
        <v>-4.7877304538184289</v>
      </c>
      <c r="T2335" s="1">
        <v>-4.7775988388629358</v>
      </c>
      <c r="U2335" s="1">
        <v>-4.3359460556031424</v>
      </c>
      <c r="V2335" s="1">
        <v>-3.7467271352241811</v>
      </c>
      <c r="W2335" s="1">
        <v>-3.4846167894257092</v>
      </c>
      <c r="X2335" s="1">
        <v>-3.4952768147181379</v>
      </c>
      <c r="Y2335" s="1">
        <v>-3.9309126061879822</v>
      </c>
      <c r="Z2335" s="1">
        <v>-5.1636773359641293</v>
      </c>
      <c r="AA2335" s="1">
        <v>-5.4659816097993872</v>
      </c>
      <c r="AB2335" s="1">
        <v>-5.4658393860281489</v>
      </c>
      <c r="AC2335" s="1">
        <v>-5.4474067437066331</v>
      </c>
      <c r="AD2335" s="1">
        <v>-5.0402445262050799</v>
      </c>
      <c r="AE2335" s="1">
        <v>-4.7549841548009164</v>
      </c>
      <c r="AF2335" s="1">
        <v>-4.3276764913727881</v>
      </c>
    </row>
    <row r="2336" spans="1:32" x14ac:dyDescent="0.25">
      <c r="A2336" t="s">
        <v>13</v>
      </c>
      <c r="B2336">
        <v>5</v>
      </c>
      <c r="C2336">
        <v>4</v>
      </c>
      <c r="D2336">
        <v>2030</v>
      </c>
      <c r="E2336" t="s">
        <v>26</v>
      </c>
      <c r="F2336" t="s">
        <v>23</v>
      </c>
      <c r="G2336">
        <v>0</v>
      </c>
      <c r="H2336">
        <v>2</v>
      </c>
      <c r="I2336" s="1">
        <v>1.083695445507957</v>
      </c>
      <c r="J2336" s="1">
        <v>1.085132231371972</v>
      </c>
      <c r="K2336" s="1">
        <v>1.0859520262546301</v>
      </c>
      <c r="L2336" s="1">
        <v>1.0875768011973961</v>
      </c>
      <c r="M2336" s="1">
        <v>1.0894298015367561</v>
      </c>
      <c r="N2336" s="1">
        <v>1.08570432076377</v>
      </c>
      <c r="O2336" s="1">
        <v>1.08146421698628</v>
      </c>
      <c r="P2336" s="1">
        <v>1.080557244054837</v>
      </c>
      <c r="Q2336" s="1">
        <v>1.080419747735478</v>
      </c>
      <c r="R2336" s="1">
        <v>1.078261292048792</v>
      </c>
      <c r="S2336" s="1">
        <v>1.074302986547397</v>
      </c>
      <c r="T2336" s="1">
        <v>1.0749140276233271</v>
      </c>
      <c r="U2336" s="1">
        <v>1.076342471101408</v>
      </c>
      <c r="V2336" s="1">
        <v>1.081679119878286</v>
      </c>
      <c r="W2336" s="1">
        <v>1.0853082768091371</v>
      </c>
      <c r="X2336" s="1">
        <v>1.086351684592366</v>
      </c>
      <c r="Y2336" s="1">
        <v>1.081086327760276</v>
      </c>
      <c r="Z2336" s="1">
        <v>1.0633591095054391</v>
      </c>
      <c r="AA2336" s="1">
        <v>1.063802410008845</v>
      </c>
      <c r="AB2336" s="1">
        <v>1.067688134203028</v>
      </c>
      <c r="AC2336" s="1">
        <v>1.0699159285748441</v>
      </c>
      <c r="AD2336" s="1">
        <v>1.072054747733755</v>
      </c>
      <c r="AE2336" s="1">
        <v>1.075777861761164</v>
      </c>
      <c r="AF2336" s="1">
        <v>1.081116090426564</v>
      </c>
    </row>
    <row r="2337" spans="1:32" hidden="1" x14ac:dyDescent="0.25">
      <c r="A2337" t="s">
        <v>13</v>
      </c>
      <c r="B2337">
        <v>5</v>
      </c>
      <c r="C2337">
        <v>4</v>
      </c>
      <c r="D2337">
        <v>2030</v>
      </c>
      <c r="E2337" t="s">
        <v>26</v>
      </c>
      <c r="F2337" t="s">
        <v>24</v>
      </c>
      <c r="G2337">
        <v>0</v>
      </c>
      <c r="H2337">
        <v>2</v>
      </c>
      <c r="I2337" s="1">
        <v>-4.6500370194716814</v>
      </c>
      <c r="J2337" s="1">
        <v>-4.2491959774172239</v>
      </c>
      <c r="K2337" s="1">
        <v>-4.0606012643726102</v>
      </c>
      <c r="L2337" s="1">
        <v>-3.937481779330203</v>
      </c>
      <c r="M2337" s="1">
        <v>-3.6085398848499679</v>
      </c>
      <c r="N2337" s="1">
        <v>-3.792320052453177</v>
      </c>
      <c r="O2337" s="1">
        <v>-4.2136430161629983</v>
      </c>
      <c r="P2337" s="1">
        <v>-4.0406454950450907</v>
      </c>
      <c r="Q2337" s="1">
        <v>-4.4375083677074718</v>
      </c>
      <c r="R2337" s="1">
        <v>-4.9048857386552944</v>
      </c>
      <c r="S2337" s="1">
        <v>-5.1209775117786434</v>
      </c>
      <c r="T2337" s="1">
        <v>-5.1231642820314072</v>
      </c>
      <c r="U2337" s="1">
        <v>-4.6559403432500321</v>
      </c>
      <c r="V2337" s="1">
        <v>-4.0237757470215492</v>
      </c>
      <c r="W2337" s="1">
        <v>-3.74120494911848</v>
      </c>
      <c r="X2337" s="1">
        <v>-3.740601931913992</v>
      </c>
      <c r="Y2337" s="1">
        <v>-4.1976213422615807</v>
      </c>
      <c r="Z2337" s="1">
        <v>-5.4973627535551124</v>
      </c>
      <c r="AA2337" s="1">
        <v>-5.8104912983209251</v>
      </c>
      <c r="AB2337" s="1">
        <v>-5.8021691520663099</v>
      </c>
      <c r="AC2337" s="1">
        <v>-5.7769058028951408</v>
      </c>
      <c r="AD2337" s="1">
        <v>-5.3445029449195403</v>
      </c>
      <c r="AE2337" s="1">
        <v>-5.0280228286626283</v>
      </c>
      <c r="AF2337" s="1">
        <v>-4.5685386645241479</v>
      </c>
    </row>
    <row r="2338" spans="1:32" x14ac:dyDescent="0.25">
      <c r="A2338" t="s">
        <v>13</v>
      </c>
      <c r="B2338">
        <v>5</v>
      </c>
      <c r="C2338">
        <v>5</v>
      </c>
      <c r="D2338">
        <v>2030</v>
      </c>
      <c r="E2338" t="s">
        <v>26</v>
      </c>
      <c r="F2338" t="s">
        <v>23</v>
      </c>
      <c r="G2338">
        <v>0</v>
      </c>
      <c r="H2338">
        <v>2</v>
      </c>
      <c r="I2338" s="1">
        <v>1.088789275159838</v>
      </c>
      <c r="J2338" s="1">
        <v>1.090939930288656</v>
      </c>
      <c r="K2338" s="1">
        <v>1.091835799377485</v>
      </c>
      <c r="L2338" s="1">
        <v>1.0938128025580449</v>
      </c>
      <c r="M2338" s="1">
        <v>1.0960264310192851</v>
      </c>
      <c r="N2338" s="1">
        <v>1.091291195364618</v>
      </c>
      <c r="O2338" s="1">
        <v>1.0861513044897431</v>
      </c>
      <c r="P2338" s="1">
        <v>1.085003320046054</v>
      </c>
      <c r="Q2338" s="1">
        <v>1.0841615228125669</v>
      </c>
      <c r="R2338" s="1">
        <v>1.081512578212664</v>
      </c>
      <c r="S2338" s="1">
        <v>1.0769951416511789</v>
      </c>
      <c r="T2338" s="1">
        <v>1.0775979442125669</v>
      </c>
      <c r="U2338" s="1">
        <v>1.079737990806295</v>
      </c>
      <c r="V2338" s="1">
        <v>1.086299731635177</v>
      </c>
      <c r="W2338" s="1">
        <v>1.090586972985129</v>
      </c>
      <c r="X2338" s="1">
        <v>1.0916020084542299</v>
      </c>
      <c r="Y2338" s="1">
        <v>1.0848926647436381</v>
      </c>
      <c r="Z2338" s="1">
        <v>1.064098811827173</v>
      </c>
      <c r="AA2338" s="1">
        <v>1.064684047854024</v>
      </c>
      <c r="AB2338" s="1">
        <v>1.069410022528436</v>
      </c>
      <c r="AC2338" s="1">
        <v>1.072243924978465</v>
      </c>
      <c r="AD2338" s="1">
        <v>1.0751154049733731</v>
      </c>
      <c r="AE2338" s="1">
        <v>1.079895111968352</v>
      </c>
      <c r="AF2338" s="1">
        <v>1.0858868919658211</v>
      </c>
    </row>
    <row r="2339" spans="1:32" hidden="1" x14ac:dyDescent="0.25">
      <c r="A2339" t="s">
        <v>13</v>
      </c>
      <c r="B2339">
        <v>5</v>
      </c>
      <c r="C2339">
        <v>5</v>
      </c>
      <c r="D2339">
        <v>2030</v>
      </c>
      <c r="E2339" t="s">
        <v>26</v>
      </c>
      <c r="F2339" t="s">
        <v>24</v>
      </c>
      <c r="G2339">
        <v>0</v>
      </c>
      <c r="H2339">
        <v>2</v>
      </c>
      <c r="I2339" s="1">
        <v>-5.155968137158526</v>
      </c>
      <c r="J2339" s="1">
        <v>-4.6910091599424772</v>
      </c>
      <c r="K2339" s="1">
        <v>-4.4832887090975131</v>
      </c>
      <c r="L2339" s="1">
        <v>-4.3439551432298966</v>
      </c>
      <c r="M2339" s="1">
        <v>-3.9568155791652129</v>
      </c>
      <c r="N2339" s="1">
        <v>-4.1693408981973707</v>
      </c>
      <c r="O2339" s="1">
        <v>-4.6622363074929423</v>
      </c>
      <c r="P2339" s="1">
        <v>-4.5073000550370628</v>
      </c>
      <c r="Q2339" s="1">
        <v>-5.0073039673738036</v>
      </c>
      <c r="R2339" s="1">
        <v>-5.5611553001523024</v>
      </c>
      <c r="S2339" s="1">
        <v>-5.8266261013719589</v>
      </c>
      <c r="T2339" s="1">
        <v>-5.8552545622953573</v>
      </c>
      <c r="U2339" s="1">
        <v>-5.3222151887809526</v>
      </c>
      <c r="V2339" s="1">
        <v>-4.5831748019916212</v>
      </c>
      <c r="W2339" s="1">
        <v>-4.2516849135522374</v>
      </c>
      <c r="X2339" s="1">
        <v>-4.2265417232300067</v>
      </c>
      <c r="Y2339" s="1">
        <v>-4.7452823432850826</v>
      </c>
      <c r="Z2339" s="1">
        <v>-6.2174454684912384</v>
      </c>
      <c r="AA2339" s="1">
        <v>-6.5571852722667359</v>
      </c>
      <c r="AB2339" s="1">
        <v>-6.5228275121785462</v>
      </c>
      <c r="AC2339" s="1">
        <v>-6.4806612389618268</v>
      </c>
      <c r="AD2339" s="1">
        <v>-5.9877455975963541</v>
      </c>
      <c r="AE2339" s="1">
        <v>-5.5899922453580526</v>
      </c>
      <c r="AF2339" s="1">
        <v>-5.0532662435031837</v>
      </c>
    </row>
    <row r="2340" spans="1:32" x14ac:dyDescent="0.25">
      <c r="A2340" t="s">
        <v>13</v>
      </c>
      <c r="B2340">
        <v>5</v>
      </c>
      <c r="C2340">
        <v>6</v>
      </c>
      <c r="D2340">
        <v>2030</v>
      </c>
      <c r="E2340" t="s">
        <v>26</v>
      </c>
      <c r="F2340" t="s">
        <v>23</v>
      </c>
      <c r="G2340">
        <v>0</v>
      </c>
      <c r="H2340">
        <v>2</v>
      </c>
      <c r="I2340" s="1">
        <v>1.0891483832323869</v>
      </c>
      <c r="J2340" s="1">
        <v>1.0913632044714321</v>
      </c>
      <c r="K2340" s="1">
        <v>1.0922948413251079</v>
      </c>
      <c r="L2340" s="1">
        <v>1.0943192729467379</v>
      </c>
      <c r="M2340" s="1">
        <v>1.096537737911053</v>
      </c>
      <c r="N2340" s="1">
        <v>1.0917343661648991</v>
      </c>
      <c r="O2340" s="1">
        <v>1.0865406886724529</v>
      </c>
      <c r="P2340" s="1">
        <v>1.0854401913355891</v>
      </c>
      <c r="Q2340" s="1">
        <v>1.084573537093142</v>
      </c>
      <c r="R2340" s="1">
        <v>1.08175366498519</v>
      </c>
      <c r="S2340" s="1">
        <v>1.0771035576520629</v>
      </c>
      <c r="T2340" s="1">
        <v>1.077642275511747</v>
      </c>
      <c r="U2340" s="1">
        <v>1.079805475960596</v>
      </c>
      <c r="V2340" s="1">
        <v>1.0865135867465561</v>
      </c>
      <c r="W2340" s="1">
        <v>1.09092932589521</v>
      </c>
      <c r="X2340" s="1">
        <v>1.0919568635978321</v>
      </c>
      <c r="Y2340" s="1">
        <v>1.0851927157977419</v>
      </c>
      <c r="Z2340" s="1">
        <v>1.064204212373397</v>
      </c>
      <c r="AA2340" s="1">
        <v>1.0647197901386529</v>
      </c>
      <c r="AB2340" s="1">
        <v>1.06942467974444</v>
      </c>
      <c r="AC2340" s="1">
        <v>1.0722476109099319</v>
      </c>
      <c r="AD2340" s="1">
        <v>1.0752114392925509</v>
      </c>
      <c r="AE2340" s="1">
        <v>1.0801102936273319</v>
      </c>
      <c r="AF2340" s="1">
        <v>1.086206568304338</v>
      </c>
    </row>
    <row r="2341" spans="1:32" hidden="1" x14ac:dyDescent="0.25">
      <c r="A2341" t="s">
        <v>13</v>
      </c>
      <c r="B2341">
        <v>5</v>
      </c>
      <c r="C2341">
        <v>6</v>
      </c>
      <c r="D2341">
        <v>2030</v>
      </c>
      <c r="E2341" t="s">
        <v>26</v>
      </c>
      <c r="F2341" t="s">
        <v>24</v>
      </c>
      <c r="G2341">
        <v>0</v>
      </c>
      <c r="H2341">
        <v>2</v>
      </c>
      <c r="I2341" s="1">
        <v>-5.23300944853563</v>
      </c>
      <c r="J2341" s="1">
        <v>-4.7646251749379118</v>
      </c>
      <c r="K2341" s="1">
        <v>-4.553313894343022</v>
      </c>
      <c r="L2341" s="1">
        <v>-4.4122892760246053</v>
      </c>
      <c r="M2341" s="1">
        <v>-4.024184363230253</v>
      </c>
      <c r="N2341" s="1">
        <v>-4.2377086812231459</v>
      </c>
      <c r="O2341" s="1">
        <v>-4.7343628972814864</v>
      </c>
      <c r="P2341" s="1">
        <v>-4.5719652852642216</v>
      </c>
      <c r="Q2341" s="1">
        <v>-5.0758084769326892</v>
      </c>
      <c r="R2341" s="1">
        <v>-5.6334401835602366</v>
      </c>
      <c r="S2341" s="1">
        <v>-5.8983435063397769</v>
      </c>
      <c r="T2341" s="1">
        <v>-5.9289154448198902</v>
      </c>
      <c r="U2341" s="1">
        <v>-5.3919773134715694</v>
      </c>
      <c r="V2341" s="1">
        <v>-4.6479774089649331</v>
      </c>
      <c r="W2341" s="1">
        <v>-4.3136970826443779</v>
      </c>
      <c r="X2341" s="1">
        <v>-4.2869655048958366</v>
      </c>
      <c r="Y2341" s="1">
        <v>-4.8099787379305523</v>
      </c>
      <c r="Z2341" s="1">
        <v>-6.2964319030146116</v>
      </c>
      <c r="AA2341" s="1">
        <v>-6.6406851957114537</v>
      </c>
      <c r="AB2341" s="1">
        <v>-6.6109737314247896</v>
      </c>
      <c r="AC2341" s="1">
        <v>-6.572276686773062</v>
      </c>
      <c r="AD2341" s="1">
        <v>-6.0750151340747838</v>
      </c>
      <c r="AE2341" s="1">
        <v>-5.6750393678616273</v>
      </c>
      <c r="AF2341" s="1">
        <v>-5.1329920580202053</v>
      </c>
    </row>
    <row r="2342" spans="1:32" x14ac:dyDescent="0.25">
      <c r="A2342" t="s">
        <v>13</v>
      </c>
      <c r="B2342">
        <v>5</v>
      </c>
      <c r="C2342">
        <v>7</v>
      </c>
      <c r="D2342">
        <v>2030</v>
      </c>
      <c r="E2342" t="s">
        <v>26</v>
      </c>
      <c r="F2342" t="s">
        <v>23</v>
      </c>
      <c r="G2342">
        <v>0</v>
      </c>
      <c r="H2342">
        <v>2</v>
      </c>
      <c r="I2342" s="1">
        <v>1.0887017948604589</v>
      </c>
      <c r="J2342" s="1">
        <v>1.091033960255448</v>
      </c>
      <c r="K2342" s="1">
        <v>1.0920026886077381</v>
      </c>
      <c r="L2342" s="1">
        <v>1.0941394843789161</v>
      </c>
      <c r="M2342" s="1">
        <v>1.0963871244464221</v>
      </c>
      <c r="N2342" s="1">
        <v>1.091514472926109</v>
      </c>
      <c r="O2342" s="1">
        <v>1.086231543970021</v>
      </c>
      <c r="P2342" s="1">
        <v>1.085348739217086</v>
      </c>
      <c r="Q2342" s="1">
        <v>1.0845388445092381</v>
      </c>
      <c r="R2342" s="1">
        <v>1.081526554606943</v>
      </c>
      <c r="S2342" s="1">
        <v>1.0767970265537681</v>
      </c>
      <c r="T2342" s="1">
        <v>1.0772703508516599</v>
      </c>
      <c r="U2342" s="1">
        <v>1.079465649681163</v>
      </c>
      <c r="V2342" s="1">
        <v>1.086421104289643</v>
      </c>
      <c r="W2342" s="1">
        <v>1.0910531506052881</v>
      </c>
      <c r="X2342" s="1">
        <v>1.0920883513352491</v>
      </c>
      <c r="Y2342" s="1">
        <v>1.085125544767781</v>
      </c>
      <c r="Z2342" s="1">
        <v>1.063634767213989</v>
      </c>
      <c r="AA2342" s="1">
        <v>1.0639027839829629</v>
      </c>
      <c r="AB2342" s="1">
        <v>1.0684574389847059</v>
      </c>
      <c r="AC2342" s="1">
        <v>1.071116199112917</v>
      </c>
      <c r="AD2342" s="1">
        <v>1.074298481503059</v>
      </c>
      <c r="AE2342" s="1">
        <v>1.079431620647691</v>
      </c>
      <c r="AF2342" s="1">
        <v>1.0857503409548139</v>
      </c>
    </row>
    <row r="2343" spans="1:32" hidden="1" x14ac:dyDescent="0.25">
      <c r="A2343" t="s">
        <v>13</v>
      </c>
      <c r="B2343">
        <v>5</v>
      </c>
      <c r="C2343">
        <v>7</v>
      </c>
      <c r="D2343">
        <v>2030</v>
      </c>
      <c r="E2343" t="s">
        <v>26</v>
      </c>
      <c r="F2343" t="s">
        <v>24</v>
      </c>
      <c r="G2343">
        <v>0</v>
      </c>
      <c r="H2343">
        <v>2</v>
      </c>
      <c r="I2343" s="1">
        <v>-5.3800809540073509</v>
      </c>
      <c r="J2343" s="1">
        <v>-4.9070670296886183</v>
      </c>
      <c r="K2343" s="1">
        <v>-4.6899909915156366</v>
      </c>
      <c r="L2343" s="1">
        <v>-4.547290623053108</v>
      </c>
      <c r="M2343" s="1">
        <v>-4.1580121192338799</v>
      </c>
      <c r="N2343" s="1">
        <v>-4.3748856140813581</v>
      </c>
      <c r="O2343" s="1">
        <v>-4.8759859651328741</v>
      </c>
      <c r="P2343" s="1">
        <v>-4.6932754755274937</v>
      </c>
      <c r="Q2343" s="1">
        <v>-5.1991229475583367</v>
      </c>
      <c r="R2343" s="1">
        <v>-5.7526795220589761</v>
      </c>
      <c r="S2343" s="1">
        <v>-6.0046471141389928</v>
      </c>
      <c r="T2343" s="1">
        <v>-6.0331163179978189</v>
      </c>
      <c r="U2343" s="1">
        <v>-5.4867638876680083</v>
      </c>
      <c r="V2343" s="1">
        <v>-4.7402795461240483</v>
      </c>
      <c r="W2343" s="1">
        <v>-4.408752956742787</v>
      </c>
      <c r="X2343" s="1">
        <v>-4.3800158730584444</v>
      </c>
      <c r="Y2343" s="1">
        <v>-4.9125693733019187</v>
      </c>
      <c r="Z2343" s="1">
        <v>-6.426706674994608</v>
      </c>
      <c r="AA2343" s="1">
        <v>-6.7796159955255559</v>
      </c>
      <c r="AB2343" s="1">
        <v>-6.7603423819436861</v>
      </c>
      <c r="AC2343" s="1">
        <v>-6.7317238765267469</v>
      </c>
      <c r="AD2343" s="1">
        <v>-6.2301321364858069</v>
      </c>
      <c r="AE2343" s="1">
        <v>-5.8322575204232194</v>
      </c>
      <c r="AF2343" s="1">
        <v>-5.2873997297356476</v>
      </c>
    </row>
    <row r="2344" spans="1:32" x14ac:dyDescent="0.25">
      <c r="A2344" t="s">
        <v>13</v>
      </c>
      <c r="B2344">
        <v>5</v>
      </c>
      <c r="C2344">
        <v>8</v>
      </c>
      <c r="D2344">
        <v>2030</v>
      </c>
      <c r="E2344" t="s">
        <v>26</v>
      </c>
      <c r="F2344" t="s">
        <v>23</v>
      </c>
      <c r="G2344">
        <v>0</v>
      </c>
      <c r="H2344">
        <v>2</v>
      </c>
      <c r="I2344" s="1">
        <v>1.0878657343523079</v>
      </c>
      <c r="J2344" s="1">
        <v>1.0904009989305781</v>
      </c>
      <c r="K2344" s="1">
        <v>1.091371573648297</v>
      </c>
      <c r="L2344" s="1">
        <v>1.093714622772874</v>
      </c>
      <c r="M2344" s="1">
        <v>1.095946610700643</v>
      </c>
      <c r="N2344" s="1">
        <v>1.090925867842534</v>
      </c>
      <c r="O2344" s="1">
        <v>1.0855533086225311</v>
      </c>
      <c r="P2344" s="1">
        <v>1.0851220834666471</v>
      </c>
      <c r="Q2344" s="1">
        <v>1.0844333452262249</v>
      </c>
      <c r="R2344" s="1">
        <v>1.081193543274821</v>
      </c>
      <c r="S2344" s="1">
        <v>1.0764335985940341</v>
      </c>
      <c r="T2344" s="1">
        <v>1.0767841469423891</v>
      </c>
      <c r="U2344" s="1">
        <v>1.0791849518059149</v>
      </c>
      <c r="V2344" s="1">
        <v>1.086629951652101</v>
      </c>
      <c r="W2344" s="1">
        <v>1.091489361416691</v>
      </c>
      <c r="X2344" s="1">
        <v>1.0925885615602371</v>
      </c>
      <c r="Y2344" s="1">
        <v>1.085224513931359</v>
      </c>
      <c r="Z2344" s="1">
        <v>1.0628451394550129</v>
      </c>
      <c r="AA2344" s="1">
        <v>1.0625031945816319</v>
      </c>
      <c r="AB2344" s="1">
        <v>1.0667131552625311</v>
      </c>
      <c r="AC2344" s="1">
        <v>1.068961902182888</v>
      </c>
      <c r="AD2344" s="1">
        <v>1.0724945762080511</v>
      </c>
      <c r="AE2344" s="1">
        <v>1.078093090609604</v>
      </c>
      <c r="AF2344" s="1">
        <v>1.084844658328316</v>
      </c>
    </row>
    <row r="2345" spans="1:32" hidden="1" x14ac:dyDescent="0.25">
      <c r="A2345" t="s">
        <v>13</v>
      </c>
      <c r="B2345">
        <v>5</v>
      </c>
      <c r="C2345">
        <v>8</v>
      </c>
      <c r="D2345">
        <v>2030</v>
      </c>
      <c r="E2345" t="s">
        <v>26</v>
      </c>
      <c r="F2345" t="s">
        <v>24</v>
      </c>
      <c r="G2345">
        <v>0</v>
      </c>
      <c r="H2345">
        <v>2</v>
      </c>
      <c r="I2345" s="1">
        <v>-5.615749764308565</v>
      </c>
      <c r="J2345" s="1">
        <v>-5.1361268034909253</v>
      </c>
      <c r="K2345" s="1">
        <v>-4.9069562381559084</v>
      </c>
      <c r="L2345" s="1">
        <v>-4.766485505077382</v>
      </c>
      <c r="M2345" s="1">
        <v>-4.3763333128506989</v>
      </c>
      <c r="N2345" s="1">
        <v>-4.5981138276003524</v>
      </c>
      <c r="O2345" s="1">
        <v>-5.1038114053210109</v>
      </c>
      <c r="P2345" s="1">
        <v>-4.8985169537155491</v>
      </c>
      <c r="Q2345" s="1">
        <v>-5.408399438237832</v>
      </c>
      <c r="R2345" s="1">
        <v>-5.9479006319636536</v>
      </c>
      <c r="S2345" s="1">
        <v>-6.1745075515908097</v>
      </c>
      <c r="T2345" s="1">
        <v>-6.1946649978577808</v>
      </c>
      <c r="U2345" s="1">
        <v>-5.6347671625171172</v>
      </c>
      <c r="V2345" s="1">
        <v>-4.8904732644296409</v>
      </c>
      <c r="W2345" s="1">
        <v>-4.5643016423662104</v>
      </c>
      <c r="X2345" s="1">
        <v>-4.535000920097688</v>
      </c>
      <c r="Y2345" s="1">
        <v>-5.0853486826645211</v>
      </c>
      <c r="Z2345" s="1">
        <v>-6.6376769068518922</v>
      </c>
      <c r="AA2345" s="1">
        <v>-7.0003696522482084</v>
      </c>
      <c r="AB2345" s="1">
        <v>-6.9968773545513079</v>
      </c>
      <c r="AC2345" s="1">
        <v>-6.980617577795079</v>
      </c>
      <c r="AD2345" s="1">
        <v>-6.4773245394439014</v>
      </c>
      <c r="AE2345" s="1">
        <v>-6.0799551005520538</v>
      </c>
      <c r="AF2345" s="1">
        <v>-5.5348266035850306</v>
      </c>
    </row>
    <row r="2346" spans="1:32" x14ac:dyDescent="0.25">
      <c r="A2346" t="s">
        <v>13</v>
      </c>
      <c r="B2346">
        <v>5</v>
      </c>
      <c r="C2346">
        <v>9</v>
      </c>
      <c r="D2346">
        <v>2030</v>
      </c>
      <c r="E2346" t="s">
        <v>26</v>
      </c>
      <c r="F2346" t="s">
        <v>23</v>
      </c>
      <c r="G2346">
        <v>0</v>
      </c>
      <c r="H2346">
        <v>2</v>
      </c>
      <c r="I2346" s="1">
        <v>1.0771430037120211</v>
      </c>
      <c r="J2346" s="1">
        <v>1.0778574043154101</v>
      </c>
      <c r="K2346" s="1">
        <v>1.0784959609168721</v>
      </c>
      <c r="L2346" s="1">
        <v>1.079748691181061</v>
      </c>
      <c r="M2346" s="1">
        <v>1.0811642027416939</v>
      </c>
      <c r="N2346" s="1">
        <v>1.078572477881979</v>
      </c>
      <c r="O2346" s="1">
        <v>1.0756168256894929</v>
      </c>
      <c r="P2346" s="1">
        <v>1.075313275723822</v>
      </c>
      <c r="Q2346" s="1">
        <v>1.0761310172331719</v>
      </c>
      <c r="R2346" s="1">
        <v>1.075085927103941</v>
      </c>
      <c r="S2346" s="1">
        <v>1.0718788438588831</v>
      </c>
      <c r="T2346" s="1">
        <v>1.0724877867302129</v>
      </c>
      <c r="U2346" s="1">
        <v>1.073260203536389</v>
      </c>
      <c r="V2346" s="1">
        <v>1.077136860625425</v>
      </c>
      <c r="W2346" s="1">
        <v>1.079753842609108</v>
      </c>
      <c r="X2346" s="1">
        <v>1.080680969231653</v>
      </c>
      <c r="Y2346" s="1">
        <v>1.076912598378809</v>
      </c>
      <c r="Z2346" s="1">
        <v>1.0630465864343239</v>
      </c>
      <c r="AA2346" s="1">
        <v>1.063153683681169</v>
      </c>
      <c r="AB2346" s="1">
        <v>1.0656213836906361</v>
      </c>
      <c r="AC2346" s="1">
        <v>1.0670045331874889</v>
      </c>
      <c r="AD2346" s="1">
        <v>1.0681924772706199</v>
      </c>
      <c r="AE2346" s="1">
        <v>1.070679106281756</v>
      </c>
      <c r="AF2346" s="1">
        <v>1.075125842173029</v>
      </c>
    </row>
    <row r="2347" spans="1:32" hidden="1" x14ac:dyDescent="0.25">
      <c r="A2347" t="s">
        <v>13</v>
      </c>
      <c r="B2347">
        <v>5</v>
      </c>
      <c r="C2347">
        <v>9</v>
      </c>
      <c r="D2347">
        <v>2030</v>
      </c>
      <c r="E2347" t="s">
        <v>26</v>
      </c>
      <c r="F2347" t="s">
        <v>24</v>
      </c>
      <c r="G2347">
        <v>0</v>
      </c>
      <c r="H2347">
        <v>2</v>
      </c>
      <c r="I2347" s="1">
        <v>-3.9599232583947721</v>
      </c>
      <c r="J2347" s="1">
        <v>-3.6345848114048338</v>
      </c>
      <c r="K2347" s="1">
        <v>-3.4709819627802321</v>
      </c>
      <c r="L2347" s="1">
        <v>-3.3675799932921682</v>
      </c>
      <c r="M2347" s="1">
        <v>-3.10058521888369</v>
      </c>
      <c r="N2347" s="1">
        <v>-3.2543440858777348</v>
      </c>
      <c r="O2347" s="1">
        <v>-3.5858102753629222</v>
      </c>
      <c r="P2347" s="1">
        <v>-3.3780585826472191</v>
      </c>
      <c r="Q2347" s="1">
        <v>-3.6405266104467091</v>
      </c>
      <c r="R2347" s="1">
        <v>-3.9886727884653039</v>
      </c>
      <c r="S2347" s="1">
        <v>-4.1333193022961066</v>
      </c>
      <c r="T2347" s="1">
        <v>-4.0911856719190176</v>
      </c>
      <c r="U2347" s="1">
        <v>-3.6882965003400132</v>
      </c>
      <c r="V2347" s="1">
        <v>-3.178872762952015</v>
      </c>
      <c r="W2347" s="1">
        <v>-2.9610575161965289</v>
      </c>
      <c r="X2347" s="1">
        <v>-3.0009085395063719</v>
      </c>
      <c r="Y2347" s="1">
        <v>-3.4071519482216419</v>
      </c>
      <c r="Z2347" s="1">
        <v>-4.5297996167485204</v>
      </c>
      <c r="AA2347" s="1">
        <v>-4.8242158365824013</v>
      </c>
      <c r="AB2347" s="1">
        <v>-4.8526836388449439</v>
      </c>
      <c r="AC2347" s="1">
        <v>-4.8542703060623387</v>
      </c>
      <c r="AD2347" s="1">
        <v>-4.4932156785127502</v>
      </c>
      <c r="AE2347" s="1">
        <v>-4.2670321306708132</v>
      </c>
      <c r="AF2347" s="1">
        <v>-3.898689610650321</v>
      </c>
    </row>
    <row r="2348" spans="1:32" x14ac:dyDescent="0.25">
      <c r="A2348" t="s">
        <v>13</v>
      </c>
      <c r="B2348">
        <v>5</v>
      </c>
      <c r="C2348">
        <v>20</v>
      </c>
      <c r="D2348">
        <v>2030</v>
      </c>
      <c r="E2348" t="s">
        <v>26</v>
      </c>
      <c r="F2348" t="s">
        <v>23</v>
      </c>
      <c r="G2348">
        <v>0</v>
      </c>
      <c r="H2348">
        <v>2</v>
      </c>
      <c r="I2348" s="1">
        <v>1.062089567328667</v>
      </c>
      <c r="J2348" s="1">
        <v>1.0622557967948061</v>
      </c>
      <c r="K2348" s="1">
        <v>1.062946815057682</v>
      </c>
      <c r="L2348" s="1">
        <v>1.064070671586288</v>
      </c>
      <c r="M2348" s="1">
        <v>1.0659475014982529</v>
      </c>
      <c r="N2348" s="1">
        <v>1.0644075382926861</v>
      </c>
      <c r="O2348" s="1">
        <v>1.0618703445751581</v>
      </c>
      <c r="P2348" s="1">
        <v>1.0630577945676341</v>
      </c>
      <c r="Q2348" s="1">
        <v>1.066108967588896</v>
      </c>
      <c r="R2348" s="1">
        <v>1.066028771771721</v>
      </c>
      <c r="S2348" s="1">
        <v>1.062301156786861</v>
      </c>
      <c r="T2348" s="1">
        <v>1.0630850228773181</v>
      </c>
      <c r="U2348" s="1">
        <v>1.0632410988867449</v>
      </c>
      <c r="V2348" s="1">
        <v>1.0667070988774929</v>
      </c>
      <c r="W2348" s="1">
        <v>1.0689296360101661</v>
      </c>
      <c r="X2348" s="1">
        <v>1.0701313495625171</v>
      </c>
      <c r="Y2348" s="1">
        <v>1.0673637728275349</v>
      </c>
      <c r="Z2348" s="1">
        <v>1.052832894799153</v>
      </c>
      <c r="AA2348" s="1">
        <v>1.0520065915713741</v>
      </c>
      <c r="AB2348" s="1">
        <v>1.0530346713713881</v>
      </c>
      <c r="AC2348" s="1">
        <v>1.0535222141301701</v>
      </c>
      <c r="AD2348" s="1">
        <v>1.0538076466163551</v>
      </c>
      <c r="AE2348" s="1">
        <v>1.0549629956229001</v>
      </c>
      <c r="AF2348" s="1">
        <v>1.060472918056967</v>
      </c>
    </row>
    <row r="2349" spans="1:32" hidden="1" x14ac:dyDescent="0.25">
      <c r="A2349" t="s">
        <v>13</v>
      </c>
      <c r="B2349">
        <v>5</v>
      </c>
      <c r="C2349">
        <v>20</v>
      </c>
      <c r="D2349">
        <v>2030</v>
      </c>
      <c r="E2349" t="s">
        <v>26</v>
      </c>
      <c r="F2349" t="s">
        <v>24</v>
      </c>
      <c r="G2349">
        <v>0</v>
      </c>
      <c r="H2349">
        <v>2</v>
      </c>
      <c r="I2349" s="1">
        <v>-4.2387879909156947</v>
      </c>
      <c r="J2349" s="1">
        <v>-3.9055315727722162</v>
      </c>
      <c r="K2349" s="1">
        <v>-3.723080235643593</v>
      </c>
      <c r="L2349" s="1">
        <v>-3.6178863773812848</v>
      </c>
      <c r="M2349" s="1">
        <v>-3.3782914773192529</v>
      </c>
      <c r="N2349" s="1">
        <v>-3.5376534608695001</v>
      </c>
      <c r="O2349" s="1">
        <v>-3.8359921783872779</v>
      </c>
      <c r="P2349" s="1">
        <v>-3.5406542253963731</v>
      </c>
      <c r="Q2349" s="1">
        <v>-3.7295457820088509</v>
      </c>
      <c r="R2349" s="1">
        <v>-4.0528359198364763</v>
      </c>
      <c r="S2349" s="1">
        <v>-4.1224072346185903</v>
      </c>
      <c r="T2349" s="1">
        <v>-3.993980451293119</v>
      </c>
      <c r="U2349" s="1">
        <v>-3.5679562280816048</v>
      </c>
      <c r="V2349" s="1">
        <v>-3.100999713416007</v>
      </c>
      <c r="W2349" s="1">
        <v>-2.9059755879541331</v>
      </c>
      <c r="X2349" s="1">
        <v>-3.033303614813867</v>
      </c>
      <c r="Y2349" s="1">
        <v>-3.4835543159608071</v>
      </c>
      <c r="Z2349" s="1">
        <v>-4.6134863798875276</v>
      </c>
      <c r="AA2349" s="1">
        <v>-4.9440955989003257</v>
      </c>
      <c r="AB2349" s="1">
        <v>-4.9948329150010524</v>
      </c>
      <c r="AC2349" s="1">
        <v>-5.007515184623891</v>
      </c>
      <c r="AD2349" s="1">
        <v>-4.6277155458687194</v>
      </c>
      <c r="AE2349" s="1">
        <v>-4.4622015360868224</v>
      </c>
      <c r="AF2349" s="1">
        <v>-4.171266183170431</v>
      </c>
    </row>
    <row r="2350" spans="1:32" x14ac:dyDescent="0.25">
      <c r="A2350" t="s">
        <v>13</v>
      </c>
      <c r="B2350">
        <v>5</v>
      </c>
      <c r="C2350">
        <v>21</v>
      </c>
      <c r="D2350">
        <v>2030</v>
      </c>
      <c r="E2350" t="s">
        <v>26</v>
      </c>
      <c r="F2350" t="s">
        <v>23</v>
      </c>
      <c r="G2350">
        <v>0</v>
      </c>
      <c r="H2350">
        <v>2</v>
      </c>
      <c r="I2350" s="1">
        <v>1.0537388933431251</v>
      </c>
      <c r="J2350" s="1">
        <v>1.0537848016272049</v>
      </c>
      <c r="K2350" s="1">
        <v>1.0546487154818009</v>
      </c>
      <c r="L2350" s="1">
        <v>1.0558561603652441</v>
      </c>
      <c r="M2350" s="1">
        <v>1.058228775989585</v>
      </c>
      <c r="N2350" s="1">
        <v>1.0569992113730939</v>
      </c>
      <c r="O2350" s="1">
        <v>1.0543670333393109</v>
      </c>
      <c r="P2350" s="1">
        <v>1.0566048110550841</v>
      </c>
      <c r="Q2350" s="1">
        <v>1.061110456728747</v>
      </c>
      <c r="R2350" s="1">
        <v>1.061456637715158</v>
      </c>
      <c r="S2350" s="1">
        <v>1.0571198616666799</v>
      </c>
      <c r="T2350" s="1">
        <v>1.05819933593265</v>
      </c>
      <c r="U2350" s="1">
        <v>1.058350423773291</v>
      </c>
      <c r="V2350" s="1">
        <v>1.0621846164825599</v>
      </c>
      <c r="W2350" s="1">
        <v>1.064467985391123</v>
      </c>
      <c r="X2350" s="1">
        <v>1.0657908614748981</v>
      </c>
      <c r="Y2350" s="1">
        <v>1.062980727749788</v>
      </c>
      <c r="Z2350" s="1">
        <v>1.0461854032150659</v>
      </c>
      <c r="AA2350" s="1">
        <v>1.044513860991241</v>
      </c>
      <c r="AB2350" s="1">
        <v>1.0447328820503701</v>
      </c>
      <c r="AC2350" s="1">
        <v>1.044743588046178</v>
      </c>
      <c r="AD2350" s="1">
        <v>1.0447424018239879</v>
      </c>
      <c r="AE2350" s="1">
        <v>1.0454504504219151</v>
      </c>
      <c r="AF2350" s="1">
        <v>1.0521923635388539</v>
      </c>
    </row>
    <row r="2351" spans="1:32" hidden="1" x14ac:dyDescent="0.25">
      <c r="A2351" t="s">
        <v>13</v>
      </c>
      <c r="B2351">
        <v>5</v>
      </c>
      <c r="C2351">
        <v>21</v>
      </c>
      <c r="D2351">
        <v>2030</v>
      </c>
      <c r="E2351" t="s">
        <v>26</v>
      </c>
      <c r="F2351" t="s">
        <v>24</v>
      </c>
      <c r="G2351">
        <v>0</v>
      </c>
      <c r="H2351">
        <v>2</v>
      </c>
      <c r="I2351" s="1">
        <v>-4.5759299809318001</v>
      </c>
      <c r="J2351" s="1">
        <v>-4.2063592550225044</v>
      </c>
      <c r="K2351" s="1">
        <v>-3.998165079367543</v>
      </c>
      <c r="L2351" s="1">
        <v>-3.8843308194671891</v>
      </c>
      <c r="M2351" s="1">
        <v>-3.6420165683719778</v>
      </c>
      <c r="N2351" s="1">
        <v>-3.818912923794648</v>
      </c>
      <c r="O2351" s="1">
        <v>-4.1200874341354288</v>
      </c>
      <c r="P2351" s="1">
        <v>-3.7519467149717558</v>
      </c>
      <c r="Q2351" s="1">
        <v>-3.9198466106164531</v>
      </c>
      <c r="R2351" s="1">
        <v>-4.2551277448801583</v>
      </c>
      <c r="S2351" s="1">
        <v>-4.2808149633146879</v>
      </c>
      <c r="T2351" s="1">
        <v>-4.0908240047168301</v>
      </c>
      <c r="U2351" s="1">
        <v>-3.606499924630266</v>
      </c>
      <c r="V2351" s="1">
        <v>-3.121440017940829</v>
      </c>
      <c r="W2351" s="1">
        <v>-2.9258573109385848</v>
      </c>
      <c r="X2351" s="1">
        <v>-3.118710135327623</v>
      </c>
      <c r="Y2351" s="1">
        <v>-3.6374524844176048</v>
      </c>
      <c r="Z2351" s="1">
        <v>-4.8587751962248307</v>
      </c>
      <c r="AA2351" s="1">
        <v>-5.248052857306031</v>
      </c>
      <c r="AB2351" s="1">
        <v>-5.3247599612256806</v>
      </c>
      <c r="AC2351" s="1">
        <v>-5.348067916991929</v>
      </c>
      <c r="AD2351" s="1">
        <v>-4.9213423067023383</v>
      </c>
      <c r="AE2351" s="1">
        <v>-4.7680738076193432</v>
      </c>
      <c r="AF2351" s="1">
        <v>-4.4978173055167279</v>
      </c>
    </row>
    <row r="2352" spans="1:32" x14ac:dyDescent="0.25">
      <c r="A2352" t="s">
        <v>13</v>
      </c>
      <c r="B2352">
        <v>5</v>
      </c>
      <c r="C2352">
        <v>22</v>
      </c>
      <c r="D2352">
        <v>2030</v>
      </c>
      <c r="E2352" t="s">
        <v>26</v>
      </c>
      <c r="F2352" t="s">
        <v>23</v>
      </c>
      <c r="G2352">
        <v>0</v>
      </c>
      <c r="H2352">
        <v>2</v>
      </c>
      <c r="I2352" s="1">
        <v>1.05366753659261</v>
      </c>
      <c r="J2352" s="1">
        <v>1.0537610796537731</v>
      </c>
      <c r="K2352" s="1">
        <v>1.0546991952650939</v>
      </c>
      <c r="L2352" s="1">
        <v>1.0559243880458971</v>
      </c>
      <c r="M2352" s="1">
        <v>1.058359983406598</v>
      </c>
      <c r="N2352" s="1">
        <v>1.0569758242575009</v>
      </c>
      <c r="O2352" s="1">
        <v>1.0544215280815821</v>
      </c>
      <c r="P2352" s="1">
        <v>1.057302587086572</v>
      </c>
      <c r="Q2352" s="1">
        <v>1.0623138147093321</v>
      </c>
      <c r="R2352" s="1">
        <v>1.063105497893339</v>
      </c>
      <c r="S2352" s="1">
        <v>1.0592059022173661</v>
      </c>
      <c r="T2352" s="1">
        <v>1.0606100874295401</v>
      </c>
      <c r="U2352" s="1">
        <v>1.0611271785144329</v>
      </c>
      <c r="V2352" s="1">
        <v>1.0650410274811219</v>
      </c>
      <c r="W2352" s="1">
        <v>1.0671948473843731</v>
      </c>
      <c r="X2352" s="1">
        <v>1.068140717185204</v>
      </c>
      <c r="Y2352" s="1">
        <v>1.064712114347353</v>
      </c>
      <c r="Z2352" s="1">
        <v>1.04701926830347</v>
      </c>
      <c r="AA2352" s="1">
        <v>1.044908521146616</v>
      </c>
      <c r="AB2352" s="1">
        <v>1.044649802939289</v>
      </c>
      <c r="AC2352" s="1">
        <v>1.0443403549505199</v>
      </c>
      <c r="AD2352" s="1">
        <v>1.044445532207988</v>
      </c>
      <c r="AE2352" s="1">
        <v>1.045115743968086</v>
      </c>
      <c r="AF2352" s="1">
        <v>1.051945468547822</v>
      </c>
    </row>
    <row r="2353" spans="1:32" hidden="1" x14ac:dyDescent="0.25">
      <c r="A2353" t="s">
        <v>13</v>
      </c>
      <c r="B2353">
        <v>5</v>
      </c>
      <c r="C2353">
        <v>22</v>
      </c>
      <c r="D2353">
        <v>2030</v>
      </c>
      <c r="E2353" t="s">
        <v>26</v>
      </c>
      <c r="F2353" t="s">
        <v>24</v>
      </c>
      <c r="G2353">
        <v>0</v>
      </c>
      <c r="H2353">
        <v>2</v>
      </c>
      <c r="I2353" s="1">
        <v>-4.6663844550828157</v>
      </c>
      <c r="J2353" s="1">
        <v>-4.295639171268224</v>
      </c>
      <c r="K2353" s="1">
        <v>-4.0827400705095753</v>
      </c>
      <c r="L2353" s="1">
        <v>-3.9667661008797519</v>
      </c>
      <c r="M2353" s="1">
        <v>-3.719502616304466</v>
      </c>
      <c r="N2353" s="1">
        <v>-3.8928130593171528</v>
      </c>
      <c r="O2353" s="1">
        <v>-4.1805687966811096</v>
      </c>
      <c r="P2353" s="1">
        <v>-3.7676929777180401</v>
      </c>
      <c r="Q2353" s="1">
        <v>-3.9031976121928942</v>
      </c>
      <c r="R2353" s="1">
        <v>-4.205004730824677</v>
      </c>
      <c r="S2353" s="1">
        <v>-4.1974710364254566</v>
      </c>
      <c r="T2353" s="1">
        <v>-3.980706566199967</v>
      </c>
      <c r="U2353" s="1">
        <v>-3.479373662439416</v>
      </c>
      <c r="V2353" s="1">
        <v>-2.994661118314176</v>
      </c>
      <c r="W2353" s="1">
        <v>-2.8092288825361948</v>
      </c>
      <c r="X2353" s="1">
        <v>-3.027248465034138</v>
      </c>
      <c r="Y2353" s="1">
        <v>-3.5787107986744608</v>
      </c>
      <c r="Z2353" s="1">
        <v>-4.8469264339034286</v>
      </c>
      <c r="AA2353" s="1">
        <v>-5.2773669202290909</v>
      </c>
      <c r="AB2353" s="1">
        <v>-5.39103679663575</v>
      </c>
      <c r="AC2353" s="1">
        <v>-5.4380615263292036</v>
      </c>
      <c r="AD2353" s="1">
        <v>-5.0048304205835059</v>
      </c>
      <c r="AE2353" s="1">
        <v>-4.859850434872472</v>
      </c>
      <c r="AF2353" s="1">
        <v>-4.5871177187420278</v>
      </c>
    </row>
    <row r="2354" spans="1:32" x14ac:dyDescent="0.25">
      <c r="A2354" t="s">
        <v>13</v>
      </c>
      <c r="B2354">
        <v>5</v>
      </c>
      <c r="C2354">
        <v>23</v>
      </c>
      <c r="D2354">
        <v>2030</v>
      </c>
      <c r="E2354" t="s">
        <v>26</v>
      </c>
      <c r="F2354" t="s">
        <v>23</v>
      </c>
      <c r="G2354">
        <v>0</v>
      </c>
      <c r="H2354">
        <v>2</v>
      </c>
      <c r="I2354" s="1">
        <v>1.0389025491742601</v>
      </c>
      <c r="J2354" s="1">
        <v>1.038606721564274</v>
      </c>
      <c r="K2354" s="1">
        <v>1.039656822447095</v>
      </c>
      <c r="L2354" s="1">
        <v>1.040964910597314</v>
      </c>
      <c r="M2354" s="1">
        <v>1.04408326244428</v>
      </c>
      <c r="N2354" s="1">
        <v>1.043569189536188</v>
      </c>
      <c r="O2354" s="1">
        <v>1.0408693270629921</v>
      </c>
      <c r="P2354" s="1">
        <v>1.044315231528419</v>
      </c>
      <c r="Q2354" s="1">
        <v>1.0512407330902109</v>
      </c>
      <c r="R2354" s="1">
        <v>1.052253980691441</v>
      </c>
      <c r="S2354" s="1">
        <v>1.046608255528424</v>
      </c>
      <c r="T2354" s="1">
        <v>1.0479872059443209</v>
      </c>
      <c r="U2354" s="1">
        <v>1.0476383202092969</v>
      </c>
      <c r="V2354" s="1">
        <v>1.0519296222197749</v>
      </c>
      <c r="W2354" s="1">
        <v>1.0543049026608451</v>
      </c>
      <c r="X2354" s="1">
        <v>1.056148855956397</v>
      </c>
      <c r="Y2354" s="1">
        <v>1.0537753400511931</v>
      </c>
      <c r="Z2354" s="1">
        <v>1.034035359730431</v>
      </c>
      <c r="AA2354" s="1">
        <v>1.031219725281703</v>
      </c>
      <c r="AB2354" s="1">
        <v>1.030309488453683</v>
      </c>
      <c r="AC2354" s="1">
        <v>1.0296574674634309</v>
      </c>
      <c r="AD2354" s="1">
        <v>1.0289099443904539</v>
      </c>
      <c r="AE2354" s="1">
        <v>1.0289173266086311</v>
      </c>
      <c r="AF2354" s="1">
        <v>1.037668796501042</v>
      </c>
    </row>
    <row r="2355" spans="1:32" hidden="1" x14ac:dyDescent="0.25">
      <c r="A2355" t="s">
        <v>13</v>
      </c>
      <c r="B2355">
        <v>5</v>
      </c>
      <c r="C2355">
        <v>23</v>
      </c>
      <c r="D2355">
        <v>2030</v>
      </c>
      <c r="E2355" t="s">
        <v>26</v>
      </c>
      <c r="F2355" t="s">
        <v>24</v>
      </c>
      <c r="G2355">
        <v>0</v>
      </c>
      <c r="H2355">
        <v>2</v>
      </c>
      <c r="I2355" s="1">
        <v>-5.0026745259026049</v>
      </c>
      <c r="J2355" s="1">
        <v>-4.5712067159059906</v>
      </c>
      <c r="K2355" s="1">
        <v>-4.3257756750645147</v>
      </c>
      <c r="L2355" s="1">
        <v>-4.199803601501193</v>
      </c>
      <c r="M2355" s="1">
        <v>-3.9591695062267709</v>
      </c>
      <c r="N2355" s="1">
        <v>-4.1709907789275036</v>
      </c>
      <c r="O2355" s="1">
        <v>-4.4830384382360684</v>
      </c>
      <c r="P2355" s="1">
        <v>-4.0265104473206019</v>
      </c>
      <c r="Q2355" s="1">
        <v>-4.1763406351854648</v>
      </c>
      <c r="R2355" s="1">
        <v>-4.5510106397210768</v>
      </c>
      <c r="S2355" s="1">
        <v>-4.5184675787789992</v>
      </c>
      <c r="T2355" s="1">
        <v>-4.2371302447455887</v>
      </c>
      <c r="U2355" s="1">
        <v>-3.6647859575873838</v>
      </c>
      <c r="V2355" s="1">
        <v>-3.1500703383708508</v>
      </c>
      <c r="W2355" s="1">
        <v>-2.9465273094161568</v>
      </c>
      <c r="X2355" s="1">
        <v>-3.240158756668615</v>
      </c>
      <c r="Y2355" s="1">
        <v>-3.8579247093212068</v>
      </c>
      <c r="Z2355" s="1">
        <v>-5.1995110180898099</v>
      </c>
      <c r="AA2355" s="1">
        <v>-5.6636650575708556</v>
      </c>
      <c r="AB2355" s="1">
        <v>-5.7570517611849636</v>
      </c>
      <c r="AC2355" s="1">
        <v>-5.7793133586522938</v>
      </c>
      <c r="AD2355" s="1">
        <v>-5.2777511203651803</v>
      </c>
      <c r="AE2355" s="1">
        <v>-5.1331896664903294</v>
      </c>
      <c r="AF2355" s="1">
        <v>-4.9059125268018553</v>
      </c>
    </row>
    <row r="2356" spans="1:32" x14ac:dyDescent="0.25">
      <c r="A2356" t="s">
        <v>13</v>
      </c>
      <c r="B2356">
        <v>5</v>
      </c>
      <c r="C2356">
        <v>24</v>
      </c>
      <c r="D2356">
        <v>2030</v>
      </c>
      <c r="E2356" t="s">
        <v>26</v>
      </c>
      <c r="F2356" t="s">
        <v>23</v>
      </c>
      <c r="G2356">
        <v>0</v>
      </c>
      <c r="H2356">
        <v>2</v>
      </c>
      <c r="I2356" s="1">
        <v>1.037159546813103</v>
      </c>
      <c r="J2356" s="1">
        <v>1.036948570431913</v>
      </c>
      <c r="K2356" s="1">
        <v>1.038106988626482</v>
      </c>
      <c r="L2356" s="1">
        <v>1.0393900503736051</v>
      </c>
      <c r="M2356" s="1">
        <v>1.0427125146518781</v>
      </c>
      <c r="N2356" s="1">
        <v>1.042150635152298</v>
      </c>
      <c r="O2356" s="1">
        <v>1.0392475503207841</v>
      </c>
      <c r="P2356" s="1">
        <v>1.0431166484289349</v>
      </c>
      <c r="Q2356" s="1">
        <v>1.0500471189211249</v>
      </c>
      <c r="R2356" s="1">
        <v>1.051156380658242</v>
      </c>
      <c r="S2356" s="1">
        <v>1.045364073505179</v>
      </c>
      <c r="T2356" s="1">
        <v>1.0476754007875999</v>
      </c>
      <c r="U2356" s="1">
        <v>1.0475957912754319</v>
      </c>
      <c r="V2356" s="1">
        <v>1.052027223258919</v>
      </c>
      <c r="W2356" s="1">
        <v>1.0545029930595839</v>
      </c>
      <c r="X2356" s="1">
        <v>1.0559465504526679</v>
      </c>
      <c r="Y2356" s="1">
        <v>1.053240006953162</v>
      </c>
      <c r="Z2356" s="1">
        <v>1.0330130021386521</v>
      </c>
      <c r="AA2356" s="1">
        <v>1.029775565048423</v>
      </c>
      <c r="AB2356" s="1">
        <v>1.028420645121561</v>
      </c>
      <c r="AC2356" s="1">
        <v>1.027730896608569</v>
      </c>
      <c r="AD2356" s="1">
        <v>1.027057244845619</v>
      </c>
      <c r="AE2356" s="1">
        <v>1.027069842519029</v>
      </c>
      <c r="AF2356" s="1">
        <v>1.0362285841423671</v>
      </c>
    </row>
    <row r="2357" spans="1:32" hidden="1" x14ac:dyDescent="0.25">
      <c r="A2357" t="s">
        <v>13</v>
      </c>
      <c r="B2357">
        <v>5</v>
      </c>
      <c r="C2357">
        <v>24</v>
      </c>
      <c r="D2357">
        <v>2030</v>
      </c>
      <c r="E2357" t="s">
        <v>26</v>
      </c>
      <c r="F2357" t="s">
        <v>24</v>
      </c>
      <c r="G2357">
        <v>0</v>
      </c>
      <c r="H2357">
        <v>2</v>
      </c>
      <c r="I2357" s="1">
        <v>-5.1030996526959909</v>
      </c>
      <c r="J2357" s="1">
        <v>-4.6740794339342564</v>
      </c>
      <c r="K2357" s="1">
        <v>-4.4290470414327174</v>
      </c>
      <c r="L2357" s="1">
        <v>-4.2996243052901058</v>
      </c>
      <c r="M2357" s="1">
        <v>-4.0592950507096264</v>
      </c>
      <c r="N2357" s="1">
        <v>-4.2690156953494256</v>
      </c>
      <c r="O2357" s="1">
        <v>-4.5612523353635082</v>
      </c>
      <c r="P2357" s="1">
        <v>-4.0768202827062101</v>
      </c>
      <c r="Q2357" s="1">
        <v>-4.192485560725399</v>
      </c>
      <c r="R2357" s="1">
        <v>-4.5366940105849283</v>
      </c>
      <c r="S2357" s="1">
        <v>-4.4671193293130003</v>
      </c>
      <c r="T2357" s="1">
        <v>-4.1898648468497592</v>
      </c>
      <c r="U2357" s="1">
        <v>-3.6097828964603962</v>
      </c>
      <c r="V2357" s="1">
        <v>-3.0996809674972008</v>
      </c>
      <c r="W2357" s="1">
        <v>-2.9116299772762781</v>
      </c>
      <c r="X2357" s="1">
        <v>-3.219820399283801</v>
      </c>
      <c r="Y2357" s="1">
        <v>-3.8551092726898029</v>
      </c>
      <c r="Z2357" s="1">
        <v>-5.2260405143468596</v>
      </c>
      <c r="AA2357" s="1">
        <v>-5.7150147438127723</v>
      </c>
      <c r="AB2357" s="1">
        <v>-5.826094747836402</v>
      </c>
      <c r="AC2357" s="1">
        <v>-5.8684245571755209</v>
      </c>
      <c r="AD2357" s="1">
        <v>-5.3653992592815101</v>
      </c>
      <c r="AE2357" s="1">
        <v>-5.2313475118334534</v>
      </c>
      <c r="AF2357" s="1">
        <v>-5.0163063244282728</v>
      </c>
    </row>
    <row r="2358" spans="1:32" x14ac:dyDescent="0.25">
      <c r="A2358" t="s">
        <v>13</v>
      </c>
      <c r="B2358">
        <v>5</v>
      </c>
      <c r="C2358">
        <v>25</v>
      </c>
      <c r="D2358">
        <v>2030</v>
      </c>
      <c r="E2358" t="s">
        <v>26</v>
      </c>
      <c r="F2358" t="s">
        <v>23</v>
      </c>
      <c r="G2358">
        <v>0</v>
      </c>
      <c r="H2358">
        <v>2</v>
      </c>
      <c r="I2358" s="1">
        <v>1.0319459570072551</v>
      </c>
      <c r="J2358" s="1">
        <v>1.0317641065659</v>
      </c>
      <c r="K2358" s="1">
        <v>1.0331389426944719</v>
      </c>
      <c r="L2358" s="1">
        <v>1.034653653726114</v>
      </c>
      <c r="M2358" s="1">
        <v>1.037832300845307</v>
      </c>
      <c r="N2358" s="1">
        <v>1.0373545862932769</v>
      </c>
      <c r="O2358" s="1">
        <v>1.034679964166765</v>
      </c>
      <c r="P2358" s="1">
        <v>1.0385468351519</v>
      </c>
      <c r="Q2358" s="1">
        <v>1.0454123375123401</v>
      </c>
      <c r="R2358" s="1">
        <v>1.046527330905944</v>
      </c>
      <c r="S2358" s="1">
        <v>1.0410856510437609</v>
      </c>
      <c r="T2358" s="1">
        <v>1.0430644851844499</v>
      </c>
      <c r="U2358" s="1">
        <v>1.0425081784217261</v>
      </c>
      <c r="V2358" s="1">
        <v>1.047055704517285</v>
      </c>
      <c r="W2358" s="1">
        <v>1.0496559227559119</v>
      </c>
      <c r="X2358" s="1">
        <v>1.051303468790207</v>
      </c>
      <c r="Y2358" s="1">
        <v>1.0485860390568931</v>
      </c>
      <c r="Z2358" s="1">
        <v>1.027776694814361</v>
      </c>
      <c r="AA2358" s="1">
        <v>1.0244243320755939</v>
      </c>
      <c r="AB2358" s="1">
        <v>1.0232384768394109</v>
      </c>
      <c r="AC2358" s="1">
        <v>1.0223585698841611</v>
      </c>
      <c r="AD2358" s="1">
        <v>1.021706826048367</v>
      </c>
      <c r="AE2358" s="1">
        <v>1.021723362642341</v>
      </c>
      <c r="AF2358" s="1">
        <v>1.0307980879480461</v>
      </c>
    </row>
    <row r="2359" spans="1:32" hidden="1" x14ac:dyDescent="0.25">
      <c r="A2359" t="s">
        <v>13</v>
      </c>
      <c r="B2359">
        <v>5</v>
      </c>
      <c r="C2359">
        <v>25</v>
      </c>
      <c r="D2359">
        <v>2030</v>
      </c>
      <c r="E2359" t="s">
        <v>26</v>
      </c>
      <c r="F2359" t="s">
        <v>24</v>
      </c>
      <c r="G2359">
        <v>0</v>
      </c>
      <c r="H2359">
        <v>2</v>
      </c>
      <c r="I2359" s="1">
        <v>-5.0828106546214231</v>
      </c>
      <c r="J2359" s="1">
        <v>-4.6340682105175386</v>
      </c>
      <c r="K2359" s="1">
        <v>-4.3841100375595206</v>
      </c>
      <c r="L2359" s="1">
        <v>-4.2552863529154932</v>
      </c>
      <c r="M2359" s="1">
        <v>-4.0069701088839702</v>
      </c>
      <c r="N2359" s="1">
        <v>-4.2271953917763918</v>
      </c>
      <c r="O2359" s="1">
        <v>-4.5563673260414079</v>
      </c>
      <c r="P2359" s="1">
        <v>-4.0845166973337923</v>
      </c>
      <c r="Q2359" s="1">
        <v>-4.2442439961958547</v>
      </c>
      <c r="R2359" s="1">
        <v>-4.6312925248485781</v>
      </c>
      <c r="S2359" s="1">
        <v>-4.5850810793155867</v>
      </c>
      <c r="T2359" s="1">
        <v>-4.287321996168302</v>
      </c>
      <c r="U2359" s="1">
        <v>-3.6735377853953581</v>
      </c>
      <c r="V2359" s="1">
        <v>-3.119586729913737</v>
      </c>
      <c r="W2359" s="1">
        <v>-2.905932297785184</v>
      </c>
      <c r="X2359" s="1">
        <v>-3.2262571787952381</v>
      </c>
      <c r="Y2359" s="1">
        <v>-3.8673762673057959</v>
      </c>
      <c r="Z2359" s="1">
        <v>-5.2624678537180767</v>
      </c>
      <c r="AA2359" s="1">
        <v>-5.7589276519602706</v>
      </c>
      <c r="AB2359" s="1">
        <v>-5.8748128726817761</v>
      </c>
      <c r="AC2359" s="1">
        <v>-5.8981889492737318</v>
      </c>
      <c r="AD2359" s="1">
        <v>-5.3709967095126467</v>
      </c>
      <c r="AE2359" s="1">
        <v>-5.2287750371043709</v>
      </c>
      <c r="AF2359" s="1">
        <v>-4.9751501741688946</v>
      </c>
    </row>
    <row r="2360" spans="1:32" x14ac:dyDescent="0.25">
      <c r="A2360" t="s">
        <v>13</v>
      </c>
      <c r="B2360">
        <v>5</v>
      </c>
      <c r="C2360">
        <v>26</v>
      </c>
      <c r="D2360">
        <v>2030</v>
      </c>
      <c r="E2360" t="s">
        <v>26</v>
      </c>
      <c r="F2360" t="s">
        <v>23</v>
      </c>
      <c r="G2360">
        <v>0</v>
      </c>
      <c r="H2360">
        <v>2</v>
      </c>
      <c r="I2360" s="1">
        <v>1.0314621622418121</v>
      </c>
      <c r="J2360" s="1">
        <v>1.031277427849095</v>
      </c>
      <c r="K2360" s="1">
        <v>1.032714485992599</v>
      </c>
      <c r="L2360" s="1">
        <v>1.0342627609078689</v>
      </c>
      <c r="M2360" s="1">
        <v>1.037450429628457</v>
      </c>
      <c r="N2360" s="1">
        <v>1.0369810889677189</v>
      </c>
      <c r="O2360" s="1">
        <v>1.034385356527491</v>
      </c>
      <c r="P2360" s="1">
        <v>1.0384031518373591</v>
      </c>
      <c r="Q2360" s="1">
        <v>1.0453899087731739</v>
      </c>
      <c r="R2360" s="1">
        <v>1.0466610417791089</v>
      </c>
      <c r="S2360" s="1">
        <v>1.0413459840558821</v>
      </c>
      <c r="T2360" s="1">
        <v>1.043485059537903</v>
      </c>
      <c r="U2360" s="1">
        <v>1.0428797252911211</v>
      </c>
      <c r="V2360" s="1">
        <v>1.0474051817794969</v>
      </c>
      <c r="W2360" s="1">
        <v>1.0499741271816281</v>
      </c>
      <c r="X2360" s="1">
        <v>1.0515367737579271</v>
      </c>
      <c r="Y2360" s="1">
        <v>1.0486899147972799</v>
      </c>
      <c r="Z2360" s="1">
        <v>1.027719028593483</v>
      </c>
      <c r="AA2360" s="1">
        <v>1.024253688836904</v>
      </c>
      <c r="AB2360" s="1">
        <v>1.0229608900804821</v>
      </c>
      <c r="AC2360" s="1">
        <v>1.0219830448030249</v>
      </c>
      <c r="AD2360" s="1">
        <v>1.0213119974322451</v>
      </c>
      <c r="AE2360" s="1">
        <v>1.021299426436495</v>
      </c>
      <c r="AF2360" s="1">
        <v>1.0303574653651491</v>
      </c>
    </row>
    <row r="2361" spans="1:32" hidden="1" x14ac:dyDescent="0.25">
      <c r="A2361" t="s">
        <v>13</v>
      </c>
      <c r="B2361">
        <v>5</v>
      </c>
      <c r="C2361">
        <v>26</v>
      </c>
      <c r="D2361">
        <v>2030</v>
      </c>
      <c r="E2361" t="s">
        <v>26</v>
      </c>
      <c r="F2361" t="s">
        <v>24</v>
      </c>
      <c r="G2361">
        <v>0</v>
      </c>
      <c r="H2361">
        <v>2</v>
      </c>
      <c r="I2361" s="1">
        <v>-5.0966474765459644</v>
      </c>
      <c r="J2361" s="1">
        <v>-4.6476148420222678</v>
      </c>
      <c r="K2361" s="1">
        <v>-4.398558418417525</v>
      </c>
      <c r="L2361" s="1">
        <v>-4.2709555397060353</v>
      </c>
      <c r="M2361" s="1">
        <v>-4.0204683158599446</v>
      </c>
      <c r="N2361" s="1">
        <v>-4.2404260828787459</v>
      </c>
      <c r="O2361" s="1">
        <v>-4.5669876873521096</v>
      </c>
      <c r="P2361" s="1">
        <v>-4.0841133529641978</v>
      </c>
      <c r="Q2361" s="1">
        <v>-4.2341929999246384</v>
      </c>
      <c r="R2361" s="1">
        <v>-4.6122027509646086</v>
      </c>
      <c r="S2361" s="1">
        <v>-4.5568862329141409</v>
      </c>
      <c r="T2361" s="1">
        <v>-4.2551135930758024</v>
      </c>
      <c r="U2361" s="1">
        <v>-3.6348868339751039</v>
      </c>
      <c r="V2361" s="1">
        <v>-3.080862040854687</v>
      </c>
      <c r="W2361" s="1">
        <v>-2.8718244132599628</v>
      </c>
      <c r="X2361" s="1">
        <v>-3.199245235588466</v>
      </c>
      <c r="Y2361" s="1">
        <v>-3.8470980793997689</v>
      </c>
      <c r="Z2361" s="1">
        <v>-5.2521150228024833</v>
      </c>
      <c r="AA2361" s="1">
        <v>-5.7572261938468312</v>
      </c>
      <c r="AB2361" s="1">
        <v>-5.8802991937051834</v>
      </c>
      <c r="AC2361" s="1">
        <v>-5.9091548176055637</v>
      </c>
      <c r="AD2361" s="1">
        <v>-5.3796245793785644</v>
      </c>
      <c r="AE2361" s="1">
        <v>-5.241873029492031</v>
      </c>
      <c r="AF2361" s="1">
        <v>-4.9891030557990508</v>
      </c>
    </row>
    <row r="2362" spans="1:32" x14ac:dyDescent="0.25">
      <c r="A2362" t="s">
        <v>13</v>
      </c>
      <c r="B2362">
        <v>5</v>
      </c>
      <c r="C2362">
        <v>50</v>
      </c>
      <c r="D2362">
        <v>2030</v>
      </c>
      <c r="E2362" t="s">
        <v>26</v>
      </c>
      <c r="F2362" t="s">
        <v>23</v>
      </c>
      <c r="G2362">
        <v>0</v>
      </c>
      <c r="H2362">
        <v>2</v>
      </c>
      <c r="I2362" s="1">
        <v>1.050778298054037</v>
      </c>
      <c r="J2362" s="1">
        <v>1.0508325011498081</v>
      </c>
      <c r="K2362" s="1">
        <v>1.0508728126588489</v>
      </c>
      <c r="L2362" s="1">
        <v>1.050933325512877</v>
      </c>
      <c r="M2362" s="1">
        <v>1.0510208779861741</v>
      </c>
      <c r="N2362" s="1">
        <v>1.0509082604843649</v>
      </c>
      <c r="O2362" s="1">
        <v>1.050755018607386</v>
      </c>
      <c r="P2362" s="1">
        <v>1.050763047713303</v>
      </c>
      <c r="Q2362" s="1">
        <v>1.0507894528372761</v>
      </c>
      <c r="R2362" s="1">
        <v>1.050717788103402</v>
      </c>
      <c r="S2362" s="1">
        <v>1.0505574085292579</v>
      </c>
      <c r="T2362" s="1">
        <v>1.0505828652625491</v>
      </c>
      <c r="U2362" s="1">
        <v>1.050638767838791</v>
      </c>
      <c r="V2362" s="1">
        <v>1.0508426086043501</v>
      </c>
      <c r="W2362" s="1">
        <v>1.0509709342328839</v>
      </c>
      <c r="X2362" s="1">
        <v>1.0510165798997559</v>
      </c>
      <c r="Y2362" s="1">
        <v>1.0508380458539259</v>
      </c>
      <c r="Z2362" s="1">
        <v>1.0501457100510381</v>
      </c>
      <c r="AA2362" s="1">
        <v>1.050120769557402</v>
      </c>
      <c r="AB2362" s="1">
        <v>1.050218212774231</v>
      </c>
      <c r="AC2362" s="1">
        <v>1.0502733335347529</v>
      </c>
      <c r="AD2362" s="1">
        <v>1.0503494844286361</v>
      </c>
      <c r="AE2362" s="1">
        <v>1.050467363121069</v>
      </c>
      <c r="AF2362" s="1">
        <v>1.05070195540288</v>
      </c>
    </row>
    <row r="2363" spans="1:32" hidden="1" x14ac:dyDescent="0.25">
      <c r="A2363" t="s">
        <v>13</v>
      </c>
      <c r="B2363">
        <v>5</v>
      </c>
      <c r="C2363">
        <v>50</v>
      </c>
      <c r="D2363">
        <v>2030</v>
      </c>
      <c r="E2363" t="s">
        <v>26</v>
      </c>
      <c r="F2363" t="s">
        <v>24</v>
      </c>
      <c r="G2363">
        <v>0</v>
      </c>
      <c r="H2363">
        <v>2</v>
      </c>
      <c r="I2363" s="1">
        <v>-0.1786255110863792</v>
      </c>
      <c r="J2363" s="1">
        <v>-0.16456431347704301</v>
      </c>
      <c r="K2363" s="1">
        <v>-0.15742889022650161</v>
      </c>
      <c r="L2363" s="1">
        <v>-0.1532128702791688</v>
      </c>
      <c r="M2363" s="1">
        <v>-0.142092777717263</v>
      </c>
      <c r="N2363" s="1">
        <v>-0.1481683769930015</v>
      </c>
      <c r="O2363" s="1">
        <v>-0.16167058875071599</v>
      </c>
      <c r="P2363" s="1">
        <v>-0.15202594231406499</v>
      </c>
      <c r="Q2363" s="1">
        <v>-0.16316841749858871</v>
      </c>
      <c r="R2363" s="1">
        <v>-0.17806586062088869</v>
      </c>
      <c r="S2363" s="1">
        <v>-0.18307456785621889</v>
      </c>
      <c r="T2363" s="1">
        <v>-0.18082507369501219</v>
      </c>
      <c r="U2363" s="1">
        <v>-0.16356879788016279</v>
      </c>
      <c r="V2363" s="1">
        <v>-0.14277544305035261</v>
      </c>
      <c r="W2363" s="1">
        <v>-0.13397934985544199</v>
      </c>
      <c r="X2363" s="1">
        <v>-0.13649968157719641</v>
      </c>
      <c r="Y2363" s="1">
        <v>-0.15344687625009901</v>
      </c>
      <c r="Z2363" s="1">
        <v>-0.1981060706765693</v>
      </c>
      <c r="AA2363" s="1">
        <v>-0.21083605548254961</v>
      </c>
      <c r="AB2363" s="1">
        <v>-0.21272672481045471</v>
      </c>
      <c r="AC2363" s="1">
        <v>-0.21314972072164531</v>
      </c>
      <c r="AD2363" s="1">
        <v>-0.19785640414597819</v>
      </c>
      <c r="AE2363" s="1">
        <v>-0.18935201946415869</v>
      </c>
      <c r="AF2363" s="1">
        <v>-0.1752809703577021</v>
      </c>
    </row>
    <row r="2364" spans="1:32" x14ac:dyDescent="0.25">
      <c r="A2364" t="s">
        <v>13</v>
      </c>
      <c r="B2364">
        <v>5</v>
      </c>
      <c r="C2364">
        <v>51</v>
      </c>
      <c r="D2364">
        <v>2030</v>
      </c>
      <c r="E2364" t="s">
        <v>26</v>
      </c>
      <c r="F2364" t="s">
        <v>23</v>
      </c>
      <c r="G2364">
        <v>0</v>
      </c>
      <c r="H2364">
        <v>2</v>
      </c>
      <c r="I2364" s="1">
        <v>1.05</v>
      </c>
      <c r="J2364" s="1">
        <v>1.05</v>
      </c>
      <c r="K2364" s="1">
        <v>1.05</v>
      </c>
      <c r="L2364" s="1">
        <v>1.05</v>
      </c>
      <c r="M2364" s="1">
        <v>1.05</v>
      </c>
      <c r="N2364" s="1">
        <v>1.05</v>
      </c>
      <c r="O2364" s="1">
        <v>1.05</v>
      </c>
      <c r="P2364" s="1">
        <v>1.05</v>
      </c>
      <c r="Q2364" s="1">
        <v>1.05</v>
      </c>
      <c r="R2364" s="1">
        <v>1.05</v>
      </c>
      <c r="S2364" s="1">
        <v>1.05</v>
      </c>
      <c r="T2364" s="1">
        <v>1.05</v>
      </c>
      <c r="U2364" s="1">
        <v>1.05</v>
      </c>
      <c r="V2364" s="1">
        <v>1.05</v>
      </c>
      <c r="W2364" s="1">
        <v>1.05</v>
      </c>
      <c r="X2364" s="1">
        <v>1.05</v>
      </c>
      <c r="Y2364" s="1">
        <v>1.05</v>
      </c>
      <c r="Z2364" s="1">
        <v>1.05</v>
      </c>
      <c r="AA2364" s="1">
        <v>1.05</v>
      </c>
      <c r="AB2364" s="1">
        <v>1.05</v>
      </c>
      <c r="AC2364" s="1">
        <v>1.05</v>
      </c>
      <c r="AD2364" s="1">
        <v>1.05</v>
      </c>
      <c r="AE2364" s="1">
        <v>1.05</v>
      </c>
      <c r="AF2364" s="1">
        <v>1.05</v>
      </c>
    </row>
    <row r="2365" spans="1:32" hidden="1" x14ac:dyDescent="0.25">
      <c r="A2365" t="s">
        <v>13</v>
      </c>
      <c r="B2365">
        <v>5</v>
      </c>
      <c r="C2365">
        <v>51</v>
      </c>
      <c r="D2365">
        <v>2030</v>
      </c>
      <c r="E2365" t="s">
        <v>26</v>
      </c>
      <c r="F2365" t="s">
        <v>24</v>
      </c>
      <c r="G2365">
        <v>0</v>
      </c>
      <c r="H2365">
        <v>2</v>
      </c>
      <c r="I2365" s="1">
        <v>0</v>
      </c>
      <c r="J2365" s="1">
        <v>0</v>
      </c>
      <c r="K2365" s="1">
        <v>0</v>
      </c>
      <c r="L2365" s="1">
        <v>0</v>
      </c>
      <c r="M2365" s="1">
        <v>0</v>
      </c>
      <c r="N2365" s="1">
        <v>0</v>
      </c>
      <c r="O2365" s="1">
        <v>0</v>
      </c>
      <c r="P2365" s="1">
        <v>0</v>
      </c>
      <c r="Q2365" s="1">
        <v>0</v>
      </c>
      <c r="R2365" s="1">
        <v>0</v>
      </c>
      <c r="S2365" s="1">
        <v>0</v>
      </c>
      <c r="T2365" s="1">
        <v>0</v>
      </c>
      <c r="U2365" s="1">
        <v>0</v>
      </c>
      <c r="V2365" s="1">
        <v>0</v>
      </c>
      <c r="W2365" s="1">
        <v>0</v>
      </c>
      <c r="X2365" s="1">
        <v>0</v>
      </c>
      <c r="Y2365" s="1">
        <v>0</v>
      </c>
      <c r="Z2365" s="1">
        <v>0</v>
      </c>
      <c r="AA2365" s="1">
        <v>0</v>
      </c>
      <c r="AB2365" s="1">
        <v>0</v>
      </c>
      <c r="AC2365" s="1">
        <v>0</v>
      </c>
      <c r="AD2365" s="1">
        <v>0</v>
      </c>
      <c r="AE2365" s="1">
        <v>0</v>
      </c>
      <c r="AF2365" s="1">
        <v>0</v>
      </c>
    </row>
    <row r="2366" spans="1:32" hidden="1" x14ac:dyDescent="0.25">
      <c r="A2366" t="s">
        <v>13</v>
      </c>
      <c r="B2366">
        <v>5</v>
      </c>
      <c r="C2366">
        <v>1</v>
      </c>
      <c r="D2366">
        <v>2030</v>
      </c>
      <c r="E2366" t="s">
        <v>26</v>
      </c>
      <c r="F2366" t="s">
        <v>23</v>
      </c>
      <c r="G2366" t="s">
        <v>25</v>
      </c>
      <c r="H2366" t="s">
        <v>12</v>
      </c>
      <c r="I2366" s="1">
        <v>1.0776020302150491</v>
      </c>
      <c r="J2366" s="1">
        <v>1.078569119913074</v>
      </c>
      <c r="K2366" s="1">
        <v>1.0791180019226581</v>
      </c>
      <c r="L2366" s="1">
        <v>1.079324604174053</v>
      </c>
      <c r="M2366" s="1">
        <v>1.079986768130301</v>
      </c>
      <c r="N2366" s="1">
        <v>1.0771363232513891</v>
      </c>
      <c r="O2366" s="1">
        <v>1.066373290146865</v>
      </c>
      <c r="P2366" s="1">
        <v>1.059171495219781</v>
      </c>
      <c r="Q2366" s="1">
        <v>1.0573417995339269</v>
      </c>
      <c r="R2366" s="1">
        <v>1.059080031627698</v>
      </c>
      <c r="S2366" s="1">
        <v>1.060799975687502</v>
      </c>
      <c r="T2366" s="1">
        <v>1.0617372764555819</v>
      </c>
      <c r="U2366" s="1">
        <v>1.061354238432618</v>
      </c>
      <c r="V2366" s="1">
        <v>1.064344398819719</v>
      </c>
      <c r="W2366" s="1">
        <v>1.0682822806596051</v>
      </c>
      <c r="X2366" s="1">
        <v>1.067767043562232</v>
      </c>
      <c r="Y2366" s="1">
        <v>1.06474291988194</v>
      </c>
      <c r="Z2366" s="1">
        <v>1.052281431633473</v>
      </c>
      <c r="AA2366" s="1">
        <v>1.0565103071664901</v>
      </c>
      <c r="AB2366" s="1">
        <v>1.0596618409153791</v>
      </c>
      <c r="AC2366" s="1">
        <v>1.0615581986914819</v>
      </c>
      <c r="AD2366" s="1">
        <v>1.064954100196259</v>
      </c>
      <c r="AE2366" s="1">
        <v>1.069190857030383</v>
      </c>
      <c r="AF2366" s="1">
        <v>1.0721090996453919</v>
      </c>
    </row>
    <row r="2367" spans="1:32" hidden="1" x14ac:dyDescent="0.25">
      <c r="A2367" t="s">
        <v>13</v>
      </c>
      <c r="B2367">
        <v>5</v>
      </c>
      <c r="C2367">
        <v>1</v>
      </c>
      <c r="D2367">
        <v>2030</v>
      </c>
      <c r="E2367" t="s">
        <v>26</v>
      </c>
      <c r="F2367" t="s">
        <v>24</v>
      </c>
      <c r="G2367" t="s">
        <v>25</v>
      </c>
      <c r="H2367" t="s">
        <v>12</v>
      </c>
      <c r="I2367" s="1">
        <v>1.0721090996453919</v>
      </c>
      <c r="J2367" s="1">
        <v>1.0721090996453919</v>
      </c>
      <c r="K2367" s="1">
        <v>1.0721090996453919</v>
      </c>
      <c r="L2367" s="1">
        <v>1.0721090996453919</v>
      </c>
      <c r="M2367" s="1">
        <v>1.0721090996453919</v>
      </c>
      <c r="N2367" s="1">
        <v>1.0721090996453919</v>
      </c>
      <c r="O2367" s="1">
        <v>1.0721090996453919</v>
      </c>
      <c r="P2367" s="1">
        <v>1.0721090996453919</v>
      </c>
      <c r="Q2367" s="1">
        <v>1.0721090996453919</v>
      </c>
      <c r="R2367" s="1">
        <v>1.0721090996453919</v>
      </c>
      <c r="S2367" s="1">
        <v>1.0721090996453919</v>
      </c>
      <c r="T2367" s="1">
        <v>1.0721090996453919</v>
      </c>
      <c r="U2367" s="1">
        <v>1.0721090996453919</v>
      </c>
      <c r="V2367" s="1">
        <v>1.0721090996453919</v>
      </c>
      <c r="W2367" s="1">
        <v>1.0721090996453919</v>
      </c>
      <c r="X2367" s="1">
        <v>1.0721090996453919</v>
      </c>
      <c r="Y2367" s="1">
        <v>1.0721090996453919</v>
      </c>
      <c r="Z2367" s="1">
        <v>1.0721090996453919</v>
      </c>
      <c r="AA2367" s="1">
        <v>1.0721090996453919</v>
      </c>
      <c r="AB2367" s="1">
        <v>1.0721090996453919</v>
      </c>
      <c r="AC2367" s="1">
        <v>1.0721090996453919</v>
      </c>
      <c r="AD2367" s="1">
        <v>1.0721090996453919</v>
      </c>
      <c r="AE2367" s="1">
        <v>1.0721090996453919</v>
      </c>
      <c r="AF2367" s="1">
        <v>1.0721090996453919</v>
      </c>
    </row>
    <row r="2368" spans="1:32" hidden="1" x14ac:dyDescent="0.25">
      <c r="A2368" t="s">
        <v>13</v>
      </c>
      <c r="B2368">
        <v>5</v>
      </c>
      <c r="C2368">
        <v>2</v>
      </c>
      <c r="D2368">
        <v>2030</v>
      </c>
      <c r="E2368" t="s">
        <v>26</v>
      </c>
      <c r="F2368" t="s">
        <v>23</v>
      </c>
      <c r="G2368" t="s">
        <v>25</v>
      </c>
      <c r="H2368" t="s">
        <v>12</v>
      </c>
      <c r="I2368" s="1">
        <v>1.0812318316136951</v>
      </c>
      <c r="J2368" s="1">
        <v>1.0825473222488551</v>
      </c>
      <c r="K2368" s="1">
        <v>1.08327129447142</v>
      </c>
      <c r="L2368" s="1">
        <v>1.08355589583446</v>
      </c>
      <c r="M2368" s="1">
        <v>1.0842960660711209</v>
      </c>
      <c r="N2368" s="1">
        <v>1.080643451838885</v>
      </c>
      <c r="O2368" s="1">
        <v>1.0678612175602451</v>
      </c>
      <c r="P2368" s="1">
        <v>1.059408512259</v>
      </c>
      <c r="Q2368" s="1">
        <v>1.0571627062434279</v>
      </c>
      <c r="R2368" s="1">
        <v>1.0591378307515411</v>
      </c>
      <c r="S2368" s="1">
        <v>1.061148379930773</v>
      </c>
      <c r="T2368" s="1">
        <v>1.062392061720731</v>
      </c>
      <c r="U2368" s="1">
        <v>1.062207319008392</v>
      </c>
      <c r="V2368" s="1">
        <v>1.0657252863045159</v>
      </c>
      <c r="W2368" s="1">
        <v>1.070450356535994</v>
      </c>
      <c r="X2368" s="1">
        <v>1.069978627420757</v>
      </c>
      <c r="Y2368" s="1">
        <v>1.066025301806768</v>
      </c>
      <c r="Z2368" s="1">
        <v>1.05128866509831</v>
      </c>
      <c r="AA2368" s="1">
        <v>1.0563207377265389</v>
      </c>
      <c r="AB2368" s="1">
        <v>1.060019482419766</v>
      </c>
      <c r="AC2368" s="1">
        <v>1.062346160950338</v>
      </c>
      <c r="AD2368" s="1">
        <v>1.066559059911613</v>
      </c>
      <c r="AE2368" s="1">
        <v>1.0715805973647949</v>
      </c>
      <c r="AF2368" s="1">
        <v>1.0749229536568841</v>
      </c>
    </row>
    <row r="2369" spans="1:32" hidden="1" x14ac:dyDescent="0.25">
      <c r="A2369" t="s">
        <v>13</v>
      </c>
      <c r="B2369">
        <v>5</v>
      </c>
      <c r="C2369">
        <v>2</v>
      </c>
      <c r="D2369">
        <v>2030</v>
      </c>
      <c r="E2369" t="s">
        <v>26</v>
      </c>
      <c r="F2369" t="s">
        <v>24</v>
      </c>
      <c r="G2369" t="s">
        <v>25</v>
      </c>
      <c r="H2369" t="s">
        <v>12</v>
      </c>
      <c r="I2369" s="1">
        <v>1.0749229536568841</v>
      </c>
      <c r="J2369" s="1">
        <v>1.0749229536568841</v>
      </c>
      <c r="K2369" s="1">
        <v>1.0749229536568841</v>
      </c>
      <c r="L2369" s="1">
        <v>1.0749229536568841</v>
      </c>
      <c r="M2369" s="1">
        <v>1.0749229536568841</v>
      </c>
      <c r="N2369" s="1">
        <v>1.0749229536568841</v>
      </c>
      <c r="O2369" s="1">
        <v>1.0749229536568841</v>
      </c>
      <c r="P2369" s="1">
        <v>1.0749229536568841</v>
      </c>
      <c r="Q2369" s="1">
        <v>1.0749229536568841</v>
      </c>
      <c r="R2369" s="1">
        <v>1.0749229536568841</v>
      </c>
      <c r="S2369" s="1">
        <v>1.0749229536568841</v>
      </c>
      <c r="T2369" s="1">
        <v>1.0749229536568841</v>
      </c>
      <c r="U2369" s="1">
        <v>1.0749229536568841</v>
      </c>
      <c r="V2369" s="1">
        <v>1.0749229536568841</v>
      </c>
      <c r="W2369" s="1">
        <v>1.0749229536568841</v>
      </c>
      <c r="X2369" s="1">
        <v>1.0749229536568841</v>
      </c>
      <c r="Y2369" s="1">
        <v>1.0749229536568841</v>
      </c>
      <c r="Z2369" s="1">
        <v>1.0749229536568841</v>
      </c>
      <c r="AA2369" s="1">
        <v>1.0749229536568841</v>
      </c>
      <c r="AB2369" s="1">
        <v>1.0749229536568841</v>
      </c>
      <c r="AC2369" s="1">
        <v>1.0749229536568841</v>
      </c>
      <c r="AD2369" s="1">
        <v>1.0749229536568841</v>
      </c>
      <c r="AE2369" s="1">
        <v>1.0749229536568841</v>
      </c>
      <c r="AF2369" s="1">
        <v>1.0749229536568841</v>
      </c>
    </row>
    <row r="2370" spans="1:32" hidden="1" x14ac:dyDescent="0.25">
      <c r="A2370" t="s">
        <v>13</v>
      </c>
      <c r="B2370">
        <v>5</v>
      </c>
      <c r="C2370">
        <v>3</v>
      </c>
      <c r="D2370">
        <v>2030</v>
      </c>
      <c r="E2370" t="s">
        <v>26</v>
      </c>
      <c r="F2370" t="s">
        <v>23</v>
      </c>
      <c r="G2370" t="s">
        <v>25</v>
      </c>
      <c r="H2370" t="s">
        <v>12</v>
      </c>
      <c r="I2370" s="1">
        <v>1.086293800932612</v>
      </c>
      <c r="J2370" s="1">
        <v>1.088034845313836</v>
      </c>
      <c r="K2370" s="1">
        <v>1.088966843409938</v>
      </c>
      <c r="L2370" s="1">
        <v>1.0893618113235011</v>
      </c>
      <c r="M2370" s="1">
        <v>1.090202307398499</v>
      </c>
      <c r="N2370" s="1">
        <v>1.0854504830365279</v>
      </c>
      <c r="O2370" s="1">
        <v>1.070015790525493</v>
      </c>
      <c r="P2370" s="1">
        <v>1.059940120753138</v>
      </c>
      <c r="Q2370" s="1">
        <v>1.057094440257017</v>
      </c>
      <c r="R2370" s="1">
        <v>1.0592868192484699</v>
      </c>
      <c r="S2370" s="1">
        <v>1.061680044773232</v>
      </c>
      <c r="T2370" s="1">
        <v>1.0632914184695319</v>
      </c>
      <c r="U2370" s="1">
        <v>1.0633461351763629</v>
      </c>
      <c r="V2370" s="1">
        <v>1.0675550421185991</v>
      </c>
      <c r="W2370" s="1">
        <v>1.07324844655058</v>
      </c>
      <c r="X2370" s="1">
        <v>1.072886220759621</v>
      </c>
      <c r="Y2370" s="1">
        <v>1.0677444475324349</v>
      </c>
      <c r="Z2370" s="1">
        <v>1.0499907275984359</v>
      </c>
      <c r="AA2370" s="1">
        <v>1.0561218749168819</v>
      </c>
      <c r="AB2370" s="1">
        <v>1.0606103874149619</v>
      </c>
      <c r="AC2370" s="1">
        <v>1.063568534313865</v>
      </c>
      <c r="AD2370" s="1">
        <v>1.0688326959080701</v>
      </c>
      <c r="AE2370" s="1">
        <v>1.074907414020732</v>
      </c>
      <c r="AF2370" s="1">
        <v>1.078815019112441</v>
      </c>
    </row>
    <row r="2371" spans="1:32" hidden="1" x14ac:dyDescent="0.25">
      <c r="A2371" t="s">
        <v>13</v>
      </c>
      <c r="B2371">
        <v>5</v>
      </c>
      <c r="C2371">
        <v>3</v>
      </c>
      <c r="D2371">
        <v>2030</v>
      </c>
      <c r="E2371" t="s">
        <v>26</v>
      </c>
      <c r="F2371" t="s">
        <v>24</v>
      </c>
      <c r="G2371" t="s">
        <v>25</v>
      </c>
      <c r="H2371" t="s">
        <v>12</v>
      </c>
      <c r="I2371" s="1">
        <v>1.078815019112441</v>
      </c>
      <c r="J2371" s="1">
        <v>1.078815019112441</v>
      </c>
      <c r="K2371" s="1">
        <v>1.078815019112441</v>
      </c>
      <c r="L2371" s="1">
        <v>1.078815019112441</v>
      </c>
      <c r="M2371" s="1">
        <v>1.078815019112441</v>
      </c>
      <c r="N2371" s="1">
        <v>1.078815019112441</v>
      </c>
      <c r="O2371" s="1">
        <v>1.078815019112441</v>
      </c>
      <c r="P2371" s="1">
        <v>1.078815019112441</v>
      </c>
      <c r="Q2371" s="1">
        <v>1.078815019112441</v>
      </c>
      <c r="R2371" s="1">
        <v>1.078815019112441</v>
      </c>
      <c r="S2371" s="1">
        <v>1.078815019112441</v>
      </c>
      <c r="T2371" s="1">
        <v>1.078815019112441</v>
      </c>
      <c r="U2371" s="1">
        <v>1.078815019112441</v>
      </c>
      <c r="V2371" s="1">
        <v>1.078815019112441</v>
      </c>
      <c r="W2371" s="1">
        <v>1.078815019112441</v>
      </c>
      <c r="X2371" s="1">
        <v>1.078815019112441</v>
      </c>
      <c r="Y2371" s="1">
        <v>1.078815019112441</v>
      </c>
      <c r="Z2371" s="1">
        <v>1.078815019112441</v>
      </c>
      <c r="AA2371" s="1">
        <v>1.078815019112441</v>
      </c>
      <c r="AB2371" s="1">
        <v>1.078815019112441</v>
      </c>
      <c r="AC2371" s="1">
        <v>1.078815019112441</v>
      </c>
      <c r="AD2371" s="1">
        <v>1.078815019112441</v>
      </c>
      <c r="AE2371" s="1">
        <v>1.078815019112441</v>
      </c>
      <c r="AF2371" s="1">
        <v>1.078815019112441</v>
      </c>
    </row>
    <row r="2372" spans="1:32" hidden="1" x14ac:dyDescent="0.25">
      <c r="A2372" t="s">
        <v>13</v>
      </c>
      <c r="B2372">
        <v>5</v>
      </c>
      <c r="C2372">
        <v>4</v>
      </c>
      <c r="D2372">
        <v>2030</v>
      </c>
      <c r="E2372" t="s">
        <v>26</v>
      </c>
      <c r="F2372" t="s">
        <v>23</v>
      </c>
      <c r="G2372" t="s">
        <v>25</v>
      </c>
      <c r="H2372" t="s">
        <v>12</v>
      </c>
      <c r="I2372" s="1">
        <v>1.0888722048711359</v>
      </c>
      <c r="J2372" s="1">
        <v>1.0908275946942949</v>
      </c>
      <c r="K2372" s="1">
        <v>1.091859151072057</v>
      </c>
      <c r="L2372" s="1">
        <v>1.092297103986678</v>
      </c>
      <c r="M2372" s="1">
        <v>1.0931900254453559</v>
      </c>
      <c r="N2372" s="1">
        <v>1.08788541251661</v>
      </c>
      <c r="O2372" s="1">
        <v>1.071143782461609</v>
      </c>
      <c r="P2372" s="1">
        <v>1.0603113802522961</v>
      </c>
      <c r="Q2372" s="1">
        <v>1.0571676952331179</v>
      </c>
      <c r="R2372" s="1">
        <v>1.059493971303894</v>
      </c>
      <c r="S2372" s="1">
        <v>1.0620824308189689</v>
      </c>
      <c r="T2372" s="1">
        <v>1.0638329053655911</v>
      </c>
      <c r="U2372" s="1">
        <v>1.0639882428047041</v>
      </c>
      <c r="V2372" s="1">
        <v>1.068527752244897</v>
      </c>
      <c r="W2372" s="1">
        <v>1.0747127742897671</v>
      </c>
      <c r="X2372" s="1">
        <v>1.074417378023933</v>
      </c>
      <c r="Y2372" s="1">
        <v>1.068696735006148</v>
      </c>
      <c r="Z2372" s="1">
        <v>1.0495341163064329</v>
      </c>
      <c r="AA2372" s="1">
        <v>1.0561940254684909</v>
      </c>
      <c r="AB2372" s="1">
        <v>1.0610330566086379</v>
      </c>
      <c r="AC2372" s="1">
        <v>1.0642724409397339</v>
      </c>
      <c r="AD2372" s="1">
        <v>1.070041418030746</v>
      </c>
      <c r="AE2372" s="1">
        <v>1.0766518607485029</v>
      </c>
      <c r="AF2372" s="1">
        <v>1.080823363166282</v>
      </c>
    </row>
    <row r="2373" spans="1:32" hidden="1" x14ac:dyDescent="0.25">
      <c r="A2373" t="s">
        <v>13</v>
      </c>
      <c r="B2373">
        <v>5</v>
      </c>
      <c r="C2373">
        <v>4</v>
      </c>
      <c r="D2373">
        <v>2030</v>
      </c>
      <c r="E2373" t="s">
        <v>26</v>
      </c>
      <c r="F2373" t="s">
        <v>24</v>
      </c>
      <c r="G2373" t="s">
        <v>25</v>
      </c>
      <c r="H2373" t="s">
        <v>12</v>
      </c>
      <c r="I2373" s="1">
        <v>1.080823363166282</v>
      </c>
      <c r="J2373" s="1">
        <v>1.080823363166282</v>
      </c>
      <c r="K2373" s="1">
        <v>1.080823363166282</v>
      </c>
      <c r="L2373" s="1">
        <v>1.080823363166282</v>
      </c>
      <c r="M2373" s="1">
        <v>1.080823363166282</v>
      </c>
      <c r="N2373" s="1">
        <v>1.080823363166282</v>
      </c>
      <c r="O2373" s="1">
        <v>1.080823363166282</v>
      </c>
      <c r="P2373" s="1">
        <v>1.080823363166282</v>
      </c>
      <c r="Q2373" s="1">
        <v>1.080823363166282</v>
      </c>
      <c r="R2373" s="1">
        <v>1.080823363166282</v>
      </c>
      <c r="S2373" s="1">
        <v>1.080823363166282</v>
      </c>
      <c r="T2373" s="1">
        <v>1.080823363166282</v>
      </c>
      <c r="U2373" s="1">
        <v>1.080823363166282</v>
      </c>
      <c r="V2373" s="1">
        <v>1.080823363166282</v>
      </c>
      <c r="W2373" s="1">
        <v>1.080823363166282</v>
      </c>
      <c r="X2373" s="1">
        <v>1.080823363166282</v>
      </c>
      <c r="Y2373" s="1">
        <v>1.080823363166282</v>
      </c>
      <c r="Z2373" s="1">
        <v>1.080823363166282</v>
      </c>
      <c r="AA2373" s="1">
        <v>1.080823363166282</v>
      </c>
      <c r="AB2373" s="1">
        <v>1.080823363166282</v>
      </c>
      <c r="AC2373" s="1">
        <v>1.080823363166282</v>
      </c>
      <c r="AD2373" s="1">
        <v>1.080823363166282</v>
      </c>
      <c r="AE2373" s="1">
        <v>1.080823363166282</v>
      </c>
      <c r="AF2373" s="1">
        <v>1.080823363166282</v>
      </c>
    </row>
    <row r="2374" spans="1:32" hidden="1" x14ac:dyDescent="0.25">
      <c r="A2374" t="s">
        <v>13</v>
      </c>
      <c r="B2374">
        <v>5</v>
      </c>
      <c r="C2374">
        <v>5</v>
      </c>
      <c r="D2374">
        <v>2030</v>
      </c>
      <c r="E2374" t="s">
        <v>26</v>
      </c>
      <c r="F2374" t="s">
        <v>23</v>
      </c>
      <c r="G2374" t="s">
        <v>25</v>
      </c>
      <c r="H2374" t="s">
        <v>12</v>
      </c>
      <c r="I2374" s="1">
        <v>1.094842889955298</v>
      </c>
      <c r="J2374" s="1">
        <v>1.0972427639267439</v>
      </c>
      <c r="K2374" s="1">
        <v>1.0984639748581111</v>
      </c>
      <c r="L2374" s="1">
        <v>1.099051383545502</v>
      </c>
      <c r="M2374" s="2">
        <v>1.100082202161683</v>
      </c>
      <c r="N2374" s="1">
        <v>1.093580211628439</v>
      </c>
      <c r="O2374" s="1">
        <v>1.0750395294139501</v>
      </c>
      <c r="P2374" s="1">
        <v>1.062979301931319</v>
      </c>
      <c r="Q2374" s="1">
        <v>1.0593088113418261</v>
      </c>
      <c r="R2374" s="1">
        <v>1.061817462829151</v>
      </c>
      <c r="S2374" s="1">
        <v>1.0646079852341701</v>
      </c>
      <c r="T2374" s="1">
        <v>1.067188626934876</v>
      </c>
      <c r="U2374" s="1">
        <v>1.067245900560307</v>
      </c>
      <c r="V2374" s="1">
        <v>1.0722361223233741</v>
      </c>
      <c r="W2374" s="1">
        <v>1.0788488953201969</v>
      </c>
      <c r="X2374" s="1">
        <v>1.0787157348695171</v>
      </c>
      <c r="Y2374" s="1">
        <v>1.0715323431602941</v>
      </c>
      <c r="Z2374" s="1">
        <v>1.0489600102227059</v>
      </c>
      <c r="AA2374" s="1">
        <v>1.0566635498995489</v>
      </c>
      <c r="AB2374" s="1">
        <v>1.062673133001137</v>
      </c>
      <c r="AC2374" s="1">
        <v>1.066530874475178</v>
      </c>
      <c r="AD2374" s="1">
        <v>1.073293368903951</v>
      </c>
      <c r="AE2374" s="1">
        <v>1.0808538896583</v>
      </c>
      <c r="AF2374" s="1">
        <v>1.085488558146084</v>
      </c>
    </row>
    <row r="2375" spans="1:32" hidden="1" x14ac:dyDescent="0.25">
      <c r="A2375" t="s">
        <v>13</v>
      </c>
      <c r="B2375">
        <v>5</v>
      </c>
      <c r="C2375">
        <v>5</v>
      </c>
      <c r="D2375">
        <v>2030</v>
      </c>
      <c r="E2375" t="s">
        <v>26</v>
      </c>
      <c r="F2375" t="s">
        <v>24</v>
      </c>
      <c r="G2375" t="s">
        <v>25</v>
      </c>
      <c r="H2375" t="s">
        <v>12</v>
      </c>
      <c r="I2375" s="1">
        <v>1.085488558146084</v>
      </c>
      <c r="J2375" s="1">
        <v>1.085488558146084</v>
      </c>
      <c r="K2375" s="1">
        <v>1.085488558146084</v>
      </c>
      <c r="L2375" s="1">
        <v>1.085488558146084</v>
      </c>
      <c r="M2375" s="1">
        <v>1.085488558146084</v>
      </c>
      <c r="N2375" s="1">
        <v>1.085488558146084</v>
      </c>
      <c r="O2375" s="1">
        <v>1.085488558146084</v>
      </c>
      <c r="P2375" s="1">
        <v>1.085488558146084</v>
      </c>
      <c r="Q2375" s="1">
        <v>1.085488558146084</v>
      </c>
      <c r="R2375" s="1">
        <v>1.085488558146084</v>
      </c>
      <c r="S2375" s="1">
        <v>1.085488558146084</v>
      </c>
      <c r="T2375" s="1">
        <v>1.085488558146084</v>
      </c>
      <c r="U2375" s="1">
        <v>1.085488558146084</v>
      </c>
      <c r="V2375" s="1">
        <v>1.085488558146084</v>
      </c>
      <c r="W2375" s="1">
        <v>1.085488558146084</v>
      </c>
      <c r="X2375" s="1">
        <v>1.085488558146084</v>
      </c>
      <c r="Y2375" s="1">
        <v>1.085488558146084</v>
      </c>
      <c r="Z2375" s="1">
        <v>1.085488558146084</v>
      </c>
      <c r="AA2375" s="1">
        <v>1.085488558146084</v>
      </c>
      <c r="AB2375" s="1">
        <v>1.085488558146084</v>
      </c>
      <c r="AC2375" s="1">
        <v>1.085488558146084</v>
      </c>
      <c r="AD2375" s="1">
        <v>1.085488558146084</v>
      </c>
      <c r="AE2375" s="1">
        <v>1.085488558146084</v>
      </c>
      <c r="AF2375" s="1">
        <v>1.085488558146084</v>
      </c>
    </row>
    <row r="2376" spans="1:32" hidden="1" x14ac:dyDescent="0.25">
      <c r="A2376" t="s">
        <v>13</v>
      </c>
      <c r="B2376">
        <v>5</v>
      </c>
      <c r="C2376">
        <v>6</v>
      </c>
      <c r="D2376">
        <v>2030</v>
      </c>
      <c r="E2376" t="s">
        <v>26</v>
      </c>
      <c r="F2376" t="s">
        <v>23</v>
      </c>
      <c r="G2376" t="s">
        <v>25</v>
      </c>
      <c r="H2376" t="s">
        <v>12</v>
      </c>
      <c r="I2376" s="1">
        <v>1.095252088518716</v>
      </c>
      <c r="J2376" s="1">
        <v>1.0977038530149801</v>
      </c>
      <c r="K2376" s="1">
        <v>1.098967652293972</v>
      </c>
      <c r="L2376" s="1">
        <v>1.099571593874838</v>
      </c>
      <c r="M2376" s="2">
        <v>1.1006295507026791</v>
      </c>
      <c r="N2376" s="1">
        <v>1.0939905299680299</v>
      </c>
      <c r="O2376" s="1">
        <v>1.075253522564324</v>
      </c>
      <c r="P2376" s="1">
        <v>1.0629865744117559</v>
      </c>
      <c r="Q2376" s="1">
        <v>1.059196101425482</v>
      </c>
      <c r="R2376" s="1">
        <v>1.061635648574232</v>
      </c>
      <c r="S2376" s="1">
        <v>1.064406417862682</v>
      </c>
      <c r="T2376" s="1">
        <v>1.0671152865542319</v>
      </c>
      <c r="U2376" s="1">
        <v>1.0671150631702999</v>
      </c>
      <c r="V2376" s="1">
        <v>1.072157100975752</v>
      </c>
      <c r="W2376" s="1">
        <v>1.0788815499968589</v>
      </c>
      <c r="X2376" s="1">
        <v>1.078844014482232</v>
      </c>
      <c r="Y2376" s="1">
        <v>1.0715752247831341</v>
      </c>
      <c r="Z2376" s="1">
        <v>1.0487905980750021</v>
      </c>
      <c r="AA2376" s="1">
        <v>1.056527706155443</v>
      </c>
      <c r="AB2376" s="1">
        <v>1.062542817615431</v>
      </c>
      <c r="AC2376" s="1">
        <v>1.06645335730154</v>
      </c>
      <c r="AD2376" s="1">
        <v>1.0733801899345199</v>
      </c>
      <c r="AE2376" s="1">
        <v>1.081040842968692</v>
      </c>
      <c r="AF2376" s="1">
        <v>1.085729075393761</v>
      </c>
    </row>
    <row r="2377" spans="1:32" hidden="1" x14ac:dyDescent="0.25">
      <c r="A2377" t="s">
        <v>13</v>
      </c>
      <c r="B2377">
        <v>5</v>
      </c>
      <c r="C2377">
        <v>6</v>
      </c>
      <c r="D2377">
        <v>2030</v>
      </c>
      <c r="E2377" t="s">
        <v>26</v>
      </c>
      <c r="F2377" t="s">
        <v>24</v>
      </c>
      <c r="G2377" t="s">
        <v>25</v>
      </c>
      <c r="H2377" t="s">
        <v>12</v>
      </c>
      <c r="I2377" s="1">
        <v>1.085729075393761</v>
      </c>
      <c r="J2377" s="1">
        <v>1.085729075393761</v>
      </c>
      <c r="K2377" s="1">
        <v>1.085729075393761</v>
      </c>
      <c r="L2377" s="1">
        <v>1.085729075393761</v>
      </c>
      <c r="M2377" s="1">
        <v>1.085729075393761</v>
      </c>
      <c r="N2377" s="1">
        <v>1.085729075393761</v>
      </c>
      <c r="O2377" s="1">
        <v>1.085729075393761</v>
      </c>
      <c r="P2377" s="1">
        <v>1.085729075393761</v>
      </c>
      <c r="Q2377" s="1">
        <v>1.085729075393761</v>
      </c>
      <c r="R2377" s="1">
        <v>1.085729075393761</v>
      </c>
      <c r="S2377" s="1">
        <v>1.085729075393761</v>
      </c>
      <c r="T2377" s="1">
        <v>1.085729075393761</v>
      </c>
      <c r="U2377" s="1">
        <v>1.085729075393761</v>
      </c>
      <c r="V2377" s="1">
        <v>1.085729075393761</v>
      </c>
      <c r="W2377" s="1">
        <v>1.085729075393761</v>
      </c>
      <c r="X2377" s="1">
        <v>1.085729075393761</v>
      </c>
      <c r="Y2377" s="1">
        <v>1.085729075393761</v>
      </c>
      <c r="Z2377" s="1">
        <v>1.085729075393761</v>
      </c>
      <c r="AA2377" s="1">
        <v>1.085729075393761</v>
      </c>
      <c r="AB2377" s="1">
        <v>1.085729075393761</v>
      </c>
      <c r="AC2377" s="1">
        <v>1.085729075393761</v>
      </c>
      <c r="AD2377" s="1">
        <v>1.085729075393761</v>
      </c>
      <c r="AE2377" s="1">
        <v>1.085729075393761</v>
      </c>
      <c r="AF2377" s="1">
        <v>1.085729075393761</v>
      </c>
    </row>
    <row r="2378" spans="1:32" hidden="1" x14ac:dyDescent="0.25">
      <c r="A2378" t="s">
        <v>13</v>
      </c>
      <c r="B2378">
        <v>5</v>
      </c>
      <c r="C2378">
        <v>7</v>
      </c>
      <c r="D2378">
        <v>2030</v>
      </c>
      <c r="E2378" t="s">
        <v>26</v>
      </c>
      <c r="F2378" t="s">
        <v>23</v>
      </c>
      <c r="G2378" t="s">
        <v>25</v>
      </c>
      <c r="H2378" t="s">
        <v>12</v>
      </c>
      <c r="I2378" s="1">
        <v>1.094967184720929</v>
      </c>
      <c r="J2378" s="1">
        <v>1.097514566001115</v>
      </c>
      <c r="K2378" s="1">
        <v>1.098834963932072</v>
      </c>
      <c r="L2378" s="1">
        <v>1.099493146392569</v>
      </c>
      <c r="M2378" s="2">
        <v>1.100628847991155</v>
      </c>
      <c r="N2378" s="1">
        <v>1.093757035237666</v>
      </c>
      <c r="O2378" s="1">
        <v>1.0746587742943401</v>
      </c>
      <c r="P2378" s="1">
        <v>1.0619808094388461</v>
      </c>
      <c r="Q2378" s="1">
        <v>1.0579413508335069</v>
      </c>
      <c r="R2378" s="1">
        <v>1.060415332745378</v>
      </c>
      <c r="S2378" s="1">
        <v>1.06330297639522</v>
      </c>
      <c r="T2378" s="1">
        <v>1.066953937041548</v>
      </c>
      <c r="U2378" s="1">
        <v>1.0662445537060701</v>
      </c>
      <c r="V2378" s="1">
        <v>1.071365669274545</v>
      </c>
      <c r="W2378" s="1">
        <v>1.0783951868790951</v>
      </c>
      <c r="X2378" s="1">
        <v>1.0784469774317771</v>
      </c>
      <c r="Y2378" s="1">
        <v>1.0709126808505589</v>
      </c>
      <c r="Z2378" s="1">
        <v>1.047755300473274</v>
      </c>
      <c r="AA2378" s="1">
        <v>1.055462817078217</v>
      </c>
      <c r="AB2378" s="1">
        <v>1.0613166012230419</v>
      </c>
      <c r="AC2378" s="1">
        <v>1.065288389576843</v>
      </c>
      <c r="AD2378" s="1">
        <v>1.072621365315092</v>
      </c>
      <c r="AE2378" s="1">
        <v>1.0804420575967839</v>
      </c>
      <c r="AF2378" s="1">
        <v>1.0852393196322949</v>
      </c>
    </row>
    <row r="2379" spans="1:32" hidden="1" x14ac:dyDescent="0.25">
      <c r="A2379" t="s">
        <v>13</v>
      </c>
      <c r="B2379">
        <v>5</v>
      </c>
      <c r="C2379">
        <v>7</v>
      </c>
      <c r="D2379">
        <v>2030</v>
      </c>
      <c r="E2379" t="s">
        <v>26</v>
      </c>
      <c r="F2379" t="s">
        <v>24</v>
      </c>
      <c r="G2379" t="s">
        <v>25</v>
      </c>
      <c r="H2379" t="s">
        <v>12</v>
      </c>
      <c r="I2379" s="1">
        <v>1.0852393196322949</v>
      </c>
      <c r="J2379" s="1">
        <v>1.0852393196322949</v>
      </c>
      <c r="K2379" s="1">
        <v>1.0852393196322949</v>
      </c>
      <c r="L2379" s="1">
        <v>1.0852393196322949</v>
      </c>
      <c r="M2379" s="1">
        <v>1.0852393196322949</v>
      </c>
      <c r="N2379" s="1">
        <v>1.0852393196322949</v>
      </c>
      <c r="O2379" s="1">
        <v>1.0852393196322949</v>
      </c>
      <c r="P2379" s="1">
        <v>1.0852393196322949</v>
      </c>
      <c r="Q2379" s="1">
        <v>1.0852393196322949</v>
      </c>
      <c r="R2379" s="1">
        <v>1.0852393196322949</v>
      </c>
      <c r="S2379" s="1">
        <v>1.0852393196322949</v>
      </c>
      <c r="T2379" s="1">
        <v>1.0852393196322949</v>
      </c>
      <c r="U2379" s="1">
        <v>1.0852393196322949</v>
      </c>
      <c r="V2379" s="1">
        <v>1.0852393196322949</v>
      </c>
      <c r="W2379" s="1">
        <v>1.0852393196322949</v>
      </c>
      <c r="X2379" s="1">
        <v>1.0852393196322949</v>
      </c>
      <c r="Y2379" s="1">
        <v>1.0852393196322949</v>
      </c>
      <c r="Z2379" s="1">
        <v>1.0852393196322949</v>
      </c>
      <c r="AA2379" s="1">
        <v>1.0852393196322949</v>
      </c>
      <c r="AB2379" s="1">
        <v>1.0852393196322949</v>
      </c>
      <c r="AC2379" s="1">
        <v>1.0852393196322949</v>
      </c>
      <c r="AD2379" s="1">
        <v>1.0852393196322949</v>
      </c>
      <c r="AE2379" s="1">
        <v>1.0852393196322949</v>
      </c>
      <c r="AF2379" s="1">
        <v>1.0852393196322949</v>
      </c>
    </row>
    <row r="2380" spans="1:32" hidden="1" x14ac:dyDescent="0.25">
      <c r="A2380" t="s">
        <v>13</v>
      </c>
      <c r="B2380">
        <v>5</v>
      </c>
      <c r="C2380">
        <v>8</v>
      </c>
      <c r="D2380">
        <v>2030</v>
      </c>
      <c r="E2380" t="s">
        <v>26</v>
      </c>
      <c r="F2380" t="s">
        <v>23</v>
      </c>
      <c r="G2380" t="s">
        <v>25</v>
      </c>
      <c r="H2380" t="s">
        <v>12</v>
      </c>
      <c r="I2380" s="1">
        <v>1.0942912768971811</v>
      </c>
      <c r="J2380" s="1">
        <v>1.097000653171488</v>
      </c>
      <c r="K2380" s="1">
        <v>1.098367361858315</v>
      </c>
      <c r="L2380" s="1">
        <v>1.0991512652065749</v>
      </c>
      <c r="M2380" s="2">
        <v>1.100346251041727</v>
      </c>
      <c r="N2380" s="1">
        <v>1.093079472381369</v>
      </c>
      <c r="O2380" s="1">
        <v>1.0734290549627961</v>
      </c>
      <c r="P2380" s="1">
        <v>1.060256052634893</v>
      </c>
      <c r="Q2380" s="1">
        <v>1.055914923272917</v>
      </c>
      <c r="R2380" s="1">
        <v>1.058603718984269</v>
      </c>
      <c r="S2380" s="1">
        <v>1.0617707776568659</v>
      </c>
      <c r="T2380" s="1">
        <v>1.0678009729548821</v>
      </c>
      <c r="U2380" s="1">
        <v>1.065292968255992</v>
      </c>
      <c r="V2380" s="1">
        <v>1.0705874334236829</v>
      </c>
      <c r="W2380" s="1">
        <v>1.078001906315383</v>
      </c>
      <c r="X2380" s="1">
        <v>1.0781181971813061</v>
      </c>
      <c r="Y2380" s="1">
        <v>1.0699027845843829</v>
      </c>
      <c r="Z2380" s="1">
        <v>1.0460315592488061</v>
      </c>
      <c r="AA2380" s="1">
        <v>1.053477129802475</v>
      </c>
      <c r="AB2380" s="1">
        <v>1.058937503428572</v>
      </c>
      <c r="AC2380" s="1">
        <v>1.0629311233694749</v>
      </c>
      <c r="AD2380" s="1">
        <v>1.071041325897061</v>
      </c>
      <c r="AE2380" s="1">
        <v>1.079137940437211</v>
      </c>
      <c r="AF2380" s="1">
        <v>1.0841820646931151</v>
      </c>
    </row>
    <row r="2381" spans="1:32" hidden="1" x14ac:dyDescent="0.25">
      <c r="A2381" t="s">
        <v>13</v>
      </c>
      <c r="B2381">
        <v>5</v>
      </c>
      <c r="C2381">
        <v>8</v>
      </c>
      <c r="D2381">
        <v>2030</v>
      </c>
      <c r="E2381" t="s">
        <v>26</v>
      </c>
      <c r="F2381" t="s">
        <v>24</v>
      </c>
      <c r="G2381" t="s">
        <v>25</v>
      </c>
      <c r="H2381" t="s">
        <v>12</v>
      </c>
      <c r="I2381" s="1">
        <v>1.0841820646931151</v>
      </c>
      <c r="J2381" s="1">
        <v>1.0841820646931151</v>
      </c>
      <c r="K2381" s="1">
        <v>1.0841820646931151</v>
      </c>
      <c r="L2381" s="1">
        <v>1.0841820646931151</v>
      </c>
      <c r="M2381" s="1">
        <v>1.0841820646931151</v>
      </c>
      <c r="N2381" s="1">
        <v>1.0841820646931151</v>
      </c>
      <c r="O2381" s="1">
        <v>1.0841820646931151</v>
      </c>
      <c r="P2381" s="1">
        <v>1.0841820646931151</v>
      </c>
      <c r="Q2381" s="1">
        <v>1.0841820646931151</v>
      </c>
      <c r="R2381" s="1">
        <v>1.0841820646931151</v>
      </c>
      <c r="S2381" s="1">
        <v>1.0841820646931151</v>
      </c>
      <c r="T2381" s="1">
        <v>1.0841820646931151</v>
      </c>
      <c r="U2381" s="1">
        <v>1.0841820646931151</v>
      </c>
      <c r="V2381" s="1">
        <v>1.0841820646931151</v>
      </c>
      <c r="W2381" s="1">
        <v>1.0841820646931151</v>
      </c>
      <c r="X2381" s="1">
        <v>1.0841820646931151</v>
      </c>
      <c r="Y2381" s="1">
        <v>1.0841820646931151</v>
      </c>
      <c r="Z2381" s="1">
        <v>1.0841820646931151</v>
      </c>
      <c r="AA2381" s="1">
        <v>1.0841820646931151</v>
      </c>
      <c r="AB2381" s="1">
        <v>1.0841820646931151</v>
      </c>
      <c r="AC2381" s="1">
        <v>1.0841820646931151</v>
      </c>
      <c r="AD2381" s="1">
        <v>1.0841820646931151</v>
      </c>
      <c r="AE2381" s="1">
        <v>1.0841820646931151</v>
      </c>
      <c r="AF2381" s="1">
        <v>1.0841820646931151</v>
      </c>
    </row>
    <row r="2382" spans="1:32" hidden="1" x14ac:dyDescent="0.25">
      <c r="A2382" t="s">
        <v>13</v>
      </c>
      <c r="B2382">
        <v>5</v>
      </c>
      <c r="C2382">
        <v>9</v>
      </c>
      <c r="D2382">
        <v>2030</v>
      </c>
      <c r="E2382" t="s">
        <v>26</v>
      </c>
      <c r="F2382" t="s">
        <v>23</v>
      </c>
      <c r="G2382" t="s">
        <v>25</v>
      </c>
      <c r="H2382" t="s">
        <v>12</v>
      </c>
      <c r="I2382" s="1">
        <v>1.081424681142134</v>
      </c>
      <c r="J2382" s="1">
        <v>1.0827683428900501</v>
      </c>
      <c r="K2382" s="1">
        <v>1.083512031441098</v>
      </c>
      <c r="L2382" s="1">
        <v>1.0838104155361721</v>
      </c>
      <c r="M2382" s="1">
        <v>1.084541213355229</v>
      </c>
      <c r="N2382" s="1">
        <v>1.0808155190140949</v>
      </c>
      <c r="O2382" s="1">
        <v>1.067763746368579</v>
      </c>
      <c r="P2382" s="1">
        <v>1.0593741966622769</v>
      </c>
      <c r="Q2382" s="1">
        <v>1.057261416850658</v>
      </c>
      <c r="R2382" s="1">
        <v>1.059457276703206</v>
      </c>
      <c r="S2382" s="1">
        <v>1.0615968407407299</v>
      </c>
      <c r="T2382" s="1">
        <v>1.0629579784014</v>
      </c>
      <c r="U2382" s="1">
        <v>1.0629318459254951</v>
      </c>
      <c r="V2382" s="1">
        <v>1.066497884889583</v>
      </c>
      <c r="W2382" s="1">
        <v>1.0712927975452211</v>
      </c>
      <c r="X2382" s="1">
        <v>1.0707776886250271</v>
      </c>
      <c r="Y2382" s="1">
        <v>1.0666429597805309</v>
      </c>
      <c r="Z2382" s="1">
        <v>1.051612534039617</v>
      </c>
      <c r="AA2382" s="1">
        <v>1.05649808393524</v>
      </c>
      <c r="AB2382" s="1">
        <v>1.060060168363804</v>
      </c>
      <c r="AC2382" s="1">
        <v>1.062287652871275</v>
      </c>
      <c r="AD2382" s="1">
        <v>1.0665803462088099</v>
      </c>
      <c r="AE2382" s="1">
        <v>1.0716557016476029</v>
      </c>
      <c r="AF2382" s="1">
        <v>1.075050473658131</v>
      </c>
    </row>
    <row r="2383" spans="1:32" hidden="1" x14ac:dyDescent="0.25">
      <c r="A2383" t="s">
        <v>13</v>
      </c>
      <c r="B2383">
        <v>5</v>
      </c>
      <c r="C2383">
        <v>9</v>
      </c>
      <c r="D2383">
        <v>2030</v>
      </c>
      <c r="E2383" t="s">
        <v>26</v>
      </c>
      <c r="F2383" t="s">
        <v>24</v>
      </c>
      <c r="G2383" t="s">
        <v>25</v>
      </c>
      <c r="H2383" t="s">
        <v>12</v>
      </c>
      <c r="I2383" s="1">
        <v>1.075050473658131</v>
      </c>
      <c r="J2383" s="1">
        <v>1.075050473658131</v>
      </c>
      <c r="K2383" s="1">
        <v>1.075050473658131</v>
      </c>
      <c r="L2383" s="1">
        <v>1.075050473658131</v>
      </c>
      <c r="M2383" s="1">
        <v>1.075050473658131</v>
      </c>
      <c r="N2383" s="1">
        <v>1.075050473658131</v>
      </c>
      <c r="O2383" s="1">
        <v>1.075050473658131</v>
      </c>
      <c r="P2383" s="1">
        <v>1.075050473658131</v>
      </c>
      <c r="Q2383" s="1">
        <v>1.075050473658131</v>
      </c>
      <c r="R2383" s="1">
        <v>1.075050473658131</v>
      </c>
      <c r="S2383" s="1">
        <v>1.075050473658131</v>
      </c>
      <c r="T2383" s="1">
        <v>1.075050473658131</v>
      </c>
      <c r="U2383" s="1">
        <v>1.075050473658131</v>
      </c>
      <c r="V2383" s="1">
        <v>1.075050473658131</v>
      </c>
      <c r="W2383" s="1">
        <v>1.075050473658131</v>
      </c>
      <c r="X2383" s="1">
        <v>1.075050473658131</v>
      </c>
      <c r="Y2383" s="1">
        <v>1.075050473658131</v>
      </c>
      <c r="Z2383" s="1">
        <v>1.075050473658131</v>
      </c>
      <c r="AA2383" s="1">
        <v>1.075050473658131</v>
      </c>
      <c r="AB2383" s="1">
        <v>1.075050473658131</v>
      </c>
      <c r="AC2383" s="1">
        <v>1.075050473658131</v>
      </c>
      <c r="AD2383" s="1">
        <v>1.075050473658131</v>
      </c>
      <c r="AE2383" s="1">
        <v>1.075050473658131</v>
      </c>
      <c r="AF2383" s="1">
        <v>1.075050473658131</v>
      </c>
    </row>
    <row r="2384" spans="1:32" hidden="1" x14ac:dyDescent="0.25">
      <c r="A2384" t="s">
        <v>13</v>
      </c>
      <c r="B2384">
        <v>5</v>
      </c>
      <c r="C2384">
        <v>20</v>
      </c>
      <c r="D2384">
        <v>2030</v>
      </c>
      <c r="E2384" t="s">
        <v>26</v>
      </c>
      <c r="F2384" t="s">
        <v>23</v>
      </c>
      <c r="G2384" t="s">
        <v>25</v>
      </c>
      <c r="H2384" t="s">
        <v>12</v>
      </c>
      <c r="I2384" s="1">
        <v>1.0673885823111251</v>
      </c>
      <c r="J2384" s="1">
        <v>1.068366198207207</v>
      </c>
      <c r="K2384" s="1">
        <v>1.069082710464043</v>
      </c>
      <c r="L2384" s="1">
        <v>1.069277221421802</v>
      </c>
      <c r="M2384" s="1">
        <v>1.0703243633415569</v>
      </c>
      <c r="N2384" s="1">
        <v>1.0677577255632811</v>
      </c>
      <c r="O2384" s="1">
        <v>1.0555036278400971</v>
      </c>
      <c r="P2384" s="1">
        <v>1.0490657736181299</v>
      </c>
      <c r="Q2384" s="1">
        <v>1.048188038715802</v>
      </c>
      <c r="R2384" s="1">
        <v>1.050964904287996</v>
      </c>
      <c r="S2384" s="1">
        <v>1.0532996563191419</v>
      </c>
      <c r="T2384" s="1">
        <v>1.0551493979551101</v>
      </c>
      <c r="U2384" s="1">
        <v>1.0538973807035299</v>
      </c>
      <c r="V2384" s="1">
        <v>1.057165171957744</v>
      </c>
      <c r="W2384" s="1">
        <v>1.060992825864133</v>
      </c>
      <c r="X2384" s="1">
        <v>1.059323075714002</v>
      </c>
      <c r="Y2384" s="1">
        <v>1.0558656683339249</v>
      </c>
      <c r="Z2384" s="1">
        <v>1.040350992340211</v>
      </c>
      <c r="AA2384" s="1">
        <v>1.0441572704798221</v>
      </c>
      <c r="AB2384" s="1">
        <v>1.047212568506277</v>
      </c>
      <c r="AC2384" s="1">
        <v>1.0483022456560629</v>
      </c>
      <c r="AD2384" s="1">
        <v>1.052013064716091</v>
      </c>
      <c r="AE2384" s="1">
        <v>1.0564290754655159</v>
      </c>
      <c r="AF2384" s="1">
        <v>1.060192761626471</v>
      </c>
    </row>
    <row r="2385" spans="1:32" hidden="1" x14ac:dyDescent="0.25">
      <c r="A2385" t="s">
        <v>13</v>
      </c>
      <c r="B2385">
        <v>5</v>
      </c>
      <c r="C2385">
        <v>20</v>
      </c>
      <c r="D2385">
        <v>2030</v>
      </c>
      <c r="E2385" t="s">
        <v>26</v>
      </c>
      <c r="F2385" t="s">
        <v>24</v>
      </c>
      <c r="G2385" t="s">
        <v>25</v>
      </c>
      <c r="H2385" t="s">
        <v>12</v>
      </c>
      <c r="I2385" s="1">
        <v>1.060192761626471</v>
      </c>
      <c r="J2385" s="1">
        <v>1.060192761626471</v>
      </c>
      <c r="K2385" s="1">
        <v>1.060192761626471</v>
      </c>
      <c r="L2385" s="1">
        <v>1.060192761626471</v>
      </c>
      <c r="M2385" s="1">
        <v>1.060192761626471</v>
      </c>
      <c r="N2385" s="1">
        <v>1.060192761626471</v>
      </c>
      <c r="O2385" s="1">
        <v>1.060192761626471</v>
      </c>
      <c r="P2385" s="1">
        <v>1.060192761626471</v>
      </c>
      <c r="Q2385" s="1">
        <v>1.060192761626471</v>
      </c>
      <c r="R2385" s="1">
        <v>1.060192761626471</v>
      </c>
      <c r="S2385" s="1">
        <v>1.060192761626471</v>
      </c>
      <c r="T2385" s="1">
        <v>1.060192761626471</v>
      </c>
      <c r="U2385" s="1">
        <v>1.060192761626471</v>
      </c>
      <c r="V2385" s="1">
        <v>1.060192761626471</v>
      </c>
      <c r="W2385" s="1">
        <v>1.060192761626471</v>
      </c>
      <c r="X2385" s="1">
        <v>1.060192761626471</v>
      </c>
      <c r="Y2385" s="1">
        <v>1.060192761626471</v>
      </c>
      <c r="Z2385" s="1">
        <v>1.060192761626471</v>
      </c>
      <c r="AA2385" s="1">
        <v>1.060192761626471</v>
      </c>
      <c r="AB2385" s="1">
        <v>1.060192761626471</v>
      </c>
      <c r="AC2385" s="1">
        <v>1.060192761626471</v>
      </c>
      <c r="AD2385" s="1">
        <v>1.060192761626471</v>
      </c>
      <c r="AE2385" s="1">
        <v>1.060192761626471</v>
      </c>
      <c r="AF2385" s="1">
        <v>1.060192761626471</v>
      </c>
    </row>
    <row r="2386" spans="1:32" hidden="1" x14ac:dyDescent="0.25">
      <c r="A2386" t="s">
        <v>13</v>
      </c>
      <c r="B2386">
        <v>5</v>
      </c>
      <c r="C2386">
        <v>21</v>
      </c>
      <c r="D2386">
        <v>2030</v>
      </c>
      <c r="E2386" t="s">
        <v>26</v>
      </c>
      <c r="F2386" t="s">
        <v>23</v>
      </c>
      <c r="G2386" t="s">
        <v>25</v>
      </c>
      <c r="H2386" t="s">
        <v>12</v>
      </c>
      <c r="I2386" s="1">
        <v>1.0602988251242751</v>
      </c>
      <c r="J2386" s="1">
        <v>1.061282632370034</v>
      </c>
      <c r="K2386" s="1">
        <v>1.062102190460537</v>
      </c>
      <c r="L2386" s="1">
        <v>1.062277741731289</v>
      </c>
      <c r="M2386" s="1">
        <v>1.063589778840015</v>
      </c>
      <c r="N2386" s="1">
        <v>1.061231489242898</v>
      </c>
      <c r="O2386" s="1">
        <v>1.0478757752858869</v>
      </c>
      <c r="P2386" s="1">
        <v>1.041893366773631</v>
      </c>
      <c r="Q2386" s="1">
        <v>1.041722327530161</v>
      </c>
      <c r="R2386" s="1">
        <v>1.045290369097654</v>
      </c>
      <c r="S2386" s="1">
        <v>1.0480765926901381</v>
      </c>
      <c r="T2386" s="1">
        <v>1.0506192259796261</v>
      </c>
      <c r="U2386" s="1">
        <v>1.04870984056026</v>
      </c>
      <c r="V2386" s="1">
        <v>1.0522173310256151</v>
      </c>
      <c r="W2386" s="1">
        <v>1.0559639674607459</v>
      </c>
      <c r="X2386" s="1">
        <v>1.0534164815917559</v>
      </c>
      <c r="Y2386" s="1">
        <v>1.0496180687748631</v>
      </c>
      <c r="Z2386" s="1">
        <v>1.03184185905894</v>
      </c>
      <c r="AA2386" s="1">
        <v>1.035301156815341</v>
      </c>
      <c r="AB2386" s="1">
        <v>1.0382788539775949</v>
      </c>
      <c r="AC2386" s="1">
        <v>1.0387782335194879</v>
      </c>
      <c r="AD2386" s="1">
        <v>1.042697104393475</v>
      </c>
      <c r="AE2386" s="1">
        <v>1.0473568710168331</v>
      </c>
      <c r="AF2386" s="1">
        <v>1.0517969014126991</v>
      </c>
    </row>
    <row r="2387" spans="1:32" hidden="1" x14ac:dyDescent="0.25">
      <c r="A2387" t="s">
        <v>13</v>
      </c>
      <c r="B2387">
        <v>5</v>
      </c>
      <c r="C2387">
        <v>21</v>
      </c>
      <c r="D2387">
        <v>2030</v>
      </c>
      <c r="E2387" t="s">
        <v>26</v>
      </c>
      <c r="F2387" t="s">
        <v>24</v>
      </c>
      <c r="G2387" t="s">
        <v>25</v>
      </c>
      <c r="H2387" t="s">
        <v>12</v>
      </c>
      <c r="I2387" s="1">
        <v>1.0517969014126991</v>
      </c>
      <c r="J2387" s="1">
        <v>1.0517969014126991</v>
      </c>
      <c r="K2387" s="1">
        <v>1.0517969014126991</v>
      </c>
      <c r="L2387" s="1">
        <v>1.0517969014126991</v>
      </c>
      <c r="M2387" s="1">
        <v>1.0517969014126991</v>
      </c>
      <c r="N2387" s="1">
        <v>1.0517969014126991</v>
      </c>
      <c r="O2387" s="1">
        <v>1.0517969014126991</v>
      </c>
      <c r="P2387" s="1">
        <v>1.0517969014126991</v>
      </c>
      <c r="Q2387" s="1">
        <v>1.0517969014126991</v>
      </c>
      <c r="R2387" s="1">
        <v>1.0517969014126991</v>
      </c>
      <c r="S2387" s="1">
        <v>1.0517969014126991</v>
      </c>
      <c r="T2387" s="1">
        <v>1.0517969014126991</v>
      </c>
      <c r="U2387" s="1">
        <v>1.0517969014126991</v>
      </c>
      <c r="V2387" s="1">
        <v>1.0517969014126991</v>
      </c>
      <c r="W2387" s="1">
        <v>1.0517969014126991</v>
      </c>
      <c r="X2387" s="1">
        <v>1.0517969014126991</v>
      </c>
      <c r="Y2387" s="1">
        <v>1.0517969014126991</v>
      </c>
      <c r="Z2387" s="1">
        <v>1.0517969014126991</v>
      </c>
      <c r="AA2387" s="1">
        <v>1.0517969014126991</v>
      </c>
      <c r="AB2387" s="1">
        <v>1.0517969014126991</v>
      </c>
      <c r="AC2387" s="1">
        <v>1.0517969014126991</v>
      </c>
      <c r="AD2387" s="1">
        <v>1.0517969014126991</v>
      </c>
      <c r="AE2387" s="1">
        <v>1.0517969014126991</v>
      </c>
      <c r="AF2387" s="1">
        <v>1.0517969014126991</v>
      </c>
    </row>
    <row r="2388" spans="1:32" hidden="1" x14ac:dyDescent="0.25">
      <c r="A2388" t="s">
        <v>13</v>
      </c>
      <c r="B2388">
        <v>5</v>
      </c>
      <c r="C2388">
        <v>22</v>
      </c>
      <c r="D2388">
        <v>2030</v>
      </c>
      <c r="E2388" t="s">
        <v>26</v>
      </c>
      <c r="F2388" t="s">
        <v>23</v>
      </c>
      <c r="G2388" t="s">
        <v>25</v>
      </c>
      <c r="H2388" t="s">
        <v>12</v>
      </c>
      <c r="I2388" s="1">
        <v>1.0602159449280599</v>
      </c>
      <c r="J2388" s="1">
        <v>1.0612419354278011</v>
      </c>
      <c r="K2388" s="1">
        <v>1.0621351808299739</v>
      </c>
      <c r="L2388" s="1">
        <v>1.0623372831574489</v>
      </c>
      <c r="M2388" s="1">
        <v>1.063685487158238</v>
      </c>
      <c r="N2388" s="1">
        <v>1.061129671396732</v>
      </c>
      <c r="O2388" s="1">
        <v>1.047725900409485</v>
      </c>
      <c r="P2388" s="1">
        <v>1.042368761215863</v>
      </c>
      <c r="Q2388" s="1">
        <v>1.0427878362933449</v>
      </c>
      <c r="R2388" s="1">
        <v>1.046966098184158</v>
      </c>
      <c r="S2388" s="1">
        <v>1.0501684072206769</v>
      </c>
      <c r="T2388" s="1">
        <v>1.0530730115367799</v>
      </c>
      <c r="U2388" s="1">
        <v>1.0514586786938831</v>
      </c>
      <c r="V2388" s="1">
        <v>1.0549576732920429</v>
      </c>
      <c r="W2388" s="1">
        <v>1.058572189796892</v>
      </c>
      <c r="X2388" s="1">
        <v>1.055628666523907</v>
      </c>
      <c r="Y2388" s="1">
        <v>1.051232266912804</v>
      </c>
      <c r="Z2388" s="1">
        <v>1.0324787868175309</v>
      </c>
      <c r="AA2388" s="1">
        <v>1.0355574603606019</v>
      </c>
      <c r="AB2388" s="1">
        <v>1.038148008516345</v>
      </c>
      <c r="AC2388" s="1">
        <v>1.0383461469575419</v>
      </c>
      <c r="AD2388" s="1">
        <v>1.0423452317342361</v>
      </c>
      <c r="AE2388" s="1">
        <v>1.0469290010985579</v>
      </c>
      <c r="AF2388" s="1">
        <v>1.051453392538523</v>
      </c>
    </row>
    <row r="2389" spans="1:32" hidden="1" x14ac:dyDescent="0.25">
      <c r="A2389" t="s">
        <v>13</v>
      </c>
      <c r="B2389">
        <v>5</v>
      </c>
      <c r="C2389">
        <v>22</v>
      </c>
      <c r="D2389">
        <v>2030</v>
      </c>
      <c r="E2389" t="s">
        <v>26</v>
      </c>
      <c r="F2389" t="s">
        <v>24</v>
      </c>
      <c r="G2389" t="s">
        <v>25</v>
      </c>
      <c r="H2389" t="s">
        <v>12</v>
      </c>
      <c r="I2389" s="1">
        <v>1.051453392538523</v>
      </c>
      <c r="J2389" s="1">
        <v>1.051453392538523</v>
      </c>
      <c r="K2389" s="1">
        <v>1.051453392538523</v>
      </c>
      <c r="L2389" s="1">
        <v>1.051453392538523</v>
      </c>
      <c r="M2389" s="1">
        <v>1.051453392538523</v>
      </c>
      <c r="N2389" s="1">
        <v>1.051453392538523</v>
      </c>
      <c r="O2389" s="1">
        <v>1.051453392538523</v>
      </c>
      <c r="P2389" s="1">
        <v>1.051453392538523</v>
      </c>
      <c r="Q2389" s="1">
        <v>1.051453392538523</v>
      </c>
      <c r="R2389" s="1">
        <v>1.051453392538523</v>
      </c>
      <c r="S2389" s="1">
        <v>1.051453392538523</v>
      </c>
      <c r="T2389" s="1">
        <v>1.051453392538523</v>
      </c>
      <c r="U2389" s="1">
        <v>1.051453392538523</v>
      </c>
      <c r="V2389" s="1">
        <v>1.051453392538523</v>
      </c>
      <c r="W2389" s="1">
        <v>1.051453392538523</v>
      </c>
      <c r="X2389" s="1">
        <v>1.051453392538523</v>
      </c>
      <c r="Y2389" s="1">
        <v>1.051453392538523</v>
      </c>
      <c r="Z2389" s="1">
        <v>1.051453392538523</v>
      </c>
      <c r="AA2389" s="1">
        <v>1.051453392538523</v>
      </c>
      <c r="AB2389" s="1">
        <v>1.051453392538523</v>
      </c>
      <c r="AC2389" s="1">
        <v>1.051453392538523</v>
      </c>
      <c r="AD2389" s="1">
        <v>1.051453392538523</v>
      </c>
      <c r="AE2389" s="1">
        <v>1.051453392538523</v>
      </c>
      <c r="AF2389" s="1">
        <v>1.051453392538523</v>
      </c>
    </row>
    <row r="2390" spans="1:32" hidden="1" x14ac:dyDescent="0.25">
      <c r="A2390" t="s">
        <v>13</v>
      </c>
      <c r="B2390">
        <v>5</v>
      </c>
      <c r="C2390">
        <v>23</v>
      </c>
      <c r="D2390">
        <v>2030</v>
      </c>
      <c r="E2390" t="s">
        <v>26</v>
      </c>
      <c r="F2390" t="s">
        <v>23</v>
      </c>
      <c r="G2390" t="s">
        <v>25</v>
      </c>
      <c r="H2390" t="s">
        <v>12</v>
      </c>
      <c r="I2390" s="1">
        <v>1.047713579114451</v>
      </c>
      <c r="J2390" s="1">
        <v>1.0485901118642631</v>
      </c>
      <c r="K2390" s="1">
        <v>1.0494603341056681</v>
      </c>
      <c r="L2390" s="1">
        <v>1.049564981231456</v>
      </c>
      <c r="M2390" s="1">
        <v>1.051275969482071</v>
      </c>
      <c r="N2390" s="1">
        <v>1.049563714233215</v>
      </c>
      <c r="O2390" s="1">
        <v>1.034694599008553</v>
      </c>
      <c r="P2390" s="1">
        <v>1.0290222168694581</v>
      </c>
      <c r="Q2390" s="1">
        <v>1.029903377314159</v>
      </c>
      <c r="R2390" s="1">
        <v>1.034635747476591</v>
      </c>
      <c r="S2390" s="1">
        <v>1.03781749155644</v>
      </c>
      <c r="T2390" s="1">
        <v>1.0413578823516529</v>
      </c>
      <c r="U2390" s="1">
        <v>1.037983633421981</v>
      </c>
      <c r="V2390" s="1">
        <v>1.041810292845577</v>
      </c>
      <c r="W2390" s="1">
        <v>1.0454051732210801</v>
      </c>
      <c r="X2390" s="1">
        <v>1.041552498911348</v>
      </c>
      <c r="Y2390" s="1">
        <v>1.0376501928969271</v>
      </c>
      <c r="Z2390" s="1">
        <v>1.0170424160800451</v>
      </c>
      <c r="AA2390" s="1">
        <v>1.020077168809699</v>
      </c>
      <c r="AB2390" s="1">
        <v>1.023088344338841</v>
      </c>
      <c r="AC2390" s="1">
        <v>1.022685292818049</v>
      </c>
      <c r="AD2390" s="1">
        <v>1.0266609386721071</v>
      </c>
      <c r="AE2390" s="1">
        <v>1.0317457127195639</v>
      </c>
      <c r="AF2390" s="1">
        <v>1.0372369747248571</v>
      </c>
    </row>
    <row r="2391" spans="1:32" hidden="1" x14ac:dyDescent="0.25">
      <c r="A2391" t="s">
        <v>13</v>
      </c>
      <c r="B2391">
        <v>5</v>
      </c>
      <c r="C2391">
        <v>23</v>
      </c>
      <c r="D2391">
        <v>2030</v>
      </c>
      <c r="E2391" t="s">
        <v>26</v>
      </c>
      <c r="F2391" t="s">
        <v>24</v>
      </c>
      <c r="G2391" t="s">
        <v>25</v>
      </c>
      <c r="H2391" t="s">
        <v>12</v>
      </c>
      <c r="I2391" s="1">
        <v>1.0372369747248571</v>
      </c>
      <c r="J2391" s="1">
        <v>1.0372369747248571</v>
      </c>
      <c r="K2391" s="1">
        <v>1.0372369747248571</v>
      </c>
      <c r="L2391" s="1">
        <v>1.0372369747248571</v>
      </c>
      <c r="M2391" s="1">
        <v>1.0372369747248571</v>
      </c>
      <c r="N2391" s="1">
        <v>1.0372369747248571</v>
      </c>
      <c r="O2391" s="1">
        <v>1.0372369747248571</v>
      </c>
      <c r="P2391" s="1">
        <v>1.0372369747248571</v>
      </c>
      <c r="Q2391" s="1">
        <v>1.0372369747248571</v>
      </c>
      <c r="R2391" s="1">
        <v>1.0372369747248571</v>
      </c>
      <c r="S2391" s="1">
        <v>1.0372369747248571</v>
      </c>
      <c r="T2391" s="1">
        <v>1.0372369747248571</v>
      </c>
      <c r="U2391" s="1">
        <v>1.0372369747248571</v>
      </c>
      <c r="V2391" s="1">
        <v>1.0372369747248571</v>
      </c>
      <c r="W2391" s="1">
        <v>1.0372369747248571</v>
      </c>
      <c r="X2391" s="1">
        <v>1.0372369747248571</v>
      </c>
      <c r="Y2391" s="1">
        <v>1.0372369747248571</v>
      </c>
      <c r="Z2391" s="1">
        <v>1.0372369747248571</v>
      </c>
      <c r="AA2391" s="1">
        <v>1.0372369747248571</v>
      </c>
      <c r="AB2391" s="1">
        <v>1.0372369747248571</v>
      </c>
      <c r="AC2391" s="1">
        <v>1.0372369747248571</v>
      </c>
      <c r="AD2391" s="1">
        <v>1.0372369747248571</v>
      </c>
      <c r="AE2391" s="1">
        <v>1.0372369747248571</v>
      </c>
      <c r="AF2391" s="1">
        <v>1.0372369747248571</v>
      </c>
    </row>
    <row r="2392" spans="1:32" hidden="1" x14ac:dyDescent="0.25">
      <c r="A2392" t="s">
        <v>13</v>
      </c>
      <c r="B2392">
        <v>5</v>
      </c>
      <c r="C2392">
        <v>24</v>
      </c>
      <c r="D2392">
        <v>2030</v>
      </c>
      <c r="E2392" t="s">
        <v>26</v>
      </c>
      <c r="F2392" t="s">
        <v>23</v>
      </c>
      <c r="G2392" t="s">
        <v>25</v>
      </c>
      <c r="H2392" t="s">
        <v>12</v>
      </c>
      <c r="I2392" s="1">
        <v>1.0462113120133001</v>
      </c>
      <c r="J2392" s="1">
        <v>1.0471681755366899</v>
      </c>
      <c r="K2392" s="1">
        <v>1.0480287747454879</v>
      </c>
      <c r="L2392" s="1">
        <v>1.048103891618321</v>
      </c>
      <c r="M2392" s="1">
        <v>1.0498688688925819</v>
      </c>
      <c r="N2392" s="1">
        <v>1.0480998606782499</v>
      </c>
      <c r="O2392" s="1">
        <v>1.032571230458396</v>
      </c>
      <c r="P2392" s="1">
        <v>1.0271353551475531</v>
      </c>
      <c r="Q2392" s="1">
        <v>1.028212394940228</v>
      </c>
      <c r="R2392" s="1">
        <v>1.033353319899754</v>
      </c>
      <c r="S2392" s="1">
        <v>1.036865587141125</v>
      </c>
      <c r="T2392" s="1">
        <v>1.0405933457287211</v>
      </c>
      <c r="U2392" s="1">
        <v>1.037264242816881</v>
      </c>
      <c r="V2392" s="1">
        <v>1.041296215376398</v>
      </c>
      <c r="W2392" s="1">
        <v>1.0449200831415599</v>
      </c>
      <c r="X2392" s="1">
        <v>1.040792895835349</v>
      </c>
      <c r="Y2392" s="1">
        <v>1.0366893805246931</v>
      </c>
      <c r="Z2392" s="1">
        <v>1.0155302821860459</v>
      </c>
      <c r="AA2392" s="1">
        <v>1.0183712467963919</v>
      </c>
      <c r="AB2392" s="1">
        <v>1.0212673678507589</v>
      </c>
      <c r="AC2392" s="1">
        <v>1.0206295831068879</v>
      </c>
      <c r="AD2392" s="1">
        <v>1.0247550630748901</v>
      </c>
      <c r="AE2392" s="1">
        <v>1.0301068364289561</v>
      </c>
      <c r="AF2392" s="1">
        <v>1.0357278942083279</v>
      </c>
    </row>
    <row r="2393" spans="1:32" hidden="1" x14ac:dyDescent="0.25">
      <c r="A2393" t="s">
        <v>13</v>
      </c>
      <c r="B2393">
        <v>5</v>
      </c>
      <c r="C2393">
        <v>24</v>
      </c>
      <c r="D2393">
        <v>2030</v>
      </c>
      <c r="E2393" t="s">
        <v>26</v>
      </c>
      <c r="F2393" t="s">
        <v>24</v>
      </c>
      <c r="G2393" t="s">
        <v>25</v>
      </c>
      <c r="H2393" t="s">
        <v>12</v>
      </c>
      <c r="I2393" s="1">
        <v>1.0357278942083279</v>
      </c>
      <c r="J2393" s="1">
        <v>1.0357278942083279</v>
      </c>
      <c r="K2393" s="1">
        <v>1.0357278942083279</v>
      </c>
      <c r="L2393" s="1">
        <v>1.0357278942083279</v>
      </c>
      <c r="M2393" s="1">
        <v>1.0357278942083279</v>
      </c>
      <c r="N2393" s="1">
        <v>1.0357278942083279</v>
      </c>
      <c r="O2393" s="1">
        <v>1.0357278942083279</v>
      </c>
      <c r="P2393" s="1">
        <v>1.0357278942083279</v>
      </c>
      <c r="Q2393" s="1">
        <v>1.0357278942083279</v>
      </c>
      <c r="R2393" s="1">
        <v>1.0357278942083279</v>
      </c>
      <c r="S2393" s="1">
        <v>1.0357278942083279</v>
      </c>
      <c r="T2393" s="1">
        <v>1.0357278942083279</v>
      </c>
      <c r="U2393" s="1">
        <v>1.0357278942083279</v>
      </c>
      <c r="V2393" s="1">
        <v>1.0357278942083279</v>
      </c>
      <c r="W2393" s="1">
        <v>1.0357278942083279</v>
      </c>
      <c r="X2393" s="1">
        <v>1.0357278942083279</v>
      </c>
      <c r="Y2393" s="1">
        <v>1.0357278942083279</v>
      </c>
      <c r="Z2393" s="1">
        <v>1.0357278942083279</v>
      </c>
      <c r="AA2393" s="1">
        <v>1.0357278942083279</v>
      </c>
      <c r="AB2393" s="1">
        <v>1.0357278942083279</v>
      </c>
      <c r="AC2393" s="1">
        <v>1.0357278942083279</v>
      </c>
      <c r="AD2393" s="1">
        <v>1.0357278942083279</v>
      </c>
      <c r="AE2393" s="1">
        <v>1.0357278942083279</v>
      </c>
      <c r="AF2393" s="1">
        <v>1.0357278942083279</v>
      </c>
    </row>
    <row r="2394" spans="1:32" hidden="1" x14ac:dyDescent="0.25">
      <c r="A2394" t="s">
        <v>13</v>
      </c>
      <c r="B2394">
        <v>5</v>
      </c>
      <c r="C2394">
        <v>25</v>
      </c>
      <c r="D2394">
        <v>2030</v>
      </c>
      <c r="E2394" t="s">
        <v>26</v>
      </c>
      <c r="F2394" t="s">
        <v>23</v>
      </c>
      <c r="G2394" t="s">
        <v>25</v>
      </c>
      <c r="H2394" t="s">
        <v>12</v>
      </c>
      <c r="I2394" s="1">
        <v>1.0411780486086719</v>
      </c>
      <c r="J2394" s="1">
        <v>1.0422471296899729</v>
      </c>
      <c r="K2394" s="1">
        <v>1.0432870430149841</v>
      </c>
      <c r="L2394" s="1">
        <v>1.043392317153462</v>
      </c>
      <c r="M2394" s="1">
        <v>1.0452091735704949</v>
      </c>
      <c r="N2394" s="1">
        <v>1.043449489365732</v>
      </c>
      <c r="O2394" s="1">
        <v>1.028388465672035</v>
      </c>
      <c r="P2394" s="1">
        <v>1.0228922169214609</v>
      </c>
      <c r="Q2394" s="1">
        <v>1.024191625356303</v>
      </c>
      <c r="R2394" s="1">
        <v>1.0294565543273499</v>
      </c>
      <c r="S2394" s="1">
        <v>1.0329652788946579</v>
      </c>
      <c r="T2394" s="1">
        <v>1.036854597666391</v>
      </c>
      <c r="U2394" s="1">
        <v>1.033640007742924</v>
      </c>
      <c r="V2394" s="1">
        <v>1.0377204876538659</v>
      </c>
      <c r="W2394" s="1">
        <v>1.0412156144630771</v>
      </c>
      <c r="X2394" s="1">
        <v>1.0366438224308829</v>
      </c>
      <c r="Y2394" s="1">
        <v>1.032120554255191</v>
      </c>
      <c r="Z2394" s="1">
        <v>1.0103628014640229</v>
      </c>
      <c r="AA2394" s="1">
        <v>1.0131720462592371</v>
      </c>
      <c r="AB2394" s="1">
        <v>1.0158848833329721</v>
      </c>
      <c r="AC2394" s="1">
        <v>1.01521057050926</v>
      </c>
      <c r="AD2394" s="1">
        <v>1.019483065675687</v>
      </c>
      <c r="AE2394" s="1">
        <v>1.024757603009246</v>
      </c>
      <c r="AF2394" s="1">
        <v>1.030480510189643</v>
      </c>
    </row>
    <row r="2395" spans="1:32" hidden="1" x14ac:dyDescent="0.25">
      <c r="A2395" t="s">
        <v>13</v>
      </c>
      <c r="B2395">
        <v>5</v>
      </c>
      <c r="C2395">
        <v>25</v>
      </c>
      <c r="D2395">
        <v>2030</v>
      </c>
      <c r="E2395" t="s">
        <v>26</v>
      </c>
      <c r="F2395" t="s">
        <v>24</v>
      </c>
      <c r="G2395" t="s">
        <v>25</v>
      </c>
      <c r="H2395" t="s">
        <v>12</v>
      </c>
      <c r="I2395" s="1">
        <v>1.030480510189643</v>
      </c>
      <c r="J2395" s="1">
        <v>1.030480510189643</v>
      </c>
      <c r="K2395" s="1">
        <v>1.030480510189643</v>
      </c>
      <c r="L2395" s="1">
        <v>1.030480510189643</v>
      </c>
      <c r="M2395" s="1">
        <v>1.030480510189643</v>
      </c>
      <c r="N2395" s="1">
        <v>1.030480510189643</v>
      </c>
      <c r="O2395" s="1">
        <v>1.030480510189643</v>
      </c>
      <c r="P2395" s="1">
        <v>1.030480510189643</v>
      </c>
      <c r="Q2395" s="1">
        <v>1.030480510189643</v>
      </c>
      <c r="R2395" s="1">
        <v>1.030480510189643</v>
      </c>
      <c r="S2395" s="1">
        <v>1.030480510189643</v>
      </c>
      <c r="T2395" s="1">
        <v>1.030480510189643</v>
      </c>
      <c r="U2395" s="1">
        <v>1.030480510189643</v>
      </c>
      <c r="V2395" s="1">
        <v>1.030480510189643</v>
      </c>
      <c r="W2395" s="1">
        <v>1.030480510189643</v>
      </c>
      <c r="X2395" s="1">
        <v>1.030480510189643</v>
      </c>
      <c r="Y2395" s="1">
        <v>1.030480510189643</v>
      </c>
      <c r="Z2395" s="1">
        <v>1.030480510189643</v>
      </c>
      <c r="AA2395" s="1">
        <v>1.030480510189643</v>
      </c>
      <c r="AB2395" s="1">
        <v>1.030480510189643</v>
      </c>
      <c r="AC2395" s="1">
        <v>1.030480510189643</v>
      </c>
      <c r="AD2395" s="1">
        <v>1.030480510189643</v>
      </c>
      <c r="AE2395" s="1">
        <v>1.030480510189643</v>
      </c>
      <c r="AF2395" s="1">
        <v>1.030480510189643</v>
      </c>
    </row>
    <row r="2396" spans="1:32" hidden="1" x14ac:dyDescent="0.25">
      <c r="A2396" t="s">
        <v>13</v>
      </c>
      <c r="B2396">
        <v>5</v>
      </c>
      <c r="C2396">
        <v>26</v>
      </c>
      <c r="D2396">
        <v>2030</v>
      </c>
      <c r="E2396" t="s">
        <v>26</v>
      </c>
      <c r="F2396" t="s">
        <v>23</v>
      </c>
      <c r="G2396" t="s">
        <v>25</v>
      </c>
      <c r="H2396" t="s">
        <v>12</v>
      </c>
      <c r="I2396" s="1">
        <v>1.040774626325679</v>
      </c>
      <c r="J2396" s="1">
        <v>1.041877536791558</v>
      </c>
      <c r="K2396" s="1">
        <v>1.0429498197215941</v>
      </c>
      <c r="L2396" s="1">
        <v>1.0430473470013339</v>
      </c>
      <c r="M2396" s="1">
        <v>1.0448882769362531</v>
      </c>
      <c r="N2396" s="1">
        <v>1.043153937873047</v>
      </c>
      <c r="O2396" s="1">
        <v>1.028160292920318</v>
      </c>
      <c r="P2396" s="1">
        <v>1.022701243265342</v>
      </c>
      <c r="Q2396" s="1">
        <v>1.024131744967858</v>
      </c>
      <c r="R2396" s="1">
        <v>1.0295540441605799</v>
      </c>
      <c r="S2396" s="1">
        <v>1.033180893977981</v>
      </c>
      <c r="T2396" s="1">
        <v>1.037171688944287</v>
      </c>
      <c r="U2396" s="1">
        <v>1.0339916408507051</v>
      </c>
      <c r="V2396" s="1">
        <v>1.038073775069126</v>
      </c>
      <c r="W2396" s="1">
        <v>1.041588378145033</v>
      </c>
      <c r="X2396" s="1">
        <v>1.0368792224721659</v>
      </c>
      <c r="Y2396" s="1">
        <v>1.032209742937104</v>
      </c>
      <c r="Z2396" s="1">
        <v>1.010301989130274</v>
      </c>
      <c r="AA2396" s="1">
        <v>1.0130319197992439</v>
      </c>
      <c r="AB2396" s="1">
        <v>1.0156339214113419</v>
      </c>
      <c r="AC2396" s="1">
        <v>1.0148761733582949</v>
      </c>
      <c r="AD2396" s="1">
        <v>1.0191894985978189</v>
      </c>
      <c r="AE2396" s="1">
        <v>1.024443252134791</v>
      </c>
      <c r="AF2396" s="1">
        <v>1.0301522460630439</v>
      </c>
    </row>
    <row r="2397" spans="1:32" hidden="1" x14ac:dyDescent="0.25">
      <c r="A2397" t="s">
        <v>13</v>
      </c>
      <c r="B2397">
        <v>5</v>
      </c>
      <c r="C2397">
        <v>26</v>
      </c>
      <c r="D2397">
        <v>2030</v>
      </c>
      <c r="E2397" t="s">
        <v>26</v>
      </c>
      <c r="F2397" t="s">
        <v>24</v>
      </c>
      <c r="G2397" t="s">
        <v>25</v>
      </c>
      <c r="H2397" t="s">
        <v>12</v>
      </c>
      <c r="I2397" s="1">
        <v>1.0301522460630439</v>
      </c>
      <c r="J2397" s="1">
        <v>1.0301522460630439</v>
      </c>
      <c r="K2397" s="1">
        <v>1.0301522460630439</v>
      </c>
      <c r="L2397" s="1">
        <v>1.0301522460630439</v>
      </c>
      <c r="M2397" s="1">
        <v>1.0301522460630439</v>
      </c>
      <c r="N2397" s="1">
        <v>1.0301522460630439</v>
      </c>
      <c r="O2397" s="1">
        <v>1.0301522460630439</v>
      </c>
      <c r="P2397" s="1">
        <v>1.0301522460630439</v>
      </c>
      <c r="Q2397" s="1">
        <v>1.0301522460630439</v>
      </c>
      <c r="R2397" s="1">
        <v>1.0301522460630439</v>
      </c>
      <c r="S2397" s="1">
        <v>1.0301522460630439</v>
      </c>
      <c r="T2397" s="1">
        <v>1.0301522460630439</v>
      </c>
      <c r="U2397" s="1">
        <v>1.0301522460630439</v>
      </c>
      <c r="V2397" s="1">
        <v>1.0301522460630439</v>
      </c>
      <c r="W2397" s="1">
        <v>1.0301522460630439</v>
      </c>
      <c r="X2397" s="1">
        <v>1.0301522460630439</v>
      </c>
      <c r="Y2397" s="1">
        <v>1.0301522460630439</v>
      </c>
      <c r="Z2397" s="1">
        <v>1.0301522460630439</v>
      </c>
      <c r="AA2397" s="1">
        <v>1.0301522460630439</v>
      </c>
      <c r="AB2397" s="1">
        <v>1.0301522460630439</v>
      </c>
      <c r="AC2397" s="1">
        <v>1.0301522460630439</v>
      </c>
      <c r="AD2397" s="1">
        <v>1.0301522460630439</v>
      </c>
      <c r="AE2397" s="1">
        <v>1.0301522460630439</v>
      </c>
      <c r="AF2397" s="1">
        <v>1.0301522460630439</v>
      </c>
    </row>
    <row r="2398" spans="1:32" hidden="1" x14ac:dyDescent="0.25">
      <c r="A2398" t="s">
        <v>13</v>
      </c>
      <c r="B2398">
        <v>5</v>
      </c>
      <c r="C2398">
        <v>50</v>
      </c>
      <c r="D2398">
        <v>2030</v>
      </c>
      <c r="E2398" t="s">
        <v>26</v>
      </c>
      <c r="F2398" t="s">
        <v>23</v>
      </c>
      <c r="G2398" t="s">
        <v>25</v>
      </c>
      <c r="H2398" t="s">
        <v>12</v>
      </c>
      <c r="I2398" s="1">
        <v>1.051014887575056</v>
      </c>
      <c r="J2398" s="1">
        <v>1.0510864108436899</v>
      </c>
      <c r="K2398" s="1">
        <v>1.051126780435369</v>
      </c>
      <c r="L2398" s="1">
        <v>1.051141780325515</v>
      </c>
      <c r="M2398" s="1">
        <v>1.0511823316354241</v>
      </c>
      <c r="N2398" s="1">
        <v>1.051014385393098</v>
      </c>
      <c r="O2398" s="1">
        <v>1.0504034321864879</v>
      </c>
      <c r="P2398" s="1">
        <v>1.050060518331273</v>
      </c>
      <c r="Q2398" s="1">
        <v>1.0499746126419169</v>
      </c>
      <c r="R2398" s="1">
        <v>1.05007999738434</v>
      </c>
      <c r="S2398" s="1">
        <v>1.050180834076949</v>
      </c>
      <c r="T2398" s="1">
        <v>1.0502751768893639</v>
      </c>
      <c r="U2398" s="1">
        <v>1.050248515541975</v>
      </c>
      <c r="V2398" s="1">
        <v>1.050410007513348</v>
      </c>
      <c r="W2398" s="1">
        <v>1.0506158465302751</v>
      </c>
      <c r="X2398" s="1">
        <v>1.0505738767053621</v>
      </c>
      <c r="Y2398" s="1">
        <v>1.05036953737326</v>
      </c>
      <c r="Z2398" s="1">
        <v>1.049627870207928</v>
      </c>
      <c r="AA2398" s="1">
        <v>1.0498365143462749</v>
      </c>
      <c r="AB2398" s="1">
        <v>1.049997387071075</v>
      </c>
      <c r="AC2398" s="1">
        <v>1.0500795473873821</v>
      </c>
      <c r="AD2398" s="1">
        <v>1.050292653071768</v>
      </c>
      <c r="AE2398" s="1">
        <v>1.0505255106909439</v>
      </c>
      <c r="AF2398" s="1">
        <v>1.0506992175195971</v>
      </c>
    </row>
    <row r="2399" spans="1:32" hidden="1" x14ac:dyDescent="0.25">
      <c r="A2399" t="s">
        <v>13</v>
      </c>
      <c r="B2399">
        <v>5</v>
      </c>
      <c r="C2399">
        <v>50</v>
      </c>
      <c r="D2399">
        <v>2030</v>
      </c>
      <c r="E2399" t="s">
        <v>26</v>
      </c>
      <c r="F2399" t="s">
        <v>24</v>
      </c>
      <c r="G2399" t="s">
        <v>25</v>
      </c>
      <c r="H2399" t="s">
        <v>12</v>
      </c>
      <c r="I2399" s="1">
        <v>1.0506992175195971</v>
      </c>
      <c r="J2399" s="1">
        <v>1.0506992175195971</v>
      </c>
      <c r="K2399" s="1">
        <v>1.0506992175195971</v>
      </c>
      <c r="L2399" s="1">
        <v>1.0506992175195971</v>
      </c>
      <c r="M2399" s="1">
        <v>1.0506992175195971</v>
      </c>
      <c r="N2399" s="1">
        <v>1.0506992175195971</v>
      </c>
      <c r="O2399" s="1">
        <v>1.0506992175195971</v>
      </c>
      <c r="P2399" s="1">
        <v>1.0506992175195971</v>
      </c>
      <c r="Q2399" s="1">
        <v>1.0506992175195971</v>
      </c>
      <c r="R2399" s="1">
        <v>1.0506992175195971</v>
      </c>
      <c r="S2399" s="1">
        <v>1.0506992175195971</v>
      </c>
      <c r="T2399" s="1">
        <v>1.0506992175195971</v>
      </c>
      <c r="U2399" s="1">
        <v>1.0506992175195971</v>
      </c>
      <c r="V2399" s="1">
        <v>1.0506992175195971</v>
      </c>
      <c r="W2399" s="1">
        <v>1.0506992175195971</v>
      </c>
      <c r="X2399" s="1">
        <v>1.0506992175195971</v>
      </c>
      <c r="Y2399" s="1">
        <v>1.0506992175195971</v>
      </c>
      <c r="Z2399" s="1">
        <v>1.0506992175195971</v>
      </c>
      <c r="AA2399" s="1">
        <v>1.0506992175195971</v>
      </c>
      <c r="AB2399" s="1">
        <v>1.0506992175195971</v>
      </c>
      <c r="AC2399" s="1">
        <v>1.0506992175195971</v>
      </c>
      <c r="AD2399" s="1">
        <v>1.0506992175195971</v>
      </c>
      <c r="AE2399" s="1">
        <v>1.0506992175195971</v>
      </c>
      <c r="AF2399" s="1">
        <v>1.0506992175195971</v>
      </c>
    </row>
    <row r="2400" spans="1:32" hidden="1" x14ac:dyDescent="0.25">
      <c r="A2400" t="s">
        <v>13</v>
      </c>
      <c r="B2400">
        <v>5</v>
      </c>
      <c r="C2400">
        <v>51</v>
      </c>
      <c r="D2400">
        <v>2030</v>
      </c>
      <c r="E2400" t="s">
        <v>26</v>
      </c>
      <c r="F2400" t="s">
        <v>23</v>
      </c>
      <c r="G2400" t="s">
        <v>25</v>
      </c>
      <c r="H2400" t="s">
        <v>12</v>
      </c>
      <c r="I2400" s="1">
        <v>1.05</v>
      </c>
      <c r="J2400" s="1">
        <v>1.05</v>
      </c>
      <c r="K2400" s="1">
        <v>1.05</v>
      </c>
      <c r="L2400" s="1">
        <v>1.05</v>
      </c>
      <c r="M2400" s="1">
        <v>1.05</v>
      </c>
      <c r="N2400" s="1">
        <v>1.05</v>
      </c>
      <c r="O2400" s="1">
        <v>1.05</v>
      </c>
      <c r="P2400" s="1">
        <v>1.05</v>
      </c>
      <c r="Q2400" s="1">
        <v>1.05</v>
      </c>
      <c r="R2400" s="1">
        <v>1.05</v>
      </c>
      <c r="S2400" s="1">
        <v>1.05</v>
      </c>
      <c r="T2400" s="1">
        <v>1.05</v>
      </c>
      <c r="U2400" s="1">
        <v>1.05</v>
      </c>
      <c r="V2400" s="1">
        <v>1.05</v>
      </c>
      <c r="W2400" s="1">
        <v>1.05</v>
      </c>
      <c r="X2400" s="1">
        <v>1.05</v>
      </c>
      <c r="Y2400" s="1">
        <v>1.05</v>
      </c>
      <c r="Z2400" s="1">
        <v>1.05</v>
      </c>
      <c r="AA2400" s="1">
        <v>1.05</v>
      </c>
      <c r="AB2400" s="1">
        <v>1.05</v>
      </c>
      <c r="AC2400" s="1">
        <v>1.05</v>
      </c>
      <c r="AD2400" s="1">
        <v>1.05</v>
      </c>
      <c r="AE2400" s="1">
        <v>1.05</v>
      </c>
      <c r="AF2400" s="1">
        <v>1.05</v>
      </c>
    </row>
    <row r="2401" spans="1:32" hidden="1" x14ac:dyDescent="0.25">
      <c r="A2401" t="s">
        <v>13</v>
      </c>
      <c r="B2401">
        <v>5</v>
      </c>
      <c r="C2401">
        <v>51</v>
      </c>
      <c r="D2401">
        <v>2030</v>
      </c>
      <c r="E2401" t="s">
        <v>26</v>
      </c>
      <c r="F2401" t="s">
        <v>24</v>
      </c>
      <c r="G2401" t="s">
        <v>25</v>
      </c>
      <c r="H2401" t="s">
        <v>12</v>
      </c>
      <c r="I2401" s="1">
        <v>1.05</v>
      </c>
      <c r="J2401" s="1">
        <v>1.05</v>
      </c>
      <c r="K2401" s="1">
        <v>1.05</v>
      </c>
      <c r="L2401" s="1">
        <v>1.05</v>
      </c>
      <c r="M2401" s="1">
        <v>1.05</v>
      </c>
      <c r="N2401" s="1">
        <v>1.05</v>
      </c>
      <c r="O2401" s="1">
        <v>1.05</v>
      </c>
      <c r="P2401" s="1">
        <v>1.05</v>
      </c>
      <c r="Q2401" s="1">
        <v>1.05</v>
      </c>
      <c r="R2401" s="1">
        <v>1.05</v>
      </c>
      <c r="S2401" s="1">
        <v>1.05</v>
      </c>
      <c r="T2401" s="1">
        <v>1.05</v>
      </c>
      <c r="U2401" s="1">
        <v>1.05</v>
      </c>
      <c r="V2401" s="1">
        <v>1.05</v>
      </c>
      <c r="W2401" s="1">
        <v>1.05</v>
      </c>
      <c r="X2401" s="1">
        <v>1.05</v>
      </c>
      <c r="Y2401" s="1">
        <v>1.05</v>
      </c>
      <c r="Z2401" s="1">
        <v>1.05</v>
      </c>
      <c r="AA2401" s="1">
        <v>1.05</v>
      </c>
      <c r="AB2401" s="1">
        <v>1.05</v>
      </c>
      <c r="AC2401" s="1">
        <v>1.05</v>
      </c>
      <c r="AD2401" s="1">
        <v>1.05</v>
      </c>
      <c r="AE2401" s="1">
        <v>1.05</v>
      </c>
      <c r="AF2401" s="1">
        <v>1.05</v>
      </c>
    </row>
    <row r="2402" spans="1:32" x14ac:dyDescent="0.25">
      <c r="A2402" t="s">
        <v>13</v>
      </c>
      <c r="B2402">
        <v>5</v>
      </c>
      <c r="C2402">
        <v>1</v>
      </c>
      <c r="D2402">
        <v>2040</v>
      </c>
      <c r="E2402" t="s">
        <v>22</v>
      </c>
      <c r="F2402" t="s">
        <v>23</v>
      </c>
      <c r="G2402">
        <v>0</v>
      </c>
      <c r="H2402">
        <v>0</v>
      </c>
      <c r="I2402" s="1">
        <v>1.0634107775689341</v>
      </c>
      <c r="J2402" s="1">
        <v>1.0680902549186071</v>
      </c>
      <c r="K2402" s="1">
        <v>1.0741919743773409</v>
      </c>
      <c r="L2402" s="1">
        <v>1.074536112491645</v>
      </c>
      <c r="M2402" s="1">
        <v>1.0754712706303931</v>
      </c>
      <c r="N2402" s="1">
        <v>1.0757891793060339</v>
      </c>
      <c r="O2402" s="1">
        <v>1.0688573900372651</v>
      </c>
      <c r="P2402" s="1">
        <v>1.047278302997757</v>
      </c>
      <c r="Q2402" s="1">
        <v>1.038337642440206</v>
      </c>
      <c r="R2402" s="1">
        <v>1.037759869410412</v>
      </c>
      <c r="S2402" s="1">
        <v>1.041234817819618</v>
      </c>
      <c r="T2402" s="1">
        <v>1.0396142498289269</v>
      </c>
      <c r="U2402" s="1">
        <v>1.0357756976313219</v>
      </c>
      <c r="V2402" s="1">
        <v>1.038407743723732</v>
      </c>
      <c r="W2402" s="1">
        <v>1.0467114424733781</v>
      </c>
      <c r="X2402" s="1">
        <v>1.04697159912853</v>
      </c>
      <c r="Y2402" s="1">
        <v>1.048764754512451</v>
      </c>
      <c r="Z2402" s="1">
        <v>1.0462746700775849</v>
      </c>
      <c r="AA2402" s="1">
        <v>1.0431249153220199</v>
      </c>
      <c r="AB2402" s="1">
        <v>1.0358433034064261</v>
      </c>
      <c r="AC2402" s="1">
        <v>1.026161886714017</v>
      </c>
      <c r="AD2402" s="1">
        <v>1.0353112011066961</v>
      </c>
      <c r="AE2402" s="1">
        <v>1.0486388036789269</v>
      </c>
      <c r="AF2402" s="1">
        <v>1.0546313140142749</v>
      </c>
    </row>
    <row r="2403" spans="1:32" hidden="1" x14ac:dyDescent="0.25">
      <c r="A2403" t="s">
        <v>13</v>
      </c>
      <c r="B2403">
        <v>5</v>
      </c>
      <c r="C2403">
        <v>1</v>
      </c>
      <c r="D2403">
        <v>2040</v>
      </c>
      <c r="E2403" t="s">
        <v>22</v>
      </c>
      <c r="F2403" t="s">
        <v>24</v>
      </c>
      <c r="G2403">
        <v>0</v>
      </c>
      <c r="H2403">
        <v>0</v>
      </c>
      <c r="I2403" s="1">
        <v>-4.9097697772749136</v>
      </c>
      <c r="J2403" s="1">
        <v>-4.6169008465322943</v>
      </c>
      <c r="K2403" s="1">
        <v>-4.0983986564075066</v>
      </c>
      <c r="L2403" s="1">
        <v>-3.9881079515403139</v>
      </c>
      <c r="M2403" s="1">
        <v>-3.734439760453415</v>
      </c>
      <c r="N2403" s="1">
        <v>-3.832381642508965</v>
      </c>
      <c r="O2403" s="1">
        <v>-4.5948963295632126</v>
      </c>
      <c r="P2403" s="1">
        <v>-3.987861733431723</v>
      </c>
      <c r="Q2403" s="1">
        <v>-3.842694481497277</v>
      </c>
      <c r="R2403" s="1">
        <v>-3.4085005198377698</v>
      </c>
      <c r="S2403" s="1">
        <v>-2.952009337181587</v>
      </c>
      <c r="T2403" s="1">
        <v>-2.6707482138429879</v>
      </c>
      <c r="U2403" s="1">
        <v>-2.740577024722942</v>
      </c>
      <c r="V2403" s="1">
        <v>-2.5599250242204099</v>
      </c>
      <c r="W2403" s="1">
        <v>-2.309058386002111</v>
      </c>
      <c r="X2403" s="1">
        <v>-2.6232521299539062</v>
      </c>
      <c r="Y2403" s="1">
        <v>-2.990051372192013</v>
      </c>
      <c r="Z2403" s="1">
        <v>-3.4515237870739379</v>
      </c>
      <c r="AA2403" s="1">
        <v>-3.997973456436831</v>
      </c>
      <c r="AB2403" s="1">
        <v>-4.7888129797618086</v>
      </c>
      <c r="AC2403" s="1">
        <v>-5.5305569141145163</v>
      </c>
      <c r="AD2403" s="1">
        <v>-5.1176523814406121</v>
      </c>
      <c r="AE2403" s="1">
        <v>-5.5013772710368052</v>
      </c>
      <c r="AF2403" s="1">
        <v>-5.1483401700595959</v>
      </c>
    </row>
    <row r="2404" spans="1:32" x14ac:dyDescent="0.25">
      <c r="A2404" t="s">
        <v>13</v>
      </c>
      <c r="B2404">
        <v>5</v>
      </c>
      <c r="C2404">
        <v>2</v>
      </c>
      <c r="D2404">
        <v>2040</v>
      </c>
      <c r="E2404" t="s">
        <v>22</v>
      </c>
      <c r="F2404" t="s">
        <v>23</v>
      </c>
      <c r="G2404">
        <v>0</v>
      </c>
      <c r="H2404">
        <v>0</v>
      </c>
      <c r="I2404" s="1">
        <v>1.0647197970952349</v>
      </c>
      <c r="J2404" s="1">
        <v>1.070136141701383</v>
      </c>
      <c r="K2404" s="1">
        <v>1.0772302592861751</v>
      </c>
      <c r="L2404" s="1">
        <v>1.077572678715828</v>
      </c>
      <c r="M2404" s="1">
        <v>1.078720939906227</v>
      </c>
      <c r="N2404" s="1">
        <v>1.079100389780834</v>
      </c>
      <c r="O2404" s="1">
        <v>1.070154604334665</v>
      </c>
      <c r="P2404" s="1">
        <v>1.0454470113087211</v>
      </c>
      <c r="Q2404" s="1">
        <v>1.0347461086677809</v>
      </c>
      <c r="R2404" s="1">
        <v>1.0340939713047961</v>
      </c>
      <c r="S2404" s="1">
        <v>1.0383587003295061</v>
      </c>
      <c r="T2404" s="1">
        <v>1.036889769587179</v>
      </c>
      <c r="U2404" s="1">
        <v>1.0329661687552409</v>
      </c>
      <c r="V2404" s="1">
        <v>1.036176868363077</v>
      </c>
      <c r="W2404" s="1">
        <v>1.0453166551995521</v>
      </c>
      <c r="X2404" s="1">
        <v>1.046357871490049</v>
      </c>
      <c r="Y2404" s="1">
        <v>1.0482572861939849</v>
      </c>
      <c r="Z2404" s="1">
        <v>1.0454275145984611</v>
      </c>
      <c r="AA2404" s="1">
        <v>1.041515935547848</v>
      </c>
      <c r="AB2404" s="1">
        <v>1.0333681521508999</v>
      </c>
      <c r="AC2404" s="1">
        <v>1.0227033801407539</v>
      </c>
      <c r="AD2404" s="1">
        <v>1.0333075343775999</v>
      </c>
      <c r="AE2404" s="1">
        <v>1.0480866842916039</v>
      </c>
      <c r="AF2404" s="1">
        <v>1.0552972762861961</v>
      </c>
    </row>
    <row r="2405" spans="1:32" hidden="1" x14ac:dyDescent="0.25">
      <c r="A2405" t="s">
        <v>13</v>
      </c>
      <c r="B2405">
        <v>5</v>
      </c>
      <c r="C2405">
        <v>2</v>
      </c>
      <c r="D2405">
        <v>2040</v>
      </c>
      <c r="E2405" t="s">
        <v>22</v>
      </c>
      <c r="F2405" t="s">
        <v>24</v>
      </c>
      <c r="G2405">
        <v>0</v>
      </c>
      <c r="H2405">
        <v>0</v>
      </c>
      <c r="I2405" s="1">
        <v>-5.4349086622178344</v>
      </c>
      <c r="J2405" s="1">
        <v>-5.112492931089287</v>
      </c>
      <c r="K2405" s="1">
        <v>-4.5461016541997061</v>
      </c>
      <c r="L2405" s="1">
        <v>-4.4310201330953793</v>
      </c>
      <c r="M2405" s="1">
        <v>-4.1533546768545317</v>
      </c>
      <c r="N2405" s="1">
        <v>-4.2626762087188146</v>
      </c>
      <c r="O2405" s="1">
        <v>-5.1162383801283031</v>
      </c>
      <c r="P2405" s="1">
        <v>-4.4706200100314204</v>
      </c>
      <c r="Q2405" s="1">
        <v>-4.3328094712004521</v>
      </c>
      <c r="R2405" s="1">
        <v>-3.872260618833427</v>
      </c>
      <c r="S2405" s="1">
        <v>-3.375488386256428</v>
      </c>
      <c r="T2405" s="1">
        <v>-3.0671313883620659</v>
      </c>
      <c r="U2405" s="1">
        <v>-3.1641547518465192</v>
      </c>
      <c r="V2405" s="1">
        <v>-2.9645070689491702</v>
      </c>
      <c r="W2405" s="1">
        <v>-2.686545141861759</v>
      </c>
      <c r="X2405" s="1">
        <v>-3.016203085298081</v>
      </c>
      <c r="Y2405" s="1">
        <v>-3.4058651687718928</v>
      </c>
      <c r="Z2405" s="1">
        <v>-3.8863926773439941</v>
      </c>
      <c r="AA2405" s="1">
        <v>-4.4807328074367483</v>
      </c>
      <c r="AB2405" s="1">
        <v>-5.3418924181891052</v>
      </c>
      <c r="AC2405" s="1">
        <v>-6.1557405147303008</v>
      </c>
      <c r="AD2405" s="1">
        <v>-5.7116619034482028</v>
      </c>
      <c r="AE2405" s="1">
        <v>-6.1193842482738132</v>
      </c>
      <c r="AF2405" s="1">
        <v>-5.7103393779479594</v>
      </c>
    </row>
    <row r="2406" spans="1:32" x14ac:dyDescent="0.25">
      <c r="A2406" t="s">
        <v>13</v>
      </c>
      <c r="B2406">
        <v>5</v>
      </c>
      <c r="C2406">
        <v>3</v>
      </c>
      <c r="D2406">
        <v>2040</v>
      </c>
      <c r="E2406" t="s">
        <v>22</v>
      </c>
      <c r="F2406" t="s">
        <v>23</v>
      </c>
      <c r="G2406">
        <v>0</v>
      </c>
      <c r="H2406">
        <v>0</v>
      </c>
      <c r="I2406" s="1">
        <v>1.066792976815472</v>
      </c>
      <c r="J2406" s="1">
        <v>1.0732097102012039</v>
      </c>
      <c r="K2406" s="1">
        <v>1.0815766353718159</v>
      </c>
      <c r="L2406" s="1">
        <v>1.0818977309309119</v>
      </c>
      <c r="M2406" s="1">
        <v>1.0832970163631239</v>
      </c>
      <c r="N2406" s="1">
        <v>1.0838097255888139</v>
      </c>
      <c r="O2406" s="1">
        <v>1.0722647307989579</v>
      </c>
      <c r="P2406" s="1">
        <v>1.0430873189845089</v>
      </c>
      <c r="Q2406" s="1">
        <v>1.0298614790568239</v>
      </c>
      <c r="R2406" s="1">
        <v>1.028953679820696</v>
      </c>
      <c r="S2406" s="1">
        <v>1.034154945404868</v>
      </c>
      <c r="T2406" s="1">
        <v>1.032807479108977</v>
      </c>
      <c r="U2406" s="1">
        <v>1.0287374646297469</v>
      </c>
      <c r="V2406" s="1">
        <v>1.0326994394387221</v>
      </c>
      <c r="W2406" s="1">
        <v>1.0428831286673721</v>
      </c>
      <c r="X2406" s="1">
        <v>1.045146539244953</v>
      </c>
      <c r="Y2406" s="1">
        <v>1.0473114867357289</v>
      </c>
      <c r="Z2406" s="1">
        <v>1.0441643038206001</v>
      </c>
      <c r="AA2406" s="1">
        <v>1.0392623203260689</v>
      </c>
      <c r="AB2406" s="1">
        <v>1.0300414620103679</v>
      </c>
      <c r="AC2406" s="1">
        <v>1.018107212355263</v>
      </c>
      <c r="AD2406" s="1">
        <v>1.030663767191869</v>
      </c>
      <c r="AE2406" s="1">
        <v>1.0475868581286261</v>
      </c>
      <c r="AF2406" s="1">
        <v>1.056464883854876</v>
      </c>
    </row>
    <row r="2407" spans="1:32" hidden="1" x14ac:dyDescent="0.25">
      <c r="A2407" t="s">
        <v>13</v>
      </c>
      <c r="B2407">
        <v>5</v>
      </c>
      <c r="C2407">
        <v>3</v>
      </c>
      <c r="D2407">
        <v>2040</v>
      </c>
      <c r="E2407" t="s">
        <v>22</v>
      </c>
      <c r="F2407" t="s">
        <v>24</v>
      </c>
      <c r="G2407">
        <v>0</v>
      </c>
      <c r="H2407">
        <v>0</v>
      </c>
      <c r="I2407" s="1">
        <v>-6.0624565946931437</v>
      </c>
      <c r="J2407" s="1">
        <v>-5.7017196345979677</v>
      </c>
      <c r="K2407" s="1">
        <v>-5.0804865393357472</v>
      </c>
      <c r="L2407" s="1">
        <v>-4.9608245463591629</v>
      </c>
      <c r="M2407" s="1">
        <v>-4.6563234774929576</v>
      </c>
      <c r="N2407" s="1">
        <v>-4.7781895952780671</v>
      </c>
      <c r="O2407" s="1">
        <v>-5.7492515086205884</v>
      </c>
      <c r="P2407" s="1">
        <v>-5.0971031867709051</v>
      </c>
      <c r="Q2407" s="1">
        <v>-4.9909141187823902</v>
      </c>
      <c r="R2407" s="1">
        <v>-4.5154657609479578</v>
      </c>
      <c r="S2407" s="1">
        <v>-3.9846602288144659</v>
      </c>
      <c r="T2407" s="1">
        <v>-3.651515303232308</v>
      </c>
      <c r="U2407" s="1">
        <v>-3.7941200398567059</v>
      </c>
      <c r="V2407" s="1">
        <v>-3.570354575036037</v>
      </c>
      <c r="W2407" s="1">
        <v>-3.2514252912319042</v>
      </c>
      <c r="X2407" s="1">
        <v>-3.5865417539345481</v>
      </c>
      <c r="Y2407" s="1">
        <v>-3.9884423922741439</v>
      </c>
      <c r="Z2407" s="1">
        <v>-4.4699514249659398</v>
      </c>
      <c r="AA2407" s="1">
        <v>-5.1150813265523078</v>
      </c>
      <c r="AB2407" s="1">
        <v>-6.0537692169092914</v>
      </c>
      <c r="AC2407" s="1">
        <v>-6.9545845445440184</v>
      </c>
      <c r="AD2407" s="1">
        <v>-6.4707162915027974</v>
      </c>
      <c r="AE2407" s="1">
        <v>-6.8849006105611128</v>
      </c>
      <c r="AF2407" s="1">
        <v>-6.3944956735764107</v>
      </c>
    </row>
    <row r="2408" spans="1:32" x14ac:dyDescent="0.25">
      <c r="A2408" t="s">
        <v>13</v>
      </c>
      <c r="B2408">
        <v>5</v>
      </c>
      <c r="C2408">
        <v>4</v>
      </c>
      <c r="D2408">
        <v>2040</v>
      </c>
      <c r="E2408" t="s">
        <v>22</v>
      </c>
      <c r="F2408" t="s">
        <v>23</v>
      </c>
      <c r="G2408">
        <v>0</v>
      </c>
      <c r="H2408">
        <v>0</v>
      </c>
      <c r="I2408" s="1">
        <v>1.0681370600023981</v>
      </c>
      <c r="J2408" s="1">
        <v>1.0750294895709349</v>
      </c>
      <c r="K2408" s="1">
        <v>1.0840296109986649</v>
      </c>
      <c r="L2408" s="1">
        <v>1.084315307508674</v>
      </c>
      <c r="M2408" s="1">
        <v>1.0858147594921279</v>
      </c>
      <c r="N2408" s="1">
        <v>1.086417610232453</v>
      </c>
      <c r="O2408" s="1">
        <v>1.0735343504223589</v>
      </c>
      <c r="P2408" s="1">
        <v>1.042194623835405</v>
      </c>
      <c r="Q2408" s="1">
        <v>1.027704704298783</v>
      </c>
      <c r="R2408" s="1">
        <v>1.0267315675433299</v>
      </c>
      <c r="S2408" s="1">
        <v>1.032287997064198</v>
      </c>
      <c r="T2408" s="1">
        <v>1.030992023051025</v>
      </c>
      <c r="U2408" s="1">
        <v>1.0268138071044841</v>
      </c>
      <c r="V2408" s="1">
        <v>1.031194806970231</v>
      </c>
      <c r="W2408" s="1">
        <v>1.0418287707762099</v>
      </c>
      <c r="X2408" s="1">
        <v>1.0447366296323499</v>
      </c>
      <c r="Y2408" s="1">
        <v>1.047058301464171</v>
      </c>
      <c r="Z2408" s="1">
        <v>1.0437957802596289</v>
      </c>
      <c r="AA2408" s="1">
        <v>1.038466902918282</v>
      </c>
      <c r="AB2408" s="1">
        <v>1.028707429449236</v>
      </c>
      <c r="AC2408" s="1">
        <v>1.0160957135031199</v>
      </c>
      <c r="AD2408" s="1">
        <v>1.0296187046155769</v>
      </c>
      <c r="AE2408" s="1">
        <v>1.047644637251312</v>
      </c>
      <c r="AF2408" s="1">
        <v>1.057338472584622</v>
      </c>
    </row>
    <row r="2409" spans="1:32" hidden="1" x14ac:dyDescent="0.25">
      <c r="A2409" t="s">
        <v>13</v>
      </c>
      <c r="B2409">
        <v>5</v>
      </c>
      <c r="C2409">
        <v>4</v>
      </c>
      <c r="D2409">
        <v>2040</v>
      </c>
      <c r="E2409" t="s">
        <v>22</v>
      </c>
      <c r="F2409" t="s">
        <v>24</v>
      </c>
      <c r="G2409">
        <v>0</v>
      </c>
      <c r="H2409">
        <v>0</v>
      </c>
      <c r="I2409" s="1">
        <v>-6.3616873507659459</v>
      </c>
      <c r="J2409" s="1">
        <v>-5.9812657545209653</v>
      </c>
      <c r="K2409" s="1">
        <v>-5.3344493200031398</v>
      </c>
      <c r="L2409" s="1">
        <v>-5.2138275409320816</v>
      </c>
      <c r="M2409" s="1">
        <v>-4.897302894452559</v>
      </c>
      <c r="N2409" s="1">
        <v>-5.0248672289007068</v>
      </c>
      <c r="O2409" s="1">
        <v>-6.0549575522778332</v>
      </c>
      <c r="P2409" s="1">
        <v>-5.4086597304251178</v>
      </c>
      <c r="Q2409" s="1">
        <v>-5.3192405164094936</v>
      </c>
      <c r="R2409" s="1">
        <v>-4.8350028648194288</v>
      </c>
      <c r="S2409" s="1">
        <v>-4.2868975022681512</v>
      </c>
      <c r="T2409" s="1">
        <v>-3.9392765156543321</v>
      </c>
      <c r="U2409" s="1">
        <v>-4.1045778086476608</v>
      </c>
      <c r="V2409" s="1">
        <v>-3.8688106729899689</v>
      </c>
      <c r="W2409" s="1">
        <v>-3.52996864233255</v>
      </c>
      <c r="X2409" s="1">
        <v>-3.866241241097657</v>
      </c>
      <c r="Y2409" s="1">
        <v>-4.2734947627364548</v>
      </c>
      <c r="Z2409" s="1">
        <v>-4.7553120621555616</v>
      </c>
      <c r="AA2409" s="1">
        <v>-5.4297311362998224</v>
      </c>
      <c r="AB2409" s="1">
        <v>-6.4086682491490157</v>
      </c>
      <c r="AC2409" s="1">
        <v>-7.3532399762496787</v>
      </c>
      <c r="AD2409" s="1">
        <v>-6.8490981538970059</v>
      </c>
      <c r="AE2409" s="1">
        <v>-7.2593730655611344</v>
      </c>
      <c r="AF2409" s="1">
        <v>-6.7247731430039828</v>
      </c>
    </row>
    <row r="2410" spans="1:32" x14ac:dyDescent="0.25">
      <c r="A2410" t="s">
        <v>13</v>
      </c>
      <c r="B2410">
        <v>5</v>
      </c>
      <c r="C2410">
        <v>5</v>
      </c>
      <c r="D2410">
        <v>2040</v>
      </c>
      <c r="E2410" t="s">
        <v>22</v>
      </c>
      <c r="F2410" t="s">
        <v>23</v>
      </c>
      <c r="G2410">
        <v>0</v>
      </c>
      <c r="H2410">
        <v>0</v>
      </c>
      <c r="I2410" s="1">
        <v>1.0727760518291669</v>
      </c>
      <c r="J2410" s="1">
        <v>1.0803603573115159</v>
      </c>
      <c r="K2410" s="1">
        <v>1.0902620517310919</v>
      </c>
      <c r="L2410" s="1">
        <v>1.090602530969851</v>
      </c>
      <c r="M2410" s="1">
        <v>1.0923040912945201</v>
      </c>
      <c r="N2410" s="1">
        <v>1.093260760455921</v>
      </c>
      <c r="O2410" s="1">
        <v>1.078475984065963</v>
      </c>
      <c r="P2410" s="1">
        <v>1.0432585372969101</v>
      </c>
      <c r="Q2410" s="1">
        <v>1.025923602397268</v>
      </c>
      <c r="R2410" s="1">
        <v>1.024709273566087</v>
      </c>
      <c r="S2410" s="1">
        <v>1.0307519724045071</v>
      </c>
      <c r="T2410" s="1">
        <v>1.030256747132289</v>
      </c>
      <c r="U2410" s="1">
        <v>1.0256159302306469</v>
      </c>
      <c r="V2410" s="1">
        <v>1.030728643095383</v>
      </c>
      <c r="W2410" s="1">
        <v>1.0418642642793741</v>
      </c>
      <c r="X2410" s="1">
        <v>1.045950445624465</v>
      </c>
      <c r="Y2410" s="1">
        <v>1.048970622367454</v>
      </c>
      <c r="Z2410" s="1">
        <v>1.045237915503288</v>
      </c>
      <c r="AA2410" s="1">
        <v>1.03781644985642</v>
      </c>
      <c r="AB2410" s="1">
        <v>1.027345505342437</v>
      </c>
      <c r="AC2410" s="1">
        <v>1.0133085263298769</v>
      </c>
      <c r="AD2410" s="1">
        <v>1.029000058972571</v>
      </c>
      <c r="AE2410" s="1">
        <v>1.0486066830375509</v>
      </c>
      <c r="AF2410" s="1">
        <v>1.059642715070449</v>
      </c>
    </row>
    <row r="2411" spans="1:32" hidden="1" x14ac:dyDescent="0.25">
      <c r="A2411" t="s">
        <v>13</v>
      </c>
      <c r="B2411">
        <v>5</v>
      </c>
      <c r="C2411">
        <v>5</v>
      </c>
      <c r="D2411">
        <v>2040</v>
      </c>
      <c r="E2411" t="s">
        <v>22</v>
      </c>
      <c r="F2411" t="s">
        <v>24</v>
      </c>
      <c r="G2411">
        <v>0</v>
      </c>
      <c r="H2411">
        <v>0</v>
      </c>
      <c r="I2411" s="1">
        <v>-7.0273298720416246</v>
      </c>
      <c r="J2411" s="1">
        <v>-6.5903478228413626</v>
      </c>
      <c r="K2411" s="1">
        <v>-5.8762276848878878</v>
      </c>
      <c r="L2411" s="1">
        <v>-5.7521357650159288</v>
      </c>
      <c r="M2411" s="1">
        <v>-5.4088765204371061</v>
      </c>
      <c r="N2411" s="1">
        <v>-5.5502452365857238</v>
      </c>
      <c r="O2411" s="1">
        <v>-6.7190180586795973</v>
      </c>
      <c r="P2411" s="1">
        <v>-6.0998718408408168</v>
      </c>
      <c r="Q2411" s="1">
        <v>-6.0574020887763167</v>
      </c>
      <c r="R2411" s="1">
        <v>-5.5617138731269273</v>
      </c>
      <c r="S2411" s="1">
        <v>-4.9649522067708061</v>
      </c>
      <c r="T2411" s="1">
        <v>-4.5700753388760598</v>
      </c>
      <c r="U2411" s="1">
        <v>-4.7811124705648869</v>
      </c>
      <c r="V2411" s="1">
        <v>-4.5228814766312473</v>
      </c>
      <c r="W2411" s="1">
        <v>-4.1395367214458014</v>
      </c>
      <c r="X2411" s="1">
        <v>-4.4768156269255268</v>
      </c>
      <c r="Y2411" s="1">
        <v>-4.8993907887072554</v>
      </c>
      <c r="Z2411" s="1">
        <v>-5.3819319131509404</v>
      </c>
      <c r="AA2411" s="1">
        <v>-6.1308149812013539</v>
      </c>
      <c r="AB2411" s="1">
        <v>-7.2179482871767489</v>
      </c>
      <c r="AC2411" s="1">
        <v>-8.2790584518059305</v>
      </c>
      <c r="AD2411" s="1">
        <v>-7.7263371925110746</v>
      </c>
      <c r="AE2411" s="1">
        <v>-8.1005247051111642</v>
      </c>
      <c r="AF2411" s="1">
        <v>-7.4523209247722013</v>
      </c>
    </row>
    <row r="2412" spans="1:32" x14ac:dyDescent="0.25">
      <c r="A2412" t="s">
        <v>13</v>
      </c>
      <c r="B2412">
        <v>5</v>
      </c>
      <c r="C2412">
        <v>6</v>
      </c>
      <c r="D2412">
        <v>2040</v>
      </c>
      <c r="E2412" t="s">
        <v>22</v>
      </c>
      <c r="F2412" t="s">
        <v>23</v>
      </c>
      <c r="G2412">
        <v>0</v>
      </c>
      <c r="H2412">
        <v>0</v>
      </c>
      <c r="I2412" s="1">
        <v>1.0728277401485971</v>
      </c>
      <c r="J2412" s="1">
        <v>1.080554160653</v>
      </c>
      <c r="K2412" s="1">
        <v>1.090627990661108</v>
      </c>
      <c r="L2412" s="1">
        <v>1.090984347891415</v>
      </c>
      <c r="M2412" s="1">
        <v>1.0926828548402969</v>
      </c>
      <c r="N2412" s="1">
        <v>1.0936893297130079</v>
      </c>
      <c r="O2412" s="1">
        <v>1.078709892921301</v>
      </c>
      <c r="P2412" s="1">
        <v>1.0430805480544909</v>
      </c>
      <c r="Q2412" s="1">
        <v>1.0253119641657109</v>
      </c>
      <c r="R2412" s="1">
        <v>1.023985760572081</v>
      </c>
      <c r="S2412" s="1">
        <v>1.029887869671436</v>
      </c>
      <c r="T2412" s="1">
        <v>1.0294239986879481</v>
      </c>
      <c r="U2412" s="1">
        <v>1.0248595093793049</v>
      </c>
      <c r="V2412" s="1">
        <v>1.0300483127648421</v>
      </c>
      <c r="W2412" s="1">
        <v>1.041349610480746</v>
      </c>
      <c r="X2412" s="1">
        <v>1.045518450309546</v>
      </c>
      <c r="Y2412" s="1">
        <v>1.0485120003932411</v>
      </c>
      <c r="Z2412" s="1">
        <v>1.0447528048465311</v>
      </c>
      <c r="AA2412" s="1">
        <v>1.037273439396087</v>
      </c>
      <c r="AB2412" s="1">
        <v>1.026828285610371</v>
      </c>
      <c r="AC2412" s="1">
        <v>1.012469912972463</v>
      </c>
      <c r="AD2412" s="1">
        <v>1.0284882237852699</v>
      </c>
      <c r="AE2412" s="1">
        <v>1.048094082150782</v>
      </c>
      <c r="AF2412" s="1">
        <v>1.059310374546137</v>
      </c>
    </row>
    <row r="2413" spans="1:32" hidden="1" x14ac:dyDescent="0.25">
      <c r="A2413" t="s">
        <v>13</v>
      </c>
      <c r="B2413">
        <v>5</v>
      </c>
      <c r="C2413">
        <v>6</v>
      </c>
      <c r="D2413">
        <v>2040</v>
      </c>
      <c r="E2413" t="s">
        <v>22</v>
      </c>
      <c r="F2413" t="s">
        <v>24</v>
      </c>
      <c r="G2413">
        <v>0</v>
      </c>
      <c r="H2413">
        <v>0</v>
      </c>
      <c r="I2413" s="1">
        <v>-7.1438348643253189</v>
      </c>
      <c r="J2413" s="1">
        <v>-6.7004650785924076</v>
      </c>
      <c r="K2413" s="1">
        <v>-5.9760493070831009</v>
      </c>
      <c r="L2413" s="1">
        <v>-5.8512134903004371</v>
      </c>
      <c r="M2413" s="1">
        <v>-5.5024006022251504</v>
      </c>
      <c r="N2413" s="1">
        <v>-5.648449227327772</v>
      </c>
      <c r="O2413" s="1">
        <v>-6.8291148309771401</v>
      </c>
      <c r="P2413" s="1">
        <v>-6.1814959993958114</v>
      </c>
      <c r="Q2413" s="1">
        <v>-6.131346034105559</v>
      </c>
      <c r="R2413" s="1">
        <v>-5.6267033591642344</v>
      </c>
      <c r="S2413" s="1">
        <v>-5.0136106231995594</v>
      </c>
      <c r="T2413" s="1">
        <v>-4.6157402964417944</v>
      </c>
      <c r="U2413" s="1">
        <v>-4.8244943140472776</v>
      </c>
      <c r="V2413" s="1">
        <v>-4.5661332750692507</v>
      </c>
      <c r="W2413" s="1">
        <v>-4.1855249997510642</v>
      </c>
      <c r="X2413" s="1">
        <v>-4.5289861656184067</v>
      </c>
      <c r="Y2413" s="1">
        <v>-4.9639156864856426</v>
      </c>
      <c r="Z2413" s="1">
        <v>-5.4600756928334704</v>
      </c>
      <c r="AA2413" s="1">
        <v>-6.2171546094590724</v>
      </c>
      <c r="AB2413" s="1">
        <v>-7.3191203058571661</v>
      </c>
      <c r="AC2413" s="1">
        <v>-8.3919601863244644</v>
      </c>
      <c r="AD2413" s="1">
        <v>-7.829488326456687</v>
      </c>
      <c r="AE2413" s="1">
        <v>-8.2214478907742485</v>
      </c>
      <c r="AF2413" s="1">
        <v>-7.5676719564278319</v>
      </c>
    </row>
    <row r="2414" spans="1:32" x14ac:dyDescent="0.25">
      <c r="A2414" t="s">
        <v>13</v>
      </c>
      <c r="B2414">
        <v>5</v>
      </c>
      <c r="C2414">
        <v>7</v>
      </c>
      <c r="D2414">
        <v>2040</v>
      </c>
      <c r="E2414" t="s">
        <v>22</v>
      </c>
      <c r="F2414" t="s">
        <v>23</v>
      </c>
      <c r="G2414">
        <v>0</v>
      </c>
      <c r="H2414">
        <v>0</v>
      </c>
      <c r="I2414" s="1">
        <v>1.0715900591161831</v>
      </c>
      <c r="J2414" s="1">
        <v>1.079499767305407</v>
      </c>
      <c r="K2414" s="1">
        <v>1.0899254824607481</v>
      </c>
      <c r="L2414" s="1">
        <v>1.0903094936165481</v>
      </c>
      <c r="M2414" s="1">
        <v>1.0920698602045631</v>
      </c>
      <c r="N2414" s="1">
        <v>1.093059755932428</v>
      </c>
      <c r="O2414" s="1">
        <v>1.0775959591314239</v>
      </c>
      <c r="P2414" s="1">
        <v>1.041870340910197</v>
      </c>
      <c r="Q2414" s="1">
        <v>1.0237189101948561</v>
      </c>
      <c r="R2414" s="1">
        <v>1.022658613905052</v>
      </c>
      <c r="S2414" s="1">
        <v>1.0288165900530151</v>
      </c>
      <c r="T2414" s="1">
        <v>1.028634527826483</v>
      </c>
      <c r="U2414" s="1">
        <v>1.0243006750183561</v>
      </c>
      <c r="V2414" s="1">
        <v>1.0294899684825369</v>
      </c>
      <c r="W2414" s="1">
        <v>1.0409206396569199</v>
      </c>
      <c r="X2414" s="1">
        <v>1.045064867216851</v>
      </c>
      <c r="Y2414" s="1">
        <v>1.047703906674714</v>
      </c>
      <c r="Z2414" s="1">
        <v>1.043622044336258</v>
      </c>
      <c r="AA2414" s="1">
        <v>1.0358196508850579</v>
      </c>
      <c r="AB2414" s="1">
        <v>1.0250814486117741</v>
      </c>
      <c r="AC2414" s="1">
        <v>1.010171446776182</v>
      </c>
      <c r="AD2414" s="1">
        <v>1.0269448836629069</v>
      </c>
      <c r="AE2414" s="1">
        <v>1.046284562125058</v>
      </c>
      <c r="AF2414" s="1">
        <v>1.057683466748746</v>
      </c>
    </row>
    <row r="2415" spans="1:32" hidden="1" x14ac:dyDescent="0.25">
      <c r="A2415" t="s">
        <v>13</v>
      </c>
      <c r="B2415">
        <v>5</v>
      </c>
      <c r="C2415">
        <v>7</v>
      </c>
      <c r="D2415">
        <v>2040</v>
      </c>
      <c r="E2415" t="s">
        <v>22</v>
      </c>
      <c r="F2415" t="s">
        <v>24</v>
      </c>
      <c r="G2415">
        <v>0</v>
      </c>
      <c r="H2415">
        <v>0</v>
      </c>
      <c r="I2415" s="1">
        <v>-7.3547144355510889</v>
      </c>
      <c r="J2415" s="1">
        <v>-6.9002095318074526</v>
      </c>
      <c r="K2415" s="1">
        <v>-6.1611274944545187</v>
      </c>
      <c r="L2415" s="1">
        <v>-6.0374619600497574</v>
      </c>
      <c r="M2415" s="1">
        <v>-5.67394023897584</v>
      </c>
      <c r="N2415" s="1">
        <v>-5.8317078817043244</v>
      </c>
      <c r="O2415" s="1">
        <v>-7.027583077537753</v>
      </c>
      <c r="P2415" s="1">
        <v>-6.3045934811480171</v>
      </c>
      <c r="Q2415" s="1">
        <v>-6.2217486463510001</v>
      </c>
      <c r="R2415" s="1">
        <v>-5.6958876882441656</v>
      </c>
      <c r="S2415" s="1">
        <v>-5.0382549305833599</v>
      </c>
      <c r="T2415" s="1">
        <v>-4.6299711298197357</v>
      </c>
      <c r="U2415" s="1">
        <v>-4.8267383450110692</v>
      </c>
      <c r="V2415" s="1">
        <v>-4.5717423545529892</v>
      </c>
      <c r="W2415" s="1">
        <v>-4.205632658392056</v>
      </c>
      <c r="X2415" s="1">
        <v>-4.5668586291163384</v>
      </c>
      <c r="Y2415" s="1">
        <v>-5.0347143022901193</v>
      </c>
      <c r="Z2415" s="1">
        <v>-5.5657837648778932</v>
      </c>
      <c r="AA2415" s="1">
        <v>-6.3440519842293597</v>
      </c>
      <c r="AB2415" s="1">
        <v>-7.4809541510995468</v>
      </c>
      <c r="AC2415" s="1">
        <v>-8.5721868441115241</v>
      </c>
      <c r="AD2415" s="1">
        <v>-7.9983815884135332</v>
      </c>
      <c r="AE2415" s="1">
        <v>-8.4285038875726155</v>
      </c>
      <c r="AF2415" s="1">
        <v>-7.7664249619692036</v>
      </c>
    </row>
    <row r="2416" spans="1:32" x14ac:dyDescent="0.25">
      <c r="A2416" t="s">
        <v>13</v>
      </c>
      <c r="B2416">
        <v>5</v>
      </c>
      <c r="C2416">
        <v>8</v>
      </c>
      <c r="D2416">
        <v>2040</v>
      </c>
      <c r="E2416" t="s">
        <v>22</v>
      </c>
      <c r="F2416" t="s">
        <v>23</v>
      </c>
      <c r="G2416">
        <v>0</v>
      </c>
      <c r="H2416">
        <v>0</v>
      </c>
      <c r="I2416" s="1">
        <v>1.069652544613106</v>
      </c>
      <c r="J2416" s="1">
        <v>1.0779306468317389</v>
      </c>
      <c r="K2416" s="1">
        <v>1.088755670024445</v>
      </c>
      <c r="L2416" s="1">
        <v>1.089193520940678</v>
      </c>
      <c r="M2416" s="1">
        <v>1.0910463030349291</v>
      </c>
      <c r="N2416" s="1">
        <v>1.0919488037638989</v>
      </c>
      <c r="O2416" s="1">
        <v>1.0757522787320679</v>
      </c>
      <c r="P2416" s="1">
        <v>1.0401252043086131</v>
      </c>
      <c r="Q2416" s="1">
        <v>1.0216576224171401</v>
      </c>
      <c r="R2416" s="1">
        <v>1.0213020575841989</v>
      </c>
      <c r="S2416" s="1">
        <v>1.0281315484458919</v>
      </c>
      <c r="T2416" s="1">
        <v>1.0286555939097091</v>
      </c>
      <c r="U2416" s="1">
        <v>1.0248872280566339</v>
      </c>
      <c r="V2416" s="1">
        <v>1.02998282699165</v>
      </c>
      <c r="W2416" s="1">
        <v>1.0413862589937519</v>
      </c>
      <c r="X2416" s="1">
        <v>1.04529567106039</v>
      </c>
      <c r="Y2416" s="1">
        <v>1.047135356184143</v>
      </c>
      <c r="Z2416" s="1">
        <v>1.042256015996663</v>
      </c>
      <c r="AA2416" s="1">
        <v>1.0334709991849309</v>
      </c>
      <c r="AB2416" s="1">
        <v>1.0219249433526689</v>
      </c>
      <c r="AC2416" s="1">
        <v>1.006045484340248</v>
      </c>
      <c r="AD2416" s="1">
        <v>1.024076388695929</v>
      </c>
      <c r="AE2416" s="1">
        <v>1.0431799860594391</v>
      </c>
      <c r="AF2416" s="1">
        <v>1.0550813092964151</v>
      </c>
    </row>
    <row r="2417" spans="1:32" hidden="1" x14ac:dyDescent="0.25">
      <c r="A2417" t="s">
        <v>13</v>
      </c>
      <c r="B2417">
        <v>5</v>
      </c>
      <c r="C2417">
        <v>8</v>
      </c>
      <c r="D2417">
        <v>2040</v>
      </c>
      <c r="E2417" t="s">
        <v>22</v>
      </c>
      <c r="F2417" t="s">
        <v>24</v>
      </c>
      <c r="G2417">
        <v>0</v>
      </c>
      <c r="H2417">
        <v>0</v>
      </c>
      <c r="I2417" s="1">
        <v>-7.64412783690838</v>
      </c>
      <c r="J2417" s="1">
        <v>-7.1781463106903649</v>
      </c>
      <c r="K2417" s="1">
        <v>-6.4296539662420367</v>
      </c>
      <c r="L2417" s="1">
        <v>-6.3111149790770682</v>
      </c>
      <c r="M2417" s="1">
        <v>-5.928441724899848</v>
      </c>
      <c r="N2417" s="1">
        <v>-6.1059647920168283</v>
      </c>
      <c r="O2417" s="1">
        <v>-7.3069553886740062</v>
      </c>
      <c r="P2417" s="1">
        <v>-6.4770615826258968</v>
      </c>
      <c r="Q2417" s="1">
        <v>-6.3270389700710039</v>
      </c>
      <c r="R2417" s="1">
        <v>-5.7669635596376789</v>
      </c>
      <c r="S2417" s="1">
        <v>-5.0354526310780834</v>
      </c>
      <c r="T2417" s="1">
        <v>-4.6186281209045417</v>
      </c>
      <c r="U2417" s="1">
        <v>-4.7995340635332813</v>
      </c>
      <c r="V2417" s="1">
        <v>-4.5494542326245764</v>
      </c>
      <c r="W2417" s="1">
        <v>-4.2124837594653028</v>
      </c>
      <c r="X2417" s="1">
        <v>-4.6022443909290631</v>
      </c>
      <c r="Y2417" s="1">
        <v>-5.1238334598868382</v>
      </c>
      <c r="Z2417" s="1">
        <v>-5.70619583761684</v>
      </c>
      <c r="AA2417" s="1">
        <v>-6.5157247745218889</v>
      </c>
      <c r="AB2417" s="1">
        <v>-7.7066667673385014</v>
      </c>
      <c r="AC2417" s="1">
        <v>-8.8161008873154643</v>
      </c>
      <c r="AD2417" s="1">
        <v>-8.2407036296847611</v>
      </c>
      <c r="AE2417" s="1">
        <v>-8.703943023054995</v>
      </c>
      <c r="AF2417" s="1">
        <v>-8.0292472978190954</v>
      </c>
    </row>
    <row r="2418" spans="1:32" x14ac:dyDescent="0.25">
      <c r="A2418" t="s">
        <v>13</v>
      </c>
      <c r="B2418">
        <v>5</v>
      </c>
      <c r="C2418">
        <v>9</v>
      </c>
      <c r="D2418">
        <v>2040</v>
      </c>
      <c r="E2418" t="s">
        <v>22</v>
      </c>
      <c r="F2418" t="s">
        <v>23</v>
      </c>
      <c r="G2418">
        <v>0</v>
      </c>
      <c r="H2418">
        <v>0</v>
      </c>
      <c r="I2418" s="1">
        <v>1.064574961063032</v>
      </c>
      <c r="J2418" s="1">
        <v>1.0700334960445961</v>
      </c>
      <c r="K2418" s="1">
        <v>1.0772477585743809</v>
      </c>
      <c r="L2418" s="1">
        <v>1.077612977134824</v>
      </c>
      <c r="M2418" s="1">
        <v>1.0788030825071191</v>
      </c>
      <c r="N2418" s="1">
        <v>1.079116478049128</v>
      </c>
      <c r="O2418" s="1">
        <v>1.069910156822762</v>
      </c>
      <c r="P2418" s="1">
        <v>1.0456249333484291</v>
      </c>
      <c r="Q2418" s="1">
        <v>1.0352798630844531</v>
      </c>
      <c r="R2418" s="1">
        <v>1.035040115778076</v>
      </c>
      <c r="S2418" s="1">
        <v>1.0396780804689481</v>
      </c>
      <c r="T2418" s="1">
        <v>1.0384489060120641</v>
      </c>
      <c r="U2418" s="1">
        <v>1.034700824380919</v>
      </c>
      <c r="V2418" s="1">
        <v>1.037997678194412</v>
      </c>
      <c r="W2418" s="1">
        <v>1.0471519271619469</v>
      </c>
      <c r="X2418" s="1">
        <v>1.0479546811608349</v>
      </c>
      <c r="Y2418" s="1">
        <v>1.049527225753826</v>
      </c>
      <c r="Z2418" s="1">
        <v>1.046256113914924</v>
      </c>
      <c r="AA2418" s="1">
        <v>1.0419969200552019</v>
      </c>
      <c r="AB2418" s="1">
        <v>1.0334824298371219</v>
      </c>
      <c r="AC2418" s="1">
        <v>1.0226285859327759</v>
      </c>
      <c r="AD2418" s="1">
        <v>1.033354551683578</v>
      </c>
      <c r="AE2418" s="1">
        <v>1.047950892182234</v>
      </c>
      <c r="AF2418" s="1">
        <v>1.0551757084649931</v>
      </c>
    </row>
    <row r="2419" spans="1:32" hidden="1" x14ac:dyDescent="0.25">
      <c r="A2419" t="s">
        <v>13</v>
      </c>
      <c r="B2419">
        <v>5</v>
      </c>
      <c r="C2419">
        <v>9</v>
      </c>
      <c r="D2419">
        <v>2040</v>
      </c>
      <c r="E2419" t="s">
        <v>22</v>
      </c>
      <c r="F2419" t="s">
        <v>24</v>
      </c>
      <c r="G2419">
        <v>0</v>
      </c>
      <c r="H2419">
        <v>0</v>
      </c>
      <c r="I2419" s="1">
        <v>-5.5304204161628938</v>
      </c>
      <c r="J2419" s="1">
        <v>-5.2047324418842882</v>
      </c>
      <c r="K2419" s="1">
        <v>-4.6296951038614456</v>
      </c>
      <c r="L2419" s="1">
        <v>-4.5134502235143712</v>
      </c>
      <c r="M2419" s="1">
        <v>-4.2315921742566811</v>
      </c>
      <c r="N2419" s="1">
        <v>-4.3434029456626053</v>
      </c>
      <c r="O2419" s="1">
        <v>-5.2039081844829749</v>
      </c>
      <c r="P2419" s="1">
        <v>-4.5191756861828756</v>
      </c>
      <c r="Q2419" s="1">
        <v>-4.3558176605104402</v>
      </c>
      <c r="R2419" s="1">
        <v>-3.8647645534898838</v>
      </c>
      <c r="S2419" s="1">
        <v>-3.340086387776934</v>
      </c>
      <c r="T2419" s="1">
        <v>-3.0139249572477129</v>
      </c>
      <c r="U2419" s="1">
        <v>-3.0997230897938488</v>
      </c>
      <c r="V2419" s="1">
        <v>-2.896213952396181</v>
      </c>
      <c r="W2419" s="1">
        <v>-2.6233527590198502</v>
      </c>
      <c r="X2419" s="1">
        <v>-2.9729521590482171</v>
      </c>
      <c r="Y2419" s="1">
        <v>-3.388198881498012</v>
      </c>
      <c r="Z2419" s="1">
        <v>-3.9004364590986418</v>
      </c>
      <c r="AA2419" s="1">
        <v>-4.5212594760474216</v>
      </c>
      <c r="AB2419" s="1">
        <v>-5.4122016896032221</v>
      </c>
      <c r="AC2419" s="1">
        <v>-6.2463915588199397</v>
      </c>
      <c r="AD2419" s="1">
        <v>-5.7953227166148622</v>
      </c>
      <c r="AE2419" s="1">
        <v>-6.2147748227182404</v>
      </c>
      <c r="AF2419" s="1">
        <v>-5.8051326464982882</v>
      </c>
    </row>
    <row r="2420" spans="1:32" x14ac:dyDescent="0.25">
      <c r="A2420" t="s">
        <v>13</v>
      </c>
      <c r="B2420">
        <v>5</v>
      </c>
      <c r="C2420">
        <v>20</v>
      </c>
      <c r="D2420">
        <v>2040</v>
      </c>
      <c r="E2420" t="s">
        <v>22</v>
      </c>
      <c r="F2420" t="s">
        <v>23</v>
      </c>
      <c r="G2420">
        <v>0</v>
      </c>
      <c r="H2420">
        <v>0</v>
      </c>
      <c r="I2420" s="1">
        <v>1.0455162293219109</v>
      </c>
      <c r="J2420" s="1">
        <v>1.0513578973913309</v>
      </c>
      <c r="K2420" s="1">
        <v>1.0595104783974469</v>
      </c>
      <c r="L2420" s="1">
        <v>1.060626454145009</v>
      </c>
      <c r="M2420" s="1">
        <v>1.062383769195216</v>
      </c>
      <c r="N2420" s="1">
        <v>1.062300004493512</v>
      </c>
      <c r="O2420" s="1">
        <v>1.0558870995362719</v>
      </c>
      <c r="P2420" s="1">
        <v>1.0360853583668559</v>
      </c>
      <c r="Q2420" s="1">
        <v>1.029394106930283</v>
      </c>
      <c r="R2420" s="1">
        <v>1.0309310042514881</v>
      </c>
      <c r="S2420" s="1">
        <v>1.0356305628672029</v>
      </c>
      <c r="T2420" s="1">
        <v>1.0338156544824131</v>
      </c>
      <c r="U2420" s="1">
        <v>1.0282548455520859</v>
      </c>
      <c r="V2420" s="1">
        <v>1.031089980232643</v>
      </c>
      <c r="W2420" s="1">
        <v>1.042144278932597</v>
      </c>
      <c r="X2420" s="1">
        <v>1.038060739909048</v>
      </c>
      <c r="Y2420" s="1">
        <v>1.038594481685055</v>
      </c>
      <c r="Z2420" s="1">
        <v>1.0333751083727269</v>
      </c>
      <c r="AA2420" s="1">
        <v>1.0287409231744571</v>
      </c>
      <c r="AB2420" s="1">
        <v>1.0170537381724289</v>
      </c>
      <c r="AC2420" s="1">
        <v>1.002449029158996</v>
      </c>
      <c r="AD2420" s="1">
        <v>1.013428347842902</v>
      </c>
      <c r="AE2420" s="1">
        <v>1.0274119744963399</v>
      </c>
      <c r="AF2420" s="1">
        <v>1.033394617775284</v>
      </c>
    </row>
    <row r="2421" spans="1:32" hidden="1" x14ac:dyDescent="0.25">
      <c r="A2421" t="s">
        <v>13</v>
      </c>
      <c r="B2421">
        <v>5</v>
      </c>
      <c r="C2421">
        <v>20</v>
      </c>
      <c r="D2421">
        <v>2040</v>
      </c>
      <c r="E2421" t="s">
        <v>22</v>
      </c>
      <c r="F2421" t="s">
        <v>24</v>
      </c>
      <c r="G2421">
        <v>0</v>
      </c>
      <c r="H2421">
        <v>0</v>
      </c>
      <c r="I2421" s="1">
        <v>-6.0084839925771512</v>
      </c>
      <c r="J2421" s="1">
        <v>-5.6876580843160092</v>
      </c>
      <c r="K2421" s="1">
        <v>-5.0885444903933692</v>
      </c>
      <c r="L2421" s="1">
        <v>-4.9382059740204483</v>
      </c>
      <c r="M2421" s="1">
        <v>-4.6292588870618943</v>
      </c>
      <c r="N2421" s="1">
        <v>-4.7442532117005154</v>
      </c>
      <c r="O2421" s="1">
        <v>-5.6187958293274631</v>
      </c>
      <c r="P2421" s="1">
        <v>-4.6005169995781392</v>
      </c>
      <c r="Q2421" s="1">
        <v>-4.2883188181184098</v>
      </c>
      <c r="R2421" s="1">
        <v>-3.6867967414211389</v>
      </c>
      <c r="S2421" s="1">
        <v>-3.1239884620764999</v>
      </c>
      <c r="T2421" s="1">
        <v>-2.7348037354155701</v>
      </c>
      <c r="U2421" s="1">
        <v>-2.678058380450806</v>
      </c>
      <c r="V2421" s="1">
        <v>-2.4748583873464258</v>
      </c>
      <c r="W2421" s="1">
        <v>-2.2868100456853409</v>
      </c>
      <c r="X2421" s="1">
        <v>-2.6804230850377579</v>
      </c>
      <c r="Y2421" s="1">
        <v>-3.204974162431903</v>
      </c>
      <c r="Z2421" s="1">
        <v>-3.8401156337477929</v>
      </c>
      <c r="AA2421" s="1">
        <v>-4.5248728383148178</v>
      </c>
      <c r="AB2421" s="1">
        <v>-5.4545590611414188</v>
      </c>
      <c r="AC2421" s="1">
        <v>-6.2730392566729023</v>
      </c>
      <c r="AD2421" s="1">
        <v>-5.7945448685339276</v>
      </c>
      <c r="AE2421" s="1">
        <v>-6.4721304532778259</v>
      </c>
      <c r="AF2421" s="1">
        <v>-6.140055577670843</v>
      </c>
    </row>
    <row r="2422" spans="1:32" x14ac:dyDescent="0.25">
      <c r="A2422" t="s">
        <v>13</v>
      </c>
      <c r="B2422">
        <v>5</v>
      </c>
      <c r="C2422">
        <v>21</v>
      </c>
      <c r="D2422">
        <v>2040</v>
      </c>
      <c r="E2422" t="s">
        <v>22</v>
      </c>
      <c r="F2422" t="s">
        <v>23</v>
      </c>
      <c r="G2422">
        <v>0</v>
      </c>
      <c r="H2422">
        <v>0</v>
      </c>
      <c r="I2422" s="1">
        <v>1.034962351061488</v>
      </c>
      <c r="J2422" s="1">
        <v>1.040796342365071</v>
      </c>
      <c r="K2422" s="1">
        <v>1.0501127909640811</v>
      </c>
      <c r="L2422" s="1">
        <v>1.051450923084579</v>
      </c>
      <c r="M2422" s="1">
        <v>1.053823250641011</v>
      </c>
      <c r="N2422" s="1">
        <v>1.053278986482673</v>
      </c>
      <c r="O2422" s="1">
        <v>1.0464227657963561</v>
      </c>
      <c r="P2422" s="1">
        <v>1.029096749535398</v>
      </c>
      <c r="Q2422" s="1">
        <v>1.0234442605200429</v>
      </c>
      <c r="R2422" s="1">
        <v>1.0273687865434671</v>
      </c>
      <c r="S2422" s="1">
        <v>1.0335103541216151</v>
      </c>
      <c r="T2422" s="1">
        <v>1.0320799182016041</v>
      </c>
      <c r="U2422" s="1">
        <v>1.0260354523218369</v>
      </c>
      <c r="V2422" s="1">
        <v>1.0290045311561871</v>
      </c>
      <c r="W2422" s="1">
        <v>1.0418066359110529</v>
      </c>
      <c r="X2422" s="1">
        <v>1.0355065749579599</v>
      </c>
      <c r="Y2422" s="1">
        <v>1.034851272560271</v>
      </c>
      <c r="Z2422" s="1">
        <v>1.027365965620779</v>
      </c>
      <c r="AA2422" s="1">
        <v>1.021355263694683</v>
      </c>
      <c r="AB2422" s="1">
        <v>1.006555346512978</v>
      </c>
      <c r="AC2422" s="1">
        <v>0.98888002608522174</v>
      </c>
      <c r="AD2422" s="1">
        <v>1.0008612128052741</v>
      </c>
      <c r="AE2422" s="1">
        <v>1.0138326612946911</v>
      </c>
      <c r="AF2422" s="1">
        <v>1.019904057853509</v>
      </c>
    </row>
    <row r="2423" spans="1:32" hidden="1" x14ac:dyDescent="0.25">
      <c r="A2423" t="s">
        <v>13</v>
      </c>
      <c r="B2423">
        <v>5</v>
      </c>
      <c r="C2423">
        <v>21</v>
      </c>
      <c r="D2423">
        <v>2040</v>
      </c>
      <c r="E2423" t="s">
        <v>22</v>
      </c>
      <c r="F2423" t="s">
        <v>24</v>
      </c>
      <c r="G2423">
        <v>0</v>
      </c>
      <c r="H2423">
        <v>0</v>
      </c>
      <c r="I2423" s="1">
        <v>-6.67057825728293</v>
      </c>
      <c r="J2423" s="1">
        <v>-6.3130401676891168</v>
      </c>
      <c r="K2423" s="1">
        <v>-5.6576606759895602</v>
      </c>
      <c r="L2423" s="1">
        <v>-5.4769072521633806</v>
      </c>
      <c r="M2423" s="1">
        <v>-5.1293793912606986</v>
      </c>
      <c r="N2423" s="1">
        <v>-5.2528507265340423</v>
      </c>
      <c r="O2423" s="1">
        <v>-6.1652361398058027</v>
      </c>
      <c r="P2423" s="1">
        <v>-4.8895273425725474</v>
      </c>
      <c r="Q2423" s="1">
        <v>-4.4487982087986442</v>
      </c>
      <c r="R2423" s="1">
        <v>-3.7406701993872171</v>
      </c>
      <c r="S2423" s="1">
        <v>-3.100544017802719</v>
      </c>
      <c r="T2423" s="1">
        <v>-2.6231138024797729</v>
      </c>
      <c r="U2423" s="1">
        <v>-2.4882606669170571</v>
      </c>
      <c r="V2423" s="1">
        <v>-2.2708523854623581</v>
      </c>
      <c r="W2423" s="1">
        <v>-2.1306199118550988</v>
      </c>
      <c r="X2423" s="1">
        <v>-2.6175034303190832</v>
      </c>
      <c r="Y2423" s="1">
        <v>-3.2508508008660049</v>
      </c>
      <c r="Z2423" s="1">
        <v>-4.0139679401341608</v>
      </c>
      <c r="AA2423" s="1">
        <v>-4.8010158472638684</v>
      </c>
      <c r="AB2423" s="1">
        <v>-5.828997947989782</v>
      </c>
      <c r="AC2423" s="1">
        <v>-6.7171743697116364</v>
      </c>
      <c r="AD2423" s="1">
        <v>-6.1943494831609742</v>
      </c>
      <c r="AE2423" s="1">
        <v>-7.0422925067556337</v>
      </c>
      <c r="AF2423" s="1">
        <v>-6.7113088163688488</v>
      </c>
    </row>
    <row r="2424" spans="1:32" x14ac:dyDescent="0.25">
      <c r="A2424" t="s">
        <v>13</v>
      </c>
      <c r="B2424">
        <v>5</v>
      </c>
      <c r="C2424">
        <v>22</v>
      </c>
      <c r="D2424">
        <v>2040</v>
      </c>
      <c r="E2424" t="s">
        <v>22</v>
      </c>
      <c r="F2424" t="s">
        <v>23</v>
      </c>
      <c r="G2424">
        <v>0</v>
      </c>
      <c r="H2424">
        <v>0</v>
      </c>
      <c r="I2424" s="1">
        <v>1.0336068990190761</v>
      </c>
      <c r="J2424" s="1">
        <v>1.0395983449657931</v>
      </c>
      <c r="K2424" s="1">
        <v>1.0492876434978511</v>
      </c>
      <c r="L2424" s="1">
        <v>1.0507014696024579</v>
      </c>
      <c r="M2424" s="1">
        <v>1.053238827402899</v>
      </c>
      <c r="N2424" s="1">
        <v>1.0526004046426081</v>
      </c>
      <c r="O2424" s="1">
        <v>1.045801529022881</v>
      </c>
      <c r="P2424" s="1">
        <v>1.030211281085043</v>
      </c>
      <c r="Q2424" s="1">
        <v>1.025614211608431</v>
      </c>
      <c r="R2424" s="1">
        <v>1.030518746168513</v>
      </c>
      <c r="S2424" s="1">
        <v>1.0377839595383189</v>
      </c>
      <c r="T2424" s="1">
        <v>1.037201604158132</v>
      </c>
      <c r="U2424" s="1">
        <v>1.031689369623449</v>
      </c>
      <c r="V2424" s="1">
        <v>1.0346934516120401</v>
      </c>
      <c r="W2424" s="1">
        <v>1.0471471285406271</v>
      </c>
      <c r="X2424" s="1">
        <v>1.040091528335479</v>
      </c>
      <c r="Y2424" s="1">
        <v>1.0383604716958039</v>
      </c>
      <c r="Z2424" s="1">
        <v>1.0293959566264379</v>
      </c>
      <c r="AA2424" s="1">
        <v>1.0222423211518421</v>
      </c>
      <c r="AB2424" s="1">
        <v>1.006408080852371</v>
      </c>
      <c r="AC2424" s="1">
        <v>0.98777033741372822</v>
      </c>
      <c r="AD2424" s="1">
        <v>1.0000091004279059</v>
      </c>
      <c r="AE2424" s="1">
        <v>1.0122676046135599</v>
      </c>
      <c r="AF2424" s="1">
        <v>1.018398864059846</v>
      </c>
    </row>
    <row r="2425" spans="1:32" hidden="1" x14ac:dyDescent="0.25">
      <c r="A2425" t="s">
        <v>13</v>
      </c>
      <c r="B2425">
        <v>5</v>
      </c>
      <c r="C2425">
        <v>22</v>
      </c>
      <c r="D2425">
        <v>2040</v>
      </c>
      <c r="E2425" t="s">
        <v>22</v>
      </c>
      <c r="F2425" t="s">
        <v>24</v>
      </c>
      <c r="G2425">
        <v>0</v>
      </c>
      <c r="H2425">
        <v>0</v>
      </c>
      <c r="I2425" s="1">
        <v>-6.8562416379959528</v>
      </c>
      <c r="J2425" s="1">
        <v>-6.4924830497970127</v>
      </c>
      <c r="K2425" s="1">
        <v>-5.8125202400808078</v>
      </c>
      <c r="L2425" s="1">
        <v>-5.6275736833059273</v>
      </c>
      <c r="M2425" s="1">
        <v>-5.2653783686449787</v>
      </c>
      <c r="N2425" s="1">
        <v>-5.3959031691844688</v>
      </c>
      <c r="O2425" s="1">
        <v>-6.2855011957747768</v>
      </c>
      <c r="P2425" s="1">
        <v>-4.8747176811370103</v>
      </c>
      <c r="Q2425" s="1">
        <v>-4.3471705743082678</v>
      </c>
      <c r="R2425" s="1">
        <v>-3.555600102813167</v>
      </c>
      <c r="S2425" s="1">
        <v>-2.8354453420772092</v>
      </c>
      <c r="T2425" s="1">
        <v>-2.2992807066533301</v>
      </c>
      <c r="U2425" s="1">
        <v>-2.1319832629757318</v>
      </c>
      <c r="V2425" s="1">
        <v>-1.914478527253177</v>
      </c>
      <c r="W2425" s="1">
        <v>-1.8095572418559009</v>
      </c>
      <c r="X2425" s="1">
        <v>-2.3494314158700411</v>
      </c>
      <c r="Y2425" s="1">
        <v>-3.0611343386405911</v>
      </c>
      <c r="Z2425" s="1">
        <v>-3.9163505789800959</v>
      </c>
      <c r="AA2425" s="1">
        <v>-4.7814499095140368</v>
      </c>
      <c r="AB2425" s="1">
        <v>-5.8923994728567699</v>
      </c>
      <c r="AC2425" s="1">
        <v>-6.8454897481215937</v>
      </c>
      <c r="AD2425" s="1">
        <v>-6.3133704632118146</v>
      </c>
      <c r="AE2425" s="1">
        <v>-7.2189579402693749</v>
      </c>
      <c r="AF2425" s="1">
        <v>-6.8901380711276774</v>
      </c>
    </row>
    <row r="2426" spans="1:32" x14ac:dyDescent="0.25">
      <c r="A2426" t="s">
        <v>13</v>
      </c>
      <c r="B2426">
        <v>5</v>
      </c>
      <c r="C2426">
        <v>23</v>
      </c>
      <c r="D2426">
        <v>2040</v>
      </c>
      <c r="E2426" t="s">
        <v>22</v>
      </c>
      <c r="F2426" t="s">
        <v>23</v>
      </c>
      <c r="G2426">
        <v>0</v>
      </c>
      <c r="H2426">
        <v>0</v>
      </c>
      <c r="I2426" s="1">
        <v>1.0186169913943559</v>
      </c>
      <c r="J2426" s="1">
        <v>1.0240666189043339</v>
      </c>
      <c r="K2426" s="1">
        <v>1.034823288067273</v>
      </c>
      <c r="L2426" s="1">
        <v>1.0364601855020119</v>
      </c>
      <c r="M2426" s="1">
        <v>1.039581176409573</v>
      </c>
      <c r="N2426" s="1">
        <v>1.0383223888267989</v>
      </c>
      <c r="O2426" s="1">
        <v>1.0317775319483049</v>
      </c>
      <c r="P2426" s="1">
        <v>1.017452031513203</v>
      </c>
      <c r="Q2426" s="1">
        <v>1.0132466265941029</v>
      </c>
      <c r="R2426" s="1">
        <v>1.020767619158315</v>
      </c>
      <c r="S2426" s="1">
        <v>1.027985775092235</v>
      </c>
      <c r="T2426" s="1">
        <v>1.0270631385064299</v>
      </c>
      <c r="U2426" s="1">
        <v>1.019891371217486</v>
      </c>
      <c r="V2426" s="1">
        <v>1.0230040688021851</v>
      </c>
      <c r="W2426" s="1">
        <v>1.038964140681081</v>
      </c>
      <c r="X2426" s="1">
        <v>1.028880215358386</v>
      </c>
      <c r="Y2426" s="1">
        <v>1.026822914382457</v>
      </c>
      <c r="Z2426" s="1">
        <v>1.016618544488967</v>
      </c>
      <c r="AA2426" s="1">
        <v>1.009034298241803</v>
      </c>
      <c r="AB2426" s="1">
        <v>0.98978439375630101</v>
      </c>
      <c r="AC2426" s="1">
        <v>0.96774995204705694</v>
      </c>
      <c r="AD2426" s="1">
        <v>0.98075703718101703</v>
      </c>
      <c r="AE2426" s="1">
        <v>0.99268336095868159</v>
      </c>
      <c r="AF2426" s="1">
        <v>0.99853589076381288</v>
      </c>
    </row>
    <row r="2427" spans="1:32" hidden="1" x14ac:dyDescent="0.25">
      <c r="A2427" t="s">
        <v>13</v>
      </c>
      <c r="B2427">
        <v>5</v>
      </c>
      <c r="C2427">
        <v>23</v>
      </c>
      <c r="D2427">
        <v>2040</v>
      </c>
      <c r="E2427" t="s">
        <v>22</v>
      </c>
      <c r="F2427" t="s">
        <v>24</v>
      </c>
      <c r="G2427">
        <v>0</v>
      </c>
      <c r="H2427">
        <v>0</v>
      </c>
      <c r="I2427" s="1">
        <v>-7.5320571657055249</v>
      </c>
      <c r="J2427" s="1">
        <v>-7.1165229682537943</v>
      </c>
      <c r="K2427" s="1">
        <v>-6.397335622069181</v>
      </c>
      <c r="L2427" s="1">
        <v>-6.1668724272409454</v>
      </c>
      <c r="M2427" s="1">
        <v>-5.7703444245782904</v>
      </c>
      <c r="N2427" s="1">
        <v>-5.8985204317629103</v>
      </c>
      <c r="O2427" s="1">
        <v>-6.9068698300421651</v>
      </c>
      <c r="P2427" s="1">
        <v>-5.3384669415838202</v>
      </c>
      <c r="Q2427" s="1">
        <v>-4.7476206850146498</v>
      </c>
      <c r="R2427" s="1">
        <v>-3.909272464743168</v>
      </c>
      <c r="S2427" s="1">
        <v>-3.186449232323751</v>
      </c>
      <c r="T2427" s="1">
        <v>-2.6162012351250818</v>
      </c>
      <c r="U2427" s="1">
        <v>-2.3621580495349339</v>
      </c>
      <c r="V2427" s="1">
        <v>-2.120336463905633</v>
      </c>
      <c r="W2427" s="1">
        <v>-2.0361521001739229</v>
      </c>
      <c r="X2427" s="1">
        <v>-2.6338117097670199</v>
      </c>
      <c r="Y2427" s="1">
        <v>-3.3938535201283422</v>
      </c>
      <c r="Z2427" s="1">
        <v>-4.3051269167056958</v>
      </c>
      <c r="AA2427" s="1">
        <v>-5.2200160118251979</v>
      </c>
      <c r="AB2427" s="1">
        <v>-6.360969252855055</v>
      </c>
      <c r="AC2427" s="1">
        <v>-7.3185113574667824</v>
      </c>
      <c r="AD2427" s="1">
        <v>-6.7166296241985117</v>
      </c>
      <c r="AE2427" s="1">
        <v>-7.7693923319098204</v>
      </c>
      <c r="AF2427" s="1">
        <v>-7.4295113464982716</v>
      </c>
    </row>
    <row r="2428" spans="1:32" x14ac:dyDescent="0.25">
      <c r="A2428" t="s">
        <v>13</v>
      </c>
      <c r="B2428">
        <v>5</v>
      </c>
      <c r="C2428">
        <v>24</v>
      </c>
      <c r="D2428">
        <v>2040</v>
      </c>
      <c r="E2428" t="s">
        <v>22</v>
      </c>
      <c r="F2428" t="s">
        <v>23</v>
      </c>
      <c r="G2428">
        <v>0</v>
      </c>
      <c r="H2428">
        <v>0</v>
      </c>
      <c r="I2428" s="1">
        <v>1.0159964283925611</v>
      </c>
      <c r="J2428" s="1">
        <v>1.0215163858457079</v>
      </c>
      <c r="K2428" s="1">
        <v>1.032576675737604</v>
      </c>
      <c r="L2428" s="1">
        <v>1.034275703973895</v>
      </c>
      <c r="M2428" s="1">
        <v>1.037547846664695</v>
      </c>
      <c r="N2428" s="1">
        <v>1.036180100084108</v>
      </c>
      <c r="O2428" s="1">
        <v>1.029073636072547</v>
      </c>
      <c r="P2428" s="1">
        <v>1.0155716473866301</v>
      </c>
      <c r="Q2428" s="1">
        <v>1.011686761136086</v>
      </c>
      <c r="R2428" s="1">
        <v>1.02007372708748</v>
      </c>
      <c r="S2428" s="1">
        <v>1.0280547969064999</v>
      </c>
      <c r="T2428" s="1">
        <v>1.02765352860659</v>
      </c>
      <c r="U2428" s="1">
        <v>1.020585546557875</v>
      </c>
      <c r="V2428" s="1">
        <v>1.023828587846958</v>
      </c>
      <c r="W2428" s="1">
        <v>1.039671985432697</v>
      </c>
      <c r="X2428" s="1">
        <v>1.0291724011932319</v>
      </c>
      <c r="Y2428" s="1">
        <v>1.0264377848209041</v>
      </c>
      <c r="Z2428" s="1">
        <v>1.015379543575587</v>
      </c>
      <c r="AA2428" s="1">
        <v>1.0073905091569699</v>
      </c>
      <c r="AB2428" s="1">
        <v>0.98750332758636883</v>
      </c>
      <c r="AC2428" s="1">
        <v>0.96487455983479575</v>
      </c>
      <c r="AD2428" s="1">
        <v>0.97830883788543865</v>
      </c>
      <c r="AE2428" s="1">
        <v>0.99026106217200449</v>
      </c>
      <c r="AF2428" s="1">
        <v>0.99601006405576265</v>
      </c>
    </row>
    <row r="2429" spans="1:32" hidden="1" x14ac:dyDescent="0.25">
      <c r="A2429" t="s">
        <v>13</v>
      </c>
      <c r="B2429">
        <v>5</v>
      </c>
      <c r="C2429">
        <v>24</v>
      </c>
      <c r="D2429">
        <v>2040</v>
      </c>
      <c r="E2429" t="s">
        <v>22</v>
      </c>
      <c r="F2429" t="s">
        <v>24</v>
      </c>
      <c r="G2429">
        <v>0</v>
      </c>
      <c r="H2429">
        <v>0</v>
      </c>
      <c r="I2429" s="1">
        <v>-7.6831827260593339</v>
      </c>
      <c r="J2429" s="1">
        <v>-7.2646271252647896</v>
      </c>
      <c r="K2429" s="1">
        <v>-6.5314520992178133</v>
      </c>
      <c r="L2429" s="1">
        <v>-6.299024907291261</v>
      </c>
      <c r="M2429" s="1">
        <v>-5.8933526388607156</v>
      </c>
      <c r="N2429" s="1">
        <v>-6.0237655275600828</v>
      </c>
      <c r="O2429" s="1">
        <v>-7.0085415680132854</v>
      </c>
      <c r="P2429" s="1">
        <v>-5.3483886531501446</v>
      </c>
      <c r="Q2429" s="1">
        <v>-4.6972928466434389</v>
      </c>
      <c r="R2429" s="1">
        <v>-3.8052279303261272</v>
      </c>
      <c r="S2429" s="1">
        <v>-3.0328719585528039</v>
      </c>
      <c r="T2429" s="1">
        <v>-2.4264909513489088</v>
      </c>
      <c r="U2429" s="1">
        <v>-2.1504114944143189</v>
      </c>
      <c r="V2429" s="1">
        <v>-1.913433240619032</v>
      </c>
      <c r="W2429" s="1">
        <v>-1.854673079488909</v>
      </c>
      <c r="X2429" s="1">
        <v>-2.4887711433120399</v>
      </c>
      <c r="Y2429" s="1">
        <v>-3.2985251806928129</v>
      </c>
      <c r="Z2429" s="1">
        <v>-4.2681990963655254</v>
      </c>
      <c r="AA2429" s="1">
        <v>-5.2333488889396307</v>
      </c>
      <c r="AB2429" s="1">
        <v>-6.4294188086240984</v>
      </c>
      <c r="AC2429" s="1">
        <v>-7.4250903244597959</v>
      </c>
      <c r="AD2429" s="1">
        <v>-6.8242924968166889</v>
      </c>
      <c r="AE2429" s="1">
        <v>-7.9171169954470564</v>
      </c>
      <c r="AF2429" s="1">
        <v>-7.5818902708064231</v>
      </c>
    </row>
    <row r="2430" spans="1:32" x14ac:dyDescent="0.25">
      <c r="A2430" t="s">
        <v>13</v>
      </c>
      <c r="B2430">
        <v>5</v>
      </c>
      <c r="C2430">
        <v>25</v>
      </c>
      <c r="D2430">
        <v>2040</v>
      </c>
      <c r="E2430" t="s">
        <v>22</v>
      </c>
      <c r="F2430" t="s">
        <v>23</v>
      </c>
      <c r="G2430">
        <v>0</v>
      </c>
      <c r="H2430">
        <v>0</v>
      </c>
      <c r="I2430" s="1">
        <v>1.009312948624723</v>
      </c>
      <c r="J2430" s="1">
        <v>1.0149528163845949</v>
      </c>
      <c r="K2430" s="1">
        <v>1.0263341431279771</v>
      </c>
      <c r="L2430" s="1">
        <v>1.028114413717838</v>
      </c>
      <c r="M2430" s="1">
        <v>1.031398048350461</v>
      </c>
      <c r="N2430" s="1">
        <v>1.0300688005934291</v>
      </c>
      <c r="O2430" s="1">
        <v>1.0233504648759091</v>
      </c>
      <c r="P2430" s="1">
        <v>1.0106611328036019</v>
      </c>
      <c r="Q2430" s="1">
        <v>1.007446540236935</v>
      </c>
      <c r="R2430" s="1">
        <v>1.0164062114826491</v>
      </c>
      <c r="S2430" s="1">
        <v>1.024278138904906</v>
      </c>
      <c r="T2430" s="1">
        <v>1.0235832036196379</v>
      </c>
      <c r="U2430" s="1">
        <v>1.017236791071721</v>
      </c>
      <c r="V2430" s="1">
        <v>1.0201361476258151</v>
      </c>
      <c r="W2430" s="1">
        <v>1.0363111549888071</v>
      </c>
      <c r="X2430" s="1">
        <v>1.0253265382505019</v>
      </c>
      <c r="Y2430" s="1">
        <v>1.0224579004802341</v>
      </c>
      <c r="Z2430" s="1">
        <v>1.0111537391554839</v>
      </c>
      <c r="AA2430" s="1">
        <v>1.0030086208755591</v>
      </c>
      <c r="AB2430" s="1">
        <v>0.9821158183762263</v>
      </c>
      <c r="AC2430" s="1">
        <v>0.95896809300291996</v>
      </c>
      <c r="AD2430" s="1">
        <v>0.97224332053101725</v>
      </c>
      <c r="AE2430" s="1">
        <v>0.98361250090879593</v>
      </c>
      <c r="AF2430" s="1">
        <v>0.98964683901829364</v>
      </c>
    </row>
    <row r="2431" spans="1:32" hidden="1" x14ac:dyDescent="0.25">
      <c r="A2431" t="s">
        <v>13</v>
      </c>
      <c r="B2431">
        <v>5</v>
      </c>
      <c r="C2431">
        <v>25</v>
      </c>
      <c r="D2431">
        <v>2040</v>
      </c>
      <c r="E2431" t="s">
        <v>22</v>
      </c>
      <c r="F2431" t="s">
        <v>24</v>
      </c>
      <c r="G2431">
        <v>0</v>
      </c>
      <c r="H2431">
        <v>0</v>
      </c>
      <c r="I2431" s="1">
        <v>-7.7781279956257219</v>
      </c>
      <c r="J2431" s="1">
        <v>-7.342623892555892</v>
      </c>
      <c r="K2431" s="1">
        <v>-6.5790274751227731</v>
      </c>
      <c r="L2431" s="1">
        <v>-6.3380674819997083</v>
      </c>
      <c r="M2431" s="1">
        <v>-5.9162094303461794</v>
      </c>
      <c r="N2431" s="1">
        <v>-6.0707981535615057</v>
      </c>
      <c r="O2431" s="1">
        <v>-7.1192251278244258</v>
      </c>
      <c r="P2431" s="1">
        <v>-5.4405826330351594</v>
      </c>
      <c r="Q2431" s="1">
        <v>-4.8269717230856068</v>
      </c>
      <c r="R2431" s="1">
        <v>-3.970745587571106</v>
      </c>
      <c r="S2431" s="1">
        <v>-3.1883417093410822</v>
      </c>
      <c r="T2431" s="1">
        <v>-2.5644714571571741</v>
      </c>
      <c r="U2431" s="1">
        <v>-2.3079004829745209</v>
      </c>
      <c r="V2431" s="1">
        <v>-2.0160069395256</v>
      </c>
      <c r="W2431" s="1">
        <v>-1.9134738319475251</v>
      </c>
      <c r="X2431" s="1">
        <v>-2.5521966190461418</v>
      </c>
      <c r="Y2431" s="1">
        <v>-3.379339846559148</v>
      </c>
      <c r="Z2431" s="1">
        <v>-4.3604298844725058</v>
      </c>
      <c r="AA2431" s="1">
        <v>-5.351474489840208</v>
      </c>
      <c r="AB2431" s="1">
        <v>-6.5558156302924226</v>
      </c>
      <c r="AC2431" s="1">
        <v>-7.5684055961602432</v>
      </c>
      <c r="AD2431" s="1">
        <v>-6.8978811760880712</v>
      </c>
      <c r="AE2431" s="1">
        <v>-8.0405752623537499</v>
      </c>
      <c r="AF2431" s="1">
        <v>-7.683943772802488</v>
      </c>
    </row>
    <row r="2432" spans="1:32" x14ac:dyDescent="0.25">
      <c r="A2432" t="s">
        <v>13</v>
      </c>
      <c r="B2432">
        <v>5</v>
      </c>
      <c r="C2432">
        <v>26</v>
      </c>
      <c r="D2432">
        <v>2040</v>
      </c>
      <c r="E2432" t="s">
        <v>22</v>
      </c>
      <c r="F2432" t="s">
        <v>23</v>
      </c>
      <c r="G2432">
        <v>0</v>
      </c>
      <c r="H2432">
        <v>0</v>
      </c>
      <c r="I2432" s="1">
        <v>1.0086719576852441</v>
      </c>
      <c r="J2432" s="1">
        <v>1.0143161059772521</v>
      </c>
      <c r="K2432" s="1">
        <v>1.0257844985584379</v>
      </c>
      <c r="L2432" s="1">
        <v>1.0275799162611681</v>
      </c>
      <c r="M2432" s="1">
        <v>1.0309136325941859</v>
      </c>
      <c r="N2432" s="1">
        <v>1.029565517194972</v>
      </c>
      <c r="O2432" s="1">
        <v>1.0229268298994401</v>
      </c>
      <c r="P2432" s="1">
        <v>1.010574188194383</v>
      </c>
      <c r="Q2432" s="1">
        <v>1.0075977602007731</v>
      </c>
      <c r="R2432" s="1">
        <v>1.016834305966845</v>
      </c>
      <c r="S2432" s="1">
        <v>1.024992244651205</v>
      </c>
      <c r="T2432" s="1">
        <v>1.024491571928827</v>
      </c>
      <c r="U2432" s="1">
        <v>1.01822821545582</v>
      </c>
      <c r="V2432" s="1">
        <v>1.021136762233285</v>
      </c>
      <c r="W2432" s="1">
        <v>1.0372785403001701</v>
      </c>
      <c r="X2432" s="1">
        <v>1.026059096544069</v>
      </c>
      <c r="Y2432" s="1">
        <v>1.0229331082239019</v>
      </c>
      <c r="Z2432" s="1">
        <v>1.011341448523672</v>
      </c>
      <c r="AA2432" s="1">
        <v>1.0029963076074671</v>
      </c>
      <c r="AB2432" s="1">
        <v>0.98186639496707395</v>
      </c>
      <c r="AC2432" s="1">
        <v>0.95852666616499727</v>
      </c>
      <c r="AD2432" s="1">
        <v>0.97181385485084026</v>
      </c>
      <c r="AE2432" s="1">
        <v>0.98303677951852519</v>
      </c>
      <c r="AF2432" s="1">
        <v>0.98904595499612402</v>
      </c>
    </row>
    <row r="2433" spans="1:32" hidden="1" x14ac:dyDescent="0.25">
      <c r="A2433" t="s">
        <v>13</v>
      </c>
      <c r="B2433">
        <v>5</v>
      </c>
      <c r="C2433">
        <v>26</v>
      </c>
      <c r="D2433">
        <v>2040</v>
      </c>
      <c r="E2433" t="s">
        <v>22</v>
      </c>
      <c r="F2433" t="s">
        <v>24</v>
      </c>
      <c r="G2433">
        <v>0</v>
      </c>
      <c r="H2433">
        <v>0</v>
      </c>
      <c r="I2433" s="1">
        <v>-7.8135391455096546</v>
      </c>
      <c r="J2433" s="1">
        <v>-7.376674712685042</v>
      </c>
      <c r="K2433" s="1">
        <v>-6.6073491972048259</v>
      </c>
      <c r="L2433" s="1">
        <v>-6.3653345974572826</v>
      </c>
      <c r="M2433" s="1">
        <v>-5.940183555614766</v>
      </c>
      <c r="N2433" s="1">
        <v>-6.0955465708502672</v>
      </c>
      <c r="O2433" s="1">
        <v>-7.138328010579527</v>
      </c>
      <c r="P2433" s="1">
        <v>-5.4271224702393646</v>
      </c>
      <c r="Q2433" s="1">
        <v>-4.7934998792169496</v>
      </c>
      <c r="R2433" s="1">
        <v>-3.9193527788272369</v>
      </c>
      <c r="S2433" s="1">
        <v>-3.1183399730008281</v>
      </c>
      <c r="T2433" s="1">
        <v>-2.4809481556295792</v>
      </c>
      <c r="U2433" s="1">
        <v>-2.216617806213582</v>
      </c>
      <c r="V2433" s="1">
        <v>-1.9251475954343999</v>
      </c>
      <c r="W2433" s="1">
        <v>-1.8328895073114819</v>
      </c>
      <c r="X2433" s="1">
        <v>-2.482136230086692</v>
      </c>
      <c r="Y2433" s="1">
        <v>-3.326566504194203</v>
      </c>
      <c r="Z2433" s="1">
        <v>-4.3281543016618977</v>
      </c>
      <c r="AA2433" s="1">
        <v>-5.336967354947828</v>
      </c>
      <c r="AB2433" s="1">
        <v>-6.5592014485399091</v>
      </c>
      <c r="AC2433" s="1">
        <v>-7.5848900014457987</v>
      </c>
      <c r="AD2433" s="1">
        <v>-6.9133982187184362</v>
      </c>
      <c r="AE2433" s="1">
        <v>-8.0713475217445332</v>
      </c>
      <c r="AF2433" s="1">
        <v>-7.7165175586866352</v>
      </c>
    </row>
    <row r="2434" spans="1:32" x14ac:dyDescent="0.25">
      <c r="A2434" t="s">
        <v>13</v>
      </c>
      <c r="B2434">
        <v>5</v>
      </c>
      <c r="C2434">
        <v>50</v>
      </c>
      <c r="D2434">
        <v>2040</v>
      </c>
      <c r="E2434" t="s">
        <v>22</v>
      </c>
      <c r="F2434" t="s">
        <v>23</v>
      </c>
      <c r="G2434">
        <v>0</v>
      </c>
      <c r="H2434">
        <v>0</v>
      </c>
      <c r="I2434" s="1">
        <v>1.050057575268422</v>
      </c>
      <c r="J2434" s="1">
        <v>1.0503287595817981</v>
      </c>
      <c r="K2434" s="1">
        <v>1.050701305742997</v>
      </c>
      <c r="L2434" s="1">
        <v>1.0507340749748999</v>
      </c>
      <c r="M2434" s="1">
        <v>1.050815729199378</v>
      </c>
      <c r="N2434" s="1">
        <v>1.050817115626385</v>
      </c>
      <c r="O2434" s="1">
        <v>1.050369136746818</v>
      </c>
      <c r="P2434" s="1">
        <v>1.0494176711168699</v>
      </c>
      <c r="Q2434" s="1">
        <v>1.049006192729802</v>
      </c>
      <c r="R2434" s="1">
        <v>1.049037195258711</v>
      </c>
      <c r="S2434" s="1">
        <v>1.049264405697909</v>
      </c>
      <c r="T2434" s="1">
        <v>1.049220802912838</v>
      </c>
      <c r="U2434" s="1">
        <v>1.049026294250377</v>
      </c>
      <c r="V2434" s="1">
        <v>1.0491757500855681</v>
      </c>
      <c r="W2434" s="1">
        <v>1.0496081055084121</v>
      </c>
      <c r="X2434" s="1">
        <v>1.049583104352666</v>
      </c>
      <c r="Y2434" s="1">
        <v>1.0496241713467629</v>
      </c>
      <c r="Z2434" s="1">
        <v>1.0494432439713579</v>
      </c>
      <c r="AA2434" s="1">
        <v>1.0492156510469901</v>
      </c>
      <c r="AB2434" s="1">
        <v>1.048748126193271</v>
      </c>
      <c r="AC2434" s="1">
        <v>1.04816574677515</v>
      </c>
      <c r="AD2434" s="1">
        <v>1.0486716632625579</v>
      </c>
      <c r="AE2434" s="1">
        <v>1.049251224542151</v>
      </c>
      <c r="AF2434" s="1">
        <v>1.049596834719172</v>
      </c>
    </row>
    <row r="2435" spans="1:32" hidden="1" x14ac:dyDescent="0.25">
      <c r="A2435" t="s">
        <v>13</v>
      </c>
      <c r="B2435">
        <v>5</v>
      </c>
      <c r="C2435">
        <v>50</v>
      </c>
      <c r="D2435">
        <v>2040</v>
      </c>
      <c r="E2435" t="s">
        <v>22</v>
      </c>
      <c r="F2435" t="s">
        <v>24</v>
      </c>
      <c r="G2435">
        <v>0</v>
      </c>
      <c r="H2435">
        <v>0</v>
      </c>
      <c r="I2435" s="1">
        <v>-0.24423600884419669</v>
      </c>
      <c r="J2435" s="1">
        <v>-0.23205510338589061</v>
      </c>
      <c r="K2435" s="1">
        <v>-0.20923053127111341</v>
      </c>
      <c r="L2435" s="1">
        <v>-0.20393134649433189</v>
      </c>
      <c r="M2435" s="1">
        <v>-0.19178410560228051</v>
      </c>
      <c r="N2435" s="1">
        <v>-0.196760443640526</v>
      </c>
      <c r="O2435" s="1">
        <v>-0.2313216193840873</v>
      </c>
      <c r="P2435" s="1">
        <v>-0.1923629085086955</v>
      </c>
      <c r="Q2435" s="1">
        <v>-0.18162519220002279</v>
      </c>
      <c r="R2435" s="1">
        <v>-0.160618415499895</v>
      </c>
      <c r="S2435" s="1">
        <v>-0.14008250503988209</v>
      </c>
      <c r="T2435" s="1">
        <v>-0.12596877820493521</v>
      </c>
      <c r="U2435" s="1">
        <v>-0.1279005267305291</v>
      </c>
      <c r="V2435" s="1">
        <v>-0.1202107235468623</v>
      </c>
      <c r="W2435" s="1">
        <v>-0.11108759687888831</v>
      </c>
      <c r="X2435" s="1">
        <v>-0.1263716238021223</v>
      </c>
      <c r="Y2435" s="1">
        <v>-0.14477781258616179</v>
      </c>
      <c r="Z2435" s="1">
        <v>-0.16609351888384541</v>
      </c>
      <c r="AA2435" s="1">
        <v>-0.19108498611279159</v>
      </c>
      <c r="AB2435" s="1">
        <v>-0.22566751966875179</v>
      </c>
      <c r="AC2435" s="1">
        <v>-0.25616208374215121</v>
      </c>
      <c r="AD2435" s="1">
        <v>-0.241058532916471</v>
      </c>
      <c r="AE2435" s="1">
        <v>-0.26582942859945607</v>
      </c>
      <c r="AF2435" s="1">
        <v>-0.25170227228392961</v>
      </c>
    </row>
    <row r="2436" spans="1:32" x14ac:dyDescent="0.25">
      <c r="A2436" t="s">
        <v>13</v>
      </c>
      <c r="B2436">
        <v>5</v>
      </c>
      <c r="C2436">
        <v>51</v>
      </c>
      <c r="D2436">
        <v>2040</v>
      </c>
      <c r="E2436" t="s">
        <v>22</v>
      </c>
      <c r="F2436" t="s">
        <v>23</v>
      </c>
      <c r="G2436">
        <v>0</v>
      </c>
      <c r="H2436">
        <v>0</v>
      </c>
      <c r="I2436" s="1">
        <v>1.05</v>
      </c>
      <c r="J2436" s="1">
        <v>1.05</v>
      </c>
      <c r="K2436" s="1">
        <v>1.05</v>
      </c>
      <c r="L2436" s="1">
        <v>1.05</v>
      </c>
      <c r="M2436" s="1">
        <v>1.05</v>
      </c>
      <c r="N2436" s="1">
        <v>1.05</v>
      </c>
      <c r="O2436" s="1">
        <v>1.05</v>
      </c>
      <c r="P2436" s="1">
        <v>1.05</v>
      </c>
      <c r="Q2436" s="1">
        <v>1.05</v>
      </c>
      <c r="R2436" s="1">
        <v>1.05</v>
      </c>
      <c r="S2436" s="1">
        <v>1.05</v>
      </c>
      <c r="T2436" s="1">
        <v>1.05</v>
      </c>
      <c r="U2436" s="1">
        <v>1.05</v>
      </c>
      <c r="V2436" s="1">
        <v>1.05</v>
      </c>
      <c r="W2436" s="1">
        <v>1.05</v>
      </c>
      <c r="X2436" s="1">
        <v>1.05</v>
      </c>
      <c r="Y2436" s="1">
        <v>1.05</v>
      </c>
      <c r="Z2436" s="1">
        <v>1.05</v>
      </c>
      <c r="AA2436" s="1">
        <v>1.05</v>
      </c>
      <c r="AB2436" s="1">
        <v>1.05</v>
      </c>
      <c r="AC2436" s="1">
        <v>1.05</v>
      </c>
      <c r="AD2436" s="1">
        <v>1.05</v>
      </c>
      <c r="AE2436" s="1">
        <v>1.05</v>
      </c>
      <c r="AF2436" s="1">
        <v>1.05</v>
      </c>
    </row>
    <row r="2437" spans="1:32" hidden="1" x14ac:dyDescent="0.25">
      <c r="A2437" t="s">
        <v>13</v>
      </c>
      <c r="B2437">
        <v>5</v>
      </c>
      <c r="C2437">
        <v>51</v>
      </c>
      <c r="D2437">
        <v>2040</v>
      </c>
      <c r="E2437" t="s">
        <v>22</v>
      </c>
      <c r="F2437" t="s">
        <v>24</v>
      </c>
      <c r="G2437">
        <v>0</v>
      </c>
      <c r="H2437">
        <v>0</v>
      </c>
      <c r="I2437" s="1">
        <v>0</v>
      </c>
      <c r="J2437" s="1">
        <v>0</v>
      </c>
      <c r="K2437" s="1">
        <v>0</v>
      </c>
      <c r="L2437" s="1">
        <v>0</v>
      </c>
      <c r="M2437" s="1">
        <v>0</v>
      </c>
      <c r="N2437" s="1">
        <v>0</v>
      </c>
      <c r="O2437" s="1">
        <v>0</v>
      </c>
      <c r="P2437" s="1">
        <v>0</v>
      </c>
      <c r="Q2437" s="1">
        <v>0</v>
      </c>
      <c r="R2437" s="1">
        <v>0</v>
      </c>
      <c r="S2437" s="1">
        <v>0</v>
      </c>
      <c r="T2437" s="1">
        <v>0</v>
      </c>
      <c r="U2437" s="1">
        <v>0</v>
      </c>
      <c r="V2437" s="1">
        <v>0</v>
      </c>
      <c r="W2437" s="1">
        <v>0</v>
      </c>
      <c r="X2437" s="1">
        <v>0</v>
      </c>
      <c r="Y2437" s="1">
        <v>0</v>
      </c>
      <c r="Z2437" s="1">
        <v>0</v>
      </c>
      <c r="AA2437" s="1">
        <v>0</v>
      </c>
      <c r="AB2437" s="1">
        <v>0</v>
      </c>
      <c r="AC2437" s="1">
        <v>0</v>
      </c>
      <c r="AD2437" s="1">
        <v>0</v>
      </c>
      <c r="AE2437" s="1">
        <v>0</v>
      </c>
      <c r="AF2437" s="1">
        <v>0</v>
      </c>
    </row>
    <row r="2438" spans="1:32" x14ac:dyDescent="0.25">
      <c r="A2438" t="s">
        <v>13</v>
      </c>
      <c r="B2438">
        <v>5</v>
      </c>
      <c r="C2438">
        <v>1</v>
      </c>
      <c r="D2438">
        <v>2040</v>
      </c>
      <c r="E2438" t="s">
        <v>22</v>
      </c>
      <c r="F2438" t="s">
        <v>23</v>
      </c>
      <c r="G2438">
        <v>0</v>
      </c>
      <c r="H2438">
        <v>1</v>
      </c>
      <c r="I2438" s="1">
        <v>1.0577142282483321</v>
      </c>
      <c r="J2438" s="1">
        <v>1.067076881603191</v>
      </c>
      <c r="K2438" s="1">
        <v>1.073339055005281</v>
      </c>
      <c r="L2438" s="1">
        <v>1.0748005489914301</v>
      </c>
      <c r="M2438" s="1">
        <v>1.076496207605329</v>
      </c>
      <c r="N2438" s="1">
        <v>1.077744996975462</v>
      </c>
      <c r="O2438" s="1">
        <v>1.0750724247956509</v>
      </c>
      <c r="P2438" s="1">
        <v>1.063334271079589</v>
      </c>
      <c r="Q2438" s="1">
        <v>1.055878643018489</v>
      </c>
      <c r="R2438" s="1">
        <v>1.055353682417745</v>
      </c>
      <c r="S2438" s="1">
        <v>1.05615747329649</v>
      </c>
      <c r="T2438" s="1">
        <v>1.0563867631458559</v>
      </c>
      <c r="U2438" s="1">
        <v>1.0601834771584171</v>
      </c>
      <c r="V2438" s="1">
        <v>1.068020599036074</v>
      </c>
      <c r="W2438" s="1">
        <v>1.075076304548616</v>
      </c>
      <c r="X2438" s="1">
        <v>1.076287834529922</v>
      </c>
      <c r="Y2438" s="1">
        <v>1.0749723815032519</v>
      </c>
      <c r="Z2438" s="1">
        <v>1.070887986147768</v>
      </c>
      <c r="AA2438" s="1">
        <v>1.061416758208293</v>
      </c>
      <c r="AB2438" s="1">
        <v>1.059606594114985</v>
      </c>
      <c r="AC2438" s="1">
        <v>1.0593927272691721</v>
      </c>
      <c r="AD2438" s="1">
        <v>1.0554201701991011</v>
      </c>
      <c r="AE2438" s="1">
        <v>1.0574991657362911</v>
      </c>
      <c r="AF2438" s="1">
        <v>1.062484632415557</v>
      </c>
    </row>
    <row r="2439" spans="1:32" hidden="1" x14ac:dyDescent="0.25">
      <c r="A2439" t="s">
        <v>13</v>
      </c>
      <c r="B2439">
        <v>5</v>
      </c>
      <c r="C2439">
        <v>1</v>
      </c>
      <c r="D2439">
        <v>2040</v>
      </c>
      <c r="E2439" t="s">
        <v>22</v>
      </c>
      <c r="F2439" t="s">
        <v>24</v>
      </c>
      <c r="G2439">
        <v>0</v>
      </c>
      <c r="H2439">
        <v>1</v>
      </c>
      <c r="I2439" s="1">
        <v>-5.1983134046910546</v>
      </c>
      <c r="J2439" s="1">
        <v>-4.8286648133900263</v>
      </c>
      <c r="K2439" s="1">
        <v>-4.2251519508401163</v>
      </c>
      <c r="L2439" s="1">
        <v>-4.1831091525421309</v>
      </c>
      <c r="M2439" s="1">
        <v>-3.8795764591418451</v>
      </c>
      <c r="N2439" s="1">
        <v>-3.932558831096169</v>
      </c>
      <c r="O2439" s="1">
        <v>-4.3555029718908349</v>
      </c>
      <c r="P2439" s="1">
        <v>-3.609577498174747</v>
      </c>
      <c r="Q2439" s="1">
        <v>-3.5291857950322938</v>
      </c>
      <c r="R2439" s="1">
        <v>-3.3959399267365682</v>
      </c>
      <c r="S2439" s="1">
        <v>-3.1080025538154872</v>
      </c>
      <c r="T2439" s="1">
        <v>-2.7978476914816408</v>
      </c>
      <c r="U2439" s="1">
        <v>-2.69656371833196</v>
      </c>
      <c r="V2439" s="1">
        <v>-2.4697663954143252</v>
      </c>
      <c r="W2439" s="1">
        <v>-2.110828475983046</v>
      </c>
      <c r="X2439" s="1">
        <v>-2.3398374621951201</v>
      </c>
      <c r="Y2439" s="1">
        <v>-2.6776654758610698</v>
      </c>
      <c r="Z2439" s="1">
        <v>-3.3970878548316552</v>
      </c>
      <c r="AA2439" s="1">
        <v>-4.0044133562910416</v>
      </c>
      <c r="AB2439" s="1">
        <v>-4.592570890350185</v>
      </c>
      <c r="AC2439" s="1">
        <v>-4.949076050763594</v>
      </c>
      <c r="AD2439" s="1">
        <v>-5.1949264729203346</v>
      </c>
      <c r="AE2439" s="1">
        <v>-5.774316392850217</v>
      </c>
      <c r="AF2439" s="1">
        <v>-5.335673758706899</v>
      </c>
    </row>
    <row r="2440" spans="1:32" x14ac:dyDescent="0.25">
      <c r="A2440" t="s">
        <v>13</v>
      </c>
      <c r="B2440">
        <v>5</v>
      </c>
      <c r="C2440">
        <v>2</v>
      </c>
      <c r="D2440">
        <v>2040</v>
      </c>
      <c r="E2440" t="s">
        <v>22</v>
      </c>
      <c r="F2440" t="s">
        <v>23</v>
      </c>
      <c r="G2440">
        <v>0</v>
      </c>
      <c r="H2440">
        <v>1</v>
      </c>
      <c r="I2440" s="1">
        <v>1.0588723930587061</v>
      </c>
      <c r="J2440" s="1">
        <v>1.069083940531075</v>
      </c>
      <c r="K2440" s="1">
        <v>1.07612241381959</v>
      </c>
      <c r="L2440" s="1">
        <v>1.077735601734062</v>
      </c>
      <c r="M2440" s="1">
        <v>1.0796933909730111</v>
      </c>
      <c r="N2440" s="1">
        <v>1.0813300396405641</v>
      </c>
      <c r="O2440" s="1">
        <v>1.0778429318112741</v>
      </c>
      <c r="P2440" s="1">
        <v>1.0640386511175921</v>
      </c>
      <c r="Q2440" s="1">
        <v>1.0558339227859841</v>
      </c>
      <c r="R2440" s="1">
        <v>1.055219640331454</v>
      </c>
      <c r="S2440" s="1">
        <v>1.0561726915792551</v>
      </c>
      <c r="T2440" s="1">
        <v>1.057050730413301</v>
      </c>
      <c r="U2440" s="1">
        <v>1.0611911767353099</v>
      </c>
      <c r="V2440" s="1">
        <v>1.069853922074532</v>
      </c>
      <c r="W2440" s="1">
        <v>1.0779851760281229</v>
      </c>
      <c r="X2440" s="1">
        <v>1.079250899127669</v>
      </c>
      <c r="Y2440" s="1">
        <v>1.077628346505314</v>
      </c>
      <c r="Z2440" s="1">
        <v>1.0727891895995409</v>
      </c>
      <c r="AA2440" s="1">
        <v>1.0619924114834109</v>
      </c>
      <c r="AB2440" s="1">
        <v>1.059755952775713</v>
      </c>
      <c r="AC2440" s="1">
        <v>1.0597159569708741</v>
      </c>
      <c r="AD2440" s="1">
        <v>1.0553454018472559</v>
      </c>
      <c r="AE2440" s="1">
        <v>1.0580206197422171</v>
      </c>
      <c r="AF2440" s="1">
        <v>1.0639892568855569</v>
      </c>
    </row>
    <row r="2441" spans="1:32" hidden="1" x14ac:dyDescent="0.25">
      <c r="A2441" t="s">
        <v>13</v>
      </c>
      <c r="B2441">
        <v>5</v>
      </c>
      <c r="C2441">
        <v>2</v>
      </c>
      <c r="D2441">
        <v>2040</v>
      </c>
      <c r="E2441" t="s">
        <v>22</v>
      </c>
      <c r="F2441" t="s">
        <v>24</v>
      </c>
      <c r="G2441">
        <v>0</v>
      </c>
      <c r="H2441">
        <v>1</v>
      </c>
      <c r="I2441" s="1">
        <v>-5.7615897903666822</v>
      </c>
      <c r="J2441" s="1">
        <v>-5.3589776981046988</v>
      </c>
      <c r="K2441" s="1">
        <v>-4.6988445875882832</v>
      </c>
      <c r="L2441" s="1">
        <v>-4.6605202818453959</v>
      </c>
      <c r="M2441" s="1">
        <v>-4.3272015652736293</v>
      </c>
      <c r="N2441" s="1">
        <v>-4.3861465971993976</v>
      </c>
      <c r="O2441" s="1">
        <v>-4.8663010713937407</v>
      </c>
      <c r="P2441" s="1">
        <v>-4.0793295075711447</v>
      </c>
      <c r="Q2441" s="1">
        <v>-4.017340528007785</v>
      </c>
      <c r="R2441" s="1">
        <v>-3.8876990008025571</v>
      </c>
      <c r="S2441" s="1">
        <v>-3.588902933650385</v>
      </c>
      <c r="T2441" s="1">
        <v>-3.2614442448083891</v>
      </c>
      <c r="U2441" s="1">
        <v>-3.165655236976963</v>
      </c>
      <c r="V2441" s="1">
        <v>-2.9185039835821991</v>
      </c>
      <c r="W2441" s="1">
        <v>-2.5086566420247181</v>
      </c>
      <c r="X2441" s="1">
        <v>-2.7475405628674441</v>
      </c>
      <c r="Y2441" s="1">
        <v>-3.0963150153188321</v>
      </c>
      <c r="Z2441" s="1">
        <v>-3.8730687389831182</v>
      </c>
      <c r="AA2441" s="1">
        <v>-4.5252523845529717</v>
      </c>
      <c r="AB2441" s="1">
        <v>-5.1639972712210263</v>
      </c>
      <c r="AC2441" s="1">
        <v>-5.5484670921709149</v>
      </c>
      <c r="AD2441" s="1">
        <v>-5.828689016755435</v>
      </c>
      <c r="AE2441" s="1">
        <v>-6.4410947658058646</v>
      </c>
      <c r="AF2441" s="1">
        <v>-5.9452632887525194</v>
      </c>
    </row>
    <row r="2442" spans="1:32" x14ac:dyDescent="0.25">
      <c r="A2442" t="s">
        <v>13</v>
      </c>
      <c r="B2442">
        <v>5</v>
      </c>
      <c r="C2442">
        <v>3</v>
      </c>
      <c r="D2442">
        <v>2040</v>
      </c>
      <c r="E2442" t="s">
        <v>22</v>
      </c>
      <c r="F2442" t="s">
        <v>23</v>
      </c>
      <c r="G2442">
        <v>0</v>
      </c>
      <c r="H2442">
        <v>1</v>
      </c>
      <c r="I2442" s="1">
        <v>1.060907966201579</v>
      </c>
      <c r="J2442" s="1">
        <v>1.072269139873999</v>
      </c>
      <c r="K2442" s="1">
        <v>1.080289829697977</v>
      </c>
      <c r="L2442" s="1">
        <v>1.08207033001042</v>
      </c>
      <c r="M2442" s="1">
        <v>1.0843036134713031</v>
      </c>
      <c r="N2442" s="1">
        <v>1.0865181029428399</v>
      </c>
      <c r="O2442" s="1">
        <v>1.0819656852269279</v>
      </c>
      <c r="P2442" s="1">
        <v>1.064953504090739</v>
      </c>
      <c r="Q2442" s="1">
        <v>1.055651113540562</v>
      </c>
      <c r="R2442" s="1">
        <v>1.0548097499047671</v>
      </c>
      <c r="S2442" s="1">
        <v>1.0558319497444131</v>
      </c>
      <c r="T2442" s="1">
        <v>1.0575186913602239</v>
      </c>
      <c r="U2442" s="1">
        <v>1.0620206188875001</v>
      </c>
      <c r="V2442" s="1">
        <v>1.071806378650322</v>
      </c>
      <c r="W2442" s="1">
        <v>1.081385247225314</v>
      </c>
      <c r="X2442" s="1">
        <v>1.0828509765006871</v>
      </c>
      <c r="Y2442" s="1">
        <v>1.080891202640476</v>
      </c>
      <c r="Z2442" s="1">
        <v>1.075202992959903</v>
      </c>
      <c r="AA2442" s="1">
        <v>1.062681638471564</v>
      </c>
      <c r="AB2442" s="1">
        <v>1.0600153599025171</v>
      </c>
      <c r="AC2442" s="1">
        <v>1.0603156360946471</v>
      </c>
      <c r="AD2442" s="1">
        <v>1.055386539925508</v>
      </c>
      <c r="AE2442" s="1">
        <v>1.059065146206007</v>
      </c>
      <c r="AF2442" s="1">
        <v>1.0663849900263149</v>
      </c>
    </row>
    <row r="2443" spans="1:32" hidden="1" x14ac:dyDescent="0.25">
      <c r="A2443" t="s">
        <v>13</v>
      </c>
      <c r="B2443">
        <v>5</v>
      </c>
      <c r="C2443">
        <v>3</v>
      </c>
      <c r="D2443">
        <v>2040</v>
      </c>
      <c r="E2443" t="s">
        <v>22</v>
      </c>
      <c r="F2443" t="s">
        <v>24</v>
      </c>
      <c r="G2443">
        <v>0</v>
      </c>
      <c r="H2443">
        <v>1</v>
      </c>
      <c r="I2443" s="1">
        <v>-6.4371103292165452</v>
      </c>
      <c r="J2443" s="1">
        <v>-5.9920770512724886</v>
      </c>
      <c r="K2443" s="1">
        <v>-5.265955869055122</v>
      </c>
      <c r="L2443" s="1">
        <v>-5.2341174215817876</v>
      </c>
      <c r="M2443" s="1">
        <v>-4.8660657163776353</v>
      </c>
      <c r="N2443" s="1">
        <v>-4.9304654326419968</v>
      </c>
      <c r="O2443" s="1">
        <v>-5.4824006042411302</v>
      </c>
      <c r="P2443" s="1">
        <v>-4.6855631151759134</v>
      </c>
      <c r="Q2443" s="1">
        <v>-4.6691952809554174</v>
      </c>
      <c r="R2443" s="1">
        <v>-4.564931969979332</v>
      </c>
      <c r="S2443" s="1">
        <v>-4.2719831777339774</v>
      </c>
      <c r="T2443" s="1">
        <v>-3.9337723105700331</v>
      </c>
      <c r="U2443" s="1">
        <v>-3.8572467906608678</v>
      </c>
      <c r="V2443" s="1">
        <v>-3.5853450709238182</v>
      </c>
      <c r="W2443" s="1">
        <v>-3.1006172646652201</v>
      </c>
      <c r="X2443" s="1">
        <v>-3.3393259854545141</v>
      </c>
      <c r="Y2443" s="1">
        <v>-3.6842692711788412</v>
      </c>
      <c r="Z2443" s="1">
        <v>-4.5154206531275616</v>
      </c>
      <c r="AA2443" s="1">
        <v>-5.2145079169728623</v>
      </c>
      <c r="AB2443" s="1">
        <v>-5.9035921075983584</v>
      </c>
      <c r="AC2443" s="1">
        <v>-6.3115081433680844</v>
      </c>
      <c r="AD2443" s="1">
        <v>-6.6388769032206412</v>
      </c>
      <c r="AE2443" s="1">
        <v>-7.267902142686685</v>
      </c>
      <c r="AF2443" s="1">
        <v>-6.6902756618581751</v>
      </c>
    </row>
    <row r="2444" spans="1:32" x14ac:dyDescent="0.25">
      <c r="A2444" t="s">
        <v>13</v>
      </c>
      <c r="B2444">
        <v>5</v>
      </c>
      <c r="C2444">
        <v>4</v>
      </c>
      <c r="D2444">
        <v>2040</v>
      </c>
      <c r="E2444" t="s">
        <v>22</v>
      </c>
      <c r="F2444" t="s">
        <v>23</v>
      </c>
      <c r="G2444">
        <v>0</v>
      </c>
      <c r="H2444">
        <v>1</v>
      </c>
      <c r="I2444" s="1">
        <v>1.0621817599552339</v>
      </c>
      <c r="J2444" s="1">
        <v>1.074123075575506</v>
      </c>
      <c r="K2444" s="1">
        <v>1.0826266321705189</v>
      </c>
      <c r="L2444" s="1">
        <v>1.084464736134878</v>
      </c>
      <c r="M2444" s="1">
        <v>1.086829868590228</v>
      </c>
      <c r="N2444" s="1">
        <v>1.089305924744979</v>
      </c>
      <c r="O2444" s="1">
        <v>1.084233375482027</v>
      </c>
      <c r="P2444" s="1">
        <v>1.0656923352942691</v>
      </c>
      <c r="Q2444" s="1">
        <v>1.0559020259082701</v>
      </c>
      <c r="R2444" s="1">
        <v>1.0549912896602189</v>
      </c>
      <c r="S2444" s="1">
        <v>1.0559138605996969</v>
      </c>
      <c r="T2444" s="1">
        <v>1.0579163131049321</v>
      </c>
      <c r="U2444" s="1">
        <v>1.062603550868487</v>
      </c>
      <c r="V2444" s="1">
        <v>1.072980050532242</v>
      </c>
      <c r="W2444" s="1">
        <v>1.0832473526260731</v>
      </c>
      <c r="X2444" s="1">
        <v>1.084850556092213</v>
      </c>
      <c r="Y2444" s="1">
        <v>1.0827411791635979</v>
      </c>
      <c r="Z2444" s="1">
        <v>1.076654518447703</v>
      </c>
      <c r="AA2444" s="1">
        <v>1.0633950539194119</v>
      </c>
      <c r="AB2444" s="1">
        <v>1.060632778590842</v>
      </c>
      <c r="AC2444" s="1">
        <v>1.060994337623675</v>
      </c>
      <c r="AD2444" s="1">
        <v>1.05572894407934</v>
      </c>
      <c r="AE2444" s="1">
        <v>1.0598562502166731</v>
      </c>
      <c r="AF2444" s="1">
        <v>1.067810065074515</v>
      </c>
    </row>
    <row r="2445" spans="1:32" hidden="1" x14ac:dyDescent="0.25">
      <c r="A2445" t="s">
        <v>13</v>
      </c>
      <c r="B2445">
        <v>5</v>
      </c>
      <c r="C2445">
        <v>4</v>
      </c>
      <c r="D2445">
        <v>2040</v>
      </c>
      <c r="E2445" t="s">
        <v>22</v>
      </c>
      <c r="F2445" t="s">
        <v>24</v>
      </c>
      <c r="G2445">
        <v>0</v>
      </c>
      <c r="H2445">
        <v>1</v>
      </c>
      <c r="I2445" s="1">
        <v>-6.7579518235396661</v>
      </c>
      <c r="J2445" s="1">
        <v>-6.2922017267712294</v>
      </c>
      <c r="K2445" s="1">
        <v>-5.5350821931136744</v>
      </c>
      <c r="L2445" s="1">
        <v>-5.5079061255541557</v>
      </c>
      <c r="M2445" s="1">
        <v>-5.1238775351810828</v>
      </c>
      <c r="N2445" s="1">
        <v>-5.1901757979849927</v>
      </c>
      <c r="O2445" s="1">
        <v>-5.777101751010365</v>
      </c>
      <c r="P2445" s="1">
        <v>-4.9856673676737202</v>
      </c>
      <c r="Q2445" s="1">
        <v>-4.9923578101778761</v>
      </c>
      <c r="R2445" s="1">
        <v>-4.89934304397958</v>
      </c>
      <c r="S2445" s="1">
        <v>-4.6084211207641399</v>
      </c>
      <c r="T2445" s="1">
        <v>-4.2620806884684654</v>
      </c>
      <c r="U2445" s="1">
        <v>-4.1948023957640919</v>
      </c>
      <c r="V2445" s="1">
        <v>-3.9106311232227831</v>
      </c>
      <c r="W2445" s="1">
        <v>-3.388047811491921</v>
      </c>
      <c r="X2445" s="1">
        <v>-3.626953293658473</v>
      </c>
      <c r="Y2445" s="1">
        <v>-3.9707817110482471</v>
      </c>
      <c r="Z2445" s="1">
        <v>-4.8300486418831046</v>
      </c>
      <c r="AA2445" s="1">
        <v>-5.5573340312431911</v>
      </c>
      <c r="AB2445" s="1">
        <v>-6.2732582047344287</v>
      </c>
      <c r="AC2445" s="1">
        <v>-6.6900215774589897</v>
      </c>
      <c r="AD2445" s="1">
        <v>-7.0409939916041004</v>
      </c>
      <c r="AE2445" s="1">
        <v>-7.6701892608680966</v>
      </c>
      <c r="AF2445" s="1">
        <v>-7.0498694102663961</v>
      </c>
    </row>
    <row r="2446" spans="1:32" x14ac:dyDescent="0.25">
      <c r="A2446" t="s">
        <v>13</v>
      </c>
      <c r="B2446">
        <v>5</v>
      </c>
      <c r="C2446">
        <v>5</v>
      </c>
      <c r="D2446">
        <v>2040</v>
      </c>
      <c r="E2446" t="s">
        <v>22</v>
      </c>
      <c r="F2446" t="s">
        <v>23</v>
      </c>
      <c r="G2446">
        <v>0</v>
      </c>
      <c r="H2446">
        <v>1</v>
      </c>
      <c r="I2446" s="1">
        <v>1.066274251199957</v>
      </c>
      <c r="J2446" s="1">
        <v>1.078823878311298</v>
      </c>
      <c r="K2446" s="1">
        <v>1.0882465717331551</v>
      </c>
      <c r="L2446" s="1">
        <v>1.0901213040587301</v>
      </c>
      <c r="M2446" s="1">
        <v>1.092846696380815</v>
      </c>
      <c r="N2446" s="1">
        <v>1.095811356632556</v>
      </c>
      <c r="O2446" s="1">
        <v>1.090036188725424</v>
      </c>
      <c r="P2446" s="1">
        <v>1.068568953612185</v>
      </c>
      <c r="Q2446" s="1">
        <v>1.0575838071820549</v>
      </c>
      <c r="R2446" s="1">
        <v>1.0564069138045951</v>
      </c>
      <c r="S2446" s="1">
        <v>1.057508745612697</v>
      </c>
      <c r="T2446" s="1">
        <v>1.0606355488819461</v>
      </c>
      <c r="U2446" s="1">
        <v>1.0654232787350479</v>
      </c>
      <c r="V2446" s="1">
        <v>1.0764777827145671</v>
      </c>
      <c r="W2446" s="1">
        <v>1.0878944487063871</v>
      </c>
      <c r="X2446" s="1">
        <v>1.089658332876102</v>
      </c>
      <c r="Y2446" s="1">
        <v>1.0873234609389291</v>
      </c>
      <c r="Z2446" s="1">
        <v>1.0801471946676</v>
      </c>
      <c r="AA2446" s="1">
        <v>1.06507788734085</v>
      </c>
      <c r="AB2446" s="1">
        <v>1.06214276525489</v>
      </c>
      <c r="AC2446" s="1">
        <v>1.062531539638492</v>
      </c>
      <c r="AD2446" s="1">
        <v>1.05640340771688</v>
      </c>
      <c r="AE2446" s="1">
        <v>1.0614941563916569</v>
      </c>
      <c r="AF2446" s="1">
        <v>1.070807145593107</v>
      </c>
    </row>
    <row r="2447" spans="1:32" hidden="1" x14ac:dyDescent="0.25">
      <c r="A2447" t="s">
        <v>13</v>
      </c>
      <c r="B2447">
        <v>5</v>
      </c>
      <c r="C2447">
        <v>5</v>
      </c>
      <c r="D2447">
        <v>2040</v>
      </c>
      <c r="E2447" t="s">
        <v>22</v>
      </c>
      <c r="F2447" t="s">
        <v>24</v>
      </c>
      <c r="G2447">
        <v>0</v>
      </c>
      <c r="H2447">
        <v>1</v>
      </c>
      <c r="I2447" s="1">
        <v>-7.4328142656669902</v>
      </c>
      <c r="J2447" s="1">
        <v>-6.9062367483748863</v>
      </c>
      <c r="K2447" s="1">
        <v>-6.0758978734355313</v>
      </c>
      <c r="L2447" s="1">
        <v>-6.0626861933519773</v>
      </c>
      <c r="M2447" s="1">
        <v>-5.6393980832470119</v>
      </c>
      <c r="N2447" s="1">
        <v>-5.7071836881358067</v>
      </c>
      <c r="O2447" s="1">
        <v>-6.3821570653452531</v>
      </c>
      <c r="P2447" s="1">
        <v>-5.6288723577650703</v>
      </c>
      <c r="Q2447" s="1">
        <v>-5.687088543150594</v>
      </c>
      <c r="R2447" s="1">
        <v>-5.6206621060451836</v>
      </c>
      <c r="S2447" s="1">
        <v>-5.333846609806411</v>
      </c>
      <c r="T2447" s="1">
        <v>-4.9484365193642867</v>
      </c>
      <c r="U2447" s="1">
        <v>-4.9029416709255216</v>
      </c>
      <c r="V2447" s="1">
        <v>-4.5833610836191108</v>
      </c>
      <c r="W2447" s="1">
        <v>-3.9670869049013251</v>
      </c>
      <c r="X2447" s="1">
        <v>-4.2140559279335674</v>
      </c>
      <c r="Y2447" s="1">
        <v>-4.5646463442138154</v>
      </c>
      <c r="Z2447" s="1">
        <v>-5.4930667827982083</v>
      </c>
      <c r="AA2447" s="1">
        <v>-6.3026435666091478</v>
      </c>
      <c r="AB2447" s="1">
        <v>-7.0890288794336627</v>
      </c>
      <c r="AC2447" s="1">
        <v>-7.5239994609303116</v>
      </c>
      <c r="AD2447" s="1">
        <v>-7.9355577017832184</v>
      </c>
      <c r="AE2447" s="1">
        <v>-8.5461796952306663</v>
      </c>
      <c r="AF2447" s="1">
        <v>-7.815819970500467</v>
      </c>
    </row>
    <row r="2448" spans="1:32" x14ac:dyDescent="0.25">
      <c r="A2448" t="s">
        <v>13</v>
      </c>
      <c r="B2448">
        <v>5</v>
      </c>
      <c r="C2448">
        <v>6</v>
      </c>
      <c r="D2448">
        <v>2040</v>
      </c>
      <c r="E2448" t="s">
        <v>22</v>
      </c>
      <c r="F2448" t="s">
        <v>23</v>
      </c>
      <c r="G2448">
        <v>0</v>
      </c>
      <c r="H2448">
        <v>1</v>
      </c>
      <c r="I2448" s="1">
        <v>1.066195809077201</v>
      </c>
      <c r="J2448" s="1">
        <v>1.0788339902925199</v>
      </c>
      <c r="K2448" s="1">
        <v>1.088444247127238</v>
      </c>
      <c r="L2448" s="1">
        <v>1.0903606148963521</v>
      </c>
      <c r="M2448" s="1">
        <v>1.093151054762479</v>
      </c>
      <c r="N2448" s="1">
        <v>1.096132600252689</v>
      </c>
      <c r="O2448" s="1">
        <v>1.090428216825986</v>
      </c>
      <c r="P2448" s="1">
        <v>1.0688617906523949</v>
      </c>
      <c r="Q2448" s="1">
        <v>1.0577244166346169</v>
      </c>
      <c r="R2448" s="1">
        <v>1.0563484400827099</v>
      </c>
      <c r="S2448" s="1">
        <v>1.0574619547345181</v>
      </c>
      <c r="T2448" s="1">
        <v>1.0605696457410481</v>
      </c>
      <c r="U2448" s="1">
        <v>1.0654235013588189</v>
      </c>
      <c r="V2448" s="1">
        <v>1.076562392922108</v>
      </c>
      <c r="W2448" s="1">
        <v>1.0881672927782939</v>
      </c>
      <c r="X2448" s="1">
        <v>1.0898913513862789</v>
      </c>
      <c r="Y2448" s="1">
        <v>1.0874854972070189</v>
      </c>
      <c r="Z2448" s="1">
        <v>1.080243676880793</v>
      </c>
      <c r="AA2448" s="1">
        <v>1.065080500913975</v>
      </c>
      <c r="AB2448" s="1">
        <v>1.0621071465256171</v>
      </c>
      <c r="AC2448" s="1">
        <v>1.06239046101595</v>
      </c>
      <c r="AD2448" s="1">
        <v>1.0561908536817211</v>
      </c>
      <c r="AE2448" s="1">
        <v>1.0612054650834399</v>
      </c>
      <c r="AF2448" s="1">
        <v>1.0706931165956901</v>
      </c>
    </row>
    <row r="2449" spans="1:32" hidden="1" x14ac:dyDescent="0.25">
      <c r="A2449" t="s">
        <v>13</v>
      </c>
      <c r="B2449">
        <v>5</v>
      </c>
      <c r="C2449">
        <v>6</v>
      </c>
      <c r="D2449">
        <v>2040</v>
      </c>
      <c r="E2449" t="s">
        <v>22</v>
      </c>
      <c r="F2449" t="s">
        <v>24</v>
      </c>
      <c r="G2449">
        <v>0</v>
      </c>
      <c r="H2449">
        <v>1</v>
      </c>
      <c r="I2449" s="1">
        <v>-7.5506738560533728</v>
      </c>
      <c r="J2449" s="1">
        <v>-7.0183077842453203</v>
      </c>
      <c r="K2449" s="1">
        <v>-6.1778241319207314</v>
      </c>
      <c r="L2449" s="1">
        <v>-6.1626945306527752</v>
      </c>
      <c r="M2449" s="1">
        <v>-5.7344859328957556</v>
      </c>
      <c r="N2449" s="1">
        <v>-5.8030392785738032</v>
      </c>
      <c r="O2449" s="1">
        <v>-6.4838481112089692</v>
      </c>
      <c r="P2449" s="1">
        <v>-5.7075449177405666</v>
      </c>
      <c r="Q2449" s="1">
        <v>-5.762928891017272</v>
      </c>
      <c r="R2449" s="1">
        <v>-5.6919547032048907</v>
      </c>
      <c r="S2449" s="1">
        <v>-5.397149366290221</v>
      </c>
      <c r="T2449" s="1">
        <v>-5.0051952477711454</v>
      </c>
      <c r="U2449" s="1">
        <v>-4.9598294114002828</v>
      </c>
      <c r="V2449" s="1">
        <v>-4.6376921848148616</v>
      </c>
      <c r="W2449" s="1">
        <v>-4.0185604912522068</v>
      </c>
      <c r="X2449" s="1">
        <v>-4.2725325735637609</v>
      </c>
      <c r="Y2449" s="1">
        <v>-4.6316574342352332</v>
      </c>
      <c r="Z2449" s="1">
        <v>-5.5720413723810527</v>
      </c>
      <c r="AA2449" s="1">
        <v>-6.3889745986621111</v>
      </c>
      <c r="AB2449" s="1">
        <v>-7.1892214997576529</v>
      </c>
      <c r="AC2449" s="1">
        <v>-7.6312755622959418</v>
      </c>
      <c r="AD2449" s="1">
        <v>-8.0427247044768269</v>
      </c>
      <c r="AE2449" s="1">
        <v>-8.6724043775566955</v>
      </c>
      <c r="AF2449" s="1">
        <v>-7.9350079669924511</v>
      </c>
    </row>
    <row r="2450" spans="1:32" x14ac:dyDescent="0.25">
      <c r="A2450" t="s">
        <v>13</v>
      </c>
      <c r="B2450">
        <v>5</v>
      </c>
      <c r="C2450">
        <v>7</v>
      </c>
      <c r="D2450">
        <v>2040</v>
      </c>
      <c r="E2450" t="s">
        <v>22</v>
      </c>
      <c r="F2450" t="s">
        <v>23</v>
      </c>
      <c r="G2450">
        <v>0</v>
      </c>
      <c r="H2450">
        <v>1</v>
      </c>
      <c r="I2450" s="1">
        <v>1.06456190439815</v>
      </c>
      <c r="J2450" s="1">
        <v>1.0773701990523259</v>
      </c>
      <c r="K2450" s="1">
        <v>1.087374273402538</v>
      </c>
      <c r="L2450" s="1">
        <v>1.0892984391949989</v>
      </c>
      <c r="M2450" s="1">
        <v>1.092287465402181</v>
      </c>
      <c r="N2450" s="1">
        <v>1.0952102869818721</v>
      </c>
      <c r="O2450" s="1">
        <v>1.0896704973229021</v>
      </c>
      <c r="P2450" s="1">
        <v>1.068372946578495</v>
      </c>
      <c r="Q2450" s="1">
        <v>1.057286460324816</v>
      </c>
      <c r="R2450" s="1">
        <v>1.055785505493922</v>
      </c>
      <c r="S2450" s="1">
        <v>1.057306247939009</v>
      </c>
      <c r="T2450" s="1">
        <v>1.0606188978488831</v>
      </c>
      <c r="U2450" s="1">
        <v>1.06563484102115</v>
      </c>
      <c r="V2450" s="1">
        <v>1.076917979108579</v>
      </c>
      <c r="W2450" s="1">
        <v>1.08885616187982</v>
      </c>
      <c r="X2450" s="1">
        <v>1.090287374844561</v>
      </c>
      <c r="Y2450" s="1">
        <v>1.0874408439874821</v>
      </c>
      <c r="Z2450" s="1">
        <v>1.0798401637985311</v>
      </c>
      <c r="AA2450" s="1">
        <v>1.064323698521159</v>
      </c>
      <c r="AB2450" s="1">
        <v>1.060996427430918</v>
      </c>
      <c r="AC2450" s="1">
        <v>1.0609687783451081</v>
      </c>
      <c r="AD2450" s="1">
        <v>1.0549411117718239</v>
      </c>
      <c r="AE2450" s="1">
        <v>1.0594281722647461</v>
      </c>
      <c r="AF2450" s="1">
        <v>1.06924369191151</v>
      </c>
    </row>
    <row r="2451" spans="1:32" hidden="1" x14ac:dyDescent="0.25">
      <c r="A2451" t="s">
        <v>13</v>
      </c>
      <c r="B2451">
        <v>5</v>
      </c>
      <c r="C2451">
        <v>7</v>
      </c>
      <c r="D2451">
        <v>2040</v>
      </c>
      <c r="E2451" t="s">
        <v>22</v>
      </c>
      <c r="F2451" t="s">
        <v>24</v>
      </c>
      <c r="G2451">
        <v>0</v>
      </c>
      <c r="H2451">
        <v>1</v>
      </c>
      <c r="I2451" s="1">
        <v>-7.7590866192004073</v>
      </c>
      <c r="J2451" s="1">
        <v>-7.2196774666617296</v>
      </c>
      <c r="K2451" s="1">
        <v>-6.3672454097524396</v>
      </c>
      <c r="L2451" s="1">
        <v>-6.3476483672708044</v>
      </c>
      <c r="M2451" s="1">
        <v>-5.9127652384135168</v>
      </c>
      <c r="N2451" s="1">
        <v>-5.9813835812059466</v>
      </c>
      <c r="O2451" s="1">
        <v>-6.6720279212542524</v>
      </c>
      <c r="P2451" s="1">
        <v>-5.8392838261120206</v>
      </c>
      <c r="Q2451" s="1">
        <v>-5.8760857371022004</v>
      </c>
      <c r="R2451" s="1">
        <v>-5.7788278895136989</v>
      </c>
      <c r="S2451" s="1">
        <v>-5.4621798786284996</v>
      </c>
      <c r="T2451" s="1">
        <v>-5.0482935584413964</v>
      </c>
      <c r="U2451" s="1">
        <v>-5.0009427046756763</v>
      </c>
      <c r="V2451" s="1">
        <v>-4.6777389969071557</v>
      </c>
      <c r="W2451" s="1">
        <v>-4.0637740116227796</v>
      </c>
      <c r="X2451" s="1">
        <v>-4.3392733987669203</v>
      </c>
      <c r="Y2451" s="1">
        <v>-4.7198362330535462</v>
      </c>
      <c r="Z2451" s="1">
        <v>-5.6905929363094936</v>
      </c>
      <c r="AA2451" s="1">
        <v>-6.5274839274650063</v>
      </c>
      <c r="AB2451" s="1">
        <v>-7.3636792764071286</v>
      </c>
      <c r="AC2451" s="1">
        <v>-7.8176081762780179</v>
      </c>
      <c r="AD2451" s="1">
        <v>-8.2258898069427939</v>
      </c>
      <c r="AE2451" s="1">
        <v>-8.8890353539396152</v>
      </c>
      <c r="AF2451" s="1">
        <v>-8.1458011463029241</v>
      </c>
    </row>
    <row r="2452" spans="1:32" x14ac:dyDescent="0.25">
      <c r="A2452" t="s">
        <v>13</v>
      </c>
      <c r="B2452">
        <v>5</v>
      </c>
      <c r="C2452">
        <v>8</v>
      </c>
      <c r="D2452">
        <v>2040</v>
      </c>
      <c r="E2452" t="s">
        <v>22</v>
      </c>
      <c r="F2452" t="s">
        <v>23</v>
      </c>
      <c r="G2452">
        <v>0</v>
      </c>
      <c r="H2452">
        <v>1</v>
      </c>
      <c r="I2452" s="1">
        <v>1.0622159898078081</v>
      </c>
      <c r="J2452" s="1">
        <v>1.075348449276935</v>
      </c>
      <c r="K2452" s="1">
        <v>1.085837160044157</v>
      </c>
      <c r="L2452" s="1">
        <v>1.087799684776021</v>
      </c>
      <c r="M2452" s="1">
        <v>1.0910074843011079</v>
      </c>
      <c r="N2452" s="1">
        <v>1.0938643064211679</v>
      </c>
      <c r="O2452" s="1">
        <v>1.088619878155334</v>
      </c>
      <c r="P2452" s="1">
        <v>1.0677380194941839</v>
      </c>
      <c r="Q2452" s="1">
        <v>1.056947811000519</v>
      </c>
      <c r="R2452" s="1">
        <v>1.0556283156878039</v>
      </c>
      <c r="S2452" s="1">
        <v>1.0579586706366111</v>
      </c>
      <c r="T2452" s="1">
        <v>1.061874526478314</v>
      </c>
      <c r="U2452" s="1">
        <v>1.067205503615587</v>
      </c>
      <c r="V2452" s="1">
        <v>1.0787065915279199</v>
      </c>
      <c r="W2452" s="1">
        <v>1.091026509369095</v>
      </c>
      <c r="X2452" s="1">
        <v>1.091812186427547</v>
      </c>
      <c r="Y2452" s="1">
        <v>1.087948867966456</v>
      </c>
      <c r="Z2452" s="1">
        <v>1.079541163146114</v>
      </c>
      <c r="AA2452" s="1">
        <v>1.0630588710614499</v>
      </c>
      <c r="AB2452" s="1">
        <v>1.058923973966017</v>
      </c>
      <c r="AC2452" s="1">
        <v>1.058221079417299</v>
      </c>
      <c r="AD2452" s="1">
        <v>1.052591847828513</v>
      </c>
      <c r="AE2452" s="1">
        <v>1.0565340425616749</v>
      </c>
      <c r="AF2452" s="1">
        <v>1.067003548284815</v>
      </c>
    </row>
    <row r="2453" spans="1:32" hidden="1" x14ac:dyDescent="0.25">
      <c r="A2453" t="s">
        <v>13</v>
      </c>
      <c r="B2453">
        <v>5</v>
      </c>
      <c r="C2453">
        <v>8</v>
      </c>
      <c r="D2453">
        <v>2040</v>
      </c>
      <c r="E2453" t="s">
        <v>22</v>
      </c>
      <c r="F2453" t="s">
        <v>24</v>
      </c>
      <c r="G2453">
        <v>0</v>
      </c>
      <c r="H2453">
        <v>1</v>
      </c>
      <c r="I2453" s="1">
        <v>-8.0350685819254402</v>
      </c>
      <c r="J2453" s="1">
        <v>-7.4909852081307147</v>
      </c>
      <c r="K2453" s="1">
        <v>-6.6365416384731262</v>
      </c>
      <c r="L2453" s="1">
        <v>-6.6124788615937842</v>
      </c>
      <c r="M2453" s="1">
        <v>-6.1763870381080386</v>
      </c>
      <c r="N2453" s="1">
        <v>-6.2443573686422704</v>
      </c>
      <c r="O2453" s="1">
        <v>-6.9454708635397306</v>
      </c>
      <c r="P2453" s="1">
        <v>-6.0479418806642586</v>
      </c>
      <c r="Q2453" s="1">
        <v>-6.0513216254167634</v>
      </c>
      <c r="R2453" s="1">
        <v>-5.9054416803165433</v>
      </c>
      <c r="S2453" s="1">
        <v>-5.559464722053697</v>
      </c>
      <c r="T2453" s="1">
        <v>-5.1119190579807503</v>
      </c>
      <c r="U2453" s="1">
        <v>-5.0626770403501817</v>
      </c>
      <c r="V2453" s="1">
        <v>-4.7416094149698189</v>
      </c>
      <c r="W2453" s="1">
        <v>-4.1438074126000508</v>
      </c>
      <c r="X2453" s="1">
        <v>-4.4506134156714232</v>
      </c>
      <c r="Y2453" s="1">
        <v>-4.857379411534227</v>
      </c>
      <c r="Z2453" s="1">
        <v>-5.871938591038786</v>
      </c>
      <c r="AA2453" s="1">
        <v>-6.7369214025479618</v>
      </c>
      <c r="AB2453" s="1">
        <v>-7.6340980897862849</v>
      </c>
      <c r="AC2453" s="1">
        <v>-8.0983298077699626</v>
      </c>
      <c r="AD2453" s="1">
        <v>-8.5039940690471543</v>
      </c>
      <c r="AE2453" s="1">
        <v>-9.1893625800535599</v>
      </c>
      <c r="AF2453" s="1">
        <v>-8.4387521217585846</v>
      </c>
    </row>
    <row r="2454" spans="1:32" x14ac:dyDescent="0.25">
      <c r="A2454" t="s">
        <v>13</v>
      </c>
      <c r="B2454">
        <v>5</v>
      </c>
      <c r="C2454">
        <v>9</v>
      </c>
      <c r="D2454">
        <v>2040</v>
      </c>
      <c r="E2454" t="s">
        <v>22</v>
      </c>
      <c r="F2454" t="s">
        <v>23</v>
      </c>
      <c r="G2454">
        <v>0</v>
      </c>
      <c r="H2454">
        <v>1</v>
      </c>
      <c r="I2454" s="1">
        <v>1.058695804538951</v>
      </c>
      <c r="J2454" s="1">
        <v>1.0689515117117081</v>
      </c>
      <c r="K2454" s="1">
        <v>1.076116278763795</v>
      </c>
      <c r="L2454" s="1">
        <v>1.0777504840390191</v>
      </c>
      <c r="M2454" s="1">
        <v>1.079760131142868</v>
      </c>
      <c r="N2454" s="1">
        <v>1.081344737653229</v>
      </c>
      <c r="O2454" s="1">
        <v>1.077697993046391</v>
      </c>
      <c r="P2454" s="1">
        <v>1.064426952172578</v>
      </c>
      <c r="Q2454" s="1">
        <v>1.056540217903182</v>
      </c>
      <c r="R2454" s="1">
        <v>1.056318888338303</v>
      </c>
      <c r="S2454" s="1">
        <v>1.057587770225795</v>
      </c>
      <c r="T2454" s="1">
        <v>1.0587198016400461</v>
      </c>
      <c r="U2454" s="1">
        <v>1.0631748690496221</v>
      </c>
      <c r="V2454" s="1">
        <v>1.07198442635814</v>
      </c>
      <c r="W2454" s="1">
        <v>1.0801003089366721</v>
      </c>
      <c r="X2454" s="1">
        <v>1.081085475826939</v>
      </c>
      <c r="Y2454" s="1">
        <v>1.079088267483219</v>
      </c>
      <c r="Z2454" s="1">
        <v>1.0737999187642919</v>
      </c>
      <c r="AA2454" s="1">
        <v>1.0626266691980959</v>
      </c>
      <c r="AB2454" s="1">
        <v>1.0600364982125601</v>
      </c>
      <c r="AC2454" s="1">
        <v>1.05974673504815</v>
      </c>
      <c r="AD2454" s="1">
        <v>1.0553593542804409</v>
      </c>
      <c r="AE2454" s="1">
        <v>1.057820662552887</v>
      </c>
      <c r="AF2454" s="1">
        <v>1.0638070421489521</v>
      </c>
    </row>
    <row r="2455" spans="1:32" hidden="1" x14ac:dyDescent="0.25">
      <c r="A2455" t="s">
        <v>13</v>
      </c>
      <c r="B2455">
        <v>5</v>
      </c>
      <c r="C2455">
        <v>9</v>
      </c>
      <c r="D2455">
        <v>2040</v>
      </c>
      <c r="E2455" t="s">
        <v>22</v>
      </c>
      <c r="F2455" t="s">
        <v>24</v>
      </c>
      <c r="G2455">
        <v>0</v>
      </c>
      <c r="H2455">
        <v>1</v>
      </c>
      <c r="I2455" s="1">
        <v>-5.8609275702861661</v>
      </c>
      <c r="J2455" s="1">
        <v>-5.4547374797747601</v>
      </c>
      <c r="K2455" s="1">
        <v>-4.7846960303191759</v>
      </c>
      <c r="L2455" s="1">
        <v>-4.7446702727700574</v>
      </c>
      <c r="M2455" s="1">
        <v>-4.4074876143771888</v>
      </c>
      <c r="N2455" s="1">
        <v>-4.4690489143420269</v>
      </c>
      <c r="O2455" s="1">
        <v>-4.9535294687307623</v>
      </c>
      <c r="P2455" s="1">
        <v>-4.1293708741652377</v>
      </c>
      <c r="Q2455" s="1">
        <v>-4.0434812560982474</v>
      </c>
      <c r="R2455" s="1">
        <v>-3.8859822762696181</v>
      </c>
      <c r="S2455" s="1">
        <v>-3.5615325227268029</v>
      </c>
      <c r="T2455" s="1">
        <v>-3.216099366357513</v>
      </c>
      <c r="U2455" s="1">
        <v>-3.1051771953960952</v>
      </c>
      <c r="V2455" s="1">
        <v>-2.851897638795553</v>
      </c>
      <c r="W2455" s="1">
        <v>-2.446402628376934</v>
      </c>
      <c r="X2455" s="1">
        <v>-2.7026173546986478</v>
      </c>
      <c r="Y2455" s="1">
        <v>-3.0757365689499281</v>
      </c>
      <c r="Z2455" s="1">
        <v>-3.8832502361207371</v>
      </c>
      <c r="AA2455" s="1">
        <v>-4.5604941554554426</v>
      </c>
      <c r="AB2455" s="1">
        <v>-5.2273310680755198</v>
      </c>
      <c r="AC2455" s="1">
        <v>-5.6313648134595944</v>
      </c>
      <c r="AD2455" s="1">
        <v>-5.913691416864685</v>
      </c>
      <c r="AE2455" s="1">
        <v>-6.543026399669901</v>
      </c>
      <c r="AF2455" s="1">
        <v>-6.0448890443613621</v>
      </c>
    </row>
    <row r="2456" spans="1:32" x14ac:dyDescent="0.25">
      <c r="A2456" t="s">
        <v>13</v>
      </c>
      <c r="B2456">
        <v>5</v>
      </c>
      <c r="C2456">
        <v>20</v>
      </c>
      <c r="D2456">
        <v>2040</v>
      </c>
      <c r="E2456" t="s">
        <v>22</v>
      </c>
      <c r="F2456" t="s">
        <v>23</v>
      </c>
      <c r="G2456">
        <v>0</v>
      </c>
      <c r="H2456">
        <v>1</v>
      </c>
      <c r="I2456" s="1">
        <v>1.036213024427534</v>
      </c>
      <c r="J2456" s="1">
        <v>1.049370692995693</v>
      </c>
      <c r="K2456" s="1">
        <v>1.0588570220035121</v>
      </c>
      <c r="L2456" s="1">
        <v>1.0609399295336159</v>
      </c>
      <c r="M2456" s="1">
        <v>1.063887279634822</v>
      </c>
      <c r="N2456" s="1">
        <v>1.0642660093726619</v>
      </c>
      <c r="O2456" s="1">
        <v>1.061610460970648</v>
      </c>
      <c r="P2456" s="1">
        <v>1.0542809727561231</v>
      </c>
      <c r="Q2456" s="1">
        <v>1.046175742592367</v>
      </c>
      <c r="R2456" s="1">
        <v>1.046589745788453</v>
      </c>
      <c r="S2456" s="1">
        <v>1.048919903126696</v>
      </c>
      <c r="T2456" s="1">
        <v>1.0486134442916299</v>
      </c>
      <c r="U2456" s="1">
        <v>1.05410086966172</v>
      </c>
      <c r="V2456" s="1">
        <v>1.06444586195262</v>
      </c>
      <c r="W2456" s="1">
        <v>1.0728912371659569</v>
      </c>
      <c r="X2456" s="1">
        <v>1.073298816940021</v>
      </c>
      <c r="Y2456" s="1">
        <v>1.070373806102175</v>
      </c>
      <c r="Z2456" s="1">
        <v>1.0633155426314249</v>
      </c>
      <c r="AA2456" s="1">
        <v>1.0503715671967691</v>
      </c>
      <c r="AB2456" s="1">
        <v>1.0465301842881389</v>
      </c>
      <c r="AC2456" s="1">
        <v>1.0440315886041991</v>
      </c>
      <c r="AD2456" s="1">
        <v>1.03847842279208</v>
      </c>
      <c r="AE2456" s="1">
        <v>1.0369381558943711</v>
      </c>
      <c r="AF2456" s="1">
        <v>1.0426241658800079</v>
      </c>
    </row>
    <row r="2457" spans="1:32" hidden="1" x14ac:dyDescent="0.25">
      <c r="A2457" t="s">
        <v>13</v>
      </c>
      <c r="B2457">
        <v>5</v>
      </c>
      <c r="C2457">
        <v>20</v>
      </c>
      <c r="D2457">
        <v>2040</v>
      </c>
      <c r="E2457" t="s">
        <v>22</v>
      </c>
      <c r="F2457" t="s">
        <v>24</v>
      </c>
      <c r="G2457">
        <v>0</v>
      </c>
      <c r="H2457">
        <v>1</v>
      </c>
      <c r="I2457" s="1">
        <v>-6.2392126249414854</v>
      </c>
      <c r="J2457" s="1">
        <v>-5.8825164704784889</v>
      </c>
      <c r="K2457" s="1">
        <v>-5.1949904335571606</v>
      </c>
      <c r="L2457" s="1">
        <v>-5.1318799518657423</v>
      </c>
      <c r="M2457" s="1">
        <v>-4.7754925504555938</v>
      </c>
      <c r="N2457" s="1">
        <v>-4.8360694970476574</v>
      </c>
      <c r="O2457" s="1">
        <v>-5.2980614690706904</v>
      </c>
      <c r="P2457" s="1">
        <v>-4.1863640593611819</v>
      </c>
      <c r="Q2457" s="1">
        <v>-3.9028265210399851</v>
      </c>
      <c r="R2457" s="1">
        <v>-3.675730269037361</v>
      </c>
      <c r="S2457" s="1">
        <v>-3.2669618104041929</v>
      </c>
      <c r="T2457" s="1">
        <v>-2.804249574453169</v>
      </c>
      <c r="U2457" s="1">
        <v>-2.6769928599270001</v>
      </c>
      <c r="V2457" s="1">
        <v>-2.4923197804959121</v>
      </c>
      <c r="W2457" s="1">
        <v>-2.181212179778329</v>
      </c>
      <c r="X2457" s="1">
        <v>-2.5213755715694708</v>
      </c>
      <c r="Y2457" s="1">
        <v>-3.0027241018348421</v>
      </c>
      <c r="Z2457" s="1">
        <v>-3.8942773174134668</v>
      </c>
      <c r="AA2457" s="1">
        <v>-4.5990970957813113</v>
      </c>
      <c r="AB2457" s="1">
        <v>-5.3423113616832776</v>
      </c>
      <c r="AC2457" s="1">
        <v>-5.7931272902701592</v>
      </c>
      <c r="AD2457" s="1">
        <v>-6.0153590602510523</v>
      </c>
      <c r="AE2457" s="1">
        <v>-6.8202498812881656</v>
      </c>
      <c r="AF2457" s="1">
        <v>-6.3525175241162204</v>
      </c>
    </row>
    <row r="2458" spans="1:32" x14ac:dyDescent="0.25">
      <c r="A2458" t="s">
        <v>13</v>
      </c>
      <c r="B2458">
        <v>5</v>
      </c>
      <c r="C2458">
        <v>21</v>
      </c>
      <c r="D2458">
        <v>2040</v>
      </c>
      <c r="E2458" t="s">
        <v>22</v>
      </c>
      <c r="F2458" t="s">
        <v>23</v>
      </c>
      <c r="G2458">
        <v>0</v>
      </c>
      <c r="H2458">
        <v>1</v>
      </c>
      <c r="I2458" s="1">
        <v>1.021702785217991</v>
      </c>
      <c r="J2458" s="1">
        <v>1.037181032028327</v>
      </c>
      <c r="K2458" s="1">
        <v>1.0487724238217451</v>
      </c>
      <c r="L2458" s="1">
        <v>1.050919428859824</v>
      </c>
      <c r="M2458" s="1">
        <v>1.0544460444310211</v>
      </c>
      <c r="N2458" s="1">
        <v>1.054539509960388</v>
      </c>
      <c r="O2458" s="1">
        <v>1.051631419189565</v>
      </c>
      <c r="P2458" s="1">
        <v>1.047893928695979</v>
      </c>
      <c r="Q2458" s="1">
        <v>1.041479504544923</v>
      </c>
      <c r="R2458" s="1">
        <v>1.0435647831204911</v>
      </c>
      <c r="S2458" s="1">
        <v>1.0464743265220711</v>
      </c>
      <c r="T2458" s="1">
        <v>1.0467481032438579</v>
      </c>
      <c r="U2458" s="1">
        <v>1.05266841795682</v>
      </c>
      <c r="V2458" s="1">
        <v>1.0638126987897309</v>
      </c>
      <c r="W2458" s="1">
        <v>1.072039702559594</v>
      </c>
      <c r="X2458" s="1">
        <v>1.0711489411287021</v>
      </c>
      <c r="Y2458" s="1">
        <v>1.0671421367848539</v>
      </c>
      <c r="Z2458" s="1">
        <v>1.0581744592068529</v>
      </c>
      <c r="AA2458" s="1">
        <v>1.0433712418228009</v>
      </c>
      <c r="AB2458" s="1">
        <v>1.0379973477984921</v>
      </c>
      <c r="AC2458" s="1">
        <v>1.034299221222327</v>
      </c>
      <c r="AD2458" s="1">
        <v>1.028338237393958</v>
      </c>
      <c r="AE2458" s="1">
        <v>1.024357073950418</v>
      </c>
      <c r="AF2458" s="1">
        <v>1.030348346449848</v>
      </c>
    </row>
    <row r="2459" spans="1:32" hidden="1" x14ac:dyDescent="0.25">
      <c r="A2459" t="s">
        <v>13</v>
      </c>
      <c r="B2459">
        <v>5</v>
      </c>
      <c r="C2459">
        <v>21</v>
      </c>
      <c r="D2459">
        <v>2040</v>
      </c>
      <c r="E2459" t="s">
        <v>22</v>
      </c>
      <c r="F2459" t="s">
        <v>24</v>
      </c>
      <c r="G2459">
        <v>0</v>
      </c>
      <c r="H2459">
        <v>1</v>
      </c>
      <c r="I2459" s="1">
        <v>-6.8213888757006291</v>
      </c>
      <c r="J2459" s="1">
        <v>-6.4683666644191433</v>
      </c>
      <c r="K2459" s="1">
        <v>-5.7305610498239758</v>
      </c>
      <c r="L2459" s="1">
        <v>-5.6492971402692653</v>
      </c>
      <c r="M2459" s="1">
        <v>-5.2523770247386103</v>
      </c>
      <c r="N2459" s="1">
        <v>-5.3192756428307124</v>
      </c>
      <c r="O2459" s="1">
        <v>-5.7920509780948057</v>
      </c>
      <c r="P2459" s="1">
        <v>-4.4271153427733916</v>
      </c>
      <c r="Q2459" s="1">
        <v>-4.0548403948614604</v>
      </c>
      <c r="R2459" s="1">
        <v>-3.7650206404846549</v>
      </c>
      <c r="S2459" s="1">
        <v>-3.2364821177913252</v>
      </c>
      <c r="T2459" s="1">
        <v>-2.6774751502730858</v>
      </c>
      <c r="U2459" s="1">
        <v>-2.5007339680120899</v>
      </c>
      <c r="V2459" s="1">
        <v>-2.3156952418015631</v>
      </c>
      <c r="W2459" s="1">
        <v>-2.031962003533601</v>
      </c>
      <c r="X2459" s="1">
        <v>-2.450654689716492</v>
      </c>
      <c r="Y2459" s="1">
        <v>-3.0475159187162419</v>
      </c>
      <c r="Z2459" s="1">
        <v>-4.0724147419001184</v>
      </c>
      <c r="AA2459" s="1">
        <v>-4.8701208252175849</v>
      </c>
      <c r="AB2459" s="1">
        <v>-5.7274741306948851</v>
      </c>
      <c r="AC2459" s="1">
        <v>-6.2576060119495969</v>
      </c>
      <c r="AD2459" s="1">
        <v>-6.4782178241389099</v>
      </c>
      <c r="AE2459" s="1">
        <v>-7.4333835356617506</v>
      </c>
      <c r="AF2459" s="1">
        <v>-6.944660436593372</v>
      </c>
    </row>
    <row r="2460" spans="1:32" x14ac:dyDescent="0.25">
      <c r="A2460" t="s">
        <v>13</v>
      </c>
      <c r="B2460">
        <v>5</v>
      </c>
      <c r="C2460">
        <v>22</v>
      </c>
      <c r="D2460">
        <v>2040</v>
      </c>
      <c r="E2460" t="s">
        <v>22</v>
      </c>
      <c r="F2460" t="s">
        <v>23</v>
      </c>
      <c r="G2460">
        <v>0</v>
      </c>
      <c r="H2460">
        <v>1</v>
      </c>
      <c r="I2460" s="1">
        <v>1.020387217037676</v>
      </c>
      <c r="J2460" s="1">
        <v>1.0360142969502939</v>
      </c>
      <c r="K2460" s="1">
        <v>1.0479563946055319</v>
      </c>
      <c r="L2460" s="1">
        <v>1.0501870856421169</v>
      </c>
      <c r="M2460" s="1">
        <v>1.053868058966944</v>
      </c>
      <c r="N2460" s="1">
        <v>1.0539033504019331</v>
      </c>
      <c r="O2460" s="1">
        <v>1.051232160583732</v>
      </c>
      <c r="P2460" s="1">
        <v>1.0491389664513131</v>
      </c>
      <c r="Q2460" s="1">
        <v>1.043708502433516</v>
      </c>
      <c r="R2460" s="1">
        <v>1.0468854302108941</v>
      </c>
      <c r="S2460" s="1">
        <v>1.0509558307676301</v>
      </c>
      <c r="T2460" s="1">
        <v>1.0519662006226289</v>
      </c>
      <c r="U2460" s="1">
        <v>1.0582078388391329</v>
      </c>
      <c r="V2460" s="1">
        <v>1.0694544423413419</v>
      </c>
      <c r="W2460" s="1">
        <v>1.077347481271075</v>
      </c>
      <c r="X2460" s="1">
        <v>1.075666870710738</v>
      </c>
      <c r="Y2460" s="1">
        <v>1.0706490975742819</v>
      </c>
      <c r="Z2460" s="1">
        <v>1.0603448306491139</v>
      </c>
      <c r="AA2460" s="1">
        <v>1.0443719337353661</v>
      </c>
      <c r="AB2460" s="1">
        <v>1.0379782742171639</v>
      </c>
      <c r="AC2460" s="1">
        <v>1.0335116697400391</v>
      </c>
      <c r="AD2460" s="1">
        <v>1.0274665858952079</v>
      </c>
      <c r="AE2460" s="1">
        <v>1.0227937003784451</v>
      </c>
      <c r="AF2460" s="1">
        <v>1.028843084986921</v>
      </c>
    </row>
    <row r="2461" spans="1:32" hidden="1" x14ac:dyDescent="0.25">
      <c r="A2461" t="s">
        <v>13</v>
      </c>
      <c r="B2461">
        <v>5</v>
      </c>
      <c r="C2461">
        <v>22</v>
      </c>
      <c r="D2461">
        <v>2040</v>
      </c>
      <c r="E2461" t="s">
        <v>22</v>
      </c>
      <c r="F2461" t="s">
        <v>24</v>
      </c>
      <c r="G2461">
        <v>0</v>
      </c>
      <c r="H2461">
        <v>1</v>
      </c>
      <c r="I2461" s="1">
        <v>-7.0099430284495821</v>
      </c>
      <c r="J2461" s="1">
        <v>-6.6471300579760451</v>
      </c>
      <c r="K2461" s="1">
        <v>-5.8838838631463926</v>
      </c>
      <c r="L2461" s="1">
        <v>-5.7988835028974934</v>
      </c>
      <c r="M2461" s="1">
        <v>-5.3870707944999046</v>
      </c>
      <c r="N2461" s="1">
        <v>-5.4596035351474397</v>
      </c>
      <c r="O2461" s="1">
        <v>-5.9087711300785921</v>
      </c>
      <c r="P2461" s="1">
        <v>-4.4115890023601976</v>
      </c>
      <c r="Q2461" s="1">
        <v>-3.960479684406033</v>
      </c>
      <c r="R2461" s="1">
        <v>-3.595751047623291</v>
      </c>
      <c r="S2461" s="1">
        <v>-2.9896193497771688</v>
      </c>
      <c r="T2461" s="1">
        <v>-2.3765874870190138</v>
      </c>
      <c r="U2461" s="1">
        <v>-2.1751349810319298</v>
      </c>
      <c r="V2461" s="1">
        <v>-1.992724352632119</v>
      </c>
      <c r="W2461" s="1">
        <v>-1.73887662953359</v>
      </c>
      <c r="X2461" s="1">
        <v>-2.21187446061945</v>
      </c>
      <c r="Y2461" s="1">
        <v>-2.8771292577987029</v>
      </c>
      <c r="Z2461" s="1">
        <v>-3.9876652951436382</v>
      </c>
      <c r="AA2461" s="1">
        <v>-4.8566326110461446</v>
      </c>
      <c r="AB2461" s="1">
        <v>-5.7891878255106057</v>
      </c>
      <c r="AC2461" s="1">
        <v>-6.3760243033704853</v>
      </c>
      <c r="AD2461" s="1">
        <v>-6.6014186111623188</v>
      </c>
      <c r="AE2461" s="1">
        <v>-7.6163294033319859</v>
      </c>
      <c r="AF2461" s="1">
        <v>-7.1256266632668446</v>
      </c>
    </row>
    <row r="2462" spans="1:32" x14ac:dyDescent="0.25">
      <c r="A2462" t="s">
        <v>13</v>
      </c>
      <c r="B2462">
        <v>5</v>
      </c>
      <c r="C2462">
        <v>23</v>
      </c>
      <c r="D2462">
        <v>2040</v>
      </c>
      <c r="E2462" t="s">
        <v>22</v>
      </c>
      <c r="F2462" t="s">
        <v>23</v>
      </c>
      <c r="G2462">
        <v>0</v>
      </c>
      <c r="H2462">
        <v>1</v>
      </c>
      <c r="I2462" s="1">
        <v>0.99831712275692208</v>
      </c>
      <c r="J2462" s="1">
        <v>1.0175325489891149</v>
      </c>
      <c r="K2462" s="1">
        <v>1.0322472320705041</v>
      </c>
      <c r="L2462" s="1">
        <v>1.0345128889607591</v>
      </c>
      <c r="M2462" s="1">
        <v>1.0387756540668081</v>
      </c>
      <c r="N2462" s="1">
        <v>1.038348929396381</v>
      </c>
      <c r="O2462" s="1">
        <v>1.03543062786448</v>
      </c>
      <c r="P2462" s="1">
        <v>1.036484972022268</v>
      </c>
      <c r="Q2462" s="1">
        <v>1.03244848069119</v>
      </c>
      <c r="R2462" s="1">
        <v>1.036770827255076</v>
      </c>
      <c r="S2462" s="1">
        <v>1.0398187651749979</v>
      </c>
      <c r="T2462" s="1">
        <v>1.0406916914803941</v>
      </c>
      <c r="U2462" s="1">
        <v>1.0467565929398119</v>
      </c>
      <c r="V2462" s="1">
        <v>1.058958224853235</v>
      </c>
      <c r="W2462" s="1">
        <v>1.066843161641803</v>
      </c>
      <c r="X2462" s="1">
        <v>1.064250578751524</v>
      </c>
      <c r="Y2462" s="1">
        <v>1.0590907488489529</v>
      </c>
      <c r="Z2462" s="1">
        <v>1.047954765954564</v>
      </c>
      <c r="AA2462" s="1">
        <v>1.030858746663315</v>
      </c>
      <c r="AB2462" s="1">
        <v>1.023671913967614</v>
      </c>
      <c r="AC2462" s="1">
        <v>1.018532475434528</v>
      </c>
      <c r="AD2462" s="1">
        <v>1.01217817091162</v>
      </c>
      <c r="AE2462" s="1">
        <v>1.0048165627041541</v>
      </c>
      <c r="AF2462" s="1">
        <v>1.011018239837171</v>
      </c>
    </row>
    <row r="2463" spans="1:32" hidden="1" x14ac:dyDescent="0.25">
      <c r="A2463" t="s">
        <v>13</v>
      </c>
      <c r="B2463">
        <v>5</v>
      </c>
      <c r="C2463">
        <v>23</v>
      </c>
      <c r="D2463">
        <v>2040</v>
      </c>
      <c r="E2463" t="s">
        <v>22</v>
      </c>
      <c r="F2463" t="s">
        <v>24</v>
      </c>
      <c r="G2463">
        <v>0</v>
      </c>
      <c r="H2463">
        <v>1</v>
      </c>
      <c r="I2463" s="1">
        <v>-7.536337208495155</v>
      </c>
      <c r="J2463" s="1">
        <v>-7.195420693901549</v>
      </c>
      <c r="K2463" s="1">
        <v>-6.4027407495378288</v>
      </c>
      <c r="L2463" s="1">
        <v>-6.2993717029231284</v>
      </c>
      <c r="M2463" s="1">
        <v>-5.8518184699375544</v>
      </c>
      <c r="N2463" s="1">
        <v>-5.9186978067187388</v>
      </c>
      <c r="O2463" s="1">
        <v>-6.4271695872937276</v>
      </c>
      <c r="P2463" s="1">
        <v>-4.7685658883007962</v>
      </c>
      <c r="Q2463" s="1">
        <v>-4.2959732307809482</v>
      </c>
      <c r="R2463" s="1">
        <v>-3.9475570227272772</v>
      </c>
      <c r="S2463" s="1">
        <v>-3.2744903080017629</v>
      </c>
      <c r="T2463" s="1">
        <v>-2.5901864548247251</v>
      </c>
      <c r="U2463" s="1">
        <v>-2.3310625864125378</v>
      </c>
      <c r="V2463" s="1">
        <v>-2.1398434062549492</v>
      </c>
      <c r="W2463" s="1">
        <v>-1.8803924298289429</v>
      </c>
      <c r="X2463" s="1">
        <v>-2.3955024422982301</v>
      </c>
      <c r="Y2463" s="1">
        <v>-3.140501288093315</v>
      </c>
      <c r="Z2463" s="1">
        <v>-4.3287162653909421</v>
      </c>
      <c r="AA2463" s="1">
        <v>-5.2458179991957321</v>
      </c>
      <c r="AB2463" s="1">
        <v>-6.2466294447232684</v>
      </c>
      <c r="AC2463" s="1">
        <v>-6.8679408870925602</v>
      </c>
      <c r="AD2463" s="1">
        <v>-7.0865405982334408</v>
      </c>
      <c r="AE2463" s="1">
        <v>-8.2162656808939563</v>
      </c>
      <c r="AF2463" s="1">
        <v>-7.6859993196211773</v>
      </c>
    </row>
    <row r="2464" spans="1:32" x14ac:dyDescent="0.25">
      <c r="A2464" t="s">
        <v>13</v>
      </c>
      <c r="B2464">
        <v>5</v>
      </c>
      <c r="C2464">
        <v>24</v>
      </c>
      <c r="D2464">
        <v>2040</v>
      </c>
      <c r="E2464" t="s">
        <v>22</v>
      </c>
      <c r="F2464" t="s">
        <v>23</v>
      </c>
      <c r="G2464">
        <v>0</v>
      </c>
      <c r="H2464">
        <v>1</v>
      </c>
      <c r="I2464" s="1">
        <v>0.99540860610114978</v>
      </c>
      <c r="J2464" s="1">
        <v>1.014740664196558</v>
      </c>
      <c r="K2464" s="1">
        <v>1.0297363287442529</v>
      </c>
      <c r="L2464" s="1">
        <v>1.032056152954193</v>
      </c>
      <c r="M2464" s="1">
        <v>1.036468185059628</v>
      </c>
      <c r="N2464" s="1">
        <v>1.036089828583223</v>
      </c>
      <c r="O2464" s="1">
        <v>1.032546214380585</v>
      </c>
      <c r="P2464" s="1">
        <v>1.034719872016463</v>
      </c>
      <c r="Q2464" s="1">
        <v>1.0310929347299529</v>
      </c>
      <c r="R2464" s="1">
        <v>1.0362136637136861</v>
      </c>
      <c r="S2464" s="1">
        <v>1.0397189437213319</v>
      </c>
      <c r="T2464" s="1">
        <v>1.0412020966688751</v>
      </c>
      <c r="U2464" s="1">
        <v>1.0478515928939189</v>
      </c>
      <c r="V2464" s="1">
        <v>1.060362394303294</v>
      </c>
      <c r="W2464" s="1">
        <v>1.068509262963655</v>
      </c>
      <c r="X2464" s="1">
        <v>1.065262765105714</v>
      </c>
      <c r="Y2464" s="1">
        <v>1.059406018051974</v>
      </c>
      <c r="Z2464" s="1">
        <v>1.047330222184099</v>
      </c>
      <c r="AA2464" s="1">
        <v>1.0294747995429001</v>
      </c>
      <c r="AB2464" s="1">
        <v>1.0216932959687519</v>
      </c>
      <c r="AC2464" s="1">
        <v>1.016207468062291</v>
      </c>
      <c r="AD2464" s="1">
        <v>1.00990642218675</v>
      </c>
      <c r="AE2464" s="1">
        <v>1.0023144911257209</v>
      </c>
      <c r="AF2464" s="1">
        <v>1.008607685697994</v>
      </c>
    </row>
    <row r="2465" spans="1:32" hidden="1" x14ac:dyDescent="0.25">
      <c r="A2465" t="s">
        <v>13</v>
      </c>
      <c r="B2465">
        <v>5</v>
      </c>
      <c r="C2465">
        <v>24</v>
      </c>
      <c r="D2465">
        <v>2040</v>
      </c>
      <c r="E2465" t="s">
        <v>22</v>
      </c>
      <c r="F2465" t="s">
        <v>24</v>
      </c>
      <c r="G2465">
        <v>0</v>
      </c>
      <c r="H2465">
        <v>1</v>
      </c>
      <c r="I2465" s="1">
        <v>-7.6985694574751804</v>
      </c>
      <c r="J2465" s="1">
        <v>-7.3483910970101887</v>
      </c>
      <c r="K2465" s="1">
        <v>-6.5392749136321031</v>
      </c>
      <c r="L2465" s="1">
        <v>-6.4351945948495537</v>
      </c>
      <c r="M2465" s="1">
        <v>-5.9775757807930452</v>
      </c>
      <c r="N2465" s="1">
        <v>-6.0493329600228929</v>
      </c>
      <c r="O2465" s="1">
        <v>-6.5206118682996017</v>
      </c>
      <c r="P2465" s="1">
        <v>-4.7763735266725007</v>
      </c>
      <c r="Q2465" s="1">
        <v>-4.247420044288198</v>
      </c>
      <c r="R2465" s="1">
        <v>-3.851502626616842</v>
      </c>
      <c r="S2465" s="1">
        <v>-3.1254258988672539</v>
      </c>
      <c r="T2465" s="1">
        <v>-2.407875633218878</v>
      </c>
      <c r="U2465" s="1">
        <v>-2.1372616528748551</v>
      </c>
      <c r="V2465" s="1">
        <v>-1.958166110143575</v>
      </c>
      <c r="W2465" s="1">
        <v>-1.724608275486551</v>
      </c>
      <c r="X2465" s="1">
        <v>-2.268701685696811</v>
      </c>
      <c r="Y2465" s="1">
        <v>-3.0543986570100632</v>
      </c>
      <c r="Z2465" s="1">
        <v>-4.2930021147596236</v>
      </c>
      <c r="AA2465" s="1">
        <v>-5.2544961893989077</v>
      </c>
      <c r="AB2465" s="1">
        <v>-6.305774928776116</v>
      </c>
      <c r="AC2465" s="1">
        <v>-6.9637023856879026</v>
      </c>
      <c r="AD2465" s="1">
        <v>-7.1880168924947094</v>
      </c>
      <c r="AE2465" s="1">
        <v>-8.3670480565325782</v>
      </c>
      <c r="AF2465" s="1">
        <v>-7.8401638601191896</v>
      </c>
    </row>
    <row r="2466" spans="1:32" x14ac:dyDescent="0.25">
      <c r="A2466" t="s">
        <v>13</v>
      </c>
      <c r="B2466">
        <v>5</v>
      </c>
      <c r="C2466">
        <v>25</v>
      </c>
      <c r="D2466">
        <v>2040</v>
      </c>
      <c r="E2466" t="s">
        <v>22</v>
      </c>
      <c r="F2466" t="s">
        <v>23</v>
      </c>
      <c r="G2466">
        <v>0</v>
      </c>
      <c r="H2466">
        <v>1</v>
      </c>
      <c r="I2466" s="1">
        <v>0.98827459689493413</v>
      </c>
      <c r="J2466" s="1">
        <v>1.008071022393118</v>
      </c>
      <c r="K2466" s="1">
        <v>1.023385123051626</v>
      </c>
      <c r="L2466" s="1">
        <v>1.025896036730193</v>
      </c>
      <c r="M2466" s="1">
        <v>1.030537857774197</v>
      </c>
      <c r="N2466" s="1">
        <v>1.0299566102339961</v>
      </c>
      <c r="O2466" s="1">
        <v>1.0271194861445769</v>
      </c>
      <c r="P2466" s="1">
        <v>1.030139037428647</v>
      </c>
      <c r="Q2466" s="1">
        <v>1.026685605075109</v>
      </c>
      <c r="R2466" s="1">
        <v>1.03161787592589</v>
      </c>
      <c r="S2466" s="1">
        <v>1.0355083366186431</v>
      </c>
      <c r="T2466" s="1">
        <v>1.0372826698857489</v>
      </c>
      <c r="U2466" s="1">
        <v>1.0434153615240589</v>
      </c>
      <c r="V2466" s="1">
        <v>1.0553590613870041</v>
      </c>
      <c r="W2466" s="1">
        <v>1.063492817248056</v>
      </c>
      <c r="X2466" s="1">
        <v>1.060124443248101</v>
      </c>
      <c r="Y2466" s="1">
        <v>1.054356057535706</v>
      </c>
      <c r="Z2466" s="1">
        <v>1.0421907791362881</v>
      </c>
      <c r="AA2466" s="1">
        <v>1.024310030491083</v>
      </c>
      <c r="AB2466" s="1">
        <v>1.016099556849229</v>
      </c>
      <c r="AC2466" s="1">
        <v>1.0100998628036399</v>
      </c>
      <c r="AD2466" s="1">
        <v>1.003264869970558</v>
      </c>
      <c r="AE2466" s="1">
        <v>0.99499646810046483</v>
      </c>
      <c r="AF2466" s="1">
        <v>1.0013034135825061</v>
      </c>
    </row>
    <row r="2467" spans="1:32" hidden="1" x14ac:dyDescent="0.25">
      <c r="A2467" t="s">
        <v>13</v>
      </c>
      <c r="B2467">
        <v>5</v>
      </c>
      <c r="C2467">
        <v>25</v>
      </c>
      <c r="D2467">
        <v>2040</v>
      </c>
      <c r="E2467" t="s">
        <v>22</v>
      </c>
      <c r="F2467" t="s">
        <v>24</v>
      </c>
      <c r="G2467">
        <v>0</v>
      </c>
      <c r="H2467">
        <v>1</v>
      </c>
      <c r="I2467" s="1">
        <v>-7.7634679679519616</v>
      </c>
      <c r="J2467" s="1">
        <v>-7.4025112694116721</v>
      </c>
      <c r="K2467" s="1">
        <v>-6.5692226085170624</v>
      </c>
      <c r="L2467" s="1">
        <v>-6.4606418351592199</v>
      </c>
      <c r="M2467" s="1">
        <v>-5.9982368828394064</v>
      </c>
      <c r="N2467" s="1">
        <v>-6.0718190307780757</v>
      </c>
      <c r="O2467" s="1">
        <v>-6.5930034675686056</v>
      </c>
      <c r="P2467" s="1">
        <v>-4.8257552255158576</v>
      </c>
      <c r="Q2467" s="1">
        <v>-4.3236104721032058</v>
      </c>
      <c r="R2467" s="1">
        <v>-3.9569521377971708</v>
      </c>
      <c r="S2467" s="1">
        <v>-3.2371771398566138</v>
      </c>
      <c r="T2467" s="1">
        <v>-2.525066277047705</v>
      </c>
      <c r="U2467" s="1">
        <v>-2.2317515920974849</v>
      </c>
      <c r="V2467" s="1">
        <v>-2.0157938268077809</v>
      </c>
      <c r="W2467" s="1">
        <v>-1.772660344964307</v>
      </c>
      <c r="X2467" s="1">
        <v>-2.3140271022279011</v>
      </c>
      <c r="Y2467" s="1">
        <v>-3.1314851436875579</v>
      </c>
      <c r="Z2467" s="1">
        <v>-4.3887706998930929</v>
      </c>
      <c r="AA2467" s="1">
        <v>-5.3459562024980007</v>
      </c>
      <c r="AB2467" s="1">
        <v>-6.4075944653713153</v>
      </c>
      <c r="AC2467" s="1">
        <v>-7.0857904283972193</v>
      </c>
      <c r="AD2467" s="1">
        <v>-7.2868208676333586</v>
      </c>
      <c r="AE2467" s="1">
        <v>-8.4964855039317833</v>
      </c>
      <c r="AF2467" s="1">
        <v>-7.9249389222359126</v>
      </c>
    </row>
    <row r="2468" spans="1:32" x14ac:dyDescent="0.25">
      <c r="A2468" t="s">
        <v>13</v>
      </c>
      <c r="B2468">
        <v>5</v>
      </c>
      <c r="C2468">
        <v>26</v>
      </c>
      <c r="D2468">
        <v>2040</v>
      </c>
      <c r="E2468" t="s">
        <v>22</v>
      </c>
      <c r="F2468" t="s">
        <v>23</v>
      </c>
      <c r="G2468">
        <v>0</v>
      </c>
      <c r="H2468">
        <v>1</v>
      </c>
      <c r="I2468" s="1">
        <v>0.98746317033203046</v>
      </c>
      <c r="J2468" s="1">
        <v>1.0072776980909379</v>
      </c>
      <c r="K2468" s="1">
        <v>1.022667631290465</v>
      </c>
      <c r="L2468" s="1">
        <v>1.0252187920388309</v>
      </c>
      <c r="M2468" s="1">
        <v>1.0299451823228709</v>
      </c>
      <c r="N2468" s="1">
        <v>1.029347835423883</v>
      </c>
      <c r="O2468" s="1">
        <v>1.026656173421497</v>
      </c>
      <c r="P2468" s="1">
        <v>1.0301553742740419</v>
      </c>
      <c r="Q2468" s="1">
        <v>1.026948969495072</v>
      </c>
      <c r="R2468" s="1">
        <v>1.032126278318708</v>
      </c>
      <c r="S2468" s="1">
        <v>1.0363174086958089</v>
      </c>
      <c r="T2468" s="1">
        <v>1.0382872441941959</v>
      </c>
      <c r="U2468" s="1">
        <v>1.0445047689512159</v>
      </c>
      <c r="V2468" s="1">
        <v>1.0563912962478861</v>
      </c>
      <c r="W2468" s="1">
        <v>1.064438686658109</v>
      </c>
      <c r="X2468" s="1">
        <v>1.0608734425365349</v>
      </c>
      <c r="Y2468" s="1">
        <v>1.0549064450760159</v>
      </c>
      <c r="Z2468" s="1">
        <v>1.0424367537306081</v>
      </c>
      <c r="AA2468" s="1">
        <v>1.024333364445869</v>
      </c>
      <c r="AB2468" s="1">
        <v>1.015850703068198</v>
      </c>
      <c r="AC2468" s="1">
        <v>1.009684132795585</v>
      </c>
      <c r="AD2468" s="1">
        <v>1.002876413044264</v>
      </c>
      <c r="AE2468" s="1">
        <v>0.99441433638518428</v>
      </c>
      <c r="AF2468" s="1">
        <v>1.000685038828834</v>
      </c>
    </row>
    <row r="2469" spans="1:32" hidden="1" x14ac:dyDescent="0.25">
      <c r="A2469" t="s">
        <v>13</v>
      </c>
      <c r="B2469">
        <v>5</v>
      </c>
      <c r="C2469">
        <v>26</v>
      </c>
      <c r="D2469">
        <v>2040</v>
      </c>
      <c r="E2469" t="s">
        <v>22</v>
      </c>
      <c r="F2469" t="s">
        <v>24</v>
      </c>
      <c r="G2469">
        <v>0</v>
      </c>
      <c r="H2469">
        <v>1</v>
      </c>
      <c r="I2469" s="1">
        <v>-7.7995867158117331</v>
      </c>
      <c r="J2469" s="1">
        <v>-7.4359924931199197</v>
      </c>
      <c r="K2469" s="1">
        <v>-6.5965137834903764</v>
      </c>
      <c r="L2469" s="1">
        <v>-6.4883751252865034</v>
      </c>
      <c r="M2469" s="1">
        <v>-6.0229999360819226</v>
      </c>
      <c r="N2469" s="1">
        <v>-6.0966133560879499</v>
      </c>
      <c r="O2469" s="1">
        <v>-6.6134925362435144</v>
      </c>
      <c r="P2469" s="1">
        <v>-4.8155289095138452</v>
      </c>
      <c r="Q2469" s="1">
        <v>-4.2925012586877918</v>
      </c>
      <c r="R2469" s="1">
        <v>-3.9074167591588078</v>
      </c>
      <c r="S2469" s="1">
        <v>-3.1694563343242379</v>
      </c>
      <c r="T2469" s="1">
        <v>-2.4438785944325261</v>
      </c>
      <c r="U2469" s="1">
        <v>-2.1446284383300109</v>
      </c>
      <c r="V2469" s="1">
        <v>-1.9301040677540731</v>
      </c>
      <c r="W2469" s="1">
        <v>-1.6951525275375701</v>
      </c>
      <c r="X2469" s="1">
        <v>-2.2481337606891332</v>
      </c>
      <c r="Y2469" s="1">
        <v>-3.0826951060235879</v>
      </c>
      <c r="Z2469" s="1">
        <v>-4.3595884103083771</v>
      </c>
      <c r="AA2469" s="1">
        <v>-5.3332911506627179</v>
      </c>
      <c r="AB2469" s="1">
        <v>-6.4111659695930499</v>
      </c>
      <c r="AC2469" s="1">
        <v>-7.1009041957975061</v>
      </c>
      <c r="AD2469" s="1">
        <v>-7.3025252474614248</v>
      </c>
      <c r="AE2469" s="1">
        <v>-8.5270449540716733</v>
      </c>
      <c r="AF2469" s="1">
        <v>-7.9573270943706804</v>
      </c>
    </row>
    <row r="2470" spans="1:32" x14ac:dyDescent="0.25">
      <c r="A2470" t="s">
        <v>13</v>
      </c>
      <c r="B2470">
        <v>5</v>
      </c>
      <c r="C2470">
        <v>50</v>
      </c>
      <c r="D2470">
        <v>2040</v>
      </c>
      <c r="E2470" t="s">
        <v>22</v>
      </c>
      <c r="F2470" t="s">
        <v>23</v>
      </c>
      <c r="G2470">
        <v>0</v>
      </c>
      <c r="H2470">
        <v>1</v>
      </c>
      <c r="I2470" s="1">
        <v>1.0497372097678579</v>
      </c>
      <c r="J2470" s="1">
        <v>1.0502469621079149</v>
      </c>
      <c r="K2470" s="1">
        <v>1.050641354453028</v>
      </c>
      <c r="L2470" s="1">
        <v>1.050718155221378</v>
      </c>
      <c r="M2470" s="1">
        <v>1.0508444856527039</v>
      </c>
      <c r="N2470" s="1">
        <v>1.0508971430980809</v>
      </c>
      <c r="O2470" s="1">
        <v>1.0507054321615921</v>
      </c>
      <c r="P2470" s="1">
        <v>1.0502465814069999</v>
      </c>
      <c r="Q2470" s="1">
        <v>1.0498971657259459</v>
      </c>
      <c r="R2470" s="1">
        <v>1.04988984810397</v>
      </c>
      <c r="S2470" s="1">
        <v>1.049966847128011</v>
      </c>
      <c r="T2470" s="1">
        <v>1.050017636574035</v>
      </c>
      <c r="U2470" s="1">
        <v>1.050214244476247</v>
      </c>
      <c r="V2470" s="1">
        <v>1.050622034446467</v>
      </c>
      <c r="W2470" s="1">
        <v>1.0510071891443611</v>
      </c>
      <c r="X2470" s="1">
        <v>1.051038651018269</v>
      </c>
      <c r="Y2470" s="1">
        <v>1.0509331674002551</v>
      </c>
      <c r="Z2470" s="1">
        <v>1.0506410603874721</v>
      </c>
      <c r="AA2470" s="1">
        <v>1.050098110371158</v>
      </c>
      <c r="AB2470" s="1">
        <v>1.04992346162553</v>
      </c>
      <c r="AC2470" s="1">
        <v>1.0498577940155149</v>
      </c>
      <c r="AD2470" s="1">
        <v>1.0496273247624119</v>
      </c>
      <c r="AE2470" s="1">
        <v>1.04963147388738</v>
      </c>
      <c r="AF2470" s="1">
        <v>1.0499443926879151</v>
      </c>
    </row>
    <row r="2471" spans="1:32" hidden="1" x14ac:dyDescent="0.25">
      <c r="A2471" t="s">
        <v>13</v>
      </c>
      <c r="B2471">
        <v>5</v>
      </c>
      <c r="C2471">
        <v>50</v>
      </c>
      <c r="D2471">
        <v>2040</v>
      </c>
      <c r="E2471" t="s">
        <v>22</v>
      </c>
      <c r="F2471" t="s">
        <v>24</v>
      </c>
      <c r="G2471">
        <v>0</v>
      </c>
      <c r="H2471">
        <v>1</v>
      </c>
      <c r="I2471" s="1">
        <v>-0.25559008942482497</v>
      </c>
      <c r="J2471" s="1">
        <v>-0.24196778761410001</v>
      </c>
      <c r="K2471" s="1">
        <v>-0.2151162474333351</v>
      </c>
      <c r="L2471" s="1">
        <v>-0.2136744246805187</v>
      </c>
      <c r="M2471" s="1">
        <v>-0.19939077291043891</v>
      </c>
      <c r="N2471" s="1">
        <v>-0.2025383221031499</v>
      </c>
      <c r="O2471" s="1">
        <v>-0.22230440701171991</v>
      </c>
      <c r="P2471" s="1">
        <v>-0.18066655972208959</v>
      </c>
      <c r="Q2471" s="1">
        <v>-0.17371991637015749</v>
      </c>
      <c r="R2471" s="1">
        <v>-0.16703014615590689</v>
      </c>
      <c r="S2471" s="1">
        <v>-0.15333518969683091</v>
      </c>
      <c r="T2471" s="1">
        <v>-0.13831369305349911</v>
      </c>
      <c r="U2471" s="1">
        <v>-0.13477206814947701</v>
      </c>
      <c r="V2471" s="1">
        <v>-0.12647625978903859</v>
      </c>
      <c r="W2471" s="1">
        <v>-0.11118921877048631</v>
      </c>
      <c r="X2471" s="1">
        <v>-0.12297701402413889</v>
      </c>
      <c r="Y2471" s="1">
        <v>-0.13926489503805109</v>
      </c>
      <c r="Z2471" s="1">
        <v>-0.17326847549850879</v>
      </c>
      <c r="AA2471" s="1">
        <v>-0.19916866687227869</v>
      </c>
      <c r="AB2471" s="1">
        <v>-0.22704191448656161</v>
      </c>
      <c r="AC2471" s="1">
        <v>-0.2442813464674716</v>
      </c>
      <c r="AD2471" s="1">
        <v>-0.2543316972413715</v>
      </c>
      <c r="AE2471" s="1">
        <v>-0.28339222411183718</v>
      </c>
      <c r="AF2471" s="1">
        <v>-0.26455403847260078</v>
      </c>
    </row>
    <row r="2472" spans="1:32" x14ac:dyDescent="0.25">
      <c r="A2472" t="s">
        <v>13</v>
      </c>
      <c r="B2472">
        <v>5</v>
      </c>
      <c r="C2472">
        <v>51</v>
      </c>
      <c r="D2472">
        <v>2040</v>
      </c>
      <c r="E2472" t="s">
        <v>22</v>
      </c>
      <c r="F2472" t="s">
        <v>23</v>
      </c>
      <c r="G2472">
        <v>0</v>
      </c>
      <c r="H2472">
        <v>1</v>
      </c>
      <c r="I2472" s="1">
        <v>1.05</v>
      </c>
      <c r="J2472" s="1">
        <v>1.05</v>
      </c>
      <c r="K2472" s="1">
        <v>1.05</v>
      </c>
      <c r="L2472" s="1">
        <v>1.05</v>
      </c>
      <c r="M2472" s="1">
        <v>1.05</v>
      </c>
      <c r="N2472" s="1">
        <v>1.05</v>
      </c>
      <c r="O2472" s="1">
        <v>1.05</v>
      </c>
      <c r="P2472" s="1">
        <v>1.05</v>
      </c>
      <c r="Q2472" s="1">
        <v>1.05</v>
      </c>
      <c r="R2472" s="1">
        <v>1.05</v>
      </c>
      <c r="S2472" s="1">
        <v>1.05</v>
      </c>
      <c r="T2472" s="1">
        <v>1.05</v>
      </c>
      <c r="U2472" s="1">
        <v>1.05</v>
      </c>
      <c r="V2472" s="1">
        <v>1.05</v>
      </c>
      <c r="W2472" s="1">
        <v>1.05</v>
      </c>
      <c r="X2472" s="1">
        <v>1.05</v>
      </c>
      <c r="Y2472" s="1">
        <v>1.05</v>
      </c>
      <c r="Z2472" s="1">
        <v>1.05</v>
      </c>
      <c r="AA2472" s="1">
        <v>1.05</v>
      </c>
      <c r="AB2472" s="1">
        <v>1.05</v>
      </c>
      <c r="AC2472" s="1">
        <v>1.05</v>
      </c>
      <c r="AD2472" s="1">
        <v>1.05</v>
      </c>
      <c r="AE2472" s="1">
        <v>1.05</v>
      </c>
      <c r="AF2472" s="1">
        <v>1.05</v>
      </c>
    </row>
    <row r="2473" spans="1:32" hidden="1" x14ac:dyDescent="0.25">
      <c r="A2473" t="s">
        <v>13</v>
      </c>
      <c r="B2473">
        <v>5</v>
      </c>
      <c r="C2473">
        <v>51</v>
      </c>
      <c r="D2473">
        <v>2040</v>
      </c>
      <c r="E2473" t="s">
        <v>22</v>
      </c>
      <c r="F2473" t="s">
        <v>24</v>
      </c>
      <c r="G2473">
        <v>0</v>
      </c>
      <c r="H2473">
        <v>1</v>
      </c>
      <c r="I2473" s="1">
        <v>0</v>
      </c>
      <c r="J2473" s="1">
        <v>0</v>
      </c>
      <c r="K2473" s="1">
        <v>0</v>
      </c>
      <c r="L2473" s="1">
        <v>0</v>
      </c>
      <c r="M2473" s="1">
        <v>0</v>
      </c>
      <c r="N2473" s="1">
        <v>0</v>
      </c>
      <c r="O2473" s="1">
        <v>0</v>
      </c>
      <c r="P2473" s="1">
        <v>0</v>
      </c>
      <c r="Q2473" s="1">
        <v>0</v>
      </c>
      <c r="R2473" s="1">
        <v>0</v>
      </c>
      <c r="S2473" s="1">
        <v>0</v>
      </c>
      <c r="T2473" s="1">
        <v>0</v>
      </c>
      <c r="U2473" s="1">
        <v>0</v>
      </c>
      <c r="V2473" s="1">
        <v>0</v>
      </c>
      <c r="W2473" s="1">
        <v>0</v>
      </c>
      <c r="X2473" s="1">
        <v>0</v>
      </c>
      <c r="Y2473" s="1">
        <v>0</v>
      </c>
      <c r="Z2473" s="1">
        <v>0</v>
      </c>
      <c r="AA2473" s="1">
        <v>0</v>
      </c>
      <c r="AB2473" s="1">
        <v>0</v>
      </c>
      <c r="AC2473" s="1">
        <v>0</v>
      </c>
      <c r="AD2473" s="1">
        <v>0</v>
      </c>
      <c r="AE2473" s="1">
        <v>0</v>
      </c>
      <c r="AF2473" s="1">
        <v>0</v>
      </c>
    </row>
    <row r="2474" spans="1:32" x14ac:dyDescent="0.25">
      <c r="A2474" t="s">
        <v>13</v>
      </c>
      <c r="B2474">
        <v>5</v>
      </c>
      <c r="C2474">
        <v>1</v>
      </c>
      <c r="D2474">
        <v>2040</v>
      </c>
      <c r="E2474" t="s">
        <v>22</v>
      </c>
      <c r="F2474" t="s">
        <v>23</v>
      </c>
      <c r="G2474">
        <v>0</v>
      </c>
      <c r="H2474">
        <v>2</v>
      </c>
      <c r="I2474" s="1">
        <v>1.0670518863776439</v>
      </c>
      <c r="J2474" s="1">
        <v>1.0691514435868339</v>
      </c>
      <c r="K2474" s="1">
        <v>1.0713746776412061</v>
      </c>
      <c r="L2474" s="1">
        <v>1.073262428082421</v>
      </c>
      <c r="M2474" s="1">
        <v>1.0790992406378821</v>
      </c>
      <c r="N2474" s="1">
        <v>1.081036246517338</v>
      </c>
      <c r="O2474" s="1">
        <v>1.0806345102576549</v>
      </c>
      <c r="P2474" s="1">
        <v>1.0743675818894349</v>
      </c>
      <c r="Q2474" s="1">
        <v>1.0701163358080279</v>
      </c>
      <c r="R2474" s="1">
        <v>1.066018442747358</v>
      </c>
      <c r="S2474" s="1">
        <v>1.0639468444703071</v>
      </c>
      <c r="T2474" s="1">
        <v>1.0639777927550049</v>
      </c>
      <c r="U2474" s="1">
        <v>1.0659523424053321</v>
      </c>
      <c r="V2474" s="1">
        <v>1.070077915363228</v>
      </c>
      <c r="W2474" s="1">
        <v>1.074840451994828</v>
      </c>
      <c r="X2474" s="1">
        <v>1.074820824743665</v>
      </c>
      <c r="Y2474" s="1">
        <v>1.0741754175366129</v>
      </c>
      <c r="Z2474" s="1">
        <v>1.07178153307001</v>
      </c>
      <c r="AA2474" s="1">
        <v>1.067779182568829</v>
      </c>
      <c r="AB2474" s="1">
        <v>1.0642159918901071</v>
      </c>
      <c r="AC2474" s="1">
        <v>1.0620883253775451</v>
      </c>
      <c r="AD2474" s="1">
        <v>1.055175216429995</v>
      </c>
      <c r="AE2474" s="1">
        <v>1.0591359443123669</v>
      </c>
      <c r="AF2474" s="1">
        <v>1.063289801199931</v>
      </c>
    </row>
    <row r="2475" spans="1:32" hidden="1" x14ac:dyDescent="0.25">
      <c r="A2475" t="s">
        <v>13</v>
      </c>
      <c r="B2475">
        <v>5</v>
      </c>
      <c r="C2475">
        <v>1</v>
      </c>
      <c r="D2475">
        <v>2040</v>
      </c>
      <c r="E2475" t="s">
        <v>22</v>
      </c>
      <c r="F2475" t="s">
        <v>24</v>
      </c>
      <c r="G2475">
        <v>0</v>
      </c>
      <c r="H2475">
        <v>2</v>
      </c>
      <c r="I2475" s="1">
        <v>-5.1365067179584578</v>
      </c>
      <c r="J2475" s="1">
        <v>-4.8060743109379143</v>
      </c>
      <c r="K2475" s="1">
        <v>-4.3053136054646899</v>
      </c>
      <c r="L2475" s="1">
        <v>-4.4524948061551646</v>
      </c>
      <c r="M2475" s="1">
        <v>-3.8271049723474482</v>
      </c>
      <c r="N2475" s="1">
        <v>-3.61253320650524</v>
      </c>
      <c r="O2475" s="1">
        <v>-3.969161181146339</v>
      </c>
      <c r="P2475" s="1">
        <v>-3.134213126272519</v>
      </c>
      <c r="Q2475" s="1">
        <v>-3.1173954471889518</v>
      </c>
      <c r="R2475" s="1">
        <v>-3.2482802760249641</v>
      </c>
      <c r="S2475" s="1">
        <v>-3.0868639015841861</v>
      </c>
      <c r="T2475" s="1">
        <v>-2.952518209585735</v>
      </c>
      <c r="U2475" s="1">
        <v>-2.479900396572809</v>
      </c>
      <c r="V2475" s="1">
        <v>-1.89676705517913</v>
      </c>
      <c r="W2475" s="1">
        <v>-1.627417747056727</v>
      </c>
      <c r="X2475" s="1">
        <v>-1.8223918419855329</v>
      </c>
      <c r="Y2475" s="1">
        <v>-2.1589569390787982</v>
      </c>
      <c r="Z2475" s="1">
        <v>-2.8358005698118731</v>
      </c>
      <c r="AA2475" s="1">
        <v>-3.3938169514738799</v>
      </c>
      <c r="AB2475" s="1">
        <v>-4.1234657016989527</v>
      </c>
      <c r="AC2475" s="1">
        <v>-4.7490153039177327</v>
      </c>
      <c r="AD2475" s="1">
        <v>-5.2382957566216142</v>
      </c>
      <c r="AE2475" s="1">
        <v>-5.7285360011834303</v>
      </c>
      <c r="AF2475" s="1">
        <v>-5.2052690287115162</v>
      </c>
    </row>
    <row r="2476" spans="1:32" x14ac:dyDescent="0.25">
      <c r="A2476" t="s">
        <v>13</v>
      </c>
      <c r="B2476">
        <v>5</v>
      </c>
      <c r="C2476">
        <v>2</v>
      </c>
      <c r="D2476">
        <v>2040</v>
      </c>
      <c r="E2476" t="s">
        <v>22</v>
      </c>
      <c r="F2476" t="s">
        <v>23</v>
      </c>
      <c r="G2476">
        <v>0</v>
      </c>
      <c r="H2476">
        <v>2</v>
      </c>
      <c r="I2476" s="1">
        <v>1.069168430372806</v>
      </c>
      <c r="J2476" s="1">
        <v>1.071633054569314</v>
      </c>
      <c r="K2476" s="1">
        <v>1.074384371368027</v>
      </c>
      <c r="L2476" s="1">
        <v>1.0761168565145709</v>
      </c>
      <c r="M2476" s="1">
        <v>1.0825299934610551</v>
      </c>
      <c r="N2476" s="1">
        <v>1.0850784840019569</v>
      </c>
      <c r="O2476" s="1">
        <v>1.0841344647924109</v>
      </c>
      <c r="P2476" s="1">
        <v>1.0767334077860451</v>
      </c>
      <c r="Q2476" s="1">
        <v>1.0713680457736929</v>
      </c>
      <c r="R2476" s="1">
        <v>1.0665473322585859</v>
      </c>
      <c r="S2476" s="1">
        <v>1.0644836193834559</v>
      </c>
      <c r="T2476" s="1">
        <v>1.064678540642642</v>
      </c>
      <c r="U2476" s="1">
        <v>1.0672485044018389</v>
      </c>
      <c r="V2476" s="1">
        <v>1.0724314725088051</v>
      </c>
      <c r="W2476" s="1">
        <v>1.0777437058252151</v>
      </c>
      <c r="X2476" s="1">
        <v>1.0778268560349731</v>
      </c>
      <c r="Y2476" s="1">
        <v>1.077007434304299</v>
      </c>
      <c r="Z2476" s="1">
        <v>1.07413172085486</v>
      </c>
      <c r="AA2476" s="1">
        <v>1.068889311639893</v>
      </c>
      <c r="AB2476" s="1">
        <v>1.0647741650374789</v>
      </c>
      <c r="AC2476" s="1">
        <v>1.0623522971496551</v>
      </c>
      <c r="AD2476" s="1">
        <v>1.054713834601767</v>
      </c>
      <c r="AE2476" s="1">
        <v>1.059274537773186</v>
      </c>
      <c r="AF2476" s="1">
        <v>1.0645547110105631</v>
      </c>
    </row>
    <row r="2477" spans="1:32" hidden="1" x14ac:dyDescent="0.25">
      <c r="A2477" t="s">
        <v>13</v>
      </c>
      <c r="B2477">
        <v>5</v>
      </c>
      <c r="C2477">
        <v>2</v>
      </c>
      <c r="D2477">
        <v>2040</v>
      </c>
      <c r="E2477" t="s">
        <v>22</v>
      </c>
      <c r="F2477" t="s">
        <v>24</v>
      </c>
      <c r="G2477">
        <v>0</v>
      </c>
      <c r="H2477">
        <v>2</v>
      </c>
      <c r="I2477" s="1">
        <v>-5.7085549145643242</v>
      </c>
      <c r="J2477" s="1">
        <v>-5.3389038027186588</v>
      </c>
      <c r="K2477" s="1">
        <v>-4.786289390683339</v>
      </c>
      <c r="L2477" s="1">
        <v>-4.9777508103760333</v>
      </c>
      <c r="M2477" s="1">
        <v>-4.2931675031432661</v>
      </c>
      <c r="N2477" s="1">
        <v>-4.0385486046679722</v>
      </c>
      <c r="O2477" s="1">
        <v>-4.4430146559914387</v>
      </c>
      <c r="P2477" s="1">
        <v>-3.556504993657982</v>
      </c>
      <c r="Q2477" s="1">
        <v>-3.566538966117216</v>
      </c>
      <c r="R2477" s="1">
        <v>-3.732100902435421</v>
      </c>
      <c r="S2477" s="1">
        <v>-3.575266989539422</v>
      </c>
      <c r="T2477" s="1">
        <v>-3.4356906646339911</v>
      </c>
      <c r="U2477" s="1">
        <v>-2.9174317279546158</v>
      </c>
      <c r="V2477" s="1">
        <v>-2.2709249060892769</v>
      </c>
      <c r="W2477" s="1">
        <v>-1.9591296637639599</v>
      </c>
      <c r="X2477" s="1">
        <v>-2.1595236512960692</v>
      </c>
      <c r="Y2477" s="1">
        <v>-2.512643373483332</v>
      </c>
      <c r="Z2477" s="1">
        <v>-3.2401345923789848</v>
      </c>
      <c r="AA2477" s="1">
        <v>-3.8450989160124291</v>
      </c>
      <c r="AB2477" s="1">
        <v>-4.6366491553338163</v>
      </c>
      <c r="AC2477" s="1">
        <v>-5.3242689843043127</v>
      </c>
      <c r="AD2477" s="1">
        <v>-5.8876141266754507</v>
      </c>
      <c r="AE2477" s="1">
        <v>-6.3974827397943281</v>
      </c>
      <c r="AF2477" s="1">
        <v>-5.7974095360936122</v>
      </c>
    </row>
    <row r="2478" spans="1:32" x14ac:dyDescent="0.25">
      <c r="A2478" t="s">
        <v>13</v>
      </c>
      <c r="B2478">
        <v>5</v>
      </c>
      <c r="C2478">
        <v>3</v>
      </c>
      <c r="D2478">
        <v>2040</v>
      </c>
      <c r="E2478" t="s">
        <v>22</v>
      </c>
      <c r="F2478" t="s">
        <v>23</v>
      </c>
      <c r="G2478">
        <v>0</v>
      </c>
      <c r="H2478">
        <v>2</v>
      </c>
      <c r="I2478" s="1">
        <v>1.0724682767094269</v>
      </c>
      <c r="J2478" s="1">
        <v>1.075380327635159</v>
      </c>
      <c r="K2478" s="1">
        <v>1.078730745140138</v>
      </c>
      <c r="L2478" s="1">
        <v>1.080256192692602</v>
      </c>
      <c r="M2478" s="1">
        <v>1.0874166639045451</v>
      </c>
      <c r="N2478" s="1">
        <v>1.0908209644017171</v>
      </c>
      <c r="O2478" s="1">
        <v>1.0891370524285231</v>
      </c>
      <c r="P2478" s="1">
        <v>1.0798643487019091</v>
      </c>
      <c r="Q2478" s="1">
        <v>1.0728802532546999</v>
      </c>
      <c r="R2478" s="1">
        <v>1.0671059200473629</v>
      </c>
      <c r="S2478" s="1">
        <v>1.0649301451950359</v>
      </c>
      <c r="T2478" s="1">
        <v>1.065263056735835</v>
      </c>
      <c r="U2478" s="1">
        <v>1.068556559440871</v>
      </c>
      <c r="V2478" s="1">
        <v>1.075123682003305</v>
      </c>
      <c r="W2478" s="1">
        <v>1.0811996664162029</v>
      </c>
      <c r="X2478" s="1">
        <v>1.0815514577120089</v>
      </c>
      <c r="Y2478" s="1">
        <v>1.0806708464611741</v>
      </c>
      <c r="Z2478" s="1">
        <v>1.077217526412537</v>
      </c>
      <c r="AA2478" s="1">
        <v>1.070378124028686</v>
      </c>
      <c r="AB2478" s="1">
        <v>1.06566598408806</v>
      </c>
      <c r="AC2478" s="1">
        <v>1.0629651598123271</v>
      </c>
      <c r="AD2478" s="1">
        <v>1.0543593844587189</v>
      </c>
      <c r="AE2478" s="1">
        <v>1.0599319143873791</v>
      </c>
      <c r="AF2478" s="1">
        <v>1.066694169231416</v>
      </c>
    </row>
    <row r="2479" spans="1:32" hidden="1" x14ac:dyDescent="0.25">
      <c r="A2479" t="s">
        <v>13</v>
      </c>
      <c r="B2479">
        <v>5</v>
      </c>
      <c r="C2479">
        <v>3</v>
      </c>
      <c r="D2479">
        <v>2040</v>
      </c>
      <c r="E2479" t="s">
        <v>22</v>
      </c>
      <c r="F2479" t="s">
        <v>24</v>
      </c>
      <c r="G2479">
        <v>0</v>
      </c>
      <c r="H2479">
        <v>2</v>
      </c>
      <c r="I2479" s="1">
        <v>-6.3891134954664759</v>
      </c>
      <c r="J2479" s="1">
        <v>-5.968868217189617</v>
      </c>
      <c r="K2479" s="1">
        <v>-5.3563188267041388</v>
      </c>
      <c r="L2479" s="1">
        <v>-5.611677380880141</v>
      </c>
      <c r="M2479" s="1">
        <v>-4.8522882550569904</v>
      </c>
      <c r="N2479" s="1">
        <v>-4.5400503275917128</v>
      </c>
      <c r="O2479" s="1">
        <v>-5.0106013503183631</v>
      </c>
      <c r="P2479" s="1">
        <v>-4.1027010539314084</v>
      </c>
      <c r="Q2479" s="1">
        <v>-4.1677454024428782</v>
      </c>
      <c r="R2479" s="1">
        <v>-4.3960492615002886</v>
      </c>
      <c r="S2479" s="1">
        <v>-4.265515716504984</v>
      </c>
      <c r="T2479" s="1">
        <v>-4.1326628755826276</v>
      </c>
      <c r="U2479" s="1">
        <v>-3.5598918458912809</v>
      </c>
      <c r="V2479" s="1">
        <v>-2.8297096092704779</v>
      </c>
      <c r="W2479" s="1">
        <v>-2.4539984477057208</v>
      </c>
      <c r="X2479" s="1">
        <v>-2.6473234084822779</v>
      </c>
      <c r="Y2479" s="1">
        <v>-3.0036617684726949</v>
      </c>
      <c r="Z2479" s="1">
        <v>-3.7761048044555832</v>
      </c>
      <c r="AA2479" s="1">
        <v>-4.4289922879825792</v>
      </c>
      <c r="AB2479" s="1">
        <v>-5.2857120151846626</v>
      </c>
      <c r="AC2479" s="1">
        <v>-6.0421535140914822</v>
      </c>
      <c r="AD2479" s="1">
        <v>-6.7062864324572171</v>
      </c>
      <c r="AE2479" s="1">
        <v>-7.21717432523669</v>
      </c>
      <c r="AF2479" s="1">
        <v>-6.5099173128392671</v>
      </c>
    </row>
    <row r="2480" spans="1:32" x14ac:dyDescent="0.25">
      <c r="A2480" t="s">
        <v>13</v>
      </c>
      <c r="B2480">
        <v>5</v>
      </c>
      <c r="C2480">
        <v>4</v>
      </c>
      <c r="D2480">
        <v>2040</v>
      </c>
      <c r="E2480" t="s">
        <v>22</v>
      </c>
      <c r="F2480" t="s">
        <v>23</v>
      </c>
      <c r="G2480">
        <v>0</v>
      </c>
      <c r="H2480">
        <v>2</v>
      </c>
      <c r="I2480" s="1">
        <v>1.0742514569155359</v>
      </c>
      <c r="J2480" s="1">
        <v>1.077356132351049</v>
      </c>
      <c r="K2480" s="1">
        <v>1.0809837043133219</v>
      </c>
      <c r="L2480" s="1">
        <v>1.0823827111150319</v>
      </c>
      <c r="M2480" s="1">
        <v>1.0899188929311709</v>
      </c>
      <c r="N2480" s="1">
        <v>1.093767768830757</v>
      </c>
      <c r="O2480" s="1">
        <v>1.0917625673249829</v>
      </c>
      <c r="P2480" s="1">
        <v>1.0816322176972371</v>
      </c>
      <c r="Q2480" s="1">
        <v>1.073909876376981</v>
      </c>
      <c r="R2480" s="1">
        <v>1.06768726605675</v>
      </c>
      <c r="S2480" s="1">
        <v>1.065382642559985</v>
      </c>
      <c r="T2480" s="1">
        <v>1.0657250289001541</v>
      </c>
      <c r="U2480" s="1">
        <v>1.0693475456182839</v>
      </c>
      <c r="V2480" s="1">
        <v>1.076553505126951</v>
      </c>
      <c r="W2480" s="1">
        <v>1.0830208129674399</v>
      </c>
      <c r="X2480" s="1">
        <v>1.083499048768829</v>
      </c>
      <c r="Y2480" s="1">
        <v>1.082585847621699</v>
      </c>
      <c r="Z2480" s="1">
        <v>1.078857551818855</v>
      </c>
      <c r="AA2480" s="1">
        <v>1.071322376699966</v>
      </c>
      <c r="AB2480" s="1">
        <v>1.066407496932311</v>
      </c>
      <c r="AC2480" s="1">
        <v>1.063504641105611</v>
      </c>
      <c r="AD2480" s="1">
        <v>1.0543935757618701</v>
      </c>
      <c r="AE2480" s="1">
        <v>1.0604715266062861</v>
      </c>
      <c r="AF2480" s="1">
        <v>1.067910513558721</v>
      </c>
    </row>
    <row r="2481" spans="1:32" hidden="1" x14ac:dyDescent="0.25">
      <c r="A2481" t="s">
        <v>13</v>
      </c>
      <c r="B2481">
        <v>5</v>
      </c>
      <c r="C2481">
        <v>4</v>
      </c>
      <c r="D2481">
        <v>2040</v>
      </c>
      <c r="E2481" t="s">
        <v>22</v>
      </c>
      <c r="F2481" t="s">
        <v>24</v>
      </c>
      <c r="G2481">
        <v>0</v>
      </c>
      <c r="H2481">
        <v>2</v>
      </c>
      <c r="I2481" s="1">
        <v>-6.713453719926548</v>
      </c>
      <c r="J2481" s="1">
        <v>-6.2675765821942111</v>
      </c>
      <c r="K2481" s="1">
        <v>-5.6270697806640761</v>
      </c>
      <c r="L2481" s="1">
        <v>-5.916463591168994</v>
      </c>
      <c r="M2481" s="1">
        <v>-5.1201099425810019</v>
      </c>
      <c r="N2481" s="1">
        <v>-4.7774700589752968</v>
      </c>
      <c r="O2481" s="1">
        <v>-5.2803078944062918</v>
      </c>
      <c r="P2481" s="1">
        <v>-4.3699367775201052</v>
      </c>
      <c r="Q2481" s="1">
        <v>-4.4624052267636038</v>
      </c>
      <c r="R2481" s="1">
        <v>-4.7213382203166327</v>
      </c>
      <c r="S2481" s="1">
        <v>-4.6043257408531648</v>
      </c>
      <c r="T2481" s="1">
        <v>-4.4742763087306328</v>
      </c>
      <c r="U2481" s="1">
        <v>-3.872228097546313</v>
      </c>
      <c r="V2481" s="1">
        <v>-3.0992353389727541</v>
      </c>
      <c r="W2481" s="1">
        <v>-2.692239688224876</v>
      </c>
      <c r="X2481" s="1">
        <v>-2.882305108347039</v>
      </c>
      <c r="Y2481" s="1">
        <v>-3.240292536504827</v>
      </c>
      <c r="Z2481" s="1">
        <v>-4.0350383371455933</v>
      </c>
      <c r="AA2481" s="1">
        <v>-4.7160053726421882</v>
      </c>
      <c r="AB2481" s="1">
        <v>-5.6062036078904054</v>
      </c>
      <c r="AC2481" s="1">
        <v>-6.3959143209057796</v>
      </c>
      <c r="AD2481" s="1">
        <v>-7.1121168050260302</v>
      </c>
      <c r="AE2481" s="1">
        <v>-7.6154706576167284</v>
      </c>
      <c r="AF2481" s="1">
        <v>-6.8521436057958107</v>
      </c>
    </row>
    <row r="2482" spans="1:32" x14ac:dyDescent="0.25">
      <c r="A2482" t="s">
        <v>13</v>
      </c>
      <c r="B2482">
        <v>5</v>
      </c>
      <c r="C2482">
        <v>5</v>
      </c>
      <c r="D2482">
        <v>2040</v>
      </c>
      <c r="E2482" t="s">
        <v>22</v>
      </c>
      <c r="F2482" t="s">
        <v>23</v>
      </c>
      <c r="G2482">
        <v>0</v>
      </c>
      <c r="H2482">
        <v>2</v>
      </c>
      <c r="I2482" s="1">
        <v>1.0786777432835659</v>
      </c>
      <c r="J2482" s="1">
        <v>1.0822213654341291</v>
      </c>
      <c r="K2482" s="1">
        <v>1.086514488731116</v>
      </c>
      <c r="L2482" s="1">
        <v>1.087299347394616</v>
      </c>
      <c r="M2482" s="1">
        <v>1.095605061719382</v>
      </c>
      <c r="N2482" s="2">
        <v>1.100753586875542</v>
      </c>
      <c r="O2482" s="1">
        <v>1.097929616027709</v>
      </c>
      <c r="P2482" s="1">
        <v>1.0858511657292671</v>
      </c>
      <c r="Q2482" s="1">
        <v>1.0765479826848261</v>
      </c>
      <c r="R2482" s="1">
        <v>1.0694788362320891</v>
      </c>
      <c r="S2482" s="1">
        <v>1.0669809512568129</v>
      </c>
      <c r="T2482" s="1">
        <v>1.067311035735421</v>
      </c>
      <c r="U2482" s="1">
        <v>1.071838949421565</v>
      </c>
      <c r="V2482" s="1">
        <v>1.0804711290501241</v>
      </c>
      <c r="W2482" s="1">
        <v>1.0876105147579189</v>
      </c>
      <c r="X2482" s="1">
        <v>1.0884113202809429</v>
      </c>
      <c r="Y2482" s="1">
        <v>1.0875897296231209</v>
      </c>
      <c r="Z2482" s="1">
        <v>1.083105298741293</v>
      </c>
      <c r="AA2482" s="1">
        <v>1.0738966349962531</v>
      </c>
      <c r="AB2482" s="1">
        <v>1.0682168547941631</v>
      </c>
      <c r="AC2482" s="1">
        <v>1.064847226108671</v>
      </c>
      <c r="AD2482" s="1">
        <v>1.05431888596483</v>
      </c>
      <c r="AE2482" s="1">
        <v>1.0616125727731209</v>
      </c>
      <c r="AF2482" s="1">
        <v>1.0705196535682959</v>
      </c>
    </row>
    <row r="2483" spans="1:32" hidden="1" x14ac:dyDescent="0.25">
      <c r="A2483" t="s">
        <v>13</v>
      </c>
      <c r="B2483">
        <v>5</v>
      </c>
      <c r="C2483">
        <v>5</v>
      </c>
      <c r="D2483">
        <v>2040</v>
      </c>
      <c r="E2483" t="s">
        <v>22</v>
      </c>
      <c r="F2483" t="s">
        <v>24</v>
      </c>
      <c r="G2483">
        <v>0</v>
      </c>
      <c r="H2483">
        <v>2</v>
      </c>
      <c r="I2483" s="1">
        <v>-7.3687737607538448</v>
      </c>
      <c r="J2483" s="1">
        <v>-6.8649138937576204</v>
      </c>
      <c r="K2483" s="1">
        <v>-6.1579087349085562</v>
      </c>
      <c r="L2483" s="1">
        <v>-6.5501846469050689</v>
      </c>
      <c r="M2483" s="1">
        <v>-5.6632210106469039</v>
      </c>
      <c r="N2483" s="1">
        <v>-5.2379700594937217</v>
      </c>
      <c r="O2483" s="1">
        <v>-5.8212381113554432</v>
      </c>
      <c r="P2483" s="1">
        <v>-4.9106915648719314</v>
      </c>
      <c r="Q2483" s="1">
        <v>-5.0660985120945083</v>
      </c>
      <c r="R2483" s="1">
        <v>-5.3961744931848354</v>
      </c>
      <c r="S2483" s="1">
        <v>-5.3071007178298242</v>
      </c>
      <c r="T2483" s="1">
        <v>-5.1772696253079653</v>
      </c>
      <c r="U2483" s="1">
        <v>-4.499780013667376</v>
      </c>
      <c r="V2483" s="1">
        <v>-3.6224824193026359</v>
      </c>
      <c r="W2483" s="1">
        <v>-3.139451755552511</v>
      </c>
      <c r="X2483" s="1">
        <v>-3.3291546399898588</v>
      </c>
      <c r="Y2483" s="1">
        <v>-3.6966086406633911</v>
      </c>
      <c r="Z2483" s="1">
        <v>-4.54630923896043</v>
      </c>
      <c r="AA2483" s="1">
        <v>-5.3061235695553988</v>
      </c>
      <c r="AB2483" s="1">
        <v>-6.2786131649410457</v>
      </c>
      <c r="AC2483" s="1">
        <v>-7.1471927887203934</v>
      </c>
      <c r="AD2483" s="1">
        <v>-7.9947812685953537</v>
      </c>
      <c r="AE2483" s="1">
        <v>-8.4637392222151462</v>
      </c>
      <c r="AF2483" s="1">
        <v>-7.5617681408975361</v>
      </c>
    </row>
    <row r="2484" spans="1:32" x14ac:dyDescent="0.25">
      <c r="A2484" t="s">
        <v>13</v>
      </c>
      <c r="B2484">
        <v>5</v>
      </c>
      <c r="C2484">
        <v>6</v>
      </c>
      <c r="D2484">
        <v>2040</v>
      </c>
      <c r="E2484" t="s">
        <v>22</v>
      </c>
      <c r="F2484" t="s">
        <v>23</v>
      </c>
      <c r="G2484">
        <v>0</v>
      </c>
      <c r="H2484">
        <v>2</v>
      </c>
      <c r="I2484" s="1">
        <v>1.0786613162290339</v>
      </c>
      <c r="J2484" s="1">
        <v>1.082264812571704</v>
      </c>
      <c r="K2484" s="1">
        <v>1.0866966783798031</v>
      </c>
      <c r="L2484" s="1">
        <v>1.087502082524068</v>
      </c>
      <c r="M2484" s="1">
        <v>1.095900702481087</v>
      </c>
      <c r="N2484" s="2">
        <v>1.1011328273431651</v>
      </c>
      <c r="O2484" s="1">
        <v>1.0983473033947111</v>
      </c>
      <c r="P2484" s="1">
        <v>1.0862924429877161</v>
      </c>
      <c r="Q2484" s="1">
        <v>1.0767783981474031</v>
      </c>
      <c r="R2484" s="1">
        <v>1.0694582561515391</v>
      </c>
      <c r="S2484" s="1">
        <v>1.066884554079498</v>
      </c>
      <c r="T2484" s="1">
        <v>1.067159414503265</v>
      </c>
      <c r="U2484" s="1">
        <v>1.0717336795482819</v>
      </c>
      <c r="V2484" s="1">
        <v>1.080519403540793</v>
      </c>
      <c r="W2484" s="1">
        <v>1.0877893188860011</v>
      </c>
      <c r="X2484" s="1">
        <v>1.0886464755406919</v>
      </c>
      <c r="Y2484" s="1">
        <v>1.087807899149063</v>
      </c>
      <c r="Z2484" s="1">
        <v>1.083250437215421</v>
      </c>
      <c r="AA2484" s="1">
        <v>1.0740002829295789</v>
      </c>
      <c r="AB2484" s="1">
        <v>1.0682646184099369</v>
      </c>
      <c r="AC2484" s="1">
        <v>1.064743549572067</v>
      </c>
      <c r="AD2484" s="1">
        <v>1.0540042558912961</v>
      </c>
      <c r="AE2484" s="1">
        <v>1.061298344810818</v>
      </c>
      <c r="AF2484" s="1">
        <v>1.070285649754108</v>
      </c>
    </row>
    <row r="2485" spans="1:32" hidden="1" x14ac:dyDescent="0.25">
      <c r="A2485" t="s">
        <v>13</v>
      </c>
      <c r="B2485">
        <v>5</v>
      </c>
      <c r="C2485">
        <v>6</v>
      </c>
      <c r="D2485">
        <v>2040</v>
      </c>
      <c r="E2485" t="s">
        <v>22</v>
      </c>
      <c r="F2485" t="s">
        <v>24</v>
      </c>
      <c r="G2485">
        <v>0</v>
      </c>
      <c r="H2485">
        <v>2</v>
      </c>
      <c r="I2485" s="1">
        <v>-7.4862074357433066</v>
      </c>
      <c r="J2485" s="1">
        <v>-6.9761890808099416</v>
      </c>
      <c r="K2485" s="1">
        <v>-6.2605630339270464</v>
      </c>
      <c r="L2485" s="1">
        <v>-6.6515562806822546</v>
      </c>
      <c r="M2485" s="1">
        <v>-5.7576590250715496</v>
      </c>
      <c r="N2485" s="1">
        <v>-5.3312506809740876</v>
      </c>
      <c r="O2485" s="1">
        <v>-5.9194256691864373</v>
      </c>
      <c r="P2485" s="1">
        <v>-4.982041241199501</v>
      </c>
      <c r="Q2485" s="1">
        <v>-5.1343442468932832</v>
      </c>
      <c r="R2485" s="1">
        <v>-5.463712854313524</v>
      </c>
      <c r="S2485" s="1">
        <v>-5.3679784052606472</v>
      </c>
      <c r="T2485" s="1">
        <v>-5.2344772291990607</v>
      </c>
      <c r="U2485" s="1">
        <v>-4.5518003465974868</v>
      </c>
      <c r="V2485" s="1">
        <v>-3.6681061841911031</v>
      </c>
      <c r="W2485" s="1">
        <v>-3.181628070149165</v>
      </c>
      <c r="X2485" s="1">
        <v>-3.3742581793791309</v>
      </c>
      <c r="Y2485" s="1">
        <v>-3.7496743237220889</v>
      </c>
      <c r="Z2485" s="1">
        <v>-4.6121953619638436</v>
      </c>
      <c r="AA2485" s="1">
        <v>-5.3798595428035316</v>
      </c>
      <c r="AB2485" s="1">
        <v>-6.3651717182297043</v>
      </c>
      <c r="AC2485" s="1">
        <v>-7.2478630772986916</v>
      </c>
      <c r="AD2485" s="1">
        <v>-8.1003652418048109</v>
      </c>
      <c r="AE2485" s="1">
        <v>-8.5897389187411619</v>
      </c>
      <c r="AF2485" s="1">
        <v>-7.6822543200643683</v>
      </c>
    </row>
    <row r="2486" spans="1:32" x14ac:dyDescent="0.25">
      <c r="A2486" t="s">
        <v>13</v>
      </c>
      <c r="B2486">
        <v>5</v>
      </c>
      <c r="C2486">
        <v>7</v>
      </c>
      <c r="D2486">
        <v>2040</v>
      </c>
      <c r="E2486" t="s">
        <v>22</v>
      </c>
      <c r="F2486" t="s">
        <v>23</v>
      </c>
      <c r="G2486">
        <v>0</v>
      </c>
      <c r="H2486">
        <v>2</v>
      </c>
      <c r="I2486" s="1">
        <v>1.0769559525043271</v>
      </c>
      <c r="J2486" s="1">
        <v>1.0806543988422761</v>
      </c>
      <c r="K2486" s="1">
        <v>1.0854653405504351</v>
      </c>
      <c r="L2486" s="1">
        <v>1.0862578679818879</v>
      </c>
      <c r="M2486" s="1">
        <v>1.0949083182516</v>
      </c>
      <c r="N2486" s="2">
        <v>1.100274646341618</v>
      </c>
      <c r="O2486" s="1">
        <v>1.097641505953745</v>
      </c>
      <c r="P2486" s="1">
        <v>1.0862846163851281</v>
      </c>
      <c r="Q2486" s="1">
        <v>1.076632863897556</v>
      </c>
      <c r="R2486" s="1">
        <v>1.0691663974436509</v>
      </c>
      <c r="S2486" s="1">
        <v>1.0668113616153521</v>
      </c>
      <c r="T2486" s="1">
        <v>1.0672403312510219</v>
      </c>
      <c r="U2486" s="1">
        <v>1.071850952713685</v>
      </c>
      <c r="V2486" s="1">
        <v>1.0808258328036711</v>
      </c>
      <c r="W2486" s="1">
        <v>1.0882611826091519</v>
      </c>
      <c r="X2486" s="1">
        <v>1.0892107386207579</v>
      </c>
      <c r="Y2486" s="1">
        <v>1.088036410048081</v>
      </c>
      <c r="Z2486" s="1">
        <v>1.0830513658884759</v>
      </c>
      <c r="AA2486" s="1">
        <v>1.0736068166105639</v>
      </c>
      <c r="AB2486" s="1">
        <v>1.0674736339493569</v>
      </c>
      <c r="AC2486" s="1">
        <v>1.063487797375603</v>
      </c>
      <c r="AD2486" s="1">
        <v>1.052458457703306</v>
      </c>
      <c r="AE2486" s="1">
        <v>1.059465719218323</v>
      </c>
      <c r="AF2486" s="1">
        <v>1.0684476080489651</v>
      </c>
    </row>
    <row r="2487" spans="1:32" hidden="1" x14ac:dyDescent="0.25">
      <c r="A2487" t="s">
        <v>13</v>
      </c>
      <c r="B2487">
        <v>5</v>
      </c>
      <c r="C2487">
        <v>7</v>
      </c>
      <c r="D2487">
        <v>2040</v>
      </c>
      <c r="E2487" t="s">
        <v>22</v>
      </c>
      <c r="F2487" t="s">
        <v>24</v>
      </c>
      <c r="G2487">
        <v>0</v>
      </c>
      <c r="H2487">
        <v>2</v>
      </c>
      <c r="I2487" s="1">
        <v>-7.6989836839445536</v>
      </c>
      <c r="J2487" s="1">
        <v>-7.1786067236472251</v>
      </c>
      <c r="K2487" s="1">
        <v>-6.4534504866454387</v>
      </c>
      <c r="L2487" s="1">
        <v>-6.8420623773969673</v>
      </c>
      <c r="M2487" s="1">
        <v>-5.9372890409847328</v>
      </c>
      <c r="N2487" s="1">
        <v>-5.5097229003149319</v>
      </c>
      <c r="O2487" s="1">
        <v>-6.1062020021735801</v>
      </c>
      <c r="P2487" s="1">
        <v>-5.110595511518607</v>
      </c>
      <c r="Q2487" s="1">
        <v>-5.2424016175839148</v>
      </c>
      <c r="R2487" s="1">
        <v>-5.5537699954986843</v>
      </c>
      <c r="S2487" s="1">
        <v>-5.4335011754269562</v>
      </c>
      <c r="T2487" s="1">
        <v>-5.284495448784595</v>
      </c>
      <c r="U2487" s="1">
        <v>-4.5862350476459266</v>
      </c>
      <c r="V2487" s="1">
        <v>-3.6989040949654419</v>
      </c>
      <c r="W2487" s="1">
        <v>-3.21506995165681</v>
      </c>
      <c r="X2487" s="1">
        <v>-3.4210084023800231</v>
      </c>
      <c r="Y2487" s="1">
        <v>-3.818659156517652</v>
      </c>
      <c r="Z2487" s="1">
        <v>-4.7127509217076309</v>
      </c>
      <c r="AA2487" s="1">
        <v>-5.5018104025095598</v>
      </c>
      <c r="AB2487" s="1">
        <v>-6.5171430270394701</v>
      </c>
      <c r="AC2487" s="1">
        <v>-7.428626229651119</v>
      </c>
      <c r="AD2487" s="1">
        <v>-8.2825775022735044</v>
      </c>
      <c r="AE2487" s="1">
        <v>-8.8129760127839223</v>
      </c>
      <c r="AF2487" s="1">
        <v>-7.90016106972252</v>
      </c>
    </row>
    <row r="2488" spans="1:32" x14ac:dyDescent="0.25">
      <c r="A2488" t="s">
        <v>13</v>
      </c>
      <c r="B2488">
        <v>5</v>
      </c>
      <c r="C2488">
        <v>8</v>
      </c>
      <c r="D2488">
        <v>2040</v>
      </c>
      <c r="E2488" t="s">
        <v>22</v>
      </c>
      <c r="F2488" t="s">
        <v>23</v>
      </c>
      <c r="G2488">
        <v>0</v>
      </c>
      <c r="H2488">
        <v>2</v>
      </c>
      <c r="I2488" s="1">
        <v>1.074317561522403</v>
      </c>
      <c r="J2488" s="1">
        <v>1.078272005009439</v>
      </c>
      <c r="K2488" s="1">
        <v>1.083529662580897</v>
      </c>
      <c r="L2488" s="1">
        <v>1.084267209561212</v>
      </c>
      <c r="M2488" s="1">
        <v>1.093309391446581</v>
      </c>
      <c r="N2488" s="1">
        <v>1.0988615985063019</v>
      </c>
      <c r="O2488" s="1">
        <v>1.0965488855562111</v>
      </c>
      <c r="P2488" s="1">
        <v>1.0863111366587119</v>
      </c>
      <c r="Q2488" s="1">
        <v>1.076711039049266</v>
      </c>
      <c r="R2488" s="1">
        <v>1.069349662432741</v>
      </c>
      <c r="S2488" s="1">
        <v>1.0675677436554001</v>
      </c>
      <c r="T2488" s="1">
        <v>1.068490366073527</v>
      </c>
      <c r="U2488" s="1">
        <v>1.0732934316110281</v>
      </c>
      <c r="V2488" s="1">
        <v>1.082508431016453</v>
      </c>
      <c r="W2488" s="1">
        <v>1.090154187723624</v>
      </c>
      <c r="X2488" s="1">
        <v>1.0911720458228149</v>
      </c>
      <c r="Y2488" s="1">
        <v>1.0891886803237509</v>
      </c>
      <c r="Z2488" s="1">
        <v>1.08320236097905</v>
      </c>
      <c r="AA2488" s="1">
        <v>1.073183244914049</v>
      </c>
      <c r="AB2488" s="1">
        <v>1.066061501188321</v>
      </c>
      <c r="AC2488" s="1">
        <v>1.0610813412666451</v>
      </c>
      <c r="AD2488" s="1">
        <v>1.0496126884668351</v>
      </c>
      <c r="AE2488" s="1">
        <v>1.056309574295023</v>
      </c>
      <c r="AF2488" s="1">
        <v>1.065445188053856</v>
      </c>
    </row>
    <row r="2489" spans="1:32" hidden="1" x14ac:dyDescent="0.25">
      <c r="A2489" t="s">
        <v>13</v>
      </c>
      <c r="B2489">
        <v>5</v>
      </c>
      <c r="C2489">
        <v>8</v>
      </c>
      <c r="D2489">
        <v>2040</v>
      </c>
      <c r="E2489" t="s">
        <v>22</v>
      </c>
      <c r="F2489" t="s">
        <v>24</v>
      </c>
      <c r="G2489">
        <v>0</v>
      </c>
      <c r="H2489">
        <v>2</v>
      </c>
      <c r="I2489" s="1">
        <v>-7.9843851665533139</v>
      </c>
      <c r="J2489" s="1">
        <v>-7.4517103562629758</v>
      </c>
      <c r="K2489" s="1">
        <v>-6.7257149446473372</v>
      </c>
      <c r="L2489" s="1">
        <v>-7.1108353421342381</v>
      </c>
      <c r="M2489" s="1">
        <v>-6.2009091807613386</v>
      </c>
      <c r="N2489" s="1">
        <v>-5.7716609246417239</v>
      </c>
      <c r="O2489" s="1">
        <v>-6.3776397708416814</v>
      </c>
      <c r="P2489" s="1">
        <v>-5.3220875512644898</v>
      </c>
      <c r="Q2489" s="1">
        <v>-5.415891708585562</v>
      </c>
      <c r="R2489" s="1">
        <v>-5.6905528559022773</v>
      </c>
      <c r="S2489" s="1">
        <v>-5.5333196002924074</v>
      </c>
      <c r="T2489" s="1">
        <v>-5.3620524062311183</v>
      </c>
      <c r="U2489" s="1">
        <v>-4.6356051475937701</v>
      </c>
      <c r="V2489" s="1">
        <v>-3.744284042822847</v>
      </c>
      <c r="W2489" s="1">
        <v>-3.270627701897352</v>
      </c>
      <c r="X2489" s="1">
        <v>-3.5021910231123128</v>
      </c>
      <c r="Y2489" s="1">
        <v>-3.930268111818251</v>
      </c>
      <c r="Z2489" s="1">
        <v>-4.8666198592157546</v>
      </c>
      <c r="AA2489" s="1">
        <v>-5.6962975260119997</v>
      </c>
      <c r="AB2489" s="1">
        <v>-6.7546606631872308</v>
      </c>
      <c r="AC2489" s="1">
        <v>-7.7042359155298614</v>
      </c>
      <c r="AD2489" s="1">
        <v>-8.5542783862810783</v>
      </c>
      <c r="AE2489" s="1">
        <v>-9.1231126254737074</v>
      </c>
      <c r="AF2489" s="1">
        <v>-8.1961683263169149</v>
      </c>
    </row>
    <row r="2490" spans="1:32" x14ac:dyDescent="0.25">
      <c r="A2490" t="s">
        <v>13</v>
      </c>
      <c r="B2490">
        <v>5</v>
      </c>
      <c r="C2490">
        <v>9</v>
      </c>
      <c r="D2490">
        <v>2040</v>
      </c>
      <c r="E2490" t="s">
        <v>22</v>
      </c>
      <c r="F2490" t="s">
        <v>23</v>
      </c>
      <c r="G2490">
        <v>0</v>
      </c>
      <c r="H2490">
        <v>2</v>
      </c>
      <c r="I2490" s="1">
        <v>1.0688289516708069</v>
      </c>
      <c r="J2490" s="1">
        <v>1.0713522855786559</v>
      </c>
      <c r="K2490" s="1">
        <v>1.0742460395823059</v>
      </c>
      <c r="L2490" s="1">
        <v>1.0760066630435561</v>
      </c>
      <c r="M2490" s="1">
        <v>1.0824787731894541</v>
      </c>
      <c r="N2490" s="1">
        <v>1.0849966650820151</v>
      </c>
      <c r="O2490" s="1">
        <v>1.0841054000651531</v>
      </c>
      <c r="P2490" s="1">
        <v>1.077286353961159</v>
      </c>
      <c r="Q2490" s="1">
        <v>1.072220001080721</v>
      </c>
      <c r="R2490" s="1">
        <v>1.06763021072526</v>
      </c>
      <c r="S2490" s="1">
        <v>1.0658860622716591</v>
      </c>
      <c r="T2490" s="1">
        <v>1.066352486787848</v>
      </c>
      <c r="U2490" s="1">
        <v>1.0691440492960871</v>
      </c>
      <c r="V2490" s="1">
        <v>1.074459027497759</v>
      </c>
      <c r="W2490" s="1">
        <v>1.0796879079028889</v>
      </c>
      <c r="X2490" s="1">
        <v>1.0795190387469931</v>
      </c>
      <c r="Y2490" s="1">
        <v>1.0783258008791701</v>
      </c>
      <c r="Z2490" s="1">
        <v>1.075005412101264</v>
      </c>
      <c r="AA2490" s="1">
        <v>1.0693785402328631</v>
      </c>
      <c r="AB2490" s="1">
        <v>1.0648627113099669</v>
      </c>
      <c r="AC2490" s="1">
        <v>1.0621465400300509</v>
      </c>
      <c r="AD2490" s="1">
        <v>1.054436948865463</v>
      </c>
      <c r="AE2490" s="1">
        <v>1.0588296754359969</v>
      </c>
      <c r="AF2490" s="1">
        <v>1.064181005029974</v>
      </c>
    </row>
    <row r="2491" spans="1:32" hidden="1" x14ac:dyDescent="0.25">
      <c r="A2491" t="s">
        <v>13</v>
      </c>
      <c r="B2491">
        <v>5</v>
      </c>
      <c r="C2491">
        <v>9</v>
      </c>
      <c r="D2491">
        <v>2040</v>
      </c>
      <c r="E2491" t="s">
        <v>22</v>
      </c>
      <c r="F2491" t="s">
        <v>24</v>
      </c>
      <c r="G2491">
        <v>0</v>
      </c>
      <c r="H2491">
        <v>2</v>
      </c>
      <c r="I2491" s="1">
        <v>-5.8158611775171849</v>
      </c>
      <c r="J2491" s="1">
        <v>-5.4424824837316104</v>
      </c>
      <c r="K2491" s="1">
        <v>-4.8808895013049867</v>
      </c>
      <c r="L2491" s="1">
        <v>-5.0703408829786127</v>
      </c>
      <c r="M2491" s="1">
        <v>-4.3811001321358614</v>
      </c>
      <c r="N2491" s="1">
        <v>-4.1274235145827003</v>
      </c>
      <c r="O2491" s="1">
        <v>-4.5270222782385456</v>
      </c>
      <c r="P2491" s="1">
        <v>-3.5969822905207152</v>
      </c>
      <c r="Q2491" s="1">
        <v>-3.5846584020972911</v>
      </c>
      <c r="R2491" s="1">
        <v>-3.7300324398698388</v>
      </c>
      <c r="S2491" s="1">
        <v>-3.5489325209003302</v>
      </c>
      <c r="T2491" s="1">
        <v>-3.391691439938918</v>
      </c>
      <c r="U2491" s="1">
        <v>-2.860393216129645</v>
      </c>
      <c r="V2491" s="1">
        <v>-2.2053762093768068</v>
      </c>
      <c r="W2491" s="1">
        <v>-1.9005028414928311</v>
      </c>
      <c r="X2491" s="1">
        <v>-2.1196905473884962</v>
      </c>
      <c r="Y2491" s="1">
        <v>-2.4981309325470318</v>
      </c>
      <c r="Z2491" s="1">
        <v>-3.2555229915298178</v>
      </c>
      <c r="AA2491" s="1">
        <v>-3.8889035029128012</v>
      </c>
      <c r="AB2491" s="1">
        <v>-4.7089177876700763</v>
      </c>
      <c r="AC2491" s="1">
        <v>-5.418068366177863</v>
      </c>
      <c r="AD2491" s="1">
        <v>-5.9878840948382077</v>
      </c>
      <c r="AE2491" s="1">
        <v>-6.511656113517974</v>
      </c>
      <c r="AF2491" s="1">
        <v>-5.9059715143181553</v>
      </c>
    </row>
    <row r="2492" spans="1:32" x14ac:dyDescent="0.25">
      <c r="A2492" t="s">
        <v>13</v>
      </c>
      <c r="B2492">
        <v>5</v>
      </c>
      <c r="C2492">
        <v>20</v>
      </c>
      <c r="D2492">
        <v>2040</v>
      </c>
      <c r="E2492" t="s">
        <v>22</v>
      </c>
      <c r="F2492" t="s">
        <v>23</v>
      </c>
      <c r="G2492">
        <v>0</v>
      </c>
      <c r="H2492">
        <v>2</v>
      </c>
      <c r="I2492" s="1">
        <v>1.04799735664444</v>
      </c>
      <c r="J2492" s="1">
        <v>1.0511235883151639</v>
      </c>
      <c r="K2492" s="1">
        <v>1.0546455062463149</v>
      </c>
      <c r="L2492" s="1">
        <v>1.0581978304605351</v>
      </c>
      <c r="M2492" s="1">
        <v>1.0678452713352939</v>
      </c>
      <c r="N2492" s="1">
        <v>1.0691792235203059</v>
      </c>
      <c r="O2492" s="1">
        <v>1.069296430524598</v>
      </c>
      <c r="P2492" s="1">
        <v>1.067615410691483</v>
      </c>
      <c r="Q2492" s="1">
        <v>1.0656028755652429</v>
      </c>
      <c r="R2492" s="1">
        <v>1.0616724642696591</v>
      </c>
      <c r="S2492" s="1">
        <v>1.0595363974826619</v>
      </c>
      <c r="T2492" s="1">
        <v>1.0597544005227451</v>
      </c>
      <c r="U2492" s="1">
        <v>1.062806043508441</v>
      </c>
      <c r="V2492" s="1">
        <v>1.0679647313714999</v>
      </c>
      <c r="W2492" s="1">
        <v>1.074308382884559</v>
      </c>
      <c r="X2492" s="1">
        <v>1.072730917867982</v>
      </c>
      <c r="Y2492" s="1">
        <v>1.0704759905660981</v>
      </c>
      <c r="Z2492" s="1">
        <v>1.0651481852043361</v>
      </c>
      <c r="AA2492" s="1">
        <v>1.060750727709336</v>
      </c>
      <c r="AB2492" s="1">
        <v>1.0539206627351669</v>
      </c>
      <c r="AC2492" s="1">
        <v>1.0491532314077801</v>
      </c>
      <c r="AD2492" s="1">
        <v>1.03953484719324</v>
      </c>
      <c r="AE2492" s="1">
        <v>1.0411751937529019</v>
      </c>
      <c r="AF2492" s="1">
        <v>1.045137015110468</v>
      </c>
    </row>
    <row r="2493" spans="1:32" hidden="1" x14ac:dyDescent="0.25">
      <c r="A2493" t="s">
        <v>13</v>
      </c>
      <c r="B2493">
        <v>5</v>
      </c>
      <c r="C2493">
        <v>20</v>
      </c>
      <c r="D2493">
        <v>2040</v>
      </c>
      <c r="E2493" t="s">
        <v>22</v>
      </c>
      <c r="F2493" t="s">
        <v>24</v>
      </c>
      <c r="G2493">
        <v>0</v>
      </c>
      <c r="H2493">
        <v>2</v>
      </c>
      <c r="I2493" s="1">
        <v>-6.2132509726590861</v>
      </c>
      <c r="J2493" s="1">
        <v>-5.8449215395500316</v>
      </c>
      <c r="K2493" s="1">
        <v>-5.2467594518797842</v>
      </c>
      <c r="L2493" s="1">
        <v>-5.3621102871030768</v>
      </c>
      <c r="M2493" s="1">
        <v>-4.6587607379123046</v>
      </c>
      <c r="N2493" s="1">
        <v>-4.4637918057583672</v>
      </c>
      <c r="O2493" s="1">
        <v>-4.8767110236409241</v>
      </c>
      <c r="P2493" s="1">
        <v>-3.7093995585727999</v>
      </c>
      <c r="Q2493" s="1">
        <v>-3.5779161152821861</v>
      </c>
      <c r="R2493" s="1">
        <v>-3.6289413340213672</v>
      </c>
      <c r="S2493" s="1">
        <v>-3.3208003956980772</v>
      </c>
      <c r="T2493" s="1">
        <v>-3.1192530915394889</v>
      </c>
      <c r="U2493" s="1">
        <v>-2.5424911890970332</v>
      </c>
      <c r="V2493" s="1">
        <v>-1.872010870266158</v>
      </c>
      <c r="W2493" s="1">
        <v>-1.6621401377610721</v>
      </c>
      <c r="X2493" s="1">
        <v>-1.9383067133826579</v>
      </c>
      <c r="Y2493" s="1">
        <v>-2.4006543484774738</v>
      </c>
      <c r="Z2493" s="1">
        <v>-3.2602240583564508</v>
      </c>
      <c r="AA2493" s="1">
        <v>-3.9694169876784562</v>
      </c>
      <c r="AB2493" s="1">
        <v>-4.8661508673799219</v>
      </c>
      <c r="AC2493" s="1">
        <v>-5.6135504704903916</v>
      </c>
      <c r="AD2493" s="1">
        <v>-6.0484409180520746</v>
      </c>
      <c r="AE2493" s="1">
        <v>-6.7911645666753859</v>
      </c>
      <c r="AF2493" s="1">
        <v>-6.2367840002776473</v>
      </c>
    </row>
    <row r="2494" spans="1:32" x14ac:dyDescent="0.25">
      <c r="A2494" t="s">
        <v>13</v>
      </c>
      <c r="B2494">
        <v>5</v>
      </c>
      <c r="C2494">
        <v>21</v>
      </c>
      <c r="D2494">
        <v>2040</v>
      </c>
      <c r="E2494" t="s">
        <v>22</v>
      </c>
      <c r="F2494" t="s">
        <v>23</v>
      </c>
      <c r="G2494">
        <v>0</v>
      </c>
      <c r="H2494">
        <v>2</v>
      </c>
      <c r="I2494" s="1">
        <v>1.0356668222240659</v>
      </c>
      <c r="J2494" s="1">
        <v>1.039183524954536</v>
      </c>
      <c r="K2494" s="1">
        <v>1.04351134169328</v>
      </c>
      <c r="L2494" s="1">
        <v>1.0481507495211091</v>
      </c>
      <c r="M2494" s="1">
        <v>1.0604049694562441</v>
      </c>
      <c r="N2494" s="1">
        <v>1.0610371058058869</v>
      </c>
      <c r="O2494" s="1">
        <v>1.060840320650287</v>
      </c>
      <c r="P2494" s="1">
        <v>1.0631436029592509</v>
      </c>
      <c r="Q2494" s="1">
        <v>1.0625639786957539</v>
      </c>
      <c r="R2494" s="1">
        <v>1.059537934164164</v>
      </c>
      <c r="S2494" s="1">
        <v>1.057406798807907</v>
      </c>
      <c r="T2494" s="1">
        <v>1.0588894506637001</v>
      </c>
      <c r="U2494" s="1">
        <v>1.062655736957391</v>
      </c>
      <c r="V2494" s="1">
        <v>1.067824091393647</v>
      </c>
      <c r="W2494" s="1">
        <v>1.074918944532256</v>
      </c>
      <c r="X2494" s="1">
        <v>1.072158706565677</v>
      </c>
      <c r="Y2494" s="1">
        <v>1.068399109589375</v>
      </c>
      <c r="Z2494" s="1">
        <v>1.0609091032459961</v>
      </c>
      <c r="AA2494" s="1">
        <v>1.0564828889241249</v>
      </c>
      <c r="AB2494" s="1">
        <v>1.0471180848426771</v>
      </c>
      <c r="AC2494" s="1">
        <v>1.040808546844137</v>
      </c>
      <c r="AD2494" s="1">
        <v>1.029751231229989</v>
      </c>
      <c r="AE2494" s="1">
        <v>1.0301424237246071</v>
      </c>
      <c r="AF2494" s="1">
        <v>1.0337893393165789</v>
      </c>
    </row>
    <row r="2495" spans="1:32" hidden="1" x14ac:dyDescent="0.25">
      <c r="A2495" t="s">
        <v>13</v>
      </c>
      <c r="B2495">
        <v>5</v>
      </c>
      <c r="C2495">
        <v>21</v>
      </c>
      <c r="D2495">
        <v>2040</v>
      </c>
      <c r="E2495" t="s">
        <v>22</v>
      </c>
      <c r="F2495" t="s">
        <v>24</v>
      </c>
      <c r="G2495">
        <v>0</v>
      </c>
      <c r="H2495">
        <v>2</v>
      </c>
      <c r="I2495" s="1">
        <v>-6.8278275380379254</v>
      </c>
      <c r="J2495" s="1">
        <v>-6.4315041830860276</v>
      </c>
      <c r="K2495" s="1">
        <v>-5.7710260423315134</v>
      </c>
      <c r="L2495" s="1">
        <v>-5.8650783092734109</v>
      </c>
      <c r="M2495" s="1">
        <v>-5.1031532318595962</v>
      </c>
      <c r="N2495" s="1">
        <v>-4.9202624317692836</v>
      </c>
      <c r="O2495" s="1">
        <v>-5.3507888020182781</v>
      </c>
      <c r="P2495" s="1">
        <v>-3.9517677257456989</v>
      </c>
      <c r="Q2495" s="1">
        <v>-3.7418568171752362</v>
      </c>
      <c r="R2495" s="1">
        <v>-3.735706787357993</v>
      </c>
      <c r="S2495" s="1">
        <v>-3.30091977089196</v>
      </c>
      <c r="T2495" s="1">
        <v>-3.0486011740966958</v>
      </c>
      <c r="U2495" s="1">
        <v>-2.4014795168033869</v>
      </c>
      <c r="V2495" s="1">
        <v>-1.665869196865247</v>
      </c>
      <c r="W2495" s="1">
        <v>-1.512656632584457</v>
      </c>
      <c r="X2495" s="1">
        <v>-1.857908866516246</v>
      </c>
      <c r="Y2495" s="1">
        <v>-2.4050044232834531</v>
      </c>
      <c r="Z2495" s="1">
        <v>-3.3964633438604048</v>
      </c>
      <c r="AA2495" s="1">
        <v>-4.2320599952672424</v>
      </c>
      <c r="AB2495" s="1">
        <v>-5.248894846081412</v>
      </c>
      <c r="AC2495" s="1">
        <v>-6.0836590941069932</v>
      </c>
      <c r="AD2495" s="1">
        <v>-6.4832151467586314</v>
      </c>
      <c r="AE2495" s="1">
        <v>-7.3994517726700737</v>
      </c>
      <c r="AF2495" s="1">
        <v>-6.8260110550469726</v>
      </c>
    </row>
    <row r="2496" spans="1:32" x14ac:dyDescent="0.25">
      <c r="A2496" t="s">
        <v>13</v>
      </c>
      <c r="B2496">
        <v>5</v>
      </c>
      <c r="C2496">
        <v>22</v>
      </c>
      <c r="D2496">
        <v>2040</v>
      </c>
      <c r="E2496" t="s">
        <v>22</v>
      </c>
      <c r="F2496" t="s">
        <v>23</v>
      </c>
      <c r="G2496">
        <v>0</v>
      </c>
      <c r="H2496">
        <v>2</v>
      </c>
      <c r="I2496" s="1">
        <v>1.034393963972553</v>
      </c>
      <c r="J2496" s="1">
        <v>1.0380669244083081</v>
      </c>
      <c r="K2496" s="1">
        <v>1.0427654022792621</v>
      </c>
      <c r="L2496" s="1">
        <v>1.047484944943837</v>
      </c>
      <c r="M2496" s="1">
        <v>1.0599202696086349</v>
      </c>
      <c r="N2496" s="1">
        <v>1.0605250594383671</v>
      </c>
      <c r="O2496" s="1">
        <v>1.0604913509612539</v>
      </c>
      <c r="P2496" s="1">
        <v>1.064416612402818</v>
      </c>
      <c r="Q2496" s="1">
        <v>1.064771557693091</v>
      </c>
      <c r="R2496" s="1">
        <v>1.062693406704861</v>
      </c>
      <c r="S2496" s="1">
        <v>1.061602541332251</v>
      </c>
      <c r="T2496" s="1">
        <v>1.063842979362021</v>
      </c>
      <c r="U2496" s="1">
        <v>1.0681919467566019</v>
      </c>
      <c r="V2496" s="1">
        <v>1.0735268653786689</v>
      </c>
      <c r="W2496" s="1">
        <v>1.0803087106778699</v>
      </c>
      <c r="X2496" s="1">
        <v>1.0768425199458009</v>
      </c>
      <c r="Y2496" s="1">
        <v>1.0720737729749661</v>
      </c>
      <c r="Z2496" s="1">
        <v>1.0632295647540631</v>
      </c>
      <c r="AA2496" s="1">
        <v>1.057656445412718</v>
      </c>
      <c r="AB2496" s="1">
        <v>1.047176925861145</v>
      </c>
      <c r="AC2496" s="1">
        <v>1.0401092893076409</v>
      </c>
      <c r="AD2496" s="1">
        <v>1.0289406066405671</v>
      </c>
      <c r="AE2496" s="1">
        <v>1.0286339059745899</v>
      </c>
      <c r="AF2496" s="1">
        <v>1.0323640571276049</v>
      </c>
    </row>
    <row r="2497" spans="1:32" hidden="1" x14ac:dyDescent="0.25">
      <c r="A2497" t="s">
        <v>13</v>
      </c>
      <c r="B2497">
        <v>5</v>
      </c>
      <c r="C2497">
        <v>22</v>
      </c>
      <c r="D2497">
        <v>2040</v>
      </c>
      <c r="E2497" t="s">
        <v>22</v>
      </c>
      <c r="F2497" t="s">
        <v>24</v>
      </c>
      <c r="G2497">
        <v>0</v>
      </c>
      <c r="H2497">
        <v>2</v>
      </c>
      <c r="I2497" s="1">
        <v>-7.0074471520405446</v>
      </c>
      <c r="J2497" s="1">
        <v>-6.605304615748989</v>
      </c>
      <c r="K2497" s="1">
        <v>-5.9221905531922356</v>
      </c>
      <c r="L2497" s="1">
        <v>-6.0106166896176099</v>
      </c>
      <c r="M2497" s="1">
        <v>-5.2309193375059451</v>
      </c>
      <c r="N2497" s="1">
        <v>-5.0518324064676374</v>
      </c>
      <c r="O2497" s="1">
        <v>-5.4594473676096529</v>
      </c>
      <c r="P2497" s="1">
        <v>-3.9291590371440042</v>
      </c>
      <c r="Q2497" s="1">
        <v>-3.6453361004065821</v>
      </c>
      <c r="R2497" s="1">
        <v>-3.568141951299753</v>
      </c>
      <c r="S2497" s="1">
        <v>-3.0548579030130991</v>
      </c>
      <c r="T2497" s="1">
        <v>-2.7492273866181218</v>
      </c>
      <c r="U2497" s="1">
        <v>-2.0682345930265549</v>
      </c>
      <c r="V2497" s="1">
        <v>-1.33170102118449</v>
      </c>
      <c r="W2497" s="1">
        <v>-1.204445924476879</v>
      </c>
      <c r="X2497" s="1">
        <v>-1.6008498895610761</v>
      </c>
      <c r="Y2497" s="1">
        <v>-2.2176797014277221</v>
      </c>
      <c r="Z2497" s="1">
        <v>-3.29541723142906</v>
      </c>
      <c r="AA2497" s="1">
        <v>-4.2023283208679283</v>
      </c>
      <c r="AB2497" s="1">
        <v>-5.2942908804645699</v>
      </c>
      <c r="AC2497" s="1">
        <v>-6.1885314280464669</v>
      </c>
      <c r="AD2497" s="1">
        <v>-6.5910076799490041</v>
      </c>
      <c r="AE2497" s="1">
        <v>-7.5668552416569996</v>
      </c>
      <c r="AF2497" s="1">
        <v>-6.9937515688269052</v>
      </c>
    </row>
    <row r="2498" spans="1:32" x14ac:dyDescent="0.25">
      <c r="A2498" t="s">
        <v>13</v>
      </c>
      <c r="B2498">
        <v>5</v>
      </c>
      <c r="C2498">
        <v>23</v>
      </c>
      <c r="D2498">
        <v>2040</v>
      </c>
      <c r="E2498" t="s">
        <v>22</v>
      </c>
      <c r="F2498" t="s">
        <v>23</v>
      </c>
      <c r="G2498">
        <v>0</v>
      </c>
      <c r="H2498">
        <v>2</v>
      </c>
      <c r="I2498" s="1">
        <v>1.0160048567550271</v>
      </c>
      <c r="J2498" s="1">
        <v>1.019899155360366</v>
      </c>
      <c r="K2498" s="1">
        <v>1.025043078216501</v>
      </c>
      <c r="L2498" s="1">
        <v>1.031444520114474</v>
      </c>
      <c r="M2498" s="1">
        <v>1.048027976562486</v>
      </c>
      <c r="N2498" s="1">
        <v>1.047351337609383</v>
      </c>
      <c r="O2498" s="1">
        <v>1.04677067911885</v>
      </c>
      <c r="P2498" s="1">
        <v>1.054362473396546</v>
      </c>
      <c r="Q2498" s="1">
        <v>1.0560578899228039</v>
      </c>
      <c r="R2498" s="1">
        <v>1.0542510315470781</v>
      </c>
      <c r="S2498" s="1">
        <v>1.05143807767096</v>
      </c>
      <c r="T2498" s="1">
        <v>1.0545606895885</v>
      </c>
      <c r="U2498" s="1">
        <v>1.0589221715074459</v>
      </c>
      <c r="V2498" s="1">
        <v>1.0636604246950681</v>
      </c>
      <c r="W2498" s="1">
        <v>1.072118878830246</v>
      </c>
      <c r="X2498" s="1">
        <v>1.0677856111212729</v>
      </c>
      <c r="Y2498" s="1">
        <v>1.0621405093594629</v>
      </c>
      <c r="Z2498" s="1">
        <v>1.0520874326843921</v>
      </c>
      <c r="AA2498" s="1">
        <v>1.048558440188105</v>
      </c>
      <c r="AB2498" s="1">
        <v>1.035703499260374</v>
      </c>
      <c r="AC2498" s="1">
        <v>1.0274755807653191</v>
      </c>
      <c r="AD2498" s="1">
        <v>1.013941438229929</v>
      </c>
      <c r="AE2498" s="1">
        <v>1.013196927375196</v>
      </c>
      <c r="AF2498" s="1">
        <v>1.015956607069066</v>
      </c>
    </row>
    <row r="2499" spans="1:32" hidden="1" x14ac:dyDescent="0.25">
      <c r="A2499" t="s">
        <v>13</v>
      </c>
      <c r="B2499">
        <v>5</v>
      </c>
      <c r="C2499">
        <v>23</v>
      </c>
      <c r="D2499">
        <v>2040</v>
      </c>
      <c r="E2499" t="s">
        <v>22</v>
      </c>
      <c r="F2499" t="s">
        <v>24</v>
      </c>
      <c r="G2499">
        <v>0</v>
      </c>
      <c r="H2499">
        <v>2</v>
      </c>
      <c r="I2499" s="1">
        <v>-7.615633246028283</v>
      </c>
      <c r="J2499" s="1">
        <v>-7.1772845247553949</v>
      </c>
      <c r="K2499" s="1">
        <v>-6.441559655855027</v>
      </c>
      <c r="L2499" s="1">
        <v>-6.5036053761851642</v>
      </c>
      <c r="M2499" s="1">
        <v>-5.6597225556270114</v>
      </c>
      <c r="N2499" s="1">
        <v>-5.4904710020834502</v>
      </c>
      <c r="O2499" s="1">
        <v>-5.9588752697543912</v>
      </c>
      <c r="P2499" s="1">
        <v>-4.2970647134626381</v>
      </c>
      <c r="Q2499" s="1">
        <v>-4.008392421147442</v>
      </c>
      <c r="R2499" s="1">
        <v>-3.9508305145162712</v>
      </c>
      <c r="S2499" s="1">
        <v>-3.3542392303601711</v>
      </c>
      <c r="T2499" s="1">
        <v>-3.052948158523789</v>
      </c>
      <c r="U2499" s="1">
        <v>-2.3095536306895399</v>
      </c>
      <c r="V2499" s="1">
        <v>-1.4609858053324449</v>
      </c>
      <c r="W2499" s="1">
        <v>-1.3929998263497849</v>
      </c>
      <c r="X2499" s="1">
        <v>-1.81806434569757</v>
      </c>
      <c r="Y2499" s="1">
        <v>-2.4590064808046588</v>
      </c>
      <c r="Z2499" s="1">
        <v>-3.611017503882449</v>
      </c>
      <c r="AA2499" s="1">
        <v>-4.6248392053440686</v>
      </c>
      <c r="AB2499" s="1">
        <v>-5.7985692404894538</v>
      </c>
      <c r="AC2499" s="1">
        <v>-6.7354853840082027</v>
      </c>
      <c r="AD2499" s="1">
        <v>-7.0621177656486109</v>
      </c>
      <c r="AE2499" s="1">
        <v>-8.1947866864740675</v>
      </c>
      <c r="AF2499" s="1">
        <v>-7.5820864940136747</v>
      </c>
    </row>
    <row r="2500" spans="1:32" x14ac:dyDescent="0.25">
      <c r="A2500" t="s">
        <v>13</v>
      </c>
      <c r="B2500">
        <v>5</v>
      </c>
      <c r="C2500">
        <v>24</v>
      </c>
      <c r="D2500">
        <v>2040</v>
      </c>
      <c r="E2500" t="s">
        <v>22</v>
      </c>
      <c r="F2500" t="s">
        <v>23</v>
      </c>
      <c r="G2500">
        <v>0</v>
      </c>
      <c r="H2500">
        <v>2</v>
      </c>
      <c r="I2500" s="1">
        <v>1.0131811033115901</v>
      </c>
      <c r="J2500" s="1">
        <v>1.0172762784438401</v>
      </c>
      <c r="K2500" s="1">
        <v>1.022713562641949</v>
      </c>
      <c r="L2500" s="1">
        <v>1.0291414933772289</v>
      </c>
      <c r="M2500" s="1">
        <v>1.046027846194111</v>
      </c>
      <c r="N2500" s="1">
        <v>1.045385348873515</v>
      </c>
      <c r="O2500" s="1">
        <v>1.0446876531277001</v>
      </c>
      <c r="P2500" s="1">
        <v>1.0533044051610809</v>
      </c>
      <c r="Q2500" s="1">
        <v>1.055247200192081</v>
      </c>
      <c r="R2500" s="1">
        <v>1.0539476736466931</v>
      </c>
      <c r="S2500" s="1">
        <v>1.0514385835842559</v>
      </c>
      <c r="T2500" s="1">
        <v>1.054966698711443</v>
      </c>
      <c r="U2500" s="1">
        <v>1.0598167228363691</v>
      </c>
      <c r="V2500" s="1">
        <v>1.0648095227391929</v>
      </c>
      <c r="W2500" s="1">
        <v>1.0731670334458121</v>
      </c>
      <c r="X2500" s="1">
        <v>1.0683788152815801</v>
      </c>
      <c r="Y2500" s="1">
        <v>1.06228737670735</v>
      </c>
      <c r="Z2500" s="1">
        <v>1.051113053884122</v>
      </c>
      <c r="AA2500" s="1">
        <v>1.0489870285162299</v>
      </c>
      <c r="AB2500" s="1">
        <v>1.0343139237182271</v>
      </c>
      <c r="AC2500" s="1">
        <v>1.024760263400361</v>
      </c>
      <c r="AD2500" s="1">
        <v>1.0112066628651359</v>
      </c>
      <c r="AE2500" s="1">
        <v>1.0101694076501391</v>
      </c>
      <c r="AF2500" s="1">
        <v>1.0132283141436049</v>
      </c>
    </row>
    <row r="2501" spans="1:32" hidden="1" x14ac:dyDescent="0.25">
      <c r="A2501" t="s">
        <v>13</v>
      </c>
      <c r="B2501">
        <v>5</v>
      </c>
      <c r="C2501">
        <v>24</v>
      </c>
      <c r="D2501">
        <v>2040</v>
      </c>
      <c r="E2501" t="s">
        <v>22</v>
      </c>
      <c r="F2501" t="s">
        <v>24</v>
      </c>
      <c r="G2501">
        <v>0</v>
      </c>
      <c r="H2501">
        <v>2</v>
      </c>
      <c r="I2501" s="1">
        <v>-7.7826435781628938</v>
      </c>
      <c r="J2501" s="1">
        <v>-7.3456917195388733</v>
      </c>
      <c r="K2501" s="1">
        <v>-6.5993539726075721</v>
      </c>
      <c r="L2501" s="1">
        <v>-6.6549085736310962</v>
      </c>
      <c r="M2501" s="1">
        <v>-5.8017559488364387</v>
      </c>
      <c r="N2501" s="1">
        <v>-5.6367587714625156</v>
      </c>
      <c r="O2501" s="1">
        <v>-6.0834102404853176</v>
      </c>
      <c r="P2501" s="1">
        <v>-4.3291087806308601</v>
      </c>
      <c r="Q2501" s="1">
        <v>-3.9778532320690472</v>
      </c>
      <c r="R2501" s="1">
        <v>-3.8677947324709141</v>
      </c>
      <c r="S2501" s="1">
        <v>-3.2095809926808059</v>
      </c>
      <c r="T2501" s="1">
        <v>-2.8724884582106549</v>
      </c>
      <c r="U2501" s="1">
        <v>-2.1218465023208171</v>
      </c>
      <c r="V2501" s="1">
        <v>-1.27584268925905</v>
      </c>
      <c r="W2501" s="1">
        <v>-1.230991690236283</v>
      </c>
      <c r="X2501" s="1">
        <v>-1.6910581886429039</v>
      </c>
      <c r="Y2501" s="1">
        <v>-2.3809227123378829</v>
      </c>
      <c r="Z2501" s="1">
        <v>-3.576119928233227</v>
      </c>
      <c r="AA2501" s="1">
        <v>-4.6844949344934088</v>
      </c>
      <c r="AB2501" s="1">
        <v>-5.8818226865088823</v>
      </c>
      <c r="AC2501" s="1">
        <v>-6.833462728683835</v>
      </c>
      <c r="AD2501" s="1">
        <v>-7.1649590112866806</v>
      </c>
      <c r="AE2501" s="1">
        <v>-8.3437723699373691</v>
      </c>
      <c r="AF2501" s="1">
        <v>-7.7438871266323961</v>
      </c>
    </row>
    <row r="2502" spans="1:32" x14ac:dyDescent="0.25">
      <c r="A2502" t="s">
        <v>13</v>
      </c>
      <c r="B2502">
        <v>5</v>
      </c>
      <c r="C2502">
        <v>25</v>
      </c>
      <c r="D2502">
        <v>2040</v>
      </c>
      <c r="E2502" t="s">
        <v>22</v>
      </c>
      <c r="F2502" t="s">
        <v>23</v>
      </c>
      <c r="G2502">
        <v>0</v>
      </c>
      <c r="H2502">
        <v>2</v>
      </c>
      <c r="I2502" s="1">
        <v>1.006853115523958</v>
      </c>
      <c r="J2502" s="1">
        <v>1.0111205651908279</v>
      </c>
      <c r="K2502" s="1">
        <v>1.016958536233457</v>
      </c>
      <c r="L2502" s="1">
        <v>1.023440305251881</v>
      </c>
      <c r="M2502" s="1">
        <v>1.040440682773468</v>
      </c>
      <c r="N2502" s="1">
        <v>1.039584271288019</v>
      </c>
      <c r="O2502" s="1">
        <v>1.0390000317231061</v>
      </c>
      <c r="P2502" s="1">
        <v>1.04851716205922</v>
      </c>
      <c r="Q2502" s="1">
        <v>1.0509911849998519</v>
      </c>
      <c r="R2502" s="1">
        <v>1.0495731568508331</v>
      </c>
      <c r="S2502" s="1">
        <v>1.0474427334798639</v>
      </c>
      <c r="T2502" s="1">
        <v>1.0509705030002201</v>
      </c>
      <c r="U2502" s="1">
        <v>1.056044000129849</v>
      </c>
      <c r="V2502" s="1">
        <v>1.0608444508591071</v>
      </c>
      <c r="W2502" s="1">
        <v>1.069694908549246</v>
      </c>
      <c r="X2502" s="1">
        <v>1.064766625090763</v>
      </c>
      <c r="Y2502" s="1">
        <v>1.0580956129594881</v>
      </c>
      <c r="Z2502" s="1">
        <v>1.047128206214172</v>
      </c>
      <c r="AA2502" s="1">
        <v>1.0428806235489421</v>
      </c>
      <c r="AB2502" s="1">
        <v>1.028820004340534</v>
      </c>
      <c r="AC2502" s="1">
        <v>1.0196477210237409</v>
      </c>
      <c r="AD2502" s="1">
        <v>1.0057714580635939</v>
      </c>
      <c r="AE2502" s="1">
        <v>1.0040921301185139</v>
      </c>
      <c r="AF2502" s="1">
        <v>1.007145780229552</v>
      </c>
    </row>
    <row r="2503" spans="1:32" hidden="1" x14ac:dyDescent="0.25">
      <c r="A2503" t="s">
        <v>13</v>
      </c>
      <c r="B2503">
        <v>5</v>
      </c>
      <c r="C2503">
        <v>25</v>
      </c>
      <c r="D2503">
        <v>2040</v>
      </c>
      <c r="E2503" t="s">
        <v>22</v>
      </c>
      <c r="F2503" t="s">
        <v>24</v>
      </c>
      <c r="G2503">
        <v>0</v>
      </c>
      <c r="H2503">
        <v>2</v>
      </c>
      <c r="I2503" s="1">
        <v>-7.8380721794505366</v>
      </c>
      <c r="J2503" s="1">
        <v>-7.377658769966188</v>
      </c>
      <c r="K2503" s="1">
        <v>-6.6020182212721394</v>
      </c>
      <c r="L2503" s="1">
        <v>-6.6517374043089346</v>
      </c>
      <c r="M2503" s="1">
        <v>-5.7724032499297913</v>
      </c>
      <c r="N2503" s="1">
        <v>-5.6142178874038127</v>
      </c>
      <c r="O2503" s="1">
        <v>-6.1054565501824003</v>
      </c>
      <c r="P2503" s="1">
        <v>-4.3216491688194916</v>
      </c>
      <c r="Q2503" s="1">
        <v>-4.0162371928980001</v>
      </c>
      <c r="R2503" s="1">
        <v>-3.9573116255522551</v>
      </c>
      <c r="S2503" s="1">
        <v>-3.323389632095727</v>
      </c>
      <c r="T2503" s="1">
        <v>-2.992294167470305</v>
      </c>
      <c r="U2503" s="1">
        <v>-2.203643956961284</v>
      </c>
      <c r="V2503" s="1">
        <v>-1.3058919421475541</v>
      </c>
      <c r="W2503" s="1">
        <v>-1.2314504581020751</v>
      </c>
      <c r="X2503" s="1">
        <v>-1.6936344048576319</v>
      </c>
      <c r="Y2503" s="1">
        <v>-2.3820417063393799</v>
      </c>
      <c r="Z2503" s="1">
        <v>-3.6175313814938761</v>
      </c>
      <c r="AA2503" s="1">
        <v>-4.6782117044495299</v>
      </c>
      <c r="AB2503" s="1">
        <v>-5.9321184435606193</v>
      </c>
      <c r="AC2503" s="1">
        <v>-6.9286438215733792</v>
      </c>
      <c r="AD2503" s="1">
        <v>-7.2570673820987004</v>
      </c>
      <c r="AE2503" s="1">
        <v>-8.4579140630108238</v>
      </c>
      <c r="AF2503" s="1">
        <v>-7.8249042239484998</v>
      </c>
    </row>
    <row r="2504" spans="1:32" x14ac:dyDescent="0.25">
      <c r="A2504" t="s">
        <v>13</v>
      </c>
      <c r="B2504">
        <v>5</v>
      </c>
      <c r="C2504">
        <v>26</v>
      </c>
      <c r="D2504">
        <v>2040</v>
      </c>
      <c r="E2504" t="s">
        <v>22</v>
      </c>
      <c r="F2504" t="s">
        <v>23</v>
      </c>
      <c r="G2504">
        <v>0</v>
      </c>
      <c r="H2504">
        <v>2</v>
      </c>
      <c r="I2504" s="1">
        <v>1.006191408944922</v>
      </c>
      <c r="J2504" s="1">
        <v>1.0104863761618299</v>
      </c>
      <c r="K2504" s="1">
        <v>1.0164197867742291</v>
      </c>
      <c r="L2504" s="1">
        <v>1.022912456538454</v>
      </c>
      <c r="M2504" s="1">
        <v>1.039952874357948</v>
      </c>
      <c r="N2504" s="1">
        <v>1.0390828717701379</v>
      </c>
      <c r="O2504" s="1">
        <v>1.0385966083377449</v>
      </c>
      <c r="P2504" s="1">
        <v>1.048542003516022</v>
      </c>
      <c r="Q2504" s="1">
        <v>1.051267565891852</v>
      </c>
      <c r="R2504" s="1">
        <v>1.0500253253405529</v>
      </c>
      <c r="S2504" s="1">
        <v>1.048180299063912</v>
      </c>
      <c r="T2504" s="1">
        <v>1.0518908851859761</v>
      </c>
      <c r="U2504" s="1">
        <v>1.0570599512305261</v>
      </c>
      <c r="V2504" s="1">
        <v>1.0618658898957729</v>
      </c>
      <c r="W2504" s="1">
        <v>1.070624885593537</v>
      </c>
      <c r="X2504" s="1">
        <v>1.065477278975655</v>
      </c>
      <c r="Y2504" s="1">
        <v>1.058521605010498</v>
      </c>
      <c r="Z2504" s="1">
        <v>1.047345084776514</v>
      </c>
      <c r="AA2504" s="1">
        <v>1.0428604037307421</v>
      </c>
      <c r="AB2504" s="1">
        <v>1.0285506600798091</v>
      </c>
      <c r="AC2504" s="1">
        <v>1.0192102140221351</v>
      </c>
      <c r="AD2504" s="1">
        <v>1.005360836530423</v>
      </c>
      <c r="AE2504" s="1">
        <v>1.0034673111732499</v>
      </c>
      <c r="AF2504" s="1">
        <v>1.0065166900686711</v>
      </c>
    </row>
    <row r="2505" spans="1:32" hidden="1" x14ac:dyDescent="0.25">
      <c r="A2505" t="s">
        <v>13</v>
      </c>
      <c r="B2505">
        <v>5</v>
      </c>
      <c r="C2505">
        <v>26</v>
      </c>
      <c r="D2505">
        <v>2040</v>
      </c>
      <c r="E2505" t="s">
        <v>22</v>
      </c>
      <c r="F2505" t="s">
        <v>24</v>
      </c>
      <c r="G2505">
        <v>0</v>
      </c>
      <c r="H2505">
        <v>2</v>
      </c>
      <c r="I2505" s="1">
        <v>-7.8755721800712557</v>
      </c>
      <c r="J2505" s="1">
        <v>-7.4139443337240163</v>
      </c>
      <c r="K2505" s="1">
        <v>-6.6334376477163959</v>
      </c>
      <c r="L2505" s="1">
        <v>-6.6820113001902337</v>
      </c>
      <c r="M2505" s="1">
        <v>-5.7978226160166884</v>
      </c>
      <c r="N2505" s="1">
        <v>-5.64036106232746</v>
      </c>
      <c r="O2505" s="1">
        <v>-6.1266407799792439</v>
      </c>
      <c r="P2505" s="1">
        <v>-4.3119622660009904</v>
      </c>
      <c r="Q2505" s="1">
        <v>-3.9885269565132768</v>
      </c>
      <c r="R2505" s="1">
        <v>-3.9102300544999031</v>
      </c>
      <c r="S2505" s="1">
        <v>-3.2580051557457281</v>
      </c>
      <c r="T2505" s="1">
        <v>-2.9138351818556409</v>
      </c>
      <c r="U2505" s="1">
        <v>-2.119420440543458</v>
      </c>
      <c r="V2505" s="1">
        <v>-1.2233451301971221</v>
      </c>
      <c r="W2505" s="1">
        <v>-1.156240707357149</v>
      </c>
      <c r="X2505" s="1">
        <v>-1.629355631635566</v>
      </c>
      <c r="Y2505" s="1">
        <v>-2.3328889332332912</v>
      </c>
      <c r="Z2505" s="1">
        <v>-3.590139376299144</v>
      </c>
      <c r="AA2505" s="1">
        <v>-4.6666352021789113</v>
      </c>
      <c r="AB2505" s="1">
        <v>-5.936823528317662</v>
      </c>
      <c r="AC2505" s="1">
        <v>-6.9458963911461833</v>
      </c>
      <c r="AD2505" s="1">
        <v>-7.2738609651059623</v>
      </c>
      <c r="AE2505" s="1">
        <v>-8.4879273490389853</v>
      </c>
      <c r="AF2505" s="1">
        <v>-7.8580932151482958</v>
      </c>
    </row>
    <row r="2506" spans="1:32" x14ac:dyDescent="0.25">
      <c r="A2506" t="s">
        <v>13</v>
      </c>
      <c r="B2506">
        <v>5</v>
      </c>
      <c r="C2506">
        <v>50</v>
      </c>
      <c r="D2506">
        <v>2040</v>
      </c>
      <c r="E2506" t="s">
        <v>22</v>
      </c>
      <c r="F2506" t="s">
        <v>23</v>
      </c>
      <c r="G2506">
        <v>0</v>
      </c>
      <c r="H2506">
        <v>2</v>
      </c>
      <c r="I2506" s="1">
        <v>1.050196657007022</v>
      </c>
      <c r="J2506" s="1">
        <v>1.0503504728531721</v>
      </c>
      <c r="K2506" s="1">
        <v>1.0505345682668781</v>
      </c>
      <c r="L2506" s="1">
        <v>1.050603388219169</v>
      </c>
      <c r="M2506" s="1">
        <v>1.0509778057796999</v>
      </c>
      <c r="N2506" s="1">
        <v>1.051101920022165</v>
      </c>
      <c r="O2506" s="1">
        <v>1.051031379529727</v>
      </c>
      <c r="P2506" s="1">
        <v>1.0508447912181269</v>
      </c>
      <c r="Q2506" s="1">
        <v>1.050641246128972</v>
      </c>
      <c r="R2506" s="1">
        <v>1.050425574156866</v>
      </c>
      <c r="S2506" s="1">
        <v>1.050346653821651</v>
      </c>
      <c r="T2506" s="1">
        <v>1.05036559645339</v>
      </c>
      <c r="U2506" s="1">
        <v>1.050520536907515</v>
      </c>
      <c r="V2506" s="1">
        <v>1.0507893716979859</v>
      </c>
      <c r="W2506" s="1">
        <v>1.05105073046482</v>
      </c>
      <c r="X2506" s="1">
        <v>1.051028024691858</v>
      </c>
      <c r="Y2506" s="1">
        <v>1.050957812972692</v>
      </c>
      <c r="Z2506" s="1">
        <v>1.050758482102881</v>
      </c>
      <c r="AA2506" s="1">
        <v>1.0504911315219689</v>
      </c>
      <c r="AB2506" s="1">
        <v>1.0502159820461101</v>
      </c>
      <c r="AC2506" s="1">
        <v>1.0500190009325661</v>
      </c>
      <c r="AD2506" s="1">
        <v>1.0496085417230849</v>
      </c>
      <c r="AE2506" s="1">
        <v>1.0497178812361001</v>
      </c>
      <c r="AF2506" s="1">
        <v>1.0500044154530239</v>
      </c>
    </row>
    <row r="2507" spans="1:32" hidden="1" x14ac:dyDescent="0.25">
      <c r="A2507" t="s">
        <v>13</v>
      </c>
      <c r="B2507">
        <v>5</v>
      </c>
      <c r="C2507">
        <v>50</v>
      </c>
      <c r="D2507">
        <v>2040</v>
      </c>
      <c r="E2507" t="s">
        <v>22</v>
      </c>
      <c r="F2507" t="s">
        <v>24</v>
      </c>
      <c r="G2507">
        <v>0</v>
      </c>
      <c r="H2507">
        <v>2</v>
      </c>
      <c r="I2507" s="1">
        <v>-0.25701996106408431</v>
      </c>
      <c r="J2507" s="1">
        <v>-0.24181503394894349</v>
      </c>
      <c r="K2507" s="1">
        <v>-0.2182092496526071</v>
      </c>
      <c r="L2507" s="1">
        <v>-0.22628881252816541</v>
      </c>
      <c r="M2507" s="1">
        <v>-0.1978773604628517</v>
      </c>
      <c r="N2507" s="1">
        <v>-0.1880189394047195</v>
      </c>
      <c r="O2507" s="1">
        <v>-0.2055720681207816</v>
      </c>
      <c r="P2507" s="1">
        <v>-0.16164764625066749</v>
      </c>
      <c r="Q2507" s="1">
        <v>-0.15917700433663989</v>
      </c>
      <c r="R2507" s="1">
        <v>-0.16402525246463301</v>
      </c>
      <c r="S2507" s="1">
        <v>-0.15530088416929719</v>
      </c>
      <c r="T2507" s="1">
        <v>-0.14872393545458379</v>
      </c>
      <c r="U2507" s="1">
        <v>-0.1262360451340831</v>
      </c>
      <c r="V2507" s="1">
        <v>-9.8905277249655657E-2</v>
      </c>
      <c r="W2507" s="1">
        <v>-8.7112481123049867E-2</v>
      </c>
      <c r="X2507" s="1">
        <v>-9.678737572751045E-2</v>
      </c>
      <c r="Y2507" s="1">
        <v>-0.113268666695115</v>
      </c>
      <c r="Z2507" s="1">
        <v>-0.14591098330441421</v>
      </c>
      <c r="AA2507" s="1">
        <v>-0.17187110772040071</v>
      </c>
      <c r="AB2507" s="1">
        <v>-0.2061824263079729</v>
      </c>
      <c r="AC2507" s="1">
        <v>-0.23578773585951171</v>
      </c>
      <c r="AD2507" s="1">
        <v>-0.25631314273556272</v>
      </c>
      <c r="AE2507" s="1">
        <v>-0.28199480580944541</v>
      </c>
      <c r="AF2507" s="1">
        <v>-0.25858830878297312</v>
      </c>
    </row>
    <row r="2508" spans="1:32" x14ac:dyDescent="0.25">
      <c r="A2508" t="s">
        <v>13</v>
      </c>
      <c r="B2508">
        <v>5</v>
      </c>
      <c r="C2508">
        <v>51</v>
      </c>
      <c r="D2508">
        <v>2040</v>
      </c>
      <c r="E2508" t="s">
        <v>22</v>
      </c>
      <c r="F2508" t="s">
        <v>23</v>
      </c>
      <c r="G2508">
        <v>0</v>
      </c>
      <c r="H2508">
        <v>2</v>
      </c>
      <c r="I2508" s="1">
        <v>1.05</v>
      </c>
      <c r="J2508" s="1">
        <v>1.05</v>
      </c>
      <c r="K2508" s="1">
        <v>1.05</v>
      </c>
      <c r="L2508" s="1">
        <v>1.05</v>
      </c>
      <c r="M2508" s="1">
        <v>1.05</v>
      </c>
      <c r="N2508" s="1">
        <v>1.05</v>
      </c>
      <c r="O2508" s="1">
        <v>1.05</v>
      </c>
      <c r="P2508" s="1">
        <v>1.05</v>
      </c>
      <c r="Q2508" s="1">
        <v>1.05</v>
      </c>
      <c r="R2508" s="1">
        <v>1.05</v>
      </c>
      <c r="S2508" s="1">
        <v>1.05</v>
      </c>
      <c r="T2508" s="1">
        <v>1.05</v>
      </c>
      <c r="U2508" s="1">
        <v>1.05</v>
      </c>
      <c r="V2508" s="1">
        <v>1.05</v>
      </c>
      <c r="W2508" s="1">
        <v>1.05</v>
      </c>
      <c r="X2508" s="1">
        <v>1.05</v>
      </c>
      <c r="Y2508" s="1">
        <v>1.05</v>
      </c>
      <c r="Z2508" s="1">
        <v>1.05</v>
      </c>
      <c r="AA2508" s="1">
        <v>1.05</v>
      </c>
      <c r="AB2508" s="1">
        <v>1.05</v>
      </c>
      <c r="AC2508" s="1">
        <v>1.05</v>
      </c>
      <c r="AD2508" s="1">
        <v>1.05</v>
      </c>
      <c r="AE2508" s="1">
        <v>1.05</v>
      </c>
      <c r="AF2508" s="1">
        <v>1.05</v>
      </c>
    </row>
    <row r="2509" spans="1:32" hidden="1" x14ac:dyDescent="0.25">
      <c r="A2509" t="s">
        <v>13</v>
      </c>
      <c r="B2509">
        <v>5</v>
      </c>
      <c r="C2509">
        <v>51</v>
      </c>
      <c r="D2509">
        <v>2040</v>
      </c>
      <c r="E2509" t="s">
        <v>22</v>
      </c>
      <c r="F2509" t="s">
        <v>24</v>
      </c>
      <c r="G2509">
        <v>0</v>
      </c>
      <c r="H2509">
        <v>2</v>
      </c>
      <c r="I2509" s="1">
        <v>0</v>
      </c>
      <c r="J2509" s="1">
        <v>0</v>
      </c>
      <c r="K2509" s="1">
        <v>0</v>
      </c>
      <c r="L2509" s="1">
        <v>0</v>
      </c>
      <c r="M2509" s="1">
        <v>0</v>
      </c>
      <c r="N2509" s="1">
        <v>0</v>
      </c>
      <c r="O2509" s="1">
        <v>0</v>
      </c>
      <c r="P2509" s="1">
        <v>0</v>
      </c>
      <c r="Q2509" s="1">
        <v>0</v>
      </c>
      <c r="R2509" s="1">
        <v>0</v>
      </c>
      <c r="S2509" s="1">
        <v>0</v>
      </c>
      <c r="T2509" s="1">
        <v>0</v>
      </c>
      <c r="U2509" s="1">
        <v>0</v>
      </c>
      <c r="V2509" s="1">
        <v>0</v>
      </c>
      <c r="W2509" s="1">
        <v>0</v>
      </c>
      <c r="X2509" s="1">
        <v>0</v>
      </c>
      <c r="Y2509" s="1">
        <v>0</v>
      </c>
      <c r="Z2509" s="1">
        <v>0</v>
      </c>
      <c r="AA2509" s="1">
        <v>0</v>
      </c>
      <c r="AB2509" s="1">
        <v>0</v>
      </c>
      <c r="AC2509" s="1">
        <v>0</v>
      </c>
      <c r="AD2509" s="1">
        <v>0</v>
      </c>
      <c r="AE2509" s="1">
        <v>0</v>
      </c>
      <c r="AF2509" s="1">
        <v>0</v>
      </c>
    </row>
    <row r="2510" spans="1:32" hidden="1" x14ac:dyDescent="0.25">
      <c r="A2510" t="s">
        <v>13</v>
      </c>
      <c r="B2510">
        <v>5</v>
      </c>
      <c r="C2510">
        <v>1</v>
      </c>
      <c r="D2510">
        <v>2040</v>
      </c>
      <c r="E2510" t="s">
        <v>22</v>
      </c>
      <c r="F2510" t="s">
        <v>23</v>
      </c>
      <c r="G2510" t="s">
        <v>25</v>
      </c>
      <c r="H2510" t="s">
        <v>12</v>
      </c>
      <c r="I2510" s="1">
        <v>1.0631171432100921</v>
      </c>
      <c r="J2510" s="1">
        <v>1.0680970856832941</v>
      </c>
      <c r="K2510" s="1">
        <v>1.073667657790456</v>
      </c>
      <c r="L2510" s="1">
        <v>1.0743919342188679</v>
      </c>
      <c r="M2510" s="1">
        <v>1.076135971627882</v>
      </c>
      <c r="N2510" s="1">
        <v>1.0768181628604241</v>
      </c>
      <c r="O2510" s="1">
        <v>1.0714276978913759</v>
      </c>
      <c r="P2510" s="1">
        <v>1.053441909708259</v>
      </c>
      <c r="Q2510" s="1">
        <v>1.0453833130039361</v>
      </c>
      <c r="R2510" s="1">
        <v>1.0443102103167381</v>
      </c>
      <c r="S2510" s="1">
        <v>1.046611200980698</v>
      </c>
      <c r="T2510" s="1">
        <v>1.045490829292214</v>
      </c>
      <c r="U2510" s="1">
        <v>1.04357347253148</v>
      </c>
      <c r="V2510" s="1">
        <v>1.0471624618597091</v>
      </c>
      <c r="W2510" s="1">
        <v>1.0547819955586191</v>
      </c>
      <c r="X2510" s="1">
        <v>1.055138093559463</v>
      </c>
      <c r="Y2510" s="1">
        <v>1.0561387959431601</v>
      </c>
      <c r="Z2510" s="1">
        <v>1.053434695657957</v>
      </c>
      <c r="AA2510" s="1">
        <v>1.04926007391246</v>
      </c>
      <c r="AB2510" s="1">
        <v>1.0432913004338891</v>
      </c>
      <c r="AC2510" s="1">
        <v>1.036041498030972</v>
      </c>
      <c r="AD2510" s="1">
        <v>1.041021627451796</v>
      </c>
      <c r="AE2510" s="1">
        <v>1.0514041612061851</v>
      </c>
      <c r="AF2510" s="1">
        <v>1.0569901433838369</v>
      </c>
    </row>
    <row r="2511" spans="1:32" hidden="1" x14ac:dyDescent="0.25">
      <c r="A2511" t="s">
        <v>13</v>
      </c>
      <c r="B2511">
        <v>5</v>
      </c>
      <c r="C2511">
        <v>1</v>
      </c>
      <c r="D2511">
        <v>2040</v>
      </c>
      <c r="E2511" t="s">
        <v>22</v>
      </c>
      <c r="F2511" t="s">
        <v>24</v>
      </c>
      <c r="G2511" t="s">
        <v>25</v>
      </c>
      <c r="H2511" t="s">
        <v>12</v>
      </c>
      <c r="I2511" s="1">
        <v>1.0569901433838369</v>
      </c>
      <c r="J2511" s="1">
        <v>1.0569901433838369</v>
      </c>
      <c r="K2511" s="1">
        <v>1.0569901433838369</v>
      </c>
      <c r="L2511" s="1">
        <v>1.0569901433838369</v>
      </c>
      <c r="M2511" s="1">
        <v>1.0569901433838369</v>
      </c>
      <c r="N2511" s="1">
        <v>1.0569901433838369</v>
      </c>
      <c r="O2511" s="1">
        <v>1.0569901433838369</v>
      </c>
      <c r="P2511" s="1">
        <v>1.0569901433838369</v>
      </c>
      <c r="Q2511" s="1">
        <v>1.0569901433838369</v>
      </c>
      <c r="R2511" s="1">
        <v>1.0569901433838369</v>
      </c>
      <c r="S2511" s="1">
        <v>1.0569901433838369</v>
      </c>
      <c r="T2511" s="1">
        <v>1.0569901433838369</v>
      </c>
      <c r="U2511" s="1">
        <v>1.0569901433838369</v>
      </c>
      <c r="V2511" s="1">
        <v>1.0569901433838369</v>
      </c>
      <c r="W2511" s="1">
        <v>1.0569901433838369</v>
      </c>
      <c r="X2511" s="1">
        <v>1.0569901433838369</v>
      </c>
      <c r="Y2511" s="1">
        <v>1.0569901433838369</v>
      </c>
      <c r="Z2511" s="1">
        <v>1.0569901433838369</v>
      </c>
      <c r="AA2511" s="1">
        <v>1.0569901433838369</v>
      </c>
      <c r="AB2511" s="1">
        <v>1.0569901433838369</v>
      </c>
      <c r="AC2511" s="1">
        <v>1.0569901433838369</v>
      </c>
      <c r="AD2511" s="1">
        <v>1.0569901433838369</v>
      </c>
      <c r="AE2511" s="1">
        <v>1.0569901433838369</v>
      </c>
      <c r="AF2511" s="1">
        <v>1.0569901433838369</v>
      </c>
    </row>
    <row r="2512" spans="1:32" hidden="1" x14ac:dyDescent="0.25">
      <c r="A2512" t="s">
        <v>13</v>
      </c>
      <c r="B2512">
        <v>5</v>
      </c>
      <c r="C2512">
        <v>2</v>
      </c>
      <c r="D2512">
        <v>2040</v>
      </c>
      <c r="E2512" t="s">
        <v>22</v>
      </c>
      <c r="F2512" t="s">
        <v>23</v>
      </c>
      <c r="G2512" t="s">
        <v>25</v>
      </c>
      <c r="H2512" t="s">
        <v>12</v>
      </c>
      <c r="I2512" s="1">
        <v>1.0645199727010981</v>
      </c>
      <c r="J2512" s="1">
        <v>1.0701996719439011</v>
      </c>
      <c r="K2512" s="1">
        <v>1.076665440231213</v>
      </c>
      <c r="L2512" s="1">
        <v>1.0773879788325389</v>
      </c>
      <c r="M2512" s="1">
        <v>1.079404011995029</v>
      </c>
      <c r="N2512" s="1">
        <v>1.0802729246495271</v>
      </c>
      <c r="O2512" s="1">
        <v>1.0732500597538579</v>
      </c>
      <c r="P2512" s="1">
        <v>1.0525724450638909</v>
      </c>
      <c r="Q2512" s="1">
        <v>1.0429903588426539</v>
      </c>
      <c r="R2512" s="1">
        <v>1.04174811844486</v>
      </c>
      <c r="S2512" s="1">
        <v>1.044635687515749</v>
      </c>
      <c r="T2512" s="1">
        <v>1.043739731284548</v>
      </c>
      <c r="U2512" s="1">
        <v>1.041895789273336</v>
      </c>
      <c r="V2512" s="1">
        <v>1.046167105199818</v>
      </c>
      <c r="W2512" s="1">
        <v>1.0546160225501571</v>
      </c>
      <c r="X2512" s="1">
        <v>1.0555524446589839</v>
      </c>
      <c r="Y2512" s="1">
        <v>1.0565603159685051</v>
      </c>
      <c r="Z2512" s="1">
        <v>1.053436926206673</v>
      </c>
      <c r="AA2512" s="1">
        <v>1.048351628694649</v>
      </c>
      <c r="AB2512" s="1">
        <v>1.0416244112239561</v>
      </c>
      <c r="AC2512" s="1">
        <v>1.0336550221177569</v>
      </c>
      <c r="AD2512" s="1">
        <v>1.039513844048146</v>
      </c>
      <c r="AE2512" s="1">
        <v>1.0511040827104889</v>
      </c>
      <c r="AF2512" s="1">
        <v>1.0578614784753</v>
      </c>
    </row>
    <row r="2513" spans="1:32" hidden="1" x14ac:dyDescent="0.25">
      <c r="A2513" t="s">
        <v>13</v>
      </c>
      <c r="B2513">
        <v>5</v>
      </c>
      <c r="C2513">
        <v>2</v>
      </c>
      <c r="D2513">
        <v>2040</v>
      </c>
      <c r="E2513" t="s">
        <v>22</v>
      </c>
      <c r="F2513" t="s">
        <v>24</v>
      </c>
      <c r="G2513" t="s">
        <v>25</v>
      </c>
      <c r="H2513" t="s">
        <v>12</v>
      </c>
      <c r="I2513" s="1">
        <v>1.0578614784753</v>
      </c>
      <c r="J2513" s="1">
        <v>1.0578614784753</v>
      </c>
      <c r="K2513" s="1">
        <v>1.0578614784753</v>
      </c>
      <c r="L2513" s="1">
        <v>1.0578614784753</v>
      </c>
      <c r="M2513" s="1">
        <v>1.0578614784753</v>
      </c>
      <c r="N2513" s="1">
        <v>1.0578614784753</v>
      </c>
      <c r="O2513" s="1">
        <v>1.0578614784753</v>
      </c>
      <c r="P2513" s="1">
        <v>1.0578614784753</v>
      </c>
      <c r="Q2513" s="1">
        <v>1.0578614784753</v>
      </c>
      <c r="R2513" s="1">
        <v>1.0578614784753</v>
      </c>
      <c r="S2513" s="1">
        <v>1.0578614784753</v>
      </c>
      <c r="T2513" s="1">
        <v>1.0578614784753</v>
      </c>
      <c r="U2513" s="1">
        <v>1.0578614784753</v>
      </c>
      <c r="V2513" s="1">
        <v>1.0578614784753</v>
      </c>
      <c r="W2513" s="1">
        <v>1.0578614784753</v>
      </c>
      <c r="X2513" s="1">
        <v>1.0578614784753</v>
      </c>
      <c r="Y2513" s="1">
        <v>1.0578614784753</v>
      </c>
      <c r="Z2513" s="1">
        <v>1.0578614784753</v>
      </c>
      <c r="AA2513" s="1">
        <v>1.0578614784753</v>
      </c>
      <c r="AB2513" s="1">
        <v>1.0578614784753</v>
      </c>
      <c r="AC2513" s="1">
        <v>1.0578614784753</v>
      </c>
      <c r="AD2513" s="1">
        <v>1.0578614784753</v>
      </c>
      <c r="AE2513" s="1">
        <v>1.0578614784753</v>
      </c>
      <c r="AF2513" s="1">
        <v>1.0578614784753</v>
      </c>
    </row>
    <row r="2514" spans="1:32" hidden="1" x14ac:dyDescent="0.25">
      <c r="A2514" t="s">
        <v>13</v>
      </c>
      <c r="B2514">
        <v>5</v>
      </c>
      <c r="C2514">
        <v>3</v>
      </c>
      <c r="D2514">
        <v>2040</v>
      </c>
      <c r="E2514" t="s">
        <v>22</v>
      </c>
      <c r="F2514" t="s">
        <v>23</v>
      </c>
      <c r="G2514" t="s">
        <v>25</v>
      </c>
      <c r="H2514" t="s">
        <v>12</v>
      </c>
      <c r="I2514" s="1">
        <v>1.0667630181411949</v>
      </c>
      <c r="J2514" s="1">
        <v>1.0733854312164539</v>
      </c>
      <c r="K2514" s="1">
        <v>1.0809862502424561</v>
      </c>
      <c r="L2514" s="1">
        <v>1.081687882479655</v>
      </c>
      <c r="M2514" s="1">
        <v>1.0840293370273519</v>
      </c>
      <c r="N2514" s="1">
        <v>1.08519824218409</v>
      </c>
      <c r="O2514" s="1">
        <v>1.076060913092892</v>
      </c>
      <c r="P2514" s="1">
        <v>1.05146492110217</v>
      </c>
      <c r="Q2514" s="1">
        <v>1.039691251725626</v>
      </c>
      <c r="R2514" s="1">
        <v>1.0380977241508009</v>
      </c>
      <c r="S2514" s="1">
        <v>1.041648117423398</v>
      </c>
      <c r="T2514" s="1">
        <v>1.0409741633772771</v>
      </c>
      <c r="U2514" s="1">
        <v>1.039180643068158</v>
      </c>
      <c r="V2514" s="1">
        <v>1.044346751121034</v>
      </c>
      <c r="W2514" s="1">
        <v>1.053857222425483</v>
      </c>
      <c r="X2514" s="1">
        <v>1.0557335900624949</v>
      </c>
      <c r="Y2514" s="1">
        <v>1.0568742118257559</v>
      </c>
      <c r="Z2514" s="1">
        <v>1.0533202912107771</v>
      </c>
      <c r="AA2514" s="1">
        <v>1.0470530520186561</v>
      </c>
      <c r="AB2514" s="1">
        <v>1.0394126648632029</v>
      </c>
      <c r="AC2514" s="1">
        <v>1.0305452653833269</v>
      </c>
      <c r="AD2514" s="1">
        <v>1.0375806800490821</v>
      </c>
      <c r="AE2514" s="1">
        <v>1.0509901930337879</v>
      </c>
      <c r="AF2514" s="1">
        <v>1.0593433683617299</v>
      </c>
    </row>
    <row r="2515" spans="1:32" hidden="1" x14ac:dyDescent="0.25">
      <c r="A2515" t="s">
        <v>13</v>
      </c>
      <c r="B2515">
        <v>5</v>
      </c>
      <c r="C2515">
        <v>3</v>
      </c>
      <c r="D2515">
        <v>2040</v>
      </c>
      <c r="E2515" t="s">
        <v>22</v>
      </c>
      <c r="F2515" t="s">
        <v>24</v>
      </c>
      <c r="G2515" t="s">
        <v>25</v>
      </c>
      <c r="H2515" t="s">
        <v>12</v>
      </c>
      <c r="I2515" s="1">
        <v>1.0593433683617299</v>
      </c>
      <c r="J2515" s="1">
        <v>1.0593433683617299</v>
      </c>
      <c r="K2515" s="1">
        <v>1.0593433683617299</v>
      </c>
      <c r="L2515" s="1">
        <v>1.0593433683617299</v>
      </c>
      <c r="M2515" s="1">
        <v>1.0593433683617299</v>
      </c>
      <c r="N2515" s="1">
        <v>1.0593433683617299</v>
      </c>
      <c r="O2515" s="1">
        <v>1.0593433683617299</v>
      </c>
      <c r="P2515" s="1">
        <v>1.0593433683617299</v>
      </c>
      <c r="Q2515" s="1">
        <v>1.0593433683617299</v>
      </c>
      <c r="R2515" s="1">
        <v>1.0593433683617299</v>
      </c>
      <c r="S2515" s="1">
        <v>1.0593433683617299</v>
      </c>
      <c r="T2515" s="1">
        <v>1.0593433683617299</v>
      </c>
      <c r="U2515" s="1">
        <v>1.0593433683617299</v>
      </c>
      <c r="V2515" s="1">
        <v>1.0593433683617299</v>
      </c>
      <c r="W2515" s="1">
        <v>1.0593433683617299</v>
      </c>
      <c r="X2515" s="1">
        <v>1.0593433683617299</v>
      </c>
      <c r="Y2515" s="1">
        <v>1.0593433683617299</v>
      </c>
      <c r="Z2515" s="1">
        <v>1.0593433683617299</v>
      </c>
      <c r="AA2515" s="1">
        <v>1.0593433683617299</v>
      </c>
      <c r="AB2515" s="1">
        <v>1.0593433683617299</v>
      </c>
      <c r="AC2515" s="1">
        <v>1.0593433683617299</v>
      </c>
      <c r="AD2515" s="1">
        <v>1.0593433683617299</v>
      </c>
      <c r="AE2515" s="1">
        <v>1.0593433683617299</v>
      </c>
      <c r="AF2515" s="1">
        <v>1.0593433683617299</v>
      </c>
    </row>
    <row r="2516" spans="1:32" hidden="1" x14ac:dyDescent="0.25">
      <c r="A2516" t="s">
        <v>13</v>
      </c>
      <c r="B2516">
        <v>5</v>
      </c>
      <c r="C2516">
        <v>4</v>
      </c>
      <c r="D2516">
        <v>2040</v>
      </c>
      <c r="E2516" t="s">
        <v>22</v>
      </c>
      <c r="F2516" t="s">
        <v>23</v>
      </c>
      <c r="G2516" t="s">
        <v>25</v>
      </c>
      <c r="H2516" t="s">
        <v>12</v>
      </c>
      <c r="I2516" s="1">
        <v>1.068159788126108</v>
      </c>
      <c r="J2516" s="1">
        <v>1.0752323793973191</v>
      </c>
      <c r="K2516" s="1">
        <v>1.083394055925309</v>
      </c>
      <c r="L2516" s="1">
        <v>1.0840605692561831</v>
      </c>
      <c r="M2516" s="1">
        <v>1.086546079854577</v>
      </c>
      <c r="N2516" s="1">
        <v>1.087880249248286</v>
      </c>
      <c r="O2516" s="1">
        <v>1.07766681355983</v>
      </c>
      <c r="P2516" s="1">
        <v>1.0511853817383621</v>
      </c>
      <c r="Q2516" s="1">
        <v>1.038333631968452</v>
      </c>
      <c r="R2516" s="1">
        <v>1.0366194847762309</v>
      </c>
      <c r="S2516" s="1">
        <v>1.04039092692581</v>
      </c>
      <c r="T2516" s="1">
        <v>1.0398002081800299</v>
      </c>
      <c r="U2516" s="1">
        <v>1.0380028760013129</v>
      </c>
      <c r="V2516" s="1">
        <v>1.043643941501478</v>
      </c>
      <c r="W2516" s="1">
        <v>1.053630288496366</v>
      </c>
      <c r="X2516" s="1">
        <v>1.056004679003256</v>
      </c>
      <c r="Y2516" s="1">
        <v>1.057231219158022</v>
      </c>
      <c r="Z2516" s="1">
        <v>1.0534987102235289</v>
      </c>
      <c r="AA2516" s="1">
        <v>1.046721706458684</v>
      </c>
      <c r="AB2516" s="1">
        <v>1.038653917538477</v>
      </c>
      <c r="AC2516" s="1">
        <v>1.029282506606412</v>
      </c>
      <c r="AD2516" s="1">
        <v>1.0368880061312999</v>
      </c>
      <c r="AE2516" s="1">
        <v>1.051221566154217</v>
      </c>
      <c r="AF2516" s="1">
        <v>1.06034470593662</v>
      </c>
    </row>
    <row r="2517" spans="1:32" hidden="1" x14ac:dyDescent="0.25">
      <c r="A2517" t="s">
        <v>13</v>
      </c>
      <c r="B2517">
        <v>5</v>
      </c>
      <c r="C2517">
        <v>4</v>
      </c>
      <c r="D2517">
        <v>2040</v>
      </c>
      <c r="E2517" t="s">
        <v>22</v>
      </c>
      <c r="F2517" t="s">
        <v>24</v>
      </c>
      <c r="G2517" t="s">
        <v>25</v>
      </c>
      <c r="H2517" t="s">
        <v>12</v>
      </c>
      <c r="I2517" s="1">
        <v>1.06034470593662</v>
      </c>
      <c r="J2517" s="1">
        <v>1.06034470593662</v>
      </c>
      <c r="K2517" s="1">
        <v>1.06034470593662</v>
      </c>
      <c r="L2517" s="1">
        <v>1.06034470593662</v>
      </c>
      <c r="M2517" s="1">
        <v>1.06034470593662</v>
      </c>
      <c r="N2517" s="1">
        <v>1.06034470593662</v>
      </c>
      <c r="O2517" s="1">
        <v>1.06034470593662</v>
      </c>
      <c r="P2517" s="1">
        <v>1.06034470593662</v>
      </c>
      <c r="Q2517" s="1">
        <v>1.06034470593662</v>
      </c>
      <c r="R2517" s="1">
        <v>1.06034470593662</v>
      </c>
      <c r="S2517" s="1">
        <v>1.06034470593662</v>
      </c>
      <c r="T2517" s="1">
        <v>1.06034470593662</v>
      </c>
      <c r="U2517" s="1">
        <v>1.06034470593662</v>
      </c>
      <c r="V2517" s="1">
        <v>1.06034470593662</v>
      </c>
      <c r="W2517" s="1">
        <v>1.06034470593662</v>
      </c>
      <c r="X2517" s="1">
        <v>1.06034470593662</v>
      </c>
      <c r="Y2517" s="1">
        <v>1.06034470593662</v>
      </c>
      <c r="Z2517" s="1">
        <v>1.06034470593662</v>
      </c>
      <c r="AA2517" s="1">
        <v>1.06034470593662</v>
      </c>
      <c r="AB2517" s="1">
        <v>1.06034470593662</v>
      </c>
      <c r="AC2517" s="1">
        <v>1.06034470593662</v>
      </c>
      <c r="AD2517" s="1">
        <v>1.06034470593662</v>
      </c>
      <c r="AE2517" s="1">
        <v>1.06034470593662</v>
      </c>
      <c r="AF2517" s="1">
        <v>1.06034470593662</v>
      </c>
    </row>
    <row r="2518" spans="1:32" hidden="1" x14ac:dyDescent="0.25">
      <c r="A2518" t="s">
        <v>13</v>
      </c>
      <c r="B2518">
        <v>5</v>
      </c>
      <c r="C2518">
        <v>5</v>
      </c>
      <c r="D2518">
        <v>2040</v>
      </c>
      <c r="E2518" t="s">
        <v>22</v>
      </c>
      <c r="F2518" t="s">
        <v>23</v>
      </c>
      <c r="G2518" t="s">
        <v>25</v>
      </c>
      <c r="H2518" t="s">
        <v>12</v>
      </c>
      <c r="I2518" s="1">
        <v>1.0726903219470509</v>
      </c>
      <c r="J2518" s="1">
        <v>1.080406718614715</v>
      </c>
      <c r="K2518" s="1">
        <v>1.089438759874247</v>
      </c>
      <c r="L2518" s="1">
        <v>1.0900619009003709</v>
      </c>
      <c r="M2518" s="1">
        <v>1.0928531735103999</v>
      </c>
      <c r="N2518" s="1">
        <v>1.0946955351125289</v>
      </c>
      <c r="O2518" s="1">
        <v>1.082906532154706</v>
      </c>
      <c r="P2518" s="1">
        <v>1.052958972260857</v>
      </c>
      <c r="Q2518" s="1">
        <v>1.037678543121888</v>
      </c>
      <c r="R2518" s="1">
        <v>1.035633159695303</v>
      </c>
      <c r="S2518" s="1">
        <v>1.039749936984578</v>
      </c>
      <c r="T2518" s="1">
        <v>1.039890045754116</v>
      </c>
      <c r="U2518" s="1">
        <v>1.0379059827585499</v>
      </c>
      <c r="V2518" s="1">
        <v>1.0443703038916581</v>
      </c>
      <c r="W2518" s="1">
        <v>1.0549751835515959</v>
      </c>
      <c r="X2518" s="1">
        <v>1.058260268754196</v>
      </c>
      <c r="Y2518" s="1">
        <v>1.0599666146284741</v>
      </c>
      <c r="Z2518" s="1">
        <v>1.055634581560762</v>
      </c>
      <c r="AA2518" s="1">
        <v>1.046865253088457</v>
      </c>
      <c r="AB2518" s="1">
        <v>1.038155306680177</v>
      </c>
      <c r="AC2518" s="1">
        <v>1.0277030567709351</v>
      </c>
      <c r="AD2518" s="1">
        <v>1.0365317983635089</v>
      </c>
      <c r="AE2518" s="1">
        <v>1.0523057349075049</v>
      </c>
      <c r="AF2518" s="1">
        <v>1.0627914820733779</v>
      </c>
    </row>
    <row r="2519" spans="1:32" hidden="1" x14ac:dyDescent="0.25">
      <c r="A2519" t="s">
        <v>13</v>
      </c>
      <c r="B2519">
        <v>5</v>
      </c>
      <c r="C2519">
        <v>5</v>
      </c>
      <c r="D2519">
        <v>2040</v>
      </c>
      <c r="E2519" t="s">
        <v>22</v>
      </c>
      <c r="F2519" t="s">
        <v>24</v>
      </c>
      <c r="G2519" t="s">
        <v>25</v>
      </c>
      <c r="H2519" t="s">
        <v>12</v>
      </c>
      <c r="I2519" s="1">
        <v>1.0627914820733779</v>
      </c>
      <c r="J2519" s="1">
        <v>1.0627914820733779</v>
      </c>
      <c r="K2519" s="1">
        <v>1.0627914820733779</v>
      </c>
      <c r="L2519" s="1">
        <v>1.0627914820733779</v>
      </c>
      <c r="M2519" s="1">
        <v>1.0627914820733779</v>
      </c>
      <c r="N2519" s="1">
        <v>1.0627914820733779</v>
      </c>
      <c r="O2519" s="1">
        <v>1.0627914820733779</v>
      </c>
      <c r="P2519" s="1">
        <v>1.0627914820733779</v>
      </c>
      <c r="Q2519" s="1">
        <v>1.0627914820733779</v>
      </c>
      <c r="R2519" s="1">
        <v>1.0627914820733779</v>
      </c>
      <c r="S2519" s="1">
        <v>1.0627914820733779</v>
      </c>
      <c r="T2519" s="1">
        <v>1.0627914820733779</v>
      </c>
      <c r="U2519" s="1">
        <v>1.0627914820733779</v>
      </c>
      <c r="V2519" s="1">
        <v>1.0627914820733779</v>
      </c>
      <c r="W2519" s="1">
        <v>1.0627914820733779</v>
      </c>
      <c r="X2519" s="1">
        <v>1.0627914820733779</v>
      </c>
      <c r="Y2519" s="1">
        <v>1.0627914820733779</v>
      </c>
      <c r="Z2519" s="1">
        <v>1.0627914820733779</v>
      </c>
      <c r="AA2519" s="1">
        <v>1.0627914820733779</v>
      </c>
      <c r="AB2519" s="1">
        <v>1.0627914820733779</v>
      </c>
      <c r="AC2519" s="1">
        <v>1.0627914820733779</v>
      </c>
      <c r="AD2519" s="1">
        <v>1.0627914820733779</v>
      </c>
      <c r="AE2519" s="1">
        <v>1.0627914820733779</v>
      </c>
      <c r="AF2519" s="1">
        <v>1.0627914820733779</v>
      </c>
    </row>
    <row r="2520" spans="1:32" hidden="1" x14ac:dyDescent="0.25">
      <c r="A2520" t="s">
        <v>13</v>
      </c>
      <c r="B2520">
        <v>5</v>
      </c>
      <c r="C2520">
        <v>6</v>
      </c>
      <c r="D2520">
        <v>2040</v>
      </c>
      <c r="E2520" t="s">
        <v>22</v>
      </c>
      <c r="F2520" t="s">
        <v>23</v>
      </c>
      <c r="G2520" t="s">
        <v>25</v>
      </c>
      <c r="H2520" t="s">
        <v>12</v>
      </c>
      <c r="I2520" s="1">
        <v>1.0727136894356031</v>
      </c>
      <c r="J2520" s="1">
        <v>1.080552800875604</v>
      </c>
      <c r="K2520" s="1">
        <v>1.0897544112589399</v>
      </c>
      <c r="L2520" s="1">
        <v>1.0903977766967849</v>
      </c>
      <c r="M2520" s="1">
        <v>1.0932094330635791</v>
      </c>
      <c r="N2520" s="1">
        <v>1.0951017251658419</v>
      </c>
      <c r="O2520" s="1">
        <v>1.0831892835467429</v>
      </c>
      <c r="P2520" s="1">
        <v>1.052936710558938</v>
      </c>
      <c r="Q2520" s="1">
        <v>1.037294662230082</v>
      </c>
      <c r="R2520" s="1">
        <v>1.035105071299236</v>
      </c>
      <c r="S2520" s="1">
        <v>1.039112265310171</v>
      </c>
      <c r="T2520" s="1">
        <v>1.039264150526293</v>
      </c>
      <c r="U2520" s="1">
        <v>1.037350675400518</v>
      </c>
      <c r="V2520" s="1">
        <v>1.0439033371838731</v>
      </c>
      <c r="W2520" s="1">
        <v>1.0546720948668611</v>
      </c>
      <c r="X2520" s="1">
        <v>1.058018582639243</v>
      </c>
      <c r="Y2520" s="1">
        <v>1.0596933426174699</v>
      </c>
      <c r="Z2520" s="1">
        <v>1.055322591189839</v>
      </c>
      <c r="AA2520" s="1">
        <v>1.0464925686891411</v>
      </c>
      <c r="AB2520" s="1">
        <v>1.0377875989982011</v>
      </c>
      <c r="AC2520" s="1">
        <v>1.02706908220719</v>
      </c>
      <c r="AD2520" s="1">
        <v>1.036090889785624</v>
      </c>
      <c r="AE2520" s="1">
        <v>1.0518534600925959</v>
      </c>
      <c r="AF2520" s="1">
        <v>1.062504377011497</v>
      </c>
    </row>
    <row r="2521" spans="1:32" hidden="1" x14ac:dyDescent="0.25">
      <c r="A2521" t="s">
        <v>13</v>
      </c>
      <c r="B2521">
        <v>5</v>
      </c>
      <c r="C2521">
        <v>6</v>
      </c>
      <c r="D2521">
        <v>2040</v>
      </c>
      <c r="E2521" t="s">
        <v>22</v>
      </c>
      <c r="F2521" t="s">
        <v>24</v>
      </c>
      <c r="G2521" t="s">
        <v>25</v>
      </c>
      <c r="H2521" t="s">
        <v>12</v>
      </c>
      <c r="I2521" s="1">
        <v>1.062504377011497</v>
      </c>
      <c r="J2521" s="1">
        <v>1.062504377011497</v>
      </c>
      <c r="K2521" s="1">
        <v>1.062504377011497</v>
      </c>
      <c r="L2521" s="1">
        <v>1.062504377011497</v>
      </c>
      <c r="M2521" s="1">
        <v>1.062504377011497</v>
      </c>
      <c r="N2521" s="1">
        <v>1.062504377011497</v>
      </c>
      <c r="O2521" s="1">
        <v>1.062504377011497</v>
      </c>
      <c r="P2521" s="1">
        <v>1.062504377011497</v>
      </c>
      <c r="Q2521" s="1">
        <v>1.062504377011497</v>
      </c>
      <c r="R2521" s="1">
        <v>1.062504377011497</v>
      </c>
      <c r="S2521" s="1">
        <v>1.062504377011497</v>
      </c>
      <c r="T2521" s="1">
        <v>1.062504377011497</v>
      </c>
      <c r="U2521" s="1">
        <v>1.062504377011497</v>
      </c>
      <c r="V2521" s="1">
        <v>1.062504377011497</v>
      </c>
      <c r="W2521" s="1">
        <v>1.062504377011497</v>
      </c>
      <c r="X2521" s="1">
        <v>1.062504377011497</v>
      </c>
      <c r="Y2521" s="1">
        <v>1.062504377011497</v>
      </c>
      <c r="Z2521" s="1">
        <v>1.062504377011497</v>
      </c>
      <c r="AA2521" s="1">
        <v>1.062504377011497</v>
      </c>
      <c r="AB2521" s="1">
        <v>1.062504377011497</v>
      </c>
      <c r="AC2521" s="1">
        <v>1.062504377011497</v>
      </c>
      <c r="AD2521" s="1">
        <v>1.062504377011497</v>
      </c>
      <c r="AE2521" s="1">
        <v>1.062504377011497</v>
      </c>
      <c r="AF2521" s="1">
        <v>1.062504377011497</v>
      </c>
    </row>
    <row r="2522" spans="1:32" hidden="1" x14ac:dyDescent="0.25">
      <c r="A2522" t="s">
        <v>13</v>
      </c>
      <c r="B2522">
        <v>5</v>
      </c>
      <c r="C2522">
        <v>7</v>
      </c>
      <c r="D2522">
        <v>2040</v>
      </c>
      <c r="E2522" t="s">
        <v>22</v>
      </c>
      <c r="F2522" t="s">
        <v>23</v>
      </c>
      <c r="G2522" t="s">
        <v>25</v>
      </c>
      <c r="H2522" t="s">
        <v>12</v>
      </c>
      <c r="I2522" s="1">
        <v>1.071352593211913</v>
      </c>
      <c r="J2522" s="1">
        <v>1.0793604906316629</v>
      </c>
      <c r="K2522" s="1">
        <v>1.0889238608938161</v>
      </c>
      <c r="L2522" s="1">
        <v>1.0895862536085179</v>
      </c>
      <c r="M2522" s="1">
        <v>1.0925064406680851</v>
      </c>
      <c r="N2522" s="1">
        <v>1.094397673283662</v>
      </c>
      <c r="O2522" s="1">
        <v>1.082184542704824</v>
      </c>
      <c r="P2522" s="1">
        <v>1.0520013239306589</v>
      </c>
      <c r="Q2522" s="1">
        <v>1.036073410742379</v>
      </c>
      <c r="R2522" s="1">
        <v>1.034034996066119</v>
      </c>
      <c r="S2522" s="1">
        <v>1.038314365688491</v>
      </c>
      <c r="T2522" s="1">
        <v>1.038718838318903</v>
      </c>
      <c r="U2522" s="1">
        <v>1.036998452689516</v>
      </c>
      <c r="V2522" s="1">
        <v>1.043599093474991</v>
      </c>
      <c r="W2522" s="1">
        <v>1.0545315061105101</v>
      </c>
      <c r="X2522" s="1">
        <v>1.0578317785070821</v>
      </c>
      <c r="Y2522" s="1">
        <v>1.0591423982013051</v>
      </c>
      <c r="Z2522" s="1">
        <v>1.0544288216240421</v>
      </c>
      <c r="AA2522" s="1">
        <v>1.0452898242224311</v>
      </c>
      <c r="AB2522" s="1">
        <v>1.0362681863484491</v>
      </c>
      <c r="AC2522" s="1">
        <v>1.025044829943089</v>
      </c>
      <c r="AD2522" s="1">
        <v>1.034589141112809</v>
      </c>
      <c r="AE2522" s="1">
        <v>1.0500452431583369</v>
      </c>
      <c r="AF2522" s="1">
        <v>1.0608726619577431</v>
      </c>
    </row>
    <row r="2523" spans="1:32" hidden="1" x14ac:dyDescent="0.25">
      <c r="A2523" t="s">
        <v>13</v>
      </c>
      <c r="B2523">
        <v>5</v>
      </c>
      <c r="C2523">
        <v>7</v>
      </c>
      <c r="D2523">
        <v>2040</v>
      </c>
      <c r="E2523" t="s">
        <v>22</v>
      </c>
      <c r="F2523" t="s">
        <v>24</v>
      </c>
      <c r="G2523" t="s">
        <v>25</v>
      </c>
      <c r="H2523" t="s">
        <v>12</v>
      </c>
      <c r="I2523" s="1">
        <v>1.0608726619577431</v>
      </c>
      <c r="J2523" s="1">
        <v>1.0608726619577431</v>
      </c>
      <c r="K2523" s="1">
        <v>1.0608726619577431</v>
      </c>
      <c r="L2523" s="1">
        <v>1.0608726619577431</v>
      </c>
      <c r="M2523" s="1">
        <v>1.0608726619577431</v>
      </c>
      <c r="N2523" s="1">
        <v>1.0608726619577431</v>
      </c>
      <c r="O2523" s="1">
        <v>1.0608726619577431</v>
      </c>
      <c r="P2523" s="1">
        <v>1.0608726619577431</v>
      </c>
      <c r="Q2523" s="1">
        <v>1.0608726619577431</v>
      </c>
      <c r="R2523" s="1">
        <v>1.0608726619577431</v>
      </c>
      <c r="S2523" s="1">
        <v>1.0608726619577431</v>
      </c>
      <c r="T2523" s="1">
        <v>1.0608726619577431</v>
      </c>
      <c r="U2523" s="1">
        <v>1.0608726619577431</v>
      </c>
      <c r="V2523" s="1">
        <v>1.0608726619577431</v>
      </c>
      <c r="W2523" s="1">
        <v>1.0608726619577431</v>
      </c>
      <c r="X2523" s="1">
        <v>1.0608726619577431</v>
      </c>
      <c r="Y2523" s="1">
        <v>1.0608726619577431</v>
      </c>
      <c r="Z2523" s="1">
        <v>1.0608726619577431</v>
      </c>
      <c r="AA2523" s="1">
        <v>1.0608726619577431</v>
      </c>
      <c r="AB2523" s="1">
        <v>1.0608726619577431</v>
      </c>
      <c r="AC2523" s="1">
        <v>1.0608726619577431</v>
      </c>
      <c r="AD2523" s="1">
        <v>1.0608726619577431</v>
      </c>
      <c r="AE2523" s="1">
        <v>1.0608726619577431</v>
      </c>
      <c r="AF2523" s="1">
        <v>1.0608726619577431</v>
      </c>
    </row>
    <row r="2524" spans="1:32" hidden="1" x14ac:dyDescent="0.25">
      <c r="A2524" t="s">
        <v>13</v>
      </c>
      <c r="B2524">
        <v>5</v>
      </c>
      <c r="C2524">
        <v>8</v>
      </c>
      <c r="D2524">
        <v>2040</v>
      </c>
      <c r="E2524" t="s">
        <v>22</v>
      </c>
      <c r="F2524" t="s">
        <v>23</v>
      </c>
      <c r="G2524" t="s">
        <v>25</v>
      </c>
      <c r="H2524" t="s">
        <v>12</v>
      </c>
      <c r="I2524" s="1">
        <v>1.0692566106279631</v>
      </c>
      <c r="J2524" s="1">
        <v>1.0776105269207239</v>
      </c>
      <c r="K2524" s="1">
        <v>1.0875921675353259</v>
      </c>
      <c r="L2524" s="1">
        <v>1.0882906427200889</v>
      </c>
      <c r="M2524" s="1">
        <v>1.091364055846048</v>
      </c>
      <c r="N2524" s="1">
        <v>1.0932099891067091</v>
      </c>
      <c r="O2524" s="1">
        <v>1.0805614510531261</v>
      </c>
      <c r="P2524" s="1">
        <v>1.050667882527994</v>
      </c>
      <c r="Q2524" s="1">
        <v>1.0345638517336411</v>
      </c>
      <c r="R2524" s="1">
        <v>1.033069752291649</v>
      </c>
      <c r="S2524" s="1">
        <v>1.038026308074496</v>
      </c>
      <c r="T2524" s="1">
        <v>1.0390918374429119</v>
      </c>
      <c r="U2524" s="1">
        <v>1.037847867929969</v>
      </c>
      <c r="V2524" s="1">
        <v>1.0444470225003739</v>
      </c>
      <c r="W2524" s="1">
        <v>1.055444570294497</v>
      </c>
      <c r="X2524" s="1">
        <v>1.058494655364616</v>
      </c>
      <c r="Y2524" s="1">
        <v>1.0589734756015601</v>
      </c>
      <c r="Z2524" s="1">
        <v>1.053431943444068</v>
      </c>
      <c r="AA2524" s="1">
        <v>1.0433710159857359</v>
      </c>
      <c r="AB2524" s="1">
        <v>1.033515741702526</v>
      </c>
      <c r="AC2524" s="1">
        <v>1.021361406055026</v>
      </c>
      <c r="AD2524" s="1">
        <v>1.0317980685392849</v>
      </c>
      <c r="AE2524" s="1">
        <v>1.046963363879128</v>
      </c>
      <c r="AF2524" s="1">
        <v>1.0582650404029641</v>
      </c>
    </row>
    <row r="2525" spans="1:32" hidden="1" x14ac:dyDescent="0.25">
      <c r="A2525" t="s">
        <v>13</v>
      </c>
      <c r="B2525">
        <v>5</v>
      </c>
      <c r="C2525">
        <v>8</v>
      </c>
      <c r="D2525">
        <v>2040</v>
      </c>
      <c r="E2525" t="s">
        <v>22</v>
      </c>
      <c r="F2525" t="s">
        <v>24</v>
      </c>
      <c r="G2525" t="s">
        <v>25</v>
      </c>
      <c r="H2525" t="s">
        <v>12</v>
      </c>
      <c r="I2525" s="1">
        <v>1.0582650404029641</v>
      </c>
      <c r="J2525" s="1">
        <v>1.0582650404029641</v>
      </c>
      <c r="K2525" s="1">
        <v>1.0582650404029641</v>
      </c>
      <c r="L2525" s="1">
        <v>1.0582650404029641</v>
      </c>
      <c r="M2525" s="1">
        <v>1.0582650404029641</v>
      </c>
      <c r="N2525" s="1">
        <v>1.0582650404029641</v>
      </c>
      <c r="O2525" s="1">
        <v>1.0582650404029641</v>
      </c>
      <c r="P2525" s="1">
        <v>1.0582650404029641</v>
      </c>
      <c r="Q2525" s="1">
        <v>1.0582650404029641</v>
      </c>
      <c r="R2525" s="1">
        <v>1.0582650404029641</v>
      </c>
      <c r="S2525" s="1">
        <v>1.0582650404029641</v>
      </c>
      <c r="T2525" s="1">
        <v>1.0582650404029641</v>
      </c>
      <c r="U2525" s="1">
        <v>1.0582650404029641</v>
      </c>
      <c r="V2525" s="1">
        <v>1.0582650404029641</v>
      </c>
      <c r="W2525" s="1">
        <v>1.0582650404029641</v>
      </c>
      <c r="X2525" s="1">
        <v>1.0582650404029641</v>
      </c>
      <c r="Y2525" s="1">
        <v>1.0582650404029641</v>
      </c>
      <c r="Z2525" s="1">
        <v>1.0582650404029641</v>
      </c>
      <c r="AA2525" s="1">
        <v>1.0582650404029641</v>
      </c>
      <c r="AB2525" s="1">
        <v>1.0582650404029641</v>
      </c>
      <c r="AC2525" s="1">
        <v>1.0582650404029641</v>
      </c>
      <c r="AD2525" s="1">
        <v>1.0582650404029641</v>
      </c>
      <c r="AE2525" s="1">
        <v>1.0582650404029641</v>
      </c>
      <c r="AF2525" s="1">
        <v>1.0582650404029641</v>
      </c>
    </row>
    <row r="2526" spans="1:32" hidden="1" x14ac:dyDescent="0.25">
      <c r="A2526" t="s">
        <v>13</v>
      </c>
      <c r="B2526">
        <v>5</v>
      </c>
      <c r="C2526">
        <v>9</v>
      </c>
      <c r="D2526">
        <v>2040</v>
      </c>
      <c r="E2526" t="s">
        <v>22</v>
      </c>
      <c r="F2526" t="s">
        <v>23</v>
      </c>
      <c r="G2526" t="s">
        <v>25</v>
      </c>
      <c r="H2526" t="s">
        <v>12</v>
      </c>
      <c r="I2526" s="1">
        <v>1.06434279450356</v>
      </c>
      <c r="J2526" s="1">
        <v>1.0700673253590489</v>
      </c>
      <c r="K2526" s="1">
        <v>1.076657301602572</v>
      </c>
      <c r="L2526" s="1">
        <v>1.077403147536671</v>
      </c>
      <c r="M2526" s="1">
        <v>1.0794649024097029</v>
      </c>
      <c r="N2526" s="1">
        <v>1.0802748275686971</v>
      </c>
      <c r="O2526" s="1">
        <v>1.073050596746479</v>
      </c>
      <c r="P2526" s="1">
        <v>1.0528339961251261</v>
      </c>
      <c r="Q2526" s="1">
        <v>1.0435942192008809</v>
      </c>
      <c r="R2526" s="1">
        <v>1.0427356682791351</v>
      </c>
      <c r="S2526" s="1">
        <v>1.045980604977456</v>
      </c>
      <c r="T2526" s="1">
        <v>1.045330974069745</v>
      </c>
      <c r="U2526" s="1">
        <v>1.0436890057500441</v>
      </c>
      <c r="V2526" s="1">
        <v>1.0480616921182799</v>
      </c>
      <c r="W2526" s="1">
        <v>1.056506836092757</v>
      </c>
      <c r="X2526" s="1">
        <v>1.057196845768301</v>
      </c>
      <c r="Y2526" s="1">
        <v>1.0578643138759309</v>
      </c>
      <c r="Z2526" s="1">
        <v>1.0542979857771679</v>
      </c>
      <c r="AA2526" s="1">
        <v>1.048855687100996</v>
      </c>
      <c r="AB2526" s="1">
        <v>1.041758765529734</v>
      </c>
      <c r="AC2526" s="1">
        <v>1.0335766006774401</v>
      </c>
      <c r="AD2526" s="1">
        <v>1.0395098659376849</v>
      </c>
      <c r="AE2526" s="1">
        <v>1.0509149712714361</v>
      </c>
      <c r="AF2526" s="1">
        <v>1.0576952270719839</v>
      </c>
    </row>
    <row r="2527" spans="1:32" hidden="1" x14ac:dyDescent="0.25">
      <c r="A2527" t="s">
        <v>13</v>
      </c>
      <c r="B2527">
        <v>5</v>
      </c>
      <c r="C2527">
        <v>9</v>
      </c>
      <c r="D2527">
        <v>2040</v>
      </c>
      <c r="E2527" t="s">
        <v>22</v>
      </c>
      <c r="F2527" t="s">
        <v>24</v>
      </c>
      <c r="G2527" t="s">
        <v>25</v>
      </c>
      <c r="H2527" t="s">
        <v>12</v>
      </c>
      <c r="I2527" s="1">
        <v>1.0576952270719839</v>
      </c>
      <c r="J2527" s="1">
        <v>1.0576952270719839</v>
      </c>
      <c r="K2527" s="1">
        <v>1.0576952270719839</v>
      </c>
      <c r="L2527" s="1">
        <v>1.0576952270719839</v>
      </c>
      <c r="M2527" s="1">
        <v>1.0576952270719839</v>
      </c>
      <c r="N2527" s="1">
        <v>1.0576952270719839</v>
      </c>
      <c r="O2527" s="1">
        <v>1.0576952270719839</v>
      </c>
      <c r="P2527" s="1">
        <v>1.0576952270719839</v>
      </c>
      <c r="Q2527" s="1">
        <v>1.0576952270719839</v>
      </c>
      <c r="R2527" s="1">
        <v>1.0576952270719839</v>
      </c>
      <c r="S2527" s="1">
        <v>1.0576952270719839</v>
      </c>
      <c r="T2527" s="1">
        <v>1.0576952270719839</v>
      </c>
      <c r="U2527" s="1">
        <v>1.0576952270719839</v>
      </c>
      <c r="V2527" s="1">
        <v>1.0576952270719839</v>
      </c>
      <c r="W2527" s="1">
        <v>1.0576952270719839</v>
      </c>
      <c r="X2527" s="1">
        <v>1.0576952270719839</v>
      </c>
      <c r="Y2527" s="1">
        <v>1.0576952270719839</v>
      </c>
      <c r="Z2527" s="1">
        <v>1.0576952270719839</v>
      </c>
      <c r="AA2527" s="1">
        <v>1.0576952270719839</v>
      </c>
      <c r="AB2527" s="1">
        <v>1.0576952270719839</v>
      </c>
      <c r="AC2527" s="1">
        <v>1.0576952270719839</v>
      </c>
      <c r="AD2527" s="1">
        <v>1.0576952270719839</v>
      </c>
      <c r="AE2527" s="1">
        <v>1.0576952270719839</v>
      </c>
      <c r="AF2527" s="1">
        <v>1.0576952270719839</v>
      </c>
    </row>
    <row r="2528" spans="1:32" hidden="1" x14ac:dyDescent="0.25">
      <c r="A2528" t="s">
        <v>13</v>
      </c>
      <c r="B2528">
        <v>5</v>
      </c>
      <c r="C2528">
        <v>20</v>
      </c>
      <c r="D2528">
        <v>2040</v>
      </c>
      <c r="E2528" t="s">
        <v>22</v>
      </c>
      <c r="F2528" t="s">
        <v>23</v>
      </c>
      <c r="G2528" t="s">
        <v>25</v>
      </c>
      <c r="H2528" t="s">
        <v>12</v>
      </c>
      <c r="I2528" s="1">
        <v>1.0445416468116471</v>
      </c>
      <c r="J2528" s="1">
        <v>1.0510405383239301</v>
      </c>
      <c r="K2528" s="1">
        <v>1.0587221314624371</v>
      </c>
      <c r="L2528" s="1">
        <v>1.0603242901027421</v>
      </c>
      <c r="M2528" s="1">
        <v>1.063378770992313</v>
      </c>
      <c r="N2528" s="1">
        <v>1.063563607908647</v>
      </c>
      <c r="O2528" s="1">
        <v>1.058620341310943</v>
      </c>
      <c r="P2528" s="1">
        <v>1.0431890250402689</v>
      </c>
      <c r="Q2528" s="1">
        <v>1.036964164687004</v>
      </c>
      <c r="R2528" s="1">
        <v>1.0375596044736499</v>
      </c>
      <c r="S2528" s="1">
        <v>1.0409441592779101</v>
      </c>
      <c r="T2528" s="1">
        <v>1.0396351596037769</v>
      </c>
      <c r="U2528" s="1">
        <v>1.036883020132942</v>
      </c>
      <c r="V2528" s="1">
        <v>1.0411229277839049</v>
      </c>
      <c r="W2528" s="1">
        <v>1.0511315735305</v>
      </c>
      <c r="X2528" s="1">
        <v>1.0480476334790341</v>
      </c>
      <c r="Y2528" s="1">
        <v>1.0476888864419349</v>
      </c>
      <c r="Z2528" s="1">
        <v>1.0421913242427709</v>
      </c>
      <c r="AA2528" s="1">
        <v>1.036403844396913</v>
      </c>
      <c r="AB2528" s="1">
        <v>1.0265313625550641</v>
      </c>
      <c r="AC2528" s="1">
        <v>1.015061423686709</v>
      </c>
      <c r="AD2528" s="1">
        <v>1.02073642988569</v>
      </c>
      <c r="AE2528" s="1">
        <v>1.0307390317327101</v>
      </c>
      <c r="AF2528" s="1">
        <v>1.036390609980985</v>
      </c>
    </row>
    <row r="2529" spans="1:32" hidden="1" x14ac:dyDescent="0.25">
      <c r="A2529" t="s">
        <v>13</v>
      </c>
      <c r="B2529">
        <v>5</v>
      </c>
      <c r="C2529">
        <v>20</v>
      </c>
      <c r="D2529">
        <v>2040</v>
      </c>
      <c r="E2529" t="s">
        <v>22</v>
      </c>
      <c r="F2529" t="s">
        <v>24</v>
      </c>
      <c r="G2529" t="s">
        <v>25</v>
      </c>
      <c r="H2529" t="s">
        <v>12</v>
      </c>
      <c r="I2529" s="1">
        <v>1.036390609980985</v>
      </c>
      <c r="J2529" s="1">
        <v>1.036390609980985</v>
      </c>
      <c r="K2529" s="1">
        <v>1.036390609980985</v>
      </c>
      <c r="L2529" s="1">
        <v>1.036390609980985</v>
      </c>
      <c r="M2529" s="1">
        <v>1.036390609980985</v>
      </c>
      <c r="N2529" s="1">
        <v>1.036390609980985</v>
      </c>
      <c r="O2529" s="1">
        <v>1.036390609980985</v>
      </c>
      <c r="P2529" s="1">
        <v>1.036390609980985</v>
      </c>
      <c r="Q2529" s="1">
        <v>1.036390609980985</v>
      </c>
      <c r="R2529" s="1">
        <v>1.036390609980985</v>
      </c>
      <c r="S2529" s="1">
        <v>1.036390609980985</v>
      </c>
      <c r="T2529" s="1">
        <v>1.036390609980985</v>
      </c>
      <c r="U2529" s="1">
        <v>1.036390609980985</v>
      </c>
      <c r="V2529" s="1">
        <v>1.036390609980985</v>
      </c>
      <c r="W2529" s="1">
        <v>1.036390609980985</v>
      </c>
      <c r="X2529" s="1">
        <v>1.036390609980985</v>
      </c>
      <c r="Y2529" s="1">
        <v>1.036390609980985</v>
      </c>
      <c r="Z2529" s="1">
        <v>1.036390609980985</v>
      </c>
      <c r="AA2529" s="1">
        <v>1.036390609980985</v>
      </c>
      <c r="AB2529" s="1">
        <v>1.036390609980985</v>
      </c>
      <c r="AC2529" s="1">
        <v>1.036390609980985</v>
      </c>
      <c r="AD2529" s="1">
        <v>1.036390609980985</v>
      </c>
      <c r="AE2529" s="1">
        <v>1.036390609980985</v>
      </c>
      <c r="AF2529" s="1">
        <v>1.036390609980985</v>
      </c>
    </row>
    <row r="2530" spans="1:32" hidden="1" x14ac:dyDescent="0.25">
      <c r="A2530" t="s">
        <v>13</v>
      </c>
      <c r="B2530">
        <v>5</v>
      </c>
      <c r="C2530">
        <v>21</v>
      </c>
      <c r="D2530">
        <v>2040</v>
      </c>
      <c r="E2530" t="s">
        <v>22</v>
      </c>
      <c r="F2530" t="s">
        <v>23</v>
      </c>
      <c r="G2530" t="s">
        <v>25</v>
      </c>
      <c r="H2530" t="s">
        <v>12</v>
      </c>
      <c r="I2530" s="1">
        <v>1.033168766107071</v>
      </c>
      <c r="J2530" s="1">
        <v>1.040049466972603</v>
      </c>
      <c r="K2530" s="1">
        <v>1.0489782457622041</v>
      </c>
      <c r="L2530" s="1">
        <v>1.0509035419719761</v>
      </c>
      <c r="M2530" s="1">
        <v>1.0548524667274739</v>
      </c>
      <c r="N2530" s="1">
        <v>1.054567364025663</v>
      </c>
      <c r="O2530" s="1">
        <v>1.049226509831662</v>
      </c>
      <c r="P2530" s="1">
        <v>1.0366458970474599</v>
      </c>
      <c r="Q2530" s="1">
        <v>1.0316092551201279</v>
      </c>
      <c r="R2530" s="1">
        <v>1.0342780928574269</v>
      </c>
      <c r="S2530" s="1">
        <v>1.03877612799115</v>
      </c>
      <c r="T2530" s="1">
        <v>1.0380053064165109</v>
      </c>
      <c r="U2530" s="1">
        <v>1.035071630931913</v>
      </c>
      <c r="V2530" s="1">
        <v>1.0395227779949019</v>
      </c>
      <c r="W2530" s="1">
        <v>1.0508559752353019</v>
      </c>
      <c r="X2530" s="1">
        <v>1.045834360354883</v>
      </c>
      <c r="Y2530" s="1">
        <v>1.044256801310798</v>
      </c>
      <c r="Z2530" s="1">
        <v>1.0365590557938209</v>
      </c>
      <c r="AA2530" s="1">
        <v>1.029518635602906</v>
      </c>
      <c r="AB2530" s="1">
        <v>1.0168417378865799</v>
      </c>
      <c r="AC2530" s="1">
        <v>1.0027868426417961</v>
      </c>
      <c r="AD2530" s="1">
        <v>1.0089136475214739</v>
      </c>
      <c r="AE2530" s="1">
        <v>1.0176661148783539</v>
      </c>
      <c r="AF2530" s="1">
        <v>1.0233797107191389</v>
      </c>
    </row>
    <row r="2531" spans="1:32" hidden="1" x14ac:dyDescent="0.25">
      <c r="A2531" t="s">
        <v>13</v>
      </c>
      <c r="B2531">
        <v>5</v>
      </c>
      <c r="C2531">
        <v>21</v>
      </c>
      <c r="D2531">
        <v>2040</v>
      </c>
      <c r="E2531" t="s">
        <v>22</v>
      </c>
      <c r="F2531" t="s">
        <v>24</v>
      </c>
      <c r="G2531" t="s">
        <v>25</v>
      </c>
      <c r="H2531" t="s">
        <v>12</v>
      </c>
      <c r="I2531" s="1">
        <v>1.0233797107191389</v>
      </c>
      <c r="J2531" s="1">
        <v>1.0233797107191389</v>
      </c>
      <c r="K2531" s="1">
        <v>1.0233797107191389</v>
      </c>
      <c r="L2531" s="1">
        <v>1.0233797107191389</v>
      </c>
      <c r="M2531" s="1">
        <v>1.0233797107191389</v>
      </c>
      <c r="N2531" s="1">
        <v>1.0233797107191389</v>
      </c>
      <c r="O2531" s="1">
        <v>1.0233797107191389</v>
      </c>
      <c r="P2531" s="1">
        <v>1.0233797107191389</v>
      </c>
      <c r="Q2531" s="1">
        <v>1.0233797107191389</v>
      </c>
      <c r="R2531" s="1">
        <v>1.0233797107191389</v>
      </c>
      <c r="S2531" s="1">
        <v>1.0233797107191389</v>
      </c>
      <c r="T2531" s="1">
        <v>1.0233797107191389</v>
      </c>
      <c r="U2531" s="1">
        <v>1.0233797107191389</v>
      </c>
      <c r="V2531" s="1">
        <v>1.0233797107191389</v>
      </c>
      <c r="W2531" s="1">
        <v>1.0233797107191389</v>
      </c>
      <c r="X2531" s="1">
        <v>1.0233797107191389</v>
      </c>
      <c r="Y2531" s="1">
        <v>1.0233797107191389</v>
      </c>
      <c r="Z2531" s="1">
        <v>1.0233797107191389</v>
      </c>
      <c r="AA2531" s="1">
        <v>1.0233797107191389</v>
      </c>
      <c r="AB2531" s="1">
        <v>1.0233797107191389</v>
      </c>
      <c r="AC2531" s="1">
        <v>1.0233797107191389</v>
      </c>
      <c r="AD2531" s="1">
        <v>1.0233797107191389</v>
      </c>
      <c r="AE2531" s="1">
        <v>1.0233797107191389</v>
      </c>
      <c r="AF2531" s="1">
        <v>1.0233797107191389</v>
      </c>
    </row>
    <row r="2532" spans="1:32" hidden="1" x14ac:dyDescent="0.25">
      <c r="A2532" t="s">
        <v>13</v>
      </c>
      <c r="B2532">
        <v>5</v>
      </c>
      <c r="C2532">
        <v>22</v>
      </c>
      <c r="D2532">
        <v>2040</v>
      </c>
      <c r="E2532" t="s">
        <v>22</v>
      </c>
      <c r="F2532" t="s">
        <v>23</v>
      </c>
      <c r="G2532" t="s">
        <v>25</v>
      </c>
      <c r="H2532" t="s">
        <v>12</v>
      </c>
      <c r="I2532" s="1">
        <v>1.0318308108722301</v>
      </c>
      <c r="J2532" s="1">
        <v>1.0388675637410809</v>
      </c>
      <c r="K2532" s="1">
        <v>1.04816571633915</v>
      </c>
      <c r="L2532" s="1">
        <v>1.050168482656892</v>
      </c>
      <c r="M2532" s="1">
        <v>1.054283209370011</v>
      </c>
      <c r="N2532" s="1">
        <v>1.053918633293335</v>
      </c>
      <c r="O2532" s="1">
        <v>1.04867587952277</v>
      </c>
      <c r="P2532" s="1">
        <v>1.037801712039907</v>
      </c>
      <c r="Q2532" s="1">
        <v>1.0337930168812519</v>
      </c>
      <c r="R2532" s="1">
        <v>1.0374532239654739</v>
      </c>
      <c r="S2532" s="1">
        <v>1.0430683099702109</v>
      </c>
      <c r="T2532" s="1">
        <v>1.043116742967902</v>
      </c>
      <c r="U2532" s="1">
        <v>1.0406923762447109</v>
      </c>
      <c r="V2532" s="1">
        <v>1.045206937968602</v>
      </c>
      <c r="W2532" s="1">
        <v>1.0561988335217261</v>
      </c>
      <c r="X2532" s="1">
        <v>1.050423861761991</v>
      </c>
      <c r="Y2532" s="1">
        <v>1.0477893184326099</v>
      </c>
      <c r="Z2532" s="1">
        <v>1.038650596933623</v>
      </c>
      <c r="AA2532" s="1">
        <v>1.030462854986756</v>
      </c>
      <c r="AB2532" s="1">
        <v>1.0167422291914521</v>
      </c>
      <c r="AC2532" s="1">
        <v>1.0017818065880459</v>
      </c>
      <c r="AD2532" s="1">
        <v>1.0080646706679011</v>
      </c>
      <c r="AE2532" s="1">
        <v>1.016109375631548</v>
      </c>
      <c r="AF2532" s="1">
        <v>1.021885923201965</v>
      </c>
    </row>
    <row r="2533" spans="1:32" hidden="1" x14ac:dyDescent="0.25">
      <c r="A2533" t="s">
        <v>13</v>
      </c>
      <c r="B2533">
        <v>5</v>
      </c>
      <c r="C2533">
        <v>22</v>
      </c>
      <c r="D2533">
        <v>2040</v>
      </c>
      <c r="E2533" t="s">
        <v>22</v>
      </c>
      <c r="F2533" t="s">
        <v>24</v>
      </c>
      <c r="G2533" t="s">
        <v>25</v>
      </c>
      <c r="H2533" t="s">
        <v>12</v>
      </c>
      <c r="I2533" s="1">
        <v>1.021885923201965</v>
      </c>
      <c r="J2533" s="1">
        <v>1.021885923201965</v>
      </c>
      <c r="K2533" s="1">
        <v>1.021885923201965</v>
      </c>
      <c r="L2533" s="1">
        <v>1.021885923201965</v>
      </c>
      <c r="M2533" s="1">
        <v>1.021885923201965</v>
      </c>
      <c r="N2533" s="1">
        <v>1.021885923201965</v>
      </c>
      <c r="O2533" s="1">
        <v>1.021885923201965</v>
      </c>
      <c r="P2533" s="1">
        <v>1.021885923201965</v>
      </c>
      <c r="Q2533" s="1">
        <v>1.021885923201965</v>
      </c>
      <c r="R2533" s="1">
        <v>1.021885923201965</v>
      </c>
      <c r="S2533" s="1">
        <v>1.021885923201965</v>
      </c>
      <c r="T2533" s="1">
        <v>1.021885923201965</v>
      </c>
      <c r="U2533" s="1">
        <v>1.021885923201965</v>
      </c>
      <c r="V2533" s="1">
        <v>1.021885923201965</v>
      </c>
      <c r="W2533" s="1">
        <v>1.021885923201965</v>
      </c>
      <c r="X2533" s="1">
        <v>1.021885923201965</v>
      </c>
      <c r="Y2533" s="1">
        <v>1.021885923201965</v>
      </c>
      <c r="Z2533" s="1">
        <v>1.021885923201965</v>
      </c>
      <c r="AA2533" s="1">
        <v>1.021885923201965</v>
      </c>
      <c r="AB2533" s="1">
        <v>1.021885923201965</v>
      </c>
      <c r="AC2533" s="1">
        <v>1.021885923201965</v>
      </c>
      <c r="AD2533" s="1">
        <v>1.021885923201965</v>
      </c>
      <c r="AE2533" s="1">
        <v>1.021885923201965</v>
      </c>
      <c r="AF2533" s="1">
        <v>1.021885923201965</v>
      </c>
    </row>
    <row r="2534" spans="1:32" hidden="1" x14ac:dyDescent="0.25">
      <c r="A2534" t="s">
        <v>13</v>
      </c>
      <c r="B2534">
        <v>5</v>
      </c>
      <c r="C2534">
        <v>23</v>
      </c>
      <c r="D2534">
        <v>2040</v>
      </c>
      <c r="E2534" t="s">
        <v>22</v>
      </c>
      <c r="F2534" t="s">
        <v>23</v>
      </c>
      <c r="G2534" t="s">
        <v>25</v>
      </c>
      <c r="H2534" t="s">
        <v>12</v>
      </c>
      <c r="I2534" s="1">
        <v>1.0153438480691039</v>
      </c>
      <c r="J2534" s="1">
        <v>1.0225378284101649</v>
      </c>
      <c r="K2534" s="1">
        <v>1.03305810723191</v>
      </c>
      <c r="L2534" s="1">
        <v>1.035465476655042</v>
      </c>
      <c r="M2534" s="1">
        <v>1.0406727875253079</v>
      </c>
      <c r="N2534" s="1">
        <v>1.039616030162823</v>
      </c>
      <c r="O2534" s="1">
        <v>1.0344412809606931</v>
      </c>
      <c r="P2534" s="1">
        <v>1.0254439432835469</v>
      </c>
      <c r="Q2534" s="1">
        <v>1.0221056433692159</v>
      </c>
      <c r="R2534" s="1">
        <v>1.027837136370533</v>
      </c>
      <c r="S2534" s="1">
        <v>1.033026531186733</v>
      </c>
      <c r="T2534" s="1">
        <v>1.0329382962287199</v>
      </c>
      <c r="U2534" s="1">
        <v>1.0293050886478119</v>
      </c>
      <c r="V2534" s="1">
        <v>1.033948427651318</v>
      </c>
      <c r="W2534" s="1">
        <v>1.0476832491253509</v>
      </c>
      <c r="X2534" s="1">
        <v>1.0394910380949609</v>
      </c>
      <c r="Y2534" s="1">
        <v>1.036477975731529</v>
      </c>
      <c r="Z2534" s="1">
        <v>1.0261621315833991</v>
      </c>
      <c r="AA2534" s="1">
        <v>1.0177983825800621</v>
      </c>
      <c r="AB2534" s="1">
        <v>1.001185340287071</v>
      </c>
      <c r="AC2534" s="1">
        <v>0.98353683091930455</v>
      </c>
      <c r="AD2534" s="1">
        <v>0.98998639929237631</v>
      </c>
      <c r="AE2534" s="1">
        <v>0.99734718498182262</v>
      </c>
      <c r="AF2534" s="1">
        <v>1.002807757246472</v>
      </c>
    </row>
    <row r="2535" spans="1:32" hidden="1" x14ac:dyDescent="0.25">
      <c r="A2535" t="s">
        <v>13</v>
      </c>
      <c r="B2535">
        <v>5</v>
      </c>
      <c r="C2535">
        <v>23</v>
      </c>
      <c r="D2535">
        <v>2040</v>
      </c>
      <c r="E2535" t="s">
        <v>22</v>
      </c>
      <c r="F2535" t="s">
        <v>24</v>
      </c>
      <c r="G2535" t="s">
        <v>25</v>
      </c>
      <c r="H2535" t="s">
        <v>12</v>
      </c>
      <c r="I2535" s="1">
        <v>1.002807757246472</v>
      </c>
      <c r="J2535" s="1">
        <v>1.002807757246472</v>
      </c>
      <c r="K2535" s="1">
        <v>1.002807757246472</v>
      </c>
      <c r="L2535" s="1">
        <v>1.002807757246472</v>
      </c>
      <c r="M2535" s="1">
        <v>1.002807757246472</v>
      </c>
      <c r="N2535" s="1">
        <v>1.002807757246472</v>
      </c>
      <c r="O2535" s="1">
        <v>1.002807757246472</v>
      </c>
      <c r="P2535" s="1">
        <v>1.002807757246472</v>
      </c>
      <c r="Q2535" s="1">
        <v>1.002807757246472</v>
      </c>
      <c r="R2535" s="1">
        <v>1.002807757246472</v>
      </c>
      <c r="S2535" s="1">
        <v>1.002807757246472</v>
      </c>
      <c r="T2535" s="1">
        <v>1.002807757246472</v>
      </c>
      <c r="U2535" s="1">
        <v>1.002807757246472</v>
      </c>
      <c r="V2535" s="1">
        <v>1.002807757246472</v>
      </c>
      <c r="W2535" s="1">
        <v>1.002807757246472</v>
      </c>
      <c r="X2535" s="1">
        <v>1.002807757246472</v>
      </c>
      <c r="Y2535" s="1">
        <v>1.002807757246472</v>
      </c>
      <c r="Z2535" s="1">
        <v>1.002807757246472</v>
      </c>
      <c r="AA2535" s="1">
        <v>1.002807757246472</v>
      </c>
      <c r="AB2535" s="1">
        <v>1.002807757246472</v>
      </c>
      <c r="AC2535" s="1">
        <v>1.002807757246472</v>
      </c>
      <c r="AD2535" s="1">
        <v>1.002807757246472</v>
      </c>
      <c r="AE2535" s="1">
        <v>1.002807757246472</v>
      </c>
      <c r="AF2535" s="1">
        <v>1.002807757246472</v>
      </c>
    </row>
    <row r="2536" spans="1:32" hidden="1" x14ac:dyDescent="0.25">
      <c r="A2536" t="s">
        <v>13</v>
      </c>
      <c r="B2536">
        <v>5</v>
      </c>
      <c r="C2536">
        <v>24</v>
      </c>
      <c r="D2536">
        <v>2040</v>
      </c>
      <c r="E2536" t="s">
        <v>22</v>
      </c>
      <c r="F2536" t="s">
        <v>23</v>
      </c>
      <c r="G2536" t="s">
        <v>25</v>
      </c>
      <c r="H2536" t="s">
        <v>12</v>
      </c>
      <c r="I2536" s="1">
        <v>1.012653121625078</v>
      </c>
      <c r="J2536" s="1">
        <v>1.019942695981277</v>
      </c>
      <c r="K2536" s="1">
        <v>1.030761895724889</v>
      </c>
      <c r="L2536" s="1">
        <v>1.033225166600128</v>
      </c>
      <c r="M2536" s="1">
        <v>1.0386050377967451</v>
      </c>
      <c r="N2536" s="1">
        <v>1.037482239696754</v>
      </c>
      <c r="O2536" s="1">
        <v>1.031800292553003</v>
      </c>
      <c r="P2536" s="1">
        <v>1.023697502015813</v>
      </c>
      <c r="Q2536" s="1">
        <v>1.0206819915146379</v>
      </c>
      <c r="R2536" s="1">
        <v>1.02721856754254</v>
      </c>
      <c r="S2536" s="1">
        <v>1.0330616445482981</v>
      </c>
      <c r="T2536" s="1">
        <v>1.033490919773324</v>
      </c>
      <c r="U2536" s="1">
        <v>1.0300851497885231</v>
      </c>
      <c r="V2536" s="1">
        <v>1.034902122325325</v>
      </c>
      <c r="W2536" s="1">
        <v>1.0485766033675641</v>
      </c>
      <c r="X2536" s="1">
        <v>1.039929083764779</v>
      </c>
      <c r="Y2536" s="1">
        <v>1.0362689026948351</v>
      </c>
      <c r="Z2536" s="1">
        <v>1.0250487134208801</v>
      </c>
      <c r="AA2536" s="1">
        <v>1.016487767691997</v>
      </c>
      <c r="AB2536" s="1">
        <v>0.99907483680268894</v>
      </c>
      <c r="AC2536" s="1">
        <v>0.98076293294809014</v>
      </c>
      <c r="AD2536" s="1">
        <v>0.98752246778272557</v>
      </c>
      <c r="AE2536" s="1">
        <v>0.99482702994798322</v>
      </c>
      <c r="AF2536" s="1">
        <v>1.0002694743029159</v>
      </c>
    </row>
    <row r="2537" spans="1:32" hidden="1" x14ac:dyDescent="0.25">
      <c r="A2537" t="s">
        <v>13</v>
      </c>
      <c r="B2537">
        <v>5</v>
      </c>
      <c r="C2537">
        <v>24</v>
      </c>
      <c r="D2537">
        <v>2040</v>
      </c>
      <c r="E2537" t="s">
        <v>22</v>
      </c>
      <c r="F2537" t="s">
        <v>24</v>
      </c>
      <c r="G2537" t="s">
        <v>25</v>
      </c>
      <c r="H2537" t="s">
        <v>12</v>
      </c>
      <c r="I2537" s="1">
        <v>1.0002694743029159</v>
      </c>
      <c r="J2537" s="1">
        <v>1.0002694743029159</v>
      </c>
      <c r="K2537" s="1">
        <v>1.0002694743029159</v>
      </c>
      <c r="L2537" s="1">
        <v>1.0002694743029159</v>
      </c>
      <c r="M2537" s="1">
        <v>1.0002694743029159</v>
      </c>
      <c r="N2537" s="1">
        <v>1.0002694743029159</v>
      </c>
      <c r="O2537" s="1">
        <v>1.0002694743029159</v>
      </c>
      <c r="P2537" s="1">
        <v>1.0002694743029159</v>
      </c>
      <c r="Q2537" s="1">
        <v>1.0002694743029159</v>
      </c>
      <c r="R2537" s="1">
        <v>1.0002694743029159</v>
      </c>
      <c r="S2537" s="1">
        <v>1.0002694743029159</v>
      </c>
      <c r="T2537" s="1">
        <v>1.0002694743029159</v>
      </c>
      <c r="U2537" s="1">
        <v>1.0002694743029159</v>
      </c>
      <c r="V2537" s="1">
        <v>1.0002694743029159</v>
      </c>
      <c r="W2537" s="1">
        <v>1.0002694743029159</v>
      </c>
      <c r="X2537" s="1">
        <v>1.0002694743029159</v>
      </c>
      <c r="Y2537" s="1">
        <v>1.0002694743029159</v>
      </c>
      <c r="Z2537" s="1">
        <v>1.0002694743029159</v>
      </c>
      <c r="AA2537" s="1">
        <v>1.0002694743029159</v>
      </c>
      <c r="AB2537" s="1">
        <v>1.0002694743029159</v>
      </c>
      <c r="AC2537" s="1">
        <v>1.0002694743029159</v>
      </c>
      <c r="AD2537" s="1">
        <v>1.0002694743029159</v>
      </c>
      <c r="AE2537" s="1">
        <v>1.0002694743029159</v>
      </c>
      <c r="AF2537" s="1">
        <v>1.0002694743029159</v>
      </c>
    </row>
    <row r="2538" spans="1:32" hidden="1" x14ac:dyDescent="0.25">
      <c r="A2538" t="s">
        <v>13</v>
      </c>
      <c r="B2538">
        <v>5</v>
      </c>
      <c r="C2538">
        <v>25</v>
      </c>
      <c r="D2538">
        <v>2040</v>
      </c>
      <c r="E2538" t="s">
        <v>22</v>
      </c>
      <c r="F2538" t="s">
        <v>23</v>
      </c>
      <c r="G2538" t="s">
        <v>25</v>
      </c>
      <c r="H2538" t="s">
        <v>12</v>
      </c>
      <c r="I2538" s="1">
        <v>1.005956065077501</v>
      </c>
      <c r="J2538" s="1">
        <v>1.013422238500989</v>
      </c>
      <c r="K2538" s="1">
        <v>1.0245734821321379</v>
      </c>
      <c r="L2538" s="1">
        <v>1.027129772938751</v>
      </c>
      <c r="M2538" s="1">
        <v>1.0325669688999961</v>
      </c>
      <c r="N2538" s="1">
        <v>1.031412126355594</v>
      </c>
      <c r="O2538" s="1">
        <v>1.0261245488924611</v>
      </c>
      <c r="P2538" s="1">
        <v>1.018851694786554</v>
      </c>
      <c r="Q2538" s="1">
        <v>1.016415641608519</v>
      </c>
      <c r="R2538" s="1">
        <v>1.02331744145571</v>
      </c>
      <c r="S2538" s="1">
        <v>1.029191680660434</v>
      </c>
      <c r="T2538" s="1">
        <v>1.029452741569165</v>
      </c>
      <c r="U2538" s="1">
        <v>1.0265204738589311</v>
      </c>
      <c r="V2538" s="1">
        <v>1.0309834643393121</v>
      </c>
      <c r="W2538" s="1">
        <v>1.044963357248762</v>
      </c>
      <c r="X2538" s="1">
        <v>1.0359319656559109</v>
      </c>
      <c r="Y2538" s="1">
        <v>1.0321058818423381</v>
      </c>
      <c r="Z2538" s="1">
        <v>1.020726811589697</v>
      </c>
      <c r="AA2538" s="1">
        <v>1.011747679773974</v>
      </c>
      <c r="AB2538" s="1">
        <v>0.99364266472441343</v>
      </c>
      <c r="AC2538" s="1">
        <v>0.9749411498345687</v>
      </c>
      <c r="AD2538" s="1">
        <v>0.98146470438417688</v>
      </c>
      <c r="AE2538" s="1">
        <v>0.98816444325185127</v>
      </c>
      <c r="AF2538" s="1">
        <v>0.99381191270050384</v>
      </c>
    </row>
    <row r="2539" spans="1:32" hidden="1" x14ac:dyDescent="0.25">
      <c r="A2539" t="s">
        <v>13</v>
      </c>
      <c r="B2539">
        <v>5</v>
      </c>
      <c r="C2539">
        <v>25</v>
      </c>
      <c r="D2539">
        <v>2040</v>
      </c>
      <c r="E2539" t="s">
        <v>22</v>
      </c>
      <c r="F2539" t="s">
        <v>24</v>
      </c>
      <c r="G2539" t="s">
        <v>25</v>
      </c>
      <c r="H2539" t="s">
        <v>12</v>
      </c>
      <c r="I2539" s="1">
        <v>0.99381191270050384</v>
      </c>
      <c r="J2539" s="1">
        <v>0.99381191270050384</v>
      </c>
      <c r="K2539" s="1">
        <v>0.99381191270050384</v>
      </c>
      <c r="L2539" s="1">
        <v>0.99381191270050384</v>
      </c>
      <c r="M2539" s="1">
        <v>0.99381191270050384</v>
      </c>
      <c r="N2539" s="1">
        <v>0.99381191270050384</v>
      </c>
      <c r="O2539" s="1">
        <v>0.99381191270050384</v>
      </c>
      <c r="P2539" s="1">
        <v>0.99381191270050384</v>
      </c>
      <c r="Q2539" s="1">
        <v>0.99381191270050384</v>
      </c>
      <c r="R2539" s="1">
        <v>0.99381191270050384</v>
      </c>
      <c r="S2539" s="1">
        <v>0.99381191270050384</v>
      </c>
      <c r="T2539" s="1">
        <v>0.99381191270050384</v>
      </c>
      <c r="U2539" s="1">
        <v>0.99381191270050384</v>
      </c>
      <c r="V2539" s="1">
        <v>0.99381191270050384</v>
      </c>
      <c r="W2539" s="1">
        <v>0.99381191270050384</v>
      </c>
      <c r="X2539" s="1">
        <v>0.99381191270050384</v>
      </c>
      <c r="Y2539" s="1">
        <v>0.99381191270050384</v>
      </c>
      <c r="Z2539" s="1">
        <v>0.99381191270050384</v>
      </c>
      <c r="AA2539" s="1">
        <v>0.99381191270050384</v>
      </c>
      <c r="AB2539" s="1">
        <v>0.99381191270050384</v>
      </c>
      <c r="AC2539" s="1">
        <v>0.99381191270050384</v>
      </c>
      <c r="AD2539" s="1">
        <v>0.99381191270050384</v>
      </c>
      <c r="AE2539" s="1">
        <v>0.99381191270050384</v>
      </c>
      <c r="AF2539" s="1">
        <v>0.99381191270050384</v>
      </c>
    </row>
    <row r="2540" spans="1:32" hidden="1" x14ac:dyDescent="0.25">
      <c r="A2540" t="s">
        <v>13</v>
      </c>
      <c r="B2540">
        <v>5</v>
      </c>
      <c r="C2540">
        <v>26</v>
      </c>
      <c r="D2540">
        <v>2040</v>
      </c>
      <c r="E2540" t="s">
        <v>22</v>
      </c>
      <c r="F2540" t="s">
        <v>23</v>
      </c>
      <c r="G2540" t="s">
        <v>25</v>
      </c>
      <c r="H2540" t="s">
        <v>12</v>
      </c>
      <c r="I2540" s="1">
        <v>1.0052877668147391</v>
      </c>
      <c r="J2540" s="1">
        <v>1.012763514877004</v>
      </c>
      <c r="K2540" s="1">
        <v>1.024001415836697</v>
      </c>
      <c r="L2540" s="1">
        <v>1.026575832840446</v>
      </c>
      <c r="M2540" s="1">
        <v>1.032066602807393</v>
      </c>
      <c r="N2540" s="1">
        <v>1.0308940418812691</v>
      </c>
      <c r="O2540" s="1">
        <v>1.025698133036635</v>
      </c>
      <c r="P2540" s="1">
        <v>1.0187954741088541</v>
      </c>
      <c r="Q2540" s="1">
        <v>1.016600762341541</v>
      </c>
      <c r="R2540" s="1">
        <v>1.0237604476419271</v>
      </c>
      <c r="S2540" s="1">
        <v>1.029922704430821</v>
      </c>
      <c r="T2540" s="1">
        <v>1.030376569860616</v>
      </c>
      <c r="U2540" s="1">
        <v>1.027529399637263</v>
      </c>
      <c r="V2540" s="1">
        <v>1.0319915710442971</v>
      </c>
      <c r="W2540" s="1">
        <v>1.045922324821785</v>
      </c>
      <c r="X2540" s="1">
        <v>1.0366637434617909</v>
      </c>
      <c r="Y2540" s="1">
        <v>1.032584798743718</v>
      </c>
      <c r="Z2540" s="1">
        <v>1.0209270115893549</v>
      </c>
      <c r="AA2540" s="1">
        <v>1.011739329459135</v>
      </c>
      <c r="AB2540" s="1">
        <v>0.99339047685476811</v>
      </c>
      <c r="AC2540" s="1">
        <v>0.97450395394895795</v>
      </c>
      <c r="AD2540" s="1">
        <v>0.9810437891184125</v>
      </c>
      <c r="AE2540" s="1">
        <v>0.98758079216443706</v>
      </c>
      <c r="AF2540" s="1">
        <v>0.99320450055401788</v>
      </c>
    </row>
    <row r="2541" spans="1:32" hidden="1" x14ac:dyDescent="0.25">
      <c r="A2541" t="s">
        <v>13</v>
      </c>
      <c r="B2541">
        <v>5</v>
      </c>
      <c r="C2541">
        <v>26</v>
      </c>
      <c r="D2541">
        <v>2040</v>
      </c>
      <c r="E2541" t="s">
        <v>22</v>
      </c>
      <c r="F2541" t="s">
        <v>24</v>
      </c>
      <c r="G2541" t="s">
        <v>25</v>
      </c>
      <c r="H2541" t="s">
        <v>12</v>
      </c>
      <c r="I2541" s="1">
        <v>0.99320450055401788</v>
      </c>
      <c r="J2541" s="1">
        <v>0.99320450055401788</v>
      </c>
      <c r="K2541" s="1">
        <v>0.99320450055401788</v>
      </c>
      <c r="L2541" s="1">
        <v>0.99320450055401788</v>
      </c>
      <c r="M2541" s="1">
        <v>0.99320450055401788</v>
      </c>
      <c r="N2541" s="1">
        <v>0.99320450055401788</v>
      </c>
      <c r="O2541" s="1">
        <v>0.99320450055401788</v>
      </c>
      <c r="P2541" s="1">
        <v>0.99320450055401788</v>
      </c>
      <c r="Q2541" s="1">
        <v>0.99320450055401788</v>
      </c>
      <c r="R2541" s="1">
        <v>0.99320450055401788</v>
      </c>
      <c r="S2541" s="1">
        <v>0.99320450055401788</v>
      </c>
      <c r="T2541" s="1">
        <v>0.99320450055401788</v>
      </c>
      <c r="U2541" s="1">
        <v>0.99320450055401788</v>
      </c>
      <c r="V2541" s="1">
        <v>0.99320450055401788</v>
      </c>
      <c r="W2541" s="1">
        <v>0.99320450055401788</v>
      </c>
      <c r="X2541" s="1">
        <v>0.99320450055401788</v>
      </c>
      <c r="Y2541" s="1">
        <v>0.99320450055401788</v>
      </c>
      <c r="Z2541" s="1">
        <v>0.99320450055401788</v>
      </c>
      <c r="AA2541" s="1">
        <v>0.99320450055401788</v>
      </c>
      <c r="AB2541" s="1">
        <v>0.99320450055401788</v>
      </c>
      <c r="AC2541" s="1">
        <v>0.99320450055401788</v>
      </c>
      <c r="AD2541" s="1">
        <v>0.99320450055401788</v>
      </c>
      <c r="AE2541" s="1">
        <v>0.99320450055401788</v>
      </c>
      <c r="AF2541" s="1">
        <v>0.99320450055401788</v>
      </c>
    </row>
    <row r="2542" spans="1:32" hidden="1" x14ac:dyDescent="0.25">
      <c r="A2542" t="s">
        <v>13</v>
      </c>
      <c r="B2542">
        <v>5</v>
      </c>
      <c r="C2542">
        <v>50</v>
      </c>
      <c r="D2542">
        <v>2040</v>
      </c>
      <c r="E2542" t="s">
        <v>22</v>
      </c>
      <c r="F2542" t="s">
        <v>23</v>
      </c>
      <c r="G2542" t="s">
        <v>25</v>
      </c>
      <c r="H2542" t="s">
        <v>12</v>
      </c>
      <c r="I2542" s="1">
        <v>1.050031677588142</v>
      </c>
      <c r="J2542" s="1">
        <v>1.0503201761242971</v>
      </c>
      <c r="K2542" s="1">
        <v>1.0506689216335561</v>
      </c>
      <c r="L2542" s="1">
        <v>1.0507131311878639</v>
      </c>
      <c r="M2542" s="1">
        <v>1.0508429910613279</v>
      </c>
      <c r="N2542" s="1">
        <v>1.050869234464596</v>
      </c>
      <c r="O2542" s="1">
        <v>1.050511785060773</v>
      </c>
      <c r="P2542" s="1">
        <v>1.049739961172782</v>
      </c>
      <c r="Q2542" s="1">
        <v>1.0493670536434181</v>
      </c>
      <c r="R2542" s="1">
        <v>1.0493573426506271</v>
      </c>
      <c r="S2542" s="1">
        <v>1.0495193613484579</v>
      </c>
      <c r="T2542" s="1">
        <v>1.0494981782273729</v>
      </c>
      <c r="U2542" s="1">
        <v>1.0494094646622349</v>
      </c>
      <c r="V2542" s="1">
        <v>1.049612879510327</v>
      </c>
      <c r="W2542" s="1">
        <v>1.050014063878749</v>
      </c>
      <c r="X2542" s="1">
        <v>1.049997456781923</v>
      </c>
      <c r="Y2542" s="1">
        <v>1.0500016910152521</v>
      </c>
      <c r="Z2542" s="1">
        <v>1.049802251763877</v>
      </c>
      <c r="AA2542" s="1">
        <v>1.0495239281611539</v>
      </c>
      <c r="AB2542" s="1">
        <v>1.049125724948285</v>
      </c>
      <c r="AC2542" s="1">
        <v>1.0486722184034041</v>
      </c>
      <c r="AD2542" s="1">
        <v>1.048942026114041</v>
      </c>
      <c r="AE2542" s="1">
        <v>1.0493722111191759</v>
      </c>
      <c r="AF2542" s="1">
        <v>1.049704711676686</v>
      </c>
    </row>
    <row r="2543" spans="1:32" hidden="1" x14ac:dyDescent="0.25">
      <c r="A2543" t="s">
        <v>13</v>
      </c>
      <c r="B2543">
        <v>5</v>
      </c>
      <c r="C2543">
        <v>50</v>
      </c>
      <c r="D2543">
        <v>2040</v>
      </c>
      <c r="E2543" t="s">
        <v>22</v>
      </c>
      <c r="F2543" t="s">
        <v>24</v>
      </c>
      <c r="G2543" t="s">
        <v>25</v>
      </c>
      <c r="H2543" t="s">
        <v>12</v>
      </c>
      <c r="I2543" s="1">
        <v>1.049704711676686</v>
      </c>
      <c r="J2543" s="1">
        <v>1.049704711676686</v>
      </c>
      <c r="K2543" s="1">
        <v>1.049704711676686</v>
      </c>
      <c r="L2543" s="1">
        <v>1.049704711676686</v>
      </c>
      <c r="M2543" s="1">
        <v>1.049704711676686</v>
      </c>
      <c r="N2543" s="1">
        <v>1.049704711676686</v>
      </c>
      <c r="O2543" s="1">
        <v>1.049704711676686</v>
      </c>
      <c r="P2543" s="1">
        <v>1.049704711676686</v>
      </c>
      <c r="Q2543" s="1">
        <v>1.049704711676686</v>
      </c>
      <c r="R2543" s="1">
        <v>1.049704711676686</v>
      </c>
      <c r="S2543" s="1">
        <v>1.049704711676686</v>
      </c>
      <c r="T2543" s="1">
        <v>1.049704711676686</v>
      </c>
      <c r="U2543" s="1">
        <v>1.049704711676686</v>
      </c>
      <c r="V2543" s="1">
        <v>1.049704711676686</v>
      </c>
      <c r="W2543" s="1">
        <v>1.049704711676686</v>
      </c>
      <c r="X2543" s="1">
        <v>1.049704711676686</v>
      </c>
      <c r="Y2543" s="1">
        <v>1.049704711676686</v>
      </c>
      <c r="Z2543" s="1">
        <v>1.049704711676686</v>
      </c>
      <c r="AA2543" s="1">
        <v>1.049704711676686</v>
      </c>
      <c r="AB2543" s="1">
        <v>1.049704711676686</v>
      </c>
      <c r="AC2543" s="1">
        <v>1.049704711676686</v>
      </c>
      <c r="AD2543" s="1">
        <v>1.049704711676686</v>
      </c>
      <c r="AE2543" s="1">
        <v>1.049704711676686</v>
      </c>
      <c r="AF2543" s="1">
        <v>1.049704711676686</v>
      </c>
    </row>
    <row r="2544" spans="1:32" hidden="1" x14ac:dyDescent="0.25">
      <c r="A2544" t="s">
        <v>13</v>
      </c>
      <c r="B2544">
        <v>5</v>
      </c>
      <c r="C2544">
        <v>51</v>
      </c>
      <c r="D2544">
        <v>2040</v>
      </c>
      <c r="E2544" t="s">
        <v>22</v>
      </c>
      <c r="F2544" t="s">
        <v>23</v>
      </c>
      <c r="G2544" t="s">
        <v>25</v>
      </c>
      <c r="H2544" t="s">
        <v>12</v>
      </c>
      <c r="I2544" s="1">
        <v>1.05</v>
      </c>
      <c r="J2544" s="1">
        <v>1.05</v>
      </c>
      <c r="K2544" s="1">
        <v>1.05</v>
      </c>
      <c r="L2544" s="1">
        <v>1.05</v>
      </c>
      <c r="M2544" s="1">
        <v>1.05</v>
      </c>
      <c r="N2544" s="1">
        <v>1.05</v>
      </c>
      <c r="O2544" s="1">
        <v>1.05</v>
      </c>
      <c r="P2544" s="1">
        <v>1.05</v>
      </c>
      <c r="Q2544" s="1">
        <v>1.05</v>
      </c>
      <c r="R2544" s="1">
        <v>1.05</v>
      </c>
      <c r="S2544" s="1">
        <v>1.05</v>
      </c>
      <c r="T2544" s="1">
        <v>1.05</v>
      </c>
      <c r="U2544" s="1">
        <v>1.05</v>
      </c>
      <c r="V2544" s="1">
        <v>1.05</v>
      </c>
      <c r="W2544" s="1">
        <v>1.05</v>
      </c>
      <c r="X2544" s="1">
        <v>1.05</v>
      </c>
      <c r="Y2544" s="1">
        <v>1.05</v>
      </c>
      <c r="Z2544" s="1">
        <v>1.05</v>
      </c>
      <c r="AA2544" s="1">
        <v>1.05</v>
      </c>
      <c r="AB2544" s="1">
        <v>1.05</v>
      </c>
      <c r="AC2544" s="1">
        <v>1.05</v>
      </c>
      <c r="AD2544" s="1">
        <v>1.05</v>
      </c>
      <c r="AE2544" s="1">
        <v>1.05</v>
      </c>
      <c r="AF2544" s="1">
        <v>1.05</v>
      </c>
    </row>
    <row r="2545" spans="1:32" hidden="1" x14ac:dyDescent="0.25">
      <c r="A2545" t="s">
        <v>13</v>
      </c>
      <c r="B2545">
        <v>5</v>
      </c>
      <c r="C2545">
        <v>51</v>
      </c>
      <c r="D2545">
        <v>2040</v>
      </c>
      <c r="E2545" t="s">
        <v>22</v>
      </c>
      <c r="F2545" t="s">
        <v>24</v>
      </c>
      <c r="G2545" t="s">
        <v>25</v>
      </c>
      <c r="H2545" t="s">
        <v>12</v>
      </c>
      <c r="I2545" s="1">
        <v>1.05</v>
      </c>
      <c r="J2545" s="1">
        <v>1.05</v>
      </c>
      <c r="K2545" s="1">
        <v>1.05</v>
      </c>
      <c r="L2545" s="1">
        <v>1.05</v>
      </c>
      <c r="M2545" s="1">
        <v>1.05</v>
      </c>
      <c r="N2545" s="1">
        <v>1.05</v>
      </c>
      <c r="O2545" s="1">
        <v>1.05</v>
      </c>
      <c r="P2545" s="1">
        <v>1.05</v>
      </c>
      <c r="Q2545" s="1">
        <v>1.05</v>
      </c>
      <c r="R2545" s="1">
        <v>1.05</v>
      </c>
      <c r="S2545" s="1">
        <v>1.05</v>
      </c>
      <c r="T2545" s="1">
        <v>1.05</v>
      </c>
      <c r="U2545" s="1">
        <v>1.05</v>
      </c>
      <c r="V2545" s="1">
        <v>1.05</v>
      </c>
      <c r="W2545" s="1">
        <v>1.05</v>
      </c>
      <c r="X2545" s="1">
        <v>1.05</v>
      </c>
      <c r="Y2545" s="1">
        <v>1.05</v>
      </c>
      <c r="Z2545" s="1">
        <v>1.05</v>
      </c>
      <c r="AA2545" s="1">
        <v>1.05</v>
      </c>
      <c r="AB2545" s="1">
        <v>1.05</v>
      </c>
      <c r="AC2545" s="1">
        <v>1.05</v>
      </c>
      <c r="AD2545" s="1">
        <v>1.05</v>
      </c>
      <c r="AE2545" s="1">
        <v>1.05</v>
      </c>
      <c r="AF2545" s="1">
        <v>1.05</v>
      </c>
    </row>
    <row r="2546" spans="1:32" x14ac:dyDescent="0.25">
      <c r="A2546" t="s">
        <v>13</v>
      </c>
      <c r="B2546">
        <v>5</v>
      </c>
      <c r="C2546">
        <v>1</v>
      </c>
      <c r="D2546">
        <v>2040</v>
      </c>
      <c r="E2546" t="s">
        <v>26</v>
      </c>
      <c r="F2546" t="s">
        <v>23</v>
      </c>
      <c r="G2546">
        <v>0</v>
      </c>
      <c r="H2546">
        <v>0</v>
      </c>
      <c r="I2546" s="1">
        <v>1.0776058129844359</v>
      </c>
      <c r="J2546" s="1">
        <v>1.078831749503921</v>
      </c>
      <c r="K2546" s="1">
        <v>1.080204332579608</v>
      </c>
      <c r="L2546" s="1">
        <v>1.080354686982393</v>
      </c>
      <c r="M2546" s="1">
        <v>1.081588400325727</v>
      </c>
      <c r="N2546" s="1">
        <v>1.077607013210867</v>
      </c>
      <c r="O2546" s="1">
        <v>1.0621089741375469</v>
      </c>
      <c r="P2546" s="1">
        <v>1.0550235616989161</v>
      </c>
      <c r="Q2546" s="1">
        <v>1.053187091143635</v>
      </c>
      <c r="R2546" s="1">
        <v>1.056984435483044</v>
      </c>
      <c r="S2546" s="1">
        <v>1.060659084740412</v>
      </c>
      <c r="T2546" s="1">
        <v>1.062158965131601</v>
      </c>
      <c r="U2546" s="1">
        <v>1.061398944686714</v>
      </c>
      <c r="V2546" s="1">
        <v>1.0646178214596831</v>
      </c>
      <c r="W2546" s="1">
        <v>1.069496169955038</v>
      </c>
      <c r="X2546" s="1">
        <v>1.0681072842675701</v>
      </c>
      <c r="Y2546" s="1">
        <v>1.0643572861124719</v>
      </c>
      <c r="Z2546" s="1">
        <v>1.0498004658064679</v>
      </c>
      <c r="AA2546" s="1">
        <v>1.055555054957849</v>
      </c>
      <c r="AB2546" s="1">
        <v>1.05773196383081</v>
      </c>
      <c r="AC2546" s="1">
        <v>1.059182324242224</v>
      </c>
      <c r="AD2546" s="1">
        <v>1.0635397587924731</v>
      </c>
      <c r="AE2546" s="1">
        <v>1.0668553601774431</v>
      </c>
      <c r="AF2546" s="1">
        <v>1.0699453333976361</v>
      </c>
    </row>
    <row r="2547" spans="1:32" hidden="1" x14ac:dyDescent="0.25">
      <c r="A2547" t="s">
        <v>13</v>
      </c>
      <c r="B2547">
        <v>5</v>
      </c>
      <c r="C2547">
        <v>1</v>
      </c>
      <c r="D2547">
        <v>2040</v>
      </c>
      <c r="E2547" t="s">
        <v>26</v>
      </c>
      <c r="F2547" t="s">
        <v>24</v>
      </c>
      <c r="G2547">
        <v>0</v>
      </c>
      <c r="H2547">
        <v>0</v>
      </c>
      <c r="I2547" s="1">
        <v>-4.5136605182424887</v>
      </c>
      <c r="J2547" s="1">
        <v>-4.2812541962678887</v>
      </c>
      <c r="K2547" s="1">
        <v>-3.8786994394789169</v>
      </c>
      <c r="L2547" s="1">
        <v>-3.8203897582735822</v>
      </c>
      <c r="M2547" s="1">
        <v>-3.621854592930748</v>
      </c>
      <c r="N2547" s="1">
        <v>-4.0391475650294666</v>
      </c>
      <c r="O2547" s="1">
        <v>-5.0365095942373186</v>
      </c>
      <c r="P2547" s="1">
        <v>-4.0223748063397933</v>
      </c>
      <c r="Q2547" s="1">
        <v>-3.703894763127705</v>
      </c>
      <c r="R2547" s="1">
        <v>-3.2281117279958522</v>
      </c>
      <c r="S2547" s="1">
        <v>-2.7260560061811359</v>
      </c>
      <c r="T2547" s="1">
        <v>-2.0037130558670109</v>
      </c>
      <c r="U2547" s="1">
        <v>-2.134247583851073</v>
      </c>
      <c r="V2547" s="1">
        <v>-2.015523120767079</v>
      </c>
      <c r="W2547" s="1">
        <v>-1.92873504297015</v>
      </c>
      <c r="X2547" s="1">
        <v>-2.29680380572223</v>
      </c>
      <c r="Y2547" s="1">
        <v>-3.1056242774143188</v>
      </c>
      <c r="Z2547" s="1">
        <v>-4.4631860660056306</v>
      </c>
      <c r="AA2547" s="1">
        <v>-4.4860371490663917</v>
      </c>
      <c r="AB2547" s="1">
        <v>-4.6206496123934766</v>
      </c>
      <c r="AC2547" s="1">
        <v>-4.8733935535916677</v>
      </c>
      <c r="AD2547" s="1">
        <v>-4.5302659170763384</v>
      </c>
      <c r="AE2547" s="1">
        <v>-5.0345277736369507</v>
      </c>
      <c r="AF2547" s="1">
        <v>-4.8803121833738086</v>
      </c>
    </row>
    <row r="2548" spans="1:32" x14ac:dyDescent="0.25">
      <c r="A2548" t="s">
        <v>13</v>
      </c>
      <c r="B2548">
        <v>5</v>
      </c>
      <c r="C2548">
        <v>2</v>
      </c>
      <c r="D2548">
        <v>2040</v>
      </c>
      <c r="E2548" t="s">
        <v>26</v>
      </c>
      <c r="F2548" t="s">
        <v>23</v>
      </c>
      <c r="G2548">
        <v>0</v>
      </c>
      <c r="H2548">
        <v>0</v>
      </c>
      <c r="I2548" s="1">
        <v>1.0809531279659861</v>
      </c>
      <c r="J2548" s="1">
        <v>1.082578328783748</v>
      </c>
      <c r="K2548" s="1">
        <v>1.0843315997102649</v>
      </c>
      <c r="L2548" s="1">
        <v>1.0845397872844651</v>
      </c>
      <c r="M2548" s="1">
        <v>1.0859458602166501</v>
      </c>
      <c r="N2548" s="1">
        <v>1.080908929924042</v>
      </c>
      <c r="O2548" s="1">
        <v>1.0626266961498489</v>
      </c>
      <c r="P2548" s="1">
        <v>1.0543446209118059</v>
      </c>
      <c r="Q2548" s="1">
        <v>1.052194388292192</v>
      </c>
      <c r="R2548" s="1">
        <v>1.0566730881926469</v>
      </c>
      <c r="S2548" s="1">
        <v>1.060947120712006</v>
      </c>
      <c r="T2548" s="1">
        <v>1.062913213507501</v>
      </c>
      <c r="U2548" s="1">
        <v>1.0623643724091301</v>
      </c>
      <c r="V2548" s="1">
        <v>1.066125476000201</v>
      </c>
      <c r="W2548" s="1">
        <v>1.07197953380776</v>
      </c>
      <c r="X2548" s="1">
        <v>1.0705387583492421</v>
      </c>
      <c r="Y2548" s="1">
        <v>1.0655845648325311</v>
      </c>
      <c r="Z2548" s="1">
        <v>1.0483870925035319</v>
      </c>
      <c r="AA2548" s="1">
        <v>1.055228959470599</v>
      </c>
      <c r="AB2548" s="1">
        <v>1.057807078176781</v>
      </c>
      <c r="AC2548" s="1">
        <v>1.0596501547347059</v>
      </c>
      <c r="AD2548" s="1">
        <v>1.0649897911274731</v>
      </c>
      <c r="AE2548" s="1">
        <v>1.068825862951108</v>
      </c>
      <c r="AF2548" s="1">
        <v>1.072336363836252</v>
      </c>
    </row>
    <row r="2549" spans="1:32" hidden="1" x14ac:dyDescent="0.25">
      <c r="A2549" t="s">
        <v>13</v>
      </c>
      <c r="B2549">
        <v>5</v>
      </c>
      <c r="C2549">
        <v>2</v>
      </c>
      <c r="D2549">
        <v>2040</v>
      </c>
      <c r="E2549" t="s">
        <v>26</v>
      </c>
      <c r="F2549" t="s">
        <v>24</v>
      </c>
      <c r="G2549">
        <v>0</v>
      </c>
      <c r="H2549">
        <v>0</v>
      </c>
      <c r="I2549" s="1">
        <v>-4.9988520838740849</v>
      </c>
      <c r="J2549" s="1">
        <v>-4.7398286950985291</v>
      </c>
      <c r="K2549" s="1">
        <v>-4.3028361473226218</v>
      </c>
      <c r="L2549" s="1">
        <v>-4.237771030110622</v>
      </c>
      <c r="M2549" s="1">
        <v>-4.0237961706536307</v>
      </c>
      <c r="N2549" s="1">
        <v>-4.4833123539831234</v>
      </c>
      <c r="O2549" s="1">
        <v>-5.5935947704293616</v>
      </c>
      <c r="P2549" s="1">
        <v>-4.5029889432465344</v>
      </c>
      <c r="Q2549" s="1">
        <v>-4.1801092202411771</v>
      </c>
      <c r="R2549" s="1">
        <v>-3.6753078821985659</v>
      </c>
      <c r="S2549" s="1">
        <v>-3.1339967339805921</v>
      </c>
      <c r="T2549" s="1">
        <v>-2.3258474517881571</v>
      </c>
      <c r="U2549" s="1">
        <v>-2.4966640736079899</v>
      </c>
      <c r="V2549" s="1">
        <v>-2.3657998715751178</v>
      </c>
      <c r="W2549" s="1">
        <v>-2.2671513320286558</v>
      </c>
      <c r="X2549" s="1">
        <v>-2.6628252622572628</v>
      </c>
      <c r="Y2549" s="1">
        <v>-3.5381941497013001</v>
      </c>
      <c r="Z2549" s="1">
        <v>-5.0257897924939874</v>
      </c>
      <c r="AA2549" s="1">
        <v>-5.0391675984332327</v>
      </c>
      <c r="AB2549" s="1">
        <v>-5.1704066486275257</v>
      </c>
      <c r="AC2549" s="1">
        <v>-5.4391825854696947</v>
      </c>
      <c r="AD2549" s="1">
        <v>-5.0591677179671448</v>
      </c>
      <c r="AE2549" s="1">
        <v>-5.593170032662619</v>
      </c>
      <c r="AF2549" s="1">
        <v>-5.4080678580544506</v>
      </c>
    </row>
    <row r="2550" spans="1:32" x14ac:dyDescent="0.25">
      <c r="A2550" t="s">
        <v>13</v>
      </c>
      <c r="B2550">
        <v>5</v>
      </c>
      <c r="C2550">
        <v>3</v>
      </c>
      <c r="D2550">
        <v>2040</v>
      </c>
      <c r="E2550" t="s">
        <v>26</v>
      </c>
      <c r="F2550" t="s">
        <v>23</v>
      </c>
      <c r="G2550">
        <v>0</v>
      </c>
      <c r="H2550">
        <v>0</v>
      </c>
      <c r="I2550" s="1">
        <v>1.0858815948938121</v>
      </c>
      <c r="J2550" s="1">
        <v>1.0879816419200721</v>
      </c>
      <c r="K2550" s="1">
        <v>1.090165619643644</v>
      </c>
      <c r="L2550" s="1">
        <v>1.09046690360703</v>
      </c>
      <c r="M2550" s="1">
        <v>1.0920626654667089</v>
      </c>
      <c r="N2550" s="1">
        <v>1.0856182715047651</v>
      </c>
      <c r="O2550" s="1">
        <v>1.0637167398453069</v>
      </c>
      <c r="P2550" s="1">
        <v>1.0537124376989191</v>
      </c>
      <c r="Q2550" s="1">
        <v>1.0510278911774269</v>
      </c>
      <c r="R2550" s="1">
        <v>1.0562323176044051</v>
      </c>
      <c r="S2550" s="1">
        <v>1.0612334072029559</v>
      </c>
      <c r="T2550" s="1">
        <v>1.063728474839496</v>
      </c>
      <c r="U2550" s="1">
        <v>1.063405514517106</v>
      </c>
      <c r="V2550" s="1">
        <v>1.0678607113825369</v>
      </c>
      <c r="W2550" s="1">
        <v>1.0749115918336301</v>
      </c>
      <c r="X2550" s="1">
        <v>1.073512820672174</v>
      </c>
      <c r="Y2550" s="1">
        <v>1.067091306904987</v>
      </c>
      <c r="Z2550" s="1">
        <v>1.046461590890065</v>
      </c>
      <c r="AA2550" s="1">
        <v>1.054823848997821</v>
      </c>
      <c r="AB2550" s="1">
        <v>1.0580552938671881</v>
      </c>
      <c r="AC2550" s="1">
        <v>1.0605229636555471</v>
      </c>
      <c r="AD2550" s="1">
        <v>1.0671155165030279</v>
      </c>
      <c r="AE2550" s="1">
        <v>1.071796020575511</v>
      </c>
      <c r="AF2550" s="1">
        <v>1.075876957157055</v>
      </c>
    </row>
    <row r="2551" spans="1:32" hidden="1" x14ac:dyDescent="0.25">
      <c r="A2551" t="s">
        <v>13</v>
      </c>
      <c r="B2551">
        <v>5</v>
      </c>
      <c r="C2551">
        <v>3</v>
      </c>
      <c r="D2551">
        <v>2040</v>
      </c>
      <c r="E2551" t="s">
        <v>26</v>
      </c>
      <c r="F2551" t="s">
        <v>24</v>
      </c>
      <c r="G2551">
        <v>0</v>
      </c>
      <c r="H2551">
        <v>0</v>
      </c>
      <c r="I2551" s="1">
        <v>-5.572751140373958</v>
      </c>
      <c r="J2551" s="1">
        <v>-5.2784090076800716</v>
      </c>
      <c r="K2551" s="1">
        <v>-4.8047775315111982</v>
      </c>
      <c r="L2551" s="1">
        <v>-4.7321286489386214</v>
      </c>
      <c r="M2551" s="1">
        <v>-4.5030638286058764</v>
      </c>
      <c r="N2551" s="1">
        <v>-5.01560099313427</v>
      </c>
      <c r="O2551" s="1">
        <v>-6.2723488488969457</v>
      </c>
      <c r="P2551" s="1">
        <v>-5.121612272162178</v>
      </c>
      <c r="Q2551" s="1">
        <v>-4.814259460287059</v>
      </c>
      <c r="R2551" s="1">
        <v>-4.2873779192681161</v>
      </c>
      <c r="S2551" s="1">
        <v>-3.714167110569826</v>
      </c>
      <c r="T2551" s="1">
        <v>-2.8020001151347271</v>
      </c>
      <c r="U2551" s="1">
        <v>-3.0385392232972541</v>
      </c>
      <c r="V2551" s="1">
        <v>-2.8902204046757429</v>
      </c>
      <c r="W2551" s="1">
        <v>-2.7718613255032611</v>
      </c>
      <c r="X2551" s="1">
        <v>-3.1928763230678072</v>
      </c>
      <c r="Y2551" s="1">
        <v>-4.1400871773382137</v>
      </c>
      <c r="Z2551" s="1">
        <v>-5.7821633238048848</v>
      </c>
      <c r="AA2551" s="1">
        <v>-5.7640296923804089</v>
      </c>
      <c r="AB2551" s="1">
        <v>-5.8730836769207713</v>
      </c>
      <c r="AC2551" s="1">
        <v>-6.1497879811556437</v>
      </c>
      <c r="AD2551" s="1">
        <v>-5.7209443164670279</v>
      </c>
      <c r="AE2551" s="1">
        <v>-6.2730779345134504</v>
      </c>
      <c r="AF2551" s="1">
        <v>-6.0435866909923011</v>
      </c>
    </row>
    <row r="2552" spans="1:32" x14ac:dyDescent="0.25">
      <c r="A2552" t="s">
        <v>13</v>
      </c>
      <c r="B2552">
        <v>5</v>
      </c>
      <c r="C2552">
        <v>4</v>
      </c>
      <c r="D2552">
        <v>2040</v>
      </c>
      <c r="E2552" t="s">
        <v>26</v>
      </c>
      <c r="F2552" t="s">
        <v>23</v>
      </c>
      <c r="G2552">
        <v>0</v>
      </c>
      <c r="H2552">
        <v>0</v>
      </c>
      <c r="I2552" s="1">
        <v>1.088458178945259</v>
      </c>
      <c r="J2552" s="1">
        <v>1.0907992932963291</v>
      </c>
      <c r="K2552" s="1">
        <v>1.0931775516256119</v>
      </c>
      <c r="L2552" s="1">
        <v>1.0935126606286389</v>
      </c>
      <c r="M2552" s="1">
        <v>1.0951974535224751</v>
      </c>
      <c r="N2552" s="1">
        <v>1.0880468773655281</v>
      </c>
      <c r="O2552" s="1">
        <v>1.0643764127573261</v>
      </c>
      <c r="P2552" s="1">
        <v>1.0535320329788049</v>
      </c>
      <c r="Q2552" s="1">
        <v>1.050575469061007</v>
      </c>
      <c r="R2552" s="1">
        <v>1.0561759087819791</v>
      </c>
      <c r="S2552" s="1">
        <v>1.061549487409293</v>
      </c>
      <c r="T2552" s="1">
        <v>1.064244116561887</v>
      </c>
      <c r="U2552" s="1">
        <v>1.0640106448126641</v>
      </c>
      <c r="V2552" s="1">
        <v>1.0687901087381559</v>
      </c>
      <c r="W2552" s="1">
        <v>1.076460246927625</v>
      </c>
      <c r="X2552" s="1">
        <v>1.075090084667194</v>
      </c>
      <c r="Y2552" s="1">
        <v>1.067951781047535</v>
      </c>
      <c r="Z2552" s="1">
        <v>1.0457340530331389</v>
      </c>
      <c r="AA2552" s="1">
        <v>1.0548282681833709</v>
      </c>
      <c r="AB2552" s="1">
        <v>1.05832814275945</v>
      </c>
      <c r="AC2552" s="1">
        <v>1.0610702531085039</v>
      </c>
      <c r="AD2552" s="1">
        <v>1.0682664905524699</v>
      </c>
      <c r="AE2552" s="1">
        <v>1.073423727459978</v>
      </c>
      <c r="AF2552" s="1">
        <v>1.0777702901418471</v>
      </c>
    </row>
    <row r="2553" spans="1:32" hidden="1" x14ac:dyDescent="0.25">
      <c r="A2553" t="s">
        <v>13</v>
      </c>
      <c r="B2553">
        <v>5</v>
      </c>
      <c r="C2553">
        <v>4</v>
      </c>
      <c r="D2553">
        <v>2040</v>
      </c>
      <c r="E2553" t="s">
        <v>26</v>
      </c>
      <c r="F2553" t="s">
        <v>24</v>
      </c>
      <c r="G2553">
        <v>0</v>
      </c>
      <c r="H2553">
        <v>0</v>
      </c>
      <c r="I2553" s="1">
        <v>-5.8424766142829858</v>
      </c>
      <c r="J2553" s="1">
        <v>-5.5302139576678382</v>
      </c>
      <c r="K2553" s="1">
        <v>-5.0404634459716453</v>
      </c>
      <c r="L2553" s="1">
        <v>-4.9641398510083379</v>
      </c>
      <c r="M2553" s="1">
        <v>-4.728947761791348</v>
      </c>
      <c r="N2553" s="1">
        <v>-5.2685825757447571</v>
      </c>
      <c r="O2553" s="1">
        <v>-6.5995587211085249</v>
      </c>
      <c r="P2553" s="1">
        <v>-5.4264699257034303</v>
      </c>
      <c r="Q2553" s="1">
        <v>-5.12608407354191</v>
      </c>
      <c r="R2553" s="1">
        <v>-4.5864208931700743</v>
      </c>
      <c r="S2553" s="1">
        <v>-3.9974502621707622</v>
      </c>
      <c r="T2553" s="1">
        <v>-3.029898854517846</v>
      </c>
      <c r="U2553" s="1">
        <v>-3.300402790142432</v>
      </c>
      <c r="V2553" s="1">
        <v>-3.1428920261117832</v>
      </c>
      <c r="W2553" s="1">
        <v>-3.0154257005093652</v>
      </c>
      <c r="X2553" s="1">
        <v>-3.448730706674239</v>
      </c>
      <c r="Y2553" s="1">
        <v>-4.432597641037777</v>
      </c>
      <c r="Z2553" s="1">
        <v>-6.1549277375083218</v>
      </c>
      <c r="AA2553" s="1">
        <v>-6.1213544203786112</v>
      </c>
      <c r="AB2553" s="1">
        <v>-6.2191648032584821</v>
      </c>
      <c r="AC2553" s="1">
        <v>-6.4987751206457984</v>
      </c>
      <c r="AD2553" s="1">
        <v>-6.0446713694628063</v>
      </c>
      <c r="AE2553" s="1">
        <v>-6.5990831941008157</v>
      </c>
      <c r="AF2553" s="1">
        <v>-6.3462088871672933</v>
      </c>
    </row>
    <row r="2554" spans="1:32" x14ac:dyDescent="0.25">
      <c r="A2554" t="s">
        <v>13</v>
      </c>
      <c r="B2554">
        <v>5</v>
      </c>
      <c r="C2554">
        <v>5</v>
      </c>
      <c r="D2554">
        <v>2040</v>
      </c>
      <c r="E2554" t="s">
        <v>26</v>
      </c>
      <c r="F2554" t="s">
        <v>23</v>
      </c>
      <c r="G2554">
        <v>0</v>
      </c>
      <c r="H2554">
        <v>0</v>
      </c>
      <c r="I2554" s="1">
        <v>1.094461491659843</v>
      </c>
      <c r="J2554" s="1">
        <v>1.0972423809259759</v>
      </c>
      <c r="K2554" s="2">
        <v>1.100046012450143</v>
      </c>
      <c r="L2554" s="2">
        <v>1.100515350946093</v>
      </c>
      <c r="M2554" s="2">
        <v>1.102421397275118</v>
      </c>
      <c r="N2554" s="1">
        <v>1.093801993851182</v>
      </c>
      <c r="O2554" s="1">
        <v>1.067775221259569</v>
      </c>
      <c r="P2554" s="1">
        <v>1.055819385118697</v>
      </c>
      <c r="Q2554" s="1">
        <v>1.052482043450307</v>
      </c>
      <c r="R2554" s="1">
        <v>1.0586998164323891</v>
      </c>
      <c r="S2554" s="1">
        <v>1.0646174486418121</v>
      </c>
      <c r="T2554" s="1">
        <v>1.0685084455009339</v>
      </c>
      <c r="U2554" s="1">
        <v>1.06801436445892</v>
      </c>
      <c r="V2554" s="1">
        <v>1.073117779129922</v>
      </c>
      <c r="W2554" s="1">
        <v>1.0812388239716211</v>
      </c>
      <c r="X2554" s="1">
        <v>1.079960756620892</v>
      </c>
      <c r="Y2554" s="1">
        <v>1.071026372344106</v>
      </c>
      <c r="Z2554" s="1">
        <v>1.044878679333056</v>
      </c>
      <c r="AA2554" s="1">
        <v>1.0553507060995959</v>
      </c>
      <c r="AB2554" s="1">
        <v>1.060035539794945</v>
      </c>
      <c r="AC2554" s="1">
        <v>1.063339618115388</v>
      </c>
      <c r="AD2554" s="1">
        <v>1.0716822695011941</v>
      </c>
      <c r="AE2554" s="1">
        <v>1.077483153452107</v>
      </c>
      <c r="AF2554" s="1">
        <v>1.082248347180258</v>
      </c>
    </row>
    <row r="2555" spans="1:32" hidden="1" x14ac:dyDescent="0.25">
      <c r="A2555" t="s">
        <v>13</v>
      </c>
      <c r="B2555">
        <v>5</v>
      </c>
      <c r="C2555">
        <v>5</v>
      </c>
      <c r="D2555">
        <v>2040</v>
      </c>
      <c r="E2555" t="s">
        <v>26</v>
      </c>
      <c r="F2555" t="s">
        <v>24</v>
      </c>
      <c r="G2555">
        <v>0</v>
      </c>
      <c r="H2555">
        <v>0</v>
      </c>
      <c r="I2555" s="1">
        <v>-6.4138096132462641</v>
      </c>
      <c r="J2555" s="1">
        <v>-6.0549482659086848</v>
      </c>
      <c r="K2555" s="1">
        <v>-5.5301220263044861</v>
      </c>
      <c r="L2555" s="1">
        <v>-5.4433383847140888</v>
      </c>
      <c r="M2555" s="1">
        <v>-5.1954116891264004</v>
      </c>
      <c r="N2555" s="1">
        <v>-5.8029436266149288</v>
      </c>
      <c r="O2555" s="1">
        <v>-7.3009624750112989</v>
      </c>
      <c r="P2555" s="1">
        <v>-6.0781111719220906</v>
      </c>
      <c r="Q2555" s="1">
        <v>-5.7933187511579964</v>
      </c>
      <c r="R2555" s="1">
        <v>-5.216019719063592</v>
      </c>
      <c r="S2555" s="1">
        <v>-4.5872625491674706</v>
      </c>
      <c r="T2555" s="1">
        <v>-3.4612739437301201</v>
      </c>
      <c r="U2555" s="1">
        <v>-3.8347729414232941</v>
      </c>
      <c r="V2555" s="1">
        <v>-3.6524544068870322</v>
      </c>
      <c r="W2555" s="1">
        <v>-3.5078610160149699</v>
      </c>
      <c r="X2555" s="1">
        <v>-3.974896350492171</v>
      </c>
      <c r="Y2555" s="1">
        <v>-5.0565057885938156</v>
      </c>
      <c r="Z2555" s="1">
        <v>-6.9905201621168693</v>
      </c>
      <c r="AA2555" s="1">
        <v>-6.9258570021738208</v>
      </c>
      <c r="AB2555" s="1">
        <v>-6.9929329225918613</v>
      </c>
      <c r="AC2555" s="1">
        <v>-7.2812532507502823</v>
      </c>
      <c r="AD2555" s="1">
        <v>-6.7593969150058122</v>
      </c>
      <c r="AE2555" s="1">
        <v>-7.3137181171995138</v>
      </c>
      <c r="AF2555" s="1">
        <v>-7.0037755818428522</v>
      </c>
    </row>
    <row r="2556" spans="1:32" x14ac:dyDescent="0.25">
      <c r="A2556" t="s">
        <v>13</v>
      </c>
      <c r="B2556">
        <v>5</v>
      </c>
      <c r="C2556">
        <v>6</v>
      </c>
      <c r="D2556">
        <v>2040</v>
      </c>
      <c r="E2556" t="s">
        <v>26</v>
      </c>
      <c r="F2556" t="s">
        <v>23</v>
      </c>
      <c r="G2556">
        <v>0</v>
      </c>
      <c r="H2556">
        <v>0</v>
      </c>
      <c r="I2556" s="1">
        <v>1.0947336528816169</v>
      </c>
      <c r="J2556" s="1">
        <v>1.0975709608075479</v>
      </c>
      <c r="K2556" s="2">
        <v>1.1004797181560311</v>
      </c>
      <c r="L2556" s="2">
        <v>1.100959199116933</v>
      </c>
      <c r="M2556" s="2">
        <v>1.1029261202862179</v>
      </c>
      <c r="N2556" s="1">
        <v>1.094117059685306</v>
      </c>
      <c r="O2556" s="1">
        <v>1.0678083687247819</v>
      </c>
      <c r="P2556" s="1">
        <v>1.0556853217372539</v>
      </c>
      <c r="Q2556" s="1">
        <v>1.052238175246909</v>
      </c>
      <c r="R2556" s="1">
        <v>1.0584493098471781</v>
      </c>
      <c r="S2556" s="1">
        <v>1.064420153307915</v>
      </c>
      <c r="T2556" s="1">
        <v>1.0685447175417091</v>
      </c>
      <c r="U2556" s="1">
        <v>1.067954924504305</v>
      </c>
      <c r="V2556" s="1">
        <v>1.073101602590766</v>
      </c>
      <c r="W2556" s="1">
        <v>1.08133794907184</v>
      </c>
      <c r="X2556" s="1">
        <v>1.080164723866434</v>
      </c>
      <c r="Y2556" s="1">
        <v>1.0710758280503121</v>
      </c>
      <c r="Z2556" s="1">
        <v>1.044673449290132</v>
      </c>
      <c r="AA2556" s="1">
        <v>1.0551916805170749</v>
      </c>
      <c r="AB2556" s="1">
        <v>1.0598478891923</v>
      </c>
      <c r="AC2556" s="1">
        <v>1.0631982643774121</v>
      </c>
      <c r="AD2556" s="1">
        <v>1.0717405329666849</v>
      </c>
      <c r="AE2556" s="1">
        <v>1.0775450120906589</v>
      </c>
      <c r="AF2556" s="1">
        <v>1.082340688047521</v>
      </c>
    </row>
    <row r="2557" spans="1:32" hidden="1" x14ac:dyDescent="0.25">
      <c r="A2557" t="s">
        <v>13</v>
      </c>
      <c r="B2557">
        <v>5</v>
      </c>
      <c r="C2557">
        <v>6</v>
      </c>
      <c r="D2557">
        <v>2040</v>
      </c>
      <c r="E2557" t="s">
        <v>26</v>
      </c>
      <c r="F2557" t="s">
        <v>24</v>
      </c>
      <c r="G2557">
        <v>0</v>
      </c>
      <c r="H2557">
        <v>0</v>
      </c>
      <c r="I2557" s="1">
        <v>-6.5217204332276832</v>
      </c>
      <c r="J2557" s="1">
        <v>-6.1577713285543716</v>
      </c>
      <c r="K2557" s="1">
        <v>-5.6238109885328909</v>
      </c>
      <c r="L2557" s="1">
        <v>-5.5356953510439544</v>
      </c>
      <c r="M2557" s="1">
        <v>-5.2843974341549238</v>
      </c>
      <c r="N2557" s="1">
        <v>-5.8981330848755951</v>
      </c>
      <c r="O2557" s="1">
        <v>-7.4128013957671879</v>
      </c>
      <c r="P2557" s="1">
        <v>-6.1637883450147148</v>
      </c>
      <c r="Q2557" s="1">
        <v>-5.8728556701067252</v>
      </c>
      <c r="R2557" s="1">
        <v>-5.287400188651171</v>
      </c>
      <c r="S2557" s="1">
        <v>-4.6465041044365947</v>
      </c>
      <c r="T2557" s="1">
        <v>-3.4739906691876872</v>
      </c>
      <c r="U2557" s="1">
        <v>-3.8830448331999139</v>
      </c>
      <c r="V2557" s="1">
        <v>-3.6978674810751961</v>
      </c>
      <c r="W2557" s="1">
        <v>-3.5528829026175952</v>
      </c>
      <c r="X2557" s="1">
        <v>-4.0297405321380992</v>
      </c>
      <c r="Y2557" s="1">
        <v>-5.1267171084223122</v>
      </c>
      <c r="Z2557" s="1">
        <v>-7.0835973806844494</v>
      </c>
      <c r="AA2557" s="1">
        <v>-7.0232055513355354</v>
      </c>
      <c r="AB2557" s="1">
        <v>-7.0974027256589229</v>
      </c>
      <c r="AC2557" s="1">
        <v>-7.3903778812687202</v>
      </c>
      <c r="AD2557" s="1">
        <v>-6.8587217487087928</v>
      </c>
      <c r="AE2557" s="1">
        <v>-7.4293792908162013</v>
      </c>
      <c r="AF2557" s="1">
        <v>-7.1162731039741169</v>
      </c>
    </row>
    <row r="2558" spans="1:32" x14ac:dyDescent="0.25">
      <c r="A2558" t="s">
        <v>13</v>
      </c>
      <c r="B2558">
        <v>5</v>
      </c>
      <c r="C2558">
        <v>7</v>
      </c>
      <c r="D2558">
        <v>2040</v>
      </c>
      <c r="E2558" t="s">
        <v>26</v>
      </c>
      <c r="F2558" t="s">
        <v>23</v>
      </c>
      <c r="G2558">
        <v>0</v>
      </c>
      <c r="H2558">
        <v>0</v>
      </c>
      <c r="I2558" s="1">
        <v>1.0937200081824889</v>
      </c>
      <c r="J2558" s="1">
        <v>1.096675658428869</v>
      </c>
      <c r="K2558" s="1">
        <v>1.099856339998212</v>
      </c>
      <c r="L2558" s="2">
        <v>1.100381175106347</v>
      </c>
      <c r="M2558" s="2">
        <v>1.102543497684964</v>
      </c>
      <c r="N2558" s="1">
        <v>1.0933632163749289</v>
      </c>
      <c r="O2558" s="1">
        <v>1.0665270207797031</v>
      </c>
      <c r="P2558" s="1">
        <v>1.054379522265835</v>
      </c>
      <c r="Q2558" s="1">
        <v>1.050778131832667</v>
      </c>
      <c r="R2558" s="1">
        <v>1.057286898920528</v>
      </c>
      <c r="S2558" s="1">
        <v>1.0636390955482511</v>
      </c>
      <c r="T2558" s="1">
        <v>1.069370217572122</v>
      </c>
      <c r="U2558" s="1">
        <v>1.0677011576999009</v>
      </c>
      <c r="V2558" s="1">
        <v>1.0729170794872009</v>
      </c>
      <c r="W2558" s="1">
        <v>1.0814938066562021</v>
      </c>
      <c r="X2558" s="1">
        <v>1.080294219756277</v>
      </c>
      <c r="Y2558" s="1">
        <v>1.070650435930858</v>
      </c>
      <c r="Z2558" s="1">
        <v>1.043724500051058</v>
      </c>
      <c r="AA2558" s="1">
        <v>1.0541319282475301</v>
      </c>
      <c r="AB2558" s="1">
        <v>1.0584151827244741</v>
      </c>
      <c r="AC2558" s="1">
        <v>1.061770192913039</v>
      </c>
      <c r="AD2558" s="1">
        <v>1.070793462672222</v>
      </c>
      <c r="AE2558" s="1">
        <v>1.0763480697978829</v>
      </c>
      <c r="AF2558" s="1">
        <v>1.0811814845106411</v>
      </c>
    </row>
    <row r="2559" spans="1:32" hidden="1" x14ac:dyDescent="0.25">
      <c r="A2559" t="s">
        <v>13</v>
      </c>
      <c r="B2559">
        <v>5</v>
      </c>
      <c r="C2559">
        <v>7</v>
      </c>
      <c r="D2559">
        <v>2040</v>
      </c>
      <c r="E2559" t="s">
        <v>26</v>
      </c>
      <c r="F2559" t="s">
        <v>24</v>
      </c>
      <c r="G2559">
        <v>0</v>
      </c>
      <c r="H2559">
        <v>0</v>
      </c>
      <c r="I2559" s="1">
        <v>-6.7194792388246629</v>
      </c>
      <c r="J2559" s="1">
        <v>-6.3475658162557203</v>
      </c>
      <c r="K2559" s="1">
        <v>-5.801451152836977</v>
      </c>
      <c r="L2559" s="1">
        <v>-5.7102337084570252</v>
      </c>
      <c r="M2559" s="1">
        <v>-5.4559275885509919</v>
      </c>
      <c r="N2559" s="1">
        <v>-6.076825125886681</v>
      </c>
      <c r="O2559" s="1">
        <v>-7.6083785947611089</v>
      </c>
      <c r="P2559" s="1">
        <v>-6.2902577512021622</v>
      </c>
      <c r="Q2559" s="1">
        <v>-5.9724192303840464</v>
      </c>
      <c r="R2559" s="1">
        <v>-5.3634332735196599</v>
      </c>
      <c r="S2559" s="1">
        <v>-4.6913216946925376</v>
      </c>
      <c r="T2559" s="1">
        <v>-3.394893833239482</v>
      </c>
      <c r="U2559" s="1">
        <v>-3.8994239315409409</v>
      </c>
      <c r="V2559" s="1">
        <v>-3.7113102143894139</v>
      </c>
      <c r="W2559" s="1">
        <v>-3.574780664458026</v>
      </c>
      <c r="X2559" s="1">
        <v>-4.0793816339794677</v>
      </c>
      <c r="Y2559" s="1">
        <v>-5.2088906409228306</v>
      </c>
      <c r="Z2559" s="1">
        <v>-7.211369122271579</v>
      </c>
      <c r="AA2559" s="1">
        <v>-7.1708180831909578</v>
      </c>
      <c r="AB2559" s="1">
        <v>-7.2638632024003327</v>
      </c>
      <c r="AC2559" s="1">
        <v>-7.5717246357080166</v>
      </c>
      <c r="AD2559" s="1">
        <v>-7.0240543004971778</v>
      </c>
      <c r="AE2559" s="1">
        <v>-7.6318492306469699</v>
      </c>
      <c r="AF2559" s="1">
        <v>-7.3148928708826313</v>
      </c>
    </row>
    <row r="2560" spans="1:32" x14ac:dyDescent="0.25">
      <c r="A2560" t="s">
        <v>13</v>
      </c>
      <c r="B2560">
        <v>5</v>
      </c>
      <c r="C2560">
        <v>8</v>
      </c>
      <c r="D2560">
        <v>2040</v>
      </c>
      <c r="E2560" t="s">
        <v>26</v>
      </c>
      <c r="F2560" t="s">
        <v>23</v>
      </c>
      <c r="G2560">
        <v>0</v>
      </c>
      <c r="H2560">
        <v>0</v>
      </c>
      <c r="I2560" s="1">
        <v>1.0921408016836991</v>
      </c>
      <c r="J2560" s="1">
        <v>1.0952831894815089</v>
      </c>
      <c r="K2560" s="1">
        <v>1.0987790400096711</v>
      </c>
      <c r="L2560" s="1">
        <v>1.09941814056762</v>
      </c>
      <c r="M2560" s="2">
        <v>1.1017841907449231</v>
      </c>
      <c r="N2560" s="1">
        <v>1.0920193964022771</v>
      </c>
      <c r="O2560" s="1">
        <v>1.0644708179599429</v>
      </c>
      <c r="P2560" s="1">
        <v>1.0524285390232171</v>
      </c>
      <c r="Q2560" s="1">
        <v>1.048854360935749</v>
      </c>
      <c r="R2560" s="1">
        <v>1.0561803448635261</v>
      </c>
      <c r="S2560" s="1">
        <v>1.0633452075178751</v>
      </c>
      <c r="T2560" s="1">
        <v>1.0730560385363559</v>
      </c>
      <c r="U2560" s="1">
        <v>1.0686562072456089</v>
      </c>
      <c r="V2560" s="1">
        <v>1.074011058012555</v>
      </c>
      <c r="W2560" s="1">
        <v>1.0829744192877759</v>
      </c>
      <c r="X2560" s="1">
        <v>1.0815110378144741</v>
      </c>
      <c r="Y2560" s="1">
        <v>1.070549183460779</v>
      </c>
      <c r="Z2560" s="1">
        <v>1.0425260770737981</v>
      </c>
      <c r="AA2560" s="1">
        <v>1.052352327477698</v>
      </c>
      <c r="AB2560" s="1">
        <v>1.055781907087004</v>
      </c>
      <c r="AC2560" s="1">
        <v>1.059003114939687</v>
      </c>
      <c r="AD2560" s="1">
        <v>1.068976849520924</v>
      </c>
      <c r="AE2560" s="1">
        <v>1.0742866766120429</v>
      </c>
      <c r="AF2560" s="1">
        <v>1.0792834933223401</v>
      </c>
    </row>
    <row r="2561" spans="1:32" hidden="1" x14ac:dyDescent="0.25">
      <c r="A2561" t="s">
        <v>13</v>
      </c>
      <c r="B2561">
        <v>5</v>
      </c>
      <c r="C2561">
        <v>8</v>
      </c>
      <c r="D2561">
        <v>2040</v>
      </c>
      <c r="E2561" t="s">
        <v>26</v>
      </c>
      <c r="F2561" t="s">
        <v>24</v>
      </c>
      <c r="G2561">
        <v>0</v>
      </c>
      <c r="H2561">
        <v>0</v>
      </c>
      <c r="I2561" s="1">
        <v>-6.9909676602038786</v>
      </c>
      <c r="J2561" s="1">
        <v>-6.6081293826733063</v>
      </c>
      <c r="K2561" s="1">
        <v>-6.0547278891397678</v>
      </c>
      <c r="L2561" s="1">
        <v>-5.9626301803774284</v>
      </c>
      <c r="M2561" s="1">
        <v>-5.7121028200207729</v>
      </c>
      <c r="N2561" s="1">
        <v>-6.3360359576549836</v>
      </c>
      <c r="O2561" s="1">
        <v>-7.8755747728490473</v>
      </c>
      <c r="P2561" s="1">
        <v>-6.4678316696986897</v>
      </c>
      <c r="Q2561" s="1">
        <v>-6.10006069495949</v>
      </c>
      <c r="R2561" s="1">
        <v>-5.4533485874755119</v>
      </c>
      <c r="S2561" s="1">
        <v>-4.7369737507424228</v>
      </c>
      <c r="T2561" s="1">
        <v>-3.257910926359846</v>
      </c>
      <c r="U2561" s="1">
        <v>-3.9066371626727929</v>
      </c>
      <c r="V2561" s="1">
        <v>-3.714660034230914</v>
      </c>
      <c r="W2561" s="1">
        <v>-3.6004273656504018</v>
      </c>
      <c r="X2561" s="1">
        <v>-4.1519215879378644</v>
      </c>
      <c r="Y2561" s="1">
        <v>-5.3241833266735776</v>
      </c>
      <c r="Z2561" s="1">
        <v>-7.3912416912270107</v>
      </c>
      <c r="AA2561" s="1">
        <v>-7.3872668920215956</v>
      </c>
      <c r="AB2561" s="1">
        <v>-7.5078415076275036</v>
      </c>
      <c r="AC2561" s="1">
        <v>-7.8387765707373873</v>
      </c>
      <c r="AD2561" s="1">
        <v>-7.2766220863128677</v>
      </c>
      <c r="AE2561" s="1">
        <v>-7.9147444644037304</v>
      </c>
      <c r="AF2561" s="1">
        <v>-7.5895737319684677</v>
      </c>
    </row>
    <row r="2562" spans="1:32" x14ac:dyDescent="0.25">
      <c r="A2562" t="s">
        <v>13</v>
      </c>
      <c r="B2562">
        <v>5</v>
      </c>
      <c r="C2562">
        <v>9</v>
      </c>
      <c r="D2562">
        <v>2040</v>
      </c>
      <c r="E2562" t="s">
        <v>26</v>
      </c>
      <c r="F2562" t="s">
        <v>23</v>
      </c>
      <c r="G2562">
        <v>0</v>
      </c>
      <c r="H2562">
        <v>0</v>
      </c>
      <c r="I2562" s="1">
        <v>1.0808251684561909</v>
      </c>
      <c r="J2562" s="1">
        <v>1.0824959573702659</v>
      </c>
      <c r="K2562" s="1">
        <v>1.0843534195458231</v>
      </c>
      <c r="L2562" s="1">
        <v>1.084579560793719</v>
      </c>
      <c r="M2562" s="1">
        <v>1.08601562031111</v>
      </c>
      <c r="N2562" s="1">
        <v>1.0808510105701259</v>
      </c>
      <c r="O2562" s="1">
        <v>1.0622211440643421</v>
      </c>
      <c r="P2562" s="1">
        <v>1.054354788030234</v>
      </c>
      <c r="Q2562" s="1">
        <v>1.05255572111671</v>
      </c>
      <c r="R2562" s="1">
        <v>1.057495665843748</v>
      </c>
      <c r="S2562" s="1">
        <v>1.0621234087057061</v>
      </c>
      <c r="T2562" s="1">
        <v>1.064348173944657</v>
      </c>
      <c r="U2562" s="1">
        <v>1.0640279461923849</v>
      </c>
      <c r="V2562" s="1">
        <v>1.0678414026850671</v>
      </c>
      <c r="W2562" s="1">
        <v>1.0737488312211629</v>
      </c>
      <c r="X2562" s="1">
        <v>1.072156375258289</v>
      </c>
      <c r="Y2562" s="1">
        <v>1.066812145127906</v>
      </c>
      <c r="Z2562" s="1">
        <v>1.049095095381779</v>
      </c>
      <c r="AA2562" s="1">
        <v>1.0556136909818981</v>
      </c>
      <c r="AB2562" s="1">
        <v>1.0578759637080251</v>
      </c>
      <c r="AC2562" s="1">
        <v>1.0594934672143059</v>
      </c>
      <c r="AD2562" s="1">
        <v>1.0649170292136789</v>
      </c>
      <c r="AE2562" s="1">
        <v>1.0686300341078381</v>
      </c>
      <c r="AF2562" s="1">
        <v>1.072174120983816</v>
      </c>
    </row>
    <row r="2563" spans="1:32" hidden="1" x14ac:dyDescent="0.25">
      <c r="A2563" t="s">
        <v>13</v>
      </c>
      <c r="B2563">
        <v>5</v>
      </c>
      <c r="C2563">
        <v>9</v>
      </c>
      <c r="D2563">
        <v>2040</v>
      </c>
      <c r="E2563" t="s">
        <v>26</v>
      </c>
      <c r="F2563" t="s">
        <v>24</v>
      </c>
      <c r="G2563">
        <v>0</v>
      </c>
      <c r="H2563">
        <v>0</v>
      </c>
      <c r="I2563" s="1">
        <v>-5.0905701803913814</v>
      </c>
      <c r="J2563" s="1">
        <v>-4.8298865630803292</v>
      </c>
      <c r="K2563" s="1">
        <v>-4.3851347154662728</v>
      </c>
      <c r="L2563" s="1">
        <v>-4.3186903072909537</v>
      </c>
      <c r="M2563" s="1">
        <v>-4.1007380742839716</v>
      </c>
      <c r="N2563" s="1">
        <v>-4.5664455591848734</v>
      </c>
      <c r="O2563" s="1">
        <v>-5.6845213600729556</v>
      </c>
      <c r="P2563" s="1">
        <v>-4.5529082957156657</v>
      </c>
      <c r="Q2563" s="1">
        <v>-4.201589383148816</v>
      </c>
      <c r="R2563" s="1">
        <v>-3.670728346446519</v>
      </c>
      <c r="S2563" s="1">
        <v>-3.1015262619123751</v>
      </c>
      <c r="T2563" s="1">
        <v>-2.270877052099066</v>
      </c>
      <c r="U2563" s="1">
        <v>-2.428407051843553</v>
      </c>
      <c r="V2563" s="1">
        <v>-2.2979014384970449</v>
      </c>
      <c r="W2563" s="1">
        <v>-2.2066070381974972</v>
      </c>
      <c r="X2563" s="1">
        <v>-2.6195865815435071</v>
      </c>
      <c r="Y2563" s="1">
        <v>-3.5220902370163589</v>
      </c>
      <c r="Z2563" s="1">
        <v>-5.0463595897981817</v>
      </c>
      <c r="AA2563" s="1">
        <v>-5.0856487096154464</v>
      </c>
      <c r="AB2563" s="1">
        <v>-5.2412232398720926</v>
      </c>
      <c r="AC2563" s="1">
        <v>-5.5268146052189167</v>
      </c>
      <c r="AD2563" s="1">
        <v>-5.1423600937437319</v>
      </c>
      <c r="AE2563" s="1">
        <v>-5.6877000564859221</v>
      </c>
      <c r="AF2563" s="1">
        <v>-5.5012421500286344</v>
      </c>
    </row>
    <row r="2564" spans="1:32" x14ac:dyDescent="0.25">
      <c r="A2564" t="s">
        <v>13</v>
      </c>
      <c r="B2564">
        <v>5</v>
      </c>
      <c r="C2564">
        <v>20</v>
      </c>
      <c r="D2564">
        <v>2040</v>
      </c>
      <c r="E2564" t="s">
        <v>26</v>
      </c>
      <c r="F2564" t="s">
        <v>23</v>
      </c>
      <c r="G2564">
        <v>0</v>
      </c>
      <c r="H2564">
        <v>0</v>
      </c>
      <c r="I2564" s="1">
        <v>1.062041970843546</v>
      </c>
      <c r="J2564" s="1">
        <v>1.0633807228139991</v>
      </c>
      <c r="K2564" s="1">
        <v>1.0658974326176409</v>
      </c>
      <c r="L2564" s="1">
        <v>1.0661419197686151</v>
      </c>
      <c r="M2564" s="1">
        <v>1.068355337417404</v>
      </c>
      <c r="N2564" s="1">
        <v>1.064206031201669</v>
      </c>
      <c r="O2564" s="1">
        <v>1.046200857613611</v>
      </c>
      <c r="P2564" s="1">
        <v>1.0438583893844471</v>
      </c>
      <c r="Q2564" s="1">
        <v>1.0439775011696451</v>
      </c>
      <c r="R2564" s="1">
        <v>1.0498781115732689</v>
      </c>
      <c r="S2564" s="1">
        <v>1.0558716174033631</v>
      </c>
      <c r="T2564" s="1">
        <v>1.059441057995508</v>
      </c>
      <c r="U2564" s="1">
        <v>1.057516285020738</v>
      </c>
      <c r="V2564" s="1">
        <v>1.061137097130509</v>
      </c>
      <c r="W2564" s="1">
        <v>1.065605067983652</v>
      </c>
      <c r="X2564" s="1">
        <v>1.0617957238845599</v>
      </c>
      <c r="Y2564" s="1">
        <v>1.0564126237927149</v>
      </c>
      <c r="Z2564" s="1">
        <v>1.037309027663913</v>
      </c>
      <c r="AA2564" s="1">
        <v>1.042129274434995</v>
      </c>
      <c r="AB2564" s="1">
        <v>1.0432331288355341</v>
      </c>
      <c r="AC2564" s="1">
        <v>1.042935997561008</v>
      </c>
      <c r="AD2564" s="1">
        <v>1.047560104084478</v>
      </c>
      <c r="AE2564" s="1">
        <v>1.0485281012075709</v>
      </c>
      <c r="AF2564" s="1">
        <v>1.0521448396413831</v>
      </c>
    </row>
    <row r="2565" spans="1:32" hidden="1" x14ac:dyDescent="0.25">
      <c r="A2565" t="s">
        <v>13</v>
      </c>
      <c r="B2565">
        <v>5</v>
      </c>
      <c r="C2565">
        <v>20</v>
      </c>
      <c r="D2565">
        <v>2040</v>
      </c>
      <c r="E2565" t="s">
        <v>26</v>
      </c>
      <c r="F2565" t="s">
        <v>24</v>
      </c>
      <c r="G2565">
        <v>0</v>
      </c>
      <c r="H2565">
        <v>0</v>
      </c>
      <c r="I2565" s="1">
        <v>-5.6494680473046426</v>
      </c>
      <c r="J2565" s="1">
        <v>-5.3765375857497437</v>
      </c>
      <c r="K2565" s="1">
        <v>-4.8686196123704786</v>
      </c>
      <c r="L2565" s="1">
        <v>-4.8005681328950596</v>
      </c>
      <c r="M2565" s="1">
        <v>-4.5561334271400113</v>
      </c>
      <c r="N2565" s="1">
        <v>-5.0523815601493771</v>
      </c>
      <c r="O2565" s="1">
        <v>-6.1202102059232812</v>
      </c>
      <c r="P2565" s="1">
        <v>-4.7332402279726216</v>
      </c>
      <c r="Q2565" s="1">
        <v>-4.2309738836091038</v>
      </c>
      <c r="R2565" s="1">
        <v>-3.6121916609223801</v>
      </c>
      <c r="S2565" s="1">
        <v>-2.9953289312518012</v>
      </c>
      <c r="T2565" s="1">
        <v>-2.1706162099321191</v>
      </c>
      <c r="U2565" s="1">
        <v>-2.203232316131114</v>
      </c>
      <c r="V2565" s="1">
        <v>-2.0893204926463449</v>
      </c>
      <c r="W2565" s="1">
        <v>-2.029305446665111</v>
      </c>
      <c r="X2565" s="1">
        <v>-2.4809228078607091</v>
      </c>
      <c r="Y2565" s="1">
        <v>-3.5134436775184432</v>
      </c>
      <c r="Z2565" s="1">
        <v>-5.0897106551689282</v>
      </c>
      <c r="AA2565" s="1">
        <v>-5.1959276007631638</v>
      </c>
      <c r="AB2565" s="1">
        <v>-5.4358251470454588</v>
      </c>
      <c r="AC2565" s="1">
        <v>-5.7811374681276106</v>
      </c>
      <c r="AD2565" s="1">
        <v>-5.3860288534486358</v>
      </c>
      <c r="AE2565" s="1">
        <v>-6.105241778968284</v>
      </c>
      <c r="AF2565" s="1">
        <v>-6.0003641886810666</v>
      </c>
    </row>
    <row r="2566" spans="1:32" x14ac:dyDescent="0.25">
      <c r="A2566" t="s">
        <v>13</v>
      </c>
      <c r="B2566">
        <v>5</v>
      </c>
      <c r="C2566">
        <v>21</v>
      </c>
      <c r="D2566">
        <v>2040</v>
      </c>
      <c r="E2566" t="s">
        <v>26</v>
      </c>
      <c r="F2566" t="s">
        <v>23</v>
      </c>
      <c r="G2566">
        <v>0</v>
      </c>
      <c r="H2566">
        <v>0</v>
      </c>
      <c r="I2566" s="1">
        <v>1.051557329135252</v>
      </c>
      <c r="J2566" s="1">
        <v>1.052952098768849</v>
      </c>
      <c r="K2566" s="1">
        <v>1.0561695458100291</v>
      </c>
      <c r="L2566" s="1">
        <v>1.0564622164160899</v>
      </c>
      <c r="M2566" s="1">
        <v>1.0593183849840599</v>
      </c>
      <c r="N2566" s="1">
        <v>1.055092269399434</v>
      </c>
      <c r="O2566" s="1">
        <v>1.035311397960301</v>
      </c>
      <c r="P2566" s="1">
        <v>1.0360466388693019</v>
      </c>
      <c r="Q2566" s="1">
        <v>1.037612111828337</v>
      </c>
      <c r="R2566" s="1">
        <v>1.0451274016282741</v>
      </c>
      <c r="S2566" s="1">
        <v>1.052830905649655</v>
      </c>
      <c r="T2566" s="1">
        <v>1.057972137895181</v>
      </c>
      <c r="U2566" s="1">
        <v>1.055181407655716</v>
      </c>
      <c r="V2566" s="1">
        <v>1.059115329104507</v>
      </c>
      <c r="W2566" s="1">
        <v>1.063256508064528</v>
      </c>
      <c r="X2566" s="1">
        <v>1.0576189574225729</v>
      </c>
      <c r="Y2566" s="1">
        <v>1.0510114126973911</v>
      </c>
      <c r="Z2566" s="1">
        <v>1.0285361387797629</v>
      </c>
      <c r="AA2566" s="1">
        <v>1.0325939072773569</v>
      </c>
      <c r="AB2566" s="1">
        <v>1.0328987650089549</v>
      </c>
      <c r="AC2566" s="1">
        <v>1.0313234717470181</v>
      </c>
      <c r="AD2566" s="1">
        <v>1.0361251414090631</v>
      </c>
      <c r="AE2566" s="1">
        <v>1.0357660103314339</v>
      </c>
      <c r="AF2566" s="1">
        <v>1.0398710499550741</v>
      </c>
    </row>
    <row r="2567" spans="1:32" hidden="1" x14ac:dyDescent="0.25">
      <c r="A2567" t="s">
        <v>13</v>
      </c>
      <c r="B2567">
        <v>5</v>
      </c>
      <c r="C2567">
        <v>21</v>
      </c>
      <c r="D2567">
        <v>2040</v>
      </c>
      <c r="E2567" t="s">
        <v>26</v>
      </c>
      <c r="F2567" t="s">
        <v>24</v>
      </c>
      <c r="G2567">
        <v>0</v>
      </c>
      <c r="H2567">
        <v>0</v>
      </c>
      <c r="I2567" s="1">
        <v>-6.2234529375116603</v>
      </c>
      <c r="J2567" s="1">
        <v>-5.9203551621982706</v>
      </c>
      <c r="K2567" s="1">
        <v>-5.3395639939386648</v>
      </c>
      <c r="L2567" s="1">
        <v>-5.265367989283674</v>
      </c>
      <c r="M2567" s="1">
        <v>-4.9915647675989323</v>
      </c>
      <c r="N2567" s="1">
        <v>-5.5458200800737467</v>
      </c>
      <c r="O2567" s="1">
        <v>-6.6543206212220927</v>
      </c>
      <c r="P2567" s="1">
        <v>-5.0015117223937651</v>
      </c>
      <c r="Q2567" s="1">
        <v>-4.3561976653318704</v>
      </c>
      <c r="R2567" s="1">
        <v>-3.6269347048894929</v>
      </c>
      <c r="S2567" s="1">
        <v>-2.9276735608249949</v>
      </c>
      <c r="T2567" s="1">
        <v>-2.0262777187860102</v>
      </c>
      <c r="U2567" s="1">
        <v>-1.9812714402096341</v>
      </c>
      <c r="V2567" s="1">
        <v>-1.8723711070244371</v>
      </c>
      <c r="W2567" s="1">
        <v>-1.835850439631735</v>
      </c>
      <c r="X2567" s="1">
        <v>-2.3485194101466198</v>
      </c>
      <c r="Y2567" s="1">
        <v>-3.5508795760440521</v>
      </c>
      <c r="Z2567" s="1">
        <v>-5.2848240053291784</v>
      </c>
      <c r="AA2567" s="1">
        <v>-5.4640246002579849</v>
      </c>
      <c r="AB2567" s="1">
        <v>-5.7881095175729698</v>
      </c>
      <c r="AC2567" s="1">
        <v>-6.2053584302740212</v>
      </c>
      <c r="AD2567" s="1">
        <v>-5.7722609087609156</v>
      </c>
      <c r="AE2567" s="1">
        <v>-6.6347931719385871</v>
      </c>
      <c r="AF2567" s="1">
        <v>-6.56511637516377</v>
      </c>
    </row>
    <row r="2568" spans="1:32" x14ac:dyDescent="0.25">
      <c r="A2568" t="s">
        <v>13</v>
      </c>
      <c r="B2568">
        <v>5</v>
      </c>
      <c r="C2568">
        <v>22</v>
      </c>
      <c r="D2568">
        <v>2040</v>
      </c>
      <c r="E2568" t="s">
        <v>26</v>
      </c>
      <c r="F2568" t="s">
        <v>23</v>
      </c>
      <c r="G2568">
        <v>0</v>
      </c>
      <c r="H2568">
        <v>0</v>
      </c>
      <c r="I2568" s="1">
        <v>1.0504042127725159</v>
      </c>
      <c r="J2568" s="1">
        <v>1.051880955400802</v>
      </c>
      <c r="K2568" s="1">
        <v>1.0554290153084049</v>
      </c>
      <c r="L2568" s="1">
        <v>1.05577601005109</v>
      </c>
      <c r="M2568" s="1">
        <v>1.058793223628836</v>
      </c>
      <c r="N2568" s="1">
        <v>1.05424062831256</v>
      </c>
      <c r="O2568" s="1">
        <v>1.0344328821145869</v>
      </c>
      <c r="P2568" s="1">
        <v>1.0370038255800029</v>
      </c>
      <c r="Q2568" s="1">
        <v>1.0398024712030129</v>
      </c>
      <c r="R2568" s="1">
        <v>1.0485302599325519</v>
      </c>
      <c r="S2568" s="1">
        <v>1.057199195887883</v>
      </c>
      <c r="T2568" s="1">
        <v>1.0631051127959139</v>
      </c>
      <c r="U2568" s="1">
        <v>1.060826672254213</v>
      </c>
      <c r="V2568" s="1">
        <v>1.0647771240553039</v>
      </c>
      <c r="W2568" s="1">
        <v>1.0686223686101131</v>
      </c>
      <c r="X2568" s="1">
        <v>1.062169116627826</v>
      </c>
      <c r="Y2568" s="1">
        <v>1.054370152219072</v>
      </c>
      <c r="Z2568" s="1">
        <v>1.03028375963142</v>
      </c>
      <c r="AA2568" s="1">
        <v>1.033473743306111</v>
      </c>
      <c r="AB2568" s="1">
        <v>1.0328854649331489</v>
      </c>
      <c r="AC2568" s="1">
        <v>1.0306505277281151</v>
      </c>
      <c r="AD2568" s="1">
        <v>1.0354912015198201</v>
      </c>
      <c r="AE2568" s="1">
        <v>1.034426890348777</v>
      </c>
      <c r="AF2568" s="1">
        <v>1.038543887495373</v>
      </c>
    </row>
    <row r="2569" spans="1:32" hidden="1" x14ac:dyDescent="0.25">
      <c r="A2569" t="s">
        <v>13</v>
      </c>
      <c r="B2569">
        <v>5</v>
      </c>
      <c r="C2569">
        <v>22</v>
      </c>
      <c r="D2569">
        <v>2040</v>
      </c>
      <c r="E2569" t="s">
        <v>26</v>
      </c>
      <c r="F2569" t="s">
        <v>24</v>
      </c>
      <c r="G2569">
        <v>0</v>
      </c>
      <c r="H2569">
        <v>0</v>
      </c>
      <c r="I2569" s="1">
        <v>-6.3990681570986068</v>
      </c>
      <c r="J2569" s="1">
        <v>-6.0906891199210857</v>
      </c>
      <c r="K2569" s="1">
        <v>-5.4875872651651516</v>
      </c>
      <c r="L2569" s="1">
        <v>-5.4103659841211957</v>
      </c>
      <c r="M2569" s="1">
        <v>-5.1225120233524546</v>
      </c>
      <c r="N2569" s="1">
        <v>-5.6824107289535366</v>
      </c>
      <c r="O2569" s="1">
        <v>-6.7778099681138828</v>
      </c>
      <c r="P2569" s="1">
        <v>-4.9871092281613736</v>
      </c>
      <c r="Q2569" s="1">
        <v>-4.2374220254478061</v>
      </c>
      <c r="R2569" s="1">
        <v>-3.4096451688446581</v>
      </c>
      <c r="S2569" s="1">
        <v>-2.6742745537001058</v>
      </c>
      <c r="T2569" s="1">
        <v>-1.7167508765032069</v>
      </c>
      <c r="U2569" s="1">
        <v>-1.6413191428694649</v>
      </c>
      <c r="V2569" s="1">
        <v>-1.53218802407212</v>
      </c>
      <c r="W2569" s="1">
        <v>-1.5240385594719601</v>
      </c>
      <c r="X2569" s="1">
        <v>-2.0930657167874909</v>
      </c>
      <c r="Y2569" s="1">
        <v>-3.369127262441773</v>
      </c>
      <c r="Z2569" s="1">
        <v>-5.1978142354072681</v>
      </c>
      <c r="AA2569" s="1">
        <v>-5.4537134252250281</v>
      </c>
      <c r="AB2569" s="1">
        <v>-5.8510899422604714</v>
      </c>
      <c r="AC2569" s="1">
        <v>-6.3205036112331587</v>
      </c>
      <c r="AD2569" s="1">
        <v>-5.8853614593416088</v>
      </c>
      <c r="AE2569" s="1">
        <v>-6.8037127379766229</v>
      </c>
      <c r="AF2569" s="1">
        <v>-6.7366064704431521</v>
      </c>
    </row>
    <row r="2570" spans="1:32" x14ac:dyDescent="0.25">
      <c r="A2570" t="s">
        <v>13</v>
      </c>
      <c r="B2570">
        <v>5</v>
      </c>
      <c r="C2570">
        <v>23</v>
      </c>
      <c r="D2570">
        <v>2040</v>
      </c>
      <c r="E2570" t="s">
        <v>26</v>
      </c>
      <c r="F2570" t="s">
        <v>23</v>
      </c>
      <c r="G2570">
        <v>0</v>
      </c>
      <c r="H2570">
        <v>0</v>
      </c>
      <c r="I2570" s="1">
        <v>1.034760041845552</v>
      </c>
      <c r="J2570" s="1">
        <v>1.036054934736212</v>
      </c>
      <c r="K2570" s="1">
        <v>1.0399412449772321</v>
      </c>
      <c r="L2570" s="1">
        <v>1.0402453932047659</v>
      </c>
      <c r="M2570" s="1">
        <v>1.0439550284597541</v>
      </c>
      <c r="N2570" s="1">
        <v>1.0401070054258761</v>
      </c>
      <c r="O2570" s="1">
        <v>1.017885711010353</v>
      </c>
      <c r="P2570" s="1">
        <v>1.0220450697914241</v>
      </c>
      <c r="Q2570" s="1">
        <v>1.0254759172204551</v>
      </c>
      <c r="R2570" s="1">
        <v>1.0351870322842449</v>
      </c>
      <c r="S2570" s="1">
        <v>1.0449625748509039</v>
      </c>
      <c r="T2570" s="1">
        <v>1.0523529976175201</v>
      </c>
      <c r="U2570" s="1">
        <v>1.04759264682705</v>
      </c>
      <c r="V2570" s="1">
        <v>1.0518994623533391</v>
      </c>
      <c r="W2570" s="1">
        <v>1.055532181278352</v>
      </c>
      <c r="X2570" s="1">
        <v>1.0472301991233419</v>
      </c>
      <c r="Y2570" s="1">
        <v>1.039465329923829</v>
      </c>
      <c r="Z2570" s="1">
        <v>1.0127695586575429</v>
      </c>
      <c r="AA2570" s="1">
        <v>1.0159615831055731</v>
      </c>
      <c r="AB2570" s="1">
        <v>1.0154308240716201</v>
      </c>
      <c r="AC2570" s="1">
        <v>1.0120399163194029</v>
      </c>
      <c r="AD2570" s="1">
        <v>1.016839245477791</v>
      </c>
      <c r="AE2570" s="1">
        <v>1.015110859450278</v>
      </c>
      <c r="AF2570" s="1">
        <v>1.0200824373532751</v>
      </c>
    </row>
    <row r="2571" spans="1:32" hidden="1" x14ac:dyDescent="0.25">
      <c r="A2571" t="s">
        <v>13</v>
      </c>
      <c r="B2571">
        <v>5</v>
      </c>
      <c r="C2571">
        <v>23</v>
      </c>
      <c r="D2571">
        <v>2040</v>
      </c>
      <c r="E2571" t="s">
        <v>26</v>
      </c>
      <c r="F2571" t="s">
        <v>24</v>
      </c>
      <c r="G2571">
        <v>0</v>
      </c>
      <c r="H2571">
        <v>0</v>
      </c>
      <c r="I2571" s="1">
        <v>-6.9426023364199878</v>
      </c>
      <c r="J2571" s="1">
        <v>-6.5932363827400948</v>
      </c>
      <c r="K2571" s="1">
        <v>-5.9163334148834856</v>
      </c>
      <c r="L2571" s="1">
        <v>-5.8356980946474577</v>
      </c>
      <c r="M2571" s="1">
        <v>-5.5307269043300833</v>
      </c>
      <c r="N2571" s="1">
        <v>-6.1787111381587243</v>
      </c>
      <c r="O2571" s="1">
        <v>-7.3515781215774796</v>
      </c>
      <c r="P2571" s="1">
        <v>-5.3728895539267087</v>
      </c>
      <c r="Q2571" s="1">
        <v>-4.5566444532923516</v>
      </c>
      <c r="R2571" s="1">
        <v>-3.707716795557678</v>
      </c>
      <c r="S2571" s="1">
        <v>-2.8968604191279739</v>
      </c>
      <c r="T2571" s="1">
        <v>-1.909280324426289</v>
      </c>
      <c r="U2571" s="1">
        <v>-1.744107164433546</v>
      </c>
      <c r="V2571" s="1">
        <v>-1.643352559099285</v>
      </c>
      <c r="W2571" s="1">
        <v>-1.6258406849688509</v>
      </c>
      <c r="X2571" s="1">
        <v>-2.2014280988586199</v>
      </c>
      <c r="Y2571" s="1">
        <v>-3.6434238386711231</v>
      </c>
      <c r="Z2571" s="1">
        <v>-5.5699113379997991</v>
      </c>
      <c r="AA2571" s="1">
        <v>-5.8277234817909571</v>
      </c>
      <c r="AB2571" s="1">
        <v>-6.2456246962106023</v>
      </c>
      <c r="AC2571" s="1">
        <v>-6.7489268532659796</v>
      </c>
      <c r="AD2571" s="1">
        <v>-6.246914000179455</v>
      </c>
      <c r="AE2571" s="1">
        <v>-7.2787799162667151</v>
      </c>
      <c r="AF2571" s="1">
        <v>-7.2717992466132566</v>
      </c>
    </row>
    <row r="2572" spans="1:32" x14ac:dyDescent="0.25">
      <c r="A2572" t="s">
        <v>13</v>
      </c>
      <c r="B2572">
        <v>5</v>
      </c>
      <c r="C2572">
        <v>24</v>
      </c>
      <c r="D2572">
        <v>2040</v>
      </c>
      <c r="E2572" t="s">
        <v>26</v>
      </c>
      <c r="F2572" t="s">
        <v>23</v>
      </c>
      <c r="G2572">
        <v>0</v>
      </c>
      <c r="H2572">
        <v>0</v>
      </c>
      <c r="I2572" s="1">
        <v>1.0325051896364701</v>
      </c>
      <c r="J2572" s="1">
        <v>1.033889174126946</v>
      </c>
      <c r="K2572" s="1">
        <v>1.037894959691553</v>
      </c>
      <c r="L2572" s="1">
        <v>1.038172640270536</v>
      </c>
      <c r="M2572" s="1">
        <v>1.0419799414481501</v>
      </c>
      <c r="N2572" s="1">
        <v>1.0380228693279361</v>
      </c>
      <c r="O2572" s="1">
        <v>1.0149873097352711</v>
      </c>
      <c r="P2572" s="1">
        <v>1.020062339213317</v>
      </c>
      <c r="Q2572" s="1">
        <v>1.0241260491958819</v>
      </c>
      <c r="R2572" s="1">
        <v>1.034666717537009</v>
      </c>
      <c r="S2572" s="1">
        <v>1.0452894527541039</v>
      </c>
      <c r="T2572" s="1">
        <v>1.052972892444012</v>
      </c>
      <c r="U2572" s="1">
        <v>1.048252750335807</v>
      </c>
      <c r="V2572" s="1">
        <v>1.052765226523142</v>
      </c>
      <c r="W2572" s="1">
        <v>1.0562050542822521</v>
      </c>
      <c r="X2572" s="1">
        <v>1.0473832419282201</v>
      </c>
      <c r="Y2572" s="1">
        <v>1.039130899358645</v>
      </c>
      <c r="Z2572" s="1">
        <v>1.0114930818359751</v>
      </c>
      <c r="AA2572" s="1">
        <v>1.014252799810937</v>
      </c>
      <c r="AB2572" s="1">
        <v>1.0134118549382249</v>
      </c>
      <c r="AC2572" s="1">
        <v>1.009468919531914</v>
      </c>
      <c r="AD2572" s="1">
        <v>1.0144396394543</v>
      </c>
      <c r="AE2572" s="1">
        <v>1.01275045597977</v>
      </c>
      <c r="AF2572" s="1">
        <v>1.017773975659988</v>
      </c>
    </row>
    <row r="2573" spans="1:32" hidden="1" x14ac:dyDescent="0.25">
      <c r="A2573" t="s">
        <v>13</v>
      </c>
      <c r="B2573">
        <v>5</v>
      </c>
      <c r="C2573">
        <v>24</v>
      </c>
      <c r="D2573">
        <v>2040</v>
      </c>
      <c r="E2573" t="s">
        <v>26</v>
      </c>
      <c r="F2573" t="s">
        <v>24</v>
      </c>
      <c r="G2573">
        <v>0</v>
      </c>
      <c r="H2573">
        <v>0</v>
      </c>
      <c r="I2573" s="1">
        <v>-7.0884634823347694</v>
      </c>
      <c r="J2573" s="1">
        <v>-6.7355346500372839</v>
      </c>
      <c r="K2573" s="1">
        <v>-6.0442336274831572</v>
      </c>
      <c r="L2573" s="1">
        <v>-5.960903345609621</v>
      </c>
      <c r="M2573" s="1">
        <v>-5.6476605923279841</v>
      </c>
      <c r="N2573" s="1">
        <v>-6.2986329195289832</v>
      </c>
      <c r="O2573" s="1">
        <v>-7.4530444867598877</v>
      </c>
      <c r="P2573" s="1">
        <v>-5.380723965838933</v>
      </c>
      <c r="Q2573" s="1">
        <v>-4.5096183894376649</v>
      </c>
      <c r="R2573" s="1">
        <v>-3.6122876828719641</v>
      </c>
      <c r="S2573" s="1">
        <v>-2.7543218762230901</v>
      </c>
      <c r="T2573" s="1">
        <v>-1.730641538130653</v>
      </c>
      <c r="U2573" s="1">
        <v>-1.543388516015751</v>
      </c>
      <c r="V2573" s="1">
        <v>-1.4468724699633611</v>
      </c>
      <c r="W2573" s="1">
        <v>-1.446326928136296</v>
      </c>
      <c r="X2573" s="1">
        <v>-2.0565788456546299</v>
      </c>
      <c r="Y2573" s="1">
        <v>-3.5447855809861619</v>
      </c>
      <c r="Z2573" s="1">
        <v>-5.5299308043500544</v>
      </c>
      <c r="AA2573" s="1">
        <v>-5.8377920444012776</v>
      </c>
      <c r="AB2573" s="1">
        <v>-6.3064178648137306</v>
      </c>
      <c r="AC2573" s="1">
        <v>-6.8415006963114893</v>
      </c>
      <c r="AD2573" s="1">
        <v>-6.3390044898939468</v>
      </c>
      <c r="AE2573" s="1">
        <v>-7.4145904533552143</v>
      </c>
      <c r="AF2573" s="1">
        <v>-7.4139473891431704</v>
      </c>
    </row>
    <row r="2574" spans="1:32" x14ac:dyDescent="0.25">
      <c r="A2574" t="s">
        <v>13</v>
      </c>
      <c r="B2574">
        <v>5</v>
      </c>
      <c r="C2574">
        <v>25</v>
      </c>
      <c r="D2574">
        <v>2040</v>
      </c>
      <c r="E2574" t="s">
        <v>26</v>
      </c>
      <c r="F2574" t="s">
        <v>23</v>
      </c>
      <c r="G2574">
        <v>0</v>
      </c>
      <c r="H2574">
        <v>0</v>
      </c>
      <c r="I2574" s="1">
        <v>1.025884061549778</v>
      </c>
      <c r="J2574" s="1">
        <v>1.027441960291098</v>
      </c>
      <c r="K2574" s="1">
        <v>1.0319008087814829</v>
      </c>
      <c r="L2574" s="1">
        <v>1.0322011258884181</v>
      </c>
      <c r="M2574" s="1">
        <v>1.036260768269591</v>
      </c>
      <c r="N2574" s="1">
        <v>1.0321129502712121</v>
      </c>
      <c r="O2574" s="1">
        <v>1.009461020358227</v>
      </c>
      <c r="P2574" s="1">
        <v>1.015321968787529</v>
      </c>
      <c r="Q2574" s="1">
        <v>1.019804047670076</v>
      </c>
      <c r="R2574" s="1">
        <v>1.030619970113662</v>
      </c>
      <c r="S2574" s="1">
        <v>1.0412439882260749</v>
      </c>
      <c r="T2574" s="1">
        <v>1.049375938466919</v>
      </c>
      <c r="U2574" s="1">
        <v>1.0449811280658561</v>
      </c>
      <c r="V2574" s="1">
        <v>1.0497002890738549</v>
      </c>
      <c r="W2574" s="1">
        <v>1.0530218995813569</v>
      </c>
      <c r="X2574" s="1">
        <v>1.0434333317399469</v>
      </c>
      <c r="Y2574" s="1">
        <v>1.034366303987079</v>
      </c>
      <c r="Z2574" s="1">
        <v>1.005867851140519</v>
      </c>
      <c r="AA2574" s="1">
        <v>1.008599900944666</v>
      </c>
      <c r="AB2574" s="1">
        <v>1.0072835158750051</v>
      </c>
      <c r="AC2574" s="1">
        <v>1.003280671411154</v>
      </c>
      <c r="AD2574" s="1">
        <v>1.008439707790578</v>
      </c>
      <c r="AE2574" s="1">
        <v>1.005914048597953</v>
      </c>
      <c r="AF2574" s="1">
        <v>1.0110111612174759</v>
      </c>
    </row>
    <row r="2575" spans="1:32" hidden="1" x14ac:dyDescent="0.25">
      <c r="A2575" t="s">
        <v>13</v>
      </c>
      <c r="B2575">
        <v>5</v>
      </c>
      <c r="C2575">
        <v>25</v>
      </c>
      <c r="D2575">
        <v>2040</v>
      </c>
      <c r="E2575" t="s">
        <v>26</v>
      </c>
      <c r="F2575" t="s">
        <v>24</v>
      </c>
      <c r="G2575">
        <v>0</v>
      </c>
      <c r="H2575">
        <v>0</v>
      </c>
      <c r="I2575" s="1">
        <v>-7.1367578781914238</v>
      </c>
      <c r="J2575" s="1">
        <v>-6.7740870371494752</v>
      </c>
      <c r="K2575" s="1">
        <v>-6.05901659023138</v>
      </c>
      <c r="L2575" s="1">
        <v>-5.968995785490363</v>
      </c>
      <c r="M2575" s="1">
        <v>-5.6529875565644252</v>
      </c>
      <c r="N2575" s="1">
        <v>-6.3356064215939263</v>
      </c>
      <c r="O2575" s="1">
        <v>-7.5800437832453573</v>
      </c>
      <c r="P2575" s="1">
        <v>-5.5016325367472279</v>
      </c>
      <c r="Q2575" s="1">
        <v>-4.6607179104856131</v>
      </c>
      <c r="R2575" s="1">
        <v>-3.7777478867278012</v>
      </c>
      <c r="S2575" s="1">
        <v>-2.8458228776596051</v>
      </c>
      <c r="T2575" s="1">
        <v>-1.819059831620593</v>
      </c>
      <c r="U2575" s="1">
        <v>-1.654262720277224</v>
      </c>
      <c r="V2575" s="1">
        <v>-1.5639366782816539</v>
      </c>
      <c r="W2575" s="1">
        <v>-1.5343931721718851</v>
      </c>
      <c r="X2575" s="1">
        <v>-2.125949876439396</v>
      </c>
      <c r="Y2575" s="1">
        <v>-3.6534230593234618</v>
      </c>
      <c r="Z2575" s="1">
        <v>-5.6832587188475214</v>
      </c>
      <c r="AA2575" s="1">
        <v>-5.9835823692795742</v>
      </c>
      <c r="AB2575" s="1">
        <v>-6.4273320792691999</v>
      </c>
      <c r="AC2575" s="1">
        <v>-6.9737414660819086</v>
      </c>
      <c r="AD2575" s="1">
        <v>-6.4387284023499962</v>
      </c>
      <c r="AE2575" s="1">
        <v>-7.5142622004122881</v>
      </c>
      <c r="AF2575" s="1">
        <v>-7.5024981715067192</v>
      </c>
    </row>
    <row r="2576" spans="1:32" x14ac:dyDescent="0.25">
      <c r="A2576" t="s">
        <v>13</v>
      </c>
      <c r="B2576">
        <v>5</v>
      </c>
      <c r="C2576">
        <v>26</v>
      </c>
      <c r="D2576">
        <v>2040</v>
      </c>
      <c r="E2576" t="s">
        <v>26</v>
      </c>
      <c r="F2576" t="s">
        <v>23</v>
      </c>
      <c r="G2576">
        <v>0</v>
      </c>
      <c r="H2576">
        <v>0</v>
      </c>
      <c r="I2576" s="1">
        <v>1.025218455064786</v>
      </c>
      <c r="J2576" s="1">
        <v>1.0268253363207811</v>
      </c>
      <c r="K2576" s="1">
        <v>1.0313721595857801</v>
      </c>
      <c r="L2576" s="1">
        <v>1.0316573155083111</v>
      </c>
      <c r="M2576" s="1">
        <v>1.035782392171704</v>
      </c>
      <c r="N2576" s="1">
        <v>1.0316357203507811</v>
      </c>
      <c r="O2576" s="1">
        <v>1.009067165984127</v>
      </c>
      <c r="P2576" s="1">
        <v>1.015200482574325</v>
      </c>
      <c r="Q2576" s="1">
        <v>1.0199506087562129</v>
      </c>
      <c r="R2576" s="1">
        <v>1.0310591259206929</v>
      </c>
      <c r="S2576" s="1">
        <v>1.041928037067837</v>
      </c>
      <c r="T2576" s="1">
        <v>1.0502553127478309</v>
      </c>
      <c r="U2576" s="1">
        <v>1.045961984274522</v>
      </c>
      <c r="V2576" s="1">
        <v>1.050700688747902</v>
      </c>
      <c r="W2576" s="1">
        <v>1.054024201592737</v>
      </c>
      <c r="X2576" s="1">
        <v>1.0441811240385741</v>
      </c>
      <c r="Y2576" s="1">
        <v>1.0348187968812861</v>
      </c>
      <c r="Z2576" s="1">
        <v>1.0060358769243309</v>
      </c>
      <c r="AA2576" s="1">
        <v>1.0085845695640769</v>
      </c>
      <c r="AB2576" s="1">
        <v>1.00702904621079</v>
      </c>
      <c r="AC2576" s="1">
        <v>1.002862819875713</v>
      </c>
      <c r="AD2576" s="1">
        <v>1.008082130767989</v>
      </c>
      <c r="AE2576" s="1">
        <v>1.005387622063546</v>
      </c>
      <c r="AF2576" s="1">
        <v>1.010453646914619</v>
      </c>
    </row>
    <row r="2577" spans="1:32" hidden="1" x14ac:dyDescent="0.25">
      <c r="A2577" t="s">
        <v>13</v>
      </c>
      <c r="B2577">
        <v>5</v>
      </c>
      <c r="C2577">
        <v>26</v>
      </c>
      <c r="D2577">
        <v>2040</v>
      </c>
      <c r="E2577" t="s">
        <v>26</v>
      </c>
      <c r="F2577" t="s">
        <v>24</v>
      </c>
      <c r="G2577">
        <v>0</v>
      </c>
      <c r="H2577">
        <v>0</v>
      </c>
      <c r="I2577" s="1">
        <v>-7.1694576069500391</v>
      </c>
      <c r="J2577" s="1">
        <v>-6.8072372940712471</v>
      </c>
      <c r="K2577" s="1">
        <v>-6.0872616019903596</v>
      </c>
      <c r="L2577" s="1">
        <v>-5.9960231994334432</v>
      </c>
      <c r="M2577" s="1">
        <v>-5.676905283448809</v>
      </c>
      <c r="N2577" s="1">
        <v>-6.361086785199114</v>
      </c>
      <c r="O2577" s="1">
        <v>-7.6014074587575866</v>
      </c>
      <c r="P2577" s="1">
        <v>-5.4885389638016084</v>
      </c>
      <c r="Q2577" s="1">
        <v>-4.6282397158899764</v>
      </c>
      <c r="R2577" s="1">
        <v>-3.7289352336786501</v>
      </c>
      <c r="S2577" s="1">
        <v>-2.7780360668875459</v>
      </c>
      <c r="T2577" s="1">
        <v>-1.74030939568244</v>
      </c>
      <c r="U2577" s="1">
        <v>-1.568145279267575</v>
      </c>
      <c r="V2577" s="1">
        <v>-1.479094439759753</v>
      </c>
      <c r="W2577" s="1">
        <v>-1.456872837775198</v>
      </c>
      <c r="X2577" s="1">
        <v>-2.0588676165359452</v>
      </c>
      <c r="Y2577" s="1">
        <v>-3.6024119865137831</v>
      </c>
      <c r="Z2577" s="1">
        <v>-5.6515999991107559</v>
      </c>
      <c r="AA2577" s="1">
        <v>-5.9708762200401111</v>
      </c>
      <c r="AB2577" s="1">
        <v>-6.4308252567799968</v>
      </c>
      <c r="AC2577" s="1">
        <v>-6.9896773826443308</v>
      </c>
      <c r="AD2577" s="1">
        <v>-6.4555266647106926</v>
      </c>
      <c r="AE2577" s="1">
        <v>-7.5446125984442816</v>
      </c>
      <c r="AF2577" s="1">
        <v>-7.5346575963573033</v>
      </c>
    </row>
    <row r="2578" spans="1:32" x14ac:dyDescent="0.25">
      <c r="A2578" t="s">
        <v>13</v>
      </c>
      <c r="B2578">
        <v>5</v>
      </c>
      <c r="C2578">
        <v>50</v>
      </c>
      <c r="D2578">
        <v>2040</v>
      </c>
      <c r="E2578" t="s">
        <v>26</v>
      </c>
      <c r="F2578" t="s">
        <v>23</v>
      </c>
      <c r="G2578">
        <v>0</v>
      </c>
      <c r="H2578">
        <v>0</v>
      </c>
      <c r="I2578" s="1">
        <v>1.0508035360877981</v>
      </c>
      <c r="J2578" s="1">
        <v>1.0508980380687409</v>
      </c>
      <c r="K2578" s="1">
        <v>1.051023719400525</v>
      </c>
      <c r="L2578" s="1">
        <v>1.0510393966206459</v>
      </c>
      <c r="M2578" s="1">
        <v>1.051127299602211</v>
      </c>
      <c r="N2578" s="1">
        <v>1.0508749164753859</v>
      </c>
      <c r="O2578" s="1">
        <v>1.049974726961757</v>
      </c>
      <c r="P2578" s="1">
        <v>1.0497867827075189</v>
      </c>
      <c r="Q2578" s="1">
        <v>1.0497430153199681</v>
      </c>
      <c r="R2578" s="1">
        <v>1.049991116656116</v>
      </c>
      <c r="S2578" s="1">
        <v>1.0502336081533949</v>
      </c>
      <c r="T2578" s="1">
        <v>1.0503928582392461</v>
      </c>
      <c r="U2578" s="1">
        <v>1.0503409180329071</v>
      </c>
      <c r="V2578" s="1">
        <v>1.050510819945178</v>
      </c>
      <c r="W2578" s="1">
        <v>1.050757498708687</v>
      </c>
      <c r="X2578" s="1">
        <v>1.0506471295235009</v>
      </c>
      <c r="Y2578" s="1">
        <v>1.0503640668822021</v>
      </c>
      <c r="Z2578" s="1">
        <v>1.0494701146222201</v>
      </c>
      <c r="AA2578" s="1">
        <v>1.0497442369201291</v>
      </c>
      <c r="AB2578" s="1">
        <v>1.0498287905250869</v>
      </c>
      <c r="AC2578" s="1">
        <v>1.0498595663012611</v>
      </c>
      <c r="AD2578" s="1">
        <v>1.0501226175937011</v>
      </c>
      <c r="AE2578" s="1">
        <v>1.0502035998111501</v>
      </c>
      <c r="AF2578" s="1">
        <v>1.050376996842296</v>
      </c>
    </row>
    <row r="2579" spans="1:32" hidden="1" x14ac:dyDescent="0.25">
      <c r="A2579" t="s">
        <v>13</v>
      </c>
      <c r="B2579">
        <v>5</v>
      </c>
      <c r="C2579">
        <v>50</v>
      </c>
      <c r="D2579">
        <v>2040</v>
      </c>
      <c r="E2579" t="s">
        <v>26</v>
      </c>
      <c r="F2579" t="s">
        <v>24</v>
      </c>
      <c r="G2579">
        <v>0</v>
      </c>
      <c r="H2579">
        <v>0</v>
      </c>
      <c r="I2579" s="1">
        <v>-0.23124104525779379</v>
      </c>
      <c r="J2579" s="1">
        <v>-0.2202782774205298</v>
      </c>
      <c r="K2579" s="1">
        <v>-0.20090068536972799</v>
      </c>
      <c r="L2579" s="1">
        <v>-0.19806780483110911</v>
      </c>
      <c r="M2579" s="1">
        <v>-0.18870726935323739</v>
      </c>
      <c r="N2579" s="1">
        <v>-0.2077590847940097</v>
      </c>
      <c r="O2579" s="1">
        <v>-0.2498066021023562</v>
      </c>
      <c r="P2579" s="1">
        <v>-0.19732461292161779</v>
      </c>
      <c r="Q2579" s="1">
        <v>-0.18110573799288091</v>
      </c>
      <c r="R2579" s="1">
        <v>-0.15950492435686289</v>
      </c>
      <c r="S2579" s="1">
        <v>-0.13638918787225071</v>
      </c>
      <c r="T2579" s="1">
        <v>-0.10152364604015621</v>
      </c>
      <c r="U2579" s="1">
        <v>-0.10766763427371</v>
      </c>
      <c r="V2579" s="1">
        <v>-0.1029325383111762</v>
      </c>
      <c r="W2579" s="1">
        <v>-0.100290653163105</v>
      </c>
      <c r="X2579" s="1">
        <v>-0.1179808129430073</v>
      </c>
      <c r="Y2579" s="1">
        <v>-0.15637817060950121</v>
      </c>
      <c r="Z2579" s="1">
        <v>-0.2163809580048866</v>
      </c>
      <c r="AA2579" s="1">
        <v>-0.2200506168173981</v>
      </c>
      <c r="AB2579" s="1">
        <v>-0.22756129851595749</v>
      </c>
      <c r="AC2579" s="1">
        <v>-0.24050518547892441</v>
      </c>
      <c r="AD2579" s="1">
        <v>-0.2257707036723135</v>
      </c>
      <c r="AE2579" s="1">
        <v>-0.25193899876250042</v>
      </c>
      <c r="AF2579" s="1">
        <v>-0.24582326141719499</v>
      </c>
    </row>
    <row r="2580" spans="1:32" x14ac:dyDescent="0.25">
      <c r="A2580" t="s">
        <v>13</v>
      </c>
      <c r="B2580">
        <v>5</v>
      </c>
      <c r="C2580">
        <v>51</v>
      </c>
      <c r="D2580">
        <v>2040</v>
      </c>
      <c r="E2580" t="s">
        <v>26</v>
      </c>
      <c r="F2580" t="s">
        <v>23</v>
      </c>
      <c r="G2580">
        <v>0</v>
      </c>
      <c r="H2580">
        <v>0</v>
      </c>
      <c r="I2580" s="1">
        <v>1.05</v>
      </c>
      <c r="J2580" s="1">
        <v>1.05</v>
      </c>
      <c r="K2580" s="1">
        <v>1.05</v>
      </c>
      <c r="L2580" s="1">
        <v>1.05</v>
      </c>
      <c r="M2580" s="1">
        <v>1.05</v>
      </c>
      <c r="N2580" s="1">
        <v>1.05</v>
      </c>
      <c r="O2580" s="1">
        <v>1.05</v>
      </c>
      <c r="P2580" s="1">
        <v>1.05</v>
      </c>
      <c r="Q2580" s="1">
        <v>1.05</v>
      </c>
      <c r="R2580" s="1">
        <v>1.05</v>
      </c>
      <c r="S2580" s="1">
        <v>1.05</v>
      </c>
      <c r="T2580" s="1">
        <v>1.05</v>
      </c>
      <c r="U2580" s="1">
        <v>1.05</v>
      </c>
      <c r="V2580" s="1">
        <v>1.05</v>
      </c>
      <c r="W2580" s="1">
        <v>1.05</v>
      </c>
      <c r="X2580" s="1">
        <v>1.05</v>
      </c>
      <c r="Y2580" s="1">
        <v>1.05</v>
      </c>
      <c r="Z2580" s="1">
        <v>1.05</v>
      </c>
      <c r="AA2580" s="1">
        <v>1.05</v>
      </c>
      <c r="AB2580" s="1">
        <v>1.05</v>
      </c>
      <c r="AC2580" s="1">
        <v>1.05</v>
      </c>
      <c r="AD2580" s="1">
        <v>1.05</v>
      </c>
      <c r="AE2580" s="1">
        <v>1.05</v>
      </c>
      <c r="AF2580" s="1">
        <v>1.05</v>
      </c>
    </row>
    <row r="2581" spans="1:32" hidden="1" x14ac:dyDescent="0.25">
      <c r="A2581" t="s">
        <v>13</v>
      </c>
      <c r="B2581">
        <v>5</v>
      </c>
      <c r="C2581">
        <v>51</v>
      </c>
      <c r="D2581">
        <v>2040</v>
      </c>
      <c r="E2581" t="s">
        <v>26</v>
      </c>
      <c r="F2581" t="s">
        <v>24</v>
      </c>
      <c r="G2581">
        <v>0</v>
      </c>
      <c r="H2581">
        <v>0</v>
      </c>
      <c r="I2581" s="1">
        <v>0</v>
      </c>
      <c r="J2581" s="1">
        <v>0</v>
      </c>
      <c r="K2581" s="1">
        <v>0</v>
      </c>
      <c r="L2581" s="1">
        <v>0</v>
      </c>
      <c r="M2581" s="1">
        <v>0</v>
      </c>
      <c r="N2581" s="1">
        <v>0</v>
      </c>
      <c r="O2581" s="1">
        <v>0</v>
      </c>
      <c r="P2581" s="1">
        <v>0</v>
      </c>
      <c r="Q2581" s="1">
        <v>0</v>
      </c>
      <c r="R2581" s="1">
        <v>0</v>
      </c>
      <c r="S2581" s="1">
        <v>0</v>
      </c>
      <c r="T2581" s="1">
        <v>0</v>
      </c>
      <c r="U2581" s="1">
        <v>0</v>
      </c>
      <c r="V2581" s="1">
        <v>0</v>
      </c>
      <c r="W2581" s="1">
        <v>0</v>
      </c>
      <c r="X2581" s="1">
        <v>0</v>
      </c>
      <c r="Y2581" s="1">
        <v>0</v>
      </c>
      <c r="Z2581" s="1">
        <v>0</v>
      </c>
      <c r="AA2581" s="1">
        <v>0</v>
      </c>
      <c r="AB2581" s="1">
        <v>0</v>
      </c>
      <c r="AC2581" s="1">
        <v>0</v>
      </c>
      <c r="AD2581" s="1">
        <v>0</v>
      </c>
      <c r="AE2581" s="1">
        <v>0</v>
      </c>
      <c r="AF2581" s="1">
        <v>0</v>
      </c>
    </row>
    <row r="2582" spans="1:32" x14ac:dyDescent="0.25">
      <c r="A2582" t="s">
        <v>13</v>
      </c>
      <c r="B2582">
        <v>5</v>
      </c>
      <c r="C2582">
        <v>1</v>
      </c>
      <c r="D2582">
        <v>2040</v>
      </c>
      <c r="E2582" t="s">
        <v>26</v>
      </c>
      <c r="F2582" t="s">
        <v>23</v>
      </c>
      <c r="G2582">
        <v>0</v>
      </c>
      <c r="H2582">
        <v>1</v>
      </c>
      <c r="I2582" s="1">
        <v>1.0724711493826</v>
      </c>
      <c r="J2582" s="1">
        <v>1.0754578222446269</v>
      </c>
      <c r="K2582" s="1">
        <v>1.0785469779009851</v>
      </c>
      <c r="L2582" s="1">
        <v>1.078946393388122</v>
      </c>
      <c r="M2582" s="1">
        <v>1.079517092723141</v>
      </c>
      <c r="N2582" s="1">
        <v>1.0766374525199529</v>
      </c>
      <c r="O2582" s="1">
        <v>1.0681194005094581</v>
      </c>
      <c r="P2582" s="1">
        <v>1.0690187697792131</v>
      </c>
      <c r="Q2582" s="1">
        <v>1.066920187720195</v>
      </c>
      <c r="R2582" s="1">
        <v>1.0645806457519671</v>
      </c>
      <c r="S2582" s="1">
        <v>1.066579553385578</v>
      </c>
      <c r="T2582" s="1">
        <v>1.066933711710992</v>
      </c>
      <c r="U2582" s="1">
        <v>1.068497437152218</v>
      </c>
      <c r="V2582" s="1">
        <v>1.072674355554708</v>
      </c>
      <c r="W2582" s="1">
        <v>1.075677071297773</v>
      </c>
      <c r="X2582" s="1">
        <v>1.0758589016762881</v>
      </c>
      <c r="Y2582" s="1">
        <v>1.0712330948834909</v>
      </c>
      <c r="Z2582" s="1">
        <v>1.0560669511331671</v>
      </c>
      <c r="AA2582" s="1">
        <v>1.057062318677525</v>
      </c>
      <c r="AB2582" s="1">
        <v>1.0639037482243909</v>
      </c>
      <c r="AC2582" s="1">
        <v>1.0665534531714991</v>
      </c>
      <c r="AD2582" s="1">
        <v>1.0705746364218029</v>
      </c>
      <c r="AE2582" s="1">
        <v>1.0694314485415171</v>
      </c>
      <c r="AF2582" s="1">
        <v>1.071131570495808</v>
      </c>
    </row>
    <row r="2583" spans="1:32" hidden="1" x14ac:dyDescent="0.25">
      <c r="A2583" t="s">
        <v>13</v>
      </c>
      <c r="B2583">
        <v>5</v>
      </c>
      <c r="C2583">
        <v>1</v>
      </c>
      <c r="D2583">
        <v>2040</v>
      </c>
      <c r="E2583" t="s">
        <v>26</v>
      </c>
      <c r="F2583" t="s">
        <v>24</v>
      </c>
      <c r="G2583">
        <v>0</v>
      </c>
      <c r="H2583">
        <v>1</v>
      </c>
      <c r="I2583" s="1">
        <v>-4.9267516547818229</v>
      </c>
      <c r="J2583" s="1">
        <v>-4.6121638354103709</v>
      </c>
      <c r="K2583" s="1">
        <v>-4.1375536678197333</v>
      </c>
      <c r="L2583" s="1">
        <v>-4.0491608986755834</v>
      </c>
      <c r="M2583" s="1">
        <v>-3.834502194571352</v>
      </c>
      <c r="N2583" s="1">
        <v>-4.114456750087391</v>
      </c>
      <c r="O2583" s="1">
        <v>-4.7257046226039554</v>
      </c>
      <c r="P2583" s="1">
        <v>-3.5361788785284278</v>
      </c>
      <c r="Q2583" s="1">
        <v>-3.343892476591269</v>
      </c>
      <c r="R2583" s="1">
        <v>-3.1768729530295028</v>
      </c>
      <c r="S2583" s="1">
        <v>-2.769167408042438</v>
      </c>
      <c r="T2583" s="1">
        <v>-2.4657916264188282</v>
      </c>
      <c r="U2583" s="1">
        <v>-2.34433708324649</v>
      </c>
      <c r="V2583" s="1">
        <v>-2.0622161869230502</v>
      </c>
      <c r="W2583" s="1">
        <v>-2.0240976797324768</v>
      </c>
      <c r="X2583" s="1">
        <v>-2.327758624100738</v>
      </c>
      <c r="Y2583" s="1">
        <v>-3.051412197172076</v>
      </c>
      <c r="Z2583" s="1">
        <v>-4.4020888816479671</v>
      </c>
      <c r="AA2583" s="1">
        <v>-4.5869447042241669</v>
      </c>
      <c r="AB2583" s="1">
        <v>-4.721157383301124</v>
      </c>
      <c r="AC2583" s="1">
        <v>-4.8668779368010444</v>
      </c>
      <c r="AD2583" s="1">
        <v>-4.4721109549456113</v>
      </c>
      <c r="AE2583" s="1">
        <v>-5.1396729420364364</v>
      </c>
      <c r="AF2583" s="1">
        <v>-5.0411434109656073</v>
      </c>
    </row>
    <row r="2584" spans="1:32" x14ac:dyDescent="0.25">
      <c r="A2584" t="s">
        <v>13</v>
      </c>
      <c r="B2584">
        <v>5</v>
      </c>
      <c r="C2584">
        <v>2</v>
      </c>
      <c r="D2584">
        <v>2040</v>
      </c>
      <c r="E2584" t="s">
        <v>26</v>
      </c>
      <c r="F2584" t="s">
        <v>23</v>
      </c>
      <c r="G2584">
        <v>0</v>
      </c>
      <c r="H2584">
        <v>1</v>
      </c>
      <c r="I2584" s="1">
        <v>1.07541337301664</v>
      </c>
      <c r="J2584" s="1">
        <v>1.07891315970381</v>
      </c>
      <c r="K2584" s="1">
        <v>1.082368190211759</v>
      </c>
      <c r="L2584" s="1">
        <v>1.08294137902584</v>
      </c>
      <c r="M2584" s="1">
        <v>1.08358000938931</v>
      </c>
      <c r="N2584" s="1">
        <v>1.0799802113730199</v>
      </c>
      <c r="O2584" s="1">
        <v>1.069792701082054</v>
      </c>
      <c r="P2584" s="1">
        <v>1.0708903610771261</v>
      </c>
      <c r="Q2584" s="1">
        <v>1.068294601472952</v>
      </c>
      <c r="R2584" s="1">
        <v>1.0653603013696411</v>
      </c>
      <c r="S2584" s="1">
        <v>1.0678830431290991</v>
      </c>
      <c r="T2584" s="1">
        <v>1.068598957567521</v>
      </c>
      <c r="U2584" s="1">
        <v>1.0703879795108551</v>
      </c>
      <c r="V2584" s="1">
        <v>1.075286622039255</v>
      </c>
      <c r="W2584" s="1">
        <v>1.0788260700392029</v>
      </c>
      <c r="X2584" s="1">
        <v>1.0790376622338571</v>
      </c>
      <c r="Y2584" s="1">
        <v>1.0733344933352911</v>
      </c>
      <c r="Z2584" s="1">
        <v>1.055328148355509</v>
      </c>
      <c r="AA2584" s="1">
        <v>1.0567541524175379</v>
      </c>
      <c r="AB2584" s="1">
        <v>1.064563598753465</v>
      </c>
      <c r="AC2584" s="1">
        <v>1.067741459650231</v>
      </c>
      <c r="AD2584" s="1">
        <v>1.072528467501674</v>
      </c>
      <c r="AE2584" s="1">
        <v>1.071361396195212</v>
      </c>
      <c r="AF2584" s="1">
        <v>1.073399134064762</v>
      </c>
    </row>
    <row r="2585" spans="1:32" hidden="1" x14ac:dyDescent="0.25">
      <c r="A2585" t="s">
        <v>13</v>
      </c>
      <c r="B2585">
        <v>5</v>
      </c>
      <c r="C2585">
        <v>2</v>
      </c>
      <c r="D2585">
        <v>2040</v>
      </c>
      <c r="E2585" t="s">
        <v>26</v>
      </c>
      <c r="F2585" t="s">
        <v>24</v>
      </c>
      <c r="G2585">
        <v>0</v>
      </c>
      <c r="H2585">
        <v>1</v>
      </c>
      <c r="I2585" s="1">
        <v>-5.4580974484425298</v>
      </c>
      <c r="J2585" s="1">
        <v>-5.1088445460279193</v>
      </c>
      <c r="K2585" s="1">
        <v>-4.590413511213927</v>
      </c>
      <c r="L2585" s="1">
        <v>-4.494777883830575</v>
      </c>
      <c r="M2585" s="1">
        <v>-4.2617729181532278</v>
      </c>
      <c r="N2585" s="1">
        <v>-4.5717643677396662</v>
      </c>
      <c r="O2585" s="1">
        <v>-5.2574762873717633</v>
      </c>
      <c r="P2585" s="1">
        <v>-3.9839530750658909</v>
      </c>
      <c r="Q2585" s="1">
        <v>-3.8032708115445439</v>
      </c>
      <c r="R2585" s="1">
        <v>-3.6308698253924878</v>
      </c>
      <c r="S2585" s="1">
        <v>-3.1952041793179542</v>
      </c>
      <c r="T2585" s="1">
        <v>-2.874074941915199</v>
      </c>
      <c r="U2585" s="1">
        <v>-2.7551052332499579</v>
      </c>
      <c r="V2585" s="1">
        <v>-2.4395208568364639</v>
      </c>
      <c r="W2585" s="1">
        <v>-2.3933122125037118</v>
      </c>
      <c r="X2585" s="1">
        <v>-2.7136078608142462</v>
      </c>
      <c r="Y2585" s="1">
        <v>-3.494529350658941</v>
      </c>
      <c r="Z2585" s="1">
        <v>-4.9752772795422819</v>
      </c>
      <c r="AA2585" s="1">
        <v>-5.1686833335003044</v>
      </c>
      <c r="AB2585" s="1">
        <v>-5.3009313234248676</v>
      </c>
      <c r="AC2585" s="1">
        <v>-5.4503178004106232</v>
      </c>
      <c r="AD2585" s="1">
        <v>-5.005391928806743</v>
      </c>
      <c r="AE2585" s="1">
        <v>-5.7187034775424452</v>
      </c>
      <c r="AF2585" s="1">
        <v>-5.5961753477097531</v>
      </c>
    </row>
    <row r="2586" spans="1:32" x14ac:dyDescent="0.25">
      <c r="A2586" t="s">
        <v>13</v>
      </c>
      <c r="B2586">
        <v>5</v>
      </c>
      <c r="C2586">
        <v>3</v>
      </c>
      <c r="D2586">
        <v>2040</v>
      </c>
      <c r="E2586" t="s">
        <v>26</v>
      </c>
      <c r="F2586" t="s">
        <v>23</v>
      </c>
      <c r="G2586">
        <v>0</v>
      </c>
      <c r="H2586">
        <v>1</v>
      </c>
      <c r="I2586" s="1">
        <v>1.079940688855848</v>
      </c>
      <c r="J2586" s="1">
        <v>1.0840295020599591</v>
      </c>
      <c r="K2586" s="1">
        <v>1.0878846053195219</v>
      </c>
      <c r="L2586" s="1">
        <v>1.088666141023898</v>
      </c>
      <c r="M2586" s="1">
        <v>1.089375537220507</v>
      </c>
      <c r="N2586" s="1">
        <v>1.0847521316057751</v>
      </c>
      <c r="O2586" s="1">
        <v>1.072364452954327</v>
      </c>
      <c r="P2586" s="1">
        <v>1.073478332261278</v>
      </c>
      <c r="Q2586" s="1">
        <v>1.070062987014853</v>
      </c>
      <c r="R2586" s="1">
        <v>1.0662086943032949</v>
      </c>
      <c r="S2586" s="1">
        <v>1.0693097255127799</v>
      </c>
      <c r="T2586" s="1">
        <v>1.0704673177688351</v>
      </c>
      <c r="U2586" s="1">
        <v>1.0724845228306521</v>
      </c>
      <c r="V2586" s="1">
        <v>1.078318616108354</v>
      </c>
      <c r="W2586" s="1">
        <v>1.0825628395183799</v>
      </c>
      <c r="X2586" s="1">
        <v>1.0829454231815321</v>
      </c>
      <c r="Y2586" s="1">
        <v>1.0759161937462289</v>
      </c>
      <c r="Z2586" s="1">
        <v>1.054209066379405</v>
      </c>
      <c r="AA2586" s="1">
        <v>1.0562960209050221</v>
      </c>
      <c r="AB2586" s="1">
        <v>1.065542382778129</v>
      </c>
      <c r="AC2586" s="1">
        <v>1.0695454147075221</v>
      </c>
      <c r="AD2586" s="1">
        <v>1.075345753759628</v>
      </c>
      <c r="AE2586" s="1">
        <v>1.074316382805383</v>
      </c>
      <c r="AF2586" s="1">
        <v>1.0768453588369671</v>
      </c>
    </row>
    <row r="2587" spans="1:32" hidden="1" x14ac:dyDescent="0.25">
      <c r="A2587" t="s">
        <v>13</v>
      </c>
      <c r="B2587">
        <v>5</v>
      </c>
      <c r="C2587">
        <v>3</v>
      </c>
      <c r="D2587">
        <v>2040</v>
      </c>
      <c r="E2587" t="s">
        <v>26</v>
      </c>
      <c r="F2587" t="s">
        <v>24</v>
      </c>
      <c r="G2587">
        <v>0</v>
      </c>
      <c r="H2587">
        <v>1</v>
      </c>
      <c r="I2587" s="1">
        <v>-6.0897505052516161</v>
      </c>
      <c r="J2587" s="1">
        <v>-5.6943835526062809</v>
      </c>
      <c r="K2587" s="1">
        <v>-5.1269600865586593</v>
      </c>
      <c r="L2587" s="1">
        <v>-5.0226966427757116</v>
      </c>
      <c r="M2587" s="1">
        <v>-4.7713212233397897</v>
      </c>
      <c r="N2587" s="1">
        <v>-5.1183969171108679</v>
      </c>
      <c r="O2587" s="1">
        <v>-5.9018821874337863</v>
      </c>
      <c r="P2587" s="1">
        <v>-4.5602100675218384</v>
      </c>
      <c r="Q2587" s="1">
        <v>-4.4123669586072696</v>
      </c>
      <c r="R2587" s="1">
        <v>-4.2512978672080379</v>
      </c>
      <c r="S2587" s="1">
        <v>-3.79728183194654</v>
      </c>
      <c r="T2587" s="1">
        <v>-3.4663662107623021</v>
      </c>
      <c r="U2587" s="1">
        <v>-3.361206445369767</v>
      </c>
      <c r="V2587" s="1">
        <v>-3.0022302246587871</v>
      </c>
      <c r="W2587" s="1">
        <v>-2.9405690344276598</v>
      </c>
      <c r="X2587" s="1">
        <v>-3.2693126376283752</v>
      </c>
      <c r="Y2587" s="1">
        <v>-4.1089225607295674</v>
      </c>
      <c r="Z2587" s="1">
        <v>-5.7455111004209813</v>
      </c>
      <c r="AA2587" s="1">
        <v>-5.9345713609069914</v>
      </c>
      <c r="AB2587" s="1">
        <v>-6.0455339662393053</v>
      </c>
      <c r="AC2587" s="1">
        <v>-6.1874248767006819</v>
      </c>
      <c r="AD2587" s="1">
        <v>-5.6757889399873109</v>
      </c>
      <c r="AE2587" s="1">
        <v>-6.4244296877408411</v>
      </c>
      <c r="AF2587" s="1">
        <v>-6.266583577663229</v>
      </c>
    </row>
    <row r="2588" spans="1:32" x14ac:dyDescent="0.25">
      <c r="A2588" t="s">
        <v>13</v>
      </c>
      <c r="B2588">
        <v>5</v>
      </c>
      <c r="C2588">
        <v>4</v>
      </c>
      <c r="D2588">
        <v>2040</v>
      </c>
      <c r="E2588" t="s">
        <v>26</v>
      </c>
      <c r="F2588" t="s">
        <v>23</v>
      </c>
      <c r="G2588">
        <v>0</v>
      </c>
      <c r="H2588">
        <v>1</v>
      </c>
      <c r="I2588" s="1">
        <v>1.0823359846561631</v>
      </c>
      <c r="J2588" s="1">
        <v>1.0867014031000519</v>
      </c>
      <c r="K2588" s="1">
        <v>1.0907533846684101</v>
      </c>
      <c r="L2588" s="1">
        <v>1.091601620093398</v>
      </c>
      <c r="M2588" s="1">
        <v>1.092353553188173</v>
      </c>
      <c r="N2588" s="1">
        <v>1.087227166211121</v>
      </c>
      <c r="O2588" s="1">
        <v>1.073749307776487</v>
      </c>
      <c r="P2588" s="1">
        <v>1.0748973846892049</v>
      </c>
      <c r="Q2588" s="1">
        <v>1.0711113439561011</v>
      </c>
      <c r="R2588" s="1">
        <v>1.0668168806292859</v>
      </c>
      <c r="S2588" s="1">
        <v>1.070199825207053</v>
      </c>
      <c r="T2588" s="1">
        <v>1.071556178768615</v>
      </c>
      <c r="U2588" s="1">
        <v>1.0736721319428479</v>
      </c>
      <c r="V2588" s="1">
        <v>1.0799720805245321</v>
      </c>
      <c r="W2588" s="1">
        <v>1.0845453555495499</v>
      </c>
      <c r="X2588" s="1">
        <v>1.08504820217922</v>
      </c>
      <c r="Y2588" s="1">
        <v>1.077376119480334</v>
      </c>
      <c r="Z2588" s="1">
        <v>1.053907248521567</v>
      </c>
      <c r="AA2588" s="1">
        <v>1.0562918159198209</v>
      </c>
      <c r="AB2588" s="1">
        <v>1.0662278209954039</v>
      </c>
      <c r="AC2588" s="1">
        <v>1.070606709066465</v>
      </c>
      <c r="AD2588" s="1">
        <v>1.0768902476537441</v>
      </c>
      <c r="AE2588" s="1">
        <v>1.0759511324052831</v>
      </c>
      <c r="AF2588" s="1">
        <v>1.0786971610660561</v>
      </c>
    </row>
    <row r="2589" spans="1:32" hidden="1" x14ac:dyDescent="0.25">
      <c r="A2589" t="s">
        <v>13</v>
      </c>
      <c r="B2589">
        <v>5</v>
      </c>
      <c r="C2589">
        <v>4</v>
      </c>
      <c r="D2589">
        <v>2040</v>
      </c>
      <c r="E2589" t="s">
        <v>26</v>
      </c>
      <c r="F2589" t="s">
        <v>24</v>
      </c>
      <c r="G2589">
        <v>0</v>
      </c>
      <c r="H2589">
        <v>1</v>
      </c>
      <c r="I2589" s="1">
        <v>-6.3895929393359268</v>
      </c>
      <c r="J2589" s="1">
        <v>-5.9711346886587169</v>
      </c>
      <c r="K2589" s="1">
        <v>-5.3812623564118827</v>
      </c>
      <c r="L2589" s="1">
        <v>-5.2733808380623666</v>
      </c>
      <c r="M2589" s="1">
        <v>-5.0136617482427974</v>
      </c>
      <c r="N2589" s="1">
        <v>-5.3796184306178354</v>
      </c>
      <c r="O2589" s="1">
        <v>-6.2122973231772853</v>
      </c>
      <c r="P2589" s="1">
        <v>-4.8428872739517352</v>
      </c>
      <c r="Q2589" s="1">
        <v>-4.7109725531675686</v>
      </c>
      <c r="R2589" s="1">
        <v>-4.5550263749585316</v>
      </c>
      <c r="S2589" s="1">
        <v>-4.0913347100391713</v>
      </c>
      <c r="T2589" s="1">
        <v>-3.755163731312118</v>
      </c>
      <c r="U2589" s="1">
        <v>-3.6571346095127368</v>
      </c>
      <c r="V2589" s="1">
        <v>-3.275246786523943</v>
      </c>
      <c r="W2589" s="1">
        <v>-3.2056907191052062</v>
      </c>
      <c r="X2589" s="1">
        <v>-3.5387922454269751</v>
      </c>
      <c r="Y2589" s="1">
        <v>-4.4083406522685697</v>
      </c>
      <c r="Z2589" s="1">
        <v>-6.1254912801716186</v>
      </c>
      <c r="AA2589" s="1">
        <v>-6.3135328900727057</v>
      </c>
      <c r="AB2589" s="1">
        <v>-6.4127898217047541</v>
      </c>
      <c r="AC2589" s="1">
        <v>-6.5501606834385226</v>
      </c>
      <c r="AD2589" s="1">
        <v>-6.0046927606675684</v>
      </c>
      <c r="AE2589" s="1">
        <v>-6.7645827657482167</v>
      </c>
      <c r="AF2589" s="1">
        <v>-6.5880103449495682</v>
      </c>
    </row>
    <row r="2590" spans="1:32" x14ac:dyDescent="0.25">
      <c r="A2590" t="s">
        <v>13</v>
      </c>
      <c r="B2590">
        <v>5</v>
      </c>
      <c r="C2590">
        <v>5</v>
      </c>
      <c r="D2590">
        <v>2040</v>
      </c>
      <c r="E2590" t="s">
        <v>26</v>
      </c>
      <c r="F2590" t="s">
        <v>23</v>
      </c>
      <c r="G2590">
        <v>0</v>
      </c>
      <c r="H2590">
        <v>1</v>
      </c>
      <c r="I2590" s="1">
        <v>1.0880888608117381</v>
      </c>
      <c r="J2590" s="1">
        <v>1.0930950948407181</v>
      </c>
      <c r="K2590" s="1">
        <v>1.097439721133272</v>
      </c>
      <c r="L2590" s="1">
        <v>1.0984874524966119</v>
      </c>
      <c r="M2590" s="1">
        <v>1.0993383899593061</v>
      </c>
      <c r="N2590" s="1">
        <v>1.093025056593997</v>
      </c>
      <c r="O2590" s="1">
        <v>1.077926653684689</v>
      </c>
      <c r="P2590" s="1">
        <v>1.078940758323633</v>
      </c>
      <c r="Q2590" s="1">
        <v>1.0744454653565709</v>
      </c>
      <c r="R2590" s="1">
        <v>1.0694273554774141</v>
      </c>
      <c r="S2590" s="1">
        <v>1.0731476647902951</v>
      </c>
      <c r="T2590" s="1">
        <v>1.075329766853512</v>
      </c>
      <c r="U2590" s="1">
        <v>1.0774445516610991</v>
      </c>
      <c r="V2590" s="1">
        <v>1.084448940323915</v>
      </c>
      <c r="W2590" s="1">
        <v>1.089230015232989</v>
      </c>
      <c r="X2590" s="1">
        <v>1.0899843954412549</v>
      </c>
      <c r="Y2590" s="1">
        <v>1.0807649739820091</v>
      </c>
      <c r="Z2590" s="1">
        <v>1.0532719812023581</v>
      </c>
      <c r="AA2590" s="1">
        <v>1.056360126607613</v>
      </c>
      <c r="AB2590" s="1">
        <v>1.06786629565388</v>
      </c>
      <c r="AC2590" s="1">
        <v>1.073102184975228</v>
      </c>
      <c r="AD2590" s="1">
        <v>1.0804210979828131</v>
      </c>
      <c r="AE2590" s="1">
        <v>1.079759348820361</v>
      </c>
      <c r="AF2590" s="1">
        <v>1.08292328803296</v>
      </c>
    </row>
    <row r="2591" spans="1:32" hidden="1" x14ac:dyDescent="0.25">
      <c r="A2591" t="s">
        <v>13</v>
      </c>
      <c r="B2591">
        <v>5</v>
      </c>
      <c r="C2591">
        <v>5</v>
      </c>
      <c r="D2591">
        <v>2040</v>
      </c>
      <c r="E2591" t="s">
        <v>26</v>
      </c>
      <c r="F2591" t="s">
        <v>24</v>
      </c>
      <c r="G2591">
        <v>0</v>
      </c>
      <c r="H2591">
        <v>1</v>
      </c>
      <c r="I2591" s="1">
        <v>-7.005737128285471</v>
      </c>
      <c r="J2591" s="1">
        <v>-6.5314166189957721</v>
      </c>
      <c r="K2591" s="1">
        <v>-5.8905108925955574</v>
      </c>
      <c r="L2591" s="1">
        <v>-5.7730668556952596</v>
      </c>
      <c r="M2591" s="1">
        <v>-5.494063179430408</v>
      </c>
      <c r="N2591" s="1">
        <v>-5.9048539952042818</v>
      </c>
      <c r="O2591" s="1">
        <v>-6.8499192548713674</v>
      </c>
      <c r="P2591" s="1">
        <v>-5.4162033244676344</v>
      </c>
      <c r="Q2591" s="1">
        <v>-5.3170018619694046</v>
      </c>
      <c r="R2591" s="1">
        <v>-5.1669328979887412</v>
      </c>
      <c r="S2591" s="1">
        <v>-4.6778269143506677</v>
      </c>
      <c r="T2591" s="1">
        <v>-4.318534729427582</v>
      </c>
      <c r="U2591" s="1">
        <v>-4.2407053962642864</v>
      </c>
      <c r="V2591" s="1">
        <v>-3.8081847052637081</v>
      </c>
      <c r="W2591" s="1">
        <v>-3.7329761491775328</v>
      </c>
      <c r="X2591" s="1">
        <v>-4.076378290877325</v>
      </c>
      <c r="Y2591" s="1">
        <v>-5.0218460387583228</v>
      </c>
      <c r="Z2591" s="1">
        <v>-6.9477448234735384</v>
      </c>
      <c r="AA2591" s="1">
        <v>-7.1376630502190386</v>
      </c>
      <c r="AB2591" s="1">
        <v>-7.204465761649228</v>
      </c>
      <c r="AC2591" s="1">
        <v>-7.3313676933884544</v>
      </c>
      <c r="AD2591" s="1">
        <v>-6.704798809732905</v>
      </c>
      <c r="AE2591" s="1">
        <v>-7.4831639685506248</v>
      </c>
      <c r="AF2591" s="1">
        <v>-7.2655483170711488</v>
      </c>
    </row>
    <row r="2592" spans="1:32" x14ac:dyDescent="0.25">
      <c r="A2592" t="s">
        <v>13</v>
      </c>
      <c r="B2592">
        <v>5</v>
      </c>
      <c r="C2592">
        <v>6</v>
      </c>
      <c r="D2592">
        <v>2040</v>
      </c>
      <c r="E2592" t="s">
        <v>26</v>
      </c>
      <c r="F2592" t="s">
        <v>23</v>
      </c>
      <c r="G2592">
        <v>0</v>
      </c>
      <c r="H2592">
        <v>1</v>
      </c>
      <c r="I2592" s="1">
        <v>1.088335046900051</v>
      </c>
      <c r="J2592" s="1">
        <v>1.0934366685438299</v>
      </c>
      <c r="K2592" s="1">
        <v>1.097806930774115</v>
      </c>
      <c r="L2592" s="1">
        <v>1.0989055850194269</v>
      </c>
      <c r="M2592" s="1">
        <v>1.0997925398182089</v>
      </c>
      <c r="N2592" s="1">
        <v>1.0933427646395879</v>
      </c>
      <c r="O2592" s="1">
        <v>1.078096515458183</v>
      </c>
      <c r="P2592" s="1">
        <v>1.0792058033791949</v>
      </c>
      <c r="Q2592" s="1">
        <v>1.074575098360538</v>
      </c>
      <c r="R2592" s="1">
        <v>1.069396809628582</v>
      </c>
      <c r="S2592" s="1">
        <v>1.073107241394313</v>
      </c>
      <c r="T2592" s="1">
        <v>1.07530734301992</v>
      </c>
      <c r="U2592" s="1">
        <v>1.0775134025129871</v>
      </c>
      <c r="V2592" s="1">
        <v>1.0845913092148529</v>
      </c>
      <c r="W2592" s="1">
        <v>1.089472741528426</v>
      </c>
      <c r="X2592" s="1">
        <v>1.0902533977517119</v>
      </c>
      <c r="Y2592" s="1">
        <v>1.0809570948411911</v>
      </c>
      <c r="Z2592" s="1">
        <v>1.0530917339900949</v>
      </c>
      <c r="AA2592" s="1">
        <v>1.056158276738409</v>
      </c>
      <c r="AB2592" s="1">
        <v>1.0676773996174029</v>
      </c>
      <c r="AC2592" s="1">
        <v>1.0729666677778691</v>
      </c>
      <c r="AD2592" s="1">
        <v>1.080431191478461</v>
      </c>
      <c r="AE2592" s="1">
        <v>1.079732245802993</v>
      </c>
      <c r="AF2592" s="1">
        <v>1.082954110468245</v>
      </c>
    </row>
    <row r="2593" spans="1:32" hidden="1" x14ac:dyDescent="0.25">
      <c r="A2593" t="s">
        <v>13</v>
      </c>
      <c r="B2593">
        <v>5</v>
      </c>
      <c r="C2593">
        <v>6</v>
      </c>
      <c r="D2593">
        <v>2040</v>
      </c>
      <c r="E2593" t="s">
        <v>26</v>
      </c>
      <c r="F2593" t="s">
        <v>24</v>
      </c>
      <c r="G2593">
        <v>0</v>
      </c>
      <c r="H2593">
        <v>1</v>
      </c>
      <c r="I2593" s="1">
        <v>-7.1193815260219004</v>
      </c>
      <c r="J2593" s="1">
        <v>-6.6387121672359761</v>
      </c>
      <c r="K2593" s="1">
        <v>-5.986897536890778</v>
      </c>
      <c r="L2593" s="1">
        <v>-5.8681930680738654</v>
      </c>
      <c r="M2593" s="1">
        <v>-5.5850550939812136</v>
      </c>
      <c r="N2593" s="1">
        <v>-6.000724974665653</v>
      </c>
      <c r="O2593" s="1">
        <v>-6.9552017712001888</v>
      </c>
      <c r="P2593" s="1">
        <v>-5.4952353609655811</v>
      </c>
      <c r="Q2593" s="1">
        <v>-5.3932162645117474</v>
      </c>
      <c r="R2593" s="1">
        <v>-5.2397662985705979</v>
      </c>
      <c r="S2593" s="1">
        <v>-4.7379048772813288</v>
      </c>
      <c r="T2593" s="1">
        <v>-4.3741245944872249</v>
      </c>
      <c r="U2593" s="1">
        <v>-4.2929231856173864</v>
      </c>
      <c r="V2593" s="1">
        <v>-3.855618600334747</v>
      </c>
      <c r="W2593" s="1">
        <v>-3.7823135910476511</v>
      </c>
      <c r="X2593" s="1">
        <v>-4.1305127263088401</v>
      </c>
      <c r="Y2593" s="1">
        <v>-5.0879901430532097</v>
      </c>
      <c r="Z2593" s="1">
        <v>-7.0383582726852696</v>
      </c>
      <c r="AA2593" s="1">
        <v>-7.2359212373347317</v>
      </c>
      <c r="AB2593" s="1">
        <v>-7.3096530117370584</v>
      </c>
      <c r="AC2593" s="1">
        <v>-7.4399224544014118</v>
      </c>
      <c r="AD2593" s="1">
        <v>-6.8040597913238567</v>
      </c>
      <c r="AE2593" s="1">
        <v>-7.5990931189496376</v>
      </c>
      <c r="AF2593" s="1">
        <v>-7.3801952213323947</v>
      </c>
    </row>
    <row r="2594" spans="1:32" x14ac:dyDescent="0.25">
      <c r="A2594" t="s">
        <v>13</v>
      </c>
      <c r="B2594">
        <v>5</v>
      </c>
      <c r="C2594">
        <v>7</v>
      </c>
      <c r="D2594">
        <v>2040</v>
      </c>
      <c r="E2594" t="s">
        <v>26</v>
      </c>
      <c r="F2594" t="s">
        <v>23</v>
      </c>
      <c r="G2594">
        <v>0</v>
      </c>
      <c r="H2594">
        <v>1</v>
      </c>
      <c r="I2594" s="1">
        <v>1.0872179862867291</v>
      </c>
      <c r="J2594" s="1">
        <v>1.092525717285713</v>
      </c>
      <c r="K2594" s="1">
        <v>1.096959039710943</v>
      </c>
      <c r="L2594" s="1">
        <v>1.098229252348208</v>
      </c>
      <c r="M2594" s="1">
        <v>1.0992428808552761</v>
      </c>
      <c r="N2594" s="1">
        <v>1.0925231125958479</v>
      </c>
      <c r="O2594" s="1">
        <v>1.0769955720580511</v>
      </c>
      <c r="P2594" s="1">
        <v>1.078667987019772</v>
      </c>
      <c r="Q2594" s="1">
        <v>1.0740266810196211</v>
      </c>
      <c r="R2594" s="1">
        <v>1.068799108198367</v>
      </c>
      <c r="S2594" s="1">
        <v>1.0729465956090569</v>
      </c>
      <c r="T2594" s="1">
        <v>1.0752158875052349</v>
      </c>
      <c r="U2594" s="1">
        <v>1.0777612001130239</v>
      </c>
      <c r="V2594" s="1">
        <v>1.0850295528214731</v>
      </c>
      <c r="W2594" s="1">
        <v>1.0900158753015301</v>
      </c>
      <c r="X2594" s="1">
        <v>1.090690280230419</v>
      </c>
      <c r="Y2594" s="1">
        <v>1.0810352700196859</v>
      </c>
      <c r="Z2594" s="1">
        <v>1.0522497649419971</v>
      </c>
      <c r="AA2594" s="1">
        <v>1.055045175246685</v>
      </c>
      <c r="AB2594" s="1">
        <v>1.0662601284649491</v>
      </c>
      <c r="AC2594" s="1">
        <v>1.071451331729786</v>
      </c>
      <c r="AD2594" s="1">
        <v>1.079314917534826</v>
      </c>
      <c r="AE2594" s="1">
        <v>1.0782747003699471</v>
      </c>
      <c r="AF2594" s="1">
        <v>1.0815623332834261</v>
      </c>
    </row>
    <row r="2595" spans="1:32" hidden="1" x14ac:dyDescent="0.25">
      <c r="A2595" t="s">
        <v>13</v>
      </c>
      <c r="B2595">
        <v>5</v>
      </c>
      <c r="C2595">
        <v>7</v>
      </c>
      <c r="D2595">
        <v>2040</v>
      </c>
      <c r="E2595" t="s">
        <v>26</v>
      </c>
      <c r="F2595" t="s">
        <v>24</v>
      </c>
      <c r="G2595">
        <v>0</v>
      </c>
      <c r="H2595">
        <v>1</v>
      </c>
      <c r="I2595" s="1">
        <v>-7.3294646315935514</v>
      </c>
      <c r="J2595" s="1">
        <v>-6.8406357442105081</v>
      </c>
      <c r="K2595" s="1">
        <v>-6.1666595447199652</v>
      </c>
      <c r="L2595" s="1">
        <v>-6.0490198061904286</v>
      </c>
      <c r="M2595" s="1">
        <v>-5.7590848882767833</v>
      </c>
      <c r="N2595" s="1">
        <v>-6.1823664844838451</v>
      </c>
      <c r="O2595" s="1">
        <v>-7.1452846597175057</v>
      </c>
      <c r="P2595" s="1">
        <v>-5.6288744006930971</v>
      </c>
      <c r="Q2595" s="1">
        <v>-5.5061662426334399</v>
      </c>
      <c r="R2595" s="1">
        <v>-5.3333791493228038</v>
      </c>
      <c r="S2595" s="1">
        <v>-4.7967326635656873</v>
      </c>
      <c r="T2595" s="1">
        <v>-4.4159239013039651</v>
      </c>
      <c r="U2595" s="1">
        <v>-4.3286817656398897</v>
      </c>
      <c r="V2595" s="1">
        <v>-3.8841440714464852</v>
      </c>
      <c r="W2595" s="1">
        <v>-3.822503279343596</v>
      </c>
      <c r="X2595" s="1">
        <v>-4.1856435526360469</v>
      </c>
      <c r="Y2595" s="1">
        <v>-5.1702468201363372</v>
      </c>
      <c r="Z2595" s="1">
        <v>-7.1646371960257307</v>
      </c>
      <c r="AA2595" s="1">
        <v>-7.3858648315921052</v>
      </c>
      <c r="AB2595" s="1">
        <v>-7.4810637472789514</v>
      </c>
      <c r="AC2595" s="1">
        <v>-7.623359092737231</v>
      </c>
      <c r="AD2595" s="1">
        <v>-6.9728900217944796</v>
      </c>
      <c r="AE2595" s="1">
        <v>-7.8002190029703682</v>
      </c>
      <c r="AF2595" s="1">
        <v>-7.5839657084489867</v>
      </c>
    </row>
    <row r="2596" spans="1:32" x14ac:dyDescent="0.25">
      <c r="A2596" t="s">
        <v>13</v>
      </c>
      <c r="B2596">
        <v>5</v>
      </c>
      <c r="C2596">
        <v>8</v>
      </c>
      <c r="D2596">
        <v>2040</v>
      </c>
      <c r="E2596" t="s">
        <v>26</v>
      </c>
      <c r="F2596" t="s">
        <v>23</v>
      </c>
      <c r="G2596">
        <v>0</v>
      </c>
      <c r="H2596">
        <v>1</v>
      </c>
      <c r="I2596" s="1">
        <v>1.085582295207983</v>
      </c>
      <c r="J2596" s="1">
        <v>1.0912088798295849</v>
      </c>
      <c r="K2596" s="1">
        <v>1.0956347343974371</v>
      </c>
      <c r="L2596" s="1">
        <v>1.097200134493006</v>
      </c>
      <c r="M2596" s="1">
        <v>1.0983031353198409</v>
      </c>
      <c r="N2596" s="1">
        <v>1.0911372032298381</v>
      </c>
      <c r="O2596" s="1">
        <v>1.0753611230643849</v>
      </c>
      <c r="P2596" s="1">
        <v>1.0779119860571951</v>
      </c>
      <c r="Q2596" s="1">
        <v>1.0734274638153181</v>
      </c>
      <c r="R2596" s="1">
        <v>1.068497867740668</v>
      </c>
      <c r="S2596" s="1">
        <v>1.0735687238532909</v>
      </c>
      <c r="T2596" s="1">
        <v>1.076198756224124</v>
      </c>
      <c r="U2596" s="1">
        <v>1.079371824087056</v>
      </c>
      <c r="V2596" s="1">
        <v>1.086962694812081</v>
      </c>
      <c r="W2596" s="1">
        <v>1.091848040789362</v>
      </c>
      <c r="X2596" s="1">
        <v>1.092303768899531</v>
      </c>
      <c r="Y2596" s="1">
        <v>1.081757120246686</v>
      </c>
      <c r="Z2596" s="1">
        <v>1.051243075703298</v>
      </c>
      <c r="AA2596" s="1">
        <v>1.053205405222466</v>
      </c>
      <c r="AB2596" s="1">
        <v>1.06355460913658</v>
      </c>
      <c r="AC2596" s="1">
        <v>1.068429694908692</v>
      </c>
      <c r="AD2596" s="1">
        <v>1.077056859436166</v>
      </c>
      <c r="AE2596" s="1">
        <v>1.0758175786917401</v>
      </c>
      <c r="AF2596" s="1">
        <v>1.0793171647658819</v>
      </c>
    </row>
    <row r="2597" spans="1:32" hidden="1" x14ac:dyDescent="0.25">
      <c r="A2597" t="s">
        <v>13</v>
      </c>
      <c r="B2597">
        <v>5</v>
      </c>
      <c r="C2597">
        <v>8</v>
      </c>
      <c r="D2597">
        <v>2040</v>
      </c>
      <c r="E2597" t="s">
        <v>26</v>
      </c>
      <c r="F2597" t="s">
        <v>24</v>
      </c>
      <c r="G2597">
        <v>0</v>
      </c>
      <c r="H2597">
        <v>1</v>
      </c>
      <c r="I2597" s="1">
        <v>-7.6215607836361823</v>
      </c>
      <c r="J2597" s="1">
        <v>-7.123282511518056</v>
      </c>
      <c r="K2597" s="1">
        <v>-6.4193632603562856</v>
      </c>
      <c r="L2597" s="1">
        <v>-6.3106852217983782</v>
      </c>
      <c r="M2597" s="1">
        <v>-6.0156116834295954</v>
      </c>
      <c r="N2597" s="1">
        <v>-6.4439455989253238</v>
      </c>
      <c r="O2597" s="1">
        <v>-7.4091698305788647</v>
      </c>
      <c r="P2597" s="1">
        <v>-5.8390582239254076</v>
      </c>
      <c r="Q2597" s="1">
        <v>-5.6769555406775138</v>
      </c>
      <c r="R2597" s="1">
        <v>-5.4718123285879523</v>
      </c>
      <c r="S2597" s="1">
        <v>-4.8818750490864806</v>
      </c>
      <c r="T2597" s="1">
        <v>-4.4739814308823043</v>
      </c>
      <c r="U2597" s="1">
        <v>-4.3797797457286256</v>
      </c>
      <c r="V2597" s="1">
        <v>-3.9246842015373362</v>
      </c>
      <c r="W2597" s="1">
        <v>-3.8824191026990431</v>
      </c>
      <c r="X2597" s="1">
        <v>-4.2726157038060144</v>
      </c>
      <c r="Y2597" s="1">
        <v>-5.2954324719019219</v>
      </c>
      <c r="Z2597" s="1">
        <v>-7.3441908552163007</v>
      </c>
      <c r="AA2597" s="1">
        <v>-7.6056596657906894</v>
      </c>
      <c r="AB2597" s="1">
        <v>-7.7304889888425494</v>
      </c>
      <c r="AC2597" s="1">
        <v>-7.889341636348342</v>
      </c>
      <c r="AD2597" s="1">
        <v>-7.2236474709906817</v>
      </c>
      <c r="AE2597" s="1">
        <v>-8.0748525764178911</v>
      </c>
      <c r="AF2597" s="1">
        <v>-7.8624466090553211</v>
      </c>
    </row>
    <row r="2598" spans="1:32" x14ac:dyDescent="0.25">
      <c r="A2598" t="s">
        <v>13</v>
      </c>
      <c r="B2598">
        <v>5</v>
      </c>
      <c r="C2598">
        <v>9</v>
      </c>
      <c r="D2598">
        <v>2040</v>
      </c>
      <c r="E2598" t="s">
        <v>26</v>
      </c>
      <c r="F2598" t="s">
        <v>23</v>
      </c>
      <c r="G2598">
        <v>0</v>
      </c>
      <c r="H2598">
        <v>1</v>
      </c>
      <c r="I2598" s="1">
        <v>1.0752243319739581</v>
      </c>
      <c r="J2598" s="1">
        <v>1.0787759369781249</v>
      </c>
      <c r="K2598" s="1">
        <v>1.082325984938858</v>
      </c>
      <c r="L2598" s="1">
        <v>1.0829395309930669</v>
      </c>
      <c r="M2598" s="1">
        <v>1.0836127033795531</v>
      </c>
      <c r="N2598" s="1">
        <v>1.0799407291277709</v>
      </c>
      <c r="O2598" s="1">
        <v>1.069554296578803</v>
      </c>
      <c r="P2598" s="1">
        <v>1.0712180741981909</v>
      </c>
      <c r="Q2598" s="1">
        <v>1.0689253632654381</v>
      </c>
      <c r="R2598" s="1">
        <v>1.066333538794493</v>
      </c>
      <c r="S2598" s="1">
        <v>1.069178624597656</v>
      </c>
      <c r="T2598" s="1">
        <v>1.070203384675626</v>
      </c>
      <c r="U2598" s="1">
        <v>1.0722515471608209</v>
      </c>
      <c r="V2598" s="1">
        <v>1.0772659330291059</v>
      </c>
      <c r="W2598" s="1">
        <v>1.080756397633754</v>
      </c>
      <c r="X2598" s="1">
        <v>1.0806833824006941</v>
      </c>
      <c r="Y2598" s="1">
        <v>1.074570894371252</v>
      </c>
      <c r="Z2598" s="1">
        <v>1.0560639507243641</v>
      </c>
      <c r="AA2598" s="1">
        <v>1.057197496726451</v>
      </c>
      <c r="AB2598" s="1">
        <v>1.064704058147</v>
      </c>
      <c r="AC2598" s="1">
        <v>1.0676810625904509</v>
      </c>
      <c r="AD2598" s="1">
        <v>1.072539231982601</v>
      </c>
      <c r="AE2598" s="1">
        <v>1.071142647987261</v>
      </c>
      <c r="AF2598" s="1">
        <v>1.0731937603910691</v>
      </c>
    </row>
    <row r="2599" spans="1:32" hidden="1" x14ac:dyDescent="0.25">
      <c r="A2599" t="s">
        <v>13</v>
      </c>
      <c r="B2599">
        <v>5</v>
      </c>
      <c r="C2599">
        <v>9</v>
      </c>
      <c r="D2599">
        <v>2040</v>
      </c>
      <c r="E2599" t="s">
        <v>26</v>
      </c>
      <c r="F2599" t="s">
        <v>24</v>
      </c>
      <c r="G2599">
        <v>0</v>
      </c>
      <c r="H2599">
        <v>1</v>
      </c>
      <c r="I2599" s="1">
        <v>-5.5550157696461353</v>
      </c>
      <c r="J2599" s="1">
        <v>-5.2032854053293152</v>
      </c>
      <c r="K2599" s="1">
        <v>-4.6759993815940621</v>
      </c>
      <c r="L2599" s="1">
        <v>-4.5791894312360304</v>
      </c>
      <c r="M2599" s="1">
        <v>-4.341846830958862</v>
      </c>
      <c r="N2599" s="1">
        <v>-4.6565290807345416</v>
      </c>
      <c r="O2599" s="1">
        <v>-5.3448891591928192</v>
      </c>
      <c r="P2599" s="1">
        <v>-4.0290392040062324</v>
      </c>
      <c r="Q2599" s="1">
        <v>-3.8258778582230271</v>
      </c>
      <c r="R2599" s="1">
        <v>-3.6288773228332181</v>
      </c>
      <c r="S2599" s="1">
        <v>-3.1668920912783269</v>
      </c>
      <c r="T2599" s="1">
        <v>-2.8277671341564972</v>
      </c>
      <c r="U2599" s="1">
        <v>-2.694990488221146</v>
      </c>
      <c r="V2599" s="1">
        <v>-2.3757210186151219</v>
      </c>
      <c r="W2599" s="1">
        <v>-2.3350480765687269</v>
      </c>
      <c r="X2599" s="1">
        <v>-2.67341322325866</v>
      </c>
      <c r="Y2599" s="1">
        <v>-3.482481928073029</v>
      </c>
      <c r="Z2599" s="1">
        <v>-4.9992478018686972</v>
      </c>
      <c r="AA2599" s="1">
        <v>-5.2166607907245988</v>
      </c>
      <c r="AB2599" s="1">
        <v>-5.3726516530191111</v>
      </c>
      <c r="AC2599" s="1">
        <v>-5.5370770228321327</v>
      </c>
      <c r="AD2599" s="1">
        <v>-5.0880143499951496</v>
      </c>
      <c r="AE2599" s="1">
        <v>-5.8175750806258817</v>
      </c>
      <c r="AF2599" s="1">
        <v>-5.6930619999377372</v>
      </c>
    </row>
    <row r="2600" spans="1:32" x14ac:dyDescent="0.25">
      <c r="A2600" t="s">
        <v>13</v>
      </c>
      <c r="B2600">
        <v>5</v>
      </c>
      <c r="C2600">
        <v>20</v>
      </c>
      <c r="D2600">
        <v>2040</v>
      </c>
      <c r="E2600" t="s">
        <v>26</v>
      </c>
      <c r="F2600" t="s">
        <v>23</v>
      </c>
      <c r="G2600">
        <v>0</v>
      </c>
      <c r="H2600">
        <v>1</v>
      </c>
      <c r="I2600" s="1">
        <v>1.0539466493087339</v>
      </c>
      <c r="J2600" s="1">
        <v>1.057945070566171</v>
      </c>
      <c r="K2600" s="1">
        <v>1.0634180760537979</v>
      </c>
      <c r="L2600" s="1">
        <v>1.0638105301351759</v>
      </c>
      <c r="M2600" s="1">
        <v>1.0653868674755069</v>
      </c>
      <c r="N2600" s="1">
        <v>1.062361677207182</v>
      </c>
      <c r="O2600" s="1">
        <v>1.0528325860105601</v>
      </c>
      <c r="P2600" s="1">
        <v>1.059023130613048</v>
      </c>
      <c r="Q2600" s="1">
        <v>1.0589592486218671</v>
      </c>
      <c r="R2600" s="1">
        <v>1.058351797370638</v>
      </c>
      <c r="S2600" s="1">
        <v>1.061628973130355</v>
      </c>
      <c r="T2600" s="1">
        <v>1.0624871568863239</v>
      </c>
      <c r="U2600" s="1">
        <v>1.0649786854064021</v>
      </c>
      <c r="V2600" s="1">
        <v>1.070066512818701</v>
      </c>
      <c r="W2600" s="1">
        <v>1.0729238720724681</v>
      </c>
      <c r="X2600" s="1">
        <v>1.071467982171372</v>
      </c>
      <c r="Y2600" s="1">
        <v>1.064628589971607</v>
      </c>
      <c r="Z2600" s="1">
        <v>1.045325144756408</v>
      </c>
      <c r="AA2600" s="1">
        <v>1.044417449447582</v>
      </c>
      <c r="AB2600" s="1">
        <v>1.050856019871117</v>
      </c>
      <c r="AC2600" s="1">
        <v>1.0523433281571479</v>
      </c>
      <c r="AD2600" s="1">
        <v>1.0572343990104009</v>
      </c>
      <c r="AE2600" s="1">
        <v>1.052519991829538</v>
      </c>
      <c r="AF2600" s="1">
        <v>1.0540646338351221</v>
      </c>
    </row>
    <row r="2601" spans="1:32" hidden="1" x14ac:dyDescent="0.25">
      <c r="A2601" t="s">
        <v>13</v>
      </c>
      <c r="B2601">
        <v>5</v>
      </c>
      <c r="C2601">
        <v>20</v>
      </c>
      <c r="D2601">
        <v>2040</v>
      </c>
      <c r="E2601" t="s">
        <v>26</v>
      </c>
      <c r="F2601" t="s">
        <v>24</v>
      </c>
      <c r="G2601">
        <v>0</v>
      </c>
      <c r="H2601">
        <v>1</v>
      </c>
      <c r="I2601" s="1">
        <v>-6.0714055001617666</v>
      </c>
      <c r="J2601" s="1">
        <v>-5.7197512807544566</v>
      </c>
      <c r="K2601" s="1">
        <v>-5.1613033771973207</v>
      </c>
      <c r="L2601" s="1">
        <v>-5.044889254307817</v>
      </c>
      <c r="M2601" s="1">
        <v>-4.7795141968318404</v>
      </c>
      <c r="N2601" s="1">
        <v>-5.1040126489105431</v>
      </c>
      <c r="O2601" s="1">
        <v>-5.7525478653128488</v>
      </c>
      <c r="P2601" s="1">
        <v>-4.1813061949641179</v>
      </c>
      <c r="Q2601" s="1">
        <v>-3.8300146362769718</v>
      </c>
      <c r="R2601" s="1">
        <v>-3.5808850935912768</v>
      </c>
      <c r="S2601" s="1">
        <v>-3.046529405529911</v>
      </c>
      <c r="T2601" s="1">
        <v>-2.6197860347354309</v>
      </c>
      <c r="U2601" s="1">
        <v>-2.4371536128258811</v>
      </c>
      <c r="V2601" s="1">
        <v>-2.151429838044185</v>
      </c>
      <c r="W2601" s="1">
        <v>-2.1446899766220229</v>
      </c>
      <c r="X2601" s="1">
        <v>-2.5589370854393971</v>
      </c>
      <c r="Y2601" s="1">
        <v>-3.464174453766264</v>
      </c>
      <c r="Z2601" s="1">
        <v>-5.0260925712856306</v>
      </c>
      <c r="AA2601" s="1">
        <v>-5.2794387210841203</v>
      </c>
      <c r="AB2601" s="1">
        <v>-5.5607008200016201</v>
      </c>
      <c r="AC2601" s="1">
        <v>-5.7923699885887512</v>
      </c>
      <c r="AD2601" s="1">
        <v>-5.3718472154999963</v>
      </c>
      <c r="AE2601" s="1">
        <v>-6.2454880645753867</v>
      </c>
      <c r="AF2601" s="1">
        <v>-6.184713231426187</v>
      </c>
    </row>
    <row r="2602" spans="1:32" x14ac:dyDescent="0.25">
      <c r="A2602" t="s">
        <v>13</v>
      </c>
      <c r="B2602">
        <v>5</v>
      </c>
      <c r="C2602">
        <v>21</v>
      </c>
      <c r="D2602">
        <v>2040</v>
      </c>
      <c r="E2602" t="s">
        <v>26</v>
      </c>
      <c r="F2602" t="s">
        <v>23</v>
      </c>
      <c r="G2602">
        <v>0</v>
      </c>
      <c r="H2602">
        <v>1</v>
      </c>
      <c r="I2602" s="1">
        <v>1.0412128491973931</v>
      </c>
      <c r="J2602" s="1">
        <v>1.0459519521530429</v>
      </c>
      <c r="K2602" s="1">
        <v>1.053076765562972</v>
      </c>
      <c r="L2602" s="1">
        <v>1.053433137282014</v>
      </c>
      <c r="M2602" s="1">
        <v>1.0556702999718299</v>
      </c>
      <c r="N2602" s="1">
        <v>1.0525726097110859</v>
      </c>
      <c r="O2602" s="1">
        <v>1.0423902694395559</v>
      </c>
      <c r="P2602" s="1">
        <v>1.052081625155354</v>
      </c>
      <c r="Q2602" s="1">
        <v>1.0535327544779789</v>
      </c>
      <c r="R2602" s="1">
        <v>1.054268014849987</v>
      </c>
      <c r="S2602" s="1">
        <v>1.0584608265808551</v>
      </c>
      <c r="T2602" s="1">
        <v>1.059696510354047</v>
      </c>
      <c r="U2602" s="1">
        <v>1.0629163087107341</v>
      </c>
      <c r="V2602" s="1">
        <v>1.0687052270545361</v>
      </c>
      <c r="W2602" s="1">
        <v>1.071439388804541</v>
      </c>
      <c r="X2602" s="1">
        <v>1.068752943797475</v>
      </c>
      <c r="Y2602" s="1">
        <v>1.0602463954306851</v>
      </c>
      <c r="Z2602" s="1">
        <v>1.037882741549647</v>
      </c>
      <c r="AA2602" s="1">
        <v>1.035472992232769</v>
      </c>
      <c r="AB2602" s="1">
        <v>1.0416331427708061</v>
      </c>
      <c r="AC2602" s="1">
        <v>1.042286930680403</v>
      </c>
      <c r="AD2602" s="1">
        <v>1.0478239870294239</v>
      </c>
      <c r="AE2602" s="1">
        <v>1.040849856185917</v>
      </c>
      <c r="AF2602" s="1">
        <v>1.042359235027466</v>
      </c>
    </row>
    <row r="2603" spans="1:32" hidden="1" x14ac:dyDescent="0.25">
      <c r="A2603" t="s">
        <v>13</v>
      </c>
      <c r="B2603">
        <v>5</v>
      </c>
      <c r="C2603">
        <v>21</v>
      </c>
      <c r="D2603">
        <v>2040</v>
      </c>
      <c r="E2603" t="s">
        <v>26</v>
      </c>
      <c r="F2603" t="s">
        <v>24</v>
      </c>
      <c r="G2603">
        <v>0</v>
      </c>
      <c r="H2603">
        <v>1</v>
      </c>
      <c r="I2603" s="1">
        <v>-6.6513296899246361</v>
      </c>
      <c r="J2603" s="1">
        <v>-6.272552295675939</v>
      </c>
      <c r="K2603" s="1">
        <v>-5.65819004730721</v>
      </c>
      <c r="L2603" s="1">
        <v>-5.5215267958222567</v>
      </c>
      <c r="M2603" s="1">
        <v>-5.2226141663078476</v>
      </c>
      <c r="N2603" s="1">
        <v>-5.5789122634104498</v>
      </c>
      <c r="O2603" s="1">
        <v>-6.2452913711707359</v>
      </c>
      <c r="P2603" s="1">
        <v>-4.40571943619421</v>
      </c>
      <c r="Q2603" s="1">
        <v>-3.9308689325470501</v>
      </c>
      <c r="R2603" s="1">
        <v>-3.6152174798329191</v>
      </c>
      <c r="S2603" s="1">
        <v>-2.9880887659103439</v>
      </c>
      <c r="T2603" s="1">
        <v>-2.467109916878524</v>
      </c>
      <c r="U2603" s="1">
        <v>-2.2373638430017819</v>
      </c>
      <c r="V2603" s="1">
        <v>-1.950928887907851</v>
      </c>
      <c r="W2603" s="1">
        <v>-1.9703360235416461</v>
      </c>
      <c r="X2603" s="1">
        <v>-2.46755504604891</v>
      </c>
      <c r="Y2603" s="1">
        <v>-3.5092426746315728</v>
      </c>
      <c r="Z2603" s="1">
        <v>-5.2226069427468591</v>
      </c>
      <c r="AA2603" s="1">
        <v>-5.5346453804699758</v>
      </c>
      <c r="AB2603" s="1">
        <v>-5.9347722664120699</v>
      </c>
      <c r="AC2603" s="1">
        <v>-6.2334403124624913</v>
      </c>
      <c r="AD2603" s="1">
        <v>-5.795030419473445</v>
      </c>
      <c r="AE2603" s="1">
        <v>-6.8031901539352004</v>
      </c>
      <c r="AF2603" s="1">
        <v>-6.7681136077552901</v>
      </c>
    </row>
    <row r="2604" spans="1:32" x14ac:dyDescent="0.25">
      <c r="A2604" t="s">
        <v>13</v>
      </c>
      <c r="B2604">
        <v>5</v>
      </c>
      <c r="C2604">
        <v>22</v>
      </c>
      <c r="D2604">
        <v>2040</v>
      </c>
      <c r="E2604" t="s">
        <v>26</v>
      </c>
      <c r="F2604" t="s">
        <v>23</v>
      </c>
      <c r="G2604">
        <v>0</v>
      </c>
      <c r="H2604">
        <v>1</v>
      </c>
      <c r="I2604" s="1">
        <v>1.0400172520240041</v>
      </c>
      <c r="J2604" s="1">
        <v>1.044880749215213</v>
      </c>
      <c r="K2604" s="1">
        <v>1.052330565226359</v>
      </c>
      <c r="L2604" s="1">
        <v>1.0527493821402429</v>
      </c>
      <c r="M2604" s="1">
        <v>1.0551706042318969</v>
      </c>
      <c r="N2604" s="1">
        <v>1.0517793500471599</v>
      </c>
      <c r="O2604" s="1">
        <v>1.0417763361247581</v>
      </c>
      <c r="P2604" s="1">
        <v>1.053278791498764</v>
      </c>
      <c r="Q2604" s="1">
        <v>1.055778288133393</v>
      </c>
      <c r="R2604" s="1">
        <v>1.05750317952923</v>
      </c>
      <c r="S2604" s="1">
        <v>1.0628056771208141</v>
      </c>
      <c r="T2604" s="1">
        <v>1.064830058853711</v>
      </c>
      <c r="U2604" s="1">
        <v>1.0684740617605799</v>
      </c>
      <c r="V2604" s="1">
        <v>1.074296890157634</v>
      </c>
      <c r="W2604" s="1">
        <v>1.076682874754763</v>
      </c>
      <c r="X2604" s="1">
        <v>1.073228467375609</v>
      </c>
      <c r="Y2604" s="1">
        <v>1.0636016908636039</v>
      </c>
      <c r="Z2604" s="1">
        <v>1.039626637968359</v>
      </c>
      <c r="AA2604" s="1">
        <v>1.036294030224211</v>
      </c>
      <c r="AB2604" s="1">
        <v>1.0415115244956901</v>
      </c>
      <c r="AC2604" s="1">
        <v>1.0415488119053069</v>
      </c>
      <c r="AD2604" s="1">
        <v>1.047241396248306</v>
      </c>
      <c r="AE2604" s="1">
        <v>1.039531860992162</v>
      </c>
      <c r="AF2604" s="1">
        <v>1.041036817270659</v>
      </c>
    </row>
    <row r="2605" spans="1:32" hidden="1" x14ac:dyDescent="0.25">
      <c r="A2605" t="s">
        <v>13</v>
      </c>
      <c r="B2605">
        <v>5</v>
      </c>
      <c r="C2605">
        <v>22</v>
      </c>
      <c r="D2605">
        <v>2040</v>
      </c>
      <c r="E2605" t="s">
        <v>26</v>
      </c>
      <c r="F2605" t="s">
        <v>24</v>
      </c>
      <c r="G2605">
        <v>0</v>
      </c>
      <c r="H2605">
        <v>1</v>
      </c>
      <c r="I2605" s="1">
        <v>-6.8309414928479466</v>
      </c>
      <c r="J2605" s="1">
        <v>-6.4456929115434356</v>
      </c>
      <c r="K2605" s="1">
        <v>-5.8081008441046356</v>
      </c>
      <c r="L2605" s="1">
        <v>-5.6671115164874379</v>
      </c>
      <c r="M2605" s="1">
        <v>-5.3531704862819716</v>
      </c>
      <c r="N2605" s="1">
        <v>-5.7133033817866439</v>
      </c>
      <c r="O2605" s="1">
        <v>-6.3606669325638023</v>
      </c>
      <c r="P2605" s="1">
        <v>-4.3887892829516133</v>
      </c>
      <c r="Q2605" s="1">
        <v>-3.8359274573814619</v>
      </c>
      <c r="R2605" s="1">
        <v>-3.446457917565882</v>
      </c>
      <c r="S2605" s="1">
        <v>-2.7394358717095901</v>
      </c>
      <c r="T2605" s="1">
        <v>-2.163164526433266</v>
      </c>
      <c r="U2605" s="1">
        <v>-1.905447937012632</v>
      </c>
      <c r="V2605" s="1">
        <v>-1.622387800538154</v>
      </c>
      <c r="W2605" s="1">
        <v>-1.668213139867579</v>
      </c>
      <c r="X2605" s="1">
        <v>-2.2209012857506969</v>
      </c>
      <c r="Y2605" s="1">
        <v>-3.3345938337303251</v>
      </c>
      <c r="Z2605" s="1">
        <v>-5.1376650427647412</v>
      </c>
      <c r="AA2605" s="1">
        <v>-5.5273797812620069</v>
      </c>
      <c r="AB2605" s="1">
        <v>-6.0005317847631083</v>
      </c>
      <c r="AC2605" s="1">
        <v>-6.3472228032426186</v>
      </c>
      <c r="AD2605" s="1">
        <v>-5.9034848567633604</v>
      </c>
      <c r="AE2605" s="1">
        <v>-6.969031636389329</v>
      </c>
      <c r="AF2605" s="1">
        <v>-6.9381568155646089</v>
      </c>
    </row>
    <row r="2606" spans="1:32" x14ac:dyDescent="0.25">
      <c r="A2606" t="s">
        <v>13</v>
      </c>
      <c r="B2606">
        <v>5</v>
      </c>
      <c r="C2606">
        <v>23</v>
      </c>
      <c r="D2606">
        <v>2040</v>
      </c>
      <c r="E2606" t="s">
        <v>26</v>
      </c>
      <c r="F2606" t="s">
        <v>23</v>
      </c>
      <c r="G2606">
        <v>0</v>
      </c>
      <c r="H2606">
        <v>1</v>
      </c>
      <c r="I2606" s="1">
        <v>1.0205862520278119</v>
      </c>
      <c r="J2606" s="1">
        <v>1.026375912555789</v>
      </c>
      <c r="K2606" s="1">
        <v>1.035843529624759</v>
      </c>
      <c r="L2606" s="1">
        <v>1.0360151276934071</v>
      </c>
      <c r="M2606" s="1">
        <v>1.039135474211712</v>
      </c>
      <c r="N2606" s="1">
        <v>1.0362992011319361</v>
      </c>
      <c r="O2606" s="1">
        <v>1.025230093059361</v>
      </c>
      <c r="P2606" s="1">
        <v>1.0388877012440889</v>
      </c>
      <c r="Q2606" s="1">
        <v>1.0424466173263061</v>
      </c>
      <c r="R2606" s="1">
        <v>1.0451065870942591</v>
      </c>
      <c r="S2606" s="1">
        <v>1.049929392795494</v>
      </c>
      <c r="T2606" s="1">
        <v>1.051235729663569</v>
      </c>
      <c r="U2606" s="1">
        <v>1.0554497169940169</v>
      </c>
      <c r="V2606" s="1">
        <v>1.06233223471353</v>
      </c>
      <c r="W2606" s="1">
        <v>1.0650264471808359</v>
      </c>
      <c r="X2606" s="1">
        <v>1.060766125121694</v>
      </c>
      <c r="Y2606" s="1">
        <v>1.050307697012923</v>
      </c>
      <c r="Z2606" s="1">
        <v>1.024283156044695</v>
      </c>
      <c r="AA2606" s="1">
        <v>1.019836625547637</v>
      </c>
      <c r="AB2606" s="1">
        <v>1.0261264314877061</v>
      </c>
      <c r="AC2606" s="1">
        <v>1.0257226411911391</v>
      </c>
      <c r="AD2606" s="1">
        <v>1.0320677128645039</v>
      </c>
      <c r="AE2606" s="1">
        <v>1.0223030285318671</v>
      </c>
      <c r="AF2606" s="1">
        <v>1.0236834829119339</v>
      </c>
    </row>
    <row r="2607" spans="1:32" hidden="1" x14ac:dyDescent="0.25">
      <c r="A2607" t="s">
        <v>13</v>
      </c>
      <c r="B2607">
        <v>5</v>
      </c>
      <c r="C2607">
        <v>23</v>
      </c>
      <c r="D2607">
        <v>2040</v>
      </c>
      <c r="E2607" t="s">
        <v>26</v>
      </c>
      <c r="F2607" t="s">
        <v>24</v>
      </c>
      <c r="G2607">
        <v>0</v>
      </c>
      <c r="H2607">
        <v>1</v>
      </c>
      <c r="I2607" s="1">
        <v>-7.3765513122657991</v>
      </c>
      <c r="J2607" s="1">
        <v>-6.9572234321354554</v>
      </c>
      <c r="K2607" s="1">
        <v>-6.2766041455988146</v>
      </c>
      <c r="L2607" s="1">
        <v>-6.1098901046032381</v>
      </c>
      <c r="M2607" s="1">
        <v>-5.7736176207991301</v>
      </c>
      <c r="N2607" s="1">
        <v>-6.1791435721300099</v>
      </c>
      <c r="O2607" s="1">
        <v>-6.8773111177411668</v>
      </c>
      <c r="P2607" s="1">
        <v>-4.7057403561435276</v>
      </c>
      <c r="Q2607" s="1">
        <v>-4.068030461110836</v>
      </c>
      <c r="R2607" s="1">
        <v>-3.6857464617821449</v>
      </c>
      <c r="S2607" s="1">
        <v>-2.959814008893209</v>
      </c>
      <c r="T2607" s="1">
        <v>-2.3121390668892632</v>
      </c>
      <c r="U2607" s="1">
        <v>-2.0183700173013732</v>
      </c>
      <c r="V2607" s="1">
        <v>-1.734198872396447</v>
      </c>
      <c r="W2607" s="1">
        <v>-1.7849143052763361</v>
      </c>
      <c r="X2607" s="1">
        <v>-2.3821354915099389</v>
      </c>
      <c r="Y2607" s="1">
        <v>-3.6028389797426752</v>
      </c>
      <c r="Z2607" s="1">
        <v>-5.5011567535419834</v>
      </c>
      <c r="AA2607" s="1">
        <v>-5.8639221994850761</v>
      </c>
      <c r="AB2607" s="1">
        <v>-6.4213932763742481</v>
      </c>
      <c r="AC2607" s="1">
        <v>-6.801514181346648</v>
      </c>
      <c r="AD2607" s="1">
        <v>-6.3404545038746409</v>
      </c>
      <c r="AE2607" s="1">
        <v>-7.5049812593872032</v>
      </c>
      <c r="AF2607" s="1">
        <v>-7.5126879691406163</v>
      </c>
    </row>
    <row r="2608" spans="1:32" x14ac:dyDescent="0.25">
      <c r="A2608" t="s">
        <v>13</v>
      </c>
      <c r="B2608">
        <v>5</v>
      </c>
      <c r="C2608">
        <v>24</v>
      </c>
      <c r="D2608">
        <v>2040</v>
      </c>
      <c r="E2608" t="s">
        <v>26</v>
      </c>
      <c r="F2608" t="s">
        <v>23</v>
      </c>
      <c r="G2608">
        <v>0</v>
      </c>
      <c r="H2608">
        <v>1</v>
      </c>
      <c r="I2608" s="1">
        <v>1.01806229333433</v>
      </c>
      <c r="J2608" s="1">
        <v>1.024111599965031</v>
      </c>
      <c r="K2608" s="1">
        <v>1.0337405493072329</v>
      </c>
      <c r="L2608" s="1">
        <v>1.03393535926175</v>
      </c>
      <c r="M2608" s="1">
        <v>1.0372634156140741</v>
      </c>
      <c r="N2608" s="1">
        <v>1.034221613083445</v>
      </c>
      <c r="O2608" s="1">
        <v>1.0225465036471859</v>
      </c>
      <c r="P2608" s="1">
        <v>1.037411580092755</v>
      </c>
      <c r="Q2608" s="1">
        <v>1.041350914270289</v>
      </c>
      <c r="R2608" s="1">
        <v>1.0447069027298359</v>
      </c>
      <c r="S2608" s="1">
        <v>1.050016366270889</v>
      </c>
      <c r="T2608" s="1">
        <v>1.051642979481888</v>
      </c>
      <c r="U2608" s="1">
        <v>1.056429372706329</v>
      </c>
      <c r="V2608" s="1">
        <v>1.06386741777672</v>
      </c>
      <c r="W2608" s="1">
        <v>1.0670426971547911</v>
      </c>
      <c r="X2608" s="1">
        <v>1.062331890518845</v>
      </c>
      <c r="Y2608" s="1">
        <v>1.051134543585154</v>
      </c>
      <c r="Z2608" s="1">
        <v>1.0241152689521309</v>
      </c>
      <c r="AA2608" s="1">
        <v>1.0190372275384569</v>
      </c>
      <c r="AB2608" s="1">
        <v>1.024623808739574</v>
      </c>
      <c r="AC2608" s="1">
        <v>1.0239692624082659</v>
      </c>
      <c r="AD2608" s="1">
        <v>1.0304507826178639</v>
      </c>
      <c r="AE2608" s="1">
        <v>1.0201825482907929</v>
      </c>
      <c r="AF2608" s="1">
        <v>1.0215506334695881</v>
      </c>
    </row>
    <row r="2609" spans="1:32" hidden="1" x14ac:dyDescent="0.25">
      <c r="A2609" t="s">
        <v>13</v>
      </c>
      <c r="B2609">
        <v>5</v>
      </c>
      <c r="C2609">
        <v>24</v>
      </c>
      <c r="D2609">
        <v>2040</v>
      </c>
      <c r="E2609" t="s">
        <v>26</v>
      </c>
      <c r="F2609" t="s">
        <v>24</v>
      </c>
      <c r="G2609">
        <v>0</v>
      </c>
      <c r="H2609">
        <v>1</v>
      </c>
      <c r="I2609" s="1">
        <v>-7.5282605451359759</v>
      </c>
      <c r="J2609" s="1">
        <v>-7.1081533199641909</v>
      </c>
      <c r="K2609" s="1">
        <v>-6.4114040672890251</v>
      </c>
      <c r="L2609" s="1">
        <v>-6.2416127480344308</v>
      </c>
      <c r="M2609" s="1">
        <v>-5.8976529984584412</v>
      </c>
      <c r="N2609" s="1">
        <v>-6.3026744891246622</v>
      </c>
      <c r="O2609" s="1">
        <v>-6.9744593312592666</v>
      </c>
      <c r="P2609" s="1">
        <v>-4.7194292153036113</v>
      </c>
      <c r="Q2609" s="1">
        <v>-4.0245385659158002</v>
      </c>
      <c r="R2609" s="1">
        <v>-3.5909126407490621</v>
      </c>
      <c r="S2609" s="1">
        <v>-2.8143851953262331</v>
      </c>
      <c r="T2609" s="1">
        <v>-2.1305360472987598</v>
      </c>
      <c r="U2609" s="1">
        <v>-1.826340856831751</v>
      </c>
      <c r="V2609" s="1">
        <v>-1.553091588768027</v>
      </c>
      <c r="W2609" s="1">
        <v>-1.629996978266175</v>
      </c>
      <c r="X2609" s="1">
        <v>-2.261288415212388</v>
      </c>
      <c r="Y2609" s="1">
        <v>-3.5262949279143649</v>
      </c>
      <c r="Z2609" s="1">
        <v>-5.4776159234218866</v>
      </c>
      <c r="AA2609" s="1">
        <v>-5.8859516241264407</v>
      </c>
      <c r="AB2609" s="1">
        <v>-6.4855396221813342</v>
      </c>
      <c r="AC2609" s="1">
        <v>-6.9017902556744586</v>
      </c>
      <c r="AD2609" s="1">
        <v>-6.438296552796241</v>
      </c>
      <c r="AE2609" s="1">
        <v>-7.6422381285396606</v>
      </c>
      <c r="AF2609" s="1">
        <v>-7.6559506707597969</v>
      </c>
    </row>
    <row r="2610" spans="1:32" x14ac:dyDescent="0.25">
      <c r="A2610" t="s">
        <v>13</v>
      </c>
      <c r="B2610">
        <v>5</v>
      </c>
      <c r="C2610">
        <v>25</v>
      </c>
      <c r="D2610">
        <v>2040</v>
      </c>
      <c r="E2610" t="s">
        <v>26</v>
      </c>
      <c r="F2610" t="s">
        <v>23</v>
      </c>
      <c r="G2610">
        <v>0</v>
      </c>
      <c r="H2610">
        <v>1</v>
      </c>
      <c r="I2610" s="1">
        <v>1.0110305755241571</v>
      </c>
      <c r="J2610" s="1">
        <v>1.017355190374148</v>
      </c>
      <c r="K2610" s="1">
        <v>1.027484382537317</v>
      </c>
      <c r="L2610" s="1">
        <v>1.027699441404484</v>
      </c>
      <c r="M2610" s="1">
        <v>1.0311682764512939</v>
      </c>
      <c r="N2610" s="1">
        <v>1.028451751429555</v>
      </c>
      <c r="O2610" s="1">
        <v>1.0173868876422789</v>
      </c>
      <c r="P2610" s="1">
        <v>1.032745663417713</v>
      </c>
      <c r="Q2610" s="1">
        <v>1.03714385151447</v>
      </c>
      <c r="R2610" s="1">
        <v>1.040462671088376</v>
      </c>
      <c r="S2610" s="1">
        <v>1.0463981021888591</v>
      </c>
      <c r="T2610" s="1">
        <v>1.047909945561903</v>
      </c>
      <c r="U2610" s="1">
        <v>1.052610933941498</v>
      </c>
      <c r="V2610" s="1">
        <v>1.059560128419605</v>
      </c>
      <c r="W2610" s="1">
        <v>1.0621779047602551</v>
      </c>
      <c r="X2610" s="1">
        <v>1.057028801992415</v>
      </c>
      <c r="Y2610" s="1">
        <v>1.045642021013349</v>
      </c>
      <c r="Z2610" s="1">
        <v>1.0180488508668299</v>
      </c>
      <c r="AA2610" s="1">
        <v>1.0127247885346751</v>
      </c>
      <c r="AB2610" s="1">
        <v>1.018346742824322</v>
      </c>
      <c r="AC2610" s="1">
        <v>1.017357133681595</v>
      </c>
      <c r="AD2610" s="1">
        <v>1.0238839225885159</v>
      </c>
      <c r="AE2610" s="1">
        <v>1.013209771096911</v>
      </c>
      <c r="AF2610" s="1">
        <v>1.014598081241173</v>
      </c>
    </row>
    <row r="2611" spans="1:32" hidden="1" x14ac:dyDescent="0.25">
      <c r="A2611" t="s">
        <v>13</v>
      </c>
      <c r="B2611">
        <v>5</v>
      </c>
      <c r="C2611">
        <v>25</v>
      </c>
      <c r="D2611">
        <v>2040</v>
      </c>
      <c r="E2611" t="s">
        <v>26</v>
      </c>
      <c r="F2611" t="s">
        <v>24</v>
      </c>
      <c r="G2611">
        <v>0</v>
      </c>
      <c r="H2611">
        <v>1</v>
      </c>
      <c r="I2611" s="1">
        <v>-7.5891997305801082</v>
      </c>
      <c r="J2611" s="1">
        <v>-7.155559928057122</v>
      </c>
      <c r="K2611" s="1">
        <v>-6.4338481953893663</v>
      </c>
      <c r="L2611" s="1">
        <v>-6.2551667010241134</v>
      </c>
      <c r="M2611" s="1">
        <v>-5.9007587853664489</v>
      </c>
      <c r="N2611" s="1">
        <v>-6.3318162065061134</v>
      </c>
      <c r="O2611" s="1">
        <v>-7.0676538763468182</v>
      </c>
      <c r="P2611" s="1">
        <v>-4.778284251300243</v>
      </c>
      <c r="Q2611" s="1">
        <v>-4.1165548998918551</v>
      </c>
      <c r="R2611" s="1">
        <v>-3.7297350979006958</v>
      </c>
      <c r="S2611" s="1">
        <v>-2.9369249134205369</v>
      </c>
      <c r="T2611" s="1">
        <v>-2.257483992024313</v>
      </c>
      <c r="U2611" s="1">
        <v>-1.925168961664492</v>
      </c>
      <c r="V2611" s="1">
        <v>-1.6199715248364439</v>
      </c>
      <c r="W2611" s="1">
        <v>-1.691515835279759</v>
      </c>
      <c r="X2611" s="1">
        <v>-2.32911872316572</v>
      </c>
      <c r="Y2611" s="1">
        <v>-3.6137864651227698</v>
      </c>
      <c r="Z2611" s="1">
        <v>-5.5986258177791397</v>
      </c>
      <c r="AA2611" s="1">
        <v>-6.0101321771455627</v>
      </c>
      <c r="AB2611" s="1">
        <v>-6.5993135199166764</v>
      </c>
      <c r="AC2611" s="1">
        <v>-7.009799458668132</v>
      </c>
      <c r="AD2611" s="1">
        <v>-6.5196361688112097</v>
      </c>
      <c r="AE2611" s="1">
        <v>-7.7470577387521251</v>
      </c>
      <c r="AF2611" s="1">
        <v>-7.7458223219647637</v>
      </c>
    </row>
    <row r="2612" spans="1:32" x14ac:dyDescent="0.25">
      <c r="A2612" t="s">
        <v>13</v>
      </c>
      <c r="B2612">
        <v>5</v>
      </c>
      <c r="C2612">
        <v>26</v>
      </c>
      <c r="D2612">
        <v>2040</v>
      </c>
      <c r="E2612" t="s">
        <v>26</v>
      </c>
      <c r="F2612" t="s">
        <v>23</v>
      </c>
      <c r="G2612">
        <v>0</v>
      </c>
      <c r="H2612">
        <v>1</v>
      </c>
      <c r="I2612" s="1">
        <v>1.0102212736541021</v>
      </c>
      <c r="J2612" s="1">
        <v>1.016634442818404</v>
      </c>
      <c r="K2612" s="1">
        <v>1.026868482370874</v>
      </c>
      <c r="L2612" s="1">
        <v>1.0270963741568719</v>
      </c>
      <c r="M2612" s="1">
        <v>1.030605029035671</v>
      </c>
      <c r="N2612" s="1">
        <v>1.027936955502551</v>
      </c>
      <c r="O2612" s="1">
        <v>1.0170060309411471</v>
      </c>
      <c r="P2612" s="1">
        <v>1.0327547356976421</v>
      </c>
      <c r="Q2612" s="1">
        <v>1.037453030006112</v>
      </c>
      <c r="R2612" s="1">
        <v>1.041021246552561</v>
      </c>
      <c r="S2612" s="1">
        <v>1.0472547710215869</v>
      </c>
      <c r="T2612" s="1">
        <v>1.048902622968535</v>
      </c>
      <c r="U2612" s="1">
        <v>1.053684668543686</v>
      </c>
      <c r="V2612" s="1">
        <v>1.060633184988472</v>
      </c>
      <c r="W2612" s="1">
        <v>1.0631992258329841</v>
      </c>
      <c r="X2612" s="1">
        <v>1.0578504716551349</v>
      </c>
      <c r="Y2612" s="1">
        <v>1.0462155679281071</v>
      </c>
      <c r="Z2612" s="1">
        <v>1.018329095808687</v>
      </c>
      <c r="AA2612" s="1">
        <v>1.0127696291230761</v>
      </c>
      <c r="AB2612" s="1">
        <v>1.0181491110237491</v>
      </c>
      <c r="AC2612" s="1">
        <v>1.016976229272923</v>
      </c>
      <c r="AD2612" s="1">
        <v>1.0235057675507899</v>
      </c>
      <c r="AE2612" s="1">
        <v>1.012655437377326</v>
      </c>
      <c r="AF2612" s="1">
        <v>1.013989032239266</v>
      </c>
    </row>
    <row r="2613" spans="1:32" hidden="1" x14ac:dyDescent="0.25">
      <c r="A2613" t="s">
        <v>13</v>
      </c>
      <c r="B2613">
        <v>5</v>
      </c>
      <c r="C2613">
        <v>26</v>
      </c>
      <c r="D2613">
        <v>2040</v>
      </c>
      <c r="E2613" t="s">
        <v>26</v>
      </c>
      <c r="F2613" t="s">
        <v>24</v>
      </c>
      <c r="G2613">
        <v>0</v>
      </c>
      <c r="H2613">
        <v>1</v>
      </c>
      <c r="I2613" s="1">
        <v>-7.6229662293587364</v>
      </c>
      <c r="J2613" s="1">
        <v>-7.1903885843150697</v>
      </c>
      <c r="K2613" s="1">
        <v>-6.4636871662101552</v>
      </c>
      <c r="L2613" s="1">
        <v>-6.2847721691986784</v>
      </c>
      <c r="M2613" s="1">
        <v>-5.9262657372416383</v>
      </c>
      <c r="N2613" s="1">
        <v>-6.3601520639101627</v>
      </c>
      <c r="O2613" s="1">
        <v>-7.0910592892675988</v>
      </c>
      <c r="P2613" s="1">
        <v>-4.7685035541850178</v>
      </c>
      <c r="Q2613" s="1">
        <v>-4.0897320572813696</v>
      </c>
      <c r="R2613" s="1">
        <v>-3.6843161145708438</v>
      </c>
      <c r="S2613" s="1">
        <v>-2.8743096958248611</v>
      </c>
      <c r="T2613" s="1">
        <v>-2.179942519566378</v>
      </c>
      <c r="U2613" s="1">
        <v>-1.841456326426461</v>
      </c>
      <c r="V2613" s="1">
        <v>-1.5367207289681779</v>
      </c>
      <c r="W2613" s="1">
        <v>-1.61572590960894</v>
      </c>
      <c r="X2613" s="1">
        <v>-2.2649692064306022</v>
      </c>
      <c r="Y2613" s="1">
        <v>-3.5651181610310241</v>
      </c>
      <c r="Z2613" s="1">
        <v>-5.568123530344729</v>
      </c>
      <c r="AA2613" s="1">
        <v>-5.9971960211621624</v>
      </c>
      <c r="AB2613" s="1">
        <v>-6.6031198974368834</v>
      </c>
      <c r="AC2613" s="1">
        <v>-7.0245050817568444</v>
      </c>
      <c r="AD2613" s="1">
        <v>-6.5333959323412483</v>
      </c>
      <c r="AE2613" s="1">
        <v>-7.7761147619706277</v>
      </c>
      <c r="AF2613" s="1">
        <v>-7.7771943623949413</v>
      </c>
    </row>
    <row r="2614" spans="1:32" x14ac:dyDescent="0.25">
      <c r="A2614" t="s">
        <v>13</v>
      </c>
      <c r="B2614">
        <v>5</v>
      </c>
      <c r="C2614">
        <v>50</v>
      </c>
      <c r="D2614">
        <v>2040</v>
      </c>
      <c r="E2614" t="s">
        <v>26</v>
      </c>
      <c r="F2614" t="s">
        <v>23</v>
      </c>
      <c r="G2614">
        <v>0</v>
      </c>
      <c r="H2614">
        <v>1</v>
      </c>
      <c r="I2614" s="1">
        <v>1.0504913102300351</v>
      </c>
      <c r="J2614" s="1">
        <v>1.050684721014719</v>
      </c>
      <c r="K2614" s="1">
        <v>1.0509057767493439</v>
      </c>
      <c r="L2614" s="1">
        <v>1.050938123041548</v>
      </c>
      <c r="M2614" s="1">
        <v>1.0509969308632201</v>
      </c>
      <c r="N2614" s="1">
        <v>1.0508170077124139</v>
      </c>
      <c r="O2614" s="1">
        <v>1.050313299496398</v>
      </c>
      <c r="P2614" s="1">
        <v>1.0505315739196279</v>
      </c>
      <c r="Q2614" s="1">
        <v>1.050456341401284</v>
      </c>
      <c r="R2614" s="1">
        <v>1.050365485007005</v>
      </c>
      <c r="S2614" s="1">
        <v>1.050515004773886</v>
      </c>
      <c r="T2614" s="1">
        <v>1.050569830084995</v>
      </c>
      <c r="U2614" s="1">
        <v>1.050660349255164</v>
      </c>
      <c r="V2614" s="1">
        <v>1.0508963370131099</v>
      </c>
      <c r="W2614" s="1">
        <v>1.0510464675690461</v>
      </c>
      <c r="X2614" s="1">
        <v>1.0510193116969411</v>
      </c>
      <c r="Y2614" s="1">
        <v>1.050704014093834</v>
      </c>
      <c r="Z2614" s="1">
        <v>1.04978151672276</v>
      </c>
      <c r="AA2614" s="1">
        <v>1.0498016454375989</v>
      </c>
      <c r="AB2614" s="1">
        <v>1.0501108217080211</v>
      </c>
      <c r="AC2614" s="1">
        <v>1.050215709746765</v>
      </c>
      <c r="AD2614" s="1">
        <v>1.0504707560951241</v>
      </c>
      <c r="AE2614" s="1">
        <v>1.0503106792801691</v>
      </c>
      <c r="AF2614" s="1">
        <v>1.050408452550966</v>
      </c>
    </row>
    <row r="2615" spans="1:32" hidden="1" x14ac:dyDescent="0.25">
      <c r="A2615" t="s">
        <v>13</v>
      </c>
      <c r="B2615">
        <v>5</v>
      </c>
      <c r="C2615">
        <v>50</v>
      </c>
      <c r="D2615">
        <v>2040</v>
      </c>
      <c r="E2615" t="s">
        <v>26</v>
      </c>
      <c r="F2615" t="s">
        <v>24</v>
      </c>
      <c r="G2615">
        <v>0</v>
      </c>
      <c r="H2615">
        <v>1</v>
      </c>
      <c r="I2615" s="1">
        <v>-0.2492755592828258</v>
      </c>
      <c r="J2615" s="1">
        <v>-0.23514444527622511</v>
      </c>
      <c r="K2615" s="1">
        <v>-0.2130354410115009</v>
      </c>
      <c r="L2615" s="1">
        <v>-0.2088254556660484</v>
      </c>
      <c r="M2615" s="1">
        <v>-0.19841838635356779</v>
      </c>
      <c r="N2615" s="1">
        <v>-0.211072120664794</v>
      </c>
      <c r="O2615" s="1">
        <v>-0.2374020219827444</v>
      </c>
      <c r="P2615" s="1">
        <v>-0.17937001596984711</v>
      </c>
      <c r="Q2615" s="1">
        <v>-0.16907661827523399</v>
      </c>
      <c r="R2615" s="1">
        <v>-0.15996018917952051</v>
      </c>
      <c r="S2615" s="1">
        <v>-0.1406925043356913</v>
      </c>
      <c r="T2615" s="1">
        <v>-0.1258924963824104</v>
      </c>
      <c r="U2615" s="1">
        <v>-0.1204620094927923</v>
      </c>
      <c r="V2615" s="1">
        <v>-0.1079621921922419</v>
      </c>
      <c r="W2615" s="1">
        <v>-0.1070873649458378</v>
      </c>
      <c r="X2615" s="1">
        <v>-0.1222268120509757</v>
      </c>
      <c r="Y2615" s="1">
        <v>-0.1563508531332381</v>
      </c>
      <c r="Z2615" s="1">
        <v>-0.21620537218518621</v>
      </c>
      <c r="AA2615" s="1">
        <v>-0.22562246742590339</v>
      </c>
      <c r="AB2615" s="1">
        <v>-0.23525745186243011</v>
      </c>
      <c r="AC2615" s="1">
        <v>-0.24359652643979091</v>
      </c>
      <c r="AD2615" s="1">
        <v>-0.2260600859006674</v>
      </c>
      <c r="AE2615" s="1">
        <v>-0.25830284309218088</v>
      </c>
      <c r="AF2615" s="1">
        <v>-0.25427115486687513</v>
      </c>
    </row>
    <row r="2616" spans="1:32" x14ac:dyDescent="0.25">
      <c r="A2616" t="s">
        <v>13</v>
      </c>
      <c r="B2616">
        <v>5</v>
      </c>
      <c r="C2616">
        <v>51</v>
      </c>
      <c r="D2616">
        <v>2040</v>
      </c>
      <c r="E2616" t="s">
        <v>26</v>
      </c>
      <c r="F2616" t="s">
        <v>23</v>
      </c>
      <c r="G2616">
        <v>0</v>
      </c>
      <c r="H2616">
        <v>1</v>
      </c>
      <c r="I2616" s="1">
        <v>1.05</v>
      </c>
      <c r="J2616" s="1">
        <v>1.05</v>
      </c>
      <c r="K2616" s="1">
        <v>1.05</v>
      </c>
      <c r="L2616" s="1">
        <v>1.05</v>
      </c>
      <c r="M2616" s="1">
        <v>1.05</v>
      </c>
      <c r="N2616" s="1">
        <v>1.05</v>
      </c>
      <c r="O2616" s="1">
        <v>1.05</v>
      </c>
      <c r="P2616" s="1">
        <v>1.05</v>
      </c>
      <c r="Q2616" s="1">
        <v>1.05</v>
      </c>
      <c r="R2616" s="1">
        <v>1.05</v>
      </c>
      <c r="S2616" s="1">
        <v>1.05</v>
      </c>
      <c r="T2616" s="1">
        <v>1.05</v>
      </c>
      <c r="U2616" s="1">
        <v>1.05</v>
      </c>
      <c r="V2616" s="1">
        <v>1.05</v>
      </c>
      <c r="W2616" s="1">
        <v>1.05</v>
      </c>
      <c r="X2616" s="1">
        <v>1.05</v>
      </c>
      <c r="Y2616" s="1">
        <v>1.05</v>
      </c>
      <c r="Z2616" s="1">
        <v>1.05</v>
      </c>
      <c r="AA2616" s="1">
        <v>1.05</v>
      </c>
      <c r="AB2616" s="1">
        <v>1.05</v>
      </c>
      <c r="AC2616" s="1">
        <v>1.05</v>
      </c>
      <c r="AD2616" s="1">
        <v>1.05</v>
      </c>
      <c r="AE2616" s="1">
        <v>1.05</v>
      </c>
      <c r="AF2616" s="1">
        <v>1.05</v>
      </c>
    </row>
    <row r="2617" spans="1:32" hidden="1" x14ac:dyDescent="0.25">
      <c r="A2617" t="s">
        <v>13</v>
      </c>
      <c r="B2617">
        <v>5</v>
      </c>
      <c r="C2617">
        <v>51</v>
      </c>
      <c r="D2617">
        <v>2040</v>
      </c>
      <c r="E2617" t="s">
        <v>26</v>
      </c>
      <c r="F2617" t="s">
        <v>24</v>
      </c>
      <c r="G2617">
        <v>0</v>
      </c>
      <c r="H2617">
        <v>1</v>
      </c>
      <c r="I2617" s="1">
        <v>0</v>
      </c>
      <c r="J2617" s="1">
        <v>0</v>
      </c>
      <c r="K2617" s="1">
        <v>0</v>
      </c>
      <c r="L2617" s="1">
        <v>0</v>
      </c>
      <c r="M2617" s="1">
        <v>0</v>
      </c>
      <c r="N2617" s="1">
        <v>0</v>
      </c>
      <c r="O2617" s="1">
        <v>0</v>
      </c>
      <c r="P2617" s="1">
        <v>0</v>
      </c>
      <c r="Q2617" s="1">
        <v>0</v>
      </c>
      <c r="R2617" s="1">
        <v>0</v>
      </c>
      <c r="S2617" s="1">
        <v>0</v>
      </c>
      <c r="T2617" s="1">
        <v>0</v>
      </c>
      <c r="U2617" s="1">
        <v>0</v>
      </c>
      <c r="V2617" s="1">
        <v>0</v>
      </c>
      <c r="W2617" s="1">
        <v>0</v>
      </c>
      <c r="X2617" s="1">
        <v>0</v>
      </c>
      <c r="Y2617" s="1">
        <v>0</v>
      </c>
      <c r="Z2617" s="1">
        <v>0</v>
      </c>
      <c r="AA2617" s="1">
        <v>0</v>
      </c>
      <c r="AB2617" s="1">
        <v>0</v>
      </c>
      <c r="AC2617" s="1">
        <v>0</v>
      </c>
      <c r="AD2617" s="1">
        <v>0</v>
      </c>
      <c r="AE2617" s="1">
        <v>0</v>
      </c>
      <c r="AF2617" s="1">
        <v>0</v>
      </c>
    </row>
    <row r="2618" spans="1:32" x14ac:dyDescent="0.25">
      <c r="A2618" t="s">
        <v>13</v>
      </c>
      <c r="B2618">
        <v>5</v>
      </c>
      <c r="C2618">
        <v>1</v>
      </c>
      <c r="D2618">
        <v>2040</v>
      </c>
      <c r="E2618" t="s">
        <v>26</v>
      </c>
      <c r="F2618" t="s">
        <v>23</v>
      </c>
      <c r="G2618">
        <v>0</v>
      </c>
      <c r="H2618">
        <v>2</v>
      </c>
      <c r="I2618" s="1">
        <v>1.0714809711509969</v>
      </c>
      <c r="J2618" s="1">
        <v>1.072308012649853</v>
      </c>
      <c r="K2618" s="1">
        <v>1.073942943754955</v>
      </c>
      <c r="L2618" s="1">
        <v>1.075216918040047</v>
      </c>
      <c r="M2618" s="1">
        <v>1.0771823337659281</v>
      </c>
      <c r="N2618" s="1">
        <v>1.074596040092288</v>
      </c>
      <c r="O2618" s="1">
        <v>1.0714793227665911</v>
      </c>
      <c r="P2618" s="1">
        <v>1.074214161486545</v>
      </c>
      <c r="Q2618" s="1">
        <v>1.0760095592746211</v>
      </c>
      <c r="R2618" s="1">
        <v>1.0757129821170219</v>
      </c>
      <c r="S2618" s="1">
        <v>1.0731759768692699</v>
      </c>
      <c r="T2618" s="1">
        <v>1.073925133054507</v>
      </c>
      <c r="U2618" s="1">
        <v>1.074114911086766</v>
      </c>
      <c r="V2618" s="1">
        <v>1.0773969419171039</v>
      </c>
      <c r="W2618" s="1">
        <v>1.0796152130710019</v>
      </c>
      <c r="X2618" s="1">
        <v>1.080500352180322</v>
      </c>
      <c r="Y2618" s="1">
        <v>1.0770361108594979</v>
      </c>
      <c r="Z2618" s="1">
        <v>1.06377259650532</v>
      </c>
      <c r="AA2618" s="1">
        <v>1.063597031704439</v>
      </c>
      <c r="AB2618" s="1">
        <v>1.0651448309862419</v>
      </c>
      <c r="AC2618" s="1">
        <v>1.0658535539113041</v>
      </c>
      <c r="AD2618" s="1">
        <v>1.066550979452445</v>
      </c>
      <c r="AE2618" s="1">
        <v>1.066018086471695</v>
      </c>
      <c r="AF2618" s="1">
        <v>1.070314884904056</v>
      </c>
    </row>
    <row r="2619" spans="1:32" hidden="1" x14ac:dyDescent="0.25">
      <c r="A2619" t="s">
        <v>13</v>
      </c>
      <c r="B2619">
        <v>5</v>
      </c>
      <c r="C2619">
        <v>1</v>
      </c>
      <c r="D2619">
        <v>2040</v>
      </c>
      <c r="E2619" t="s">
        <v>26</v>
      </c>
      <c r="F2619" t="s">
        <v>24</v>
      </c>
      <c r="G2619">
        <v>0</v>
      </c>
      <c r="H2619">
        <v>2</v>
      </c>
      <c r="I2619" s="1">
        <v>-5.1827645408554464</v>
      </c>
      <c r="J2619" s="1">
        <v>-4.8077150664998971</v>
      </c>
      <c r="K2619" s="1">
        <v>-4.337349808881946</v>
      </c>
      <c r="L2619" s="1">
        <v>-4.2021613952200303</v>
      </c>
      <c r="M2619" s="1">
        <v>-3.7822496656561539</v>
      </c>
      <c r="N2619" s="1">
        <v>-4.0489908254205726</v>
      </c>
      <c r="O2619" s="1">
        <v>-4.4677378128705252</v>
      </c>
      <c r="P2619" s="1">
        <v>-3.239578940242454</v>
      </c>
      <c r="Q2619" s="1">
        <v>-3.2484461857265301</v>
      </c>
      <c r="R2619" s="1">
        <v>-3.424836906927256</v>
      </c>
      <c r="S2619" s="1">
        <v>-3.2740266455250162</v>
      </c>
      <c r="T2619" s="1">
        <v>-3.0519839082196429</v>
      </c>
      <c r="U2619" s="1">
        <v>-2.603199034790622</v>
      </c>
      <c r="V2619" s="1">
        <v>-2.0562018106714168</v>
      </c>
      <c r="W2619" s="1">
        <v>-1.882927686916116</v>
      </c>
      <c r="X2619" s="1">
        <v>-2.1202539796829138</v>
      </c>
      <c r="Y2619" s="1">
        <v>-2.802045533291567</v>
      </c>
      <c r="Z2619" s="1">
        <v>-4.1538654742134398</v>
      </c>
      <c r="AA2619" s="1">
        <v>-4.5761207313385723</v>
      </c>
      <c r="AB2619" s="1">
        <v>-4.8136323191978274</v>
      </c>
      <c r="AC2619" s="1">
        <v>-4.9623977995091506</v>
      </c>
      <c r="AD2619" s="1">
        <v>-4.6425221086250108</v>
      </c>
      <c r="AE2619" s="1">
        <v>-5.1918689360524652</v>
      </c>
      <c r="AF2619" s="1">
        <v>-4.9359550965271257</v>
      </c>
    </row>
    <row r="2620" spans="1:32" x14ac:dyDescent="0.25">
      <c r="A2620" t="s">
        <v>13</v>
      </c>
      <c r="B2620">
        <v>5</v>
      </c>
      <c r="C2620">
        <v>2</v>
      </c>
      <c r="D2620">
        <v>2040</v>
      </c>
      <c r="E2620" t="s">
        <v>26</v>
      </c>
      <c r="F2620" t="s">
        <v>23</v>
      </c>
      <c r="G2620">
        <v>0</v>
      </c>
      <c r="H2620">
        <v>2</v>
      </c>
      <c r="I2620" s="1">
        <v>1.0740152166364429</v>
      </c>
      <c r="J2620" s="1">
        <v>1.0753035925545831</v>
      </c>
      <c r="K2620" s="1">
        <v>1.077317074785743</v>
      </c>
      <c r="L2620" s="1">
        <v>1.078865722354053</v>
      </c>
      <c r="M2620" s="1">
        <v>1.081175631810982</v>
      </c>
      <c r="N2620" s="1">
        <v>1.077870836327514</v>
      </c>
      <c r="O2620" s="1">
        <v>1.0740045792329569</v>
      </c>
      <c r="P2620" s="1">
        <v>1.0771662623141209</v>
      </c>
      <c r="Q2620" s="1">
        <v>1.0786059741250851</v>
      </c>
      <c r="R2620" s="1">
        <v>1.077824280729478</v>
      </c>
      <c r="S2620" s="1">
        <v>1.075092261721919</v>
      </c>
      <c r="T2620" s="1">
        <v>1.0760611293849831</v>
      </c>
      <c r="U2620" s="1">
        <v>1.076724394892898</v>
      </c>
      <c r="V2620" s="1">
        <v>1.080896716428678</v>
      </c>
      <c r="W2620" s="1">
        <v>1.083652348036475</v>
      </c>
      <c r="X2620" s="1">
        <v>1.084417036135763</v>
      </c>
      <c r="Y2620" s="1">
        <v>1.0798456790817219</v>
      </c>
      <c r="Z2620" s="1">
        <v>1.064117835714262</v>
      </c>
      <c r="AA2620" s="1">
        <v>1.063926873114726</v>
      </c>
      <c r="AB2620" s="1">
        <v>1.0659940730130699</v>
      </c>
      <c r="AC2620" s="1">
        <v>1.0670042452724591</v>
      </c>
      <c r="AD2620" s="1">
        <v>1.0682451706972931</v>
      </c>
      <c r="AE2620" s="1">
        <v>1.067913184251466</v>
      </c>
      <c r="AF2620" s="1">
        <v>1.072673466962323</v>
      </c>
    </row>
    <row r="2621" spans="1:32" hidden="1" x14ac:dyDescent="0.25">
      <c r="A2621" t="s">
        <v>13</v>
      </c>
      <c r="B2621">
        <v>5</v>
      </c>
      <c r="C2621">
        <v>2</v>
      </c>
      <c r="D2621">
        <v>2040</v>
      </c>
      <c r="E2621" t="s">
        <v>26</v>
      </c>
      <c r="F2621" t="s">
        <v>24</v>
      </c>
      <c r="G2621">
        <v>0</v>
      </c>
      <c r="H2621">
        <v>2</v>
      </c>
      <c r="I2621" s="1">
        <v>-5.753290056749182</v>
      </c>
      <c r="J2621" s="1">
        <v>-5.3318556574084646</v>
      </c>
      <c r="K2621" s="1">
        <v>-4.8188952307605586</v>
      </c>
      <c r="L2621" s="1">
        <v>-4.6697716251202186</v>
      </c>
      <c r="M2621" s="1">
        <v>-4.1999061831526463</v>
      </c>
      <c r="N2621" s="1">
        <v>-4.4936823077661501</v>
      </c>
      <c r="O2621" s="1">
        <v>-4.9699144049398978</v>
      </c>
      <c r="P2621" s="1">
        <v>-3.655901629796352</v>
      </c>
      <c r="Q2621" s="1">
        <v>-3.7094695097768162</v>
      </c>
      <c r="R2621" s="1">
        <v>-3.930448517213045</v>
      </c>
      <c r="S2621" s="1">
        <v>-3.7870950199597049</v>
      </c>
      <c r="T2621" s="1">
        <v>-3.5688314783733621</v>
      </c>
      <c r="U2621" s="1">
        <v>-3.0710038862229592</v>
      </c>
      <c r="V2621" s="1">
        <v>-2.451271089493205</v>
      </c>
      <c r="W2621" s="1">
        <v>-2.249877819771553</v>
      </c>
      <c r="X2621" s="1">
        <v>-2.48900403191307</v>
      </c>
      <c r="Y2621" s="1">
        <v>-3.2282750851177981</v>
      </c>
      <c r="Z2621" s="1">
        <v>-4.7105246471476976</v>
      </c>
      <c r="AA2621" s="1">
        <v>-5.1648738968911418</v>
      </c>
      <c r="AB2621" s="1">
        <v>-5.4120031639136279</v>
      </c>
      <c r="AC2621" s="1">
        <v>-5.5664669942520986</v>
      </c>
      <c r="AD2621" s="1">
        <v>-5.2057694203253533</v>
      </c>
      <c r="AE2621" s="1">
        <v>-5.7798756831432891</v>
      </c>
      <c r="AF2621" s="1">
        <v>-5.4805751620568541</v>
      </c>
    </row>
    <row r="2622" spans="1:32" x14ac:dyDescent="0.25">
      <c r="A2622" t="s">
        <v>13</v>
      </c>
      <c r="B2622">
        <v>5</v>
      </c>
      <c r="C2622">
        <v>3</v>
      </c>
      <c r="D2622">
        <v>2040</v>
      </c>
      <c r="E2622" t="s">
        <v>26</v>
      </c>
      <c r="F2622" t="s">
        <v>23</v>
      </c>
      <c r="G2622">
        <v>0</v>
      </c>
      <c r="H2622">
        <v>2</v>
      </c>
      <c r="I2622" s="1">
        <v>1.0780115937625609</v>
      </c>
      <c r="J2622" s="1">
        <v>1.079901318427912</v>
      </c>
      <c r="K2622" s="1">
        <v>1.082276139646033</v>
      </c>
      <c r="L2622" s="1">
        <v>1.0841393337491521</v>
      </c>
      <c r="M2622" s="1">
        <v>1.0868831597375379</v>
      </c>
      <c r="N2622" s="1">
        <v>1.082628198182489</v>
      </c>
      <c r="O2622" s="1">
        <v>1.077718510691078</v>
      </c>
      <c r="P2622" s="1">
        <v>1.081132571198522</v>
      </c>
      <c r="Q2622" s="1">
        <v>1.082021371972</v>
      </c>
      <c r="R2622" s="1">
        <v>1.080495444172882</v>
      </c>
      <c r="S2622" s="1">
        <v>1.0774114161678301</v>
      </c>
      <c r="T2622" s="1">
        <v>1.0785243018154731</v>
      </c>
      <c r="U2622" s="1">
        <v>1.0798343423307959</v>
      </c>
      <c r="V2622" s="1">
        <v>1.0851848522891361</v>
      </c>
      <c r="W2622" s="1">
        <v>1.088676071649604</v>
      </c>
      <c r="X2622" s="1">
        <v>1.089349070098967</v>
      </c>
      <c r="Y2622" s="1">
        <v>1.0834142704084051</v>
      </c>
      <c r="Z2622" s="1">
        <v>1.0645105507200849</v>
      </c>
      <c r="AA2622" s="1">
        <v>1.0644130844543831</v>
      </c>
      <c r="AB2622" s="1">
        <v>1.067325540909744</v>
      </c>
      <c r="AC2622" s="1">
        <v>1.068850565130683</v>
      </c>
      <c r="AD2622" s="1">
        <v>1.0708385530842901</v>
      </c>
      <c r="AE2622" s="1">
        <v>1.070941329955055</v>
      </c>
      <c r="AF2622" s="1">
        <v>1.076339622937974</v>
      </c>
    </row>
    <row r="2623" spans="1:32" hidden="1" x14ac:dyDescent="0.25">
      <c r="A2623" t="s">
        <v>13</v>
      </c>
      <c r="B2623">
        <v>5</v>
      </c>
      <c r="C2623">
        <v>3</v>
      </c>
      <c r="D2623">
        <v>2040</v>
      </c>
      <c r="E2623" t="s">
        <v>26</v>
      </c>
      <c r="F2623" t="s">
        <v>24</v>
      </c>
      <c r="G2623">
        <v>0</v>
      </c>
      <c r="H2623">
        <v>2</v>
      </c>
      <c r="I2623" s="1">
        <v>-6.4374689657630606</v>
      </c>
      <c r="J2623" s="1">
        <v>-5.9541781098383959</v>
      </c>
      <c r="K2623" s="1">
        <v>-5.3929183248560397</v>
      </c>
      <c r="L2623" s="1">
        <v>-5.2254053931366524</v>
      </c>
      <c r="M2623" s="1">
        <v>-4.6942824068999096</v>
      </c>
      <c r="N2623" s="1">
        <v>-5.0216390137628979</v>
      </c>
      <c r="O2623" s="1">
        <v>-5.5767076553470467</v>
      </c>
      <c r="P2623" s="1">
        <v>-4.1917056125442427</v>
      </c>
      <c r="Q2623" s="1">
        <v>-4.3251953464545716</v>
      </c>
      <c r="R2623" s="1">
        <v>-4.6228339576504478</v>
      </c>
      <c r="S2623" s="1">
        <v>-4.5078849939436818</v>
      </c>
      <c r="T2623" s="1">
        <v>-4.3070416911849616</v>
      </c>
      <c r="U2623" s="1">
        <v>-3.7534668775611668</v>
      </c>
      <c r="V2623" s="1">
        <v>-3.036737860676042</v>
      </c>
      <c r="W2623" s="1">
        <v>-2.7902643155807612</v>
      </c>
      <c r="X2623" s="1">
        <v>-3.0171129017147829</v>
      </c>
      <c r="Y2623" s="1">
        <v>-3.818233156901818</v>
      </c>
      <c r="Z2623" s="1">
        <v>-5.4573096655830771</v>
      </c>
      <c r="AA2623" s="1">
        <v>-5.9387508499333164</v>
      </c>
      <c r="AB2623" s="1">
        <v>-6.1798483571770504</v>
      </c>
      <c r="AC2623" s="1">
        <v>-6.3288413887210133</v>
      </c>
      <c r="AD2623" s="1">
        <v>-5.9151780453573339</v>
      </c>
      <c r="AE2623" s="1">
        <v>-6.4952086460496661</v>
      </c>
      <c r="AF2623" s="1">
        <v>-6.1341493268869147</v>
      </c>
    </row>
    <row r="2624" spans="1:32" x14ac:dyDescent="0.25">
      <c r="A2624" t="s">
        <v>13</v>
      </c>
      <c r="B2624">
        <v>5</v>
      </c>
      <c r="C2624">
        <v>4</v>
      </c>
      <c r="D2624">
        <v>2040</v>
      </c>
      <c r="E2624" t="s">
        <v>26</v>
      </c>
      <c r="F2624" t="s">
        <v>23</v>
      </c>
      <c r="G2624">
        <v>0</v>
      </c>
      <c r="H2624">
        <v>2</v>
      </c>
      <c r="I2624" s="1">
        <v>1.080135755714811</v>
      </c>
      <c r="J2624" s="1">
        <v>1.0823115397289209</v>
      </c>
      <c r="K2624" s="1">
        <v>1.084839092819871</v>
      </c>
      <c r="L2624" s="1">
        <v>1.086855217510126</v>
      </c>
      <c r="M2624" s="1">
        <v>1.089802753487257</v>
      </c>
      <c r="N2624" s="1">
        <v>1.0850960972944541</v>
      </c>
      <c r="O2624" s="1">
        <v>1.0796988570057411</v>
      </c>
      <c r="P2624" s="1">
        <v>1.0832514782686939</v>
      </c>
      <c r="Q2624" s="1">
        <v>1.0838644136044471</v>
      </c>
      <c r="R2624" s="1">
        <v>1.0819962211512351</v>
      </c>
      <c r="S2624" s="1">
        <v>1.078696376948058</v>
      </c>
      <c r="T2624" s="1">
        <v>1.0798735268827839</v>
      </c>
      <c r="U2624" s="1">
        <v>1.0815013920384</v>
      </c>
      <c r="V2624" s="1">
        <v>1.087420271211029</v>
      </c>
      <c r="W2624" s="1">
        <v>1.0912406513464761</v>
      </c>
      <c r="X2624" s="1">
        <v>1.0919030456939121</v>
      </c>
      <c r="Y2624" s="1">
        <v>1.08533519940948</v>
      </c>
      <c r="Z2624" s="1">
        <v>1.064913002475703</v>
      </c>
      <c r="AA2624" s="1">
        <v>1.0648422622648379</v>
      </c>
      <c r="AB2624" s="1">
        <v>1.068157146650289</v>
      </c>
      <c r="AC2624" s="1">
        <v>1.0699069709027349</v>
      </c>
      <c r="AD2624" s="1">
        <v>1.072247993015492</v>
      </c>
      <c r="AE2624" s="1">
        <v>1.0725979502120451</v>
      </c>
      <c r="AF2624" s="1">
        <v>1.078319071973195</v>
      </c>
    </row>
    <row r="2625" spans="1:32" hidden="1" x14ac:dyDescent="0.25">
      <c r="A2625" t="s">
        <v>13</v>
      </c>
      <c r="B2625">
        <v>5</v>
      </c>
      <c r="C2625">
        <v>4</v>
      </c>
      <c r="D2625">
        <v>2040</v>
      </c>
      <c r="E2625" t="s">
        <v>26</v>
      </c>
      <c r="F2625" t="s">
        <v>24</v>
      </c>
      <c r="G2625">
        <v>0</v>
      </c>
      <c r="H2625">
        <v>2</v>
      </c>
      <c r="I2625" s="1">
        <v>-6.7636184060682893</v>
      </c>
      <c r="J2625" s="1">
        <v>-6.2489584020900937</v>
      </c>
      <c r="K2625" s="1">
        <v>-5.6656128340277734</v>
      </c>
      <c r="L2625" s="1">
        <v>-5.4892545026064132</v>
      </c>
      <c r="M2625" s="1">
        <v>-4.9277119445110129</v>
      </c>
      <c r="N2625" s="1">
        <v>-5.2720874304998766</v>
      </c>
      <c r="O2625" s="1">
        <v>-5.8660701303948288</v>
      </c>
      <c r="P2625" s="1">
        <v>-4.4513066494828033</v>
      </c>
      <c r="Q2625" s="1">
        <v>-4.6246145669664784</v>
      </c>
      <c r="R2625" s="1">
        <v>-4.9597653125834906</v>
      </c>
      <c r="S2625" s="1">
        <v>-4.8598810126362988</v>
      </c>
      <c r="T2625" s="1">
        <v>-4.6678028082205412</v>
      </c>
      <c r="U2625" s="1">
        <v>-4.0849225438494141</v>
      </c>
      <c r="V2625" s="1">
        <v>-3.3187196828321319</v>
      </c>
      <c r="W2625" s="1">
        <v>-3.050250270599983</v>
      </c>
      <c r="X2625" s="1">
        <v>-3.270278101033484</v>
      </c>
      <c r="Y2625" s="1">
        <v>-4.1035085139932468</v>
      </c>
      <c r="Z2625" s="1">
        <v>-5.823959149691694</v>
      </c>
      <c r="AA2625" s="1">
        <v>-6.3196189559032314</v>
      </c>
      <c r="AB2625" s="1">
        <v>-6.5574125639058432</v>
      </c>
      <c r="AC2625" s="1">
        <v>-6.7030535375753058</v>
      </c>
      <c r="AD2625" s="1">
        <v>-6.2626214110162781</v>
      </c>
      <c r="AE2625" s="1">
        <v>-6.8391344043676874</v>
      </c>
      <c r="AF2625" s="1">
        <v>-6.4457953158562953</v>
      </c>
    </row>
    <row r="2626" spans="1:32" x14ac:dyDescent="0.25">
      <c r="A2626" t="s">
        <v>13</v>
      </c>
      <c r="B2626">
        <v>5</v>
      </c>
      <c r="C2626">
        <v>5</v>
      </c>
      <c r="D2626">
        <v>2040</v>
      </c>
      <c r="E2626" t="s">
        <v>26</v>
      </c>
      <c r="F2626" t="s">
        <v>23</v>
      </c>
      <c r="G2626">
        <v>0</v>
      </c>
      <c r="H2626">
        <v>2</v>
      </c>
      <c r="I2626" s="1">
        <v>1.0849585373895141</v>
      </c>
      <c r="J2626" s="1">
        <v>1.087959376325538</v>
      </c>
      <c r="K2626" s="1">
        <v>1.0907464213616911</v>
      </c>
      <c r="L2626" s="1">
        <v>1.0931698884297629</v>
      </c>
      <c r="M2626" s="1">
        <v>1.0966078483724031</v>
      </c>
      <c r="N2626" s="1">
        <v>1.0907207086287041</v>
      </c>
      <c r="O2626" s="1">
        <v>1.084257062071476</v>
      </c>
      <c r="P2626" s="1">
        <v>1.088113208540662</v>
      </c>
      <c r="Q2626" s="1">
        <v>1.088055726169757</v>
      </c>
      <c r="R2626" s="1">
        <v>1.0857144621995649</v>
      </c>
      <c r="S2626" s="1">
        <v>1.081947536692063</v>
      </c>
      <c r="T2626" s="1">
        <v>1.0831974589990561</v>
      </c>
      <c r="U2626" s="1">
        <v>1.085632330014713</v>
      </c>
      <c r="V2626" s="1">
        <v>1.092927623110022</v>
      </c>
      <c r="W2626" s="1">
        <v>1.0974528128338139</v>
      </c>
      <c r="X2626" s="1">
        <v>1.0979896697573579</v>
      </c>
      <c r="Y2626" s="1">
        <v>1.0896993372971671</v>
      </c>
      <c r="Z2626" s="1">
        <v>1.065785378319916</v>
      </c>
      <c r="AA2626" s="1">
        <v>1.0658186295662919</v>
      </c>
      <c r="AB2626" s="1">
        <v>1.069957308157782</v>
      </c>
      <c r="AC2626" s="1">
        <v>1.072302747296231</v>
      </c>
      <c r="AD2626" s="1">
        <v>1.075434839321302</v>
      </c>
      <c r="AE2626" s="1">
        <v>1.0765051640010781</v>
      </c>
      <c r="AF2626" s="1">
        <v>1.0828932917383309</v>
      </c>
    </row>
    <row r="2627" spans="1:32" hidden="1" x14ac:dyDescent="0.25">
      <c r="A2627" t="s">
        <v>13</v>
      </c>
      <c r="B2627">
        <v>5</v>
      </c>
      <c r="C2627">
        <v>5</v>
      </c>
      <c r="D2627">
        <v>2040</v>
      </c>
      <c r="E2627" t="s">
        <v>26</v>
      </c>
      <c r="F2627" t="s">
        <v>24</v>
      </c>
      <c r="G2627">
        <v>0</v>
      </c>
      <c r="H2627">
        <v>2</v>
      </c>
      <c r="I2627" s="1">
        <v>-7.4417207130141172</v>
      </c>
      <c r="J2627" s="1">
        <v>-6.8500326802895968</v>
      </c>
      <c r="K2627" s="1">
        <v>-6.2174917650586101</v>
      </c>
      <c r="L2627" s="1">
        <v>-6.019927282498938</v>
      </c>
      <c r="M2627" s="1">
        <v>-5.3792512820204559</v>
      </c>
      <c r="N2627" s="1">
        <v>-5.7664631044442372</v>
      </c>
      <c r="O2627" s="1">
        <v>-6.4517910855189742</v>
      </c>
      <c r="P2627" s="1">
        <v>-4.968494966091674</v>
      </c>
      <c r="Q2627" s="1">
        <v>-5.238718080532708</v>
      </c>
      <c r="R2627" s="1">
        <v>-5.6587983112711697</v>
      </c>
      <c r="S2627" s="1">
        <v>-5.5905612048960247</v>
      </c>
      <c r="T2627" s="1">
        <v>-5.4147473724890789</v>
      </c>
      <c r="U2627" s="1">
        <v>-4.7558467231099133</v>
      </c>
      <c r="V2627" s="1">
        <v>-3.867385533103755</v>
      </c>
      <c r="W2627" s="1">
        <v>-3.5474694780885092</v>
      </c>
      <c r="X2627" s="1">
        <v>-3.754964319059253</v>
      </c>
      <c r="Y2627" s="1">
        <v>-4.6776672296785522</v>
      </c>
      <c r="Z2627" s="1">
        <v>-6.6077199137740532</v>
      </c>
      <c r="AA2627" s="1">
        <v>-7.1408081448645913</v>
      </c>
      <c r="AB2627" s="1">
        <v>-7.3654029076682432</v>
      </c>
      <c r="AC2627" s="1">
        <v>-7.5034509524073467</v>
      </c>
      <c r="AD2627" s="1">
        <v>-6.9986311823665526</v>
      </c>
      <c r="AE2627" s="1">
        <v>-7.5552217740280536</v>
      </c>
      <c r="AF2627" s="1">
        <v>-7.0838192174355328</v>
      </c>
    </row>
    <row r="2628" spans="1:32" x14ac:dyDescent="0.25">
      <c r="A2628" t="s">
        <v>13</v>
      </c>
      <c r="B2628">
        <v>5</v>
      </c>
      <c r="C2628">
        <v>6</v>
      </c>
      <c r="D2628">
        <v>2040</v>
      </c>
      <c r="E2628" t="s">
        <v>26</v>
      </c>
      <c r="F2628" t="s">
        <v>23</v>
      </c>
      <c r="G2628">
        <v>0</v>
      </c>
      <c r="H2628">
        <v>2</v>
      </c>
      <c r="I2628" s="1">
        <v>1.085160152703847</v>
      </c>
      <c r="J2628" s="1">
        <v>1.088240153801205</v>
      </c>
      <c r="K2628" s="1">
        <v>1.091110583005634</v>
      </c>
      <c r="L2628" s="1">
        <v>1.093591082795587</v>
      </c>
      <c r="M2628" s="1">
        <v>1.0970573132298831</v>
      </c>
      <c r="N2628" s="1">
        <v>1.0910782786131661</v>
      </c>
      <c r="O2628" s="1">
        <v>1.084541511195878</v>
      </c>
      <c r="P2628" s="1">
        <v>1.0885977421508719</v>
      </c>
      <c r="Q2628" s="1">
        <v>1.0885468241349681</v>
      </c>
      <c r="R2628" s="1">
        <v>1.086041984350399</v>
      </c>
      <c r="S2628" s="1">
        <v>1.0821722873531761</v>
      </c>
      <c r="T2628" s="1">
        <v>1.0833771604566591</v>
      </c>
      <c r="U2628" s="1">
        <v>1.085846481777236</v>
      </c>
      <c r="V2628" s="1">
        <v>1.0933102637686489</v>
      </c>
      <c r="W2628" s="1">
        <v>1.097969527756576</v>
      </c>
      <c r="X2628" s="1">
        <v>1.0984916816703529</v>
      </c>
      <c r="Y2628" s="1">
        <v>1.0901007219901211</v>
      </c>
      <c r="Z2628" s="1">
        <v>1.0659373406400821</v>
      </c>
      <c r="AA2628" s="1">
        <v>1.065873306513041</v>
      </c>
      <c r="AB2628" s="1">
        <v>1.0699565044233981</v>
      </c>
      <c r="AC2628" s="1">
        <v>1.072267336567531</v>
      </c>
      <c r="AD2628" s="1">
        <v>1.075496778015645</v>
      </c>
      <c r="AE2628" s="1">
        <v>1.076588248816724</v>
      </c>
      <c r="AF2628" s="1">
        <v>1.0830778084519339</v>
      </c>
    </row>
    <row r="2629" spans="1:32" hidden="1" x14ac:dyDescent="0.25">
      <c r="A2629" t="s">
        <v>13</v>
      </c>
      <c r="B2629">
        <v>5</v>
      </c>
      <c r="C2629">
        <v>6</v>
      </c>
      <c r="D2629">
        <v>2040</v>
      </c>
      <c r="E2629" t="s">
        <v>26</v>
      </c>
      <c r="F2629" t="s">
        <v>24</v>
      </c>
      <c r="G2629">
        <v>0</v>
      </c>
      <c r="H2629">
        <v>2</v>
      </c>
      <c r="I2629" s="1">
        <v>-7.5557916207707576</v>
      </c>
      <c r="J2629" s="1">
        <v>-6.9589107754110122</v>
      </c>
      <c r="K2629" s="1">
        <v>-6.3156103045609022</v>
      </c>
      <c r="L2629" s="1">
        <v>-6.1153870284496241</v>
      </c>
      <c r="M2629" s="1">
        <v>-5.4700416528164251</v>
      </c>
      <c r="N2629" s="1">
        <v>-5.8610666127787594</v>
      </c>
      <c r="O2629" s="1">
        <v>-6.5529272128644749</v>
      </c>
      <c r="P2629" s="1">
        <v>-5.0390117028479278</v>
      </c>
      <c r="Q2629" s="1">
        <v>-5.3083811756162502</v>
      </c>
      <c r="R2629" s="1">
        <v>-5.729023656375138</v>
      </c>
      <c r="S2629" s="1">
        <v>-5.6536618872244944</v>
      </c>
      <c r="T2629" s="1">
        <v>-5.4761659182015316</v>
      </c>
      <c r="U2629" s="1">
        <v>-4.8116383063323509</v>
      </c>
      <c r="V2629" s="1">
        <v>-3.9165996626617958</v>
      </c>
      <c r="W2629" s="1">
        <v>-3.5946137842493542</v>
      </c>
      <c r="X2629" s="1">
        <v>-3.8046039610793612</v>
      </c>
      <c r="Y2629" s="1">
        <v>-4.7381530418528603</v>
      </c>
      <c r="Z2629" s="1">
        <v>-6.6894320550523636</v>
      </c>
      <c r="AA2629" s="1">
        <v>-7.2305871534138344</v>
      </c>
      <c r="AB2629" s="1">
        <v>-7.4650948715305709</v>
      </c>
      <c r="AC2629" s="1">
        <v>-7.6102871499652478</v>
      </c>
      <c r="AD2629" s="1">
        <v>-7.1012951718851944</v>
      </c>
      <c r="AE2629" s="1">
        <v>-7.672268853749431</v>
      </c>
      <c r="AF2629" s="1">
        <v>-7.1968817270322702</v>
      </c>
    </row>
    <row r="2630" spans="1:32" x14ac:dyDescent="0.25">
      <c r="A2630" t="s">
        <v>13</v>
      </c>
      <c r="B2630">
        <v>5</v>
      </c>
      <c r="C2630">
        <v>7</v>
      </c>
      <c r="D2630">
        <v>2040</v>
      </c>
      <c r="E2630" t="s">
        <v>26</v>
      </c>
      <c r="F2630" t="s">
        <v>23</v>
      </c>
      <c r="G2630">
        <v>0</v>
      </c>
      <c r="H2630">
        <v>2</v>
      </c>
      <c r="I2630" s="1">
        <v>1.083912683713036</v>
      </c>
      <c r="J2630" s="1">
        <v>1.0871549179952571</v>
      </c>
      <c r="K2630" s="1">
        <v>1.090238733753643</v>
      </c>
      <c r="L2630" s="1">
        <v>1.092861956357007</v>
      </c>
      <c r="M2630" s="1">
        <v>1.096451193223422</v>
      </c>
      <c r="N2630" s="1">
        <v>1.0903294356626529</v>
      </c>
      <c r="O2630" s="1">
        <v>1.083668532948318</v>
      </c>
      <c r="P2630" s="1">
        <v>1.088594964479112</v>
      </c>
      <c r="Q2630" s="1">
        <v>1.088798851626755</v>
      </c>
      <c r="R2630" s="1">
        <v>1.0862388349214609</v>
      </c>
      <c r="S2630" s="1">
        <v>1.0825064009415859</v>
      </c>
      <c r="T2630" s="1">
        <v>1.0837807119582581</v>
      </c>
      <c r="U2630" s="1">
        <v>1.086343793698114</v>
      </c>
      <c r="V2630" s="1">
        <v>1.0941089162180231</v>
      </c>
      <c r="W2630" s="1">
        <v>1.09895699722441</v>
      </c>
      <c r="X2630" s="1">
        <v>1.099335865517441</v>
      </c>
      <c r="Y2630" s="1">
        <v>1.090514163535991</v>
      </c>
      <c r="Z2630" s="1">
        <v>1.065601152243969</v>
      </c>
      <c r="AA2630" s="1">
        <v>1.06512308271086</v>
      </c>
      <c r="AB2630" s="1">
        <v>1.0688613112542369</v>
      </c>
      <c r="AC2630" s="1">
        <v>1.0708697543721</v>
      </c>
      <c r="AD2630" s="1">
        <v>1.074322753838826</v>
      </c>
      <c r="AE2630" s="1">
        <v>1.075242932879414</v>
      </c>
      <c r="AF2630" s="1">
        <v>1.0819236552364211</v>
      </c>
    </row>
    <row r="2631" spans="1:32" hidden="1" x14ac:dyDescent="0.25">
      <c r="A2631" t="s">
        <v>13</v>
      </c>
      <c r="B2631">
        <v>5</v>
      </c>
      <c r="C2631">
        <v>7</v>
      </c>
      <c r="D2631">
        <v>2040</v>
      </c>
      <c r="E2631" t="s">
        <v>26</v>
      </c>
      <c r="F2631" t="s">
        <v>24</v>
      </c>
      <c r="G2631">
        <v>0</v>
      </c>
      <c r="H2631">
        <v>2</v>
      </c>
      <c r="I2631" s="1">
        <v>-7.768002711803673</v>
      </c>
      <c r="J2631" s="1">
        <v>-7.1635561874998146</v>
      </c>
      <c r="K2631" s="1">
        <v>-6.5021353712506684</v>
      </c>
      <c r="L2631" s="1">
        <v>-6.2986824734090936</v>
      </c>
      <c r="M2631" s="1">
        <v>-5.6458047987717599</v>
      </c>
      <c r="N2631" s="1">
        <v>-6.0452339211645434</v>
      </c>
      <c r="O2631" s="1">
        <v>-6.7442293691889592</v>
      </c>
      <c r="P2631" s="1">
        <v>-5.1658795077420878</v>
      </c>
      <c r="Q2631" s="1">
        <v>-5.4248316750936931</v>
      </c>
      <c r="R2631" s="1">
        <v>-5.8308026699927957</v>
      </c>
      <c r="S2631" s="1">
        <v>-5.7263573894729527</v>
      </c>
      <c r="T2631" s="1">
        <v>-5.5372819202308774</v>
      </c>
      <c r="U2631" s="1">
        <v>-4.8586817086313507</v>
      </c>
      <c r="V2631" s="1">
        <v>-3.959200035077405</v>
      </c>
      <c r="W2631" s="1">
        <v>-3.6434472881935771</v>
      </c>
      <c r="X2631" s="1">
        <v>-3.8611406299143751</v>
      </c>
      <c r="Y2631" s="1">
        <v>-4.81899422112342</v>
      </c>
      <c r="Z2631" s="1">
        <v>-6.8136411217907638</v>
      </c>
      <c r="AA2631" s="1">
        <v>-7.3737454497349537</v>
      </c>
      <c r="AB2631" s="1">
        <v>-7.6316489877015146</v>
      </c>
      <c r="AC2631" s="1">
        <v>-7.7959499408349364</v>
      </c>
      <c r="AD2631" s="1">
        <v>-7.2832458838390197</v>
      </c>
      <c r="AE2631" s="1">
        <v>-7.8855688727872311</v>
      </c>
      <c r="AF2631" s="1">
        <v>-7.4103589858504373</v>
      </c>
    </row>
    <row r="2632" spans="1:32" x14ac:dyDescent="0.25">
      <c r="A2632" t="s">
        <v>13</v>
      </c>
      <c r="B2632">
        <v>5</v>
      </c>
      <c r="C2632">
        <v>8</v>
      </c>
      <c r="D2632">
        <v>2040</v>
      </c>
      <c r="E2632" t="s">
        <v>26</v>
      </c>
      <c r="F2632" t="s">
        <v>23</v>
      </c>
      <c r="G2632">
        <v>0</v>
      </c>
      <c r="H2632">
        <v>2</v>
      </c>
      <c r="I2632" s="1">
        <v>1.0821079655888379</v>
      </c>
      <c r="J2632" s="1">
        <v>1.0856134675235669</v>
      </c>
      <c r="K2632" s="1">
        <v>1.088902867677833</v>
      </c>
      <c r="L2632" s="1">
        <v>1.0917761403920829</v>
      </c>
      <c r="M2632" s="1">
        <v>1.0954552816183709</v>
      </c>
      <c r="N2632" s="1">
        <v>1.089091589359592</v>
      </c>
      <c r="O2632" s="1">
        <v>1.0824058817493489</v>
      </c>
      <c r="P2632" s="1">
        <v>1.088761178253705</v>
      </c>
      <c r="Q2632" s="1">
        <v>1.089538483508431</v>
      </c>
      <c r="R2632" s="1">
        <v>1.087133155802247</v>
      </c>
      <c r="S2632" s="1">
        <v>1.083834705670033</v>
      </c>
      <c r="T2632" s="1">
        <v>1.085292626974697</v>
      </c>
      <c r="U2632" s="1">
        <v>1.088232135415329</v>
      </c>
      <c r="V2632" s="1">
        <v>1.09656431428681</v>
      </c>
      <c r="W2632" s="2">
        <v>1.101523229065863</v>
      </c>
      <c r="X2632" s="2">
        <v>1.101648269144816</v>
      </c>
      <c r="Y2632" s="1">
        <v>1.0919483721272989</v>
      </c>
      <c r="Z2632" s="1">
        <v>1.065620934368074</v>
      </c>
      <c r="AA2632" s="1">
        <v>1.064084364353141</v>
      </c>
      <c r="AB2632" s="1">
        <v>1.067035113179599</v>
      </c>
      <c r="AC2632" s="1">
        <v>1.0683247813492329</v>
      </c>
      <c r="AD2632" s="1">
        <v>1.072144145802177</v>
      </c>
      <c r="AE2632" s="1">
        <v>1.0730693437740011</v>
      </c>
      <c r="AF2632" s="1">
        <v>1.080164790194752</v>
      </c>
    </row>
    <row r="2633" spans="1:32" hidden="1" x14ac:dyDescent="0.25">
      <c r="A2633" t="s">
        <v>13</v>
      </c>
      <c r="B2633">
        <v>5</v>
      </c>
      <c r="C2633">
        <v>8</v>
      </c>
      <c r="D2633">
        <v>2040</v>
      </c>
      <c r="E2633" t="s">
        <v>26</v>
      </c>
      <c r="F2633" t="s">
        <v>24</v>
      </c>
      <c r="G2633">
        <v>0</v>
      </c>
      <c r="H2633">
        <v>2</v>
      </c>
      <c r="I2633" s="1">
        <v>-8.0654615680658317</v>
      </c>
      <c r="J2633" s="1">
        <v>-7.4516385699867067</v>
      </c>
      <c r="K2633" s="1">
        <v>-6.7677192847563639</v>
      </c>
      <c r="L2633" s="1">
        <v>-6.5656082198244743</v>
      </c>
      <c r="M2633" s="1">
        <v>-5.9069057991939671</v>
      </c>
      <c r="N2633" s="1">
        <v>-6.3154953772582756</v>
      </c>
      <c r="O2633" s="1">
        <v>-7.0173756748549918</v>
      </c>
      <c r="P2633" s="1">
        <v>-5.3747561292648598</v>
      </c>
      <c r="Q2633" s="1">
        <v>-5.6203001069116629</v>
      </c>
      <c r="R2633" s="1">
        <v>-5.9945982601117587</v>
      </c>
      <c r="S2633" s="1">
        <v>-5.8432960740766537</v>
      </c>
      <c r="T2633" s="1">
        <v>-5.632330648552486</v>
      </c>
      <c r="U2633" s="1">
        <v>-4.9330528883780982</v>
      </c>
      <c r="V2633" s="1">
        <v>-4.0351211908112354</v>
      </c>
      <c r="W2633" s="1">
        <v>-3.7308746997600402</v>
      </c>
      <c r="X2633" s="1">
        <v>-3.9609010045948359</v>
      </c>
      <c r="Y2633" s="1">
        <v>-4.9556083033807212</v>
      </c>
      <c r="Z2633" s="1">
        <v>-7.0098204033152589</v>
      </c>
      <c r="AA2633" s="1">
        <v>-7.5965930667963457</v>
      </c>
      <c r="AB2633" s="1">
        <v>-7.8886946748431006</v>
      </c>
      <c r="AC2633" s="1">
        <v>-8.077606999581489</v>
      </c>
      <c r="AD2633" s="1">
        <v>-7.5637146547302736</v>
      </c>
      <c r="AE2633" s="1">
        <v>-8.1888722337554842</v>
      </c>
      <c r="AF2633" s="1">
        <v>-7.7156399225278003</v>
      </c>
    </row>
    <row r="2634" spans="1:32" x14ac:dyDescent="0.25">
      <c r="A2634" t="s">
        <v>13</v>
      </c>
      <c r="B2634">
        <v>5</v>
      </c>
      <c r="C2634">
        <v>9</v>
      </c>
      <c r="D2634">
        <v>2040</v>
      </c>
      <c r="E2634" t="s">
        <v>26</v>
      </c>
      <c r="F2634" t="s">
        <v>23</v>
      </c>
      <c r="G2634">
        <v>0</v>
      </c>
      <c r="H2634">
        <v>2</v>
      </c>
      <c r="I2634" s="1">
        <v>1.0737680893042421</v>
      </c>
      <c r="J2634" s="1">
        <v>1.0750972393320111</v>
      </c>
      <c r="K2634" s="1">
        <v>1.077238209272638</v>
      </c>
      <c r="L2634" s="1">
        <v>1.078822448485363</v>
      </c>
      <c r="M2634" s="1">
        <v>1.0811856321340421</v>
      </c>
      <c r="N2634" s="1">
        <v>1.0778011705610671</v>
      </c>
      <c r="O2634" s="1">
        <v>1.0739945633851209</v>
      </c>
      <c r="P2634" s="1">
        <v>1.0777739201480929</v>
      </c>
      <c r="Q2634" s="1">
        <v>1.079510075011596</v>
      </c>
      <c r="R2634" s="1">
        <v>1.0789822861982721</v>
      </c>
      <c r="S2634" s="1">
        <v>1.07651817263544</v>
      </c>
      <c r="T2634" s="1">
        <v>1.0777305644227999</v>
      </c>
      <c r="U2634" s="1">
        <v>1.078677978541837</v>
      </c>
      <c r="V2634" s="1">
        <v>1.0829580924227979</v>
      </c>
      <c r="W2634" s="1">
        <v>1.085620100685899</v>
      </c>
      <c r="X2634" s="1">
        <v>1.0861326237709861</v>
      </c>
      <c r="Y2634" s="1">
        <v>1.081195625245668</v>
      </c>
      <c r="Z2634" s="1">
        <v>1.064984600639028</v>
      </c>
      <c r="AA2634" s="1">
        <v>1.0644212617923221</v>
      </c>
      <c r="AB2634" s="1">
        <v>1.0661209376498519</v>
      </c>
      <c r="AC2634" s="1">
        <v>1.0669149822337669</v>
      </c>
      <c r="AD2634" s="1">
        <v>1.0682197408131131</v>
      </c>
      <c r="AE2634" s="1">
        <v>1.0676731028736219</v>
      </c>
      <c r="AF2634" s="1">
        <v>1.0724556200165689</v>
      </c>
    </row>
    <row r="2635" spans="1:32" hidden="1" x14ac:dyDescent="0.25">
      <c r="A2635" t="s">
        <v>13</v>
      </c>
      <c r="B2635">
        <v>5</v>
      </c>
      <c r="C2635">
        <v>9</v>
      </c>
      <c r="D2635">
        <v>2040</v>
      </c>
      <c r="E2635" t="s">
        <v>26</v>
      </c>
      <c r="F2635" t="s">
        <v>24</v>
      </c>
      <c r="G2635">
        <v>0</v>
      </c>
      <c r="H2635">
        <v>2</v>
      </c>
      <c r="I2635" s="1">
        <v>-5.8533078670814929</v>
      </c>
      <c r="J2635" s="1">
        <v>-5.4293974010608981</v>
      </c>
      <c r="K2635" s="1">
        <v>-4.9083223195892121</v>
      </c>
      <c r="L2635" s="1">
        <v>-4.7577437015005088</v>
      </c>
      <c r="M2635" s="1">
        <v>-4.2829856968964402</v>
      </c>
      <c r="N2635" s="1">
        <v>-4.5806739717733409</v>
      </c>
      <c r="O2635" s="1">
        <v>-5.052974367810406</v>
      </c>
      <c r="P2635" s="1">
        <v>-3.695743345310404</v>
      </c>
      <c r="Q2635" s="1">
        <v>-3.7264376062902049</v>
      </c>
      <c r="R2635" s="1">
        <v>-3.9272797701177522</v>
      </c>
      <c r="S2635" s="1">
        <v>-3.7621066503187741</v>
      </c>
      <c r="T2635" s="1">
        <v>-3.5262979333767621</v>
      </c>
      <c r="U2635" s="1">
        <v>-3.012930628022958</v>
      </c>
      <c r="V2635" s="1">
        <v>-2.3883350788096118</v>
      </c>
      <c r="W2635" s="1">
        <v>-2.1942049943263351</v>
      </c>
      <c r="X2635" s="1">
        <v>-2.4512530835246888</v>
      </c>
      <c r="Y2635" s="1">
        <v>-3.2149377902763412</v>
      </c>
      <c r="Z2635" s="1">
        <v>-4.7302752486483586</v>
      </c>
      <c r="AA2635" s="1">
        <v>-5.2111433773446523</v>
      </c>
      <c r="AB2635" s="1">
        <v>-5.4844494034337039</v>
      </c>
      <c r="AC2635" s="1">
        <v>-5.6548889804193356</v>
      </c>
      <c r="AD2635" s="1">
        <v>-5.2901156994194416</v>
      </c>
      <c r="AE2635" s="1">
        <v>-5.8803067016195456</v>
      </c>
      <c r="AF2635" s="1">
        <v>-5.5784762068311249</v>
      </c>
    </row>
    <row r="2636" spans="1:32" x14ac:dyDescent="0.25">
      <c r="A2636" t="s">
        <v>13</v>
      </c>
      <c r="B2636">
        <v>5</v>
      </c>
      <c r="C2636">
        <v>20</v>
      </c>
      <c r="D2636">
        <v>2040</v>
      </c>
      <c r="E2636" t="s">
        <v>26</v>
      </c>
      <c r="F2636" t="s">
        <v>23</v>
      </c>
      <c r="G2636">
        <v>0</v>
      </c>
      <c r="H2636">
        <v>2</v>
      </c>
      <c r="I2636" s="1">
        <v>1.053158245464461</v>
      </c>
      <c r="J2636" s="1">
        <v>1.054054318689819</v>
      </c>
      <c r="K2636" s="1">
        <v>1.057191594910216</v>
      </c>
      <c r="L2636" s="1">
        <v>1.0587355316202509</v>
      </c>
      <c r="M2636" s="1">
        <v>1.0620991711072481</v>
      </c>
      <c r="N2636" s="1">
        <v>1.0595403674800861</v>
      </c>
      <c r="O2636" s="1">
        <v>1.055995374043682</v>
      </c>
      <c r="P2636" s="1">
        <v>1.064504082151829</v>
      </c>
      <c r="Q2636" s="1">
        <v>1.0694741094887059</v>
      </c>
      <c r="R2636" s="1">
        <v>1.0705785072316281</v>
      </c>
      <c r="S2636" s="1">
        <v>1.0684182568605289</v>
      </c>
      <c r="T2636" s="1">
        <v>1.0703119850566629</v>
      </c>
      <c r="U2636" s="1">
        <v>1.070758607064874</v>
      </c>
      <c r="V2636" s="1">
        <v>1.0747209844110091</v>
      </c>
      <c r="W2636" s="1">
        <v>1.076809360173266</v>
      </c>
      <c r="X2636" s="1">
        <v>1.0770842704089181</v>
      </c>
      <c r="Y2636" s="1">
        <v>1.0724150393090319</v>
      </c>
      <c r="Z2636" s="1">
        <v>1.0547161859449079</v>
      </c>
      <c r="AA2636" s="1">
        <v>1.0526069417802131</v>
      </c>
      <c r="AB2636" s="1">
        <v>1.0519685838789701</v>
      </c>
      <c r="AC2636" s="1">
        <v>1.051245189442813</v>
      </c>
      <c r="AD2636" s="1">
        <v>1.051459116936706</v>
      </c>
      <c r="AE2636" s="1">
        <v>1.0471713462837351</v>
      </c>
      <c r="AF2636" s="1">
        <v>1.0528620214687061</v>
      </c>
    </row>
    <row r="2637" spans="1:32" hidden="1" x14ac:dyDescent="0.25">
      <c r="A2637" t="s">
        <v>13</v>
      </c>
      <c r="B2637">
        <v>5</v>
      </c>
      <c r="C2637">
        <v>20</v>
      </c>
      <c r="D2637">
        <v>2040</v>
      </c>
      <c r="E2637" t="s">
        <v>26</v>
      </c>
      <c r="F2637" t="s">
        <v>24</v>
      </c>
      <c r="G2637">
        <v>0</v>
      </c>
      <c r="H2637">
        <v>2</v>
      </c>
      <c r="I2637" s="1">
        <v>-6.3432054738023469</v>
      </c>
      <c r="J2637" s="1">
        <v>-5.9027918686080048</v>
      </c>
      <c r="K2637" s="1">
        <v>-5.3186086554404426</v>
      </c>
      <c r="L2637" s="1">
        <v>-5.1614870613827346</v>
      </c>
      <c r="M2637" s="1">
        <v>-4.6947035206810934</v>
      </c>
      <c r="N2637" s="1">
        <v>-5.0144042263862074</v>
      </c>
      <c r="O2637" s="1">
        <v>-5.4581909090173086</v>
      </c>
      <c r="P2637" s="1">
        <v>-3.8570784319580231</v>
      </c>
      <c r="Q2637" s="1">
        <v>-3.765466209776533</v>
      </c>
      <c r="R2637" s="1">
        <v>-3.9066839260544839</v>
      </c>
      <c r="S2637" s="1">
        <v>-3.6102339175971738</v>
      </c>
      <c r="T2637" s="1">
        <v>-3.2500346505310871</v>
      </c>
      <c r="U2637" s="1">
        <v>-2.698704127122197</v>
      </c>
      <c r="V2637" s="1">
        <v>-2.1134070704865482</v>
      </c>
      <c r="W2637" s="1">
        <v>-1.953482752847687</v>
      </c>
      <c r="X2637" s="1">
        <v>-2.3391663710288539</v>
      </c>
      <c r="Y2637" s="1">
        <v>-3.1983216918526018</v>
      </c>
      <c r="Z2637" s="1">
        <v>-4.763810926131284</v>
      </c>
      <c r="AA2637" s="1">
        <v>-5.3138889468630586</v>
      </c>
      <c r="AB2637" s="1">
        <v>-5.6505180887189859</v>
      </c>
      <c r="AC2637" s="1">
        <v>-5.8596182180194516</v>
      </c>
      <c r="AD2637" s="1">
        <v>-5.4784581035622359</v>
      </c>
      <c r="AE2637" s="1">
        <v>-6.2391030941295558</v>
      </c>
      <c r="AF2637" s="1">
        <v>-6.0359468789656674</v>
      </c>
    </row>
    <row r="2638" spans="1:32" x14ac:dyDescent="0.25">
      <c r="A2638" t="s">
        <v>13</v>
      </c>
      <c r="B2638">
        <v>5</v>
      </c>
      <c r="C2638">
        <v>21</v>
      </c>
      <c r="D2638">
        <v>2040</v>
      </c>
      <c r="E2638" t="s">
        <v>26</v>
      </c>
      <c r="F2638" t="s">
        <v>23</v>
      </c>
      <c r="G2638">
        <v>0</v>
      </c>
      <c r="H2638">
        <v>2</v>
      </c>
      <c r="I2638" s="1">
        <v>1.0405859234966011</v>
      </c>
      <c r="J2638" s="1">
        <v>1.041493781035806</v>
      </c>
      <c r="K2638" s="1">
        <v>1.045600801091775</v>
      </c>
      <c r="L2638" s="1">
        <v>1.04732173656203</v>
      </c>
      <c r="M2638" s="1">
        <v>1.051646330388311</v>
      </c>
      <c r="N2638" s="1">
        <v>1.049149205699871</v>
      </c>
      <c r="O2638" s="1">
        <v>1.045386696792536</v>
      </c>
      <c r="P2638" s="1">
        <v>1.0577719897791771</v>
      </c>
      <c r="Q2638" s="1">
        <v>1.065135100996992</v>
      </c>
      <c r="R2638" s="1">
        <v>1.067333091081504</v>
      </c>
      <c r="S2638" s="1">
        <v>1.0653975276625349</v>
      </c>
      <c r="T2638" s="1">
        <v>1.068153612434753</v>
      </c>
      <c r="U2638" s="1">
        <v>1.068816698865243</v>
      </c>
      <c r="V2638" s="1">
        <v>1.0733059701403991</v>
      </c>
      <c r="W2638" s="1">
        <v>1.075284127190117</v>
      </c>
      <c r="X2638" s="1">
        <v>1.0751103575313361</v>
      </c>
      <c r="Y2638" s="1">
        <v>1.069540953004084</v>
      </c>
      <c r="Z2638" s="1">
        <v>1.0485521935055031</v>
      </c>
      <c r="AA2638" s="1">
        <v>1.0449327706661911</v>
      </c>
      <c r="AB2638" s="1">
        <v>1.042646313983453</v>
      </c>
      <c r="AC2638" s="1">
        <v>1.0408758816614081</v>
      </c>
      <c r="AD2638" s="1">
        <v>1.040694085016979</v>
      </c>
      <c r="AE2638" s="1">
        <v>1.0340045671102489</v>
      </c>
      <c r="AF2638" s="1">
        <v>1.040844212474431</v>
      </c>
    </row>
    <row r="2639" spans="1:32" hidden="1" x14ac:dyDescent="0.25">
      <c r="A2639" t="s">
        <v>13</v>
      </c>
      <c r="B2639">
        <v>5</v>
      </c>
      <c r="C2639">
        <v>21</v>
      </c>
      <c r="D2639">
        <v>2040</v>
      </c>
      <c r="E2639" t="s">
        <v>26</v>
      </c>
      <c r="F2639" t="s">
        <v>24</v>
      </c>
      <c r="G2639">
        <v>0</v>
      </c>
      <c r="H2639">
        <v>2</v>
      </c>
      <c r="I2639" s="1">
        <v>-6.9348181100775594</v>
      </c>
      <c r="J2639" s="1">
        <v>-6.4443937119687078</v>
      </c>
      <c r="K2639" s="1">
        <v>-5.7804849054646112</v>
      </c>
      <c r="L2639" s="1">
        <v>-5.6082095197084687</v>
      </c>
      <c r="M2639" s="1">
        <v>-5.1115199889078351</v>
      </c>
      <c r="N2639" s="1">
        <v>-5.4697081253515663</v>
      </c>
      <c r="O2639" s="1">
        <v>-5.9244930689631401</v>
      </c>
      <c r="P2639" s="1">
        <v>-4.0626951217399787</v>
      </c>
      <c r="Q2639" s="1">
        <v>-3.8948957915865852</v>
      </c>
      <c r="R2639" s="1">
        <v>-4.0068349877094551</v>
      </c>
      <c r="S2639" s="1">
        <v>-3.600458998918854</v>
      </c>
      <c r="T2639" s="1">
        <v>-3.1351234387136309</v>
      </c>
      <c r="U2639" s="1">
        <v>-2.50390701674268</v>
      </c>
      <c r="V2639" s="1">
        <v>-1.8906906779832859</v>
      </c>
      <c r="W2639" s="1">
        <v>-1.7427099760565941</v>
      </c>
      <c r="X2639" s="1">
        <v>-2.241090590487786</v>
      </c>
      <c r="Y2639" s="1">
        <v>-3.2340006385724589</v>
      </c>
      <c r="Z2639" s="1">
        <v>-4.9534785065647684</v>
      </c>
      <c r="AA2639" s="1">
        <v>-5.6074702831336074</v>
      </c>
      <c r="AB2639" s="1">
        <v>-6.0232123921195164</v>
      </c>
      <c r="AC2639" s="1">
        <v>-6.2784134589274014</v>
      </c>
      <c r="AD2639" s="1">
        <v>-5.8504218731506983</v>
      </c>
      <c r="AE2639" s="1">
        <v>-6.7500080417484627</v>
      </c>
      <c r="AF2639" s="1">
        <v>-6.584944056928153</v>
      </c>
    </row>
    <row r="2640" spans="1:32" x14ac:dyDescent="0.25">
      <c r="A2640" t="s">
        <v>13</v>
      </c>
      <c r="B2640">
        <v>5</v>
      </c>
      <c r="C2640">
        <v>22</v>
      </c>
      <c r="D2640">
        <v>2040</v>
      </c>
      <c r="E2640" t="s">
        <v>26</v>
      </c>
      <c r="F2640" t="s">
        <v>23</v>
      </c>
      <c r="G2640">
        <v>0</v>
      </c>
      <c r="H2640">
        <v>2</v>
      </c>
      <c r="I2640" s="1">
        <v>1.039431109142998</v>
      </c>
      <c r="J2640" s="1">
        <v>1.040435405789728</v>
      </c>
      <c r="K2640" s="1">
        <v>1.0448745528741259</v>
      </c>
      <c r="L2640" s="1">
        <v>1.046641016569708</v>
      </c>
      <c r="M2640" s="1">
        <v>1.0511673260680281</v>
      </c>
      <c r="N2640" s="1">
        <v>1.048405483221025</v>
      </c>
      <c r="O2640" s="1">
        <v>1.0448240821086121</v>
      </c>
      <c r="P2640" s="1">
        <v>1.059045049112382</v>
      </c>
      <c r="Q2640" s="1">
        <v>1.067485001794461</v>
      </c>
      <c r="R2640" s="1">
        <v>1.070642963424943</v>
      </c>
      <c r="S2640" s="1">
        <v>1.06973083947976</v>
      </c>
      <c r="T2640" s="1">
        <v>1.0732082895193009</v>
      </c>
      <c r="U2640" s="1">
        <v>1.0744510651572929</v>
      </c>
      <c r="V2640" s="1">
        <v>1.079070855528919</v>
      </c>
      <c r="W2640" s="1">
        <v>1.0807543481248281</v>
      </c>
      <c r="X2640" s="1">
        <v>1.079790243303693</v>
      </c>
      <c r="Y2640" s="1">
        <v>1.0730213862107381</v>
      </c>
      <c r="Z2640" s="1">
        <v>1.050531752887873</v>
      </c>
      <c r="AA2640" s="1">
        <v>1.045973590379681</v>
      </c>
      <c r="AB2640" s="1">
        <v>1.0426757580585659</v>
      </c>
      <c r="AC2640" s="1">
        <v>1.0402312636858699</v>
      </c>
      <c r="AD2640" s="1">
        <v>1.040140599285623</v>
      </c>
      <c r="AE2640" s="1">
        <v>1.0327883574927139</v>
      </c>
      <c r="AF2640" s="1">
        <v>1.0396456446549069</v>
      </c>
    </row>
    <row r="2641" spans="1:32" hidden="1" x14ac:dyDescent="0.25">
      <c r="A2641" t="s">
        <v>13</v>
      </c>
      <c r="B2641">
        <v>5</v>
      </c>
      <c r="C2641">
        <v>22</v>
      </c>
      <c r="D2641">
        <v>2040</v>
      </c>
      <c r="E2641" t="s">
        <v>26</v>
      </c>
      <c r="F2641" t="s">
        <v>24</v>
      </c>
      <c r="G2641">
        <v>0</v>
      </c>
      <c r="H2641">
        <v>2</v>
      </c>
      <c r="I2641" s="1">
        <v>-7.1137577090661859</v>
      </c>
      <c r="J2641" s="1">
        <v>-6.6187105377533291</v>
      </c>
      <c r="K2641" s="1">
        <v>-5.9308952657596219</v>
      </c>
      <c r="L2641" s="1">
        <v>-5.7542117725222131</v>
      </c>
      <c r="M2641" s="1">
        <v>-5.2421454028665861</v>
      </c>
      <c r="N2641" s="1">
        <v>-5.60317616909634</v>
      </c>
      <c r="O2641" s="1">
        <v>-6.0365743143363737</v>
      </c>
      <c r="P2641" s="1">
        <v>-4.0446839548365618</v>
      </c>
      <c r="Q2641" s="1">
        <v>-3.8050072690259609</v>
      </c>
      <c r="R2641" s="1">
        <v>-3.8474631702488389</v>
      </c>
      <c r="S2641" s="1">
        <v>-3.3665296739372468</v>
      </c>
      <c r="T2641" s="1">
        <v>-2.846884395367411</v>
      </c>
      <c r="U2641" s="1">
        <v>-2.1847299316017028</v>
      </c>
      <c r="V2641" s="1">
        <v>-1.5696477594049421</v>
      </c>
      <c r="W2641" s="1">
        <v>-1.4436616470559449</v>
      </c>
      <c r="X2641" s="1">
        <v>-1.9956101975107139</v>
      </c>
      <c r="Y2641" s="1">
        <v>-3.0598409646562121</v>
      </c>
      <c r="Z2641" s="1">
        <v>-4.8652394038863083</v>
      </c>
      <c r="AA2641" s="1">
        <v>-5.5967999057121238</v>
      </c>
      <c r="AB2641" s="1">
        <v>-6.0880315333811774</v>
      </c>
      <c r="AC2641" s="1">
        <v>-6.3925596729886651</v>
      </c>
      <c r="AD2641" s="1">
        <v>-5.9592692469823358</v>
      </c>
      <c r="AE2641" s="1">
        <v>-6.913884732596598</v>
      </c>
      <c r="AF2641" s="1">
        <v>-6.7513903024543502</v>
      </c>
    </row>
    <row r="2642" spans="1:32" x14ac:dyDescent="0.25">
      <c r="A2642" t="s">
        <v>13</v>
      </c>
      <c r="B2642">
        <v>5</v>
      </c>
      <c r="C2642">
        <v>23</v>
      </c>
      <c r="D2642">
        <v>2040</v>
      </c>
      <c r="E2642" t="s">
        <v>26</v>
      </c>
      <c r="F2642" t="s">
        <v>23</v>
      </c>
      <c r="G2642">
        <v>0</v>
      </c>
      <c r="H2642">
        <v>2</v>
      </c>
      <c r="I2642" s="1">
        <v>1.020113672116862</v>
      </c>
      <c r="J2642" s="1">
        <v>1.0208124523975539</v>
      </c>
      <c r="K2642" s="1">
        <v>1.0260738252069861</v>
      </c>
      <c r="L2642" s="1">
        <v>1.028010140309862</v>
      </c>
      <c r="M2642" s="1">
        <v>1.0336683228304471</v>
      </c>
      <c r="N2642" s="1">
        <v>1.031624865290605</v>
      </c>
      <c r="O2642" s="1">
        <v>1.0276471446151729</v>
      </c>
      <c r="P2642" s="1">
        <v>1.0446732654176301</v>
      </c>
      <c r="Q2642" s="1">
        <v>1.055667557285606</v>
      </c>
      <c r="R2642" s="1">
        <v>1.0593592206711</v>
      </c>
      <c r="S2642" s="1">
        <v>1.0570806324702069</v>
      </c>
      <c r="T2642" s="1">
        <v>1.0608310947319251</v>
      </c>
      <c r="U2642" s="1">
        <v>1.061229128880989</v>
      </c>
      <c r="V2642" s="1">
        <v>1.0663722312741859</v>
      </c>
      <c r="W2642" s="1">
        <v>1.0682327465530419</v>
      </c>
      <c r="X2642" s="1">
        <v>1.067906997195128</v>
      </c>
      <c r="Y2642" s="1">
        <v>1.0617660310238071</v>
      </c>
      <c r="Z2642" s="1">
        <v>1.036553869195219</v>
      </c>
      <c r="AA2642" s="1">
        <v>1.030967067066717</v>
      </c>
      <c r="AB2642" s="1">
        <v>1.0265148358216849</v>
      </c>
      <c r="AC2642" s="1">
        <v>1.0233786416428521</v>
      </c>
      <c r="AD2642" s="1">
        <v>1.022271355383723</v>
      </c>
      <c r="AE2642" s="1">
        <v>1.0124745689100969</v>
      </c>
      <c r="AF2642" s="1">
        <v>1.021300476886678</v>
      </c>
    </row>
    <row r="2643" spans="1:32" hidden="1" x14ac:dyDescent="0.25">
      <c r="A2643" t="s">
        <v>13</v>
      </c>
      <c r="B2643">
        <v>5</v>
      </c>
      <c r="C2643">
        <v>23</v>
      </c>
      <c r="D2643">
        <v>2040</v>
      </c>
      <c r="E2643" t="s">
        <v>26</v>
      </c>
      <c r="F2643" t="s">
        <v>24</v>
      </c>
      <c r="G2643">
        <v>0</v>
      </c>
      <c r="H2643">
        <v>2</v>
      </c>
      <c r="I2643" s="1">
        <v>-7.6818195928039081</v>
      </c>
      <c r="J2643" s="1">
        <v>-7.1096442640175059</v>
      </c>
      <c r="K2643" s="1">
        <v>-6.3397245511289038</v>
      </c>
      <c r="L2643" s="1">
        <v>-6.1468531454506889</v>
      </c>
      <c r="M2643" s="1">
        <v>-5.6182579843936074</v>
      </c>
      <c r="N2643" s="1">
        <v>-6.0390658605560112</v>
      </c>
      <c r="O2643" s="1">
        <v>-6.5159635343411351</v>
      </c>
      <c r="P2643" s="1">
        <v>-4.3324017573590456</v>
      </c>
      <c r="Q2643" s="1">
        <v>-4.0798812701753571</v>
      </c>
      <c r="R2643" s="1">
        <v>-4.1833365567697616</v>
      </c>
      <c r="S2643" s="1">
        <v>-3.6379301819669392</v>
      </c>
      <c r="T2643" s="1">
        <v>-3.0276915208895061</v>
      </c>
      <c r="U2643" s="1">
        <v>-2.2813449202460041</v>
      </c>
      <c r="V2643" s="1">
        <v>-1.62647042432931</v>
      </c>
      <c r="W2643" s="1">
        <v>-1.4849667329840499</v>
      </c>
      <c r="X2643" s="1">
        <v>-2.1422840876494069</v>
      </c>
      <c r="Y2643" s="1">
        <v>-3.3142401326866939</v>
      </c>
      <c r="Z2643" s="1">
        <v>-5.2305414234015419</v>
      </c>
      <c r="AA2643" s="1">
        <v>-6.0154070707683527</v>
      </c>
      <c r="AB2643" s="1">
        <v>-6.5122266028047084</v>
      </c>
      <c r="AC2643" s="1">
        <v>-6.8091118776200918</v>
      </c>
      <c r="AD2643" s="1">
        <v>-6.3043448348389166</v>
      </c>
      <c r="AE2643" s="1">
        <v>-7.3706520762628376</v>
      </c>
      <c r="AF2643" s="1">
        <v>-7.2719693821128288</v>
      </c>
    </row>
    <row r="2644" spans="1:32" x14ac:dyDescent="0.25">
      <c r="A2644" t="s">
        <v>13</v>
      </c>
      <c r="B2644">
        <v>5</v>
      </c>
      <c r="C2644">
        <v>24</v>
      </c>
      <c r="D2644">
        <v>2040</v>
      </c>
      <c r="E2644" t="s">
        <v>26</v>
      </c>
      <c r="F2644" t="s">
        <v>23</v>
      </c>
      <c r="G2644">
        <v>0</v>
      </c>
      <c r="H2644">
        <v>2</v>
      </c>
      <c r="I2644" s="1">
        <v>1.017485782309663</v>
      </c>
      <c r="J2644" s="1">
        <v>1.0183084700936469</v>
      </c>
      <c r="K2644" s="1">
        <v>1.023853991674974</v>
      </c>
      <c r="L2644" s="1">
        <v>1.0257794702711169</v>
      </c>
      <c r="M2644" s="1">
        <v>1.0317521326527621</v>
      </c>
      <c r="N2644" s="1">
        <v>1.0295958041756119</v>
      </c>
      <c r="O2644" s="1">
        <v>1.025446678977282</v>
      </c>
      <c r="P2644" s="1">
        <v>1.043659926199398</v>
      </c>
      <c r="Q2644" s="1">
        <v>1.054985690150168</v>
      </c>
      <c r="R2644" s="1">
        <v>1.059078004904451</v>
      </c>
      <c r="S2644" s="1">
        <v>1.056982601178567</v>
      </c>
      <c r="T2644" s="1">
        <v>1.0619796453125581</v>
      </c>
      <c r="U2644" s="1">
        <v>1.0627840664141051</v>
      </c>
      <c r="V2644" s="1">
        <v>1.0681066523697289</v>
      </c>
      <c r="W2644" s="1">
        <v>1.0699807440414939</v>
      </c>
      <c r="X2644" s="1">
        <v>1.068982690111177</v>
      </c>
      <c r="Y2644" s="1">
        <v>1.062151569232495</v>
      </c>
      <c r="Z2644" s="1">
        <v>1.0360809359444001</v>
      </c>
      <c r="AA2644" s="1">
        <v>1.0297446246387469</v>
      </c>
      <c r="AB2644" s="1">
        <v>1.024495305019522</v>
      </c>
      <c r="AC2644" s="1">
        <v>1.0211149091675871</v>
      </c>
      <c r="AD2644" s="1">
        <v>1.02007232663395</v>
      </c>
      <c r="AE2644" s="1">
        <v>1.009877321556921</v>
      </c>
      <c r="AF2644" s="1">
        <v>1.019112380898501</v>
      </c>
    </row>
    <row r="2645" spans="1:32" hidden="1" x14ac:dyDescent="0.25">
      <c r="A2645" t="s">
        <v>13</v>
      </c>
      <c r="B2645">
        <v>5</v>
      </c>
      <c r="C2645">
        <v>24</v>
      </c>
      <c r="D2645">
        <v>2040</v>
      </c>
      <c r="E2645" t="s">
        <v>26</v>
      </c>
      <c r="F2645" t="s">
        <v>24</v>
      </c>
      <c r="G2645">
        <v>0</v>
      </c>
      <c r="H2645">
        <v>2</v>
      </c>
      <c r="I2645" s="1">
        <v>-7.8452117841638414</v>
      </c>
      <c r="J2645" s="1">
        <v>-7.273656351965311</v>
      </c>
      <c r="K2645" s="1">
        <v>-6.4917694714475989</v>
      </c>
      <c r="L2645" s="1">
        <v>-6.2936223106371516</v>
      </c>
      <c r="M2645" s="1">
        <v>-5.7587441439366351</v>
      </c>
      <c r="N2645" s="1">
        <v>-6.1816644803403697</v>
      </c>
      <c r="O2645" s="1">
        <v>-6.6323404577573344</v>
      </c>
      <c r="P2645" s="1">
        <v>-4.365917128653912</v>
      </c>
      <c r="Q2645" s="1">
        <v>-4.0532306271948517</v>
      </c>
      <c r="R2645" s="1">
        <v>-4.1031205601856664</v>
      </c>
      <c r="S2645" s="1">
        <v>-3.493696877631304</v>
      </c>
      <c r="T2645" s="1">
        <v>-2.8725032031256301</v>
      </c>
      <c r="U2645" s="1">
        <v>-2.1100139187634639</v>
      </c>
      <c r="V2645" s="1">
        <v>-1.458851487655334</v>
      </c>
      <c r="W2645" s="1">
        <v>-1.3407780565190881</v>
      </c>
      <c r="X2645" s="1">
        <v>-2.0300814512621672</v>
      </c>
      <c r="Y2645" s="1">
        <v>-3.2432366976377849</v>
      </c>
      <c r="Z2645" s="1">
        <v>-5.2129376638920384</v>
      </c>
      <c r="AA2645" s="1">
        <v>-6.0453191504554091</v>
      </c>
      <c r="AB2645" s="1">
        <v>-6.5836371295635434</v>
      </c>
      <c r="AC2645" s="1">
        <v>-6.9175701910191503</v>
      </c>
      <c r="AD2645" s="1">
        <v>-6.4124543567414714</v>
      </c>
      <c r="AE2645" s="1">
        <v>-7.520792407717372</v>
      </c>
      <c r="AF2645" s="1">
        <v>-7.4392496424831567</v>
      </c>
    </row>
    <row r="2646" spans="1:32" x14ac:dyDescent="0.25">
      <c r="A2646" t="s">
        <v>13</v>
      </c>
      <c r="B2646">
        <v>5</v>
      </c>
      <c r="C2646">
        <v>25</v>
      </c>
      <c r="D2646">
        <v>2040</v>
      </c>
      <c r="E2646" t="s">
        <v>26</v>
      </c>
      <c r="F2646" t="s">
        <v>23</v>
      </c>
      <c r="G2646">
        <v>0</v>
      </c>
      <c r="H2646">
        <v>2</v>
      </c>
      <c r="I2646" s="1">
        <v>1.0105313538370091</v>
      </c>
      <c r="J2646" s="1">
        <v>1.011436502093876</v>
      </c>
      <c r="K2646" s="1">
        <v>1.017498759855193</v>
      </c>
      <c r="L2646" s="1">
        <v>1.0197136344742059</v>
      </c>
      <c r="M2646" s="1">
        <v>1.0256706411707379</v>
      </c>
      <c r="N2646" s="1">
        <v>1.0235089044973169</v>
      </c>
      <c r="O2646" s="1">
        <v>1.0194946295594409</v>
      </c>
      <c r="P2646" s="1">
        <v>1.03852233816353</v>
      </c>
      <c r="Q2646" s="1">
        <v>1.0499041022152269</v>
      </c>
      <c r="R2646" s="1">
        <v>1.0540666823163389</v>
      </c>
      <c r="S2646" s="1">
        <v>1.052528787207262</v>
      </c>
      <c r="T2646" s="1">
        <v>1.057253097812699</v>
      </c>
      <c r="U2646" s="1">
        <v>1.0575623356000079</v>
      </c>
      <c r="V2646" s="1">
        <v>1.0630593889659219</v>
      </c>
      <c r="W2646" s="1">
        <v>1.0650622257164271</v>
      </c>
      <c r="X2646" s="1">
        <v>1.0641769079381811</v>
      </c>
      <c r="Y2646" s="1">
        <v>1.0571601823841541</v>
      </c>
      <c r="Z2646" s="1">
        <v>1.0303044816056111</v>
      </c>
      <c r="AA2646" s="1">
        <v>1.0237940265865371</v>
      </c>
      <c r="AB2646" s="1">
        <v>1.0186086586177441</v>
      </c>
      <c r="AC2646" s="1">
        <v>1.014925732149075</v>
      </c>
      <c r="AD2646" s="1">
        <v>1.0138791284419639</v>
      </c>
      <c r="AE2646" s="1">
        <v>1.0030151772820839</v>
      </c>
      <c r="AF2646" s="1">
        <v>1.0120815924240461</v>
      </c>
    </row>
    <row r="2647" spans="1:32" hidden="1" x14ac:dyDescent="0.25">
      <c r="A2647" t="s">
        <v>13</v>
      </c>
      <c r="B2647">
        <v>5</v>
      </c>
      <c r="C2647">
        <v>25</v>
      </c>
      <c r="D2647">
        <v>2040</v>
      </c>
      <c r="E2647" t="s">
        <v>26</v>
      </c>
      <c r="F2647" t="s">
        <v>24</v>
      </c>
      <c r="G2647">
        <v>0</v>
      </c>
      <c r="H2647">
        <v>2</v>
      </c>
      <c r="I2647" s="1">
        <v>-7.8933893388856964</v>
      </c>
      <c r="J2647" s="1">
        <v>-7.2964154508890253</v>
      </c>
      <c r="K2647" s="1">
        <v>-6.4926091072819707</v>
      </c>
      <c r="L2647" s="1">
        <v>-6.2934013716537143</v>
      </c>
      <c r="M2647" s="1">
        <v>-5.740953836728238</v>
      </c>
      <c r="N2647" s="1">
        <v>-6.181618301857803</v>
      </c>
      <c r="O2647" s="1">
        <v>-6.6822147357784791</v>
      </c>
      <c r="P2647" s="1">
        <v>-4.3814304472726304</v>
      </c>
      <c r="Q2647" s="1">
        <v>-4.1108714229294101</v>
      </c>
      <c r="R2647" s="1">
        <v>-4.2048653912554501</v>
      </c>
      <c r="S2647" s="1">
        <v>-3.6107214830454271</v>
      </c>
      <c r="T2647" s="1">
        <v>-2.9623303844068412</v>
      </c>
      <c r="U2647" s="1">
        <v>-2.162363250029923</v>
      </c>
      <c r="V2647" s="1">
        <v>-1.461177044009994</v>
      </c>
      <c r="W2647" s="1">
        <v>-1.31555329514774</v>
      </c>
      <c r="X2647" s="1">
        <v>-2.0237574114438259</v>
      </c>
      <c r="Y2647" s="1">
        <v>-3.252509671117128</v>
      </c>
      <c r="Z2647" s="1">
        <v>-5.2555597201576409</v>
      </c>
      <c r="AA2647" s="1">
        <v>-6.0975206970664084</v>
      </c>
      <c r="AB2647" s="1">
        <v>-6.6473709433099426</v>
      </c>
      <c r="AC2647" s="1">
        <v>-6.9648385743946628</v>
      </c>
      <c r="AD2647" s="1">
        <v>-6.4344434485463093</v>
      </c>
      <c r="AE2647" s="1">
        <v>-7.5745446517804194</v>
      </c>
      <c r="AF2647" s="1">
        <v>-7.4536131644727908</v>
      </c>
    </row>
    <row r="2648" spans="1:32" x14ac:dyDescent="0.25">
      <c r="A2648" t="s">
        <v>13</v>
      </c>
      <c r="B2648">
        <v>5</v>
      </c>
      <c r="C2648">
        <v>26</v>
      </c>
      <c r="D2648">
        <v>2040</v>
      </c>
      <c r="E2648" t="s">
        <v>26</v>
      </c>
      <c r="F2648" t="s">
        <v>23</v>
      </c>
      <c r="G2648">
        <v>0</v>
      </c>
      <c r="H2648">
        <v>2</v>
      </c>
      <c r="I2648" s="1">
        <v>1.0097318103069699</v>
      </c>
      <c r="J2648" s="1">
        <v>1.010644434858444</v>
      </c>
      <c r="K2648" s="1">
        <v>1.0168382022387861</v>
      </c>
      <c r="L2648" s="1">
        <v>1.0190971954817529</v>
      </c>
      <c r="M2648" s="1">
        <v>1.02509676358905</v>
      </c>
      <c r="N2648" s="1">
        <v>1.022921952790429</v>
      </c>
      <c r="O2648" s="1">
        <v>1.0190176430807141</v>
      </c>
      <c r="P2648" s="1">
        <v>1.038481669038998</v>
      </c>
      <c r="Q2648" s="1">
        <v>1.0501196279744101</v>
      </c>
      <c r="R2648" s="1">
        <v>1.054564509121128</v>
      </c>
      <c r="S2648" s="1">
        <v>1.0532936208491139</v>
      </c>
      <c r="T2648" s="1">
        <v>1.058278233233038</v>
      </c>
      <c r="U2648" s="1">
        <v>1.0585771057610021</v>
      </c>
      <c r="V2648" s="1">
        <v>1.064059945181369</v>
      </c>
      <c r="W2648" s="1">
        <v>1.065992482165202</v>
      </c>
      <c r="X2648" s="1">
        <v>1.064925392182809</v>
      </c>
      <c r="Y2648" s="1">
        <v>1.057644044457694</v>
      </c>
      <c r="Z2648" s="1">
        <v>1.030489885687311</v>
      </c>
      <c r="AA2648" s="1">
        <v>1.023747549604954</v>
      </c>
      <c r="AB2648" s="1">
        <v>1.018329189677508</v>
      </c>
      <c r="AC2648" s="1">
        <v>1.014461448568551</v>
      </c>
      <c r="AD2648" s="1">
        <v>1.013386831976284</v>
      </c>
      <c r="AE2648" s="1">
        <v>1.002339146499414</v>
      </c>
      <c r="AF2648" s="1">
        <v>1.0113683185908431</v>
      </c>
    </row>
    <row r="2649" spans="1:32" hidden="1" x14ac:dyDescent="0.25">
      <c r="A2649" t="s">
        <v>13</v>
      </c>
      <c r="B2649">
        <v>5</v>
      </c>
      <c r="C2649">
        <v>26</v>
      </c>
      <c r="D2649">
        <v>2040</v>
      </c>
      <c r="E2649" t="s">
        <v>26</v>
      </c>
      <c r="F2649" t="s">
        <v>24</v>
      </c>
      <c r="G2649">
        <v>0</v>
      </c>
      <c r="H2649">
        <v>2</v>
      </c>
      <c r="I2649" s="1">
        <v>-7.9270403358414274</v>
      </c>
      <c r="J2649" s="1">
        <v>-7.3289761441533026</v>
      </c>
      <c r="K2649" s="1">
        <v>-6.5218373059449961</v>
      </c>
      <c r="L2649" s="1">
        <v>-6.3235413618958018</v>
      </c>
      <c r="M2649" s="1">
        <v>-5.7663196575407722</v>
      </c>
      <c r="N2649" s="1">
        <v>-6.2082505197468851</v>
      </c>
      <c r="O2649" s="1">
        <v>-6.7044364073312881</v>
      </c>
      <c r="P2649" s="1">
        <v>-4.3729522816903286</v>
      </c>
      <c r="Q2649" s="1">
        <v>-4.0837033415535169</v>
      </c>
      <c r="R2649" s="1">
        <v>-4.1605562576359052</v>
      </c>
      <c r="S2649" s="1">
        <v>-3.5480150153435299</v>
      </c>
      <c r="T2649" s="1">
        <v>-2.889826876117791</v>
      </c>
      <c r="U2649" s="1">
        <v>-2.0801117244355249</v>
      </c>
      <c r="V2649" s="1">
        <v>-1.378453555746588</v>
      </c>
      <c r="W2649" s="1">
        <v>-1.2402350904931421</v>
      </c>
      <c r="X2649" s="1">
        <v>-1.9618597049852451</v>
      </c>
      <c r="Y2649" s="1">
        <v>-3.2057579686844209</v>
      </c>
      <c r="Z2649" s="1">
        <v>-5.2271125081123522</v>
      </c>
      <c r="AA2649" s="1">
        <v>-6.0858303502994042</v>
      </c>
      <c r="AB2649" s="1">
        <v>-6.6514973096322247</v>
      </c>
      <c r="AC2649" s="1">
        <v>-6.980344853939024</v>
      </c>
      <c r="AD2649" s="1">
        <v>-6.4477823763764688</v>
      </c>
      <c r="AE2649" s="1">
        <v>-7.6035362793108936</v>
      </c>
      <c r="AF2649" s="1">
        <v>-7.4847616505341001</v>
      </c>
    </row>
    <row r="2650" spans="1:32" x14ac:dyDescent="0.25">
      <c r="A2650" t="s">
        <v>13</v>
      </c>
      <c r="B2650">
        <v>5</v>
      </c>
      <c r="C2650">
        <v>50</v>
      </c>
      <c r="D2650">
        <v>2040</v>
      </c>
      <c r="E2650" t="s">
        <v>26</v>
      </c>
      <c r="F2650" t="s">
        <v>23</v>
      </c>
      <c r="G2650">
        <v>0</v>
      </c>
      <c r="H2650">
        <v>2</v>
      </c>
      <c r="I2650" s="1">
        <v>1.050402343283271</v>
      </c>
      <c r="J2650" s="1">
        <v>1.0505023205521169</v>
      </c>
      <c r="K2650" s="1">
        <v>1.050653676499401</v>
      </c>
      <c r="L2650" s="1">
        <v>1.050735418986503</v>
      </c>
      <c r="M2650" s="1">
        <v>1.0508916096066081</v>
      </c>
      <c r="N2650" s="1">
        <v>1.050728074350185</v>
      </c>
      <c r="O2650" s="1">
        <v>1.0505150580803639</v>
      </c>
      <c r="P2650" s="1">
        <v>1.0508232944893161</v>
      </c>
      <c r="Q2650" s="1">
        <v>1.0509089789614301</v>
      </c>
      <c r="R2650" s="1">
        <v>1.0508706670052439</v>
      </c>
      <c r="S2650" s="1">
        <v>1.0507684555053169</v>
      </c>
      <c r="T2650" s="1">
        <v>1.0508342697857069</v>
      </c>
      <c r="U2650" s="1">
        <v>1.0509009564826139</v>
      </c>
      <c r="V2650" s="1">
        <v>1.051126180008195</v>
      </c>
      <c r="W2650" s="1">
        <v>1.05125380278786</v>
      </c>
      <c r="X2650" s="1">
        <v>1.0512691596654691</v>
      </c>
      <c r="Y2650" s="1">
        <v>1.0510173508078959</v>
      </c>
      <c r="Z2650" s="1">
        <v>1.050190122440094</v>
      </c>
      <c r="AA2650" s="1">
        <v>1.050118380837151</v>
      </c>
      <c r="AB2650" s="1">
        <v>1.050156210940649</v>
      </c>
      <c r="AC2650" s="1">
        <v>1.050166868034103</v>
      </c>
      <c r="AD2650" s="1">
        <v>1.0502505972054621</v>
      </c>
      <c r="AE2650" s="1">
        <v>1.050137904066297</v>
      </c>
      <c r="AF2650" s="1">
        <v>1.050385975835908</v>
      </c>
    </row>
    <row r="2651" spans="1:32" hidden="1" x14ac:dyDescent="0.25">
      <c r="A2651" t="s">
        <v>13</v>
      </c>
      <c r="B2651">
        <v>5</v>
      </c>
      <c r="C2651">
        <v>50</v>
      </c>
      <c r="D2651">
        <v>2040</v>
      </c>
      <c r="E2651" t="s">
        <v>26</v>
      </c>
      <c r="F2651" t="s">
        <v>24</v>
      </c>
      <c r="G2651">
        <v>0</v>
      </c>
      <c r="H2651">
        <v>2</v>
      </c>
      <c r="I2651" s="1">
        <v>-0.26139004768278679</v>
      </c>
      <c r="J2651" s="1">
        <v>-0.2433457283072277</v>
      </c>
      <c r="K2651" s="1">
        <v>-0.22091268884075149</v>
      </c>
      <c r="L2651" s="1">
        <v>-0.2147953550723338</v>
      </c>
      <c r="M2651" s="1">
        <v>-0.19485778584609961</v>
      </c>
      <c r="N2651" s="1">
        <v>-0.20696369626473529</v>
      </c>
      <c r="O2651" s="1">
        <v>-0.22624730731054379</v>
      </c>
      <c r="P2651" s="1">
        <v>-0.16680112601788849</v>
      </c>
      <c r="Q2651" s="1">
        <v>-0.16794181366373159</v>
      </c>
      <c r="R2651" s="1">
        <v>-0.17656079445427111</v>
      </c>
      <c r="S2651" s="1">
        <v>-0.16809760991103989</v>
      </c>
      <c r="T2651" s="1">
        <v>-0.157408448648726</v>
      </c>
      <c r="U2651" s="1">
        <v>-0.13526232463914351</v>
      </c>
      <c r="V2651" s="1">
        <v>-0.1092640628836732</v>
      </c>
      <c r="W2651" s="1">
        <v>-0.1013807896676177</v>
      </c>
      <c r="X2651" s="1">
        <v>-0.113510539335531</v>
      </c>
      <c r="Y2651" s="1">
        <v>-0.1461951786408035</v>
      </c>
      <c r="Z2651" s="1">
        <v>-0.20747843458978971</v>
      </c>
      <c r="AA2651" s="1">
        <v>-0.2280358772178285</v>
      </c>
      <c r="AB2651" s="1">
        <v>-0.240343357464675</v>
      </c>
      <c r="AC2651" s="1">
        <v>-0.2479430068678673</v>
      </c>
      <c r="AD2651" s="1">
        <v>-0.2326149187868255</v>
      </c>
      <c r="AE2651" s="1">
        <v>-0.25923515104890232</v>
      </c>
      <c r="AF2651" s="1">
        <v>-0.24872549397580401</v>
      </c>
    </row>
    <row r="2652" spans="1:32" x14ac:dyDescent="0.25">
      <c r="A2652" t="s">
        <v>13</v>
      </c>
      <c r="B2652">
        <v>5</v>
      </c>
      <c r="C2652">
        <v>51</v>
      </c>
      <c r="D2652">
        <v>2040</v>
      </c>
      <c r="E2652" t="s">
        <v>26</v>
      </c>
      <c r="F2652" t="s">
        <v>23</v>
      </c>
      <c r="G2652">
        <v>0</v>
      </c>
      <c r="H2652">
        <v>2</v>
      </c>
      <c r="I2652" s="1">
        <v>1.05</v>
      </c>
      <c r="J2652" s="1">
        <v>1.05</v>
      </c>
      <c r="K2652" s="1">
        <v>1.05</v>
      </c>
      <c r="L2652" s="1">
        <v>1.05</v>
      </c>
      <c r="M2652" s="1">
        <v>1.05</v>
      </c>
      <c r="N2652" s="1">
        <v>1.05</v>
      </c>
      <c r="O2652" s="1">
        <v>1.05</v>
      </c>
      <c r="P2652" s="1">
        <v>1.05</v>
      </c>
      <c r="Q2652" s="1">
        <v>1.05</v>
      </c>
      <c r="R2652" s="1">
        <v>1.05</v>
      </c>
      <c r="S2652" s="1">
        <v>1.05</v>
      </c>
      <c r="T2652" s="1">
        <v>1.05</v>
      </c>
      <c r="U2652" s="1">
        <v>1.05</v>
      </c>
      <c r="V2652" s="1">
        <v>1.05</v>
      </c>
      <c r="W2652" s="1">
        <v>1.05</v>
      </c>
      <c r="X2652" s="1">
        <v>1.05</v>
      </c>
      <c r="Y2652" s="1">
        <v>1.05</v>
      </c>
      <c r="Z2652" s="1">
        <v>1.05</v>
      </c>
      <c r="AA2652" s="1">
        <v>1.05</v>
      </c>
      <c r="AB2652" s="1">
        <v>1.05</v>
      </c>
      <c r="AC2652" s="1">
        <v>1.05</v>
      </c>
      <c r="AD2652" s="1">
        <v>1.05</v>
      </c>
      <c r="AE2652" s="1">
        <v>1.05</v>
      </c>
      <c r="AF2652" s="1">
        <v>1.05</v>
      </c>
    </row>
    <row r="2653" spans="1:32" hidden="1" x14ac:dyDescent="0.25">
      <c r="A2653" t="s">
        <v>13</v>
      </c>
      <c r="B2653">
        <v>5</v>
      </c>
      <c r="C2653">
        <v>51</v>
      </c>
      <c r="D2653">
        <v>2040</v>
      </c>
      <c r="E2653" t="s">
        <v>26</v>
      </c>
      <c r="F2653" t="s">
        <v>24</v>
      </c>
      <c r="G2653">
        <v>0</v>
      </c>
      <c r="H2653">
        <v>2</v>
      </c>
      <c r="I2653" s="1">
        <v>0</v>
      </c>
      <c r="J2653" s="1">
        <v>0</v>
      </c>
      <c r="K2653" s="1">
        <v>0</v>
      </c>
      <c r="L2653" s="1">
        <v>0</v>
      </c>
      <c r="M2653" s="1">
        <v>0</v>
      </c>
      <c r="N2653" s="1">
        <v>0</v>
      </c>
      <c r="O2653" s="1">
        <v>0</v>
      </c>
      <c r="P2653" s="1">
        <v>0</v>
      </c>
      <c r="Q2653" s="1">
        <v>0</v>
      </c>
      <c r="R2653" s="1">
        <v>0</v>
      </c>
      <c r="S2653" s="1">
        <v>0</v>
      </c>
      <c r="T2653" s="1">
        <v>0</v>
      </c>
      <c r="U2653" s="1">
        <v>0</v>
      </c>
      <c r="V2653" s="1">
        <v>0</v>
      </c>
      <c r="W2653" s="1">
        <v>0</v>
      </c>
      <c r="X2653" s="1">
        <v>0</v>
      </c>
      <c r="Y2653" s="1">
        <v>0</v>
      </c>
      <c r="Z2653" s="1">
        <v>0</v>
      </c>
      <c r="AA2653" s="1">
        <v>0</v>
      </c>
      <c r="AB2653" s="1">
        <v>0</v>
      </c>
      <c r="AC2653" s="1">
        <v>0</v>
      </c>
      <c r="AD2653" s="1">
        <v>0</v>
      </c>
      <c r="AE2653" s="1">
        <v>0</v>
      </c>
      <c r="AF2653" s="1">
        <v>0</v>
      </c>
    </row>
    <row r="2654" spans="1:32" hidden="1" x14ac:dyDescent="0.25">
      <c r="A2654" t="s">
        <v>13</v>
      </c>
      <c r="B2654">
        <v>5</v>
      </c>
      <c r="C2654">
        <v>1</v>
      </c>
      <c r="D2654">
        <v>2040</v>
      </c>
      <c r="E2654" t="s">
        <v>26</v>
      </c>
      <c r="F2654" t="s">
        <v>23</v>
      </c>
      <c r="G2654" t="s">
        <v>25</v>
      </c>
      <c r="H2654" t="s">
        <v>12</v>
      </c>
      <c r="I2654" s="1">
        <v>1.075997312207968</v>
      </c>
      <c r="J2654" s="1">
        <v>1.0774177974877259</v>
      </c>
      <c r="K2654" s="1">
        <v>1.079073083507712</v>
      </c>
      <c r="L2654" s="1">
        <v>1.079419535191448</v>
      </c>
      <c r="M2654" s="1">
        <v>1.0806630611596719</v>
      </c>
      <c r="N2654" s="1">
        <v>1.0770383655237961</v>
      </c>
      <c r="O2654" s="1">
        <v>1.064306227709112</v>
      </c>
      <c r="P2654" s="1">
        <v>1.059764391394334</v>
      </c>
      <c r="Q2654" s="1">
        <v>1.0584093146732849</v>
      </c>
      <c r="R2654" s="1">
        <v>1.0607451150406011</v>
      </c>
      <c r="S2654" s="1">
        <v>1.063292993422416</v>
      </c>
      <c r="T2654" s="1">
        <v>1.064521952917644</v>
      </c>
      <c r="U2654" s="1">
        <v>1.064229581667508</v>
      </c>
      <c r="V2654" s="1">
        <v>1.0675943435386031</v>
      </c>
      <c r="W2654" s="1">
        <v>1.071824733449138</v>
      </c>
      <c r="X2654" s="1">
        <v>1.070985096456351</v>
      </c>
      <c r="Y2654" s="1">
        <v>1.067150805186478</v>
      </c>
      <c r="Z2654" s="1">
        <v>1.052691696667261</v>
      </c>
      <c r="AA2654" s="1">
        <v>1.0569192321673151</v>
      </c>
      <c r="AB2654" s="1">
        <v>1.059672628337812</v>
      </c>
      <c r="AC2654" s="1">
        <v>1.06118837547056</v>
      </c>
      <c r="AD2654" s="1">
        <v>1.0649749156909449</v>
      </c>
      <c r="AE2654" s="1">
        <v>1.0671037622714901</v>
      </c>
      <c r="AF2654" s="1">
        <v>1.070167588912577</v>
      </c>
    </row>
    <row r="2655" spans="1:32" hidden="1" x14ac:dyDescent="0.25">
      <c r="A2655" t="s">
        <v>13</v>
      </c>
      <c r="B2655">
        <v>5</v>
      </c>
      <c r="C2655">
        <v>1</v>
      </c>
      <c r="D2655">
        <v>2040</v>
      </c>
      <c r="E2655" t="s">
        <v>26</v>
      </c>
      <c r="F2655" t="s">
        <v>24</v>
      </c>
      <c r="G2655" t="s">
        <v>25</v>
      </c>
      <c r="H2655" t="s">
        <v>12</v>
      </c>
      <c r="I2655" s="1">
        <v>1.070167588912577</v>
      </c>
      <c r="J2655" s="1">
        <v>1.070167588912577</v>
      </c>
      <c r="K2655" s="1">
        <v>1.070167588912577</v>
      </c>
      <c r="L2655" s="1">
        <v>1.070167588912577</v>
      </c>
      <c r="M2655" s="1">
        <v>1.070167588912577</v>
      </c>
      <c r="N2655" s="1">
        <v>1.070167588912577</v>
      </c>
      <c r="O2655" s="1">
        <v>1.070167588912577</v>
      </c>
      <c r="P2655" s="1">
        <v>1.070167588912577</v>
      </c>
      <c r="Q2655" s="1">
        <v>1.070167588912577</v>
      </c>
      <c r="R2655" s="1">
        <v>1.070167588912577</v>
      </c>
      <c r="S2655" s="1">
        <v>1.070167588912577</v>
      </c>
      <c r="T2655" s="1">
        <v>1.070167588912577</v>
      </c>
      <c r="U2655" s="1">
        <v>1.070167588912577</v>
      </c>
      <c r="V2655" s="1">
        <v>1.070167588912577</v>
      </c>
      <c r="W2655" s="1">
        <v>1.070167588912577</v>
      </c>
      <c r="X2655" s="1">
        <v>1.070167588912577</v>
      </c>
      <c r="Y2655" s="1">
        <v>1.070167588912577</v>
      </c>
      <c r="Z2655" s="1">
        <v>1.070167588912577</v>
      </c>
      <c r="AA2655" s="1">
        <v>1.070167588912577</v>
      </c>
      <c r="AB2655" s="1">
        <v>1.070167588912577</v>
      </c>
      <c r="AC2655" s="1">
        <v>1.070167588912577</v>
      </c>
      <c r="AD2655" s="1">
        <v>1.070167588912577</v>
      </c>
      <c r="AE2655" s="1">
        <v>1.070167588912577</v>
      </c>
      <c r="AF2655" s="1">
        <v>1.070167588912577</v>
      </c>
    </row>
    <row r="2656" spans="1:32" hidden="1" x14ac:dyDescent="0.25">
      <c r="A2656" t="s">
        <v>13</v>
      </c>
      <c r="B2656">
        <v>5</v>
      </c>
      <c r="C2656">
        <v>2</v>
      </c>
      <c r="D2656">
        <v>2040</v>
      </c>
      <c r="E2656" t="s">
        <v>26</v>
      </c>
      <c r="F2656" t="s">
        <v>23</v>
      </c>
      <c r="G2656" t="s">
        <v>25</v>
      </c>
      <c r="H2656" t="s">
        <v>12</v>
      </c>
      <c r="I2656" s="1">
        <v>1.079170604211859</v>
      </c>
      <c r="J2656" s="1">
        <v>1.081015485168161</v>
      </c>
      <c r="K2656" s="1">
        <v>1.083049037649833</v>
      </c>
      <c r="L2656" s="1">
        <v>1.0835008625431739</v>
      </c>
      <c r="M2656" s="1">
        <v>1.0849264203262201</v>
      </c>
      <c r="N2656" s="1">
        <v>1.080342242474392</v>
      </c>
      <c r="O2656" s="1">
        <v>1.065275823009179</v>
      </c>
      <c r="P2656" s="1">
        <v>1.0599685325643251</v>
      </c>
      <c r="Q2656" s="1">
        <v>1.0582675024370001</v>
      </c>
      <c r="R2656" s="1">
        <v>1.060935717580336</v>
      </c>
      <c r="S2656" s="1">
        <v>1.0639587012015781</v>
      </c>
      <c r="T2656" s="1">
        <v>1.0656037363557149</v>
      </c>
      <c r="U2656" s="1">
        <v>1.0655620337784859</v>
      </c>
      <c r="V2656" s="1">
        <v>1.0695443883527049</v>
      </c>
      <c r="W2656" s="1">
        <v>1.074625155302068</v>
      </c>
      <c r="X2656" s="1">
        <v>1.073735498587975</v>
      </c>
      <c r="Y2656" s="1">
        <v>1.0687289995113809</v>
      </c>
      <c r="Z2656" s="1">
        <v>1.0516259209410621</v>
      </c>
      <c r="AA2656" s="1">
        <v>1.056689403269323</v>
      </c>
      <c r="AB2656" s="1">
        <v>1.0599418660929201</v>
      </c>
      <c r="AC2656" s="1">
        <v>1.06185663979946</v>
      </c>
      <c r="AD2656" s="1">
        <v>1.066531799119476</v>
      </c>
      <c r="AE2656" s="1">
        <v>1.0690576993146019</v>
      </c>
      <c r="AF2656" s="1">
        <v>1.0725363457440491</v>
      </c>
    </row>
    <row r="2657" spans="1:32" hidden="1" x14ac:dyDescent="0.25">
      <c r="A2657" t="s">
        <v>13</v>
      </c>
      <c r="B2657">
        <v>5</v>
      </c>
      <c r="C2657">
        <v>2</v>
      </c>
      <c r="D2657">
        <v>2040</v>
      </c>
      <c r="E2657" t="s">
        <v>26</v>
      </c>
      <c r="F2657" t="s">
        <v>24</v>
      </c>
      <c r="G2657" t="s">
        <v>25</v>
      </c>
      <c r="H2657" t="s">
        <v>12</v>
      </c>
      <c r="I2657" s="1">
        <v>1.0725363457440491</v>
      </c>
      <c r="J2657" s="1">
        <v>1.0725363457440491</v>
      </c>
      <c r="K2657" s="1">
        <v>1.0725363457440491</v>
      </c>
      <c r="L2657" s="1">
        <v>1.0725363457440491</v>
      </c>
      <c r="M2657" s="1">
        <v>1.0725363457440491</v>
      </c>
      <c r="N2657" s="1">
        <v>1.0725363457440491</v>
      </c>
      <c r="O2657" s="1">
        <v>1.0725363457440491</v>
      </c>
      <c r="P2657" s="1">
        <v>1.0725363457440491</v>
      </c>
      <c r="Q2657" s="1">
        <v>1.0725363457440491</v>
      </c>
      <c r="R2657" s="1">
        <v>1.0725363457440491</v>
      </c>
      <c r="S2657" s="1">
        <v>1.0725363457440491</v>
      </c>
      <c r="T2657" s="1">
        <v>1.0725363457440491</v>
      </c>
      <c r="U2657" s="1">
        <v>1.0725363457440491</v>
      </c>
      <c r="V2657" s="1">
        <v>1.0725363457440491</v>
      </c>
      <c r="W2657" s="1">
        <v>1.0725363457440491</v>
      </c>
      <c r="X2657" s="1">
        <v>1.0725363457440491</v>
      </c>
      <c r="Y2657" s="1">
        <v>1.0725363457440491</v>
      </c>
      <c r="Z2657" s="1">
        <v>1.0725363457440491</v>
      </c>
      <c r="AA2657" s="1">
        <v>1.0725363457440491</v>
      </c>
      <c r="AB2657" s="1">
        <v>1.0725363457440491</v>
      </c>
      <c r="AC2657" s="1">
        <v>1.0725363457440491</v>
      </c>
      <c r="AD2657" s="1">
        <v>1.0725363457440491</v>
      </c>
      <c r="AE2657" s="1">
        <v>1.0725363457440491</v>
      </c>
      <c r="AF2657" s="1">
        <v>1.0725363457440491</v>
      </c>
    </row>
    <row r="2658" spans="1:32" hidden="1" x14ac:dyDescent="0.25">
      <c r="A2658" t="s">
        <v>13</v>
      </c>
      <c r="B2658">
        <v>5</v>
      </c>
      <c r="C2658">
        <v>3</v>
      </c>
      <c r="D2658">
        <v>2040</v>
      </c>
      <c r="E2658" t="s">
        <v>26</v>
      </c>
      <c r="F2658" t="s">
        <v>23</v>
      </c>
      <c r="G2658" t="s">
        <v>25</v>
      </c>
      <c r="H2658" t="s">
        <v>12</v>
      </c>
      <c r="I2658" s="1">
        <v>1.0839086081553531</v>
      </c>
      <c r="J2658" s="1">
        <v>1.086262718584033</v>
      </c>
      <c r="K2658" s="1">
        <v>1.088712691883396</v>
      </c>
      <c r="L2658" s="1">
        <v>1.0893057132583139</v>
      </c>
      <c r="M2658" s="1">
        <v>1.0909388606130841</v>
      </c>
      <c r="N2658" s="1">
        <v>1.0850673839017271</v>
      </c>
      <c r="O2658" s="1">
        <v>1.066952380410277</v>
      </c>
      <c r="P2658" s="1">
        <v>1.0604532988506279</v>
      </c>
      <c r="Q2658" s="1">
        <v>1.0581748306962839</v>
      </c>
      <c r="R2658" s="1">
        <v>1.0611236752140289</v>
      </c>
      <c r="S2658" s="1">
        <v>1.0646983110993411</v>
      </c>
      <c r="T2658" s="1">
        <v>1.0668048562545409</v>
      </c>
      <c r="U2658" s="1">
        <v>1.067049491106711</v>
      </c>
      <c r="V2658" s="1">
        <v>1.071829575044311</v>
      </c>
      <c r="W2658" s="1">
        <v>1.077970981476591</v>
      </c>
      <c r="X2658" s="1">
        <v>1.077122656663053</v>
      </c>
      <c r="Y2658" s="1">
        <v>1.0706838569542241</v>
      </c>
      <c r="Z2658" s="1">
        <v>1.050146795935688</v>
      </c>
      <c r="AA2658" s="1">
        <v>1.0564040500497871</v>
      </c>
      <c r="AB2658" s="1">
        <v>1.060449199003402</v>
      </c>
      <c r="AC2658" s="1">
        <v>1.0630015425879911</v>
      </c>
      <c r="AD2658" s="1">
        <v>1.068823127051294</v>
      </c>
      <c r="AE2658" s="1">
        <v>1.0720339736625699</v>
      </c>
      <c r="AF2658" s="1">
        <v>1.0760813953657451</v>
      </c>
    </row>
    <row r="2659" spans="1:32" hidden="1" x14ac:dyDescent="0.25">
      <c r="A2659" t="s">
        <v>13</v>
      </c>
      <c r="B2659">
        <v>5</v>
      </c>
      <c r="C2659">
        <v>3</v>
      </c>
      <c r="D2659">
        <v>2040</v>
      </c>
      <c r="E2659" t="s">
        <v>26</v>
      </c>
      <c r="F2659" t="s">
        <v>24</v>
      </c>
      <c r="G2659" t="s">
        <v>25</v>
      </c>
      <c r="H2659" t="s">
        <v>12</v>
      </c>
      <c r="I2659" s="1">
        <v>1.0760813953657451</v>
      </c>
      <c r="J2659" s="1">
        <v>1.0760813953657451</v>
      </c>
      <c r="K2659" s="1">
        <v>1.0760813953657451</v>
      </c>
      <c r="L2659" s="1">
        <v>1.0760813953657451</v>
      </c>
      <c r="M2659" s="1">
        <v>1.0760813953657451</v>
      </c>
      <c r="N2659" s="1">
        <v>1.0760813953657451</v>
      </c>
      <c r="O2659" s="1">
        <v>1.0760813953657451</v>
      </c>
      <c r="P2659" s="1">
        <v>1.0760813953657451</v>
      </c>
      <c r="Q2659" s="1">
        <v>1.0760813953657451</v>
      </c>
      <c r="R2659" s="1">
        <v>1.0760813953657451</v>
      </c>
      <c r="S2659" s="1">
        <v>1.0760813953657451</v>
      </c>
      <c r="T2659" s="1">
        <v>1.0760813953657451</v>
      </c>
      <c r="U2659" s="1">
        <v>1.0760813953657451</v>
      </c>
      <c r="V2659" s="1">
        <v>1.0760813953657451</v>
      </c>
      <c r="W2659" s="1">
        <v>1.0760813953657451</v>
      </c>
      <c r="X2659" s="1">
        <v>1.0760813953657451</v>
      </c>
      <c r="Y2659" s="1">
        <v>1.0760813953657451</v>
      </c>
      <c r="Z2659" s="1">
        <v>1.0760813953657451</v>
      </c>
      <c r="AA2659" s="1">
        <v>1.0760813953657451</v>
      </c>
      <c r="AB2659" s="1">
        <v>1.0760813953657451</v>
      </c>
      <c r="AC2659" s="1">
        <v>1.0760813953657451</v>
      </c>
      <c r="AD2659" s="1">
        <v>1.0760813953657451</v>
      </c>
      <c r="AE2659" s="1">
        <v>1.0760813953657451</v>
      </c>
      <c r="AF2659" s="1">
        <v>1.0760813953657451</v>
      </c>
    </row>
    <row r="2660" spans="1:32" hidden="1" x14ac:dyDescent="0.25">
      <c r="A2660" t="s">
        <v>13</v>
      </c>
      <c r="B2660">
        <v>5</v>
      </c>
      <c r="C2660">
        <v>4</v>
      </c>
      <c r="D2660">
        <v>2040</v>
      </c>
      <c r="E2660" t="s">
        <v>26</v>
      </c>
      <c r="F2660" t="s">
        <v>23</v>
      </c>
      <c r="G2660" t="s">
        <v>25</v>
      </c>
      <c r="H2660" t="s">
        <v>12</v>
      </c>
      <c r="I2660" s="1">
        <v>1.0863946621567531</v>
      </c>
      <c r="J2660" s="1">
        <v>1.089001344187231</v>
      </c>
      <c r="K2660" s="1">
        <v>1.0916400336594769</v>
      </c>
      <c r="L2660" s="1">
        <v>1.0922885915352449</v>
      </c>
      <c r="M2660" s="1">
        <v>1.0940205106125429</v>
      </c>
      <c r="N2660" s="1">
        <v>1.0875082357618879</v>
      </c>
      <c r="O2660" s="1">
        <v>1.0679043183669801</v>
      </c>
      <c r="P2660" s="1">
        <v>1.060829861121704</v>
      </c>
      <c r="Q2660" s="1">
        <v>1.058264728980798</v>
      </c>
      <c r="R2660" s="1">
        <v>1.061384663670059</v>
      </c>
      <c r="S2660" s="1">
        <v>1.065234805600225</v>
      </c>
      <c r="T2660" s="1">
        <v>1.067521469780119</v>
      </c>
      <c r="U2660" s="1">
        <v>1.067889535434938</v>
      </c>
      <c r="V2660" s="1">
        <v>1.073048985060906</v>
      </c>
      <c r="W2660" s="1">
        <v>1.079726748790593</v>
      </c>
      <c r="X2660" s="1">
        <v>1.078914524458443</v>
      </c>
      <c r="Y2660" s="1">
        <v>1.071781460589641</v>
      </c>
      <c r="Z2660" s="1">
        <v>1.0496415023089949</v>
      </c>
      <c r="AA2660" s="1">
        <v>1.0564679170145019</v>
      </c>
      <c r="AB2660" s="1">
        <v>1.060860811634706</v>
      </c>
      <c r="AC2660" s="1">
        <v>1.06369499221596</v>
      </c>
      <c r="AD2660" s="1">
        <v>1.070067241918798</v>
      </c>
      <c r="AE2660" s="1">
        <v>1.0736668171310311</v>
      </c>
      <c r="AF2660" s="1">
        <v>1.077981097678355</v>
      </c>
    </row>
    <row r="2661" spans="1:32" hidden="1" x14ac:dyDescent="0.25">
      <c r="A2661" t="s">
        <v>13</v>
      </c>
      <c r="B2661">
        <v>5</v>
      </c>
      <c r="C2661">
        <v>4</v>
      </c>
      <c r="D2661">
        <v>2040</v>
      </c>
      <c r="E2661" t="s">
        <v>26</v>
      </c>
      <c r="F2661" t="s">
        <v>24</v>
      </c>
      <c r="G2661" t="s">
        <v>25</v>
      </c>
      <c r="H2661" t="s">
        <v>12</v>
      </c>
      <c r="I2661" s="1">
        <v>1.077981097678355</v>
      </c>
      <c r="J2661" s="1">
        <v>1.077981097678355</v>
      </c>
      <c r="K2661" s="1">
        <v>1.077981097678355</v>
      </c>
      <c r="L2661" s="1">
        <v>1.077981097678355</v>
      </c>
      <c r="M2661" s="1">
        <v>1.077981097678355</v>
      </c>
      <c r="N2661" s="1">
        <v>1.077981097678355</v>
      </c>
      <c r="O2661" s="1">
        <v>1.077981097678355</v>
      </c>
      <c r="P2661" s="1">
        <v>1.077981097678355</v>
      </c>
      <c r="Q2661" s="1">
        <v>1.077981097678355</v>
      </c>
      <c r="R2661" s="1">
        <v>1.077981097678355</v>
      </c>
      <c r="S2661" s="1">
        <v>1.077981097678355</v>
      </c>
      <c r="T2661" s="1">
        <v>1.077981097678355</v>
      </c>
      <c r="U2661" s="1">
        <v>1.077981097678355</v>
      </c>
      <c r="V2661" s="1">
        <v>1.077981097678355</v>
      </c>
      <c r="W2661" s="1">
        <v>1.077981097678355</v>
      </c>
      <c r="X2661" s="1">
        <v>1.077981097678355</v>
      </c>
      <c r="Y2661" s="1">
        <v>1.077981097678355</v>
      </c>
      <c r="Z2661" s="1">
        <v>1.077981097678355</v>
      </c>
      <c r="AA2661" s="1">
        <v>1.077981097678355</v>
      </c>
      <c r="AB2661" s="1">
        <v>1.077981097678355</v>
      </c>
      <c r="AC2661" s="1">
        <v>1.077981097678355</v>
      </c>
      <c r="AD2661" s="1">
        <v>1.077981097678355</v>
      </c>
      <c r="AE2661" s="1">
        <v>1.077981097678355</v>
      </c>
      <c r="AF2661" s="1">
        <v>1.077981097678355</v>
      </c>
    </row>
    <row r="2662" spans="1:32" hidden="1" x14ac:dyDescent="0.25">
      <c r="A2662" t="s">
        <v>13</v>
      </c>
      <c r="B2662">
        <v>5</v>
      </c>
      <c r="C2662">
        <v>5</v>
      </c>
      <c r="D2662">
        <v>2040</v>
      </c>
      <c r="E2662" t="s">
        <v>26</v>
      </c>
      <c r="F2662" t="s">
        <v>23</v>
      </c>
      <c r="G2662" t="s">
        <v>25</v>
      </c>
      <c r="H2662" t="s">
        <v>12</v>
      </c>
      <c r="I2662" s="1">
        <v>1.092193550928638</v>
      </c>
      <c r="J2662" s="1">
        <v>1.095323767970876</v>
      </c>
      <c r="K2662" s="1">
        <v>1.0983451721065249</v>
      </c>
      <c r="L2662" s="1">
        <v>1.0991762993795491</v>
      </c>
      <c r="M2662" s="2">
        <v>1.101150460672472</v>
      </c>
      <c r="N2662" s="1">
        <v>1.09325081921123</v>
      </c>
      <c r="O2662" s="1">
        <v>1.071579974579145</v>
      </c>
      <c r="P2662" s="1">
        <v>1.0637358417796829</v>
      </c>
      <c r="Q2662" s="1">
        <v>1.0607016298254091</v>
      </c>
      <c r="R2662" s="1">
        <v>1.0640915571198459</v>
      </c>
      <c r="S2662" s="1">
        <v>1.06831177781306</v>
      </c>
      <c r="T2662" s="1">
        <v>1.071581350479605</v>
      </c>
      <c r="U2662" s="1">
        <v>1.0718783862814869</v>
      </c>
      <c r="V2662" s="1">
        <v>1.077566494154792</v>
      </c>
      <c r="W2662" s="1">
        <v>1.0846967068464159</v>
      </c>
      <c r="X2662" s="1">
        <v>1.0839682640432959</v>
      </c>
      <c r="Y2662" s="1">
        <v>1.0750851675713859</v>
      </c>
      <c r="Z2662" s="1">
        <v>1.0490643937410791</v>
      </c>
      <c r="AA2662" s="1">
        <v>1.0569903266674121</v>
      </c>
      <c r="AB2662" s="1">
        <v>1.06257161468377</v>
      </c>
      <c r="AC2662" s="1">
        <v>1.066014717549771</v>
      </c>
      <c r="AD2662" s="1">
        <v>1.0734667549728689</v>
      </c>
      <c r="AE2662" s="1">
        <v>1.077668611440282</v>
      </c>
      <c r="AF2662" s="1">
        <v>1.08243690223894</v>
      </c>
    </row>
    <row r="2663" spans="1:32" hidden="1" x14ac:dyDescent="0.25">
      <c r="A2663" t="s">
        <v>13</v>
      </c>
      <c r="B2663">
        <v>5</v>
      </c>
      <c r="C2663">
        <v>5</v>
      </c>
      <c r="D2663">
        <v>2040</v>
      </c>
      <c r="E2663" t="s">
        <v>26</v>
      </c>
      <c r="F2663" t="s">
        <v>24</v>
      </c>
      <c r="G2663" t="s">
        <v>25</v>
      </c>
      <c r="H2663" t="s">
        <v>12</v>
      </c>
      <c r="I2663" s="1">
        <v>1.08243690223894</v>
      </c>
      <c r="J2663" s="1">
        <v>1.08243690223894</v>
      </c>
      <c r="K2663" s="1">
        <v>1.08243690223894</v>
      </c>
      <c r="L2663" s="1">
        <v>1.08243690223894</v>
      </c>
      <c r="M2663" s="1">
        <v>1.08243690223894</v>
      </c>
      <c r="N2663" s="1">
        <v>1.08243690223894</v>
      </c>
      <c r="O2663" s="1">
        <v>1.08243690223894</v>
      </c>
      <c r="P2663" s="1">
        <v>1.08243690223894</v>
      </c>
      <c r="Q2663" s="1">
        <v>1.08243690223894</v>
      </c>
      <c r="R2663" s="1">
        <v>1.08243690223894</v>
      </c>
      <c r="S2663" s="1">
        <v>1.08243690223894</v>
      </c>
      <c r="T2663" s="1">
        <v>1.08243690223894</v>
      </c>
      <c r="U2663" s="1">
        <v>1.08243690223894</v>
      </c>
      <c r="V2663" s="1">
        <v>1.08243690223894</v>
      </c>
      <c r="W2663" s="1">
        <v>1.08243690223894</v>
      </c>
      <c r="X2663" s="1">
        <v>1.08243690223894</v>
      </c>
      <c r="Y2663" s="1">
        <v>1.08243690223894</v>
      </c>
      <c r="Z2663" s="1">
        <v>1.08243690223894</v>
      </c>
      <c r="AA2663" s="1">
        <v>1.08243690223894</v>
      </c>
      <c r="AB2663" s="1">
        <v>1.08243690223894</v>
      </c>
      <c r="AC2663" s="1">
        <v>1.08243690223894</v>
      </c>
      <c r="AD2663" s="1">
        <v>1.08243690223894</v>
      </c>
      <c r="AE2663" s="1">
        <v>1.08243690223894</v>
      </c>
      <c r="AF2663" s="1">
        <v>1.08243690223894</v>
      </c>
    </row>
    <row r="2664" spans="1:32" hidden="1" x14ac:dyDescent="0.25">
      <c r="A2664" t="s">
        <v>13</v>
      </c>
      <c r="B2664">
        <v>5</v>
      </c>
      <c r="C2664">
        <v>6</v>
      </c>
      <c r="D2664">
        <v>2040</v>
      </c>
      <c r="E2664" t="s">
        <v>26</v>
      </c>
      <c r="F2664" t="s">
        <v>23</v>
      </c>
      <c r="G2664" t="s">
        <v>25</v>
      </c>
      <c r="H2664" t="s">
        <v>12</v>
      </c>
      <c r="I2664" s="1">
        <v>1.092451923430283</v>
      </c>
      <c r="J2664" s="1">
        <v>1.0956473751975391</v>
      </c>
      <c r="K2664" s="1">
        <v>1.0987594435085579</v>
      </c>
      <c r="L2664" s="1">
        <v>1.099613237628525</v>
      </c>
      <c r="M2664" s="2">
        <v>1.101640064925598</v>
      </c>
      <c r="N2664" s="1">
        <v>1.0935723345256121</v>
      </c>
      <c r="O2664" s="1">
        <v>1.071668552896853</v>
      </c>
      <c r="P2664" s="1">
        <v>1.0637471648880481</v>
      </c>
      <c r="Q2664" s="1">
        <v>1.0606161141042929</v>
      </c>
      <c r="R2664" s="1">
        <v>1.063955049030695</v>
      </c>
      <c r="S2664" s="1">
        <v>1.068197185041009</v>
      </c>
      <c r="T2664" s="1">
        <v>1.07162972731216</v>
      </c>
      <c r="U2664" s="1">
        <v>1.071876358115964</v>
      </c>
      <c r="V2664" s="1">
        <v>1.07762994084819</v>
      </c>
      <c r="W2664" s="1">
        <v>1.0848760020920289</v>
      </c>
      <c r="X2664" s="1">
        <v>1.084224099822034</v>
      </c>
      <c r="Y2664" s="1">
        <v>1.0752052795832669</v>
      </c>
      <c r="Z2664" s="1">
        <v>1.048913760154405</v>
      </c>
      <c r="AA2664" s="1">
        <v>1.056855712262404</v>
      </c>
      <c r="AB2664" s="1">
        <v>1.062410478571757</v>
      </c>
      <c r="AC2664" s="1">
        <v>1.0658893323189229</v>
      </c>
      <c r="AD2664" s="1">
        <v>1.07351866204679</v>
      </c>
      <c r="AE2664" s="1">
        <v>1.0777207935818589</v>
      </c>
      <c r="AF2664" s="1">
        <v>1.0825336227368261</v>
      </c>
    </row>
    <row r="2665" spans="1:32" hidden="1" x14ac:dyDescent="0.25">
      <c r="A2665" t="s">
        <v>13</v>
      </c>
      <c r="B2665">
        <v>5</v>
      </c>
      <c r="C2665">
        <v>6</v>
      </c>
      <c r="D2665">
        <v>2040</v>
      </c>
      <c r="E2665" t="s">
        <v>26</v>
      </c>
      <c r="F2665" t="s">
        <v>24</v>
      </c>
      <c r="G2665" t="s">
        <v>25</v>
      </c>
      <c r="H2665" t="s">
        <v>12</v>
      </c>
      <c r="I2665" s="1">
        <v>1.0825336227368261</v>
      </c>
      <c r="J2665" s="1">
        <v>1.0825336227368261</v>
      </c>
      <c r="K2665" s="1">
        <v>1.0825336227368261</v>
      </c>
      <c r="L2665" s="1">
        <v>1.0825336227368261</v>
      </c>
      <c r="M2665" s="1">
        <v>1.0825336227368261</v>
      </c>
      <c r="N2665" s="1">
        <v>1.0825336227368261</v>
      </c>
      <c r="O2665" s="1">
        <v>1.0825336227368261</v>
      </c>
      <c r="P2665" s="1">
        <v>1.0825336227368261</v>
      </c>
      <c r="Q2665" s="1">
        <v>1.0825336227368261</v>
      </c>
      <c r="R2665" s="1">
        <v>1.0825336227368261</v>
      </c>
      <c r="S2665" s="1">
        <v>1.0825336227368261</v>
      </c>
      <c r="T2665" s="1">
        <v>1.0825336227368261</v>
      </c>
      <c r="U2665" s="1">
        <v>1.0825336227368261</v>
      </c>
      <c r="V2665" s="1">
        <v>1.0825336227368261</v>
      </c>
      <c r="W2665" s="1">
        <v>1.0825336227368261</v>
      </c>
      <c r="X2665" s="1">
        <v>1.0825336227368261</v>
      </c>
      <c r="Y2665" s="1">
        <v>1.0825336227368261</v>
      </c>
      <c r="Z2665" s="1">
        <v>1.0825336227368261</v>
      </c>
      <c r="AA2665" s="1">
        <v>1.0825336227368261</v>
      </c>
      <c r="AB2665" s="1">
        <v>1.0825336227368261</v>
      </c>
      <c r="AC2665" s="1">
        <v>1.0825336227368261</v>
      </c>
      <c r="AD2665" s="1">
        <v>1.0825336227368261</v>
      </c>
      <c r="AE2665" s="1">
        <v>1.0825336227368261</v>
      </c>
      <c r="AF2665" s="1">
        <v>1.0825336227368261</v>
      </c>
    </row>
    <row r="2666" spans="1:32" hidden="1" x14ac:dyDescent="0.25">
      <c r="A2666" t="s">
        <v>13</v>
      </c>
      <c r="B2666">
        <v>5</v>
      </c>
      <c r="C2666">
        <v>7</v>
      </c>
      <c r="D2666">
        <v>2040</v>
      </c>
      <c r="E2666" t="s">
        <v>26</v>
      </c>
      <c r="F2666" t="s">
        <v>23</v>
      </c>
      <c r="G2666" t="s">
        <v>25</v>
      </c>
      <c r="H2666" t="s">
        <v>12</v>
      </c>
      <c r="I2666" s="1">
        <v>1.091390101558888</v>
      </c>
      <c r="J2666" s="1">
        <v>1.0947227039179019</v>
      </c>
      <c r="K2666" s="1">
        <v>1.098068496207949</v>
      </c>
      <c r="L2666" s="1">
        <v>1.0989995834624211</v>
      </c>
      <c r="M2666" s="2">
        <v>1.1012016517862171</v>
      </c>
      <c r="N2666" s="1">
        <v>1.092809804304735</v>
      </c>
      <c r="O2666" s="1">
        <v>1.0704713155578409</v>
      </c>
      <c r="P2666" s="1">
        <v>1.0627372232611509</v>
      </c>
      <c r="Q2666" s="1">
        <v>1.059530884544245</v>
      </c>
      <c r="R2666" s="1">
        <v>1.0630674911032101</v>
      </c>
      <c r="S2666" s="1">
        <v>1.067664067755985</v>
      </c>
      <c r="T2666" s="1">
        <v>1.072263955332015</v>
      </c>
      <c r="U2666" s="1">
        <v>1.071801540330092</v>
      </c>
      <c r="V2666" s="1">
        <v>1.0776748380679291</v>
      </c>
      <c r="W2666" s="1">
        <v>1.0852059865438499</v>
      </c>
      <c r="X2666" s="1">
        <v>1.084499606361321</v>
      </c>
      <c r="Y2666" s="1">
        <v>1.074971659029996</v>
      </c>
      <c r="Z2666" s="1">
        <v>1.048067631063037</v>
      </c>
      <c r="AA2666" s="1">
        <v>1.055832557027885</v>
      </c>
      <c r="AB2666" s="1">
        <v>1.061028193334508</v>
      </c>
      <c r="AC2666" s="1">
        <v>1.064453150095297</v>
      </c>
      <c r="AD2666" s="1">
        <v>1.0725149978192521</v>
      </c>
      <c r="AE2666" s="1">
        <v>1.0764654260341111</v>
      </c>
      <c r="AF2666" s="1">
        <v>1.081341915867579</v>
      </c>
    </row>
    <row r="2667" spans="1:32" hidden="1" x14ac:dyDescent="0.25">
      <c r="A2667" t="s">
        <v>13</v>
      </c>
      <c r="B2667">
        <v>5</v>
      </c>
      <c r="C2667">
        <v>7</v>
      </c>
      <c r="D2667">
        <v>2040</v>
      </c>
      <c r="E2667" t="s">
        <v>26</v>
      </c>
      <c r="F2667" t="s">
        <v>24</v>
      </c>
      <c r="G2667" t="s">
        <v>25</v>
      </c>
      <c r="H2667" t="s">
        <v>12</v>
      </c>
      <c r="I2667" s="1">
        <v>1.081341915867579</v>
      </c>
      <c r="J2667" s="1">
        <v>1.081341915867579</v>
      </c>
      <c r="K2667" s="1">
        <v>1.081341915867579</v>
      </c>
      <c r="L2667" s="1">
        <v>1.081341915867579</v>
      </c>
      <c r="M2667" s="1">
        <v>1.081341915867579</v>
      </c>
      <c r="N2667" s="1">
        <v>1.081341915867579</v>
      </c>
      <c r="O2667" s="1">
        <v>1.081341915867579</v>
      </c>
      <c r="P2667" s="1">
        <v>1.081341915867579</v>
      </c>
      <c r="Q2667" s="1">
        <v>1.081341915867579</v>
      </c>
      <c r="R2667" s="1">
        <v>1.081341915867579</v>
      </c>
      <c r="S2667" s="1">
        <v>1.081341915867579</v>
      </c>
      <c r="T2667" s="1">
        <v>1.081341915867579</v>
      </c>
      <c r="U2667" s="1">
        <v>1.081341915867579</v>
      </c>
      <c r="V2667" s="1">
        <v>1.081341915867579</v>
      </c>
      <c r="W2667" s="1">
        <v>1.081341915867579</v>
      </c>
      <c r="X2667" s="1">
        <v>1.081341915867579</v>
      </c>
      <c r="Y2667" s="1">
        <v>1.081341915867579</v>
      </c>
      <c r="Z2667" s="1">
        <v>1.081341915867579</v>
      </c>
      <c r="AA2667" s="1">
        <v>1.081341915867579</v>
      </c>
      <c r="AB2667" s="1">
        <v>1.081341915867579</v>
      </c>
      <c r="AC2667" s="1">
        <v>1.081341915867579</v>
      </c>
      <c r="AD2667" s="1">
        <v>1.081341915867579</v>
      </c>
      <c r="AE2667" s="1">
        <v>1.081341915867579</v>
      </c>
      <c r="AF2667" s="1">
        <v>1.081341915867579</v>
      </c>
    </row>
    <row r="2668" spans="1:32" hidden="1" x14ac:dyDescent="0.25">
      <c r="A2668" t="s">
        <v>13</v>
      </c>
      <c r="B2668">
        <v>5</v>
      </c>
      <c r="C2668">
        <v>8</v>
      </c>
      <c r="D2668">
        <v>2040</v>
      </c>
      <c r="E2668" t="s">
        <v>26</v>
      </c>
      <c r="F2668" t="s">
        <v>23</v>
      </c>
      <c r="G2668" t="s">
        <v>25</v>
      </c>
      <c r="H2668" t="s">
        <v>12</v>
      </c>
      <c r="I2668" s="1">
        <v>1.0897706098879021</v>
      </c>
      <c r="J2668" s="1">
        <v>1.0933197563943851</v>
      </c>
      <c r="K2668" s="1">
        <v>1.0969189717319461</v>
      </c>
      <c r="L2668" s="1">
        <v>1.0980095682461699</v>
      </c>
      <c r="M2668" s="2">
        <v>1.100382767237547</v>
      </c>
      <c r="N2668" s="1">
        <v>1.0914751106572591</v>
      </c>
      <c r="O2668" s="1">
        <v>1.068588727801921</v>
      </c>
      <c r="P2668" s="1">
        <v>1.061259408489569</v>
      </c>
      <c r="Q2668" s="1">
        <v>1.0581768217146419</v>
      </c>
      <c r="R2668" s="1">
        <v>1.0623618211229351</v>
      </c>
      <c r="S2668" s="1">
        <v>1.0677327810160999</v>
      </c>
      <c r="T2668" s="1">
        <v>1.075253082268657</v>
      </c>
      <c r="U2668" s="1">
        <v>1.072983570818633</v>
      </c>
      <c r="V2668" s="1">
        <v>1.0790831855945231</v>
      </c>
      <c r="W2668" s="1">
        <v>1.086891909470586</v>
      </c>
      <c r="X2668" s="1">
        <v>1.0859296038738171</v>
      </c>
      <c r="Y2668" s="1">
        <v>1.075207344239697</v>
      </c>
      <c r="Z2668" s="1">
        <v>1.047070627920051</v>
      </c>
      <c r="AA2668" s="1">
        <v>1.0541502009948709</v>
      </c>
      <c r="AB2668" s="1">
        <v>1.058499893964457</v>
      </c>
      <c r="AC2668" s="1">
        <v>1.061681435850909</v>
      </c>
      <c r="AD2668" s="1">
        <v>1.070583607548995</v>
      </c>
      <c r="AE2668" s="1">
        <v>1.074331472217994</v>
      </c>
      <c r="AF2668" s="1">
        <v>1.0794142030817619</v>
      </c>
    </row>
    <row r="2669" spans="1:32" hidden="1" x14ac:dyDescent="0.25">
      <c r="A2669" t="s">
        <v>13</v>
      </c>
      <c r="B2669">
        <v>5</v>
      </c>
      <c r="C2669">
        <v>8</v>
      </c>
      <c r="D2669">
        <v>2040</v>
      </c>
      <c r="E2669" t="s">
        <v>26</v>
      </c>
      <c r="F2669" t="s">
        <v>24</v>
      </c>
      <c r="G2669" t="s">
        <v>25</v>
      </c>
      <c r="H2669" t="s">
        <v>12</v>
      </c>
      <c r="I2669" s="1">
        <v>1.0794142030817619</v>
      </c>
      <c r="J2669" s="1">
        <v>1.0794142030817619</v>
      </c>
      <c r="K2669" s="1">
        <v>1.0794142030817619</v>
      </c>
      <c r="L2669" s="1">
        <v>1.0794142030817619</v>
      </c>
      <c r="M2669" s="1">
        <v>1.0794142030817619</v>
      </c>
      <c r="N2669" s="1">
        <v>1.0794142030817619</v>
      </c>
      <c r="O2669" s="1">
        <v>1.0794142030817619</v>
      </c>
      <c r="P2669" s="1">
        <v>1.0794142030817619</v>
      </c>
      <c r="Q2669" s="1">
        <v>1.0794142030817619</v>
      </c>
      <c r="R2669" s="1">
        <v>1.0794142030817619</v>
      </c>
      <c r="S2669" s="1">
        <v>1.0794142030817619</v>
      </c>
      <c r="T2669" s="1">
        <v>1.0794142030817619</v>
      </c>
      <c r="U2669" s="1">
        <v>1.0794142030817619</v>
      </c>
      <c r="V2669" s="1">
        <v>1.0794142030817619</v>
      </c>
      <c r="W2669" s="1">
        <v>1.0794142030817619</v>
      </c>
      <c r="X2669" s="1">
        <v>1.0794142030817619</v>
      </c>
      <c r="Y2669" s="1">
        <v>1.0794142030817619</v>
      </c>
      <c r="Z2669" s="1">
        <v>1.0794142030817619</v>
      </c>
      <c r="AA2669" s="1">
        <v>1.0794142030817619</v>
      </c>
      <c r="AB2669" s="1">
        <v>1.0794142030817619</v>
      </c>
      <c r="AC2669" s="1">
        <v>1.0794142030817619</v>
      </c>
      <c r="AD2669" s="1">
        <v>1.0794142030817619</v>
      </c>
      <c r="AE2669" s="1">
        <v>1.0794142030817619</v>
      </c>
      <c r="AF2669" s="1">
        <v>1.0794142030817619</v>
      </c>
    </row>
    <row r="2670" spans="1:32" hidden="1" x14ac:dyDescent="0.25">
      <c r="A2670" t="s">
        <v>13</v>
      </c>
      <c r="B2670">
        <v>5</v>
      </c>
      <c r="C2670">
        <v>9</v>
      </c>
      <c r="D2670">
        <v>2040</v>
      </c>
      <c r="E2670" t="s">
        <v>26</v>
      </c>
      <c r="F2670" t="s">
        <v>23</v>
      </c>
      <c r="G2670" t="s">
        <v>25</v>
      </c>
      <c r="H2670" t="s">
        <v>12</v>
      </c>
      <c r="I2670" s="1">
        <v>1.079016894794165</v>
      </c>
      <c r="J2670" s="1">
        <v>1.080907566165924</v>
      </c>
      <c r="K2670" s="1">
        <v>1.0830473274200869</v>
      </c>
      <c r="L2670" s="1">
        <v>1.083522826206718</v>
      </c>
      <c r="M2670" s="1">
        <v>1.084982348152735</v>
      </c>
      <c r="N2670" s="1">
        <v>1.0802852789342099</v>
      </c>
      <c r="O2670" s="1">
        <v>1.064950654326519</v>
      </c>
      <c r="P2670" s="1">
        <v>1.060109419213922</v>
      </c>
      <c r="Q2670" s="1">
        <v>1.0587448634086549</v>
      </c>
      <c r="R2670" s="1">
        <v>1.061827736315929</v>
      </c>
      <c r="S2670" s="1">
        <v>1.065187691537375</v>
      </c>
      <c r="T2670" s="1">
        <v>1.0670964026888159</v>
      </c>
      <c r="U2670" s="1">
        <v>1.0672956080949401</v>
      </c>
      <c r="V2670" s="1">
        <v>1.071347291268177</v>
      </c>
      <c r="W2670" s="1">
        <v>1.0764458077750669</v>
      </c>
      <c r="X2670" s="1">
        <v>1.0753711260661609</v>
      </c>
      <c r="Y2670" s="1">
        <v>1.0699753207509219</v>
      </c>
      <c r="Z2670" s="1">
        <v>1.052360575467469</v>
      </c>
      <c r="AA2670" s="1">
        <v>1.057098173346894</v>
      </c>
      <c r="AB2670" s="1">
        <v>1.0600292591909961</v>
      </c>
      <c r="AC2670" s="1">
        <v>1.061723340127964</v>
      </c>
      <c r="AD2670" s="1">
        <v>1.066477731266301</v>
      </c>
      <c r="AE2670" s="1">
        <v>1.068852274485725</v>
      </c>
      <c r="AF2670" s="1">
        <v>1.072359997903817</v>
      </c>
    </row>
    <row r="2671" spans="1:32" hidden="1" x14ac:dyDescent="0.25">
      <c r="A2671" t="s">
        <v>13</v>
      </c>
      <c r="B2671">
        <v>5</v>
      </c>
      <c r="C2671">
        <v>9</v>
      </c>
      <c r="D2671">
        <v>2040</v>
      </c>
      <c r="E2671" t="s">
        <v>26</v>
      </c>
      <c r="F2671" t="s">
        <v>24</v>
      </c>
      <c r="G2671" t="s">
        <v>25</v>
      </c>
      <c r="H2671" t="s">
        <v>12</v>
      </c>
      <c r="I2671" s="1">
        <v>1.072359997903817</v>
      </c>
      <c r="J2671" s="1">
        <v>1.072359997903817</v>
      </c>
      <c r="K2671" s="1">
        <v>1.072359997903817</v>
      </c>
      <c r="L2671" s="1">
        <v>1.072359997903817</v>
      </c>
      <c r="M2671" s="1">
        <v>1.072359997903817</v>
      </c>
      <c r="N2671" s="1">
        <v>1.072359997903817</v>
      </c>
      <c r="O2671" s="1">
        <v>1.072359997903817</v>
      </c>
      <c r="P2671" s="1">
        <v>1.072359997903817</v>
      </c>
      <c r="Q2671" s="1">
        <v>1.072359997903817</v>
      </c>
      <c r="R2671" s="1">
        <v>1.072359997903817</v>
      </c>
      <c r="S2671" s="1">
        <v>1.072359997903817</v>
      </c>
      <c r="T2671" s="1">
        <v>1.072359997903817</v>
      </c>
      <c r="U2671" s="1">
        <v>1.072359997903817</v>
      </c>
      <c r="V2671" s="1">
        <v>1.072359997903817</v>
      </c>
      <c r="W2671" s="1">
        <v>1.072359997903817</v>
      </c>
      <c r="X2671" s="1">
        <v>1.072359997903817</v>
      </c>
      <c r="Y2671" s="1">
        <v>1.072359997903817</v>
      </c>
      <c r="Z2671" s="1">
        <v>1.072359997903817</v>
      </c>
      <c r="AA2671" s="1">
        <v>1.072359997903817</v>
      </c>
      <c r="AB2671" s="1">
        <v>1.072359997903817</v>
      </c>
      <c r="AC2671" s="1">
        <v>1.072359997903817</v>
      </c>
      <c r="AD2671" s="1">
        <v>1.072359997903817</v>
      </c>
      <c r="AE2671" s="1">
        <v>1.072359997903817</v>
      </c>
      <c r="AF2671" s="1">
        <v>1.072359997903817</v>
      </c>
    </row>
    <row r="2672" spans="1:32" hidden="1" x14ac:dyDescent="0.25">
      <c r="A2672" t="s">
        <v>13</v>
      </c>
      <c r="B2672">
        <v>5</v>
      </c>
      <c r="C2672">
        <v>20</v>
      </c>
      <c r="D2672">
        <v>2040</v>
      </c>
      <c r="E2672" t="s">
        <v>26</v>
      </c>
      <c r="F2672" t="s">
        <v>23</v>
      </c>
      <c r="G2672" t="s">
        <v>25</v>
      </c>
      <c r="H2672" t="s">
        <v>12</v>
      </c>
      <c r="I2672" s="1">
        <v>1.05961639271299</v>
      </c>
      <c r="J2672" s="1">
        <v>1.061271857617998</v>
      </c>
      <c r="K2672" s="1">
        <v>1.064299547721745</v>
      </c>
      <c r="L2672" s="1">
        <v>1.0647508086569291</v>
      </c>
      <c r="M2672" s="1">
        <v>1.067037532238539</v>
      </c>
      <c r="N2672" s="1">
        <v>1.0632760286708021</v>
      </c>
      <c r="O2672" s="1">
        <v>1.048547464017471</v>
      </c>
      <c r="P2672" s="1">
        <v>1.0489741656695879</v>
      </c>
      <c r="Q2672" s="1">
        <v>1.049760123422685</v>
      </c>
      <c r="R2672" s="1">
        <v>1.0540458374955159</v>
      </c>
      <c r="S2672" s="1">
        <v>1.058486473858242</v>
      </c>
      <c r="T2672" s="1">
        <v>1.0614292045600751</v>
      </c>
      <c r="U2672" s="1">
        <v>1.0604741025107089</v>
      </c>
      <c r="V2672" s="1">
        <v>1.064353283268894</v>
      </c>
      <c r="W2672" s="1">
        <v>1.0682512245948561</v>
      </c>
      <c r="X2672" s="1">
        <v>1.0653615531432989</v>
      </c>
      <c r="Y2672" s="1">
        <v>1.059872392606316</v>
      </c>
      <c r="Z2672" s="1">
        <v>1.0409409241458401</v>
      </c>
      <c r="AA2672" s="1">
        <v>1.0439529662003959</v>
      </c>
      <c r="AB2672" s="1">
        <v>1.0455700354182511</v>
      </c>
      <c r="AC2672" s="1">
        <v>1.0454669293435721</v>
      </c>
      <c r="AD2672" s="1">
        <v>1.0494991480527851</v>
      </c>
      <c r="AE2672" s="1">
        <v>1.0489045491644471</v>
      </c>
      <c r="AF2672" s="1">
        <v>1.0525215505015351</v>
      </c>
    </row>
    <row r="2673" spans="1:32" hidden="1" x14ac:dyDescent="0.25">
      <c r="A2673" t="s">
        <v>13</v>
      </c>
      <c r="B2673">
        <v>5</v>
      </c>
      <c r="C2673">
        <v>20</v>
      </c>
      <c r="D2673">
        <v>2040</v>
      </c>
      <c r="E2673" t="s">
        <v>26</v>
      </c>
      <c r="F2673" t="s">
        <v>24</v>
      </c>
      <c r="G2673" t="s">
        <v>25</v>
      </c>
      <c r="H2673" t="s">
        <v>12</v>
      </c>
      <c r="I2673" s="1">
        <v>1.0525215505015351</v>
      </c>
      <c r="J2673" s="1">
        <v>1.0525215505015351</v>
      </c>
      <c r="K2673" s="1">
        <v>1.0525215505015351</v>
      </c>
      <c r="L2673" s="1">
        <v>1.0525215505015351</v>
      </c>
      <c r="M2673" s="1">
        <v>1.0525215505015351</v>
      </c>
      <c r="N2673" s="1">
        <v>1.0525215505015351</v>
      </c>
      <c r="O2673" s="1">
        <v>1.0525215505015351</v>
      </c>
      <c r="P2673" s="1">
        <v>1.0525215505015351</v>
      </c>
      <c r="Q2673" s="1">
        <v>1.0525215505015351</v>
      </c>
      <c r="R2673" s="1">
        <v>1.0525215505015351</v>
      </c>
      <c r="S2673" s="1">
        <v>1.0525215505015351</v>
      </c>
      <c r="T2673" s="1">
        <v>1.0525215505015351</v>
      </c>
      <c r="U2673" s="1">
        <v>1.0525215505015351</v>
      </c>
      <c r="V2673" s="1">
        <v>1.0525215505015351</v>
      </c>
      <c r="W2673" s="1">
        <v>1.0525215505015351</v>
      </c>
      <c r="X2673" s="1">
        <v>1.0525215505015351</v>
      </c>
      <c r="Y2673" s="1">
        <v>1.0525215505015351</v>
      </c>
      <c r="Z2673" s="1">
        <v>1.0525215505015351</v>
      </c>
      <c r="AA2673" s="1">
        <v>1.0525215505015351</v>
      </c>
      <c r="AB2673" s="1">
        <v>1.0525215505015351</v>
      </c>
      <c r="AC2673" s="1">
        <v>1.0525215505015351</v>
      </c>
      <c r="AD2673" s="1">
        <v>1.0525215505015351</v>
      </c>
      <c r="AE2673" s="1">
        <v>1.0525215505015351</v>
      </c>
      <c r="AF2673" s="1">
        <v>1.0525215505015351</v>
      </c>
    </row>
    <row r="2674" spans="1:32" hidden="1" x14ac:dyDescent="0.25">
      <c r="A2674" t="s">
        <v>13</v>
      </c>
      <c r="B2674">
        <v>5</v>
      </c>
      <c r="C2674">
        <v>21</v>
      </c>
      <c r="D2674">
        <v>2040</v>
      </c>
      <c r="E2674" t="s">
        <v>26</v>
      </c>
      <c r="F2674" t="s">
        <v>23</v>
      </c>
      <c r="G2674" t="s">
        <v>25</v>
      </c>
      <c r="H2674" t="s">
        <v>12</v>
      </c>
      <c r="I2674" s="1">
        <v>1.0485122026243221</v>
      </c>
      <c r="J2674" s="1">
        <v>1.050315175290442</v>
      </c>
      <c r="K2674" s="1">
        <v>1.0542178993864131</v>
      </c>
      <c r="L2674" s="1">
        <v>1.0547237079892131</v>
      </c>
      <c r="M2674" s="1">
        <v>1.0577012221829201</v>
      </c>
      <c r="N2674" s="1">
        <v>1.053883308915446</v>
      </c>
      <c r="O2674" s="1">
        <v>1.0377619937190861</v>
      </c>
      <c r="P2674" s="1">
        <v>1.041440972754434</v>
      </c>
      <c r="Q2674" s="1">
        <v>1.043818344945237</v>
      </c>
      <c r="R2674" s="1">
        <v>1.049605444867552</v>
      </c>
      <c r="S2674" s="1">
        <v>1.055430411784523</v>
      </c>
      <c r="T2674" s="1">
        <v>1.059672973180672</v>
      </c>
      <c r="U2674" s="1">
        <v>1.0582342922649359</v>
      </c>
      <c r="V2674" s="1">
        <v>1.062512548959639</v>
      </c>
      <c r="W2674" s="1">
        <v>1.066143722331043</v>
      </c>
      <c r="X2674" s="1">
        <v>1.06170829834881</v>
      </c>
      <c r="Y2674" s="1">
        <v>1.054977773131675</v>
      </c>
      <c r="Z2674" s="1">
        <v>1.032730804136281</v>
      </c>
      <c r="AA2674" s="1">
        <v>1.034767899897963</v>
      </c>
      <c r="AB2674" s="1">
        <v>1.0355390402570051</v>
      </c>
      <c r="AC2674" s="1">
        <v>1.0342543101538431</v>
      </c>
      <c r="AD2674" s="1">
        <v>1.038449111298817</v>
      </c>
      <c r="AE2674" s="1">
        <v>1.036240639279048</v>
      </c>
      <c r="AF2674" s="1">
        <v>1.0403655281824671</v>
      </c>
    </row>
    <row r="2675" spans="1:32" hidden="1" x14ac:dyDescent="0.25">
      <c r="A2675" t="s">
        <v>13</v>
      </c>
      <c r="B2675">
        <v>5</v>
      </c>
      <c r="C2675">
        <v>21</v>
      </c>
      <c r="D2675">
        <v>2040</v>
      </c>
      <c r="E2675" t="s">
        <v>26</v>
      </c>
      <c r="F2675" t="s">
        <v>24</v>
      </c>
      <c r="G2675" t="s">
        <v>25</v>
      </c>
      <c r="H2675" t="s">
        <v>12</v>
      </c>
      <c r="I2675" s="1">
        <v>1.0403655281824671</v>
      </c>
      <c r="J2675" s="1">
        <v>1.0403655281824671</v>
      </c>
      <c r="K2675" s="1">
        <v>1.0403655281824671</v>
      </c>
      <c r="L2675" s="1">
        <v>1.0403655281824671</v>
      </c>
      <c r="M2675" s="1">
        <v>1.0403655281824671</v>
      </c>
      <c r="N2675" s="1">
        <v>1.0403655281824671</v>
      </c>
      <c r="O2675" s="1">
        <v>1.0403655281824671</v>
      </c>
      <c r="P2675" s="1">
        <v>1.0403655281824671</v>
      </c>
      <c r="Q2675" s="1">
        <v>1.0403655281824671</v>
      </c>
      <c r="R2675" s="1">
        <v>1.0403655281824671</v>
      </c>
      <c r="S2675" s="1">
        <v>1.0403655281824671</v>
      </c>
      <c r="T2675" s="1">
        <v>1.0403655281824671</v>
      </c>
      <c r="U2675" s="1">
        <v>1.0403655281824671</v>
      </c>
      <c r="V2675" s="1">
        <v>1.0403655281824671</v>
      </c>
      <c r="W2675" s="1">
        <v>1.0403655281824671</v>
      </c>
      <c r="X2675" s="1">
        <v>1.0403655281824671</v>
      </c>
      <c r="Y2675" s="1">
        <v>1.0403655281824671</v>
      </c>
      <c r="Z2675" s="1">
        <v>1.0403655281824671</v>
      </c>
      <c r="AA2675" s="1">
        <v>1.0403655281824671</v>
      </c>
      <c r="AB2675" s="1">
        <v>1.0403655281824671</v>
      </c>
      <c r="AC2675" s="1">
        <v>1.0403655281824671</v>
      </c>
      <c r="AD2675" s="1">
        <v>1.0403655281824671</v>
      </c>
      <c r="AE2675" s="1">
        <v>1.0403655281824671</v>
      </c>
      <c r="AF2675" s="1">
        <v>1.0403655281824671</v>
      </c>
    </row>
    <row r="2676" spans="1:32" hidden="1" x14ac:dyDescent="0.25">
      <c r="A2676" t="s">
        <v>13</v>
      </c>
      <c r="B2676">
        <v>5</v>
      </c>
      <c r="C2676">
        <v>22</v>
      </c>
      <c r="D2676">
        <v>2040</v>
      </c>
      <c r="E2676" t="s">
        <v>26</v>
      </c>
      <c r="F2676" t="s">
        <v>23</v>
      </c>
      <c r="G2676" t="s">
        <v>25</v>
      </c>
      <c r="H2676" t="s">
        <v>12</v>
      </c>
      <c r="I2676" s="1">
        <v>1.047352775004226</v>
      </c>
      <c r="J2676" s="1">
        <v>1.0492458474298501</v>
      </c>
      <c r="K2676" s="1">
        <v>1.053478599234644</v>
      </c>
      <c r="L2676" s="1">
        <v>1.0540386355664859</v>
      </c>
      <c r="M2676" s="1">
        <v>1.0571862926348721</v>
      </c>
      <c r="N2676" s="1">
        <v>1.053055424975855</v>
      </c>
      <c r="O2676" s="1">
        <v>1.036966404115186</v>
      </c>
      <c r="P2676" s="1">
        <v>1.042477566930166</v>
      </c>
      <c r="Q2676" s="1">
        <v>1.0460393779918451</v>
      </c>
      <c r="R2676" s="1">
        <v>1.0529710632309901</v>
      </c>
      <c r="S2676" s="1">
        <v>1.059790356577142</v>
      </c>
      <c r="T2676" s="1">
        <v>1.0647948446217981</v>
      </c>
      <c r="U2676" s="1">
        <v>1.0638654983127049</v>
      </c>
      <c r="V2676" s="1">
        <v>1.0681790522804391</v>
      </c>
      <c r="W2676" s="1">
        <v>1.0715070094185939</v>
      </c>
      <c r="X2676" s="1">
        <v>1.0662663276883471</v>
      </c>
      <c r="Y2676" s="1">
        <v>1.058353405452815</v>
      </c>
      <c r="Z2676" s="1">
        <v>1.034511027001904</v>
      </c>
      <c r="AA2676" s="1">
        <v>1.0356623338763491</v>
      </c>
      <c r="AB2676" s="1">
        <v>1.0355163724600001</v>
      </c>
      <c r="AC2676" s="1">
        <v>1.033576102033108</v>
      </c>
      <c r="AD2676" s="1">
        <v>1.037834000447575</v>
      </c>
      <c r="AE2676" s="1">
        <v>1.034922095746966</v>
      </c>
      <c r="AF2676" s="1">
        <v>1.039057414200347</v>
      </c>
    </row>
    <row r="2677" spans="1:32" hidden="1" x14ac:dyDescent="0.25">
      <c r="A2677" t="s">
        <v>13</v>
      </c>
      <c r="B2677">
        <v>5</v>
      </c>
      <c r="C2677">
        <v>22</v>
      </c>
      <c r="D2677">
        <v>2040</v>
      </c>
      <c r="E2677" t="s">
        <v>26</v>
      </c>
      <c r="F2677" t="s">
        <v>24</v>
      </c>
      <c r="G2677" t="s">
        <v>25</v>
      </c>
      <c r="H2677" t="s">
        <v>12</v>
      </c>
      <c r="I2677" s="1">
        <v>1.039057414200347</v>
      </c>
      <c r="J2677" s="1">
        <v>1.039057414200347</v>
      </c>
      <c r="K2677" s="1">
        <v>1.039057414200347</v>
      </c>
      <c r="L2677" s="1">
        <v>1.039057414200347</v>
      </c>
      <c r="M2677" s="1">
        <v>1.039057414200347</v>
      </c>
      <c r="N2677" s="1">
        <v>1.039057414200347</v>
      </c>
      <c r="O2677" s="1">
        <v>1.039057414200347</v>
      </c>
      <c r="P2677" s="1">
        <v>1.039057414200347</v>
      </c>
      <c r="Q2677" s="1">
        <v>1.039057414200347</v>
      </c>
      <c r="R2677" s="1">
        <v>1.039057414200347</v>
      </c>
      <c r="S2677" s="1">
        <v>1.039057414200347</v>
      </c>
      <c r="T2677" s="1">
        <v>1.039057414200347</v>
      </c>
      <c r="U2677" s="1">
        <v>1.039057414200347</v>
      </c>
      <c r="V2677" s="1">
        <v>1.039057414200347</v>
      </c>
      <c r="W2677" s="1">
        <v>1.039057414200347</v>
      </c>
      <c r="X2677" s="1">
        <v>1.039057414200347</v>
      </c>
      <c r="Y2677" s="1">
        <v>1.039057414200347</v>
      </c>
      <c r="Z2677" s="1">
        <v>1.039057414200347</v>
      </c>
      <c r="AA2677" s="1">
        <v>1.039057414200347</v>
      </c>
      <c r="AB2677" s="1">
        <v>1.039057414200347</v>
      </c>
      <c r="AC2677" s="1">
        <v>1.039057414200347</v>
      </c>
      <c r="AD2677" s="1">
        <v>1.039057414200347</v>
      </c>
      <c r="AE2677" s="1">
        <v>1.039057414200347</v>
      </c>
      <c r="AF2677" s="1">
        <v>1.039057414200347</v>
      </c>
    </row>
    <row r="2678" spans="1:32" hidden="1" x14ac:dyDescent="0.25">
      <c r="A2678" t="s">
        <v>13</v>
      </c>
      <c r="B2678">
        <v>5</v>
      </c>
      <c r="C2678">
        <v>23</v>
      </c>
      <c r="D2678">
        <v>2040</v>
      </c>
      <c r="E2678" t="s">
        <v>26</v>
      </c>
      <c r="F2678" t="s">
        <v>23</v>
      </c>
      <c r="G2678" t="s">
        <v>25</v>
      </c>
      <c r="H2678" t="s">
        <v>12</v>
      </c>
      <c r="I2678" s="1">
        <v>1.030642876196062</v>
      </c>
      <c r="J2678" s="1">
        <v>1.032494719804915</v>
      </c>
      <c r="K2678" s="1">
        <v>1.037374797102558</v>
      </c>
      <c r="L2678" s="1">
        <v>1.037893176289586</v>
      </c>
      <c r="M2678" s="1">
        <v>1.0417969913344181</v>
      </c>
      <c r="N2678" s="1">
        <v>1.038351299078845</v>
      </c>
      <c r="O2678" s="1">
        <v>1.0203293989608999</v>
      </c>
      <c r="P2678" s="1">
        <v>1.0276837593741199</v>
      </c>
      <c r="Q2678" s="1">
        <v>1.032213394387741</v>
      </c>
      <c r="R2678" s="1">
        <v>1.040057281312369</v>
      </c>
      <c r="S2678" s="1">
        <v>1.047403271360031</v>
      </c>
      <c r="T2678" s="1">
        <v>1.0534045446404421</v>
      </c>
      <c r="U2678" s="1">
        <v>1.05066315428718</v>
      </c>
      <c r="V2678" s="1">
        <v>1.0554573968220591</v>
      </c>
      <c r="W2678" s="1">
        <v>1.0587028714465201</v>
      </c>
      <c r="X2678" s="1">
        <v>1.052117731133362</v>
      </c>
      <c r="Y2678" s="1">
        <v>1.0442000539508389</v>
      </c>
      <c r="Z2678" s="1">
        <v>1.0178121169325181</v>
      </c>
      <c r="AA2678" s="1">
        <v>1.0186588011631741</v>
      </c>
      <c r="AB2678" s="1">
        <v>1.018542198238213</v>
      </c>
      <c r="AC2678" s="1">
        <v>1.015614409204429</v>
      </c>
      <c r="AD2678" s="1">
        <v>1.0197907565195969</v>
      </c>
      <c r="AE2678" s="1">
        <v>1.0157616992419081</v>
      </c>
      <c r="AF2678" s="1">
        <v>1.020770878080713</v>
      </c>
    </row>
    <row r="2679" spans="1:32" hidden="1" x14ac:dyDescent="0.25">
      <c r="A2679" t="s">
        <v>13</v>
      </c>
      <c r="B2679">
        <v>5</v>
      </c>
      <c r="C2679">
        <v>23</v>
      </c>
      <c r="D2679">
        <v>2040</v>
      </c>
      <c r="E2679" t="s">
        <v>26</v>
      </c>
      <c r="F2679" t="s">
        <v>24</v>
      </c>
      <c r="G2679" t="s">
        <v>25</v>
      </c>
      <c r="H2679" t="s">
        <v>12</v>
      </c>
      <c r="I2679" s="1">
        <v>1.020770878080713</v>
      </c>
      <c r="J2679" s="1">
        <v>1.020770878080713</v>
      </c>
      <c r="K2679" s="1">
        <v>1.020770878080713</v>
      </c>
      <c r="L2679" s="1">
        <v>1.020770878080713</v>
      </c>
      <c r="M2679" s="1">
        <v>1.020770878080713</v>
      </c>
      <c r="N2679" s="1">
        <v>1.020770878080713</v>
      </c>
      <c r="O2679" s="1">
        <v>1.020770878080713</v>
      </c>
      <c r="P2679" s="1">
        <v>1.020770878080713</v>
      </c>
      <c r="Q2679" s="1">
        <v>1.020770878080713</v>
      </c>
      <c r="R2679" s="1">
        <v>1.020770878080713</v>
      </c>
      <c r="S2679" s="1">
        <v>1.020770878080713</v>
      </c>
      <c r="T2679" s="1">
        <v>1.020770878080713</v>
      </c>
      <c r="U2679" s="1">
        <v>1.020770878080713</v>
      </c>
      <c r="V2679" s="1">
        <v>1.020770878080713</v>
      </c>
      <c r="W2679" s="1">
        <v>1.020770878080713</v>
      </c>
      <c r="X2679" s="1">
        <v>1.020770878080713</v>
      </c>
      <c r="Y2679" s="1">
        <v>1.020770878080713</v>
      </c>
      <c r="Z2679" s="1">
        <v>1.020770878080713</v>
      </c>
      <c r="AA2679" s="1">
        <v>1.020770878080713</v>
      </c>
      <c r="AB2679" s="1">
        <v>1.020770878080713</v>
      </c>
      <c r="AC2679" s="1">
        <v>1.020770878080713</v>
      </c>
      <c r="AD2679" s="1">
        <v>1.020770878080713</v>
      </c>
      <c r="AE2679" s="1">
        <v>1.020770878080713</v>
      </c>
      <c r="AF2679" s="1">
        <v>1.020770878080713</v>
      </c>
    </row>
    <row r="2680" spans="1:32" hidden="1" x14ac:dyDescent="0.25">
      <c r="A2680" t="s">
        <v>13</v>
      </c>
      <c r="B2680">
        <v>5</v>
      </c>
      <c r="C2680">
        <v>24</v>
      </c>
      <c r="D2680">
        <v>2040</v>
      </c>
      <c r="E2680" t="s">
        <v>26</v>
      </c>
      <c r="F2680" t="s">
        <v>23</v>
      </c>
      <c r="G2680" t="s">
        <v>25</v>
      </c>
      <c r="H2680" t="s">
        <v>12</v>
      </c>
      <c r="I2680" s="1">
        <v>1.0282962891180489</v>
      </c>
      <c r="J2680" s="1">
        <v>1.0302665629562009</v>
      </c>
      <c r="K2680" s="1">
        <v>1.0352956199199961</v>
      </c>
      <c r="L2680" s="1">
        <v>1.0357968615550781</v>
      </c>
      <c r="M2680" s="1">
        <v>1.0398450365010841</v>
      </c>
      <c r="N2680" s="1">
        <v>1.036275966271248</v>
      </c>
      <c r="O2680" s="1">
        <v>1.017561390185832</v>
      </c>
      <c r="P2680" s="1">
        <v>1.0259118860512479</v>
      </c>
      <c r="Q2680" s="1">
        <v>1.0309952643428391</v>
      </c>
      <c r="R2680" s="1">
        <v>1.039588356474191</v>
      </c>
      <c r="S2680" s="1">
        <v>1.047635175888568</v>
      </c>
      <c r="T2680" s="1">
        <v>1.0540695838592149</v>
      </c>
      <c r="U2680" s="1">
        <v>1.0514967415427809</v>
      </c>
      <c r="V2680" s="1">
        <v>1.0565428861088799</v>
      </c>
      <c r="W2680" s="1">
        <v>1.0597212446582209</v>
      </c>
      <c r="X2680" s="1">
        <v>1.0526043986101601</v>
      </c>
      <c r="Y2680" s="1">
        <v>1.0441343728015531</v>
      </c>
      <c r="Z2680" s="1">
        <v>1.0168088020109149</v>
      </c>
      <c r="AA2680" s="1">
        <v>1.017149407318841</v>
      </c>
      <c r="AB2680" s="1">
        <v>1.0165969126357459</v>
      </c>
      <c r="AC2680" s="1">
        <v>1.013204109890774</v>
      </c>
      <c r="AD2680" s="1">
        <v>1.017531615217617</v>
      </c>
      <c r="AE2680" s="1">
        <v>1.0134017356780809</v>
      </c>
      <c r="AF2680" s="1">
        <v>1.018504698952575</v>
      </c>
    </row>
    <row r="2681" spans="1:32" hidden="1" x14ac:dyDescent="0.25">
      <c r="A2681" t="s">
        <v>13</v>
      </c>
      <c r="B2681">
        <v>5</v>
      </c>
      <c r="C2681">
        <v>24</v>
      </c>
      <c r="D2681">
        <v>2040</v>
      </c>
      <c r="E2681" t="s">
        <v>26</v>
      </c>
      <c r="F2681" t="s">
        <v>24</v>
      </c>
      <c r="G2681" t="s">
        <v>25</v>
      </c>
      <c r="H2681" t="s">
        <v>12</v>
      </c>
      <c r="I2681" s="1">
        <v>1.018504698952575</v>
      </c>
      <c r="J2681" s="1">
        <v>1.018504698952575</v>
      </c>
      <c r="K2681" s="1">
        <v>1.018504698952575</v>
      </c>
      <c r="L2681" s="1">
        <v>1.018504698952575</v>
      </c>
      <c r="M2681" s="1">
        <v>1.018504698952575</v>
      </c>
      <c r="N2681" s="1">
        <v>1.018504698952575</v>
      </c>
      <c r="O2681" s="1">
        <v>1.018504698952575</v>
      </c>
      <c r="P2681" s="1">
        <v>1.018504698952575</v>
      </c>
      <c r="Q2681" s="1">
        <v>1.018504698952575</v>
      </c>
      <c r="R2681" s="1">
        <v>1.018504698952575</v>
      </c>
      <c r="S2681" s="1">
        <v>1.018504698952575</v>
      </c>
      <c r="T2681" s="1">
        <v>1.018504698952575</v>
      </c>
      <c r="U2681" s="1">
        <v>1.018504698952575</v>
      </c>
      <c r="V2681" s="1">
        <v>1.018504698952575</v>
      </c>
      <c r="W2681" s="1">
        <v>1.018504698952575</v>
      </c>
      <c r="X2681" s="1">
        <v>1.018504698952575</v>
      </c>
      <c r="Y2681" s="1">
        <v>1.018504698952575</v>
      </c>
      <c r="Z2681" s="1">
        <v>1.018504698952575</v>
      </c>
      <c r="AA2681" s="1">
        <v>1.018504698952575</v>
      </c>
      <c r="AB2681" s="1">
        <v>1.018504698952575</v>
      </c>
      <c r="AC2681" s="1">
        <v>1.018504698952575</v>
      </c>
      <c r="AD2681" s="1">
        <v>1.018504698952575</v>
      </c>
      <c r="AE2681" s="1">
        <v>1.018504698952575</v>
      </c>
      <c r="AF2681" s="1">
        <v>1.018504698952575</v>
      </c>
    </row>
    <row r="2682" spans="1:32" hidden="1" x14ac:dyDescent="0.25">
      <c r="A2682" t="s">
        <v>13</v>
      </c>
      <c r="B2682">
        <v>5</v>
      </c>
      <c r="C2682">
        <v>25</v>
      </c>
      <c r="D2682">
        <v>2040</v>
      </c>
      <c r="E2682" t="s">
        <v>26</v>
      </c>
      <c r="F2682" t="s">
        <v>23</v>
      </c>
      <c r="G2682" t="s">
        <v>25</v>
      </c>
      <c r="H2682" t="s">
        <v>12</v>
      </c>
      <c r="I2682" s="1">
        <v>1.0215688910157219</v>
      </c>
      <c r="J2682" s="1">
        <v>1.0237144991319309</v>
      </c>
      <c r="K2682" s="1">
        <v>1.029212455185704</v>
      </c>
      <c r="L2682" s="1">
        <v>1.029774100760112</v>
      </c>
      <c r="M2682" s="1">
        <v>1.0340203941385699</v>
      </c>
      <c r="N2682" s="1">
        <v>1.03036077246899</v>
      </c>
      <c r="O2682" s="1">
        <v>1.0120266598561221</v>
      </c>
      <c r="P2682" s="1">
        <v>1.021125406502698</v>
      </c>
      <c r="Q2682" s="1">
        <v>1.0265811702971539</v>
      </c>
      <c r="R2682" s="1">
        <v>1.0353756005675749</v>
      </c>
      <c r="S2682" s="1">
        <v>1.0435924043609279</v>
      </c>
      <c r="T2682" s="1">
        <v>1.0502918193870281</v>
      </c>
      <c r="U2682" s="1">
        <v>1.047868415695826</v>
      </c>
      <c r="V2682" s="1">
        <v>1.0530172803935429</v>
      </c>
      <c r="W2682" s="1">
        <v>1.056049946911924</v>
      </c>
      <c r="X2682" s="1">
        <v>1.048338909804333</v>
      </c>
      <c r="Y2682" s="1">
        <v>1.0392333890475569</v>
      </c>
      <c r="Z2682" s="1">
        <v>1.0110989411678619</v>
      </c>
      <c r="AA2682" s="1">
        <v>1.0113597599777919</v>
      </c>
      <c r="AB2682" s="1">
        <v>1.0104818544024421</v>
      </c>
      <c r="AC2682" s="1">
        <v>1.0069551746980629</v>
      </c>
      <c r="AD2682" s="1">
        <v>1.0114230842833389</v>
      </c>
      <c r="AE2682" s="1">
        <v>1.006542170195537</v>
      </c>
      <c r="AF2682" s="1">
        <v>1.0116764971075141</v>
      </c>
    </row>
    <row r="2683" spans="1:32" hidden="1" x14ac:dyDescent="0.25">
      <c r="A2683" t="s">
        <v>13</v>
      </c>
      <c r="B2683">
        <v>5</v>
      </c>
      <c r="C2683">
        <v>25</v>
      </c>
      <c r="D2683">
        <v>2040</v>
      </c>
      <c r="E2683" t="s">
        <v>26</v>
      </c>
      <c r="F2683" t="s">
        <v>24</v>
      </c>
      <c r="G2683" t="s">
        <v>25</v>
      </c>
      <c r="H2683" t="s">
        <v>12</v>
      </c>
      <c r="I2683" s="1">
        <v>1.0116764971075141</v>
      </c>
      <c r="J2683" s="1">
        <v>1.0116764971075141</v>
      </c>
      <c r="K2683" s="1">
        <v>1.0116764971075141</v>
      </c>
      <c r="L2683" s="1">
        <v>1.0116764971075141</v>
      </c>
      <c r="M2683" s="1">
        <v>1.0116764971075141</v>
      </c>
      <c r="N2683" s="1">
        <v>1.0116764971075141</v>
      </c>
      <c r="O2683" s="1">
        <v>1.0116764971075141</v>
      </c>
      <c r="P2683" s="1">
        <v>1.0116764971075141</v>
      </c>
      <c r="Q2683" s="1">
        <v>1.0116764971075141</v>
      </c>
      <c r="R2683" s="1">
        <v>1.0116764971075141</v>
      </c>
      <c r="S2683" s="1">
        <v>1.0116764971075141</v>
      </c>
      <c r="T2683" s="1">
        <v>1.0116764971075141</v>
      </c>
      <c r="U2683" s="1">
        <v>1.0116764971075141</v>
      </c>
      <c r="V2683" s="1">
        <v>1.0116764971075141</v>
      </c>
      <c r="W2683" s="1">
        <v>1.0116764971075141</v>
      </c>
      <c r="X2683" s="1">
        <v>1.0116764971075141</v>
      </c>
      <c r="Y2683" s="1">
        <v>1.0116764971075141</v>
      </c>
      <c r="Z2683" s="1">
        <v>1.0116764971075141</v>
      </c>
      <c r="AA2683" s="1">
        <v>1.0116764971075141</v>
      </c>
      <c r="AB2683" s="1">
        <v>1.0116764971075141</v>
      </c>
      <c r="AC2683" s="1">
        <v>1.0116764971075141</v>
      </c>
      <c r="AD2683" s="1">
        <v>1.0116764971075141</v>
      </c>
      <c r="AE2683" s="1">
        <v>1.0116764971075141</v>
      </c>
      <c r="AF2683" s="1">
        <v>1.0116764971075141</v>
      </c>
    </row>
    <row r="2684" spans="1:32" hidden="1" x14ac:dyDescent="0.25">
      <c r="A2684" t="s">
        <v>13</v>
      </c>
      <c r="B2684">
        <v>5</v>
      </c>
      <c r="C2684">
        <v>26</v>
      </c>
      <c r="D2684">
        <v>2040</v>
      </c>
      <c r="E2684" t="s">
        <v>26</v>
      </c>
      <c r="F2684" t="s">
        <v>23</v>
      </c>
      <c r="G2684" t="s">
        <v>25</v>
      </c>
      <c r="H2684" t="s">
        <v>12</v>
      </c>
      <c r="I2684" s="1">
        <v>1.020863622755001</v>
      </c>
      <c r="J2684" s="1">
        <v>1.0230579370401081</v>
      </c>
      <c r="K2684" s="1">
        <v>1.028652497505508</v>
      </c>
      <c r="L2684" s="1">
        <v>1.029211449597168</v>
      </c>
      <c r="M2684" s="1">
        <v>1.0335162504976061</v>
      </c>
      <c r="N2684" s="1">
        <v>1.0298625014352689</v>
      </c>
      <c r="O2684" s="1">
        <v>1.0116227862775</v>
      </c>
      <c r="P2684" s="1">
        <v>1.0210341168011809</v>
      </c>
      <c r="Q2684" s="1">
        <v>1.0267608145373699</v>
      </c>
      <c r="R2684" s="1">
        <v>1.035840197896736</v>
      </c>
      <c r="S2684" s="1">
        <v>1.0443126538871259</v>
      </c>
      <c r="T2684" s="1">
        <v>1.0512082028486751</v>
      </c>
      <c r="U2684" s="1">
        <v>1.0488673850967569</v>
      </c>
      <c r="V2684" s="1">
        <v>1.05402808198705</v>
      </c>
      <c r="W2684" s="1">
        <v>1.0570446737088379</v>
      </c>
      <c r="X2684" s="1">
        <v>1.049097354861545</v>
      </c>
      <c r="Y2684" s="1">
        <v>1.0397076566846051</v>
      </c>
      <c r="Z2684" s="1">
        <v>1.01128548087395</v>
      </c>
      <c r="AA2684" s="1">
        <v>1.0113485752212019</v>
      </c>
      <c r="AB2684" s="1">
        <v>1.0102319331078871</v>
      </c>
      <c r="AC2684" s="1">
        <v>1.0065359681742909</v>
      </c>
      <c r="AD2684" s="1">
        <v>1.011043321909574</v>
      </c>
      <c r="AE2684" s="1">
        <v>1.0059903848849241</v>
      </c>
      <c r="AF2684" s="1">
        <v>1.0110893693433149</v>
      </c>
    </row>
    <row r="2685" spans="1:32" hidden="1" x14ac:dyDescent="0.25">
      <c r="A2685" t="s">
        <v>13</v>
      </c>
      <c r="B2685">
        <v>5</v>
      </c>
      <c r="C2685">
        <v>26</v>
      </c>
      <c r="D2685">
        <v>2040</v>
      </c>
      <c r="E2685" t="s">
        <v>26</v>
      </c>
      <c r="F2685" t="s">
        <v>24</v>
      </c>
      <c r="G2685" t="s">
        <v>25</v>
      </c>
      <c r="H2685" t="s">
        <v>12</v>
      </c>
      <c r="I2685" s="1">
        <v>1.0110893693433149</v>
      </c>
      <c r="J2685" s="1">
        <v>1.0110893693433149</v>
      </c>
      <c r="K2685" s="1">
        <v>1.0110893693433149</v>
      </c>
      <c r="L2685" s="1">
        <v>1.0110893693433149</v>
      </c>
      <c r="M2685" s="1">
        <v>1.0110893693433149</v>
      </c>
      <c r="N2685" s="1">
        <v>1.0110893693433149</v>
      </c>
      <c r="O2685" s="1">
        <v>1.0110893693433149</v>
      </c>
      <c r="P2685" s="1">
        <v>1.0110893693433149</v>
      </c>
      <c r="Q2685" s="1">
        <v>1.0110893693433149</v>
      </c>
      <c r="R2685" s="1">
        <v>1.0110893693433149</v>
      </c>
      <c r="S2685" s="1">
        <v>1.0110893693433149</v>
      </c>
      <c r="T2685" s="1">
        <v>1.0110893693433149</v>
      </c>
      <c r="U2685" s="1">
        <v>1.0110893693433149</v>
      </c>
      <c r="V2685" s="1">
        <v>1.0110893693433149</v>
      </c>
      <c r="W2685" s="1">
        <v>1.0110893693433149</v>
      </c>
      <c r="X2685" s="1">
        <v>1.0110893693433149</v>
      </c>
      <c r="Y2685" s="1">
        <v>1.0110893693433149</v>
      </c>
      <c r="Z2685" s="1">
        <v>1.0110893693433149</v>
      </c>
      <c r="AA2685" s="1">
        <v>1.0110893693433149</v>
      </c>
      <c r="AB2685" s="1">
        <v>1.0110893693433149</v>
      </c>
      <c r="AC2685" s="1">
        <v>1.0110893693433149</v>
      </c>
      <c r="AD2685" s="1">
        <v>1.0110893693433149</v>
      </c>
      <c r="AE2685" s="1">
        <v>1.0110893693433149</v>
      </c>
      <c r="AF2685" s="1">
        <v>1.0110893693433149</v>
      </c>
    </row>
    <row r="2686" spans="1:32" hidden="1" x14ac:dyDescent="0.25">
      <c r="A2686" t="s">
        <v>13</v>
      </c>
      <c r="B2686">
        <v>5</v>
      </c>
      <c r="C2686">
        <v>50</v>
      </c>
      <c r="D2686">
        <v>2040</v>
      </c>
      <c r="E2686" t="s">
        <v>26</v>
      </c>
      <c r="F2686" t="s">
        <v>23</v>
      </c>
      <c r="G2686" t="s">
        <v>25</v>
      </c>
      <c r="H2686" t="s">
        <v>12</v>
      </c>
      <c r="I2686" s="1">
        <v>1.0507016191360421</v>
      </c>
      <c r="J2686" s="1">
        <v>1.0508110331300771</v>
      </c>
      <c r="K2686" s="1">
        <v>1.0509540071787671</v>
      </c>
      <c r="L2686" s="1">
        <v>1.0509815035901831</v>
      </c>
      <c r="M2686" s="1">
        <v>1.0510750054972691</v>
      </c>
      <c r="N2686" s="1">
        <v>1.050845666348504</v>
      </c>
      <c r="O2686" s="1">
        <v>1.050100284626506</v>
      </c>
      <c r="P2686" s="1">
        <v>1.050041254563792</v>
      </c>
      <c r="Q2686" s="1">
        <v>1.050011485280365</v>
      </c>
      <c r="R2686" s="1">
        <v>1.0501702478989761</v>
      </c>
      <c r="S2686" s="1">
        <v>1.0503502144351691</v>
      </c>
      <c r="T2686" s="1">
        <v>1.0504811987238469</v>
      </c>
      <c r="U2686" s="1">
        <v>1.0504665565574729</v>
      </c>
      <c r="V2686" s="1">
        <v>1.0506538023924561</v>
      </c>
      <c r="W2686" s="1">
        <v>1.050869680557192</v>
      </c>
      <c r="X2686" s="1">
        <v>1.050789159854274</v>
      </c>
      <c r="Y2686" s="1">
        <v>1.050505957044678</v>
      </c>
      <c r="Z2686" s="1">
        <v>1.049617458896279</v>
      </c>
      <c r="AA2686" s="1">
        <v>1.0498058872679139</v>
      </c>
      <c r="AB2686" s="1">
        <v>1.0499158550391581</v>
      </c>
      <c r="AC2686" s="1">
        <v>1.0499543441838819</v>
      </c>
      <c r="AD2686" s="1">
        <v>1.0501906344670131</v>
      </c>
      <c r="AE2686" s="1">
        <v>1.0502095117717449</v>
      </c>
      <c r="AF2686" s="1">
        <v>1.050382773228336</v>
      </c>
    </row>
    <row r="2687" spans="1:32" hidden="1" x14ac:dyDescent="0.25">
      <c r="A2687" t="s">
        <v>13</v>
      </c>
      <c r="B2687">
        <v>5</v>
      </c>
      <c r="C2687">
        <v>50</v>
      </c>
      <c r="D2687">
        <v>2040</v>
      </c>
      <c r="E2687" t="s">
        <v>26</v>
      </c>
      <c r="F2687" t="s">
        <v>24</v>
      </c>
      <c r="G2687" t="s">
        <v>25</v>
      </c>
      <c r="H2687" t="s">
        <v>12</v>
      </c>
      <c r="I2687" s="1">
        <v>1.050382773228336</v>
      </c>
      <c r="J2687" s="1">
        <v>1.050382773228336</v>
      </c>
      <c r="K2687" s="1">
        <v>1.050382773228336</v>
      </c>
      <c r="L2687" s="1">
        <v>1.050382773228336</v>
      </c>
      <c r="M2687" s="1">
        <v>1.050382773228336</v>
      </c>
      <c r="N2687" s="1">
        <v>1.050382773228336</v>
      </c>
      <c r="O2687" s="1">
        <v>1.050382773228336</v>
      </c>
      <c r="P2687" s="1">
        <v>1.050382773228336</v>
      </c>
      <c r="Q2687" s="1">
        <v>1.050382773228336</v>
      </c>
      <c r="R2687" s="1">
        <v>1.050382773228336</v>
      </c>
      <c r="S2687" s="1">
        <v>1.050382773228336</v>
      </c>
      <c r="T2687" s="1">
        <v>1.050382773228336</v>
      </c>
      <c r="U2687" s="1">
        <v>1.050382773228336</v>
      </c>
      <c r="V2687" s="1">
        <v>1.050382773228336</v>
      </c>
      <c r="W2687" s="1">
        <v>1.050382773228336</v>
      </c>
      <c r="X2687" s="1">
        <v>1.050382773228336</v>
      </c>
      <c r="Y2687" s="1">
        <v>1.050382773228336</v>
      </c>
      <c r="Z2687" s="1">
        <v>1.050382773228336</v>
      </c>
      <c r="AA2687" s="1">
        <v>1.050382773228336</v>
      </c>
      <c r="AB2687" s="1">
        <v>1.050382773228336</v>
      </c>
      <c r="AC2687" s="1">
        <v>1.050382773228336</v>
      </c>
      <c r="AD2687" s="1">
        <v>1.050382773228336</v>
      </c>
      <c r="AE2687" s="1">
        <v>1.050382773228336</v>
      </c>
      <c r="AF2687" s="1">
        <v>1.050382773228336</v>
      </c>
    </row>
    <row r="2688" spans="1:32" hidden="1" x14ac:dyDescent="0.25">
      <c r="A2688" t="s">
        <v>13</v>
      </c>
      <c r="B2688">
        <v>5</v>
      </c>
      <c r="C2688">
        <v>51</v>
      </c>
      <c r="D2688">
        <v>2040</v>
      </c>
      <c r="E2688" t="s">
        <v>26</v>
      </c>
      <c r="F2688" t="s">
        <v>23</v>
      </c>
      <c r="G2688" t="s">
        <v>25</v>
      </c>
      <c r="H2688" t="s">
        <v>12</v>
      </c>
      <c r="I2688" s="1">
        <v>1.05</v>
      </c>
      <c r="J2688" s="1">
        <v>1.05</v>
      </c>
      <c r="K2688" s="1">
        <v>1.05</v>
      </c>
      <c r="L2688" s="1">
        <v>1.05</v>
      </c>
      <c r="M2688" s="1">
        <v>1.05</v>
      </c>
      <c r="N2688" s="1">
        <v>1.05</v>
      </c>
      <c r="O2688" s="1">
        <v>1.05</v>
      </c>
      <c r="P2688" s="1">
        <v>1.05</v>
      </c>
      <c r="Q2688" s="1">
        <v>1.05</v>
      </c>
      <c r="R2688" s="1">
        <v>1.05</v>
      </c>
      <c r="S2688" s="1">
        <v>1.05</v>
      </c>
      <c r="T2688" s="1">
        <v>1.05</v>
      </c>
      <c r="U2688" s="1">
        <v>1.05</v>
      </c>
      <c r="V2688" s="1">
        <v>1.05</v>
      </c>
      <c r="W2688" s="1">
        <v>1.05</v>
      </c>
      <c r="X2688" s="1">
        <v>1.05</v>
      </c>
      <c r="Y2688" s="1">
        <v>1.05</v>
      </c>
      <c r="Z2688" s="1">
        <v>1.05</v>
      </c>
      <c r="AA2688" s="1">
        <v>1.05</v>
      </c>
      <c r="AB2688" s="1">
        <v>1.05</v>
      </c>
      <c r="AC2688" s="1">
        <v>1.05</v>
      </c>
      <c r="AD2688" s="1">
        <v>1.05</v>
      </c>
      <c r="AE2688" s="1">
        <v>1.05</v>
      </c>
      <c r="AF2688" s="1">
        <v>1.05</v>
      </c>
    </row>
    <row r="2689" spans="1:32" hidden="1" x14ac:dyDescent="0.25">
      <c r="A2689" t="s">
        <v>13</v>
      </c>
      <c r="B2689">
        <v>5</v>
      </c>
      <c r="C2689">
        <v>51</v>
      </c>
      <c r="D2689">
        <v>2040</v>
      </c>
      <c r="E2689" t="s">
        <v>26</v>
      </c>
      <c r="F2689" t="s">
        <v>24</v>
      </c>
      <c r="G2689" t="s">
        <v>25</v>
      </c>
      <c r="H2689" t="s">
        <v>12</v>
      </c>
      <c r="I2689" s="1">
        <v>1.05</v>
      </c>
      <c r="J2689" s="1">
        <v>1.05</v>
      </c>
      <c r="K2689" s="1">
        <v>1.05</v>
      </c>
      <c r="L2689" s="1">
        <v>1.05</v>
      </c>
      <c r="M2689" s="1">
        <v>1.05</v>
      </c>
      <c r="N2689" s="1">
        <v>1.05</v>
      </c>
      <c r="O2689" s="1">
        <v>1.05</v>
      </c>
      <c r="P2689" s="1">
        <v>1.05</v>
      </c>
      <c r="Q2689" s="1">
        <v>1.05</v>
      </c>
      <c r="R2689" s="1">
        <v>1.05</v>
      </c>
      <c r="S2689" s="1">
        <v>1.05</v>
      </c>
      <c r="T2689" s="1">
        <v>1.05</v>
      </c>
      <c r="U2689" s="1">
        <v>1.05</v>
      </c>
      <c r="V2689" s="1">
        <v>1.05</v>
      </c>
      <c r="W2689" s="1">
        <v>1.05</v>
      </c>
      <c r="X2689" s="1">
        <v>1.05</v>
      </c>
      <c r="Y2689" s="1">
        <v>1.05</v>
      </c>
      <c r="Z2689" s="1">
        <v>1.05</v>
      </c>
      <c r="AA2689" s="1">
        <v>1.05</v>
      </c>
      <c r="AB2689" s="1">
        <v>1.05</v>
      </c>
      <c r="AC2689" s="1">
        <v>1.05</v>
      </c>
      <c r="AD2689" s="1">
        <v>1.05</v>
      </c>
      <c r="AE2689" s="1">
        <v>1.05</v>
      </c>
      <c r="AF2689" s="1">
        <v>1.05</v>
      </c>
    </row>
    <row r="2690" spans="1:32" x14ac:dyDescent="0.25">
      <c r="A2690" t="s">
        <v>13</v>
      </c>
      <c r="B2690">
        <v>5</v>
      </c>
      <c r="C2690">
        <v>1</v>
      </c>
      <c r="D2690">
        <v>2050</v>
      </c>
      <c r="E2690" t="s">
        <v>22</v>
      </c>
      <c r="F2690" t="s">
        <v>23</v>
      </c>
      <c r="G2690">
        <v>0</v>
      </c>
      <c r="H2690">
        <v>0</v>
      </c>
      <c r="I2690" s="1">
        <v>1.053219145069447</v>
      </c>
      <c r="J2690" s="1">
        <v>1.059673709840621</v>
      </c>
      <c r="K2690" s="1">
        <v>1.06843529346628</v>
      </c>
      <c r="L2690" s="1">
        <v>1.06983234175491</v>
      </c>
      <c r="M2690" s="1">
        <v>1.0711453795186421</v>
      </c>
      <c r="N2690" s="1">
        <v>1.0715448347153691</v>
      </c>
      <c r="O2690" s="1">
        <v>1.064189688474656</v>
      </c>
      <c r="P2690" s="1">
        <v>1.047348615153622</v>
      </c>
      <c r="Q2690" s="1">
        <v>1.038663369170693</v>
      </c>
      <c r="R2690" s="1">
        <v>1.0384729835078419</v>
      </c>
      <c r="S2690" s="1">
        <v>1.0427287865128849</v>
      </c>
      <c r="T2690" s="1">
        <v>1.041046937618358</v>
      </c>
      <c r="U2690" s="1">
        <v>1.036852264317621</v>
      </c>
      <c r="V2690" s="1">
        <v>1.0395485282054191</v>
      </c>
      <c r="W2690" s="1">
        <v>1.048385689090211</v>
      </c>
      <c r="X2690" s="1">
        <v>1.048883620257542</v>
      </c>
      <c r="Y2690" s="1">
        <v>1.050419578542223</v>
      </c>
      <c r="Z2690" s="1">
        <v>1.0473628197163349</v>
      </c>
      <c r="AA2690" s="1">
        <v>1.042634770094923</v>
      </c>
      <c r="AB2690" s="1">
        <v>1.0322270331910399</v>
      </c>
      <c r="AC2690" s="1">
        <v>1.0196639291026059</v>
      </c>
      <c r="AD2690" s="1">
        <v>1.0302892530780809</v>
      </c>
      <c r="AE2690" s="1">
        <v>1.0349486107324219</v>
      </c>
      <c r="AF2690" s="1">
        <v>1.0420482876982411</v>
      </c>
    </row>
    <row r="2691" spans="1:32" hidden="1" x14ac:dyDescent="0.25">
      <c r="A2691" t="s">
        <v>13</v>
      </c>
      <c r="B2691">
        <v>5</v>
      </c>
      <c r="C2691">
        <v>1</v>
      </c>
      <c r="D2691">
        <v>2050</v>
      </c>
      <c r="E2691" t="s">
        <v>22</v>
      </c>
      <c r="F2691" t="s">
        <v>24</v>
      </c>
      <c r="G2691">
        <v>0</v>
      </c>
      <c r="H2691">
        <v>0</v>
      </c>
      <c r="I2691" s="1">
        <v>-7.7682387954468597</v>
      </c>
      <c r="J2691" s="1">
        <v>-7.2963617218171617</v>
      </c>
      <c r="K2691" s="1">
        <v>-6.466007076631958</v>
      </c>
      <c r="L2691" s="1">
        <v>-6.1493506003107727</v>
      </c>
      <c r="M2691" s="1">
        <v>-5.8816277230994407</v>
      </c>
      <c r="N2691" s="1">
        <v>-5.9458108132489844</v>
      </c>
      <c r="O2691" s="1">
        <v>-6.5336773471590224</v>
      </c>
      <c r="P2691" s="1">
        <v>-4.1304062733880276</v>
      </c>
      <c r="Q2691" s="1">
        <v>-3.527064981753814</v>
      </c>
      <c r="R2691" s="1">
        <v>-2.7320963752207028</v>
      </c>
      <c r="S2691" s="1">
        <v>-1.801309289673461</v>
      </c>
      <c r="T2691" s="1">
        <v>-1.1474582487206959</v>
      </c>
      <c r="U2691" s="1">
        <v>-1.0841797014562859</v>
      </c>
      <c r="V2691" s="1">
        <v>-0.91907807716728873</v>
      </c>
      <c r="W2691" s="1">
        <v>-0.81522866260144122</v>
      </c>
      <c r="X2691" s="1">
        <v>-1.416600371546846</v>
      </c>
      <c r="Y2691" s="1">
        <v>-2.3148536932098569</v>
      </c>
      <c r="Z2691" s="1">
        <v>-3.114284816119429</v>
      </c>
      <c r="AA2691" s="1">
        <v>-4.1795704650748293</v>
      </c>
      <c r="AB2691" s="1">
        <v>-5.6207370537032251</v>
      </c>
      <c r="AC2691" s="1">
        <v>-6.7177683745181893</v>
      </c>
      <c r="AD2691" s="1">
        <v>-6.2371871752233741</v>
      </c>
      <c r="AE2691" s="1">
        <v>-8.5381652036670843</v>
      </c>
      <c r="AF2691" s="1">
        <v>-8.1892538753950763</v>
      </c>
    </row>
    <row r="2692" spans="1:32" x14ac:dyDescent="0.25">
      <c r="A2692" t="s">
        <v>13</v>
      </c>
      <c r="B2692">
        <v>5</v>
      </c>
      <c r="C2692">
        <v>2</v>
      </c>
      <c r="D2692">
        <v>2050</v>
      </c>
      <c r="E2692" t="s">
        <v>22</v>
      </c>
      <c r="F2692" t="s">
        <v>23</v>
      </c>
      <c r="G2692">
        <v>0</v>
      </c>
      <c r="H2692">
        <v>0</v>
      </c>
      <c r="I2692" s="1">
        <v>1.0531502366685379</v>
      </c>
      <c r="J2692" s="1">
        <v>1.0605318162967601</v>
      </c>
      <c r="K2692" s="1">
        <v>1.070565158898733</v>
      </c>
      <c r="L2692" s="1">
        <v>1.0720782125600361</v>
      </c>
      <c r="M2692" s="1">
        <v>1.0736225959815859</v>
      </c>
      <c r="N2692" s="1">
        <v>1.0741157088084881</v>
      </c>
      <c r="O2692" s="1">
        <v>1.064621902834852</v>
      </c>
      <c r="P2692" s="1">
        <v>1.0453755082194021</v>
      </c>
      <c r="Q2692" s="1">
        <v>1.0349646205095839</v>
      </c>
      <c r="R2692" s="1">
        <v>1.0348291791870869</v>
      </c>
      <c r="S2692" s="1">
        <v>1.040175011754781</v>
      </c>
      <c r="T2692" s="1">
        <v>1.0388345938650441</v>
      </c>
      <c r="U2692" s="1">
        <v>1.034610154596924</v>
      </c>
      <c r="V2692" s="1">
        <v>1.0379205558237981</v>
      </c>
      <c r="W2692" s="1">
        <v>1.0475946854161731</v>
      </c>
      <c r="X2692" s="1">
        <v>1.0488296520022691</v>
      </c>
      <c r="Y2692" s="1">
        <v>1.0502250476359041</v>
      </c>
      <c r="Z2692" s="1">
        <v>1.0466780666605731</v>
      </c>
      <c r="AA2692" s="1">
        <v>1.0408747131669711</v>
      </c>
      <c r="AB2692" s="1">
        <v>1.029187073525522</v>
      </c>
      <c r="AC2692" s="1">
        <v>1.015374757075431</v>
      </c>
      <c r="AD2692" s="1">
        <v>1.0276440945784771</v>
      </c>
      <c r="AE2692" s="1">
        <v>1.0326724712583919</v>
      </c>
      <c r="AF2692" s="1">
        <v>1.0411468958120129</v>
      </c>
    </row>
    <row r="2693" spans="1:32" hidden="1" x14ac:dyDescent="0.25">
      <c r="A2693" t="s">
        <v>13</v>
      </c>
      <c r="B2693">
        <v>5</v>
      </c>
      <c r="C2693">
        <v>2</v>
      </c>
      <c r="D2693">
        <v>2050</v>
      </c>
      <c r="E2693" t="s">
        <v>22</v>
      </c>
      <c r="F2693" t="s">
        <v>24</v>
      </c>
      <c r="G2693">
        <v>0</v>
      </c>
      <c r="H2693">
        <v>0</v>
      </c>
      <c r="I2693" s="1">
        <v>-8.5542478273192248</v>
      </c>
      <c r="J2693" s="1">
        <v>-8.0350301244867257</v>
      </c>
      <c r="K2693" s="1">
        <v>-7.1276284152153284</v>
      </c>
      <c r="L2693" s="1">
        <v>-6.7888064857191237</v>
      </c>
      <c r="M2693" s="1">
        <v>-6.4955494394444866</v>
      </c>
      <c r="N2693" s="1">
        <v>-6.5683486705953058</v>
      </c>
      <c r="O2693" s="1">
        <v>-7.241371738325503</v>
      </c>
      <c r="P2693" s="1">
        <v>-4.6525064170983832</v>
      </c>
      <c r="Q2693" s="1">
        <v>-4.0268328075238831</v>
      </c>
      <c r="R2693" s="1">
        <v>-3.183103924215299</v>
      </c>
      <c r="S2693" s="1">
        <v>-2.1768109341355082</v>
      </c>
      <c r="T2693" s="1">
        <v>-1.4675891051772509</v>
      </c>
      <c r="U2693" s="1">
        <v>-1.4245431356929481</v>
      </c>
      <c r="V2693" s="1">
        <v>-1.2418557348986601</v>
      </c>
      <c r="W2693" s="1">
        <v>-1.120897084491572</v>
      </c>
      <c r="X2693" s="1">
        <v>-1.757228228712588</v>
      </c>
      <c r="Y2693" s="1">
        <v>-2.7177362180533469</v>
      </c>
      <c r="Z2693" s="1">
        <v>-3.5554888319189279</v>
      </c>
      <c r="AA2693" s="1">
        <v>-4.7063027099800383</v>
      </c>
      <c r="AB2693" s="1">
        <v>-6.269003942178963</v>
      </c>
      <c r="AC2693" s="1">
        <v>-7.4670164278574704</v>
      </c>
      <c r="AD2693" s="1">
        <v>-6.9482349152697713</v>
      </c>
      <c r="AE2693" s="1">
        <v>-9.4437784574278538</v>
      </c>
      <c r="AF2693" s="1">
        <v>-9.0331610299744742</v>
      </c>
    </row>
    <row r="2694" spans="1:32" x14ac:dyDescent="0.25">
      <c r="A2694" t="s">
        <v>13</v>
      </c>
      <c r="B2694">
        <v>5</v>
      </c>
      <c r="C2694">
        <v>3</v>
      </c>
      <c r="D2694">
        <v>2050</v>
      </c>
      <c r="E2694" t="s">
        <v>22</v>
      </c>
      <c r="F2694" t="s">
        <v>23</v>
      </c>
      <c r="G2694">
        <v>0</v>
      </c>
      <c r="H2694">
        <v>0</v>
      </c>
      <c r="I2694" s="1">
        <v>1.0539069314121869</v>
      </c>
      <c r="J2694" s="1">
        <v>1.062509355350109</v>
      </c>
      <c r="K2694" s="1">
        <v>1.074124142769973</v>
      </c>
      <c r="L2694" s="1">
        <v>1.0757314318350311</v>
      </c>
      <c r="M2694" s="1">
        <v>1.077547531409111</v>
      </c>
      <c r="N2694" s="1">
        <v>1.078214729578264</v>
      </c>
      <c r="O2694" s="1">
        <v>1.0659068208222371</v>
      </c>
      <c r="P2694" s="1">
        <v>1.042731940102301</v>
      </c>
      <c r="Q2694" s="1">
        <v>1.029691599820584</v>
      </c>
      <c r="R2694" s="1">
        <v>1.029349976297373</v>
      </c>
      <c r="S2694" s="1">
        <v>1.0358984481474449</v>
      </c>
      <c r="T2694" s="1">
        <v>1.034826666334177</v>
      </c>
      <c r="U2694" s="1">
        <v>1.0304794157487569</v>
      </c>
      <c r="V2694" s="1">
        <v>1.034594142781498</v>
      </c>
      <c r="W2694" s="1">
        <v>1.045358525156296</v>
      </c>
      <c r="X2694" s="1">
        <v>1.047855403217858</v>
      </c>
      <c r="Y2694" s="1">
        <v>1.049335748696598</v>
      </c>
      <c r="Z2694" s="1">
        <v>1.045383420385912</v>
      </c>
      <c r="AA2694" s="1">
        <v>1.0383086080386981</v>
      </c>
      <c r="AB2694" s="1">
        <v>1.0251578079711039</v>
      </c>
      <c r="AC2694" s="1">
        <v>1.00980783040775</v>
      </c>
      <c r="AD2694" s="1">
        <v>1.024278065953764</v>
      </c>
      <c r="AE2694" s="1">
        <v>1.0304250365514001</v>
      </c>
      <c r="AF2694" s="1">
        <v>1.0407778873731679</v>
      </c>
    </row>
    <row r="2695" spans="1:32" hidden="1" x14ac:dyDescent="0.25">
      <c r="A2695" t="s">
        <v>13</v>
      </c>
      <c r="B2695">
        <v>5</v>
      </c>
      <c r="C2695">
        <v>3</v>
      </c>
      <c r="D2695">
        <v>2050</v>
      </c>
      <c r="E2695" t="s">
        <v>22</v>
      </c>
      <c r="F2695" t="s">
        <v>24</v>
      </c>
      <c r="G2695">
        <v>0</v>
      </c>
      <c r="H2695">
        <v>0</v>
      </c>
      <c r="I2695" s="1">
        <v>-9.4665310044181421</v>
      </c>
      <c r="J2695" s="1">
        <v>-8.888374106025795</v>
      </c>
      <c r="K2695" s="1">
        <v>-7.8937884521878248</v>
      </c>
      <c r="L2695" s="1">
        <v>-7.5320461818103261</v>
      </c>
      <c r="M2695" s="1">
        <v>-7.209944432171965</v>
      </c>
      <c r="N2695" s="1">
        <v>-7.2924321116032864</v>
      </c>
      <c r="O2695" s="1">
        <v>-8.0852894227509822</v>
      </c>
      <c r="P2695" s="1">
        <v>-5.3472274711147181</v>
      </c>
      <c r="Q2695" s="1">
        <v>-4.7349173417881962</v>
      </c>
      <c r="R2695" s="1">
        <v>-3.8642828427935059</v>
      </c>
      <c r="S2695" s="1">
        <v>-2.7962865451273649</v>
      </c>
      <c r="T2695" s="1">
        <v>-2.0401483981373221</v>
      </c>
      <c r="U2695" s="1">
        <v>-2.0416113751154228</v>
      </c>
      <c r="V2695" s="1">
        <v>-1.835747715349602</v>
      </c>
      <c r="W2695" s="1">
        <v>-1.678365123404687</v>
      </c>
      <c r="X2695" s="1">
        <v>-2.3325838299765258</v>
      </c>
      <c r="Y2695" s="1">
        <v>-3.3364861426496022</v>
      </c>
      <c r="Z2695" s="1">
        <v>-4.1837712414487136</v>
      </c>
      <c r="AA2695" s="1">
        <v>-5.4157962361610608</v>
      </c>
      <c r="AB2695" s="1">
        <v>-7.1029862968832784</v>
      </c>
      <c r="AC2695" s="1">
        <v>-8.4155148586192716</v>
      </c>
      <c r="AD2695" s="1">
        <v>-7.8475224350331079</v>
      </c>
      <c r="AE2695" s="1">
        <v>-10.53045421574426</v>
      </c>
      <c r="AF2695" s="1">
        <v>-10.02780671204675</v>
      </c>
    </row>
    <row r="2696" spans="1:32" x14ac:dyDescent="0.25">
      <c r="A2696" t="s">
        <v>13</v>
      </c>
      <c r="B2696">
        <v>5</v>
      </c>
      <c r="C2696">
        <v>4</v>
      </c>
      <c r="D2696">
        <v>2050</v>
      </c>
      <c r="E2696" t="s">
        <v>22</v>
      </c>
      <c r="F2696" t="s">
        <v>23</v>
      </c>
      <c r="G2696">
        <v>0</v>
      </c>
      <c r="H2696">
        <v>0</v>
      </c>
      <c r="I2696" s="1">
        <v>1.0547520253472049</v>
      </c>
      <c r="J2696" s="1">
        <v>1.063927200113749</v>
      </c>
      <c r="K2696" s="1">
        <v>1.076312969404567</v>
      </c>
      <c r="L2696" s="1">
        <v>1.077929902677919</v>
      </c>
      <c r="M2696" s="1">
        <v>1.07985327014847</v>
      </c>
      <c r="N2696" s="1">
        <v>1.0806318360751599</v>
      </c>
      <c r="O2696" s="1">
        <v>1.066877812531805</v>
      </c>
      <c r="P2696" s="1">
        <v>1.041749936171136</v>
      </c>
      <c r="Q2696" s="1">
        <v>1.0273936230202929</v>
      </c>
      <c r="R2696" s="1">
        <v>1.0270241633113011</v>
      </c>
      <c r="S2696" s="1">
        <v>1.0340464692945719</v>
      </c>
      <c r="T2696" s="1">
        <v>1.03309662492993</v>
      </c>
      <c r="U2696" s="1">
        <v>1.0286509329037989</v>
      </c>
      <c r="V2696" s="1">
        <v>1.0332174113763819</v>
      </c>
      <c r="W2696" s="1">
        <v>1.044447787045881</v>
      </c>
      <c r="X2696" s="1">
        <v>1.0476108292986679</v>
      </c>
      <c r="Y2696" s="1">
        <v>1.049165563765643</v>
      </c>
      <c r="Z2696" s="1">
        <v>1.0450512585590539</v>
      </c>
      <c r="AA2696" s="1">
        <v>1.037418630098333</v>
      </c>
      <c r="AB2696" s="1">
        <v>1.023545436808398</v>
      </c>
      <c r="AC2696" s="1">
        <v>1.007383007668704</v>
      </c>
      <c r="AD2696" s="1">
        <v>1.022940270082439</v>
      </c>
      <c r="AE2696" s="1">
        <v>1.029784604291436</v>
      </c>
      <c r="AF2696" s="1">
        <v>1.0410525961912069</v>
      </c>
    </row>
    <row r="2697" spans="1:32" hidden="1" x14ac:dyDescent="0.25">
      <c r="A2697" t="s">
        <v>13</v>
      </c>
      <c r="B2697">
        <v>5</v>
      </c>
      <c r="C2697">
        <v>4</v>
      </c>
      <c r="D2697">
        <v>2050</v>
      </c>
      <c r="E2697" t="s">
        <v>22</v>
      </c>
      <c r="F2697" t="s">
        <v>24</v>
      </c>
      <c r="G2697">
        <v>0</v>
      </c>
      <c r="H2697">
        <v>0</v>
      </c>
      <c r="I2697" s="1">
        <v>-9.8941181575786885</v>
      </c>
      <c r="J2697" s="1">
        <v>-9.2864909592471445</v>
      </c>
      <c r="K2697" s="1">
        <v>-8.2515243234042153</v>
      </c>
      <c r="L2697" s="1">
        <v>-7.8808439110869504</v>
      </c>
      <c r="M2697" s="1">
        <v>-7.545743876664571</v>
      </c>
      <c r="N2697" s="1">
        <v>-7.6326788342173284</v>
      </c>
      <c r="O2697" s="1">
        <v>-8.486092237105181</v>
      </c>
      <c r="P2697" s="1">
        <v>-5.6902075077421754</v>
      </c>
      <c r="Q2697" s="1">
        <v>-5.0850597019644104</v>
      </c>
      <c r="R2697" s="1">
        <v>-4.1981610532287172</v>
      </c>
      <c r="S2697" s="1">
        <v>-3.098656373331949</v>
      </c>
      <c r="T2697" s="1">
        <v>-2.3165788027469909</v>
      </c>
      <c r="U2697" s="1">
        <v>-2.3397441328064281</v>
      </c>
      <c r="V2697" s="1">
        <v>-2.1222110632876681</v>
      </c>
      <c r="W2697" s="1">
        <v>-1.947555899247819</v>
      </c>
      <c r="X2697" s="1">
        <v>-2.6095205810237481</v>
      </c>
      <c r="Y2697" s="1">
        <v>-3.634163404155017</v>
      </c>
      <c r="Z2697" s="1">
        <v>-4.4873216866041794</v>
      </c>
      <c r="AA2697" s="1">
        <v>-5.7647416125945314</v>
      </c>
      <c r="AB2697" s="1">
        <v>-7.5156892222592937</v>
      </c>
      <c r="AC2697" s="1">
        <v>-8.8864265263393136</v>
      </c>
      <c r="AD2697" s="1">
        <v>-8.2932103314187753</v>
      </c>
      <c r="AE2697" s="1">
        <v>-11.05238484059589</v>
      </c>
      <c r="AF2697" s="1">
        <v>-10.49906064097941</v>
      </c>
    </row>
    <row r="2698" spans="1:32" x14ac:dyDescent="0.25">
      <c r="A2698" t="s">
        <v>13</v>
      </c>
      <c r="B2698">
        <v>5</v>
      </c>
      <c r="C2698">
        <v>5</v>
      </c>
      <c r="D2698">
        <v>2050</v>
      </c>
      <c r="E2698" t="s">
        <v>22</v>
      </c>
      <c r="F2698" t="s">
        <v>23</v>
      </c>
      <c r="G2698">
        <v>0</v>
      </c>
      <c r="H2698">
        <v>0</v>
      </c>
      <c r="I2698" s="1">
        <v>1.0585104013262869</v>
      </c>
      <c r="J2698" s="1">
        <v>1.06854042144169</v>
      </c>
      <c r="K2698" s="1">
        <v>1.082065050022444</v>
      </c>
      <c r="L2698" s="1">
        <v>1.083848755627042</v>
      </c>
      <c r="M2698" s="1">
        <v>1.0859857868764351</v>
      </c>
      <c r="N2698" s="1">
        <v>1.087182509051613</v>
      </c>
      <c r="O2698" s="1">
        <v>1.0714350803652479</v>
      </c>
      <c r="P2698" s="1">
        <v>1.0429993035969429</v>
      </c>
      <c r="Q2698" s="1">
        <v>1.0257171825724889</v>
      </c>
      <c r="R2698" s="1">
        <v>1.025215737744146</v>
      </c>
      <c r="S2698" s="1">
        <v>1.032982833114239</v>
      </c>
      <c r="T2698" s="1">
        <v>1.0330843180894991</v>
      </c>
      <c r="U2698" s="1">
        <v>1.028189303888263</v>
      </c>
      <c r="V2698" s="1">
        <v>1.033539595394446</v>
      </c>
      <c r="W2698" s="1">
        <v>1.0452401378528919</v>
      </c>
      <c r="X2698" s="1">
        <v>1.0495784781263431</v>
      </c>
      <c r="Y2698" s="1">
        <v>1.051655362643017</v>
      </c>
      <c r="Z2698" s="1">
        <v>1.046910665560026</v>
      </c>
      <c r="AA2698" s="1">
        <v>1.036744522957296</v>
      </c>
      <c r="AB2698" s="1">
        <v>1.021782670901654</v>
      </c>
      <c r="AC2698" s="1">
        <v>1.0038949434379689</v>
      </c>
      <c r="AD2698" s="1">
        <v>1.021885116022049</v>
      </c>
      <c r="AE2698" s="1">
        <v>1.029349671490897</v>
      </c>
      <c r="AF2698" s="1">
        <v>1.042110646371796</v>
      </c>
    </row>
    <row r="2699" spans="1:32" hidden="1" x14ac:dyDescent="0.25">
      <c r="A2699" t="s">
        <v>13</v>
      </c>
      <c r="B2699">
        <v>5</v>
      </c>
      <c r="C2699">
        <v>5</v>
      </c>
      <c r="D2699">
        <v>2050</v>
      </c>
      <c r="E2699" t="s">
        <v>22</v>
      </c>
      <c r="F2699" t="s">
        <v>24</v>
      </c>
      <c r="G2699">
        <v>0</v>
      </c>
      <c r="H2699">
        <v>0</v>
      </c>
      <c r="I2699" s="1">
        <v>-10.8492859770466</v>
      </c>
      <c r="J2699" s="1">
        <v>-10.16097353125615</v>
      </c>
      <c r="K2699" s="1">
        <v>-9.0237128709161141</v>
      </c>
      <c r="L2699" s="1">
        <v>-8.6313985195098741</v>
      </c>
      <c r="M2699" s="1">
        <v>-8.2673629932733377</v>
      </c>
      <c r="N2699" s="1">
        <v>-8.3653039138181775</v>
      </c>
      <c r="O2699" s="1">
        <v>-9.3592873807552337</v>
      </c>
      <c r="P2699" s="1">
        <v>-6.4425021868128853</v>
      </c>
      <c r="Q2699" s="1">
        <v>-5.8569327105293842</v>
      </c>
      <c r="R2699" s="1">
        <v>-4.9359630856884307</v>
      </c>
      <c r="S2699" s="1">
        <v>-3.748971949998523</v>
      </c>
      <c r="T2699" s="1">
        <v>-2.887697796613776</v>
      </c>
      <c r="U2699" s="1">
        <v>-2.950942867648942</v>
      </c>
      <c r="V2699" s="1">
        <v>-2.7124819639668392</v>
      </c>
      <c r="W2699" s="1">
        <v>-2.5024209086169278</v>
      </c>
      <c r="X2699" s="1">
        <v>-3.1845755406661378</v>
      </c>
      <c r="Y2699" s="1">
        <v>-4.265327793114877</v>
      </c>
      <c r="Z2699" s="1">
        <v>-5.137801288715643</v>
      </c>
      <c r="AA2699" s="1">
        <v>-6.5332271958292356</v>
      </c>
      <c r="AB2699" s="1">
        <v>-8.453582187616842</v>
      </c>
      <c r="AC2699" s="1">
        <v>-9.9801548778177285</v>
      </c>
      <c r="AD2699" s="1">
        <v>-9.3260398911792937</v>
      </c>
      <c r="AE2699" s="1">
        <v>-12.229099902496721</v>
      </c>
      <c r="AF2699" s="1">
        <v>-11.544612719321529</v>
      </c>
    </row>
    <row r="2700" spans="1:32" x14ac:dyDescent="0.25">
      <c r="A2700" t="s">
        <v>13</v>
      </c>
      <c r="B2700">
        <v>5</v>
      </c>
      <c r="C2700">
        <v>6</v>
      </c>
      <c r="D2700">
        <v>2050</v>
      </c>
      <c r="E2700" t="s">
        <v>22</v>
      </c>
      <c r="F2700" t="s">
        <v>23</v>
      </c>
      <c r="G2700">
        <v>0</v>
      </c>
      <c r="H2700">
        <v>0</v>
      </c>
      <c r="I2700" s="1">
        <v>1.058229532119163</v>
      </c>
      <c r="J2700" s="1">
        <v>1.0684392732906829</v>
      </c>
      <c r="K2700" s="1">
        <v>1.0821904748714051</v>
      </c>
      <c r="L2700" s="1">
        <v>1.0840186730349719</v>
      </c>
      <c r="M2700" s="1">
        <v>1.0861497983355359</v>
      </c>
      <c r="N2700" s="1">
        <v>1.0874083314123211</v>
      </c>
      <c r="O2700" s="1">
        <v>1.071482313669329</v>
      </c>
      <c r="P2700" s="1">
        <v>1.0428453906052111</v>
      </c>
      <c r="Q2700" s="1">
        <v>1.0251530845974119</v>
      </c>
      <c r="R2700" s="1">
        <v>1.024576759728963</v>
      </c>
      <c r="S2700" s="1">
        <v>1.03225306873275</v>
      </c>
      <c r="T2700" s="1">
        <v>1.0324409684366009</v>
      </c>
      <c r="U2700" s="1">
        <v>1.027650306015931</v>
      </c>
      <c r="V2700" s="1">
        <v>1.033079260746391</v>
      </c>
      <c r="W2700" s="1">
        <v>1.0449366885421809</v>
      </c>
      <c r="X2700" s="1">
        <v>1.049326165548601</v>
      </c>
      <c r="Y2700" s="1">
        <v>1.051299750128976</v>
      </c>
      <c r="Z2700" s="1">
        <v>1.0464823766167941</v>
      </c>
      <c r="AA2700" s="1">
        <v>1.0361817504146209</v>
      </c>
      <c r="AB2700" s="1">
        <v>1.021162091586802</v>
      </c>
      <c r="AC2700" s="1">
        <v>1.002874874710014</v>
      </c>
      <c r="AD2700" s="1">
        <v>1.02123333077934</v>
      </c>
      <c r="AE2700" s="1">
        <v>1.0284193264996899</v>
      </c>
      <c r="AF2700" s="1">
        <v>1.041377723941437</v>
      </c>
    </row>
    <row r="2701" spans="1:32" hidden="1" x14ac:dyDescent="0.25">
      <c r="A2701" t="s">
        <v>13</v>
      </c>
      <c r="B2701">
        <v>5</v>
      </c>
      <c r="C2701">
        <v>6</v>
      </c>
      <c r="D2701">
        <v>2050</v>
      </c>
      <c r="E2701" t="s">
        <v>22</v>
      </c>
      <c r="F2701" t="s">
        <v>24</v>
      </c>
      <c r="G2701">
        <v>0</v>
      </c>
      <c r="H2701">
        <v>0</v>
      </c>
      <c r="I2701" s="1">
        <v>-11.030845826252939</v>
      </c>
      <c r="J2701" s="1">
        <v>-10.331339219442601</v>
      </c>
      <c r="K2701" s="1">
        <v>-9.1761332042372885</v>
      </c>
      <c r="L2701" s="1">
        <v>-8.7786965164039987</v>
      </c>
      <c r="M2701" s="1">
        <v>-8.4087026781113288</v>
      </c>
      <c r="N2701" s="1">
        <v>-8.5107816855896115</v>
      </c>
      <c r="O2701" s="1">
        <v>-9.5133483894219335</v>
      </c>
      <c r="P2701" s="1">
        <v>-6.5263164735503114</v>
      </c>
      <c r="Q2701" s="1">
        <v>-5.9215849736032977</v>
      </c>
      <c r="R2701" s="1">
        <v>-4.9829394894074062</v>
      </c>
      <c r="S2701" s="1">
        <v>-3.767772827121826</v>
      </c>
      <c r="T2701" s="1">
        <v>-2.8948325784986819</v>
      </c>
      <c r="U2701" s="1">
        <v>-2.9518616537386668</v>
      </c>
      <c r="V2701" s="1">
        <v>-2.7143631074046728</v>
      </c>
      <c r="W2701" s="1">
        <v>-2.5119745354251508</v>
      </c>
      <c r="X2701" s="1">
        <v>-3.2074703676165259</v>
      </c>
      <c r="Y2701" s="1">
        <v>-4.3135700016257372</v>
      </c>
      <c r="Z2701" s="1">
        <v>-5.2078582117977366</v>
      </c>
      <c r="AA2701" s="1">
        <v>-6.6231695884829813</v>
      </c>
      <c r="AB2701" s="1">
        <v>-8.5735684477631864</v>
      </c>
      <c r="AC2701" s="1">
        <v>-10.120191148060121</v>
      </c>
      <c r="AD2701" s="1">
        <v>-9.4540474866287312</v>
      </c>
      <c r="AE2701" s="1">
        <v>-12.42061630310719</v>
      </c>
      <c r="AF2701" s="1">
        <v>-11.7296071731243</v>
      </c>
    </row>
    <row r="2702" spans="1:32" x14ac:dyDescent="0.25">
      <c r="A2702" t="s">
        <v>13</v>
      </c>
      <c r="B2702">
        <v>5</v>
      </c>
      <c r="C2702">
        <v>7</v>
      </c>
      <c r="D2702">
        <v>2050</v>
      </c>
      <c r="E2702" t="s">
        <v>22</v>
      </c>
      <c r="F2702" t="s">
        <v>23</v>
      </c>
      <c r="G2702">
        <v>0</v>
      </c>
      <c r="H2702">
        <v>0</v>
      </c>
      <c r="I2702" s="1">
        <v>1.055557702242172</v>
      </c>
      <c r="J2702" s="1">
        <v>1.066053941819574</v>
      </c>
      <c r="K2702" s="1">
        <v>1.0803353462610199</v>
      </c>
      <c r="L2702" s="1">
        <v>1.082300022947831</v>
      </c>
      <c r="M2702" s="1">
        <v>1.0844901667761631</v>
      </c>
      <c r="N2702" s="1">
        <v>1.08575642970807</v>
      </c>
      <c r="O2702" s="1">
        <v>1.0694949478044811</v>
      </c>
      <c r="P2702" s="1">
        <v>1.0418496579894181</v>
      </c>
      <c r="Q2702" s="1">
        <v>1.0241308571102421</v>
      </c>
      <c r="R2702" s="1">
        <v>1.024168436072288</v>
      </c>
      <c r="S2702" s="1">
        <v>1.0324910469606661</v>
      </c>
      <c r="T2702" s="1">
        <v>1.0332817169664421</v>
      </c>
      <c r="U2702" s="1">
        <v>1.028879776900375</v>
      </c>
      <c r="V2702" s="1">
        <v>1.0342869409182049</v>
      </c>
      <c r="W2702" s="1">
        <v>1.0461316313126681</v>
      </c>
      <c r="X2702" s="1">
        <v>1.0502483065953949</v>
      </c>
      <c r="Y2702" s="1">
        <v>1.051427851477696</v>
      </c>
      <c r="Z2702" s="1">
        <v>1.045959809671678</v>
      </c>
      <c r="AA2702" s="1">
        <v>1.0349085764296511</v>
      </c>
      <c r="AB2702" s="1">
        <v>1.019123443118197</v>
      </c>
      <c r="AC2702" s="1">
        <v>0.99999348952603906</v>
      </c>
      <c r="AD2702" s="1">
        <v>1.019206763424936</v>
      </c>
      <c r="AE2702" s="1">
        <v>1.0250408412755529</v>
      </c>
      <c r="AF2702" s="1">
        <v>1.038183528638279</v>
      </c>
    </row>
    <row r="2703" spans="1:32" hidden="1" x14ac:dyDescent="0.25">
      <c r="A2703" t="s">
        <v>13</v>
      </c>
      <c r="B2703">
        <v>5</v>
      </c>
      <c r="C2703">
        <v>7</v>
      </c>
      <c r="D2703">
        <v>2050</v>
      </c>
      <c r="E2703" t="s">
        <v>22</v>
      </c>
      <c r="F2703" t="s">
        <v>24</v>
      </c>
      <c r="G2703">
        <v>0</v>
      </c>
      <c r="H2703">
        <v>0</v>
      </c>
      <c r="I2703" s="1">
        <v>-11.354819080373939</v>
      </c>
      <c r="J2703" s="1">
        <v>-10.6357955513538</v>
      </c>
      <c r="K2703" s="1">
        <v>-9.4529923001290381</v>
      </c>
      <c r="L2703" s="1">
        <v>-9.049436620125439</v>
      </c>
      <c r="M2703" s="1">
        <v>-8.663405775211503</v>
      </c>
      <c r="N2703" s="1">
        <v>-8.7766989025840072</v>
      </c>
      <c r="O2703" s="1">
        <v>-9.7842875834461971</v>
      </c>
      <c r="P2703" s="1">
        <v>-6.6394157211681177</v>
      </c>
      <c r="Q2703" s="1">
        <v>-5.9709903413430903</v>
      </c>
      <c r="R2703" s="1">
        <v>-4.9865305515788156</v>
      </c>
      <c r="S2703" s="1">
        <v>-3.6973887578384912</v>
      </c>
      <c r="T2703" s="1">
        <v>-2.792572443003785</v>
      </c>
      <c r="U2703" s="1">
        <v>-2.8261999372997031</v>
      </c>
      <c r="V2703" s="1">
        <v>-2.594677539819914</v>
      </c>
      <c r="W2703" s="1">
        <v>-2.420419487030975</v>
      </c>
      <c r="X2703" s="1">
        <v>-3.1527973922782579</v>
      </c>
      <c r="Y2703" s="1">
        <v>-4.3229373569364542</v>
      </c>
      <c r="Z2703" s="1">
        <v>-5.275637164946076</v>
      </c>
      <c r="AA2703" s="1">
        <v>-6.7410687023039104</v>
      </c>
      <c r="AB2703" s="1">
        <v>-8.7610187433040974</v>
      </c>
      <c r="AC2703" s="1">
        <v>-10.34507435314279</v>
      </c>
      <c r="AD2703" s="1">
        <v>-9.664372175124921</v>
      </c>
      <c r="AE2703" s="1">
        <v>-12.74889297999928</v>
      </c>
      <c r="AF2703" s="1">
        <v>-12.0480665865833</v>
      </c>
    </row>
    <row r="2704" spans="1:32" x14ac:dyDescent="0.25">
      <c r="A2704" t="s">
        <v>13</v>
      </c>
      <c r="B2704">
        <v>5</v>
      </c>
      <c r="C2704">
        <v>8</v>
      </c>
      <c r="D2704">
        <v>2050</v>
      </c>
      <c r="E2704" t="s">
        <v>22</v>
      </c>
      <c r="F2704" t="s">
        <v>23</v>
      </c>
      <c r="G2704">
        <v>0</v>
      </c>
      <c r="H2704">
        <v>0</v>
      </c>
      <c r="I2704" s="1">
        <v>1.051892856846889</v>
      </c>
      <c r="J2704" s="1">
        <v>1.062897864122448</v>
      </c>
      <c r="K2704" s="1">
        <v>1.0777875476770009</v>
      </c>
      <c r="L2704" s="1">
        <v>1.0799371712696111</v>
      </c>
      <c r="M2704" s="1">
        <v>1.0822181207078301</v>
      </c>
      <c r="N2704" s="1">
        <v>1.083418525042305</v>
      </c>
      <c r="O2704" s="1">
        <v>1.0667931885708899</v>
      </c>
      <c r="P2704" s="1">
        <v>1.0409522148461741</v>
      </c>
      <c r="Q2704" s="1">
        <v>1.023818280671636</v>
      </c>
      <c r="R2704" s="1">
        <v>1.0254771815632411</v>
      </c>
      <c r="S2704" s="1">
        <v>1.035376399094206</v>
      </c>
      <c r="T2704" s="1">
        <v>1.037606060663659</v>
      </c>
      <c r="U2704" s="1">
        <v>1.0341722700999201</v>
      </c>
      <c r="V2704" s="1">
        <v>1.039445089728473</v>
      </c>
      <c r="W2704" s="1">
        <v>1.050887663387619</v>
      </c>
      <c r="X2704" s="1">
        <v>1.054143477084829</v>
      </c>
      <c r="Y2704" s="1">
        <v>1.053561523846718</v>
      </c>
      <c r="Z2704" s="1">
        <v>1.046421498433092</v>
      </c>
      <c r="AA2704" s="1">
        <v>1.033379462055491</v>
      </c>
      <c r="AB2704" s="1">
        <v>1.0157768699612759</v>
      </c>
      <c r="AC2704" s="1">
        <v>0.99503394456200756</v>
      </c>
      <c r="AD2704" s="1">
        <v>1.0156680880587641</v>
      </c>
      <c r="AE2704" s="1">
        <v>1.0199821807325931</v>
      </c>
      <c r="AF2704" s="1">
        <v>1.033667826112229</v>
      </c>
    </row>
    <row r="2705" spans="1:32" hidden="1" x14ac:dyDescent="0.25">
      <c r="A2705" t="s">
        <v>13</v>
      </c>
      <c r="B2705">
        <v>5</v>
      </c>
      <c r="C2705">
        <v>8</v>
      </c>
      <c r="D2705">
        <v>2050</v>
      </c>
      <c r="E2705" t="s">
        <v>22</v>
      </c>
      <c r="F2705" t="s">
        <v>24</v>
      </c>
      <c r="G2705">
        <v>0</v>
      </c>
      <c r="H2705">
        <v>0</v>
      </c>
      <c r="I2705" s="1">
        <v>-11.745001245342159</v>
      </c>
      <c r="J2705" s="1">
        <v>-11.007080466487279</v>
      </c>
      <c r="K2705" s="1">
        <v>-9.8044002316006864</v>
      </c>
      <c r="L2705" s="1">
        <v>-9.4007260698706769</v>
      </c>
      <c r="M2705" s="1">
        <v>-8.9933978260085166</v>
      </c>
      <c r="N2705" s="1">
        <v>-9.1273784840039625</v>
      </c>
      <c r="O2705" s="1">
        <v>-10.12365816939745</v>
      </c>
      <c r="P2705" s="1">
        <v>-6.7874039656366953</v>
      </c>
      <c r="Q2705" s="1">
        <v>-6.0048658522742677</v>
      </c>
      <c r="R2705" s="1">
        <v>-4.9470727336560918</v>
      </c>
      <c r="S2705" s="1">
        <v>-3.542771759146047</v>
      </c>
      <c r="T2705" s="1">
        <v>-2.6010460026891251</v>
      </c>
      <c r="U2705" s="1">
        <v>-2.601957411769694</v>
      </c>
      <c r="V2705" s="1">
        <v>-2.37815428070996</v>
      </c>
      <c r="W2705" s="1">
        <v>-2.2532319225671271</v>
      </c>
      <c r="X2705" s="1">
        <v>-3.0422284768763901</v>
      </c>
      <c r="Y2705" s="1">
        <v>-4.3077439054760616</v>
      </c>
      <c r="Z2705" s="1">
        <v>-5.3491791853479693</v>
      </c>
      <c r="AA2705" s="1">
        <v>-6.8867018322018101</v>
      </c>
      <c r="AB2705" s="1">
        <v>-9.0064875226936962</v>
      </c>
      <c r="AC2705" s="1">
        <v>-10.63528097295093</v>
      </c>
      <c r="AD2705" s="1">
        <v>-9.9507297350969246</v>
      </c>
      <c r="AE2705" s="1">
        <v>-13.13119964081883</v>
      </c>
      <c r="AF2705" s="1">
        <v>-12.415039296567549</v>
      </c>
    </row>
    <row r="2706" spans="1:32" x14ac:dyDescent="0.25">
      <c r="A2706" t="s">
        <v>13</v>
      </c>
      <c r="B2706">
        <v>5</v>
      </c>
      <c r="C2706">
        <v>9</v>
      </c>
      <c r="D2706">
        <v>2050</v>
      </c>
      <c r="E2706" t="s">
        <v>22</v>
      </c>
      <c r="F2706" t="s">
        <v>23</v>
      </c>
      <c r="G2706">
        <v>0</v>
      </c>
      <c r="H2706">
        <v>0</v>
      </c>
      <c r="I2706" s="1">
        <v>1.0523663406938579</v>
      </c>
      <c r="J2706" s="1">
        <v>1.05983102584125</v>
      </c>
      <c r="K2706" s="1">
        <v>1.0700614388038689</v>
      </c>
      <c r="L2706" s="1">
        <v>1.0716514113854489</v>
      </c>
      <c r="M2706" s="1">
        <v>1.07323644740505</v>
      </c>
      <c r="N2706" s="1">
        <v>1.073669211185448</v>
      </c>
      <c r="O2706" s="1">
        <v>1.064079020666828</v>
      </c>
      <c r="P2706" s="1">
        <v>1.0460006936129309</v>
      </c>
      <c r="Q2706" s="1">
        <v>1.0363643078329861</v>
      </c>
      <c r="R2706" s="1">
        <v>1.0370317578051489</v>
      </c>
      <c r="S2706" s="1">
        <v>1.043138241063456</v>
      </c>
      <c r="T2706" s="1">
        <v>1.0423417622819151</v>
      </c>
      <c r="U2706" s="1">
        <v>1.038456809184467</v>
      </c>
      <c r="V2706" s="1">
        <v>1.0418518290685941</v>
      </c>
      <c r="W2706" s="1">
        <v>1.0513885624077119</v>
      </c>
      <c r="X2706" s="1">
        <v>1.0521126614848171</v>
      </c>
      <c r="Y2706" s="1">
        <v>1.0527774703091259</v>
      </c>
      <c r="Z2706" s="1">
        <v>1.0484121355633389</v>
      </c>
      <c r="AA2706" s="1">
        <v>1.0418485767844361</v>
      </c>
      <c r="AB2706" s="1">
        <v>1.029380730439295</v>
      </c>
      <c r="AC2706" s="1">
        <v>1.015147746374393</v>
      </c>
      <c r="AD2706" s="1">
        <v>1.027554516221276</v>
      </c>
      <c r="AE2706" s="1">
        <v>1.0318791328323469</v>
      </c>
      <c r="AF2706" s="1">
        <v>1.0403537447391999</v>
      </c>
    </row>
    <row r="2707" spans="1:32" hidden="1" x14ac:dyDescent="0.25">
      <c r="A2707" t="s">
        <v>13</v>
      </c>
      <c r="B2707">
        <v>5</v>
      </c>
      <c r="C2707">
        <v>9</v>
      </c>
      <c r="D2707">
        <v>2050</v>
      </c>
      <c r="E2707" t="s">
        <v>22</v>
      </c>
      <c r="F2707" t="s">
        <v>24</v>
      </c>
      <c r="G2707">
        <v>0</v>
      </c>
      <c r="H2707">
        <v>0</v>
      </c>
      <c r="I2707" s="1">
        <v>-8.7057691128815584</v>
      </c>
      <c r="J2707" s="1">
        <v>-8.1796891463165959</v>
      </c>
      <c r="K2707" s="1">
        <v>-7.2572911417069159</v>
      </c>
      <c r="L2707" s="1">
        <v>-6.9133502191483096</v>
      </c>
      <c r="M2707" s="1">
        <v>-6.6157039523428658</v>
      </c>
      <c r="N2707" s="1">
        <v>-6.6903475628374922</v>
      </c>
      <c r="O2707" s="1">
        <v>-7.3580752400183744</v>
      </c>
      <c r="P2707" s="1">
        <v>-4.6757183078836864</v>
      </c>
      <c r="Q2707" s="1">
        <v>-3.9941151106396569</v>
      </c>
      <c r="R2707" s="1">
        <v>-3.091619610316179</v>
      </c>
      <c r="S2707" s="1">
        <v>-2.029873360619876</v>
      </c>
      <c r="T2707" s="1">
        <v>-1.2807996306804219</v>
      </c>
      <c r="U2707" s="1">
        <v>-1.214306762717883</v>
      </c>
      <c r="V2707" s="1">
        <v>-1.0285417786219411</v>
      </c>
      <c r="W2707" s="1">
        <v>-0.92540180935701399</v>
      </c>
      <c r="X2707" s="1">
        <v>-1.601497580155741</v>
      </c>
      <c r="Y2707" s="1">
        <v>-2.6166351298409691</v>
      </c>
      <c r="Z2707" s="1">
        <v>-3.5127821010248632</v>
      </c>
      <c r="AA2707" s="1">
        <v>-4.7195777749496859</v>
      </c>
      <c r="AB2707" s="1">
        <v>-6.3424662485173542</v>
      </c>
      <c r="AC2707" s="1">
        <v>-7.5791038589323492</v>
      </c>
      <c r="AD2707" s="1">
        <v>-7.0519050069771074</v>
      </c>
      <c r="AE2707" s="1">
        <v>-9.5983023975324162</v>
      </c>
      <c r="AF2707" s="1">
        <v>-9.187482223163963</v>
      </c>
    </row>
    <row r="2708" spans="1:32" x14ac:dyDescent="0.25">
      <c r="A2708" t="s">
        <v>13</v>
      </c>
      <c r="B2708">
        <v>5</v>
      </c>
      <c r="C2708">
        <v>20</v>
      </c>
      <c r="D2708">
        <v>2050</v>
      </c>
      <c r="E2708" t="s">
        <v>22</v>
      </c>
      <c r="F2708" t="s">
        <v>23</v>
      </c>
      <c r="G2708">
        <v>0</v>
      </c>
      <c r="H2708">
        <v>0</v>
      </c>
      <c r="I2708" s="1">
        <v>1.0237846956963841</v>
      </c>
      <c r="J2708" s="1">
        <v>1.032195137665135</v>
      </c>
      <c r="K2708" s="1">
        <v>1.0444012938094891</v>
      </c>
      <c r="L2708" s="1">
        <v>1.0474918311817809</v>
      </c>
      <c r="M2708" s="1">
        <v>1.049714391147833</v>
      </c>
      <c r="N2708" s="1">
        <v>1.0498234746262951</v>
      </c>
      <c r="O2708" s="1">
        <v>1.0443312743021911</v>
      </c>
      <c r="P2708" s="1">
        <v>1.036640967567618</v>
      </c>
      <c r="Q2708" s="1">
        <v>1.0324640871520461</v>
      </c>
      <c r="R2708" s="1">
        <v>1.036044836477946</v>
      </c>
      <c r="S2708" s="1">
        <v>1.043374982855114</v>
      </c>
      <c r="T2708" s="1">
        <v>1.0428090069394731</v>
      </c>
      <c r="U2708" s="1">
        <v>1.037279457604712</v>
      </c>
      <c r="V2708" s="1">
        <v>1.0400653094390251</v>
      </c>
      <c r="W2708" s="1">
        <v>1.0511837891516289</v>
      </c>
      <c r="X2708" s="1">
        <v>1.045982221751024</v>
      </c>
      <c r="Y2708" s="1">
        <v>1.044190889675904</v>
      </c>
      <c r="Z2708" s="1">
        <v>1.036776983883996</v>
      </c>
      <c r="AA2708" s="1">
        <v>1.028307576815364</v>
      </c>
      <c r="AB2708" s="1">
        <v>1.0104200007102579</v>
      </c>
      <c r="AC2708" s="1">
        <v>0.99091491742097382</v>
      </c>
      <c r="AD2708" s="1">
        <v>1.003711608439223</v>
      </c>
      <c r="AE2708" s="1">
        <v>1.0012322918315559</v>
      </c>
      <c r="AF2708" s="1">
        <v>1.008104471224663</v>
      </c>
    </row>
    <row r="2709" spans="1:32" hidden="1" x14ac:dyDescent="0.25">
      <c r="A2709" t="s">
        <v>13</v>
      </c>
      <c r="B2709">
        <v>5</v>
      </c>
      <c r="C2709">
        <v>20</v>
      </c>
      <c r="D2709">
        <v>2050</v>
      </c>
      <c r="E2709" t="s">
        <v>22</v>
      </c>
      <c r="F2709" t="s">
        <v>24</v>
      </c>
      <c r="G2709">
        <v>0</v>
      </c>
      <c r="H2709">
        <v>0</v>
      </c>
      <c r="I2709" s="1">
        <v>-9.5628233730977019</v>
      </c>
      <c r="J2709" s="1">
        <v>-9.0196558809914187</v>
      </c>
      <c r="K2709" s="1">
        <v>-8.0316092575481886</v>
      </c>
      <c r="L2709" s="1">
        <v>-7.6218763470172064</v>
      </c>
      <c r="M2709" s="1">
        <v>-7.2953897641961287</v>
      </c>
      <c r="N2709" s="1">
        <v>-7.3674276663758693</v>
      </c>
      <c r="O2709" s="1">
        <v>-8.0052326057415595</v>
      </c>
      <c r="P2709" s="1">
        <v>-4.6964368431188568</v>
      </c>
      <c r="Q2709" s="1">
        <v>-3.76638063891314</v>
      </c>
      <c r="R2709" s="1">
        <v>-2.6757018132405399</v>
      </c>
      <c r="S2709" s="1">
        <v>-1.494210544281656</v>
      </c>
      <c r="T2709" s="1">
        <v>-0.61125290577028646</v>
      </c>
      <c r="U2709" s="1">
        <v>-0.35605698905077482</v>
      </c>
      <c r="V2709" s="1">
        <v>-0.17610469259639761</v>
      </c>
      <c r="W2709" s="1">
        <v>-0.20373991089003299</v>
      </c>
      <c r="X2709" s="1">
        <v>-0.97761639075143147</v>
      </c>
      <c r="Y2709" s="1">
        <v>-2.2014421858832711</v>
      </c>
      <c r="Z2709" s="1">
        <v>-3.2946589688548982</v>
      </c>
      <c r="AA2709" s="1">
        <v>-4.656695513806917</v>
      </c>
      <c r="AB2709" s="1">
        <v>-6.4191358877263864</v>
      </c>
      <c r="AC2709" s="1">
        <v>-7.6883050984025703</v>
      </c>
      <c r="AD2709" s="1">
        <v>-7.1280817757348904</v>
      </c>
      <c r="AE2709" s="1">
        <v>-10.22471980103189</v>
      </c>
      <c r="AF2709" s="1">
        <v>-9.908190286593598</v>
      </c>
    </row>
    <row r="2710" spans="1:32" x14ac:dyDescent="0.25">
      <c r="A2710" t="s">
        <v>13</v>
      </c>
      <c r="B2710">
        <v>5</v>
      </c>
      <c r="C2710">
        <v>21</v>
      </c>
      <c r="D2710">
        <v>2050</v>
      </c>
      <c r="E2710" t="s">
        <v>22</v>
      </c>
      <c r="F2710" t="s">
        <v>23</v>
      </c>
      <c r="G2710">
        <v>0</v>
      </c>
      <c r="H2710">
        <v>0</v>
      </c>
      <c r="I2710" s="1">
        <v>1.0060139081521371</v>
      </c>
      <c r="J2710" s="1">
        <v>1.0148183216947879</v>
      </c>
      <c r="K2710" s="1">
        <v>1.029048859218763</v>
      </c>
      <c r="L2710" s="1">
        <v>1.032911308067811</v>
      </c>
      <c r="M2710" s="1">
        <v>1.035810018807553</v>
      </c>
      <c r="N2710" s="1">
        <v>1.0355056415931509</v>
      </c>
      <c r="O2710" s="1">
        <v>1.030451446005392</v>
      </c>
      <c r="P2710" s="1">
        <v>1.0302919567112609</v>
      </c>
      <c r="Q2710" s="1">
        <v>1.0287974600541809</v>
      </c>
      <c r="R2710" s="1">
        <v>1.0361721942909019</v>
      </c>
      <c r="S2710" s="1">
        <v>1.0464199893500941</v>
      </c>
      <c r="T2710" s="1">
        <v>1.0473203983568531</v>
      </c>
      <c r="U2710" s="1">
        <v>1.0417434404725301</v>
      </c>
      <c r="V2710" s="1">
        <v>1.04459153034664</v>
      </c>
      <c r="W2710" s="1">
        <v>1.057029378213346</v>
      </c>
      <c r="X2710" s="1">
        <v>1.0486320536862961</v>
      </c>
      <c r="Y2710" s="1">
        <v>1.044052995483937</v>
      </c>
      <c r="Z2710" s="1">
        <v>1.03304530799296</v>
      </c>
      <c r="AA2710" s="1">
        <v>1.0214824762884129</v>
      </c>
      <c r="AB2710" s="1">
        <v>0.99828608980918565</v>
      </c>
      <c r="AC2710" s="1">
        <v>0.97430259297837829</v>
      </c>
      <c r="AD2710" s="1">
        <v>0.98829624246650083</v>
      </c>
      <c r="AE2710" s="1">
        <v>0.97966890182389454</v>
      </c>
      <c r="AF2710" s="1">
        <v>0.98650814244936613</v>
      </c>
    </row>
    <row r="2711" spans="1:32" hidden="1" x14ac:dyDescent="0.25">
      <c r="A2711" t="s">
        <v>13</v>
      </c>
      <c r="B2711">
        <v>5</v>
      </c>
      <c r="C2711">
        <v>21</v>
      </c>
      <c r="D2711">
        <v>2050</v>
      </c>
      <c r="E2711" t="s">
        <v>22</v>
      </c>
      <c r="F2711" t="s">
        <v>24</v>
      </c>
      <c r="G2711">
        <v>0</v>
      </c>
      <c r="H2711">
        <v>0</v>
      </c>
      <c r="I2711" s="1">
        <v>-10.70269063730273</v>
      </c>
      <c r="J2711" s="1">
        <v>-10.088482552257251</v>
      </c>
      <c r="K2711" s="1">
        <v>-8.9876165920899105</v>
      </c>
      <c r="L2711" s="1">
        <v>-8.5092670685434424</v>
      </c>
      <c r="M2711" s="1">
        <v>-8.1406681596478609</v>
      </c>
      <c r="N2711" s="1">
        <v>-8.2148349125102431</v>
      </c>
      <c r="O2711" s="1">
        <v>-8.8353838510657781</v>
      </c>
      <c r="P2711" s="1">
        <v>-4.9205462434085039</v>
      </c>
      <c r="Q2711" s="1">
        <v>-3.7396373761219599</v>
      </c>
      <c r="R2711" s="1">
        <v>-2.4453744436668559</v>
      </c>
      <c r="S2711" s="1">
        <v>-1.081312090490455</v>
      </c>
      <c r="T2711" s="1">
        <v>-2.1378985498330082E-2</v>
      </c>
      <c r="U2711" s="1">
        <v>0.36003392504076093</v>
      </c>
      <c r="V2711" s="1">
        <v>0.54873689083639743</v>
      </c>
      <c r="W2711" s="1">
        <v>0.42040581739074068</v>
      </c>
      <c r="X2711" s="1">
        <v>-0.51588846217559181</v>
      </c>
      <c r="Y2711" s="1">
        <v>-1.969336543187467</v>
      </c>
      <c r="Z2711" s="1">
        <v>-3.283423000998511</v>
      </c>
      <c r="AA2711" s="1">
        <v>-4.8684391255089112</v>
      </c>
      <c r="AB2711" s="1">
        <v>-6.8668955931956086</v>
      </c>
      <c r="AC2711" s="1">
        <v>-8.2842353800871766</v>
      </c>
      <c r="AD2711" s="1">
        <v>-7.6692759291138977</v>
      </c>
      <c r="AE2711" s="1">
        <v>-11.288074947459631</v>
      </c>
      <c r="AF2711" s="1">
        <v>-10.97887864044799</v>
      </c>
    </row>
    <row r="2712" spans="1:32" x14ac:dyDescent="0.25">
      <c r="A2712" t="s">
        <v>13</v>
      </c>
      <c r="B2712">
        <v>5</v>
      </c>
      <c r="C2712">
        <v>22</v>
      </c>
      <c r="D2712">
        <v>2050</v>
      </c>
      <c r="E2712" t="s">
        <v>22</v>
      </c>
      <c r="F2712" t="s">
        <v>23</v>
      </c>
      <c r="G2712">
        <v>0</v>
      </c>
      <c r="H2712">
        <v>0</v>
      </c>
      <c r="I2712" s="1">
        <v>1.0043295502710921</v>
      </c>
      <c r="J2712" s="1">
        <v>1.013279794310374</v>
      </c>
      <c r="K2712" s="1">
        <v>1.027819659138514</v>
      </c>
      <c r="L2712" s="1">
        <v>1.0318031494368021</v>
      </c>
      <c r="M2712" s="1">
        <v>1.034787230860696</v>
      </c>
      <c r="N2712" s="1">
        <v>1.0344485792976239</v>
      </c>
      <c r="O2712" s="1">
        <v>1.029710977472768</v>
      </c>
      <c r="P2712" s="1">
        <v>1.0315196693725479</v>
      </c>
      <c r="Q2712" s="1">
        <v>1.0311364087710659</v>
      </c>
      <c r="R2712" s="1">
        <v>1.039524435580006</v>
      </c>
      <c r="S2712" s="1">
        <v>1.0508623550769121</v>
      </c>
      <c r="T2712" s="1">
        <v>1.052604811419638</v>
      </c>
      <c r="U2712" s="1">
        <v>1.0475224391327249</v>
      </c>
      <c r="V2712" s="1">
        <v>1.05037791881557</v>
      </c>
      <c r="W2712" s="1">
        <v>1.0624097845208469</v>
      </c>
      <c r="X2712" s="1">
        <v>1.0532793422861191</v>
      </c>
      <c r="Y2712" s="1">
        <v>1.047607221949441</v>
      </c>
      <c r="Z2712" s="1">
        <v>1.0353300016792031</v>
      </c>
      <c r="AA2712" s="1">
        <v>1.0226077953849819</v>
      </c>
      <c r="AB2712" s="1">
        <v>0.99830316498241611</v>
      </c>
      <c r="AC2712" s="1">
        <v>0.97347228424251508</v>
      </c>
      <c r="AD2712" s="1">
        <v>0.98761456175334295</v>
      </c>
      <c r="AE2712" s="1">
        <v>0.977824729571801</v>
      </c>
      <c r="AF2712" s="1">
        <v>0.9846741305575708</v>
      </c>
    </row>
    <row r="2713" spans="1:32" hidden="1" x14ac:dyDescent="0.25">
      <c r="A2713" t="s">
        <v>13</v>
      </c>
      <c r="B2713">
        <v>5</v>
      </c>
      <c r="C2713">
        <v>22</v>
      </c>
      <c r="D2713">
        <v>2050</v>
      </c>
      <c r="E2713" t="s">
        <v>22</v>
      </c>
      <c r="F2713" t="s">
        <v>24</v>
      </c>
      <c r="G2713">
        <v>0</v>
      </c>
      <c r="H2713">
        <v>0</v>
      </c>
      <c r="I2713" s="1">
        <v>-10.878704824817101</v>
      </c>
      <c r="J2713" s="1">
        <v>-10.255722730299119</v>
      </c>
      <c r="K2713" s="1">
        <v>-9.1318637634288482</v>
      </c>
      <c r="L2713" s="1">
        <v>-8.6449324919193913</v>
      </c>
      <c r="M2713" s="1">
        <v>-8.2682600391318175</v>
      </c>
      <c r="N2713" s="1">
        <v>-8.3451105647114954</v>
      </c>
      <c r="O2713" s="1">
        <v>-8.9322535680662121</v>
      </c>
      <c r="P2713" s="1">
        <v>-4.8684318259995836</v>
      </c>
      <c r="Q2713" s="1">
        <v>-3.601495837348017</v>
      </c>
      <c r="R2713" s="1">
        <v>-2.2282814382906309</v>
      </c>
      <c r="S2713" s="1">
        <v>-0.78857318886359773</v>
      </c>
      <c r="T2713" s="1">
        <v>0.32962473878058363</v>
      </c>
      <c r="U2713" s="1">
        <v>0.74402824100433673</v>
      </c>
      <c r="V2713" s="1">
        <v>0.93144444851590225</v>
      </c>
      <c r="W2713" s="1">
        <v>0.76667145294993122</v>
      </c>
      <c r="X2713" s="1">
        <v>-0.21938856440760571</v>
      </c>
      <c r="Y2713" s="1">
        <v>-1.7502527040946949</v>
      </c>
      <c r="Z2713" s="1">
        <v>-3.146191425281665</v>
      </c>
      <c r="AA2713" s="1">
        <v>-4.8116535446320858</v>
      </c>
      <c r="AB2713" s="1">
        <v>-6.89534175907154</v>
      </c>
      <c r="AC2713" s="1">
        <v>-8.3733376895552496</v>
      </c>
      <c r="AD2713" s="1">
        <v>-7.7523257520552979</v>
      </c>
      <c r="AE2713" s="1">
        <v>-11.46456520324436</v>
      </c>
      <c r="AF2713" s="1">
        <v>-11.15781253970902</v>
      </c>
    </row>
    <row r="2714" spans="1:32" x14ac:dyDescent="0.25">
      <c r="A2714" t="s">
        <v>13</v>
      </c>
      <c r="B2714">
        <v>5</v>
      </c>
      <c r="C2714">
        <v>23</v>
      </c>
      <c r="D2714">
        <v>2050</v>
      </c>
      <c r="E2714" t="s">
        <v>22</v>
      </c>
      <c r="F2714" t="s">
        <v>23</v>
      </c>
      <c r="G2714">
        <v>0</v>
      </c>
      <c r="H2714">
        <v>0</v>
      </c>
      <c r="I2714" s="1">
        <v>0.98056248598685214</v>
      </c>
      <c r="J2714" s="1">
        <v>0.98941264579402932</v>
      </c>
      <c r="K2714" s="1">
        <v>1.0061404739866879</v>
      </c>
      <c r="L2714" s="1">
        <v>1.0109669213863171</v>
      </c>
      <c r="M2714" s="1">
        <v>1.014690204744759</v>
      </c>
      <c r="N2714" s="1">
        <v>1.0137035401806609</v>
      </c>
      <c r="O2714" s="1">
        <v>1.0101297676526211</v>
      </c>
      <c r="P2714" s="1">
        <v>1.019068561111006</v>
      </c>
      <c r="Q2714" s="1">
        <v>1.0210377582593</v>
      </c>
      <c r="R2714" s="1">
        <v>1.0337859222764569</v>
      </c>
      <c r="S2714" s="1">
        <v>1.046845465715641</v>
      </c>
      <c r="T2714" s="1">
        <v>1.0495895590501221</v>
      </c>
      <c r="U2714" s="1">
        <v>1.043398317005515</v>
      </c>
      <c r="V2714" s="1">
        <v>1.046301449594085</v>
      </c>
      <c r="W2714" s="1">
        <v>1.061434491899055</v>
      </c>
      <c r="X2714" s="1">
        <v>1.047961202154025</v>
      </c>
      <c r="Y2714" s="1">
        <v>1.0400266577016759</v>
      </c>
      <c r="Z2714" s="1">
        <v>1.024681864939704</v>
      </c>
      <c r="AA2714" s="1">
        <v>1.0094644004488891</v>
      </c>
      <c r="AB2714" s="1">
        <v>0.97906163525612755</v>
      </c>
      <c r="AC2714" s="1">
        <v>0.94889996486579209</v>
      </c>
      <c r="AD2714" s="1">
        <v>0.964148245041478</v>
      </c>
      <c r="AE2714" s="1">
        <v>0.94822852569626126</v>
      </c>
      <c r="AF2714" s="1">
        <v>0.95466366847787443</v>
      </c>
    </row>
    <row r="2715" spans="1:32" hidden="1" x14ac:dyDescent="0.25">
      <c r="A2715" t="s">
        <v>13</v>
      </c>
      <c r="B2715">
        <v>5</v>
      </c>
      <c r="C2715">
        <v>23</v>
      </c>
      <c r="D2715">
        <v>2050</v>
      </c>
      <c r="E2715" t="s">
        <v>22</v>
      </c>
      <c r="F2715" t="s">
        <v>24</v>
      </c>
      <c r="G2715">
        <v>0</v>
      </c>
      <c r="H2715">
        <v>0</v>
      </c>
      <c r="I2715" s="1">
        <v>-12.183385505793209</v>
      </c>
      <c r="J2715" s="1">
        <v>-11.463624968330359</v>
      </c>
      <c r="K2715" s="1">
        <v>-10.22387099855124</v>
      </c>
      <c r="L2715" s="1">
        <v>-9.6440649959128368</v>
      </c>
      <c r="M2715" s="1">
        <v>-9.2205024177937318</v>
      </c>
      <c r="N2715" s="1">
        <v>-9.2910988066608038</v>
      </c>
      <c r="O2715" s="1">
        <v>-9.945161035101524</v>
      </c>
      <c r="P2715" s="1">
        <v>-5.2998482638794666</v>
      </c>
      <c r="Q2715" s="1">
        <v>-3.820414808355225</v>
      </c>
      <c r="R2715" s="1">
        <v>-2.2811701274807978</v>
      </c>
      <c r="S2715" s="1">
        <v>-0.7113626935670857</v>
      </c>
      <c r="T2715" s="1">
        <v>0.54370886657102635</v>
      </c>
      <c r="U2715" s="1">
        <v>1.1021764512301699</v>
      </c>
      <c r="V2715" s="1">
        <v>1.3089767850762271</v>
      </c>
      <c r="W2715" s="1">
        <v>1.060683054494304</v>
      </c>
      <c r="X2715" s="1">
        <v>-6.3430196198120736E-2</v>
      </c>
      <c r="Y2715" s="1">
        <v>-1.7851296565996471</v>
      </c>
      <c r="Z2715" s="1">
        <v>-3.356700732964589</v>
      </c>
      <c r="AA2715" s="1">
        <v>-5.217095779992901</v>
      </c>
      <c r="AB2715" s="1">
        <v>-7.5002356587654582</v>
      </c>
      <c r="AC2715" s="1">
        <v>-9.0867750735014887</v>
      </c>
      <c r="AD2715" s="1">
        <v>-8.3749859756224208</v>
      </c>
      <c r="AE2715" s="1">
        <v>-12.656280315264169</v>
      </c>
      <c r="AF2715" s="1">
        <v>-12.34421468953861</v>
      </c>
    </row>
    <row r="2716" spans="1:32" x14ac:dyDescent="0.25">
      <c r="A2716" t="s">
        <v>13</v>
      </c>
      <c r="B2716">
        <v>5</v>
      </c>
      <c r="C2716">
        <v>24</v>
      </c>
      <c r="D2716">
        <v>2050</v>
      </c>
      <c r="E2716" t="s">
        <v>22</v>
      </c>
      <c r="F2716" t="s">
        <v>23</v>
      </c>
      <c r="G2716">
        <v>0</v>
      </c>
      <c r="H2716">
        <v>0</v>
      </c>
      <c r="I2716" s="1">
        <v>0.97640457553546078</v>
      </c>
      <c r="J2716" s="1">
        <v>0.98541480600116926</v>
      </c>
      <c r="K2716" s="1">
        <v>1.002630140700062</v>
      </c>
      <c r="L2716" s="1">
        <v>1.007632777394637</v>
      </c>
      <c r="M2716" s="1">
        <v>1.011520727941835</v>
      </c>
      <c r="N2716" s="1">
        <v>1.0104335255828281</v>
      </c>
      <c r="O2716" s="1">
        <v>1.0065872580133881</v>
      </c>
      <c r="P2716" s="1">
        <v>1.017746564931207</v>
      </c>
      <c r="Q2716" s="1">
        <v>1.0207307533064061</v>
      </c>
      <c r="R2716" s="1">
        <v>1.035005977260985</v>
      </c>
      <c r="S2716" s="1">
        <v>1.049472519619052</v>
      </c>
      <c r="T2716" s="1">
        <v>1.0532376511082979</v>
      </c>
      <c r="U2716" s="1">
        <v>1.047407688576683</v>
      </c>
      <c r="V2716" s="1">
        <v>1.050436414170679</v>
      </c>
      <c r="W2716" s="1">
        <v>1.0651751949450741</v>
      </c>
      <c r="X2716" s="1">
        <v>1.0508754925528281</v>
      </c>
      <c r="Y2716" s="1">
        <v>1.0415929501959189</v>
      </c>
      <c r="Z2716" s="1">
        <v>1.024755377265079</v>
      </c>
      <c r="AA2716" s="1">
        <v>1.008429519911358</v>
      </c>
      <c r="AB2716" s="1">
        <v>0.97663417991274537</v>
      </c>
      <c r="AC2716" s="1">
        <v>0.9453947319279925</v>
      </c>
      <c r="AD2716" s="1">
        <v>0.96113668034508926</v>
      </c>
      <c r="AE2716" s="1">
        <v>0.94422436948758126</v>
      </c>
      <c r="AF2716" s="1">
        <v>0.95051011546886</v>
      </c>
    </row>
    <row r="2717" spans="1:32" hidden="1" x14ac:dyDescent="0.25">
      <c r="A2717" t="s">
        <v>13</v>
      </c>
      <c r="B2717">
        <v>5</v>
      </c>
      <c r="C2717">
        <v>24</v>
      </c>
      <c r="D2717">
        <v>2050</v>
      </c>
      <c r="E2717" t="s">
        <v>22</v>
      </c>
      <c r="F2717" t="s">
        <v>24</v>
      </c>
      <c r="G2717">
        <v>0</v>
      </c>
      <c r="H2717">
        <v>0</v>
      </c>
      <c r="I2717" s="1">
        <v>-12.44999229813069</v>
      </c>
      <c r="J2717" s="1">
        <v>-11.7195281001983</v>
      </c>
      <c r="K2717" s="1">
        <v>-10.45076282505206</v>
      </c>
      <c r="L2717" s="1">
        <v>-9.8602262872586834</v>
      </c>
      <c r="M2717" s="1">
        <v>-9.4262356231879387</v>
      </c>
      <c r="N2717" s="1">
        <v>-9.4977889143955228</v>
      </c>
      <c r="O2717" s="1">
        <v>-10.098242880196899</v>
      </c>
      <c r="P2717" s="1">
        <v>-5.2560801795296754</v>
      </c>
      <c r="Q2717" s="1">
        <v>-3.663734332021324</v>
      </c>
      <c r="R2717" s="1">
        <v>-2.0269388478390229</v>
      </c>
      <c r="S2717" s="1">
        <v>-0.3662104864809036</v>
      </c>
      <c r="T2717" s="1">
        <v>0.958201116779412</v>
      </c>
      <c r="U2717" s="1">
        <v>1.5587451143471049</v>
      </c>
      <c r="V2717" s="1">
        <v>1.758821427939586</v>
      </c>
      <c r="W2717" s="1">
        <v>1.461762166172504</v>
      </c>
      <c r="X2717" s="1">
        <v>0.2756180359931612</v>
      </c>
      <c r="Y2717" s="1">
        <v>-1.5404589562487849</v>
      </c>
      <c r="Z2717" s="1">
        <v>-3.2129044312028028</v>
      </c>
      <c r="AA2717" s="1">
        <v>-5.1745143871730166</v>
      </c>
      <c r="AB2717" s="1">
        <v>-7.5683952630956428</v>
      </c>
      <c r="AC2717" s="1">
        <v>-9.2298652652497157</v>
      </c>
      <c r="AD2717" s="1">
        <v>-8.51798886695493</v>
      </c>
      <c r="AE2717" s="1">
        <v>-12.928644820796469</v>
      </c>
      <c r="AF2717" s="1">
        <v>-12.623727989613419</v>
      </c>
    </row>
    <row r="2718" spans="1:32" x14ac:dyDescent="0.25">
      <c r="A2718" t="s">
        <v>13</v>
      </c>
      <c r="B2718">
        <v>5</v>
      </c>
      <c r="C2718">
        <v>25</v>
      </c>
      <c r="D2718">
        <v>2050</v>
      </c>
      <c r="E2718" t="s">
        <v>22</v>
      </c>
      <c r="F2718" t="s">
        <v>23</v>
      </c>
      <c r="G2718">
        <v>0</v>
      </c>
      <c r="H2718">
        <v>0</v>
      </c>
      <c r="I2718" s="1">
        <v>0.96681557656540729</v>
      </c>
      <c r="J2718" s="1">
        <v>0.97610781642146671</v>
      </c>
      <c r="K2718" s="1">
        <v>0.99394704280692781</v>
      </c>
      <c r="L2718" s="1">
        <v>0.99922511066523978</v>
      </c>
      <c r="M2718" s="1">
        <v>1.0031197803816261</v>
      </c>
      <c r="N2718" s="1">
        <v>1.0021121563144659</v>
      </c>
      <c r="O2718" s="1">
        <v>0.99887136747529404</v>
      </c>
      <c r="P2718" s="1">
        <v>1.0123316566601801</v>
      </c>
      <c r="Q2718" s="1">
        <v>1.016278225551827</v>
      </c>
      <c r="R2718" s="1">
        <v>1.0312915473766571</v>
      </c>
      <c r="S2718" s="1">
        <v>1.045853924697244</v>
      </c>
      <c r="T2718" s="1">
        <v>1.049475142421896</v>
      </c>
      <c r="U2718" s="1">
        <v>1.044475306896623</v>
      </c>
      <c r="V2718" s="1">
        <v>1.047103723742606</v>
      </c>
      <c r="W2718" s="1">
        <v>1.0621162595914</v>
      </c>
      <c r="X2718" s="1">
        <v>1.047188725034834</v>
      </c>
      <c r="Y2718" s="1">
        <v>1.037490623686725</v>
      </c>
      <c r="Z2718" s="1">
        <v>1.0202893275298841</v>
      </c>
      <c r="AA2718" s="1">
        <v>1.003548484978394</v>
      </c>
      <c r="AB2718" s="1">
        <v>0.97026589154029563</v>
      </c>
      <c r="AC2718" s="1">
        <v>0.93826427293868986</v>
      </c>
      <c r="AD2718" s="1">
        <v>0.9538562081965789</v>
      </c>
      <c r="AE2718" s="1">
        <v>0.93452313999923053</v>
      </c>
      <c r="AF2718" s="1">
        <v>0.94109907409720139</v>
      </c>
    </row>
    <row r="2719" spans="1:32" hidden="1" x14ac:dyDescent="0.25">
      <c r="A2719" t="s">
        <v>13</v>
      </c>
      <c r="B2719">
        <v>5</v>
      </c>
      <c r="C2719">
        <v>25</v>
      </c>
      <c r="D2719">
        <v>2050</v>
      </c>
      <c r="E2719" t="s">
        <v>22</v>
      </c>
      <c r="F2719" t="s">
        <v>24</v>
      </c>
      <c r="G2719">
        <v>0</v>
      </c>
      <c r="H2719">
        <v>0</v>
      </c>
      <c r="I2719" s="1">
        <v>-12.69274003228738</v>
      </c>
      <c r="J2719" s="1">
        <v>-11.932629604210261</v>
      </c>
      <c r="K2719" s="1">
        <v>-10.611406439491191</v>
      </c>
      <c r="L2719" s="1">
        <v>-9.9996009233523697</v>
      </c>
      <c r="M2719" s="1">
        <v>-9.5472403951454385</v>
      </c>
      <c r="N2719" s="1">
        <v>-9.6446021495920142</v>
      </c>
      <c r="O2719" s="1">
        <v>-10.30994832882439</v>
      </c>
      <c r="P2719" s="1">
        <v>-5.3600864628154481</v>
      </c>
      <c r="Q2719" s="1">
        <v>-3.7962563494924901</v>
      </c>
      <c r="R2719" s="1">
        <v>-2.1922894266422772</v>
      </c>
      <c r="S2719" s="1">
        <v>-0.50761197133274671</v>
      </c>
      <c r="T2719" s="1">
        <v>0.84600972020093557</v>
      </c>
      <c r="U2719" s="1">
        <v>1.4291982525356279</v>
      </c>
      <c r="V2719" s="1">
        <v>1.6852594535631451</v>
      </c>
      <c r="W2719" s="1">
        <v>1.42917340665992</v>
      </c>
      <c r="X2719" s="1">
        <v>0.23271519381404349</v>
      </c>
      <c r="Y2719" s="1">
        <v>-1.617786701750632</v>
      </c>
      <c r="Z2719" s="1">
        <v>-3.306820524134491</v>
      </c>
      <c r="AA2719" s="1">
        <v>-5.3105628038355137</v>
      </c>
      <c r="AB2719" s="1">
        <v>-7.7361993688585677</v>
      </c>
      <c r="AC2719" s="1">
        <v>-9.427601920449872</v>
      </c>
      <c r="AD2719" s="1">
        <v>-8.6339104509771758</v>
      </c>
      <c r="AE2719" s="1">
        <v>-13.21855614039471</v>
      </c>
      <c r="AF2719" s="1">
        <v>-12.889919086513061</v>
      </c>
    </row>
    <row r="2720" spans="1:32" x14ac:dyDescent="0.25">
      <c r="A2720" t="s">
        <v>13</v>
      </c>
      <c r="B2720">
        <v>5</v>
      </c>
      <c r="C2720">
        <v>26</v>
      </c>
      <c r="D2720">
        <v>2050</v>
      </c>
      <c r="E2720" t="s">
        <v>22</v>
      </c>
      <c r="F2720" t="s">
        <v>23</v>
      </c>
      <c r="G2720">
        <v>0</v>
      </c>
      <c r="H2720">
        <v>0</v>
      </c>
      <c r="I2720" s="1">
        <v>0.96563828476527247</v>
      </c>
      <c r="J2720" s="1">
        <v>0.97496456036769441</v>
      </c>
      <c r="K2720" s="1">
        <v>0.99295550721106318</v>
      </c>
      <c r="L2720" s="1">
        <v>0.99829026673391486</v>
      </c>
      <c r="M2720" s="1">
        <v>1.0022390581964331</v>
      </c>
      <c r="N2720" s="1">
        <v>1.0012187155469079</v>
      </c>
      <c r="O2720" s="1">
        <v>0.99820524466872329</v>
      </c>
      <c r="P2720" s="1">
        <v>1.012521987324116</v>
      </c>
      <c r="Q2720" s="1">
        <v>1.0169775216234489</v>
      </c>
      <c r="R2720" s="1">
        <v>1.0325103575362029</v>
      </c>
      <c r="S2720" s="1">
        <v>1.0475993955442691</v>
      </c>
      <c r="T2720" s="1">
        <v>1.051602225878832</v>
      </c>
      <c r="U2720" s="1">
        <v>1.0467851284747669</v>
      </c>
      <c r="V2720" s="1">
        <v>1.049418393595716</v>
      </c>
      <c r="W2720" s="1">
        <v>1.0642931883495259</v>
      </c>
      <c r="X2720" s="1">
        <v>1.048971239327148</v>
      </c>
      <c r="Y2720" s="1">
        <v>1.038764516842769</v>
      </c>
      <c r="Z2720" s="1">
        <v>1.021039302554636</v>
      </c>
      <c r="AA2720" s="1">
        <v>1.003831686257344</v>
      </c>
      <c r="AB2720" s="1">
        <v>0.97003289314178354</v>
      </c>
      <c r="AC2720" s="1">
        <v>0.93766530481034238</v>
      </c>
      <c r="AD2720" s="1">
        <v>0.95327385372397622</v>
      </c>
      <c r="AE2720" s="1">
        <v>0.93339560157098889</v>
      </c>
      <c r="AF2720" s="1">
        <v>0.93993088598370056</v>
      </c>
    </row>
    <row r="2721" spans="1:32" hidden="1" x14ac:dyDescent="0.25">
      <c r="A2721" t="s">
        <v>13</v>
      </c>
      <c r="B2721">
        <v>5</v>
      </c>
      <c r="C2721">
        <v>26</v>
      </c>
      <c r="D2721">
        <v>2050</v>
      </c>
      <c r="E2721" t="s">
        <v>22</v>
      </c>
      <c r="F2721" t="s">
        <v>24</v>
      </c>
      <c r="G2721">
        <v>0</v>
      </c>
      <c r="H2721">
        <v>0</v>
      </c>
      <c r="I2721" s="1">
        <v>-12.7672835421006</v>
      </c>
      <c r="J2721" s="1">
        <v>-12.003036190644959</v>
      </c>
      <c r="K2721" s="1">
        <v>-10.67058867049642</v>
      </c>
      <c r="L2721" s="1">
        <v>-10.054551234648301</v>
      </c>
      <c r="M2721" s="1">
        <v>-9.598437491861775</v>
      </c>
      <c r="N2721" s="1">
        <v>-9.6961082892306756</v>
      </c>
      <c r="O2721" s="1">
        <v>-10.34527822416757</v>
      </c>
      <c r="P2721" s="1">
        <v>-5.3252973570290836</v>
      </c>
      <c r="Q2721" s="1">
        <v>-3.7228317846531249</v>
      </c>
      <c r="R2721" s="1">
        <v>-2.085545496831847</v>
      </c>
      <c r="S2721" s="1">
        <v>-0.36764336181682539</v>
      </c>
      <c r="T2721" s="1">
        <v>1.011208347529023</v>
      </c>
      <c r="U2721" s="1">
        <v>1.6090846197888371</v>
      </c>
      <c r="V2721" s="1">
        <v>1.8641894086850961</v>
      </c>
      <c r="W2721" s="1">
        <v>1.589486185362651</v>
      </c>
      <c r="X2721" s="1">
        <v>0.37379364567013529</v>
      </c>
      <c r="Y2721" s="1">
        <v>-1.509612839619638</v>
      </c>
      <c r="Z2721" s="1">
        <v>-3.234111543461279</v>
      </c>
      <c r="AA2721" s="1">
        <v>-5.2736640637986811</v>
      </c>
      <c r="AB2721" s="1">
        <v>-7.7366814175042684</v>
      </c>
      <c r="AC2721" s="1">
        <v>-9.4541871642743853</v>
      </c>
      <c r="AD2721" s="1">
        <v>-8.6590266447521032</v>
      </c>
      <c r="AE2721" s="1">
        <v>-13.29076310335579</v>
      </c>
      <c r="AF2721" s="1">
        <v>-12.964916007199641</v>
      </c>
    </row>
    <row r="2722" spans="1:32" x14ac:dyDescent="0.25">
      <c r="A2722" t="s">
        <v>13</v>
      </c>
      <c r="B2722">
        <v>5</v>
      </c>
      <c r="C2722">
        <v>50</v>
      </c>
      <c r="D2722">
        <v>2050</v>
      </c>
      <c r="E2722" t="s">
        <v>22</v>
      </c>
      <c r="F2722" t="s">
        <v>23</v>
      </c>
      <c r="G2722">
        <v>0</v>
      </c>
      <c r="H2722">
        <v>0</v>
      </c>
      <c r="I2722" s="1">
        <v>1.049059494478134</v>
      </c>
      <c r="J2722" s="1">
        <v>1.049459952814852</v>
      </c>
      <c r="K2722" s="1">
        <v>1.0500347616029011</v>
      </c>
      <c r="L2722" s="1">
        <v>1.050158611575887</v>
      </c>
      <c r="M2722" s="1">
        <v>1.0502686023534979</v>
      </c>
      <c r="N2722" s="1">
        <v>1.0502766175726099</v>
      </c>
      <c r="O2722" s="1">
        <v>1.0498189580616319</v>
      </c>
      <c r="P2722" s="1">
        <v>1.049400659013912</v>
      </c>
      <c r="Q2722" s="1">
        <v>1.049065059427617</v>
      </c>
      <c r="R2722" s="1">
        <v>1.049158001028818</v>
      </c>
      <c r="S2722" s="1">
        <v>1.049472468869417</v>
      </c>
      <c r="T2722" s="1">
        <v>1.049459184612187</v>
      </c>
      <c r="U2722" s="1">
        <v>1.049261550083334</v>
      </c>
      <c r="V2722" s="1">
        <v>1.0494087195711581</v>
      </c>
      <c r="W2722" s="1">
        <v>1.0498484554369281</v>
      </c>
      <c r="X2722" s="1">
        <v>1.049812532970436</v>
      </c>
      <c r="Y2722" s="1">
        <v>1.049787237984634</v>
      </c>
      <c r="Z2722" s="1">
        <v>1.049540327754658</v>
      </c>
      <c r="AA2722" s="1">
        <v>1.0491660141279371</v>
      </c>
      <c r="AB2722" s="1">
        <v>1.048442643400765</v>
      </c>
      <c r="AC2722" s="1">
        <v>1.0476527458994289</v>
      </c>
      <c r="AD2722" s="1">
        <v>1.048246057013368</v>
      </c>
      <c r="AE2722" s="1">
        <v>1.048033373559391</v>
      </c>
      <c r="AF2722" s="1">
        <v>1.048442584886861</v>
      </c>
    </row>
    <row r="2723" spans="1:32" hidden="1" x14ac:dyDescent="0.25">
      <c r="A2723" t="s">
        <v>13</v>
      </c>
      <c r="B2723">
        <v>5</v>
      </c>
      <c r="C2723">
        <v>50</v>
      </c>
      <c r="D2723">
        <v>2050</v>
      </c>
      <c r="E2723" t="s">
        <v>22</v>
      </c>
      <c r="F2723" t="s">
        <v>24</v>
      </c>
      <c r="G2723">
        <v>0</v>
      </c>
      <c r="H2723">
        <v>0</v>
      </c>
      <c r="I2723" s="1">
        <v>-0.37707594890701379</v>
      </c>
      <c r="J2723" s="1">
        <v>-0.35812327964312041</v>
      </c>
      <c r="K2723" s="1">
        <v>-0.32265496325424697</v>
      </c>
      <c r="L2723" s="1">
        <v>-0.30792565435889002</v>
      </c>
      <c r="M2723" s="1">
        <v>-0.29549720335270269</v>
      </c>
      <c r="N2723" s="1">
        <v>-0.29884413713215269</v>
      </c>
      <c r="O2723" s="1">
        <v>-0.32368434648974759</v>
      </c>
      <c r="P2723" s="1">
        <v>-0.1992621126911</v>
      </c>
      <c r="Q2723" s="1">
        <v>-0.16665706900793359</v>
      </c>
      <c r="R2723" s="1">
        <v>-0.12849294358925151</v>
      </c>
      <c r="S2723" s="1">
        <v>-8.5212584342728756E-2</v>
      </c>
      <c r="T2723" s="1">
        <v>-5.3151323376776298E-2</v>
      </c>
      <c r="U2723" s="1">
        <v>-4.8854076565570392E-2</v>
      </c>
      <c r="V2723" s="1">
        <v>-4.1702921589258417E-2</v>
      </c>
      <c r="W2723" s="1">
        <v>-3.9218610912591753E-2</v>
      </c>
      <c r="X2723" s="1">
        <v>-6.8566961391091891E-2</v>
      </c>
      <c r="Y2723" s="1">
        <v>-0.11266990928241979</v>
      </c>
      <c r="Z2723" s="1">
        <v>-0.15024676307963461</v>
      </c>
      <c r="AA2723" s="1">
        <v>-0.19958974303894361</v>
      </c>
      <c r="AB2723" s="1">
        <v>-0.2634193913158609</v>
      </c>
      <c r="AC2723" s="1">
        <v>-0.30839792017851242</v>
      </c>
      <c r="AD2723" s="1">
        <v>-0.29154739599221741</v>
      </c>
      <c r="AE2723" s="1">
        <v>-0.40252013464110692</v>
      </c>
      <c r="AF2723" s="1">
        <v>-0.39043828142687481</v>
      </c>
    </row>
    <row r="2724" spans="1:32" x14ac:dyDescent="0.25">
      <c r="A2724" t="s">
        <v>13</v>
      </c>
      <c r="B2724">
        <v>5</v>
      </c>
      <c r="C2724">
        <v>51</v>
      </c>
      <c r="D2724">
        <v>2050</v>
      </c>
      <c r="E2724" t="s">
        <v>22</v>
      </c>
      <c r="F2724" t="s">
        <v>23</v>
      </c>
      <c r="G2724">
        <v>0</v>
      </c>
      <c r="H2724">
        <v>0</v>
      </c>
      <c r="I2724" s="1">
        <v>1.05</v>
      </c>
      <c r="J2724" s="1">
        <v>1.05</v>
      </c>
      <c r="K2724" s="1">
        <v>1.05</v>
      </c>
      <c r="L2724" s="1">
        <v>1.05</v>
      </c>
      <c r="M2724" s="1">
        <v>1.05</v>
      </c>
      <c r="N2724" s="1">
        <v>1.05</v>
      </c>
      <c r="O2724" s="1">
        <v>1.05</v>
      </c>
      <c r="P2724" s="1">
        <v>1.05</v>
      </c>
      <c r="Q2724" s="1">
        <v>1.05</v>
      </c>
      <c r="R2724" s="1">
        <v>1.05</v>
      </c>
      <c r="S2724" s="1">
        <v>1.05</v>
      </c>
      <c r="T2724" s="1">
        <v>1.05</v>
      </c>
      <c r="U2724" s="1">
        <v>1.05</v>
      </c>
      <c r="V2724" s="1">
        <v>1.05</v>
      </c>
      <c r="W2724" s="1">
        <v>1.05</v>
      </c>
      <c r="X2724" s="1">
        <v>1.05</v>
      </c>
      <c r="Y2724" s="1">
        <v>1.05</v>
      </c>
      <c r="Z2724" s="1">
        <v>1.05</v>
      </c>
      <c r="AA2724" s="1">
        <v>1.05</v>
      </c>
      <c r="AB2724" s="1">
        <v>1.05</v>
      </c>
      <c r="AC2724" s="1">
        <v>1.05</v>
      </c>
      <c r="AD2724" s="1">
        <v>1.05</v>
      </c>
      <c r="AE2724" s="1">
        <v>1.05</v>
      </c>
      <c r="AF2724" s="1">
        <v>1.05</v>
      </c>
    </row>
    <row r="2725" spans="1:32" hidden="1" x14ac:dyDescent="0.25">
      <c r="A2725" t="s">
        <v>13</v>
      </c>
      <c r="B2725">
        <v>5</v>
      </c>
      <c r="C2725">
        <v>51</v>
      </c>
      <c r="D2725">
        <v>2050</v>
      </c>
      <c r="E2725" t="s">
        <v>22</v>
      </c>
      <c r="F2725" t="s">
        <v>24</v>
      </c>
      <c r="G2725">
        <v>0</v>
      </c>
      <c r="H2725">
        <v>0</v>
      </c>
      <c r="I2725" s="1">
        <v>0</v>
      </c>
      <c r="J2725" s="1">
        <v>0</v>
      </c>
      <c r="K2725" s="1">
        <v>0</v>
      </c>
      <c r="L2725" s="1">
        <v>0</v>
      </c>
      <c r="M2725" s="1">
        <v>0</v>
      </c>
      <c r="N2725" s="1">
        <v>0</v>
      </c>
      <c r="O2725" s="1">
        <v>0</v>
      </c>
      <c r="P2725" s="1">
        <v>0</v>
      </c>
      <c r="Q2725" s="1">
        <v>0</v>
      </c>
      <c r="R2725" s="1">
        <v>0</v>
      </c>
      <c r="S2725" s="1">
        <v>0</v>
      </c>
      <c r="T2725" s="1">
        <v>0</v>
      </c>
      <c r="U2725" s="1">
        <v>0</v>
      </c>
      <c r="V2725" s="1">
        <v>0</v>
      </c>
      <c r="W2725" s="1">
        <v>0</v>
      </c>
      <c r="X2725" s="1">
        <v>0</v>
      </c>
      <c r="Y2725" s="1">
        <v>0</v>
      </c>
      <c r="Z2725" s="1">
        <v>0</v>
      </c>
      <c r="AA2725" s="1">
        <v>0</v>
      </c>
      <c r="AB2725" s="1">
        <v>0</v>
      </c>
      <c r="AC2725" s="1">
        <v>0</v>
      </c>
      <c r="AD2725" s="1">
        <v>0</v>
      </c>
      <c r="AE2725" s="1">
        <v>0</v>
      </c>
      <c r="AF2725" s="1">
        <v>0</v>
      </c>
    </row>
    <row r="2726" spans="1:32" x14ac:dyDescent="0.25">
      <c r="A2726" t="s">
        <v>13</v>
      </c>
      <c r="B2726">
        <v>5</v>
      </c>
      <c r="C2726">
        <v>1</v>
      </c>
      <c r="D2726">
        <v>2050</v>
      </c>
      <c r="E2726" t="s">
        <v>22</v>
      </c>
      <c r="F2726" t="s">
        <v>23</v>
      </c>
      <c r="G2726">
        <v>0</v>
      </c>
      <c r="H2726">
        <v>1</v>
      </c>
      <c r="I2726" s="1">
        <v>1.046007539778091</v>
      </c>
      <c r="J2726" s="1">
        <v>1.0581222090093121</v>
      </c>
      <c r="K2726" s="1">
        <v>1.0673266724856281</v>
      </c>
      <c r="L2726" s="1">
        <v>1.0698781518990439</v>
      </c>
      <c r="M2726" s="1">
        <v>1.0721077078118779</v>
      </c>
      <c r="N2726" s="1">
        <v>1.073611909142475</v>
      </c>
      <c r="O2726" s="1">
        <v>1.071411602229472</v>
      </c>
      <c r="P2726" s="1">
        <v>1.065063774766686</v>
      </c>
      <c r="Q2726" s="1">
        <v>1.0579155195604451</v>
      </c>
      <c r="R2726" s="1">
        <v>1.0578601058171899</v>
      </c>
      <c r="S2726" s="1">
        <v>1.0592167881975001</v>
      </c>
      <c r="T2726" s="1">
        <v>1.059540528198291</v>
      </c>
      <c r="U2726" s="1">
        <v>1.063632822968281</v>
      </c>
      <c r="V2726" s="1">
        <v>1.0719875406248409</v>
      </c>
      <c r="W2726" s="1">
        <v>1.079417064739286</v>
      </c>
      <c r="X2726" s="1">
        <v>1.0808407801656119</v>
      </c>
      <c r="Y2726" s="1">
        <v>1.0790606138167591</v>
      </c>
      <c r="Z2726" s="1">
        <v>1.0743579595312061</v>
      </c>
      <c r="AA2726" s="1">
        <v>1.0627924701423901</v>
      </c>
      <c r="AB2726" s="1">
        <v>1.0587421666216961</v>
      </c>
      <c r="AC2726" s="1">
        <v>1.057298598248464</v>
      </c>
      <c r="AD2726" s="1">
        <v>1.052713716921472</v>
      </c>
      <c r="AE2726" s="1">
        <v>1.044618296852867</v>
      </c>
      <c r="AF2726" s="1">
        <v>1.0507606179766851</v>
      </c>
    </row>
    <row r="2727" spans="1:32" hidden="1" x14ac:dyDescent="0.25">
      <c r="A2727" t="s">
        <v>13</v>
      </c>
      <c r="B2727">
        <v>5</v>
      </c>
      <c r="C2727">
        <v>1</v>
      </c>
      <c r="D2727">
        <v>2050</v>
      </c>
      <c r="E2727" t="s">
        <v>22</v>
      </c>
      <c r="F2727" t="s">
        <v>24</v>
      </c>
      <c r="G2727">
        <v>0</v>
      </c>
      <c r="H2727">
        <v>1</v>
      </c>
      <c r="I2727" s="1">
        <v>-8.13104408900195</v>
      </c>
      <c r="J2727" s="1">
        <v>-7.544946630219826</v>
      </c>
      <c r="K2727" s="1">
        <v>-6.6112583435863694</v>
      </c>
      <c r="L2727" s="1">
        <v>-6.369475653150543</v>
      </c>
      <c r="M2727" s="1">
        <v>-6.0432182108196404</v>
      </c>
      <c r="N2727" s="1">
        <v>-6.0541820316129682</v>
      </c>
      <c r="O2727" s="1">
        <v>-6.2493067252594274</v>
      </c>
      <c r="P2727" s="1">
        <v>-3.71143409208993</v>
      </c>
      <c r="Q2727" s="1">
        <v>-3.1895702616800858</v>
      </c>
      <c r="R2727" s="1">
        <v>-2.730045068447327</v>
      </c>
      <c r="S2727" s="1">
        <v>-1.990002990267725</v>
      </c>
      <c r="T2727" s="1">
        <v>-1.314300430997474</v>
      </c>
      <c r="U2727" s="1">
        <v>-1.0785588320910391</v>
      </c>
      <c r="V2727" s="1">
        <v>-0.87164862847434366</v>
      </c>
      <c r="W2727" s="1">
        <v>-0.64060091601932101</v>
      </c>
      <c r="X2727" s="1">
        <v>-1.145015781782925</v>
      </c>
      <c r="Y2727" s="1">
        <v>-1.9923802638335719</v>
      </c>
      <c r="Z2727" s="1">
        <v>-3.0655528842994419</v>
      </c>
      <c r="AA2727" s="1">
        <v>-4.1840720795061292</v>
      </c>
      <c r="AB2727" s="1">
        <v>-5.3786682266218699</v>
      </c>
      <c r="AC2727" s="1">
        <v>-6.0153341863083263</v>
      </c>
      <c r="AD2727" s="1">
        <v>-6.2949356339266123</v>
      </c>
      <c r="AE2727" s="1">
        <v>-8.8185841743028082</v>
      </c>
      <c r="AF2727" s="1">
        <v>-8.371143031601088</v>
      </c>
    </row>
    <row r="2728" spans="1:32" x14ac:dyDescent="0.25">
      <c r="A2728" t="s">
        <v>13</v>
      </c>
      <c r="B2728">
        <v>5</v>
      </c>
      <c r="C2728">
        <v>2</v>
      </c>
      <c r="D2728">
        <v>2050</v>
      </c>
      <c r="E2728" t="s">
        <v>22</v>
      </c>
      <c r="F2728" t="s">
        <v>23</v>
      </c>
      <c r="G2728">
        <v>0</v>
      </c>
      <c r="H2728">
        <v>1</v>
      </c>
      <c r="I2728" s="1">
        <v>1.0457448825261779</v>
      </c>
      <c r="J2728" s="1">
        <v>1.0589205598562059</v>
      </c>
      <c r="K2728" s="1">
        <v>1.0691629588053491</v>
      </c>
      <c r="L2728" s="1">
        <v>1.072000188715899</v>
      </c>
      <c r="M2728" s="1">
        <v>1.074518819976328</v>
      </c>
      <c r="N2728" s="1">
        <v>1.076483465090289</v>
      </c>
      <c r="O2728" s="1">
        <v>1.073497402081689</v>
      </c>
      <c r="P2728" s="1">
        <v>1.0658911310879691</v>
      </c>
      <c r="Q2728" s="1">
        <v>1.0581273388829591</v>
      </c>
      <c r="R2728" s="1">
        <v>1.058103921641792</v>
      </c>
      <c r="S2728" s="1">
        <v>1.059837773895957</v>
      </c>
      <c r="T2728" s="1">
        <v>1.0610434141766121</v>
      </c>
      <c r="U2728" s="1">
        <v>1.065569213772289</v>
      </c>
      <c r="V2728" s="1">
        <v>1.0748005756101719</v>
      </c>
      <c r="W2728" s="1">
        <v>1.08332385868249</v>
      </c>
      <c r="X2728" s="1">
        <v>1.084689670063155</v>
      </c>
      <c r="Y2728" s="1">
        <v>1.082330409150257</v>
      </c>
      <c r="Z2728" s="1">
        <v>1.076687412283321</v>
      </c>
      <c r="AA2728" s="1">
        <v>1.063440917203605</v>
      </c>
      <c r="AB2728" s="1">
        <v>1.0586227430220849</v>
      </c>
      <c r="AC2728" s="1">
        <v>1.0572531070851521</v>
      </c>
      <c r="AD2728" s="1">
        <v>1.0522160708707189</v>
      </c>
      <c r="AE2728" s="1">
        <v>1.0435449292328269</v>
      </c>
      <c r="AF2728" s="1">
        <v>1.0507929539383629</v>
      </c>
    </row>
    <row r="2729" spans="1:32" hidden="1" x14ac:dyDescent="0.25">
      <c r="A2729" t="s">
        <v>13</v>
      </c>
      <c r="B2729">
        <v>5</v>
      </c>
      <c r="C2729">
        <v>2</v>
      </c>
      <c r="D2729">
        <v>2050</v>
      </c>
      <c r="E2729" t="s">
        <v>22</v>
      </c>
      <c r="F2729" t="s">
        <v>24</v>
      </c>
      <c r="G2729">
        <v>0</v>
      </c>
      <c r="H2729">
        <v>1</v>
      </c>
      <c r="I2729" s="1">
        <v>-8.9647656668565769</v>
      </c>
      <c r="J2729" s="1">
        <v>-8.3238503002006716</v>
      </c>
      <c r="K2729" s="1">
        <v>-7.3026015859129139</v>
      </c>
      <c r="L2729" s="1">
        <v>-7.0476481834791764</v>
      </c>
      <c r="M2729" s="1">
        <v>-6.6889577915890319</v>
      </c>
      <c r="N2729" s="1">
        <v>-6.7019600700815749</v>
      </c>
      <c r="O2729" s="1">
        <v>-6.9421294645048066</v>
      </c>
      <c r="P2729" s="1">
        <v>-4.217835559755172</v>
      </c>
      <c r="Q2729" s="1">
        <v>-3.6869481148536258</v>
      </c>
      <c r="R2729" s="1">
        <v>-3.212373335993393</v>
      </c>
      <c r="S2729" s="1">
        <v>-2.4301116773034721</v>
      </c>
      <c r="T2729" s="1">
        <v>-1.711071180757167</v>
      </c>
      <c r="U2729" s="1">
        <v>-1.4733345367266839</v>
      </c>
      <c r="V2729" s="1">
        <v>-1.248126986173687</v>
      </c>
      <c r="W2729" s="1">
        <v>-0.97314217885492427</v>
      </c>
      <c r="X2729" s="1">
        <v>-1.505315185658247</v>
      </c>
      <c r="Y2729" s="1">
        <v>-2.3992862123773708</v>
      </c>
      <c r="Z2729" s="1">
        <v>-3.5516854602808579</v>
      </c>
      <c r="AA2729" s="1">
        <v>-4.7510586819371161</v>
      </c>
      <c r="AB2729" s="1">
        <v>-6.0420583148731337</v>
      </c>
      <c r="AC2729" s="1">
        <v>-6.7258394101643058</v>
      </c>
      <c r="AD2729" s="1">
        <v>-7.0447958323202089</v>
      </c>
      <c r="AE2729" s="1">
        <v>-9.774148204037413</v>
      </c>
      <c r="AF2729" s="1">
        <v>-9.2640392198500052</v>
      </c>
    </row>
    <row r="2730" spans="1:32" x14ac:dyDescent="0.25">
      <c r="A2730" t="s">
        <v>13</v>
      </c>
      <c r="B2730">
        <v>5</v>
      </c>
      <c r="C2730">
        <v>3</v>
      </c>
      <c r="D2730">
        <v>2050</v>
      </c>
      <c r="E2730" t="s">
        <v>22</v>
      </c>
      <c r="F2730" t="s">
        <v>23</v>
      </c>
      <c r="G2730">
        <v>0</v>
      </c>
      <c r="H2730">
        <v>1</v>
      </c>
      <c r="I2730" s="1">
        <v>1.0464397070194149</v>
      </c>
      <c r="J2730" s="1">
        <v>1.061010082175774</v>
      </c>
      <c r="K2730" s="1">
        <v>1.07251531665236</v>
      </c>
      <c r="L2730" s="1">
        <v>1.075655824092961</v>
      </c>
      <c r="M2730" s="1">
        <v>1.0784761274945169</v>
      </c>
      <c r="N2730" s="1">
        <v>1.081112855760727</v>
      </c>
      <c r="O2730" s="1">
        <v>1.0770358238053179</v>
      </c>
      <c r="P2730" s="1">
        <v>1.0668655181761291</v>
      </c>
      <c r="Q2730" s="1">
        <v>1.058043741667166</v>
      </c>
      <c r="R2730" s="1">
        <v>1.0578398171607071</v>
      </c>
      <c r="S2730" s="1">
        <v>1.0598108423688981</v>
      </c>
      <c r="T2730" s="1">
        <v>1.062034179226921</v>
      </c>
      <c r="U2730" s="1">
        <v>1.066991893693485</v>
      </c>
      <c r="V2730" s="1">
        <v>1.077427647980346</v>
      </c>
      <c r="W2730" s="1">
        <v>1.0874747849921</v>
      </c>
      <c r="X2730" s="1">
        <v>1.088981822189266</v>
      </c>
      <c r="Y2730" s="1">
        <v>1.0860606209908401</v>
      </c>
      <c r="Z2730" s="1">
        <v>1.07943348315784</v>
      </c>
      <c r="AA2730" s="1">
        <v>1.0641237230172691</v>
      </c>
      <c r="AB2730" s="1">
        <v>1.058583851969916</v>
      </c>
      <c r="AC2730" s="1">
        <v>1.057506641757999</v>
      </c>
      <c r="AD2730" s="1">
        <v>1.051840244944084</v>
      </c>
      <c r="AE2730" s="1">
        <v>1.0430345950238691</v>
      </c>
      <c r="AF2730" s="1">
        <v>1.0517987906098361</v>
      </c>
    </row>
    <row r="2731" spans="1:32" hidden="1" x14ac:dyDescent="0.25">
      <c r="A2731" t="s">
        <v>13</v>
      </c>
      <c r="B2731">
        <v>5</v>
      </c>
      <c r="C2731">
        <v>3</v>
      </c>
      <c r="D2731">
        <v>2050</v>
      </c>
      <c r="E2731" t="s">
        <v>22</v>
      </c>
      <c r="F2731" t="s">
        <v>24</v>
      </c>
      <c r="G2731">
        <v>0</v>
      </c>
      <c r="H2731">
        <v>1</v>
      </c>
      <c r="I2731" s="1">
        <v>-9.9366226024004032</v>
      </c>
      <c r="J2731" s="1">
        <v>-9.2279758470581843</v>
      </c>
      <c r="K2731" s="1">
        <v>-8.1062652553245034</v>
      </c>
      <c r="L2731" s="1">
        <v>-7.8401182862800169</v>
      </c>
      <c r="M2731" s="1">
        <v>-7.4432507841396314</v>
      </c>
      <c r="N2731" s="1">
        <v>-7.4572561242255384</v>
      </c>
      <c r="O2731" s="1">
        <v>-7.7628535157512539</v>
      </c>
      <c r="P2731" s="1">
        <v>-4.887462498426677</v>
      </c>
      <c r="Q2731" s="1">
        <v>-4.385949886063421</v>
      </c>
      <c r="R2731" s="1">
        <v>-3.9291550308354179</v>
      </c>
      <c r="S2731" s="1">
        <v>-3.1301702478842741</v>
      </c>
      <c r="T2731" s="1">
        <v>-2.380549397851961</v>
      </c>
      <c r="U2731" s="1">
        <v>-2.1587763555591581</v>
      </c>
      <c r="V2731" s="1">
        <v>-1.90980958916993</v>
      </c>
      <c r="W2731" s="1">
        <v>-1.561090539713764</v>
      </c>
      <c r="X2731" s="1">
        <v>-2.1041962598387132</v>
      </c>
      <c r="Y2731" s="1">
        <v>-3.0219430210019551</v>
      </c>
      <c r="Z2731" s="1">
        <v>-4.2420124365920238</v>
      </c>
      <c r="AA2731" s="1">
        <v>-5.5177323259432569</v>
      </c>
      <c r="AB2731" s="1">
        <v>-6.899305707593606</v>
      </c>
      <c r="AC2731" s="1">
        <v>-7.6209104224460749</v>
      </c>
      <c r="AD2731" s="1">
        <v>-7.9938513940668292</v>
      </c>
      <c r="AE2731" s="1">
        <v>-10.923706004200129</v>
      </c>
      <c r="AF2731" s="1">
        <v>-10.321723901007701</v>
      </c>
    </row>
    <row r="2732" spans="1:32" x14ac:dyDescent="0.25">
      <c r="A2732" t="s">
        <v>13</v>
      </c>
      <c r="B2732">
        <v>5</v>
      </c>
      <c r="C2732">
        <v>4</v>
      </c>
      <c r="D2732">
        <v>2050</v>
      </c>
      <c r="E2732" t="s">
        <v>22</v>
      </c>
      <c r="F2732" t="s">
        <v>23</v>
      </c>
      <c r="G2732">
        <v>0</v>
      </c>
      <c r="H2732">
        <v>1</v>
      </c>
      <c r="I2732" s="1">
        <v>1.0472011461020521</v>
      </c>
      <c r="J2732" s="1">
        <v>1.062463127708849</v>
      </c>
      <c r="K2732" s="1">
        <v>1.074573292925572</v>
      </c>
      <c r="L2732" s="1">
        <v>1.077826801776574</v>
      </c>
      <c r="M2732" s="1">
        <v>1.0807903861490651</v>
      </c>
      <c r="N2732" s="1">
        <v>1.083730405748194</v>
      </c>
      <c r="O2732" s="1">
        <v>1.0791222828137701</v>
      </c>
      <c r="P2732" s="1">
        <v>1.067684609802861</v>
      </c>
      <c r="Q2732" s="1">
        <v>1.058401547252283</v>
      </c>
      <c r="R2732" s="1">
        <v>1.0581623744686821</v>
      </c>
      <c r="S2732" s="1">
        <v>1.060101747025566</v>
      </c>
      <c r="T2732" s="1">
        <v>1.062733673951312</v>
      </c>
      <c r="U2732" s="1">
        <v>1.067913570911839</v>
      </c>
      <c r="V2732" s="1">
        <v>1.078985065802093</v>
      </c>
      <c r="W2732" s="1">
        <v>1.0897552167135329</v>
      </c>
      <c r="X2732" s="1">
        <v>1.0913727985004771</v>
      </c>
      <c r="Y2732" s="1">
        <v>1.0881970605015441</v>
      </c>
      <c r="Z2732" s="1">
        <v>1.081100364557309</v>
      </c>
      <c r="AA2732" s="1">
        <v>1.064898955426685</v>
      </c>
      <c r="AB2732" s="1">
        <v>1.0591402506646339</v>
      </c>
      <c r="AC2732" s="1">
        <v>1.058089572221085</v>
      </c>
      <c r="AD2732" s="1">
        <v>1.0520473263057171</v>
      </c>
      <c r="AE2732" s="1">
        <v>1.04322158727551</v>
      </c>
      <c r="AF2732" s="1">
        <v>1.052693657633234</v>
      </c>
    </row>
    <row r="2733" spans="1:32" hidden="1" x14ac:dyDescent="0.25">
      <c r="A2733" t="s">
        <v>13</v>
      </c>
      <c r="B2733">
        <v>5</v>
      </c>
      <c r="C2733">
        <v>4</v>
      </c>
      <c r="D2733">
        <v>2050</v>
      </c>
      <c r="E2733" t="s">
        <v>22</v>
      </c>
      <c r="F2733" t="s">
        <v>24</v>
      </c>
      <c r="G2733">
        <v>0</v>
      </c>
      <c r="H2733">
        <v>1</v>
      </c>
      <c r="I2733" s="1">
        <v>-10.391137707253289</v>
      </c>
      <c r="J2733" s="1">
        <v>-9.6499162804633158</v>
      </c>
      <c r="K2733" s="1">
        <v>-8.4814212279198937</v>
      </c>
      <c r="L2733" s="1">
        <v>-8.2123054916298681</v>
      </c>
      <c r="M2733" s="1">
        <v>-7.7977820816444812</v>
      </c>
      <c r="N2733" s="1">
        <v>-7.8115791325887569</v>
      </c>
      <c r="O2733" s="1">
        <v>-8.1491166758578188</v>
      </c>
      <c r="P2733" s="1">
        <v>-5.2163929459884324</v>
      </c>
      <c r="Q2733" s="1">
        <v>-4.7293055878821857</v>
      </c>
      <c r="R2733" s="1">
        <v>-4.2786025039221283</v>
      </c>
      <c r="S2733" s="1">
        <v>-3.4699976745880181</v>
      </c>
      <c r="T2733" s="1">
        <v>-2.701979813129177</v>
      </c>
      <c r="U2733" s="1">
        <v>-2.4874585826171121</v>
      </c>
      <c r="V2733" s="1">
        <v>-2.2266595257223472</v>
      </c>
      <c r="W2733" s="1">
        <v>-1.840904121100382</v>
      </c>
      <c r="X2733" s="1">
        <v>-2.3902126327355728</v>
      </c>
      <c r="Y2733" s="1">
        <v>-3.320492600883135</v>
      </c>
      <c r="Z2733" s="1">
        <v>-4.5765743337487548</v>
      </c>
      <c r="AA2733" s="1">
        <v>-5.8960580544889218</v>
      </c>
      <c r="AB2733" s="1">
        <v>-7.3245171641555666</v>
      </c>
      <c r="AC2733" s="1">
        <v>-8.0622459730856022</v>
      </c>
      <c r="AD2733" s="1">
        <v>-8.4622599762920245</v>
      </c>
      <c r="AE2733" s="1">
        <v>-11.47385832423506</v>
      </c>
      <c r="AF2733" s="1">
        <v>-10.82331785107273</v>
      </c>
    </row>
    <row r="2734" spans="1:32" x14ac:dyDescent="0.25">
      <c r="A2734" t="s">
        <v>13</v>
      </c>
      <c r="B2734">
        <v>5</v>
      </c>
      <c r="C2734">
        <v>5</v>
      </c>
      <c r="D2734">
        <v>2050</v>
      </c>
      <c r="E2734" t="s">
        <v>22</v>
      </c>
      <c r="F2734" t="s">
        <v>23</v>
      </c>
      <c r="G2734">
        <v>0</v>
      </c>
      <c r="H2734">
        <v>1</v>
      </c>
      <c r="I2734" s="1">
        <v>1.0503420737722939</v>
      </c>
      <c r="J2734" s="1">
        <v>1.066368673219978</v>
      </c>
      <c r="K2734" s="1">
        <v>1.079641285458522</v>
      </c>
      <c r="L2734" s="1">
        <v>1.0830431549159329</v>
      </c>
      <c r="M2734" s="1">
        <v>1.086397097183798</v>
      </c>
      <c r="N2734" s="1">
        <v>1.089907822118293</v>
      </c>
      <c r="O2734" s="1">
        <v>1.084645741964644</v>
      </c>
      <c r="P2734" s="1">
        <v>1.070927019027416</v>
      </c>
      <c r="Q2734" s="1">
        <v>1.0605335909670011</v>
      </c>
      <c r="R2734" s="1">
        <v>1.0601291610943271</v>
      </c>
      <c r="S2734" s="1">
        <v>1.062468272315904</v>
      </c>
      <c r="T2734" s="1">
        <v>1.0664942437757341</v>
      </c>
      <c r="U2734" s="1">
        <v>1.071836838448881</v>
      </c>
      <c r="V2734" s="1">
        <v>1.0836217252024249</v>
      </c>
      <c r="W2734" s="1">
        <v>1.095566811482735</v>
      </c>
      <c r="X2734" s="1">
        <v>1.0972482459841879</v>
      </c>
      <c r="Y2734" s="1">
        <v>1.093596091295947</v>
      </c>
      <c r="Z2734" s="1">
        <v>1.0851976485173109</v>
      </c>
      <c r="AA2734" s="1">
        <v>1.066796840193871</v>
      </c>
      <c r="AB2734" s="1">
        <v>1.0605699590479869</v>
      </c>
      <c r="AC2734" s="1">
        <v>1.0594383550960791</v>
      </c>
      <c r="AD2734" s="1">
        <v>1.0524361813194121</v>
      </c>
      <c r="AE2734" s="1">
        <v>1.0435585812596131</v>
      </c>
      <c r="AF2734" s="1">
        <v>1.05453795295394</v>
      </c>
    </row>
    <row r="2735" spans="1:32" hidden="1" x14ac:dyDescent="0.25">
      <c r="A2735" t="s">
        <v>13</v>
      </c>
      <c r="B2735">
        <v>5</v>
      </c>
      <c r="C2735">
        <v>5</v>
      </c>
      <c r="D2735">
        <v>2050</v>
      </c>
      <c r="E2735" t="s">
        <v>22</v>
      </c>
      <c r="F2735" t="s">
        <v>24</v>
      </c>
      <c r="G2735">
        <v>0</v>
      </c>
      <c r="H2735">
        <v>1</v>
      </c>
      <c r="I2735" s="1">
        <v>-11.362336956776</v>
      </c>
      <c r="J2735" s="1">
        <v>-10.53149765301597</v>
      </c>
      <c r="K2735" s="1">
        <v>-9.2536409165180498</v>
      </c>
      <c r="L2735" s="1">
        <v>-8.9817569991779909</v>
      </c>
      <c r="M2735" s="1">
        <v>-8.5237653341981474</v>
      </c>
      <c r="N2735" s="1">
        <v>-8.5338599360315204</v>
      </c>
      <c r="O2735" s="1">
        <v>-8.9511128390506673</v>
      </c>
      <c r="P2735" s="1">
        <v>-5.9128671701275026</v>
      </c>
      <c r="Q2735" s="1">
        <v>-5.4516245246361841</v>
      </c>
      <c r="R2735" s="1">
        <v>-5.0098922919525828</v>
      </c>
      <c r="S2735" s="1">
        <v>-4.173565901196377</v>
      </c>
      <c r="T2735" s="1">
        <v>-3.3373523341110101</v>
      </c>
      <c r="U2735" s="1">
        <v>-3.1382297793419851</v>
      </c>
      <c r="V2735" s="1">
        <v>-2.8430428796079061</v>
      </c>
      <c r="W2735" s="1">
        <v>-2.3676025707441619</v>
      </c>
      <c r="X2735" s="1">
        <v>-2.9430494096461941</v>
      </c>
      <c r="Y2735" s="1">
        <v>-3.9165868796138001</v>
      </c>
      <c r="Z2735" s="1">
        <v>-5.2655362064133717</v>
      </c>
      <c r="AA2735" s="1">
        <v>-6.7097521541266101</v>
      </c>
      <c r="AB2735" s="1">
        <v>-8.2604079193289461</v>
      </c>
      <c r="AC2735" s="1">
        <v>-9.0360106828170501</v>
      </c>
      <c r="AD2735" s="1">
        <v>-9.5054395352679322</v>
      </c>
      <c r="AE2735" s="1">
        <v>-12.681942019695621</v>
      </c>
      <c r="AF2735" s="1">
        <v>-11.905477098662161</v>
      </c>
    </row>
    <row r="2736" spans="1:32" x14ac:dyDescent="0.25">
      <c r="A2736" t="s">
        <v>13</v>
      </c>
      <c r="B2736">
        <v>5</v>
      </c>
      <c r="C2736">
        <v>6</v>
      </c>
      <c r="D2736">
        <v>2050</v>
      </c>
      <c r="E2736" t="s">
        <v>22</v>
      </c>
      <c r="F2736" t="s">
        <v>23</v>
      </c>
      <c r="G2736">
        <v>0</v>
      </c>
      <c r="H2736">
        <v>1</v>
      </c>
      <c r="I2736" s="1">
        <v>1.049912410476576</v>
      </c>
      <c r="J2736" s="1">
        <v>1.0660606330137841</v>
      </c>
      <c r="K2736" s="1">
        <v>1.0795782146351041</v>
      </c>
      <c r="L2736" s="1">
        <v>1.083054164886762</v>
      </c>
      <c r="M2736" s="1">
        <v>1.086478048987245</v>
      </c>
      <c r="N2736" s="1">
        <v>1.090014899990204</v>
      </c>
      <c r="O2736" s="1">
        <v>1.084871504072173</v>
      </c>
      <c r="P2736" s="1">
        <v>1.071291057202951</v>
      </c>
      <c r="Q2736" s="1">
        <v>1.0607955776099811</v>
      </c>
      <c r="R2736" s="1">
        <v>1.060218730954243</v>
      </c>
      <c r="S2736" s="1">
        <v>1.062633386177666</v>
      </c>
      <c r="T2736" s="1">
        <v>1.0666869736679601</v>
      </c>
      <c r="U2736" s="1">
        <v>1.072120392214954</v>
      </c>
      <c r="V2736" s="1">
        <v>1.0839904787730921</v>
      </c>
      <c r="W2736" s="1">
        <v>1.0961159171071071</v>
      </c>
      <c r="X2736" s="1">
        <v>1.0977166172566679</v>
      </c>
      <c r="Y2736" s="1">
        <v>1.0939174195319239</v>
      </c>
      <c r="Z2736" s="1">
        <v>1.0854060578831559</v>
      </c>
      <c r="AA2736" s="1">
        <v>1.066836047247955</v>
      </c>
      <c r="AB2736" s="1">
        <v>1.0604862063029741</v>
      </c>
      <c r="AC2736" s="1">
        <v>1.0592018367041769</v>
      </c>
      <c r="AD2736" s="1">
        <v>1.0521199762117039</v>
      </c>
      <c r="AE2736" s="1">
        <v>1.0428848766766809</v>
      </c>
      <c r="AF2736" s="1">
        <v>1.0540544594437311</v>
      </c>
    </row>
    <row r="2737" spans="1:32" hidden="1" x14ac:dyDescent="0.25">
      <c r="A2737" t="s">
        <v>13</v>
      </c>
      <c r="B2737">
        <v>5</v>
      </c>
      <c r="C2737">
        <v>6</v>
      </c>
      <c r="D2737">
        <v>2050</v>
      </c>
      <c r="E2737" t="s">
        <v>22</v>
      </c>
      <c r="F2737" t="s">
        <v>24</v>
      </c>
      <c r="G2737">
        <v>0</v>
      </c>
      <c r="H2737">
        <v>1</v>
      </c>
      <c r="I2737" s="1">
        <v>-11.54667890993167</v>
      </c>
      <c r="J2737" s="1">
        <v>-10.704446712162859</v>
      </c>
      <c r="K2737" s="1">
        <v>-9.4087157668126036</v>
      </c>
      <c r="L2737" s="1">
        <v>-9.1302322714192528</v>
      </c>
      <c r="M2737" s="1">
        <v>-8.6668652417159819</v>
      </c>
      <c r="N2737" s="1">
        <v>-8.6765048481739253</v>
      </c>
      <c r="O2737" s="1">
        <v>-9.0946336141276234</v>
      </c>
      <c r="P2737" s="1">
        <v>-5.9933317332418108</v>
      </c>
      <c r="Q2737" s="1">
        <v>-5.5190085713205832</v>
      </c>
      <c r="R2737" s="1">
        <v>-5.064979264933803</v>
      </c>
      <c r="S2737" s="1">
        <v>-4.2100389414685404</v>
      </c>
      <c r="T2737" s="1">
        <v>-3.3590123886110681</v>
      </c>
      <c r="U2737" s="1">
        <v>-3.1572843853934192</v>
      </c>
      <c r="V2737" s="1">
        <v>-2.8607690118201532</v>
      </c>
      <c r="W2737" s="1">
        <v>-2.3864920592450272</v>
      </c>
      <c r="X2737" s="1">
        <v>-2.975371093438441</v>
      </c>
      <c r="Y2737" s="1">
        <v>-3.9688192103021338</v>
      </c>
      <c r="Z2737" s="1">
        <v>-5.3371080247617417</v>
      </c>
      <c r="AA2737" s="1">
        <v>-6.7994997025844039</v>
      </c>
      <c r="AB2737" s="1">
        <v>-8.377908575362369</v>
      </c>
      <c r="AC2737" s="1">
        <v>-9.1668084714898956</v>
      </c>
      <c r="AD2737" s="1">
        <v>-9.6364562503721576</v>
      </c>
      <c r="AE2737" s="1">
        <v>-12.877654799806811</v>
      </c>
      <c r="AF2737" s="1">
        <v>-12.093218471215801</v>
      </c>
    </row>
    <row r="2738" spans="1:32" x14ac:dyDescent="0.25">
      <c r="A2738" t="s">
        <v>13</v>
      </c>
      <c r="B2738">
        <v>5</v>
      </c>
      <c r="C2738">
        <v>7</v>
      </c>
      <c r="D2738">
        <v>2050</v>
      </c>
      <c r="E2738" t="s">
        <v>22</v>
      </c>
      <c r="F2738" t="s">
        <v>23</v>
      </c>
      <c r="G2738">
        <v>0</v>
      </c>
      <c r="H2738">
        <v>1</v>
      </c>
      <c r="I2738" s="1">
        <v>1.0467822697458271</v>
      </c>
      <c r="J2738" s="1">
        <v>1.0632115189172739</v>
      </c>
      <c r="K2738" s="1">
        <v>1.077309236649441</v>
      </c>
      <c r="L2738" s="1">
        <v>1.0809025715810561</v>
      </c>
      <c r="M2738" s="1">
        <v>1.084538728203152</v>
      </c>
      <c r="N2738" s="1">
        <v>1.0880397672166471</v>
      </c>
      <c r="O2738" s="1">
        <v>1.0832927110462409</v>
      </c>
      <c r="P2738" s="1">
        <v>1.071083491997376</v>
      </c>
      <c r="Q2738" s="1">
        <v>1.0610231668165711</v>
      </c>
      <c r="R2738" s="1">
        <v>1.0606182593144879</v>
      </c>
      <c r="S2738" s="1">
        <v>1.0638396894729509</v>
      </c>
      <c r="T2738" s="1">
        <v>1.0683948986682219</v>
      </c>
      <c r="U2738" s="1">
        <v>1.074122736633176</v>
      </c>
      <c r="V2738" s="1">
        <v>1.0861172955906191</v>
      </c>
      <c r="W2738" s="1">
        <v>1.0984560541652091</v>
      </c>
      <c r="X2738" s="1">
        <v>1.099506985266723</v>
      </c>
      <c r="Y2738" s="1">
        <v>1.094845145043448</v>
      </c>
      <c r="Z2738" s="1">
        <v>1.085658904243433</v>
      </c>
      <c r="AA2738" s="1">
        <v>1.0663252405670951</v>
      </c>
      <c r="AB2738" s="1">
        <v>1.0591628256508121</v>
      </c>
      <c r="AC2738" s="1">
        <v>1.0573265249309649</v>
      </c>
      <c r="AD2738" s="1">
        <v>1.0504328139157071</v>
      </c>
      <c r="AE2738" s="1">
        <v>1.0395630758481129</v>
      </c>
      <c r="AF2738" s="1">
        <v>1.051078384941043</v>
      </c>
    </row>
    <row r="2739" spans="1:32" hidden="1" x14ac:dyDescent="0.25">
      <c r="A2739" t="s">
        <v>13</v>
      </c>
      <c r="B2739">
        <v>5</v>
      </c>
      <c r="C2739">
        <v>7</v>
      </c>
      <c r="D2739">
        <v>2050</v>
      </c>
      <c r="E2739" t="s">
        <v>22</v>
      </c>
      <c r="F2739" t="s">
        <v>24</v>
      </c>
      <c r="G2739">
        <v>0</v>
      </c>
      <c r="H2739">
        <v>1</v>
      </c>
      <c r="I2739" s="1">
        <v>-11.870070767688579</v>
      </c>
      <c r="J2739" s="1">
        <v>-11.01144231563139</v>
      </c>
      <c r="K2739" s="1">
        <v>-9.691008059764993</v>
      </c>
      <c r="L2739" s="1">
        <v>-9.3998033649142467</v>
      </c>
      <c r="M2739" s="1">
        <v>-8.9291527671065278</v>
      </c>
      <c r="N2739" s="1">
        <v>-8.9365923858113039</v>
      </c>
      <c r="O2739" s="1">
        <v>-9.3521303831256688</v>
      </c>
      <c r="P2739" s="1">
        <v>-6.1164731647392818</v>
      </c>
      <c r="Q2739" s="1">
        <v>-5.5961925553645786</v>
      </c>
      <c r="R2739" s="1">
        <v>-5.092353308020062</v>
      </c>
      <c r="S2739" s="1">
        <v>-4.189205260459488</v>
      </c>
      <c r="T2739" s="1">
        <v>-3.2956731008777451</v>
      </c>
      <c r="U2739" s="1">
        <v>-3.084388802798411</v>
      </c>
      <c r="V2739" s="1">
        <v>-2.7901144246015011</v>
      </c>
      <c r="W2739" s="1">
        <v>-2.3325809583493942</v>
      </c>
      <c r="X2739" s="1">
        <v>-2.960169756500675</v>
      </c>
      <c r="Y2739" s="1">
        <v>-4.0019215554224559</v>
      </c>
      <c r="Z2739" s="1">
        <v>-5.4216806667353952</v>
      </c>
      <c r="AA2739" s="1">
        <v>-6.9307184816866014</v>
      </c>
      <c r="AB2739" s="1">
        <v>-8.5774034583073391</v>
      </c>
      <c r="AC2739" s="1">
        <v>-9.3934870710930038</v>
      </c>
      <c r="AD2739" s="1">
        <v>-9.8601916163489793</v>
      </c>
      <c r="AE2739" s="1">
        <v>-13.21362912232909</v>
      </c>
      <c r="AF2739" s="1">
        <v>-12.42257360504578</v>
      </c>
    </row>
    <row r="2740" spans="1:32" x14ac:dyDescent="0.25">
      <c r="A2740" t="s">
        <v>13</v>
      </c>
      <c r="B2740">
        <v>5</v>
      </c>
      <c r="C2740">
        <v>8</v>
      </c>
      <c r="D2740">
        <v>2050</v>
      </c>
      <c r="E2740" t="s">
        <v>22</v>
      </c>
      <c r="F2740" t="s">
        <v>23</v>
      </c>
      <c r="G2740">
        <v>0</v>
      </c>
      <c r="H2740">
        <v>1</v>
      </c>
      <c r="I2740" s="1">
        <v>1.0426410201509659</v>
      </c>
      <c r="J2740" s="1">
        <v>1.05954171073614</v>
      </c>
      <c r="K2740" s="1">
        <v>1.07434668282957</v>
      </c>
      <c r="L2740" s="1">
        <v>1.0781109216118321</v>
      </c>
      <c r="M2740" s="1">
        <v>1.0819803447040159</v>
      </c>
      <c r="N2740" s="1">
        <v>1.0854427412832439</v>
      </c>
      <c r="O2740" s="1">
        <v>1.0814853915732869</v>
      </c>
      <c r="P2740" s="1">
        <v>1.0713843273912409</v>
      </c>
      <c r="Q2740" s="1">
        <v>1.0625406178854071</v>
      </c>
      <c r="R2740" s="1">
        <v>1.0631497846931139</v>
      </c>
      <c r="S2740" s="1">
        <v>1.068084017984626</v>
      </c>
      <c r="T2740" s="1">
        <v>1.073926814467542</v>
      </c>
      <c r="U2740" s="1">
        <v>1.080294599823469</v>
      </c>
      <c r="V2740" s="1">
        <v>1.09246849803821</v>
      </c>
      <c r="W2740" s="2">
        <v>1.104866105519426</v>
      </c>
      <c r="X2740" s="2">
        <v>1.1046501793569861</v>
      </c>
      <c r="Y2740" s="1">
        <v>1.0980490619705321</v>
      </c>
      <c r="Z2740" s="1">
        <v>1.087222576087512</v>
      </c>
      <c r="AA2740" s="1">
        <v>1.0659651209582179</v>
      </c>
      <c r="AB2740" s="1">
        <v>1.057024094998936</v>
      </c>
      <c r="AC2740" s="1">
        <v>1.053946123915811</v>
      </c>
      <c r="AD2740" s="1">
        <v>1.047490619166342</v>
      </c>
      <c r="AE2740" s="1">
        <v>1.0347682883381319</v>
      </c>
      <c r="AF2740" s="1">
        <v>1.046993848878057</v>
      </c>
    </row>
    <row r="2741" spans="1:32" hidden="1" x14ac:dyDescent="0.25">
      <c r="A2741" t="s">
        <v>13</v>
      </c>
      <c r="B2741">
        <v>5</v>
      </c>
      <c r="C2741">
        <v>8</v>
      </c>
      <c r="D2741">
        <v>2050</v>
      </c>
      <c r="E2741" t="s">
        <v>22</v>
      </c>
      <c r="F2741" t="s">
        <v>24</v>
      </c>
      <c r="G2741">
        <v>0</v>
      </c>
      <c r="H2741">
        <v>1</v>
      </c>
      <c r="I2741" s="1">
        <v>-12.247121990835369</v>
      </c>
      <c r="J2741" s="1">
        <v>-11.375978097611929</v>
      </c>
      <c r="K2741" s="1">
        <v>-10.043873949456531</v>
      </c>
      <c r="L2741" s="1">
        <v>-9.7415536992153022</v>
      </c>
      <c r="M2741" s="1">
        <v>-9.2694804680167788</v>
      </c>
      <c r="N2741" s="1">
        <v>-9.2743808013991487</v>
      </c>
      <c r="O2741" s="1">
        <v>-9.6831098687446762</v>
      </c>
      <c r="P2741" s="1">
        <v>-6.3055468523912328</v>
      </c>
      <c r="Q2741" s="1">
        <v>-5.7116773557921006</v>
      </c>
      <c r="R2741" s="1">
        <v>-5.1211180871863737</v>
      </c>
      <c r="S2741" s="1">
        <v>-4.1524123241911033</v>
      </c>
      <c r="T2741" s="1">
        <v>-3.197248991397025</v>
      </c>
      <c r="U2741" s="1">
        <v>-2.9727842323945439</v>
      </c>
      <c r="V2741" s="1">
        <v>-2.6850075003804088</v>
      </c>
      <c r="W2741" s="1">
        <v>-2.260938991280764</v>
      </c>
      <c r="X2741" s="1">
        <v>-2.9447573287269311</v>
      </c>
      <c r="Y2741" s="1">
        <v>-4.0476034418810354</v>
      </c>
      <c r="Z2741" s="1">
        <v>-5.5447871313653758</v>
      </c>
      <c r="AA2741" s="1">
        <v>-7.119432341835938</v>
      </c>
      <c r="AB2741" s="1">
        <v>-8.8708501622958345</v>
      </c>
      <c r="AC2741" s="1">
        <v>-9.7192780561267931</v>
      </c>
      <c r="AD2741" s="1">
        <v>-10.183735010609141</v>
      </c>
      <c r="AE2741" s="1">
        <v>-13.62165174413636</v>
      </c>
      <c r="AF2741" s="1">
        <v>-12.821514804094161</v>
      </c>
    </row>
    <row r="2742" spans="1:32" x14ac:dyDescent="0.25">
      <c r="A2742" t="s">
        <v>13</v>
      </c>
      <c r="B2742">
        <v>5</v>
      </c>
      <c r="C2742">
        <v>9</v>
      </c>
      <c r="D2742">
        <v>2050</v>
      </c>
      <c r="E2742" t="s">
        <v>22</v>
      </c>
      <c r="F2742" t="s">
        <v>23</v>
      </c>
      <c r="G2742">
        <v>0</v>
      </c>
      <c r="H2742">
        <v>1</v>
      </c>
      <c r="I2742" s="1">
        <v>1.0449211037704109</v>
      </c>
      <c r="J2742" s="1">
        <v>1.0581850991739441</v>
      </c>
      <c r="K2742" s="1">
        <v>1.0686322146689451</v>
      </c>
      <c r="L2742" s="1">
        <v>1.071545085224648</v>
      </c>
      <c r="M2742" s="1">
        <v>1.074115933371945</v>
      </c>
      <c r="N2742" s="1">
        <v>1.0760364112147469</v>
      </c>
      <c r="O2742" s="1">
        <v>1.073067510051062</v>
      </c>
      <c r="P2742" s="1">
        <v>1.066739528364991</v>
      </c>
      <c r="Q2742" s="1">
        <v>1.059698032867552</v>
      </c>
      <c r="R2742" s="1">
        <v>1.060447492694484</v>
      </c>
      <c r="S2742" s="1">
        <v>1.062876098420269</v>
      </c>
      <c r="T2742" s="1">
        <v>1.0646311837115769</v>
      </c>
      <c r="U2742" s="1">
        <v>1.069628588979578</v>
      </c>
      <c r="V2742" s="1">
        <v>1.0790000264489521</v>
      </c>
      <c r="W2742" s="1">
        <v>1.0873609516846789</v>
      </c>
      <c r="X2742" s="1">
        <v>1.0881785716080801</v>
      </c>
      <c r="Y2742" s="1">
        <v>1.0850538170978881</v>
      </c>
      <c r="Z2742" s="1">
        <v>1.078596461211252</v>
      </c>
      <c r="AA2742" s="1">
        <v>1.0645732428276791</v>
      </c>
      <c r="AB2742" s="1">
        <v>1.058997999330588</v>
      </c>
      <c r="AC2742" s="1">
        <v>1.05714876324678</v>
      </c>
      <c r="AD2742" s="1">
        <v>1.0520926049301489</v>
      </c>
      <c r="AE2742" s="1">
        <v>1.0426863579174339</v>
      </c>
      <c r="AF2742" s="1">
        <v>1.049937966132066</v>
      </c>
    </row>
    <row r="2743" spans="1:32" hidden="1" x14ac:dyDescent="0.25">
      <c r="A2743" t="s">
        <v>13</v>
      </c>
      <c r="B2743">
        <v>5</v>
      </c>
      <c r="C2743">
        <v>9</v>
      </c>
      <c r="D2743">
        <v>2050</v>
      </c>
      <c r="E2743" t="s">
        <v>22</v>
      </c>
      <c r="F2743" t="s">
        <v>24</v>
      </c>
      <c r="G2743">
        <v>0</v>
      </c>
      <c r="H2743">
        <v>1</v>
      </c>
      <c r="I2743" s="1">
        <v>-9.1215983313383102</v>
      </c>
      <c r="J2743" s="1">
        <v>-8.4727149803460442</v>
      </c>
      <c r="K2743" s="1">
        <v>-7.4349411932431781</v>
      </c>
      <c r="L2743" s="1">
        <v>-7.1741600632732503</v>
      </c>
      <c r="M2743" s="1">
        <v>-6.8113554352660817</v>
      </c>
      <c r="N2743" s="1">
        <v>-6.8262194648764387</v>
      </c>
      <c r="O2743" s="1">
        <v>-7.0578041597986738</v>
      </c>
      <c r="P2743" s="1">
        <v>-4.2436535567977121</v>
      </c>
      <c r="Q2743" s="1">
        <v>-3.6601030056946899</v>
      </c>
      <c r="R2743" s="1">
        <v>-3.1308926008603448</v>
      </c>
      <c r="S2743" s="1">
        <v>-2.296075590612888</v>
      </c>
      <c r="T2743" s="1">
        <v>-1.5384193036762781</v>
      </c>
      <c r="U2743" s="1">
        <v>-1.275767605651259</v>
      </c>
      <c r="V2743" s="1">
        <v>-1.046427909310008</v>
      </c>
      <c r="W2743" s="1">
        <v>-0.78724113196698142</v>
      </c>
      <c r="X2743" s="1">
        <v>-1.355054976928876</v>
      </c>
      <c r="Y2743" s="1">
        <v>-2.2998750445709799</v>
      </c>
      <c r="Z2743" s="1">
        <v>-3.507881571899643</v>
      </c>
      <c r="AA2743" s="1">
        <v>-4.7596655106255419</v>
      </c>
      <c r="AB2743" s="1">
        <v>-6.1075982726766496</v>
      </c>
      <c r="AC2743" s="1">
        <v>-6.827502267110332</v>
      </c>
      <c r="AD2743" s="1">
        <v>-7.1489964775653556</v>
      </c>
      <c r="AE2743" s="1">
        <v>-9.9349286342950567</v>
      </c>
      <c r="AF2743" s="1">
        <v>-9.4227665000408329</v>
      </c>
    </row>
    <row r="2744" spans="1:32" x14ac:dyDescent="0.25">
      <c r="A2744" t="s">
        <v>13</v>
      </c>
      <c r="B2744">
        <v>5</v>
      </c>
      <c r="C2744">
        <v>20</v>
      </c>
      <c r="D2744">
        <v>2050</v>
      </c>
      <c r="E2744" t="s">
        <v>22</v>
      </c>
      <c r="F2744" t="s">
        <v>23</v>
      </c>
      <c r="G2744">
        <v>0</v>
      </c>
      <c r="H2744">
        <v>1</v>
      </c>
      <c r="I2744" s="1">
        <v>1.012172390381201</v>
      </c>
      <c r="J2744" s="1">
        <v>1.0294552020994621</v>
      </c>
      <c r="K2744" s="1">
        <v>1.0435095361359501</v>
      </c>
      <c r="L2744" s="1">
        <v>1.047572336508158</v>
      </c>
      <c r="M2744" s="1">
        <v>1.0512056509982419</v>
      </c>
      <c r="N2744" s="1">
        <v>1.0519126707430031</v>
      </c>
      <c r="O2744" s="1">
        <v>1.0510854865506729</v>
      </c>
      <c r="P2744" s="1">
        <v>1.0566943655033421</v>
      </c>
      <c r="Q2744" s="1">
        <v>1.0508032824241971</v>
      </c>
      <c r="R2744" s="1">
        <v>1.0532445376506889</v>
      </c>
      <c r="S2744" s="1">
        <v>1.0579927011432659</v>
      </c>
      <c r="T2744" s="1">
        <v>1.0590096152181701</v>
      </c>
      <c r="U2744" s="1">
        <v>1.065426114233947</v>
      </c>
      <c r="V2744" s="1">
        <v>1.076346920410981</v>
      </c>
      <c r="W2744" s="1">
        <v>1.0846525756812591</v>
      </c>
      <c r="X2744" s="1">
        <v>1.0842131213339661</v>
      </c>
      <c r="Y2744" s="1">
        <v>1.078812065619533</v>
      </c>
      <c r="Z2744" s="1">
        <v>1.0695453961418251</v>
      </c>
      <c r="AA2744" s="1">
        <v>1.052142881944143</v>
      </c>
      <c r="AB2744" s="1">
        <v>1.0433882255349129</v>
      </c>
      <c r="AC2744" s="1">
        <v>1.038163842031516</v>
      </c>
      <c r="AD2744" s="1">
        <v>1.0317934292819151</v>
      </c>
      <c r="AE2744" s="1">
        <v>1.0117949179797221</v>
      </c>
      <c r="AF2744" s="1">
        <v>1.018570781775223</v>
      </c>
    </row>
    <row r="2745" spans="1:32" hidden="1" x14ac:dyDescent="0.25">
      <c r="A2745" t="s">
        <v>13</v>
      </c>
      <c r="B2745">
        <v>5</v>
      </c>
      <c r="C2745">
        <v>20</v>
      </c>
      <c r="D2745">
        <v>2050</v>
      </c>
      <c r="E2745" t="s">
        <v>22</v>
      </c>
      <c r="F2745" t="s">
        <v>24</v>
      </c>
      <c r="G2745">
        <v>0</v>
      </c>
      <c r="H2745">
        <v>1</v>
      </c>
      <c r="I2745" s="1">
        <v>-9.8744979694521753</v>
      </c>
      <c r="J2745" s="1">
        <v>-9.2527299713742579</v>
      </c>
      <c r="K2745" s="1">
        <v>-8.1554764406314106</v>
      </c>
      <c r="L2745" s="1">
        <v>-7.8409421915824247</v>
      </c>
      <c r="M2745" s="1">
        <v>-7.4573144969674283</v>
      </c>
      <c r="N2745" s="1">
        <v>-7.4646041321797361</v>
      </c>
      <c r="O2745" s="1">
        <v>-7.6231234933182002</v>
      </c>
      <c r="P2745" s="1">
        <v>-4.2396670791236311</v>
      </c>
      <c r="Q2745" s="1">
        <v>-3.357277714833852</v>
      </c>
      <c r="R2745" s="1">
        <v>-2.6867983819160788</v>
      </c>
      <c r="S2745" s="1">
        <v>-1.68265053504561</v>
      </c>
      <c r="T2745" s="1">
        <v>-0.73472665869381537</v>
      </c>
      <c r="U2745" s="1">
        <v>-0.43112205420993521</v>
      </c>
      <c r="V2745" s="1">
        <v>-0.28720418070159948</v>
      </c>
      <c r="W2745" s="1">
        <v>-0.16451735527182301</v>
      </c>
      <c r="X2745" s="1">
        <v>-0.8731227098458666</v>
      </c>
      <c r="Y2745" s="1">
        <v>-2.0183360246617719</v>
      </c>
      <c r="Z2745" s="1">
        <v>-3.3763757428502368</v>
      </c>
      <c r="AA2745" s="1">
        <v>-4.7379509160943174</v>
      </c>
      <c r="AB2745" s="1">
        <v>-6.2625101217298162</v>
      </c>
      <c r="AC2745" s="1">
        <v>-7.0795145391647853</v>
      </c>
      <c r="AD2745" s="1">
        <v>-7.3353671641332729</v>
      </c>
      <c r="AE2745" s="1">
        <v>-10.577734364526011</v>
      </c>
      <c r="AF2745" s="1">
        <v>-10.10539929140314</v>
      </c>
    </row>
    <row r="2746" spans="1:32" x14ac:dyDescent="0.25">
      <c r="A2746" t="s">
        <v>13</v>
      </c>
      <c r="B2746">
        <v>5</v>
      </c>
      <c r="C2746">
        <v>21</v>
      </c>
      <c r="D2746">
        <v>2050</v>
      </c>
      <c r="E2746" t="s">
        <v>22</v>
      </c>
      <c r="F2746" t="s">
        <v>23</v>
      </c>
      <c r="G2746">
        <v>0</v>
      </c>
      <c r="H2746">
        <v>1</v>
      </c>
      <c r="I2746" s="1">
        <v>0.98968209927257145</v>
      </c>
      <c r="J2746" s="1">
        <v>1.010171936591145</v>
      </c>
      <c r="K2746" s="1">
        <v>1.027375775867206</v>
      </c>
      <c r="L2746" s="1">
        <v>1.032028776921184</v>
      </c>
      <c r="M2746" s="1">
        <v>1.03630810117411</v>
      </c>
      <c r="N2746" s="1">
        <v>1.0368083558176491</v>
      </c>
      <c r="O2746" s="1">
        <v>1.036671681970176</v>
      </c>
      <c r="P2746" s="1">
        <v>1.050989659157642</v>
      </c>
      <c r="Q2746" s="1">
        <v>1.0484569192365081</v>
      </c>
      <c r="R2746" s="1">
        <v>1.0539036029421409</v>
      </c>
      <c r="S2746" s="1">
        <v>1.060614929381823</v>
      </c>
      <c r="T2746" s="1">
        <v>1.0632797625228321</v>
      </c>
      <c r="U2746" s="1">
        <v>1.070563596529934</v>
      </c>
      <c r="V2746" s="1">
        <v>1.0822236329752739</v>
      </c>
      <c r="W2746" s="1">
        <v>1.089775097745121</v>
      </c>
      <c r="X2746" s="1">
        <v>1.0871138432263721</v>
      </c>
      <c r="Y2746" s="1">
        <v>1.0791104518849539</v>
      </c>
      <c r="Z2746" s="1">
        <v>1.066687232113612</v>
      </c>
      <c r="AA2746" s="1">
        <v>1.0457271719029411</v>
      </c>
      <c r="AB2746" s="1">
        <v>1.0335065176322</v>
      </c>
      <c r="AC2746" s="1">
        <v>1.0260347080301779</v>
      </c>
      <c r="AD2746" s="1">
        <v>1.0191906205135099</v>
      </c>
      <c r="AE2746" s="1">
        <v>0.99147196205136945</v>
      </c>
      <c r="AF2746" s="1">
        <v>0.99848858061436341</v>
      </c>
    </row>
    <row r="2747" spans="1:32" hidden="1" x14ac:dyDescent="0.25">
      <c r="A2747" t="s">
        <v>13</v>
      </c>
      <c r="B2747">
        <v>5</v>
      </c>
      <c r="C2747">
        <v>21</v>
      </c>
      <c r="D2747">
        <v>2050</v>
      </c>
      <c r="E2747" t="s">
        <v>22</v>
      </c>
      <c r="F2747" t="s">
        <v>24</v>
      </c>
      <c r="G2747">
        <v>0</v>
      </c>
      <c r="H2747">
        <v>1</v>
      </c>
      <c r="I2747" s="1">
        <v>-10.936099177101511</v>
      </c>
      <c r="J2747" s="1">
        <v>-10.27974892332411</v>
      </c>
      <c r="K2747" s="1">
        <v>-9.074334207481499</v>
      </c>
      <c r="L2747" s="1">
        <v>-8.704670339642119</v>
      </c>
      <c r="M2747" s="1">
        <v>-8.2756951889876333</v>
      </c>
      <c r="N2747" s="1">
        <v>-8.2821584296105328</v>
      </c>
      <c r="O2747" s="1">
        <v>-8.3899098533575689</v>
      </c>
      <c r="P2747" s="1">
        <v>-4.41325094605891</v>
      </c>
      <c r="Q2747" s="1">
        <v>-3.3280566701272689</v>
      </c>
      <c r="R2747" s="1">
        <v>-2.504316926002665</v>
      </c>
      <c r="S2747" s="1">
        <v>-1.2726792881626361</v>
      </c>
      <c r="T2747" s="1">
        <v>-0.1429996299826751</v>
      </c>
      <c r="U2747" s="1">
        <v>0.24275771448834199</v>
      </c>
      <c r="V2747" s="1">
        <v>0.37324482705933743</v>
      </c>
      <c r="W2747" s="1">
        <v>0.42414148991659878</v>
      </c>
      <c r="X2747" s="1">
        <v>-0.43061645166124929</v>
      </c>
      <c r="Y2747" s="1">
        <v>-1.802774274482347</v>
      </c>
      <c r="Z2747" s="1">
        <v>-3.3811991545718629</v>
      </c>
      <c r="AA2747" s="1">
        <v>-4.947010717444523</v>
      </c>
      <c r="AB2747" s="1">
        <v>-6.7172885851777417</v>
      </c>
      <c r="AC2747" s="1">
        <v>-7.6831676373223079</v>
      </c>
      <c r="AD2747" s="1">
        <v>-7.9391290835372139</v>
      </c>
      <c r="AE2747" s="1">
        <v>-11.680653390690271</v>
      </c>
      <c r="AF2747" s="1">
        <v>-11.189351114884129</v>
      </c>
    </row>
    <row r="2748" spans="1:32" x14ac:dyDescent="0.25">
      <c r="A2748" t="s">
        <v>13</v>
      </c>
      <c r="B2748">
        <v>5</v>
      </c>
      <c r="C2748">
        <v>22</v>
      </c>
      <c r="D2748">
        <v>2050</v>
      </c>
      <c r="E2748" t="s">
        <v>22</v>
      </c>
      <c r="F2748" t="s">
        <v>23</v>
      </c>
      <c r="G2748">
        <v>0</v>
      </c>
      <c r="H2748">
        <v>1</v>
      </c>
      <c r="I2748" s="1">
        <v>0.98800252947771905</v>
      </c>
      <c r="J2748" s="1">
        <v>1.008645786184887</v>
      </c>
      <c r="K2748" s="1">
        <v>1.026150297939926</v>
      </c>
      <c r="L2748" s="1">
        <v>1.030929502206867</v>
      </c>
      <c r="M2748" s="1">
        <v>1.0352892324885601</v>
      </c>
      <c r="N2748" s="1">
        <v>1.035776018824208</v>
      </c>
      <c r="O2748" s="1">
        <v>1.0360583680486279</v>
      </c>
      <c r="P2748" s="1">
        <v>1.0522761778500429</v>
      </c>
      <c r="Q2748" s="1">
        <v>1.0508052578492979</v>
      </c>
      <c r="R2748" s="1">
        <v>1.0573199759011831</v>
      </c>
      <c r="S2748" s="1">
        <v>1.06514054305707</v>
      </c>
      <c r="T2748" s="1">
        <v>1.0685771516554079</v>
      </c>
      <c r="U2748" s="1">
        <v>1.0762041965991509</v>
      </c>
      <c r="V2748" s="1">
        <v>1.087886344728378</v>
      </c>
      <c r="W2748" s="1">
        <v>1.0950594404641989</v>
      </c>
      <c r="X2748" s="1">
        <v>1.0916440436121619</v>
      </c>
      <c r="Y2748" s="1">
        <v>1.0826068226132819</v>
      </c>
      <c r="Z2748" s="1">
        <v>1.069009579457354</v>
      </c>
      <c r="AA2748" s="1">
        <v>1.046899491584234</v>
      </c>
      <c r="AB2748" s="1">
        <v>1.0335917606283069</v>
      </c>
      <c r="AC2748" s="1">
        <v>1.0253980283418229</v>
      </c>
      <c r="AD2748" s="1">
        <v>1.0185062229813839</v>
      </c>
      <c r="AE2748" s="1">
        <v>0.98964167830171967</v>
      </c>
      <c r="AF2748" s="1">
        <v>0.99666799300144771</v>
      </c>
    </row>
    <row r="2749" spans="1:32" hidden="1" x14ac:dyDescent="0.25">
      <c r="A2749" t="s">
        <v>13</v>
      </c>
      <c r="B2749">
        <v>5</v>
      </c>
      <c r="C2749">
        <v>22</v>
      </c>
      <c r="D2749">
        <v>2050</v>
      </c>
      <c r="E2749" t="s">
        <v>22</v>
      </c>
      <c r="F2749" t="s">
        <v>24</v>
      </c>
      <c r="G2749">
        <v>0</v>
      </c>
      <c r="H2749">
        <v>1</v>
      </c>
      <c r="I2749" s="1">
        <v>-11.116820091872111</v>
      </c>
      <c r="J2749" s="1">
        <v>-10.44741063329761</v>
      </c>
      <c r="K2749" s="1">
        <v>-9.2179389374695262</v>
      </c>
      <c r="L2749" s="1">
        <v>-8.8398619103631155</v>
      </c>
      <c r="M2749" s="1">
        <v>-8.4025096735371356</v>
      </c>
      <c r="N2749" s="1">
        <v>-8.4107452300131005</v>
      </c>
      <c r="O2749" s="1">
        <v>-8.4842843261394041</v>
      </c>
      <c r="P2749" s="1">
        <v>-4.3624904341490938</v>
      </c>
      <c r="Q2749" s="1">
        <v>-3.1971039498711979</v>
      </c>
      <c r="R2749" s="1">
        <v>-2.2999298077185428</v>
      </c>
      <c r="S2749" s="1">
        <v>-0.99400685813529532</v>
      </c>
      <c r="T2749" s="1">
        <v>0.19011111938000741</v>
      </c>
      <c r="U2749" s="1">
        <v>0.59953015959406342</v>
      </c>
      <c r="V2749" s="1">
        <v>0.72427815516911409</v>
      </c>
      <c r="W2749" s="1">
        <v>0.74454412992117136</v>
      </c>
      <c r="X2749" s="1">
        <v>-0.16097444752359591</v>
      </c>
      <c r="Y2749" s="1">
        <v>-1.602009285300301</v>
      </c>
      <c r="Z2749" s="1">
        <v>-3.2564341033955961</v>
      </c>
      <c r="AA2749" s="1">
        <v>-4.895723668846621</v>
      </c>
      <c r="AB2749" s="1">
        <v>-6.7450042037351006</v>
      </c>
      <c r="AC2749" s="1">
        <v>-7.7641302011820219</v>
      </c>
      <c r="AD2749" s="1">
        <v>-8.0231017926209844</v>
      </c>
      <c r="AE2749" s="1">
        <v>-11.8587978137377</v>
      </c>
      <c r="AF2749" s="1">
        <v>-11.367393586594289</v>
      </c>
    </row>
    <row r="2750" spans="1:32" x14ac:dyDescent="0.25">
      <c r="A2750" t="s">
        <v>13</v>
      </c>
      <c r="B2750">
        <v>5</v>
      </c>
      <c r="C2750">
        <v>23</v>
      </c>
      <c r="D2750">
        <v>2050</v>
      </c>
      <c r="E2750" t="s">
        <v>22</v>
      </c>
      <c r="F2750" t="s">
        <v>23</v>
      </c>
      <c r="G2750">
        <v>0</v>
      </c>
      <c r="H2750">
        <v>1</v>
      </c>
      <c r="I2750" s="1">
        <v>0.95584623244161293</v>
      </c>
      <c r="J2750" s="1">
        <v>0.98134313381554983</v>
      </c>
      <c r="K2750" s="1">
        <v>1.0030474879683271</v>
      </c>
      <c r="L2750" s="1">
        <v>1.008461322107103</v>
      </c>
      <c r="M2750" s="1">
        <v>1.013564348892988</v>
      </c>
      <c r="N2750" s="1">
        <v>1.013614937662523</v>
      </c>
      <c r="O2750" s="1">
        <v>1.0146453165044389</v>
      </c>
      <c r="P2750" s="1">
        <v>1.040011848482981</v>
      </c>
      <c r="Q2750" s="1">
        <v>1.041913268824612</v>
      </c>
      <c r="R2750" s="1">
        <v>1.051236426192655</v>
      </c>
      <c r="S2750" s="1">
        <v>1.059735248355548</v>
      </c>
      <c r="T2750" s="1">
        <v>1.0643108057955419</v>
      </c>
      <c r="U2750" s="1">
        <v>1.072250501157803</v>
      </c>
      <c r="V2750" s="1">
        <v>1.0848968258257019</v>
      </c>
      <c r="W2750" s="1">
        <v>1.091439306060066</v>
      </c>
      <c r="X2750" s="1">
        <v>1.0859304887973491</v>
      </c>
      <c r="Y2750" s="1">
        <v>1.0749195835765999</v>
      </c>
      <c r="Z2750" s="1">
        <v>1.0588162181091689</v>
      </c>
      <c r="AA2750" s="1">
        <v>1.0334875737343669</v>
      </c>
      <c r="AB2750" s="1">
        <v>1.017105606262932</v>
      </c>
      <c r="AC2750" s="1">
        <v>1.006920329950479</v>
      </c>
      <c r="AD2750" s="1">
        <v>0.99960735004186507</v>
      </c>
      <c r="AE2750" s="1">
        <v>0.96202318020882605</v>
      </c>
      <c r="AF2750" s="1">
        <v>0.96915765130378018</v>
      </c>
    </row>
    <row r="2751" spans="1:32" hidden="1" x14ac:dyDescent="0.25">
      <c r="A2751" t="s">
        <v>13</v>
      </c>
      <c r="B2751">
        <v>5</v>
      </c>
      <c r="C2751">
        <v>23</v>
      </c>
      <c r="D2751">
        <v>2050</v>
      </c>
      <c r="E2751" t="s">
        <v>22</v>
      </c>
      <c r="F2751" t="s">
        <v>24</v>
      </c>
      <c r="G2751">
        <v>0</v>
      </c>
      <c r="H2751">
        <v>1</v>
      </c>
      <c r="I2751" s="1">
        <v>-12.271158327631101</v>
      </c>
      <c r="J2751" s="1">
        <v>-11.57332592087479</v>
      </c>
      <c r="K2751" s="1">
        <v>-10.235022672229199</v>
      </c>
      <c r="L2751" s="1">
        <v>-9.795369370652466</v>
      </c>
      <c r="M2751" s="1">
        <v>-9.308237731828326</v>
      </c>
      <c r="N2751" s="1">
        <v>-9.304836286456224</v>
      </c>
      <c r="O2751" s="1">
        <v>-9.3733012185253379</v>
      </c>
      <c r="P2751" s="1">
        <v>-4.6773405441067712</v>
      </c>
      <c r="Q2751" s="1">
        <v>-3.3545784187854051</v>
      </c>
      <c r="R2751" s="1">
        <v>-2.366176719744141</v>
      </c>
      <c r="S2751" s="1">
        <v>-0.86307153477949827</v>
      </c>
      <c r="T2751" s="1">
        <v>0.49157169089337421</v>
      </c>
      <c r="U2751" s="1">
        <v>0.99841585657280829</v>
      </c>
      <c r="V2751" s="1">
        <v>1.118263291356544</v>
      </c>
      <c r="W2751" s="1">
        <v>1.0941515555733561</v>
      </c>
      <c r="X2751" s="1">
        <v>6.566228651146562E-2</v>
      </c>
      <c r="Y2751" s="1">
        <v>-1.5857557094199199</v>
      </c>
      <c r="Z2751" s="1">
        <v>-3.4304353325167538</v>
      </c>
      <c r="AA2751" s="1">
        <v>-5.2513298742410752</v>
      </c>
      <c r="AB2751" s="1">
        <v>-7.328910574715839</v>
      </c>
      <c r="AC2751" s="1">
        <v>-8.4734886999744656</v>
      </c>
      <c r="AD2751" s="1">
        <v>-8.729838722125562</v>
      </c>
      <c r="AE2751" s="1">
        <v>-13.09896708085634</v>
      </c>
      <c r="AF2751" s="1">
        <v>-12.5647466506855</v>
      </c>
    </row>
    <row r="2752" spans="1:32" x14ac:dyDescent="0.25">
      <c r="A2752" t="s">
        <v>13</v>
      </c>
      <c r="B2752">
        <v>5</v>
      </c>
      <c r="C2752">
        <v>24</v>
      </c>
      <c r="D2752">
        <v>2050</v>
      </c>
      <c r="E2752" t="s">
        <v>22</v>
      </c>
      <c r="F2752" t="s">
        <v>23</v>
      </c>
      <c r="G2752">
        <v>0</v>
      </c>
      <c r="H2752">
        <v>1</v>
      </c>
      <c r="I2752" s="1">
        <v>0.95130783716231992</v>
      </c>
      <c r="J2752" s="1">
        <v>0.97705240068179766</v>
      </c>
      <c r="K2752" s="1">
        <v>0.9992320767883146</v>
      </c>
      <c r="L2752" s="1">
        <v>1.004814143604938</v>
      </c>
      <c r="M2752" s="1">
        <v>1.010081939834611</v>
      </c>
      <c r="N2752" s="1">
        <v>1.010211918621114</v>
      </c>
      <c r="O2752" s="1">
        <v>1.010903409977093</v>
      </c>
      <c r="P2752" s="1">
        <v>1.038805188582691</v>
      </c>
      <c r="Q2752" s="1">
        <v>1.041803850597752</v>
      </c>
      <c r="R2752" s="1">
        <v>1.0525735568840611</v>
      </c>
      <c r="S2752" s="1">
        <v>1.062149645344348</v>
      </c>
      <c r="T2752" s="1">
        <v>1.067831933394048</v>
      </c>
      <c r="U2752" s="1">
        <v>1.076603412179483</v>
      </c>
      <c r="V2752" s="1">
        <v>1.0895396749094191</v>
      </c>
      <c r="W2752" s="1">
        <v>1.0961290571880169</v>
      </c>
      <c r="X2752" s="1">
        <v>1.0895312300559279</v>
      </c>
      <c r="Y2752" s="1">
        <v>1.0771821481011079</v>
      </c>
      <c r="Z2752" s="1">
        <v>1.0595170997421659</v>
      </c>
      <c r="AA2752" s="1">
        <v>1.0327242688934231</v>
      </c>
      <c r="AB2752" s="1">
        <v>1.0150213663466161</v>
      </c>
      <c r="AC2752" s="1">
        <v>1.004073019110443</v>
      </c>
      <c r="AD2752" s="1">
        <v>0.99681540823283887</v>
      </c>
      <c r="AE2752" s="1">
        <v>0.95795045735055739</v>
      </c>
      <c r="AF2752" s="1">
        <v>0.96516379986222889</v>
      </c>
    </row>
    <row r="2753" spans="1:32" hidden="1" x14ac:dyDescent="0.25">
      <c r="A2753" t="s">
        <v>13</v>
      </c>
      <c r="B2753">
        <v>5</v>
      </c>
      <c r="C2753">
        <v>24</v>
      </c>
      <c r="D2753">
        <v>2050</v>
      </c>
      <c r="E2753" t="s">
        <v>22</v>
      </c>
      <c r="F2753" t="s">
        <v>24</v>
      </c>
      <c r="G2753">
        <v>0</v>
      </c>
      <c r="H2753">
        <v>1</v>
      </c>
      <c r="I2753" s="1">
        <v>-12.557722360165309</v>
      </c>
      <c r="J2753" s="1">
        <v>-11.837020441320959</v>
      </c>
      <c r="K2753" s="1">
        <v>-10.46542709695272</v>
      </c>
      <c r="L2753" s="1">
        <v>-10.01632663606912</v>
      </c>
      <c r="M2753" s="1">
        <v>-9.517426611718113</v>
      </c>
      <c r="N2753" s="1">
        <v>-9.5178363835792599</v>
      </c>
      <c r="O2753" s="1">
        <v>-9.5163486971312583</v>
      </c>
      <c r="P2753" s="1">
        <v>-4.633402475304667</v>
      </c>
      <c r="Q2753" s="1">
        <v>-3.2040450682200938</v>
      </c>
      <c r="R2753" s="1">
        <v>-2.125474382103135</v>
      </c>
      <c r="S2753" s="1">
        <v>-0.52731355943589542</v>
      </c>
      <c r="T2753" s="1">
        <v>0.89213340710457889</v>
      </c>
      <c r="U2753" s="1">
        <v>1.4231537032889661</v>
      </c>
      <c r="V2753" s="1">
        <v>1.5246608229128371</v>
      </c>
      <c r="W2753" s="1">
        <v>1.4561567329597349</v>
      </c>
      <c r="X2753" s="1">
        <v>0.37207141823994427</v>
      </c>
      <c r="Y2753" s="1">
        <v>-1.360573411534179</v>
      </c>
      <c r="Z2753" s="1">
        <v>-3.2947783999279738</v>
      </c>
      <c r="AA2753" s="1">
        <v>-5.2062217781840241</v>
      </c>
      <c r="AB2753" s="1">
        <v>-7.3866418164129879</v>
      </c>
      <c r="AC2753" s="1">
        <v>-8.6000143008516456</v>
      </c>
      <c r="AD2753" s="1">
        <v>-8.8633074238604248</v>
      </c>
      <c r="AE2753" s="1">
        <v>-13.37154275059334</v>
      </c>
      <c r="AF2753" s="1">
        <v>-12.842578814148309</v>
      </c>
    </row>
    <row r="2754" spans="1:32" x14ac:dyDescent="0.25">
      <c r="A2754" t="s">
        <v>13</v>
      </c>
      <c r="B2754">
        <v>5</v>
      </c>
      <c r="C2754">
        <v>25</v>
      </c>
      <c r="D2754">
        <v>2050</v>
      </c>
      <c r="E2754" t="s">
        <v>22</v>
      </c>
      <c r="F2754" t="s">
        <v>23</v>
      </c>
      <c r="G2754">
        <v>0</v>
      </c>
      <c r="H2754">
        <v>1</v>
      </c>
      <c r="I2754" s="1">
        <v>0.94109676141650156</v>
      </c>
      <c r="J2754" s="1">
        <v>0.96759160587723247</v>
      </c>
      <c r="K2754" s="1">
        <v>0.99041514413440412</v>
      </c>
      <c r="L2754" s="1">
        <v>0.99639943865101566</v>
      </c>
      <c r="M2754" s="1">
        <v>1.0019253165908939</v>
      </c>
      <c r="N2754" s="1">
        <v>1.001865065454731</v>
      </c>
      <c r="O2754" s="1">
        <v>1.0035359000248201</v>
      </c>
      <c r="P2754" s="1">
        <v>1.033762383182264</v>
      </c>
      <c r="Q2754" s="1">
        <v>1.037169563141586</v>
      </c>
      <c r="R2754" s="1">
        <v>1.0478481702637279</v>
      </c>
      <c r="S2754" s="1">
        <v>1.058057401357285</v>
      </c>
      <c r="T2754" s="1">
        <v>1.064224065045615</v>
      </c>
      <c r="U2754" s="1">
        <v>1.072487318340148</v>
      </c>
      <c r="V2754" s="1">
        <v>1.084783474066944</v>
      </c>
      <c r="W2754" s="1">
        <v>1.091282355505454</v>
      </c>
      <c r="X2754" s="1">
        <v>1.0844421641536961</v>
      </c>
      <c r="Y2754" s="1">
        <v>1.071920842162922</v>
      </c>
      <c r="Z2754" s="1">
        <v>1.0540603748096511</v>
      </c>
      <c r="AA2754" s="1">
        <v>1.026992044639611</v>
      </c>
      <c r="AB2754" s="1">
        <v>1.0084651168956149</v>
      </c>
      <c r="AC2754" s="1">
        <v>0.99680372272716111</v>
      </c>
      <c r="AD2754" s="1">
        <v>0.98893727606086845</v>
      </c>
      <c r="AE2754" s="1">
        <v>0.94751574825506213</v>
      </c>
      <c r="AF2754" s="1">
        <v>0.95471186547478604</v>
      </c>
    </row>
    <row r="2755" spans="1:32" hidden="1" x14ac:dyDescent="0.25">
      <c r="A2755" t="s">
        <v>13</v>
      </c>
      <c r="B2755">
        <v>5</v>
      </c>
      <c r="C2755">
        <v>25</v>
      </c>
      <c r="D2755">
        <v>2050</v>
      </c>
      <c r="E2755" t="s">
        <v>22</v>
      </c>
      <c r="F2755" t="s">
        <v>24</v>
      </c>
      <c r="G2755">
        <v>0</v>
      </c>
      <c r="H2755">
        <v>1</v>
      </c>
      <c r="I2755" s="1">
        <v>-12.772477809001741</v>
      </c>
      <c r="J2755" s="1">
        <v>-12.02408265162124</v>
      </c>
      <c r="K2755" s="1">
        <v>-10.606210023171769</v>
      </c>
      <c r="L2755" s="1">
        <v>-10.140453154483531</v>
      </c>
      <c r="M2755" s="1">
        <v>-9.6360993053664998</v>
      </c>
      <c r="N2755" s="1">
        <v>-9.6361557994141638</v>
      </c>
      <c r="O2755" s="1">
        <v>-9.682779383555971</v>
      </c>
      <c r="P2755" s="1">
        <v>-4.6899933831802434</v>
      </c>
      <c r="Q2755" s="1">
        <v>-3.2785284289474581</v>
      </c>
      <c r="R2755" s="1">
        <v>-2.226271289382761</v>
      </c>
      <c r="S2755" s="1">
        <v>-0.62257678816467099</v>
      </c>
      <c r="T2755" s="1">
        <v>0.80107966843289291</v>
      </c>
      <c r="U2755" s="1">
        <v>1.3584465193254609</v>
      </c>
      <c r="V2755" s="1">
        <v>1.496484667999509</v>
      </c>
      <c r="W2755" s="1">
        <v>1.4337932176298069</v>
      </c>
      <c r="X2755" s="1">
        <v>0.34709908230743408</v>
      </c>
      <c r="Y2755" s="1">
        <v>-1.43400150729734</v>
      </c>
      <c r="Z2755" s="1">
        <v>-3.392361117540843</v>
      </c>
      <c r="AA2755" s="1">
        <v>-5.3121204537916329</v>
      </c>
      <c r="AB2755" s="1">
        <v>-7.5237752950111849</v>
      </c>
      <c r="AC2755" s="1">
        <v>-8.7672473629206866</v>
      </c>
      <c r="AD2755" s="1">
        <v>-9.0048583182739179</v>
      </c>
      <c r="AE2755" s="1">
        <v>-13.6642109231655</v>
      </c>
      <c r="AF2755" s="1">
        <v>-13.08323247979248</v>
      </c>
    </row>
    <row r="2756" spans="1:32" x14ac:dyDescent="0.25">
      <c r="A2756" t="s">
        <v>13</v>
      </c>
      <c r="B2756">
        <v>5</v>
      </c>
      <c r="C2756">
        <v>26</v>
      </c>
      <c r="D2756">
        <v>2050</v>
      </c>
      <c r="E2756" t="s">
        <v>22</v>
      </c>
      <c r="F2756" t="s">
        <v>23</v>
      </c>
      <c r="G2756">
        <v>0</v>
      </c>
      <c r="H2756">
        <v>1</v>
      </c>
      <c r="I2756" s="1">
        <v>0.93970509786082079</v>
      </c>
      <c r="J2756" s="1">
        <v>0.96626258896809525</v>
      </c>
      <c r="K2756" s="1">
        <v>0.98923039623009834</v>
      </c>
      <c r="L2756" s="1">
        <v>0.99530103012845261</v>
      </c>
      <c r="M2756" s="1">
        <v>1.000920890065276</v>
      </c>
      <c r="N2756" s="1">
        <v>1.0008515711820689</v>
      </c>
      <c r="O2756" s="1">
        <v>1.002825957972751</v>
      </c>
      <c r="P2756" s="1">
        <v>1.034060612266096</v>
      </c>
      <c r="Q2756" s="1">
        <v>1.0379804237860051</v>
      </c>
      <c r="R2756" s="1">
        <v>1.049141871470852</v>
      </c>
      <c r="S2756" s="1">
        <v>1.0598936935589689</v>
      </c>
      <c r="T2756" s="1">
        <v>1.066438095402428</v>
      </c>
      <c r="U2756" s="1">
        <v>1.0748689193191689</v>
      </c>
      <c r="V2756" s="1">
        <v>1.0870879496175121</v>
      </c>
      <c r="W2756" s="1">
        <v>1.0934048631409179</v>
      </c>
      <c r="X2756" s="1">
        <v>1.0862073918454509</v>
      </c>
      <c r="Y2756" s="1">
        <v>1.0732511655799351</v>
      </c>
      <c r="Z2756" s="1">
        <v>1.0548560775090501</v>
      </c>
      <c r="AA2756" s="1">
        <v>1.0273077711441649</v>
      </c>
      <c r="AB2756" s="1">
        <v>1.008232294049181</v>
      </c>
      <c r="AC2756" s="1">
        <v>0.9962437098583069</v>
      </c>
      <c r="AD2756" s="1">
        <v>0.98840667549899675</v>
      </c>
      <c r="AE2756" s="1">
        <v>0.94638861277273112</v>
      </c>
      <c r="AF2756" s="1">
        <v>0.95353197235318987</v>
      </c>
    </row>
    <row r="2757" spans="1:32" hidden="1" x14ac:dyDescent="0.25">
      <c r="A2757" t="s">
        <v>13</v>
      </c>
      <c r="B2757">
        <v>5</v>
      </c>
      <c r="C2757">
        <v>26</v>
      </c>
      <c r="D2757">
        <v>2050</v>
      </c>
      <c r="E2757" t="s">
        <v>22</v>
      </c>
      <c r="F2757" t="s">
        <v>24</v>
      </c>
      <c r="G2757">
        <v>0</v>
      </c>
      <c r="H2757">
        <v>1</v>
      </c>
      <c r="I2757" s="1">
        <v>-12.850168603551809</v>
      </c>
      <c r="J2757" s="1">
        <v>-12.094498807365801</v>
      </c>
      <c r="K2757" s="1">
        <v>-10.66442545156576</v>
      </c>
      <c r="L2757" s="1">
        <v>-10.196140743049011</v>
      </c>
      <c r="M2757" s="1">
        <v>-9.6882975057075402</v>
      </c>
      <c r="N2757" s="1">
        <v>-9.6877378930699205</v>
      </c>
      <c r="O2757" s="1">
        <v>-9.719536085404771</v>
      </c>
      <c r="P2757" s="1">
        <v>-4.6596269575014091</v>
      </c>
      <c r="Q2757" s="1">
        <v>-3.209246425280905</v>
      </c>
      <c r="R2757" s="1">
        <v>-2.1232532083228599</v>
      </c>
      <c r="S2757" s="1">
        <v>-0.48663608773946537</v>
      </c>
      <c r="T2757" s="1">
        <v>0.961578467809171</v>
      </c>
      <c r="U2757" s="1">
        <v>1.529443079046545</v>
      </c>
      <c r="V2757" s="1">
        <v>1.664043701639855</v>
      </c>
      <c r="W2757" s="1">
        <v>1.586701298146765</v>
      </c>
      <c r="X2757" s="1">
        <v>0.47903678674217148</v>
      </c>
      <c r="Y2757" s="1">
        <v>-1.3335588326762959</v>
      </c>
      <c r="Z2757" s="1">
        <v>-3.3255309029248039</v>
      </c>
      <c r="AA2757" s="1">
        <v>-5.2782551106230686</v>
      </c>
      <c r="AB2757" s="1">
        <v>-7.5246795191690783</v>
      </c>
      <c r="AC2757" s="1">
        <v>-8.7910912561502546</v>
      </c>
      <c r="AD2757" s="1">
        <v>-9.0295106128611202</v>
      </c>
      <c r="AE2757" s="1">
        <v>-13.73504398444566</v>
      </c>
      <c r="AF2757" s="1">
        <v>-13.156796216195261</v>
      </c>
    </row>
    <row r="2758" spans="1:32" x14ac:dyDescent="0.25">
      <c r="A2758" t="s">
        <v>13</v>
      </c>
      <c r="B2758">
        <v>5</v>
      </c>
      <c r="C2758">
        <v>50</v>
      </c>
      <c r="D2758">
        <v>2050</v>
      </c>
      <c r="E2758" t="s">
        <v>22</v>
      </c>
      <c r="F2758" t="s">
        <v>23</v>
      </c>
      <c r="G2758">
        <v>0</v>
      </c>
      <c r="H2758">
        <v>1</v>
      </c>
      <c r="I2758" s="1">
        <v>1.048642981250183</v>
      </c>
      <c r="J2758" s="1">
        <v>1.049337546062248</v>
      </c>
      <c r="K2758" s="1">
        <v>1.049955087802837</v>
      </c>
      <c r="L2758" s="1">
        <v>1.050121424966546</v>
      </c>
      <c r="M2758" s="1">
        <v>1.050286567637418</v>
      </c>
      <c r="N2758" s="1">
        <v>1.050356841101511</v>
      </c>
      <c r="O2758" s="1">
        <v>1.050216575950101</v>
      </c>
      <c r="P2758" s="1">
        <v>1.0503159803937629</v>
      </c>
      <c r="Q2758" s="1">
        <v>1.050041227327257</v>
      </c>
      <c r="R2758" s="1">
        <v>1.0500974869921811</v>
      </c>
      <c r="S2758" s="1">
        <v>1.050251644145243</v>
      </c>
      <c r="T2758" s="1">
        <v>1.050340985683369</v>
      </c>
      <c r="U2758" s="1">
        <v>1.0505640181205369</v>
      </c>
      <c r="V2758" s="1">
        <v>1.0509908670015271</v>
      </c>
      <c r="W2758" s="1">
        <v>1.051374669540166</v>
      </c>
      <c r="X2758" s="1">
        <v>1.051393739469183</v>
      </c>
      <c r="Y2758" s="1">
        <v>1.051214329389853</v>
      </c>
      <c r="Z2758" s="1">
        <v>1.050853409552269</v>
      </c>
      <c r="AA2758" s="1">
        <v>1.0501383728102951</v>
      </c>
      <c r="AB2758" s="1">
        <v>1.049757298560194</v>
      </c>
      <c r="AC2758" s="1">
        <v>1.049580525537346</v>
      </c>
      <c r="AD2758" s="1">
        <v>1.049311586294188</v>
      </c>
      <c r="AE2758" s="1">
        <v>1.0484344858043659</v>
      </c>
      <c r="AF2758" s="1">
        <v>1.048820252335682</v>
      </c>
    </row>
    <row r="2759" spans="1:32" hidden="1" x14ac:dyDescent="0.25">
      <c r="A2759" t="s">
        <v>13</v>
      </c>
      <c r="B2759">
        <v>5</v>
      </c>
      <c r="C2759">
        <v>50</v>
      </c>
      <c r="D2759">
        <v>2050</v>
      </c>
      <c r="E2759" t="s">
        <v>22</v>
      </c>
      <c r="F2759" t="s">
        <v>24</v>
      </c>
      <c r="G2759">
        <v>0</v>
      </c>
      <c r="H2759">
        <v>1</v>
      </c>
      <c r="I2759" s="1">
        <v>-0.39007932941990459</v>
      </c>
      <c r="J2759" s="1">
        <v>-0.36921652397019927</v>
      </c>
      <c r="K2759" s="1">
        <v>-0.32914147739224342</v>
      </c>
      <c r="L2759" s="1">
        <v>-0.31870711877643843</v>
      </c>
      <c r="M2759" s="1">
        <v>-0.30390448502047218</v>
      </c>
      <c r="N2759" s="1">
        <v>-0.30521442955145511</v>
      </c>
      <c r="O2759" s="1">
        <v>-0.31363621800034241</v>
      </c>
      <c r="P2759" s="1">
        <v>-0.18636352051191449</v>
      </c>
      <c r="Q2759" s="1">
        <v>-0.1579906792413944</v>
      </c>
      <c r="R2759" s="1">
        <v>-0.13555323743993711</v>
      </c>
      <c r="S2759" s="1">
        <v>-9.9862670884729152E-2</v>
      </c>
      <c r="T2759" s="1">
        <v>-6.687043344690223E-2</v>
      </c>
      <c r="U2759" s="1">
        <v>-5.6524071369551433E-2</v>
      </c>
      <c r="V2759" s="1">
        <v>-4.8734907804470658E-2</v>
      </c>
      <c r="W2759" s="1">
        <v>-3.9326030473380867E-2</v>
      </c>
      <c r="X2759" s="1">
        <v>-6.4936537912462358E-2</v>
      </c>
      <c r="Y2759" s="1">
        <v>-0.1066490294168007</v>
      </c>
      <c r="Z2759" s="1">
        <v>-0.15824602314755229</v>
      </c>
      <c r="AA2759" s="1">
        <v>-0.2085315772919149</v>
      </c>
      <c r="AB2759" s="1">
        <v>-0.26483270453628022</v>
      </c>
      <c r="AC2759" s="1">
        <v>-0.29494994265736629</v>
      </c>
      <c r="AD2759" s="1">
        <v>-0.30605824405854459</v>
      </c>
      <c r="AE2759" s="1">
        <v>-0.4218309080632518</v>
      </c>
      <c r="AF2759" s="1">
        <v>-0.40441140952114091</v>
      </c>
    </row>
    <row r="2760" spans="1:32" x14ac:dyDescent="0.25">
      <c r="A2760" t="s">
        <v>13</v>
      </c>
      <c r="B2760">
        <v>5</v>
      </c>
      <c r="C2760">
        <v>51</v>
      </c>
      <c r="D2760">
        <v>2050</v>
      </c>
      <c r="E2760" t="s">
        <v>22</v>
      </c>
      <c r="F2760" t="s">
        <v>23</v>
      </c>
      <c r="G2760">
        <v>0</v>
      </c>
      <c r="H2760">
        <v>1</v>
      </c>
      <c r="I2760" s="1">
        <v>1.05</v>
      </c>
      <c r="J2760" s="1">
        <v>1.05</v>
      </c>
      <c r="K2760" s="1">
        <v>1.05</v>
      </c>
      <c r="L2760" s="1">
        <v>1.05</v>
      </c>
      <c r="M2760" s="1">
        <v>1.05</v>
      </c>
      <c r="N2760" s="1">
        <v>1.05</v>
      </c>
      <c r="O2760" s="1">
        <v>1.05</v>
      </c>
      <c r="P2760" s="1">
        <v>1.05</v>
      </c>
      <c r="Q2760" s="1">
        <v>1.05</v>
      </c>
      <c r="R2760" s="1">
        <v>1.05</v>
      </c>
      <c r="S2760" s="1">
        <v>1.05</v>
      </c>
      <c r="T2760" s="1">
        <v>1.05</v>
      </c>
      <c r="U2760" s="1">
        <v>1.05</v>
      </c>
      <c r="V2760" s="1">
        <v>1.05</v>
      </c>
      <c r="W2760" s="1">
        <v>1.05</v>
      </c>
      <c r="X2760" s="1">
        <v>1.05</v>
      </c>
      <c r="Y2760" s="1">
        <v>1.05</v>
      </c>
      <c r="Z2760" s="1">
        <v>1.05</v>
      </c>
      <c r="AA2760" s="1">
        <v>1.05</v>
      </c>
      <c r="AB2760" s="1">
        <v>1.05</v>
      </c>
      <c r="AC2760" s="1">
        <v>1.05</v>
      </c>
      <c r="AD2760" s="1">
        <v>1.05</v>
      </c>
      <c r="AE2760" s="1">
        <v>1.05</v>
      </c>
      <c r="AF2760" s="1">
        <v>1.05</v>
      </c>
    </row>
    <row r="2761" spans="1:32" hidden="1" x14ac:dyDescent="0.25">
      <c r="A2761" t="s">
        <v>13</v>
      </c>
      <c r="B2761">
        <v>5</v>
      </c>
      <c r="C2761">
        <v>51</v>
      </c>
      <c r="D2761">
        <v>2050</v>
      </c>
      <c r="E2761" t="s">
        <v>22</v>
      </c>
      <c r="F2761" t="s">
        <v>24</v>
      </c>
      <c r="G2761">
        <v>0</v>
      </c>
      <c r="H2761">
        <v>1</v>
      </c>
      <c r="I2761" s="1">
        <v>0</v>
      </c>
      <c r="J2761" s="1">
        <v>0</v>
      </c>
      <c r="K2761" s="1">
        <v>0</v>
      </c>
      <c r="L2761" s="1">
        <v>0</v>
      </c>
      <c r="M2761" s="1">
        <v>0</v>
      </c>
      <c r="N2761" s="1">
        <v>0</v>
      </c>
      <c r="O2761" s="1">
        <v>0</v>
      </c>
      <c r="P2761" s="1">
        <v>0</v>
      </c>
      <c r="Q2761" s="1">
        <v>0</v>
      </c>
      <c r="R2761" s="1">
        <v>0</v>
      </c>
      <c r="S2761" s="1">
        <v>0</v>
      </c>
      <c r="T2761" s="1">
        <v>0</v>
      </c>
      <c r="U2761" s="1">
        <v>0</v>
      </c>
      <c r="V2761" s="1">
        <v>0</v>
      </c>
      <c r="W2761" s="1">
        <v>0</v>
      </c>
      <c r="X2761" s="1">
        <v>0</v>
      </c>
      <c r="Y2761" s="1">
        <v>0</v>
      </c>
      <c r="Z2761" s="1">
        <v>0</v>
      </c>
      <c r="AA2761" s="1">
        <v>0</v>
      </c>
      <c r="AB2761" s="1">
        <v>0</v>
      </c>
      <c r="AC2761" s="1">
        <v>0</v>
      </c>
      <c r="AD2761" s="1">
        <v>0</v>
      </c>
      <c r="AE2761" s="1">
        <v>0</v>
      </c>
      <c r="AF2761" s="1">
        <v>0</v>
      </c>
    </row>
    <row r="2762" spans="1:32" x14ac:dyDescent="0.25">
      <c r="A2762" t="s">
        <v>13</v>
      </c>
      <c r="B2762">
        <v>5</v>
      </c>
      <c r="C2762">
        <v>1</v>
      </c>
      <c r="D2762">
        <v>2050</v>
      </c>
      <c r="E2762" t="s">
        <v>22</v>
      </c>
      <c r="F2762" t="s">
        <v>23</v>
      </c>
      <c r="G2762">
        <v>0</v>
      </c>
      <c r="H2762">
        <v>2</v>
      </c>
      <c r="I2762" s="1">
        <v>1.0569072447168619</v>
      </c>
      <c r="J2762" s="1">
        <v>1.06052159422679</v>
      </c>
      <c r="K2762" s="1">
        <v>1.064950156028954</v>
      </c>
      <c r="L2762" s="1">
        <v>1.067813448153403</v>
      </c>
      <c r="M2762" s="1">
        <v>1.075206419852057</v>
      </c>
      <c r="N2762" s="1">
        <v>1.0777852281809339</v>
      </c>
      <c r="O2762" s="1">
        <v>1.078088609336358</v>
      </c>
      <c r="P2762" s="1">
        <v>1.0772145285200361</v>
      </c>
      <c r="Q2762" s="1">
        <v>1.0734666183804209</v>
      </c>
      <c r="R2762" s="1">
        <v>1.0695055448470241</v>
      </c>
      <c r="S2762" s="1">
        <v>1.067741078647622</v>
      </c>
      <c r="T2762" s="1">
        <v>1.0680137921090569</v>
      </c>
      <c r="U2762" s="1">
        <v>1.069805010607114</v>
      </c>
      <c r="V2762" s="1">
        <v>1.0737605943448749</v>
      </c>
      <c r="W2762" s="1">
        <v>1.0787677654269741</v>
      </c>
      <c r="X2762" s="1">
        <v>1.0788805936859429</v>
      </c>
      <c r="Y2762" s="1">
        <v>1.0779685134156529</v>
      </c>
      <c r="Z2762" s="1">
        <v>1.0752314549905519</v>
      </c>
      <c r="AA2762" s="1">
        <v>1.0698629445724399</v>
      </c>
      <c r="AB2762" s="1">
        <v>1.064103783121509</v>
      </c>
      <c r="AC2762" s="1">
        <v>1.0604662205041819</v>
      </c>
      <c r="AD2762" s="1">
        <v>1.052443430139169</v>
      </c>
      <c r="AE2762" s="1">
        <v>1.046768979171163</v>
      </c>
      <c r="AF2762" s="1">
        <v>1.052035970123361</v>
      </c>
    </row>
    <row r="2763" spans="1:32" hidden="1" x14ac:dyDescent="0.25">
      <c r="A2763" t="s">
        <v>13</v>
      </c>
      <c r="B2763">
        <v>5</v>
      </c>
      <c r="C2763">
        <v>1</v>
      </c>
      <c r="D2763">
        <v>2050</v>
      </c>
      <c r="E2763" t="s">
        <v>22</v>
      </c>
      <c r="F2763" t="s">
        <v>24</v>
      </c>
      <c r="G2763">
        <v>0</v>
      </c>
      <c r="H2763">
        <v>2</v>
      </c>
      <c r="I2763" s="1">
        <v>-8.0189292600377318</v>
      </c>
      <c r="J2763" s="1">
        <v>-7.511902708567832</v>
      </c>
      <c r="K2763" s="1">
        <v>-6.7109216429811376</v>
      </c>
      <c r="L2763" s="1">
        <v>-6.6779162735963746</v>
      </c>
      <c r="M2763" s="1">
        <v>-5.9712907170441829</v>
      </c>
      <c r="N2763" s="1">
        <v>-5.6799614584891902</v>
      </c>
      <c r="O2763" s="1">
        <v>-5.7996817729438108</v>
      </c>
      <c r="P2763" s="1">
        <v>-3.1870174976551322</v>
      </c>
      <c r="Q2763" s="1">
        <v>-2.743612096266363</v>
      </c>
      <c r="R2763" s="1">
        <v>-2.5765164445885822</v>
      </c>
      <c r="S2763" s="1">
        <v>-1.9764639475099881</v>
      </c>
      <c r="T2763" s="1">
        <v>-1.4937636774282139</v>
      </c>
      <c r="U2763" s="1">
        <v>-0.8510451012481316</v>
      </c>
      <c r="V2763" s="1">
        <v>-0.25014514520584658</v>
      </c>
      <c r="W2763" s="1">
        <v>-0.1133585316864501</v>
      </c>
      <c r="X2763" s="1">
        <v>-0.57926387310899352</v>
      </c>
      <c r="Y2763" s="1">
        <v>-1.425074687221223</v>
      </c>
      <c r="Z2763" s="1">
        <v>-2.450223107381182</v>
      </c>
      <c r="AA2763" s="1">
        <v>-3.509432101006507</v>
      </c>
      <c r="AB2763" s="1">
        <v>-4.851630999673386</v>
      </c>
      <c r="AC2763" s="1">
        <v>-5.7867324858688116</v>
      </c>
      <c r="AD2763" s="1">
        <v>-6.3424088774442309</v>
      </c>
      <c r="AE2763" s="1">
        <v>-8.7507789908765403</v>
      </c>
      <c r="AF2763" s="1">
        <v>-8.213003206123231</v>
      </c>
    </row>
    <row r="2764" spans="1:32" x14ac:dyDescent="0.25">
      <c r="A2764" t="s">
        <v>13</v>
      </c>
      <c r="B2764">
        <v>5</v>
      </c>
      <c r="C2764">
        <v>2</v>
      </c>
      <c r="D2764">
        <v>2050</v>
      </c>
      <c r="E2764" t="s">
        <v>22</v>
      </c>
      <c r="F2764" t="s">
        <v>23</v>
      </c>
      <c r="G2764">
        <v>0</v>
      </c>
      <c r="H2764">
        <v>2</v>
      </c>
      <c r="I2764" s="1">
        <v>1.057732926582845</v>
      </c>
      <c r="J2764" s="1">
        <v>1.061854874346474</v>
      </c>
      <c r="K2764" s="1">
        <v>1.067035481174446</v>
      </c>
      <c r="L2764" s="1">
        <v>1.069823331206524</v>
      </c>
      <c r="M2764" s="1">
        <v>1.0778717664234181</v>
      </c>
      <c r="N2764" s="1">
        <v>1.081180181109922</v>
      </c>
      <c r="O2764" s="1">
        <v>1.0810017992650141</v>
      </c>
      <c r="P2764" s="1">
        <v>1.0798732438436891</v>
      </c>
      <c r="Q2764" s="1">
        <v>1.0751017853594169</v>
      </c>
      <c r="R2764" s="1">
        <v>1.070473980407102</v>
      </c>
      <c r="S2764" s="1">
        <v>1.0689298536708081</v>
      </c>
      <c r="T2764" s="1">
        <v>1.0695531552037261</v>
      </c>
      <c r="U2764" s="1">
        <v>1.072050182454396</v>
      </c>
      <c r="V2764" s="1">
        <v>1.0771360076298451</v>
      </c>
      <c r="W2764" s="1">
        <v>1.082663842916652</v>
      </c>
      <c r="X2764" s="1">
        <v>1.0827734191709539</v>
      </c>
      <c r="Y2764" s="1">
        <v>1.081432068652793</v>
      </c>
      <c r="Z2764" s="1">
        <v>1.07805731526969</v>
      </c>
      <c r="AA2764" s="1">
        <v>1.071109264737202</v>
      </c>
      <c r="AB2764" s="1">
        <v>1.0644537431000061</v>
      </c>
      <c r="AC2764" s="1">
        <v>1.0603659490431701</v>
      </c>
      <c r="AD2764" s="1">
        <v>1.05151521356962</v>
      </c>
      <c r="AE2764" s="1">
        <v>1.0452716481166351</v>
      </c>
      <c r="AF2764" s="1">
        <v>1.0518136259264601</v>
      </c>
    </row>
    <row r="2765" spans="1:32" hidden="1" x14ac:dyDescent="0.25">
      <c r="A2765" t="s">
        <v>13</v>
      </c>
      <c r="B2765">
        <v>5</v>
      </c>
      <c r="C2765">
        <v>2</v>
      </c>
      <c r="D2765">
        <v>2050</v>
      </c>
      <c r="E2765" t="s">
        <v>22</v>
      </c>
      <c r="F2765" t="s">
        <v>24</v>
      </c>
      <c r="G2765">
        <v>0</v>
      </c>
      <c r="H2765">
        <v>2</v>
      </c>
      <c r="I2765" s="1">
        <v>-8.8561934301187595</v>
      </c>
      <c r="J2765" s="1">
        <v>-8.2923127072631022</v>
      </c>
      <c r="K2765" s="1">
        <v>-7.4115281813923932</v>
      </c>
      <c r="L2765" s="1">
        <v>-7.4106727938944044</v>
      </c>
      <c r="M2765" s="1">
        <v>-6.6362121211607246</v>
      </c>
      <c r="N2765" s="1">
        <v>-6.2950074337740398</v>
      </c>
      <c r="O2765" s="1">
        <v>-6.4485980909391243</v>
      </c>
      <c r="P2765" s="1">
        <v>-3.6404235184772058</v>
      </c>
      <c r="Q2765" s="1">
        <v>-3.198049360792778</v>
      </c>
      <c r="R2765" s="1">
        <v>-3.0504503904877409</v>
      </c>
      <c r="S2765" s="1">
        <v>-2.425513927108494</v>
      </c>
      <c r="T2765" s="1">
        <v>-1.9129127833412241</v>
      </c>
      <c r="U2765" s="1">
        <v>-1.212266712298314</v>
      </c>
      <c r="V2765" s="1">
        <v>-0.54557971954715223</v>
      </c>
      <c r="W2765" s="1">
        <v>-0.37367298036258989</v>
      </c>
      <c r="X2765" s="1">
        <v>-0.8624037371637161</v>
      </c>
      <c r="Y2765" s="1">
        <v>-1.760957112175312</v>
      </c>
      <c r="Z2765" s="1">
        <v>-2.8578562056128169</v>
      </c>
      <c r="AA2765" s="1">
        <v>-3.9992164790927278</v>
      </c>
      <c r="AB2765" s="1">
        <v>-5.4493886093372739</v>
      </c>
      <c r="AC2765" s="1">
        <v>-6.4696064981817853</v>
      </c>
      <c r="AD2765" s="1">
        <v>-7.1096655124897756</v>
      </c>
      <c r="AE2765" s="1">
        <v>-9.7073472138087382</v>
      </c>
      <c r="AF2765" s="1">
        <v>-9.0851630651757898</v>
      </c>
    </row>
    <row r="2766" spans="1:32" x14ac:dyDescent="0.25">
      <c r="A2766" t="s">
        <v>13</v>
      </c>
      <c r="B2766">
        <v>5</v>
      </c>
      <c r="C2766">
        <v>3</v>
      </c>
      <c r="D2766">
        <v>2050</v>
      </c>
      <c r="E2766" t="s">
        <v>22</v>
      </c>
      <c r="F2766" t="s">
        <v>23</v>
      </c>
      <c r="G2766">
        <v>0</v>
      </c>
      <c r="H2766">
        <v>2</v>
      </c>
      <c r="I2766" s="1">
        <v>1.0598590394598291</v>
      </c>
      <c r="J2766" s="1">
        <v>1.0645776680325381</v>
      </c>
      <c r="K2766" s="1">
        <v>1.070585685647689</v>
      </c>
      <c r="L2766" s="1">
        <v>1.0732417874675191</v>
      </c>
      <c r="M2766" s="1">
        <v>1.082131051076326</v>
      </c>
      <c r="N2766" s="1">
        <v>1.086438704374463</v>
      </c>
      <c r="O2766" s="1">
        <v>1.085531746591736</v>
      </c>
      <c r="P2766" s="1">
        <v>1.0832899787985431</v>
      </c>
      <c r="Q2766" s="1">
        <v>1.0768822850185771</v>
      </c>
      <c r="R2766" s="1">
        <v>1.0712729892578561</v>
      </c>
      <c r="S2766" s="1">
        <v>1.0697648914937179</v>
      </c>
      <c r="T2766" s="1">
        <v>1.070670860764785</v>
      </c>
      <c r="U2766" s="1">
        <v>1.073992371410766</v>
      </c>
      <c r="V2766" s="1">
        <v>1.0805671742179199</v>
      </c>
      <c r="W2766" s="1">
        <v>1.0868713400050241</v>
      </c>
      <c r="X2766" s="1">
        <v>1.08719804532089</v>
      </c>
      <c r="Y2766" s="1">
        <v>1.085601699298913</v>
      </c>
      <c r="Z2766" s="1">
        <v>1.081544326448771</v>
      </c>
      <c r="AA2766" s="1">
        <v>1.072682012993917</v>
      </c>
      <c r="AB2766" s="1">
        <v>1.065131479554595</v>
      </c>
      <c r="AC2766" s="1">
        <v>1.060645216530226</v>
      </c>
      <c r="AD2766" s="1">
        <v>1.0506996488555409</v>
      </c>
      <c r="AE2766" s="1">
        <v>1.0443328478213709</v>
      </c>
      <c r="AF2766" s="1">
        <v>1.0525450673562591</v>
      </c>
    </row>
    <row r="2767" spans="1:32" hidden="1" x14ac:dyDescent="0.25">
      <c r="A2767" t="s">
        <v>13</v>
      </c>
      <c r="B2767">
        <v>5</v>
      </c>
      <c r="C2767">
        <v>3</v>
      </c>
      <c r="D2767">
        <v>2050</v>
      </c>
      <c r="E2767" t="s">
        <v>22</v>
      </c>
      <c r="F2767" t="s">
        <v>24</v>
      </c>
      <c r="G2767">
        <v>0</v>
      </c>
      <c r="H2767">
        <v>2</v>
      </c>
      <c r="I2767" s="1">
        <v>-9.8260479628941653</v>
      </c>
      <c r="J2767" s="1">
        <v>-9.1911595107739501</v>
      </c>
      <c r="K2767" s="1">
        <v>-8.2195910499406288</v>
      </c>
      <c r="L2767" s="1">
        <v>-8.271999045562394</v>
      </c>
      <c r="M2767" s="1">
        <v>-7.4115039715142119</v>
      </c>
      <c r="N2767" s="1">
        <v>-7.0001132032437923</v>
      </c>
      <c r="O2767" s="1">
        <v>-7.2117747862976094</v>
      </c>
      <c r="P2767" s="1">
        <v>-4.2423873472577753</v>
      </c>
      <c r="Q2767" s="1">
        <v>-3.8401377003943158</v>
      </c>
      <c r="R2767" s="1">
        <v>-3.7518651500691051</v>
      </c>
      <c r="S2767" s="1">
        <v>-3.1331929548257329</v>
      </c>
      <c r="T2767" s="1">
        <v>-2.6092205183594261</v>
      </c>
      <c r="U2767" s="1">
        <v>-1.8442660066308441</v>
      </c>
      <c r="V2767" s="1">
        <v>-1.0896848897979501</v>
      </c>
      <c r="W2767" s="1">
        <v>-0.85585042489262164</v>
      </c>
      <c r="X2767" s="1">
        <v>-1.348029584834775</v>
      </c>
      <c r="Y2767" s="1">
        <v>-2.2778065377804961</v>
      </c>
      <c r="Z2767" s="1">
        <v>-3.4315806383172989</v>
      </c>
      <c r="AA2767" s="1">
        <v>-4.6487627004896277</v>
      </c>
      <c r="AB2767" s="1">
        <v>-6.2047693945194391</v>
      </c>
      <c r="AC2767" s="1">
        <v>-7.3135178057228272</v>
      </c>
      <c r="AD2767" s="1">
        <v>-8.0684089522185491</v>
      </c>
      <c r="AE2767" s="1">
        <v>-10.84740142526857</v>
      </c>
      <c r="AF2767" s="1">
        <v>-10.10499160406448</v>
      </c>
    </row>
    <row r="2768" spans="1:32" x14ac:dyDescent="0.25">
      <c r="A2768" t="s">
        <v>13</v>
      </c>
      <c r="B2768">
        <v>5</v>
      </c>
      <c r="C2768">
        <v>4</v>
      </c>
      <c r="D2768">
        <v>2050</v>
      </c>
      <c r="E2768" t="s">
        <v>22</v>
      </c>
      <c r="F2768" t="s">
        <v>23</v>
      </c>
      <c r="G2768">
        <v>0</v>
      </c>
      <c r="H2768">
        <v>2</v>
      </c>
      <c r="I2768" s="1">
        <v>1.0611970914308091</v>
      </c>
      <c r="J2768" s="1">
        <v>1.0661690014434391</v>
      </c>
      <c r="K2768" s="1">
        <v>1.0725501889697029</v>
      </c>
      <c r="L2768" s="1">
        <v>1.0751085957829289</v>
      </c>
      <c r="M2768" s="1">
        <v>1.0844167442650201</v>
      </c>
      <c r="N2768" s="1">
        <v>1.089236727677968</v>
      </c>
      <c r="O2768" s="1">
        <v>1.08801955341985</v>
      </c>
      <c r="P2768" s="1">
        <v>1.0852415792193979</v>
      </c>
      <c r="Q2768" s="1">
        <v>1.078094910617355</v>
      </c>
      <c r="R2768" s="1">
        <v>1.072033252530787</v>
      </c>
      <c r="S2768" s="1">
        <v>1.0704609871631861</v>
      </c>
      <c r="T2768" s="1">
        <v>1.0714401860215459</v>
      </c>
      <c r="U2768" s="1">
        <v>1.075139326793533</v>
      </c>
      <c r="V2768" s="1">
        <v>1.0824018682443359</v>
      </c>
      <c r="W2768" s="1">
        <v>1.0891046542369931</v>
      </c>
      <c r="X2768" s="1">
        <v>1.08952974505012</v>
      </c>
      <c r="Y2768" s="1">
        <v>1.087808433970066</v>
      </c>
      <c r="Z2768" s="1">
        <v>1.0834181872940269</v>
      </c>
      <c r="AA2768" s="1">
        <v>1.073713598803651</v>
      </c>
      <c r="AB2768" s="1">
        <v>1.0658307187196669</v>
      </c>
      <c r="AC2768" s="1">
        <v>1.061077868560141</v>
      </c>
      <c r="AD2768" s="1">
        <v>1.0505648427610419</v>
      </c>
      <c r="AE2768" s="1">
        <v>1.044239712232738</v>
      </c>
      <c r="AF2768" s="1">
        <v>1.053209728820995</v>
      </c>
    </row>
    <row r="2769" spans="1:32" hidden="1" x14ac:dyDescent="0.25">
      <c r="A2769" t="s">
        <v>13</v>
      </c>
      <c r="B2769">
        <v>5</v>
      </c>
      <c r="C2769">
        <v>4</v>
      </c>
      <c r="D2769">
        <v>2050</v>
      </c>
      <c r="E2769" t="s">
        <v>22</v>
      </c>
      <c r="F2769" t="s">
        <v>24</v>
      </c>
      <c r="G2769">
        <v>0</v>
      </c>
      <c r="H2769">
        <v>2</v>
      </c>
      <c r="I2769" s="1">
        <v>-10.28079368072375</v>
      </c>
      <c r="J2769" s="1">
        <v>-9.6106285677845165</v>
      </c>
      <c r="K2769" s="1">
        <v>-8.5970708505980156</v>
      </c>
      <c r="L2769" s="1">
        <v>-8.6795732452623966</v>
      </c>
      <c r="M2769" s="1">
        <v>-7.7764665649297164</v>
      </c>
      <c r="N2769" s="1">
        <v>-7.3283917656209736</v>
      </c>
      <c r="O2769" s="1">
        <v>-7.5684855537551137</v>
      </c>
      <c r="P2769" s="1">
        <v>-4.5343605737557224</v>
      </c>
      <c r="Q2769" s="1">
        <v>-4.1516255706293297</v>
      </c>
      <c r="R2769" s="1">
        <v>-4.0910071348133732</v>
      </c>
      <c r="S2769" s="1">
        <v>-3.475588051183057</v>
      </c>
      <c r="T2769" s="1">
        <v>-2.9452177165822251</v>
      </c>
      <c r="U2769" s="1">
        <v>-2.1456137008181702</v>
      </c>
      <c r="V2769" s="1">
        <v>-1.3459469450268211</v>
      </c>
      <c r="W2769" s="1">
        <v>-1.082113921633834</v>
      </c>
      <c r="X2769" s="1">
        <v>-1.576739712430506</v>
      </c>
      <c r="Y2769" s="1">
        <v>-2.521929794599151</v>
      </c>
      <c r="Z2769" s="1">
        <v>-3.7051263502021392</v>
      </c>
      <c r="AA2769" s="1">
        <v>-4.9650985989248131</v>
      </c>
      <c r="AB2769" s="1">
        <v>-6.5747010403884536</v>
      </c>
      <c r="AC2769" s="1">
        <v>-7.7268733867079726</v>
      </c>
      <c r="AD2769" s="1">
        <v>-8.5411201836622084</v>
      </c>
      <c r="AE2769" s="1">
        <v>-11.392445260823219</v>
      </c>
      <c r="AF2769" s="1">
        <v>-10.58645754462923</v>
      </c>
    </row>
    <row r="2770" spans="1:32" x14ac:dyDescent="0.25">
      <c r="A2770" t="s">
        <v>13</v>
      </c>
      <c r="B2770">
        <v>5</v>
      </c>
      <c r="C2770">
        <v>5</v>
      </c>
      <c r="D2770">
        <v>2050</v>
      </c>
      <c r="E2770" t="s">
        <v>22</v>
      </c>
      <c r="F2770" t="s">
        <v>23</v>
      </c>
      <c r="G2770">
        <v>0</v>
      </c>
      <c r="H2770">
        <v>2</v>
      </c>
      <c r="I2770" s="1">
        <v>1.0647223499047309</v>
      </c>
      <c r="J2770" s="1">
        <v>1.070261410564014</v>
      </c>
      <c r="K2770" s="1">
        <v>1.07751825975847</v>
      </c>
      <c r="L2770" s="1">
        <v>1.079494258728495</v>
      </c>
      <c r="M2770" s="1">
        <v>1.089653615778398</v>
      </c>
      <c r="N2770" s="1">
        <v>1.0959517161292389</v>
      </c>
      <c r="O2770" s="1">
        <v>1.0939514188926009</v>
      </c>
      <c r="P2770" s="1">
        <v>1.089955822624203</v>
      </c>
      <c r="Q2770" s="1">
        <v>1.0812697682936721</v>
      </c>
      <c r="R2770" s="1">
        <v>1.0744055157546351</v>
      </c>
      <c r="S2770" s="1">
        <v>1.072823565656722</v>
      </c>
      <c r="T2770" s="1">
        <v>1.0739511178825529</v>
      </c>
      <c r="U2770" s="1">
        <v>1.0786938052455279</v>
      </c>
      <c r="V2770" s="1">
        <v>1.0874920838588109</v>
      </c>
      <c r="W2770" s="1">
        <v>1.0948503596107479</v>
      </c>
      <c r="X2770" s="1">
        <v>1.095515850008234</v>
      </c>
      <c r="Y2770" s="1">
        <v>1.093667201135375</v>
      </c>
      <c r="Z2770" s="1">
        <v>1.0883429689090409</v>
      </c>
      <c r="AA2770" s="1">
        <v>1.07659396991839</v>
      </c>
      <c r="AB2770" s="1">
        <v>1.067598439166151</v>
      </c>
      <c r="AC2770" s="1">
        <v>1.06221632515734</v>
      </c>
      <c r="AD2770" s="1">
        <v>1.050122399582428</v>
      </c>
      <c r="AE2770" s="1">
        <v>1.044020630432301</v>
      </c>
      <c r="AF2770" s="1">
        <v>1.05462078434804</v>
      </c>
    </row>
    <row r="2771" spans="1:32" hidden="1" x14ac:dyDescent="0.25">
      <c r="A2771" t="s">
        <v>13</v>
      </c>
      <c r="B2771">
        <v>5</v>
      </c>
      <c r="C2771">
        <v>5</v>
      </c>
      <c r="D2771">
        <v>2050</v>
      </c>
      <c r="E2771" t="s">
        <v>22</v>
      </c>
      <c r="F2771" t="s">
        <v>24</v>
      </c>
      <c r="G2771">
        <v>0</v>
      </c>
      <c r="H2771">
        <v>2</v>
      </c>
      <c r="I2771" s="1">
        <v>-11.22138205365771</v>
      </c>
      <c r="J2771" s="1">
        <v>-10.471379350444231</v>
      </c>
      <c r="K2771" s="1">
        <v>-9.3592131093045161</v>
      </c>
      <c r="L2771" s="1">
        <v>-9.539163504128771</v>
      </c>
      <c r="M2771" s="1">
        <v>-8.5317537889779125</v>
      </c>
      <c r="N2771" s="1">
        <v>-7.984989830624996</v>
      </c>
      <c r="O2771" s="1">
        <v>-8.2952604715158298</v>
      </c>
      <c r="P2771" s="1">
        <v>-5.1167190104574214</v>
      </c>
      <c r="Q2771" s="1">
        <v>-4.7733964127470543</v>
      </c>
      <c r="R2771" s="1">
        <v>-4.7712940522211147</v>
      </c>
      <c r="S2771" s="1">
        <v>-4.1548890050948044</v>
      </c>
      <c r="T2771" s="1">
        <v>-3.5993229506208961</v>
      </c>
      <c r="U2771" s="1">
        <v>-2.709401116547788</v>
      </c>
      <c r="V2771" s="1">
        <v>-1.80019732716029</v>
      </c>
      <c r="W2771" s="1">
        <v>-1.4653066160925809</v>
      </c>
      <c r="X2771" s="1">
        <v>-1.9768995324226659</v>
      </c>
      <c r="Y2771" s="1">
        <v>-2.9679973656537122</v>
      </c>
      <c r="Z2771" s="1">
        <v>-4.2280320118530934</v>
      </c>
      <c r="AA2771" s="1">
        <v>-5.6069247041258796</v>
      </c>
      <c r="AB2771" s="1">
        <v>-7.3500219738411232</v>
      </c>
      <c r="AC2771" s="1">
        <v>-8.607743012605285</v>
      </c>
      <c r="AD2771" s="1">
        <v>-9.5716081634734582</v>
      </c>
      <c r="AE2771" s="1">
        <v>-12.56792476090169</v>
      </c>
      <c r="AF2771" s="1">
        <v>-11.603892340657829</v>
      </c>
    </row>
    <row r="2772" spans="1:32" x14ac:dyDescent="0.25">
      <c r="A2772" t="s">
        <v>13</v>
      </c>
      <c r="B2772">
        <v>5</v>
      </c>
      <c r="C2772">
        <v>6</v>
      </c>
      <c r="D2772">
        <v>2050</v>
      </c>
      <c r="E2772" t="s">
        <v>22</v>
      </c>
      <c r="F2772" t="s">
        <v>23</v>
      </c>
      <c r="G2772">
        <v>0</v>
      </c>
      <c r="H2772">
        <v>2</v>
      </c>
      <c r="I2772" s="1">
        <v>1.064366342655501</v>
      </c>
      <c r="J2772" s="1">
        <v>1.0699914763718821</v>
      </c>
      <c r="K2772" s="1">
        <v>1.0774370230159549</v>
      </c>
      <c r="L2772" s="1">
        <v>1.0794633821831181</v>
      </c>
      <c r="M2772" s="1">
        <v>1.089725286347595</v>
      </c>
      <c r="N2772" s="1">
        <v>1.0961246221209759</v>
      </c>
      <c r="O2772" s="1">
        <v>1.094206984326745</v>
      </c>
      <c r="P2772" s="1">
        <v>1.0904816991429069</v>
      </c>
      <c r="Q2772" s="1">
        <v>1.081627803616722</v>
      </c>
      <c r="R2772" s="1">
        <v>1.074534502347666</v>
      </c>
      <c r="S2772" s="1">
        <v>1.072932076170322</v>
      </c>
      <c r="T2772" s="1">
        <v>1.074048451300192</v>
      </c>
      <c r="U2772" s="1">
        <v>1.0788597469832</v>
      </c>
      <c r="V2772" s="1">
        <v>1.0878195931197601</v>
      </c>
      <c r="W2772" s="1">
        <v>1.095295952844233</v>
      </c>
      <c r="X2772" s="1">
        <v>1.0959854474016979</v>
      </c>
      <c r="Y2772" s="1">
        <v>1.0940489660410799</v>
      </c>
      <c r="Z2772" s="1">
        <v>1.0886038686216231</v>
      </c>
      <c r="AA2772" s="1">
        <v>1.0767438190266541</v>
      </c>
      <c r="AB2772" s="1">
        <v>1.067607501728326</v>
      </c>
      <c r="AC2772" s="1">
        <v>1.0620217590080361</v>
      </c>
      <c r="AD2772" s="1">
        <v>1.0496925969032991</v>
      </c>
      <c r="AE2772" s="1">
        <v>1.043318002356354</v>
      </c>
      <c r="AF2772" s="1">
        <v>1.054001643652613</v>
      </c>
    </row>
    <row r="2773" spans="1:32" hidden="1" x14ac:dyDescent="0.25">
      <c r="A2773" t="s">
        <v>13</v>
      </c>
      <c r="B2773">
        <v>5</v>
      </c>
      <c r="C2773">
        <v>6</v>
      </c>
      <c r="D2773">
        <v>2050</v>
      </c>
      <c r="E2773" t="s">
        <v>22</v>
      </c>
      <c r="F2773" t="s">
        <v>24</v>
      </c>
      <c r="G2773">
        <v>0</v>
      </c>
      <c r="H2773">
        <v>2</v>
      </c>
      <c r="I2773" s="1">
        <v>-11.40334902133281</v>
      </c>
      <c r="J2773" s="1">
        <v>-10.642973953183059</v>
      </c>
      <c r="K2773" s="1">
        <v>-9.5153643691708805</v>
      </c>
      <c r="L2773" s="1">
        <v>-9.6895771933588115</v>
      </c>
      <c r="M2773" s="1">
        <v>-8.6738141984302679</v>
      </c>
      <c r="N2773" s="1">
        <v>-8.1241407507792474</v>
      </c>
      <c r="O2773" s="1">
        <v>-8.4340694491823012</v>
      </c>
      <c r="P2773" s="1">
        <v>-5.1891021716566206</v>
      </c>
      <c r="Q2773" s="1">
        <v>-4.8328176316971723</v>
      </c>
      <c r="R2773" s="1">
        <v>-4.8227215190393702</v>
      </c>
      <c r="S2773" s="1">
        <v>-4.1892347218516086</v>
      </c>
      <c r="T2773" s="1">
        <v>-3.621928819090269</v>
      </c>
      <c r="U2773" s="1">
        <v>-2.7236436259357109</v>
      </c>
      <c r="V2773" s="1">
        <v>-1.8087492534812151</v>
      </c>
      <c r="W2773" s="1">
        <v>-1.4740516614063139</v>
      </c>
      <c r="X2773" s="1">
        <v>-1.994637165255301</v>
      </c>
      <c r="Y2773" s="1">
        <v>-3.0050617370221602</v>
      </c>
      <c r="Z2773" s="1">
        <v>-4.2853641224410426</v>
      </c>
      <c r="AA2773" s="1">
        <v>-5.6827663488881974</v>
      </c>
      <c r="AB2773" s="1">
        <v>-7.4521512878419616</v>
      </c>
      <c r="AC2773" s="1">
        <v>-8.7310350652767088</v>
      </c>
      <c r="AD2773" s="1">
        <v>-9.7009743455522095</v>
      </c>
      <c r="AE2773" s="1">
        <v>-12.76325527903802</v>
      </c>
      <c r="AF2773" s="1">
        <v>-11.793046896870649</v>
      </c>
    </row>
    <row r="2774" spans="1:32" x14ac:dyDescent="0.25">
      <c r="A2774" t="s">
        <v>13</v>
      </c>
      <c r="B2774">
        <v>5</v>
      </c>
      <c r="C2774">
        <v>7</v>
      </c>
      <c r="D2774">
        <v>2050</v>
      </c>
      <c r="E2774" t="s">
        <v>22</v>
      </c>
      <c r="F2774" t="s">
        <v>23</v>
      </c>
      <c r="G2774">
        <v>0</v>
      </c>
      <c r="H2774">
        <v>2</v>
      </c>
      <c r="I2774" s="1">
        <v>1.061176190212529</v>
      </c>
      <c r="J2774" s="1">
        <v>1.066982700566967</v>
      </c>
      <c r="K2774" s="1">
        <v>1.0749843657916871</v>
      </c>
      <c r="L2774" s="1">
        <v>1.077103655853004</v>
      </c>
      <c r="M2774" s="1">
        <v>1.0876455329984871</v>
      </c>
      <c r="N2774" s="1">
        <v>1.094227964315956</v>
      </c>
      <c r="O2774" s="1">
        <v>1.092693393689832</v>
      </c>
      <c r="P2774" s="1">
        <v>1.0907975191745509</v>
      </c>
      <c r="Q2774" s="1">
        <v>1.0821628029354611</v>
      </c>
      <c r="R2774" s="1">
        <v>1.075218221672493</v>
      </c>
      <c r="S2774" s="1">
        <v>1.074215693242015</v>
      </c>
      <c r="T2774" s="1">
        <v>1.075781027245875</v>
      </c>
      <c r="U2774" s="1">
        <v>1.0807479091247361</v>
      </c>
      <c r="V2774" s="1">
        <v>1.0898857156089219</v>
      </c>
      <c r="W2774" s="1">
        <v>1.0973988146206799</v>
      </c>
      <c r="X2774" s="1">
        <v>1.097958542996516</v>
      </c>
      <c r="Y2774" s="1">
        <v>1.0952729332976781</v>
      </c>
      <c r="Z2774" s="1">
        <v>1.0890774520538899</v>
      </c>
      <c r="AA2774" s="1">
        <v>1.076629906807711</v>
      </c>
      <c r="AB2774" s="1">
        <v>1.066639895448757</v>
      </c>
      <c r="AC2774" s="1">
        <v>1.0603322868077449</v>
      </c>
      <c r="AD2774" s="1">
        <v>1.0476755061526331</v>
      </c>
      <c r="AE2774" s="1">
        <v>1.039933804460379</v>
      </c>
      <c r="AF2774" s="1">
        <v>1.050586749890265</v>
      </c>
    </row>
    <row r="2775" spans="1:32" hidden="1" x14ac:dyDescent="0.25">
      <c r="A2775" t="s">
        <v>13</v>
      </c>
      <c r="B2775">
        <v>5</v>
      </c>
      <c r="C2775">
        <v>7</v>
      </c>
      <c r="D2775">
        <v>2050</v>
      </c>
      <c r="E2775" t="s">
        <v>22</v>
      </c>
      <c r="F2775" t="s">
        <v>24</v>
      </c>
      <c r="G2775">
        <v>0</v>
      </c>
      <c r="H2775">
        <v>2</v>
      </c>
      <c r="I2775" s="1">
        <v>-11.72840231779681</v>
      </c>
      <c r="J2775" s="1">
        <v>-10.95036828235226</v>
      </c>
      <c r="K2775" s="1">
        <v>-9.8020207839051476</v>
      </c>
      <c r="L2775" s="1">
        <v>-9.9661136462442048</v>
      </c>
      <c r="M2775" s="1">
        <v>-8.9370655197001856</v>
      </c>
      <c r="N2775" s="1">
        <v>-8.3832700252276275</v>
      </c>
      <c r="O2775" s="1">
        <v>-8.6886314472586808</v>
      </c>
      <c r="P2775" s="1">
        <v>-5.3090673230295273</v>
      </c>
      <c r="Q2775" s="1">
        <v>-4.9058450015774104</v>
      </c>
      <c r="R2775" s="1">
        <v>-4.8551896288935756</v>
      </c>
      <c r="S2775" s="1">
        <v>-4.1705911811324787</v>
      </c>
      <c r="T2775" s="1">
        <v>-3.567555070884481</v>
      </c>
      <c r="U2775" s="1">
        <v>-2.6449000397361329</v>
      </c>
      <c r="V2775" s="1">
        <v>-1.728847021427812</v>
      </c>
      <c r="W2775" s="1">
        <v>-1.4071698938787851</v>
      </c>
      <c r="X2775" s="1">
        <v>-1.9575166418611429</v>
      </c>
      <c r="Y2775" s="1">
        <v>-3.0173225879030512</v>
      </c>
      <c r="Z2775" s="1">
        <v>-4.3505159970505689</v>
      </c>
      <c r="AA2775" s="1">
        <v>-5.7959219960629449</v>
      </c>
      <c r="AB2775" s="1">
        <v>-7.6263252361202643</v>
      </c>
      <c r="AC2775" s="1">
        <v>-8.9512267027885741</v>
      </c>
      <c r="AD2775" s="1">
        <v>-9.9238531946869983</v>
      </c>
      <c r="AE2775" s="1">
        <v>-13.10657669813588</v>
      </c>
      <c r="AF2775" s="1">
        <v>-12.13044094680785</v>
      </c>
    </row>
    <row r="2776" spans="1:32" x14ac:dyDescent="0.25">
      <c r="A2776" t="s">
        <v>13</v>
      </c>
      <c r="B2776">
        <v>5</v>
      </c>
      <c r="C2776">
        <v>8</v>
      </c>
      <c r="D2776">
        <v>2050</v>
      </c>
      <c r="E2776" t="s">
        <v>22</v>
      </c>
      <c r="F2776" t="s">
        <v>23</v>
      </c>
      <c r="G2776">
        <v>0</v>
      </c>
      <c r="H2776">
        <v>2</v>
      </c>
      <c r="I2776" s="1">
        <v>1.0567317571986521</v>
      </c>
      <c r="J2776" s="1">
        <v>1.0629142223012871</v>
      </c>
      <c r="K2776" s="1">
        <v>1.0715725173673321</v>
      </c>
      <c r="L2776" s="1">
        <v>1.0737573113222421</v>
      </c>
      <c r="M2776" s="1">
        <v>1.0847355602409789</v>
      </c>
      <c r="N2776" s="1">
        <v>1.091564896350574</v>
      </c>
      <c r="O2776" s="1">
        <v>1.0908465804216669</v>
      </c>
      <c r="P2776" s="1">
        <v>1.0918077885108379</v>
      </c>
      <c r="Q2776" s="1">
        <v>1.084100500528637</v>
      </c>
      <c r="R2776" s="1">
        <v>1.078085870029625</v>
      </c>
      <c r="S2776" s="1">
        <v>1.0785391398836299</v>
      </c>
      <c r="T2776" s="1">
        <v>1.081278556199472</v>
      </c>
      <c r="U2776" s="1">
        <v>1.0867522775894281</v>
      </c>
      <c r="V2776" s="1">
        <v>1.0961059521376439</v>
      </c>
      <c r="W2776" s="2">
        <v>1.1035103209888331</v>
      </c>
      <c r="X2776" s="2">
        <v>1.103581077571377</v>
      </c>
      <c r="Y2776" s="1">
        <v>1.099178490239731</v>
      </c>
      <c r="Z2776" s="1">
        <v>1.091127269520064</v>
      </c>
      <c r="AA2776" s="1">
        <v>1.077186112234308</v>
      </c>
      <c r="AB2776" s="1">
        <v>1.0652325342957301</v>
      </c>
      <c r="AC2776" s="1">
        <v>1.05733287434739</v>
      </c>
      <c r="AD2776" s="1">
        <v>1.04418018470626</v>
      </c>
      <c r="AE2776" s="1">
        <v>1.0348442623892311</v>
      </c>
      <c r="AF2776" s="1">
        <v>1.045642546041031</v>
      </c>
    </row>
    <row r="2777" spans="1:32" hidden="1" x14ac:dyDescent="0.25">
      <c r="A2777" t="s">
        <v>13</v>
      </c>
      <c r="B2777">
        <v>5</v>
      </c>
      <c r="C2777">
        <v>8</v>
      </c>
      <c r="D2777">
        <v>2050</v>
      </c>
      <c r="E2777" t="s">
        <v>22</v>
      </c>
      <c r="F2777" t="s">
        <v>24</v>
      </c>
      <c r="G2777">
        <v>0</v>
      </c>
      <c r="H2777">
        <v>2</v>
      </c>
      <c r="I2777" s="1">
        <v>-12.11323714620003</v>
      </c>
      <c r="J2777" s="1">
        <v>-11.316269251837539</v>
      </c>
      <c r="K2777" s="1">
        <v>-10.1587309242886</v>
      </c>
      <c r="L2777" s="1">
        <v>-10.31308760376599</v>
      </c>
      <c r="M2777" s="1">
        <v>-9.2768851342807359</v>
      </c>
      <c r="N2777" s="1">
        <v>-8.7187961300904568</v>
      </c>
      <c r="O2777" s="1">
        <v>-9.0161153592674612</v>
      </c>
      <c r="P2777" s="1">
        <v>-5.501958831257844</v>
      </c>
      <c r="Q2777" s="1">
        <v>-5.0218022111857668</v>
      </c>
      <c r="R2777" s="1">
        <v>-4.8977244374302806</v>
      </c>
      <c r="S2777" s="1">
        <v>-4.1391415055562888</v>
      </c>
      <c r="T2777" s="1">
        <v>-3.4864090371270269</v>
      </c>
      <c r="U2777" s="1">
        <v>-2.5220251800900759</v>
      </c>
      <c r="V2777" s="1">
        <v>-1.6049388796895929</v>
      </c>
      <c r="W2777" s="1">
        <v>-1.308731631592738</v>
      </c>
      <c r="X2777" s="1">
        <v>-1.90920182817843</v>
      </c>
      <c r="Y2777" s="1">
        <v>-3.0349924409759339</v>
      </c>
      <c r="Z2777" s="1">
        <v>-4.4440865545877122</v>
      </c>
      <c r="AA2777" s="1">
        <v>-5.9686126785364149</v>
      </c>
      <c r="AB2777" s="1">
        <v>-7.8828756556007047</v>
      </c>
      <c r="AC2777" s="1">
        <v>-9.2709485679043606</v>
      </c>
      <c r="AD2777" s="1">
        <v>-10.2405196451591</v>
      </c>
      <c r="AE2777" s="1">
        <v>-13.525631133760751</v>
      </c>
      <c r="AF2777" s="1">
        <v>-12.532842481605529</v>
      </c>
    </row>
    <row r="2778" spans="1:32" x14ac:dyDescent="0.25">
      <c r="A2778" t="s">
        <v>13</v>
      </c>
      <c r="B2778">
        <v>5</v>
      </c>
      <c r="C2778">
        <v>9</v>
      </c>
      <c r="D2778">
        <v>2050</v>
      </c>
      <c r="E2778" t="s">
        <v>22</v>
      </c>
      <c r="F2778" t="s">
        <v>23</v>
      </c>
      <c r="G2778">
        <v>0</v>
      </c>
      <c r="H2778">
        <v>2</v>
      </c>
      <c r="I2778" s="1">
        <v>1.0567339348586171</v>
      </c>
      <c r="J2778" s="1">
        <v>1.0609553965176211</v>
      </c>
      <c r="K2778" s="1">
        <v>1.0663563552708251</v>
      </c>
      <c r="L2778" s="1">
        <v>1.0692280415007449</v>
      </c>
      <c r="M2778" s="1">
        <v>1.0773392324695381</v>
      </c>
      <c r="N2778" s="1">
        <v>1.080628351015152</v>
      </c>
      <c r="O2778" s="1">
        <v>1.0807024324481871</v>
      </c>
      <c r="P2778" s="1">
        <v>1.0808968144031259</v>
      </c>
      <c r="Q2778" s="1">
        <v>1.0768189323772459</v>
      </c>
      <c r="R2778" s="1">
        <v>1.072785409968376</v>
      </c>
      <c r="S2778" s="1">
        <v>1.0719407767569249</v>
      </c>
      <c r="T2778" s="1">
        <v>1.0731310734956621</v>
      </c>
      <c r="U2778" s="1">
        <v>1.076001124585056</v>
      </c>
      <c r="V2778" s="1">
        <v>1.0812192764833839</v>
      </c>
      <c r="W2778" s="1">
        <v>1.0865157181513621</v>
      </c>
      <c r="X2778" s="1">
        <v>1.0861098917775289</v>
      </c>
      <c r="Y2778" s="1">
        <v>1.084001611174543</v>
      </c>
      <c r="Z2778" s="1">
        <v>1.079814848488676</v>
      </c>
      <c r="AA2778" s="1">
        <v>1.0720783580146229</v>
      </c>
      <c r="AB2778" s="1">
        <v>1.0646162805598729</v>
      </c>
      <c r="AC2778" s="1">
        <v>1.0600000778450449</v>
      </c>
      <c r="AD2778" s="1">
        <v>1.051069208983533</v>
      </c>
      <c r="AE2778" s="1">
        <v>1.044139465888674</v>
      </c>
      <c r="AF2778" s="1">
        <v>1.050744386382473</v>
      </c>
    </row>
    <row r="2779" spans="1:32" hidden="1" x14ac:dyDescent="0.25">
      <c r="A2779" t="s">
        <v>13</v>
      </c>
      <c r="B2779">
        <v>5</v>
      </c>
      <c r="C2779">
        <v>9</v>
      </c>
      <c r="D2779">
        <v>2050</v>
      </c>
      <c r="E2779" t="s">
        <v>22</v>
      </c>
      <c r="F2779" t="s">
        <v>24</v>
      </c>
      <c r="G2779">
        <v>0</v>
      </c>
      <c r="H2779">
        <v>2</v>
      </c>
      <c r="I2779" s="1">
        <v>-9.0206303177938505</v>
      </c>
      <c r="J2779" s="1">
        <v>-8.4496772404100842</v>
      </c>
      <c r="K2779" s="1">
        <v>-7.553893837091616</v>
      </c>
      <c r="L2779" s="1">
        <v>-7.5468599483827488</v>
      </c>
      <c r="M2779" s="1">
        <v>-6.766846212661048</v>
      </c>
      <c r="N2779" s="1">
        <v>-6.4254749353028142</v>
      </c>
      <c r="O2779" s="1">
        <v>-6.5602111255918159</v>
      </c>
      <c r="P2779" s="1">
        <v>-3.6563703046913738</v>
      </c>
      <c r="Q2779" s="1">
        <v>-3.164085100272374</v>
      </c>
      <c r="R2779" s="1">
        <v>-2.9704131643323128</v>
      </c>
      <c r="S2779" s="1">
        <v>-2.2944098400965172</v>
      </c>
      <c r="T2779" s="1">
        <v>-1.7437544751630301</v>
      </c>
      <c r="U2779" s="1">
        <v>-1.0200734962005991</v>
      </c>
      <c r="V2779" s="1">
        <v>-0.34554472880856713</v>
      </c>
      <c r="W2779" s="1">
        <v>-0.1915185038161962</v>
      </c>
      <c r="X2779" s="1">
        <v>-0.71729007458338612</v>
      </c>
      <c r="Y2779" s="1">
        <v>-1.6680339231489301</v>
      </c>
      <c r="Z2779" s="1">
        <v>-2.819889423250014</v>
      </c>
      <c r="AA2779" s="1">
        <v>-4.0176102875378339</v>
      </c>
      <c r="AB2779" s="1">
        <v>-5.5247460928721193</v>
      </c>
      <c r="AC2779" s="1">
        <v>-6.5832227858000918</v>
      </c>
      <c r="AD2779" s="1">
        <v>-7.2308682646209386</v>
      </c>
      <c r="AE2779" s="1">
        <v>-9.8817822443002967</v>
      </c>
      <c r="AF2779" s="1">
        <v>-9.2538151005734974</v>
      </c>
    </row>
    <row r="2780" spans="1:32" x14ac:dyDescent="0.25">
      <c r="A2780" t="s">
        <v>13</v>
      </c>
      <c r="B2780">
        <v>5</v>
      </c>
      <c r="C2780">
        <v>20</v>
      </c>
      <c r="D2780">
        <v>2050</v>
      </c>
      <c r="E2780" t="s">
        <v>22</v>
      </c>
      <c r="F2780" t="s">
        <v>23</v>
      </c>
      <c r="G2780">
        <v>0</v>
      </c>
      <c r="H2780">
        <v>2</v>
      </c>
      <c r="I2780" s="1">
        <v>1.026138328783939</v>
      </c>
      <c r="J2780" s="1">
        <v>1.0315371542616849</v>
      </c>
      <c r="K2780" s="1">
        <v>1.038527331639135</v>
      </c>
      <c r="L2780" s="1">
        <v>1.04414255612437</v>
      </c>
      <c r="M2780" s="1">
        <v>1.0559756380335461</v>
      </c>
      <c r="N2780" s="1">
        <v>1.0580508942079621</v>
      </c>
      <c r="O2780" s="1">
        <v>1.0602638683562191</v>
      </c>
      <c r="P2780" s="1">
        <v>1.0713609290808901</v>
      </c>
      <c r="Q2780" s="1">
        <v>1.0719876511266631</v>
      </c>
      <c r="R2780" s="1">
        <v>1.0696726673419179</v>
      </c>
      <c r="S2780" s="1">
        <v>1.0695582477855119</v>
      </c>
      <c r="T2780" s="1">
        <v>1.0713362383919269</v>
      </c>
      <c r="U2780" s="1">
        <v>1.0747527422148351</v>
      </c>
      <c r="V2780" s="1">
        <v>1.079638231890742</v>
      </c>
      <c r="W2780" s="1">
        <v>1.0857477019800319</v>
      </c>
      <c r="X2780" s="1">
        <v>1.083180736085227</v>
      </c>
      <c r="Y2780" s="1">
        <v>1.078653044164694</v>
      </c>
      <c r="Z2780" s="1">
        <v>1.0714135982275219</v>
      </c>
      <c r="AA2780" s="1">
        <v>1.063622679396506</v>
      </c>
      <c r="AB2780" s="1">
        <v>1.051867577366091</v>
      </c>
      <c r="AC2780" s="1">
        <v>1.04406702746654</v>
      </c>
      <c r="AD2780" s="1">
        <v>1.0329889708848849</v>
      </c>
      <c r="AE2780" s="1">
        <v>1.017060945190752</v>
      </c>
      <c r="AF2780" s="1">
        <v>1.0218841219909749</v>
      </c>
    </row>
    <row r="2781" spans="1:32" hidden="1" x14ac:dyDescent="0.25">
      <c r="A2781" t="s">
        <v>13</v>
      </c>
      <c r="B2781">
        <v>5</v>
      </c>
      <c r="C2781">
        <v>20</v>
      </c>
      <c r="D2781">
        <v>2050</v>
      </c>
      <c r="E2781" t="s">
        <v>22</v>
      </c>
      <c r="F2781" t="s">
        <v>24</v>
      </c>
      <c r="G2781">
        <v>0</v>
      </c>
      <c r="H2781">
        <v>2</v>
      </c>
      <c r="I2781" s="1">
        <v>-9.7853346569379678</v>
      </c>
      <c r="J2781" s="1">
        <v>-9.1996539253072633</v>
      </c>
      <c r="K2781" s="1">
        <v>-8.2276566196956544</v>
      </c>
      <c r="L2781" s="1">
        <v>-8.1088447492871065</v>
      </c>
      <c r="M2781" s="1">
        <v>-7.3090172850113992</v>
      </c>
      <c r="N2781" s="1">
        <v>-7.0259340202835876</v>
      </c>
      <c r="O2781" s="1">
        <v>-7.1270140010262839</v>
      </c>
      <c r="P2781" s="1">
        <v>-3.7147237351789881</v>
      </c>
      <c r="Q2781" s="1">
        <v>-3.0135330040631958</v>
      </c>
      <c r="R2781" s="1">
        <v>-2.651992685750717</v>
      </c>
      <c r="S2781" s="1">
        <v>-1.759613792467732</v>
      </c>
      <c r="T2781" s="1">
        <v>-1.10006428937071</v>
      </c>
      <c r="U2781" s="1">
        <v>-0.30207779441500221</v>
      </c>
      <c r="V2781" s="1">
        <v>0.38293629215706598</v>
      </c>
      <c r="W2781" s="1">
        <v>0.40129614148352161</v>
      </c>
      <c r="X2781" s="1">
        <v>-0.23473354943038299</v>
      </c>
      <c r="Y2781" s="1">
        <v>-1.3597417973290911</v>
      </c>
      <c r="Z2781" s="1">
        <v>-2.6819975887200358</v>
      </c>
      <c r="AA2781" s="1">
        <v>-4.04299221083589</v>
      </c>
      <c r="AB2781" s="1">
        <v>-5.7255114472265651</v>
      </c>
      <c r="AC2781" s="1">
        <v>-6.8713378848429612</v>
      </c>
      <c r="AD2781" s="1">
        <v>-7.3711513988014703</v>
      </c>
      <c r="AE2781" s="1">
        <v>-10.52303269480856</v>
      </c>
      <c r="AF2781" s="1">
        <v>-9.9599567897229146</v>
      </c>
    </row>
    <row r="2782" spans="1:32" x14ac:dyDescent="0.25">
      <c r="A2782" t="s">
        <v>13</v>
      </c>
      <c r="B2782">
        <v>5</v>
      </c>
      <c r="C2782">
        <v>21</v>
      </c>
      <c r="D2782">
        <v>2050</v>
      </c>
      <c r="E2782" t="s">
        <v>22</v>
      </c>
      <c r="F2782" t="s">
        <v>23</v>
      </c>
      <c r="G2782">
        <v>0</v>
      </c>
      <c r="H2782">
        <v>2</v>
      </c>
      <c r="I2782" s="1">
        <v>1.0063287122632121</v>
      </c>
      <c r="J2782" s="1">
        <v>1.012563086626991</v>
      </c>
      <c r="K2782" s="1">
        <v>1.0211509079432479</v>
      </c>
      <c r="L2782" s="1">
        <v>1.028552425173181</v>
      </c>
      <c r="M2782" s="1">
        <v>1.043415861099193</v>
      </c>
      <c r="N2782" s="1">
        <v>1.044815514793741</v>
      </c>
      <c r="O2782" s="1">
        <v>1.0476358630175759</v>
      </c>
      <c r="P2782" s="1">
        <v>1.067749117892016</v>
      </c>
      <c r="Q2782" s="1">
        <v>1.0713991393283819</v>
      </c>
      <c r="R2782" s="1">
        <v>1.0712434495934791</v>
      </c>
      <c r="S2782" s="1">
        <v>1.0724699550856309</v>
      </c>
      <c r="T2782" s="1">
        <v>1.0766377403345031</v>
      </c>
      <c r="U2782" s="1">
        <v>1.0812251385237579</v>
      </c>
      <c r="V2782" s="1">
        <v>1.086005184820116</v>
      </c>
      <c r="W2782" s="1">
        <v>1.092426040772718</v>
      </c>
      <c r="X2782" s="1">
        <v>1.0877745734524249</v>
      </c>
      <c r="Y2782" s="1">
        <v>1.0801879980444591</v>
      </c>
      <c r="Z2782" s="1">
        <v>1.06952417862981</v>
      </c>
      <c r="AA2782" s="1">
        <v>1.060202523253247</v>
      </c>
      <c r="AB2782" s="1">
        <v>1.043927187064813</v>
      </c>
      <c r="AC2782" s="1">
        <v>1.033508866139552</v>
      </c>
      <c r="AD2782" s="1">
        <v>1.020794444842716</v>
      </c>
      <c r="AE2782" s="1">
        <v>0.99861339170746721</v>
      </c>
      <c r="AF2782" s="1">
        <v>1.0029282409888201</v>
      </c>
    </row>
    <row r="2783" spans="1:32" hidden="1" x14ac:dyDescent="0.25">
      <c r="A2783" t="s">
        <v>13</v>
      </c>
      <c r="B2783">
        <v>5</v>
      </c>
      <c r="C2783">
        <v>21</v>
      </c>
      <c r="D2783">
        <v>2050</v>
      </c>
      <c r="E2783" t="s">
        <v>22</v>
      </c>
      <c r="F2783" t="s">
        <v>24</v>
      </c>
      <c r="G2783">
        <v>0</v>
      </c>
      <c r="H2783">
        <v>2</v>
      </c>
      <c r="I2783" s="1">
        <v>-10.86939112689975</v>
      </c>
      <c r="J2783" s="1">
        <v>-10.225449388419159</v>
      </c>
      <c r="K2783" s="1">
        <v>-9.1380719658342677</v>
      </c>
      <c r="L2783" s="1">
        <v>-8.958871961691667</v>
      </c>
      <c r="M2783" s="1">
        <v>-8.0862949629424268</v>
      </c>
      <c r="N2783" s="1">
        <v>-7.808036389268703</v>
      </c>
      <c r="O2783" s="1">
        <v>-7.8655508574614403</v>
      </c>
      <c r="P2783" s="1">
        <v>-3.8920550870688571</v>
      </c>
      <c r="Q2783" s="1">
        <v>-3.0047426013660292</v>
      </c>
      <c r="R2783" s="1">
        <v>-2.4969923328738801</v>
      </c>
      <c r="S2783" s="1">
        <v>-1.3693314204812179</v>
      </c>
      <c r="T2783" s="1">
        <v>-0.5797417104283108</v>
      </c>
      <c r="U2783" s="1">
        <v>0.32483255640488051</v>
      </c>
      <c r="V2783" s="1">
        <v>1.072121419573923</v>
      </c>
      <c r="W2783" s="1">
        <v>0.98883591517806657</v>
      </c>
      <c r="X2783" s="1">
        <v>0.21838279795306961</v>
      </c>
      <c r="Y2783" s="1">
        <v>-1.100553415624588</v>
      </c>
      <c r="Z2783" s="1">
        <v>-2.6419979042656041</v>
      </c>
      <c r="AA2783" s="1">
        <v>-4.2443447574518913</v>
      </c>
      <c r="AB2783" s="1">
        <v>-6.1761337613703464</v>
      </c>
      <c r="AC2783" s="1">
        <v>-7.4792016445358964</v>
      </c>
      <c r="AD2783" s="1">
        <v>-7.9430097963667663</v>
      </c>
      <c r="AE2783" s="1">
        <v>-11.613642143608621</v>
      </c>
      <c r="AF2783" s="1">
        <v>-11.03615527238583</v>
      </c>
    </row>
    <row r="2784" spans="1:32" x14ac:dyDescent="0.25">
      <c r="A2784" t="s">
        <v>13</v>
      </c>
      <c r="B2784">
        <v>5</v>
      </c>
      <c r="C2784">
        <v>22</v>
      </c>
      <c r="D2784">
        <v>2050</v>
      </c>
      <c r="E2784" t="s">
        <v>22</v>
      </c>
      <c r="F2784" t="s">
        <v>23</v>
      </c>
      <c r="G2784">
        <v>0</v>
      </c>
      <c r="H2784">
        <v>2</v>
      </c>
      <c r="I2784" s="1">
        <v>1.0046913355767579</v>
      </c>
      <c r="J2784" s="1">
        <v>1.011067725379017</v>
      </c>
      <c r="K2784" s="1">
        <v>1.0199604206810251</v>
      </c>
      <c r="L2784" s="1">
        <v>1.027488550053955</v>
      </c>
      <c r="M2784" s="1">
        <v>1.042454565839277</v>
      </c>
      <c r="N2784" s="1">
        <v>1.0438592069780359</v>
      </c>
      <c r="O2784" s="1">
        <v>1.04705520105084</v>
      </c>
      <c r="P2784" s="1">
        <v>1.0690407025940161</v>
      </c>
      <c r="Q2784" s="1">
        <v>1.073709930152422</v>
      </c>
      <c r="R2784" s="1">
        <v>1.0745420114375619</v>
      </c>
      <c r="S2784" s="1">
        <v>1.076815567602347</v>
      </c>
      <c r="T2784" s="1">
        <v>1.081758800100578</v>
      </c>
      <c r="U2784" s="1">
        <v>1.0868371225164739</v>
      </c>
      <c r="V2784" s="1">
        <v>1.0916929463534051</v>
      </c>
      <c r="W2784" s="1">
        <v>1.0977493308452699</v>
      </c>
      <c r="X2784" s="1">
        <v>1.0923945831402051</v>
      </c>
      <c r="Y2784" s="1">
        <v>1.083774699586342</v>
      </c>
      <c r="Z2784" s="1">
        <v>1.071925568106094</v>
      </c>
      <c r="AA2784" s="1">
        <v>1.061460779485581</v>
      </c>
      <c r="AB2784" s="1">
        <v>1.0440546008982829</v>
      </c>
      <c r="AC2784" s="1">
        <v>1.0329231044850271</v>
      </c>
      <c r="AD2784" s="1">
        <v>1.02014435878315</v>
      </c>
      <c r="AE2784" s="1">
        <v>0.9968225565768728</v>
      </c>
      <c r="AF2784" s="1">
        <v>1.001158485854722</v>
      </c>
    </row>
    <row r="2785" spans="1:32" hidden="1" x14ac:dyDescent="0.25">
      <c r="A2785" t="s">
        <v>13</v>
      </c>
      <c r="B2785">
        <v>5</v>
      </c>
      <c r="C2785">
        <v>22</v>
      </c>
      <c r="D2785">
        <v>2050</v>
      </c>
      <c r="E2785" t="s">
        <v>22</v>
      </c>
      <c r="F2785" t="s">
        <v>24</v>
      </c>
      <c r="G2785">
        <v>0</v>
      </c>
      <c r="H2785">
        <v>2</v>
      </c>
      <c r="I2785" s="1">
        <v>-11.04190631930391</v>
      </c>
      <c r="J2785" s="1">
        <v>-10.389832381351759</v>
      </c>
      <c r="K2785" s="1">
        <v>-9.2813200699174843</v>
      </c>
      <c r="L2785" s="1">
        <v>-9.0922279996532289</v>
      </c>
      <c r="M2785" s="1">
        <v>-8.2082958370791044</v>
      </c>
      <c r="N2785" s="1">
        <v>-7.9306422543767692</v>
      </c>
      <c r="O2785" s="1">
        <v>-7.9545383962523539</v>
      </c>
      <c r="P2785" s="1">
        <v>-3.8387572893721389</v>
      </c>
      <c r="Q2785" s="1">
        <v>-2.8761471671059131</v>
      </c>
      <c r="R2785" s="1">
        <v>-2.2973415975837872</v>
      </c>
      <c r="S2785" s="1">
        <v>-1.0944739065987039</v>
      </c>
      <c r="T2785" s="1">
        <v>-0.2519665763510584</v>
      </c>
      <c r="U2785" s="1">
        <v>0.68194954333102809</v>
      </c>
      <c r="V2785" s="1">
        <v>1.427991592146838</v>
      </c>
      <c r="W2785" s="1">
        <v>1.316637718238068</v>
      </c>
      <c r="X2785" s="1">
        <v>0.49774509666486061</v>
      </c>
      <c r="Y2785" s="1">
        <v>-0.8908213011294196</v>
      </c>
      <c r="Z2785" s="1">
        <v>-2.5088035939745681</v>
      </c>
      <c r="AA2785" s="1">
        <v>-4.1853627039264421</v>
      </c>
      <c r="AB2785" s="1">
        <v>-6.1948297471610791</v>
      </c>
      <c r="AC2785" s="1">
        <v>-7.5522403248126873</v>
      </c>
      <c r="AD2785" s="1">
        <v>-8.0182514215270455</v>
      </c>
      <c r="AE2785" s="1">
        <v>-11.781313153601729</v>
      </c>
      <c r="AF2785" s="1">
        <v>-11.205565944465709</v>
      </c>
    </row>
    <row r="2786" spans="1:32" x14ac:dyDescent="0.25">
      <c r="A2786" t="s">
        <v>13</v>
      </c>
      <c r="B2786">
        <v>5</v>
      </c>
      <c r="C2786">
        <v>23</v>
      </c>
      <c r="D2786">
        <v>2050</v>
      </c>
      <c r="E2786" t="s">
        <v>22</v>
      </c>
      <c r="F2786" t="s">
        <v>23</v>
      </c>
      <c r="G2786">
        <v>0</v>
      </c>
      <c r="H2786">
        <v>2</v>
      </c>
      <c r="I2786" s="1">
        <v>0.97704259591014753</v>
      </c>
      <c r="J2786" s="1">
        <v>0.98418860691963883</v>
      </c>
      <c r="K2786" s="1">
        <v>0.99454082821336565</v>
      </c>
      <c r="L2786" s="1">
        <v>1.004621474283691</v>
      </c>
      <c r="M2786" s="1">
        <v>1.024499355208258</v>
      </c>
      <c r="N2786" s="1">
        <v>1.0245614162220891</v>
      </c>
      <c r="O2786" s="1">
        <v>1.0281093611877929</v>
      </c>
      <c r="P2786" s="1">
        <v>1.059649229161546</v>
      </c>
      <c r="Q2786" s="1">
        <v>1.067550271677836</v>
      </c>
      <c r="R2786" s="1">
        <v>1.0701443770228749</v>
      </c>
      <c r="S2786" s="1">
        <v>1.072269034718188</v>
      </c>
      <c r="T2786" s="1">
        <v>1.079457544137252</v>
      </c>
      <c r="U2786" s="1">
        <v>1.0851846621219059</v>
      </c>
      <c r="V2786" s="1">
        <v>1.0893745435086239</v>
      </c>
      <c r="W2786" s="1">
        <v>1.096637453405833</v>
      </c>
      <c r="X2786" s="1">
        <v>1.0892973685083831</v>
      </c>
      <c r="Y2786" s="1">
        <v>1.0779238098894131</v>
      </c>
      <c r="Z2786" s="1">
        <v>1.0631622292010849</v>
      </c>
      <c r="AA2786" s="1">
        <v>1.053001841322792</v>
      </c>
      <c r="AB2786" s="1">
        <v>1.0307920329181139</v>
      </c>
      <c r="AC2786" s="1">
        <v>1.017146405076355</v>
      </c>
      <c r="AD2786" s="1">
        <v>1.00161546263808</v>
      </c>
      <c r="AE2786" s="1">
        <v>0.97228869889007807</v>
      </c>
      <c r="AF2786" s="1">
        <v>0.97540796356548753</v>
      </c>
    </row>
    <row r="2787" spans="1:32" hidden="1" x14ac:dyDescent="0.25">
      <c r="A2787" t="s">
        <v>13</v>
      </c>
      <c r="B2787">
        <v>5</v>
      </c>
      <c r="C2787">
        <v>23</v>
      </c>
      <c r="D2787">
        <v>2050</v>
      </c>
      <c r="E2787" t="s">
        <v>22</v>
      </c>
      <c r="F2787" t="s">
        <v>24</v>
      </c>
      <c r="G2787">
        <v>0</v>
      </c>
      <c r="H2787">
        <v>2</v>
      </c>
      <c r="I2787" s="1">
        <v>-12.265911438352671</v>
      </c>
      <c r="J2787" s="1">
        <v>-11.537853396130931</v>
      </c>
      <c r="K2787" s="1">
        <v>-10.30443130275858</v>
      </c>
      <c r="L2787" s="1">
        <v>-10.039990168088361</v>
      </c>
      <c r="M2787" s="1">
        <v>-9.0615149666499377</v>
      </c>
      <c r="N2787" s="1">
        <v>-8.7885703938513959</v>
      </c>
      <c r="O2787" s="1">
        <v>-8.809156235419243</v>
      </c>
      <c r="P2787" s="1">
        <v>-4.1629981854202844</v>
      </c>
      <c r="Q2787" s="1">
        <v>-3.0685175627078438</v>
      </c>
      <c r="R2787" s="1">
        <v>-2.4047358364030429</v>
      </c>
      <c r="S2787" s="1">
        <v>-0.98620148180097522</v>
      </c>
      <c r="T2787" s="1">
        <v>-5.6828483777734397E-2</v>
      </c>
      <c r="U2787" s="1">
        <v>0.98548516664523322</v>
      </c>
      <c r="V2787" s="1">
        <v>1.8437927924320989</v>
      </c>
      <c r="W2787" s="1">
        <v>1.6213415065532899</v>
      </c>
      <c r="X2787" s="1">
        <v>0.69672387030767347</v>
      </c>
      <c r="Y2787" s="1">
        <v>-0.84275384814287713</v>
      </c>
      <c r="Z2787" s="1">
        <v>-2.647448634345102</v>
      </c>
      <c r="AA2787" s="1">
        <v>-4.5696474834579588</v>
      </c>
      <c r="AB2787" s="1">
        <v>-6.819274098425864</v>
      </c>
      <c r="AC2787" s="1">
        <v>-8.312588464503019</v>
      </c>
      <c r="AD2787" s="1">
        <v>-8.6998346152066883</v>
      </c>
      <c r="AE2787" s="1">
        <v>-13.034579492606211</v>
      </c>
      <c r="AF2787" s="1">
        <v>-12.42133628809375</v>
      </c>
    </row>
    <row r="2788" spans="1:32" x14ac:dyDescent="0.25">
      <c r="A2788" t="s">
        <v>13</v>
      </c>
      <c r="B2788">
        <v>5</v>
      </c>
      <c r="C2788">
        <v>24</v>
      </c>
      <c r="D2788">
        <v>2050</v>
      </c>
      <c r="E2788" t="s">
        <v>22</v>
      </c>
      <c r="F2788" t="s">
        <v>23</v>
      </c>
      <c r="G2788">
        <v>0</v>
      </c>
      <c r="H2788">
        <v>2</v>
      </c>
      <c r="I2788" s="1">
        <v>0.97264248926530272</v>
      </c>
      <c r="J2788" s="1">
        <v>0.98009639514199276</v>
      </c>
      <c r="K2788" s="1">
        <v>0.99091909479618989</v>
      </c>
      <c r="L2788" s="1">
        <v>1.0011436170810879</v>
      </c>
      <c r="M2788" s="1">
        <v>1.0213788355621689</v>
      </c>
      <c r="N2788" s="1">
        <v>1.0215049524934039</v>
      </c>
      <c r="O2788" s="1">
        <v>1.0252836433089629</v>
      </c>
      <c r="P2788" s="1">
        <v>1.0592086840937569</v>
      </c>
      <c r="Q2788" s="1">
        <v>1.0680050247953481</v>
      </c>
      <c r="R2788" s="1">
        <v>1.07172388511769</v>
      </c>
      <c r="S2788" s="1">
        <v>1.0747627195787319</v>
      </c>
      <c r="T2788" s="1">
        <v>1.0828250855818959</v>
      </c>
      <c r="U2788" s="1">
        <v>1.0892854214527461</v>
      </c>
      <c r="V2788" s="1">
        <v>1.0937313730627309</v>
      </c>
      <c r="W2788" s="2">
        <v>1.100649776525229</v>
      </c>
      <c r="X2788" s="1">
        <v>1.092439098777132</v>
      </c>
      <c r="Y2788" s="1">
        <v>1.0799993601180371</v>
      </c>
      <c r="Z2788" s="1">
        <v>1.063476141615183</v>
      </c>
      <c r="AA2788" s="1">
        <v>1.054218934742905</v>
      </c>
      <c r="AB2788" s="1">
        <v>1.0293638360494271</v>
      </c>
      <c r="AC2788" s="1">
        <v>1.013868402987627</v>
      </c>
      <c r="AD2788" s="1">
        <v>0.99830632902094973</v>
      </c>
      <c r="AE2788" s="1">
        <v>0.96762846819409809</v>
      </c>
      <c r="AF2788" s="1">
        <v>0.97105917157530952</v>
      </c>
    </row>
    <row r="2789" spans="1:32" hidden="1" x14ac:dyDescent="0.25">
      <c r="A2789" t="s">
        <v>13</v>
      </c>
      <c r="B2789">
        <v>5</v>
      </c>
      <c r="C2789">
        <v>24</v>
      </c>
      <c r="D2789">
        <v>2050</v>
      </c>
      <c r="E2789" t="s">
        <v>22</v>
      </c>
      <c r="F2789" t="s">
        <v>24</v>
      </c>
      <c r="G2789">
        <v>0</v>
      </c>
      <c r="H2789">
        <v>2</v>
      </c>
      <c r="I2789" s="1">
        <v>-12.55255183249264</v>
      </c>
      <c r="J2789" s="1">
        <v>-11.819183598309239</v>
      </c>
      <c r="K2789" s="1">
        <v>-10.561500425253969</v>
      </c>
      <c r="L2789" s="1">
        <v>-10.279764892890411</v>
      </c>
      <c r="M2789" s="1">
        <v>-9.2876209655380126</v>
      </c>
      <c r="N2789" s="1">
        <v>-9.0176765480245624</v>
      </c>
      <c r="O2789" s="1">
        <v>-8.9863724268922276</v>
      </c>
      <c r="P2789" s="1">
        <v>-4.1474877989099754</v>
      </c>
      <c r="Q2789" s="1">
        <v>-2.9423079088332931</v>
      </c>
      <c r="R2789" s="1">
        <v>-2.1830382694728581</v>
      </c>
      <c r="S2789" s="1">
        <v>-0.65944484929521818</v>
      </c>
      <c r="T2789" s="1">
        <v>0.33568665322326829</v>
      </c>
      <c r="U2789" s="1">
        <v>1.398486864167402</v>
      </c>
      <c r="V2789" s="1">
        <v>2.252244647686414</v>
      </c>
      <c r="W2789" s="1">
        <v>1.9882203062728829</v>
      </c>
      <c r="X2789" s="1">
        <v>1.002425278025608</v>
      </c>
      <c r="Y2789" s="1">
        <v>-0.62681919632473426</v>
      </c>
      <c r="Z2789" s="1">
        <v>-2.5134415579039522</v>
      </c>
      <c r="AA2789" s="1">
        <v>-4.5824070466752644</v>
      </c>
      <c r="AB2789" s="1">
        <v>-6.9038926296386638</v>
      </c>
      <c r="AC2789" s="1">
        <v>-8.4409324027517698</v>
      </c>
      <c r="AD2789" s="1">
        <v>-8.834730256783228</v>
      </c>
      <c r="AE2789" s="1">
        <v>-13.3023167425754</v>
      </c>
      <c r="AF2789" s="1">
        <v>-12.706619024875099</v>
      </c>
    </row>
    <row r="2790" spans="1:32" x14ac:dyDescent="0.25">
      <c r="A2790" t="s">
        <v>13</v>
      </c>
      <c r="B2790">
        <v>5</v>
      </c>
      <c r="C2790">
        <v>25</v>
      </c>
      <c r="D2790">
        <v>2050</v>
      </c>
      <c r="E2790" t="s">
        <v>22</v>
      </c>
      <c r="F2790" t="s">
        <v>23</v>
      </c>
      <c r="G2790">
        <v>0</v>
      </c>
      <c r="H2790">
        <v>2</v>
      </c>
      <c r="I2790" s="1">
        <v>0.96345152603131468</v>
      </c>
      <c r="J2790" s="1">
        <v>0.97124244834628037</v>
      </c>
      <c r="K2790" s="1">
        <v>0.98276359449594886</v>
      </c>
      <c r="L2790" s="1">
        <v>0.99324416240298152</v>
      </c>
      <c r="M2790" s="1">
        <v>1.013646161575136</v>
      </c>
      <c r="N2790" s="1">
        <v>1.0135716659905509</v>
      </c>
      <c r="O2790" s="1">
        <v>1.0176576703402129</v>
      </c>
      <c r="P2790" s="1">
        <v>1.0539469007537821</v>
      </c>
      <c r="Q2790" s="1">
        <v>1.0635383952568409</v>
      </c>
      <c r="R2790" s="1">
        <v>1.067238798091287</v>
      </c>
      <c r="S2790" s="1">
        <v>1.0709003705177249</v>
      </c>
      <c r="T2790" s="1">
        <v>1.0791315409079061</v>
      </c>
      <c r="U2790" s="1">
        <v>1.08587433219159</v>
      </c>
      <c r="V2790" s="1">
        <v>1.0900818088010431</v>
      </c>
      <c r="W2790" s="1">
        <v>1.097454235086837</v>
      </c>
      <c r="X2790" s="1">
        <v>1.0889892012184319</v>
      </c>
      <c r="Y2790" s="1">
        <v>1.0756640452073269</v>
      </c>
      <c r="Z2790" s="1">
        <v>1.0592773313869801</v>
      </c>
      <c r="AA2790" s="1">
        <v>1.0474623301134429</v>
      </c>
      <c r="AB2790" s="1">
        <v>1.0229353872157241</v>
      </c>
      <c r="AC2790" s="1">
        <v>1.007725899036378</v>
      </c>
      <c r="AD2790" s="1">
        <v>0.99178389509515308</v>
      </c>
      <c r="AE2790" s="1">
        <v>0.95867676227779475</v>
      </c>
      <c r="AF2790" s="1">
        <v>0.96205237316841186</v>
      </c>
    </row>
    <row r="2791" spans="1:32" hidden="1" x14ac:dyDescent="0.25">
      <c r="A2791" t="s">
        <v>13</v>
      </c>
      <c r="B2791">
        <v>5</v>
      </c>
      <c r="C2791">
        <v>25</v>
      </c>
      <c r="D2791">
        <v>2050</v>
      </c>
      <c r="E2791" t="s">
        <v>22</v>
      </c>
      <c r="F2791" t="s">
        <v>24</v>
      </c>
      <c r="G2791">
        <v>0</v>
      </c>
      <c r="H2791">
        <v>2</v>
      </c>
      <c r="I2791" s="1">
        <v>-12.74903352954416</v>
      </c>
      <c r="J2791" s="1">
        <v>-11.97892869283881</v>
      </c>
      <c r="K2791" s="1">
        <v>-10.67198503584097</v>
      </c>
      <c r="L2791" s="1">
        <v>-10.371168711619349</v>
      </c>
      <c r="M2791" s="1">
        <v>-9.3460966476644014</v>
      </c>
      <c r="N2791" s="1">
        <v>-9.0816858530252791</v>
      </c>
      <c r="O2791" s="1">
        <v>-9.0924531251932272</v>
      </c>
      <c r="P2791" s="1">
        <v>-4.1416647306783272</v>
      </c>
      <c r="Q2791" s="1">
        <v>-2.9761033127475809</v>
      </c>
      <c r="R2791" s="1">
        <v>-2.2670165880976909</v>
      </c>
      <c r="S2791" s="1">
        <v>-0.75733384646570057</v>
      </c>
      <c r="T2791" s="1">
        <v>0.2412065092616496</v>
      </c>
      <c r="U2791" s="1">
        <v>1.3461831125430841</v>
      </c>
      <c r="V2791" s="1">
        <v>2.2524603949092459</v>
      </c>
      <c r="W2791" s="1">
        <v>2.0153342897682771</v>
      </c>
      <c r="X2791" s="1">
        <v>1.022257556962636</v>
      </c>
      <c r="Y2791" s="1">
        <v>-0.61913638550867611</v>
      </c>
      <c r="Z2791" s="1">
        <v>-2.5524216568681579</v>
      </c>
      <c r="AA2791" s="1">
        <v>-4.5807011383668064</v>
      </c>
      <c r="AB2791" s="1">
        <v>-6.9825113792044364</v>
      </c>
      <c r="AC2791" s="1">
        <v>-8.5767053709929506</v>
      </c>
      <c r="AD2791" s="1">
        <v>-8.9684301523312815</v>
      </c>
      <c r="AE2791" s="1">
        <v>-13.572566053313921</v>
      </c>
      <c r="AF2791" s="1">
        <v>-12.940300921361359</v>
      </c>
    </row>
    <row r="2792" spans="1:32" x14ac:dyDescent="0.25">
      <c r="A2792" t="s">
        <v>13</v>
      </c>
      <c r="B2792">
        <v>5</v>
      </c>
      <c r="C2792">
        <v>26</v>
      </c>
      <c r="D2792">
        <v>2050</v>
      </c>
      <c r="E2792" t="s">
        <v>22</v>
      </c>
      <c r="F2792" t="s">
        <v>23</v>
      </c>
      <c r="G2792">
        <v>0</v>
      </c>
      <c r="H2792">
        <v>2</v>
      </c>
      <c r="I2792" s="1">
        <v>0.96224795115411055</v>
      </c>
      <c r="J2792" s="1">
        <v>0.97009885649209793</v>
      </c>
      <c r="K2792" s="1">
        <v>0.98177926002174276</v>
      </c>
      <c r="L2792" s="1">
        <v>0.99231427723541055</v>
      </c>
      <c r="M2792" s="1">
        <v>1.012765958733219</v>
      </c>
      <c r="N2792" s="1">
        <v>1.012685511710653</v>
      </c>
      <c r="O2792" s="1">
        <v>1.0170191844767309</v>
      </c>
      <c r="P2792" s="1">
        <v>1.054249083091785</v>
      </c>
      <c r="Q2792" s="1">
        <v>1.0643500683015861</v>
      </c>
      <c r="R2792" s="1">
        <v>1.068457533462347</v>
      </c>
      <c r="S2792" s="1">
        <v>1.0726475979308789</v>
      </c>
      <c r="T2792" s="1">
        <v>1.081238850406737</v>
      </c>
      <c r="U2792" s="1">
        <v>1.0881620096945961</v>
      </c>
      <c r="V2792" s="1">
        <v>1.092369359067568</v>
      </c>
      <c r="W2792" s="1">
        <v>1.0995537253761209</v>
      </c>
      <c r="X2792" s="1">
        <v>1.0907092982579241</v>
      </c>
      <c r="Y2792" s="1">
        <v>1.0768568801663481</v>
      </c>
      <c r="Z2792" s="1">
        <v>1.0600386716882559</v>
      </c>
      <c r="AA2792" s="1">
        <v>1.047724483298905</v>
      </c>
      <c r="AB2792" s="1">
        <v>1.0226796771601501</v>
      </c>
      <c r="AC2792" s="1">
        <v>1.0071429840763859</v>
      </c>
      <c r="AD2792" s="1">
        <v>0.99122889396493485</v>
      </c>
      <c r="AE2792" s="1">
        <v>0.95750723351758815</v>
      </c>
      <c r="AF2792" s="1">
        <v>0.9608649334267656</v>
      </c>
    </row>
    <row r="2793" spans="1:32" hidden="1" x14ac:dyDescent="0.25">
      <c r="A2793" t="s">
        <v>13</v>
      </c>
      <c r="B2793">
        <v>5</v>
      </c>
      <c r="C2793">
        <v>26</v>
      </c>
      <c r="D2793">
        <v>2050</v>
      </c>
      <c r="E2793" t="s">
        <v>22</v>
      </c>
      <c r="F2793" t="s">
        <v>24</v>
      </c>
      <c r="G2793">
        <v>0</v>
      </c>
      <c r="H2793">
        <v>2</v>
      </c>
      <c r="I2793" s="1">
        <v>-12.826412232001751</v>
      </c>
      <c r="J2793" s="1">
        <v>-12.052409870816151</v>
      </c>
      <c r="K2793" s="1">
        <v>-10.735580360574639</v>
      </c>
      <c r="L2793" s="1">
        <v>-10.430030724717939</v>
      </c>
      <c r="M2793" s="1">
        <v>-9.3984011985499656</v>
      </c>
      <c r="N2793" s="1">
        <v>-9.134177375482631</v>
      </c>
      <c r="O2793" s="1">
        <v>-9.1295326109676651</v>
      </c>
      <c r="P2793" s="1">
        <v>-4.1126513272969323</v>
      </c>
      <c r="Q2793" s="1">
        <v>-2.9123440081118672</v>
      </c>
      <c r="R2793" s="1">
        <v>-2.1685276979144619</v>
      </c>
      <c r="S2793" s="1">
        <v>-0.62547245047815447</v>
      </c>
      <c r="T2793" s="1">
        <v>0.39665682410356601</v>
      </c>
      <c r="U2793" s="1">
        <v>1.5121366615924521</v>
      </c>
      <c r="V2793" s="1">
        <v>2.416036831982749</v>
      </c>
      <c r="W2793" s="1">
        <v>2.1650609171847779</v>
      </c>
      <c r="X2793" s="1">
        <v>1.1520008022826029</v>
      </c>
      <c r="Y2793" s="1">
        <v>-0.51862941843446797</v>
      </c>
      <c r="Z2793" s="1">
        <v>-2.4878818892947279</v>
      </c>
      <c r="AA2793" s="1">
        <v>-4.5488474636628</v>
      </c>
      <c r="AB2793" s="1">
        <v>-6.9847548600698257</v>
      </c>
      <c r="AC2793" s="1">
        <v>-8.6027606799711904</v>
      </c>
      <c r="AD2793" s="1">
        <v>-8.994267677828768</v>
      </c>
      <c r="AE2793" s="1">
        <v>-13.641766245187471</v>
      </c>
      <c r="AF2793" s="1">
        <v>-13.014169945867311</v>
      </c>
    </row>
    <row r="2794" spans="1:32" x14ac:dyDescent="0.25">
      <c r="A2794" t="s">
        <v>13</v>
      </c>
      <c r="B2794">
        <v>5</v>
      </c>
      <c r="C2794">
        <v>50</v>
      </c>
      <c r="D2794">
        <v>2050</v>
      </c>
      <c r="E2794" t="s">
        <v>22</v>
      </c>
      <c r="F2794" t="s">
        <v>23</v>
      </c>
      <c r="G2794">
        <v>0</v>
      </c>
      <c r="H2794">
        <v>2</v>
      </c>
      <c r="I2794" s="1">
        <v>1.0491850602172961</v>
      </c>
      <c r="J2794" s="1">
        <v>1.049458603393252</v>
      </c>
      <c r="K2794" s="1">
        <v>1.049822877929468</v>
      </c>
      <c r="L2794" s="1">
        <v>1.049966125002298</v>
      </c>
      <c r="M2794" s="1">
        <v>1.0504479763948511</v>
      </c>
      <c r="N2794" s="1">
        <v>1.050622395349434</v>
      </c>
      <c r="O2794" s="1">
        <v>1.050616331684286</v>
      </c>
      <c r="P2794" s="1">
        <v>1.050975539231163</v>
      </c>
      <c r="Q2794" s="1">
        <v>1.050851856634037</v>
      </c>
      <c r="R2794" s="1">
        <v>1.0506808690263181</v>
      </c>
      <c r="S2794" s="1">
        <v>1.050666855885209</v>
      </c>
      <c r="T2794" s="1">
        <v>1.0507336922434569</v>
      </c>
      <c r="U2794" s="1">
        <v>1.0508867438508629</v>
      </c>
      <c r="V2794" s="1">
        <v>1.0511354358918821</v>
      </c>
      <c r="W2794" s="1">
        <v>1.0513913061948419</v>
      </c>
      <c r="X2794" s="1">
        <v>1.0513543912159891</v>
      </c>
      <c r="Y2794" s="1">
        <v>1.051224655897816</v>
      </c>
      <c r="Z2794" s="1">
        <v>1.0509739627433541</v>
      </c>
      <c r="AA2794" s="1">
        <v>1.0505760852607791</v>
      </c>
      <c r="AB2794" s="1">
        <v>1.0501000879229849</v>
      </c>
      <c r="AC2794" s="1">
        <v>1.0497719431004411</v>
      </c>
      <c r="AD2794" s="1">
        <v>1.049290219455429</v>
      </c>
      <c r="AE2794" s="1">
        <v>1.048551042414942</v>
      </c>
      <c r="AF2794" s="1">
        <v>1.048913494092335</v>
      </c>
    </row>
    <row r="2795" spans="1:32" hidden="1" x14ac:dyDescent="0.25">
      <c r="A2795" t="s">
        <v>13</v>
      </c>
      <c r="B2795">
        <v>5</v>
      </c>
      <c r="C2795">
        <v>50</v>
      </c>
      <c r="D2795">
        <v>2050</v>
      </c>
      <c r="E2795" t="s">
        <v>22</v>
      </c>
      <c r="F2795" t="s">
        <v>24</v>
      </c>
      <c r="G2795">
        <v>0</v>
      </c>
      <c r="H2795">
        <v>2</v>
      </c>
      <c r="I2795" s="1">
        <v>-0.39129141950282181</v>
      </c>
      <c r="J2795" s="1">
        <v>-0.3690115865131498</v>
      </c>
      <c r="K2795" s="1">
        <v>-0.33270525352119817</v>
      </c>
      <c r="L2795" s="1">
        <v>-0.33265109682086591</v>
      </c>
      <c r="M2795" s="1">
        <v>-0.30196010929328732</v>
      </c>
      <c r="N2795" s="1">
        <v>-0.288918175628608</v>
      </c>
      <c r="O2795" s="1">
        <v>-0.2949720321660837</v>
      </c>
      <c r="P2795" s="1">
        <v>-0.165366043456012</v>
      </c>
      <c r="Q2795" s="1">
        <v>-0.14197770213103811</v>
      </c>
      <c r="R2795" s="1">
        <v>-0.13227405211421969</v>
      </c>
      <c r="S2795" s="1">
        <v>-0.10206076887905779</v>
      </c>
      <c r="T2795" s="1">
        <v>-7.8329668960701065E-2</v>
      </c>
      <c r="U2795" s="1">
        <v>-4.7088940481102168E-2</v>
      </c>
      <c r="V2795" s="1">
        <v>-1.8349412580101612E-2</v>
      </c>
      <c r="W2795" s="1">
        <v>-1.281445759785595E-2</v>
      </c>
      <c r="X2795" s="1">
        <v>-3.6115327813602827E-2</v>
      </c>
      <c r="Y2795" s="1">
        <v>-7.8034812363304951E-2</v>
      </c>
      <c r="Z2795" s="1">
        <v>-0.12808187694097009</v>
      </c>
      <c r="AA2795" s="1">
        <v>-0.17839385129221991</v>
      </c>
      <c r="AB2795" s="1">
        <v>-0.24171980780126159</v>
      </c>
      <c r="AC2795" s="1">
        <v>-0.28548334911928258</v>
      </c>
      <c r="AD2795" s="1">
        <v>-0.30819986879492439</v>
      </c>
      <c r="AE2795" s="1">
        <v>-0.41998016898494722</v>
      </c>
      <c r="AF2795" s="1">
        <v>-0.39764375718178319</v>
      </c>
    </row>
    <row r="2796" spans="1:32" x14ac:dyDescent="0.25">
      <c r="A2796" t="s">
        <v>13</v>
      </c>
      <c r="B2796">
        <v>5</v>
      </c>
      <c r="C2796">
        <v>51</v>
      </c>
      <c r="D2796">
        <v>2050</v>
      </c>
      <c r="E2796" t="s">
        <v>22</v>
      </c>
      <c r="F2796" t="s">
        <v>23</v>
      </c>
      <c r="G2796">
        <v>0</v>
      </c>
      <c r="H2796">
        <v>2</v>
      </c>
      <c r="I2796" s="1">
        <v>1.05</v>
      </c>
      <c r="J2796" s="1">
        <v>1.05</v>
      </c>
      <c r="K2796" s="1">
        <v>1.05</v>
      </c>
      <c r="L2796" s="1">
        <v>1.05</v>
      </c>
      <c r="M2796" s="1">
        <v>1.05</v>
      </c>
      <c r="N2796" s="1">
        <v>1.05</v>
      </c>
      <c r="O2796" s="1">
        <v>1.05</v>
      </c>
      <c r="P2796" s="1">
        <v>1.05</v>
      </c>
      <c r="Q2796" s="1">
        <v>1.05</v>
      </c>
      <c r="R2796" s="1">
        <v>1.05</v>
      </c>
      <c r="S2796" s="1">
        <v>1.05</v>
      </c>
      <c r="T2796" s="1">
        <v>1.05</v>
      </c>
      <c r="U2796" s="1">
        <v>1.05</v>
      </c>
      <c r="V2796" s="1">
        <v>1.05</v>
      </c>
      <c r="W2796" s="1">
        <v>1.05</v>
      </c>
      <c r="X2796" s="1">
        <v>1.05</v>
      </c>
      <c r="Y2796" s="1">
        <v>1.05</v>
      </c>
      <c r="Z2796" s="1">
        <v>1.05</v>
      </c>
      <c r="AA2796" s="1">
        <v>1.05</v>
      </c>
      <c r="AB2796" s="1">
        <v>1.05</v>
      </c>
      <c r="AC2796" s="1">
        <v>1.05</v>
      </c>
      <c r="AD2796" s="1">
        <v>1.05</v>
      </c>
      <c r="AE2796" s="1">
        <v>1.05</v>
      </c>
      <c r="AF2796" s="1">
        <v>1.05</v>
      </c>
    </row>
    <row r="2797" spans="1:32" hidden="1" x14ac:dyDescent="0.25">
      <c r="A2797" t="s">
        <v>13</v>
      </c>
      <c r="B2797">
        <v>5</v>
      </c>
      <c r="C2797">
        <v>51</v>
      </c>
      <c r="D2797">
        <v>2050</v>
      </c>
      <c r="E2797" t="s">
        <v>22</v>
      </c>
      <c r="F2797" t="s">
        <v>24</v>
      </c>
      <c r="G2797">
        <v>0</v>
      </c>
      <c r="H2797">
        <v>2</v>
      </c>
      <c r="I2797" s="1">
        <v>0</v>
      </c>
      <c r="J2797" s="1">
        <v>0</v>
      </c>
      <c r="K2797" s="1">
        <v>0</v>
      </c>
      <c r="L2797" s="1">
        <v>0</v>
      </c>
      <c r="M2797" s="1">
        <v>0</v>
      </c>
      <c r="N2797" s="1">
        <v>0</v>
      </c>
      <c r="O2797" s="1">
        <v>0</v>
      </c>
      <c r="P2797" s="1">
        <v>0</v>
      </c>
      <c r="Q2797" s="1">
        <v>0</v>
      </c>
      <c r="R2797" s="1">
        <v>0</v>
      </c>
      <c r="S2797" s="1">
        <v>0</v>
      </c>
      <c r="T2797" s="1">
        <v>0</v>
      </c>
      <c r="U2797" s="1">
        <v>0</v>
      </c>
      <c r="V2797" s="1">
        <v>0</v>
      </c>
      <c r="W2797" s="1">
        <v>0</v>
      </c>
      <c r="X2797" s="1">
        <v>0</v>
      </c>
      <c r="Y2797" s="1">
        <v>0</v>
      </c>
      <c r="Z2797" s="1">
        <v>0</v>
      </c>
      <c r="AA2797" s="1">
        <v>0</v>
      </c>
      <c r="AB2797" s="1">
        <v>0</v>
      </c>
      <c r="AC2797" s="1">
        <v>0</v>
      </c>
      <c r="AD2797" s="1">
        <v>0</v>
      </c>
      <c r="AE2797" s="1">
        <v>0</v>
      </c>
      <c r="AF2797" s="1">
        <v>0</v>
      </c>
    </row>
    <row r="2798" spans="1:32" hidden="1" x14ac:dyDescent="0.25">
      <c r="A2798" t="s">
        <v>13</v>
      </c>
      <c r="B2798">
        <v>5</v>
      </c>
      <c r="C2798">
        <v>1</v>
      </c>
      <c r="D2798">
        <v>2050</v>
      </c>
      <c r="E2798" t="s">
        <v>22</v>
      </c>
      <c r="F2798" t="s">
        <v>23</v>
      </c>
      <c r="G2798" t="s">
        <v>25</v>
      </c>
      <c r="H2798" t="s">
        <v>12</v>
      </c>
      <c r="I2798" s="1">
        <v>1.052715787120313</v>
      </c>
      <c r="J2798" s="1">
        <v>1.0595731932056009</v>
      </c>
      <c r="K2798" s="1">
        <v>1.0677790422637119</v>
      </c>
      <c r="L2798" s="1">
        <v>1.069550472689571</v>
      </c>
      <c r="M2798" s="1">
        <v>1.0718630036081629</v>
      </c>
      <c r="N2798" s="1">
        <v>1.0727316158428939</v>
      </c>
      <c r="O2798" s="1">
        <v>1.06720695056273</v>
      </c>
      <c r="P2798" s="1">
        <v>1.054145911293547</v>
      </c>
      <c r="Q2798" s="1">
        <v>1.046385569113476</v>
      </c>
      <c r="R2798" s="1">
        <v>1.0456757954576319</v>
      </c>
      <c r="S2798" s="1">
        <v>1.0486573999156501</v>
      </c>
      <c r="T2798" s="1">
        <v>1.0475412869141629</v>
      </c>
      <c r="U2798" s="1">
        <v>1.045385593594786</v>
      </c>
      <c r="V2798" s="1">
        <v>1.0490701108566871</v>
      </c>
      <c r="W2798" s="1">
        <v>1.0571590393739021</v>
      </c>
      <c r="X2798" s="1">
        <v>1.0577342107341809</v>
      </c>
      <c r="Y2798" s="1">
        <v>1.05844671713479</v>
      </c>
      <c r="Z2798" s="1">
        <v>1.055200501871919</v>
      </c>
      <c r="AA2798" s="1">
        <v>1.049404180741349</v>
      </c>
      <c r="AB2798" s="1">
        <v>1.0405687308140581</v>
      </c>
      <c r="AC2798" s="1">
        <v>1.0308692091808109</v>
      </c>
      <c r="AD2798" s="1">
        <v>1.03665763035015</v>
      </c>
      <c r="AE2798" s="1">
        <v>1.0380186185265909</v>
      </c>
      <c r="AF2798" s="1">
        <v>1.0447197180844641</v>
      </c>
    </row>
    <row r="2799" spans="1:32" hidden="1" x14ac:dyDescent="0.25">
      <c r="A2799" t="s">
        <v>13</v>
      </c>
      <c r="B2799">
        <v>5</v>
      </c>
      <c r="C2799">
        <v>1</v>
      </c>
      <c r="D2799">
        <v>2050</v>
      </c>
      <c r="E2799" t="s">
        <v>22</v>
      </c>
      <c r="F2799" t="s">
        <v>24</v>
      </c>
      <c r="G2799" t="s">
        <v>25</v>
      </c>
      <c r="H2799" t="s">
        <v>12</v>
      </c>
      <c r="I2799" s="1">
        <v>1.0447197180844641</v>
      </c>
      <c r="J2799" s="1">
        <v>1.0447197180844641</v>
      </c>
      <c r="K2799" s="1">
        <v>1.0447197180844641</v>
      </c>
      <c r="L2799" s="1">
        <v>1.0447197180844641</v>
      </c>
      <c r="M2799" s="1">
        <v>1.0447197180844641</v>
      </c>
      <c r="N2799" s="1">
        <v>1.0447197180844641</v>
      </c>
      <c r="O2799" s="1">
        <v>1.0447197180844641</v>
      </c>
      <c r="P2799" s="1">
        <v>1.0447197180844641</v>
      </c>
      <c r="Q2799" s="1">
        <v>1.0447197180844641</v>
      </c>
      <c r="R2799" s="1">
        <v>1.0447197180844641</v>
      </c>
      <c r="S2799" s="1">
        <v>1.0447197180844641</v>
      </c>
      <c r="T2799" s="1">
        <v>1.0447197180844641</v>
      </c>
      <c r="U2799" s="1">
        <v>1.0447197180844641</v>
      </c>
      <c r="V2799" s="1">
        <v>1.0447197180844641</v>
      </c>
      <c r="W2799" s="1">
        <v>1.0447197180844641</v>
      </c>
      <c r="X2799" s="1">
        <v>1.0447197180844641</v>
      </c>
      <c r="Y2799" s="1">
        <v>1.0447197180844641</v>
      </c>
      <c r="Z2799" s="1">
        <v>1.0447197180844641</v>
      </c>
      <c r="AA2799" s="1">
        <v>1.0447197180844641</v>
      </c>
      <c r="AB2799" s="1">
        <v>1.0447197180844641</v>
      </c>
      <c r="AC2799" s="1">
        <v>1.0447197180844641</v>
      </c>
      <c r="AD2799" s="1">
        <v>1.0447197180844641</v>
      </c>
      <c r="AE2799" s="1">
        <v>1.0447197180844641</v>
      </c>
      <c r="AF2799" s="1">
        <v>1.0447197180844641</v>
      </c>
    </row>
    <row r="2800" spans="1:32" hidden="1" x14ac:dyDescent="0.25">
      <c r="A2800" t="s">
        <v>13</v>
      </c>
      <c r="B2800">
        <v>5</v>
      </c>
      <c r="C2800">
        <v>2</v>
      </c>
      <c r="D2800">
        <v>2050</v>
      </c>
      <c r="E2800" t="s">
        <v>22</v>
      </c>
      <c r="F2800" t="s">
        <v>23</v>
      </c>
      <c r="G2800" t="s">
        <v>25</v>
      </c>
      <c r="H2800" t="s">
        <v>12</v>
      </c>
      <c r="I2800" s="1">
        <v>1.0527469989216729</v>
      </c>
      <c r="J2800" s="1">
        <v>1.060490645098068</v>
      </c>
      <c r="K2800" s="1">
        <v>1.0698606049247801</v>
      </c>
      <c r="L2800" s="1">
        <v>1.0717449403889441</v>
      </c>
      <c r="M2800" s="1">
        <v>1.0743576523296681</v>
      </c>
      <c r="N2800" s="1">
        <v>1.075463170034664</v>
      </c>
      <c r="O2800" s="1">
        <v>1.0682298165029951</v>
      </c>
      <c r="P2800" s="1">
        <v>1.0532345594326671</v>
      </c>
      <c r="Q2800" s="1">
        <v>1.044007460970042</v>
      </c>
      <c r="R2800" s="1">
        <v>1.0432462568549039</v>
      </c>
      <c r="S2800" s="1">
        <v>1.0470918123343811</v>
      </c>
      <c r="T2800" s="1">
        <v>1.046395648386508</v>
      </c>
      <c r="U2800" s="1">
        <v>1.0443814527444719</v>
      </c>
      <c r="V2800" s="1">
        <v>1.0487913374798581</v>
      </c>
      <c r="W2800" s="1">
        <v>1.0577087326685719</v>
      </c>
      <c r="X2800" s="1">
        <v>1.0588016213207789</v>
      </c>
      <c r="Y2800" s="1">
        <v>1.059269673711795</v>
      </c>
      <c r="Z2800" s="1">
        <v>1.055447865836554</v>
      </c>
      <c r="AA2800" s="1">
        <v>1.0484176782536661</v>
      </c>
      <c r="AB2800" s="1">
        <v>1.038430264821385</v>
      </c>
      <c r="AC2800" s="1">
        <v>1.0277846916436399</v>
      </c>
      <c r="AD2800" s="1">
        <v>1.0345645367618179</v>
      </c>
      <c r="AE2800" s="1">
        <v>1.036025561948775</v>
      </c>
      <c r="AF2800" s="1">
        <v>1.044048722703556</v>
      </c>
    </row>
    <row r="2801" spans="1:32" hidden="1" x14ac:dyDescent="0.25">
      <c r="A2801" t="s">
        <v>13</v>
      </c>
      <c r="B2801">
        <v>5</v>
      </c>
      <c r="C2801">
        <v>2</v>
      </c>
      <c r="D2801">
        <v>2050</v>
      </c>
      <c r="E2801" t="s">
        <v>22</v>
      </c>
      <c r="F2801" t="s">
        <v>24</v>
      </c>
      <c r="G2801" t="s">
        <v>25</v>
      </c>
      <c r="H2801" t="s">
        <v>12</v>
      </c>
      <c r="I2801" s="1">
        <v>1.044048722703556</v>
      </c>
      <c r="J2801" s="1">
        <v>1.044048722703556</v>
      </c>
      <c r="K2801" s="1">
        <v>1.044048722703556</v>
      </c>
      <c r="L2801" s="1">
        <v>1.044048722703556</v>
      </c>
      <c r="M2801" s="1">
        <v>1.044048722703556</v>
      </c>
      <c r="N2801" s="1">
        <v>1.044048722703556</v>
      </c>
      <c r="O2801" s="1">
        <v>1.044048722703556</v>
      </c>
      <c r="P2801" s="1">
        <v>1.044048722703556</v>
      </c>
      <c r="Q2801" s="1">
        <v>1.044048722703556</v>
      </c>
      <c r="R2801" s="1">
        <v>1.044048722703556</v>
      </c>
      <c r="S2801" s="1">
        <v>1.044048722703556</v>
      </c>
      <c r="T2801" s="1">
        <v>1.044048722703556</v>
      </c>
      <c r="U2801" s="1">
        <v>1.044048722703556</v>
      </c>
      <c r="V2801" s="1">
        <v>1.044048722703556</v>
      </c>
      <c r="W2801" s="1">
        <v>1.044048722703556</v>
      </c>
      <c r="X2801" s="1">
        <v>1.044048722703556</v>
      </c>
      <c r="Y2801" s="1">
        <v>1.044048722703556</v>
      </c>
      <c r="Z2801" s="1">
        <v>1.044048722703556</v>
      </c>
      <c r="AA2801" s="1">
        <v>1.044048722703556</v>
      </c>
      <c r="AB2801" s="1">
        <v>1.044048722703556</v>
      </c>
      <c r="AC2801" s="1">
        <v>1.044048722703556</v>
      </c>
      <c r="AD2801" s="1">
        <v>1.044048722703556</v>
      </c>
      <c r="AE2801" s="1">
        <v>1.044048722703556</v>
      </c>
      <c r="AF2801" s="1">
        <v>1.044048722703556</v>
      </c>
    </row>
    <row r="2802" spans="1:32" hidden="1" x14ac:dyDescent="0.25">
      <c r="A2802" t="s">
        <v>13</v>
      </c>
      <c r="B2802">
        <v>5</v>
      </c>
      <c r="C2802">
        <v>3</v>
      </c>
      <c r="D2802">
        <v>2050</v>
      </c>
      <c r="E2802" t="s">
        <v>22</v>
      </c>
      <c r="F2802" t="s">
        <v>23</v>
      </c>
      <c r="G2802" t="s">
        <v>25</v>
      </c>
      <c r="H2802" t="s">
        <v>12</v>
      </c>
      <c r="I2802" s="1">
        <v>1.053690486220026</v>
      </c>
      <c r="J2802" s="1">
        <v>1.0625906467084081</v>
      </c>
      <c r="K2802" s="1">
        <v>1.0733888165928449</v>
      </c>
      <c r="L2802" s="1">
        <v>1.0753649672479479</v>
      </c>
      <c r="M2802" s="1">
        <v>1.0783349765166279</v>
      </c>
      <c r="N2802" s="1">
        <v>1.079803601146645</v>
      </c>
      <c r="O2802" s="1">
        <v>1.070300239215463</v>
      </c>
      <c r="P2802" s="1">
        <v>1.0519735996408821</v>
      </c>
      <c r="Q2802" s="1">
        <v>1.040483432255523</v>
      </c>
      <c r="R2802" s="1">
        <v>1.039408955415061</v>
      </c>
      <c r="S2802" s="1">
        <v>1.044152567799977</v>
      </c>
      <c r="T2802" s="1">
        <v>1.0438340530946559</v>
      </c>
      <c r="U2802" s="1">
        <v>1.041911620549719</v>
      </c>
      <c r="V2802" s="1">
        <v>1.047280790872251</v>
      </c>
      <c r="W2802" s="1">
        <v>1.057305535825515</v>
      </c>
      <c r="X2802" s="1">
        <v>1.059350983371349</v>
      </c>
      <c r="Y2802" s="1">
        <v>1.059763009110392</v>
      </c>
      <c r="Z2802" s="1">
        <v>1.0554135587908819</v>
      </c>
      <c r="AA2802" s="1">
        <v>1.04690696802924</v>
      </c>
      <c r="AB2802" s="1">
        <v>1.035643481625719</v>
      </c>
      <c r="AC2802" s="1">
        <v>1.0238844300467109</v>
      </c>
      <c r="AD2802" s="1">
        <v>1.031990031938349</v>
      </c>
      <c r="AE2802" s="1">
        <v>1.0342132322288911</v>
      </c>
      <c r="AF2802" s="1">
        <v>1.044033327833134</v>
      </c>
    </row>
    <row r="2803" spans="1:32" hidden="1" x14ac:dyDescent="0.25">
      <c r="A2803" t="s">
        <v>13</v>
      </c>
      <c r="B2803">
        <v>5</v>
      </c>
      <c r="C2803">
        <v>3</v>
      </c>
      <c r="D2803">
        <v>2050</v>
      </c>
      <c r="E2803" t="s">
        <v>22</v>
      </c>
      <c r="F2803" t="s">
        <v>24</v>
      </c>
      <c r="G2803" t="s">
        <v>25</v>
      </c>
      <c r="H2803" t="s">
        <v>12</v>
      </c>
      <c r="I2803" s="1">
        <v>1.044033327833134</v>
      </c>
      <c r="J2803" s="1">
        <v>1.044033327833134</v>
      </c>
      <c r="K2803" s="1">
        <v>1.044033327833134</v>
      </c>
      <c r="L2803" s="1">
        <v>1.044033327833134</v>
      </c>
      <c r="M2803" s="1">
        <v>1.044033327833134</v>
      </c>
      <c r="N2803" s="1">
        <v>1.044033327833134</v>
      </c>
      <c r="O2803" s="1">
        <v>1.044033327833134</v>
      </c>
      <c r="P2803" s="1">
        <v>1.044033327833134</v>
      </c>
      <c r="Q2803" s="1">
        <v>1.044033327833134</v>
      </c>
      <c r="R2803" s="1">
        <v>1.044033327833134</v>
      </c>
      <c r="S2803" s="1">
        <v>1.044033327833134</v>
      </c>
      <c r="T2803" s="1">
        <v>1.044033327833134</v>
      </c>
      <c r="U2803" s="1">
        <v>1.044033327833134</v>
      </c>
      <c r="V2803" s="1">
        <v>1.044033327833134</v>
      </c>
      <c r="W2803" s="1">
        <v>1.044033327833134</v>
      </c>
      <c r="X2803" s="1">
        <v>1.044033327833134</v>
      </c>
      <c r="Y2803" s="1">
        <v>1.044033327833134</v>
      </c>
      <c r="Z2803" s="1">
        <v>1.044033327833134</v>
      </c>
      <c r="AA2803" s="1">
        <v>1.044033327833134</v>
      </c>
      <c r="AB2803" s="1">
        <v>1.044033327833134</v>
      </c>
      <c r="AC2803" s="1">
        <v>1.044033327833134</v>
      </c>
      <c r="AD2803" s="1">
        <v>1.044033327833134</v>
      </c>
      <c r="AE2803" s="1">
        <v>1.044033327833134</v>
      </c>
      <c r="AF2803" s="1">
        <v>1.044033327833134</v>
      </c>
    </row>
    <row r="2804" spans="1:32" hidden="1" x14ac:dyDescent="0.25">
      <c r="A2804" t="s">
        <v>13</v>
      </c>
      <c r="B2804">
        <v>5</v>
      </c>
      <c r="C2804">
        <v>4</v>
      </c>
      <c r="D2804">
        <v>2050</v>
      </c>
      <c r="E2804" t="s">
        <v>22</v>
      </c>
      <c r="F2804" t="s">
        <v>23</v>
      </c>
      <c r="G2804" t="s">
        <v>25</v>
      </c>
      <c r="H2804" t="s">
        <v>12</v>
      </c>
      <c r="I2804" s="1">
        <v>1.0545940520384121</v>
      </c>
      <c r="J2804" s="1">
        <v>1.0640383042458621</v>
      </c>
      <c r="K2804" s="1">
        <v>1.0755269041311579</v>
      </c>
      <c r="L2804" s="1">
        <v>1.0775121301355861</v>
      </c>
      <c r="M2804" s="1">
        <v>1.0806390687366341</v>
      </c>
      <c r="N2804" s="1">
        <v>1.0823037591145661</v>
      </c>
      <c r="O2804" s="1">
        <v>1.071647271270378</v>
      </c>
      <c r="P2804" s="1">
        <v>1.051667981411134</v>
      </c>
      <c r="Q2804" s="1">
        <v>1.0390663675673</v>
      </c>
      <c r="R2804" s="1">
        <v>1.037902349079425</v>
      </c>
      <c r="S2804" s="1">
        <v>1.0429707258088019</v>
      </c>
      <c r="T2804" s="1">
        <v>1.042808140660358</v>
      </c>
      <c r="U2804" s="1">
        <v>1.040901080317767</v>
      </c>
      <c r="V2804" s="1">
        <v>1.0467819987040481</v>
      </c>
      <c r="W2804" s="1">
        <v>1.0572998294542759</v>
      </c>
      <c r="X2804" s="1">
        <v>1.059850955720562</v>
      </c>
      <c r="Y2804" s="1">
        <v>1.060261901899975</v>
      </c>
      <c r="Z2804" s="1">
        <v>1.055682120663801</v>
      </c>
      <c r="AA2804" s="1">
        <v>1.046529386388857</v>
      </c>
      <c r="AB2804" s="1">
        <v>1.0346711647751849</v>
      </c>
      <c r="AC2804" s="1">
        <v>1.0222974970178209</v>
      </c>
      <c r="AD2804" s="1">
        <v>1.031044788496994</v>
      </c>
      <c r="AE2804" s="1">
        <v>1.033769188709347</v>
      </c>
      <c r="AF2804" s="1">
        <v>1.0444523382014661</v>
      </c>
    </row>
    <row r="2805" spans="1:32" hidden="1" x14ac:dyDescent="0.25">
      <c r="A2805" t="s">
        <v>13</v>
      </c>
      <c r="B2805">
        <v>5</v>
      </c>
      <c r="C2805">
        <v>4</v>
      </c>
      <c r="D2805">
        <v>2050</v>
      </c>
      <c r="E2805" t="s">
        <v>22</v>
      </c>
      <c r="F2805" t="s">
        <v>24</v>
      </c>
      <c r="G2805" t="s">
        <v>25</v>
      </c>
      <c r="H2805" t="s">
        <v>12</v>
      </c>
      <c r="I2805" s="1">
        <v>1.0444523382014661</v>
      </c>
      <c r="J2805" s="1">
        <v>1.0444523382014661</v>
      </c>
      <c r="K2805" s="1">
        <v>1.0444523382014661</v>
      </c>
      <c r="L2805" s="1">
        <v>1.0444523382014661</v>
      </c>
      <c r="M2805" s="1">
        <v>1.0444523382014661</v>
      </c>
      <c r="N2805" s="1">
        <v>1.0444523382014661</v>
      </c>
      <c r="O2805" s="1">
        <v>1.0444523382014661</v>
      </c>
      <c r="P2805" s="1">
        <v>1.0444523382014661</v>
      </c>
      <c r="Q2805" s="1">
        <v>1.0444523382014661</v>
      </c>
      <c r="R2805" s="1">
        <v>1.0444523382014661</v>
      </c>
      <c r="S2805" s="1">
        <v>1.0444523382014661</v>
      </c>
      <c r="T2805" s="1">
        <v>1.0444523382014661</v>
      </c>
      <c r="U2805" s="1">
        <v>1.0444523382014661</v>
      </c>
      <c r="V2805" s="1">
        <v>1.0444523382014661</v>
      </c>
      <c r="W2805" s="1">
        <v>1.0444523382014661</v>
      </c>
      <c r="X2805" s="1">
        <v>1.0444523382014661</v>
      </c>
      <c r="Y2805" s="1">
        <v>1.0444523382014661</v>
      </c>
      <c r="Z2805" s="1">
        <v>1.0444523382014661</v>
      </c>
      <c r="AA2805" s="1">
        <v>1.0444523382014661</v>
      </c>
      <c r="AB2805" s="1">
        <v>1.0444523382014661</v>
      </c>
      <c r="AC2805" s="1">
        <v>1.0444523382014661</v>
      </c>
      <c r="AD2805" s="1">
        <v>1.0444523382014661</v>
      </c>
      <c r="AE2805" s="1">
        <v>1.0444523382014661</v>
      </c>
      <c r="AF2805" s="1">
        <v>1.0444523382014661</v>
      </c>
    </row>
    <row r="2806" spans="1:32" hidden="1" x14ac:dyDescent="0.25">
      <c r="A2806" t="s">
        <v>13</v>
      </c>
      <c r="B2806">
        <v>5</v>
      </c>
      <c r="C2806">
        <v>5</v>
      </c>
      <c r="D2806">
        <v>2050</v>
      </c>
      <c r="E2806" t="s">
        <v>22</v>
      </c>
      <c r="F2806" t="s">
        <v>23</v>
      </c>
      <c r="G2806" t="s">
        <v>25</v>
      </c>
      <c r="H2806" t="s">
        <v>12</v>
      </c>
      <c r="I2806" s="1">
        <v>1.0582309186154939</v>
      </c>
      <c r="J2806" s="1">
        <v>1.068476027284635</v>
      </c>
      <c r="K2806" s="1">
        <v>1.081069256475601</v>
      </c>
      <c r="L2806" s="1">
        <v>1.083111598825663</v>
      </c>
      <c r="M2806" s="1">
        <v>1.086568521049196</v>
      </c>
      <c r="N2806" s="1">
        <v>1.088824583357942</v>
      </c>
      <c r="O2806" s="1">
        <v>1.076538937526212</v>
      </c>
      <c r="P2806" s="1">
        <v>1.0536970513766191</v>
      </c>
      <c r="Q2806" s="1">
        <v>1.038627038874731</v>
      </c>
      <c r="R2806" s="1">
        <v>1.03723048079567</v>
      </c>
      <c r="S2806" s="1">
        <v>1.0428865719348319</v>
      </c>
      <c r="T2806" s="1">
        <v>1.043695278872254</v>
      </c>
      <c r="U2806" s="1">
        <v>1.041639594733675</v>
      </c>
      <c r="V2806" s="1">
        <v>1.0484016837190659</v>
      </c>
      <c r="W2806" s="1">
        <v>1.059516837193992</v>
      </c>
      <c r="X2806" s="1">
        <v>1.062950926660591</v>
      </c>
      <c r="Y2806" s="1">
        <v>1.0636485865209151</v>
      </c>
      <c r="Z2806" s="1">
        <v>1.058299135032355</v>
      </c>
      <c r="AA2806" s="1">
        <v>1.046730489271249</v>
      </c>
      <c r="AB2806" s="1">
        <v>1.033868821817487</v>
      </c>
      <c r="AC2806" s="1">
        <v>1.0201613424918949</v>
      </c>
      <c r="AD2806" s="1">
        <v>1.0302834515731549</v>
      </c>
      <c r="AE2806" s="1">
        <v>1.033475367020914</v>
      </c>
      <c r="AF2806" s="1">
        <v>1.0456731384515661</v>
      </c>
    </row>
    <row r="2807" spans="1:32" hidden="1" x14ac:dyDescent="0.25">
      <c r="A2807" t="s">
        <v>13</v>
      </c>
      <c r="B2807">
        <v>5</v>
      </c>
      <c r="C2807">
        <v>5</v>
      </c>
      <c r="D2807">
        <v>2050</v>
      </c>
      <c r="E2807" t="s">
        <v>22</v>
      </c>
      <c r="F2807" t="s">
        <v>24</v>
      </c>
      <c r="G2807" t="s">
        <v>25</v>
      </c>
      <c r="H2807" t="s">
        <v>12</v>
      </c>
      <c r="I2807" s="1">
        <v>1.0456731384515661</v>
      </c>
      <c r="J2807" s="1">
        <v>1.0456731384515661</v>
      </c>
      <c r="K2807" s="1">
        <v>1.0456731384515661</v>
      </c>
      <c r="L2807" s="1">
        <v>1.0456731384515661</v>
      </c>
      <c r="M2807" s="1">
        <v>1.0456731384515661</v>
      </c>
      <c r="N2807" s="1">
        <v>1.0456731384515661</v>
      </c>
      <c r="O2807" s="1">
        <v>1.0456731384515661</v>
      </c>
      <c r="P2807" s="1">
        <v>1.0456731384515661</v>
      </c>
      <c r="Q2807" s="1">
        <v>1.0456731384515661</v>
      </c>
      <c r="R2807" s="1">
        <v>1.0456731384515661</v>
      </c>
      <c r="S2807" s="1">
        <v>1.0456731384515661</v>
      </c>
      <c r="T2807" s="1">
        <v>1.0456731384515661</v>
      </c>
      <c r="U2807" s="1">
        <v>1.0456731384515661</v>
      </c>
      <c r="V2807" s="1">
        <v>1.0456731384515661</v>
      </c>
      <c r="W2807" s="1">
        <v>1.0456731384515661</v>
      </c>
      <c r="X2807" s="1">
        <v>1.0456731384515661</v>
      </c>
      <c r="Y2807" s="1">
        <v>1.0456731384515661</v>
      </c>
      <c r="Z2807" s="1">
        <v>1.0456731384515661</v>
      </c>
      <c r="AA2807" s="1">
        <v>1.0456731384515661</v>
      </c>
      <c r="AB2807" s="1">
        <v>1.0456731384515661</v>
      </c>
      <c r="AC2807" s="1">
        <v>1.0456731384515661</v>
      </c>
      <c r="AD2807" s="1">
        <v>1.0456731384515661</v>
      </c>
      <c r="AE2807" s="1">
        <v>1.0456731384515661</v>
      </c>
      <c r="AF2807" s="1">
        <v>1.0456731384515661</v>
      </c>
    </row>
    <row r="2808" spans="1:32" hidden="1" x14ac:dyDescent="0.25">
      <c r="A2808" t="s">
        <v>13</v>
      </c>
      <c r="B2808">
        <v>5</v>
      </c>
      <c r="C2808">
        <v>6</v>
      </c>
      <c r="D2808">
        <v>2050</v>
      </c>
      <c r="E2808" t="s">
        <v>22</v>
      </c>
      <c r="F2808" t="s">
        <v>23</v>
      </c>
      <c r="G2808" t="s">
        <v>25</v>
      </c>
      <c r="H2808" t="s">
        <v>12</v>
      </c>
      <c r="I2808" s="1">
        <v>1.057918059103985</v>
      </c>
      <c r="J2808" s="1">
        <v>1.0683212108341551</v>
      </c>
      <c r="K2808" s="1">
        <v>1.0811382302868691</v>
      </c>
      <c r="L2808" s="1">
        <v>1.0832301303206771</v>
      </c>
      <c r="M2808" s="1">
        <v>1.086707475287503</v>
      </c>
      <c r="N2808" s="1">
        <v>1.0890258827389689</v>
      </c>
      <c r="O2808" s="1">
        <v>1.076641436677938</v>
      </c>
      <c r="P2808" s="1">
        <v>1.0537142441959879</v>
      </c>
      <c r="Q2808" s="1">
        <v>1.038312686316252</v>
      </c>
      <c r="R2808" s="1">
        <v>1.036805290278104</v>
      </c>
      <c r="S2808" s="1">
        <v>1.04240440085882</v>
      </c>
      <c r="T2808" s="1">
        <v>1.0432771810215939</v>
      </c>
      <c r="U2808" s="1">
        <v>1.04131880989683</v>
      </c>
      <c r="V2808" s="1">
        <v>1.048172339374972</v>
      </c>
      <c r="W2808" s="1">
        <v>1.0594421875231781</v>
      </c>
      <c r="X2808" s="1">
        <v>1.0629046989144819</v>
      </c>
      <c r="Y2808" s="1">
        <v>1.063495019459697</v>
      </c>
      <c r="Z2808" s="1">
        <v>1.0580602585126779</v>
      </c>
      <c r="AA2808" s="1">
        <v>1.0463555169068159</v>
      </c>
      <c r="AB2808" s="1">
        <v>1.033414880852187</v>
      </c>
      <c r="AC2808" s="1">
        <v>1.0193711384660411</v>
      </c>
      <c r="AD2808" s="1">
        <v>1.029711318144529</v>
      </c>
      <c r="AE2808" s="1">
        <v>1.0326142159330689</v>
      </c>
      <c r="AF2808" s="1">
        <v>1.044992103257647</v>
      </c>
    </row>
    <row r="2809" spans="1:32" hidden="1" x14ac:dyDescent="0.25">
      <c r="A2809" t="s">
        <v>13</v>
      </c>
      <c r="B2809">
        <v>5</v>
      </c>
      <c r="C2809">
        <v>6</v>
      </c>
      <c r="D2809">
        <v>2050</v>
      </c>
      <c r="E2809" t="s">
        <v>22</v>
      </c>
      <c r="F2809" t="s">
        <v>24</v>
      </c>
      <c r="G2809" t="s">
        <v>25</v>
      </c>
      <c r="H2809" t="s">
        <v>12</v>
      </c>
      <c r="I2809" s="1">
        <v>1.044992103257647</v>
      </c>
      <c r="J2809" s="1">
        <v>1.044992103257647</v>
      </c>
      <c r="K2809" s="1">
        <v>1.044992103257647</v>
      </c>
      <c r="L2809" s="1">
        <v>1.044992103257647</v>
      </c>
      <c r="M2809" s="1">
        <v>1.044992103257647</v>
      </c>
      <c r="N2809" s="1">
        <v>1.044992103257647</v>
      </c>
      <c r="O2809" s="1">
        <v>1.044992103257647</v>
      </c>
      <c r="P2809" s="1">
        <v>1.044992103257647</v>
      </c>
      <c r="Q2809" s="1">
        <v>1.044992103257647</v>
      </c>
      <c r="R2809" s="1">
        <v>1.044992103257647</v>
      </c>
      <c r="S2809" s="1">
        <v>1.044992103257647</v>
      </c>
      <c r="T2809" s="1">
        <v>1.044992103257647</v>
      </c>
      <c r="U2809" s="1">
        <v>1.044992103257647</v>
      </c>
      <c r="V2809" s="1">
        <v>1.044992103257647</v>
      </c>
      <c r="W2809" s="1">
        <v>1.044992103257647</v>
      </c>
      <c r="X2809" s="1">
        <v>1.044992103257647</v>
      </c>
      <c r="Y2809" s="1">
        <v>1.044992103257647</v>
      </c>
      <c r="Z2809" s="1">
        <v>1.044992103257647</v>
      </c>
      <c r="AA2809" s="1">
        <v>1.044992103257647</v>
      </c>
      <c r="AB2809" s="1">
        <v>1.044992103257647</v>
      </c>
      <c r="AC2809" s="1">
        <v>1.044992103257647</v>
      </c>
      <c r="AD2809" s="1">
        <v>1.044992103257647</v>
      </c>
      <c r="AE2809" s="1">
        <v>1.044992103257647</v>
      </c>
      <c r="AF2809" s="1">
        <v>1.044992103257647</v>
      </c>
    </row>
    <row r="2810" spans="1:32" hidden="1" x14ac:dyDescent="0.25">
      <c r="A2810" t="s">
        <v>13</v>
      </c>
      <c r="B2810">
        <v>5</v>
      </c>
      <c r="C2810">
        <v>7</v>
      </c>
      <c r="D2810">
        <v>2050</v>
      </c>
      <c r="E2810" t="s">
        <v>22</v>
      </c>
      <c r="F2810" t="s">
        <v>23</v>
      </c>
      <c r="G2810" t="s">
        <v>25</v>
      </c>
      <c r="H2810" t="s">
        <v>12</v>
      </c>
      <c r="I2810" s="1">
        <v>1.0551067101670299</v>
      </c>
      <c r="J2810" s="1">
        <v>1.0657805612260161</v>
      </c>
      <c r="K2810" s="1">
        <v>1.0791386191066039</v>
      </c>
      <c r="L2810" s="1">
        <v>1.0813580488818879</v>
      </c>
      <c r="M2810" s="1">
        <v>1.0849478707260649</v>
      </c>
      <c r="N2810" s="1">
        <v>1.087292840010422</v>
      </c>
      <c r="O2810" s="1">
        <v>1.0747801205369261</v>
      </c>
      <c r="P2810" s="1">
        <v>1.053018471588431</v>
      </c>
      <c r="Q2810" s="1">
        <v>1.03769146504332</v>
      </c>
      <c r="R2810" s="1">
        <v>1.0366683801926311</v>
      </c>
      <c r="S2810" s="1">
        <v>1.0429300882168999</v>
      </c>
      <c r="T2810" s="1">
        <v>1.044369215820901</v>
      </c>
      <c r="U2810" s="1">
        <v>1.042752790037113</v>
      </c>
      <c r="V2810" s="1">
        <v>1.0496339593986519</v>
      </c>
      <c r="W2810" s="1">
        <v>1.0609304321927471</v>
      </c>
      <c r="X2810" s="1">
        <v>1.064101008748602</v>
      </c>
      <c r="Y2810" s="1">
        <v>1.0638939051042291</v>
      </c>
      <c r="Z2810" s="1">
        <v>1.057790772093673</v>
      </c>
      <c r="AA2810" s="1">
        <v>1.0453568613604369</v>
      </c>
      <c r="AB2810" s="1">
        <v>1.031631419527222</v>
      </c>
      <c r="AC2810" s="1">
        <v>1.0168037513384149</v>
      </c>
      <c r="AD2810" s="1">
        <v>1.0277345910275739</v>
      </c>
      <c r="AE2810" s="1">
        <v>1.029243012383751</v>
      </c>
      <c r="AF2810" s="1">
        <v>1.041797539717529</v>
      </c>
    </row>
    <row r="2811" spans="1:32" hidden="1" x14ac:dyDescent="0.25">
      <c r="A2811" t="s">
        <v>13</v>
      </c>
      <c r="B2811">
        <v>5</v>
      </c>
      <c r="C2811">
        <v>7</v>
      </c>
      <c r="D2811">
        <v>2050</v>
      </c>
      <c r="E2811" t="s">
        <v>22</v>
      </c>
      <c r="F2811" t="s">
        <v>24</v>
      </c>
      <c r="G2811" t="s">
        <v>25</v>
      </c>
      <c r="H2811" t="s">
        <v>12</v>
      </c>
      <c r="I2811" s="1">
        <v>1.041797539717529</v>
      </c>
      <c r="J2811" s="1">
        <v>1.041797539717529</v>
      </c>
      <c r="K2811" s="1">
        <v>1.041797539717529</v>
      </c>
      <c r="L2811" s="1">
        <v>1.041797539717529</v>
      </c>
      <c r="M2811" s="1">
        <v>1.041797539717529</v>
      </c>
      <c r="N2811" s="1">
        <v>1.041797539717529</v>
      </c>
      <c r="O2811" s="1">
        <v>1.041797539717529</v>
      </c>
      <c r="P2811" s="1">
        <v>1.041797539717529</v>
      </c>
      <c r="Q2811" s="1">
        <v>1.041797539717529</v>
      </c>
      <c r="R2811" s="1">
        <v>1.041797539717529</v>
      </c>
      <c r="S2811" s="1">
        <v>1.041797539717529</v>
      </c>
      <c r="T2811" s="1">
        <v>1.041797539717529</v>
      </c>
      <c r="U2811" s="1">
        <v>1.041797539717529</v>
      </c>
      <c r="V2811" s="1">
        <v>1.041797539717529</v>
      </c>
      <c r="W2811" s="1">
        <v>1.041797539717529</v>
      </c>
      <c r="X2811" s="1">
        <v>1.041797539717529</v>
      </c>
      <c r="Y2811" s="1">
        <v>1.041797539717529</v>
      </c>
      <c r="Z2811" s="1">
        <v>1.041797539717529</v>
      </c>
      <c r="AA2811" s="1">
        <v>1.041797539717529</v>
      </c>
      <c r="AB2811" s="1">
        <v>1.041797539717529</v>
      </c>
      <c r="AC2811" s="1">
        <v>1.041797539717529</v>
      </c>
      <c r="AD2811" s="1">
        <v>1.041797539717529</v>
      </c>
      <c r="AE2811" s="1">
        <v>1.041797539717529</v>
      </c>
      <c r="AF2811" s="1">
        <v>1.041797539717529</v>
      </c>
    </row>
    <row r="2812" spans="1:32" hidden="1" x14ac:dyDescent="0.25">
      <c r="A2812" t="s">
        <v>13</v>
      </c>
      <c r="B2812">
        <v>5</v>
      </c>
      <c r="C2812">
        <v>8</v>
      </c>
      <c r="D2812">
        <v>2050</v>
      </c>
      <c r="E2812" t="s">
        <v>22</v>
      </c>
      <c r="F2812" t="s">
        <v>23</v>
      </c>
      <c r="G2812" t="s">
        <v>25</v>
      </c>
      <c r="H2812" t="s">
        <v>12</v>
      </c>
      <c r="I2812" s="1">
        <v>1.0512624373691519</v>
      </c>
      <c r="J2812" s="1">
        <v>1.062420750521381</v>
      </c>
      <c r="K2812" s="1">
        <v>1.07640813408313</v>
      </c>
      <c r="L2812" s="1">
        <v>1.078793441326019</v>
      </c>
      <c r="M2812" s="1">
        <v>1.0825437869263059</v>
      </c>
      <c r="N2812" s="1">
        <v>1.084871466120763</v>
      </c>
      <c r="O2812" s="1">
        <v>1.0723282735499149</v>
      </c>
      <c r="P2812" s="1">
        <v>1.0525647414475641</v>
      </c>
      <c r="Q2812" s="1">
        <v>1.037961788824604</v>
      </c>
      <c r="R2812" s="1">
        <v>1.038374508934135</v>
      </c>
      <c r="S2812" s="1">
        <v>1.0462150219056121</v>
      </c>
      <c r="T2812" s="1">
        <v>1.049033667712187</v>
      </c>
      <c r="U2812" s="1">
        <v>1.048272603987499</v>
      </c>
      <c r="V2812" s="1">
        <v>1.0551142712597461</v>
      </c>
      <c r="W2812" s="1">
        <v>1.066116391920908</v>
      </c>
      <c r="X2812" s="1">
        <v>1.068421234621787</v>
      </c>
      <c r="Y2812" s="1">
        <v>1.0664335959205511</v>
      </c>
      <c r="Z2812" s="1">
        <v>1.058636762539005</v>
      </c>
      <c r="AA2812" s="1">
        <v>1.04429264906714</v>
      </c>
      <c r="AB2812" s="1">
        <v>1.028734425585863</v>
      </c>
      <c r="AC2812" s="1">
        <v>1.0123498172961769</v>
      </c>
      <c r="AD2812" s="1">
        <v>1.024287320595203</v>
      </c>
      <c r="AE2812" s="1">
        <v>1.024217636341475</v>
      </c>
      <c r="AF2812" s="1">
        <v>1.037282217925747</v>
      </c>
    </row>
    <row r="2813" spans="1:32" hidden="1" x14ac:dyDescent="0.25">
      <c r="A2813" t="s">
        <v>13</v>
      </c>
      <c r="B2813">
        <v>5</v>
      </c>
      <c r="C2813">
        <v>8</v>
      </c>
      <c r="D2813">
        <v>2050</v>
      </c>
      <c r="E2813" t="s">
        <v>22</v>
      </c>
      <c r="F2813" t="s">
        <v>24</v>
      </c>
      <c r="G2813" t="s">
        <v>25</v>
      </c>
      <c r="H2813" t="s">
        <v>12</v>
      </c>
      <c r="I2813" s="1">
        <v>1.037282217925747</v>
      </c>
      <c r="J2813" s="1">
        <v>1.037282217925747</v>
      </c>
      <c r="K2813" s="1">
        <v>1.037282217925747</v>
      </c>
      <c r="L2813" s="1">
        <v>1.037282217925747</v>
      </c>
      <c r="M2813" s="1">
        <v>1.037282217925747</v>
      </c>
      <c r="N2813" s="1">
        <v>1.037282217925747</v>
      </c>
      <c r="O2813" s="1">
        <v>1.037282217925747</v>
      </c>
      <c r="P2813" s="1">
        <v>1.037282217925747</v>
      </c>
      <c r="Q2813" s="1">
        <v>1.037282217925747</v>
      </c>
      <c r="R2813" s="1">
        <v>1.037282217925747</v>
      </c>
      <c r="S2813" s="1">
        <v>1.037282217925747</v>
      </c>
      <c r="T2813" s="1">
        <v>1.037282217925747</v>
      </c>
      <c r="U2813" s="1">
        <v>1.037282217925747</v>
      </c>
      <c r="V2813" s="1">
        <v>1.037282217925747</v>
      </c>
      <c r="W2813" s="1">
        <v>1.037282217925747</v>
      </c>
      <c r="X2813" s="1">
        <v>1.037282217925747</v>
      </c>
      <c r="Y2813" s="1">
        <v>1.037282217925747</v>
      </c>
      <c r="Z2813" s="1">
        <v>1.037282217925747</v>
      </c>
      <c r="AA2813" s="1">
        <v>1.037282217925747</v>
      </c>
      <c r="AB2813" s="1">
        <v>1.037282217925747</v>
      </c>
      <c r="AC2813" s="1">
        <v>1.037282217925747</v>
      </c>
      <c r="AD2813" s="1">
        <v>1.037282217925747</v>
      </c>
      <c r="AE2813" s="1">
        <v>1.037282217925747</v>
      </c>
      <c r="AF2813" s="1">
        <v>1.037282217925747</v>
      </c>
    </row>
    <row r="2814" spans="1:32" hidden="1" x14ac:dyDescent="0.25">
      <c r="A2814" t="s">
        <v>13</v>
      </c>
      <c r="B2814">
        <v>5</v>
      </c>
      <c r="C2814">
        <v>9</v>
      </c>
      <c r="D2814">
        <v>2050</v>
      </c>
      <c r="E2814" t="s">
        <v>22</v>
      </c>
      <c r="F2814" t="s">
        <v>23</v>
      </c>
      <c r="G2814" t="s">
        <v>25</v>
      </c>
      <c r="H2814" t="s">
        <v>12</v>
      </c>
      <c r="I2814" s="1">
        <v>1.051926677442617</v>
      </c>
      <c r="J2814" s="1">
        <v>1.059756517842545</v>
      </c>
      <c r="K2814" s="1">
        <v>1.069327966279874</v>
      </c>
      <c r="L2814" s="1">
        <v>1.0712900262360909</v>
      </c>
      <c r="M2814" s="1">
        <v>1.073948200409534</v>
      </c>
      <c r="N2814" s="1">
        <v>1.07500154545102</v>
      </c>
      <c r="O2814" s="1">
        <v>1.067737863690484</v>
      </c>
      <c r="P2814" s="1">
        <v>1.0539485444046821</v>
      </c>
      <c r="Q2814" s="1">
        <v>1.045476929201389</v>
      </c>
      <c r="R2814" s="1">
        <v>1.045484527384086</v>
      </c>
      <c r="S2814" s="1">
        <v>1.0500725829277819</v>
      </c>
      <c r="T2814" s="1">
        <v>1.0499244383738311</v>
      </c>
      <c r="U2814" s="1">
        <v>1.048273394212424</v>
      </c>
      <c r="V2814" s="1">
        <v>1.0527826354679011</v>
      </c>
      <c r="W2814" s="1">
        <v>1.0615456402678001</v>
      </c>
      <c r="X2814" s="1">
        <v>1.062121681544242</v>
      </c>
      <c r="Y2814" s="1">
        <v>1.0618489685454371</v>
      </c>
      <c r="Z2814" s="1">
        <v>1.0572102839309461</v>
      </c>
      <c r="AA2814" s="1">
        <v>1.0494134978234979</v>
      </c>
      <c r="AB2814" s="1">
        <v>1.038645418869562</v>
      </c>
      <c r="AC2814" s="1">
        <v>1.0275553675662561</v>
      </c>
      <c r="AD2814" s="1">
        <v>1.0344191992885809</v>
      </c>
      <c r="AE2814" s="1">
        <v>1.03517449828112</v>
      </c>
      <c r="AF2814" s="1">
        <v>1.043207296601506</v>
      </c>
    </row>
    <row r="2815" spans="1:32" hidden="1" x14ac:dyDescent="0.25">
      <c r="A2815" t="s">
        <v>13</v>
      </c>
      <c r="B2815">
        <v>5</v>
      </c>
      <c r="C2815">
        <v>9</v>
      </c>
      <c r="D2815">
        <v>2050</v>
      </c>
      <c r="E2815" t="s">
        <v>22</v>
      </c>
      <c r="F2815" t="s">
        <v>24</v>
      </c>
      <c r="G2815" t="s">
        <v>25</v>
      </c>
      <c r="H2815" t="s">
        <v>12</v>
      </c>
      <c r="I2815" s="1">
        <v>1.043207296601506</v>
      </c>
      <c r="J2815" s="1">
        <v>1.043207296601506</v>
      </c>
      <c r="K2815" s="1">
        <v>1.043207296601506</v>
      </c>
      <c r="L2815" s="1">
        <v>1.043207296601506</v>
      </c>
      <c r="M2815" s="1">
        <v>1.043207296601506</v>
      </c>
      <c r="N2815" s="1">
        <v>1.043207296601506</v>
      </c>
      <c r="O2815" s="1">
        <v>1.043207296601506</v>
      </c>
      <c r="P2815" s="1">
        <v>1.043207296601506</v>
      </c>
      <c r="Q2815" s="1">
        <v>1.043207296601506</v>
      </c>
      <c r="R2815" s="1">
        <v>1.043207296601506</v>
      </c>
      <c r="S2815" s="1">
        <v>1.043207296601506</v>
      </c>
      <c r="T2815" s="1">
        <v>1.043207296601506</v>
      </c>
      <c r="U2815" s="1">
        <v>1.043207296601506</v>
      </c>
      <c r="V2815" s="1">
        <v>1.043207296601506</v>
      </c>
      <c r="W2815" s="1">
        <v>1.043207296601506</v>
      </c>
      <c r="X2815" s="1">
        <v>1.043207296601506</v>
      </c>
      <c r="Y2815" s="1">
        <v>1.043207296601506</v>
      </c>
      <c r="Z2815" s="1">
        <v>1.043207296601506</v>
      </c>
      <c r="AA2815" s="1">
        <v>1.043207296601506</v>
      </c>
      <c r="AB2815" s="1">
        <v>1.043207296601506</v>
      </c>
      <c r="AC2815" s="1">
        <v>1.043207296601506</v>
      </c>
      <c r="AD2815" s="1">
        <v>1.043207296601506</v>
      </c>
      <c r="AE2815" s="1">
        <v>1.043207296601506</v>
      </c>
      <c r="AF2815" s="1">
        <v>1.043207296601506</v>
      </c>
    </row>
    <row r="2816" spans="1:32" hidden="1" x14ac:dyDescent="0.25">
      <c r="A2816" t="s">
        <v>13</v>
      </c>
      <c r="B2816">
        <v>5</v>
      </c>
      <c r="C2816">
        <v>20</v>
      </c>
      <c r="D2816">
        <v>2050</v>
      </c>
      <c r="E2816" t="s">
        <v>22</v>
      </c>
      <c r="F2816" t="s">
        <v>23</v>
      </c>
      <c r="G2816" t="s">
        <v>25</v>
      </c>
      <c r="H2816" t="s">
        <v>12</v>
      </c>
      <c r="I2816" s="1">
        <v>1.0224620282352941</v>
      </c>
      <c r="J2816" s="1">
        <v>1.031709720669546</v>
      </c>
      <c r="K2816" s="1">
        <v>1.0434347624032181</v>
      </c>
      <c r="L2816" s="1">
        <v>1.047024864077347</v>
      </c>
      <c r="M2816" s="1">
        <v>1.050821892110136</v>
      </c>
      <c r="N2816" s="1">
        <v>1.0512972768689199</v>
      </c>
      <c r="O2816" s="1">
        <v>1.047572246631121</v>
      </c>
      <c r="P2816" s="1">
        <v>1.044465733203189</v>
      </c>
      <c r="Q2816" s="1">
        <v>1.0407301956158701</v>
      </c>
      <c r="R2816" s="1">
        <v>1.0433059124831909</v>
      </c>
      <c r="S2816" s="1">
        <v>1.0492036947434791</v>
      </c>
      <c r="T2816" s="1">
        <v>1.049198698329638</v>
      </c>
      <c r="U2816" s="1">
        <v>1.046653734924621</v>
      </c>
      <c r="V2816" s="1">
        <v>1.050901671356693</v>
      </c>
      <c r="W2816" s="1">
        <v>1.0609027462027769</v>
      </c>
      <c r="X2816" s="1">
        <v>1.056757852310616</v>
      </c>
      <c r="Y2816" s="1">
        <v>1.054059936880535</v>
      </c>
      <c r="Z2816" s="1">
        <v>1.046406273398476</v>
      </c>
      <c r="AA2816" s="1">
        <v>1.036757635059639</v>
      </c>
      <c r="AB2816" s="1">
        <v>1.021050829493185</v>
      </c>
      <c r="AC2816" s="1">
        <v>1.005257922371847</v>
      </c>
      <c r="AD2816" s="1">
        <v>1.0119057774804161</v>
      </c>
      <c r="AE2816" s="1">
        <v>1.0050024746183219</v>
      </c>
      <c r="AF2816" s="1">
        <v>1.011568179984216</v>
      </c>
    </row>
    <row r="2817" spans="1:32" hidden="1" x14ac:dyDescent="0.25">
      <c r="A2817" t="s">
        <v>13</v>
      </c>
      <c r="B2817">
        <v>5</v>
      </c>
      <c r="C2817">
        <v>20</v>
      </c>
      <c r="D2817">
        <v>2050</v>
      </c>
      <c r="E2817" t="s">
        <v>22</v>
      </c>
      <c r="F2817" t="s">
        <v>24</v>
      </c>
      <c r="G2817" t="s">
        <v>25</v>
      </c>
      <c r="H2817" t="s">
        <v>12</v>
      </c>
      <c r="I2817" s="1">
        <v>1.011568179984216</v>
      </c>
      <c r="J2817" s="1">
        <v>1.011568179984216</v>
      </c>
      <c r="K2817" s="1">
        <v>1.011568179984216</v>
      </c>
      <c r="L2817" s="1">
        <v>1.011568179984216</v>
      </c>
      <c r="M2817" s="1">
        <v>1.011568179984216</v>
      </c>
      <c r="N2817" s="1">
        <v>1.011568179984216</v>
      </c>
      <c r="O2817" s="1">
        <v>1.011568179984216</v>
      </c>
      <c r="P2817" s="1">
        <v>1.011568179984216</v>
      </c>
      <c r="Q2817" s="1">
        <v>1.011568179984216</v>
      </c>
      <c r="R2817" s="1">
        <v>1.011568179984216</v>
      </c>
      <c r="S2817" s="1">
        <v>1.011568179984216</v>
      </c>
      <c r="T2817" s="1">
        <v>1.011568179984216</v>
      </c>
      <c r="U2817" s="1">
        <v>1.011568179984216</v>
      </c>
      <c r="V2817" s="1">
        <v>1.011568179984216</v>
      </c>
      <c r="W2817" s="1">
        <v>1.011568179984216</v>
      </c>
      <c r="X2817" s="1">
        <v>1.011568179984216</v>
      </c>
      <c r="Y2817" s="1">
        <v>1.011568179984216</v>
      </c>
      <c r="Z2817" s="1">
        <v>1.011568179984216</v>
      </c>
      <c r="AA2817" s="1">
        <v>1.011568179984216</v>
      </c>
      <c r="AB2817" s="1">
        <v>1.011568179984216</v>
      </c>
      <c r="AC2817" s="1">
        <v>1.011568179984216</v>
      </c>
      <c r="AD2817" s="1">
        <v>1.011568179984216</v>
      </c>
      <c r="AE2817" s="1">
        <v>1.011568179984216</v>
      </c>
      <c r="AF2817" s="1">
        <v>1.011568179984216</v>
      </c>
    </row>
    <row r="2818" spans="1:32" hidden="1" x14ac:dyDescent="0.25">
      <c r="A2818" t="s">
        <v>13</v>
      </c>
      <c r="B2818">
        <v>5</v>
      </c>
      <c r="C2818">
        <v>21</v>
      </c>
      <c r="D2818">
        <v>2050</v>
      </c>
      <c r="E2818" t="s">
        <v>22</v>
      </c>
      <c r="F2818" t="s">
        <v>23</v>
      </c>
      <c r="G2818" t="s">
        <v>25</v>
      </c>
      <c r="H2818" t="s">
        <v>12</v>
      </c>
      <c r="I2818" s="1">
        <v>1.003725764613782</v>
      </c>
      <c r="J2818" s="1">
        <v>1.0138323759560111</v>
      </c>
      <c r="K2818" s="1">
        <v>1.0276815685577529</v>
      </c>
      <c r="L2818" s="1">
        <v>1.0321625346333461</v>
      </c>
      <c r="M2818" s="1">
        <v>1.036967722330153</v>
      </c>
      <c r="N2818" s="1">
        <v>1.037021725511021</v>
      </c>
      <c r="O2818" s="1">
        <v>1.0337949678592451</v>
      </c>
      <c r="P2818" s="1">
        <v>1.03859979437228</v>
      </c>
      <c r="Q2818" s="1">
        <v>1.0376919084051131</v>
      </c>
      <c r="R2818" s="1">
        <v>1.04371543199859</v>
      </c>
      <c r="S2818" s="1">
        <v>1.0521692616025611</v>
      </c>
      <c r="T2818" s="1">
        <v>1.0537884992345139</v>
      </c>
      <c r="U2818" s="1">
        <v>1.0515008482023349</v>
      </c>
      <c r="V2818" s="1">
        <v>1.055883781361227</v>
      </c>
      <c r="W2818" s="1">
        <v>1.0667640042263671</v>
      </c>
      <c r="X2818" s="1">
        <v>1.05972124073004</v>
      </c>
      <c r="Y2818" s="1">
        <v>1.0542233467641571</v>
      </c>
      <c r="Z2818" s="1">
        <v>1.0430625643868889</v>
      </c>
      <c r="AA2818" s="1">
        <v>1.0304774395140359</v>
      </c>
      <c r="AB2818" s="1">
        <v>1.0098377362489921</v>
      </c>
      <c r="AC2818" s="1">
        <v>0.99015093415166033</v>
      </c>
      <c r="AD2818" s="1">
        <v>0.99735232538410434</v>
      </c>
      <c r="AE2818" s="1">
        <v>0.98406140898261563</v>
      </c>
      <c r="AF2818" s="1">
        <v>0.99056536197857326</v>
      </c>
    </row>
    <row r="2819" spans="1:32" hidden="1" x14ac:dyDescent="0.25">
      <c r="A2819" t="s">
        <v>13</v>
      </c>
      <c r="B2819">
        <v>5</v>
      </c>
      <c r="C2819">
        <v>21</v>
      </c>
      <c r="D2819">
        <v>2050</v>
      </c>
      <c r="E2819" t="s">
        <v>22</v>
      </c>
      <c r="F2819" t="s">
        <v>24</v>
      </c>
      <c r="G2819" t="s">
        <v>25</v>
      </c>
      <c r="H2819" t="s">
        <v>12</v>
      </c>
      <c r="I2819" s="1">
        <v>0.99056536197857326</v>
      </c>
      <c r="J2819" s="1">
        <v>0.99056536197857326</v>
      </c>
      <c r="K2819" s="1">
        <v>0.99056536197857326</v>
      </c>
      <c r="L2819" s="1">
        <v>0.99056536197857326</v>
      </c>
      <c r="M2819" s="1">
        <v>0.99056536197857326</v>
      </c>
      <c r="N2819" s="1">
        <v>0.99056536197857326</v>
      </c>
      <c r="O2819" s="1">
        <v>0.99056536197857326</v>
      </c>
      <c r="P2819" s="1">
        <v>0.99056536197857326</v>
      </c>
      <c r="Q2819" s="1">
        <v>0.99056536197857326</v>
      </c>
      <c r="R2819" s="1">
        <v>0.99056536197857326</v>
      </c>
      <c r="S2819" s="1">
        <v>0.99056536197857326</v>
      </c>
      <c r="T2819" s="1">
        <v>0.99056536197857326</v>
      </c>
      <c r="U2819" s="1">
        <v>0.99056536197857326</v>
      </c>
      <c r="V2819" s="1">
        <v>0.99056536197857326</v>
      </c>
      <c r="W2819" s="1">
        <v>0.99056536197857326</v>
      </c>
      <c r="X2819" s="1">
        <v>0.99056536197857326</v>
      </c>
      <c r="Y2819" s="1">
        <v>0.99056536197857326</v>
      </c>
      <c r="Z2819" s="1">
        <v>0.99056536197857326</v>
      </c>
      <c r="AA2819" s="1">
        <v>0.99056536197857326</v>
      </c>
      <c r="AB2819" s="1">
        <v>0.99056536197857326</v>
      </c>
      <c r="AC2819" s="1">
        <v>0.99056536197857326</v>
      </c>
      <c r="AD2819" s="1">
        <v>0.99056536197857326</v>
      </c>
      <c r="AE2819" s="1">
        <v>0.99056536197857326</v>
      </c>
      <c r="AF2819" s="1">
        <v>0.99056536197857326</v>
      </c>
    </row>
    <row r="2820" spans="1:32" hidden="1" x14ac:dyDescent="0.25">
      <c r="A2820" t="s">
        <v>13</v>
      </c>
      <c r="B2820">
        <v>5</v>
      </c>
      <c r="C2820">
        <v>22</v>
      </c>
      <c r="D2820">
        <v>2050</v>
      </c>
      <c r="E2820" t="s">
        <v>22</v>
      </c>
      <c r="F2820" t="s">
        <v>23</v>
      </c>
      <c r="G2820" t="s">
        <v>25</v>
      </c>
      <c r="H2820" t="s">
        <v>12</v>
      </c>
      <c r="I2820" s="1">
        <v>1.0020488023442771</v>
      </c>
      <c r="J2820" s="1">
        <v>1.012301783302253</v>
      </c>
      <c r="K2820" s="1">
        <v>1.026458430616217</v>
      </c>
      <c r="L2820" s="1">
        <v>1.0310619713492619</v>
      </c>
      <c r="M2820" s="1">
        <v>1.0359542789473311</v>
      </c>
      <c r="N2820" s="1">
        <v>1.035982588898624</v>
      </c>
      <c r="O2820" s="1">
        <v>1.0330954937804719</v>
      </c>
      <c r="P2820" s="1">
        <v>1.0398450324724</v>
      </c>
      <c r="Q2820" s="1">
        <v>1.0400281759795791</v>
      </c>
      <c r="R2820" s="1">
        <v>1.0470691664626821</v>
      </c>
      <c r="S2820" s="1">
        <v>1.056609698006282</v>
      </c>
      <c r="T2820" s="1">
        <v>1.059051429836311</v>
      </c>
      <c r="U2820" s="1">
        <v>1.0572362163970359</v>
      </c>
      <c r="V2820" s="1">
        <v>1.0616384121656619</v>
      </c>
      <c r="W2820" s="1">
        <v>1.072122527701957</v>
      </c>
      <c r="X2820" s="1">
        <v>1.064347905454708</v>
      </c>
      <c r="Y2820" s="1">
        <v>1.057773947420976</v>
      </c>
      <c r="Z2820" s="1">
        <v>1.045369307994209</v>
      </c>
      <c r="AA2820" s="1">
        <v>1.031628463999247</v>
      </c>
      <c r="AB2820" s="1">
        <v>1.009880312348381</v>
      </c>
      <c r="AC2820" s="1">
        <v>0.98938322200563222</v>
      </c>
      <c r="AD2820" s="1">
        <v>0.99667477007589278</v>
      </c>
      <c r="AE2820" s="1">
        <v>0.98222684039108532</v>
      </c>
      <c r="AF2820" s="1">
        <v>0.98874244737771766</v>
      </c>
    </row>
    <row r="2821" spans="1:32" hidden="1" x14ac:dyDescent="0.25">
      <c r="A2821" t="s">
        <v>13</v>
      </c>
      <c r="B2821">
        <v>5</v>
      </c>
      <c r="C2821">
        <v>22</v>
      </c>
      <c r="D2821">
        <v>2050</v>
      </c>
      <c r="E2821" t="s">
        <v>22</v>
      </c>
      <c r="F2821" t="s">
        <v>24</v>
      </c>
      <c r="G2821" t="s">
        <v>25</v>
      </c>
      <c r="H2821" t="s">
        <v>12</v>
      </c>
      <c r="I2821" s="1">
        <v>0.98874244737771766</v>
      </c>
      <c r="J2821" s="1">
        <v>0.98874244737771766</v>
      </c>
      <c r="K2821" s="1">
        <v>0.98874244737771766</v>
      </c>
      <c r="L2821" s="1">
        <v>0.98874244737771766</v>
      </c>
      <c r="M2821" s="1">
        <v>0.98874244737771766</v>
      </c>
      <c r="N2821" s="1">
        <v>0.98874244737771766</v>
      </c>
      <c r="O2821" s="1">
        <v>0.98874244737771766</v>
      </c>
      <c r="P2821" s="1">
        <v>0.98874244737771766</v>
      </c>
      <c r="Q2821" s="1">
        <v>0.98874244737771766</v>
      </c>
      <c r="R2821" s="1">
        <v>0.98874244737771766</v>
      </c>
      <c r="S2821" s="1">
        <v>0.98874244737771766</v>
      </c>
      <c r="T2821" s="1">
        <v>0.98874244737771766</v>
      </c>
      <c r="U2821" s="1">
        <v>0.98874244737771766</v>
      </c>
      <c r="V2821" s="1">
        <v>0.98874244737771766</v>
      </c>
      <c r="W2821" s="1">
        <v>0.98874244737771766</v>
      </c>
      <c r="X2821" s="1">
        <v>0.98874244737771766</v>
      </c>
      <c r="Y2821" s="1">
        <v>0.98874244737771766</v>
      </c>
      <c r="Z2821" s="1">
        <v>0.98874244737771766</v>
      </c>
      <c r="AA2821" s="1">
        <v>0.98874244737771766</v>
      </c>
      <c r="AB2821" s="1">
        <v>0.98874244737771766</v>
      </c>
      <c r="AC2821" s="1">
        <v>0.98874244737771766</v>
      </c>
      <c r="AD2821" s="1">
        <v>0.98874244737771766</v>
      </c>
      <c r="AE2821" s="1">
        <v>0.98874244737771766</v>
      </c>
      <c r="AF2821" s="1">
        <v>0.98874244737771766</v>
      </c>
    </row>
    <row r="2822" spans="1:32" hidden="1" x14ac:dyDescent="0.25">
      <c r="A2822" t="s">
        <v>13</v>
      </c>
      <c r="B2822">
        <v>5</v>
      </c>
      <c r="C2822">
        <v>23</v>
      </c>
      <c r="D2822">
        <v>2050</v>
      </c>
      <c r="E2822" t="s">
        <v>22</v>
      </c>
      <c r="F2822" t="s">
        <v>23</v>
      </c>
      <c r="G2822" t="s">
        <v>25</v>
      </c>
      <c r="H2822" t="s">
        <v>12</v>
      </c>
      <c r="I2822" s="1">
        <v>0.97652875118371729</v>
      </c>
      <c r="J2822" s="1">
        <v>0.98751356710076221</v>
      </c>
      <c r="K2822" s="1">
        <v>1.0040415265878759</v>
      </c>
      <c r="L2822" s="1">
        <v>1.009702486188911</v>
      </c>
      <c r="M2822" s="1">
        <v>1.0159306754035771</v>
      </c>
      <c r="N2822" s="1">
        <v>1.0152420078268449</v>
      </c>
      <c r="O2822" s="1">
        <v>1.013343359422191</v>
      </c>
      <c r="P2822" s="1">
        <v>1.0278576975999369</v>
      </c>
      <c r="Q2822" s="1">
        <v>1.030664618828421</v>
      </c>
      <c r="R2822" s="1">
        <v>1.0414729163711169</v>
      </c>
      <c r="S2822" s="1">
        <v>1.052318801664563</v>
      </c>
      <c r="T2822" s="1">
        <v>1.0559594493119151</v>
      </c>
      <c r="U2822" s="1">
        <v>1.0534895354724689</v>
      </c>
      <c r="V2822" s="1">
        <v>1.057968373900678</v>
      </c>
      <c r="W2822" s="1">
        <v>1.0707498884230251</v>
      </c>
      <c r="X2822" s="1">
        <v>1.059290552582266</v>
      </c>
      <c r="Y2822" s="1">
        <v>1.050425240282056</v>
      </c>
      <c r="Z2822" s="1">
        <v>1.035055396001253</v>
      </c>
      <c r="AA2822" s="1">
        <v>1.019115916757372</v>
      </c>
      <c r="AB2822" s="1">
        <v>0.99188654506595486</v>
      </c>
      <c r="AC2822" s="1">
        <v>0.96693807990797054</v>
      </c>
      <c r="AD2822" s="1">
        <v>0.97456629112676219</v>
      </c>
      <c r="AE2822" s="1">
        <v>0.95363635822574433</v>
      </c>
      <c r="AF2822" s="1">
        <v>0.95969770817980571</v>
      </c>
    </row>
    <row r="2823" spans="1:32" hidden="1" x14ac:dyDescent="0.25">
      <c r="A2823" t="s">
        <v>13</v>
      </c>
      <c r="B2823">
        <v>5</v>
      </c>
      <c r="C2823">
        <v>23</v>
      </c>
      <c r="D2823">
        <v>2050</v>
      </c>
      <c r="E2823" t="s">
        <v>22</v>
      </c>
      <c r="F2823" t="s">
        <v>24</v>
      </c>
      <c r="G2823" t="s">
        <v>25</v>
      </c>
      <c r="H2823" t="s">
        <v>12</v>
      </c>
      <c r="I2823" s="1">
        <v>0.95969770817980571</v>
      </c>
      <c r="J2823" s="1">
        <v>0.95969770817980571</v>
      </c>
      <c r="K2823" s="1">
        <v>0.95969770817980571</v>
      </c>
      <c r="L2823" s="1">
        <v>0.95969770817980571</v>
      </c>
      <c r="M2823" s="1">
        <v>0.95969770817980571</v>
      </c>
      <c r="N2823" s="1">
        <v>0.95969770817980571</v>
      </c>
      <c r="O2823" s="1">
        <v>0.95969770817980571</v>
      </c>
      <c r="P2823" s="1">
        <v>0.95969770817980571</v>
      </c>
      <c r="Q2823" s="1">
        <v>0.95969770817980571</v>
      </c>
      <c r="R2823" s="1">
        <v>0.95969770817980571</v>
      </c>
      <c r="S2823" s="1">
        <v>0.95969770817980571</v>
      </c>
      <c r="T2823" s="1">
        <v>0.95969770817980571</v>
      </c>
      <c r="U2823" s="1">
        <v>0.95969770817980571</v>
      </c>
      <c r="V2823" s="1">
        <v>0.95969770817980571</v>
      </c>
      <c r="W2823" s="1">
        <v>0.95969770817980571</v>
      </c>
      <c r="X2823" s="1">
        <v>0.95969770817980571</v>
      </c>
      <c r="Y2823" s="1">
        <v>0.95969770817980571</v>
      </c>
      <c r="Z2823" s="1">
        <v>0.95969770817980571</v>
      </c>
      <c r="AA2823" s="1">
        <v>0.95969770817980571</v>
      </c>
      <c r="AB2823" s="1">
        <v>0.95969770817980571</v>
      </c>
      <c r="AC2823" s="1">
        <v>0.95969770817980571</v>
      </c>
      <c r="AD2823" s="1">
        <v>0.95969770817980571</v>
      </c>
      <c r="AE2823" s="1">
        <v>0.95969770817980571</v>
      </c>
      <c r="AF2823" s="1">
        <v>0.95969770817980571</v>
      </c>
    </row>
    <row r="2824" spans="1:32" hidden="1" x14ac:dyDescent="0.25">
      <c r="A2824" t="s">
        <v>13</v>
      </c>
      <c r="B2824">
        <v>5</v>
      </c>
      <c r="C2824">
        <v>24</v>
      </c>
      <c r="D2824">
        <v>2050</v>
      </c>
      <c r="E2824" t="s">
        <v>22</v>
      </c>
      <c r="F2824" t="s">
        <v>23</v>
      </c>
      <c r="G2824" t="s">
        <v>25</v>
      </c>
      <c r="H2824" t="s">
        <v>12</v>
      </c>
      <c r="I2824" s="1">
        <v>0.97228188630070389</v>
      </c>
      <c r="J2824" s="1">
        <v>0.98346040368994814</v>
      </c>
      <c r="K2824" s="1">
        <v>1.0004716964406879</v>
      </c>
      <c r="L2824" s="1">
        <v>1.006303092522745</v>
      </c>
      <c r="M2824" s="1">
        <v>1.0127234878722791</v>
      </c>
      <c r="N2824" s="1">
        <v>1.0119834998612369</v>
      </c>
      <c r="O2824" s="1">
        <v>1.009874763336142</v>
      </c>
      <c r="P2824" s="1">
        <v>1.026678099618926</v>
      </c>
      <c r="Q2824" s="1">
        <v>1.0304946631321621</v>
      </c>
      <c r="R2824" s="1">
        <v>1.0427610469009541</v>
      </c>
      <c r="S2824" s="1">
        <v>1.054896423288334</v>
      </c>
      <c r="T2824" s="1">
        <v>1.0595493249310619</v>
      </c>
      <c r="U2824" s="1">
        <v>1.057561039502235</v>
      </c>
      <c r="V2824" s="1">
        <v>1.062207588403649</v>
      </c>
      <c r="W2824" s="1">
        <v>1.074664972634088</v>
      </c>
      <c r="X2824" s="1">
        <v>1.0623353987996</v>
      </c>
      <c r="Y2824" s="1">
        <v>1.052163751314106</v>
      </c>
      <c r="Z2824" s="1">
        <v>1.0352528753832499</v>
      </c>
      <c r="AA2824" s="1">
        <v>1.0184415433133021</v>
      </c>
      <c r="AB2824" s="1">
        <v>0.9896508717085386</v>
      </c>
      <c r="AC2824" s="1">
        <v>0.96355929739114743</v>
      </c>
      <c r="AD2824" s="1">
        <v>0.97154359128274781</v>
      </c>
      <c r="AE2824" s="1">
        <v>0.94952868185465167</v>
      </c>
      <c r="AF2824" s="1">
        <v>0.95553907839740548</v>
      </c>
    </row>
    <row r="2825" spans="1:32" hidden="1" x14ac:dyDescent="0.25">
      <c r="A2825" t="s">
        <v>13</v>
      </c>
      <c r="B2825">
        <v>5</v>
      </c>
      <c r="C2825">
        <v>24</v>
      </c>
      <c r="D2825">
        <v>2050</v>
      </c>
      <c r="E2825" t="s">
        <v>22</v>
      </c>
      <c r="F2825" t="s">
        <v>24</v>
      </c>
      <c r="G2825" t="s">
        <v>25</v>
      </c>
      <c r="H2825" t="s">
        <v>12</v>
      </c>
      <c r="I2825" s="1">
        <v>0.95553907839740548</v>
      </c>
      <c r="J2825" s="1">
        <v>0.95553907839740548</v>
      </c>
      <c r="K2825" s="1">
        <v>0.95553907839740548</v>
      </c>
      <c r="L2825" s="1">
        <v>0.95553907839740548</v>
      </c>
      <c r="M2825" s="1">
        <v>0.95553907839740548</v>
      </c>
      <c r="N2825" s="1">
        <v>0.95553907839740548</v>
      </c>
      <c r="O2825" s="1">
        <v>0.95553907839740548</v>
      </c>
      <c r="P2825" s="1">
        <v>0.95553907839740548</v>
      </c>
      <c r="Q2825" s="1">
        <v>0.95553907839740548</v>
      </c>
      <c r="R2825" s="1">
        <v>0.95553907839740548</v>
      </c>
      <c r="S2825" s="1">
        <v>0.95553907839740548</v>
      </c>
      <c r="T2825" s="1">
        <v>0.95553907839740548</v>
      </c>
      <c r="U2825" s="1">
        <v>0.95553907839740548</v>
      </c>
      <c r="V2825" s="1">
        <v>0.95553907839740548</v>
      </c>
      <c r="W2825" s="1">
        <v>0.95553907839740548</v>
      </c>
      <c r="X2825" s="1">
        <v>0.95553907839740548</v>
      </c>
      <c r="Y2825" s="1">
        <v>0.95553907839740548</v>
      </c>
      <c r="Z2825" s="1">
        <v>0.95553907839740548</v>
      </c>
      <c r="AA2825" s="1">
        <v>0.95553907839740548</v>
      </c>
      <c r="AB2825" s="1">
        <v>0.95553907839740548</v>
      </c>
      <c r="AC2825" s="1">
        <v>0.95553907839740548</v>
      </c>
      <c r="AD2825" s="1">
        <v>0.95553907839740548</v>
      </c>
      <c r="AE2825" s="1">
        <v>0.95553907839740548</v>
      </c>
      <c r="AF2825" s="1">
        <v>0.95553907839740548</v>
      </c>
    </row>
    <row r="2826" spans="1:32" hidden="1" x14ac:dyDescent="0.25">
      <c r="A2826" t="s">
        <v>13</v>
      </c>
      <c r="B2826">
        <v>5</v>
      </c>
      <c r="C2826">
        <v>25</v>
      </c>
      <c r="D2826">
        <v>2050</v>
      </c>
      <c r="E2826" t="s">
        <v>22</v>
      </c>
      <c r="F2826" t="s">
        <v>23</v>
      </c>
      <c r="G2826" t="s">
        <v>25</v>
      </c>
      <c r="H2826" t="s">
        <v>12</v>
      </c>
      <c r="I2826" s="1">
        <v>0.96266088146783602</v>
      </c>
      <c r="J2826" s="1">
        <v>0.97419616233297801</v>
      </c>
      <c r="K2826" s="1">
        <v>0.99184485038071313</v>
      </c>
      <c r="L2826" s="1">
        <v>0.99796702205431376</v>
      </c>
      <c r="M2826" s="1">
        <v>1.004452911439166</v>
      </c>
      <c r="N2826" s="1">
        <v>1.003713930431088</v>
      </c>
      <c r="O2826" s="1">
        <v>1.0022214868202151</v>
      </c>
      <c r="P2826" s="1">
        <v>1.021338223890992</v>
      </c>
      <c r="Q2826" s="1">
        <v>1.0260141551653661</v>
      </c>
      <c r="R2826" s="1">
        <v>1.038792100748329</v>
      </c>
      <c r="S2826" s="1">
        <v>1.051175342194461</v>
      </c>
      <c r="T2826" s="1">
        <v>1.055818759723286</v>
      </c>
      <c r="U2826" s="1">
        <v>1.054391169287836</v>
      </c>
      <c r="V2826" s="1">
        <v>1.058626271654431</v>
      </c>
      <c r="W2826" s="1">
        <v>1.0713311269356129</v>
      </c>
      <c r="X2826" s="1">
        <v>1.0584821415066139</v>
      </c>
      <c r="Y2826" s="1">
        <v>1.047862572257696</v>
      </c>
      <c r="Z2826" s="1">
        <v>1.0306834776922931</v>
      </c>
      <c r="AA2826" s="1">
        <v>1.0131709713778609</v>
      </c>
      <c r="AB2826" s="1">
        <v>0.98324713740183101</v>
      </c>
      <c r="AC2826" s="1">
        <v>0.95655014092242696</v>
      </c>
      <c r="AD2826" s="1">
        <v>0.96428603030555948</v>
      </c>
      <c r="AE2826" s="1">
        <v>0.93982974436128708</v>
      </c>
      <c r="AF2826" s="1">
        <v>0.9460370870184579</v>
      </c>
    </row>
    <row r="2827" spans="1:32" hidden="1" x14ac:dyDescent="0.25">
      <c r="A2827" t="s">
        <v>13</v>
      </c>
      <c r="B2827">
        <v>5</v>
      </c>
      <c r="C2827">
        <v>25</v>
      </c>
      <c r="D2827">
        <v>2050</v>
      </c>
      <c r="E2827" t="s">
        <v>22</v>
      </c>
      <c r="F2827" t="s">
        <v>24</v>
      </c>
      <c r="G2827" t="s">
        <v>25</v>
      </c>
      <c r="H2827" t="s">
        <v>12</v>
      </c>
      <c r="I2827" s="1">
        <v>0.9460370870184579</v>
      </c>
      <c r="J2827" s="1">
        <v>0.9460370870184579</v>
      </c>
      <c r="K2827" s="1">
        <v>0.9460370870184579</v>
      </c>
      <c r="L2827" s="1">
        <v>0.9460370870184579</v>
      </c>
      <c r="M2827" s="1">
        <v>0.9460370870184579</v>
      </c>
      <c r="N2827" s="1">
        <v>0.9460370870184579</v>
      </c>
      <c r="O2827" s="1">
        <v>0.9460370870184579</v>
      </c>
      <c r="P2827" s="1">
        <v>0.9460370870184579</v>
      </c>
      <c r="Q2827" s="1">
        <v>0.9460370870184579</v>
      </c>
      <c r="R2827" s="1">
        <v>0.9460370870184579</v>
      </c>
      <c r="S2827" s="1">
        <v>0.9460370870184579</v>
      </c>
      <c r="T2827" s="1">
        <v>0.9460370870184579</v>
      </c>
      <c r="U2827" s="1">
        <v>0.9460370870184579</v>
      </c>
      <c r="V2827" s="1">
        <v>0.9460370870184579</v>
      </c>
      <c r="W2827" s="1">
        <v>0.9460370870184579</v>
      </c>
      <c r="X2827" s="1">
        <v>0.9460370870184579</v>
      </c>
      <c r="Y2827" s="1">
        <v>0.9460370870184579</v>
      </c>
      <c r="Z2827" s="1">
        <v>0.9460370870184579</v>
      </c>
      <c r="AA2827" s="1">
        <v>0.9460370870184579</v>
      </c>
      <c r="AB2827" s="1">
        <v>0.9460370870184579</v>
      </c>
      <c r="AC2827" s="1">
        <v>0.9460370870184579</v>
      </c>
      <c r="AD2827" s="1">
        <v>0.9460370870184579</v>
      </c>
      <c r="AE2827" s="1">
        <v>0.9460370870184579</v>
      </c>
      <c r="AF2827" s="1">
        <v>0.9460370870184579</v>
      </c>
    </row>
    <row r="2828" spans="1:32" hidden="1" x14ac:dyDescent="0.25">
      <c r="A2828" t="s">
        <v>13</v>
      </c>
      <c r="B2828">
        <v>5</v>
      </c>
      <c r="C2828">
        <v>26</v>
      </c>
      <c r="D2828">
        <v>2050</v>
      </c>
      <c r="E2828" t="s">
        <v>22</v>
      </c>
      <c r="F2828" t="s">
        <v>23</v>
      </c>
      <c r="G2828" t="s">
        <v>25</v>
      </c>
      <c r="H2828" t="s">
        <v>12</v>
      </c>
      <c r="I2828" s="1">
        <v>0.96144921040589915</v>
      </c>
      <c r="J2828" s="1">
        <v>0.9730263210426664</v>
      </c>
      <c r="K2828" s="1">
        <v>0.99082674175816532</v>
      </c>
      <c r="L2828" s="1">
        <v>0.997009520147634</v>
      </c>
      <c r="M2828" s="1">
        <v>1.003554591397237</v>
      </c>
      <c r="N2828" s="1">
        <v>1.0028043800896089</v>
      </c>
      <c r="O2828" s="1">
        <v>1.0015530522561571</v>
      </c>
      <c r="P2828" s="1">
        <v>1.0215599474254951</v>
      </c>
      <c r="Q2828" s="1">
        <v>1.0267454428864049</v>
      </c>
      <c r="R2828" s="1">
        <v>1.040021598944888</v>
      </c>
      <c r="S2828" s="1">
        <v>1.052934038458742</v>
      </c>
      <c r="T2828" s="1">
        <v>1.057955439314761</v>
      </c>
      <c r="U2828" s="1">
        <v>1.0567080816268</v>
      </c>
      <c r="V2828" s="1">
        <v>1.0609356109519521</v>
      </c>
      <c r="W2828" s="1">
        <v>1.073489218609238</v>
      </c>
      <c r="X2828" s="1">
        <v>1.0602532695341591</v>
      </c>
      <c r="Y2828" s="1">
        <v>1.0491329471371611</v>
      </c>
      <c r="Z2828" s="1">
        <v>1.031441608852927</v>
      </c>
      <c r="AA2828" s="1">
        <v>1.0134558122471129</v>
      </c>
      <c r="AB2828" s="1">
        <v>0.98301091955974984</v>
      </c>
      <c r="AC2828" s="1">
        <v>0.95595903114091485</v>
      </c>
      <c r="AD2828" s="1">
        <v>0.96371497686911611</v>
      </c>
      <c r="AE2828" s="1">
        <v>0.9386962648778947</v>
      </c>
      <c r="AF2828" s="1">
        <v>0.94486447652835115</v>
      </c>
    </row>
    <row r="2829" spans="1:32" hidden="1" x14ac:dyDescent="0.25">
      <c r="A2829" t="s">
        <v>13</v>
      </c>
      <c r="B2829">
        <v>5</v>
      </c>
      <c r="C2829">
        <v>26</v>
      </c>
      <c r="D2829">
        <v>2050</v>
      </c>
      <c r="E2829" t="s">
        <v>22</v>
      </c>
      <c r="F2829" t="s">
        <v>24</v>
      </c>
      <c r="G2829" t="s">
        <v>25</v>
      </c>
      <c r="H2829" t="s">
        <v>12</v>
      </c>
      <c r="I2829" s="1">
        <v>0.94486447652835115</v>
      </c>
      <c r="J2829" s="1">
        <v>0.94486447652835115</v>
      </c>
      <c r="K2829" s="1">
        <v>0.94486447652835115</v>
      </c>
      <c r="L2829" s="1">
        <v>0.94486447652835115</v>
      </c>
      <c r="M2829" s="1">
        <v>0.94486447652835115</v>
      </c>
      <c r="N2829" s="1">
        <v>0.94486447652835115</v>
      </c>
      <c r="O2829" s="1">
        <v>0.94486447652835115</v>
      </c>
      <c r="P2829" s="1">
        <v>0.94486447652835115</v>
      </c>
      <c r="Q2829" s="1">
        <v>0.94486447652835115</v>
      </c>
      <c r="R2829" s="1">
        <v>0.94486447652835115</v>
      </c>
      <c r="S2829" s="1">
        <v>0.94486447652835115</v>
      </c>
      <c r="T2829" s="1">
        <v>0.94486447652835115</v>
      </c>
      <c r="U2829" s="1">
        <v>0.94486447652835115</v>
      </c>
      <c r="V2829" s="1">
        <v>0.94486447652835115</v>
      </c>
      <c r="W2829" s="1">
        <v>0.94486447652835115</v>
      </c>
      <c r="X2829" s="1">
        <v>0.94486447652835115</v>
      </c>
      <c r="Y2829" s="1">
        <v>0.94486447652835115</v>
      </c>
      <c r="Z2829" s="1">
        <v>0.94486447652835115</v>
      </c>
      <c r="AA2829" s="1">
        <v>0.94486447652835115</v>
      </c>
      <c r="AB2829" s="1">
        <v>0.94486447652835115</v>
      </c>
      <c r="AC2829" s="1">
        <v>0.94486447652835115</v>
      </c>
      <c r="AD2829" s="1">
        <v>0.94486447652835115</v>
      </c>
      <c r="AE2829" s="1">
        <v>0.94486447652835115</v>
      </c>
      <c r="AF2829" s="1">
        <v>0.94486447652835115</v>
      </c>
    </row>
    <row r="2830" spans="1:32" hidden="1" x14ac:dyDescent="0.25">
      <c r="A2830" t="s">
        <v>13</v>
      </c>
      <c r="B2830">
        <v>5</v>
      </c>
      <c r="C2830">
        <v>50</v>
      </c>
      <c r="D2830">
        <v>2050</v>
      </c>
      <c r="E2830" t="s">
        <v>22</v>
      </c>
      <c r="F2830" t="s">
        <v>23</v>
      </c>
      <c r="G2830" t="s">
        <v>25</v>
      </c>
      <c r="H2830" t="s">
        <v>12</v>
      </c>
      <c r="I2830" s="1">
        <v>1.0490179305511651</v>
      </c>
      <c r="J2830" s="1">
        <v>1.0494422733613951</v>
      </c>
      <c r="K2830" s="1">
        <v>1.0499931105352589</v>
      </c>
      <c r="L2830" s="1">
        <v>1.0501258011211829</v>
      </c>
      <c r="M2830" s="1">
        <v>1.05029679368568</v>
      </c>
      <c r="N2830" s="1">
        <v>1.0503374749019989</v>
      </c>
      <c r="O2830" s="1">
        <v>1.0499896711346499</v>
      </c>
      <c r="P2830" s="1">
        <v>1.0497564020992121</v>
      </c>
      <c r="Q2830" s="1">
        <v>1.049459768728483</v>
      </c>
      <c r="R2830" s="1">
        <v>1.04950976588037</v>
      </c>
      <c r="S2830" s="1">
        <v>1.049754406339648</v>
      </c>
      <c r="T2830" s="1">
        <v>1.0497672287125379</v>
      </c>
      <c r="U2830" s="1">
        <v>1.04967978748401</v>
      </c>
      <c r="V2830" s="1">
        <v>1.0498814143927431</v>
      </c>
      <c r="W2830" s="1">
        <v>1.050286893274236</v>
      </c>
      <c r="X2830" s="1">
        <v>1.050258685076765</v>
      </c>
      <c r="Y2830" s="1">
        <v>1.050196453601548</v>
      </c>
      <c r="Z2830" s="1">
        <v>1.049932715866988</v>
      </c>
      <c r="AA2830" s="1">
        <v>1.049506361244394</v>
      </c>
      <c r="AB2830" s="1">
        <v>1.048867229069572</v>
      </c>
      <c r="AC2830" s="1">
        <v>1.048230885447847</v>
      </c>
      <c r="AD2830" s="1">
        <v>1.0485474415452081</v>
      </c>
      <c r="AE2830" s="1">
        <v>1.0481646280023229</v>
      </c>
      <c r="AF2830" s="1">
        <v>1.0485638101231891</v>
      </c>
    </row>
    <row r="2831" spans="1:32" hidden="1" x14ac:dyDescent="0.25">
      <c r="A2831" t="s">
        <v>13</v>
      </c>
      <c r="B2831">
        <v>5</v>
      </c>
      <c r="C2831">
        <v>50</v>
      </c>
      <c r="D2831">
        <v>2050</v>
      </c>
      <c r="E2831" t="s">
        <v>22</v>
      </c>
      <c r="F2831" t="s">
        <v>24</v>
      </c>
      <c r="G2831" t="s">
        <v>25</v>
      </c>
      <c r="H2831" t="s">
        <v>12</v>
      </c>
      <c r="I2831" s="1">
        <v>1.0485638101231891</v>
      </c>
      <c r="J2831" s="1">
        <v>1.0485638101231891</v>
      </c>
      <c r="K2831" s="1">
        <v>1.0485638101231891</v>
      </c>
      <c r="L2831" s="1">
        <v>1.0485638101231891</v>
      </c>
      <c r="M2831" s="1">
        <v>1.0485638101231891</v>
      </c>
      <c r="N2831" s="1">
        <v>1.0485638101231891</v>
      </c>
      <c r="O2831" s="1">
        <v>1.0485638101231891</v>
      </c>
      <c r="P2831" s="1">
        <v>1.0485638101231891</v>
      </c>
      <c r="Q2831" s="1">
        <v>1.0485638101231891</v>
      </c>
      <c r="R2831" s="1">
        <v>1.0485638101231891</v>
      </c>
      <c r="S2831" s="1">
        <v>1.0485638101231891</v>
      </c>
      <c r="T2831" s="1">
        <v>1.0485638101231891</v>
      </c>
      <c r="U2831" s="1">
        <v>1.0485638101231891</v>
      </c>
      <c r="V2831" s="1">
        <v>1.0485638101231891</v>
      </c>
      <c r="W2831" s="1">
        <v>1.0485638101231891</v>
      </c>
      <c r="X2831" s="1">
        <v>1.0485638101231891</v>
      </c>
      <c r="Y2831" s="1">
        <v>1.0485638101231891</v>
      </c>
      <c r="Z2831" s="1">
        <v>1.0485638101231891</v>
      </c>
      <c r="AA2831" s="1">
        <v>1.0485638101231891</v>
      </c>
      <c r="AB2831" s="1">
        <v>1.0485638101231891</v>
      </c>
      <c r="AC2831" s="1">
        <v>1.0485638101231891</v>
      </c>
      <c r="AD2831" s="1">
        <v>1.0485638101231891</v>
      </c>
      <c r="AE2831" s="1">
        <v>1.0485638101231891</v>
      </c>
      <c r="AF2831" s="1">
        <v>1.0485638101231891</v>
      </c>
    </row>
    <row r="2832" spans="1:32" hidden="1" x14ac:dyDescent="0.25">
      <c r="A2832" t="s">
        <v>13</v>
      </c>
      <c r="B2832">
        <v>5</v>
      </c>
      <c r="C2832">
        <v>51</v>
      </c>
      <c r="D2832">
        <v>2050</v>
      </c>
      <c r="E2832" t="s">
        <v>22</v>
      </c>
      <c r="F2832" t="s">
        <v>23</v>
      </c>
      <c r="G2832" t="s">
        <v>25</v>
      </c>
      <c r="H2832" t="s">
        <v>12</v>
      </c>
      <c r="I2832" s="1">
        <v>1.05</v>
      </c>
      <c r="J2832" s="1">
        <v>1.05</v>
      </c>
      <c r="K2832" s="1">
        <v>1.05</v>
      </c>
      <c r="L2832" s="1">
        <v>1.05</v>
      </c>
      <c r="M2832" s="1">
        <v>1.05</v>
      </c>
      <c r="N2832" s="1">
        <v>1.05</v>
      </c>
      <c r="O2832" s="1">
        <v>1.05</v>
      </c>
      <c r="P2832" s="1">
        <v>1.05</v>
      </c>
      <c r="Q2832" s="1">
        <v>1.05</v>
      </c>
      <c r="R2832" s="1">
        <v>1.05</v>
      </c>
      <c r="S2832" s="1">
        <v>1.05</v>
      </c>
      <c r="T2832" s="1">
        <v>1.05</v>
      </c>
      <c r="U2832" s="1">
        <v>1.05</v>
      </c>
      <c r="V2832" s="1">
        <v>1.05</v>
      </c>
      <c r="W2832" s="1">
        <v>1.05</v>
      </c>
      <c r="X2832" s="1">
        <v>1.05</v>
      </c>
      <c r="Y2832" s="1">
        <v>1.05</v>
      </c>
      <c r="Z2832" s="1">
        <v>1.05</v>
      </c>
      <c r="AA2832" s="1">
        <v>1.05</v>
      </c>
      <c r="AB2832" s="1">
        <v>1.05</v>
      </c>
      <c r="AC2832" s="1">
        <v>1.05</v>
      </c>
      <c r="AD2832" s="1">
        <v>1.05</v>
      </c>
      <c r="AE2832" s="1">
        <v>1.05</v>
      </c>
      <c r="AF2832" s="1">
        <v>1.05</v>
      </c>
    </row>
    <row r="2833" spans="1:32" hidden="1" x14ac:dyDescent="0.25">
      <c r="A2833" t="s">
        <v>13</v>
      </c>
      <c r="B2833">
        <v>5</v>
      </c>
      <c r="C2833">
        <v>51</v>
      </c>
      <c r="D2833">
        <v>2050</v>
      </c>
      <c r="E2833" t="s">
        <v>22</v>
      </c>
      <c r="F2833" t="s">
        <v>24</v>
      </c>
      <c r="G2833" t="s">
        <v>25</v>
      </c>
      <c r="H2833" t="s">
        <v>12</v>
      </c>
      <c r="I2833" s="1">
        <v>1.05</v>
      </c>
      <c r="J2833" s="1">
        <v>1.05</v>
      </c>
      <c r="K2833" s="1">
        <v>1.05</v>
      </c>
      <c r="L2833" s="1">
        <v>1.05</v>
      </c>
      <c r="M2833" s="1">
        <v>1.05</v>
      </c>
      <c r="N2833" s="1">
        <v>1.05</v>
      </c>
      <c r="O2833" s="1">
        <v>1.05</v>
      </c>
      <c r="P2833" s="1">
        <v>1.05</v>
      </c>
      <c r="Q2833" s="1">
        <v>1.05</v>
      </c>
      <c r="R2833" s="1">
        <v>1.05</v>
      </c>
      <c r="S2833" s="1">
        <v>1.05</v>
      </c>
      <c r="T2833" s="1">
        <v>1.05</v>
      </c>
      <c r="U2833" s="1">
        <v>1.05</v>
      </c>
      <c r="V2833" s="1">
        <v>1.05</v>
      </c>
      <c r="W2833" s="1">
        <v>1.05</v>
      </c>
      <c r="X2833" s="1">
        <v>1.05</v>
      </c>
      <c r="Y2833" s="1">
        <v>1.05</v>
      </c>
      <c r="Z2833" s="1">
        <v>1.05</v>
      </c>
      <c r="AA2833" s="1">
        <v>1.05</v>
      </c>
      <c r="AB2833" s="1">
        <v>1.05</v>
      </c>
      <c r="AC2833" s="1">
        <v>1.05</v>
      </c>
      <c r="AD2833" s="1">
        <v>1.05</v>
      </c>
      <c r="AE2833" s="1">
        <v>1.05</v>
      </c>
      <c r="AF2833" s="1">
        <v>1.05</v>
      </c>
    </row>
    <row r="2834" spans="1:32" x14ac:dyDescent="0.25">
      <c r="A2834" t="s">
        <v>13</v>
      </c>
      <c r="B2834">
        <v>5</v>
      </c>
      <c r="C2834">
        <v>1</v>
      </c>
      <c r="D2834">
        <v>2050</v>
      </c>
      <c r="E2834" t="s">
        <v>26</v>
      </c>
      <c r="F2834" t="s">
        <v>23</v>
      </c>
      <c r="G2834">
        <v>0</v>
      </c>
      <c r="H2834">
        <v>0</v>
      </c>
      <c r="I2834" s="1">
        <v>1.070071655602046</v>
      </c>
      <c r="J2834" s="1">
        <v>1.0724075189612461</v>
      </c>
      <c r="K2834" s="1">
        <v>1.0755638823998039</v>
      </c>
      <c r="L2834" s="1">
        <v>1.076594670797614</v>
      </c>
      <c r="M2834" s="1">
        <v>1.0781578333718951</v>
      </c>
      <c r="N2834" s="1">
        <v>1.073353135824926</v>
      </c>
      <c r="O2834" s="1">
        <v>1.056077599270514</v>
      </c>
      <c r="P2834" s="1">
        <v>1.0559084115192621</v>
      </c>
      <c r="Q2834" s="1">
        <v>1.0550367484246841</v>
      </c>
      <c r="R2834" s="1">
        <v>1.059642283511451</v>
      </c>
      <c r="S2834" s="1">
        <v>1.063978459726469</v>
      </c>
      <c r="T2834" s="1">
        <v>1.0652510924562171</v>
      </c>
      <c r="U2834" s="1">
        <v>1.0645711992535249</v>
      </c>
      <c r="V2834" s="1">
        <v>1.0679793400756561</v>
      </c>
      <c r="W2834" s="1">
        <v>1.073238820018791</v>
      </c>
      <c r="X2834" s="1">
        <v>1.0719161055626689</v>
      </c>
      <c r="Y2834" s="1">
        <v>1.067644951327744</v>
      </c>
      <c r="Z2834" s="1">
        <v>1.0513994111042859</v>
      </c>
      <c r="AA2834" s="1">
        <v>1.056285677715348</v>
      </c>
      <c r="AB2834" s="1">
        <v>1.0566531655793689</v>
      </c>
      <c r="AC2834" s="1">
        <v>1.0570869326904311</v>
      </c>
      <c r="AD2834" s="1">
        <v>1.062162035438768</v>
      </c>
      <c r="AE2834" s="1">
        <v>1.056759290090636</v>
      </c>
      <c r="AF2834" s="1">
        <v>1.0601218730287389</v>
      </c>
    </row>
    <row r="2835" spans="1:32" hidden="1" x14ac:dyDescent="0.25">
      <c r="A2835" t="s">
        <v>13</v>
      </c>
      <c r="B2835">
        <v>5</v>
      </c>
      <c r="C2835">
        <v>1</v>
      </c>
      <c r="D2835">
        <v>2050</v>
      </c>
      <c r="E2835" t="s">
        <v>26</v>
      </c>
      <c r="F2835" t="s">
        <v>24</v>
      </c>
      <c r="G2835">
        <v>0</v>
      </c>
      <c r="H2835">
        <v>0</v>
      </c>
      <c r="I2835" s="1">
        <v>-7.2620034557998911</v>
      </c>
      <c r="J2835" s="1">
        <v>-6.8762269903775497</v>
      </c>
      <c r="K2835" s="1">
        <v>-6.1971145279897986</v>
      </c>
      <c r="L2835" s="1">
        <v>-5.9441961630837046</v>
      </c>
      <c r="M2835" s="1">
        <v>-5.7386378648327456</v>
      </c>
      <c r="N2835" s="1">
        <v>-6.1746604940918441</v>
      </c>
      <c r="O2835" s="1">
        <v>-7.0512908471549602</v>
      </c>
      <c r="P2835" s="1">
        <v>-4.1670355113764526</v>
      </c>
      <c r="Q2835" s="1">
        <v>-3.3785400908468892</v>
      </c>
      <c r="R2835" s="1">
        <v>-2.545427412140985</v>
      </c>
      <c r="S2835" s="1">
        <v>-1.575934590633719</v>
      </c>
      <c r="T2835" s="1">
        <v>-0.45698465300732721</v>
      </c>
      <c r="U2835" s="1">
        <v>-0.46354506991720851</v>
      </c>
      <c r="V2835" s="1">
        <v>-0.36588405169380622</v>
      </c>
      <c r="W2835" s="1">
        <v>-0.42973445678338829</v>
      </c>
      <c r="X2835" s="1">
        <v>-1.084837375085919</v>
      </c>
      <c r="Y2835" s="1">
        <v>-2.4506689943998561</v>
      </c>
      <c r="Z2835" s="1">
        <v>-4.2277272958054333</v>
      </c>
      <c r="AA2835" s="1">
        <v>-4.7169228354586634</v>
      </c>
      <c r="AB2835" s="1">
        <v>-5.4122878668592556</v>
      </c>
      <c r="AC2835" s="1">
        <v>-5.9326982655184661</v>
      </c>
      <c r="AD2835" s="1">
        <v>-5.5436691496374992</v>
      </c>
      <c r="AE2835" s="1">
        <v>-7.9265498208144303</v>
      </c>
      <c r="AF2835" s="1">
        <v>-7.8188339170553451</v>
      </c>
    </row>
    <row r="2836" spans="1:32" x14ac:dyDescent="0.25">
      <c r="A2836" t="s">
        <v>13</v>
      </c>
      <c r="B2836">
        <v>5</v>
      </c>
      <c r="C2836">
        <v>2</v>
      </c>
      <c r="D2836">
        <v>2050</v>
      </c>
      <c r="E2836" t="s">
        <v>26</v>
      </c>
      <c r="F2836" t="s">
        <v>23</v>
      </c>
      <c r="G2836">
        <v>0</v>
      </c>
      <c r="H2836">
        <v>0</v>
      </c>
      <c r="I2836" s="1">
        <v>1.0723317721954819</v>
      </c>
      <c r="J2836" s="1">
        <v>1.075200441060969</v>
      </c>
      <c r="K2836" s="1">
        <v>1.0789252002472931</v>
      </c>
      <c r="L2836" s="1">
        <v>1.0801362173944209</v>
      </c>
      <c r="M2836" s="1">
        <v>1.0818811576645191</v>
      </c>
      <c r="N2836" s="1">
        <v>1.075911071032724</v>
      </c>
      <c r="O2836" s="1">
        <v>1.0556199074459971</v>
      </c>
      <c r="P2836" s="1">
        <v>1.055210329917549</v>
      </c>
      <c r="Q2836" s="1">
        <v>1.054207282425953</v>
      </c>
      <c r="R2836" s="1">
        <v>1.0596925646786499</v>
      </c>
      <c r="S2836" s="1">
        <v>1.0648942154380789</v>
      </c>
      <c r="T2836" s="1">
        <v>1.066819133839259</v>
      </c>
      <c r="U2836" s="1">
        <v>1.066449884637219</v>
      </c>
      <c r="V2836" s="1">
        <v>1.070429824283039</v>
      </c>
      <c r="W2836" s="1">
        <v>1.0766811358720489</v>
      </c>
      <c r="X2836" s="1">
        <v>1.0751877866445321</v>
      </c>
      <c r="Y2836" s="1">
        <v>1.069352146890979</v>
      </c>
      <c r="Z2836" s="1">
        <v>1.0500816741311461</v>
      </c>
      <c r="AA2836" s="1">
        <v>1.0559357647739911</v>
      </c>
      <c r="AB2836" s="1">
        <v>1.056456785446946</v>
      </c>
      <c r="AC2836" s="1">
        <v>1.0572107881325139</v>
      </c>
      <c r="AD2836" s="1">
        <v>1.0633861941909539</v>
      </c>
      <c r="AE2836" s="1">
        <v>1.0574014150054709</v>
      </c>
      <c r="AF2836" s="1">
        <v>1.0612096955763961</v>
      </c>
    </row>
    <row r="2837" spans="1:32" hidden="1" x14ac:dyDescent="0.25">
      <c r="A2837" t="s">
        <v>13</v>
      </c>
      <c r="B2837">
        <v>5</v>
      </c>
      <c r="C2837">
        <v>2</v>
      </c>
      <c r="D2837">
        <v>2050</v>
      </c>
      <c r="E2837" t="s">
        <v>26</v>
      </c>
      <c r="F2837" t="s">
        <v>24</v>
      </c>
      <c r="G2837">
        <v>0</v>
      </c>
      <c r="H2837">
        <v>0</v>
      </c>
      <c r="I2837" s="1">
        <v>-7.9934389229246481</v>
      </c>
      <c r="J2837" s="1">
        <v>-7.5665485066460416</v>
      </c>
      <c r="K2837" s="1">
        <v>-6.8289602475756066</v>
      </c>
      <c r="L2837" s="1">
        <v>-6.5522274446567534</v>
      </c>
      <c r="M2837" s="1">
        <v>-6.3307045949021887</v>
      </c>
      <c r="N2837" s="1">
        <v>-6.8121753096875857</v>
      </c>
      <c r="O2837" s="1">
        <v>-7.8026189619239288</v>
      </c>
      <c r="P2837" s="1">
        <v>-4.686074991193121</v>
      </c>
      <c r="Q2837" s="1">
        <v>-3.8626897436981289</v>
      </c>
      <c r="R2837" s="1">
        <v>-2.978803340136329</v>
      </c>
      <c r="S2837" s="1">
        <v>-1.9365285737517619</v>
      </c>
      <c r="T2837" s="1">
        <v>-0.70024448241101589</v>
      </c>
      <c r="U2837" s="1">
        <v>-0.74177572204434372</v>
      </c>
      <c r="V2837" s="1">
        <v>-0.63403732669621637</v>
      </c>
      <c r="W2837" s="1">
        <v>-0.69635570872878172</v>
      </c>
      <c r="X2837" s="1">
        <v>-1.3985368176786359</v>
      </c>
      <c r="Y2837" s="1">
        <v>-2.8723448092307069</v>
      </c>
      <c r="Z2837" s="1">
        <v>-4.8094094795001938</v>
      </c>
      <c r="AA2837" s="1">
        <v>-5.3201717731697036</v>
      </c>
      <c r="AB2837" s="1">
        <v>-6.0520691475555024</v>
      </c>
      <c r="AC2837" s="1">
        <v>-6.6059196099112771</v>
      </c>
      <c r="AD2837" s="1">
        <v>-6.1746098853136573</v>
      </c>
      <c r="AE2837" s="1">
        <v>-8.7508923611247287</v>
      </c>
      <c r="AF2837" s="1">
        <v>-8.6130054198714152</v>
      </c>
    </row>
    <row r="2838" spans="1:32" x14ac:dyDescent="0.25">
      <c r="A2838" t="s">
        <v>13</v>
      </c>
      <c r="B2838">
        <v>5</v>
      </c>
      <c r="C2838">
        <v>3</v>
      </c>
      <c r="D2838">
        <v>2050</v>
      </c>
      <c r="E2838" t="s">
        <v>26</v>
      </c>
      <c r="F2838" t="s">
        <v>23</v>
      </c>
      <c r="G2838">
        <v>0</v>
      </c>
      <c r="H2838">
        <v>0</v>
      </c>
      <c r="I2838" s="1">
        <v>1.076327444597234</v>
      </c>
      <c r="J2838" s="1">
        <v>1.079811415381972</v>
      </c>
      <c r="K2838" s="1">
        <v>1.084157112325205</v>
      </c>
      <c r="L2838" s="1">
        <v>1.085587387775661</v>
      </c>
      <c r="M2838" s="1">
        <v>1.0875316989631869</v>
      </c>
      <c r="N2838" s="1">
        <v>1.0800084966649111</v>
      </c>
      <c r="O2838" s="1">
        <v>1.055749410259327</v>
      </c>
      <c r="P2838" s="1">
        <v>1.054478278816418</v>
      </c>
      <c r="Q2838" s="1">
        <v>1.0530428811563319</v>
      </c>
      <c r="R2838" s="1">
        <v>1.059396521920297</v>
      </c>
      <c r="S2838" s="1">
        <v>1.0655530459648901</v>
      </c>
      <c r="T2838" s="1">
        <v>1.0681537220444921</v>
      </c>
      <c r="U2838" s="1">
        <v>1.068094866393354</v>
      </c>
      <c r="V2838" s="1">
        <v>1.0728125675878899</v>
      </c>
      <c r="W2838" s="1">
        <v>1.0803197436864731</v>
      </c>
      <c r="X2838" s="1">
        <v>1.0787975712058619</v>
      </c>
      <c r="Y2838" s="1">
        <v>1.071158306149687</v>
      </c>
      <c r="Z2838" s="1">
        <v>1.048049253776161</v>
      </c>
      <c r="AA2838" s="1">
        <v>1.0554072345037651</v>
      </c>
      <c r="AB2838" s="1">
        <v>1.0564103572855561</v>
      </c>
      <c r="AC2838" s="1">
        <v>1.0577754195872919</v>
      </c>
      <c r="AD2838" s="1">
        <v>1.065350348784849</v>
      </c>
      <c r="AE2838" s="1">
        <v>1.059134859496546</v>
      </c>
      <c r="AF2838" s="1">
        <v>1.0635545330214411</v>
      </c>
    </row>
    <row r="2839" spans="1:32" hidden="1" x14ac:dyDescent="0.25">
      <c r="A2839" t="s">
        <v>13</v>
      </c>
      <c r="B2839">
        <v>5</v>
      </c>
      <c r="C2839">
        <v>3</v>
      </c>
      <c r="D2839">
        <v>2050</v>
      </c>
      <c r="E2839" t="s">
        <v>26</v>
      </c>
      <c r="F2839" t="s">
        <v>24</v>
      </c>
      <c r="G2839">
        <v>0</v>
      </c>
      <c r="H2839">
        <v>0</v>
      </c>
      <c r="I2839" s="1">
        <v>-8.8332050786251752</v>
      </c>
      <c r="J2839" s="1">
        <v>-8.354418329244119</v>
      </c>
      <c r="K2839" s="1">
        <v>-7.5544478822823704</v>
      </c>
      <c r="L2839" s="1">
        <v>-7.2520681541105434</v>
      </c>
      <c r="M2839" s="1">
        <v>-7.0148905177521002</v>
      </c>
      <c r="N2839" s="1">
        <v>-7.5544797542449222</v>
      </c>
      <c r="O2839" s="1">
        <v>-8.7024099422593295</v>
      </c>
      <c r="P2839" s="1">
        <v>-5.3707197756293068</v>
      </c>
      <c r="Q2839" s="1">
        <v>-4.5424189395534817</v>
      </c>
      <c r="R2839" s="1">
        <v>-3.623881915256423</v>
      </c>
      <c r="S2839" s="1">
        <v>-2.523845503487359</v>
      </c>
      <c r="T2839" s="1">
        <v>-1.156218630037773</v>
      </c>
      <c r="U2839" s="1">
        <v>-1.263756923702384</v>
      </c>
      <c r="V2839" s="1">
        <v>-1.1400709506037781</v>
      </c>
      <c r="W2839" s="1">
        <v>-1.188758452736828</v>
      </c>
      <c r="X2839" s="1">
        <v>-1.929846258933114</v>
      </c>
      <c r="Y2839" s="1">
        <v>-3.5108698489673231</v>
      </c>
      <c r="Z2839" s="1">
        <v>-5.6275668470232976</v>
      </c>
      <c r="AA2839" s="1">
        <v>-6.1273674065877826</v>
      </c>
      <c r="AB2839" s="1">
        <v>-6.8689116125271994</v>
      </c>
      <c r="AC2839" s="1">
        <v>-7.4426981854273286</v>
      </c>
      <c r="AD2839" s="1">
        <v>-6.9552774965572786</v>
      </c>
      <c r="AE2839" s="1">
        <v>-9.7224698463434649</v>
      </c>
      <c r="AF2839" s="1">
        <v>-9.5389423361242009</v>
      </c>
    </row>
    <row r="2840" spans="1:32" x14ac:dyDescent="0.25">
      <c r="A2840" t="s">
        <v>13</v>
      </c>
      <c r="B2840">
        <v>5</v>
      </c>
      <c r="C2840">
        <v>4</v>
      </c>
      <c r="D2840">
        <v>2050</v>
      </c>
      <c r="E2840" t="s">
        <v>26</v>
      </c>
      <c r="F2840" t="s">
        <v>23</v>
      </c>
      <c r="G2840">
        <v>0</v>
      </c>
      <c r="H2840">
        <v>0</v>
      </c>
      <c r="I2840" s="1">
        <v>1.078567025016014</v>
      </c>
      <c r="J2840" s="1">
        <v>1.0823541800882359</v>
      </c>
      <c r="K2840" s="1">
        <v>1.0869737333265499</v>
      </c>
      <c r="L2840" s="1">
        <v>1.0884898961526559</v>
      </c>
      <c r="M2840" s="1">
        <v>1.090527670895542</v>
      </c>
      <c r="N2840" s="1">
        <v>1.082226403327968</v>
      </c>
      <c r="O2840" s="1">
        <v>1.05603525217505</v>
      </c>
      <c r="P2840" s="1">
        <v>1.054284110662604</v>
      </c>
      <c r="Q2840" s="1">
        <v>1.0526271610381721</v>
      </c>
      <c r="R2840" s="1">
        <v>1.059457405064155</v>
      </c>
      <c r="S2840" s="1">
        <v>1.066099019641864</v>
      </c>
      <c r="T2840" s="1">
        <v>1.0689638501047909</v>
      </c>
      <c r="U2840" s="1">
        <v>1.069036186982073</v>
      </c>
      <c r="V2840" s="1">
        <v>1.074099318743837</v>
      </c>
      <c r="W2840" s="1">
        <v>1.082257183316778</v>
      </c>
      <c r="X2840" s="1">
        <v>1.080727538877764</v>
      </c>
      <c r="Y2840" s="1">
        <v>1.0722109174314109</v>
      </c>
      <c r="Z2840" s="1">
        <v>1.0473194780012709</v>
      </c>
      <c r="AA2840" s="1">
        <v>1.0553993473676351</v>
      </c>
      <c r="AB2840" s="1">
        <v>1.0565870376600981</v>
      </c>
      <c r="AC2840" s="1">
        <v>1.0582153765167801</v>
      </c>
      <c r="AD2840" s="1">
        <v>1.0664630008718881</v>
      </c>
      <c r="AE2840" s="1">
        <v>1.0602883136012691</v>
      </c>
      <c r="AF2840" s="1">
        <v>1.064992051563995</v>
      </c>
    </row>
    <row r="2841" spans="1:32" hidden="1" x14ac:dyDescent="0.25">
      <c r="A2841" t="s">
        <v>13</v>
      </c>
      <c r="B2841">
        <v>5</v>
      </c>
      <c r="C2841">
        <v>4</v>
      </c>
      <c r="D2841">
        <v>2050</v>
      </c>
      <c r="E2841" t="s">
        <v>26</v>
      </c>
      <c r="F2841" t="s">
        <v>24</v>
      </c>
      <c r="G2841">
        <v>0</v>
      </c>
      <c r="H2841">
        <v>0</v>
      </c>
      <c r="I2841" s="1">
        <v>-9.2215161319475083</v>
      </c>
      <c r="J2841" s="1">
        <v>-8.7170791261809377</v>
      </c>
      <c r="K2841" s="1">
        <v>-7.8895434383220318</v>
      </c>
      <c r="L2841" s="1">
        <v>-7.5754853686314796</v>
      </c>
      <c r="M2841" s="1">
        <v>-7.3319481424171133</v>
      </c>
      <c r="N2841" s="1">
        <v>-7.9015673288886763</v>
      </c>
      <c r="O2841" s="1">
        <v>-9.129617480391591</v>
      </c>
      <c r="P2841" s="1">
        <v>-5.7055813257827159</v>
      </c>
      <c r="Q2841" s="1">
        <v>-4.8734100369578899</v>
      </c>
      <c r="R2841" s="1">
        <v>-3.9344439875483079</v>
      </c>
      <c r="S2841" s="1">
        <v>-2.8055190111150319</v>
      </c>
      <c r="T2841" s="1">
        <v>-1.3685192699579749</v>
      </c>
      <c r="U2841" s="1">
        <v>-1.509878511725816</v>
      </c>
      <c r="V2841" s="1">
        <v>-1.377578771073839</v>
      </c>
      <c r="W2841" s="1">
        <v>-1.420505775095962</v>
      </c>
      <c r="X2841" s="1">
        <v>-2.1810265317392088</v>
      </c>
      <c r="Y2841" s="1">
        <v>-3.816182559794667</v>
      </c>
      <c r="Z2841" s="1">
        <v>-6.0272079372054526</v>
      </c>
      <c r="AA2841" s="1">
        <v>-6.5223290368429341</v>
      </c>
      <c r="AB2841" s="1">
        <v>-7.2682372564261151</v>
      </c>
      <c r="AC2841" s="1">
        <v>-7.8511896597465656</v>
      </c>
      <c r="AD2841" s="1">
        <v>-7.3347013376705794</v>
      </c>
      <c r="AE2841" s="1">
        <v>-10.18025330943316</v>
      </c>
      <c r="AF2841" s="1">
        <v>-9.9721192417497964</v>
      </c>
    </row>
    <row r="2842" spans="1:32" x14ac:dyDescent="0.25">
      <c r="A2842" t="s">
        <v>13</v>
      </c>
      <c r="B2842">
        <v>5</v>
      </c>
      <c r="C2842">
        <v>5</v>
      </c>
      <c r="D2842">
        <v>2050</v>
      </c>
      <c r="E2842" t="s">
        <v>26</v>
      </c>
      <c r="F2842" t="s">
        <v>23</v>
      </c>
      <c r="G2842">
        <v>0</v>
      </c>
      <c r="H2842">
        <v>0</v>
      </c>
      <c r="I2842" s="1">
        <v>1.0838771969756871</v>
      </c>
      <c r="J2842" s="1">
        <v>1.088226049053018</v>
      </c>
      <c r="K2842" s="1">
        <v>1.0934425034076529</v>
      </c>
      <c r="L2842" s="1">
        <v>1.0952129260891961</v>
      </c>
      <c r="M2842" s="1">
        <v>1.0974836139720521</v>
      </c>
      <c r="N2842" s="1">
        <v>1.087569323997075</v>
      </c>
      <c r="O2842" s="1">
        <v>1.05886886878341</v>
      </c>
      <c r="P2842" s="1">
        <v>1.056882152358074</v>
      </c>
      <c r="Q2842" s="1">
        <v>1.055012470684721</v>
      </c>
      <c r="R2842" s="1">
        <v>1.062644792168483</v>
      </c>
      <c r="S2842" s="1">
        <v>1.07007932362958</v>
      </c>
      <c r="T2842" s="1">
        <v>1.0743763809026461</v>
      </c>
      <c r="U2842" s="1">
        <v>1.074253030374299</v>
      </c>
      <c r="V2842" s="1">
        <v>1.079647014782549</v>
      </c>
      <c r="W2842" s="1">
        <v>1.0882192016013079</v>
      </c>
      <c r="X2842" s="1">
        <v>1.0866812268575801</v>
      </c>
      <c r="Y2842" s="1">
        <v>1.075965237453703</v>
      </c>
      <c r="Z2842" s="1">
        <v>1.0466436445039431</v>
      </c>
      <c r="AA2842" s="1">
        <v>1.056017522297203</v>
      </c>
      <c r="AB2842" s="1">
        <v>1.0582366659563669</v>
      </c>
      <c r="AC2842" s="1">
        <v>1.0603780396336939</v>
      </c>
      <c r="AD2842" s="1">
        <v>1.0699008001502479</v>
      </c>
      <c r="AE2842" s="1">
        <v>1.0633843073261431</v>
      </c>
      <c r="AF2842" s="1">
        <v>1.0685224117557559</v>
      </c>
    </row>
    <row r="2843" spans="1:32" hidden="1" x14ac:dyDescent="0.25">
      <c r="A2843" t="s">
        <v>13</v>
      </c>
      <c r="B2843">
        <v>5</v>
      </c>
      <c r="C2843">
        <v>5</v>
      </c>
      <c r="D2843">
        <v>2050</v>
      </c>
      <c r="E2843" t="s">
        <v>26</v>
      </c>
      <c r="F2843" t="s">
        <v>24</v>
      </c>
      <c r="G2843">
        <v>0</v>
      </c>
      <c r="H2843">
        <v>0</v>
      </c>
      <c r="I2843" s="1">
        <v>-10.05604152688228</v>
      </c>
      <c r="J2843" s="1">
        <v>-9.4866359053390301</v>
      </c>
      <c r="K2843" s="1">
        <v>-8.5982885964558147</v>
      </c>
      <c r="L2843" s="1">
        <v>-8.2554637355848435</v>
      </c>
      <c r="M2843" s="1">
        <v>-7.9987648738032862</v>
      </c>
      <c r="N2843" s="1">
        <v>-8.6440515208766264</v>
      </c>
      <c r="O2843" s="1">
        <v>-10.05022936492646</v>
      </c>
      <c r="P2843" s="1">
        <v>-6.4126964641960589</v>
      </c>
      <c r="Q2843" s="1">
        <v>-5.5655562624412358</v>
      </c>
      <c r="R2843" s="1">
        <v>-4.5650269984573164</v>
      </c>
      <c r="S2843" s="1">
        <v>-3.361197274436055</v>
      </c>
      <c r="T2843" s="1">
        <v>-1.7275324676824391</v>
      </c>
      <c r="U2843" s="1">
        <v>-1.9714880305228111</v>
      </c>
      <c r="V2843" s="1">
        <v>-1.815619311484264</v>
      </c>
      <c r="W2843" s="1">
        <v>-1.851914590029943</v>
      </c>
      <c r="X2843" s="1">
        <v>-2.666522050512286</v>
      </c>
      <c r="Y2843" s="1">
        <v>-4.4449083967282936</v>
      </c>
      <c r="Z2843" s="1">
        <v>-6.9075611558870564</v>
      </c>
      <c r="AA2843" s="1">
        <v>-7.4026987891045932</v>
      </c>
      <c r="AB2843" s="1">
        <v>-8.1581299657790414</v>
      </c>
      <c r="AC2843" s="1">
        <v>-8.7675343406947679</v>
      </c>
      <c r="AD2843" s="1">
        <v>-8.1732907580827021</v>
      </c>
      <c r="AE2843" s="1">
        <v>-11.190821946068009</v>
      </c>
      <c r="AF2843" s="1">
        <v>-10.922066994808279</v>
      </c>
    </row>
    <row r="2844" spans="1:32" x14ac:dyDescent="0.25">
      <c r="A2844" t="s">
        <v>13</v>
      </c>
      <c r="B2844">
        <v>5</v>
      </c>
      <c r="C2844">
        <v>6</v>
      </c>
      <c r="D2844">
        <v>2050</v>
      </c>
      <c r="E2844" t="s">
        <v>26</v>
      </c>
      <c r="F2844" t="s">
        <v>23</v>
      </c>
      <c r="G2844">
        <v>0</v>
      </c>
      <c r="H2844">
        <v>0</v>
      </c>
      <c r="I2844" s="1">
        <v>1.083851426884701</v>
      </c>
      <c r="J2844" s="1">
        <v>1.088281162605742</v>
      </c>
      <c r="K2844" s="1">
        <v>1.0936464839532749</v>
      </c>
      <c r="L2844" s="1">
        <v>1.0954547949573861</v>
      </c>
      <c r="M2844" s="1">
        <v>1.097790277592916</v>
      </c>
      <c r="N2844" s="1">
        <v>1.0876692437221549</v>
      </c>
      <c r="O2844" s="1">
        <v>1.0586902103069269</v>
      </c>
      <c r="P2844" s="1">
        <v>1.0567764712438379</v>
      </c>
      <c r="Q2844" s="1">
        <v>1.0548523783248189</v>
      </c>
      <c r="R2844" s="1">
        <v>1.0625233304015771</v>
      </c>
      <c r="S2844" s="1">
        <v>1.0700780070639999</v>
      </c>
      <c r="T2844" s="1">
        <v>1.07466874381439</v>
      </c>
      <c r="U2844" s="1">
        <v>1.0744701048731871</v>
      </c>
      <c r="V2844" s="1">
        <v>1.0799058169036251</v>
      </c>
      <c r="W2844" s="1">
        <v>1.0885795540550851</v>
      </c>
      <c r="X2844" s="1">
        <v>1.08712003306522</v>
      </c>
      <c r="Y2844" s="1">
        <v>1.0761657317048701</v>
      </c>
      <c r="Z2844" s="1">
        <v>1.0465243346873521</v>
      </c>
      <c r="AA2844" s="1">
        <v>1.0558788713899561</v>
      </c>
      <c r="AB2844" s="1">
        <v>1.057984574648229</v>
      </c>
      <c r="AC2844" s="1">
        <v>1.0601413948144229</v>
      </c>
      <c r="AD2844" s="1">
        <v>1.069886782070893</v>
      </c>
      <c r="AE2844" s="1">
        <v>1.0631131332642061</v>
      </c>
      <c r="AF2844" s="1">
        <v>1.068276271325457</v>
      </c>
    </row>
    <row r="2845" spans="1:32" hidden="1" x14ac:dyDescent="0.25">
      <c r="A2845" t="s">
        <v>13</v>
      </c>
      <c r="B2845">
        <v>5</v>
      </c>
      <c r="C2845">
        <v>6</v>
      </c>
      <c r="D2845">
        <v>2050</v>
      </c>
      <c r="E2845" t="s">
        <v>26</v>
      </c>
      <c r="F2845" t="s">
        <v>24</v>
      </c>
      <c r="G2845">
        <v>0</v>
      </c>
      <c r="H2845">
        <v>0</v>
      </c>
      <c r="I2845" s="1">
        <v>-10.2246261979551</v>
      </c>
      <c r="J2845" s="1">
        <v>-9.6464492783472835</v>
      </c>
      <c r="K2845" s="1">
        <v>-8.7426489453471721</v>
      </c>
      <c r="L2845" s="1">
        <v>-8.3941796979175507</v>
      </c>
      <c r="M2845" s="1">
        <v>-8.1339828661642262</v>
      </c>
      <c r="N2845" s="1">
        <v>-8.786169786438764</v>
      </c>
      <c r="O2845" s="1">
        <v>-10.207446125455149</v>
      </c>
      <c r="P2845" s="1">
        <v>-6.5009168446069898</v>
      </c>
      <c r="Q2845" s="1">
        <v>-5.6368666483541201</v>
      </c>
      <c r="R2845" s="1">
        <v>-4.6202666425545296</v>
      </c>
      <c r="S2845" s="1">
        <v>-3.393616810107321</v>
      </c>
      <c r="T2845" s="1">
        <v>-1.7019752785003259</v>
      </c>
      <c r="U2845" s="1">
        <v>-1.981357727463483</v>
      </c>
      <c r="V2845" s="1">
        <v>-1.8233796108049909</v>
      </c>
      <c r="W2845" s="1">
        <v>-1.863309176716323</v>
      </c>
      <c r="X2845" s="1">
        <v>-2.6943564627126961</v>
      </c>
      <c r="Y2845" s="1">
        <v>-4.5001076814035974</v>
      </c>
      <c r="Z2845" s="1">
        <v>-6.9940278126908284</v>
      </c>
      <c r="AA2845" s="1">
        <v>-7.50467264998505</v>
      </c>
      <c r="AB2845" s="1">
        <v>-8.2804498235038047</v>
      </c>
      <c r="AC2845" s="1">
        <v>-8.9003320395130832</v>
      </c>
      <c r="AD2845" s="1">
        <v>-8.2947333926624918</v>
      </c>
      <c r="AE2845" s="1">
        <v>-11.37146449928748</v>
      </c>
      <c r="AF2845" s="1">
        <v>-11.10013885567794</v>
      </c>
    </row>
    <row r="2846" spans="1:32" x14ac:dyDescent="0.25">
      <c r="A2846" t="s">
        <v>13</v>
      </c>
      <c r="B2846">
        <v>5</v>
      </c>
      <c r="C2846">
        <v>7</v>
      </c>
      <c r="D2846">
        <v>2050</v>
      </c>
      <c r="E2846" t="s">
        <v>26</v>
      </c>
      <c r="F2846" t="s">
        <v>23</v>
      </c>
      <c r="G2846">
        <v>0</v>
      </c>
      <c r="H2846">
        <v>0</v>
      </c>
      <c r="I2846" s="1">
        <v>1.0814681573868159</v>
      </c>
      <c r="J2846" s="1">
        <v>1.086100419470466</v>
      </c>
      <c r="K2846" s="1">
        <v>1.0918937374100399</v>
      </c>
      <c r="L2846" s="1">
        <v>1.0938570868062001</v>
      </c>
      <c r="M2846" s="1">
        <v>1.096399264500405</v>
      </c>
      <c r="N2846" s="1">
        <v>1.085879372617073</v>
      </c>
      <c r="O2846" s="1">
        <v>1.056504655456957</v>
      </c>
      <c r="P2846" s="1">
        <v>1.0556727071681771</v>
      </c>
      <c r="Q2846" s="1">
        <v>1.053960835469554</v>
      </c>
      <c r="R2846" s="1">
        <v>1.062263433866361</v>
      </c>
      <c r="S2846" s="1">
        <v>1.0705899023439249</v>
      </c>
      <c r="T2846" s="1">
        <v>1.077186469540363</v>
      </c>
      <c r="U2846" s="1">
        <v>1.075958136964166</v>
      </c>
      <c r="V2846" s="1">
        <v>1.0814466083919689</v>
      </c>
      <c r="W2846" s="1">
        <v>1.090347296934429</v>
      </c>
      <c r="X2846" s="1">
        <v>1.0886319586933371</v>
      </c>
      <c r="Y2846" s="1">
        <v>1.076692288885063</v>
      </c>
      <c r="Z2846" s="1">
        <v>1.0462030107086071</v>
      </c>
      <c r="AA2846" s="1">
        <v>1.055036893397439</v>
      </c>
      <c r="AB2846" s="1">
        <v>1.056304446458481</v>
      </c>
      <c r="AC2846" s="1">
        <v>1.058259756231094</v>
      </c>
      <c r="AD2846" s="1">
        <v>1.0685438986075091</v>
      </c>
      <c r="AE2846" s="1">
        <v>1.0604796768414071</v>
      </c>
      <c r="AF2846" s="1">
        <v>1.065650443338209</v>
      </c>
    </row>
    <row r="2847" spans="1:32" hidden="1" x14ac:dyDescent="0.25">
      <c r="A2847" t="s">
        <v>13</v>
      </c>
      <c r="B2847">
        <v>5</v>
      </c>
      <c r="C2847">
        <v>7</v>
      </c>
      <c r="D2847">
        <v>2050</v>
      </c>
      <c r="E2847" t="s">
        <v>26</v>
      </c>
      <c r="F2847" t="s">
        <v>24</v>
      </c>
      <c r="G2847">
        <v>0</v>
      </c>
      <c r="H2847">
        <v>0</v>
      </c>
      <c r="I2847" s="1">
        <v>-10.5280159316822</v>
      </c>
      <c r="J2847" s="1">
        <v>-9.935579001200626</v>
      </c>
      <c r="K2847" s="1">
        <v>-9.0090761214741821</v>
      </c>
      <c r="L2847" s="1">
        <v>-8.6499402434855188</v>
      </c>
      <c r="M2847" s="1">
        <v>-8.3868082071124217</v>
      </c>
      <c r="N2847" s="1">
        <v>-9.0470192617220402</v>
      </c>
      <c r="O2847" s="1">
        <v>-10.47715979720264</v>
      </c>
      <c r="P2847" s="1">
        <v>-6.6179872548535821</v>
      </c>
      <c r="Q2847" s="1">
        <v>-5.698615144310577</v>
      </c>
      <c r="R2847" s="1">
        <v>-4.6359708550295684</v>
      </c>
      <c r="S2847" s="1">
        <v>-3.3518618617682021</v>
      </c>
      <c r="T2847" s="1">
        <v>-1.5074246091228229</v>
      </c>
      <c r="U2847" s="1">
        <v>-1.8819969838834489</v>
      </c>
      <c r="V2847" s="1">
        <v>-1.722885390568615</v>
      </c>
      <c r="W2847" s="1">
        <v>-1.782564498170695</v>
      </c>
      <c r="X2847" s="1">
        <v>-2.6589021533610131</v>
      </c>
      <c r="Y2847" s="1">
        <v>-4.5247355923463717</v>
      </c>
      <c r="Z2847" s="1">
        <v>-7.0860536123877278</v>
      </c>
      <c r="AA2847" s="1">
        <v>-7.6457819796308693</v>
      </c>
      <c r="AB2847" s="1">
        <v>-8.4712031506653354</v>
      </c>
      <c r="AC2847" s="1">
        <v>-9.1213789477474752</v>
      </c>
      <c r="AD2847" s="1">
        <v>-8.4971883017262311</v>
      </c>
      <c r="AE2847" s="1">
        <v>-11.68596021768059</v>
      </c>
      <c r="AF2847" s="1">
        <v>-11.412011315312579</v>
      </c>
    </row>
    <row r="2848" spans="1:32" x14ac:dyDescent="0.25">
      <c r="A2848" t="s">
        <v>13</v>
      </c>
      <c r="B2848">
        <v>5</v>
      </c>
      <c r="C2848">
        <v>8</v>
      </c>
      <c r="D2848">
        <v>2050</v>
      </c>
      <c r="E2848" t="s">
        <v>26</v>
      </c>
      <c r="F2848" t="s">
        <v>23</v>
      </c>
      <c r="G2848">
        <v>0</v>
      </c>
      <c r="H2848">
        <v>0</v>
      </c>
      <c r="I2848" s="1">
        <v>1.078249909859357</v>
      </c>
      <c r="J2848" s="1">
        <v>1.083173626490106</v>
      </c>
      <c r="K2848" s="1">
        <v>1.0894656442880459</v>
      </c>
      <c r="L2848" s="1">
        <v>1.0916795868011551</v>
      </c>
      <c r="M2848" s="1">
        <v>1.0944360477599651</v>
      </c>
      <c r="N2848" s="1">
        <v>1.083282202132607</v>
      </c>
      <c r="O2848" s="1">
        <v>1.0535537938053261</v>
      </c>
      <c r="P2848" s="1">
        <v>1.054537451878178</v>
      </c>
      <c r="Q2848" s="1">
        <v>1.0537501297048939</v>
      </c>
      <c r="R2848" s="1">
        <v>1.063750956983635</v>
      </c>
      <c r="S2848" s="1">
        <v>1.073777761295875</v>
      </c>
      <c r="T2848" s="1">
        <v>1.085316880391819</v>
      </c>
      <c r="U2848" s="1">
        <v>1.0814503916345259</v>
      </c>
      <c r="V2848" s="1">
        <v>1.087059014887255</v>
      </c>
      <c r="W2848" s="1">
        <v>1.096036200185649</v>
      </c>
      <c r="X2848" s="1">
        <v>1.093474745111257</v>
      </c>
      <c r="Y2848" s="1">
        <v>1.079274517712004</v>
      </c>
      <c r="Z2848" s="1">
        <v>1.0468494003142059</v>
      </c>
      <c r="AA2848" s="1">
        <v>1.0541192903332</v>
      </c>
      <c r="AB2848" s="1">
        <v>1.053544872799361</v>
      </c>
      <c r="AC2848" s="1">
        <v>1.05485875782408</v>
      </c>
      <c r="AD2848" s="1">
        <v>1.066203690233142</v>
      </c>
      <c r="AE2848" s="1">
        <v>1.056666556539039</v>
      </c>
      <c r="AF2848" s="1">
        <v>1.0619798258301529</v>
      </c>
    </row>
    <row r="2849" spans="1:32" hidden="1" x14ac:dyDescent="0.25">
      <c r="A2849" t="s">
        <v>13</v>
      </c>
      <c r="B2849">
        <v>5</v>
      </c>
      <c r="C2849">
        <v>8</v>
      </c>
      <c r="D2849">
        <v>2050</v>
      </c>
      <c r="E2849" t="s">
        <v>26</v>
      </c>
      <c r="F2849" t="s">
        <v>24</v>
      </c>
      <c r="G2849">
        <v>0</v>
      </c>
      <c r="H2849">
        <v>0</v>
      </c>
      <c r="I2849" s="1">
        <v>-10.892490691303641</v>
      </c>
      <c r="J2849" s="1">
        <v>-10.28339287867065</v>
      </c>
      <c r="K2849" s="1">
        <v>-9.3413744218470409</v>
      </c>
      <c r="L2849" s="1">
        <v>-8.9756218352421477</v>
      </c>
      <c r="M2849" s="1">
        <v>-8.7168999993050758</v>
      </c>
      <c r="N2849" s="1">
        <v>-9.3809385913638028</v>
      </c>
      <c r="O2849" s="1">
        <v>-10.80466461652809</v>
      </c>
      <c r="P2849" s="1">
        <v>-6.7722246407816513</v>
      </c>
      <c r="Q2849" s="1">
        <v>-5.7609854109072982</v>
      </c>
      <c r="R2849" s="1">
        <v>-4.6248818898943593</v>
      </c>
      <c r="S2849" s="1">
        <v>-3.260542438749189</v>
      </c>
      <c r="T2849" s="1">
        <v>-1.194600769556641</v>
      </c>
      <c r="U2849" s="1">
        <v>-1.7118653924524081</v>
      </c>
      <c r="V2849" s="1">
        <v>-1.5507083502158141</v>
      </c>
      <c r="W2849" s="1">
        <v>-1.649664852452182</v>
      </c>
      <c r="X2849" s="1">
        <v>-2.5988438866046022</v>
      </c>
      <c r="Y2849" s="1">
        <v>-4.542928443861288</v>
      </c>
      <c r="Z2849" s="1">
        <v>-7.2029092564106953</v>
      </c>
      <c r="AA2849" s="1">
        <v>-7.8417820385035251</v>
      </c>
      <c r="AB2849" s="1">
        <v>-8.7354619833522893</v>
      </c>
      <c r="AC2849" s="1">
        <v>-9.4318577306424434</v>
      </c>
      <c r="AD2849" s="1">
        <v>-8.7905904315328858</v>
      </c>
      <c r="AE2849" s="1">
        <v>-12.06872551809599</v>
      </c>
      <c r="AF2849" s="1">
        <v>-11.786573831306971</v>
      </c>
    </row>
    <row r="2850" spans="1:32" x14ac:dyDescent="0.25">
      <c r="A2850" t="s">
        <v>13</v>
      </c>
      <c r="B2850">
        <v>5</v>
      </c>
      <c r="C2850">
        <v>9</v>
      </c>
      <c r="D2850">
        <v>2050</v>
      </c>
      <c r="E2850" t="s">
        <v>26</v>
      </c>
      <c r="F2850" t="s">
        <v>23</v>
      </c>
      <c r="G2850">
        <v>0</v>
      </c>
      <c r="H2850">
        <v>0</v>
      </c>
      <c r="I2850" s="1">
        <v>1.071578407376871</v>
      </c>
      <c r="J2850" s="1">
        <v>1.074530541777154</v>
      </c>
      <c r="K2850" s="1">
        <v>1.0784307460927729</v>
      </c>
      <c r="L2850" s="1">
        <v>1.0797127372528561</v>
      </c>
      <c r="M2850" s="1">
        <v>1.081485249452695</v>
      </c>
      <c r="N2850" s="1">
        <v>1.075383111084141</v>
      </c>
      <c r="O2850" s="1">
        <v>1.0548950309745211</v>
      </c>
      <c r="P2850" s="1">
        <v>1.0556463629463551</v>
      </c>
      <c r="Q2850" s="1">
        <v>1.0554014089533299</v>
      </c>
      <c r="R2850" s="1">
        <v>1.0617301923</v>
      </c>
      <c r="S2850" s="1">
        <v>1.067662972577083</v>
      </c>
      <c r="T2850" s="1">
        <v>1.070140512497096</v>
      </c>
      <c r="U2850" s="1">
        <v>1.0701570351968059</v>
      </c>
      <c r="V2850" s="1">
        <v>1.074183685207754</v>
      </c>
      <c r="W2850" s="1">
        <v>1.0803510441830539</v>
      </c>
      <c r="X2850" s="1">
        <v>1.078453138938553</v>
      </c>
      <c r="Y2850" s="1">
        <v>1.0718353203863129</v>
      </c>
      <c r="Z2850" s="1">
        <v>1.051680074683589</v>
      </c>
      <c r="AA2850" s="1">
        <v>1.056796553630321</v>
      </c>
      <c r="AB2850" s="1">
        <v>1.0565981664104229</v>
      </c>
      <c r="AC2850" s="1">
        <v>1.0568987923534789</v>
      </c>
      <c r="AD2850" s="1">
        <v>1.063168270865875</v>
      </c>
      <c r="AE2850" s="1">
        <v>1.0565562296090909</v>
      </c>
      <c r="AF2850" s="1">
        <v>1.0603835889166859</v>
      </c>
    </row>
    <row r="2851" spans="1:32" hidden="1" x14ac:dyDescent="0.25">
      <c r="A2851" t="s">
        <v>13</v>
      </c>
      <c r="B2851">
        <v>5</v>
      </c>
      <c r="C2851">
        <v>9</v>
      </c>
      <c r="D2851">
        <v>2050</v>
      </c>
      <c r="E2851" t="s">
        <v>26</v>
      </c>
      <c r="F2851" t="s">
        <v>24</v>
      </c>
      <c r="G2851">
        <v>0</v>
      </c>
      <c r="H2851">
        <v>0</v>
      </c>
      <c r="I2851" s="1">
        <v>-8.1385206802469447</v>
      </c>
      <c r="J2851" s="1">
        <v>-7.7072016460842301</v>
      </c>
      <c r="K2851" s="1">
        <v>-6.9563902376963878</v>
      </c>
      <c r="L2851" s="1">
        <v>-6.6744092520230556</v>
      </c>
      <c r="M2851" s="1">
        <v>-6.4487414352708923</v>
      </c>
      <c r="N2851" s="1">
        <v>-6.9367555843367983</v>
      </c>
      <c r="O2851" s="1">
        <v>-7.9235779001503968</v>
      </c>
      <c r="P2851" s="1">
        <v>-4.7112548495594284</v>
      </c>
      <c r="Q2851" s="1">
        <v>-3.8302967200389522</v>
      </c>
      <c r="R2851" s="1">
        <v>-2.8943968107027329</v>
      </c>
      <c r="S2851" s="1">
        <v>-1.797881368823161</v>
      </c>
      <c r="T2851" s="1">
        <v>-0.51834039352560601</v>
      </c>
      <c r="U2851" s="1">
        <v>-0.53583256897056852</v>
      </c>
      <c r="V2851" s="1">
        <v>-0.42973202171672342</v>
      </c>
      <c r="W2851" s="1">
        <v>-0.51074916237185508</v>
      </c>
      <c r="X2851" s="1">
        <v>-1.248236036864534</v>
      </c>
      <c r="Y2851" s="1">
        <v>-2.7759060323800488</v>
      </c>
      <c r="Z2851" s="1">
        <v>-4.7742379824827346</v>
      </c>
      <c r="AA2851" s="1">
        <v>-5.3407877005819806</v>
      </c>
      <c r="AB2851" s="1">
        <v>-6.1259061613905814</v>
      </c>
      <c r="AC2851" s="1">
        <v>-6.7128374223961087</v>
      </c>
      <c r="AD2851" s="1">
        <v>-6.276346736525114</v>
      </c>
      <c r="AE2851" s="1">
        <v>-8.9014229994509417</v>
      </c>
      <c r="AF2851" s="1">
        <v>-8.7630737882023357</v>
      </c>
    </row>
    <row r="2852" spans="1:32" x14ac:dyDescent="0.25">
      <c r="A2852" t="s">
        <v>13</v>
      </c>
      <c r="B2852">
        <v>5</v>
      </c>
      <c r="C2852">
        <v>20</v>
      </c>
      <c r="D2852">
        <v>2050</v>
      </c>
      <c r="E2852" t="s">
        <v>26</v>
      </c>
      <c r="F2852" t="s">
        <v>23</v>
      </c>
      <c r="G2852">
        <v>0</v>
      </c>
      <c r="H2852">
        <v>0</v>
      </c>
      <c r="I2852" s="1">
        <v>1.04361761739249</v>
      </c>
      <c r="J2852" s="1">
        <v>1.0466333812398001</v>
      </c>
      <c r="K2852" s="1">
        <v>1.0521088913411929</v>
      </c>
      <c r="L2852" s="1">
        <v>1.0540145534819749</v>
      </c>
      <c r="M2852" s="1">
        <v>1.056656716502965</v>
      </c>
      <c r="N2852" s="1">
        <v>1.051734410393582</v>
      </c>
      <c r="O2852" s="1">
        <v>1.032787267676174</v>
      </c>
      <c r="P2852" s="1">
        <v>1.0452280918926531</v>
      </c>
      <c r="Q2852" s="1">
        <v>1.0485023335360539</v>
      </c>
      <c r="R2852" s="1">
        <v>1.0568480156735161</v>
      </c>
      <c r="S2852" s="1">
        <v>1.065398630621549</v>
      </c>
      <c r="T2852" s="1">
        <v>1.070175205321946</v>
      </c>
      <c r="U2852" s="1">
        <v>1.0687559975205609</v>
      </c>
      <c r="V2852" s="1">
        <v>1.0724919916181981</v>
      </c>
      <c r="W2852" s="1">
        <v>1.076678960066408</v>
      </c>
      <c r="X2852" s="1">
        <v>1.071737194225324</v>
      </c>
      <c r="Y2852" s="1">
        <v>1.063838547974471</v>
      </c>
      <c r="Z2852" s="1">
        <v>1.0413150572198351</v>
      </c>
      <c r="AA2852" s="1">
        <v>1.0430183576173671</v>
      </c>
      <c r="AB2852" s="1">
        <v>1.039693313491832</v>
      </c>
      <c r="AC2852" s="1">
        <v>1.0369283562418921</v>
      </c>
      <c r="AD2852" s="1">
        <v>1.042349012679948</v>
      </c>
      <c r="AE2852" s="1">
        <v>1.026777734726765</v>
      </c>
      <c r="AF2852" s="1">
        <v>1.030446358247183</v>
      </c>
    </row>
    <row r="2853" spans="1:32" hidden="1" x14ac:dyDescent="0.25">
      <c r="A2853" t="s">
        <v>13</v>
      </c>
      <c r="B2853">
        <v>5</v>
      </c>
      <c r="C2853">
        <v>20</v>
      </c>
      <c r="D2853">
        <v>2050</v>
      </c>
      <c r="E2853" t="s">
        <v>26</v>
      </c>
      <c r="F2853" t="s">
        <v>24</v>
      </c>
      <c r="G2853">
        <v>0</v>
      </c>
      <c r="H2853">
        <v>0</v>
      </c>
      <c r="I2853" s="1">
        <v>-9.0722313574167721</v>
      </c>
      <c r="J2853" s="1">
        <v>-8.6087898155659772</v>
      </c>
      <c r="K2853" s="1">
        <v>-7.7534768534802092</v>
      </c>
      <c r="L2853" s="1">
        <v>-7.4433302439466704</v>
      </c>
      <c r="M2853" s="1">
        <v>-7.189399010321087</v>
      </c>
      <c r="N2853" s="1">
        <v>-7.7086210673315696</v>
      </c>
      <c r="O2853" s="1">
        <v>-8.600067199656193</v>
      </c>
      <c r="P2853" s="1">
        <v>-4.8420675914725173</v>
      </c>
      <c r="Q2853" s="1">
        <v>-3.7136081705854611</v>
      </c>
      <c r="R2853" s="1">
        <v>-2.6180072102179128</v>
      </c>
      <c r="S2853" s="1">
        <v>-1.3943535395476909</v>
      </c>
      <c r="T2853" s="1">
        <v>-6.1661143798591403E-2</v>
      </c>
      <c r="U2853" s="1">
        <v>8.488760559302834E-2</v>
      </c>
      <c r="V2853" s="1">
        <v>0.16718591461464169</v>
      </c>
      <c r="W2853" s="1">
        <v>2.0674546876104989E-2</v>
      </c>
      <c r="X2853" s="1">
        <v>-0.80665101165027708</v>
      </c>
      <c r="Y2853" s="1">
        <v>-2.5594717712109039</v>
      </c>
      <c r="Z2853" s="1">
        <v>-4.6710768647466256</v>
      </c>
      <c r="AA2853" s="1">
        <v>-5.3972867497140848</v>
      </c>
      <c r="AB2853" s="1">
        <v>-6.3695201870034532</v>
      </c>
      <c r="AC2853" s="1">
        <v>-7.0679741065404347</v>
      </c>
      <c r="AD2853" s="1">
        <v>-6.6185191316721141</v>
      </c>
      <c r="AE2853" s="1">
        <v>-9.6918235760112097</v>
      </c>
      <c r="AF2853" s="1">
        <v>-9.6539504896135231</v>
      </c>
    </row>
    <row r="2854" spans="1:32" x14ac:dyDescent="0.25">
      <c r="A2854" t="s">
        <v>13</v>
      </c>
      <c r="B2854">
        <v>5</v>
      </c>
      <c r="C2854">
        <v>21</v>
      </c>
      <c r="D2854">
        <v>2050</v>
      </c>
      <c r="E2854" t="s">
        <v>26</v>
      </c>
      <c r="F2854" t="s">
        <v>23</v>
      </c>
      <c r="G2854">
        <v>0</v>
      </c>
      <c r="H2854">
        <v>0</v>
      </c>
      <c r="I2854" s="1">
        <v>1.0261531108458719</v>
      </c>
      <c r="J2854" s="1">
        <v>1.0295770730441409</v>
      </c>
      <c r="K2854" s="1">
        <v>1.036484032103753</v>
      </c>
      <c r="L2854" s="1">
        <v>1.0389332981010779</v>
      </c>
      <c r="M2854" s="1">
        <v>1.0422800940618551</v>
      </c>
      <c r="N2854" s="1">
        <v>1.037327185014941</v>
      </c>
      <c r="O2854" s="1">
        <v>1.01721926177387</v>
      </c>
      <c r="P2854" s="1">
        <v>1.0379656410864719</v>
      </c>
      <c r="Q2854" s="1">
        <v>1.044341024659512</v>
      </c>
      <c r="R2854" s="1">
        <v>1.0556115674169451</v>
      </c>
      <c r="S2854" s="1">
        <v>1.067328527686173</v>
      </c>
      <c r="T2854" s="1">
        <v>1.0747963714670421</v>
      </c>
      <c r="U2854" s="1">
        <v>1.07288950721887</v>
      </c>
      <c r="V2854" s="1">
        <v>1.0768908469479419</v>
      </c>
      <c r="W2854" s="1">
        <v>1.0802238443201639</v>
      </c>
      <c r="X2854" s="1">
        <v>1.072495875018467</v>
      </c>
      <c r="Y2854" s="1">
        <v>1.06184037887632</v>
      </c>
      <c r="Z2854" s="1">
        <v>1.034565424391841</v>
      </c>
      <c r="AA2854" s="1">
        <v>1.0338136354134999</v>
      </c>
      <c r="AB2854" s="1">
        <v>1.027795611618453</v>
      </c>
      <c r="AC2854" s="1">
        <v>1.0226820884394869</v>
      </c>
      <c r="AD2854" s="1">
        <v>1.0283302170395989</v>
      </c>
      <c r="AE2854" s="1">
        <v>1.006452922822022</v>
      </c>
      <c r="AF2854" s="1">
        <v>1.0105026659791769</v>
      </c>
    </row>
    <row r="2855" spans="1:32" hidden="1" x14ac:dyDescent="0.25">
      <c r="A2855" t="s">
        <v>13</v>
      </c>
      <c r="B2855">
        <v>5</v>
      </c>
      <c r="C2855">
        <v>21</v>
      </c>
      <c r="D2855">
        <v>2050</v>
      </c>
      <c r="E2855" t="s">
        <v>26</v>
      </c>
      <c r="F2855" t="s">
        <v>24</v>
      </c>
      <c r="G2855">
        <v>0</v>
      </c>
      <c r="H2855">
        <v>0</v>
      </c>
      <c r="I2855" s="1">
        <v>-10.09069000392436</v>
      </c>
      <c r="J2855" s="1">
        <v>-9.5704322859931175</v>
      </c>
      <c r="K2855" s="1">
        <v>-8.5912731453569489</v>
      </c>
      <c r="L2855" s="1">
        <v>-8.2421739963118714</v>
      </c>
      <c r="M2855" s="1">
        <v>-7.956552179249055</v>
      </c>
      <c r="N2855" s="1">
        <v>-8.5377928183421954</v>
      </c>
      <c r="O2855" s="1">
        <v>-9.4239178932095609</v>
      </c>
      <c r="P2855" s="1">
        <v>-5.0443466728215967</v>
      </c>
      <c r="Q2855" s="1">
        <v>-3.6539539749167318</v>
      </c>
      <c r="R2855" s="1">
        <v>-2.35591804097694</v>
      </c>
      <c r="S2855" s="1">
        <v>-0.94923796697796359</v>
      </c>
      <c r="T2855" s="1">
        <v>0.53934622659410114</v>
      </c>
      <c r="U2855" s="1">
        <v>0.80540230694761605</v>
      </c>
      <c r="V2855" s="1">
        <v>0.87520216649126359</v>
      </c>
      <c r="W2855" s="1">
        <v>0.66407280899283005</v>
      </c>
      <c r="X2855" s="1">
        <v>-0.28815504973546502</v>
      </c>
      <c r="Y2855" s="1">
        <v>-2.3279276708232048</v>
      </c>
      <c r="Z2855" s="1">
        <v>-4.6840964865388273</v>
      </c>
      <c r="AA2855" s="1">
        <v>-5.6018685544303617</v>
      </c>
      <c r="AB2855" s="1">
        <v>-6.7883473134167049</v>
      </c>
      <c r="AC2855" s="1">
        <v>-7.6270763685914966</v>
      </c>
      <c r="AD2855" s="1">
        <v>-7.1335096248993421</v>
      </c>
      <c r="AE2855" s="1">
        <v>-10.681042251992</v>
      </c>
      <c r="AF2855" s="1">
        <v>-10.69332615954105</v>
      </c>
    </row>
    <row r="2856" spans="1:32" x14ac:dyDescent="0.25">
      <c r="A2856" t="s">
        <v>13</v>
      </c>
      <c r="B2856">
        <v>5</v>
      </c>
      <c r="C2856">
        <v>22</v>
      </c>
      <c r="D2856">
        <v>2050</v>
      </c>
      <c r="E2856" t="s">
        <v>26</v>
      </c>
      <c r="F2856" t="s">
        <v>23</v>
      </c>
      <c r="G2856">
        <v>0</v>
      </c>
      <c r="H2856">
        <v>0</v>
      </c>
      <c r="I2856" s="1">
        <v>1.024604535694557</v>
      </c>
      <c r="J2856" s="1">
        <v>1.0281246427889921</v>
      </c>
      <c r="K2856" s="1">
        <v>1.035309295520126</v>
      </c>
      <c r="L2856" s="1">
        <v>1.0378657380140479</v>
      </c>
      <c r="M2856" s="1">
        <v>1.0412958781638231</v>
      </c>
      <c r="N2856" s="1">
        <v>1.036174037370996</v>
      </c>
      <c r="O2856" s="1">
        <v>1.016328801782044</v>
      </c>
      <c r="P2856" s="1">
        <v>1.039101727810166</v>
      </c>
      <c r="Q2856" s="1">
        <v>1.046672714321945</v>
      </c>
      <c r="R2856" s="1">
        <v>1.0590704983711661</v>
      </c>
      <c r="S2856" s="1">
        <v>1.0717789295070861</v>
      </c>
      <c r="T2856" s="1">
        <v>1.08002125841824</v>
      </c>
      <c r="U2856" s="1">
        <v>1.078582572240016</v>
      </c>
      <c r="V2856" s="1">
        <v>1.082578549080834</v>
      </c>
      <c r="W2856" s="1">
        <v>1.0855621679129539</v>
      </c>
      <c r="X2856" s="1">
        <v>1.077073900157854</v>
      </c>
      <c r="Y2856" s="1">
        <v>1.0652827463026111</v>
      </c>
      <c r="Z2856" s="1">
        <v>1.0366931702723521</v>
      </c>
      <c r="AA2856" s="1">
        <v>1.034927009226803</v>
      </c>
      <c r="AB2856" s="1">
        <v>1.0278845683978339</v>
      </c>
      <c r="AC2856" s="1">
        <v>1.022108364971182</v>
      </c>
      <c r="AD2856" s="1">
        <v>1.027779957448848</v>
      </c>
      <c r="AE2856" s="1">
        <v>1.004767842135482</v>
      </c>
      <c r="AF2856" s="1">
        <v>1.0087973472130489</v>
      </c>
    </row>
    <row r="2857" spans="1:32" hidden="1" x14ac:dyDescent="0.25">
      <c r="A2857" t="s">
        <v>13</v>
      </c>
      <c r="B2857">
        <v>5</v>
      </c>
      <c r="C2857">
        <v>22</v>
      </c>
      <c r="D2857">
        <v>2050</v>
      </c>
      <c r="E2857" t="s">
        <v>26</v>
      </c>
      <c r="F2857" t="s">
        <v>24</v>
      </c>
      <c r="G2857">
        <v>0</v>
      </c>
      <c r="H2857">
        <v>0</v>
      </c>
      <c r="I2857" s="1">
        <v>-10.257403915787091</v>
      </c>
      <c r="J2857" s="1">
        <v>-9.7300275543538479</v>
      </c>
      <c r="K2857" s="1">
        <v>-8.7305479707972147</v>
      </c>
      <c r="L2857" s="1">
        <v>-8.3738436406345382</v>
      </c>
      <c r="M2857" s="1">
        <v>-8.0804808024517722</v>
      </c>
      <c r="N2857" s="1">
        <v>-8.6641975888780944</v>
      </c>
      <c r="O2857" s="1">
        <v>-9.5237060422809918</v>
      </c>
      <c r="P2857" s="1">
        <v>-4.9931125738390216</v>
      </c>
      <c r="Q2857" s="1">
        <v>-3.5090405786987962</v>
      </c>
      <c r="R2857" s="1">
        <v>-2.125945750848969</v>
      </c>
      <c r="S2857" s="1">
        <v>-0.6689427923103457</v>
      </c>
      <c r="T2857" s="1">
        <v>0.87339471062158569</v>
      </c>
      <c r="U2857" s="1">
        <v>1.1691269291993041</v>
      </c>
      <c r="V2857" s="1">
        <v>1.2373734579771081</v>
      </c>
      <c r="W2857" s="1">
        <v>0.997572253854494</v>
      </c>
      <c r="X2857" s="1">
        <v>-5.4975284472374309E-3</v>
      </c>
      <c r="Y2857" s="1">
        <v>-2.1172870763123939</v>
      </c>
      <c r="Z2857" s="1">
        <v>-4.5529290912577727</v>
      </c>
      <c r="AA2857" s="1">
        <v>-5.5512952930596704</v>
      </c>
      <c r="AB2857" s="1">
        <v>-6.8167367890819044</v>
      </c>
      <c r="AC2857" s="1">
        <v>-7.7063497792422018</v>
      </c>
      <c r="AD2857" s="1">
        <v>-7.2113779412059236</v>
      </c>
      <c r="AE2857" s="1">
        <v>-10.84805788118411</v>
      </c>
      <c r="AF2857" s="1">
        <v>-10.86354374443307</v>
      </c>
    </row>
    <row r="2858" spans="1:32" x14ac:dyDescent="0.25">
      <c r="A2858" t="s">
        <v>13</v>
      </c>
      <c r="B2858">
        <v>5</v>
      </c>
      <c r="C2858">
        <v>23</v>
      </c>
      <c r="D2858">
        <v>2050</v>
      </c>
      <c r="E2858" t="s">
        <v>26</v>
      </c>
      <c r="F2858" t="s">
        <v>23</v>
      </c>
      <c r="G2858">
        <v>0</v>
      </c>
      <c r="H2858">
        <v>0</v>
      </c>
      <c r="I2858" s="1">
        <v>1.000456559861109</v>
      </c>
      <c r="J2858" s="1">
        <v>1.00418162412877</v>
      </c>
      <c r="K2858" s="1">
        <v>1.0126183066973471</v>
      </c>
      <c r="L2858" s="1">
        <v>1.015674895653863</v>
      </c>
      <c r="M2858" s="1">
        <v>1.019963716058842</v>
      </c>
      <c r="N2858" s="1">
        <v>1.0155097355140319</v>
      </c>
      <c r="O2858" s="1">
        <v>0.99364065526281908</v>
      </c>
      <c r="P2858" s="1">
        <v>1.0241410615564119</v>
      </c>
      <c r="Q2858" s="1">
        <v>1.0344198510886691</v>
      </c>
      <c r="R2858" s="1">
        <v>1.049516365524531</v>
      </c>
      <c r="S2858" s="1">
        <v>1.0650869690148399</v>
      </c>
      <c r="T2858" s="1">
        <v>1.0762063849223</v>
      </c>
      <c r="U2858" s="1">
        <v>1.0727474811958631</v>
      </c>
      <c r="V2858" s="1">
        <v>1.0770580320220151</v>
      </c>
      <c r="W2858" s="1">
        <v>1.0792223340111631</v>
      </c>
      <c r="X2858" s="1">
        <v>1.067616040232098</v>
      </c>
      <c r="Y2858" s="1">
        <v>1.053928586339592</v>
      </c>
      <c r="Z2858" s="1">
        <v>1.0207207976615</v>
      </c>
      <c r="AA2858" s="1">
        <v>1.017034423017199</v>
      </c>
      <c r="AB2858" s="1">
        <v>1.007876046712362</v>
      </c>
      <c r="AC2858" s="1">
        <v>0.9996052161400355</v>
      </c>
      <c r="AD2858" s="1">
        <v>1.0052902042669389</v>
      </c>
      <c r="AE2858" s="1">
        <v>0.9759753639053993</v>
      </c>
      <c r="AF2858" s="1">
        <v>0.98082260800061205</v>
      </c>
    </row>
    <row r="2859" spans="1:32" hidden="1" x14ac:dyDescent="0.25">
      <c r="A2859" t="s">
        <v>13</v>
      </c>
      <c r="B2859">
        <v>5</v>
      </c>
      <c r="C2859">
        <v>23</v>
      </c>
      <c r="D2859">
        <v>2050</v>
      </c>
      <c r="E2859" t="s">
        <v>26</v>
      </c>
      <c r="F2859" t="s">
        <v>24</v>
      </c>
      <c r="G2859">
        <v>0</v>
      </c>
      <c r="H2859">
        <v>0</v>
      </c>
      <c r="I2859" s="1">
        <v>-11.378165929096349</v>
      </c>
      <c r="J2859" s="1">
        <v>-10.77517134432439</v>
      </c>
      <c r="K2859" s="1">
        <v>-9.6315121021348755</v>
      </c>
      <c r="L2859" s="1">
        <v>-9.2341173740262086</v>
      </c>
      <c r="M2859" s="1">
        <v>-8.9139937487582159</v>
      </c>
      <c r="N2859" s="1">
        <v>-9.5980922086050509</v>
      </c>
      <c r="O2859" s="1">
        <v>-10.494729574274899</v>
      </c>
      <c r="P2859" s="1">
        <v>-5.3391549141717594</v>
      </c>
      <c r="Q2859" s="1">
        <v>-3.633727845513286</v>
      </c>
      <c r="R2859" s="1">
        <v>-2.107997353493424</v>
      </c>
      <c r="S2859" s="1">
        <v>-0.47112730654481932</v>
      </c>
      <c r="T2859" s="1">
        <v>1.1937640135167209</v>
      </c>
      <c r="U2859" s="1">
        <v>1.631252565779084</v>
      </c>
      <c r="V2859" s="1">
        <v>1.6836867687410411</v>
      </c>
      <c r="W2859" s="1">
        <v>1.4067306266148769</v>
      </c>
      <c r="X2859" s="1">
        <v>0.32003237281661528</v>
      </c>
      <c r="Y2859" s="1">
        <v>-2.0990456820503089</v>
      </c>
      <c r="Z2859" s="1">
        <v>-4.7500806944005367</v>
      </c>
      <c r="AA2859" s="1">
        <v>-5.8909915762311691</v>
      </c>
      <c r="AB2859" s="1">
        <v>-7.3324601452326581</v>
      </c>
      <c r="AC2859" s="1">
        <v>-8.3438980983290865</v>
      </c>
      <c r="AD2859" s="1">
        <v>-7.7705586153102431</v>
      </c>
      <c r="AE2859" s="1">
        <v>-11.91346240373572</v>
      </c>
      <c r="AF2859" s="1">
        <v>-12.010950179558501</v>
      </c>
    </row>
    <row r="2860" spans="1:32" x14ac:dyDescent="0.25">
      <c r="A2860" t="s">
        <v>13</v>
      </c>
      <c r="B2860">
        <v>5</v>
      </c>
      <c r="C2860">
        <v>24</v>
      </c>
      <c r="D2860">
        <v>2050</v>
      </c>
      <c r="E2860" t="s">
        <v>26</v>
      </c>
      <c r="F2860" t="s">
        <v>23</v>
      </c>
      <c r="G2860">
        <v>0</v>
      </c>
      <c r="H2860">
        <v>0</v>
      </c>
      <c r="I2860" s="1">
        <v>0.99675436975815335</v>
      </c>
      <c r="J2860" s="1">
        <v>1.00064891126074</v>
      </c>
      <c r="K2860" s="1">
        <v>1.0093467635030109</v>
      </c>
      <c r="L2860" s="1">
        <v>1.0124749114517111</v>
      </c>
      <c r="M2860" s="1">
        <v>1.0168679606404849</v>
      </c>
      <c r="N2860" s="1">
        <v>1.012307490150733</v>
      </c>
      <c r="O2860" s="1">
        <v>0.98986046192141408</v>
      </c>
      <c r="P2860" s="1">
        <v>1.0227035564682629</v>
      </c>
      <c r="Q2860" s="1">
        <v>1.0343260004361481</v>
      </c>
      <c r="R2860" s="1">
        <v>1.0508966387601231</v>
      </c>
      <c r="S2860" s="1">
        <v>1.0679494853237279</v>
      </c>
      <c r="T2860" s="1">
        <v>1.079812941380218</v>
      </c>
      <c r="U2860" s="1">
        <v>1.0766324307572821</v>
      </c>
      <c r="V2860" s="1">
        <v>1.08114560453542</v>
      </c>
      <c r="W2860" s="1">
        <v>1.082876538152977</v>
      </c>
      <c r="X2860" s="1">
        <v>1.0703326595620559</v>
      </c>
      <c r="Y2860" s="1">
        <v>1.0555236050855019</v>
      </c>
      <c r="Z2860" s="1">
        <v>1.020758664195287</v>
      </c>
      <c r="AA2860" s="1">
        <v>1.015923180273409</v>
      </c>
      <c r="AB2860" s="1">
        <v>1.005745669191507</v>
      </c>
      <c r="AC2860" s="1">
        <v>0.99647758097676498</v>
      </c>
      <c r="AD2860" s="1">
        <v>1.0023588570144879</v>
      </c>
      <c r="AE2860" s="1">
        <v>0.97209599277119374</v>
      </c>
      <c r="AF2860" s="1">
        <v>0.9769701130416979</v>
      </c>
    </row>
    <row r="2861" spans="1:32" hidden="1" x14ac:dyDescent="0.25">
      <c r="A2861" t="s">
        <v>13</v>
      </c>
      <c r="B2861">
        <v>5</v>
      </c>
      <c r="C2861">
        <v>24</v>
      </c>
      <c r="D2861">
        <v>2050</v>
      </c>
      <c r="E2861" t="s">
        <v>26</v>
      </c>
      <c r="F2861" t="s">
        <v>24</v>
      </c>
      <c r="G2861">
        <v>0</v>
      </c>
      <c r="H2861">
        <v>0</v>
      </c>
      <c r="I2861" s="1">
        <v>-11.633511553200441</v>
      </c>
      <c r="J2861" s="1">
        <v>-11.0207164795141</v>
      </c>
      <c r="K2861" s="1">
        <v>-9.8497633302560814</v>
      </c>
      <c r="L2861" s="1">
        <v>-9.4413144275419167</v>
      </c>
      <c r="M2861" s="1">
        <v>-9.1117449564450865</v>
      </c>
      <c r="N2861" s="1">
        <v>-9.7983638379969644</v>
      </c>
      <c r="O2861" s="1">
        <v>-10.649473545518029</v>
      </c>
      <c r="P2861" s="1">
        <v>-5.2936165207552897</v>
      </c>
      <c r="Q2861" s="1">
        <v>-3.4833814754902681</v>
      </c>
      <c r="R2861" s="1">
        <v>-1.867498289219903</v>
      </c>
      <c r="S2861" s="1">
        <v>-0.1441763189252388</v>
      </c>
      <c r="T2861" s="1">
        <v>1.585885814301903</v>
      </c>
      <c r="U2861" s="1">
        <v>2.0632882168072961</v>
      </c>
      <c r="V2861" s="1">
        <v>2.1091037765485532</v>
      </c>
      <c r="W2861" s="1">
        <v>1.798628076787218</v>
      </c>
      <c r="X2861" s="1">
        <v>0.65190760828864591</v>
      </c>
      <c r="Y2861" s="1">
        <v>-1.8548003540307381</v>
      </c>
      <c r="Z2861" s="1">
        <v>-4.6021528214639416</v>
      </c>
      <c r="AA2861" s="1">
        <v>-5.8456416104011044</v>
      </c>
      <c r="AB2861" s="1">
        <v>-7.3920203740256474</v>
      </c>
      <c r="AC2861" s="1">
        <v>-8.4672513985820412</v>
      </c>
      <c r="AD2861" s="1">
        <v>-7.8929669382169774</v>
      </c>
      <c r="AE2861" s="1">
        <v>-12.163982209012641</v>
      </c>
      <c r="AF2861" s="1">
        <v>-12.271065511108279</v>
      </c>
    </row>
    <row r="2862" spans="1:32" x14ac:dyDescent="0.25">
      <c r="A2862" t="s">
        <v>13</v>
      </c>
      <c r="B2862">
        <v>5</v>
      </c>
      <c r="C2862">
        <v>25</v>
      </c>
      <c r="D2862">
        <v>2050</v>
      </c>
      <c r="E2862" t="s">
        <v>26</v>
      </c>
      <c r="F2862" t="s">
        <v>23</v>
      </c>
      <c r="G2862">
        <v>0</v>
      </c>
      <c r="H2862">
        <v>0</v>
      </c>
      <c r="I2862" s="1">
        <v>0.98731941845584092</v>
      </c>
      <c r="J2862" s="1">
        <v>0.99153475367591482</v>
      </c>
      <c r="K2862" s="1">
        <v>1.0009741820109179</v>
      </c>
      <c r="L2862" s="1">
        <v>1.004301582394959</v>
      </c>
      <c r="M2862" s="1">
        <v>1.008974935835522</v>
      </c>
      <c r="N2862" s="1">
        <v>1.004219812403391</v>
      </c>
      <c r="O2862" s="1">
        <v>0.98232581559577647</v>
      </c>
      <c r="P2862" s="1">
        <v>1.017479072242826</v>
      </c>
      <c r="Q2862" s="1">
        <v>1.029787196757441</v>
      </c>
      <c r="R2862" s="1">
        <v>1.0467707677089111</v>
      </c>
      <c r="S2862" s="1">
        <v>1.0640327140752091</v>
      </c>
      <c r="T2862" s="1">
        <v>1.076543297432677</v>
      </c>
      <c r="U2862" s="1">
        <v>1.0737650647090671</v>
      </c>
      <c r="V2862" s="1">
        <v>1.078474096955633</v>
      </c>
      <c r="W2862" s="1">
        <v>1.0800047946067231</v>
      </c>
      <c r="X2862" s="1">
        <v>1.0665295626882529</v>
      </c>
      <c r="Y2862" s="1">
        <v>1.050573031675673</v>
      </c>
      <c r="Z2862" s="1">
        <v>1.0147645976990041</v>
      </c>
      <c r="AA2862" s="1">
        <v>1.009643515381212</v>
      </c>
      <c r="AB2862" s="1">
        <v>0.99858299857016963</v>
      </c>
      <c r="AC2862" s="1">
        <v>0.98910604496061783</v>
      </c>
      <c r="AD2862" s="1">
        <v>0.99520982781992284</v>
      </c>
      <c r="AE2862" s="1">
        <v>0.96229261020049328</v>
      </c>
      <c r="AF2862" s="1">
        <v>0.96720031596597411</v>
      </c>
    </row>
    <row r="2863" spans="1:32" hidden="1" x14ac:dyDescent="0.25">
      <c r="A2863" t="s">
        <v>13</v>
      </c>
      <c r="B2863">
        <v>5</v>
      </c>
      <c r="C2863">
        <v>25</v>
      </c>
      <c r="D2863">
        <v>2050</v>
      </c>
      <c r="E2863" t="s">
        <v>26</v>
      </c>
      <c r="F2863" t="s">
        <v>24</v>
      </c>
      <c r="G2863">
        <v>0</v>
      </c>
      <c r="H2863">
        <v>0</v>
      </c>
      <c r="I2863" s="1">
        <v>-11.814595997177181</v>
      </c>
      <c r="J2863" s="1">
        <v>-11.182941358264999</v>
      </c>
      <c r="K2863" s="1">
        <v>-9.9704206931738266</v>
      </c>
      <c r="L2863" s="1">
        <v>-9.543648974718856</v>
      </c>
      <c r="M2863" s="1">
        <v>-9.2112375471170012</v>
      </c>
      <c r="N2863" s="1">
        <v>-9.9330788368250467</v>
      </c>
      <c r="O2863" s="1">
        <v>-10.88373588714092</v>
      </c>
      <c r="P2863" s="1">
        <v>-5.429100297923152</v>
      </c>
      <c r="Q2863" s="1">
        <v>-3.6390615854614841</v>
      </c>
      <c r="R2863" s="1">
        <v>-2.032739201302511</v>
      </c>
      <c r="S2863" s="1">
        <v>-0.21821747181809761</v>
      </c>
      <c r="T2863" s="1">
        <v>1.5243179188226481</v>
      </c>
      <c r="U2863" s="1">
        <v>1.980989621122573</v>
      </c>
      <c r="V2863" s="1">
        <v>2.018441008126203</v>
      </c>
      <c r="W2863" s="1">
        <v>1.734293134536059</v>
      </c>
      <c r="X2863" s="1">
        <v>0.60193976007737893</v>
      </c>
      <c r="Y2863" s="1">
        <v>-1.9618941360590421</v>
      </c>
      <c r="Z2863" s="1">
        <v>-4.7622490709499514</v>
      </c>
      <c r="AA2863" s="1">
        <v>-6.0118856313436222</v>
      </c>
      <c r="AB2863" s="1">
        <v>-7.5512798500818699</v>
      </c>
      <c r="AC2863" s="1">
        <v>-8.6466483540327363</v>
      </c>
      <c r="AD2863" s="1">
        <v>-8.0349230642807647</v>
      </c>
      <c r="AE2863" s="1">
        <v>-12.415368275971369</v>
      </c>
      <c r="AF2863" s="1">
        <v>-12.51203933489615</v>
      </c>
    </row>
    <row r="2864" spans="1:32" x14ac:dyDescent="0.25">
      <c r="A2864" t="s">
        <v>13</v>
      </c>
      <c r="B2864">
        <v>5</v>
      </c>
      <c r="C2864">
        <v>26</v>
      </c>
      <c r="D2864">
        <v>2050</v>
      </c>
      <c r="E2864" t="s">
        <v>26</v>
      </c>
      <c r="F2864" t="s">
        <v>23</v>
      </c>
      <c r="G2864">
        <v>0</v>
      </c>
      <c r="H2864">
        <v>0</v>
      </c>
      <c r="I2864" s="1">
        <v>0.98612648641309286</v>
      </c>
      <c r="J2864" s="1">
        <v>0.99042351553428021</v>
      </c>
      <c r="K2864" s="1">
        <v>1.000010445148265</v>
      </c>
      <c r="L2864" s="1">
        <v>1.003358760088773</v>
      </c>
      <c r="M2864" s="1">
        <v>1.0081038805137541</v>
      </c>
      <c r="N2864" s="1">
        <v>1.0033567117576701</v>
      </c>
      <c r="O2864" s="1">
        <v>0.98168888979885494</v>
      </c>
      <c r="P2864" s="1">
        <v>1.01762994996992</v>
      </c>
      <c r="Q2864" s="1">
        <v>1.0304742618285321</v>
      </c>
      <c r="R2864" s="1">
        <v>1.047990075984282</v>
      </c>
      <c r="S2864" s="1">
        <v>1.0657286439364619</v>
      </c>
      <c r="T2864" s="1">
        <v>1.0786100751538881</v>
      </c>
      <c r="U2864" s="1">
        <v>1.0760291979279619</v>
      </c>
      <c r="V2864" s="1">
        <v>1.080751900283855</v>
      </c>
      <c r="W2864" s="1">
        <v>1.0821999171482539</v>
      </c>
      <c r="X2864" s="1">
        <v>1.068310080717487</v>
      </c>
      <c r="Y2864" s="1">
        <v>1.0518124127274711</v>
      </c>
      <c r="Z2864" s="1">
        <v>1.015496049261756</v>
      </c>
      <c r="AA2864" s="1">
        <v>1.009921618439948</v>
      </c>
      <c r="AB2864" s="1">
        <v>0.99834404110383235</v>
      </c>
      <c r="AC2864" s="1">
        <v>0.98854218301116881</v>
      </c>
      <c r="AD2864" s="1">
        <v>0.99471466523059637</v>
      </c>
      <c r="AE2864" s="1">
        <v>0.96123992348387433</v>
      </c>
      <c r="AF2864" s="1">
        <v>0.96609919178543247</v>
      </c>
    </row>
    <row r="2865" spans="1:32" hidden="1" x14ac:dyDescent="0.25">
      <c r="A2865" t="s">
        <v>13</v>
      </c>
      <c r="B2865">
        <v>5</v>
      </c>
      <c r="C2865">
        <v>26</v>
      </c>
      <c r="D2865">
        <v>2050</v>
      </c>
      <c r="E2865" t="s">
        <v>26</v>
      </c>
      <c r="F2865" t="s">
        <v>24</v>
      </c>
      <c r="G2865">
        <v>0</v>
      </c>
      <c r="H2865">
        <v>0</v>
      </c>
      <c r="I2865" s="1">
        <v>-11.884193017822369</v>
      </c>
      <c r="J2865" s="1">
        <v>-11.251077804046441</v>
      </c>
      <c r="K2865" s="1">
        <v>-10.029039865593131</v>
      </c>
      <c r="L2865" s="1">
        <v>-9.5980152803410608</v>
      </c>
      <c r="M2865" s="1">
        <v>-9.2620359899757005</v>
      </c>
      <c r="N2865" s="1">
        <v>-9.9853368137399112</v>
      </c>
      <c r="O2865" s="1">
        <v>-10.922286051114741</v>
      </c>
      <c r="P2865" s="1">
        <v>-5.3949289620657428</v>
      </c>
      <c r="Q2865" s="1">
        <v>-3.5677523914799631</v>
      </c>
      <c r="R2865" s="1">
        <v>-1.9303813255974469</v>
      </c>
      <c r="S2865" s="1">
        <v>-8.2933025527706983E-2</v>
      </c>
      <c r="T2865" s="1">
        <v>1.680574068714886</v>
      </c>
      <c r="U2865" s="1">
        <v>2.1508106692260638</v>
      </c>
      <c r="V2865" s="1">
        <v>2.186111963945133</v>
      </c>
      <c r="W2865" s="1">
        <v>1.888790948139335</v>
      </c>
      <c r="X2865" s="1">
        <v>0.73735282450088846</v>
      </c>
      <c r="Y2865" s="1">
        <v>-1.856986972176268</v>
      </c>
      <c r="Z2865" s="1">
        <v>-4.689783926170823</v>
      </c>
      <c r="AA2865" s="1">
        <v>-5.977238802901498</v>
      </c>
      <c r="AB2865" s="1">
        <v>-7.5520434226689837</v>
      </c>
      <c r="AC2865" s="1">
        <v>-8.6715522016306252</v>
      </c>
      <c r="AD2865" s="1">
        <v>-8.0606899328307424</v>
      </c>
      <c r="AE2865" s="1">
        <v>-12.48458274574393</v>
      </c>
      <c r="AF2865" s="1">
        <v>-12.584182561154289</v>
      </c>
    </row>
    <row r="2866" spans="1:32" x14ac:dyDescent="0.25">
      <c r="A2866" t="s">
        <v>13</v>
      </c>
      <c r="B2866">
        <v>5</v>
      </c>
      <c r="C2866">
        <v>50</v>
      </c>
      <c r="D2866">
        <v>2050</v>
      </c>
      <c r="E2866" t="s">
        <v>26</v>
      </c>
      <c r="F2866" t="s">
        <v>23</v>
      </c>
      <c r="G2866">
        <v>0</v>
      </c>
      <c r="H2866">
        <v>0</v>
      </c>
      <c r="I2866" s="1">
        <v>1.049963609371088</v>
      </c>
      <c r="J2866" s="1">
        <v>1.050149098511425</v>
      </c>
      <c r="K2866" s="1">
        <v>1.050425123322595</v>
      </c>
      <c r="L2866" s="1">
        <v>1.050519388100599</v>
      </c>
      <c r="M2866" s="1">
        <v>1.0506302113919499</v>
      </c>
      <c r="N2866" s="1">
        <v>1.050323057859494</v>
      </c>
      <c r="O2866" s="1">
        <v>1.049334669007463</v>
      </c>
      <c r="P2866" s="1">
        <v>1.0498085651950391</v>
      </c>
      <c r="Q2866" s="1">
        <v>1.0498768439926609</v>
      </c>
      <c r="R2866" s="1">
        <v>1.050206671905201</v>
      </c>
      <c r="S2866" s="1">
        <v>1.05052882960105</v>
      </c>
      <c r="T2866" s="1">
        <v>1.0507025303861419</v>
      </c>
      <c r="U2866" s="1">
        <v>1.0506688406218949</v>
      </c>
      <c r="V2866" s="1">
        <v>1.050843612392248</v>
      </c>
      <c r="W2866" s="1">
        <v>1.051093787611616</v>
      </c>
      <c r="X2866" s="1">
        <v>1.0509660743158411</v>
      </c>
      <c r="Y2866" s="1">
        <v>1.0506061512770279</v>
      </c>
      <c r="Z2866" s="1">
        <v>1.049582078212389</v>
      </c>
      <c r="AA2866" s="1">
        <v>1.04974430108946</v>
      </c>
      <c r="AB2866" s="1">
        <v>1.049651293528943</v>
      </c>
      <c r="AC2866" s="1">
        <v>1.0495846345482209</v>
      </c>
      <c r="AD2866" s="1">
        <v>1.049894434469695</v>
      </c>
      <c r="AE2866" s="1">
        <v>1.049196662491978</v>
      </c>
      <c r="AF2866" s="1">
        <v>1.049378665347692</v>
      </c>
    </row>
    <row r="2867" spans="1:32" hidden="1" x14ac:dyDescent="0.25">
      <c r="A2867" t="s">
        <v>13</v>
      </c>
      <c r="B2867">
        <v>5</v>
      </c>
      <c r="C2867">
        <v>50</v>
      </c>
      <c r="D2867">
        <v>2050</v>
      </c>
      <c r="E2867" t="s">
        <v>26</v>
      </c>
      <c r="F2867" t="s">
        <v>24</v>
      </c>
      <c r="G2867">
        <v>0</v>
      </c>
      <c r="H2867">
        <v>0</v>
      </c>
      <c r="I2867" s="1">
        <v>-0.36235679671048571</v>
      </c>
      <c r="J2867" s="1">
        <v>-0.34483365941784189</v>
      </c>
      <c r="K2867" s="1">
        <v>-0.31324049213894017</v>
      </c>
      <c r="L2867" s="1">
        <v>-0.30133468882691372</v>
      </c>
      <c r="M2867" s="1">
        <v>-0.29199694383863772</v>
      </c>
      <c r="N2867" s="1">
        <v>-0.31099023081357702</v>
      </c>
      <c r="O2867" s="1">
        <v>-0.34428485485684912</v>
      </c>
      <c r="P2867" s="1">
        <v>-0.2047262604658418</v>
      </c>
      <c r="Q2867" s="1">
        <v>-0.1660582299944732</v>
      </c>
      <c r="R2867" s="1">
        <v>-0.12718357399886571</v>
      </c>
      <c r="S2867" s="1">
        <v>-8.1102992490926729E-2</v>
      </c>
      <c r="T2867" s="1">
        <v>-2.6348374240379779E-2</v>
      </c>
      <c r="U2867" s="1">
        <v>-2.6489157978894649E-2</v>
      </c>
      <c r="V2867" s="1">
        <v>-2.2574861243938898E-2</v>
      </c>
      <c r="W2867" s="1">
        <v>-2.7139422674309979E-2</v>
      </c>
      <c r="X2867" s="1">
        <v>-5.9286376175206323E-2</v>
      </c>
      <c r="Y2867" s="1">
        <v>-0.12540118706447531</v>
      </c>
      <c r="Z2867" s="1">
        <v>-0.20571243699360189</v>
      </c>
      <c r="AA2867" s="1">
        <v>-0.23157753230747749</v>
      </c>
      <c r="AB2867" s="1">
        <v>-0.26544758553174241</v>
      </c>
      <c r="AC2867" s="1">
        <v>-0.29084537390924431</v>
      </c>
      <c r="AD2867" s="1">
        <v>-0.27451845398434799</v>
      </c>
      <c r="AE2867" s="1">
        <v>-0.38676660370973798</v>
      </c>
      <c r="AF2867" s="1">
        <v>-0.3835799875447336</v>
      </c>
    </row>
    <row r="2868" spans="1:32" x14ac:dyDescent="0.25">
      <c r="A2868" t="s">
        <v>13</v>
      </c>
      <c r="B2868">
        <v>5</v>
      </c>
      <c r="C2868">
        <v>51</v>
      </c>
      <c r="D2868">
        <v>2050</v>
      </c>
      <c r="E2868" t="s">
        <v>26</v>
      </c>
      <c r="F2868" t="s">
        <v>23</v>
      </c>
      <c r="G2868">
        <v>0</v>
      </c>
      <c r="H2868">
        <v>0</v>
      </c>
      <c r="I2868" s="1">
        <v>1.05</v>
      </c>
      <c r="J2868" s="1">
        <v>1.05</v>
      </c>
      <c r="K2868" s="1">
        <v>1.05</v>
      </c>
      <c r="L2868" s="1">
        <v>1.05</v>
      </c>
      <c r="M2868" s="1">
        <v>1.05</v>
      </c>
      <c r="N2868" s="1">
        <v>1.05</v>
      </c>
      <c r="O2868" s="1">
        <v>1.05</v>
      </c>
      <c r="P2868" s="1">
        <v>1.05</v>
      </c>
      <c r="Q2868" s="1">
        <v>1.05</v>
      </c>
      <c r="R2868" s="1">
        <v>1.05</v>
      </c>
      <c r="S2868" s="1">
        <v>1.05</v>
      </c>
      <c r="T2868" s="1">
        <v>1.05</v>
      </c>
      <c r="U2868" s="1">
        <v>1.05</v>
      </c>
      <c r="V2868" s="1">
        <v>1.05</v>
      </c>
      <c r="W2868" s="1">
        <v>1.05</v>
      </c>
      <c r="X2868" s="1">
        <v>1.05</v>
      </c>
      <c r="Y2868" s="1">
        <v>1.05</v>
      </c>
      <c r="Z2868" s="1">
        <v>1.05</v>
      </c>
      <c r="AA2868" s="1">
        <v>1.05</v>
      </c>
      <c r="AB2868" s="1">
        <v>1.05</v>
      </c>
      <c r="AC2868" s="1">
        <v>1.05</v>
      </c>
      <c r="AD2868" s="1">
        <v>1.05</v>
      </c>
      <c r="AE2868" s="1">
        <v>1.05</v>
      </c>
      <c r="AF2868" s="1">
        <v>1.05</v>
      </c>
    </row>
    <row r="2869" spans="1:32" hidden="1" x14ac:dyDescent="0.25">
      <c r="A2869" t="s">
        <v>13</v>
      </c>
      <c r="B2869">
        <v>5</v>
      </c>
      <c r="C2869">
        <v>51</v>
      </c>
      <c r="D2869">
        <v>2050</v>
      </c>
      <c r="E2869" t="s">
        <v>26</v>
      </c>
      <c r="F2869" t="s">
        <v>24</v>
      </c>
      <c r="G2869">
        <v>0</v>
      </c>
      <c r="H2869">
        <v>0</v>
      </c>
      <c r="I2869" s="1">
        <v>0</v>
      </c>
      <c r="J2869" s="1">
        <v>0</v>
      </c>
      <c r="K2869" s="1">
        <v>0</v>
      </c>
      <c r="L2869" s="1">
        <v>0</v>
      </c>
      <c r="M2869" s="1">
        <v>0</v>
      </c>
      <c r="N2869" s="1">
        <v>0</v>
      </c>
      <c r="O2869" s="1">
        <v>0</v>
      </c>
      <c r="P2869" s="1">
        <v>0</v>
      </c>
      <c r="Q2869" s="1">
        <v>0</v>
      </c>
      <c r="R2869" s="1">
        <v>0</v>
      </c>
      <c r="S2869" s="1">
        <v>0</v>
      </c>
      <c r="T2869" s="1">
        <v>0</v>
      </c>
      <c r="U2869" s="1">
        <v>0</v>
      </c>
      <c r="V2869" s="1">
        <v>0</v>
      </c>
      <c r="W2869" s="1">
        <v>0</v>
      </c>
      <c r="X2869" s="1">
        <v>0</v>
      </c>
      <c r="Y2869" s="1">
        <v>0</v>
      </c>
      <c r="Z2869" s="1">
        <v>0</v>
      </c>
      <c r="AA2869" s="1">
        <v>0</v>
      </c>
      <c r="AB2869" s="1">
        <v>0</v>
      </c>
      <c r="AC2869" s="1">
        <v>0</v>
      </c>
      <c r="AD2869" s="1">
        <v>0</v>
      </c>
      <c r="AE2869" s="1">
        <v>0</v>
      </c>
      <c r="AF2869" s="1">
        <v>0</v>
      </c>
    </row>
    <row r="2870" spans="1:32" x14ac:dyDescent="0.25">
      <c r="A2870" t="s">
        <v>13</v>
      </c>
      <c r="B2870">
        <v>5</v>
      </c>
      <c r="C2870">
        <v>1</v>
      </c>
      <c r="D2870">
        <v>2050</v>
      </c>
      <c r="E2870" t="s">
        <v>26</v>
      </c>
      <c r="F2870" t="s">
        <v>23</v>
      </c>
      <c r="G2870">
        <v>0</v>
      </c>
      <c r="H2870">
        <v>1</v>
      </c>
      <c r="I2870" s="1">
        <v>1.0634089805046321</v>
      </c>
      <c r="J2870" s="1">
        <v>1.067972749929236</v>
      </c>
      <c r="K2870" s="1">
        <v>1.07330520489228</v>
      </c>
      <c r="L2870" s="1">
        <v>1.074687454522373</v>
      </c>
      <c r="M2870" s="1">
        <v>1.0755439000250959</v>
      </c>
      <c r="N2870" s="1">
        <v>1.072166974448538</v>
      </c>
      <c r="O2870" s="1">
        <v>1.063229117696634</v>
      </c>
      <c r="P2870" s="1">
        <v>1.071335535425916</v>
      </c>
      <c r="Q2870" s="1">
        <v>1.070029568290237</v>
      </c>
      <c r="R2870" s="1">
        <v>1.0679468722198771</v>
      </c>
      <c r="S2870" s="1">
        <v>1.0705052367115551</v>
      </c>
      <c r="T2870" s="1">
        <v>1.0709341189293859</v>
      </c>
      <c r="U2870" s="1">
        <v>1.072521461869991</v>
      </c>
      <c r="V2870" s="1">
        <v>1.076820347423068</v>
      </c>
      <c r="W2870" s="1">
        <v>1.0800485111152041</v>
      </c>
      <c r="X2870" s="1">
        <v>1.0803930361614571</v>
      </c>
      <c r="Y2870" s="1">
        <v>1.0751240874918779</v>
      </c>
      <c r="Z2870" s="1">
        <v>1.0582470940223989</v>
      </c>
      <c r="AA2870" s="1">
        <v>1.0579116608600501</v>
      </c>
      <c r="AB2870" s="1">
        <v>1.063445939751293</v>
      </c>
      <c r="AC2870" s="1">
        <v>1.0653048923701709</v>
      </c>
      <c r="AD2870" s="1">
        <v>1.070028107969103</v>
      </c>
      <c r="AE2870" s="1">
        <v>1.0595785910185209</v>
      </c>
      <c r="AF2870" s="1">
        <v>1.0612240299317639</v>
      </c>
    </row>
    <row r="2871" spans="1:32" hidden="1" x14ac:dyDescent="0.25">
      <c r="A2871" t="s">
        <v>13</v>
      </c>
      <c r="B2871">
        <v>5</v>
      </c>
      <c r="C2871">
        <v>1</v>
      </c>
      <c r="D2871">
        <v>2050</v>
      </c>
      <c r="E2871" t="s">
        <v>26</v>
      </c>
      <c r="F2871" t="s">
        <v>24</v>
      </c>
      <c r="G2871">
        <v>0</v>
      </c>
      <c r="H2871">
        <v>1</v>
      </c>
      <c r="I2871" s="1">
        <v>-7.7603252896793729</v>
      </c>
      <c r="J2871" s="1">
        <v>-7.2700483613967917</v>
      </c>
      <c r="K2871" s="1">
        <v>-6.4980719505629523</v>
      </c>
      <c r="L2871" s="1">
        <v>-6.2087164599536377</v>
      </c>
      <c r="M2871" s="1">
        <v>-5.9858650425475197</v>
      </c>
      <c r="N2871" s="1">
        <v>-6.2626714509131816</v>
      </c>
      <c r="O2871" s="1">
        <v>-6.6834311746357624</v>
      </c>
      <c r="P2871" s="1">
        <v>-3.629643740951813</v>
      </c>
      <c r="Q2871" s="1">
        <v>-2.989719531103693</v>
      </c>
      <c r="R2871" s="1">
        <v>-2.495445062442526</v>
      </c>
      <c r="S2871" s="1">
        <v>-1.629779041337081</v>
      </c>
      <c r="T2871" s="1">
        <v>-0.96484757934762377</v>
      </c>
      <c r="U2871" s="1">
        <v>-0.70556131726578075</v>
      </c>
      <c r="V2871" s="1">
        <v>-0.43208923735623012</v>
      </c>
      <c r="W2871" s="1">
        <v>-0.54509686690283954</v>
      </c>
      <c r="X2871" s="1">
        <v>-1.1299453147537031</v>
      </c>
      <c r="Y2871" s="1">
        <v>-2.3978010609759148</v>
      </c>
      <c r="Z2871" s="1">
        <v>-4.1639176481766649</v>
      </c>
      <c r="AA2871" s="1">
        <v>-4.8287090024000694</v>
      </c>
      <c r="AB2871" s="1">
        <v>-5.5182076760571928</v>
      </c>
      <c r="AC2871" s="1">
        <v>-5.9150383374482924</v>
      </c>
      <c r="AD2871" s="1">
        <v>-5.4693215681376346</v>
      </c>
      <c r="AE2871" s="1">
        <v>-8.0348894539776339</v>
      </c>
      <c r="AF2871" s="1">
        <v>-7.9976431525459812</v>
      </c>
    </row>
    <row r="2872" spans="1:32" x14ac:dyDescent="0.25">
      <c r="A2872" t="s">
        <v>13</v>
      </c>
      <c r="B2872">
        <v>5</v>
      </c>
      <c r="C2872">
        <v>2</v>
      </c>
      <c r="D2872">
        <v>2050</v>
      </c>
      <c r="E2872" t="s">
        <v>26</v>
      </c>
      <c r="F2872" t="s">
        <v>23</v>
      </c>
      <c r="G2872">
        <v>0</v>
      </c>
      <c r="H2872">
        <v>1</v>
      </c>
      <c r="I2872" s="1">
        <v>1.0651888569289341</v>
      </c>
      <c r="J2872" s="1">
        <v>1.070420351160299</v>
      </c>
      <c r="K2872" s="1">
        <v>1.076313652881397</v>
      </c>
      <c r="L2872" s="1">
        <v>1.078006753134882</v>
      </c>
      <c r="M2872" s="1">
        <v>1.07892990405164</v>
      </c>
      <c r="N2872" s="1">
        <v>1.0747668965523649</v>
      </c>
      <c r="O2872" s="1">
        <v>1.0640790696918441</v>
      </c>
      <c r="P2872" s="1">
        <v>1.0734502459508311</v>
      </c>
      <c r="Q2872" s="1">
        <v>1.0718013288989721</v>
      </c>
      <c r="R2872" s="1">
        <v>1.069193351142816</v>
      </c>
      <c r="S2872" s="1">
        <v>1.072531655185462</v>
      </c>
      <c r="T2872" s="1">
        <v>1.0735221429232491</v>
      </c>
      <c r="U2872" s="1">
        <v>1.0754121452121581</v>
      </c>
      <c r="V2872" s="1">
        <v>1.0804749086999459</v>
      </c>
      <c r="W2872" s="1">
        <v>1.084216584101573</v>
      </c>
      <c r="X2872" s="1">
        <v>1.0844769234727289</v>
      </c>
      <c r="Y2872" s="1">
        <v>1.0777866627002619</v>
      </c>
      <c r="Z2872" s="1">
        <v>1.0576710960161919</v>
      </c>
      <c r="AA2872" s="1">
        <v>1.057577981636306</v>
      </c>
      <c r="AB2872" s="1">
        <v>1.0638928793020881</v>
      </c>
      <c r="AC2872" s="1">
        <v>1.066225784373183</v>
      </c>
      <c r="AD2872" s="1">
        <v>1.0718106083929451</v>
      </c>
      <c r="AE2872" s="1">
        <v>1.060170018843039</v>
      </c>
      <c r="AF2872" s="1">
        <v>1.0621613225306841</v>
      </c>
    </row>
    <row r="2873" spans="1:32" hidden="1" x14ac:dyDescent="0.25">
      <c r="A2873" t="s">
        <v>13</v>
      </c>
      <c r="B2873">
        <v>5</v>
      </c>
      <c r="C2873">
        <v>2</v>
      </c>
      <c r="D2873">
        <v>2050</v>
      </c>
      <c r="E2873" t="s">
        <v>26</v>
      </c>
      <c r="F2873" t="s">
        <v>24</v>
      </c>
      <c r="G2873">
        <v>0</v>
      </c>
      <c r="H2873">
        <v>1</v>
      </c>
      <c r="I2873" s="1">
        <v>-8.5477825135966068</v>
      </c>
      <c r="J2873" s="1">
        <v>-8.0057442023151424</v>
      </c>
      <c r="K2873" s="1">
        <v>-7.1633066034410531</v>
      </c>
      <c r="L2873" s="1">
        <v>-6.8492393366997817</v>
      </c>
      <c r="M2873" s="1">
        <v>-6.6074040924379709</v>
      </c>
      <c r="N2873" s="1">
        <v>-6.9153536720289193</v>
      </c>
      <c r="O2873" s="1">
        <v>-7.4031521951613444</v>
      </c>
      <c r="P2873" s="1">
        <v>-4.1114004250679619</v>
      </c>
      <c r="Q2873" s="1">
        <v>-3.4553291152642518</v>
      </c>
      <c r="R2873" s="1">
        <v>-2.9365796936277579</v>
      </c>
      <c r="S2873" s="1">
        <v>-2.010845707748699</v>
      </c>
      <c r="T2873" s="1">
        <v>-1.3026695274529581</v>
      </c>
      <c r="U2873" s="1">
        <v>-1.0379807814783171</v>
      </c>
      <c r="V2873" s="1">
        <v>-0.73136394623607726</v>
      </c>
      <c r="W2873" s="1">
        <v>-0.84641821974478848</v>
      </c>
      <c r="X2873" s="1">
        <v>-1.4663015603145459</v>
      </c>
      <c r="Y2873" s="1">
        <v>-2.831305543839</v>
      </c>
      <c r="Z2873" s="1">
        <v>-4.7570764938880492</v>
      </c>
      <c r="AA2873" s="1">
        <v>-5.4633948958279586</v>
      </c>
      <c r="AB2873" s="1">
        <v>-6.1900161598809289</v>
      </c>
      <c r="AC2873" s="1">
        <v>-6.6060152858103427</v>
      </c>
      <c r="AD2873" s="1">
        <v>-6.1034770593415804</v>
      </c>
      <c r="AE2873" s="1">
        <v>-8.8808796431510597</v>
      </c>
      <c r="AF2873" s="1">
        <v>-8.8222845040273459</v>
      </c>
    </row>
    <row r="2874" spans="1:32" x14ac:dyDescent="0.25">
      <c r="A2874" t="s">
        <v>13</v>
      </c>
      <c r="B2874">
        <v>5</v>
      </c>
      <c r="C2874">
        <v>3</v>
      </c>
      <c r="D2874">
        <v>2050</v>
      </c>
      <c r="E2874" t="s">
        <v>26</v>
      </c>
      <c r="F2874" t="s">
        <v>23</v>
      </c>
      <c r="G2874">
        <v>0</v>
      </c>
      <c r="H2874">
        <v>1</v>
      </c>
      <c r="I2874" s="1">
        <v>1.0687143266857799</v>
      </c>
      <c r="J2874" s="1">
        <v>1.074695079411949</v>
      </c>
      <c r="K2874" s="1">
        <v>1.0811827556428699</v>
      </c>
      <c r="L2874" s="1">
        <v>1.0832246168779101</v>
      </c>
      <c r="M2874" s="1">
        <v>1.084216017315933</v>
      </c>
      <c r="N2874" s="1">
        <v>1.0789320869835859</v>
      </c>
      <c r="O2874" s="1">
        <v>1.0658789028507549</v>
      </c>
      <c r="P2874" s="1">
        <v>1.076269663361985</v>
      </c>
      <c r="Q2874" s="1">
        <v>1.0738649567384599</v>
      </c>
      <c r="R2874" s="1">
        <v>1.070313170234823</v>
      </c>
      <c r="S2874" s="1">
        <v>1.074439343717813</v>
      </c>
      <c r="T2874" s="1">
        <v>1.0760398738184209</v>
      </c>
      <c r="U2874" s="1">
        <v>1.0782134694193199</v>
      </c>
      <c r="V2874" s="1">
        <v>1.0842740754849129</v>
      </c>
      <c r="W2874" s="1">
        <v>1.0887347951661219</v>
      </c>
      <c r="X2874" s="1">
        <v>1.0891041442436411</v>
      </c>
      <c r="Y2874" s="1">
        <v>1.0807695343516439</v>
      </c>
      <c r="Z2874" s="1">
        <v>1.056527216592507</v>
      </c>
      <c r="AA2874" s="1">
        <v>1.056988100725623</v>
      </c>
      <c r="AB2874" s="1">
        <v>1.0646522505708129</v>
      </c>
      <c r="AC2874" s="1">
        <v>1.0678215176305961</v>
      </c>
      <c r="AD2874" s="1">
        <v>1.0745404782457479</v>
      </c>
      <c r="AE2874" s="1">
        <v>1.0618828819517629</v>
      </c>
      <c r="AF2874" s="1">
        <v>1.0643902600579911</v>
      </c>
    </row>
    <row r="2875" spans="1:32" hidden="1" x14ac:dyDescent="0.25">
      <c r="A2875" t="s">
        <v>13</v>
      </c>
      <c r="B2875">
        <v>5</v>
      </c>
      <c r="C2875">
        <v>3</v>
      </c>
      <c r="D2875">
        <v>2050</v>
      </c>
      <c r="E2875" t="s">
        <v>26</v>
      </c>
      <c r="F2875" t="s">
        <v>24</v>
      </c>
      <c r="G2875">
        <v>0</v>
      </c>
      <c r="H2875">
        <v>1</v>
      </c>
      <c r="I2875" s="1">
        <v>-9.4574185697456077</v>
      </c>
      <c r="J2875" s="1">
        <v>-8.8494306056066385</v>
      </c>
      <c r="K2875" s="1">
        <v>-7.9290907680645217</v>
      </c>
      <c r="L2875" s="1">
        <v>-7.5877453375629393</v>
      </c>
      <c r="M2875" s="1">
        <v>-7.3268731440362416</v>
      </c>
      <c r="N2875" s="1">
        <v>-7.6742187581938124</v>
      </c>
      <c r="O2875" s="1">
        <v>-8.2600628533298366</v>
      </c>
      <c r="P2875" s="1">
        <v>-4.7470713960572253</v>
      </c>
      <c r="Q2875" s="1">
        <v>-4.1061889623301404</v>
      </c>
      <c r="R2875" s="1">
        <v>-3.590285747578394</v>
      </c>
      <c r="S2875" s="1">
        <v>-2.6220617793811329</v>
      </c>
      <c r="T2875" s="1">
        <v>-1.884919261917819</v>
      </c>
      <c r="U2875" s="1">
        <v>-1.630414150864719</v>
      </c>
      <c r="V2875" s="1">
        <v>-1.2797482405209171</v>
      </c>
      <c r="W2875" s="1">
        <v>-1.3855481380478789</v>
      </c>
      <c r="X2875" s="1">
        <v>-2.0257688897638149</v>
      </c>
      <c r="Y2875" s="1">
        <v>-3.4830652545563119</v>
      </c>
      <c r="Z2875" s="1">
        <v>-5.5896632129057959</v>
      </c>
      <c r="AA2875" s="1">
        <v>-6.3156505195472343</v>
      </c>
      <c r="AB2875" s="1">
        <v>-7.0516137214998507</v>
      </c>
      <c r="AC2875" s="1">
        <v>-7.4698389206833173</v>
      </c>
      <c r="AD2875" s="1">
        <v>-6.8916360604364746</v>
      </c>
      <c r="AE2875" s="1">
        <v>-9.8802037085194669</v>
      </c>
      <c r="AF2875" s="1">
        <v>-9.7874577237041542</v>
      </c>
    </row>
    <row r="2876" spans="1:32" x14ac:dyDescent="0.25">
      <c r="A2876" t="s">
        <v>13</v>
      </c>
      <c r="B2876">
        <v>5</v>
      </c>
      <c r="C2876">
        <v>4</v>
      </c>
      <c r="D2876">
        <v>2050</v>
      </c>
      <c r="E2876" t="s">
        <v>26</v>
      </c>
      <c r="F2876" t="s">
        <v>23</v>
      </c>
      <c r="G2876">
        <v>0</v>
      </c>
      <c r="H2876">
        <v>1</v>
      </c>
      <c r="I2876" s="1">
        <v>1.0707455061695079</v>
      </c>
      <c r="J2876" s="1">
        <v>1.077071074257002</v>
      </c>
      <c r="K2876" s="1">
        <v>1.083837844744209</v>
      </c>
      <c r="L2876" s="1">
        <v>1.0860025323232709</v>
      </c>
      <c r="M2876" s="1">
        <v>1.0870361330933671</v>
      </c>
      <c r="N2876" s="1">
        <v>1.0812016454333031</v>
      </c>
      <c r="O2876" s="1">
        <v>1.0669796221127701</v>
      </c>
      <c r="P2876" s="1">
        <v>1.0778381154205581</v>
      </c>
      <c r="Q2876" s="1">
        <v>1.075098978107655</v>
      </c>
      <c r="R2876" s="1">
        <v>1.071103616003515</v>
      </c>
      <c r="S2876" s="1">
        <v>1.0756135823077131</v>
      </c>
      <c r="T2876" s="1">
        <v>1.077492618898966</v>
      </c>
      <c r="U2876" s="1">
        <v>1.0797925031780531</v>
      </c>
      <c r="V2876" s="1">
        <v>1.086351599107799</v>
      </c>
      <c r="W2876" s="1">
        <v>1.091146252414342</v>
      </c>
      <c r="X2876" s="1">
        <v>1.0916069348099551</v>
      </c>
      <c r="Y2876" s="1">
        <v>1.0824783472863759</v>
      </c>
      <c r="Z2876" s="1">
        <v>1.05626636076503</v>
      </c>
      <c r="AA2876" s="1">
        <v>1.056970087493702</v>
      </c>
      <c r="AB2876" s="1">
        <v>1.065284926002847</v>
      </c>
      <c r="AC2876" s="1">
        <v>1.0688309900920849</v>
      </c>
      <c r="AD2876" s="1">
        <v>1.076088647588314</v>
      </c>
      <c r="AE2876" s="1">
        <v>1.0630439413742541</v>
      </c>
      <c r="AF2876" s="1">
        <v>1.065778652112515</v>
      </c>
    </row>
    <row r="2877" spans="1:32" hidden="1" x14ac:dyDescent="0.25">
      <c r="A2877" t="s">
        <v>13</v>
      </c>
      <c r="B2877">
        <v>5</v>
      </c>
      <c r="C2877">
        <v>4</v>
      </c>
      <c r="D2877">
        <v>2050</v>
      </c>
      <c r="E2877" t="s">
        <v>26</v>
      </c>
      <c r="F2877" t="s">
        <v>24</v>
      </c>
      <c r="G2877">
        <v>0</v>
      </c>
      <c r="H2877">
        <v>1</v>
      </c>
      <c r="I2877" s="1">
        <v>-9.8819474314612261</v>
      </c>
      <c r="J2877" s="1">
        <v>-9.241573811040011</v>
      </c>
      <c r="K2877" s="1">
        <v>-8.2857878154409548</v>
      </c>
      <c r="L2877" s="1">
        <v>-7.9325883180316907</v>
      </c>
      <c r="M2877" s="1">
        <v>-7.6630185450201864</v>
      </c>
      <c r="N2877" s="1">
        <v>-8.0307487594020994</v>
      </c>
      <c r="O2877" s="1">
        <v>-8.6661963926609769</v>
      </c>
      <c r="P2877" s="1">
        <v>-5.0563264718656793</v>
      </c>
      <c r="Q2877" s="1">
        <v>-4.4220354358906588</v>
      </c>
      <c r="R2877" s="1">
        <v>-3.905786287758342</v>
      </c>
      <c r="S2877" s="1">
        <v>-2.915558963872463</v>
      </c>
      <c r="T2877" s="1">
        <v>-2.1634760780825339</v>
      </c>
      <c r="U2877" s="1">
        <v>-1.9139880986947391</v>
      </c>
      <c r="V2877" s="1">
        <v>-1.539869082183795</v>
      </c>
      <c r="W2877" s="1">
        <v>-1.641039829653703</v>
      </c>
      <c r="X2877" s="1">
        <v>-2.2919833400392768</v>
      </c>
      <c r="Y2877" s="1">
        <v>-3.7957821274857451</v>
      </c>
      <c r="Z2877" s="1">
        <v>-5.996857714223232</v>
      </c>
      <c r="AA2877" s="1">
        <v>-6.7343987442544613</v>
      </c>
      <c r="AB2877" s="1">
        <v>-7.4735523767105088</v>
      </c>
      <c r="AC2877" s="1">
        <v>-7.8923860688811551</v>
      </c>
      <c r="AD2877" s="1">
        <v>-7.2757673301909342</v>
      </c>
      <c r="AE2877" s="1">
        <v>-10.35336032965008</v>
      </c>
      <c r="AF2877" s="1">
        <v>-10.241863000495689</v>
      </c>
    </row>
    <row r="2878" spans="1:32" x14ac:dyDescent="0.25">
      <c r="A2878" t="s">
        <v>13</v>
      </c>
      <c r="B2878">
        <v>5</v>
      </c>
      <c r="C2878">
        <v>5</v>
      </c>
      <c r="D2878">
        <v>2050</v>
      </c>
      <c r="E2878" t="s">
        <v>26</v>
      </c>
      <c r="F2878" t="s">
        <v>23</v>
      </c>
      <c r="G2878">
        <v>0</v>
      </c>
      <c r="H2878">
        <v>1</v>
      </c>
      <c r="I2878" s="1">
        <v>1.075768660520271</v>
      </c>
      <c r="J2878" s="1">
        <v>1.082882518865556</v>
      </c>
      <c r="K2878" s="1">
        <v>1.090101232693975</v>
      </c>
      <c r="L2878" s="1">
        <v>1.09259329489933</v>
      </c>
      <c r="M2878" s="1">
        <v>1.093724471294689</v>
      </c>
      <c r="N2878" s="1">
        <v>1.086592520322867</v>
      </c>
      <c r="O2878" s="1">
        <v>1.0706905293472879</v>
      </c>
      <c r="P2878" s="1">
        <v>1.0823628645756631</v>
      </c>
      <c r="Q2878" s="1">
        <v>1.079042153378668</v>
      </c>
      <c r="R2878" s="1">
        <v>1.074378392647078</v>
      </c>
      <c r="S2878" s="1">
        <v>1.079452261482104</v>
      </c>
      <c r="T2878" s="1">
        <v>1.082394837660885</v>
      </c>
      <c r="U2878" s="1">
        <v>1.084744949077159</v>
      </c>
      <c r="V2878" s="1">
        <v>1.0920477904693511</v>
      </c>
      <c r="W2878" s="1">
        <v>1.096996994608604</v>
      </c>
      <c r="X2878" s="1">
        <v>1.09761987261357</v>
      </c>
      <c r="Y2878" s="1">
        <v>1.086569030936356</v>
      </c>
      <c r="Z2878" s="1">
        <v>1.055830891606411</v>
      </c>
      <c r="AA2878" s="1">
        <v>1.057086444507721</v>
      </c>
      <c r="AB2878" s="1">
        <v>1.0668580160720349</v>
      </c>
      <c r="AC2878" s="1">
        <v>1.071244722209995</v>
      </c>
      <c r="AD2878" s="1">
        <v>1.079653450317644</v>
      </c>
      <c r="AE2878" s="1">
        <v>1.0658596043117601</v>
      </c>
      <c r="AF2878" s="1">
        <v>1.069024087319276</v>
      </c>
    </row>
    <row r="2879" spans="1:32" hidden="1" x14ac:dyDescent="0.25">
      <c r="A2879" t="s">
        <v>13</v>
      </c>
      <c r="B2879">
        <v>5</v>
      </c>
      <c r="C2879">
        <v>5</v>
      </c>
      <c r="D2879">
        <v>2050</v>
      </c>
      <c r="E2879" t="s">
        <v>26</v>
      </c>
      <c r="F2879" t="s">
        <v>24</v>
      </c>
      <c r="G2879">
        <v>0</v>
      </c>
      <c r="H2879">
        <v>1</v>
      </c>
      <c r="I2879" s="1">
        <v>-10.77211859518545</v>
      </c>
      <c r="J2879" s="1">
        <v>-10.05431081642578</v>
      </c>
      <c r="K2879" s="1">
        <v>-9.0182230085737238</v>
      </c>
      <c r="L2879" s="1">
        <v>-8.6367595755308226</v>
      </c>
      <c r="M2879" s="1">
        <v>-8.3470603506929812</v>
      </c>
      <c r="N2879" s="1">
        <v>-8.7635427419121985</v>
      </c>
      <c r="O2879" s="1">
        <v>-9.5100716709474167</v>
      </c>
      <c r="P2879" s="1">
        <v>-5.6749785857588684</v>
      </c>
      <c r="Q2879" s="1">
        <v>-5.0463119101773799</v>
      </c>
      <c r="R2879" s="1">
        <v>-4.5170715390669649</v>
      </c>
      <c r="S2879" s="1">
        <v>-3.468253296635512</v>
      </c>
      <c r="T2879" s="1">
        <v>-2.6663122766633962</v>
      </c>
      <c r="U2879" s="1">
        <v>-2.430556775748371</v>
      </c>
      <c r="V2879" s="1">
        <v>-2.0051760681410711</v>
      </c>
      <c r="W2879" s="1">
        <v>-2.11147817220944</v>
      </c>
      <c r="X2879" s="1">
        <v>-2.790889422031837</v>
      </c>
      <c r="Y2879" s="1">
        <v>-4.4132255893228658</v>
      </c>
      <c r="Z2879" s="1">
        <v>-6.861916325209819</v>
      </c>
      <c r="AA2879" s="1">
        <v>-7.6362975322470641</v>
      </c>
      <c r="AB2879" s="1">
        <v>-8.3814444127588672</v>
      </c>
      <c r="AC2879" s="1">
        <v>-8.8045685962234348</v>
      </c>
      <c r="AD2879" s="1">
        <v>-8.0958605360583462</v>
      </c>
      <c r="AE2879" s="1">
        <v>-11.367067405814259</v>
      </c>
      <c r="AF2879" s="1">
        <v>-11.21443377808564</v>
      </c>
    </row>
    <row r="2880" spans="1:32" x14ac:dyDescent="0.25">
      <c r="A2880" t="s">
        <v>13</v>
      </c>
      <c r="B2880">
        <v>5</v>
      </c>
      <c r="C2880">
        <v>6</v>
      </c>
      <c r="D2880">
        <v>2050</v>
      </c>
      <c r="E2880" t="s">
        <v>26</v>
      </c>
      <c r="F2880" t="s">
        <v>23</v>
      </c>
      <c r="G2880">
        <v>0</v>
      </c>
      <c r="H2880">
        <v>1</v>
      </c>
      <c r="I2880" s="1">
        <v>1.075711021423492</v>
      </c>
      <c r="J2880" s="1">
        <v>1.082950053988047</v>
      </c>
      <c r="K2880" s="1">
        <v>1.090229992126136</v>
      </c>
      <c r="L2880" s="1">
        <v>1.0928055775268719</v>
      </c>
      <c r="M2880" s="1">
        <v>1.093973829071704</v>
      </c>
      <c r="N2880" s="1">
        <v>1.0866950664316519</v>
      </c>
      <c r="O2880" s="1">
        <v>1.070666774065909</v>
      </c>
      <c r="P2880" s="1">
        <v>1.08269560628547</v>
      </c>
      <c r="Q2880" s="1">
        <v>1.0792901734625331</v>
      </c>
      <c r="R2880" s="1">
        <v>1.074497076441834</v>
      </c>
      <c r="S2880" s="1">
        <v>1.079620877247246</v>
      </c>
      <c r="T2880" s="1">
        <v>1.08263195964339</v>
      </c>
      <c r="U2880" s="1">
        <v>1.085100102913324</v>
      </c>
      <c r="V2880" s="1">
        <v>1.092476628328418</v>
      </c>
      <c r="W2880" s="1">
        <v>1.0975128409909951</v>
      </c>
      <c r="X2880" s="1">
        <v>1.098126917936755</v>
      </c>
      <c r="Y2880" s="1">
        <v>1.08692393671351</v>
      </c>
      <c r="Z2880" s="1">
        <v>1.05573812906955</v>
      </c>
      <c r="AA2880" s="1">
        <v>1.0569005261825071</v>
      </c>
      <c r="AB2880" s="1">
        <v>1.066605024845545</v>
      </c>
      <c r="AC2880" s="1">
        <v>1.0710154510348211</v>
      </c>
      <c r="AD2880" s="1">
        <v>1.079586703827712</v>
      </c>
      <c r="AE2880" s="1">
        <v>1.0654892579452511</v>
      </c>
      <c r="AF2880" s="1">
        <v>1.0687085962955181</v>
      </c>
    </row>
    <row r="2881" spans="1:32" hidden="1" x14ac:dyDescent="0.25">
      <c r="A2881" t="s">
        <v>13</v>
      </c>
      <c r="B2881">
        <v>5</v>
      </c>
      <c r="C2881">
        <v>6</v>
      </c>
      <c r="D2881">
        <v>2050</v>
      </c>
      <c r="E2881" t="s">
        <v>26</v>
      </c>
      <c r="F2881" t="s">
        <v>24</v>
      </c>
      <c r="G2881">
        <v>0</v>
      </c>
      <c r="H2881">
        <v>1</v>
      </c>
      <c r="I2881" s="1">
        <v>-10.94832204205459</v>
      </c>
      <c r="J2881" s="1">
        <v>-10.21988059512331</v>
      </c>
      <c r="K2881" s="1">
        <v>-9.1660113982776004</v>
      </c>
      <c r="L2881" s="1">
        <v>-8.7788698603761901</v>
      </c>
      <c r="M2881" s="1">
        <v>-8.4849073853105494</v>
      </c>
      <c r="N2881" s="1">
        <v>-8.9065302996999058</v>
      </c>
      <c r="O2881" s="1">
        <v>-9.6588253675140763</v>
      </c>
      <c r="P2881" s="1">
        <v>-5.7557971877511633</v>
      </c>
      <c r="Q2881" s="1">
        <v>-5.1143958639215672</v>
      </c>
      <c r="R2881" s="1">
        <v>-4.5742708229495248</v>
      </c>
      <c r="S2881" s="1">
        <v>-3.5020702032146338</v>
      </c>
      <c r="T2881" s="1">
        <v>-2.6877318156780512</v>
      </c>
      <c r="U2881" s="1">
        <v>-2.4454568922618369</v>
      </c>
      <c r="V2881" s="1">
        <v>-2.01603320778255</v>
      </c>
      <c r="W2881" s="1">
        <v>-2.128125127216975</v>
      </c>
      <c r="X2881" s="1">
        <v>-2.818517911856099</v>
      </c>
      <c r="Y2881" s="1">
        <v>-4.4643108445027657</v>
      </c>
      <c r="Z2881" s="1">
        <v>-6.9458107090870609</v>
      </c>
      <c r="AA2881" s="1">
        <v>-7.739273023849365</v>
      </c>
      <c r="AB2881" s="1">
        <v>-8.504279678041252</v>
      </c>
      <c r="AC2881" s="1">
        <v>-8.9362466149675139</v>
      </c>
      <c r="AD2881" s="1">
        <v>-8.2168229494197522</v>
      </c>
      <c r="AE2881" s="1">
        <v>-11.54774237396235</v>
      </c>
      <c r="AF2881" s="1">
        <v>-11.394954037840041</v>
      </c>
    </row>
    <row r="2882" spans="1:32" x14ac:dyDescent="0.25">
      <c r="A2882" t="s">
        <v>13</v>
      </c>
      <c r="B2882">
        <v>5</v>
      </c>
      <c r="C2882">
        <v>7</v>
      </c>
      <c r="D2882">
        <v>2050</v>
      </c>
      <c r="E2882" t="s">
        <v>26</v>
      </c>
      <c r="F2882" t="s">
        <v>23</v>
      </c>
      <c r="G2882">
        <v>0</v>
      </c>
      <c r="H2882">
        <v>1</v>
      </c>
      <c r="I2882" s="1">
        <v>1.0731989283196799</v>
      </c>
      <c r="J2882" s="1">
        <v>1.0807428674842461</v>
      </c>
      <c r="K2882" s="1">
        <v>1.0882219195912319</v>
      </c>
      <c r="L2882" s="1">
        <v>1.0910944174143431</v>
      </c>
      <c r="M2882" s="1">
        <v>1.092392181896507</v>
      </c>
      <c r="N2882" s="1">
        <v>1.0848306708410631</v>
      </c>
      <c r="O2882" s="1">
        <v>1.0686938250117779</v>
      </c>
      <c r="P2882" s="1">
        <v>1.0824313129710319</v>
      </c>
      <c r="Q2882" s="1">
        <v>1.079385416754731</v>
      </c>
      <c r="R2882" s="1">
        <v>1.074846692288181</v>
      </c>
      <c r="S2882" s="1">
        <v>1.080800037571388</v>
      </c>
      <c r="T2882" s="1">
        <v>1.0841629468226011</v>
      </c>
      <c r="U2882" s="1">
        <v>1.087120447232133</v>
      </c>
      <c r="V2882" s="1">
        <v>1.094677346850482</v>
      </c>
      <c r="W2882" s="1">
        <v>1.0996917433600719</v>
      </c>
      <c r="X2882" s="1">
        <v>1.0999596226088939</v>
      </c>
      <c r="Y2882" s="1">
        <v>1.0879913721262939</v>
      </c>
      <c r="Z2882" s="1">
        <v>1.055528431576672</v>
      </c>
      <c r="AA2882" s="1">
        <v>1.055999510910552</v>
      </c>
      <c r="AB2882" s="1">
        <v>1.064943848796855</v>
      </c>
      <c r="AC2882" s="1">
        <v>1.0690417375403169</v>
      </c>
      <c r="AD2882" s="1">
        <v>1.0780600270444589</v>
      </c>
      <c r="AE2882" s="1">
        <v>1.062566050762298</v>
      </c>
      <c r="AF2882" s="1">
        <v>1.0658209500539559</v>
      </c>
    </row>
    <row r="2883" spans="1:32" hidden="1" x14ac:dyDescent="0.25">
      <c r="A2883" t="s">
        <v>13</v>
      </c>
      <c r="B2883">
        <v>5</v>
      </c>
      <c r="C2883">
        <v>7</v>
      </c>
      <c r="D2883">
        <v>2050</v>
      </c>
      <c r="E2883" t="s">
        <v>26</v>
      </c>
      <c r="F2883" t="s">
        <v>24</v>
      </c>
      <c r="G2883">
        <v>0</v>
      </c>
      <c r="H2883">
        <v>1</v>
      </c>
      <c r="I2883" s="1">
        <v>-11.26766570457178</v>
      </c>
      <c r="J2883" s="1">
        <v>-10.52393675933425</v>
      </c>
      <c r="K2883" s="1">
        <v>-9.4355513503513446</v>
      </c>
      <c r="L2883" s="1">
        <v>-9.0421917958775531</v>
      </c>
      <c r="M2883" s="1">
        <v>-8.7412231709539139</v>
      </c>
      <c r="N2883" s="1">
        <v>-9.1708734749072089</v>
      </c>
      <c r="O2883" s="1">
        <v>-9.9205168861300308</v>
      </c>
      <c r="P2883" s="1">
        <v>-5.8811991086050446</v>
      </c>
      <c r="Q2883" s="1">
        <v>-5.1925774958654776</v>
      </c>
      <c r="R2883" s="1">
        <v>-4.6105801217212354</v>
      </c>
      <c r="S2883" s="1">
        <v>-3.4771790614765821</v>
      </c>
      <c r="T2883" s="1">
        <v>-2.6260728976230481</v>
      </c>
      <c r="U2883" s="1">
        <v>-2.3694761031659879</v>
      </c>
      <c r="V2883" s="1">
        <v>-1.934660101495431</v>
      </c>
      <c r="W2883" s="1">
        <v>-2.0689894170106871</v>
      </c>
      <c r="X2883" s="1">
        <v>-2.7907735250201031</v>
      </c>
      <c r="Y2883" s="1">
        <v>-4.4902314149896823</v>
      </c>
      <c r="Z2883" s="1">
        <v>-7.0368505075402954</v>
      </c>
      <c r="AA2883" s="1">
        <v>-7.8829769311365263</v>
      </c>
      <c r="AB2883" s="1">
        <v>-8.7001347799623563</v>
      </c>
      <c r="AC2883" s="1">
        <v>-9.1587941987942578</v>
      </c>
      <c r="AD2883" s="1">
        <v>-8.4224667607379615</v>
      </c>
      <c r="AE2883" s="1">
        <v>-11.860276049097729</v>
      </c>
      <c r="AF2883" s="1">
        <v>-11.71271977755702</v>
      </c>
    </row>
    <row r="2884" spans="1:32" x14ac:dyDescent="0.25">
      <c r="A2884" t="s">
        <v>13</v>
      </c>
      <c r="B2884">
        <v>5</v>
      </c>
      <c r="C2884">
        <v>8</v>
      </c>
      <c r="D2884">
        <v>2050</v>
      </c>
      <c r="E2884" t="s">
        <v>26</v>
      </c>
      <c r="F2884" t="s">
        <v>23</v>
      </c>
      <c r="G2884">
        <v>0</v>
      </c>
      <c r="H2884">
        <v>1</v>
      </c>
      <c r="I2884" s="1">
        <v>1.069902173193378</v>
      </c>
      <c r="J2884" s="1">
        <v>1.0778906446073571</v>
      </c>
      <c r="K2884" s="1">
        <v>1.085512309256641</v>
      </c>
      <c r="L2884" s="1">
        <v>1.0888388506990461</v>
      </c>
      <c r="M2884" s="1">
        <v>1.090222514727393</v>
      </c>
      <c r="N2884" s="1">
        <v>1.082185128475035</v>
      </c>
      <c r="O2884" s="1">
        <v>1.0662248043688249</v>
      </c>
      <c r="P2884" s="1">
        <v>1.0825892923454159</v>
      </c>
      <c r="Q2884" s="1">
        <v>1.080585789344259</v>
      </c>
      <c r="R2884" s="1">
        <v>1.077185748337691</v>
      </c>
      <c r="S2884" s="1">
        <v>1.084955144114869</v>
      </c>
      <c r="T2884" s="1">
        <v>1.0893369859325619</v>
      </c>
      <c r="U2884" s="1">
        <v>1.093281352111227</v>
      </c>
      <c r="V2884" s="2">
        <v>1.1011488370681231</v>
      </c>
      <c r="W2884" s="2">
        <v>1.10572859747771</v>
      </c>
      <c r="X2884" s="2">
        <v>1.1051967087621739</v>
      </c>
      <c r="Y2884" s="1">
        <v>1.0914451583888329</v>
      </c>
      <c r="Z2884" s="1">
        <v>1.0563686579194</v>
      </c>
      <c r="AA2884" s="1">
        <v>1.0550147703832899</v>
      </c>
      <c r="AB2884" s="1">
        <v>1.0621052795416339</v>
      </c>
      <c r="AC2884" s="1">
        <v>1.065365258136</v>
      </c>
      <c r="AD2884" s="1">
        <v>1.075235975366486</v>
      </c>
      <c r="AE2884" s="1">
        <v>1.0583115062145061</v>
      </c>
      <c r="AF2884" s="1">
        <v>1.0617595112492411</v>
      </c>
    </row>
    <row r="2885" spans="1:32" hidden="1" x14ac:dyDescent="0.25">
      <c r="A2885" t="s">
        <v>13</v>
      </c>
      <c r="B2885">
        <v>5</v>
      </c>
      <c r="C2885">
        <v>8</v>
      </c>
      <c r="D2885">
        <v>2050</v>
      </c>
      <c r="E2885" t="s">
        <v>26</v>
      </c>
      <c r="F2885" t="s">
        <v>24</v>
      </c>
      <c r="G2885">
        <v>0</v>
      </c>
      <c r="H2885">
        <v>1</v>
      </c>
      <c r="I2885" s="1">
        <v>-11.657496408037179</v>
      </c>
      <c r="J2885" s="1">
        <v>-10.897923280586131</v>
      </c>
      <c r="K2885" s="1">
        <v>-9.7679647813404014</v>
      </c>
      <c r="L2885" s="1">
        <v>-9.3788024135582031</v>
      </c>
      <c r="M2885" s="1">
        <v>-9.0724212797451891</v>
      </c>
      <c r="N2885" s="1">
        <v>-9.5076520333678953</v>
      </c>
      <c r="O2885" s="1">
        <v>-10.24264574230334</v>
      </c>
      <c r="P2885" s="1">
        <v>-6.0723471331510419</v>
      </c>
      <c r="Q2885" s="1">
        <v>-5.3052219494845296</v>
      </c>
      <c r="R2885" s="1">
        <v>-4.6547933935353774</v>
      </c>
      <c r="S2885" s="1">
        <v>-3.4314024290194882</v>
      </c>
      <c r="T2885" s="1">
        <v>-2.5262652145259659</v>
      </c>
      <c r="U2885" s="1">
        <v>-2.2505108654849169</v>
      </c>
      <c r="V2885" s="1">
        <v>-1.807045989693854</v>
      </c>
      <c r="W2885" s="1">
        <v>-1.975890343616119</v>
      </c>
      <c r="X2885" s="1">
        <v>-2.7490947469220761</v>
      </c>
      <c r="Y2885" s="1">
        <v>-4.5212884337525647</v>
      </c>
      <c r="Z2885" s="1">
        <v>-7.1545038454177536</v>
      </c>
      <c r="AA2885" s="1">
        <v>-8.0827179282605695</v>
      </c>
      <c r="AB2885" s="1">
        <v>-8.9701178706762121</v>
      </c>
      <c r="AC2885" s="1">
        <v>-9.4671947321261474</v>
      </c>
      <c r="AD2885" s="1">
        <v>-8.7131220456384444</v>
      </c>
      <c r="AE2885" s="1">
        <v>-12.23331567098079</v>
      </c>
      <c r="AF2885" s="1">
        <v>-12.09175011601204</v>
      </c>
    </row>
    <row r="2886" spans="1:32" x14ac:dyDescent="0.25">
      <c r="A2886" t="s">
        <v>13</v>
      </c>
      <c r="B2886">
        <v>5</v>
      </c>
      <c r="C2886">
        <v>9</v>
      </c>
      <c r="D2886">
        <v>2050</v>
      </c>
      <c r="E2886" t="s">
        <v>26</v>
      </c>
      <c r="F2886" t="s">
        <v>23</v>
      </c>
      <c r="G2886">
        <v>0</v>
      </c>
      <c r="H2886">
        <v>1</v>
      </c>
      <c r="I2886" s="1">
        <v>1.064362863706023</v>
      </c>
      <c r="J2886" s="1">
        <v>1.0696861573141629</v>
      </c>
      <c r="K2886" s="1">
        <v>1.0757463022585301</v>
      </c>
      <c r="L2886" s="1">
        <v>1.077535686272906</v>
      </c>
      <c r="M2886" s="1">
        <v>1.078491135263844</v>
      </c>
      <c r="N2886" s="1">
        <v>1.074258886076505</v>
      </c>
      <c r="O2886" s="1">
        <v>1.0635427189910429</v>
      </c>
      <c r="P2886" s="1">
        <v>1.0742286592779631</v>
      </c>
      <c r="Q2886" s="1">
        <v>1.0732779895173941</v>
      </c>
      <c r="R2886" s="1">
        <v>1.071385807684061</v>
      </c>
      <c r="S2886" s="1">
        <v>1.0754201614033561</v>
      </c>
      <c r="T2886" s="1">
        <v>1.077017370339888</v>
      </c>
      <c r="U2886" s="1">
        <v>1.079321739049246</v>
      </c>
      <c r="V2886" s="1">
        <v>1.084498793871852</v>
      </c>
      <c r="W2886" s="1">
        <v>1.0880499388289171</v>
      </c>
      <c r="X2886" s="1">
        <v>1.087759340945994</v>
      </c>
      <c r="Y2886" s="1">
        <v>1.0802700179003959</v>
      </c>
      <c r="Z2886" s="1">
        <v>1.059293739618737</v>
      </c>
      <c r="AA2886" s="1">
        <v>1.058502698038402</v>
      </c>
      <c r="AB2886" s="1">
        <v>1.0641128550682031</v>
      </c>
      <c r="AC2886" s="1">
        <v>1.0660216666176261</v>
      </c>
      <c r="AD2886" s="1">
        <v>1.071686189015965</v>
      </c>
      <c r="AE2886" s="1">
        <v>1.0593008235244969</v>
      </c>
      <c r="AF2886" s="1">
        <v>1.0612874914826229</v>
      </c>
    </row>
    <row r="2887" spans="1:32" hidden="1" x14ac:dyDescent="0.25">
      <c r="A2887" t="s">
        <v>13</v>
      </c>
      <c r="B2887">
        <v>5</v>
      </c>
      <c r="C2887">
        <v>9</v>
      </c>
      <c r="D2887">
        <v>2050</v>
      </c>
      <c r="E2887" t="s">
        <v>26</v>
      </c>
      <c r="F2887" t="s">
        <v>24</v>
      </c>
      <c r="G2887">
        <v>0</v>
      </c>
      <c r="H2887">
        <v>1</v>
      </c>
      <c r="I2887" s="1">
        <v>-8.6996120066143092</v>
      </c>
      <c r="J2887" s="1">
        <v>-8.1518948593047664</v>
      </c>
      <c r="K2887" s="1">
        <v>-7.2947018206036756</v>
      </c>
      <c r="L2887" s="1">
        <v>-6.9755372448713082</v>
      </c>
      <c r="M2887" s="1">
        <v>-6.7292083972768246</v>
      </c>
      <c r="N2887" s="1">
        <v>-7.0418595754901743</v>
      </c>
      <c r="O2887" s="1">
        <v>-7.5196214452406256</v>
      </c>
      <c r="P2887" s="1">
        <v>-4.132110806267284</v>
      </c>
      <c r="Q2887" s="1">
        <v>-3.4259501902275868</v>
      </c>
      <c r="R2887" s="1">
        <v>-2.856430697196958</v>
      </c>
      <c r="S2887" s="1">
        <v>-1.8782621377913</v>
      </c>
      <c r="T2887" s="1">
        <v>-1.131873646745702</v>
      </c>
      <c r="U2887" s="1">
        <v>-0.84325502964822652</v>
      </c>
      <c r="V2887" s="1">
        <v>-0.53408383130371706</v>
      </c>
      <c r="W2887" s="1">
        <v>-0.66504967512203161</v>
      </c>
      <c r="X2887" s="1">
        <v>-1.3211451991303009</v>
      </c>
      <c r="Y2887" s="1">
        <v>-2.7405535082475478</v>
      </c>
      <c r="Z2887" s="1">
        <v>-4.7264473190607132</v>
      </c>
      <c r="AA2887" s="1">
        <v>-5.4857458120850957</v>
      </c>
      <c r="AB2887" s="1">
        <v>-6.2648149182581294</v>
      </c>
      <c r="AC2887" s="1">
        <v>-6.7116294934755434</v>
      </c>
      <c r="AD2887" s="1">
        <v>-6.2042778041848168</v>
      </c>
      <c r="AE2887" s="1">
        <v>-9.0360310211155443</v>
      </c>
      <c r="AF2887" s="1">
        <v>-8.9764853242682801</v>
      </c>
    </row>
    <row r="2888" spans="1:32" x14ac:dyDescent="0.25">
      <c r="A2888" t="s">
        <v>13</v>
      </c>
      <c r="B2888">
        <v>5</v>
      </c>
      <c r="C2888">
        <v>20</v>
      </c>
      <c r="D2888">
        <v>2050</v>
      </c>
      <c r="E2888" t="s">
        <v>26</v>
      </c>
      <c r="F2888" t="s">
        <v>23</v>
      </c>
      <c r="G2888">
        <v>0</v>
      </c>
      <c r="H2888">
        <v>1</v>
      </c>
      <c r="I2888" s="1">
        <v>1.033334446870507</v>
      </c>
      <c r="J2888" s="1">
        <v>1.0396873765457091</v>
      </c>
      <c r="K2888" s="1">
        <v>1.048830804790682</v>
      </c>
      <c r="L2888" s="1">
        <v>1.050994546392344</v>
      </c>
      <c r="M2888" s="1">
        <v>1.052960977040847</v>
      </c>
      <c r="N2888" s="1">
        <v>1.049541087797133</v>
      </c>
      <c r="O2888" s="1">
        <v>1.040755493177393</v>
      </c>
      <c r="P2888" s="1">
        <v>1.0619252886761461</v>
      </c>
      <c r="Q2888" s="1">
        <v>1.0647967575035391</v>
      </c>
      <c r="R2888" s="1">
        <v>1.066069859458217</v>
      </c>
      <c r="S2888" s="1">
        <v>1.071727668820428</v>
      </c>
      <c r="T2888" s="1">
        <v>1.073985825808256</v>
      </c>
      <c r="U2888" s="1">
        <v>1.0770624676215199</v>
      </c>
      <c r="V2888" s="1">
        <v>1.082211823549174</v>
      </c>
      <c r="W2888" s="1">
        <v>1.084672171583507</v>
      </c>
      <c r="X2888" s="1">
        <v>1.082252778090161</v>
      </c>
      <c r="Y2888" s="1">
        <v>1.072732645079544</v>
      </c>
      <c r="Z2888" s="1">
        <v>1.050045199515083</v>
      </c>
      <c r="AA2888" s="1">
        <v>1.0455012762499429</v>
      </c>
      <c r="AB2888" s="1">
        <v>1.048124171843791</v>
      </c>
      <c r="AC2888" s="1">
        <v>1.0474771687020159</v>
      </c>
      <c r="AD2888" s="1">
        <v>1.0532111636022361</v>
      </c>
      <c r="AE2888" s="1">
        <v>1.031278649162791</v>
      </c>
      <c r="AF2888" s="1">
        <v>1.032405120423795</v>
      </c>
    </row>
    <row r="2889" spans="1:32" hidden="1" x14ac:dyDescent="0.25">
      <c r="A2889" t="s">
        <v>13</v>
      </c>
      <c r="B2889">
        <v>5</v>
      </c>
      <c r="C2889">
        <v>20</v>
      </c>
      <c r="D2889">
        <v>2050</v>
      </c>
      <c r="E2889" t="s">
        <v>26</v>
      </c>
      <c r="F2889" t="s">
        <v>24</v>
      </c>
      <c r="G2889">
        <v>0</v>
      </c>
      <c r="H2889">
        <v>1</v>
      </c>
      <c r="I2889" s="1">
        <v>-9.5939480962971295</v>
      </c>
      <c r="J2889" s="1">
        <v>-9.0251501903491231</v>
      </c>
      <c r="K2889" s="1">
        <v>-8.0965686512944899</v>
      </c>
      <c r="L2889" s="1">
        <v>-7.7284713003372216</v>
      </c>
      <c r="M2889" s="1">
        <v>-7.4523980147380779</v>
      </c>
      <c r="N2889" s="1">
        <v>-7.7719444178215227</v>
      </c>
      <c r="O2889" s="1">
        <v>-8.160603265458974</v>
      </c>
      <c r="P2889" s="1">
        <v>-4.2335151857138271</v>
      </c>
      <c r="Q2889" s="1">
        <v>-3.285686495141765</v>
      </c>
      <c r="R2889" s="1">
        <v>-2.5949381258636381</v>
      </c>
      <c r="S2889" s="1">
        <v>-1.462402016917967</v>
      </c>
      <c r="T2889" s="1">
        <v>-0.56028903165973265</v>
      </c>
      <c r="U2889" s="1">
        <v>-0.19234917273092841</v>
      </c>
      <c r="V2889" s="1">
        <v>7.3807940437160338E-2</v>
      </c>
      <c r="W2889" s="1">
        <v>-0.1239869368191311</v>
      </c>
      <c r="X2889" s="1">
        <v>-0.91108811991505245</v>
      </c>
      <c r="Y2889" s="1">
        <v>-2.5166311164531541</v>
      </c>
      <c r="Z2889" s="1">
        <v>-4.6073023131285051</v>
      </c>
      <c r="AA2889" s="1">
        <v>-5.4900628229592394</v>
      </c>
      <c r="AB2889" s="1">
        <v>-6.5004307890045334</v>
      </c>
      <c r="AC2889" s="1">
        <v>-7.0658575232014122</v>
      </c>
      <c r="AD2889" s="1">
        <v>-6.5889255513883596</v>
      </c>
      <c r="AE2889" s="1">
        <v>-9.8352787279300067</v>
      </c>
      <c r="AF2889" s="1">
        <v>-9.8578874765473188</v>
      </c>
    </row>
    <row r="2890" spans="1:32" x14ac:dyDescent="0.25">
      <c r="A2890" t="s">
        <v>13</v>
      </c>
      <c r="B2890">
        <v>5</v>
      </c>
      <c r="C2890">
        <v>21</v>
      </c>
      <c r="D2890">
        <v>2050</v>
      </c>
      <c r="E2890" t="s">
        <v>26</v>
      </c>
      <c r="F2890" t="s">
        <v>23</v>
      </c>
      <c r="G2890">
        <v>0</v>
      </c>
      <c r="H2890">
        <v>1</v>
      </c>
      <c r="I2890" s="1">
        <v>1.0131388992220161</v>
      </c>
      <c r="J2890" s="1">
        <v>1.0207394691576479</v>
      </c>
      <c r="K2890" s="1">
        <v>1.0324577741422769</v>
      </c>
      <c r="L2890" s="1">
        <v>1.0350797340531119</v>
      </c>
      <c r="M2890" s="1">
        <v>1.037771827240566</v>
      </c>
      <c r="N2890" s="1">
        <v>1.034353425598691</v>
      </c>
      <c r="O2890" s="1">
        <v>1.02576080626621</v>
      </c>
      <c r="P2890" s="1">
        <v>1.0556064422131459</v>
      </c>
      <c r="Q2890" s="1">
        <v>1.061614444756835</v>
      </c>
      <c r="R2890" s="1">
        <v>1.0655246594873919</v>
      </c>
      <c r="S2890" s="1">
        <v>1.073499323378579</v>
      </c>
      <c r="T2890" s="1">
        <v>1.07717691900746</v>
      </c>
      <c r="U2890" s="1">
        <v>1.0814505771670291</v>
      </c>
      <c r="V2890" s="1">
        <v>1.087265566366282</v>
      </c>
      <c r="W2890" s="1">
        <v>1.089106392985929</v>
      </c>
      <c r="X2890" s="1">
        <v>1.084548219327278</v>
      </c>
      <c r="Y2890" s="1">
        <v>1.071806817184022</v>
      </c>
      <c r="Z2890" s="1">
        <v>1.0447254107457831</v>
      </c>
      <c r="AA2890" s="1">
        <v>1.036944921364106</v>
      </c>
      <c r="AB2890" s="1">
        <v>1.037479964232964</v>
      </c>
      <c r="AC2890" s="1">
        <v>1.035010160699547</v>
      </c>
      <c r="AD2890" s="1">
        <v>1.0414906963325059</v>
      </c>
      <c r="AE2890" s="1">
        <v>1.012254889761536</v>
      </c>
      <c r="AF2890" s="1">
        <v>1.0131301342805441</v>
      </c>
    </row>
    <row r="2891" spans="1:32" hidden="1" x14ac:dyDescent="0.25">
      <c r="A2891" t="s">
        <v>13</v>
      </c>
      <c r="B2891">
        <v>5</v>
      </c>
      <c r="C2891">
        <v>21</v>
      </c>
      <c r="D2891">
        <v>2050</v>
      </c>
      <c r="E2891" t="s">
        <v>26</v>
      </c>
      <c r="F2891" t="s">
        <v>24</v>
      </c>
      <c r="G2891">
        <v>0</v>
      </c>
      <c r="H2891">
        <v>1</v>
      </c>
      <c r="I2891" s="1">
        <v>-10.63088090482637</v>
      </c>
      <c r="J2891" s="1">
        <v>-10.004542284139861</v>
      </c>
      <c r="K2891" s="1">
        <v>-8.9672274254308739</v>
      </c>
      <c r="L2891" s="1">
        <v>-8.5434061484240367</v>
      </c>
      <c r="M2891" s="1">
        <v>-8.2312367263737336</v>
      </c>
      <c r="N2891" s="1">
        <v>-8.5818199261880217</v>
      </c>
      <c r="O2891" s="1">
        <v>-8.9322707619124682</v>
      </c>
      <c r="P2891" s="1">
        <v>-4.3897827125671354</v>
      </c>
      <c r="Q2891" s="1">
        <v>-3.2053098349306741</v>
      </c>
      <c r="R2891" s="1">
        <v>-2.3590375287513869</v>
      </c>
      <c r="S2891" s="1">
        <v>-1.031618293183254</v>
      </c>
      <c r="T2891" s="1">
        <v>4.6927407378231777E-2</v>
      </c>
      <c r="U2891" s="1">
        <v>0.49653598291640932</v>
      </c>
      <c r="V2891" s="1">
        <v>0.75512185355526495</v>
      </c>
      <c r="W2891" s="1">
        <v>0.49192303663792791</v>
      </c>
      <c r="X2891" s="1">
        <v>-0.44476476298654988</v>
      </c>
      <c r="Y2891" s="1">
        <v>-2.2980875555189519</v>
      </c>
      <c r="Z2891" s="1">
        <v>-4.6251656635969791</v>
      </c>
      <c r="AA2891" s="1">
        <v>-5.6808064846155011</v>
      </c>
      <c r="AB2891" s="1">
        <v>-6.9423410350089139</v>
      </c>
      <c r="AC2891" s="1">
        <v>-7.6407488989457324</v>
      </c>
      <c r="AD2891" s="1">
        <v>-7.1420989810153968</v>
      </c>
      <c r="AE2891" s="1">
        <v>-10.85248674505093</v>
      </c>
      <c r="AF2891" s="1">
        <v>-10.916996849283681</v>
      </c>
    </row>
    <row r="2892" spans="1:32" x14ac:dyDescent="0.25">
      <c r="A2892" t="s">
        <v>13</v>
      </c>
      <c r="B2892">
        <v>5</v>
      </c>
      <c r="C2892">
        <v>22</v>
      </c>
      <c r="D2892">
        <v>2050</v>
      </c>
      <c r="E2892" t="s">
        <v>26</v>
      </c>
      <c r="F2892" t="s">
        <v>23</v>
      </c>
      <c r="G2892">
        <v>0</v>
      </c>
      <c r="H2892">
        <v>1</v>
      </c>
      <c r="I2892" s="1">
        <v>1.01155265326062</v>
      </c>
      <c r="J2892" s="1">
        <v>1.0192777998059059</v>
      </c>
      <c r="K2892" s="1">
        <v>1.0312764594759181</v>
      </c>
      <c r="L2892" s="1">
        <v>1.034010065684196</v>
      </c>
      <c r="M2892" s="1">
        <v>1.036798051990405</v>
      </c>
      <c r="N2892" s="1">
        <v>1.033230914176049</v>
      </c>
      <c r="O2892" s="1">
        <v>1.025022959039477</v>
      </c>
      <c r="P2892" s="1">
        <v>1.0568637314045071</v>
      </c>
      <c r="Q2892" s="1">
        <v>1.0639568617251509</v>
      </c>
      <c r="R2892" s="1">
        <v>1.068875726602257</v>
      </c>
      <c r="S2892" s="1">
        <v>1.077924251803057</v>
      </c>
      <c r="T2892" s="1">
        <v>1.082395258097903</v>
      </c>
      <c r="U2892" s="1">
        <v>1.0870738371979249</v>
      </c>
      <c r="V2892" s="1">
        <v>1.0928890559468381</v>
      </c>
      <c r="W2892" s="1">
        <v>1.0943573588369711</v>
      </c>
      <c r="X2892" s="1">
        <v>1.0890604357519551</v>
      </c>
      <c r="Y2892" s="1">
        <v>1.075231523351208</v>
      </c>
      <c r="Z2892" s="1">
        <v>1.0468391554959451</v>
      </c>
      <c r="AA2892" s="1">
        <v>1.03802390824889</v>
      </c>
      <c r="AB2892" s="1">
        <v>1.037508035252773</v>
      </c>
      <c r="AC2892" s="1">
        <v>1.0344031476832809</v>
      </c>
      <c r="AD2892" s="1">
        <v>1.0409720254906469</v>
      </c>
      <c r="AE2892" s="1">
        <v>1.0105878243272881</v>
      </c>
      <c r="AF2892" s="1">
        <v>1.0114301646276811</v>
      </c>
    </row>
    <row r="2893" spans="1:32" hidden="1" x14ac:dyDescent="0.25">
      <c r="A2893" t="s">
        <v>13</v>
      </c>
      <c r="B2893">
        <v>5</v>
      </c>
      <c r="C2893">
        <v>22</v>
      </c>
      <c r="D2893">
        <v>2050</v>
      </c>
      <c r="E2893" t="s">
        <v>26</v>
      </c>
      <c r="F2893" t="s">
        <v>24</v>
      </c>
      <c r="G2893">
        <v>0</v>
      </c>
      <c r="H2893">
        <v>1</v>
      </c>
      <c r="I2893" s="1">
        <v>-10.802192946323849</v>
      </c>
      <c r="J2893" s="1">
        <v>-10.16721949192598</v>
      </c>
      <c r="K2893" s="1">
        <v>-9.1082052710369119</v>
      </c>
      <c r="L2893" s="1">
        <v>-8.6759202150724324</v>
      </c>
      <c r="M2893" s="1">
        <v>-8.3555068476770487</v>
      </c>
      <c r="N2893" s="1">
        <v>-8.7073199057499462</v>
      </c>
      <c r="O2893" s="1">
        <v>-9.0267332441359791</v>
      </c>
      <c r="P2893" s="1">
        <v>-4.3386269321288271</v>
      </c>
      <c r="Q2893" s="1">
        <v>-3.0760979384830192</v>
      </c>
      <c r="R2893" s="1">
        <v>-2.1575040374694048</v>
      </c>
      <c r="S2893" s="1">
        <v>-0.75563465967454468</v>
      </c>
      <c r="T2893" s="1">
        <v>0.37705957917584382</v>
      </c>
      <c r="U2893" s="1">
        <v>0.85288216609734435</v>
      </c>
      <c r="V2893" s="1">
        <v>1.1074621040431289</v>
      </c>
      <c r="W2893" s="1">
        <v>0.81737474572743807</v>
      </c>
      <c r="X2893" s="1">
        <v>-0.1701996903470871</v>
      </c>
      <c r="Y2893" s="1">
        <v>-2.093476594672401</v>
      </c>
      <c r="Z2893" s="1">
        <v>-4.4968126617911937</v>
      </c>
      <c r="AA2893" s="1">
        <v>-5.6321825904856464</v>
      </c>
      <c r="AB2893" s="1">
        <v>-6.9723351203725672</v>
      </c>
      <c r="AC2893" s="1">
        <v>-7.7187318761069514</v>
      </c>
      <c r="AD2893" s="1">
        <v>-7.216821251825702</v>
      </c>
      <c r="AE2893" s="1">
        <v>-11.01675577629894</v>
      </c>
      <c r="AF2893" s="1">
        <v>-11.08596423458399</v>
      </c>
    </row>
    <row r="2894" spans="1:32" x14ac:dyDescent="0.25">
      <c r="A2894" t="s">
        <v>13</v>
      </c>
      <c r="B2894">
        <v>5</v>
      </c>
      <c r="C2894">
        <v>23</v>
      </c>
      <c r="D2894">
        <v>2050</v>
      </c>
      <c r="E2894" t="s">
        <v>26</v>
      </c>
      <c r="F2894" t="s">
        <v>23</v>
      </c>
      <c r="G2894">
        <v>0</v>
      </c>
      <c r="H2894">
        <v>1</v>
      </c>
      <c r="I2894" s="1">
        <v>0.98283359462172559</v>
      </c>
      <c r="J2894" s="1">
        <v>0.99213599808459041</v>
      </c>
      <c r="K2894" s="1">
        <v>1.0073841124080269</v>
      </c>
      <c r="L2894" s="1">
        <v>1.0104012283474659</v>
      </c>
      <c r="M2894" s="1">
        <v>1.014069513776106</v>
      </c>
      <c r="N2894" s="1">
        <v>1.011049104033477</v>
      </c>
      <c r="O2894" s="1">
        <v>1.002571151875163</v>
      </c>
      <c r="P2894" s="1">
        <v>1.042662071668603</v>
      </c>
      <c r="Q2894" s="1">
        <v>1.0527885089716229</v>
      </c>
      <c r="R2894" s="1">
        <v>1.060232727253968</v>
      </c>
      <c r="S2894" s="1">
        <v>1.070515512612525</v>
      </c>
      <c r="T2894" s="1">
        <v>1.075528671972158</v>
      </c>
      <c r="U2894" s="1">
        <v>1.0813863901564069</v>
      </c>
      <c r="V2894" s="1">
        <v>1.0882637700230351</v>
      </c>
      <c r="W2894" s="1">
        <v>1.089459116308479</v>
      </c>
      <c r="X2894" s="1">
        <v>1.082200478470918</v>
      </c>
      <c r="Y2894" s="1">
        <v>1.06559745512841</v>
      </c>
      <c r="Z2894" s="1">
        <v>1.033220966579002</v>
      </c>
      <c r="AA2894" s="1">
        <v>1.0212616461914781</v>
      </c>
      <c r="AB2894" s="1">
        <v>1.019771021114273</v>
      </c>
      <c r="AC2894" s="1">
        <v>1.01503569593053</v>
      </c>
      <c r="AD2894" s="1">
        <v>1.0224552895496539</v>
      </c>
      <c r="AE2894" s="1">
        <v>0.98427801282380523</v>
      </c>
      <c r="AF2894" s="1">
        <v>0.98475928329362894</v>
      </c>
    </row>
    <row r="2895" spans="1:32" hidden="1" x14ac:dyDescent="0.25">
      <c r="A2895" t="s">
        <v>13</v>
      </c>
      <c r="B2895">
        <v>5</v>
      </c>
      <c r="C2895">
        <v>23</v>
      </c>
      <c r="D2895">
        <v>2050</v>
      </c>
      <c r="E2895" t="s">
        <v>26</v>
      </c>
      <c r="F2895" t="s">
        <v>24</v>
      </c>
      <c r="G2895">
        <v>0</v>
      </c>
      <c r="H2895">
        <v>1</v>
      </c>
      <c r="I2895" s="1">
        <v>-11.94514632032161</v>
      </c>
      <c r="J2895" s="1">
        <v>-11.23556341158292</v>
      </c>
      <c r="K2895" s="1">
        <v>-10.06080006622717</v>
      </c>
      <c r="L2895" s="1">
        <v>-9.5604810071509121</v>
      </c>
      <c r="M2895" s="1">
        <v>-9.2070620146398898</v>
      </c>
      <c r="N2895" s="1">
        <v>-9.6077933631741015</v>
      </c>
      <c r="O2895" s="1">
        <v>-9.9209305133285373</v>
      </c>
      <c r="P2895" s="1">
        <v>-4.6089561584019361</v>
      </c>
      <c r="Q2895" s="1">
        <v>-3.1238527494335999</v>
      </c>
      <c r="R2895" s="1">
        <v>-2.1064369827916258</v>
      </c>
      <c r="S2895" s="1">
        <v>-0.56104460583009441</v>
      </c>
      <c r="T2895" s="1">
        <v>0.74072673909400522</v>
      </c>
      <c r="U2895" s="1">
        <v>1.29373440895647</v>
      </c>
      <c r="V2895" s="1">
        <v>1.539158737939847</v>
      </c>
      <c r="W2895" s="1">
        <v>1.199160952350812</v>
      </c>
      <c r="X2895" s="1">
        <v>8.6374777885853737E-2</v>
      </c>
      <c r="Y2895" s="1">
        <v>-2.0768405062291948</v>
      </c>
      <c r="Z2895" s="1">
        <v>-4.6888596928621196</v>
      </c>
      <c r="AA2895" s="1">
        <v>-5.9325794899066349</v>
      </c>
      <c r="AB2895" s="1">
        <v>-7.5171250967086767</v>
      </c>
      <c r="AC2895" s="1">
        <v>-8.3803004868155782</v>
      </c>
      <c r="AD2895" s="1">
        <v>-7.853641472132467</v>
      </c>
      <c r="AE2895" s="1">
        <v>-12.14473705165134</v>
      </c>
      <c r="AF2895" s="1">
        <v>-12.27564644720343</v>
      </c>
    </row>
    <row r="2896" spans="1:32" x14ac:dyDescent="0.25">
      <c r="A2896" t="s">
        <v>13</v>
      </c>
      <c r="B2896">
        <v>5</v>
      </c>
      <c r="C2896">
        <v>24</v>
      </c>
      <c r="D2896">
        <v>2050</v>
      </c>
      <c r="E2896" t="s">
        <v>26</v>
      </c>
      <c r="F2896" t="s">
        <v>23</v>
      </c>
      <c r="G2896">
        <v>0</v>
      </c>
      <c r="H2896">
        <v>1</v>
      </c>
      <c r="I2896" s="1">
        <v>0.97879069281947806</v>
      </c>
      <c r="J2896" s="1">
        <v>0.98846950174105985</v>
      </c>
      <c r="K2896" s="1">
        <v>1.004039914552211</v>
      </c>
      <c r="L2896" s="1">
        <v>1.0071851699533501</v>
      </c>
      <c r="M2896" s="1">
        <v>1.011082018261874</v>
      </c>
      <c r="N2896" s="1">
        <v>1.007848681257985</v>
      </c>
      <c r="O2896" s="1">
        <v>0.99904444425788419</v>
      </c>
      <c r="P2896" s="1">
        <v>1.041771793627291</v>
      </c>
      <c r="Q2896" s="1">
        <v>1.0529497343935179</v>
      </c>
      <c r="R2896" s="1">
        <v>1.0617246915394809</v>
      </c>
      <c r="S2896" s="1">
        <v>1.0731064353712629</v>
      </c>
      <c r="T2896" s="1">
        <v>1.0789082423650971</v>
      </c>
      <c r="U2896" s="1">
        <v>1.085589112290269</v>
      </c>
      <c r="V2896" s="1">
        <v>1.09303767928784</v>
      </c>
      <c r="W2896" s="1">
        <v>1.094530358443385</v>
      </c>
      <c r="X2896" s="1">
        <v>1.0864068450179309</v>
      </c>
      <c r="Y2896" s="1">
        <v>1.0684322202540211</v>
      </c>
      <c r="Z2896" s="1">
        <v>1.0344540616585189</v>
      </c>
      <c r="AA2896" s="1">
        <v>1.021149923124183</v>
      </c>
      <c r="AB2896" s="1">
        <v>1.018216135744713</v>
      </c>
      <c r="AC2896" s="1">
        <v>1.012830916471783</v>
      </c>
      <c r="AD2896" s="1">
        <v>1.020407215647636</v>
      </c>
      <c r="AE2896" s="1">
        <v>0.98068854519168491</v>
      </c>
      <c r="AF2896" s="1">
        <v>0.98111519521469093</v>
      </c>
    </row>
    <row r="2897" spans="1:32" hidden="1" x14ac:dyDescent="0.25">
      <c r="A2897" t="s">
        <v>13</v>
      </c>
      <c r="B2897">
        <v>5</v>
      </c>
      <c r="C2897">
        <v>24</v>
      </c>
      <c r="D2897">
        <v>2050</v>
      </c>
      <c r="E2897" t="s">
        <v>26</v>
      </c>
      <c r="F2897" t="s">
        <v>24</v>
      </c>
      <c r="G2897">
        <v>0</v>
      </c>
      <c r="H2897">
        <v>1</v>
      </c>
      <c r="I2897" s="1">
        <v>-12.211897967280869</v>
      </c>
      <c r="J2897" s="1">
        <v>-11.494164299560479</v>
      </c>
      <c r="K2897" s="1">
        <v>-10.28825672893238</v>
      </c>
      <c r="L2897" s="1">
        <v>-9.7762430647112826</v>
      </c>
      <c r="M2897" s="1">
        <v>-9.4141028238614783</v>
      </c>
      <c r="N2897" s="1">
        <v>-9.8130057889115001</v>
      </c>
      <c r="O2897" s="1">
        <v>-10.069595203476309</v>
      </c>
      <c r="P2897" s="1">
        <v>-4.5717424329429468</v>
      </c>
      <c r="Q2897" s="1">
        <v>-2.9809101722997111</v>
      </c>
      <c r="R2897" s="1">
        <v>-1.8694910236615649</v>
      </c>
      <c r="S2897" s="1">
        <v>-0.2328590456822737</v>
      </c>
      <c r="T2897" s="1">
        <v>1.1361063997549909</v>
      </c>
      <c r="U2897" s="1">
        <v>1.712851099178414</v>
      </c>
      <c r="V2897" s="1">
        <v>1.9436359352548269</v>
      </c>
      <c r="W2897" s="1">
        <v>1.56093575303543</v>
      </c>
      <c r="X2897" s="1">
        <v>0.38760814754756417</v>
      </c>
      <c r="Y2897" s="1">
        <v>-1.8595697421776769</v>
      </c>
      <c r="Z2897" s="1">
        <v>-4.5614641753886378</v>
      </c>
      <c r="AA2897" s="1">
        <v>-5.9009088281491966</v>
      </c>
      <c r="AB2897" s="1">
        <v>-7.5804652368616283</v>
      </c>
      <c r="AC2897" s="1">
        <v>-8.5113626931984125</v>
      </c>
      <c r="AD2897" s="1">
        <v>-7.9814596360322563</v>
      </c>
      <c r="AE2897" s="1">
        <v>-12.395006254550941</v>
      </c>
      <c r="AF2897" s="1">
        <v>-12.536183895651741</v>
      </c>
    </row>
    <row r="2898" spans="1:32" x14ac:dyDescent="0.25">
      <c r="A2898" t="s">
        <v>13</v>
      </c>
      <c r="B2898">
        <v>5</v>
      </c>
      <c r="C2898">
        <v>25</v>
      </c>
      <c r="D2898">
        <v>2050</v>
      </c>
      <c r="E2898" t="s">
        <v>26</v>
      </c>
      <c r="F2898" t="s">
        <v>23</v>
      </c>
      <c r="G2898">
        <v>0</v>
      </c>
      <c r="H2898">
        <v>1</v>
      </c>
      <c r="I2898" s="1">
        <v>0.96880921327855274</v>
      </c>
      <c r="J2898" s="1">
        <v>0.97895224370264911</v>
      </c>
      <c r="K2898" s="1">
        <v>0.99534855117503207</v>
      </c>
      <c r="L2898" s="1">
        <v>0.9986924909674092</v>
      </c>
      <c r="M2898" s="1">
        <v>1.0027429429163479</v>
      </c>
      <c r="N2898" s="1">
        <v>0.99990931175065523</v>
      </c>
      <c r="O2898" s="1">
        <v>0.99195270350217779</v>
      </c>
      <c r="P2898" s="1">
        <v>1.036636967225629</v>
      </c>
      <c r="Q2898" s="1">
        <v>1.048536479940295</v>
      </c>
      <c r="R2898" s="1">
        <v>1.057382849706624</v>
      </c>
      <c r="S2898" s="1">
        <v>1.0696511381474001</v>
      </c>
      <c r="T2898" s="1">
        <v>1.075497329012389</v>
      </c>
      <c r="U2898" s="1">
        <v>1.0821314025213069</v>
      </c>
      <c r="V2898" s="1">
        <v>1.089025553671384</v>
      </c>
      <c r="W2898" s="1">
        <v>1.089847475563573</v>
      </c>
      <c r="X2898" s="1">
        <v>1.0811422409524329</v>
      </c>
      <c r="Y2898" s="1">
        <v>1.062691304243623</v>
      </c>
      <c r="Z2898" s="1">
        <v>1.027980305794048</v>
      </c>
      <c r="AA2898" s="1">
        <v>1.0141458223150761</v>
      </c>
      <c r="AB2898" s="1">
        <v>1.010901844434362</v>
      </c>
      <c r="AC2898" s="1">
        <v>1.005007946009723</v>
      </c>
      <c r="AD2898" s="1">
        <v>1.0126483512358979</v>
      </c>
      <c r="AE2898" s="1">
        <v>0.9707572244501691</v>
      </c>
      <c r="AF2898" s="1">
        <v>0.97113862693325403</v>
      </c>
    </row>
    <row r="2899" spans="1:32" hidden="1" x14ac:dyDescent="0.25">
      <c r="A2899" t="s">
        <v>13</v>
      </c>
      <c r="B2899">
        <v>5</v>
      </c>
      <c r="C2899">
        <v>25</v>
      </c>
      <c r="D2899">
        <v>2050</v>
      </c>
      <c r="E2899" t="s">
        <v>26</v>
      </c>
      <c r="F2899" t="s">
        <v>24</v>
      </c>
      <c r="G2899">
        <v>0</v>
      </c>
      <c r="H2899">
        <v>1</v>
      </c>
      <c r="I2899" s="1">
        <v>-12.413336674571889</v>
      </c>
      <c r="J2899" s="1">
        <v>-11.670190619091461</v>
      </c>
      <c r="K2899" s="1">
        <v>-10.419179960297059</v>
      </c>
      <c r="L2899" s="1">
        <v>-9.8860304744448211</v>
      </c>
      <c r="M2899" s="1">
        <v>-9.5122171246508387</v>
      </c>
      <c r="N2899" s="1">
        <v>-9.9394666830442127</v>
      </c>
      <c r="O2899" s="1">
        <v>-10.262505938426189</v>
      </c>
      <c r="P2899" s="1">
        <v>-4.6386809194750311</v>
      </c>
      <c r="Q2899" s="1">
        <v>-3.0725871369083579</v>
      </c>
      <c r="R2899" s="1">
        <v>-2.0061995553107961</v>
      </c>
      <c r="S2899" s="1">
        <v>-0.34005076084390901</v>
      </c>
      <c r="T2899" s="1">
        <v>1.034161886169582</v>
      </c>
      <c r="U2899" s="1">
        <v>1.642894467920337</v>
      </c>
      <c r="V2899" s="1">
        <v>1.9053641593199691</v>
      </c>
      <c r="W2899" s="1">
        <v>1.5244485357852651</v>
      </c>
      <c r="X2899" s="1">
        <v>0.3389804341240612</v>
      </c>
      <c r="Y2899" s="1">
        <v>-1.9439784723661151</v>
      </c>
      <c r="Z2899" s="1">
        <v>-4.6863428732984511</v>
      </c>
      <c r="AA2899" s="1">
        <v>-6.0431589847464879</v>
      </c>
      <c r="AB2899" s="1">
        <v>-7.7308245092228036</v>
      </c>
      <c r="AC2899" s="1">
        <v>-8.6619099403112081</v>
      </c>
      <c r="AD2899" s="1">
        <v>-8.1012543336610374</v>
      </c>
      <c r="AE2899" s="1">
        <v>-12.649966230001629</v>
      </c>
      <c r="AF2899" s="1">
        <v>-12.777578688649911</v>
      </c>
    </row>
    <row r="2900" spans="1:32" x14ac:dyDescent="0.25">
      <c r="A2900" t="s">
        <v>13</v>
      </c>
      <c r="B2900">
        <v>5</v>
      </c>
      <c r="C2900">
        <v>26</v>
      </c>
      <c r="D2900">
        <v>2050</v>
      </c>
      <c r="E2900" t="s">
        <v>26</v>
      </c>
      <c r="F2900" t="s">
        <v>23</v>
      </c>
      <c r="G2900">
        <v>0</v>
      </c>
      <c r="H2900">
        <v>1</v>
      </c>
      <c r="I2900" s="1">
        <v>0.96743886051840455</v>
      </c>
      <c r="J2900" s="1">
        <v>0.97771375643327552</v>
      </c>
      <c r="K2900" s="1">
        <v>0.99428234812471838</v>
      </c>
      <c r="L2900" s="1">
        <v>0.99767936031447146</v>
      </c>
      <c r="M2900" s="1">
        <v>1.001772374935938</v>
      </c>
      <c r="N2900" s="1">
        <v>0.99900167317113175</v>
      </c>
      <c r="O2900" s="1">
        <v>0.99133320922146806</v>
      </c>
      <c r="P2900" s="1">
        <v>1.0369264284507931</v>
      </c>
      <c r="Q2900" s="1">
        <v>1.0493915257886759</v>
      </c>
      <c r="R2900" s="1">
        <v>1.0587241376054199</v>
      </c>
      <c r="S2900" s="1">
        <v>1.071528132075251</v>
      </c>
      <c r="T2900" s="1">
        <v>1.077686507043359</v>
      </c>
      <c r="U2900" s="1">
        <v>1.084485365492255</v>
      </c>
      <c r="V2900" s="1">
        <v>1.0913693183414319</v>
      </c>
      <c r="W2900" s="1">
        <v>1.0920526116233999</v>
      </c>
      <c r="X2900" s="1">
        <v>1.082988851337775</v>
      </c>
      <c r="Y2900" s="1">
        <v>1.0640533104438881</v>
      </c>
      <c r="Z2900" s="1">
        <v>1.028827213172494</v>
      </c>
      <c r="AA2900" s="1">
        <v>1.014488956925178</v>
      </c>
      <c r="AB2900" s="1">
        <v>1.010725967498576</v>
      </c>
      <c r="AC2900" s="1">
        <v>1.004487874245493</v>
      </c>
      <c r="AD2900" s="1">
        <v>1.012132714212219</v>
      </c>
      <c r="AE2900" s="1">
        <v>0.96967716706878415</v>
      </c>
      <c r="AF2900" s="1">
        <v>0.96998016701500689</v>
      </c>
    </row>
    <row r="2901" spans="1:32" hidden="1" x14ac:dyDescent="0.25">
      <c r="A2901" t="s">
        <v>13</v>
      </c>
      <c r="B2901">
        <v>5</v>
      </c>
      <c r="C2901">
        <v>26</v>
      </c>
      <c r="D2901">
        <v>2050</v>
      </c>
      <c r="E2901" t="s">
        <v>26</v>
      </c>
      <c r="F2901" t="s">
        <v>24</v>
      </c>
      <c r="G2901">
        <v>0</v>
      </c>
      <c r="H2901">
        <v>1</v>
      </c>
      <c r="I2901" s="1">
        <v>-12.48574627904177</v>
      </c>
      <c r="J2901" s="1">
        <v>-11.74131204432269</v>
      </c>
      <c r="K2901" s="1">
        <v>-10.48007210471474</v>
      </c>
      <c r="L2901" s="1">
        <v>-9.9437522450307334</v>
      </c>
      <c r="M2901" s="1">
        <v>-9.565234002374309</v>
      </c>
      <c r="N2901" s="1">
        <v>-9.9953033661549711</v>
      </c>
      <c r="O2901" s="1">
        <v>-10.303069461802639</v>
      </c>
      <c r="P2901" s="1">
        <v>-4.6089143829796404</v>
      </c>
      <c r="Q2901" s="1">
        <v>-3.008755814900149</v>
      </c>
      <c r="R2901" s="1">
        <v>-1.908535307808328</v>
      </c>
      <c r="S2901" s="1">
        <v>-0.21095216132677949</v>
      </c>
      <c r="T2901" s="1">
        <v>1.1892156310151869</v>
      </c>
      <c r="U2901" s="1">
        <v>1.808883900696018</v>
      </c>
      <c r="V2901" s="1">
        <v>2.069779720570232</v>
      </c>
      <c r="W2901" s="1">
        <v>1.6757515505886069</v>
      </c>
      <c r="X2901" s="1">
        <v>0.46947175927519758</v>
      </c>
      <c r="Y2901" s="1">
        <v>-1.842789039912486</v>
      </c>
      <c r="Z2901" s="1">
        <v>-4.6161693382876541</v>
      </c>
      <c r="AA2901" s="1">
        <v>-6.0084534001408176</v>
      </c>
      <c r="AB2901" s="1">
        <v>-7.7320054510597274</v>
      </c>
      <c r="AC2901" s="1">
        <v>-8.6851343903293952</v>
      </c>
      <c r="AD2901" s="1">
        <v>-8.1232777029509826</v>
      </c>
      <c r="AE2901" s="1">
        <v>-12.716946437289501</v>
      </c>
      <c r="AF2901" s="1">
        <v>-12.84846389846046</v>
      </c>
    </row>
    <row r="2902" spans="1:32" x14ac:dyDescent="0.25">
      <c r="A2902" t="s">
        <v>13</v>
      </c>
      <c r="B2902">
        <v>5</v>
      </c>
      <c r="C2902">
        <v>50</v>
      </c>
      <c r="D2902">
        <v>2050</v>
      </c>
      <c r="E2902" t="s">
        <v>26</v>
      </c>
      <c r="F2902" t="s">
        <v>23</v>
      </c>
      <c r="G2902">
        <v>0</v>
      </c>
      <c r="H2902">
        <v>1</v>
      </c>
      <c r="I2902" s="1">
        <v>1.0495472028018691</v>
      </c>
      <c r="J2902" s="1">
        <v>1.049861718069387</v>
      </c>
      <c r="K2902" s="1">
        <v>1.0502623458086959</v>
      </c>
      <c r="L2902" s="1">
        <v>1.05038099741505</v>
      </c>
      <c r="M2902" s="1">
        <v>1.050461620962196</v>
      </c>
      <c r="N2902" s="1">
        <v>1.0502504164895039</v>
      </c>
      <c r="O2902" s="1">
        <v>1.049745514974163</v>
      </c>
      <c r="P2902" s="1">
        <v>1.050630591804298</v>
      </c>
      <c r="Q2902" s="1">
        <v>1.050653781400253</v>
      </c>
      <c r="R2902" s="1">
        <v>1.0506153033501009</v>
      </c>
      <c r="S2902" s="1">
        <v>1.050839933181992</v>
      </c>
      <c r="T2902" s="1">
        <v>1.0509304059725171</v>
      </c>
      <c r="U2902" s="1">
        <v>1.0510329777858061</v>
      </c>
      <c r="V2902" s="1">
        <v>1.0512678797560859</v>
      </c>
      <c r="W2902" s="1">
        <v>1.0514144520747351</v>
      </c>
      <c r="X2902" s="1">
        <v>1.051373528994658</v>
      </c>
      <c r="Y2902" s="1">
        <v>1.050975178646673</v>
      </c>
      <c r="Z2902" s="1">
        <v>1.0499219183717181</v>
      </c>
      <c r="AA2902" s="1">
        <v>1.0498053325815271</v>
      </c>
      <c r="AB2902" s="1">
        <v>1.049960418557633</v>
      </c>
      <c r="AC2902" s="1">
        <v>1.0499823185493571</v>
      </c>
      <c r="AD2902" s="1">
        <v>1.0502851016588091</v>
      </c>
      <c r="AE2902" s="1">
        <v>1.0493091531057119</v>
      </c>
      <c r="AF2902" s="1">
        <v>1.049395158381446</v>
      </c>
    </row>
    <row r="2903" spans="1:32" hidden="1" x14ac:dyDescent="0.25">
      <c r="A2903" t="s">
        <v>13</v>
      </c>
      <c r="B2903">
        <v>5</v>
      </c>
      <c r="C2903">
        <v>50</v>
      </c>
      <c r="D2903">
        <v>2050</v>
      </c>
      <c r="E2903" t="s">
        <v>26</v>
      </c>
      <c r="F2903" t="s">
        <v>24</v>
      </c>
      <c r="G2903">
        <v>0</v>
      </c>
      <c r="H2903">
        <v>1</v>
      </c>
      <c r="I2903" s="1">
        <v>-0.38269423455936141</v>
      </c>
      <c r="J2903" s="1">
        <v>-0.36155916702296709</v>
      </c>
      <c r="K2903" s="1">
        <v>-0.32681516646601189</v>
      </c>
      <c r="L2903" s="1">
        <v>-0.31335448839277752</v>
      </c>
      <c r="M2903" s="1">
        <v>-0.3028486931795546</v>
      </c>
      <c r="N2903" s="1">
        <v>-0.31468521286121021</v>
      </c>
      <c r="O2903" s="1">
        <v>-0.33043758277238022</v>
      </c>
      <c r="P2903" s="1">
        <v>-0.18491339705997001</v>
      </c>
      <c r="Q2903" s="1">
        <v>-0.15284860238433451</v>
      </c>
      <c r="R2903" s="1">
        <v>-0.12771582588477401</v>
      </c>
      <c r="S2903" s="1">
        <v>-8.5842474806715141E-2</v>
      </c>
      <c r="T2903" s="1">
        <v>-5.3051402166035183E-2</v>
      </c>
      <c r="U2903" s="1">
        <v>-4.0644272676935843E-2</v>
      </c>
      <c r="V2903" s="1">
        <v>-2.821489735530297E-2</v>
      </c>
      <c r="W2903" s="1">
        <v>-3.472703977551541E-2</v>
      </c>
      <c r="X2903" s="1">
        <v>-6.4050083645216249E-2</v>
      </c>
      <c r="Y2903" s="1">
        <v>-0.1254436752475778</v>
      </c>
      <c r="Z2903" s="1">
        <v>-0.20558477847250931</v>
      </c>
      <c r="AA2903" s="1">
        <v>-0.23774759714678531</v>
      </c>
      <c r="AB2903" s="1">
        <v>-0.27391007874157469</v>
      </c>
      <c r="AC2903" s="1">
        <v>-0.29416757670547472</v>
      </c>
      <c r="AD2903" s="1">
        <v>-0.27474445444796741</v>
      </c>
      <c r="AE2903" s="1">
        <v>-0.39366198589378998</v>
      </c>
      <c r="AF2903" s="1">
        <v>-0.39285442385943659</v>
      </c>
    </row>
    <row r="2904" spans="1:32" x14ac:dyDescent="0.25">
      <c r="A2904" t="s">
        <v>13</v>
      </c>
      <c r="B2904">
        <v>5</v>
      </c>
      <c r="C2904">
        <v>51</v>
      </c>
      <c r="D2904">
        <v>2050</v>
      </c>
      <c r="E2904" t="s">
        <v>26</v>
      </c>
      <c r="F2904" t="s">
        <v>23</v>
      </c>
      <c r="G2904">
        <v>0</v>
      </c>
      <c r="H2904">
        <v>1</v>
      </c>
      <c r="I2904" s="1">
        <v>1.05</v>
      </c>
      <c r="J2904" s="1">
        <v>1.05</v>
      </c>
      <c r="K2904" s="1">
        <v>1.05</v>
      </c>
      <c r="L2904" s="1">
        <v>1.05</v>
      </c>
      <c r="M2904" s="1">
        <v>1.05</v>
      </c>
      <c r="N2904" s="1">
        <v>1.05</v>
      </c>
      <c r="O2904" s="1">
        <v>1.05</v>
      </c>
      <c r="P2904" s="1">
        <v>1.05</v>
      </c>
      <c r="Q2904" s="1">
        <v>1.05</v>
      </c>
      <c r="R2904" s="1">
        <v>1.05</v>
      </c>
      <c r="S2904" s="1">
        <v>1.05</v>
      </c>
      <c r="T2904" s="1">
        <v>1.05</v>
      </c>
      <c r="U2904" s="1">
        <v>1.05</v>
      </c>
      <c r="V2904" s="1">
        <v>1.05</v>
      </c>
      <c r="W2904" s="1">
        <v>1.05</v>
      </c>
      <c r="X2904" s="1">
        <v>1.05</v>
      </c>
      <c r="Y2904" s="1">
        <v>1.05</v>
      </c>
      <c r="Z2904" s="1">
        <v>1.05</v>
      </c>
      <c r="AA2904" s="1">
        <v>1.05</v>
      </c>
      <c r="AB2904" s="1">
        <v>1.05</v>
      </c>
      <c r="AC2904" s="1">
        <v>1.05</v>
      </c>
      <c r="AD2904" s="1">
        <v>1.05</v>
      </c>
      <c r="AE2904" s="1">
        <v>1.05</v>
      </c>
      <c r="AF2904" s="1">
        <v>1.05</v>
      </c>
    </row>
    <row r="2905" spans="1:32" hidden="1" x14ac:dyDescent="0.25">
      <c r="A2905" t="s">
        <v>13</v>
      </c>
      <c r="B2905">
        <v>5</v>
      </c>
      <c r="C2905">
        <v>51</v>
      </c>
      <c r="D2905">
        <v>2050</v>
      </c>
      <c r="E2905" t="s">
        <v>26</v>
      </c>
      <c r="F2905" t="s">
        <v>24</v>
      </c>
      <c r="G2905">
        <v>0</v>
      </c>
      <c r="H2905">
        <v>1</v>
      </c>
      <c r="I2905" s="1">
        <v>0</v>
      </c>
      <c r="J2905" s="1">
        <v>0</v>
      </c>
      <c r="K2905" s="1">
        <v>0</v>
      </c>
      <c r="L2905" s="1">
        <v>0</v>
      </c>
      <c r="M2905" s="1">
        <v>0</v>
      </c>
      <c r="N2905" s="1">
        <v>0</v>
      </c>
      <c r="O2905" s="1">
        <v>0</v>
      </c>
      <c r="P2905" s="1">
        <v>0</v>
      </c>
      <c r="Q2905" s="1">
        <v>0</v>
      </c>
      <c r="R2905" s="1">
        <v>0</v>
      </c>
      <c r="S2905" s="1">
        <v>0</v>
      </c>
      <c r="T2905" s="1">
        <v>0</v>
      </c>
      <c r="U2905" s="1">
        <v>0</v>
      </c>
      <c r="V2905" s="1">
        <v>0</v>
      </c>
      <c r="W2905" s="1">
        <v>0</v>
      </c>
      <c r="X2905" s="1">
        <v>0</v>
      </c>
      <c r="Y2905" s="1">
        <v>0</v>
      </c>
      <c r="Z2905" s="1">
        <v>0</v>
      </c>
      <c r="AA2905" s="1">
        <v>0</v>
      </c>
      <c r="AB2905" s="1">
        <v>0</v>
      </c>
      <c r="AC2905" s="1">
        <v>0</v>
      </c>
      <c r="AD2905" s="1">
        <v>0</v>
      </c>
      <c r="AE2905" s="1">
        <v>0</v>
      </c>
      <c r="AF2905" s="1">
        <v>0</v>
      </c>
    </row>
    <row r="2906" spans="1:32" x14ac:dyDescent="0.25">
      <c r="A2906" t="s">
        <v>13</v>
      </c>
      <c r="B2906">
        <v>5</v>
      </c>
      <c r="C2906">
        <v>1</v>
      </c>
      <c r="D2906">
        <v>2050</v>
      </c>
      <c r="E2906" t="s">
        <v>26</v>
      </c>
      <c r="F2906" t="s">
        <v>23</v>
      </c>
      <c r="G2906">
        <v>0</v>
      </c>
      <c r="H2906">
        <v>2</v>
      </c>
      <c r="I2906" s="1">
        <v>1.061852383495739</v>
      </c>
      <c r="J2906" s="1">
        <v>1.0640795833521139</v>
      </c>
      <c r="K2906" s="1">
        <v>1.067818052415995</v>
      </c>
      <c r="L2906" s="1">
        <v>1.070300122391592</v>
      </c>
      <c r="M2906" s="1">
        <v>1.072981842764871</v>
      </c>
      <c r="N2906" s="1">
        <v>1.06994748911393</v>
      </c>
      <c r="O2906" s="1">
        <v>1.0672762101921121</v>
      </c>
      <c r="P2906" s="1">
        <v>1.0770538156477389</v>
      </c>
      <c r="Q2906" s="1">
        <v>1.079961168270688</v>
      </c>
      <c r="R2906" s="1">
        <v>1.080212644550381</v>
      </c>
      <c r="S2906" s="1">
        <v>1.0779945597263929</v>
      </c>
      <c r="T2906" s="1">
        <v>1.078957709218596</v>
      </c>
      <c r="U2906" s="1">
        <v>1.0788447472220311</v>
      </c>
      <c r="V2906" s="1">
        <v>1.081931268597855</v>
      </c>
      <c r="W2906" s="1">
        <v>1.0842061718771061</v>
      </c>
      <c r="X2906" s="1">
        <v>1.085322573053332</v>
      </c>
      <c r="Y2906" s="1">
        <v>1.08133772577651</v>
      </c>
      <c r="Z2906" s="1">
        <v>1.066657854048936</v>
      </c>
      <c r="AA2906" s="1">
        <v>1.065113697285716</v>
      </c>
      <c r="AB2906" s="1">
        <v>1.06477256662432</v>
      </c>
      <c r="AC2906" s="1">
        <v>1.0644677660962321</v>
      </c>
      <c r="AD2906" s="1">
        <v>1.0654494856421719</v>
      </c>
      <c r="AE2906" s="1">
        <v>1.0555358785408471</v>
      </c>
      <c r="AF2906" s="1">
        <v>1.0605004334516599</v>
      </c>
    </row>
    <row r="2907" spans="1:32" hidden="1" x14ac:dyDescent="0.25">
      <c r="A2907" t="s">
        <v>13</v>
      </c>
      <c r="B2907">
        <v>5</v>
      </c>
      <c r="C2907">
        <v>1</v>
      </c>
      <c r="D2907">
        <v>2050</v>
      </c>
      <c r="E2907" t="s">
        <v>26</v>
      </c>
      <c r="F2907" t="s">
        <v>24</v>
      </c>
      <c r="G2907">
        <v>0</v>
      </c>
      <c r="H2907">
        <v>2</v>
      </c>
      <c r="I2907" s="1">
        <v>-8.0570512276471078</v>
      </c>
      <c r="J2907" s="1">
        <v>-7.504554311618314</v>
      </c>
      <c r="K2907" s="1">
        <v>-6.7391920429017764</v>
      </c>
      <c r="L2907" s="1">
        <v>-6.392146167965441</v>
      </c>
      <c r="M2907" s="1">
        <v>-5.9334711722288409</v>
      </c>
      <c r="N2907" s="1">
        <v>-6.1946303986231026</v>
      </c>
      <c r="O2907" s="1">
        <v>-6.3848984818097874</v>
      </c>
      <c r="P2907" s="1">
        <v>-3.3026823256006099</v>
      </c>
      <c r="Q2907" s="1">
        <v>-2.8892619534841599</v>
      </c>
      <c r="R2907" s="1">
        <v>-2.7754348019331929</v>
      </c>
      <c r="S2907" s="1">
        <v>-2.1895262131286359</v>
      </c>
      <c r="T2907" s="1">
        <v>-1.6176483427583761</v>
      </c>
      <c r="U2907" s="1">
        <v>-0.99906327076058332</v>
      </c>
      <c r="V2907" s="1">
        <v>-0.43519175560478968</v>
      </c>
      <c r="W2907" s="1">
        <v>-0.39847443661873527</v>
      </c>
      <c r="X2907" s="1">
        <v>-0.90978509030167598</v>
      </c>
      <c r="Y2907" s="1">
        <v>-2.1312282166006198</v>
      </c>
      <c r="Z2907" s="1">
        <v>-3.8944339003620141</v>
      </c>
      <c r="AA2907" s="1">
        <v>-4.8152351005789891</v>
      </c>
      <c r="AB2907" s="1">
        <v>-5.6195231324704622</v>
      </c>
      <c r="AC2907" s="1">
        <v>-6.0224121885587909</v>
      </c>
      <c r="AD2907" s="1">
        <v>-5.6644883813546656</v>
      </c>
      <c r="AE2907" s="1">
        <v>-8.1103817882726084</v>
      </c>
      <c r="AF2907" s="1">
        <v>-7.8791942093103948</v>
      </c>
    </row>
    <row r="2908" spans="1:32" x14ac:dyDescent="0.25">
      <c r="A2908" t="s">
        <v>13</v>
      </c>
      <c r="B2908">
        <v>5</v>
      </c>
      <c r="C2908">
        <v>2</v>
      </c>
      <c r="D2908">
        <v>2050</v>
      </c>
      <c r="E2908" t="s">
        <v>26</v>
      </c>
      <c r="F2908" t="s">
        <v>23</v>
      </c>
      <c r="G2908">
        <v>0</v>
      </c>
      <c r="H2908">
        <v>2</v>
      </c>
      <c r="I2908" s="1">
        <v>1.0631520214268251</v>
      </c>
      <c r="J2908" s="1">
        <v>1.0659959358084869</v>
      </c>
      <c r="K2908" s="1">
        <v>1.070311782752791</v>
      </c>
      <c r="L2908" s="1">
        <v>1.0732234501496909</v>
      </c>
      <c r="M2908" s="1">
        <v>1.076293626148163</v>
      </c>
      <c r="N2908" s="1">
        <v>1.0724763365635239</v>
      </c>
      <c r="O2908" s="1">
        <v>1.069089406878454</v>
      </c>
      <c r="P2908" s="1">
        <v>1.0803579742953511</v>
      </c>
      <c r="Q2908" s="1">
        <v>1.0830694199345281</v>
      </c>
      <c r="R2908" s="1">
        <v>1.082911351542182</v>
      </c>
      <c r="S2908" s="1">
        <v>1.0806885366089769</v>
      </c>
      <c r="T2908" s="1">
        <v>1.082061688116482</v>
      </c>
      <c r="U2908" s="1">
        <v>1.0825208515983089</v>
      </c>
      <c r="V2908" s="1">
        <v>1.086551543430363</v>
      </c>
      <c r="W2908" s="1">
        <v>1.089341282099209</v>
      </c>
      <c r="X2908" s="1">
        <v>1.0902093787085909</v>
      </c>
      <c r="Y2908" s="1">
        <v>1.0847714571701179</v>
      </c>
      <c r="Z2908" s="1">
        <v>1.0672738341326951</v>
      </c>
      <c r="AA2908" s="1">
        <v>1.065483095357425</v>
      </c>
      <c r="AB2908" s="1">
        <v>1.065425781596854</v>
      </c>
      <c r="AC2908" s="1">
        <v>1.065343215836384</v>
      </c>
      <c r="AD2908" s="1">
        <v>1.066937503664418</v>
      </c>
      <c r="AE2908" s="1">
        <v>1.056080094161143</v>
      </c>
      <c r="AF2908" s="1">
        <v>1.061547003267151</v>
      </c>
    </row>
    <row r="2909" spans="1:32" hidden="1" x14ac:dyDescent="0.25">
      <c r="A2909" t="s">
        <v>13</v>
      </c>
      <c r="B2909">
        <v>5</v>
      </c>
      <c r="C2909">
        <v>2</v>
      </c>
      <c r="D2909">
        <v>2050</v>
      </c>
      <c r="E2909" t="s">
        <v>26</v>
      </c>
      <c r="F2909" t="s">
        <v>24</v>
      </c>
      <c r="G2909">
        <v>0</v>
      </c>
      <c r="H2909">
        <v>2</v>
      </c>
      <c r="I2909" s="1">
        <v>-8.8899769706345797</v>
      </c>
      <c r="J2909" s="1">
        <v>-8.273345013641018</v>
      </c>
      <c r="K2909" s="1">
        <v>-7.4391311199912238</v>
      </c>
      <c r="L2909" s="1">
        <v>-7.0590953330719497</v>
      </c>
      <c r="M2909" s="1">
        <v>-6.5452236753248636</v>
      </c>
      <c r="N2909" s="1">
        <v>-6.8340292875797664</v>
      </c>
      <c r="O2909" s="1">
        <v>-7.0697241441460363</v>
      </c>
      <c r="P2909" s="1">
        <v>-3.749518701963467</v>
      </c>
      <c r="Q2909" s="1">
        <v>-3.3566620090851562</v>
      </c>
      <c r="R2909" s="1">
        <v>-3.2734275383759952</v>
      </c>
      <c r="S2909" s="1">
        <v>-2.6662878022615901</v>
      </c>
      <c r="T2909" s="1">
        <v>-2.0749908647296431</v>
      </c>
      <c r="U2909" s="1">
        <v>-1.3947705993370081</v>
      </c>
      <c r="V2909" s="1">
        <v>-0.75477154714942862</v>
      </c>
      <c r="W2909" s="1">
        <v>-0.69797265879328185</v>
      </c>
      <c r="X2909" s="1">
        <v>-1.2280098418929459</v>
      </c>
      <c r="Y2909" s="1">
        <v>-2.546570924308011</v>
      </c>
      <c r="Z2909" s="1">
        <v>-4.4692241933142913</v>
      </c>
      <c r="AA2909" s="1">
        <v>-5.4569215391102528</v>
      </c>
      <c r="AB2909" s="1">
        <v>-6.3116277935206684</v>
      </c>
      <c r="AC2909" s="1">
        <v>-6.7364864339718871</v>
      </c>
      <c r="AD2909" s="1">
        <v>-6.3328614800138832</v>
      </c>
      <c r="AE2909" s="1">
        <v>-8.9688358330181632</v>
      </c>
      <c r="AF2909" s="1">
        <v>-8.6922775745075853</v>
      </c>
    </row>
    <row r="2910" spans="1:32" x14ac:dyDescent="0.25">
      <c r="A2910" t="s">
        <v>13</v>
      </c>
      <c r="B2910">
        <v>5</v>
      </c>
      <c r="C2910">
        <v>3</v>
      </c>
      <c r="D2910">
        <v>2050</v>
      </c>
      <c r="E2910" t="s">
        <v>26</v>
      </c>
      <c r="F2910" t="s">
        <v>23</v>
      </c>
      <c r="G2910">
        <v>0</v>
      </c>
      <c r="H2910">
        <v>2</v>
      </c>
      <c r="I2910" s="1">
        <v>1.066062696661835</v>
      </c>
      <c r="J2910" s="1">
        <v>1.069676283330885</v>
      </c>
      <c r="K2910" s="1">
        <v>1.0745462704915421</v>
      </c>
      <c r="L2910" s="1">
        <v>1.0779309303368689</v>
      </c>
      <c r="M2910" s="1">
        <v>1.0814853975910801</v>
      </c>
      <c r="N2910" s="1">
        <v>1.0766297861960299</v>
      </c>
      <c r="O2910" s="1">
        <v>1.072173688487545</v>
      </c>
      <c r="P2910" s="1">
        <v>1.084694185529504</v>
      </c>
      <c r="Q2910" s="1">
        <v>1.086937216483707</v>
      </c>
      <c r="R2910" s="1">
        <v>1.0860248258534231</v>
      </c>
      <c r="S2910" s="1">
        <v>1.083571707022454</v>
      </c>
      <c r="T2910" s="1">
        <v>1.085232413272782</v>
      </c>
      <c r="U2910" s="1">
        <v>1.086431498174351</v>
      </c>
      <c r="V2910" s="1">
        <v>1.0917211931324651</v>
      </c>
      <c r="W2910" s="1">
        <v>1.0952636245355769</v>
      </c>
      <c r="X2910" s="1">
        <v>1.0959536545067801</v>
      </c>
      <c r="Y2910" s="1">
        <v>1.0888317817438999</v>
      </c>
      <c r="Z2910" s="1">
        <v>1.067794142637613</v>
      </c>
      <c r="AA2910" s="1">
        <v>1.065935095716033</v>
      </c>
      <c r="AB2910" s="1">
        <v>1.0665726111234111</v>
      </c>
      <c r="AC2910" s="1">
        <v>1.0669825191773481</v>
      </c>
      <c r="AD2910" s="1">
        <v>1.069413614681342</v>
      </c>
      <c r="AE2910" s="1">
        <v>1.057868323568258</v>
      </c>
      <c r="AF2910" s="1">
        <v>1.064029660838806</v>
      </c>
    </row>
    <row r="2911" spans="1:32" hidden="1" x14ac:dyDescent="0.25">
      <c r="A2911" t="s">
        <v>13</v>
      </c>
      <c r="B2911">
        <v>5</v>
      </c>
      <c r="C2911">
        <v>3</v>
      </c>
      <c r="D2911">
        <v>2050</v>
      </c>
      <c r="E2911" t="s">
        <v>26</v>
      </c>
      <c r="F2911" t="s">
        <v>24</v>
      </c>
      <c r="G2911">
        <v>0</v>
      </c>
      <c r="H2911">
        <v>2</v>
      </c>
      <c r="I2911" s="1">
        <v>-9.8607120616872308</v>
      </c>
      <c r="J2911" s="1">
        <v>-9.1611741620685159</v>
      </c>
      <c r="K2911" s="1">
        <v>-8.2500068898004084</v>
      </c>
      <c r="L2911" s="1">
        <v>-7.8308004809011607</v>
      </c>
      <c r="M2911" s="1">
        <v>-7.2487935682375468</v>
      </c>
      <c r="N2911" s="1">
        <v>-7.5728992486925621</v>
      </c>
      <c r="O2911" s="1">
        <v>-7.8820228936096708</v>
      </c>
      <c r="P2911" s="1">
        <v>-4.3399729025906248</v>
      </c>
      <c r="Q2911" s="1">
        <v>-4.0139947005280696</v>
      </c>
      <c r="R2911" s="1">
        <v>-4.0049985592033019</v>
      </c>
      <c r="S2911" s="1">
        <v>-3.4068373136759158</v>
      </c>
      <c r="T2911" s="1">
        <v>-2.816332806653187</v>
      </c>
      <c r="U2911" s="1">
        <v>-2.0706726609871939</v>
      </c>
      <c r="V2911" s="1">
        <v>-1.3282788193241939</v>
      </c>
      <c r="W2911" s="1">
        <v>-1.229821717571455</v>
      </c>
      <c r="X2911" s="1">
        <v>-1.7574444413008601</v>
      </c>
      <c r="Y2911" s="1">
        <v>-3.171374469049999</v>
      </c>
      <c r="Z2911" s="1">
        <v>-5.2750139978239439</v>
      </c>
      <c r="AA2911" s="1">
        <v>-6.3166473075453444</v>
      </c>
      <c r="AB2911" s="1">
        <v>-7.19855018761608</v>
      </c>
      <c r="AC2911" s="1">
        <v>-7.6286119204136931</v>
      </c>
      <c r="AD2911" s="1">
        <v>-7.1655199818038238</v>
      </c>
      <c r="AE2911" s="1">
        <v>-9.9816219406854572</v>
      </c>
      <c r="AF2911" s="1">
        <v>-9.6384939601680006</v>
      </c>
    </row>
    <row r="2912" spans="1:32" x14ac:dyDescent="0.25">
      <c r="A2912" t="s">
        <v>13</v>
      </c>
      <c r="B2912">
        <v>5</v>
      </c>
      <c r="C2912">
        <v>4</v>
      </c>
      <c r="D2912">
        <v>2050</v>
      </c>
      <c r="E2912" t="s">
        <v>26</v>
      </c>
      <c r="F2912" t="s">
        <v>23</v>
      </c>
      <c r="G2912">
        <v>0</v>
      </c>
      <c r="H2912">
        <v>2</v>
      </c>
      <c r="I2912" s="1">
        <v>1.067784221813219</v>
      </c>
      <c r="J2912" s="1">
        <v>1.071755488117154</v>
      </c>
      <c r="K2912" s="1">
        <v>1.076856764059787</v>
      </c>
      <c r="L2912" s="1">
        <v>1.0804622645805151</v>
      </c>
      <c r="M2912" s="1">
        <v>1.084241801411572</v>
      </c>
      <c r="N2912" s="1">
        <v>1.078892874228081</v>
      </c>
      <c r="O2912" s="1">
        <v>1.073941097849461</v>
      </c>
      <c r="P2912" s="1">
        <v>1.0870319197123119</v>
      </c>
      <c r="Q2912" s="1">
        <v>1.089041170743525</v>
      </c>
      <c r="R2912" s="1">
        <v>1.08779128352377</v>
      </c>
      <c r="S2912" s="1">
        <v>1.0851771951885321</v>
      </c>
      <c r="T2912" s="1">
        <v>1.086970465842626</v>
      </c>
      <c r="U2912" s="1">
        <v>1.0885347277832931</v>
      </c>
      <c r="V2912" s="1">
        <v>1.0944330802800619</v>
      </c>
      <c r="W2912" s="1">
        <v>1.09830937867332</v>
      </c>
      <c r="X2912" s="1">
        <v>1.0989476932353761</v>
      </c>
      <c r="Y2912" s="1">
        <v>1.091043223084136</v>
      </c>
      <c r="Z2912" s="1">
        <v>1.0683075974947069</v>
      </c>
      <c r="AA2912" s="1">
        <v>1.0663949283563909</v>
      </c>
      <c r="AB2912" s="1">
        <v>1.067366255873289</v>
      </c>
      <c r="AC2912" s="1">
        <v>1.067985773731037</v>
      </c>
      <c r="AD2912" s="1">
        <v>1.070810754817582</v>
      </c>
      <c r="AE2912" s="1">
        <v>1.0590520188759569</v>
      </c>
      <c r="AF2912" s="1">
        <v>1.065563601275636</v>
      </c>
    </row>
    <row r="2913" spans="1:32" hidden="1" x14ac:dyDescent="0.25">
      <c r="A2913" t="s">
        <v>13</v>
      </c>
      <c r="B2913">
        <v>5</v>
      </c>
      <c r="C2913">
        <v>4</v>
      </c>
      <c r="D2913">
        <v>2050</v>
      </c>
      <c r="E2913" t="s">
        <v>26</v>
      </c>
      <c r="F2913" t="s">
        <v>24</v>
      </c>
      <c r="G2913">
        <v>0</v>
      </c>
      <c r="H2913">
        <v>2</v>
      </c>
      <c r="I2913" s="1">
        <v>-10.31591495023673</v>
      </c>
      <c r="J2913" s="1">
        <v>-9.5749667935774294</v>
      </c>
      <c r="K2913" s="1">
        <v>-8.6288178450079869</v>
      </c>
      <c r="L2913" s="1">
        <v>-8.191432958202876</v>
      </c>
      <c r="M2913" s="1">
        <v>-7.5754623004690433</v>
      </c>
      <c r="N2913" s="1">
        <v>-7.9177748487131083</v>
      </c>
      <c r="O2913" s="1">
        <v>-8.2632710843209942</v>
      </c>
      <c r="P2913" s="1">
        <v>-4.6234948053375904</v>
      </c>
      <c r="Q2913" s="1">
        <v>-4.3303797204967456</v>
      </c>
      <c r="R2913" s="1">
        <v>-4.3564761180778468</v>
      </c>
      <c r="S2913" s="1">
        <v>-3.7634929528869372</v>
      </c>
      <c r="T2913" s="1">
        <v>-3.1733673229219899</v>
      </c>
      <c r="U2913" s="1">
        <v>-2.3931381126293019</v>
      </c>
      <c r="V2913" s="1">
        <v>-1.598402262813462</v>
      </c>
      <c r="W2913" s="1">
        <v>-1.479898900111094</v>
      </c>
      <c r="X2913" s="1">
        <v>-2.0059812205228571</v>
      </c>
      <c r="Y2913" s="1">
        <v>-3.4685697018185411</v>
      </c>
      <c r="Z2913" s="1">
        <v>-5.66706619077019</v>
      </c>
      <c r="AA2913" s="1">
        <v>-6.7368291880366344</v>
      </c>
      <c r="AB2913" s="1">
        <v>-7.6316906192434519</v>
      </c>
      <c r="AC2913" s="1">
        <v>-8.0640225926103231</v>
      </c>
      <c r="AD2913" s="1">
        <v>-7.5708194211575659</v>
      </c>
      <c r="AE2913" s="1">
        <v>-10.46022580764555</v>
      </c>
      <c r="AF2913" s="1">
        <v>-10.0818018757271</v>
      </c>
    </row>
    <row r="2914" spans="1:32" x14ac:dyDescent="0.25">
      <c r="A2914" t="s">
        <v>13</v>
      </c>
      <c r="B2914">
        <v>5</v>
      </c>
      <c r="C2914">
        <v>5</v>
      </c>
      <c r="D2914">
        <v>2050</v>
      </c>
      <c r="E2914" t="s">
        <v>26</v>
      </c>
      <c r="F2914" t="s">
        <v>23</v>
      </c>
      <c r="G2914">
        <v>0</v>
      </c>
      <c r="H2914">
        <v>2</v>
      </c>
      <c r="I2914" s="1">
        <v>1.07175965760018</v>
      </c>
      <c r="J2914" s="1">
        <v>1.0767282551670589</v>
      </c>
      <c r="K2914" s="1">
        <v>1.0822476513555379</v>
      </c>
      <c r="L2914" s="1">
        <v>1.0864153479071099</v>
      </c>
      <c r="M2914" s="1">
        <v>1.090731277692097</v>
      </c>
      <c r="N2914" s="1">
        <v>1.0840924187248051</v>
      </c>
      <c r="O2914" s="1">
        <v>1.078081805431985</v>
      </c>
      <c r="P2914" s="1">
        <v>1.09245242975357</v>
      </c>
      <c r="Q2914" s="1">
        <v>1.093915267962476</v>
      </c>
      <c r="R2914" s="1">
        <v>1.0922682181886549</v>
      </c>
      <c r="S2914" s="1">
        <v>1.089340218286196</v>
      </c>
      <c r="T2914" s="1">
        <v>1.0913730041516769</v>
      </c>
      <c r="U2914" s="1">
        <v>1.093872067338632</v>
      </c>
      <c r="V2914" s="2">
        <v>1.1012478516714239</v>
      </c>
      <c r="W2914" s="2">
        <v>1.1058244057787809</v>
      </c>
      <c r="X2914" s="2">
        <v>1.1062128677685421</v>
      </c>
      <c r="Y2914" s="1">
        <v>1.0961947365359881</v>
      </c>
      <c r="Z2914" s="1">
        <v>1.0695271275104039</v>
      </c>
      <c r="AA2914" s="1">
        <v>1.0675115814322871</v>
      </c>
      <c r="AB2914" s="1">
        <v>1.069117558324941</v>
      </c>
      <c r="AC2914" s="1">
        <v>1.070288565145284</v>
      </c>
      <c r="AD2914" s="1">
        <v>1.073993160662962</v>
      </c>
      <c r="AE2914" s="1">
        <v>1.0619748854194251</v>
      </c>
      <c r="AF2914" s="1">
        <v>1.069201192518048</v>
      </c>
    </row>
    <row r="2915" spans="1:32" hidden="1" x14ac:dyDescent="0.25">
      <c r="A2915" t="s">
        <v>13</v>
      </c>
      <c r="B2915">
        <v>5</v>
      </c>
      <c r="C2915">
        <v>5</v>
      </c>
      <c r="D2915">
        <v>2050</v>
      </c>
      <c r="E2915" t="s">
        <v>26</v>
      </c>
      <c r="F2915" t="s">
        <v>24</v>
      </c>
      <c r="G2915">
        <v>0</v>
      </c>
      <c r="H2915">
        <v>2</v>
      </c>
      <c r="I2915" s="1">
        <v>-11.27857717813707</v>
      </c>
      <c r="J2915" s="1">
        <v>-10.436862990745171</v>
      </c>
      <c r="K2915" s="1">
        <v>-9.4125520452468194</v>
      </c>
      <c r="L2915" s="1">
        <v>-8.9327305054393822</v>
      </c>
      <c r="M2915" s="1">
        <v>-8.2283470763707669</v>
      </c>
      <c r="N2915" s="1">
        <v>-8.6169414544286127</v>
      </c>
      <c r="O2915" s="1">
        <v>-9.0460048061536309</v>
      </c>
      <c r="P2915" s="1">
        <v>-5.1798486146749463</v>
      </c>
      <c r="Q2915" s="1">
        <v>-4.9631795974410533</v>
      </c>
      <c r="R2915" s="1">
        <v>-5.0630241809840104</v>
      </c>
      <c r="S2915" s="1">
        <v>-4.4738227975619784</v>
      </c>
      <c r="T2915" s="1">
        <v>-3.8768100161572421</v>
      </c>
      <c r="U2915" s="1">
        <v>-3.005856016685708</v>
      </c>
      <c r="V2915" s="1">
        <v>-2.0819628399160219</v>
      </c>
      <c r="W2915" s="1">
        <v>-1.918544211605685</v>
      </c>
      <c r="X2915" s="1">
        <v>-2.4479856913276352</v>
      </c>
      <c r="Y2915" s="1">
        <v>-4.0432867736868738</v>
      </c>
      <c r="Z2915" s="1">
        <v>-6.4890576667911164</v>
      </c>
      <c r="AA2915" s="1">
        <v>-7.6340914118019114</v>
      </c>
      <c r="AB2915" s="1">
        <v>-8.5571637361378716</v>
      </c>
      <c r="AC2915" s="1">
        <v>-8.9978041734830345</v>
      </c>
      <c r="AD2915" s="1">
        <v>-8.432118240513482</v>
      </c>
      <c r="AE2915" s="1">
        <v>-11.473659404125261</v>
      </c>
      <c r="AF2915" s="1">
        <v>-11.009413273670489</v>
      </c>
    </row>
    <row r="2916" spans="1:32" x14ac:dyDescent="0.25">
      <c r="A2916" t="s">
        <v>13</v>
      </c>
      <c r="B2916">
        <v>5</v>
      </c>
      <c r="C2916">
        <v>6</v>
      </c>
      <c r="D2916">
        <v>2050</v>
      </c>
      <c r="E2916" t="s">
        <v>26</v>
      </c>
      <c r="F2916" t="s">
        <v>23</v>
      </c>
      <c r="G2916">
        <v>0</v>
      </c>
      <c r="H2916">
        <v>2</v>
      </c>
      <c r="I2916" s="1">
        <v>1.071650761316902</v>
      </c>
      <c r="J2916" s="1">
        <v>1.0767260216412851</v>
      </c>
      <c r="K2916" s="1">
        <v>1.082371081291291</v>
      </c>
      <c r="L2916" s="1">
        <v>1.086629797612702</v>
      </c>
      <c r="M2916" s="1">
        <v>1.090974724418559</v>
      </c>
      <c r="N2916" s="1">
        <v>1.0842387722882829</v>
      </c>
      <c r="O2916" s="1">
        <v>1.078186896882515</v>
      </c>
      <c r="P2916" s="1">
        <v>1.093025650790975</v>
      </c>
      <c r="Q2916" s="1">
        <v>1.094557871807367</v>
      </c>
      <c r="R2916" s="1">
        <v>1.092776504801336</v>
      </c>
      <c r="S2916" s="1">
        <v>1.0897974094155529</v>
      </c>
      <c r="T2916" s="1">
        <v>1.0918295613849489</v>
      </c>
      <c r="U2916" s="1">
        <v>1.0943841114848549</v>
      </c>
      <c r="V2916" s="2">
        <v>1.1019371916519149</v>
      </c>
      <c r="W2916" s="2">
        <v>1.1066379791692551</v>
      </c>
      <c r="X2916" s="2">
        <v>1.106973208736632</v>
      </c>
      <c r="Y2916" s="1">
        <v>1.096776728670336</v>
      </c>
      <c r="Z2916" s="1">
        <v>1.069798128838066</v>
      </c>
      <c r="AA2916" s="1">
        <v>1.0676081454311901</v>
      </c>
      <c r="AB2916" s="1">
        <v>1.0690726162729709</v>
      </c>
      <c r="AC2916" s="1">
        <v>1.070170053180127</v>
      </c>
      <c r="AD2916" s="1">
        <v>1.0739830853829131</v>
      </c>
      <c r="AE2916" s="1">
        <v>1.0617263154630709</v>
      </c>
      <c r="AF2916" s="1">
        <v>1.069057477243164</v>
      </c>
    </row>
    <row r="2917" spans="1:32" hidden="1" x14ac:dyDescent="0.25">
      <c r="A2917" t="s">
        <v>13</v>
      </c>
      <c r="B2917">
        <v>5</v>
      </c>
      <c r="C2917">
        <v>6</v>
      </c>
      <c r="D2917">
        <v>2050</v>
      </c>
      <c r="E2917" t="s">
        <v>26</v>
      </c>
      <c r="F2917" t="s">
        <v>24</v>
      </c>
      <c r="G2917">
        <v>0</v>
      </c>
      <c r="H2917">
        <v>2</v>
      </c>
      <c r="I2917" s="1">
        <v>-11.45585330158635</v>
      </c>
      <c r="J2917" s="1">
        <v>-10.604985673263601</v>
      </c>
      <c r="K2917" s="1">
        <v>-9.563113736986697</v>
      </c>
      <c r="L2917" s="1">
        <v>-9.0758013938836761</v>
      </c>
      <c r="M2917" s="1">
        <v>-8.3662237615929964</v>
      </c>
      <c r="N2917" s="1">
        <v>-8.7587170991013696</v>
      </c>
      <c r="O2917" s="1">
        <v>-9.1894528524900636</v>
      </c>
      <c r="P2917" s="1">
        <v>-5.2513149181688519</v>
      </c>
      <c r="Q2917" s="1">
        <v>-5.0243648126122382</v>
      </c>
      <c r="R2917" s="1">
        <v>-5.1179193525904081</v>
      </c>
      <c r="S2917" s="1">
        <v>-4.5113999076302349</v>
      </c>
      <c r="T2917" s="1">
        <v>-3.9051010798610739</v>
      </c>
      <c r="U2917" s="1">
        <v>-3.0252711854632159</v>
      </c>
      <c r="V2917" s="1">
        <v>-2.0953730615606521</v>
      </c>
      <c r="W2917" s="1">
        <v>-1.9333433876466859</v>
      </c>
      <c r="X2917" s="1">
        <v>-2.4711620743456959</v>
      </c>
      <c r="Y2917" s="1">
        <v>-4.0885173777510353</v>
      </c>
      <c r="Z2917" s="1">
        <v>-6.5633980283465458</v>
      </c>
      <c r="AA2917" s="1">
        <v>-7.7276483300888046</v>
      </c>
      <c r="AB2917" s="1">
        <v>-8.6738328197697339</v>
      </c>
      <c r="AC2917" s="1">
        <v>-9.1276290479486022</v>
      </c>
      <c r="AD2917" s="1">
        <v>-8.5571121236472205</v>
      </c>
      <c r="AE2917" s="1">
        <v>-11.65613379838325</v>
      </c>
      <c r="AF2917" s="1">
        <v>-11.18806907433274</v>
      </c>
    </row>
    <row r="2918" spans="1:32" x14ac:dyDescent="0.25">
      <c r="A2918" t="s">
        <v>13</v>
      </c>
      <c r="B2918">
        <v>5</v>
      </c>
      <c r="C2918">
        <v>7</v>
      </c>
      <c r="D2918">
        <v>2050</v>
      </c>
      <c r="E2918" t="s">
        <v>26</v>
      </c>
      <c r="F2918" t="s">
        <v>23</v>
      </c>
      <c r="G2918">
        <v>0</v>
      </c>
      <c r="H2918">
        <v>2</v>
      </c>
      <c r="I2918" s="1">
        <v>1.0689858183022951</v>
      </c>
      <c r="J2918" s="1">
        <v>1.0743150540842781</v>
      </c>
      <c r="K2918" s="1">
        <v>1.0803267096714919</v>
      </c>
      <c r="L2918" s="1">
        <v>1.084853377844416</v>
      </c>
      <c r="M2918" s="1">
        <v>1.089327126265577</v>
      </c>
      <c r="N2918" s="1">
        <v>1.082450755371996</v>
      </c>
      <c r="O2918" s="1">
        <v>1.0764743145519891</v>
      </c>
      <c r="P2918" s="1">
        <v>1.0933461038429511</v>
      </c>
      <c r="Q2918" s="1">
        <v>1.0955203435160119</v>
      </c>
      <c r="R2918" s="1">
        <v>1.093978876579965</v>
      </c>
      <c r="S2918" s="1">
        <v>1.091505029312432</v>
      </c>
      <c r="T2918" s="1">
        <v>1.093888738353634</v>
      </c>
      <c r="U2918" s="1">
        <v>1.0966624038203689</v>
      </c>
      <c r="V2918" s="2">
        <v>1.1045165969635871</v>
      </c>
      <c r="W2918" s="2">
        <v>1.109288947922336</v>
      </c>
      <c r="X2918" s="2">
        <v>1.109240029818586</v>
      </c>
      <c r="Y2918" s="1">
        <v>1.0981998713610119</v>
      </c>
      <c r="Z2918" s="1">
        <v>1.0701343174887881</v>
      </c>
      <c r="AA2918" s="1">
        <v>1.067104224713854</v>
      </c>
      <c r="AB2918" s="1">
        <v>1.067768156593818</v>
      </c>
      <c r="AC2918" s="1">
        <v>1.068326348122921</v>
      </c>
      <c r="AD2918" s="1">
        <v>1.07238954542434</v>
      </c>
      <c r="AE2918" s="1">
        <v>1.058922425207929</v>
      </c>
      <c r="AF2918" s="1">
        <v>1.0664360386750391</v>
      </c>
    </row>
    <row r="2919" spans="1:32" hidden="1" x14ac:dyDescent="0.25">
      <c r="A2919" t="s">
        <v>13</v>
      </c>
      <c r="B2919">
        <v>5</v>
      </c>
      <c r="C2919">
        <v>7</v>
      </c>
      <c r="D2919">
        <v>2050</v>
      </c>
      <c r="E2919" t="s">
        <v>26</v>
      </c>
      <c r="F2919" t="s">
        <v>24</v>
      </c>
      <c r="G2919">
        <v>0</v>
      </c>
      <c r="H2919">
        <v>2</v>
      </c>
      <c r="I2919" s="1">
        <v>-11.7786657394867</v>
      </c>
      <c r="J2919" s="1">
        <v>-10.91349129808688</v>
      </c>
      <c r="K2919" s="1">
        <v>-9.8417087495951421</v>
      </c>
      <c r="L2919" s="1">
        <v>-9.3429280591098038</v>
      </c>
      <c r="M2919" s="1">
        <v>-8.6249264085732609</v>
      </c>
      <c r="N2919" s="1">
        <v>-9.0262384324684568</v>
      </c>
      <c r="O2919" s="1">
        <v>-9.4513676191635678</v>
      </c>
      <c r="P2919" s="1">
        <v>-5.3694730961095143</v>
      </c>
      <c r="Q2919" s="1">
        <v>-5.107403725383886</v>
      </c>
      <c r="R2919" s="1">
        <v>-5.1651045845920676</v>
      </c>
      <c r="S2919" s="1">
        <v>-4.5031769229217993</v>
      </c>
      <c r="T2919" s="1">
        <v>-3.866174565621145</v>
      </c>
      <c r="U2919" s="1">
        <v>-2.9634764176113131</v>
      </c>
      <c r="V2919" s="1">
        <v>-2.0311665543772359</v>
      </c>
      <c r="W2919" s="1">
        <v>-1.885256485244565</v>
      </c>
      <c r="X2919" s="1">
        <v>-2.4463284042370121</v>
      </c>
      <c r="Y2919" s="1">
        <v>-4.1139735882888564</v>
      </c>
      <c r="Z2919" s="1">
        <v>-6.6531511967859229</v>
      </c>
      <c r="AA2919" s="1">
        <v>-7.8640233931993802</v>
      </c>
      <c r="AB2919" s="1">
        <v>-8.8641701030695366</v>
      </c>
      <c r="AC2919" s="1">
        <v>-9.3527270711030557</v>
      </c>
      <c r="AD2919" s="1">
        <v>-8.7777358220668109</v>
      </c>
      <c r="AE2919" s="1">
        <v>-11.98339372200576</v>
      </c>
      <c r="AF2919" s="1">
        <v>-11.516676495457411</v>
      </c>
    </row>
    <row r="2920" spans="1:32" x14ac:dyDescent="0.25">
      <c r="A2920" t="s">
        <v>13</v>
      </c>
      <c r="B2920">
        <v>5</v>
      </c>
      <c r="C2920">
        <v>8</v>
      </c>
      <c r="D2920">
        <v>2050</v>
      </c>
      <c r="E2920" t="s">
        <v>26</v>
      </c>
      <c r="F2920" t="s">
        <v>23</v>
      </c>
      <c r="G2920">
        <v>0</v>
      </c>
      <c r="H2920">
        <v>2</v>
      </c>
      <c r="I2920" s="1">
        <v>1.065491450916519</v>
      </c>
      <c r="J2920" s="1">
        <v>1.071200938951532</v>
      </c>
      <c r="K2920" s="1">
        <v>1.077592999825109</v>
      </c>
      <c r="L2920" s="1">
        <v>1.082527020697692</v>
      </c>
      <c r="M2920" s="1">
        <v>1.087091275314741</v>
      </c>
      <c r="N2920" s="1">
        <v>1.079967369416323</v>
      </c>
      <c r="O2920" s="1">
        <v>1.0744258713933781</v>
      </c>
      <c r="P2920" s="1">
        <v>1.094507427855236</v>
      </c>
      <c r="Q2920" s="1">
        <v>1.0981595985660111</v>
      </c>
      <c r="R2920" s="1">
        <v>1.0975777961487549</v>
      </c>
      <c r="S2920" s="1">
        <v>1.096395845284881</v>
      </c>
      <c r="T2920" s="1">
        <v>1.099602365013973</v>
      </c>
      <c r="U2920" s="2">
        <v>1.1030862356880751</v>
      </c>
      <c r="V2920" s="2">
        <v>1.111516947625427</v>
      </c>
      <c r="W2920" s="2">
        <v>1.116090040496061</v>
      </c>
      <c r="X2920" s="2">
        <v>1.115209702060042</v>
      </c>
      <c r="Y2920" s="2">
        <v>1.102405279734332</v>
      </c>
      <c r="Z2920" s="1">
        <v>1.072074690127566</v>
      </c>
      <c r="AA2920" s="1">
        <v>1.0669922880319691</v>
      </c>
      <c r="AB2920" s="1">
        <v>1.065902331258137</v>
      </c>
      <c r="AC2920" s="1">
        <v>1.0651773902142729</v>
      </c>
      <c r="AD2920" s="1">
        <v>1.06964970902492</v>
      </c>
      <c r="AE2920" s="1">
        <v>1.054978990319454</v>
      </c>
      <c r="AF2920" s="1">
        <v>1.062921249893904</v>
      </c>
    </row>
    <row r="2921" spans="1:32" hidden="1" x14ac:dyDescent="0.25">
      <c r="A2921" t="s">
        <v>13</v>
      </c>
      <c r="B2921">
        <v>5</v>
      </c>
      <c r="C2921">
        <v>8</v>
      </c>
      <c r="D2921">
        <v>2050</v>
      </c>
      <c r="E2921" t="s">
        <v>26</v>
      </c>
      <c r="F2921" t="s">
        <v>24</v>
      </c>
      <c r="G2921">
        <v>0</v>
      </c>
      <c r="H2921">
        <v>2</v>
      </c>
      <c r="I2921" s="1">
        <v>-12.175669904228389</v>
      </c>
      <c r="J2921" s="1">
        <v>-11.29498259014642</v>
      </c>
      <c r="K2921" s="1">
        <v>-10.18999599611346</v>
      </c>
      <c r="L2921" s="1">
        <v>-9.6864443427287945</v>
      </c>
      <c r="M2921" s="1">
        <v>-8.9616571139617935</v>
      </c>
      <c r="N2921" s="1">
        <v>-9.3730498406433362</v>
      </c>
      <c r="O2921" s="1">
        <v>-9.7828347190928806</v>
      </c>
      <c r="P2921" s="1">
        <v>-5.5595895638282302</v>
      </c>
      <c r="Q2921" s="1">
        <v>-5.2487318971823296</v>
      </c>
      <c r="R2921" s="1">
        <v>-5.2402409320322008</v>
      </c>
      <c r="S2921" s="1">
        <v>-4.4944363348337983</v>
      </c>
      <c r="T2921" s="1">
        <v>-3.8091514901708852</v>
      </c>
      <c r="U2921" s="1">
        <v>-2.8726262632922772</v>
      </c>
      <c r="V2921" s="1">
        <v>-1.9447687909321221</v>
      </c>
      <c r="W2921" s="1">
        <v>-1.824599688930266</v>
      </c>
      <c r="X2921" s="1">
        <v>-2.4207408115588041</v>
      </c>
      <c r="Y2921" s="1">
        <v>-4.1592827620012418</v>
      </c>
      <c r="Z2921" s="1">
        <v>-6.7907518475489281</v>
      </c>
      <c r="AA2921" s="1">
        <v>-8.0675578729841622</v>
      </c>
      <c r="AB2921" s="1">
        <v>-9.1424495705541098</v>
      </c>
      <c r="AC2921" s="1">
        <v>-9.6786060899472037</v>
      </c>
      <c r="AD2921" s="1">
        <v>-9.1018368580662763</v>
      </c>
      <c r="AE2921" s="1">
        <v>-12.38992031222633</v>
      </c>
      <c r="AF2921" s="1">
        <v>-11.925943930855169</v>
      </c>
    </row>
    <row r="2922" spans="1:32" x14ac:dyDescent="0.25">
      <c r="A2922" t="s">
        <v>13</v>
      </c>
      <c r="B2922">
        <v>5</v>
      </c>
      <c r="C2922">
        <v>9</v>
      </c>
      <c r="D2922">
        <v>2050</v>
      </c>
      <c r="E2922" t="s">
        <v>26</v>
      </c>
      <c r="F2922" t="s">
        <v>23</v>
      </c>
      <c r="G2922">
        <v>0</v>
      </c>
      <c r="H2922">
        <v>2</v>
      </c>
      <c r="I2922" s="1">
        <v>1.0622597520488171</v>
      </c>
      <c r="J2922" s="1">
        <v>1.065182017273544</v>
      </c>
      <c r="K2922" s="1">
        <v>1.069700594681336</v>
      </c>
      <c r="L2922" s="1">
        <v>1.072704189055254</v>
      </c>
      <c r="M2922" s="1">
        <v>1.075828449000084</v>
      </c>
      <c r="N2922" s="1">
        <v>1.071933752206331</v>
      </c>
      <c r="O2922" s="1">
        <v>1.0688081597345911</v>
      </c>
      <c r="P2922" s="1">
        <v>1.0814415298627611</v>
      </c>
      <c r="Q2922" s="1">
        <v>1.0848374953988149</v>
      </c>
      <c r="R2922" s="1">
        <v>1.085290479649639</v>
      </c>
      <c r="S2922" s="1">
        <v>1.083707804869313</v>
      </c>
      <c r="T2922" s="1">
        <v>1.0856130241502779</v>
      </c>
      <c r="U2922" s="1">
        <v>1.0865155889831619</v>
      </c>
      <c r="V2922" s="1">
        <v>1.090654213752642</v>
      </c>
      <c r="W2922" s="1">
        <v>1.093208011005677</v>
      </c>
      <c r="X2922" s="1">
        <v>1.09356098673445</v>
      </c>
      <c r="Y2922" s="1">
        <v>1.0873716041118719</v>
      </c>
      <c r="Z2922" s="1">
        <v>1.0690325097623641</v>
      </c>
      <c r="AA2922" s="1">
        <v>1.066460491864148</v>
      </c>
      <c r="AB2922" s="1">
        <v>1.065630578734033</v>
      </c>
      <c r="AC2922" s="1">
        <v>1.0651070189202529</v>
      </c>
      <c r="AD2922" s="1">
        <v>1.066772415248787</v>
      </c>
      <c r="AE2922" s="1">
        <v>1.055184420536692</v>
      </c>
      <c r="AF2922" s="1">
        <v>1.060658477014228</v>
      </c>
    </row>
    <row r="2923" spans="1:32" hidden="1" x14ac:dyDescent="0.25">
      <c r="A2923" t="s">
        <v>13</v>
      </c>
      <c r="B2923">
        <v>5</v>
      </c>
      <c r="C2923">
        <v>9</v>
      </c>
      <c r="D2923">
        <v>2050</v>
      </c>
      <c r="E2923" t="s">
        <v>26</v>
      </c>
      <c r="F2923" t="s">
        <v>24</v>
      </c>
      <c r="G2923">
        <v>0</v>
      </c>
      <c r="H2923">
        <v>2</v>
      </c>
      <c r="I2923" s="1">
        <v>-9.0456039964175918</v>
      </c>
      <c r="J2923" s="1">
        <v>-8.4234892691373009</v>
      </c>
      <c r="K2923" s="1">
        <v>-7.5754068496475764</v>
      </c>
      <c r="L2923" s="1">
        <v>-7.189786557950482</v>
      </c>
      <c r="M2923" s="1">
        <v>-6.6705807647282436</v>
      </c>
      <c r="N2923" s="1">
        <v>-6.9631928541209147</v>
      </c>
      <c r="O2923" s="1">
        <v>-7.1810062677554578</v>
      </c>
      <c r="P2923" s="1">
        <v>-3.7647906199975898</v>
      </c>
      <c r="Q2923" s="1">
        <v>-3.322202885219145</v>
      </c>
      <c r="R2923" s="1">
        <v>-3.1939739366227942</v>
      </c>
      <c r="S2923" s="1">
        <v>-2.5389229211277198</v>
      </c>
      <c r="T2923" s="1">
        <v>-1.9103000398512191</v>
      </c>
      <c r="U2923" s="1">
        <v>-1.20405698022003</v>
      </c>
      <c r="V2923" s="1">
        <v>-0.55991914237577423</v>
      </c>
      <c r="W2923" s="1">
        <v>-0.52056508058820683</v>
      </c>
      <c r="X2923" s="1">
        <v>-1.0866080793262161</v>
      </c>
      <c r="Y2923" s="1">
        <v>-2.45542209894941</v>
      </c>
      <c r="Z2923" s="1">
        <v>-4.4349533366737299</v>
      </c>
      <c r="AA2923" s="1">
        <v>-5.4777729007844984</v>
      </c>
      <c r="AB2923" s="1">
        <v>-6.387207104297957</v>
      </c>
      <c r="AC2923" s="1">
        <v>-6.8439861004451883</v>
      </c>
      <c r="AD2923" s="1">
        <v>-6.4357597928839159</v>
      </c>
      <c r="AE2923" s="1">
        <v>-9.126233028828203</v>
      </c>
      <c r="AF2923" s="1">
        <v>-8.8476562307844056</v>
      </c>
    </row>
    <row r="2924" spans="1:32" x14ac:dyDescent="0.25">
      <c r="A2924" t="s">
        <v>13</v>
      </c>
      <c r="B2924">
        <v>5</v>
      </c>
      <c r="C2924">
        <v>20</v>
      </c>
      <c r="D2924">
        <v>2050</v>
      </c>
      <c r="E2924" t="s">
        <v>26</v>
      </c>
      <c r="F2924" t="s">
        <v>23</v>
      </c>
      <c r="G2924">
        <v>0</v>
      </c>
      <c r="H2924">
        <v>2</v>
      </c>
      <c r="I2924" s="1">
        <v>1.031965893179845</v>
      </c>
      <c r="J2924" s="1">
        <v>1.0348711632337679</v>
      </c>
      <c r="K2924" s="1">
        <v>1.04141786026074</v>
      </c>
      <c r="L2924" s="1">
        <v>1.0450288655056119</v>
      </c>
      <c r="M2924" s="1">
        <v>1.049293011395849</v>
      </c>
      <c r="N2924" s="1">
        <v>1.0464116483025161</v>
      </c>
      <c r="O2924" s="1">
        <v>1.044630403658219</v>
      </c>
      <c r="P2924" s="1">
        <v>1.0679507458425259</v>
      </c>
      <c r="Q2924" s="1">
        <v>1.0762630523065251</v>
      </c>
      <c r="R2924" s="1">
        <v>1.079510084409725</v>
      </c>
      <c r="S2924" s="1">
        <v>1.079429913324333</v>
      </c>
      <c r="T2924" s="1">
        <v>1.082880158209373</v>
      </c>
      <c r="U2924" s="1">
        <v>1.083522411077753</v>
      </c>
      <c r="V2924" s="1">
        <v>1.087187829984875</v>
      </c>
      <c r="W2924" s="1">
        <v>1.0887074999998141</v>
      </c>
      <c r="X2924" s="1">
        <v>1.088191098870352</v>
      </c>
      <c r="Y2924" s="1">
        <v>1.081051573126613</v>
      </c>
      <c r="Z2924" s="1">
        <v>1.0602642758905469</v>
      </c>
      <c r="AA2924" s="1">
        <v>1.0545291500054079</v>
      </c>
      <c r="AB2924" s="1">
        <v>1.049313091115859</v>
      </c>
      <c r="AC2924" s="1">
        <v>1.046193634256479</v>
      </c>
      <c r="AD2924" s="1">
        <v>1.046656504082329</v>
      </c>
      <c r="AE2924" s="1">
        <v>1.024930985413063</v>
      </c>
      <c r="AF2924" s="1">
        <v>1.031256429152948</v>
      </c>
    </row>
    <row r="2925" spans="1:32" hidden="1" x14ac:dyDescent="0.25">
      <c r="A2925" t="s">
        <v>13</v>
      </c>
      <c r="B2925">
        <v>5</v>
      </c>
      <c r="C2925">
        <v>20</v>
      </c>
      <c r="D2925">
        <v>2050</v>
      </c>
      <c r="E2925" t="s">
        <v>26</v>
      </c>
      <c r="F2925" t="s">
        <v>24</v>
      </c>
      <c r="G2925">
        <v>0</v>
      </c>
      <c r="H2925">
        <v>2</v>
      </c>
      <c r="I2925" s="1">
        <v>-9.9115821127489134</v>
      </c>
      <c r="J2925" s="1">
        <v>-9.2517508848891179</v>
      </c>
      <c r="K2925" s="1">
        <v>-8.2976595131068915</v>
      </c>
      <c r="L2925" s="1">
        <v>-7.8768179142072619</v>
      </c>
      <c r="M2925" s="1">
        <v>-7.3665008264627838</v>
      </c>
      <c r="N2925" s="1">
        <v>-7.6793547990553366</v>
      </c>
      <c r="O2925" s="1">
        <v>-7.8172561769359374</v>
      </c>
      <c r="P2925" s="1">
        <v>-3.8766786112718989</v>
      </c>
      <c r="Q2925" s="1">
        <v>-3.2228526572038518</v>
      </c>
      <c r="R2925" s="1">
        <v>-2.9670300705205919</v>
      </c>
      <c r="S2925" s="1">
        <v>-2.0923075310057602</v>
      </c>
      <c r="T2925" s="1">
        <v>-1.2695816526275661</v>
      </c>
      <c r="U2925" s="1">
        <v>-0.49589246459511122</v>
      </c>
      <c r="V2925" s="1">
        <v>9.9996860299826296E-2</v>
      </c>
      <c r="W2925" s="1">
        <v>7.2841349002281564E-2</v>
      </c>
      <c r="X2925" s="1">
        <v>-0.68225113398959025</v>
      </c>
      <c r="Y2925" s="1">
        <v>-2.2361261396453278</v>
      </c>
      <c r="Z2925" s="1">
        <v>-4.3256851869939927</v>
      </c>
      <c r="AA2925" s="1">
        <v>-5.5269273334781381</v>
      </c>
      <c r="AB2925" s="1">
        <v>-6.5985020774573746</v>
      </c>
      <c r="AC2925" s="1">
        <v>-7.1423727793969416</v>
      </c>
      <c r="AD2925" s="1">
        <v>-6.7157838247443777</v>
      </c>
      <c r="AE2925" s="1">
        <v>-9.851572369840623</v>
      </c>
      <c r="AF2925" s="1">
        <v>-9.6907098125001596</v>
      </c>
    </row>
    <row r="2926" spans="1:32" x14ac:dyDescent="0.25">
      <c r="A2926" t="s">
        <v>13</v>
      </c>
      <c r="B2926">
        <v>5</v>
      </c>
      <c r="C2926">
        <v>21</v>
      </c>
      <c r="D2926">
        <v>2050</v>
      </c>
      <c r="E2926" t="s">
        <v>26</v>
      </c>
      <c r="F2926" t="s">
        <v>23</v>
      </c>
      <c r="G2926">
        <v>0</v>
      </c>
      <c r="H2926">
        <v>2</v>
      </c>
      <c r="I2926" s="1">
        <v>1.0119304513531391</v>
      </c>
      <c r="J2926" s="1">
        <v>1.015220270993785</v>
      </c>
      <c r="K2926" s="1">
        <v>1.0235599149351979</v>
      </c>
      <c r="L2926" s="1">
        <v>1.027896735595162</v>
      </c>
      <c r="M2926" s="1">
        <v>1.033245633140965</v>
      </c>
      <c r="N2926" s="1">
        <v>1.030519144301667</v>
      </c>
      <c r="O2926" s="1">
        <v>1.0294750776984889</v>
      </c>
      <c r="P2926" s="1">
        <v>1.061856740174407</v>
      </c>
      <c r="Q2926" s="1">
        <v>1.074246336036379</v>
      </c>
      <c r="R2926" s="1">
        <v>1.0798490677223269</v>
      </c>
      <c r="S2926" s="1">
        <v>1.0813486197635389</v>
      </c>
      <c r="T2926" s="1">
        <v>1.08671567550276</v>
      </c>
      <c r="U2926" s="1">
        <v>1.0880068513639931</v>
      </c>
      <c r="V2926" s="1">
        <v>1.092143602155891</v>
      </c>
      <c r="W2926" s="1">
        <v>1.0930592961205581</v>
      </c>
      <c r="X2926" s="1">
        <v>1.091253933044118</v>
      </c>
      <c r="Y2926" s="1">
        <v>1.0817264932974091</v>
      </c>
      <c r="Z2926" s="1">
        <v>1.056315205983803</v>
      </c>
      <c r="AA2926" s="1">
        <v>1.04737142240154</v>
      </c>
      <c r="AB2926" s="1">
        <v>1.0385613832059071</v>
      </c>
      <c r="AC2926" s="1">
        <v>1.033373707937191</v>
      </c>
      <c r="AD2926" s="1">
        <v>1.0334044585479361</v>
      </c>
      <c r="AE2926" s="1">
        <v>1.004116929128597</v>
      </c>
      <c r="AF2926" s="1">
        <v>1.011624180729908</v>
      </c>
    </row>
    <row r="2927" spans="1:32" hidden="1" x14ac:dyDescent="0.25">
      <c r="A2927" t="s">
        <v>13</v>
      </c>
      <c r="B2927">
        <v>5</v>
      </c>
      <c r="C2927">
        <v>21</v>
      </c>
      <c r="D2927">
        <v>2050</v>
      </c>
      <c r="E2927" t="s">
        <v>26</v>
      </c>
      <c r="F2927" t="s">
        <v>24</v>
      </c>
      <c r="G2927">
        <v>0</v>
      </c>
      <c r="H2927">
        <v>2</v>
      </c>
      <c r="I2927" s="1">
        <v>-10.96377203064074</v>
      </c>
      <c r="J2927" s="1">
        <v>-10.223026832342549</v>
      </c>
      <c r="K2927" s="1">
        <v>-9.1345844951815156</v>
      </c>
      <c r="L2927" s="1">
        <v>-8.6623678807246307</v>
      </c>
      <c r="M2927" s="1">
        <v>-8.1180754702813456</v>
      </c>
      <c r="N2927" s="1">
        <v>-8.4691505901675814</v>
      </c>
      <c r="O2927" s="1">
        <v>-8.5565748950317584</v>
      </c>
      <c r="P2927" s="1">
        <v>-4.0131203122925534</v>
      </c>
      <c r="Q2927" s="1">
        <v>-3.1776340481517158</v>
      </c>
      <c r="R2927" s="1">
        <v>-2.8093026883654542</v>
      </c>
      <c r="S2927" s="1">
        <v>-1.7193178793358801</v>
      </c>
      <c r="T2927" s="1">
        <v>-0.71068506660698461</v>
      </c>
      <c r="U2927" s="1">
        <v>0.18173755083600909</v>
      </c>
      <c r="V2927" s="1">
        <v>0.80087160634546195</v>
      </c>
      <c r="W2927" s="1">
        <v>0.72465700058028903</v>
      </c>
      <c r="X2927" s="1">
        <v>-0.21309658349246779</v>
      </c>
      <c r="Y2927" s="1">
        <v>-2.0118351773952909</v>
      </c>
      <c r="Z2927" s="1">
        <v>-4.3397914875840193</v>
      </c>
      <c r="AA2927" s="1">
        <v>-5.761079101261231</v>
      </c>
      <c r="AB2927" s="1">
        <v>-7.0387437764480092</v>
      </c>
      <c r="AC2927" s="1">
        <v>-7.6927901723751324</v>
      </c>
      <c r="AD2927" s="1">
        <v>-7.2136787053226321</v>
      </c>
      <c r="AE2927" s="1">
        <v>-10.82135672531782</v>
      </c>
      <c r="AF2927" s="1">
        <v>-10.71091085579077</v>
      </c>
    </row>
    <row r="2928" spans="1:32" x14ac:dyDescent="0.25">
      <c r="A2928" t="s">
        <v>13</v>
      </c>
      <c r="B2928">
        <v>5</v>
      </c>
      <c r="C2928">
        <v>22</v>
      </c>
      <c r="D2928">
        <v>2050</v>
      </c>
      <c r="E2928" t="s">
        <v>26</v>
      </c>
      <c r="F2928" t="s">
        <v>23</v>
      </c>
      <c r="G2928">
        <v>0</v>
      </c>
      <c r="H2928">
        <v>2</v>
      </c>
      <c r="I2928" s="1">
        <v>1.0103658830859381</v>
      </c>
      <c r="J2928" s="1">
        <v>1.01376046656862</v>
      </c>
      <c r="K2928" s="1">
        <v>1.0223825289693711</v>
      </c>
      <c r="L2928" s="1">
        <v>1.0268240910893549</v>
      </c>
      <c r="M2928" s="1">
        <v>1.0322802749870841</v>
      </c>
      <c r="N2928" s="1">
        <v>1.029421754585907</v>
      </c>
      <c r="O2928" s="1">
        <v>1.02876770272712</v>
      </c>
      <c r="P2928" s="1">
        <v>1.063151954415041</v>
      </c>
      <c r="Q2928" s="1">
        <v>1.076631920148758</v>
      </c>
      <c r="R2928" s="1">
        <v>1.083218416496623</v>
      </c>
      <c r="S2928" s="1">
        <v>1.085750863351395</v>
      </c>
      <c r="T2928" s="1">
        <v>1.0918679536923359</v>
      </c>
      <c r="U2928" s="1">
        <v>1.093654829318258</v>
      </c>
      <c r="V2928" s="1">
        <v>1.0978487283196341</v>
      </c>
      <c r="W2928" s="1">
        <v>1.0984242923433969</v>
      </c>
      <c r="X2928" s="1">
        <v>1.0958642339102911</v>
      </c>
      <c r="Y2928" s="1">
        <v>1.0852042474596371</v>
      </c>
      <c r="Z2928" s="1">
        <v>1.058544717582927</v>
      </c>
      <c r="AA2928" s="1">
        <v>1.0485648585202709</v>
      </c>
      <c r="AB2928" s="1">
        <v>1.038673630472406</v>
      </c>
      <c r="AC2928" s="1">
        <v>1.032818289679402</v>
      </c>
      <c r="AD2928" s="1">
        <v>1.0329000967333339</v>
      </c>
      <c r="AE2928" s="1">
        <v>1.002499157791201</v>
      </c>
      <c r="AF2928" s="1">
        <v>1.0099926030770201</v>
      </c>
    </row>
    <row r="2929" spans="1:32" hidden="1" x14ac:dyDescent="0.25">
      <c r="A2929" t="s">
        <v>13</v>
      </c>
      <c r="B2929">
        <v>5</v>
      </c>
      <c r="C2929">
        <v>22</v>
      </c>
      <c r="D2929">
        <v>2050</v>
      </c>
      <c r="E2929" t="s">
        <v>26</v>
      </c>
      <c r="F2929" t="s">
        <v>24</v>
      </c>
      <c r="G2929">
        <v>0</v>
      </c>
      <c r="H2929">
        <v>2</v>
      </c>
      <c r="I2929" s="1">
        <v>-11.13497462899358</v>
      </c>
      <c r="J2929" s="1">
        <v>-10.387298605613569</v>
      </c>
      <c r="K2929" s="1">
        <v>-9.2770722138051767</v>
      </c>
      <c r="L2929" s="1">
        <v>-8.7960285634660185</v>
      </c>
      <c r="M2929" s="1">
        <v>-8.2429033375226908</v>
      </c>
      <c r="N2929" s="1">
        <v>-8.5945547992110534</v>
      </c>
      <c r="O2929" s="1">
        <v>-8.6488575103509859</v>
      </c>
      <c r="P2929" s="1">
        <v>-3.961874789433903</v>
      </c>
      <c r="Q2929" s="1">
        <v>-3.0530699039380291</v>
      </c>
      <c r="R2929" s="1">
        <v>-2.6159247175531162</v>
      </c>
      <c r="S2929" s="1">
        <v>-1.4534817125479871</v>
      </c>
      <c r="T2929" s="1">
        <v>-0.39213187627429891</v>
      </c>
      <c r="U2929" s="1">
        <v>0.52896920580769069</v>
      </c>
      <c r="V2929" s="1">
        <v>1.147598652453043</v>
      </c>
      <c r="W2929" s="1">
        <v>1.047293372137474</v>
      </c>
      <c r="X2929" s="1">
        <v>5.903878102455188E-2</v>
      </c>
      <c r="Y2929" s="1">
        <v>-1.809588842777651</v>
      </c>
      <c r="Z2929" s="1">
        <v>-4.2115133705130727</v>
      </c>
      <c r="AA2929" s="1">
        <v>-5.711480592378134</v>
      </c>
      <c r="AB2929" s="1">
        <v>-7.0682224323825373</v>
      </c>
      <c r="AC2929" s="1">
        <v>-7.7710527340985092</v>
      </c>
      <c r="AD2929" s="1">
        <v>-7.2889591966917679</v>
      </c>
      <c r="AE2929" s="1">
        <v>-10.985858596513481</v>
      </c>
      <c r="AF2929" s="1">
        <v>-10.877992471889529</v>
      </c>
    </row>
    <row r="2930" spans="1:32" x14ac:dyDescent="0.25">
      <c r="A2930" t="s">
        <v>13</v>
      </c>
      <c r="B2930">
        <v>5</v>
      </c>
      <c r="C2930">
        <v>23</v>
      </c>
      <c r="D2930">
        <v>2050</v>
      </c>
      <c r="E2930" t="s">
        <v>26</v>
      </c>
      <c r="F2930" t="s">
        <v>23</v>
      </c>
      <c r="G2930">
        <v>0</v>
      </c>
      <c r="H2930">
        <v>2</v>
      </c>
      <c r="I2930" s="1">
        <v>0.98177301120230842</v>
      </c>
      <c r="J2930" s="1">
        <v>0.98527128531236696</v>
      </c>
      <c r="K2930" s="1">
        <v>0.99577342752441289</v>
      </c>
      <c r="L2930" s="1">
        <v>1.001000117674562</v>
      </c>
      <c r="M2930" s="1">
        <v>1.007866027004285</v>
      </c>
      <c r="N2930" s="1">
        <v>1.0057598076433869</v>
      </c>
      <c r="O2930" s="1">
        <v>1.005663577542365</v>
      </c>
      <c r="P2930" s="1">
        <v>1.049013753711628</v>
      </c>
      <c r="Q2930" s="1">
        <v>1.0671603796655309</v>
      </c>
      <c r="R2930" s="1">
        <v>1.075806110298049</v>
      </c>
      <c r="S2930" s="1">
        <v>1.078575628554272</v>
      </c>
      <c r="T2930" s="1">
        <v>1.086240148861916</v>
      </c>
      <c r="U2930" s="1">
        <v>1.0877716116724141</v>
      </c>
      <c r="V2930" s="1">
        <v>1.092495124524367</v>
      </c>
      <c r="W2930" s="1">
        <v>1.0926849901851821</v>
      </c>
      <c r="X2930" s="1">
        <v>1.0897103548299381</v>
      </c>
      <c r="Y2930" s="1">
        <v>1.077821052551315</v>
      </c>
      <c r="Z2930" s="1">
        <v>1.0465299629198199</v>
      </c>
      <c r="AA2930" s="1">
        <v>1.033530880285267</v>
      </c>
      <c r="AB2930" s="1">
        <v>1.0201624405398391</v>
      </c>
      <c r="AC2930" s="1">
        <v>1.012350219043533</v>
      </c>
      <c r="AD2930" s="1">
        <v>1.011356493921544</v>
      </c>
      <c r="AE2930" s="1">
        <v>0.97259232929360728</v>
      </c>
      <c r="AF2930" s="1">
        <v>0.98224732468229148</v>
      </c>
    </row>
    <row r="2931" spans="1:32" hidden="1" x14ac:dyDescent="0.25">
      <c r="A2931" t="s">
        <v>13</v>
      </c>
      <c r="B2931">
        <v>5</v>
      </c>
      <c r="C2931">
        <v>23</v>
      </c>
      <c r="D2931">
        <v>2050</v>
      </c>
      <c r="E2931" t="s">
        <v>26</v>
      </c>
      <c r="F2931" t="s">
        <v>24</v>
      </c>
      <c r="G2931">
        <v>0</v>
      </c>
      <c r="H2931">
        <v>2</v>
      </c>
      <c r="I2931" s="1">
        <v>-12.30582688892571</v>
      </c>
      <c r="J2931" s="1">
        <v>-11.438722992842891</v>
      </c>
      <c r="K2931" s="1">
        <v>-10.16968045226302</v>
      </c>
      <c r="L2931" s="1">
        <v>-9.62957809255394</v>
      </c>
      <c r="M2931" s="1">
        <v>-9.0473579123214858</v>
      </c>
      <c r="N2931" s="1">
        <v>-9.4633362288372531</v>
      </c>
      <c r="O2931" s="1">
        <v>-9.4959311985382904</v>
      </c>
      <c r="P2931" s="1">
        <v>-4.2000459549039437</v>
      </c>
      <c r="Q2931" s="1">
        <v>-3.1534934904986249</v>
      </c>
      <c r="R2931" s="1">
        <v>-2.679530397704375</v>
      </c>
      <c r="S2931" s="1">
        <v>-1.325373467124989</v>
      </c>
      <c r="T2931" s="1">
        <v>-7.7392166030099852E-2</v>
      </c>
      <c r="U2931" s="1">
        <v>0.97579722895955057</v>
      </c>
      <c r="V2931" s="1">
        <v>1.630554238352476</v>
      </c>
      <c r="W2931" s="1">
        <v>1.505248065796962</v>
      </c>
      <c r="X2931" s="1">
        <v>0.32643183835266237</v>
      </c>
      <c r="Y2931" s="1">
        <v>-1.78264326034057</v>
      </c>
      <c r="Z2931" s="1">
        <v>-4.4070001729477148</v>
      </c>
      <c r="AA2931" s="1">
        <v>-6.1010098300276461</v>
      </c>
      <c r="AB2931" s="1">
        <v>-7.6160863144727102</v>
      </c>
      <c r="AC2931" s="1">
        <v>-8.3911033047201258</v>
      </c>
      <c r="AD2931" s="1">
        <v>-7.8256493839972148</v>
      </c>
      <c r="AE2931" s="1">
        <v>-12.030004673545649</v>
      </c>
      <c r="AF2931" s="1">
        <v>-12.00372551273748</v>
      </c>
    </row>
    <row r="2932" spans="1:32" x14ac:dyDescent="0.25">
      <c r="A2932" t="s">
        <v>13</v>
      </c>
      <c r="B2932">
        <v>5</v>
      </c>
      <c r="C2932">
        <v>24</v>
      </c>
      <c r="D2932">
        <v>2050</v>
      </c>
      <c r="E2932" t="s">
        <v>26</v>
      </c>
      <c r="F2932" t="s">
        <v>23</v>
      </c>
      <c r="G2932">
        <v>0</v>
      </c>
      <c r="H2932">
        <v>2</v>
      </c>
      <c r="I2932" s="1">
        <v>0.97760686824673482</v>
      </c>
      <c r="J2932" s="1">
        <v>0.9813175830120735</v>
      </c>
      <c r="K2932" s="1">
        <v>0.99227891931492829</v>
      </c>
      <c r="L2932" s="1">
        <v>0.99760080700666132</v>
      </c>
      <c r="M2932" s="1">
        <v>1.0048206863271381</v>
      </c>
      <c r="N2932" s="1">
        <v>1.002607708080002</v>
      </c>
      <c r="O2932" s="1">
        <v>1.0026865368980169</v>
      </c>
      <c r="P2932" s="1">
        <v>1.048628705227993</v>
      </c>
      <c r="Q2932" s="1">
        <v>1.067756185213979</v>
      </c>
      <c r="R2932" s="1">
        <v>1.077399914337746</v>
      </c>
      <c r="S2932" s="1">
        <v>1.080948706145253</v>
      </c>
      <c r="T2932" s="1">
        <v>1.0903880053325139</v>
      </c>
      <c r="U2932" s="1">
        <v>1.0925736216681341</v>
      </c>
      <c r="V2932" s="1">
        <v>1.0974715935364341</v>
      </c>
      <c r="W2932" s="1">
        <v>1.097461318144932</v>
      </c>
      <c r="X2932" s="1">
        <v>1.0933725443962941</v>
      </c>
      <c r="Y2932" s="1">
        <v>1.0801558673749221</v>
      </c>
      <c r="Z2932" s="1">
        <v>1.047412611583683</v>
      </c>
      <c r="AA2932" s="1">
        <v>1.032945575446115</v>
      </c>
      <c r="AB2932" s="1">
        <v>1.018033529610975</v>
      </c>
      <c r="AC2932" s="1">
        <v>1.009573517905918</v>
      </c>
      <c r="AD2932" s="1">
        <v>1.008652534791064</v>
      </c>
      <c r="AE2932" s="1">
        <v>0.96843258257739873</v>
      </c>
      <c r="AF2932" s="1">
        <v>0.97853414948500361</v>
      </c>
    </row>
    <row r="2933" spans="1:32" hidden="1" x14ac:dyDescent="0.25">
      <c r="A2933" t="s">
        <v>13</v>
      </c>
      <c r="B2933">
        <v>5</v>
      </c>
      <c r="C2933">
        <v>24</v>
      </c>
      <c r="D2933">
        <v>2050</v>
      </c>
      <c r="E2933" t="s">
        <v>26</v>
      </c>
      <c r="F2933" t="s">
        <v>24</v>
      </c>
      <c r="G2933">
        <v>0</v>
      </c>
      <c r="H2933">
        <v>2</v>
      </c>
      <c r="I2933" s="1">
        <v>-12.58695965607026</v>
      </c>
      <c r="J2933" s="1">
        <v>-11.714556137108451</v>
      </c>
      <c r="K2933" s="1">
        <v>-10.4197194581009</v>
      </c>
      <c r="L2933" s="1">
        <v>-9.8646160522016828</v>
      </c>
      <c r="M2933" s="1">
        <v>-9.2745698948636726</v>
      </c>
      <c r="N2933" s="1">
        <v>-9.6915922040372102</v>
      </c>
      <c r="O2933" s="1">
        <v>-9.6663781258240249</v>
      </c>
      <c r="P2933" s="1">
        <v>-4.1851784775846639</v>
      </c>
      <c r="Q2933" s="1">
        <v>-3.0314269539424088</v>
      </c>
      <c r="R2933" s="1">
        <v>-2.462320326380337</v>
      </c>
      <c r="S2933" s="1">
        <v>-1.0012199682700249</v>
      </c>
      <c r="T2933" s="1">
        <v>0.28577944747322193</v>
      </c>
      <c r="U2933" s="1">
        <v>1.3703854503644211</v>
      </c>
      <c r="V2933" s="1">
        <v>2.0191540835137149</v>
      </c>
      <c r="W2933" s="1">
        <v>1.8546010511603159</v>
      </c>
      <c r="X2933" s="1">
        <v>0.61614907366652727</v>
      </c>
      <c r="Y2933" s="1">
        <v>-1.5743355350975521</v>
      </c>
      <c r="Z2933" s="1">
        <v>-4.2886139851195137</v>
      </c>
      <c r="AA2933" s="1">
        <v>-6.0792415113733851</v>
      </c>
      <c r="AB2933" s="1">
        <v>-7.6875523765736631</v>
      </c>
      <c r="AC2933" s="1">
        <v>-8.5316016684644538</v>
      </c>
      <c r="AD2933" s="1">
        <v>-7.9657764483390761</v>
      </c>
      <c r="AE2933" s="1">
        <v>-12.29864164186357</v>
      </c>
      <c r="AF2933" s="1">
        <v>-12.293542239717681</v>
      </c>
    </row>
    <row r="2934" spans="1:32" x14ac:dyDescent="0.25">
      <c r="A2934" t="s">
        <v>13</v>
      </c>
      <c r="B2934">
        <v>5</v>
      </c>
      <c r="C2934">
        <v>25</v>
      </c>
      <c r="D2934">
        <v>2050</v>
      </c>
      <c r="E2934" t="s">
        <v>26</v>
      </c>
      <c r="F2934" t="s">
        <v>23</v>
      </c>
      <c r="G2934">
        <v>0</v>
      </c>
      <c r="H2934">
        <v>2</v>
      </c>
      <c r="I2934" s="1">
        <v>0.96770746106262429</v>
      </c>
      <c r="J2934" s="1">
        <v>0.97164121721392871</v>
      </c>
      <c r="K2934" s="1">
        <v>0.98343905736734427</v>
      </c>
      <c r="L2934" s="1">
        <v>0.98927746390593885</v>
      </c>
      <c r="M2934" s="1">
        <v>0.99648235830406029</v>
      </c>
      <c r="N2934" s="1">
        <v>0.99429534854142065</v>
      </c>
      <c r="O2934" s="1">
        <v>0.99470715781244567</v>
      </c>
      <c r="P2934" s="1">
        <v>1.042977736029552</v>
      </c>
      <c r="Q2934" s="1">
        <v>1.0623903645940731</v>
      </c>
      <c r="R2934" s="1">
        <v>1.0722258551850099</v>
      </c>
      <c r="S2934" s="1">
        <v>1.0765930351575621</v>
      </c>
      <c r="T2934" s="1">
        <v>1.0859065015590861</v>
      </c>
      <c r="U2934" s="1">
        <v>1.087608014713882</v>
      </c>
      <c r="V2934" s="1">
        <v>1.0926598195038091</v>
      </c>
      <c r="W2934" s="1">
        <v>1.0927129662695061</v>
      </c>
      <c r="X2934" s="1">
        <v>1.088637506908267</v>
      </c>
      <c r="Y2934" s="1">
        <v>1.074955072567499</v>
      </c>
      <c r="Z2934" s="1">
        <v>1.041256738507828</v>
      </c>
      <c r="AA2934" s="1">
        <v>1.026346918925372</v>
      </c>
      <c r="AB2934" s="1">
        <v>1.011154653107432</v>
      </c>
      <c r="AC2934" s="1">
        <v>1.0022203955437421</v>
      </c>
      <c r="AD2934" s="1">
        <v>1.001296553267077</v>
      </c>
      <c r="AE2934" s="1">
        <v>0.95858618256592953</v>
      </c>
      <c r="AF2934" s="1">
        <v>0.96846350229643774</v>
      </c>
    </row>
    <row r="2935" spans="1:32" hidden="1" x14ac:dyDescent="0.25">
      <c r="A2935" t="s">
        <v>13</v>
      </c>
      <c r="B2935">
        <v>5</v>
      </c>
      <c r="C2935">
        <v>25</v>
      </c>
      <c r="D2935">
        <v>2050</v>
      </c>
      <c r="E2935" t="s">
        <v>26</v>
      </c>
      <c r="F2935" t="s">
        <v>24</v>
      </c>
      <c r="G2935">
        <v>0</v>
      </c>
      <c r="H2935">
        <v>2</v>
      </c>
      <c r="I2935" s="1">
        <v>-12.773519346154931</v>
      </c>
      <c r="J2935" s="1">
        <v>-11.863214622428179</v>
      </c>
      <c r="K2935" s="1">
        <v>-10.527897490965771</v>
      </c>
      <c r="L2935" s="1">
        <v>-9.9602218928907078</v>
      </c>
      <c r="M2935" s="1">
        <v>-9.3495535271218255</v>
      </c>
      <c r="N2935" s="1">
        <v>-9.7851622334293573</v>
      </c>
      <c r="O2935" s="1">
        <v>-9.808613911150232</v>
      </c>
      <c r="P2935" s="1">
        <v>-4.2045332962107489</v>
      </c>
      <c r="Q2935" s="1">
        <v>-3.0859280535587739</v>
      </c>
      <c r="R2935" s="1">
        <v>-2.5593267668280828</v>
      </c>
      <c r="S2935" s="1">
        <v>-1.10256965288576</v>
      </c>
      <c r="T2935" s="1">
        <v>0.22263095664461219</v>
      </c>
      <c r="U2935" s="1">
        <v>1.349162315260906</v>
      </c>
      <c r="V2935" s="1">
        <v>2.0485443978462041</v>
      </c>
      <c r="W2935" s="1">
        <v>1.909259613408693</v>
      </c>
      <c r="X2935" s="1">
        <v>0.64560329214305956</v>
      </c>
      <c r="Y2935" s="1">
        <v>-1.575262109205668</v>
      </c>
      <c r="Z2935" s="1">
        <v>-4.3286024667749414</v>
      </c>
      <c r="AA2935" s="1">
        <v>-6.1419805725004517</v>
      </c>
      <c r="AB2935" s="1">
        <v>-7.7818714009807044</v>
      </c>
      <c r="AC2935" s="1">
        <v>-8.6137059368542204</v>
      </c>
      <c r="AD2935" s="1">
        <v>-8.019365766008292</v>
      </c>
      <c r="AE2935" s="1">
        <v>-12.496034513981151</v>
      </c>
      <c r="AF2935" s="1">
        <v>-12.44518839874652</v>
      </c>
    </row>
    <row r="2936" spans="1:32" x14ac:dyDescent="0.25">
      <c r="A2936" t="s">
        <v>13</v>
      </c>
      <c r="B2936">
        <v>5</v>
      </c>
      <c r="C2936">
        <v>26</v>
      </c>
      <c r="D2936">
        <v>2050</v>
      </c>
      <c r="E2936" t="s">
        <v>26</v>
      </c>
      <c r="F2936" t="s">
        <v>23</v>
      </c>
      <c r="G2936">
        <v>0</v>
      </c>
      <c r="H2936">
        <v>2</v>
      </c>
      <c r="I2936" s="1">
        <v>0.96634727602176462</v>
      </c>
      <c r="J2936" s="1">
        <v>0.97031617214432098</v>
      </c>
      <c r="K2936" s="1">
        <v>0.98231575122124859</v>
      </c>
      <c r="L2936" s="1">
        <v>0.98824508802941069</v>
      </c>
      <c r="M2936" s="1">
        <v>0.99549702283068908</v>
      </c>
      <c r="N2936" s="1">
        <v>0.99330330804239952</v>
      </c>
      <c r="O2936" s="1">
        <v>0.99397960753914882</v>
      </c>
      <c r="P2936" s="1">
        <v>1.04321082185248</v>
      </c>
      <c r="Q2936" s="1">
        <v>1.063136242548365</v>
      </c>
      <c r="R2936" s="1">
        <v>1.073490587885221</v>
      </c>
      <c r="S2936" s="1">
        <v>1.0783643532962019</v>
      </c>
      <c r="T2936" s="1">
        <v>1.088119162202984</v>
      </c>
      <c r="U2936" s="1">
        <v>1.089892415060068</v>
      </c>
      <c r="V2936" s="1">
        <v>1.094921881995629</v>
      </c>
      <c r="W2936" s="1">
        <v>1.0948174837030009</v>
      </c>
      <c r="X2936" s="1">
        <v>1.0903985639776199</v>
      </c>
      <c r="Y2936" s="1">
        <v>1.0762111047346941</v>
      </c>
      <c r="Z2936" s="1">
        <v>1.0419929843579629</v>
      </c>
      <c r="AA2936" s="1">
        <v>1.026585958139252</v>
      </c>
      <c r="AB2936" s="1">
        <v>1.01088794474068</v>
      </c>
      <c r="AC2936" s="1">
        <v>1.0016065970192709</v>
      </c>
      <c r="AD2936" s="1">
        <v>1.000651537037226</v>
      </c>
      <c r="AE2936" s="1">
        <v>0.95735807413317753</v>
      </c>
      <c r="AF2936" s="1">
        <v>0.96718284703003654</v>
      </c>
    </row>
    <row r="2937" spans="1:32" hidden="1" x14ac:dyDescent="0.25">
      <c r="A2937" t="s">
        <v>13</v>
      </c>
      <c r="B2937">
        <v>5</v>
      </c>
      <c r="C2937">
        <v>26</v>
      </c>
      <c r="D2937">
        <v>2050</v>
      </c>
      <c r="E2937" t="s">
        <v>26</v>
      </c>
      <c r="F2937" t="s">
        <v>24</v>
      </c>
      <c r="G2937">
        <v>0</v>
      </c>
      <c r="H2937">
        <v>2</v>
      </c>
      <c r="I2937" s="1">
        <v>-12.84591417919947</v>
      </c>
      <c r="J2937" s="1">
        <v>-11.93220845143154</v>
      </c>
      <c r="K2937" s="1">
        <v>-10.588857144599491</v>
      </c>
      <c r="L2937" s="1">
        <v>-10.01914259928385</v>
      </c>
      <c r="M2937" s="1">
        <v>-9.4027531596121641</v>
      </c>
      <c r="N2937" s="1">
        <v>-9.8393176868472167</v>
      </c>
      <c r="O2937" s="1">
        <v>-9.8476931868075148</v>
      </c>
      <c r="P2937" s="1">
        <v>-4.1764338170523434</v>
      </c>
      <c r="Q2937" s="1">
        <v>-3.0226752151505578</v>
      </c>
      <c r="R2937" s="1">
        <v>-2.4642837593960758</v>
      </c>
      <c r="S2937" s="1">
        <v>-0.97425921189365738</v>
      </c>
      <c r="T2937" s="1">
        <v>0.37088533681747099</v>
      </c>
      <c r="U2937" s="1">
        <v>1.512782882447022</v>
      </c>
      <c r="V2937" s="1">
        <v>2.2118959967261849</v>
      </c>
      <c r="W2937" s="1">
        <v>2.0597130542777919</v>
      </c>
      <c r="X2937" s="1">
        <v>0.77284170040918077</v>
      </c>
      <c r="Y2937" s="1">
        <v>-1.477281901363442</v>
      </c>
      <c r="Z2937" s="1">
        <v>-4.2616437741891202</v>
      </c>
      <c r="AA2937" s="1">
        <v>-6.109156125330621</v>
      </c>
      <c r="AB2937" s="1">
        <v>-7.7834109884809104</v>
      </c>
      <c r="AC2937" s="1">
        <v>-8.6378877886803345</v>
      </c>
      <c r="AD2937" s="1">
        <v>-8.0411066877660318</v>
      </c>
      <c r="AE2937" s="1">
        <v>-12.56393586746743</v>
      </c>
      <c r="AF2937" s="1">
        <v>-12.51601434216815</v>
      </c>
    </row>
    <row r="2938" spans="1:32" x14ac:dyDescent="0.25">
      <c r="A2938" t="s">
        <v>13</v>
      </c>
      <c r="B2938">
        <v>5</v>
      </c>
      <c r="C2938">
        <v>50</v>
      </c>
      <c r="D2938">
        <v>2050</v>
      </c>
      <c r="E2938" t="s">
        <v>26</v>
      </c>
      <c r="F2938" t="s">
        <v>23</v>
      </c>
      <c r="G2938">
        <v>0</v>
      </c>
      <c r="H2938">
        <v>2</v>
      </c>
      <c r="I2938" s="1">
        <v>1.049413013766509</v>
      </c>
      <c r="J2938" s="1">
        <v>1.0496299725125831</v>
      </c>
      <c r="K2938" s="1">
        <v>1.049954994059157</v>
      </c>
      <c r="L2938" s="1">
        <v>1.050137560532709</v>
      </c>
      <c r="M2938" s="1">
        <v>1.050347775578006</v>
      </c>
      <c r="N2938" s="1">
        <v>1.050156093734024</v>
      </c>
      <c r="O2938" s="1">
        <v>1.0499938776696449</v>
      </c>
      <c r="P2938" s="1">
        <v>1.050952175191038</v>
      </c>
      <c r="Q2938" s="1">
        <v>1.051147763117561</v>
      </c>
      <c r="R2938" s="1">
        <v>1.051174626679408</v>
      </c>
      <c r="S2938" s="1">
        <v>1.0511394523530471</v>
      </c>
      <c r="T2938" s="1">
        <v>1.051251755532852</v>
      </c>
      <c r="U2938" s="1">
        <v>1.051311615506952</v>
      </c>
      <c r="V2938" s="1">
        <v>1.0515162984973221</v>
      </c>
      <c r="W2938" s="1">
        <v>1.051630411260295</v>
      </c>
      <c r="X2938" s="1">
        <v>1.051635530217097</v>
      </c>
      <c r="Y2938" s="1">
        <v>1.051308516215365</v>
      </c>
      <c r="Z2938" s="1">
        <v>1.050367068268933</v>
      </c>
      <c r="AA2938" s="1">
        <v>1.0501544595721279</v>
      </c>
      <c r="AB2938" s="1">
        <v>1.050007233083865</v>
      </c>
      <c r="AC2938" s="1">
        <v>1.0499234605564709</v>
      </c>
      <c r="AD2938" s="1">
        <v>1.050032134797203</v>
      </c>
      <c r="AE2938" s="1">
        <v>1.0491011212497809</v>
      </c>
      <c r="AF2938" s="1">
        <v>1.049384603623452</v>
      </c>
    </row>
    <row r="2939" spans="1:32" hidden="1" x14ac:dyDescent="0.25">
      <c r="A2939" t="s">
        <v>13</v>
      </c>
      <c r="B2939">
        <v>5</v>
      </c>
      <c r="C2939">
        <v>50</v>
      </c>
      <c r="D2939">
        <v>2050</v>
      </c>
      <c r="E2939" t="s">
        <v>26</v>
      </c>
      <c r="F2939" t="s">
        <v>24</v>
      </c>
      <c r="G2939">
        <v>0</v>
      </c>
      <c r="H2939">
        <v>2</v>
      </c>
      <c r="I2939" s="1">
        <v>-0.39609596358489563</v>
      </c>
      <c r="J2939" s="1">
        <v>-0.37071094840813368</v>
      </c>
      <c r="K2939" s="1">
        <v>-0.33563837999133372</v>
      </c>
      <c r="L2939" s="1">
        <v>-0.32003765421328578</v>
      </c>
      <c r="M2939" s="1">
        <v>-0.2989703388284235</v>
      </c>
      <c r="N2939" s="1">
        <v>-0.31019896252933032</v>
      </c>
      <c r="O2939" s="1">
        <v>-0.31808594001225432</v>
      </c>
      <c r="P2939" s="1">
        <v>-0.17103949085110709</v>
      </c>
      <c r="Q2939" s="1">
        <v>-0.151621616031373</v>
      </c>
      <c r="R2939" s="1">
        <v>-0.14605014837615629</v>
      </c>
      <c r="S2939" s="1">
        <v>-0.1161001660646699</v>
      </c>
      <c r="T2939" s="1">
        <v>-8.7942635030213323E-2</v>
      </c>
      <c r="U2939" s="1">
        <v>-5.7058982985985808E-2</v>
      </c>
      <c r="V2939" s="1">
        <v>-2.9736247829191431E-2</v>
      </c>
      <c r="W2939" s="1">
        <v>-2.8501830132793771E-2</v>
      </c>
      <c r="X2939" s="1">
        <v>-5.4471086520830971E-2</v>
      </c>
      <c r="Y2939" s="1">
        <v>-0.1143430194367008</v>
      </c>
      <c r="Z2939" s="1">
        <v>-0.1959992864376183</v>
      </c>
      <c r="AA2939" s="1">
        <v>-0.24040736840124369</v>
      </c>
      <c r="AB2939" s="1">
        <v>-0.27949907187584222</v>
      </c>
      <c r="AC2939" s="1">
        <v>-0.29896917717583621</v>
      </c>
      <c r="AD2939" s="1">
        <v>-0.28202848299173872</v>
      </c>
      <c r="AE2939" s="1">
        <v>-0.3948539103848181</v>
      </c>
      <c r="AF2939" s="1">
        <v>-0.38671332107322559</v>
      </c>
    </row>
    <row r="2940" spans="1:32" x14ac:dyDescent="0.25">
      <c r="A2940" t="s">
        <v>13</v>
      </c>
      <c r="B2940">
        <v>5</v>
      </c>
      <c r="C2940">
        <v>51</v>
      </c>
      <c r="D2940">
        <v>2050</v>
      </c>
      <c r="E2940" t="s">
        <v>26</v>
      </c>
      <c r="F2940" t="s">
        <v>23</v>
      </c>
      <c r="G2940">
        <v>0</v>
      </c>
      <c r="H2940">
        <v>2</v>
      </c>
      <c r="I2940" s="1">
        <v>1.05</v>
      </c>
      <c r="J2940" s="1">
        <v>1.05</v>
      </c>
      <c r="K2940" s="1">
        <v>1.05</v>
      </c>
      <c r="L2940" s="1">
        <v>1.05</v>
      </c>
      <c r="M2940" s="1">
        <v>1.05</v>
      </c>
      <c r="N2940" s="1">
        <v>1.05</v>
      </c>
      <c r="O2940" s="1">
        <v>1.05</v>
      </c>
      <c r="P2940" s="1">
        <v>1.05</v>
      </c>
      <c r="Q2940" s="1">
        <v>1.05</v>
      </c>
      <c r="R2940" s="1">
        <v>1.05</v>
      </c>
      <c r="S2940" s="1">
        <v>1.05</v>
      </c>
      <c r="T2940" s="1">
        <v>1.05</v>
      </c>
      <c r="U2940" s="1">
        <v>1.05</v>
      </c>
      <c r="V2940" s="1">
        <v>1.05</v>
      </c>
      <c r="W2940" s="1">
        <v>1.05</v>
      </c>
      <c r="X2940" s="1">
        <v>1.05</v>
      </c>
      <c r="Y2940" s="1">
        <v>1.05</v>
      </c>
      <c r="Z2940" s="1">
        <v>1.05</v>
      </c>
      <c r="AA2940" s="1">
        <v>1.05</v>
      </c>
      <c r="AB2940" s="1">
        <v>1.05</v>
      </c>
      <c r="AC2940" s="1">
        <v>1.05</v>
      </c>
      <c r="AD2940" s="1">
        <v>1.05</v>
      </c>
      <c r="AE2940" s="1">
        <v>1.05</v>
      </c>
      <c r="AF2940" s="1">
        <v>1.05</v>
      </c>
    </row>
    <row r="2941" spans="1:32" hidden="1" x14ac:dyDescent="0.25">
      <c r="A2941" t="s">
        <v>13</v>
      </c>
      <c r="B2941">
        <v>5</v>
      </c>
      <c r="C2941">
        <v>51</v>
      </c>
      <c r="D2941">
        <v>2050</v>
      </c>
      <c r="E2941" t="s">
        <v>26</v>
      </c>
      <c r="F2941" t="s">
        <v>24</v>
      </c>
      <c r="G2941">
        <v>0</v>
      </c>
      <c r="H2941">
        <v>2</v>
      </c>
      <c r="I2941" s="1">
        <v>0</v>
      </c>
      <c r="J2941" s="1">
        <v>0</v>
      </c>
      <c r="K2941" s="1">
        <v>0</v>
      </c>
      <c r="L2941" s="1">
        <v>0</v>
      </c>
      <c r="M2941" s="1">
        <v>0</v>
      </c>
      <c r="N2941" s="1">
        <v>0</v>
      </c>
      <c r="O2941" s="1">
        <v>0</v>
      </c>
      <c r="P2941" s="1">
        <v>0</v>
      </c>
      <c r="Q2941" s="1">
        <v>0</v>
      </c>
      <c r="R2941" s="1">
        <v>0</v>
      </c>
      <c r="S2941" s="1">
        <v>0</v>
      </c>
      <c r="T2941" s="1">
        <v>0</v>
      </c>
      <c r="U2941" s="1">
        <v>0</v>
      </c>
      <c r="V2941" s="1">
        <v>0</v>
      </c>
      <c r="W2941" s="1">
        <v>0</v>
      </c>
      <c r="X2941" s="1">
        <v>0</v>
      </c>
      <c r="Y2941" s="1">
        <v>0</v>
      </c>
      <c r="Z2941" s="1">
        <v>0</v>
      </c>
      <c r="AA2941" s="1">
        <v>0</v>
      </c>
      <c r="AB2941" s="1">
        <v>0</v>
      </c>
      <c r="AC2941" s="1">
        <v>0</v>
      </c>
      <c r="AD2941" s="1">
        <v>0</v>
      </c>
      <c r="AE2941" s="1">
        <v>0</v>
      </c>
      <c r="AF2941" s="1">
        <v>0</v>
      </c>
    </row>
    <row r="2942" spans="1:32" hidden="1" x14ac:dyDescent="0.25">
      <c r="A2942" t="s">
        <v>13</v>
      </c>
      <c r="B2942">
        <v>5</v>
      </c>
      <c r="C2942">
        <v>1</v>
      </c>
      <c r="D2942">
        <v>2050</v>
      </c>
      <c r="E2942" t="s">
        <v>26</v>
      </c>
      <c r="F2942" t="s">
        <v>23</v>
      </c>
      <c r="G2942" t="s">
        <v>25</v>
      </c>
      <c r="H2942" t="s">
        <v>12</v>
      </c>
      <c r="I2942" s="1">
        <v>1.0679456631443709</v>
      </c>
      <c r="J2942" s="1">
        <v>1.070584275441083</v>
      </c>
      <c r="K2942" s="1">
        <v>1.0741346670438989</v>
      </c>
      <c r="L2942" s="1">
        <v>1.0754229901288621</v>
      </c>
      <c r="M2942" s="1">
        <v>1.077044987092777</v>
      </c>
      <c r="N2942" s="1">
        <v>1.0726971632410141</v>
      </c>
      <c r="O2942" s="1">
        <v>1.058699046320188</v>
      </c>
      <c r="P2942" s="1">
        <v>1.061133058381424</v>
      </c>
      <c r="Q2942" s="1">
        <v>1.0607392112406211</v>
      </c>
      <c r="R2942" s="1">
        <v>1.0637672763325019</v>
      </c>
      <c r="S2942" s="1">
        <v>1.066913156438613</v>
      </c>
      <c r="T2942" s="1">
        <v>1.068021041489867</v>
      </c>
      <c r="U2942" s="1">
        <v>1.0677460293370931</v>
      </c>
      <c r="V2942" s="1">
        <v>1.071235473771315</v>
      </c>
      <c r="W2942" s="1">
        <v>1.075778397583752</v>
      </c>
      <c r="X2942" s="1">
        <v>1.075042305289734</v>
      </c>
      <c r="Y2942" s="1">
        <v>1.0706695099867301</v>
      </c>
      <c r="Z2942" s="1">
        <v>1.0545574290846811</v>
      </c>
      <c r="AA2942" s="1">
        <v>1.0577791066746429</v>
      </c>
      <c r="AB2942" s="1">
        <v>1.0587834763246371</v>
      </c>
      <c r="AC2942" s="1">
        <v>1.0593153317026509</v>
      </c>
      <c r="AD2942" s="1">
        <v>1.063755395829302</v>
      </c>
      <c r="AE2942" s="1">
        <v>1.0569872742875071</v>
      </c>
      <c r="AF2942" s="1">
        <v>1.060333404075303</v>
      </c>
    </row>
    <row r="2943" spans="1:32" hidden="1" x14ac:dyDescent="0.25">
      <c r="A2943" t="s">
        <v>13</v>
      </c>
      <c r="B2943">
        <v>5</v>
      </c>
      <c r="C2943">
        <v>1</v>
      </c>
      <c r="D2943">
        <v>2050</v>
      </c>
      <c r="E2943" t="s">
        <v>26</v>
      </c>
      <c r="F2943" t="s">
        <v>24</v>
      </c>
      <c r="G2943" t="s">
        <v>25</v>
      </c>
      <c r="H2943" t="s">
        <v>12</v>
      </c>
      <c r="I2943" s="1">
        <v>1.060333404075303</v>
      </c>
      <c r="J2943" s="1">
        <v>1.060333404075303</v>
      </c>
      <c r="K2943" s="1">
        <v>1.060333404075303</v>
      </c>
      <c r="L2943" s="1">
        <v>1.060333404075303</v>
      </c>
      <c r="M2943" s="1">
        <v>1.060333404075303</v>
      </c>
      <c r="N2943" s="1">
        <v>1.060333404075303</v>
      </c>
      <c r="O2943" s="1">
        <v>1.060333404075303</v>
      </c>
      <c r="P2943" s="1">
        <v>1.060333404075303</v>
      </c>
      <c r="Q2943" s="1">
        <v>1.060333404075303</v>
      </c>
      <c r="R2943" s="1">
        <v>1.060333404075303</v>
      </c>
      <c r="S2943" s="1">
        <v>1.060333404075303</v>
      </c>
      <c r="T2943" s="1">
        <v>1.060333404075303</v>
      </c>
      <c r="U2943" s="1">
        <v>1.060333404075303</v>
      </c>
      <c r="V2943" s="1">
        <v>1.060333404075303</v>
      </c>
      <c r="W2943" s="1">
        <v>1.060333404075303</v>
      </c>
      <c r="X2943" s="1">
        <v>1.060333404075303</v>
      </c>
      <c r="Y2943" s="1">
        <v>1.060333404075303</v>
      </c>
      <c r="Z2943" s="1">
        <v>1.060333404075303</v>
      </c>
      <c r="AA2943" s="1">
        <v>1.060333404075303</v>
      </c>
      <c r="AB2943" s="1">
        <v>1.060333404075303</v>
      </c>
      <c r="AC2943" s="1">
        <v>1.060333404075303</v>
      </c>
      <c r="AD2943" s="1">
        <v>1.060333404075303</v>
      </c>
      <c r="AE2943" s="1">
        <v>1.060333404075303</v>
      </c>
      <c r="AF2943" s="1">
        <v>1.060333404075303</v>
      </c>
    </row>
    <row r="2944" spans="1:32" hidden="1" x14ac:dyDescent="0.25">
      <c r="A2944" t="s">
        <v>13</v>
      </c>
      <c r="B2944">
        <v>5</v>
      </c>
      <c r="C2944">
        <v>2</v>
      </c>
      <c r="D2944">
        <v>2050</v>
      </c>
      <c r="E2944" t="s">
        <v>26</v>
      </c>
      <c r="F2944" t="s">
        <v>23</v>
      </c>
      <c r="G2944" t="s">
        <v>25</v>
      </c>
      <c r="H2944" t="s">
        <v>12</v>
      </c>
      <c r="I2944" s="1">
        <v>1.069999962761881</v>
      </c>
      <c r="J2944" s="1">
        <v>1.073202641753376</v>
      </c>
      <c r="K2944" s="1">
        <v>1.0773216338386651</v>
      </c>
      <c r="L2944" s="1">
        <v>1.0788444700366679</v>
      </c>
      <c r="M2944" s="1">
        <v>1.080661331217486</v>
      </c>
      <c r="N2944" s="1">
        <v>1.075256941182787</v>
      </c>
      <c r="O2944" s="1">
        <v>1.05875257340004</v>
      </c>
      <c r="P2944" s="1">
        <v>1.0614085528334181</v>
      </c>
      <c r="Q2944" s="1">
        <v>1.060843880137609</v>
      </c>
      <c r="R2944" s="1">
        <v>1.0643667894397499</v>
      </c>
      <c r="S2944" s="1">
        <v>1.0682416098549761</v>
      </c>
      <c r="T2944" s="1">
        <v>1.0699542143194321</v>
      </c>
      <c r="U2944" s="1">
        <v>1.0700260599995091</v>
      </c>
      <c r="V2944" s="1">
        <v>1.07416793907793</v>
      </c>
      <c r="W2944" s="1">
        <v>1.0795662207944321</v>
      </c>
      <c r="X2944" s="1">
        <v>1.078660747914854</v>
      </c>
      <c r="Y2944" s="1">
        <v>1.072759836332182</v>
      </c>
      <c r="Z2944" s="1">
        <v>1.0536219001149449</v>
      </c>
      <c r="AA2944" s="1">
        <v>1.0575342715519549</v>
      </c>
      <c r="AB2944" s="1">
        <v>1.058800369733381</v>
      </c>
      <c r="AC2944" s="1">
        <v>1.0596604201245909</v>
      </c>
      <c r="AD2944" s="1">
        <v>1.0650970118588761</v>
      </c>
      <c r="AE2944" s="1">
        <v>1.0576081697187909</v>
      </c>
      <c r="AF2944" s="1">
        <v>1.061393829097117</v>
      </c>
    </row>
    <row r="2945" spans="1:32" hidden="1" x14ac:dyDescent="0.25">
      <c r="A2945" t="s">
        <v>13</v>
      </c>
      <c r="B2945">
        <v>5</v>
      </c>
      <c r="C2945">
        <v>2</v>
      </c>
      <c r="D2945">
        <v>2050</v>
      </c>
      <c r="E2945" t="s">
        <v>26</v>
      </c>
      <c r="F2945" t="s">
        <v>24</v>
      </c>
      <c r="G2945" t="s">
        <v>25</v>
      </c>
      <c r="H2945" t="s">
        <v>12</v>
      </c>
      <c r="I2945" s="1">
        <v>1.061393829097117</v>
      </c>
      <c r="J2945" s="1">
        <v>1.061393829097117</v>
      </c>
      <c r="K2945" s="1">
        <v>1.061393829097117</v>
      </c>
      <c r="L2945" s="1">
        <v>1.061393829097117</v>
      </c>
      <c r="M2945" s="1">
        <v>1.061393829097117</v>
      </c>
      <c r="N2945" s="1">
        <v>1.061393829097117</v>
      </c>
      <c r="O2945" s="1">
        <v>1.061393829097117</v>
      </c>
      <c r="P2945" s="1">
        <v>1.061393829097117</v>
      </c>
      <c r="Q2945" s="1">
        <v>1.061393829097117</v>
      </c>
      <c r="R2945" s="1">
        <v>1.061393829097117</v>
      </c>
      <c r="S2945" s="1">
        <v>1.061393829097117</v>
      </c>
      <c r="T2945" s="1">
        <v>1.061393829097117</v>
      </c>
      <c r="U2945" s="1">
        <v>1.061393829097117</v>
      </c>
      <c r="V2945" s="1">
        <v>1.061393829097117</v>
      </c>
      <c r="W2945" s="1">
        <v>1.061393829097117</v>
      </c>
      <c r="X2945" s="1">
        <v>1.061393829097117</v>
      </c>
      <c r="Y2945" s="1">
        <v>1.061393829097117</v>
      </c>
      <c r="Z2945" s="1">
        <v>1.061393829097117</v>
      </c>
      <c r="AA2945" s="1">
        <v>1.061393829097117</v>
      </c>
      <c r="AB2945" s="1">
        <v>1.061393829097117</v>
      </c>
      <c r="AC2945" s="1">
        <v>1.061393829097117</v>
      </c>
      <c r="AD2945" s="1">
        <v>1.061393829097117</v>
      </c>
      <c r="AE2945" s="1">
        <v>1.061393829097117</v>
      </c>
      <c r="AF2945" s="1">
        <v>1.061393829097117</v>
      </c>
    </row>
    <row r="2946" spans="1:32" hidden="1" x14ac:dyDescent="0.25">
      <c r="A2946" t="s">
        <v>13</v>
      </c>
      <c r="B2946">
        <v>5</v>
      </c>
      <c r="C2946">
        <v>3</v>
      </c>
      <c r="D2946">
        <v>2050</v>
      </c>
      <c r="E2946" t="s">
        <v>26</v>
      </c>
      <c r="F2946" t="s">
        <v>23</v>
      </c>
      <c r="G2946" t="s">
        <v>25</v>
      </c>
      <c r="H2946" t="s">
        <v>12</v>
      </c>
      <c r="I2946" s="1">
        <v>1.0737734637619689</v>
      </c>
      <c r="J2946" s="1">
        <v>1.0776326342360989</v>
      </c>
      <c r="K2946" s="1">
        <v>1.0823592268229201</v>
      </c>
      <c r="L2946" s="1">
        <v>1.084156069441869</v>
      </c>
      <c r="M2946" s="1">
        <v>1.086194272817564</v>
      </c>
      <c r="N2946" s="1">
        <v>1.0793720509291671</v>
      </c>
      <c r="O2946" s="1">
        <v>1.0595428060907051</v>
      </c>
      <c r="P2946" s="1">
        <v>1.061907891853368</v>
      </c>
      <c r="Q2946" s="1">
        <v>1.0608595112862611</v>
      </c>
      <c r="R2946" s="1">
        <v>1.064760086527105</v>
      </c>
      <c r="S2946" s="1">
        <v>1.069396611509245</v>
      </c>
      <c r="T2946" s="1">
        <v>1.071720128187666</v>
      </c>
      <c r="U2946" s="1">
        <v>1.072159899937206</v>
      </c>
      <c r="V2946" s="1">
        <v>1.077151158079547</v>
      </c>
      <c r="W2946" s="1">
        <v>1.0836567340191521</v>
      </c>
      <c r="X2946" s="1">
        <v>1.082720807825676</v>
      </c>
      <c r="Y2946" s="1">
        <v>1.0750561209777121</v>
      </c>
      <c r="Z2946" s="1">
        <v>1.052081089730132</v>
      </c>
      <c r="AA2946" s="1">
        <v>1.0571370527086399</v>
      </c>
      <c r="AB2946" s="1">
        <v>1.059039521160287</v>
      </c>
      <c r="AC2946" s="1">
        <v>1.060525876392058</v>
      </c>
      <c r="AD2946" s="1">
        <v>1.0672436909787619</v>
      </c>
      <c r="AE2946" s="1">
        <v>1.0593465004289651</v>
      </c>
      <c r="AF2946" s="1">
        <v>1.0637417980005719</v>
      </c>
    </row>
    <row r="2947" spans="1:32" hidden="1" x14ac:dyDescent="0.25">
      <c r="A2947" t="s">
        <v>13</v>
      </c>
      <c r="B2947">
        <v>5</v>
      </c>
      <c r="C2947">
        <v>3</v>
      </c>
      <c r="D2947">
        <v>2050</v>
      </c>
      <c r="E2947" t="s">
        <v>26</v>
      </c>
      <c r="F2947" t="s">
        <v>24</v>
      </c>
      <c r="G2947" t="s">
        <v>25</v>
      </c>
      <c r="H2947" t="s">
        <v>12</v>
      </c>
      <c r="I2947" s="1">
        <v>1.0637417980005719</v>
      </c>
      <c r="J2947" s="1">
        <v>1.0637417980005719</v>
      </c>
      <c r="K2947" s="1">
        <v>1.0637417980005719</v>
      </c>
      <c r="L2947" s="1">
        <v>1.0637417980005719</v>
      </c>
      <c r="M2947" s="1">
        <v>1.0637417980005719</v>
      </c>
      <c r="N2947" s="1">
        <v>1.0637417980005719</v>
      </c>
      <c r="O2947" s="1">
        <v>1.0637417980005719</v>
      </c>
      <c r="P2947" s="1">
        <v>1.0637417980005719</v>
      </c>
      <c r="Q2947" s="1">
        <v>1.0637417980005719</v>
      </c>
      <c r="R2947" s="1">
        <v>1.0637417980005719</v>
      </c>
      <c r="S2947" s="1">
        <v>1.0637417980005719</v>
      </c>
      <c r="T2947" s="1">
        <v>1.0637417980005719</v>
      </c>
      <c r="U2947" s="1">
        <v>1.0637417980005719</v>
      </c>
      <c r="V2947" s="1">
        <v>1.0637417980005719</v>
      </c>
      <c r="W2947" s="1">
        <v>1.0637417980005719</v>
      </c>
      <c r="X2947" s="1">
        <v>1.0637417980005719</v>
      </c>
      <c r="Y2947" s="1">
        <v>1.0637417980005719</v>
      </c>
      <c r="Z2947" s="1">
        <v>1.0637417980005719</v>
      </c>
      <c r="AA2947" s="1">
        <v>1.0637417980005719</v>
      </c>
      <c r="AB2947" s="1">
        <v>1.0637417980005719</v>
      </c>
      <c r="AC2947" s="1">
        <v>1.0637417980005719</v>
      </c>
      <c r="AD2947" s="1">
        <v>1.0637417980005719</v>
      </c>
      <c r="AE2947" s="1">
        <v>1.0637417980005719</v>
      </c>
      <c r="AF2947" s="1">
        <v>1.0637417980005719</v>
      </c>
    </row>
    <row r="2948" spans="1:32" hidden="1" x14ac:dyDescent="0.25">
      <c r="A2948" t="s">
        <v>13</v>
      </c>
      <c r="B2948">
        <v>5</v>
      </c>
      <c r="C2948">
        <v>4</v>
      </c>
      <c r="D2948">
        <v>2050</v>
      </c>
      <c r="E2948" t="s">
        <v>26</v>
      </c>
      <c r="F2948" t="s">
        <v>23</v>
      </c>
      <c r="G2948" t="s">
        <v>25</v>
      </c>
      <c r="H2948" t="s">
        <v>12</v>
      </c>
      <c r="I2948" s="1">
        <v>1.075909264723256</v>
      </c>
      <c r="J2948" s="1">
        <v>1.080085351830762</v>
      </c>
      <c r="K2948" s="1">
        <v>1.0850804679195349</v>
      </c>
      <c r="L2948" s="1">
        <v>1.086987753952438</v>
      </c>
      <c r="M2948" s="1">
        <v>1.0891308984260919</v>
      </c>
      <c r="N2948" s="1">
        <v>1.081603790900175</v>
      </c>
      <c r="O2948" s="1">
        <v>1.060156711548212</v>
      </c>
      <c r="P2948" s="1">
        <v>1.0623272269208419</v>
      </c>
      <c r="Q2948" s="1">
        <v>1.061039422006006</v>
      </c>
      <c r="R2948" s="1">
        <v>1.0651688464068649</v>
      </c>
      <c r="S2948" s="1">
        <v>1.070183696529367</v>
      </c>
      <c r="T2948" s="1">
        <v>1.0727546193236499</v>
      </c>
      <c r="U2948" s="1">
        <v>1.073358309410245</v>
      </c>
      <c r="V2948" s="1">
        <v>1.0787544675867211</v>
      </c>
      <c r="W2948" s="1">
        <v>1.085820221095936</v>
      </c>
      <c r="X2948" s="1">
        <v>1.0848846174905931</v>
      </c>
      <c r="Y2948" s="1">
        <v>1.076368022503938</v>
      </c>
      <c r="Z2948" s="1">
        <v>1.0515959068951559</v>
      </c>
      <c r="AA2948" s="1">
        <v>1.0571945360983239</v>
      </c>
      <c r="AB2948" s="1">
        <v>1.0593694814538039</v>
      </c>
      <c r="AC2948" s="1">
        <v>1.0611276637724321</v>
      </c>
      <c r="AD2948" s="1">
        <v>1.0684592009664771</v>
      </c>
      <c r="AE2948" s="1">
        <v>1.0605053611795081</v>
      </c>
      <c r="AF2948" s="1">
        <v>1.065186073029732</v>
      </c>
    </row>
    <row r="2949" spans="1:32" hidden="1" x14ac:dyDescent="0.25">
      <c r="A2949" t="s">
        <v>13</v>
      </c>
      <c r="B2949">
        <v>5</v>
      </c>
      <c r="C2949">
        <v>4</v>
      </c>
      <c r="D2949">
        <v>2050</v>
      </c>
      <c r="E2949" t="s">
        <v>26</v>
      </c>
      <c r="F2949" t="s">
        <v>24</v>
      </c>
      <c r="G2949" t="s">
        <v>25</v>
      </c>
      <c r="H2949" t="s">
        <v>12</v>
      </c>
      <c r="I2949" s="1">
        <v>1.065186073029732</v>
      </c>
      <c r="J2949" s="1">
        <v>1.065186073029732</v>
      </c>
      <c r="K2949" s="1">
        <v>1.065186073029732</v>
      </c>
      <c r="L2949" s="1">
        <v>1.065186073029732</v>
      </c>
      <c r="M2949" s="1">
        <v>1.065186073029732</v>
      </c>
      <c r="N2949" s="1">
        <v>1.065186073029732</v>
      </c>
      <c r="O2949" s="1">
        <v>1.065186073029732</v>
      </c>
      <c r="P2949" s="1">
        <v>1.065186073029732</v>
      </c>
      <c r="Q2949" s="1">
        <v>1.065186073029732</v>
      </c>
      <c r="R2949" s="1">
        <v>1.065186073029732</v>
      </c>
      <c r="S2949" s="1">
        <v>1.065186073029732</v>
      </c>
      <c r="T2949" s="1">
        <v>1.065186073029732</v>
      </c>
      <c r="U2949" s="1">
        <v>1.065186073029732</v>
      </c>
      <c r="V2949" s="1">
        <v>1.065186073029732</v>
      </c>
      <c r="W2949" s="1">
        <v>1.065186073029732</v>
      </c>
      <c r="X2949" s="1">
        <v>1.065186073029732</v>
      </c>
      <c r="Y2949" s="1">
        <v>1.065186073029732</v>
      </c>
      <c r="Z2949" s="1">
        <v>1.065186073029732</v>
      </c>
      <c r="AA2949" s="1">
        <v>1.065186073029732</v>
      </c>
      <c r="AB2949" s="1">
        <v>1.065186073029732</v>
      </c>
      <c r="AC2949" s="1">
        <v>1.065186073029732</v>
      </c>
      <c r="AD2949" s="1">
        <v>1.065186073029732</v>
      </c>
      <c r="AE2949" s="1">
        <v>1.065186073029732</v>
      </c>
      <c r="AF2949" s="1">
        <v>1.065186073029732</v>
      </c>
    </row>
    <row r="2950" spans="1:32" hidden="1" x14ac:dyDescent="0.25">
      <c r="A2950" t="s">
        <v>13</v>
      </c>
      <c r="B2950">
        <v>5</v>
      </c>
      <c r="C2950">
        <v>5</v>
      </c>
      <c r="D2950">
        <v>2050</v>
      </c>
      <c r="E2950" t="s">
        <v>26</v>
      </c>
      <c r="F2950" t="s">
        <v>23</v>
      </c>
      <c r="G2950" t="s">
        <v>25</v>
      </c>
      <c r="H2950" t="s">
        <v>12</v>
      </c>
      <c r="I2950" s="1">
        <v>1.080987757571269</v>
      </c>
      <c r="J2950" s="1">
        <v>1.085820145613958</v>
      </c>
      <c r="K2950" s="1">
        <v>1.091365914441111</v>
      </c>
      <c r="L2950" s="1">
        <v>1.093581896178917</v>
      </c>
      <c r="M2950" s="1">
        <v>1.095981974121006</v>
      </c>
      <c r="N2950" s="1">
        <v>1.086933079861863</v>
      </c>
      <c r="O2950" s="1">
        <v>1.063302382670904</v>
      </c>
      <c r="P2950" s="1">
        <v>1.0656037223028001</v>
      </c>
      <c r="Q2950" s="1">
        <v>1.0640028249663931</v>
      </c>
      <c r="R2950" s="1">
        <v>1.0685529388111641</v>
      </c>
      <c r="S2950" s="1">
        <v>1.0741698711308849</v>
      </c>
      <c r="T2950" s="1">
        <v>1.077949963760827</v>
      </c>
      <c r="U2950" s="1">
        <v>1.0785545954696121</v>
      </c>
      <c r="V2950" s="1">
        <v>1.0845043880076459</v>
      </c>
      <c r="W2950" s="1">
        <v>1.091988201199132</v>
      </c>
      <c r="X2950" s="1">
        <v>1.091034124952859</v>
      </c>
      <c r="Y2950" s="1">
        <v>1.0803699935344091</v>
      </c>
      <c r="Z2950" s="1">
        <v>1.051225177376647</v>
      </c>
      <c r="AA2950" s="1">
        <v>1.0578122339180029</v>
      </c>
      <c r="AB2950" s="1">
        <v>1.061022700596973</v>
      </c>
      <c r="AC2950" s="1">
        <v>1.0633462122176791</v>
      </c>
      <c r="AD2950" s="1">
        <v>1.0718786588188349</v>
      </c>
      <c r="AE2950" s="1">
        <v>1.0635365751945569</v>
      </c>
      <c r="AF2950" s="1">
        <v>1.0686910483737291</v>
      </c>
    </row>
    <row r="2951" spans="1:32" hidden="1" x14ac:dyDescent="0.25">
      <c r="A2951" t="s">
        <v>13</v>
      </c>
      <c r="B2951">
        <v>5</v>
      </c>
      <c r="C2951">
        <v>5</v>
      </c>
      <c r="D2951">
        <v>2050</v>
      </c>
      <c r="E2951" t="s">
        <v>26</v>
      </c>
      <c r="F2951" t="s">
        <v>24</v>
      </c>
      <c r="G2951" t="s">
        <v>25</v>
      </c>
      <c r="H2951" t="s">
        <v>12</v>
      </c>
      <c r="I2951" s="1">
        <v>1.0686910483737291</v>
      </c>
      <c r="J2951" s="1">
        <v>1.0686910483737291</v>
      </c>
      <c r="K2951" s="1">
        <v>1.0686910483737291</v>
      </c>
      <c r="L2951" s="1">
        <v>1.0686910483737291</v>
      </c>
      <c r="M2951" s="1">
        <v>1.0686910483737291</v>
      </c>
      <c r="N2951" s="1">
        <v>1.0686910483737291</v>
      </c>
      <c r="O2951" s="1">
        <v>1.0686910483737291</v>
      </c>
      <c r="P2951" s="1">
        <v>1.0686910483737291</v>
      </c>
      <c r="Q2951" s="1">
        <v>1.0686910483737291</v>
      </c>
      <c r="R2951" s="1">
        <v>1.0686910483737291</v>
      </c>
      <c r="S2951" s="1">
        <v>1.0686910483737291</v>
      </c>
      <c r="T2951" s="1">
        <v>1.0686910483737291</v>
      </c>
      <c r="U2951" s="1">
        <v>1.0686910483737291</v>
      </c>
      <c r="V2951" s="1">
        <v>1.0686910483737291</v>
      </c>
      <c r="W2951" s="1">
        <v>1.0686910483737291</v>
      </c>
      <c r="X2951" s="1">
        <v>1.0686910483737291</v>
      </c>
      <c r="Y2951" s="1">
        <v>1.0686910483737291</v>
      </c>
      <c r="Z2951" s="1">
        <v>1.0686910483737291</v>
      </c>
      <c r="AA2951" s="1">
        <v>1.0686910483737291</v>
      </c>
      <c r="AB2951" s="1">
        <v>1.0686910483737291</v>
      </c>
      <c r="AC2951" s="1">
        <v>1.0686910483737291</v>
      </c>
      <c r="AD2951" s="1">
        <v>1.0686910483737291</v>
      </c>
      <c r="AE2951" s="1">
        <v>1.0686910483737291</v>
      </c>
      <c r="AF2951" s="1">
        <v>1.0686910483737291</v>
      </c>
    </row>
    <row r="2952" spans="1:32" hidden="1" x14ac:dyDescent="0.25">
      <c r="A2952" t="s">
        <v>13</v>
      </c>
      <c r="B2952">
        <v>5</v>
      </c>
      <c r="C2952">
        <v>6</v>
      </c>
      <c r="D2952">
        <v>2050</v>
      </c>
      <c r="E2952" t="s">
        <v>26</v>
      </c>
      <c r="F2952" t="s">
        <v>23</v>
      </c>
      <c r="G2952" t="s">
        <v>25</v>
      </c>
      <c r="H2952" t="s">
        <v>12</v>
      </c>
      <c r="I2952" s="1">
        <v>1.080945559594843</v>
      </c>
      <c r="J2952" s="1">
        <v>1.0858688412368629</v>
      </c>
      <c r="K2952" s="1">
        <v>1.0915476418834</v>
      </c>
      <c r="L2952" s="1">
        <v>1.0938156214180721</v>
      </c>
      <c r="M2952" s="1">
        <v>1.096271420207835</v>
      </c>
      <c r="N2952" s="1">
        <v>1.087040008190101</v>
      </c>
      <c r="O2952" s="1">
        <v>1.0631863889261519</v>
      </c>
      <c r="P2952" s="1">
        <v>1.065657659042234</v>
      </c>
      <c r="Q2952" s="1">
        <v>1.064015705270571</v>
      </c>
      <c r="R2952" s="1">
        <v>1.068555747607294</v>
      </c>
      <c r="S2952" s="1">
        <v>1.0742583317118279</v>
      </c>
      <c r="T2952" s="1">
        <v>1.078257891442898</v>
      </c>
      <c r="U2952" s="1">
        <v>1.0788335341091591</v>
      </c>
      <c r="V2952" s="1">
        <v>1.0848489863569231</v>
      </c>
      <c r="W2952" s="1">
        <v>1.0924355129193819</v>
      </c>
      <c r="X2952" s="1">
        <v>1.0915286131427839</v>
      </c>
      <c r="Y2952" s="1">
        <v>1.080647046272599</v>
      </c>
      <c r="Z2952" s="1">
        <v>1.051165418763482</v>
      </c>
      <c r="AA2952" s="1">
        <v>1.057700432651925</v>
      </c>
      <c r="AB2952" s="1">
        <v>1.0608000734799521</v>
      </c>
      <c r="AC2952" s="1">
        <v>1.0631274968981519</v>
      </c>
      <c r="AD2952" s="1">
        <v>1.0718576713664421</v>
      </c>
      <c r="AE2952" s="1">
        <v>1.063254462818479</v>
      </c>
      <c r="AF2952" s="1">
        <v>1.068449632880853</v>
      </c>
    </row>
    <row r="2953" spans="1:32" hidden="1" x14ac:dyDescent="0.25">
      <c r="A2953" t="s">
        <v>13</v>
      </c>
      <c r="B2953">
        <v>5</v>
      </c>
      <c r="C2953">
        <v>6</v>
      </c>
      <c r="D2953">
        <v>2050</v>
      </c>
      <c r="E2953" t="s">
        <v>26</v>
      </c>
      <c r="F2953" t="s">
        <v>24</v>
      </c>
      <c r="G2953" t="s">
        <v>25</v>
      </c>
      <c r="H2953" t="s">
        <v>12</v>
      </c>
      <c r="I2953" s="1">
        <v>1.068449632880853</v>
      </c>
      <c r="J2953" s="1">
        <v>1.068449632880853</v>
      </c>
      <c r="K2953" s="1">
        <v>1.068449632880853</v>
      </c>
      <c r="L2953" s="1">
        <v>1.068449632880853</v>
      </c>
      <c r="M2953" s="1">
        <v>1.068449632880853</v>
      </c>
      <c r="N2953" s="1">
        <v>1.068449632880853</v>
      </c>
      <c r="O2953" s="1">
        <v>1.068449632880853</v>
      </c>
      <c r="P2953" s="1">
        <v>1.068449632880853</v>
      </c>
      <c r="Q2953" s="1">
        <v>1.068449632880853</v>
      </c>
      <c r="R2953" s="1">
        <v>1.068449632880853</v>
      </c>
      <c r="S2953" s="1">
        <v>1.068449632880853</v>
      </c>
      <c r="T2953" s="1">
        <v>1.068449632880853</v>
      </c>
      <c r="U2953" s="1">
        <v>1.068449632880853</v>
      </c>
      <c r="V2953" s="1">
        <v>1.068449632880853</v>
      </c>
      <c r="W2953" s="1">
        <v>1.068449632880853</v>
      </c>
      <c r="X2953" s="1">
        <v>1.068449632880853</v>
      </c>
      <c r="Y2953" s="1">
        <v>1.068449632880853</v>
      </c>
      <c r="Z2953" s="1">
        <v>1.068449632880853</v>
      </c>
      <c r="AA2953" s="1">
        <v>1.068449632880853</v>
      </c>
      <c r="AB2953" s="1">
        <v>1.068449632880853</v>
      </c>
      <c r="AC2953" s="1">
        <v>1.068449632880853</v>
      </c>
      <c r="AD2953" s="1">
        <v>1.068449632880853</v>
      </c>
      <c r="AE2953" s="1">
        <v>1.068449632880853</v>
      </c>
      <c r="AF2953" s="1">
        <v>1.068449632880853</v>
      </c>
    </row>
    <row r="2954" spans="1:32" hidden="1" x14ac:dyDescent="0.25">
      <c r="A2954" t="s">
        <v>13</v>
      </c>
      <c r="B2954">
        <v>5</v>
      </c>
      <c r="C2954">
        <v>7</v>
      </c>
      <c r="D2954">
        <v>2050</v>
      </c>
      <c r="E2954" t="s">
        <v>26</v>
      </c>
      <c r="F2954" t="s">
        <v>23</v>
      </c>
      <c r="G2954" t="s">
        <v>25</v>
      </c>
      <c r="H2954" t="s">
        <v>12</v>
      </c>
      <c r="I2954" s="1">
        <v>1.0785036476508649</v>
      </c>
      <c r="J2954" s="1">
        <v>1.083651431274407</v>
      </c>
      <c r="K2954" s="1">
        <v>1.0897167594732751</v>
      </c>
      <c r="L2954" s="1">
        <v>1.092176175612823</v>
      </c>
      <c r="M2954" s="1">
        <v>1.094816518666301</v>
      </c>
      <c r="N2954" s="1">
        <v>1.0852397556140601</v>
      </c>
      <c r="O2954" s="1">
        <v>1.0610987738355071</v>
      </c>
      <c r="P2954" s="1">
        <v>1.0648772789506951</v>
      </c>
      <c r="Q2954" s="1">
        <v>1.0635299910883591</v>
      </c>
      <c r="R2954" s="1">
        <v>1.0685918197428499</v>
      </c>
      <c r="S2954" s="1">
        <v>1.0750363683719211</v>
      </c>
      <c r="T2954" s="1">
        <v>1.080569147554008</v>
      </c>
      <c r="U2954" s="1">
        <v>1.0805105051247621</v>
      </c>
      <c r="V2954" s="1">
        <v>1.0866324265391309</v>
      </c>
      <c r="W2954" s="1">
        <v>1.094388167993507</v>
      </c>
      <c r="X2954" s="1">
        <v>1.0931942065563089</v>
      </c>
      <c r="Y2954" s="1">
        <v>1.0813789554160891</v>
      </c>
      <c r="Z2954" s="1">
        <v>1.050953971801214</v>
      </c>
      <c r="AA2954" s="1">
        <v>1.0568983146588</v>
      </c>
      <c r="AB2954" s="1">
        <v>1.0591763196690109</v>
      </c>
      <c r="AC2954" s="1">
        <v>1.0612381238312441</v>
      </c>
      <c r="AD2954" s="1">
        <v>1.0704527236437631</v>
      </c>
      <c r="AE2954" s="1">
        <v>1.0605552657396089</v>
      </c>
      <c r="AF2954" s="1">
        <v>1.0657870293457199</v>
      </c>
    </row>
    <row r="2955" spans="1:32" hidden="1" x14ac:dyDescent="0.25">
      <c r="A2955" t="s">
        <v>13</v>
      </c>
      <c r="B2955">
        <v>5</v>
      </c>
      <c r="C2955">
        <v>7</v>
      </c>
      <c r="D2955">
        <v>2050</v>
      </c>
      <c r="E2955" t="s">
        <v>26</v>
      </c>
      <c r="F2955" t="s">
        <v>24</v>
      </c>
      <c r="G2955" t="s">
        <v>25</v>
      </c>
      <c r="H2955" t="s">
        <v>12</v>
      </c>
      <c r="I2955" s="1">
        <v>1.0657870293457199</v>
      </c>
      <c r="J2955" s="1">
        <v>1.0657870293457199</v>
      </c>
      <c r="K2955" s="1">
        <v>1.0657870293457199</v>
      </c>
      <c r="L2955" s="1">
        <v>1.0657870293457199</v>
      </c>
      <c r="M2955" s="1">
        <v>1.0657870293457199</v>
      </c>
      <c r="N2955" s="1">
        <v>1.0657870293457199</v>
      </c>
      <c r="O2955" s="1">
        <v>1.0657870293457199</v>
      </c>
      <c r="P2955" s="1">
        <v>1.0657870293457199</v>
      </c>
      <c r="Q2955" s="1">
        <v>1.0657870293457199</v>
      </c>
      <c r="R2955" s="1">
        <v>1.0657870293457199</v>
      </c>
      <c r="S2955" s="1">
        <v>1.0657870293457199</v>
      </c>
      <c r="T2955" s="1">
        <v>1.0657870293457199</v>
      </c>
      <c r="U2955" s="1">
        <v>1.0657870293457199</v>
      </c>
      <c r="V2955" s="1">
        <v>1.0657870293457199</v>
      </c>
      <c r="W2955" s="1">
        <v>1.0657870293457199</v>
      </c>
      <c r="X2955" s="1">
        <v>1.0657870293457199</v>
      </c>
      <c r="Y2955" s="1">
        <v>1.0657870293457199</v>
      </c>
      <c r="Z2955" s="1">
        <v>1.0657870293457199</v>
      </c>
      <c r="AA2955" s="1">
        <v>1.0657870293457199</v>
      </c>
      <c r="AB2955" s="1">
        <v>1.0657870293457199</v>
      </c>
      <c r="AC2955" s="1">
        <v>1.0657870293457199</v>
      </c>
      <c r="AD2955" s="1">
        <v>1.0657870293457199</v>
      </c>
      <c r="AE2955" s="1">
        <v>1.0657870293457199</v>
      </c>
      <c r="AF2955" s="1">
        <v>1.0657870293457199</v>
      </c>
    </row>
    <row r="2956" spans="1:32" hidden="1" x14ac:dyDescent="0.25">
      <c r="A2956" t="s">
        <v>13</v>
      </c>
      <c r="B2956">
        <v>5</v>
      </c>
      <c r="C2956">
        <v>8</v>
      </c>
      <c r="D2956">
        <v>2050</v>
      </c>
      <c r="E2956" t="s">
        <v>26</v>
      </c>
      <c r="F2956" t="s">
        <v>23</v>
      </c>
      <c r="G2956" t="s">
        <v>25</v>
      </c>
      <c r="H2956" t="s">
        <v>12</v>
      </c>
      <c r="I2956" s="1">
        <v>1.075234739058097</v>
      </c>
      <c r="J2956" s="1">
        <v>1.0807085308584889</v>
      </c>
      <c r="K2956" s="1">
        <v>1.0872047900745689</v>
      </c>
      <c r="L2956" s="1">
        <v>1.089966257914645</v>
      </c>
      <c r="M2956" s="1">
        <v>1.092784861263137</v>
      </c>
      <c r="N2956" s="1">
        <v>1.082651929793484</v>
      </c>
      <c r="O2956" s="1">
        <v>1.058345663541262</v>
      </c>
      <c r="P2956" s="1">
        <v>1.0642548542273631</v>
      </c>
      <c r="Q2956" s="1">
        <v>1.0639280052049629</v>
      </c>
      <c r="R2956" s="1">
        <v>1.070502618486374</v>
      </c>
      <c r="S2956" s="1">
        <v>1.078605685125589</v>
      </c>
      <c r="T2956" s="1">
        <v>1.0879319647008041</v>
      </c>
      <c r="U2956" s="1">
        <v>1.0862313637102761</v>
      </c>
      <c r="V2956" s="1">
        <v>1.092565837018546</v>
      </c>
      <c r="W2956" s="2">
        <v>1.1002856627002879</v>
      </c>
      <c r="X2956" s="1">
        <v>1.098254305196928</v>
      </c>
      <c r="Y2956" s="1">
        <v>1.084317575240455</v>
      </c>
      <c r="Z2956" s="1">
        <v>1.051812907088286</v>
      </c>
      <c r="AA2956" s="1">
        <v>1.0560862157258939</v>
      </c>
      <c r="AB2956" s="1">
        <v>1.056533139256653</v>
      </c>
      <c r="AC2956" s="1">
        <v>1.0578337767815249</v>
      </c>
      <c r="AD2956" s="1">
        <v>1.0679863050795879</v>
      </c>
      <c r="AE2956" s="1">
        <v>1.0566604684613079</v>
      </c>
      <c r="AF2956" s="1">
        <v>1.062082841470559</v>
      </c>
    </row>
    <row r="2957" spans="1:32" hidden="1" x14ac:dyDescent="0.25">
      <c r="A2957" t="s">
        <v>13</v>
      </c>
      <c r="B2957">
        <v>5</v>
      </c>
      <c r="C2957">
        <v>8</v>
      </c>
      <c r="D2957">
        <v>2050</v>
      </c>
      <c r="E2957" t="s">
        <v>26</v>
      </c>
      <c r="F2957" t="s">
        <v>24</v>
      </c>
      <c r="G2957" t="s">
        <v>25</v>
      </c>
      <c r="H2957" t="s">
        <v>12</v>
      </c>
      <c r="I2957" s="1">
        <v>1.062082841470559</v>
      </c>
      <c r="J2957" s="1">
        <v>1.062082841470559</v>
      </c>
      <c r="K2957" s="1">
        <v>1.062082841470559</v>
      </c>
      <c r="L2957" s="1">
        <v>1.062082841470559</v>
      </c>
      <c r="M2957" s="1">
        <v>1.062082841470559</v>
      </c>
      <c r="N2957" s="1">
        <v>1.062082841470559</v>
      </c>
      <c r="O2957" s="1">
        <v>1.062082841470559</v>
      </c>
      <c r="P2957" s="1">
        <v>1.062082841470559</v>
      </c>
      <c r="Q2957" s="1">
        <v>1.062082841470559</v>
      </c>
      <c r="R2957" s="1">
        <v>1.062082841470559</v>
      </c>
      <c r="S2957" s="1">
        <v>1.062082841470559</v>
      </c>
      <c r="T2957" s="1">
        <v>1.062082841470559</v>
      </c>
      <c r="U2957" s="1">
        <v>1.062082841470559</v>
      </c>
      <c r="V2957" s="1">
        <v>1.062082841470559</v>
      </c>
      <c r="W2957" s="1">
        <v>1.062082841470559</v>
      </c>
      <c r="X2957" s="1">
        <v>1.062082841470559</v>
      </c>
      <c r="Y2957" s="1">
        <v>1.062082841470559</v>
      </c>
      <c r="Z2957" s="1">
        <v>1.062082841470559</v>
      </c>
      <c r="AA2957" s="1">
        <v>1.062082841470559</v>
      </c>
      <c r="AB2957" s="1">
        <v>1.062082841470559</v>
      </c>
      <c r="AC2957" s="1">
        <v>1.062082841470559</v>
      </c>
      <c r="AD2957" s="1">
        <v>1.062082841470559</v>
      </c>
      <c r="AE2957" s="1">
        <v>1.062082841470559</v>
      </c>
      <c r="AF2957" s="1">
        <v>1.062082841470559</v>
      </c>
    </row>
    <row r="2958" spans="1:32" hidden="1" x14ac:dyDescent="0.25">
      <c r="A2958" t="s">
        <v>13</v>
      </c>
      <c r="B2958">
        <v>5</v>
      </c>
      <c r="C2958">
        <v>9</v>
      </c>
      <c r="D2958">
        <v>2050</v>
      </c>
      <c r="E2958" t="s">
        <v>26</v>
      </c>
      <c r="F2958" t="s">
        <v>23</v>
      </c>
      <c r="G2958" t="s">
        <v>25</v>
      </c>
      <c r="H2958" t="s">
        <v>12</v>
      </c>
      <c r="I2958" s="1">
        <v>1.0692163789484559</v>
      </c>
      <c r="J2958" s="1">
        <v>1.0725029833533539</v>
      </c>
      <c r="K2958" s="1">
        <v>1.0768000896291039</v>
      </c>
      <c r="L2958" s="1">
        <v>1.0784005087989199</v>
      </c>
      <c r="M2958" s="1">
        <v>1.080249404503915</v>
      </c>
      <c r="N2958" s="1">
        <v>1.0747297419576489</v>
      </c>
      <c r="O2958" s="1">
        <v>1.058118004799748</v>
      </c>
      <c r="P2958" s="1">
        <v>1.061986000553214</v>
      </c>
      <c r="Q2958" s="1">
        <v>1.062160361383266</v>
      </c>
      <c r="R2958" s="1">
        <v>1.0664753212619571</v>
      </c>
      <c r="S2958" s="1">
        <v>1.071063261308298</v>
      </c>
      <c r="T2958" s="1">
        <v>1.07333327956795</v>
      </c>
      <c r="U2958" s="1">
        <v>1.0738032148594909</v>
      </c>
      <c r="V2958" s="1">
        <v>1.0780102048090381</v>
      </c>
      <c r="W2958" s="1">
        <v>1.083287595821409</v>
      </c>
      <c r="X2958" s="1">
        <v>1.0819408603390299</v>
      </c>
      <c r="Y2958" s="1">
        <v>1.0752597462776901</v>
      </c>
      <c r="Z2958" s="1">
        <v>1.055246660399864</v>
      </c>
      <c r="AA2958" s="1">
        <v>1.0584208511505939</v>
      </c>
      <c r="AB2958" s="1">
        <v>1.0589620379791931</v>
      </c>
      <c r="AC2958" s="1">
        <v>1.0593746639007531</v>
      </c>
      <c r="AD2958" s="1">
        <v>1.0648999940848749</v>
      </c>
      <c r="AE2958" s="1">
        <v>1.0567523417295199</v>
      </c>
      <c r="AF2958" s="1">
        <v>1.060551987582897</v>
      </c>
    </row>
    <row r="2959" spans="1:32" hidden="1" x14ac:dyDescent="0.25">
      <c r="A2959" t="s">
        <v>13</v>
      </c>
      <c r="B2959">
        <v>5</v>
      </c>
      <c r="C2959">
        <v>9</v>
      </c>
      <c r="D2959">
        <v>2050</v>
      </c>
      <c r="E2959" t="s">
        <v>26</v>
      </c>
      <c r="F2959" t="s">
        <v>24</v>
      </c>
      <c r="G2959" t="s">
        <v>25</v>
      </c>
      <c r="H2959" t="s">
        <v>12</v>
      </c>
      <c r="I2959" s="1">
        <v>1.060551987582897</v>
      </c>
      <c r="J2959" s="1">
        <v>1.060551987582897</v>
      </c>
      <c r="K2959" s="1">
        <v>1.060551987582897</v>
      </c>
      <c r="L2959" s="1">
        <v>1.060551987582897</v>
      </c>
      <c r="M2959" s="1">
        <v>1.060551987582897</v>
      </c>
      <c r="N2959" s="1">
        <v>1.060551987582897</v>
      </c>
      <c r="O2959" s="1">
        <v>1.060551987582897</v>
      </c>
      <c r="P2959" s="1">
        <v>1.060551987582897</v>
      </c>
      <c r="Q2959" s="1">
        <v>1.060551987582897</v>
      </c>
      <c r="R2959" s="1">
        <v>1.060551987582897</v>
      </c>
      <c r="S2959" s="1">
        <v>1.060551987582897</v>
      </c>
      <c r="T2959" s="1">
        <v>1.060551987582897</v>
      </c>
      <c r="U2959" s="1">
        <v>1.060551987582897</v>
      </c>
      <c r="V2959" s="1">
        <v>1.060551987582897</v>
      </c>
      <c r="W2959" s="1">
        <v>1.060551987582897</v>
      </c>
      <c r="X2959" s="1">
        <v>1.060551987582897</v>
      </c>
      <c r="Y2959" s="1">
        <v>1.060551987582897</v>
      </c>
      <c r="Z2959" s="1">
        <v>1.060551987582897</v>
      </c>
      <c r="AA2959" s="1">
        <v>1.060551987582897</v>
      </c>
      <c r="AB2959" s="1">
        <v>1.060551987582897</v>
      </c>
      <c r="AC2959" s="1">
        <v>1.060551987582897</v>
      </c>
      <c r="AD2959" s="1">
        <v>1.060551987582897</v>
      </c>
      <c r="AE2959" s="1">
        <v>1.060551987582897</v>
      </c>
      <c r="AF2959" s="1">
        <v>1.060551987582897</v>
      </c>
    </row>
    <row r="2960" spans="1:32" hidden="1" x14ac:dyDescent="0.25">
      <c r="A2960" t="s">
        <v>13</v>
      </c>
      <c r="B2960">
        <v>5</v>
      </c>
      <c r="C2960">
        <v>20</v>
      </c>
      <c r="D2960">
        <v>2050</v>
      </c>
      <c r="E2960" t="s">
        <v>26</v>
      </c>
      <c r="F2960" t="s">
        <v>23</v>
      </c>
      <c r="G2960" t="s">
        <v>25</v>
      </c>
      <c r="H2960" t="s">
        <v>12</v>
      </c>
      <c r="I2960" s="1">
        <v>1.0404840610018291</v>
      </c>
      <c r="J2960" s="1">
        <v>1.043960777996926</v>
      </c>
      <c r="K2960" s="1">
        <v>1.0501133031081979</v>
      </c>
      <c r="L2960" s="1">
        <v>1.0522994541868329</v>
      </c>
      <c r="M2960" s="1">
        <v>1.0550767958502181</v>
      </c>
      <c r="N2960" s="1">
        <v>1.0506606840096511</v>
      </c>
      <c r="O2960" s="1">
        <v>1.035617462173783</v>
      </c>
      <c r="P2960" s="1">
        <v>1.0508594991402771</v>
      </c>
      <c r="Q2960" s="1">
        <v>1.0547959253557619</v>
      </c>
      <c r="R2960" s="1">
        <v>1.0614028603193599</v>
      </c>
      <c r="S2960" s="1">
        <v>1.068307247893215</v>
      </c>
      <c r="T2960" s="1">
        <v>1.072534572946765</v>
      </c>
      <c r="U2960" s="1">
        <v>1.0720521237574401</v>
      </c>
      <c r="V2960" s="1">
        <v>1.0759799445178631</v>
      </c>
      <c r="W2960" s="1">
        <v>1.079539210273623</v>
      </c>
      <c r="X2960" s="1">
        <v>1.0755899782981619</v>
      </c>
      <c r="Y2960" s="1">
        <v>1.0675681368683581</v>
      </c>
      <c r="Z2960" s="1">
        <v>1.045269251643544</v>
      </c>
      <c r="AA2960" s="1">
        <v>1.0450174591917409</v>
      </c>
      <c r="AB2960" s="1">
        <v>1.0422719757741159</v>
      </c>
      <c r="AC2960" s="1">
        <v>1.039758940595422</v>
      </c>
      <c r="AD2960" s="1">
        <v>1.044516104440615</v>
      </c>
      <c r="AE2960" s="1">
        <v>1.027156901172811</v>
      </c>
      <c r="AF2960" s="1">
        <v>1.0308419058303799</v>
      </c>
    </row>
    <row r="2961" spans="1:32" hidden="1" x14ac:dyDescent="0.25">
      <c r="A2961" t="s">
        <v>13</v>
      </c>
      <c r="B2961">
        <v>5</v>
      </c>
      <c r="C2961">
        <v>20</v>
      </c>
      <c r="D2961">
        <v>2050</v>
      </c>
      <c r="E2961" t="s">
        <v>26</v>
      </c>
      <c r="F2961" t="s">
        <v>24</v>
      </c>
      <c r="G2961" t="s">
        <v>25</v>
      </c>
      <c r="H2961" t="s">
        <v>12</v>
      </c>
      <c r="I2961" s="1">
        <v>1.0308419058303799</v>
      </c>
      <c r="J2961" s="1">
        <v>1.0308419058303799</v>
      </c>
      <c r="K2961" s="1">
        <v>1.0308419058303799</v>
      </c>
      <c r="L2961" s="1">
        <v>1.0308419058303799</v>
      </c>
      <c r="M2961" s="1">
        <v>1.0308419058303799</v>
      </c>
      <c r="N2961" s="1">
        <v>1.0308419058303799</v>
      </c>
      <c r="O2961" s="1">
        <v>1.0308419058303799</v>
      </c>
      <c r="P2961" s="1">
        <v>1.0308419058303799</v>
      </c>
      <c r="Q2961" s="1">
        <v>1.0308419058303799</v>
      </c>
      <c r="R2961" s="1">
        <v>1.0308419058303799</v>
      </c>
      <c r="S2961" s="1">
        <v>1.0308419058303799</v>
      </c>
      <c r="T2961" s="1">
        <v>1.0308419058303799</v>
      </c>
      <c r="U2961" s="1">
        <v>1.0308419058303799</v>
      </c>
      <c r="V2961" s="1">
        <v>1.0308419058303799</v>
      </c>
      <c r="W2961" s="1">
        <v>1.0308419058303799</v>
      </c>
      <c r="X2961" s="1">
        <v>1.0308419058303799</v>
      </c>
      <c r="Y2961" s="1">
        <v>1.0308419058303799</v>
      </c>
      <c r="Z2961" s="1">
        <v>1.0308419058303799</v>
      </c>
      <c r="AA2961" s="1">
        <v>1.0308419058303799</v>
      </c>
      <c r="AB2961" s="1">
        <v>1.0308419058303799</v>
      </c>
      <c r="AC2961" s="1">
        <v>1.0308419058303799</v>
      </c>
      <c r="AD2961" s="1">
        <v>1.0308419058303799</v>
      </c>
      <c r="AE2961" s="1">
        <v>1.0308419058303799</v>
      </c>
      <c r="AF2961" s="1">
        <v>1.0308419058303799</v>
      </c>
    </row>
    <row r="2962" spans="1:32" hidden="1" x14ac:dyDescent="0.25">
      <c r="A2962" t="s">
        <v>13</v>
      </c>
      <c r="B2962">
        <v>5</v>
      </c>
      <c r="C2962">
        <v>21</v>
      </c>
      <c r="D2962">
        <v>2050</v>
      </c>
      <c r="E2962" t="s">
        <v>26</v>
      </c>
      <c r="F2962" t="s">
        <v>23</v>
      </c>
      <c r="G2962" t="s">
        <v>25</v>
      </c>
      <c r="H2962" t="s">
        <v>12</v>
      </c>
      <c r="I2962" s="1">
        <v>1.022262129257788</v>
      </c>
      <c r="J2962" s="1">
        <v>1.026263586481734</v>
      </c>
      <c r="K2962" s="1">
        <v>1.0340625499423199</v>
      </c>
      <c r="L2962" s="1">
        <v>1.036806137164809</v>
      </c>
      <c r="M2962" s="1">
        <v>1.0403454186701151</v>
      </c>
      <c r="N2962" s="1">
        <v>1.0359297849964371</v>
      </c>
      <c r="O2962" s="1">
        <v>1.0201903132620069</v>
      </c>
      <c r="P2962" s="1">
        <v>1.0438987696885591</v>
      </c>
      <c r="Q2962" s="1">
        <v>1.0510808434415391</v>
      </c>
      <c r="R2962" s="1">
        <v>1.060490223470635</v>
      </c>
      <c r="S2962" s="1">
        <v>1.070212940224712</v>
      </c>
      <c r="T2962" s="1">
        <v>1.0768392074064901</v>
      </c>
      <c r="U2962" s="1">
        <v>1.076272137803624</v>
      </c>
      <c r="V2962" s="1">
        <v>1.0805519147516971</v>
      </c>
      <c r="W2962" s="1">
        <v>1.08332641581533</v>
      </c>
      <c r="X2962" s="1">
        <v>1.0768973610662469</v>
      </c>
      <c r="Y2962" s="1">
        <v>1.0661050292661469</v>
      </c>
      <c r="Z2962" s="1">
        <v>1.039123962669827</v>
      </c>
      <c r="AA2962" s="1">
        <v>1.0361977886904501</v>
      </c>
      <c r="AB2962" s="1">
        <v>1.0307170579330189</v>
      </c>
      <c r="AC2962" s="1">
        <v>1.0259706158334529</v>
      </c>
      <c r="AD2962" s="1">
        <v>1.030935177154062</v>
      </c>
      <c r="AE2962" s="1">
        <v>1.006948061857178</v>
      </c>
      <c r="AF2962" s="1">
        <v>1.01103823498662</v>
      </c>
    </row>
    <row r="2963" spans="1:32" hidden="1" x14ac:dyDescent="0.25">
      <c r="A2963" t="s">
        <v>13</v>
      </c>
      <c r="B2963">
        <v>5</v>
      </c>
      <c r="C2963">
        <v>21</v>
      </c>
      <c r="D2963">
        <v>2050</v>
      </c>
      <c r="E2963" t="s">
        <v>26</v>
      </c>
      <c r="F2963" t="s">
        <v>24</v>
      </c>
      <c r="G2963" t="s">
        <v>25</v>
      </c>
      <c r="H2963" t="s">
        <v>12</v>
      </c>
      <c r="I2963" s="1">
        <v>1.01103823498662</v>
      </c>
      <c r="J2963" s="1">
        <v>1.01103823498662</v>
      </c>
      <c r="K2963" s="1">
        <v>1.01103823498662</v>
      </c>
      <c r="L2963" s="1">
        <v>1.01103823498662</v>
      </c>
      <c r="M2963" s="1">
        <v>1.01103823498662</v>
      </c>
      <c r="N2963" s="1">
        <v>1.01103823498662</v>
      </c>
      <c r="O2963" s="1">
        <v>1.01103823498662</v>
      </c>
      <c r="P2963" s="1">
        <v>1.01103823498662</v>
      </c>
      <c r="Q2963" s="1">
        <v>1.01103823498662</v>
      </c>
      <c r="R2963" s="1">
        <v>1.01103823498662</v>
      </c>
      <c r="S2963" s="1">
        <v>1.01103823498662</v>
      </c>
      <c r="T2963" s="1">
        <v>1.01103823498662</v>
      </c>
      <c r="U2963" s="1">
        <v>1.01103823498662</v>
      </c>
      <c r="V2963" s="1">
        <v>1.01103823498662</v>
      </c>
      <c r="W2963" s="1">
        <v>1.01103823498662</v>
      </c>
      <c r="X2963" s="1">
        <v>1.01103823498662</v>
      </c>
      <c r="Y2963" s="1">
        <v>1.01103823498662</v>
      </c>
      <c r="Z2963" s="1">
        <v>1.01103823498662</v>
      </c>
      <c r="AA2963" s="1">
        <v>1.01103823498662</v>
      </c>
      <c r="AB2963" s="1">
        <v>1.01103823498662</v>
      </c>
      <c r="AC2963" s="1">
        <v>1.01103823498662</v>
      </c>
      <c r="AD2963" s="1">
        <v>1.01103823498662</v>
      </c>
      <c r="AE2963" s="1">
        <v>1.01103823498662</v>
      </c>
      <c r="AF2963" s="1">
        <v>1.01103823498662</v>
      </c>
    </row>
    <row r="2964" spans="1:32" hidden="1" x14ac:dyDescent="0.25">
      <c r="A2964" t="s">
        <v>13</v>
      </c>
      <c r="B2964">
        <v>5</v>
      </c>
      <c r="C2964">
        <v>22</v>
      </c>
      <c r="D2964">
        <v>2050</v>
      </c>
      <c r="E2964" t="s">
        <v>26</v>
      </c>
      <c r="F2964" t="s">
        <v>23</v>
      </c>
      <c r="G2964" t="s">
        <v>25</v>
      </c>
      <c r="H2964" t="s">
        <v>12</v>
      </c>
      <c r="I2964" s="1">
        <v>1.0207058878313351</v>
      </c>
      <c r="J2964" s="1">
        <v>1.0248087829027841</v>
      </c>
      <c r="K2964" s="1">
        <v>1.032886495149417</v>
      </c>
      <c r="L2964" s="1">
        <v>1.035737549549113</v>
      </c>
      <c r="M2964" s="1">
        <v>1.039365388256658</v>
      </c>
      <c r="N2964" s="1">
        <v>1.0347889793738481</v>
      </c>
      <c r="O2964" s="1">
        <v>1.019347810096688</v>
      </c>
      <c r="P2964" s="1">
        <v>1.045074903552911</v>
      </c>
      <c r="Q2964" s="1">
        <v>1.053421764783377</v>
      </c>
      <c r="R2964" s="1">
        <v>1.063920947850673</v>
      </c>
      <c r="S2964" s="1">
        <v>1.0746528232414121</v>
      </c>
      <c r="T2964" s="1">
        <v>1.082052786268777</v>
      </c>
      <c r="U2964" s="1">
        <v>1.0819487896737521</v>
      </c>
      <c r="V2964" s="1">
        <v>1.086232932810091</v>
      </c>
      <c r="W2964" s="1">
        <v>1.088656070106448</v>
      </c>
      <c r="X2964" s="1">
        <v>1.081470595778788</v>
      </c>
      <c r="Y2964" s="1">
        <v>1.069549928903414</v>
      </c>
      <c r="Z2964" s="1">
        <v>1.0412642463486621</v>
      </c>
      <c r="AA2964" s="1">
        <v>1.037317687557596</v>
      </c>
      <c r="AB2964" s="1">
        <v>1.030800643959193</v>
      </c>
      <c r="AC2964" s="1">
        <v>1.0253947517455131</v>
      </c>
      <c r="AD2964" s="1">
        <v>1.0303959870668891</v>
      </c>
      <c r="AE2964" s="1">
        <v>1.0052751703994141</v>
      </c>
      <c r="AF2964" s="1">
        <v>1.0093442148242779</v>
      </c>
    </row>
    <row r="2965" spans="1:32" hidden="1" x14ac:dyDescent="0.25">
      <c r="A2965" t="s">
        <v>13</v>
      </c>
      <c r="B2965">
        <v>5</v>
      </c>
      <c r="C2965">
        <v>22</v>
      </c>
      <c r="D2965">
        <v>2050</v>
      </c>
      <c r="E2965" t="s">
        <v>26</v>
      </c>
      <c r="F2965" t="s">
        <v>24</v>
      </c>
      <c r="G2965" t="s">
        <v>25</v>
      </c>
      <c r="H2965" t="s">
        <v>12</v>
      </c>
      <c r="I2965" s="1">
        <v>1.0093442148242779</v>
      </c>
      <c r="J2965" s="1">
        <v>1.0093442148242779</v>
      </c>
      <c r="K2965" s="1">
        <v>1.0093442148242779</v>
      </c>
      <c r="L2965" s="1">
        <v>1.0093442148242779</v>
      </c>
      <c r="M2965" s="1">
        <v>1.0093442148242779</v>
      </c>
      <c r="N2965" s="1">
        <v>1.0093442148242779</v>
      </c>
      <c r="O2965" s="1">
        <v>1.0093442148242779</v>
      </c>
      <c r="P2965" s="1">
        <v>1.0093442148242779</v>
      </c>
      <c r="Q2965" s="1">
        <v>1.0093442148242779</v>
      </c>
      <c r="R2965" s="1">
        <v>1.0093442148242779</v>
      </c>
      <c r="S2965" s="1">
        <v>1.0093442148242779</v>
      </c>
      <c r="T2965" s="1">
        <v>1.0093442148242779</v>
      </c>
      <c r="U2965" s="1">
        <v>1.0093442148242779</v>
      </c>
      <c r="V2965" s="1">
        <v>1.0093442148242779</v>
      </c>
      <c r="W2965" s="1">
        <v>1.0093442148242779</v>
      </c>
      <c r="X2965" s="1">
        <v>1.0093442148242779</v>
      </c>
      <c r="Y2965" s="1">
        <v>1.0093442148242779</v>
      </c>
      <c r="Z2965" s="1">
        <v>1.0093442148242779</v>
      </c>
      <c r="AA2965" s="1">
        <v>1.0093442148242779</v>
      </c>
      <c r="AB2965" s="1">
        <v>1.0093442148242779</v>
      </c>
      <c r="AC2965" s="1">
        <v>1.0093442148242779</v>
      </c>
      <c r="AD2965" s="1">
        <v>1.0093442148242779</v>
      </c>
      <c r="AE2965" s="1">
        <v>1.0093442148242779</v>
      </c>
      <c r="AF2965" s="1">
        <v>1.0093442148242779</v>
      </c>
    </row>
    <row r="2966" spans="1:32" hidden="1" x14ac:dyDescent="0.25">
      <c r="A2966" t="s">
        <v>13</v>
      </c>
      <c r="B2966">
        <v>5</v>
      </c>
      <c r="C2966">
        <v>23</v>
      </c>
      <c r="D2966">
        <v>2050</v>
      </c>
      <c r="E2966" t="s">
        <v>26</v>
      </c>
      <c r="F2966" t="s">
        <v>23</v>
      </c>
      <c r="G2966" t="s">
        <v>25</v>
      </c>
      <c r="H2966" t="s">
        <v>12</v>
      </c>
      <c r="I2966" s="1">
        <v>0.99526991501851159</v>
      </c>
      <c r="J2966" s="1">
        <v>0.99975934343440098</v>
      </c>
      <c r="K2966" s="1">
        <v>1.009464153345597</v>
      </c>
      <c r="L2966" s="1">
        <v>1.012825117755906</v>
      </c>
      <c r="M2966" s="1">
        <v>1.0173934458678</v>
      </c>
      <c r="N2966" s="1">
        <v>1.013479655606718</v>
      </c>
      <c r="O2966" s="1">
        <v>0.99663400081880327</v>
      </c>
      <c r="P2966" s="1">
        <v>1.030340161880327</v>
      </c>
      <c r="Q2966" s="1">
        <v>1.0417211634400709</v>
      </c>
      <c r="R2966" s="1">
        <v>1.0548029521678099</v>
      </c>
      <c r="S2966" s="1">
        <v>1.067789426605857</v>
      </c>
      <c r="T2966" s="1">
        <v>1.077542963635082</v>
      </c>
      <c r="U2966" s="1">
        <v>1.076127915401162</v>
      </c>
      <c r="V2966" s="1">
        <v>1.080864150665354</v>
      </c>
      <c r="W2966" s="1">
        <v>1.0826079680784959</v>
      </c>
      <c r="X2966" s="1">
        <v>1.072855862065907</v>
      </c>
      <c r="Y2966" s="1">
        <v>1.0590087770539549</v>
      </c>
      <c r="Z2966" s="1">
        <v>1.0261935596866181</v>
      </c>
      <c r="AA2966" s="1">
        <v>1.0199949487946769</v>
      </c>
      <c r="AB2966" s="1">
        <v>1.0113305278879889</v>
      </c>
      <c r="AC2966" s="1">
        <v>1.0036302850963199</v>
      </c>
      <c r="AD2966" s="1">
        <v>1.0086089721151279</v>
      </c>
      <c r="AE2966" s="1">
        <v>0.97667816594920143</v>
      </c>
      <c r="AF2966" s="1">
        <v>0.98158852113985429</v>
      </c>
    </row>
    <row r="2967" spans="1:32" hidden="1" x14ac:dyDescent="0.25">
      <c r="A2967" t="s">
        <v>13</v>
      </c>
      <c r="B2967">
        <v>5</v>
      </c>
      <c r="C2967">
        <v>23</v>
      </c>
      <c r="D2967">
        <v>2050</v>
      </c>
      <c r="E2967" t="s">
        <v>26</v>
      </c>
      <c r="F2967" t="s">
        <v>24</v>
      </c>
      <c r="G2967" t="s">
        <v>25</v>
      </c>
      <c r="H2967" t="s">
        <v>12</v>
      </c>
      <c r="I2967" s="1">
        <v>0.98158852113985429</v>
      </c>
      <c r="J2967" s="1">
        <v>0.98158852113985429</v>
      </c>
      <c r="K2967" s="1">
        <v>0.98158852113985429</v>
      </c>
      <c r="L2967" s="1">
        <v>0.98158852113985429</v>
      </c>
      <c r="M2967" s="1">
        <v>0.98158852113985429</v>
      </c>
      <c r="N2967" s="1">
        <v>0.98158852113985429</v>
      </c>
      <c r="O2967" s="1">
        <v>0.98158852113985429</v>
      </c>
      <c r="P2967" s="1">
        <v>0.98158852113985429</v>
      </c>
      <c r="Q2967" s="1">
        <v>0.98158852113985429</v>
      </c>
      <c r="R2967" s="1">
        <v>0.98158852113985429</v>
      </c>
      <c r="S2967" s="1">
        <v>0.98158852113985429</v>
      </c>
      <c r="T2967" s="1">
        <v>0.98158852113985429</v>
      </c>
      <c r="U2967" s="1">
        <v>0.98158852113985429</v>
      </c>
      <c r="V2967" s="1">
        <v>0.98158852113985429</v>
      </c>
      <c r="W2967" s="1">
        <v>0.98158852113985429</v>
      </c>
      <c r="X2967" s="1">
        <v>0.98158852113985429</v>
      </c>
      <c r="Y2967" s="1">
        <v>0.98158852113985429</v>
      </c>
      <c r="Z2967" s="1">
        <v>0.98158852113985429</v>
      </c>
      <c r="AA2967" s="1">
        <v>0.98158852113985429</v>
      </c>
      <c r="AB2967" s="1">
        <v>0.98158852113985429</v>
      </c>
      <c r="AC2967" s="1">
        <v>0.98158852113985429</v>
      </c>
      <c r="AD2967" s="1">
        <v>0.98158852113985429</v>
      </c>
      <c r="AE2967" s="1">
        <v>0.98158852113985429</v>
      </c>
      <c r="AF2967" s="1">
        <v>0.98158852113985429</v>
      </c>
    </row>
    <row r="2968" spans="1:32" hidden="1" x14ac:dyDescent="0.25">
      <c r="A2968" t="s">
        <v>13</v>
      </c>
      <c r="B2968">
        <v>5</v>
      </c>
      <c r="C2968">
        <v>24</v>
      </c>
      <c r="D2968">
        <v>2050</v>
      </c>
      <c r="E2968" t="s">
        <v>26</v>
      </c>
      <c r="F2968" t="s">
        <v>23</v>
      </c>
      <c r="G2968" t="s">
        <v>25</v>
      </c>
      <c r="H2968" t="s">
        <v>12</v>
      </c>
      <c r="I2968" s="1">
        <v>0.99145277283671129</v>
      </c>
      <c r="J2968" s="1">
        <v>0.99614737729383329</v>
      </c>
      <c r="K2968" s="1">
        <v>1.006150378768885</v>
      </c>
      <c r="L2968" s="1">
        <v>1.009594362031224</v>
      </c>
      <c r="M2968" s="1">
        <v>1.0143203582559199</v>
      </c>
      <c r="N2968" s="1">
        <v>1.010284834298808</v>
      </c>
      <c r="O2968" s="1">
        <v>0.99300475582328152</v>
      </c>
      <c r="P2968" s="1">
        <v>1.029131183028086</v>
      </c>
      <c r="Q2968" s="1">
        <v>1.041762274541177</v>
      </c>
      <c r="R2968" s="1">
        <v>1.0562296856682629</v>
      </c>
      <c r="S2968" s="1">
        <v>1.070543224019308</v>
      </c>
      <c r="T2968" s="1">
        <v>1.081194422085529</v>
      </c>
      <c r="U2968" s="1">
        <v>1.0801892696778299</v>
      </c>
      <c r="V2968" s="1">
        <v>1.085176756500196</v>
      </c>
      <c r="W2968" s="1">
        <v>1.0866249096218861</v>
      </c>
      <c r="X2968" s="1">
        <v>1.0759203838892151</v>
      </c>
      <c r="Y2968" s="1">
        <v>1.0608865875794931</v>
      </c>
      <c r="Z2968" s="1">
        <v>1.026522856316948</v>
      </c>
      <c r="AA2968" s="1">
        <v>1.0191016285624781</v>
      </c>
      <c r="AB2968" s="1">
        <v>1.0092825730447459</v>
      </c>
      <c r="AC2968" s="1">
        <v>1.0006846198945041</v>
      </c>
      <c r="AD2968" s="1">
        <v>1.0058362907873051</v>
      </c>
      <c r="AE2968" s="1">
        <v>0.9728001559464361</v>
      </c>
      <c r="AF2968" s="1">
        <v>0.97778570141545484</v>
      </c>
    </row>
    <row r="2969" spans="1:32" hidden="1" x14ac:dyDescent="0.25">
      <c r="A2969" t="s">
        <v>13</v>
      </c>
      <c r="B2969">
        <v>5</v>
      </c>
      <c r="C2969">
        <v>24</v>
      </c>
      <c r="D2969">
        <v>2050</v>
      </c>
      <c r="E2969" t="s">
        <v>26</v>
      </c>
      <c r="F2969" t="s">
        <v>24</v>
      </c>
      <c r="G2969" t="s">
        <v>25</v>
      </c>
      <c r="H2969" t="s">
        <v>12</v>
      </c>
      <c r="I2969" s="1">
        <v>0.97778570141545484</v>
      </c>
      <c r="J2969" s="1">
        <v>0.97778570141545484</v>
      </c>
      <c r="K2969" s="1">
        <v>0.97778570141545484</v>
      </c>
      <c r="L2969" s="1">
        <v>0.97778570141545484</v>
      </c>
      <c r="M2969" s="1">
        <v>0.97778570141545484</v>
      </c>
      <c r="N2969" s="1">
        <v>0.97778570141545484</v>
      </c>
      <c r="O2969" s="1">
        <v>0.97778570141545484</v>
      </c>
      <c r="P2969" s="1">
        <v>0.97778570141545484</v>
      </c>
      <c r="Q2969" s="1">
        <v>0.97778570141545484</v>
      </c>
      <c r="R2969" s="1">
        <v>0.97778570141545484</v>
      </c>
      <c r="S2969" s="1">
        <v>0.97778570141545484</v>
      </c>
      <c r="T2969" s="1">
        <v>0.97778570141545484</v>
      </c>
      <c r="U2969" s="1">
        <v>0.97778570141545484</v>
      </c>
      <c r="V2969" s="1">
        <v>0.97778570141545484</v>
      </c>
      <c r="W2969" s="1">
        <v>0.97778570141545484</v>
      </c>
      <c r="X2969" s="1">
        <v>0.97778570141545484</v>
      </c>
      <c r="Y2969" s="1">
        <v>0.97778570141545484</v>
      </c>
      <c r="Z2969" s="1">
        <v>0.97778570141545484</v>
      </c>
      <c r="AA2969" s="1">
        <v>0.97778570141545484</v>
      </c>
      <c r="AB2969" s="1">
        <v>0.97778570141545484</v>
      </c>
      <c r="AC2969" s="1">
        <v>0.97778570141545484</v>
      </c>
      <c r="AD2969" s="1">
        <v>0.97778570141545484</v>
      </c>
      <c r="AE2969" s="1">
        <v>0.97778570141545484</v>
      </c>
      <c r="AF2969" s="1">
        <v>0.97778570141545484</v>
      </c>
    </row>
    <row r="2970" spans="1:32" hidden="1" x14ac:dyDescent="0.25">
      <c r="A2970" t="s">
        <v>13</v>
      </c>
      <c r="B2970">
        <v>5</v>
      </c>
      <c r="C2970">
        <v>25</v>
      </c>
      <c r="D2970">
        <v>2050</v>
      </c>
      <c r="E2970" t="s">
        <v>26</v>
      </c>
      <c r="F2970" t="s">
        <v>23</v>
      </c>
      <c r="G2970" t="s">
        <v>25</v>
      </c>
      <c r="H2970" t="s">
        <v>12</v>
      </c>
      <c r="I2970" s="1">
        <v>0.98187339523148309</v>
      </c>
      <c r="J2970" s="1">
        <v>0.98689531847087886</v>
      </c>
      <c r="K2970" s="1">
        <v>0.99766550265670972</v>
      </c>
      <c r="L2970" s="1">
        <v>1.0013539809783061</v>
      </c>
      <c r="M2970" s="1">
        <v>1.0062999971997171</v>
      </c>
      <c r="N2970" s="1">
        <v>1.0021862460441471</v>
      </c>
      <c r="O2970" s="1">
        <v>0.98546984847050079</v>
      </c>
      <c r="P2970" s="1">
        <v>1.023858580638473</v>
      </c>
      <c r="Q2970" s="1">
        <v>1.0371232611887971</v>
      </c>
      <c r="R2970" s="1">
        <v>1.0519232204908839</v>
      </c>
      <c r="S2970" s="1">
        <v>1.066629677668715</v>
      </c>
      <c r="T2970" s="1">
        <v>1.0777314739621231</v>
      </c>
      <c r="U2970" s="1">
        <v>1.076937820111503</v>
      </c>
      <c r="V2970" s="1">
        <v>1.082007979707623</v>
      </c>
      <c r="W2970" s="1">
        <v>1.083226344980956</v>
      </c>
      <c r="X2970" s="1">
        <v>1.0717753659002811</v>
      </c>
      <c r="Y2970" s="1">
        <v>1.055787362169927</v>
      </c>
      <c r="Z2970" s="1">
        <v>1.020437147542413</v>
      </c>
      <c r="AA2970" s="1">
        <v>1.012672902592358</v>
      </c>
      <c r="AB2970" s="1">
        <v>1.0021387843418059</v>
      </c>
      <c r="AC2970" s="1">
        <v>0.99325122376522201</v>
      </c>
      <c r="AD2970" s="1">
        <v>0.99857057765751289</v>
      </c>
      <c r="AE2970" s="1">
        <v>0.96297235114550939</v>
      </c>
      <c r="AF2970" s="1">
        <v>0.9679433870085089</v>
      </c>
    </row>
    <row r="2971" spans="1:32" hidden="1" x14ac:dyDescent="0.25">
      <c r="A2971" t="s">
        <v>13</v>
      </c>
      <c r="B2971">
        <v>5</v>
      </c>
      <c r="C2971">
        <v>25</v>
      </c>
      <c r="D2971">
        <v>2050</v>
      </c>
      <c r="E2971" t="s">
        <v>26</v>
      </c>
      <c r="F2971" t="s">
        <v>24</v>
      </c>
      <c r="G2971" t="s">
        <v>25</v>
      </c>
      <c r="H2971" t="s">
        <v>12</v>
      </c>
      <c r="I2971" s="1">
        <v>0.9679433870085089</v>
      </c>
      <c r="J2971" s="1">
        <v>0.9679433870085089</v>
      </c>
      <c r="K2971" s="1">
        <v>0.9679433870085089</v>
      </c>
      <c r="L2971" s="1">
        <v>0.9679433870085089</v>
      </c>
      <c r="M2971" s="1">
        <v>0.9679433870085089</v>
      </c>
      <c r="N2971" s="1">
        <v>0.9679433870085089</v>
      </c>
      <c r="O2971" s="1">
        <v>0.9679433870085089</v>
      </c>
      <c r="P2971" s="1">
        <v>0.9679433870085089</v>
      </c>
      <c r="Q2971" s="1">
        <v>0.9679433870085089</v>
      </c>
      <c r="R2971" s="1">
        <v>0.9679433870085089</v>
      </c>
      <c r="S2971" s="1">
        <v>0.9679433870085089</v>
      </c>
      <c r="T2971" s="1">
        <v>0.9679433870085089</v>
      </c>
      <c r="U2971" s="1">
        <v>0.9679433870085089</v>
      </c>
      <c r="V2971" s="1">
        <v>0.9679433870085089</v>
      </c>
      <c r="W2971" s="1">
        <v>0.9679433870085089</v>
      </c>
      <c r="X2971" s="1">
        <v>0.9679433870085089</v>
      </c>
      <c r="Y2971" s="1">
        <v>0.9679433870085089</v>
      </c>
      <c r="Z2971" s="1">
        <v>0.9679433870085089</v>
      </c>
      <c r="AA2971" s="1">
        <v>0.9679433870085089</v>
      </c>
      <c r="AB2971" s="1">
        <v>0.9679433870085089</v>
      </c>
      <c r="AC2971" s="1">
        <v>0.9679433870085089</v>
      </c>
      <c r="AD2971" s="1">
        <v>0.9679433870085089</v>
      </c>
      <c r="AE2971" s="1">
        <v>0.9679433870085089</v>
      </c>
      <c r="AF2971" s="1">
        <v>0.9679433870085089</v>
      </c>
    </row>
    <row r="2972" spans="1:32" hidden="1" x14ac:dyDescent="0.25">
      <c r="A2972" t="s">
        <v>13</v>
      </c>
      <c r="B2972">
        <v>5</v>
      </c>
      <c r="C2972">
        <v>26</v>
      </c>
      <c r="D2972">
        <v>2050</v>
      </c>
      <c r="E2972" t="s">
        <v>26</v>
      </c>
      <c r="F2972" t="s">
        <v>23</v>
      </c>
      <c r="G2972" t="s">
        <v>25</v>
      </c>
      <c r="H2972" t="s">
        <v>12</v>
      </c>
      <c r="I2972" s="1">
        <v>0.98063122408651915</v>
      </c>
      <c r="J2972" s="1">
        <v>0.98573535803557111</v>
      </c>
      <c r="K2972" s="1">
        <v>0.99666433215532746</v>
      </c>
      <c r="L2972" s="1">
        <v>1.0003883212553919</v>
      </c>
      <c r="M2972" s="1">
        <v>1.0053984000479139</v>
      </c>
      <c r="N2972" s="1">
        <v>1.0012983628574119</v>
      </c>
      <c r="O2972" s="1">
        <v>0.98482246653641314</v>
      </c>
      <c r="P2972" s="1">
        <v>1.024041000021839</v>
      </c>
      <c r="Q2972" s="1">
        <v>1.037842725354243</v>
      </c>
      <c r="R2972" s="1">
        <v>1.053166443630293</v>
      </c>
      <c r="S2972" s="1">
        <v>1.0683622435791089</v>
      </c>
      <c r="T2972" s="1">
        <v>1.0798365778593979</v>
      </c>
      <c r="U2972" s="1">
        <v>1.079217681456019</v>
      </c>
      <c r="V2972" s="1">
        <v>1.0842929573937621</v>
      </c>
      <c r="W2972" s="1">
        <v>1.085409954438239</v>
      </c>
      <c r="X2972" s="1">
        <v>1.0735625455575479</v>
      </c>
      <c r="Y2972" s="1">
        <v>1.057046639830848</v>
      </c>
      <c r="Z2972" s="1">
        <v>1.0211857776913189</v>
      </c>
      <c r="AA2972" s="1">
        <v>1.012954715323453</v>
      </c>
      <c r="AB2972" s="1">
        <v>1.0019048739654881</v>
      </c>
      <c r="AC2972" s="1">
        <v>0.99268648376008695</v>
      </c>
      <c r="AD2972" s="1">
        <v>0.99805108248606089</v>
      </c>
      <c r="AE2972" s="1">
        <v>0.96189069408876193</v>
      </c>
      <c r="AF2972" s="1">
        <v>0.96680842471031503</v>
      </c>
    </row>
    <row r="2973" spans="1:32" hidden="1" x14ac:dyDescent="0.25">
      <c r="A2973" t="s">
        <v>13</v>
      </c>
      <c r="B2973">
        <v>5</v>
      </c>
      <c r="C2973">
        <v>26</v>
      </c>
      <c r="D2973">
        <v>2050</v>
      </c>
      <c r="E2973" t="s">
        <v>26</v>
      </c>
      <c r="F2973" t="s">
        <v>24</v>
      </c>
      <c r="G2973" t="s">
        <v>25</v>
      </c>
      <c r="H2973" t="s">
        <v>12</v>
      </c>
      <c r="I2973" s="1">
        <v>0.96680842471031503</v>
      </c>
      <c r="J2973" s="1">
        <v>0.96680842471031503</v>
      </c>
      <c r="K2973" s="1">
        <v>0.96680842471031503</v>
      </c>
      <c r="L2973" s="1">
        <v>0.96680842471031503</v>
      </c>
      <c r="M2973" s="1">
        <v>0.96680842471031503</v>
      </c>
      <c r="N2973" s="1">
        <v>0.96680842471031503</v>
      </c>
      <c r="O2973" s="1">
        <v>0.96680842471031503</v>
      </c>
      <c r="P2973" s="1">
        <v>0.96680842471031503</v>
      </c>
      <c r="Q2973" s="1">
        <v>0.96680842471031503</v>
      </c>
      <c r="R2973" s="1">
        <v>0.96680842471031503</v>
      </c>
      <c r="S2973" s="1">
        <v>0.96680842471031503</v>
      </c>
      <c r="T2973" s="1">
        <v>0.96680842471031503</v>
      </c>
      <c r="U2973" s="1">
        <v>0.96680842471031503</v>
      </c>
      <c r="V2973" s="1">
        <v>0.96680842471031503</v>
      </c>
      <c r="W2973" s="1">
        <v>0.96680842471031503</v>
      </c>
      <c r="X2973" s="1">
        <v>0.96680842471031503</v>
      </c>
      <c r="Y2973" s="1">
        <v>0.96680842471031503</v>
      </c>
      <c r="Z2973" s="1">
        <v>0.96680842471031503</v>
      </c>
      <c r="AA2973" s="1">
        <v>0.96680842471031503</v>
      </c>
      <c r="AB2973" s="1">
        <v>0.96680842471031503</v>
      </c>
      <c r="AC2973" s="1">
        <v>0.96680842471031503</v>
      </c>
      <c r="AD2973" s="1">
        <v>0.96680842471031503</v>
      </c>
      <c r="AE2973" s="1">
        <v>0.96680842471031503</v>
      </c>
      <c r="AF2973" s="1">
        <v>0.96680842471031503</v>
      </c>
    </row>
    <row r="2974" spans="1:32" hidden="1" x14ac:dyDescent="0.25">
      <c r="A2974" t="s">
        <v>13</v>
      </c>
      <c r="B2974">
        <v>5</v>
      </c>
      <c r="C2974">
        <v>50</v>
      </c>
      <c r="D2974">
        <v>2050</v>
      </c>
      <c r="E2974" t="s">
        <v>26</v>
      </c>
      <c r="F2974" t="s">
        <v>23</v>
      </c>
      <c r="G2974" t="s">
        <v>25</v>
      </c>
      <c r="H2974" t="s">
        <v>12</v>
      </c>
      <c r="I2974" s="1">
        <v>1.049825466203403</v>
      </c>
      <c r="J2974" s="1">
        <v>1.0500338833055849</v>
      </c>
      <c r="K2974" s="1">
        <v>1.05033470806869</v>
      </c>
      <c r="L2974" s="1">
        <v>1.0504450712072511</v>
      </c>
      <c r="M2974" s="1">
        <v>1.050565779071422</v>
      </c>
      <c r="N2974" s="1">
        <v>1.0502888285030001</v>
      </c>
      <c r="O2974" s="1">
        <v>1.0494875339544461</v>
      </c>
      <c r="P2974" s="1">
        <v>1.050089370424361</v>
      </c>
      <c r="Q2974" s="1">
        <v>1.0501693949258739</v>
      </c>
      <c r="R2974" s="1">
        <v>1.0504033270793589</v>
      </c>
      <c r="S2974" s="1">
        <v>1.0506605047914701</v>
      </c>
      <c r="T2974" s="1">
        <v>1.050813544776583</v>
      </c>
      <c r="U2974" s="1">
        <v>1.050812685200319</v>
      </c>
      <c r="V2974" s="1">
        <v>1.0510003200306639</v>
      </c>
      <c r="W2974" s="1">
        <v>1.0512162573418731</v>
      </c>
      <c r="X2974" s="1">
        <v>1.0511199186844229</v>
      </c>
      <c r="Y2974" s="1">
        <v>1.050759207321025</v>
      </c>
      <c r="Z2974" s="1">
        <v>1.0497427682432281</v>
      </c>
      <c r="AA2974" s="1">
        <v>1.0498116139429929</v>
      </c>
      <c r="AB2974" s="1">
        <v>1.0497463027551741</v>
      </c>
      <c r="AC2974" s="1">
        <v>1.0496898502638481</v>
      </c>
      <c r="AD2974" s="1">
        <v>1.0499699155434981</v>
      </c>
      <c r="AE2974" s="1">
        <v>1.049199083830769</v>
      </c>
      <c r="AF2974" s="1">
        <v>1.04938186982048</v>
      </c>
    </row>
    <row r="2975" spans="1:32" hidden="1" x14ac:dyDescent="0.25">
      <c r="A2975" t="s">
        <v>13</v>
      </c>
      <c r="B2975">
        <v>5</v>
      </c>
      <c r="C2975">
        <v>50</v>
      </c>
      <c r="D2975">
        <v>2050</v>
      </c>
      <c r="E2975" t="s">
        <v>26</v>
      </c>
      <c r="F2975" t="s">
        <v>24</v>
      </c>
      <c r="G2975" t="s">
        <v>25</v>
      </c>
      <c r="H2975" t="s">
        <v>12</v>
      </c>
      <c r="I2975" s="1">
        <v>1.04938186982048</v>
      </c>
      <c r="J2975" s="1">
        <v>1.04938186982048</v>
      </c>
      <c r="K2975" s="1">
        <v>1.04938186982048</v>
      </c>
      <c r="L2975" s="1">
        <v>1.04938186982048</v>
      </c>
      <c r="M2975" s="1">
        <v>1.04938186982048</v>
      </c>
      <c r="N2975" s="1">
        <v>1.04938186982048</v>
      </c>
      <c r="O2975" s="1">
        <v>1.04938186982048</v>
      </c>
      <c r="P2975" s="1">
        <v>1.04938186982048</v>
      </c>
      <c r="Q2975" s="1">
        <v>1.04938186982048</v>
      </c>
      <c r="R2975" s="1">
        <v>1.04938186982048</v>
      </c>
      <c r="S2975" s="1">
        <v>1.04938186982048</v>
      </c>
      <c r="T2975" s="1">
        <v>1.04938186982048</v>
      </c>
      <c r="U2975" s="1">
        <v>1.04938186982048</v>
      </c>
      <c r="V2975" s="1">
        <v>1.04938186982048</v>
      </c>
      <c r="W2975" s="1">
        <v>1.04938186982048</v>
      </c>
      <c r="X2975" s="1">
        <v>1.04938186982048</v>
      </c>
      <c r="Y2975" s="1">
        <v>1.04938186982048</v>
      </c>
      <c r="Z2975" s="1">
        <v>1.04938186982048</v>
      </c>
      <c r="AA2975" s="1">
        <v>1.04938186982048</v>
      </c>
      <c r="AB2975" s="1">
        <v>1.04938186982048</v>
      </c>
      <c r="AC2975" s="1">
        <v>1.04938186982048</v>
      </c>
      <c r="AD2975" s="1">
        <v>1.04938186982048</v>
      </c>
      <c r="AE2975" s="1">
        <v>1.04938186982048</v>
      </c>
      <c r="AF2975" s="1">
        <v>1.04938186982048</v>
      </c>
    </row>
    <row r="2976" spans="1:32" hidden="1" x14ac:dyDescent="0.25">
      <c r="A2976" t="s">
        <v>13</v>
      </c>
      <c r="B2976">
        <v>5</v>
      </c>
      <c r="C2976">
        <v>51</v>
      </c>
      <c r="D2976">
        <v>2050</v>
      </c>
      <c r="E2976" t="s">
        <v>26</v>
      </c>
      <c r="F2976" t="s">
        <v>23</v>
      </c>
      <c r="G2976" t="s">
        <v>25</v>
      </c>
      <c r="H2976" t="s">
        <v>12</v>
      </c>
      <c r="I2976" s="1">
        <v>1.05</v>
      </c>
      <c r="J2976" s="1">
        <v>1.05</v>
      </c>
      <c r="K2976" s="1">
        <v>1.05</v>
      </c>
      <c r="L2976" s="1">
        <v>1.05</v>
      </c>
      <c r="M2976" s="1">
        <v>1.05</v>
      </c>
      <c r="N2976" s="1">
        <v>1.05</v>
      </c>
      <c r="O2976" s="1">
        <v>1.05</v>
      </c>
      <c r="P2976" s="1">
        <v>1.05</v>
      </c>
      <c r="Q2976" s="1">
        <v>1.05</v>
      </c>
      <c r="R2976" s="1">
        <v>1.05</v>
      </c>
      <c r="S2976" s="1">
        <v>1.05</v>
      </c>
      <c r="T2976" s="1">
        <v>1.05</v>
      </c>
      <c r="U2976" s="1">
        <v>1.05</v>
      </c>
      <c r="V2976" s="1">
        <v>1.05</v>
      </c>
      <c r="W2976" s="1">
        <v>1.05</v>
      </c>
      <c r="X2976" s="1">
        <v>1.05</v>
      </c>
      <c r="Y2976" s="1">
        <v>1.05</v>
      </c>
      <c r="Z2976" s="1">
        <v>1.05</v>
      </c>
      <c r="AA2976" s="1">
        <v>1.05</v>
      </c>
      <c r="AB2976" s="1">
        <v>1.05</v>
      </c>
      <c r="AC2976" s="1">
        <v>1.05</v>
      </c>
      <c r="AD2976" s="1">
        <v>1.05</v>
      </c>
      <c r="AE2976" s="1">
        <v>1.05</v>
      </c>
      <c r="AF2976" s="1">
        <v>1.05</v>
      </c>
    </row>
    <row r="2977" spans="1:32" hidden="1" x14ac:dyDescent="0.25">
      <c r="A2977" t="s">
        <v>13</v>
      </c>
      <c r="B2977">
        <v>5</v>
      </c>
      <c r="C2977">
        <v>51</v>
      </c>
      <c r="D2977">
        <v>2050</v>
      </c>
      <c r="E2977" t="s">
        <v>26</v>
      </c>
      <c r="F2977" t="s">
        <v>24</v>
      </c>
      <c r="G2977" t="s">
        <v>25</v>
      </c>
      <c r="H2977" t="s">
        <v>12</v>
      </c>
      <c r="I2977" s="1">
        <v>1.05</v>
      </c>
      <c r="J2977" s="1">
        <v>1.05</v>
      </c>
      <c r="K2977" s="1">
        <v>1.05</v>
      </c>
      <c r="L2977" s="1">
        <v>1.05</v>
      </c>
      <c r="M2977" s="1">
        <v>1.05</v>
      </c>
      <c r="N2977" s="1">
        <v>1.05</v>
      </c>
      <c r="O2977" s="1">
        <v>1.05</v>
      </c>
      <c r="P2977" s="1">
        <v>1.05</v>
      </c>
      <c r="Q2977" s="1">
        <v>1.05</v>
      </c>
      <c r="R2977" s="1">
        <v>1.05</v>
      </c>
      <c r="S2977" s="1">
        <v>1.05</v>
      </c>
      <c r="T2977" s="1">
        <v>1.05</v>
      </c>
      <c r="U2977" s="1">
        <v>1.05</v>
      </c>
      <c r="V2977" s="1">
        <v>1.05</v>
      </c>
      <c r="W2977" s="1">
        <v>1.05</v>
      </c>
      <c r="X2977" s="1">
        <v>1.05</v>
      </c>
      <c r="Y2977" s="1">
        <v>1.05</v>
      </c>
      <c r="Z2977" s="1">
        <v>1.05</v>
      </c>
      <c r="AA2977" s="1">
        <v>1.05</v>
      </c>
      <c r="AB2977" s="1">
        <v>1.05</v>
      </c>
      <c r="AC2977" s="1">
        <v>1.05</v>
      </c>
      <c r="AD2977" s="1">
        <v>1.05</v>
      </c>
      <c r="AE2977" s="1">
        <v>1.05</v>
      </c>
      <c r="AF2977" s="1">
        <v>1.05</v>
      </c>
    </row>
  </sheetData>
  <autoFilter ref="A1:H2977" xr:uid="{00000000-0001-0000-0100-000000000000}">
    <filterColumn colId="5">
      <filters>
        <filter val="Vmag, [p.u.]"/>
      </filters>
    </filterColumn>
    <filterColumn colId="6">
      <filters>
        <filter val="0"/>
      </filters>
    </filterColumn>
  </autoFilter>
  <pageMargins left="0.75" right="0.75" top="1" bottom="1" header="0.5" footer="0.5"/>
  <drawing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dimension ref="A1:AF2977"/>
  <sheetViews>
    <sheetView workbookViewId="0"/>
  </sheetViews>
  <sheetFormatPr defaultRowHeight="15" x14ac:dyDescent="0.25"/>
  <sheetData>
    <row r="1" spans="1:32" x14ac:dyDescent="0.25">
      <c r="A1" t="s">
        <v>14</v>
      </c>
      <c r="B1" t="s">
        <v>15</v>
      </c>
      <c r="C1" t="s">
        <v>16</v>
      </c>
      <c r="D1" t="s">
        <v>17</v>
      </c>
      <c r="E1" t="s">
        <v>18</v>
      </c>
      <c r="F1" t="s">
        <v>19</v>
      </c>
      <c r="G1" t="s">
        <v>20</v>
      </c>
      <c r="H1" t="s">
        <v>21</v>
      </c>
      <c r="I1">
        <v>0</v>
      </c>
      <c r="J1">
        <v>1</v>
      </c>
      <c r="K1">
        <v>2</v>
      </c>
      <c r="L1">
        <v>3</v>
      </c>
      <c r="M1">
        <v>4</v>
      </c>
      <c r="N1">
        <v>5</v>
      </c>
      <c r="O1">
        <v>6</v>
      </c>
      <c r="P1">
        <v>7</v>
      </c>
      <c r="Q1">
        <v>8</v>
      </c>
      <c r="R1">
        <v>9</v>
      </c>
      <c r="S1">
        <v>10</v>
      </c>
      <c r="T1">
        <v>11</v>
      </c>
      <c r="U1">
        <v>12</v>
      </c>
      <c r="V1">
        <v>13</v>
      </c>
      <c r="W1">
        <v>14</v>
      </c>
      <c r="X1">
        <v>15</v>
      </c>
      <c r="Y1">
        <v>16</v>
      </c>
      <c r="Z1">
        <v>17</v>
      </c>
      <c r="AA1">
        <v>18</v>
      </c>
      <c r="AB1">
        <v>19</v>
      </c>
      <c r="AC1">
        <v>20</v>
      </c>
      <c r="AD1">
        <v>21</v>
      </c>
      <c r="AE1">
        <v>22</v>
      </c>
      <c r="AF1">
        <v>23</v>
      </c>
    </row>
    <row r="2" spans="1:32" x14ac:dyDescent="0.25">
      <c r="A2" t="s">
        <v>11</v>
      </c>
      <c r="B2" t="s">
        <v>12</v>
      </c>
      <c r="C2">
        <v>1</v>
      </c>
      <c r="D2">
        <v>2020</v>
      </c>
      <c r="E2" t="s">
        <v>22</v>
      </c>
      <c r="F2" t="s">
        <v>27</v>
      </c>
      <c r="G2">
        <v>0</v>
      </c>
      <c r="H2">
        <v>0</v>
      </c>
      <c r="I2" s="1">
        <v>3.9642401835569689</v>
      </c>
      <c r="J2" s="1">
        <v>6.9085577676675651</v>
      </c>
      <c r="K2" s="1">
        <v>17.57634729469455</v>
      </c>
      <c r="L2" s="1">
        <v>10.989575946572961</v>
      </c>
      <c r="M2" s="1">
        <v>24.859596730844089</v>
      </c>
      <c r="N2" s="1">
        <v>42.795760268464171</v>
      </c>
      <c r="O2" s="1">
        <v>28.68902381575322</v>
      </c>
      <c r="P2" s="1">
        <v>3.359638065401263</v>
      </c>
      <c r="Q2" s="1">
        <v>16.083658611034689</v>
      </c>
      <c r="R2" s="1">
        <v>3.1364217320315531</v>
      </c>
      <c r="S2" s="1">
        <v>7.2678599971182454</v>
      </c>
      <c r="T2" s="1">
        <v>33.646255852311967</v>
      </c>
      <c r="U2" s="1">
        <v>15.28488988915951</v>
      </c>
      <c r="V2" s="1">
        <v>21.133662610921441</v>
      </c>
      <c r="W2" s="1">
        <v>19.338610324807561</v>
      </c>
      <c r="X2" s="1">
        <v>41.477104806032877</v>
      </c>
      <c r="Y2" s="1">
        <v>17.69467663819319</v>
      </c>
      <c r="Z2" s="1">
        <v>11.672851547874449</v>
      </c>
      <c r="AA2" s="1">
        <v>25.648213357415329</v>
      </c>
      <c r="AB2" s="1">
        <v>55.000000000000007</v>
      </c>
      <c r="AC2" s="1">
        <v>40.337166348599467</v>
      </c>
      <c r="AD2" s="1">
        <v>-8.3470175529936537</v>
      </c>
      <c r="AE2" s="1">
        <v>36.16241442318104</v>
      </c>
      <c r="AF2" s="1">
        <v>47.601748800385231</v>
      </c>
    </row>
    <row r="3" spans="1:32" x14ac:dyDescent="0.25">
      <c r="A3" t="s">
        <v>11</v>
      </c>
      <c r="B3" t="s">
        <v>12</v>
      </c>
      <c r="C3">
        <v>1</v>
      </c>
      <c r="D3">
        <v>2020</v>
      </c>
      <c r="E3" t="s">
        <v>22</v>
      </c>
      <c r="F3" t="s">
        <v>28</v>
      </c>
      <c r="G3">
        <v>0</v>
      </c>
      <c r="H3">
        <v>0</v>
      </c>
      <c r="I3" s="1">
        <v>3.87669957624259</v>
      </c>
      <c r="J3" s="1">
        <v>2.8628135330718321</v>
      </c>
      <c r="K3" s="1">
        <v>3.5333076622588848</v>
      </c>
      <c r="L3" s="1">
        <v>-0.31136609827817469</v>
      </c>
      <c r="M3" s="1">
        <v>11.681245597035611</v>
      </c>
      <c r="N3" s="1">
        <v>9.9270718541270782</v>
      </c>
      <c r="O3" s="1">
        <v>8.2807455305659872</v>
      </c>
      <c r="P3" s="1">
        <v>-0.73338705190343068</v>
      </c>
      <c r="Q3" s="1">
        <v>6.9439431581693762</v>
      </c>
      <c r="R3" s="1">
        <v>5.6934679516070714</v>
      </c>
      <c r="S3" s="1">
        <v>1.009434568471532</v>
      </c>
      <c r="T3" s="1">
        <v>17</v>
      </c>
      <c r="U3" s="1">
        <v>4.4912116683251524</v>
      </c>
      <c r="V3" s="1">
        <v>1.834468335419867</v>
      </c>
      <c r="W3" s="1">
        <v>6.5828299480083921</v>
      </c>
      <c r="X3" s="1">
        <v>6.5562417868891583</v>
      </c>
      <c r="Y3" s="1">
        <v>8.8609146269513932</v>
      </c>
      <c r="Z3" s="1">
        <v>10.196680936260799</v>
      </c>
      <c r="AA3" s="1">
        <v>10.75062776079389</v>
      </c>
      <c r="AB3" s="1">
        <v>3.4385329945904979</v>
      </c>
      <c r="AC3" s="1">
        <v>2.6309726805787821</v>
      </c>
      <c r="AD3" s="1">
        <v>-1.8582690019496331</v>
      </c>
      <c r="AE3" s="1">
        <v>5.818501097830139</v>
      </c>
      <c r="AF3" s="1">
        <v>4.7705314753427137</v>
      </c>
    </row>
    <row r="4" spans="1:32" x14ac:dyDescent="0.25">
      <c r="A4" t="s">
        <v>11</v>
      </c>
      <c r="B4" t="s">
        <v>12</v>
      </c>
      <c r="C4">
        <v>2</v>
      </c>
      <c r="D4">
        <v>2020</v>
      </c>
      <c r="E4" t="s">
        <v>22</v>
      </c>
      <c r="F4" t="s">
        <v>27</v>
      </c>
      <c r="G4">
        <v>0</v>
      </c>
      <c r="H4">
        <v>0</v>
      </c>
      <c r="I4" s="1">
        <v>2.1878250630120011</v>
      </c>
      <c r="J4" s="1">
        <v>1.987736976506387</v>
      </c>
      <c r="K4" s="1">
        <v>1.953016377647095</v>
      </c>
      <c r="L4" s="1">
        <v>1.9480272722226919</v>
      </c>
      <c r="M4" s="1">
        <v>1.948180854907841</v>
      </c>
      <c r="N4" s="1">
        <v>1.930951712673145</v>
      </c>
      <c r="O4" s="1">
        <v>2.0846347438600761</v>
      </c>
      <c r="P4" s="1">
        <v>2.4749707337459408</v>
      </c>
      <c r="Q4" s="1">
        <v>2.8207628864657051</v>
      </c>
      <c r="R4" s="1">
        <v>2.9074394273834478</v>
      </c>
      <c r="S4" s="1">
        <v>2.8780169160262741</v>
      </c>
      <c r="T4" s="1">
        <v>2.959403227640391</v>
      </c>
      <c r="U4" s="1">
        <v>3</v>
      </c>
      <c r="V4" s="1">
        <v>2.9445056202974631</v>
      </c>
      <c r="W4" s="1">
        <v>2.8294484486065281</v>
      </c>
      <c r="X4" s="1">
        <v>2.7155680299480802</v>
      </c>
      <c r="Y4" s="1">
        <v>2.762945792235362</v>
      </c>
      <c r="Z4" s="1">
        <v>2.790243006472775</v>
      </c>
      <c r="AA4" s="1">
        <v>2.8020865515132192</v>
      </c>
      <c r="AB4" s="1">
        <v>2.755699136922459</v>
      </c>
      <c r="AC4" s="1">
        <v>2.7639787989238922</v>
      </c>
      <c r="AD4" s="1">
        <v>2.8784571895480688</v>
      </c>
      <c r="AE4" s="1">
        <v>2.6830705010924429</v>
      </c>
      <c r="AF4" s="1">
        <v>2.459555767816124</v>
      </c>
    </row>
    <row r="5" spans="1:32" x14ac:dyDescent="0.25">
      <c r="A5" t="s">
        <v>11</v>
      </c>
      <c r="B5" t="s">
        <v>12</v>
      </c>
      <c r="C5">
        <v>2</v>
      </c>
      <c r="D5">
        <v>2020</v>
      </c>
      <c r="E5" t="s">
        <v>22</v>
      </c>
      <c r="F5" t="s">
        <v>28</v>
      </c>
      <c r="G5">
        <v>0</v>
      </c>
      <c r="H5">
        <v>0</v>
      </c>
      <c r="I5" s="1">
        <v>-61.368594549518512</v>
      </c>
      <c r="J5" s="1">
        <v>-79.78670838673321</v>
      </c>
      <c r="K5" s="1">
        <v>-87.940350305527971</v>
      </c>
      <c r="L5" s="1">
        <v>-80.250176909084189</v>
      </c>
      <c r="M5" s="1">
        <v>-86.017392735756289</v>
      </c>
      <c r="N5" s="1">
        <v>-88</v>
      </c>
      <c r="O5" s="1">
        <v>-76.268745093710876</v>
      </c>
      <c r="P5" s="1">
        <v>-11.865703225160649</v>
      </c>
      <c r="Q5" s="1">
        <v>38.088034230566159</v>
      </c>
      <c r="R5" s="1">
        <v>55.448774396708309</v>
      </c>
      <c r="S5" s="1">
        <v>43.58769391654873</v>
      </c>
      <c r="T5" s="1">
        <v>58.060005077257713</v>
      </c>
      <c r="U5" s="1">
        <v>51.523602444637021</v>
      </c>
      <c r="V5" s="1">
        <v>53.07491554022544</v>
      </c>
      <c r="W5" s="1">
        <v>27.384708629059489</v>
      </c>
      <c r="X5" s="1">
        <v>6.9231858340032888</v>
      </c>
      <c r="Y5" s="1">
        <v>15.40132986500269</v>
      </c>
      <c r="Z5" s="1">
        <v>18.707290771036629</v>
      </c>
      <c r="AA5" s="1">
        <v>11.27043818410035</v>
      </c>
      <c r="AB5" s="1">
        <v>-2.1024604289863782</v>
      </c>
      <c r="AC5" s="1">
        <v>-8.2076677887027412</v>
      </c>
      <c r="AD5" s="1">
        <v>-5.7102871290828201</v>
      </c>
      <c r="AE5" s="1">
        <v>-27.38506744183524</v>
      </c>
      <c r="AF5" s="1">
        <v>-37.067918498247487</v>
      </c>
    </row>
    <row r="6" spans="1:32" x14ac:dyDescent="0.25">
      <c r="A6" t="s">
        <v>11</v>
      </c>
      <c r="B6" t="s">
        <v>12</v>
      </c>
      <c r="C6">
        <v>3</v>
      </c>
      <c r="D6">
        <v>2020</v>
      </c>
      <c r="E6" t="s">
        <v>22</v>
      </c>
      <c r="F6" t="s">
        <v>27</v>
      </c>
      <c r="G6">
        <v>0</v>
      </c>
      <c r="H6">
        <v>0</v>
      </c>
      <c r="I6" s="1">
        <v>27.285338666454489</v>
      </c>
      <c r="J6" s="1">
        <v>24.844120632954631</v>
      </c>
      <c r="K6" s="1">
        <v>23.628085309930469</v>
      </c>
      <c r="L6" s="1">
        <v>22.78692212133766</v>
      </c>
      <c r="M6" s="1">
        <v>22.78692212133766</v>
      </c>
      <c r="N6" s="1">
        <v>24.432682495619972</v>
      </c>
      <c r="O6" s="1">
        <v>30.613427387028281</v>
      </c>
      <c r="P6" s="1">
        <v>37.671897536868897</v>
      </c>
      <c r="Q6" s="1">
        <v>39.317659882831087</v>
      </c>
      <c r="R6" s="1">
        <v>38.494777729158052</v>
      </c>
      <c r="S6" s="1">
        <v>38.476494732854377</v>
      </c>
      <c r="T6" s="1">
        <v>41</v>
      </c>
      <c r="U6" s="1">
        <v>41</v>
      </c>
      <c r="V6" s="1">
        <v>41</v>
      </c>
      <c r="W6" s="1">
        <v>38.942795596509342</v>
      </c>
      <c r="X6" s="1">
        <v>36.867304271373207</v>
      </c>
      <c r="Y6" s="1">
        <v>34.343802929569407</v>
      </c>
      <c r="Z6" s="1">
        <v>34.343802929569407</v>
      </c>
      <c r="AA6" s="1">
        <v>34.343802929569407</v>
      </c>
      <c r="AB6" s="1">
        <v>34.343802929569407</v>
      </c>
      <c r="AC6" s="1">
        <v>34.343802929569407</v>
      </c>
      <c r="AD6" s="1">
        <v>34.343802929569407</v>
      </c>
      <c r="AE6" s="1">
        <v>33.10948853300939</v>
      </c>
      <c r="AF6" s="1">
        <v>30.979146247282412</v>
      </c>
    </row>
    <row r="7" spans="1:32" x14ac:dyDescent="0.25">
      <c r="A7" t="s">
        <v>11</v>
      </c>
      <c r="B7" t="s">
        <v>12</v>
      </c>
      <c r="C7">
        <v>3</v>
      </c>
      <c r="D7">
        <v>2020</v>
      </c>
      <c r="E7" t="s">
        <v>22</v>
      </c>
      <c r="F7" t="s">
        <v>28</v>
      </c>
      <c r="G7">
        <v>0</v>
      </c>
      <c r="H7">
        <v>0</v>
      </c>
      <c r="I7" s="1">
        <v>-15.88644004978077</v>
      </c>
      <c r="J7" s="1">
        <v>-15.88644004978077</v>
      </c>
      <c r="K7" s="1">
        <v>-18.44322002489038</v>
      </c>
      <c r="L7" s="1">
        <v>-21</v>
      </c>
      <c r="M7" s="1">
        <v>-21</v>
      </c>
      <c r="N7" s="1">
        <v>-21</v>
      </c>
      <c r="O7" s="1">
        <v>-8.3734461563966907</v>
      </c>
      <c r="P7" s="1">
        <v>1.7356684363943291</v>
      </c>
      <c r="Q7" s="1">
        <v>5.5118420793912213</v>
      </c>
      <c r="R7" s="1">
        <v>5.5118420793912213</v>
      </c>
      <c r="S7" s="1">
        <v>5.0398124549371612</v>
      </c>
      <c r="T7" s="1">
        <v>7.085226278227549</v>
      </c>
      <c r="U7" s="1">
        <v>9.6026697259720013</v>
      </c>
      <c r="V7" s="1">
        <v>9.8976935483263357</v>
      </c>
      <c r="W7" s="1">
        <v>5.5511743655294268</v>
      </c>
      <c r="X7" s="1">
        <v>4.3317806754947492</v>
      </c>
      <c r="Y7" s="1">
        <v>-0.70310626428894829</v>
      </c>
      <c r="Z7" s="1">
        <v>-0.70310626428894829</v>
      </c>
      <c r="AA7" s="1">
        <v>-0.70310626428894829</v>
      </c>
      <c r="AB7" s="1">
        <v>-0.70310626428894829</v>
      </c>
      <c r="AC7" s="1">
        <v>-4.4792841263653997</v>
      </c>
      <c r="AD7" s="1">
        <v>-5.7380100803908816</v>
      </c>
      <c r="AE7" s="1">
        <v>-16.043769194333599</v>
      </c>
      <c r="AF7" s="1">
        <v>-16.043769194333599</v>
      </c>
    </row>
    <row r="8" spans="1:32" x14ac:dyDescent="0.25">
      <c r="A8" t="s">
        <v>11</v>
      </c>
      <c r="B8" t="s">
        <v>12</v>
      </c>
      <c r="C8">
        <v>4</v>
      </c>
      <c r="D8">
        <v>2020</v>
      </c>
      <c r="E8" t="s">
        <v>22</v>
      </c>
      <c r="F8" t="s">
        <v>27</v>
      </c>
      <c r="G8">
        <v>0</v>
      </c>
      <c r="H8">
        <v>0</v>
      </c>
      <c r="I8" s="1">
        <v>0</v>
      </c>
      <c r="J8" s="1">
        <v>0</v>
      </c>
      <c r="K8" s="1">
        <v>0</v>
      </c>
      <c r="L8" s="1">
        <v>0</v>
      </c>
      <c r="M8" s="1">
        <v>0</v>
      </c>
      <c r="N8" s="1">
        <v>0</v>
      </c>
      <c r="O8" s="1">
        <v>0</v>
      </c>
      <c r="P8" s="1">
        <v>0</v>
      </c>
      <c r="Q8" s="1">
        <v>0</v>
      </c>
      <c r="R8" s="1">
        <v>0</v>
      </c>
      <c r="S8" s="1">
        <v>0</v>
      </c>
      <c r="T8" s="1">
        <v>0</v>
      </c>
      <c r="U8" s="1">
        <v>0</v>
      </c>
      <c r="V8" s="1">
        <v>0</v>
      </c>
      <c r="W8" s="1">
        <v>0</v>
      </c>
      <c r="X8" s="1">
        <v>0</v>
      </c>
      <c r="Y8" s="1">
        <v>0</v>
      </c>
      <c r="Z8" s="1">
        <v>0</v>
      </c>
      <c r="AA8" s="1">
        <v>0</v>
      </c>
      <c r="AB8" s="1">
        <v>0</v>
      </c>
      <c r="AC8" s="1">
        <v>0</v>
      </c>
      <c r="AD8" s="1">
        <v>0</v>
      </c>
      <c r="AE8" s="1">
        <v>0</v>
      </c>
      <c r="AF8" s="1">
        <v>0</v>
      </c>
    </row>
    <row r="9" spans="1:32" x14ac:dyDescent="0.25">
      <c r="A9" t="s">
        <v>11</v>
      </c>
      <c r="B9" t="s">
        <v>12</v>
      </c>
      <c r="C9">
        <v>4</v>
      </c>
      <c r="D9">
        <v>2020</v>
      </c>
      <c r="E9" t="s">
        <v>22</v>
      </c>
      <c r="F9" t="s">
        <v>28</v>
      </c>
      <c r="G9">
        <v>0</v>
      </c>
      <c r="H9">
        <v>0</v>
      </c>
      <c r="I9" s="1">
        <v>0</v>
      </c>
      <c r="J9" s="1">
        <v>0</v>
      </c>
      <c r="K9" s="1">
        <v>0</v>
      </c>
      <c r="L9" s="1">
        <v>0</v>
      </c>
      <c r="M9" s="1">
        <v>0</v>
      </c>
      <c r="N9" s="1">
        <v>0</v>
      </c>
      <c r="O9" s="1">
        <v>0</v>
      </c>
      <c r="P9" s="1">
        <v>0</v>
      </c>
      <c r="Q9" s="1">
        <v>0</v>
      </c>
      <c r="R9" s="1">
        <v>0</v>
      </c>
      <c r="S9" s="1">
        <v>0</v>
      </c>
      <c r="T9" s="1">
        <v>0</v>
      </c>
      <c r="U9" s="1">
        <v>0</v>
      </c>
      <c r="V9" s="1">
        <v>0</v>
      </c>
      <c r="W9" s="1">
        <v>0</v>
      </c>
      <c r="X9" s="1">
        <v>0</v>
      </c>
      <c r="Y9" s="1">
        <v>0</v>
      </c>
      <c r="Z9" s="1">
        <v>0</v>
      </c>
      <c r="AA9" s="1">
        <v>0</v>
      </c>
      <c r="AB9" s="1">
        <v>0</v>
      </c>
      <c r="AC9" s="1">
        <v>0</v>
      </c>
      <c r="AD9" s="1">
        <v>0</v>
      </c>
      <c r="AE9" s="1">
        <v>0</v>
      </c>
      <c r="AF9" s="1">
        <v>0</v>
      </c>
    </row>
    <row r="10" spans="1:32" x14ac:dyDescent="0.25">
      <c r="A10" t="s">
        <v>11</v>
      </c>
      <c r="B10" t="s">
        <v>12</v>
      </c>
      <c r="C10">
        <v>5</v>
      </c>
      <c r="D10">
        <v>2020</v>
      </c>
      <c r="E10" t="s">
        <v>22</v>
      </c>
      <c r="F10" t="s">
        <v>27</v>
      </c>
      <c r="G10">
        <v>0</v>
      </c>
      <c r="H10">
        <v>0</v>
      </c>
      <c r="I10" s="1">
        <v>7.8620193597054584</v>
      </c>
      <c r="J10" s="1">
        <v>7.8620193597054584</v>
      </c>
      <c r="K10" s="1">
        <v>7.8620193597054584</v>
      </c>
      <c r="L10" s="1">
        <v>7.8620193597054584</v>
      </c>
      <c r="M10" s="1">
        <v>7.8620193597054584</v>
      </c>
      <c r="N10" s="1">
        <v>7.8620193597054584</v>
      </c>
      <c r="O10" s="1">
        <v>7.8620193597054584</v>
      </c>
      <c r="P10" s="1">
        <v>7.8620193597054584</v>
      </c>
      <c r="Q10" s="1">
        <v>7.8620193597054584</v>
      </c>
      <c r="R10" s="1">
        <v>7.8620193597054584</v>
      </c>
      <c r="S10" s="1">
        <v>7.8620193597054584</v>
      </c>
      <c r="T10" s="1">
        <v>7.8620193597054584</v>
      </c>
      <c r="U10" s="1">
        <v>7.8620193597054584</v>
      </c>
      <c r="V10" s="1">
        <v>7.8620193597054584</v>
      </c>
      <c r="W10" s="1">
        <v>7.8620193597054584</v>
      </c>
      <c r="X10" s="1">
        <v>7.8620193597054584</v>
      </c>
      <c r="Y10" s="1">
        <v>7.8620193597054584</v>
      </c>
      <c r="Z10" s="1">
        <v>7.8620193597054584</v>
      </c>
      <c r="AA10" s="1">
        <v>7.8620193597054584</v>
      </c>
      <c r="AB10" s="1">
        <v>7.8620193597054584</v>
      </c>
      <c r="AC10" s="1">
        <v>7.8620193597054584</v>
      </c>
      <c r="AD10" s="1">
        <v>7.8620193597054584</v>
      </c>
      <c r="AE10" s="1">
        <v>7.8620193597054584</v>
      </c>
      <c r="AF10" s="1">
        <v>7.8620193597054584</v>
      </c>
    </row>
    <row r="11" spans="1:32" x14ac:dyDescent="0.25">
      <c r="A11" t="s">
        <v>11</v>
      </c>
      <c r="B11" t="s">
        <v>12</v>
      </c>
      <c r="C11">
        <v>5</v>
      </c>
      <c r="D11">
        <v>2020</v>
      </c>
      <c r="E11" t="s">
        <v>22</v>
      </c>
      <c r="F11" t="s">
        <v>28</v>
      </c>
      <c r="G11">
        <v>0</v>
      </c>
      <c r="H11">
        <v>0</v>
      </c>
      <c r="I11" s="1">
        <v>-1.8054447355745351</v>
      </c>
      <c r="J11" s="1">
        <v>-1.8054447355745351</v>
      </c>
      <c r="K11" s="1">
        <v>-1.8054447355745351</v>
      </c>
      <c r="L11" s="1">
        <v>-1.8054447355745351</v>
      </c>
      <c r="M11" s="1">
        <v>-1.8054447355745351</v>
      </c>
      <c r="N11" s="1">
        <v>-1.8054447355745351</v>
      </c>
      <c r="O11" s="1">
        <v>-1.8054447355745351</v>
      </c>
      <c r="P11" s="1">
        <v>-1.8054447355745351</v>
      </c>
      <c r="Q11" s="1">
        <v>-1.8054447355745351</v>
      </c>
      <c r="R11" s="1">
        <v>-1.8054447355745351</v>
      </c>
      <c r="S11" s="1">
        <v>-1.8054447355745351</v>
      </c>
      <c r="T11" s="1">
        <v>-1.8054447355745351</v>
      </c>
      <c r="U11" s="1">
        <v>-1.8054447355745351</v>
      </c>
      <c r="V11" s="1">
        <v>-1.8054447355745351</v>
      </c>
      <c r="W11" s="1">
        <v>-1.8054447355745351</v>
      </c>
      <c r="X11" s="1">
        <v>-1.8054447355745351</v>
      </c>
      <c r="Y11" s="1">
        <v>-1.8054447355745351</v>
      </c>
      <c r="Z11" s="1">
        <v>-1.8054447355745351</v>
      </c>
      <c r="AA11" s="1">
        <v>-1.8054447355745351</v>
      </c>
      <c r="AB11" s="1">
        <v>-1.8054447355745351</v>
      </c>
      <c r="AC11" s="1">
        <v>-1.8054447355745351</v>
      </c>
      <c r="AD11" s="1">
        <v>-1.8054447355745351</v>
      </c>
      <c r="AE11" s="1">
        <v>-1.8054447355745351</v>
      </c>
      <c r="AF11" s="1">
        <v>-1.8054447355745351</v>
      </c>
    </row>
    <row r="12" spans="1:32" x14ac:dyDescent="0.25">
      <c r="A12" t="s">
        <v>11</v>
      </c>
      <c r="B12" t="s">
        <v>12</v>
      </c>
      <c r="C12">
        <v>6</v>
      </c>
      <c r="D12">
        <v>2020</v>
      </c>
      <c r="E12" t="s">
        <v>22</v>
      </c>
      <c r="F12" t="s">
        <v>27</v>
      </c>
      <c r="G12">
        <v>0</v>
      </c>
      <c r="H12">
        <v>0</v>
      </c>
      <c r="I12" s="1">
        <v>-75</v>
      </c>
      <c r="J12" s="1">
        <v>-64.383726236350753</v>
      </c>
      <c r="K12" s="1">
        <v>-41.741074174877653</v>
      </c>
      <c r="L12" s="1">
        <v>-39.545489023640592</v>
      </c>
      <c r="M12" s="1">
        <v>-38.311323860207501</v>
      </c>
      <c r="N12" s="1">
        <v>-39.116920200811187</v>
      </c>
      <c r="O12" s="1">
        <v>-28.869722231333629</v>
      </c>
      <c r="P12" s="1">
        <v>-14.252263626806091</v>
      </c>
      <c r="Q12" s="1">
        <v>-3.802868849918688</v>
      </c>
      <c r="R12" s="1">
        <v>4.1125223067595513</v>
      </c>
      <c r="S12" s="1">
        <v>6.8949367582817569</v>
      </c>
      <c r="T12" s="1">
        <v>11.993560293834591</v>
      </c>
      <c r="U12" s="1">
        <v>18.76528852156434</v>
      </c>
      <c r="V12" s="1">
        <v>19.792913590610329</v>
      </c>
      <c r="W12" s="1">
        <v>16.80484024819058</v>
      </c>
      <c r="X12" s="1">
        <v>8.106998934045194</v>
      </c>
      <c r="Y12" s="1">
        <v>8.4702907552306659</v>
      </c>
      <c r="Z12" s="1">
        <v>8.653959619103988</v>
      </c>
      <c r="AA12" s="1">
        <v>10.95240760154701</v>
      </c>
      <c r="AB12" s="1">
        <v>8.701308502818458</v>
      </c>
      <c r="AC12" s="1">
        <v>6.4803136854999197</v>
      </c>
      <c r="AD12" s="1">
        <v>13.274087181323161</v>
      </c>
      <c r="AE12" s="1">
        <v>17.53092420202076</v>
      </c>
      <c r="AF12" s="1">
        <v>-4.5866319290587931</v>
      </c>
    </row>
    <row r="13" spans="1:32" x14ac:dyDescent="0.25">
      <c r="A13" t="s">
        <v>11</v>
      </c>
      <c r="B13" t="s">
        <v>12</v>
      </c>
      <c r="C13">
        <v>6</v>
      </c>
      <c r="D13">
        <v>2020</v>
      </c>
      <c r="E13" t="s">
        <v>22</v>
      </c>
      <c r="F13" t="s">
        <v>28</v>
      </c>
      <c r="G13">
        <v>0</v>
      </c>
      <c r="H13">
        <v>0</v>
      </c>
      <c r="I13" s="1">
        <v>-1.838324727480098</v>
      </c>
      <c r="J13" s="1">
        <v>-1.649703665627251</v>
      </c>
      <c r="K13" s="1">
        <v>-1.7979059613599311</v>
      </c>
      <c r="L13" s="1">
        <v>-1.454346118118153</v>
      </c>
      <c r="M13" s="1">
        <v>-1.589075469911909</v>
      </c>
      <c r="N13" s="1">
        <v>-1.656440151283505</v>
      </c>
      <c r="O13" s="1">
        <v>-1.9258988274974349</v>
      </c>
      <c r="P13" s="1">
        <v>-1.4610825709261051</v>
      </c>
      <c r="Q13" s="1">
        <v>-1.6631766040914571</v>
      </c>
      <c r="R13" s="1">
        <v>-1.5890754370636091</v>
      </c>
      <c r="S13" s="1">
        <v>-1.797905933986347</v>
      </c>
      <c r="T13" s="1">
        <v>-2</v>
      </c>
      <c r="U13" s="1">
        <v>-1.514974313833495</v>
      </c>
      <c r="V13" s="1">
        <v>-1.4543461290675861</v>
      </c>
      <c r="W13" s="1">
        <v>-1.562129554660481</v>
      </c>
      <c r="X13" s="1">
        <v>-1.6833860008383319</v>
      </c>
      <c r="Y13" s="1">
        <v>-1.562129560135197</v>
      </c>
      <c r="Z13" s="1">
        <v>-1.4476096543607659</v>
      </c>
      <c r="AA13" s="1">
        <v>-1.461082554501955</v>
      </c>
      <c r="AB13" s="1">
        <v>-1.2791979345076281</v>
      </c>
      <c r="AC13" s="1">
        <v>-1.508237822702525</v>
      </c>
      <c r="AD13" s="1">
        <v>-1.6025483810025321</v>
      </c>
      <c r="AE13" s="1">
        <v>-1.696858911928955</v>
      </c>
      <c r="AF13" s="1">
        <v>-1.7103318887161769</v>
      </c>
    </row>
    <row r="14" spans="1:32" x14ac:dyDescent="0.25">
      <c r="A14" t="s">
        <v>11</v>
      </c>
      <c r="B14" t="s">
        <v>12</v>
      </c>
      <c r="C14">
        <v>7</v>
      </c>
      <c r="D14">
        <v>2020</v>
      </c>
      <c r="E14" t="s">
        <v>22</v>
      </c>
      <c r="F14" t="s">
        <v>27</v>
      </c>
      <c r="G14">
        <v>0</v>
      </c>
      <c r="H14">
        <v>0</v>
      </c>
      <c r="I14" s="1">
        <v>0</v>
      </c>
      <c r="J14" s="1">
        <v>0</v>
      </c>
      <c r="K14" s="1">
        <v>0</v>
      </c>
      <c r="L14" s="1">
        <v>0</v>
      </c>
      <c r="M14" s="1">
        <v>0</v>
      </c>
      <c r="N14" s="1">
        <v>0</v>
      </c>
      <c r="O14" s="1">
        <v>0</v>
      </c>
      <c r="P14" s="1">
        <v>0</v>
      </c>
      <c r="Q14" s="1">
        <v>0</v>
      </c>
      <c r="R14" s="1">
        <v>0</v>
      </c>
      <c r="S14" s="1">
        <v>0</v>
      </c>
      <c r="T14" s="1">
        <v>0</v>
      </c>
      <c r="U14" s="1">
        <v>0</v>
      </c>
      <c r="V14" s="1">
        <v>0</v>
      </c>
      <c r="W14" s="1">
        <v>0</v>
      </c>
      <c r="X14" s="1">
        <v>0</v>
      </c>
      <c r="Y14" s="1">
        <v>0</v>
      </c>
      <c r="Z14" s="1">
        <v>0</v>
      </c>
      <c r="AA14" s="1">
        <v>0</v>
      </c>
      <c r="AB14" s="1">
        <v>0</v>
      </c>
      <c r="AC14" s="1">
        <v>0</v>
      </c>
      <c r="AD14" s="1">
        <v>0</v>
      </c>
      <c r="AE14" s="1">
        <v>0</v>
      </c>
      <c r="AF14" s="1">
        <v>0</v>
      </c>
    </row>
    <row r="15" spans="1:32" x14ac:dyDescent="0.25">
      <c r="A15" t="s">
        <v>11</v>
      </c>
      <c r="B15" t="s">
        <v>12</v>
      </c>
      <c r="C15">
        <v>7</v>
      </c>
      <c r="D15">
        <v>2020</v>
      </c>
      <c r="E15" t="s">
        <v>22</v>
      </c>
      <c r="F15" t="s">
        <v>28</v>
      </c>
      <c r="G15">
        <v>0</v>
      </c>
      <c r="H15">
        <v>0</v>
      </c>
      <c r="I15" s="1">
        <v>0</v>
      </c>
      <c r="J15" s="1">
        <v>0</v>
      </c>
      <c r="K15" s="1">
        <v>0</v>
      </c>
      <c r="L15" s="1">
        <v>0</v>
      </c>
      <c r="M15" s="1">
        <v>0</v>
      </c>
      <c r="N15" s="1">
        <v>0</v>
      </c>
      <c r="O15" s="1">
        <v>0</v>
      </c>
      <c r="P15" s="1">
        <v>0</v>
      </c>
      <c r="Q15" s="1">
        <v>0</v>
      </c>
      <c r="R15" s="1">
        <v>0</v>
      </c>
      <c r="S15" s="1">
        <v>0</v>
      </c>
      <c r="T15" s="1">
        <v>0</v>
      </c>
      <c r="U15" s="1">
        <v>0</v>
      </c>
      <c r="V15" s="1">
        <v>0</v>
      </c>
      <c r="W15" s="1">
        <v>0</v>
      </c>
      <c r="X15" s="1">
        <v>0</v>
      </c>
      <c r="Y15" s="1">
        <v>0</v>
      </c>
      <c r="Z15" s="1">
        <v>0</v>
      </c>
      <c r="AA15" s="1">
        <v>0</v>
      </c>
      <c r="AB15" s="1">
        <v>0</v>
      </c>
      <c r="AC15" s="1">
        <v>0</v>
      </c>
      <c r="AD15" s="1">
        <v>0</v>
      </c>
      <c r="AE15" s="1">
        <v>0</v>
      </c>
      <c r="AF15" s="1">
        <v>0</v>
      </c>
    </row>
    <row r="16" spans="1:32" x14ac:dyDescent="0.25">
      <c r="A16" t="s">
        <v>11</v>
      </c>
      <c r="B16" t="s">
        <v>12</v>
      </c>
      <c r="C16">
        <v>8</v>
      </c>
      <c r="D16">
        <v>2020</v>
      </c>
      <c r="E16" t="s">
        <v>22</v>
      </c>
      <c r="F16" t="s">
        <v>27</v>
      </c>
      <c r="G16">
        <v>0</v>
      </c>
      <c r="H16">
        <v>0</v>
      </c>
      <c r="I16" s="1">
        <v>0</v>
      </c>
      <c r="J16" s="1">
        <v>0</v>
      </c>
      <c r="K16" s="1">
        <v>0</v>
      </c>
      <c r="L16" s="1">
        <v>0</v>
      </c>
      <c r="M16" s="1">
        <v>0</v>
      </c>
      <c r="N16" s="1">
        <v>0</v>
      </c>
      <c r="O16" s="1">
        <v>0</v>
      </c>
      <c r="P16" s="1">
        <v>0</v>
      </c>
      <c r="Q16" s="1">
        <v>0</v>
      </c>
      <c r="R16" s="1">
        <v>0</v>
      </c>
      <c r="S16" s="1">
        <v>0</v>
      </c>
      <c r="T16" s="1">
        <v>0</v>
      </c>
      <c r="U16" s="1">
        <v>0</v>
      </c>
      <c r="V16" s="1">
        <v>0</v>
      </c>
      <c r="W16" s="1">
        <v>0</v>
      </c>
      <c r="X16" s="1">
        <v>0</v>
      </c>
      <c r="Y16" s="1">
        <v>0</v>
      </c>
      <c r="Z16" s="1">
        <v>0</v>
      </c>
      <c r="AA16" s="1">
        <v>0</v>
      </c>
      <c r="AB16" s="1">
        <v>0</v>
      </c>
      <c r="AC16" s="1">
        <v>0</v>
      </c>
      <c r="AD16" s="1">
        <v>0</v>
      </c>
      <c r="AE16" s="1">
        <v>0</v>
      </c>
      <c r="AF16" s="1">
        <v>0</v>
      </c>
    </row>
    <row r="17" spans="1:32" x14ac:dyDescent="0.25">
      <c r="A17" t="s">
        <v>11</v>
      </c>
      <c r="B17" t="s">
        <v>12</v>
      </c>
      <c r="C17">
        <v>8</v>
      </c>
      <c r="D17">
        <v>2020</v>
      </c>
      <c r="E17" t="s">
        <v>22</v>
      </c>
      <c r="F17" t="s">
        <v>28</v>
      </c>
      <c r="G17">
        <v>0</v>
      </c>
      <c r="H17">
        <v>0</v>
      </c>
      <c r="I17" s="1">
        <v>21.556347088552361</v>
      </c>
      <c r="J17" s="1">
        <v>21.648384232917909</v>
      </c>
      <c r="K17" s="1">
        <v>21.832575695684849</v>
      </c>
      <c r="L17" s="1">
        <v>21.87288871483333</v>
      </c>
      <c r="M17" s="1">
        <v>21.925399924845969</v>
      </c>
      <c r="N17" s="1">
        <v>22</v>
      </c>
      <c r="O17" s="1">
        <v>21.71294211512447</v>
      </c>
      <c r="P17" s="1">
        <v>20.781720382124409</v>
      </c>
      <c r="Q17" s="1">
        <v>20.640747847498119</v>
      </c>
      <c r="R17" s="1">
        <v>20.594473110131219</v>
      </c>
      <c r="S17" s="1">
        <v>20.612115029614959</v>
      </c>
      <c r="T17" s="1">
        <v>20.484653435638311</v>
      </c>
      <c r="U17" s="1">
        <v>20.323753688781181</v>
      </c>
      <c r="V17" s="1">
        <v>20.390018267515249</v>
      </c>
      <c r="W17" s="1">
        <v>20.496753846691199</v>
      </c>
      <c r="X17" s="1">
        <v>20.741123317369318</v>
      </c>
      <c r="Y17" s="1">
        <v>20.796726298090011</v>
      </c>
      <c r="Z17" s="1">
        <v>20.752196641090698</v>
      </c>
      <c r="AA17" s="1">
        <v>20.789533043169762</v>
      </c>
      <c r="AB17" s="1">
        <v>20.885453890933071</v>
      </c>
      <c r="AC17" s="1">
        <v>20.873717930411541</v>
      </c>
      <c r="AD17" s="1">
        <v>20.798347336130391</v>
      </c>
      <c r="AE17" s="1">
        <v>20.963503318505531</v>
      </c>
      <c r="AF17" s="1">
        <v>21.134675566646539</v>
      </c>
    </row>
    <row r="18" spans="1:32" x14ac:dyDescent="0.25">
      <c r="A18" t="s">
        <v>11</v>
      </c>
      <c r="B18" t="s">
        <v>12</v>
      </c>
      <c r="C18">
        <v>9</v>
      </c>
      <c r="D18">
        <v>2020</v>
      </c>
      <c r="E18" t="s">
        <v>22</v>
      </c>
      <c r="F18" t="s">
        <v>27</v>
      </c>
      <c r="G18">
        <v>0</v>
      </c>
      <c r="H18">
        <v>0</v>
      </c>
      <c r="I18" s="1">
        <v>116.47285920550399</v>
      </c>
      <c r="J18" s="1">
        <v>72.250349579654241</v>
      </c>
      <c r="K18" s="1">
        <v>103.6577305893022</v>
      </c>
      <c r="L18" s="1">
        <v>95.914900668834974</v>
      </c>
      <c r="M18" s="1">
        <v>110.0269011469499</v>
      </c>
      <c r="N18" s="1">
        <v>37.521568859146413</v>
      </c>
      <c r="O18" s="1">
        <v>-88.976055810698284</v>
      </c>
      <c r="P18" s="1">
        <v>6.4575508985558043</v>
      </c>
      <c r="Q18" s="1">
        <v>49.705879920292297</v>
      </c>
      <c r="R18" s="1">
        <v>121</v>
      </c>
      <c r="S18" s="1">
        <v>117.77770111826921</v>
      </c>
      <c r="T18" s="1">
        <v>65.223686244153697</v>
      </c>
      <c r="U18" s="1">
        <v>53.972152878482547</v>
      </c>
      <c r="V18" s="1">
        <v>65.726701859991394</v>
      </c>
      <c r="W18" s="1">
        <v>57.54789941680761</v>
      </c>
      <c r="X18" s="1">
        <v>68.432425647189305</v>
      </c>
      <c r="Y18" s="1">
        <v>95.447772434643866</v>
      </c>
      <c r="Z18" s="1">
        <v>98.850395732556052</v>
      </c>
      <c r="AA18" s="1">
        <v>102.13275836986411</v>
      </c>
      <c r="AB18" s="1">
        <v>100.1065152769131</v>
      </c>
      <c r="AC18" s="1">
        <v>64.195253053624754</v>
      </c>
      <c r="AD18" s="1">
        <v>72.64378058181471</v>
      </c>
      <c r="AE18" s="1">
        <v>73.571752589978232</v>
      </c>
      <c r="AF18" s="1">
        <v>74.719115663720785</v>
      </c>
    </row>
    <row r="19" spans="1:32" x14ac:dyDescent="0.25">
      <c r="A19" t="s">
        <v>11</v>
      </c>
      <c r="B19" t="s">
        <v>12</v>
      </c>
      <c r="C19">
        <v>9</v>
      </c>
      <c r="D19">
        <v>2020</v>
      </c>
      <c r="E19" t="s">
        <v>22</v>
      </c>
      <c r="F19" t="s">
        <v>28</v>
      </c>
      <c r="G19">
        <v>0</v>
      </c>
      <c r="H19">
        <v>0</v>
      </c>
      <c r="I19" s="1">
        <v>26</v>
      </c>
      <c r="J19" s="1">
        <v>23.329850271136561</v>
      </c>
      <c r="K19" s="1">
        <v>20.074912976198199</v>
      </c>
      <c r="L19" s="1">
        <v>20.651752815273749</v>
      </c>
      <c r="M19" s="1">
        <v>19.50680567176714</v>
      </c>
      <c r="N19" s="1">
        <v>22.053498468701481</v>
      </c>
      <c r="O19" s="1">
        <v>23.800402225064271</v>
      </c>
      <c r="P19" s="1">
        <v>19.301286835389028</v>
      </c>
      <c r="Q19" s="1">
        <v>13.64106847351869</v>
      </c>
      <c r="R19" s="1">
        <v>10.14091027471974</v>
      </c>
      <c r="S19" s="1">
        <v>13.041084401198541</v>
      </c>
      <c r="T19" s="1">
        <v>14.61989460583486</v>
      </c>
      <c r="U19" s="1">
        <v>13.9172634823541</v>
      </c>
      <c r="V19" s="1">
        <v>13.76323170628045</v>
      </c>
      <c r="W19" s="1">
        <v>17.102203439018741</v>
      </c>
      <c r="X19" s="1">
        <v>18.828403280889439</v>
      </c>
      <c r="Y19" s="1">
        <v>20.22753958301962</v>
      </c>
      <c r="Z19" s="1">
        <v>24.86600553360007</v>
      </c>
      <c r="AA19" s="1">
        <v>24.230874779691689</v>
      </c>
      <c r="AB19" s="1">
        <v>23.110022054784441</v>
      </c>
      <c r="AC19" s="1">
        <v>25.07703177103992</v>
      </c>
      <c r="AD19" s="1">
        <v>22.89848417631314</v>
      </c>
      <c r="AE19" s="1">
        <v>24.760236594364422</v>
      </c>
      <c r="AF19" s="1">
        <v>25.427985077757299</v>
      </c>
    </row>
    <row r="20" spans="1:32" x14ac:dyDescent="0.25">
      <c r="A20" t="s">
        <v>11</v>
      </c>
      <c r="B20" t="s">
        <v>12</v>
      </c>
      <c r="C20">
        <v>10</v>
      </c>
      <c r="D20">
        <v>2020</v>
      </c>
      <c r="E20" t="s">
        <v>22</v>
      </c>
      <c r="F20" t="s">
        <v>27</v>
      </c>
      <c r="G20">
        <v>0</v>
      </c>
      <c r="H20">
        <v>0</v>
      </c>
      <c r="I20" s="1">
        <v>3.0845136227895309</v>
      </c>
      <c r="J20" s="1">
        <v>2.6149545265734782</v>
      </c>
      <c r="K20" s="1">
        <v>2.6127444860073048</v>
      </c>
      <c r="L20" s="1">
        <v>2.375506927278511</v>
      </c>
      <c r="M20" s="1">
        <v>2.3973072416024559</v>
      </c>
      <c r="N20" s="1">
        <v>2.3964839989722639</v>
      </c>
      <c r="O20" s="1">
        <v>2.8964205173925879</v>
      </c>
      <c r="P20" s="1">
        <v>3.9604220553734941</v>
      </c>
      <c r="Q20" s="1">
        <v>4.6406769361209346</v>
      </c>
      <c r="R20" s="1">
        <v>4.7354261143649872</v>
      </c>
      <c r="S20" s="1">
        <v>4.7301718790825173</v>
      </c>
      <c r="T20" s="1">
        <v>4.9488258588414329</v>
      </c>
      <c r="U20" s="1">
        <v>4.7488191670216091</v>
      </c>
      <c r="V20" s="1">
        <v>4.6582360408422021</v>
      </c>
      <c r="W20" s="1">
        <v>3.905731082932915</v>
      </c>
      <c r="X20" s="1">
        <v>4.0379441472785302</v>
      </c>
      <c r="Y20" s="1">
        <v>4.6911306044800476</v>
      </c>
      <c r="Z20" s="1">
        <v>5</v>
      </c>
      <c r="AA20" s="1">
        <v>3.9390950520159098</v>
      </c>
      <c r="AB20" s="1">
        <v>4.1442649258510924</v>
      </c>
      <c r="AC20" s="1">
        <v>3.8265984682700469</v>
      </c>
      <c r="AD20" s="1">
        <v>4.0579574905671283</v>
      </c>
      <c r="AE20" s="1">
        <v>3.6653060168795899</v>
      </c>
      <c r="AF20" s="1">
        <v>3.2823184890198078</v>
      </c>
    </row>
    <row r="21" spans="1:32" x14ac:dyDescent="0.25">
      <c r="A21" t="s">
        <v>11</v>
      </c>
      <c r="B21" t="s">
        <v>12</v>
      </c>
      <c r="C21">
        <v>10</v>
      </c>
      <c r="D21">
        <v>2020</v>
      </c>
      <c r="E21" t="s">
        <v>22</v>
      </c>
      <c r="F21" t="s">
        <v>28</v>
      </c>
      <c r="G21">
        <v>0</v>
      </c>
      <c r="H21">
        <v>0</v>
      </c>
      <c r="I21" s="1">
        <v>-1.5361328911418131</v>
      </c>
      <c r="J21" s="1">
        <v>-1.970341107266935</v>
      </c>
      <c r="K21" s="1">
        <v>-1.987916777570897</v>
      </c>
      <c r="L21" s="1">
        <v>-2</v>
      </c>
      <c r="M21" s="1">
        <v>-1.9780303715664549</v>
      </c>
      <c r="N21" s="1">
        <v>-1.969608862657829</v>
      </c>
      <c r="O21" s="1">
        <v>-1.6317885753142261</v>
      </c>
      <c r="P21" s="1">
        <v>-0.96789604090749604</v>
      </c>
      <c r="Q21" s="1">
        <v>-0.64389181546497731</v>
      </c>
      <c r="R21" s="1">
        <v>-0.63127741718364105</v>
      </c>
      <c r="S21" s="1">
        <v>-0.62644047374788647</v>
      </c>
      <c r="T21" s="1">
        <v>-0.3006406757252566</v>
      </c>
      <c r="U21" s="1">
        <v>-0.21585782186663899</v>
      </c>
      <c r="V21" s="1">
        <v>-0.26351376844996111</v>
      </c>
      <c r="W21" s="1">
        <v>-5.4747729374493438E-2</v>
      </c>
      <c r="X21" s="1">
        <v>-0.4160399367045573</v>
      </c>
      <c r="Y21" s="1">
        <v>-0.73551816194571584</v>
      </c>
      <c r="Z21" s="1">
        <v>-0.71940718565028683</v>
      </c>
      <c r="AA21" s="1">
        <v>-0.85706188188226129</v>
      </c>
      <c r="AB21" s="1">
        <v>-0.78047936934656403</v>
      </c>
      <c r="AC21" s="1">
        <v>-0.79366108109518341</v>
      </c>
      <c r="AD21" s="1">
        <v>-0.64232626201062792</v>
      </c>
      <c r="AE21" s="1">
        <v>-0.95343304127425721</v>
      </c>
      <c r="AF21" s="1">
        <v>-1.278028293285308</v>
      </c>
    </row>
    <row r="22" spans="1:32" x14ac:dyDescent="0.25">
      <c r="A22" t="s">
        <v>11</v>
      </c>
      <c r="B22" t="s">
        <v>12</v>
      </c>
      <c r="C22">
        <v>11</v>
      </c>
      <c r="D22">
        <v>2020</v>
      </c>
      <c r="E22" t="s">
        <v>22</v>
      </c>
      <c r="F22" t="s">
        <v>27</v>
      </c>
      <c r="G22">
        <v>0</v>
      </c>
      <c r="H22">
        <v>0</v>
      </c>
      <c r="I22" s="1">
        <v>0</v>
      </c>
      <c r="J22" s="1">
        <v>0</v>
      </c>
      <c r="K22" s="1">
        <v>0</v>
      </c>
      <c r="L22" s="1">
        <v>0</v>
      </c>
      <c r="M22" s="1">
        <v>0</v>
      </c>
      <c r="N22" s="1">
        <v>0</v>
      </c>
      <c r="O22" s="1">
        <v>0</v>
      </c>
      <c r="P22" s="1">
        <v>0</v>
      </c>
      <c r="Q22" s="1">
        <v>0</v>
      </c>
      <c r="R22" s="1">
        <v>0</v>
      </c>
      <c r="S22" s="1">
        <v>0</v>
      </c>
      <c r="T22" s="1">
        <v>0</v>
      </c>
      <c r="U22" s="1">
        <v>0</v>
      </c>
      <c r="V22" s="1">
        <v>0</v>
      </c>
      <c r="W22" s="1">
        <v>0</v>
      </c>
      <c r="X22" s="1">
        <v>0</v>
      </c>
      <c r="Y22" s="1">
        <v>0</v>
      </c>
      <c r="Z22" s="1">
        <v>0</v>
      </c>
      <c r="AA22" s="1">
        <v>0</v>
      </c>
      <c r="AB22" s="1">
        <v>0</v>
      </c>
      <c r="AC22" s="1">
        <v>0</v>
      </c>
      <c r="AD22" s="1">
        <v>0</v>
      </c>
      <c r="AE22" s="1">
        <v>0</v>
      </c>
      <c r="AF22" s="1">
        <v>0</v>
      </c>
    </row>
    <row r="23" spans="1:32" x14ac:dyDescent="0.25">
      <c r="A23" t="s">
        <v>11</v>
      </c>
      <c r="B23" t="s">
        <v>12</v>
      </c>
      <c r="C23">
        <v>11</v>
      </c>
      <c r="D23">
        <v>2020</v>
      </c>
      <c r="E23" t="s">
        <v>22</v>
      </c>
      <c r="F23" t="s">
        <v>28</v>
      </c>
      <c r="G23">
        <v>0</v>
      </c>
      <c r="H23">
        <v>0</v>
      </c>
      <c r="I23" s="1">
        <v>0</v>
      </c>
      <c r="J23" s="1">
        <v>0</v>
      </c>
      <c r="K23" s="1">
        <v>0</v>
      </c>
      <c r="L23" s="1">
        <v>0</v>
      </c>
      <c r="M23" s="1">
        <v>0</v>
      </c>
      <c r="N23" s="1">
        <v>0</v>
      </c>
      <c r="O23" s="1">
        <v>0</v>
      </c>
      <c r="P23" s="1">
        <v>0</v>
      </c>
      <c r="Q23" s="1">
        <v>0</v>
      </c>
      <c r="R23" s="1">
        <v>0</v>
      </c>
      <c r="S23" s="1">
        <v>0</v>
      </c>
      <c r="T23" s="1">
        <v>0</v>
      </c>
      <c r="U23" s="1">
        <v>0</v>
      </c>
      <c r="V23" s="1">
        <v>0</v>
      </c>
      <c r="W23" s="1">
        <v>0</v>
      </c>
      <c r="X23" s="1">
        <v>0</v>
      </c>
      <c r="Y23" s="1">
        <v>0</v>
      </c>
      <c r="Z23" s="1">
        <v>0</v>
      </c>
      <c r="AA23" s="1">
        <v>0</v>
      </c>
      <c r="AB23" s="1">
        <v>0</v>
      </c>
      <c r="AC23" s="1">
        <v>0</v>
      </c>
      <c r="AD23" s="1">
        <v>0</v>
      </c>
      <c r="AE23" s="1">
        <v>0</v>
      </c>
      <c r="AF23" s="1">
        <v>0</v>
      </c>
    </row>
    <row r="24" spans="1:32" x14ac:dyDescent="0.25">
      <c r="A24" t="s">
        <v>11</v>
      </c>
      <c r="B24" t="s">
        <v>12</v>
      </c>
      <c r="C24">
        <v>12</v>
      </c>
      <c r="D24">
        <v>2020</v>
      </c>
      <c r="E24" t="s">
        <v>22</v>
      </c>
      <c r="F24" t="s">
        <v>27</v>
      </c>
      <c r="G24">
        <v>0</v>
      </c>
      <c r="H24">
        <v>0</v>
      </c>
      <c r="I24" s="1">
        <v>227.99947193735059</v>
      </c>
      <c r="J24" s="1">
        <v>203.50085143152961</v>
      </c>
      <c r="K24" s="1">
        <v>190.28415262674551</v>
      </c>
      <c r="L24" s="1">
        <v>184.6295352486454</v>
      </c>
      <c r="M24" s="1">
        <v>308.48284044629878</v>
      </c>
      <c r="N24" s="1">
        <v>295.60244711516651</v>
      </c>
      <c r="O24" s="1">
        <v>204.73361189550889</v>
      </c>
      <c r="P24" s="1">
        <v>265.53763730360993</v>
      </c>
      <c r="Q24" s="1">
        <v>293.91349649403838</v>
      </c>
      <c r="R24" s="1">
        <v>314.69468871559621</v>
      </c>
      <c r="S24" s="1">
        <v>314.51250007267208</v>
      </c>
      <c r="T24" s="1">
        <v>346.87466013460232</v>
      </c>
      <c r="U24" s="1">
        <v>358.52258771056393</v>
      </c>
      <c r="V24" s="1">
        <v>353.73447835071357</v>
      </c>
      <c r="W24" s="1">
        <v>377</v>
      </c>
      <c r="X24" s="1">
        <v>348.75574369813711</v>
      </c>
      <c r="Y24" s="1">
        <v>332.55550896291339</v>
      </c>
      <c r="Z24" s="1">
        <v>328.71798623747611</v>
      </c>
      <c r="AA24" s="1">
        <v>316.69480181313588</v>
      </c>
      <c r="AB24" s="1">
        <v>321.3131832375206</v>
      </c>
      <c r="AC24" s="1">
        <v>314.60538658498029</v>
      </c>
      <c r="AD24" s="1">
        <v>339.55532103941971</v>
      </c>
      <c r="AE24" s="1">
        <v>313.50502396350601</v>
      </c>
      <c r="AF24" s="1">
        <v>259.09637593223812</v>
      </c>
    </row>
    <row r="25" spans="1:32" x14ac:dyDescent="0.25">
      <c r="A25" t="s">
        <v>11</v>
      </c>
      <c r="B25" t="s">
        <v>12</v>
      </c>
      <c r="C25">
        <v>12</v>
      </c>
      <c r="D25">
        <v>2020</v>
      </c>
      <c r="E25" t="s">
        <v>22</v>
      </c>
      <c r="F25" t="s">
        <v>28</v>
      </c>
      <c r="G25">
        <v>0</v>
      </c>
      <c r="H25">
        <v>0</v>
      </c>
      <c r="I25" s="1">
        <v>-15.69240306752185</v>
      </c>
      <c r="J25" s="1">
        <v>-21.716687846415969</v>
      </c>
      <c r="K25" s="1">
        <v>-22.80509729615801</v>
      </c>
      <c r="L25" s="1">
        <v>-22.17555624159737</v>
      </c>
      <c r="M25" s="1">
        <v>-23.02075007214394</v>
      </c>
      <c r="N25" s="1">
        <v>-24</v>
      </c>
      <c r="O25" s="1">
        <v>-20.752390749804729</v>
      </c>
      <c r="P25" s="1">
        <v>-8.6315059443328153</v>
      </c>
      <c r="Q25" s="1">
        <v>-0.35608258290930428</v>
      </c>
      <c r="R25" s="1">
        <v>3.4453404058375989</v>
      </c>
      <c r="S25" s="1">
        <v>3.1488744908803801</v>
      </c>
      <c r="T25" s="1">
        <v>3.524872946648355</v>
      </c>
      <c r="U25" s="1">
        <v>5.1864305714210106</v>
      </c>
      <c r="V25" s="1">
        <v>4.5674272192372589</v>
      </c>
      <c r="W25" s="1">
        <v>1.2925583126267559</v>
      </c>
      <c r="X25" s="1">
        <v>0.71781598629797461</v>
      </c>
      <c r="Y25" s="1">
        <v>0.46073366171111962</v>
      </c>
      <c r="Z25" s="1">
        <v>-1.4031112048853831</v>
      </c>
      <c r="AA25" s="1">
        <v>-2.0387122997076781</v>
      </c>
      <c r="AB25" s="1">
        <v>-1.484470244254869</v>
      </c>
      <c r="AC25" s="1">
        <v>-4.3710649347042221</v>
      </c>
      <c r="AD25" s="1">
        <v>-1.6217988520446709</v>
      </c>
      <c r="AE25" s="1">
        <v>-5.1051923646644042</v>
      </c>
      <c r="AF25" s="1">
        <v>-7.6268152386117016</v>
      </c>
    </row>
    <row r="26" spans="1:32" x14ac:dyDescent="0.25">
      <c r="A26" t="s">
        <v>11</v>
      </c>
      <c r="B26" t="s">
        <v>12</v>
      </c>
      <c r="C26">
        <v>13</v>
      </c>
      <c r="D26">
        <v>2020</v>
      </c>
      <c r="E26" t="s">
        <v>22</v>
      </c>
      <c r="F26" t="s">
        <v>27</v>
      </c>
      <c r="G26">
        <v>0</v>
      </c>
      <c r="H26">
        <v>0</v>
      </c>
      <c r="I26" s="1">
        <v>11.43912480285932</v>
      </c>
      <c r="J26" s="1">
        <v>10.72010691180467</v>
      </c>
      <c r="K26" s="1">
        <v>9.7076170215987041</v>
      </c>
      <c r="L26" s="1">
        <v>9.9603336371103932</v>
      </c>
      <c r="M26" s="1">
        <v>9.9554281859506233</v>
      </c>
      <c r="N26" s="1">
        <v>10.37934424511117</v>
      </c>
      <c r="O26" s="1">
        <v>11.879342383378431</v>
      </c>
      <c r="P26" s="1">
        <v>14.64456298029476</v>
      </c>
      <c r="Q26" s="1">
        <v>16.170648024238741</v>
      </c>
      <c r="R26" s="1">
        <v>17.011960778144381</v>
      </c>
      <c r="S26" s="1">
        <v>17.135872748181772</v>
      </c>
      <c r="T26" s="1">
        <v>17.3054327772957</v>
      </c>
      <c r="U26" s="1">
        <v>18</v>
      </c>
      <c r="V26" s="1">
        <v>17.68369119558756</v>
      </c>
      <c r="W26" s="1">
        <v>16.860322529700738</v>
      </c>
      <c r="X26" s="1">
        <v>16.716839816110301</v>
      </c>
      <c r="Y26" s="1">
        <v>15.76792298466512</v>
      </c>
      <c r="Z26" s="1">
        <v>15.84781988049407</v>
      </c>
      <c r="AA26" s="1">
        <v>15.616300680791809</v>
      </c>
      <c r="AB26" s="1">
        <v>16.372823838348349</v>
      </c>
      <c r="AC26" s="1">
        <v>16.372823838348349</v>
      </c>
      <c r="AD26" s="1">
        <v>16.923911524670778</v>
      </c>
      <c r="AE26" s="1">
        <v>15.236415623687879</v>
      </c>
      <c r="AF26" s="1">
        <v>13.14619148920065</v>
      </c>
    </row>
    <row r="27" spans="1:32" x14ac:dyDescent="0.25">
      <c r="A27" t="s">
        <v>11</v>
      </c>
      <c r="B27" t="s">
        <v>12</v>
      </c>
      <c r="C27">
        <v>13</v>
      </c>
      <c r="D27">
        <v>2020</v>
      </c>
      <c r="E27" t="s">
        <v>22</v>
      </c>
      <c r="F27" t="s">
        <v>28</v>
      </c>
      <c r="G27">
        <v>0</v>
      </c>
      <c r="H27">
        <v>0</v>
      </c>
      <c r="I27" s="1">
        <v>-2.2999999999999998</v>
      </c>
      <c r="J27" s="1">
        <v>-2.2999999999999998</v>
      </c>
      <c r="K27" s="1">
        <v>-2.2999999999999998</v>
      </c>
      <c r="L27" s="1">
        <v>-2.2999999999999998</v>
      </c>
      <c r="M27" s="1">
        <v>-2.2999999999999998</v>
      </c>
      <c r="N27" s="1">
        <v>-2.2999999999999998</v>
      </c>
      <c r="O27" s="1">
        <v>-2.2999999999999998</v>
      </c>
      <c r="P27" s="1">
        <v>-2.177764305115208</v>
      </c>
      <c r="Q27" s="1">
        <v>-2.0461294019081762</v>
      </c>
      <c r="R27" s="1">
        <v>-2.0158328447152529</v>
      </c>
      <c r="S27" s="1">
        <v>-1.9719484123547</v>
      </c>
      <c r="T27" s="1">
        <v>-2.0022459901645648</v>
      </c>
      <c r="U27" s="1">
        <v>-2.0022459901645648</v>
      </c>
      <c r="V27" s="1">
        <v>-2.0022459901645648</v>
      </c>
      <c r="W27" s="1">
        <v>-2.0022459901645648</v>
      </c>
      <c r="X27" s="1">
        <v>-2.0022459901645648</v>
      </c>
      <c r="Y27" s="1">
        <v>-2.0359392609951601</v>
      </c>
      <c r="Z27" s="1">
        <v>-2.137019073486945</v>
      </c>
      <c r="AA27" s="1">
        <v>-2.137019073486945</v>
      </c>
      <c r="AB27" s="1">
        <v>-2.137019073486945</v>
      </c>
      <c r="AC27" s="1">
        <v>-2.137019073486945</v>
      </c>
      <c r="AD27" s="1">
        <v>-2.1986585881168872</v>
      </c>
      <c r="AE27" s="1">
        <v>-2.260298102746829</v>
      </c>
      <c r="AF27" s="1">
        <v>-2.260298102746829</v>
      </c>
    </row>
    <row r="28" spans="1:32" x14ac:dyDescent="0.25">
      <c r="A28" t="s">
        <v>11</v>
      </c>
      <c r="B28" t="s">
        <v>12</v>
      </c>
      <c r="C28">
        <v>14</v>
      </c>
      <c r="D28">
        <v>2020</v>
      </c>
      <c r="E28" t="s">
        <v>22</v>
      </c>
      <c r="F28" t="s">
        <v>27</v>
      </c>
      <c r="G28">
        <v>0</v>
      </c>
      <c r="H28">
        <v>0</v>
      </c>
      <c r="I28" s="1">
        <v>6.1823281096397382</v>
      </c>
      <c r="J28" s="1">
        <v>6.2888885676285176</v>
      </c>
      <c r="K28" s="1">
        <v>5.8659862372058056</v>
      </c>
      <c r="L28" s="1">
        <v>6.2199733996414732</v>
      </c>
      <c r="M28" s="1">
        <v>6.1462007748800103</v>
      </c>
      <c r="N28" s="1">
        <v>6.4877407043312321</v>
      </c>
      <c r="O28" s="1">
        <v>8.6745070259642638</v>
      </c>
      <c r="P28" s="1">
        <v>9.7398080148036783</v>
      </c>
      <c r="Q28" s="1">
        <v>10.04552420054357</v>
      </c>
      <c r="R28" s="1">
        <v>10.16210316312959</v>
      </c>
      <c r="S28" s="1">
        <v>10.2492337940207</v>
      </c>
      <c r="T28" s="1">
        <v>10.5</v>
      </c>
      <c r="U28" s="1">
        <v>10.190337130630891</v>
      </c>
      <c r="V28" s="1">
        <v>9.9474642919100233</v>
      </c>
      <c r="W28" s="1">
        <v>9.2118631816341878</v>
      </c>
      <c r="X28" s="1">
        <v>8.8281240964552143</v>
      </c>
      <c r="Y28" s="1">
        <v>8.9547215636384667</v>
      </c>
      <c r="Z28" s="1">
        <v>8.78805007806627</v>
      </c>
      <c r="AA28" s="1">
        <v>8.9082721332330994</v>
      </c>
      <c r="AB28" s="1">
        <v>9.1113745446134278</v>
      </c>
      <c r="AC28" s="1">
        <v>8.7792459376626386</v>
      </c>
      <c r="AD28" s="1">
        <v>9.1648065691320184</v>
      </c>
      <c r="AE28" s="1">
        <v>8.5275689585381365</v>
      </c>
      <c r="AF28" s="1">
        <v>7.1155669924246796</v>
      </c>
    </row>
    <row r="29" spans="1:32" x14ac:dyDescent="0.25">
      <c r="A29" t="s">
        <v>11</v>
      </c>
      <c r="B29" t="s">
        <v>12</v>
      </c>
      <c r="C29">
        <v>14</v>
      </c>
      <c r="D29">
        <v>2020</v>
      </c>
      <c r="E29" t="s">
        <v>22</v>
      </c>
      <c r="F29" t="s">
        <v>28</v>
      </c>
      <c r="G29">
        <v>0</v>
      </c>
      <c r="H29">
        <v>0</v>
      </c>
      <c r="I29" s="1">
        <v>-1.8814942776938031</v>
      </c>
      <c r="J29" s="1">
        <v>-2.0623191535305549</v>
      </c>
      <c r="K29" s="1">
        <v>-2.161887281364717</v>
      </c>
      <c r="L29" s="1">
        <v>-1.1627726193046859</v>
      </c>
      <c r="M29" s="1">
        <v>-1.754459080112287</v>
      </c>
      <c r="N29" s="1">
        <v>-1.883783200172749</v>
      </c>
      <c r="O29" s="1">
        <v>0.58253077089181615</v>
      </c>
      <c r="P29" s="1">
        <v>3.0980565752537261</v>
      </c>
      <c r="Q29" s="1">
        <v>3.8843014467717549</v>
      </c>
      <c r="R29" s="1">
        <v>4.6488015547397978</v>
      </c>
      <c r="S29" s="1">
        <v>5.2015763334053133</v>
      </c>
      <c r="T29" s="1">
        <v>5.1260418916000869</v>
      </c>
      <c r="U29" s="1">
        <v>5.3</v>
      </c>
      <c r="V29" s="1">
        <v>4.8605268840423239</v>
      </c>
      <c r="W29" s="1">
        <v>3.6725761174692289</v>
      </c>
      <c r="X29" s="1">
        <v>2.9824659900669399</v>
      </c>
      <c r="Y29" s="1">
        <v>2.3553012308356731</v>
      </c>
      <c r="Z29" s="1">
        <v>2.3816238393435549</v>
      </c>
      <c r="AA29" s="1">
        <v>1.842582595551717</v>
      </c>
      <c r="AB29" s="1">
        <v>1.8471604405096089</v>
      </c>
      <c r="AC29" s="1">
        <v>1.150183545670481</v>
      </c>
      <c r="AD29" s="1">
        <v>1.392809328438783</v>
      </c>
      <c r="AE29" s="1">
        <v>0.93845821636795468</v>
      </c>
      <c r="AF29" s="1">
        <v>-0.58253077089181615</v>
      </c>
    </row>
    <row r="30" spans="1:32" x14ac:dyDescent="0.25">
      <c r="A30" t="s">
        <v>11</v>
      </c>
      <c r="B30" t="s">
        <v>12</v>
      </c>
      <c r="C30">
        <v>15</v>
      </c>
      <c r="D30">
        <v>2020</v>
      </c>
      <c r="E30" t="s">
        <v>22</v>
      </c>
      <c r="F30" t="s">
        <v>27</v>
      </c>
      <c r="G30">
        <v>0</v>
      </c>
      <c r="H30">
        <v>0</v>
      </c>
      <c r="I30" s="1">
        <v>15.95176495305793</v>
      </c>
      <c r="J30" s="1">
        <v>16.570462420220931</v>
      </c>
      <c r="K30" s="1">
        <v>13.362100780765649</v>
      </c>
      <c r="L30" s="1">
        <v>14.49745174568864</v>
      </c>
      <c r="M30" s="1">
        <v>14.68431386142109</v>
      </c>
      <c r="N30" s="1">
        <v>13.624732518771349</v>
      </c>
      <c r="O30" s="1">
        <v>15.849702519671149</v>
      </c>
      <c r="P30" s="1">
        <v>18.12588115519641</v>
      </c>
      <c r="Q30" s="1">
        <v>18.52780587431733</v>
      </c>
      <c r="R30" s="1">
        <v>19.84762773812319</v>
      </c>
      <c r="S30" s="1">
        <v>18.650927633565821</v>
      </c>
      <c r="T30" s="1">
        <v>19.332881825240509</v>
      </c>
      <c r="U30" s="1">
        <v>20.77781829487315</v>
      </c>
      <c r="V30" s="1">
        <v>19.292126444081109</v>
      </c>
      <c r="W30" s="1">
        <v>17.63440813793002</v>
      </c>
      <c r="X30" s="1">
        <v>19.316679856257529</v>
      </c>
      <c r="Y30" s="1">
        <v>17.559147493047909</v>
      </c>
      <c r="Z30" s="1">
        <v>19.326645601624229</v>
      </c>
      <c r="AA30" s="1">
        <v>19.296990662752389</v>
      </c>
      <c r="AB30" s="1">
        <v>20.019550841005671</v>
      </c>
      <c r="AC30" s="1">
        <v>21.228284748778119</v>
      </c>
      <c r="AD30" s="1">
        <v>22</v>
      </c>
      <c r="AE30" s="1">
        <v>19.67996176205386</v>
      </c>
      <c r="AF30" s="1">
        <v>17.42799458834444</v>
      </c>
    </row>
    <row r="31" spans="1:32" x14ac:dyDescent="0.25">
      <c r="A31" t="s">
        <v>11</v>
      </c>
      <c r="B31" t="s">
        <v>12</v>
      </c>
      <c r="C31">
        <v>15</v>
      </c>
      <c r="D31">
        <v>2020</v>
      </c>
      <c r="E31" t="s">
        <v>22</v>
      </c>
      <c r="F31" t="s">
        <v>28</v>
      </c>
      <c r="G31">
        <v>0</v>
      </c>
      <c r="H31">
        <v>0</v>
      </c>
      <c r="I31" s="1">
        <v>-3.7242041318651671</v>
      </c>
      <c r="J31" s="1">
        <v>-3.6782946502911669</v>
      </c>
      <c r="K31" s="1">
        <v>-4.6209941732361237</v>
      </c>
      <c r="L31" s="1">
        <v>-4.2336872020861938</v>
      </c>
      <c r="M31" s="1">
        <v>-3.751812641132851</v>
      </c>
      <c r="N31" s="1">
        <v>-5</v>
      </c>
      <c r="O31" s="1">
        <v>-3.799321172618086</v>
      </c>
      <c r="P31" s="1">
        <v>-2.5107499150723931</v>
      </c>
      <c r="Q31" s="1">
        <v>-1.703092963811893</v>
      </c>
      <c r="R31" s="1">
        <v>-0.850220307647646</v>
      </c>
      <c r="S31" s="1">
        <v>-1.0975303751817569</v>
      </c>
      <c r="T31" s="1">
        <v>-0.75497193862165457</v>
      </c>
      <c r="U31" s="1">
        <v>-0.31779242664921242</v>
      </c>
      <c r="V31" s="1">
        <v>-0.47497900058169751</v>
      </c>
      <c r="W31" s="1">
        <v>-0.9208937575427768</v>
      </c>
      <c r="X31" s="1">
        <v>-0.73455793102205225</v>
      </c>
      <c r="Y31" s="1">
        <v>-1.6825371667928679</v>
      </c>
      <c r="Z31" s="1">
        <v>-1.50843485941905</v>
      </c>
      <c r="AA31" s="1">
        <v>-2.1913599444370639</v>
      </c>
      <c r="AB31" s="1">
        <v>-2.2044468986374719</v>
      </c>
      <c r="AC31" s="1">
        <v>-2.188079655466487</v>
      </c>
      <c r="AD31" s="1">
        <v>-1.886893924189057</v>
      </c>
      <c r="AE31" s="1">
        <v>-2.4858593176518271</v>
      </c>
      <c r="AF31" s="1">
        <v>-2.7589865308298771</v>
      </c>
    </row>
    <row r="32" spans="1:32" x14ac:dyDescent="0.25">
      <c r="A32" t="s">
        <v>11</v>
      </c>
      <c r="B32" t="s">
        <v>12</v>
      </c>
      <c r="C32">
        <v>16</v>
      </c>
      <c r="D32">
        <v>2020</v>
      </c>
      <c r="E32" t="s">
        <v>22</v>
      </c>
      <c r="F32" t="s">
        <v>27</v>
      </c>
      <c r="G32">
        <v>0</v>
      </c>
      <c r="H32">
        <v>0</v>
      </c>
      <c r="I32" s="1">
        <v>-7.3336439888164033</v>
      </c>
      <c r="J32" s="1">
        <v>-1.041938490214352</v>
      </c>
      <c r="K32" s="1">
        <v>1.122087604846226</v>
      </c>
      <c r="L32" s="1">
        <v>4.5684995340167758</v>
      </c>
      <c r="M32" s="1">
        <v>2.5647716682199442</v>
      </c>
      <c r="N32" s="1">
        <v>1.6831314072693391</v>
      </c>
      <c r="O32" s="1">
        <v>5.7306616961789381</v>
      </c>
      <c r="P32" s="1">
        <v>14.14631873252563</v>
      </c>
      <c r="Q32" s="1">
        <v>4.1276794035414728</v>
      </c>
      <c r="R32" s="1">
        <v>13.0242311276794</v>
      </c>
      <c r="S32" s="1">
        <v>13.384902143522829</v>
      </c>
      <c r="T32" s="1">
        <v>29.25442684063373</v>
      </c>
      <c r="U32" s="1">
        <v>15.82945013979497</v>
      </c>
      <c r="V32" s="1">
        <v>42.959925442684067</v>
      </c>
      <c r="W32" s="1">
        <v>5.1696178937558246</v>
      </c>
      <c r="X32" s="1">
        <v>19.356011183597388</v>
      </c>
      <c r="Y32" s="1">
        <v>21.399813606710161</v>
      </c>
      <c r="Z32" s="1">
        <v>-20.758620689655171</v>
      </c>
      <c r="AA32" s="1">
        <v>10.78005591798695</v>
      </c>
      <c r="AB32" s="1">
        <v>-4.0074557315936628E-2</v>
      </c>
      <c r="AC32" s="1">
        <v>30.055917986952469</v>
      </c>
      <c r="AD32" s="1">
        <v>43</v>
      </c>
      <c r="AE32" s="1">
        <v>6.9328984156570348</v>
      </c>
      <c r="AF32" s="1">
        <v>17.91332712022367</v>
      </c>
    </row>
    <row r="33" spans="1:32" x14ac:dyDescent="0.25">
      <c r="A33" t="s">
        <v>11</v>
      </c>
      <c r="B33" t="s">
        <v>12</v>
      </c>
      <c r="C33">
        <v>16</v>
      </c>
      <c r="D33">
        <v>2020</v>
      </c>
      <c r="E33" t="s">
        <v>22</v>
      </c>
      <c r="F33" t="s">
        <v>28</v>
      </c>
      <c r="G33">
        <v>0</v>
      </c>
      <c r="H33">
        <v>0</v>
      </c>
      <c r="I33" s="1">
        <v>-2.9502233567326099</v>
      </c>
      <c r="J33" s="1">
        <v>-2.5960433950223361</v>
      </c>
      <c r="K33" s="1">
        <v>-2.689853222718571</v>
      </c>
      <c r="L33" s="1">
        <v>-3</v>
      </c>
      <c r="M33" s="1">
        <v>-2.9195915762603701</v>
      </c>
      <c r="N33" s="1">
        <v>-2.354818123803446</v>
      </c>
      <c r="O33" s="1">
        <v>-2.2801531589023609</v>
      </c>
      <c r="P33" s="1">
        <v>-2.3739629865985958</v>
      </c>
      <c r="Q33" s="1">
        <v>-2.3126994256541158</v>
      </c>
      <c r="R33" s="1">
        <v>-1.901084875558392</v>
      </c>
      <c r="S33" s="1">
        <v>-1.7249521378430119</v>
      </c>
      <c r="T33" s="1">
        <v>-1.6292278238672619</v>
      </c>
      <c r="U33" s="1">
        <v>-1.328653477983408</v>
      </c>
      <c r="V33" s="1">
        <v>-1.665603063178047</v>
      </c>
      <c r="W33" s="1">
        <v>-2.4543714103382261</v>
      </c>
      <c r="X33" s="1">
        <v>-1.7708998085513721</v>
      </c>
      <c r="Y33" s="1">
        <v>-1.7402680280791321</v>
      </c>
      <c r="Z33" s="1">
        <v>-2.8008934269304411</v>
      </c>
      <c r="AA33" s="1">
        <v>-2.806636885768985</v>
      </c>
      <c r="AB33" s="1">
        <v>-2.226547543075942</v>
      </c>
      <c r="AC33" s="1">
        <v>-2.5845564773452461</v>
      </c>
      <c r="AD33" s="1">
        <v>-2.2074026802807909</v>
      </c>
      <c r="AE33" s="1">
        <v>-2.5979578813018511</v>
      </c>
      <c r="AF33" s="1">
        <v>-2.90427568602425</v>
      </c>
    </row>
    <row r="34" spans="1:32" x14ac:dyDescent="0.25">
      <c r="A34" t="s">
        <v>11</v>
      </c>
      <c r="B34" t="s">
        <v>12</v>
      </c>
      <c r="C34">
        <v>17</v>
      </c>
      <c r="D34">
        <v>2020</v>
      </c>
      <c r="E34" t="s">
        <v>22</v>
      </c>
      <c r="F34" t="s">
        <v>27</v>
      </c>
      <c r="G34">
        <v>0</v>
      </c>
      <c r="H34">
        <v>0</v>
      </c>
      <c r="I34" s="1">
        <v>37.646931408284487</v>
      </c>
      <c r="J34" s="1">
        <v>37.220163454518243</v>
      </c>
      <c r="K34" s="1">
        <v>37.220163454518243</v>
      </c>
      <c r="L34" s="1">
        <v>37.220163454518243</v>
      </c>
      <c r="M34" s="1">
        <v>38.201742327541872</v>
      </c>
      <c r="N34" s="1">
        <v>38.585819390047583</v>
      </c>
      <c r="O34" s="1">
        <v>33.891320103536323</v>
      </c>
      <c r="P34" s="1">
        <v>24.37421916788422</v>
      </c>
      <c r="Q34" s="1">
        <v>25.355775779132561</v>
      </c>
      <c r="R34" s="1">
        <v>27.575019514489838</v>
      </c>
      <c r="S34" s="1">
        <v>26.465397656532492</v>
      </c>
      <c r="T34" s="1">
        <v>34.915552771342533</v>
      </c>
      <c r="U34" s="1">
        <v>42</v>
      </c>
      <c r="V34" s="1">
        <v>40.207561295444343</v>
      </c>
      <c r="W34" s="1">
        <v>37.476204939720269</v>
      </c>
      <c r="X34" s="1">
        <v>38.24441836465715</v>
      </c>
      <c r="Y34" s="1">
        <v>41.829295851538873</v>
      </c>
      <c r="Z34" s="1">
        <v>37.902980281673962</v>
      </c>
      <c r="AA34" s="1">
        <v>37.476204920277667</v>
      </c>
      <c r="AB34" s="1">
        <v>37.902980281673962</v>
      </c>
      <c r="AC34" s="1">
        <v>38.116375379723443</v>
      </c>
      <c r="AD34" s="1">
        <v>39.95151981024231</v>
      </c>
      <c r="AE34" s="1">
        <v>34.318088037859972</v>
      </c>
      <c r="AF34" s="1">
        <v>32.610971796457349</v>
      </c>
    </row>
    <row r="35" spans="1:32" x14ac:dyDescent="0.25">
      <c r="A35" t="s">
        <v>11</v>
      </c>
      <c r="B35" t="s">
        <v>12</v>
      </c>
      <c r="C35">
        <v>17</v>
      </c>
      <c r="D35">
        <v>2020</v>
      </c>
      <c r="E35" t="s">
        <v>22</v>
      </c>
      <c r="F35" t="s">
        <v>28</v>
      </c>
      <c r="G35">
        <v>0</v>
      </c>
      <c r="H35">
        <v>0</v>
      </c>
      <c r="I35" s="1">
        <v>-1.426121435765928</v>
      </c>
      <c r="J35" s="1">
        <v>-1.426121435765928</v>
      </c>
      <c r="K35" s="1">
        <v>-1.426121435765928</v>
      </c>
      <c r="L35" s="1">
        <v>-1.426121435765928</v>
      </c>
      <c r="M35" s="1">
        <v>-1.426121435765928</v>
      </c>
      <c r="N35" s="1">
        <v>-1.426121435765928</v>
      </c>
      <c r="O35" s="1">
        <v>-6.356530358941483</v>
      </c>
      <c r="P35" s="1">
        <v>-8</v>
      </c>
      <c r="Q35" s="1">
        <v>-8</v>
      </c>
      <c r="R35" s="1">
        <v>-3.0695910768244459</v>
      </c>
      <c r="S35" s="1">
        <v>-1.426121435765928</v>
      </c>
      <c r="T35" s="1">
        <v>-6.356530358941483</v>
      </c>
      <c r="U35" s="1">
        <v>-1.045023153699459</v>
      </c>
      <c r="V35" s="1">
        <v>-1.045023153699459</v>
      </c>
      <c r="W35" s="1">
        <v>-1.045023153699459</v>
      </c>
      <c r="X35" s="1">
        <v>-1.045023153699459</v>
      </c>
      <c r="Y35" s="1">
        <v>-1.045023153699459</v>
      </c>
      <c r="Z35" s="1">
        <v>-1.045023153699459</v>
      </c>
      <c r="AA35" s="1">
        <v>-1.045023153699459</v>
      </c>
      <c r="AB35" s="1">
        <v>-1.045023153699459</v>
      </c>
      <c r="AC35" s="1">
        <v>-1.045023153699459</v>
      </c>
      <c r="AD35" s="1">
        <v>-1.045023153699459</v>
      </c>
      <c r="AE35" s="1">
        <v>-1.045023153699459</v>
      </c>
      <c r="AF35" s="1">
        <v>-1.045023153699459</v>
      </c>
    </row>
    <row r="36" spans="1:32" x14ac:dyDescent="0.25">
      <c r="A36" t="s">
        <v>11</v>
      </c>
      <c r="B36" t="s">
        <v>12</v>
      </c>
      <c r="C36">
        <v>18</v>
      </c>
      <c r="D36">
        <v>2020</v>
      </c>
      <c r="E36" t="s">
        <v>22</v>
      </c>
      <c r="F36" t="s">
        <v>27</v>
      </c>
      <c r="G36">
        <v>0</v>
      </c>
      <c r="H36">
        <v>0</v>
      </c>
      <c r="I36" s="1">
        <v>16.507693264302151</v>
      </c>
      <c r="J36" s="1">
        <v>15.339143478501111</v>
      </c>
      <c r="K36" s="1">
        <v>13.878441667917389</v>
      </c>
      <c r="L36" s="1">
        <v>13.73237452929361</v>
      </c>
      <c r="M36" s="1">
        <v>13.586307390669839</v>
      </c>
      <c r="N36" s="1">
        <v>13.294168042697949</v>
      </c>
      <c r="O36" s="1">
        <v>17.749285489855389</v>
      </c>
      <c r="P36" s="1">
        <v>23.489827235660719</v>
      </c>
      <c r="Q36" s="1">
        <v>26.36740133240469</v>
      </c>
      <c r="R36" s="1">
        <v>25.43255491581494</v>
      </c>
      <c r="S36" s="1">
        <v>25.797729104107042</v>
      </c>
      <c r="T36" s="1">
        <v>26.791008970749729</v>
      </c>
      <c r="U36" s="1">
        <v>27.2</v>
      </c>
      <c r="V36" s="1">
        <v>26.455047704440851</v>
      </c>
      <c r="W36" s="1">
        <v>23.81118457634015</v>
      </c>
      <c r="X36" s="1">
        <v>23.19768788768884</v>
      </c>
      <c r="Y36" s="1">
        <v>23.007798830728071</v>
      </c>
      <c r="Z36" s="1">
        <v>22.554983347778641</v>
      </c>
      <c r="AA36" s="1">
        <v>22.072957478208149</v>
      </c>
      <c r="AB36" s="1">
        <v>23.46061177166084</v>
      </c>
      <c r="AC36" s="1">
        <v>24.190967747677028</v>
      </c>
      <c r="AD36" s="1">
        <v>25.651664494190939</v>
      </c>
      <c r="AE36" s="1">
        <v>23.24150979937134</v>
      </c>
      <c r="AF36" s="1">
        <v>19.545948566747999</v>
      </c>
    </row>
    <row r="37" spans="1:32" x14ac:dyDescent="0.25">
      <c r="A37" t="s">
        <v>11</v>
      </c>
      <c r="B37" t="s">
        <v>12</v>
      </c>
      <c r="C37">
        <v>18</v>
      </c>
      <c r="D37">
        <v>2020</v>
      </c>
      <c r="E37" t="s">
        <v>22</v>
      </c>
      <c r="F37" t="s">
        <v>28</v>
      </c>
      <c r="G37">
        <v>0</v>
      </c>
      <c r="H37">
        <v>0</v>
      </c>
      <c r="I37" s="1">
        <v>-9.8000000000000007</v>
      </c>
      <c r="J37" s="1">
        <v>-9.8000000000000007</v>
      </c>
      <c r="K37" s="1">
        <v>-9.8000000000000007</v>
      </c>
      <c r="L37" s="1">
        <v>-9.8000000000000007</v>
      </c>
      <c r="M37" s="1">
        <v>-9.8000000000000007</v>
      </c>
      <c r="N37" s="1">
        <v>-9.8000000000000007</v>
      </c>
      <c r="O37" s="1">
        <v>-9.8000000000000007</v>
      </c>
      <c r="P37" s="1">
        <v>-3.1685563828909529</v>
      </c>
      <c r="Q37" s="1">
        <v>3.462870595629568</v>
      </c>
      <c r="R37" s="1">
        <v>3.462870595629568</v>
      </c>
      <c r="S37" s="1">
        <v>3.462870595629568</v>
      </c>
      <c r="T37" s="1">
        <v>3.462870595629568</v>
      </c>
      <c r="U37" s="1">
        <v>3.462870595629568</v>
      </c>
      <c r="V37" s="1">
        <v>3.462870595629568</v>
      </c>
      <c r="W37" s="1">
        <v>3.462870595629568</v>
      </c>
      <c r="X37" s="1">
        <v>3.462870595629568</v>
      </c>
      <c r="Y37" s="1">
        <v>3.462870595629568</v>
      </c>
      <c r="Z37" s="1">
        <v>3.462870595629568</v>
      </c>
      <c r="AA37" s="1">
        <v>-1.510693398790125</v>
      </c>
      <c r="AB37" s="1">
        <v>-3.1685480635966892</v>
      </c>
      <c r="AC37" s="1">
        <v>-3.1685480635966892</v>
      </c>
      <c r="AD37" s="1">
        <v>-3.1685480635966892</v>
      </c>
      <c r="AE37" s="1">
        <v>-3.1685480635966892</v>
      </c>
      <c r="AF37" s="1">
        <v>-3.1685480635966892</v>
      </c>
    </row>
    <row r="38" spans="1:32" x14ac:dyDescent="0.25">
      <c r="A38" t="s">
        <v>11</v>
      </c>
      <c r="B38" t="s">
        <v>12</v>
      </c>
      <c r="C38">
        <v>19</v>
      </c>
      <c r="D38">
        <v>2020</v>
      </c>
      <c r="E38" t="s">
        <v>22</v>
      </c>
      <c r="F38" t="s">
        <v>27</v>
      </c>
      <c r="G38">
        <v>0</v>
      </c>
      <c r="H38">
        <v>0</v>
      </c>
      <c r="I38" s="1">
        <v>2.4036277258248262</v>
      </c>
      <c r="J38" s="1">
        <v>2.177713621819819</v>
      </c>
      <c r="K38" s="1">
        <v>2.006658311513839</v>
      </c>
      <c r="L38" s="1">
        <v>1.992943700899235</v>
      </c>
      <c r="M38" s="1">
        <v>1.992943700899235</v>
      </c>
      <c r="N38" s="1">
        <v>1.9792290902846299</v>
      </c>
      <c r="O38" s="1">
        <v>2.285735597948733</v>
      </c>
      <c r="P38" s="1">
        <v>2.6222580404558529</v>
      </c>
      <c r="Q38" s="1">
        <v>2.8450071264106072</v>
      </c>
      <c r="R38" s="1">
        <v>2.9462843143315229</v>
      </c>
      <c r="S38" s="1">
        <v>3.0947332537553431</v>
      </c>
      <c r="T38" s="1">
        <v>3.213492428915484</v>
      </c>
      <c r="U38" s="1">
        <v>3.2683508719890342</v>
      </c>
      <c r="V38" s="1">
        <v>3.3</v>
      </c>
      <c r="W38" s="1">
        <v>3.2651859708139401</v>
      </c>
      <c r="X38" s="1">
        <v>3.2356466202659822</v>
      </c>
      <c r="Y38" s="1">
        <v>3.0189752012664748</v>
      </c>
      <c r="Z38" s="1">
        <v>2.951457153184982</v>
      </c>
      <c r="AA38" s="1">
        <v>2.9240279319557732</v>
      </c>
      <c r="AB38" s="1">
        <v>2.9103134385238931</v>
      </c>
      <c r="AC38" s="1">
        <v>2.913478457189278</v>
      </c>
      <c r="AD38" s="1">
        <v>3.0242501139624611</v>
      </c>
      <c r="AE38" s="1">
        <v>3.0347997065268122</v>
      </c>
      <c r="AF38" s="1">
        <v>2.6996458865833848</v>
      </c>
    </row>
    <row r="39" spans="1:32" x14ac:dyDescent="0.25">
      <c r="A39" t="s">
        <v>11</v>
      </c>
      <c r="B39" t="s">
        <v>12</v>
      </c>
      <c r="C39">
        <v>19</v>
      </c>
      <c r="D39">
        <v>2020</v>
      </c>
      <c r="E39" t="s">
        <v>22</v>
      </c>
      <c r="F39" t="s">
        <v>28</v>
      </c>
      <c r="G39">
        <v>0</v>
      </c>
      <c r="H39">
        <v>0</v>
      </c>
      <c r="I39" s="1">
        <v>0.1604636502526578</v>
      </c>
      <c r="J39" s="1">
        <v>0.13533360133947631</v>
      </c>
      <c r="K39" s="1">
        <v>0.1102035535501673</v>
      </c>
      <c r="L39" s="1">
        <v>0.1102035535501673</v>
      </c>
      <c r="M39" s="1">
        <v>0.1102035535501673</v>
      </c>
      <c r="N39" s="1">
        <v>0.1164860654974946</v>
      </c>
      <c r="O39" s="1">
        <v>0.19004432890535039</v>
      </c>
      <c r="P39" s="1">
        <v>0.28286631193127842</v>
      </c>
      <c r="Q39" s="1">
        <v>0.3998717223099717</v>
      </c>
      <c r="R39" s="1">
        <v>0.48381795298751168</v>
      </c>
      <c r="S39" s="1">
        <v>0.49106712907653871</v>
      </c>
      <c r="T39" s="1">
        <v>0.51039810516210404</v>
      </c>
      <c r="U39" s="1">
        <v>0.53516566752523043</v>
      </c>
      <c r="V39" s="1">
        <v>0.6</v>
      </c>
      <c r="W39" s="1">
        <v>0.54123730136395432</v>
      </c>
      <c r="X39" s="1">
        <v>0.52818905272827943</v>
      </c>
      <c r="Y39" s="1">
        <v>0.51465731046507424</v>
      </c>
      <c r="Z39" s="1">
        <v>0.44168318291048381</v>
      </c>
      <c r="AA39" s="1">
        <v>0.44893230533459599</v>
      </c>
      <c r="AB39" s="1">
        <v>0.42380204288562823</v>
      </c>
      <c r="AC39" s="1">
        <v>0.40495450620074208</v>
      </c>
      <c r="AD39" s="1">
        <v>0.36525879610097139</v>
      </c>
      <c r="AE39" s="1">
        <v>0.3299126992654145</v>
      </c>
      <c r="AF39" s="1">
        <v>0.26560376653525608</v>
      </c>
    </row>
    <row r="40" spans="1:32" x14ac:dyDescent="0.25">
      <c r="A40" t="s">
        <v>11</v>
      </c>
      <c r="B40" t="s">
        <v>12</v>
      </c>
      <c r="C40">
        <v>20</v>
      </c>
      <c r="D40">
        <v>2020</v>
      </c>
      <c r="E40" t="s">
        <v>22</v>
      </c>
      <c r="F40" t="s">
        <v>27</v>
      </c>
      <c r="G40">
        <v>0</v>
      </c>
      <c r="H40">
        <v>0</v>
      </c>
      <c r="I40" s="1">
        <v>1.5036612186396361</v>
      </c>
      <c r="J40" s="1">
        <v>1.4267563666543259</v>
      </c>
      <c r="K40" s="1">
        <v>1.3982637409819101</v>
      </c>
      <c r="L40" s="1">
        <v>1.4017477047552771</v>
      </c>
      <c r="M40" s="1">
        <v>1.4072273679852809</v>
      </c>
      <c r="N40" s="1">
        <v>1.4564819761358569</v>
      </c>
      <c r="O40" s="1">
        <v>1.826926538968443</v>
      </c>
      <c r="P40" s="1">
        <v>2.129426687826129</v>
      </c>
      <c r="Q40" s="1">
        <v>2.1102232613330449</v>
      </c>
      <c r="R40" s="1">
        <v>2.1778844040233678</v>
      </c>
      <c r="S40" s="1">
        <v>2.198197729061544</v>
      </c>
      <c r="T40" s="1">
        <v>2.2666258642231769</v>
      </c>
      <c r="U40" s="1">
        <v>2.2999999999999998</v>
      </c>
      <c r="V40" s="1">
        <v>2.2359937974610249</v>
      </c>
      <c r="W40" s="1">
        <v>2.024258045074101</v>
      </c>
      <c r="X40" s="1">
        <v>1.9887077927190571</v>
      </c>
      <c r="Y40" s="1">
        <v>2.0154598018118022</v>
      </c>
      <c r="Z40" s="1">
        <v>2.051119093513786</v>
      </c>
      <c r="AA40" s="1">
        <v>2.0348629532164311</v>
      </c>
      <c r="AB40" s="1">
        <v>2.0732148093528631</v>
      </c>
      <c r="AC40" s="1">
        <v>2.1798579671229601</v>
      </c>
      <c r="AD40" s="1">
        <v>2.15015034996317</v>
      </c>
      <c r="AE40" s="1">
        <v>1.8730233149577571</v>
      </c>
      <c r="AF40" s="1">
        <v>1.7108982342366259</v>
      </c>
    </row>
    <row r="41" spans="1:32" x14ac:dyDescent="0.25">
      <c r="A41" t="s">
        <v>11</v>
      </c>
      <c r="B41" t="s">
        <v>12</v>
      </c>
      <c r="C41">
        <v>20</v>
      </c>
      <c r="D41">
        <v>2020</v>
      </c>
      <c r="E41" t="s">
        <v>22</v>
      </c>
      <c r="F41" t="s">
        <v>28</v>
      </c>
      <c r="G41">
        <v>0</v>
      </c>
      <c r="H41">
        <v>0</v>
      </c>
      <c r="I41" s="1">
        <v>-0.85345492654935839</v>
      </c>
      <c r="J41" s="1">
        <v>-1</v>
      </c>
      <c r="K41" s="1">
        <v>-0.9711343645335494</v>
      </c>
      <c r="L41" s="1">
        <v>-0.93571585029197124</v>
      </c>
      <c r="M41" s="1">
        <v>-0.96987899223459839</v>
      </c>
      <c r="N41" s="1">
        <v>-0.93726381571487483</v>
      </c>
      <c r="O41" s="1">
        <v>-0.34990422029771479</v>
      </c>
      <c r="P41" s="1">
        <v>0.12793759590683121</v>
      </c>
      <c r="Q41" s="1">
        <v>0.13767330059591781</v>
      </c>
      <c r="R41" s="1">
        <v>0.3485777562476931</v>
      </c>
      <c r="S41" s="1">
        <v>0.34525620775030852</v>
      </c>
      <c r="T41" s="1">
        <v>0.38122970502876902</v>
      </c>
      <c r="U41" s="1">
        <v>0.50732619131984147</v>
      </c>
      <c r="V41" s="1">
        <v>0.45435784882616148</v>
      </c>
      <c r="W41" s="1">
        <v>-2.1007302786985781E-2</v>
      </c>
      <c r="X41" s="1">
        <v>5.5672160776845002E-3</v>
      </c>
      <c r="Y41" s="1">
        <v>3.5324782313910168E-2</v>
      </c>
      <c r="Z41" s="1">
        <v>9.7401227681344099E-2</v>
      </c>
      <c r="AA41" s="1">
        <v>7.6412784841287246E-3</v>
      </c>
      <c r="AB41" s="1">
        <v>2.7314366205219549E-2</v>
      </c>
      <c r="AC41" s="1">
        <v>0.1168004650588923</v>
      </c>
      <c r="AD41" s="1">
        <v>-6.1479506416390731E-2</v>
      </c>
      <c r="AE41" s="1">
        <v>-0.44312525559119692</v>
      </c>
      <c r="AF41" s="1">
        <v>-0.52085539768262668</v>
      </c>
    </row>
    <row r="42" spans="1:32" x14ac:dyDescent="0.25">
      <c r="A42" t="s">
        <v>11</v>
      </c>
      <c r="B42" t="s">
        <v>12</v>
      </c>
      <c r="C42">
        <v>21</v>
      </c>
      <c r="D42">
        <v>2020</v>
      </c>
      <c r="E42" t="s">
        <v>22</v>
      </c>
      <c r="F42" t="s">
        <v>27</v>
      </c>
      <c r="G42">
        <v>0</v>
      </c>
      <c r="H42">
        <v>0</v>
      </c>
      <c r="I42" s="1">
        <v>0</v>
      </c>
      <c r="J42" s="1">
        <v>0</v>
      </c>
      <c r="K42" s="1">
        <v>0</v>
      </c>
      <c r="L42" s="1">
        <v>0</v>
      </c>
      <c r="M42" s="1">
        <v>0</v>
      </c>
      <c r="N42" s="1">
        <v>0</v>
      </c>
      <c r="O42" s="1">
        <v>0</v>
      </c>
      <c r="P42" s="1">
        <v>0</v>
      </c>
      <c r="Q42" s="1">
        <v>0</v>
      </c>
      <c r="R42" s="1">
        <v>0</v>
      </c>
      <c r="S42" s="1">
        <v>0</v>
      </c>
      <c r="T42" s="1">
        <v>0</v>
      </c>
      <c r="U42" s="1">
        <v>0</v>
      </c>
      <c r="V42" s="1">
        <v>0</v>
      </c>
      <c r="W42" s="1">
        <v>0</v>
      </c>
      <c r="X42" s="1">
        <v>0</v>
      </c>
      <c r="Y42" s="1">
        <v>0</v>
      </c>
      <c r="Z42" s="1">
        <v>0</v>
      </c>
      <c r="AA42" s="1">
        <v>0</v>
      </c>
      <c r="AB42" s="1">
        <v>0</v>
      </c>
      <c r="AC42" s="1">
        <v>0</v>
      </c>
      <c r="AD42" s="1">
        <v>0</v>
      </c>
      <c r="AE42" s="1">
        <v>0</v>
      </c>
      <c r="AF42" s="1">
        <v>0</v>
      </c>
    </row>
    <row r="43" spans="1:32" x14ac:dyDescent="0.25">
      <c r="A43" t="s">
        <v>11</v>
      </c>
      <c r="B43" t="s">
        <v>12</v>
      </c>
      <c r="C43">
        <v>21</v>
      </c>
      <c r="D43">
        <v>2020</v>
      </c>
      <c r="E43" t="s">
        <v>22</v>
      </c>
      <c r="F43" t="s">
        <v>28</v>
      </c>
      <c r="G43">
        <v>0</v>
      </c>
      <c r="H43">
        <v>0</v>
      </c>
      <c r="I43" s="1">
        <v>0</v>
      </c>
      <c r="J43" s="1">
        <v>0</v>
      </c>
      <c r="K43" s="1">
        <v>0</v>
      </c>
      <c r="L43" s="1">
        <v>0</v>
      </c>
      <c r="M43" s="1">
        <v>0</v>
      </c>
      <c r="N43" s="1">
        <v>0</v>
      </c>
      <c r="O43" s="1">
        <v>0</v>
      </c>
      <c r="P43" s="1">
        <v>0</v>
      </c>
      <c r="Q43" s="1">
        <v>0</v>
      </c>
      <c r="R43" s="1">
        <v>0</v>
      </c>
      <c r="S43" s="1">
        <v>0</v>
      </c>
      <c r="T43" s="1">
        <v>0</v>
      </c>
      <c r="U43" s="1">
        <v>0</v>
      </c>
      <c r="V43" s="1">
        <v>0</v>
      </c>
      <c r="W43" s="1">
        <v>0</v>
      </c>
      <c r="X43" s="1">
        <v>0</v>
      </c>
      <c r="Y43" s="1">
        <v>0</v>
      </c>
      <c r="Z43" s="1">
        <v>0</v>
      </c>
      <c r="AA43" s="1">
        <v>0</v>
      </c>
      <c r="AB43" s="1">
        <v>0</v>
      </c>
      <c r="AC43" s="1">
        <v>0</v>
      </c>
      <c r="AD43" s="1">
        <v>0</v>
      </c>
      <c r="AE43" s="1">
        <v>0</v>
      </c>
      <c r="AF43" s="1">
        <v>0</v>
      </c>
    </row>
    <row r="44" spans="1:32" x14ac:dyDescent="0.25">
      <c r="A44" t="s">
        <v>11</v>
      </c>
      <c r="B44" t="s">
        <v>12</v>
      </c>
      <c r="C44">
        <v>22</v>
      </c>
      <c r="D44">
        <v>2020</v>
      </c>
      <c r="E44" t="s">
        <v>22</v>
      </c>
      <c r="F44" t="s">
        <v>27</v>
      </c>
      <c r="G44">
        <v>0</v>
      </c>
      <c r="H44">
        <v>0</v>
      </c>
      <c r="I44" s="1">
        <v>0</v>
      </c>
      <c r="J44" s="1">
        <v>0</v>
      </c>
      <c r="K44" s="1">
        <v>0</v>
      </c>
      <c r="L44" s="1">
        <v>0</v>
      </c>
      <c r="M44" s="1">
        <v>0</v>
      </c>
      <c r="N44" s="1">
        <v>0</v>
      </c>
      <c r="O44" s="1">
        <v>0</v>
      </c>
      <c r="P44" s="1">
        <v>0</v>
      </c>
      <c r="Q44" s="1">
        <v>0</v>
      </c>
      <c r="R44" s="1">
        <v>0</v>
      </c>
      <c r="S44" s="1">
        <v>0</v>
      </c>
      <c r="T44" s="1">
        <v>0</v>
      </c>
      <c r="U44" s="1">
        <v>0</v>
      </c>
      <c r="V44" s="1">
        <v>0</v>
      </c>
      <c r="W44" s="1">
        <v>0</v>
      </c>
      <c r="X44" s="1">
        <v>0</v>
      </c>
      <c r="Y44" s="1">
        <v>0</v>
      </c>
      <c r="Z44" s="1">
        <v>0</v>
      </c>
      <c r="AA44" s="1">
        <v>0</v>
      </c>
      <c r="AB44" s="1">
        <v>0</v>
      </c>
      <c r="AC44" s="1">
        <v>0</v>
      </c>
      <c r="AD44" s="1">
        <v>0</v>
      </c>
      <c r="AE44" s="1">
        <v>0</v>
      </c>
      <c r="AF44" s="1">
        <v>0</v>
      </c>
    </row>
    <row r="45" spans="1:32" x14ac:dyDescent="0.25">
      <c r="A45" t="s">
        <v>11</v>
      </c>
      <c r="B45" t="s">
        <v>12</v>
      </c>
      <c r="C45">
        <v>22</v>
      </c>
      <c r="D45">
        <v>2020</v>
      </c>
      <c r="E45" t="s">
        <v>22</v>
      </c>
      <c r="F45" t="s">
        <v>28</v>
      </c>
      <c r="G45">
        <v>0</v>
      </c>
      <c r="H45">
        <v>0</v>
      </c>
      <c r="I45" s="1">
        <v>0</v>
      </c>
      <c r="J45" s="1">
        <v>0</v>
      </c>
      <c r="K45" s="1">
        <v>0</v>
      </c>
      <c r="L45" s="1">
        <v>0</v>
      </c>
      <c r="M45" s="1">
        <v>0</v>
      </c>
      <c r="N45" s="1">
        <v>0</v>
      </c>
      <c r="O45" s="1">
        <v>0</v>
      </c>
      <c r="P45" s="1">
        <v>0</v>
      </c>
      <c r="Q45" s="1">
        <v>0</v>
      </c>
      <c r="R45" s="1">
        <v>0</v>
      </c>
      <c r="S45" s="1">
        <v>0</v>
      </c>
      <c r="T45" s="1">
        <v>0</v>
      </c>
      <c r="U45" s="1">
        <v>0</v>
      </c>
      <c r="V45" s="1">
        <v>0</v>
      </c>
      <c r="W45" s="1">
        <v>0</v>
      </c>
      <c r="X45" s="1">
        <v>0</v>
      </c>
      <c r="Y45" s="1">
        <v>0</v>
      </c>
      <c r="Z45" s="1">
        <v>0</v>
      </c>
      <c r="AA45" s="1">
        <v>0</v>
      </c>
      <c r="AB45" s="1">
        <v>0</v>
      </c>
      <c r="AC45" s="1">
        <v>0</v>
      </c>
      <c r="AD45" s="1">
        <v>0</v>
      </c>
      <c r="AE45" s="1">
        <v>0</v>
      </c>
      <c r="AF45" s="1">
        <v>0</v>
      </c>
    </row>
    <row r="46" spans="1:32" x14ac:dyDescent="0.25">
      <c r="A46" t="s">
        <v>11</v>
      </c>
      <c r="B46" t="s">
        <v>12</v>
      </c>
      <c r="C46">
        <v>23</v>
      </c>
      <c r="D46">
        <v>2020</v>
      </c>
      <c r="E46" t="s">
        <v>22</v>
      </c>
      <c r="F46" t="s">
        <v>27</v>
      </c>
      <c r="G46">
        <v>0</v>
      </c>
      <c r="H46">
        <v>0</v>
      </c>
      <c r="I46" s="1">
        <v>4.2029756537421097</v>
      </c>
      <c r="J46" s="1">
        <v>3.8085662759242558</v>
      </c>
      <c r="K46" s="1">
        <v>3.3735798016230829</v>
      </c>
      <c r="L46" s="1">
        <v>3.4429666366095582</v>
      </c>
      <c r="M46" s="1">
        <v>3.709963931469793</v>
      </c>
      <c r="N46" s="1">
        <v>3.8085662759242558</v>
      </c>
      <c r="O46" s="1">
        <v>5.3022091974752028</v>
      </c>
      <c r="P46" s="1">
        <v>6.1798917944093779</v>
      </c>
      <c r="Q46" s="1">
        <v>5.9725428313796209</v>
      </c>
      <c r="R46" s="1">
        <v>5.9822813345356174</v>
      </c>
      <c r="S46" s="1">
        <v>5.4677637511271424</v>
      </c>
      <c r="T46" s="1">
        <v>6.2452209197475197</v>
      </c>
      <c r="U46" s="1">
        <v>6.3</v>
      </c>
      <c r="V46" s="1">
        <v>5.9721370604147879</v>
      </c>
      <c r="W46" s="1">
        <v>5.3857980162308383</v>
      </c>
      <c r="X46" s="1">
        <v>5.1200180342651036</v>
      </c>
      <c r="Y46" s="1">
        <v>5.1390892696122634</v>
      </c>
      <c r="Z46" s="1">
        <v>5.1183949504057713</v>
      </c>
      <c r="AA46" s="1">
        <v>5.5030658250676279</v>
      </c>
      <c r="AB46" s="1">
        <v>5.8276825969341752</v>
      </c>
      <c r="AC46" s="1">
        <v>5.8406672678088372</v>
      </c>
      <c r="AD46" s="1">
        <v>5.5882777276825966</v>
      </c>
      <c r="AE46" s="1">
        <v>5.0031559963931471</v>
      </c>
      <c r="AF46" s="1">
        <v>4.6627141568981063</v>
      </c>
    </row>
    <row r="47" spans="1:32" x14ac:dyDescent="0.25">
      <c r="A47" t="s">
        <v>11</v>
      </c>
      <c r="B47" t="s">
        <v>12</v>
      </c>
      <c r="C47">
        <v>23</v>
      </c>
      <c r="D47">
        <v>2020</v>
      </c>
      <c r="E47" t="s">
        <v>22</v>
      </c>
      <c r="F47" t="s">
        <v>28</v>
      </c>
      <c r="G47">
        <v>0</v>
      </c>
      <c r="H47">
        <v>0</v>
      </c>
      <c r="I47" s="1">
        <v>2.1</v>
      </c>
      <c r="J47" s="1">
        <v>2.1</v>
      </c>
      <c r="K47" s="1">
        <v>2.1</v>
      </c>
      <c r="L47" s="1">
        <v>2.1</v>
      </c>
      <c r="M47" s="1">
        <v>2.1</v>
      </c>
      <c r="N47" s="1">
        <v>2.1</v>
      </c>
      <c r="O47" s="1">
        <v>1.455085411427224</v>
      </c>
      <c r="P47" s="1">
        <v>-0.14338081106459349</v>
      </c>
      <c r="Q47" s="1">
        <v>-0.46123135570427432</v>
      </c>
      <c r="R47" s="1">
        <v>-0.46123135570427432</v>
      </c>
      <c r="S47" s="1">
        <v>-0.46123135570427432</v>
      </c>
      <c r="T47" s="1">
        <v>-0.46123135570427432</v>
      </c>
      <c r="U47" s="1">
        <v>-0.46123135570427432</v>
      </c>
      <c r="V47" s="1">
        <v>-0.46123135570427432</v>
      </c>
      <c r="W47" s="1">
        <v>-0.46123135570427432</v>
      </c>
      <c r="X47" s="1">
        <v>-0.46123135570427432</v>
      </c>
      <c r="Y47" s="1">
        <v>-0.46123135570427432</v>
      </c>
      <c r="Z47" s="1">
        <v>0.49232027821476793</v>
      </c>
      <c r="AA47" s="1">
        <v>0.81017082285444841</v>
      </c>
      <c r="AB47" s="1">
        <v>0.81017082285444841</v>
      </c>
      <c r="AC47" s="1">
        <v>0.81017082285444841</v>
      </c>
      <c r="AD47" s="1">
        <v>0.81017082285444841</v>
      </c>
      <c r="AE47" s="1">
        <v>0.81017082285444841</v>
      </c>
      <c r="AF47" s="1">
        <v>1.763724155075584</v>
      </c>
    </row>
    <row r="48" spans="1:32" x14ac:dyDescent="0.25">
      <c r="A48" t="s">
        <v>11</v>
      </c>
      <c r="B48" t="s">
        <v>12</v>
      </c>
      <c r="C48">
        <v>24</v>
      </c>
      <c r="D48">
        <v>2020</v>
      </c>
      <c r="E48" t="s">
        <v>22</v>
      </c>
      <c r="F48" t="s">
        <v>27</v>
      </c>
      <c r="G48">
        <v>0</v>
      </c>
      <c r="H48">
        <v>0</v>
      </c>
      <c r="I48" s="1">
        <v>0</v>
      </c>
      <c r="J48" s="1">
        <v>0</v>
      </c>
      <c r="K48" s="1">
        <v>0</v>
      </c>
      <c r="L48" s="1">
        <v>0</v>
      </c>
      <c r="M48" s="1">
        <v>0</v>
      </c>
      <c r="N48" s="1">
        <v>0</v>
      </c>
      <c r="O48" s="1">
        <v>0</v>
      </c>
      <c r="P48" s="1">
        <v>0</v>
      </c>
      <c r="Q48" s="1">
        <v>0</v>
      </c>
      <c r="R48" s="1">
        <v>0</v>
      </c>
      <c r="S48" s="1">
        <v>0</v>
      </c>
      <c r="T48" s="1">
        <v>0</v>
      </c>
      <c r="U48" s="1">
        <v>0</v>
      </c>
      <c r="V48" s="1">
        <v>0</v>
      </c>
      <c r="W48" s="1">
        <v>0</v>
      </c>
      <c r="X48" s="1">
        <v>0</v>
      </c>
      <c r="Y48" s="1">
        <v>0</v>
      </c>
      <c r="Z48" s="1">
        <v>0</v>
      </c>
      <c r="AA48" s="1">
        <v>0</v>
      </c>
      <c r="AB48" s="1">
        <v>0</v>
      </c>
      <c r="AC48" s="1">
        <v>0</v>
      </c>
      <c r="AD48" s="1">
        <v>0</v>
      </c>
      <c r="AE48" s="1">
        <v>0</v>
      </c>
      <c r="AF48" s="1">
        <v>0</v>
      </c>
    </row>
    <row r="49" spans="1:32" x14ac:dyDescent="0.25">
      <c r="A49" t="s">
        <v>11</v>
      </c>
      <c r="B49" t="s">
        <v>12</v>
      </c>
      <c r="C49">
        <v>24</v>
      </c>
      <c r="D49">
        <v>2020</v>
      </c>
      <c r="E49" t="s">
        <v>22</v>
      </c>
      <c r="F49" t="s">
        <v>28</v>
      </c>
      <c r="G49">
        <v>0</v>
      </c>
      <c r="H49">
        <v>0</v>
      </c>
      <c r="I49" s="1">
        <v>0</v>
      </c>
      <c r="J49" s="1">
        <v>0</v>
      </c>
      <c r="K49" s="1">
        <v>0</v>
      </c>
      <c r="L49" s="1">
        <v>0</v>
      </c>
      <c r="M49" s="1">
        <v>0</v>
      </c>
      <c r="N49" s="1">
        <v>0</v>
      </c>
      <c r="O49" s="1">
        <v>0</v>
      </c>
      <c r="P49" s="1">
        <v>0</v>
      </c>
      <c r="Q49" s="1">
        <v>0</v>
      </c>
      <c r="R49" s="1">
        <v>0</v>
      </c>
      <c r="S49" s="1">
        <v>0</v>
      </c>
      <c r="T49" s="1">
        <v>0</v>
      </c>
      <c r="U49" s="1">
        <v>0</v>
      </c>
      <c r="V49" s="1">
        <v>0</v>
      </c>
      <c r="W49" s="1">
        <v>0</v>
      </c>
      <c r="X49" s="1">
        <v>0</v>
      </c>
      <c r="Y49" s="1">
        <v>0</v>
      </c>
      <c r="Z49" s="1">
        <v>0</v>
      </c>
      <c r="AA49" s="1">
        <v>0</v>
      </c>
      <c r="AB49" s="1">
        <v>0</v>
      </c>
      <c r="AC49" s="1">
        <v>0</v>
      </c>
      <c r="AD49" s="1">
        <v>0</v>
      </c>
      <c r="AE49" s="1">
        <v>0</v>
      </c>
      <c r="AF49" s="1">
        <v>0</v>
      </c>
    </row>
    <row r="50" spans="1:32" x14ac:dyDescent="0.25">
      <c r="A50" t="s">
        <v>11</v>
      </c>
      <c r="B50" t="s">
        <v>12</v>
      </c>
      <c r="C50">
        <v>25</v>
      </c>
      <c r="D50">
        <v>2020</v>
      </c>
      <c r="E50" t="s">
        <v>22</v>
      </c>
      <c r="F50" t="s">
        <v>27</v>
      </c>
      <c r="G50">
        <v>0</v>
      </c>
      <c r="H50">
        <v>0</v>
      </c>
      <c r="I50" s="1">
        <v>0.74592760180995465</v>
      </c>
      <c r="J50" s="1">
        <v>-1.4680995475113121</v>
      </c>
      <c r="K50" s="1">
        <v>0.75067873303167409</v>
      </c>
      <c r="L50" s="1">
        <v>2.3565610859728512</v>
      </c>
      <c r="M50" s="1">
        <v>5.0124434389140271</v>
      </c>
      <c r="N50" s="1">
        <v>2.1760180995475111</v>
      </c>
      <c r="O50" s="1">
        <v>4.5373303167420804</v>
      </c>
      <c r="P50" s="1">
        <v>2.760407239819004</v>
      </c>
      <c r="Q50" s="1">
        <v>0.32782805429864248</v>
      </c>
      <c r="R50" s="1">
        <v>-0.70316742081447958</v>
      </c>
      <c r="S50" s="1">
        <v>1.325565610859728</v>
      </c>
      <c r="T50" s="1">
        <v>6.6515837104072384E-2</v>
      </c>
      <c r="U50" s="1">
        <v>2.0429864253393659</v>
      </c>
      <c r="V50" s="1">
        <v>1.7341628959276021</v>
      </c>
      <c r="W50" s="1">
        <v>9.977375565610859E-2</v>
      </c>
      <c r="X50" s="1">
        <v>6.3</v>
      </c>
      <c r="Y50" s="1">
        <v>3.3780542986425339</v>
      </c>
      <c r="Z50" s="1">
        <v>2.413574660633484</v>
      </c>
      <c r="AA50" s="1">
        <v>5.6110859728506783</v>
      </c>
      <c r="AB50" s="1">
        <v>2.955203619909502</v>
      </c>
      <c r="AC50" s="1">
        <v>5.7298642533936643</v>
      </c>
      <c r="AD50" s="1">
        <v>4.1097285067873299</v>
      </c>
      <c r="AE50" s="1">
        <v>3.530090497737556</v>
      </c>
      <c r="AF50" s="1">
        <v>0.44185520361990949</v>
      </c>
    </row>
    <row r="51" spans="1:32" x14ac:dyDescent="0.25">
      <c r="A51" t="s">
        <v>11</v>
      </c>
      <c r="B51" t="s">
        <v>12</v>
      </c>
      <c r="C51">
        <v>25</v>
      </c>
      <c r="D51">
        <v>2020</v>
      </c>
      <c r="E51" t="s">
        <v>22</v>
      </c>
      <c r="F51" t="s">
        <v>28</v>
      </c>
      <c r="G51">
        <v>0</v>
      </c>
      <c r="H51">
        <v>0</v>
      </c>
      <c r="I51" s="1">
        <v>2.4050697084917618</v>
      </c>
      <c r="J51" s="1">
        <v>1.7777777777777779</v>
      </c>
      <c r="K51" s="1">
        <v>1.622306717363752</v>
      </c>
      <c r="L51" s="1">
        <v>1.4397972116603299</v>
      </c>
      <c r="M51" s="1">
        <v>2.2495986480777361</v>
      </c>
      <c r="N51" s="1">
        <v>2.1157583438952261</v>
      </c>
      <c r="O51" s="1">
        <v>2.7673848753696659</v>
      </c>
      <c r="P51" s="1">
        <v>2.8687790452049011</v>
      </c>
      <c r="Q51" s="1">
        <v>1.748035487959442</v>
      </c>
      <c r="R51" s="1">
        <v>0.94499366286438535</v>
      </c>
      <c r="S51" s="1">
        <v>2.160371778622729</v>
      </c>
      <c r="T51" s="1">
        <v>2.0400506970849182</v>
      </c>
      <c r="U51" s="1">
        <v>2.2563582594000851</v>
      </c>
      <c r="V51" s="1">
        <v>1.618250950570342</v>
      </c>
      <c r="W51" s="1">
        <v>1.670975918884664</v>
      </c>
      <c r="X51" s="1">
        <v>1.581749049429658</v>
      </c>
      <c r="Y51" s="1">
        <v>1.7223489649345161</v>
      </c>
      <c r="Z51" s="1">
        <v>3.0675116180819599</v>
      </c>
      <c r="AA51" s="1">
        <v>2.7930713983945918</v>
      </c>
      <c r="AB51" s="1">
        <v>2.9904520490071831</v>
      </c>
      <c r="AC51" s="1">
        <v>3.2</v>
      </c>
      <c r="AD51" s="1">
        <v>2.9566539923954371</v>
      </c>
      <c r="AE51" s="1">
        <v>2.1495564005069712</v>
      </c>
      <c r="AF51" s="1">
        <v>1.981918039712717</v>
      </c>
    </row>
    <row r="52" spans="1:32" x14ac:dyDescent="0.25">
      <c r="A52" t="s">
        <v>11</v>
      </c>
      <c r="B52" t="s">
        <v>12</v>
      </c>
      <c r="C52">
        <v>26</v>
      </c>
      <c r="D52">
        <v>2020</v>
      </c>
      <c r="E52" t="s">
        <v>22</v>
      </c>
      <c r="F52" t="s">
        <v>27</v>
      </c>
      <c r="G52">
        <v>0</v>
      </c>
      <c r="H52">
        <v>0</v>
      </c>
      <c r="I52" s="1">
        <v>0</v>
      </c>
      <c r="J52" s="1">
        <v>0</v>
      </c>
      <c r="K52" s="1">
        <v>0</v>
      </c>
      <c r="L52" s="1">
        <v>0</v>
      </c>
      <c r="M52" s="1">
        <v>0</v>
      </c>
      <c r="N52" s="1">
        <v>0</v>
      </c>
      <c r="O52" s="1">
        <v>0</v>
      </c>
      <c r="P52" s="1">
        <v>0</v>
      </c>
      <c r="Q52" s="1">
        <v>0</v>
      </c>
      <c r="R52" s="1">
        <v>0</v>
      </c>
      <c r="S52" s="1">
        <v>0</v>
      </c>
      <c r="T52" s="1">
        <v>0</v>
      </c>
      <c r="U52" s="1">
        <v>0</v>
      </c>
      <c r="V52" s="1">
        <v>0</v>
      </c>
      <c r="W52" s="1">
        <v>0</v>
      </c>
      <c r="X52" s="1">
        <v>0</v>
      </c>
      <c r="Y52" s="1">
        <v>0</v>
      </c>
      <c r="Z52" s="1">
        <v>0</v>
      </c>
      <c r="AA52" s="1">
        <v>0</v>
      </c>
      <c r="AB52" s="1">
        <v>0</v>
      </c>
      <c r="AC52" s="1">
        <v>0</v>
      </c>
      <c r="AD52" s="1">
        <v>0</v>
      </c>
      <c r="AE52" s="1">
        <v>0</v>
      </c>
      <c r="AF52" s="1">
        <v>0</v>
      </c>
    </row>
    <row r="53" spans="1:32" x14ac:dyDescent="0.25">
      <c r="A53" t="s">
        <v>11</v>
      </c>
      <c r="B53" t="s">
        <v>12</v>
      </c>
      <c r="C53">
        <v>26</v>
      </c>
      <c r="D53">
        <v>2020</v>
      </c>
      <c r="E53" t="s">
        <v>22</v>
      </c>
      <c r="F53" t="s">
        <v>28</v>
      </c>
      <c r="G53">
        <v>0</v>
      </c>
      <c r="H53">
        <v>0</v>
      </c>
      <c r="I53" s="1">
        <v>0</v>
      </c>
      <c r="J53" s="1">
        <v>0</v>
      </c>
      <c r="K53" s="1">
        <v>0</v>
      </c>
      <c r="L53" s="1">
        <v>0</v>
      </c>
      <c r="M53" s="1">
        <v>0</v>
      </c>
      <c r="N53" s="1">
        <v>0</v>
      </c>
      <c r="O53" s="1">
        <v>0</v>
      </c>
      <c r="P53" s="1">
        <v>0</v>
      </c>
      <c r="Q53" s="1">
        <v>0</v>
      </c>
      <c r="R53" s="1">
        <v>0</v>
      </c>
      <c r="S53" s="1">
        <v>0</v>
      </c>
      <c r="T53" s="1">
        <v>0</v>
      </c>
      <c r="U53" s="1">
        <v>0</v>
      </c>
      <c r="V53" s="1">
        <v>0</v>
      </c>
      <c r="W53" s="1">
        <v>0</v>
      </c>
      <c r="X53" s="1">
        <v>0</v>
      </c>
      <c r="Y53" s="1">
        <v>0</v>
      </c>
      <c r="Z53" s="1">
        <v>0</v>
      </c>
      <c r="AA53" s="1">
        <v>0</v>
      </c>
      <c r="AB53" s="1">
        <v>0</v>
      </c>
      <c r="AC53" s="1">
        <v>0</v>
      </c>
      <c r="AD53" s="1">
        <v>0</v>
      </c>
      <c r="AE53" s="1">
        <v>0</v>
      </c>
      <c r="AF53" s="1">
        <v>0</v>
      </c>
    </row>
    <row r="54" spans="1:32" x14ac:dyDescent="0.25">
      <c r="A54" t="s">
        <v>11</v>
      </c>
      <c r="B54" t="s">
        <v>12</v>
      </c>
      <c r="C54">
        <v>27</v>
      </c>
      <c r="D54">
        <v>2020</v>
      </c>
      <c r="E54" t="s">
        <v>22</v>
      </c>
      <c r="F54" t="s">
        <v>27</v>
      </c>
      <c r="G54">
        <v>0</v>
      </c>
      <c r="H54">
        <v>0</v>
      </c>
      <c r="I54" s="1">
        <v>7.249771944085567</v>
      </c>
      <c r="J54" s="1">
        <v>6.7979827552742513</v>
      </c>
      <c r="K54" s="1">
        <v>6.5000331664476771</v>
      </c>
      <c r="L54" s="1">
        <v>6.2755164965261718</v>
      </c>
      <c r="M54" s="1">
        <v>6.4855756433620817</v>
      </c>
      <c r="N54" s="1">
        <v>6.462093202015283</v>
      </c>
      <c r="O54" s="1">
        <v>7.4633730708355026</v>
      </c>
      <c r="P54" s="1">
        <v>8.1544828655562238</v>
      </c>
      <c r="Q54" s="1">
        <v>8.701762931815173</v>
      </c>
      <c r="R54" s="1">
        <v>8.8210605514083547</v>
      </c>
      <c r="S54" s="1">
        <v>8.7436585226390662</v>
      </c>
      <c r="T54" s="1">
        <v>9.3000000000000007</v>
      </c>
      <c r="U54" s="1">
        <v>9.2928615728233961</v>
      </c>
      <c r="V54" s="1">
        <v>9.1335618628986239</v>
      </c>
      <c r="W54" s="1">
        <v>8.7744176330442691</v>
      </c>
      <c r="X54" s="1">
        <v>8.4839525270873111</v>
      </c>
      <c r="Y54" s="1">
        <v>8.341569753570143</v>
      </c>
      <c r="Z54" s="1">
        <v>8.3932359431828019</v>
      </c>
      <c r="AA54" s="1">
        <v>8.1774475749152948</v>
      </c>
      <c r="AB54" s="1">
        <v>8.226247534117773</v>
      </c>
      <c r="AC54" s="1">
        <v>8.5485944074532991</v>
      </c>
      <c r="AD54" s="1">
        <v>9.2139325893077206</v>
      </c>
      <c r="AE54" s="1">
        <v>8.6986601270618333</v>
      </c>
      <c r="AF54" s="1">
        <v>7.6730419396563052</v>
      </c>
    </row>
    <row r="55" spans="1:32" x14ac:dyDescent="0.25">
      <c r="A55" t="s">
        <v>11</v>
      </c>
      <c r="B55" t="s">
        <v>12</v>
      </c>
      <c r="C55">
        <v>27</v>
      </c>
      <c r="D55">
        <v>2020</v>
      </c>
      <c r="E55" t="s">
        <v>22</v>
      </c>
      <c r="F55" t="s">
        <v>28</v>
      </c>
      <c r="G55">
        <v>0</v>
      </c>
      <c r="H55">
        <v>0</v>
      </c>
      <c r="I55" s="1">
        <v>-8.6493383744434743E-2</v>
      </c>
      <c r="J55" s="1">
        <v>-9.9777999603935713E-2</v>
      </c>
      <c r="K55" s="1">
        <v>-0.1738371950867777</v>
      </c>
      <c r="L55" s="1">
        <v>-0.1757698852585366</v>
      </c>
      <c r="M55" s="1">
        <v>-0.1063504478761666</v>
      </c>
      <c r="N55" s="1">
        <v>-0.17433591748623531</v>
      </c>
      <c r="O55" s="1">
        <v>-0.14136980903537599</v>
      </c>
      <c r="P55" s="1">
        <v>0.13396127543311021</v>
      </c>
      <c r="Q55" s="1">
        <v>0.38350421277528401</v>
      </c>
      <c r="R55" s="1">
        <v>0.5</v>
      </c>
      <c r="S55" s="1">
        <v>0.33374532496660259</v>
      </c>
      <c r="T55" s="1">
        <v>0.40646162883361697</v>
      </c>
      <c r="U55" s="1">
        <v>0.46750496065084451</v>
      </c>
      <c r="V55" s="1">
        <v>0.48155766488662299</v>
      </c>
      <c r="W55" s="1">
        <v>0.43130471143788962</v>
      </c>
      <c r="X55" s="1">
        <v>0.30731864450611862</v>
      </c>
      <c r="Y55" s="1">
        <v>0.31036229900921808</v>
      </c>
      <c r="Z55" s="1">
        <v>0.2874907588297328</v>
      </c>
      <c r="AA55" s="1">
        <v>0.20980296268626999</v>
      </c>
      <c r="AB55" s="1">
        <v>0.2260013797261694</v>
      </c>
      <c r="AC55" s="1">
        <v>0.30381974148363883</v>
      </c>
      <c r="AD55" s="1">
        <v>0.21502110132682331</v>
      </c>
      <c r="AE55" s="1">
        <v>0.1207716333550411</v>
      </c>
      <c r="AF55" s="1">
        <v>3.2302358351184939E-2</v>
      </c>
    </row>
    <row r="56" spans="1:32" x14ac:dyDescent="0.25">
      <c r="A56" t="s">
        <v>11</v>
      </c>
      <c r="B56" t="s">
        <v>12</v>
      </c>
      <c r="C56">
        <v>28</v>
      </c>
      <c r="D56">
        <v>2020</v>
      </c>
      <c r="E56" t="s">
        <v>22</v>
      </c>
      <c r="F56" t="s">
        <v>27</v>
      </c>
      <c r="G56">
        <v>0</v>
      </c>
      <c r="H56">
        <v>0</v>
      </c>
      <c r="I56" s="1">
        <v>1.867944205449094</v>
      </c>
      <c r="J56" s="1">
        <v>2.064633033502802</v>
      </c>
      <c r="K56" s="1">
        <v>1.1291617781254071</v>
      </c>
      <c r="L56" s="1">
        <v>1.1891278842393429</v>
      </c>
      <c r="M56" s="1">
        <v>1.271281449615435</v>
      </c>
      <c r="N56" s="1">
        <v>1.298266197366706</v>
      </c>
      <c r="O56" s="1">
        <v>2.8831703819580232</v>
      </c>
      <c r="P56" s="1">
        <v>3.8342328249250421</v>
      </c>
      <c r="Q56" s="1">
        <v>4.4225003259027504</v>
      </c>
      <c r="R56" s="1">
        <v>4.313961673836527</v>
      </c>
      <c r="S56" s="1">
        <v>4.2216138704210664</v>
      </c>
      <c r="T56" s="1">
        <v>4.2839786207795587</v>
      </c>
      <c r="U56" s="1">
        <v>4.435093208186677</v>
      </c>
      <c r="V56" s="1">
        <v>4.2557945509060104</v>
      </c>
      <c r="W56" s="1">
        <v>3.8060487550514921</v>
      </c>
      <c r="X56" s="1">
        <v>3.3239212618954501</v>
      </c>
      <c r="Y56" s="1">
        <v>3.3383131273627948</v>
      </c>
      <c r="Z56" s="1">
        <v>3.005501238430452</v>
      </c>
      <c r="AA56" s="1">
        <v>3.1602137922044049</v>
      </c>
      <c r="AB56" s="1">
        <v>3.770668752444271</v>
      </c>
      <c r="AC56" s="1">
        <v>4.0615043670968571</v>
      </c>
      <c r="AD56" s="1">
        <v>4.5999999999999996</v>
      </c>
      <c r="AE56" s="1">
        <v>3.5661843305957488</v>
      </c>
      <c r="AF56" s="1">
        <v>2.7014730804327982</v>
      </c>
    </row>
    <row r="57" spans="1:32" x14ac:dyDescent="0.25">
      <c r="A57" t="s">
        <v>11</v>
      </c>
      <c r="B57" t="s">
        <v>12</v>
      </c>
      <c r="C57">
        <v>28</v>
      </c>
      <c r="D57">
        <v>2020</v>
      </c>
      <c r="E57" t="s">
        <v>22</v>
      </c>
      <c r="F57" t="s">
        <v>28</v>
      </c>
      <c r="G57">
        <v>0</v>
      </c>
      <c r="H57">
        <v>0</v>
      </c>
      <c r="I57" s="1">
        <v>0.58938471940500337</v>
      </c>
      <c r="J57" s="1">
        <v>0.67647058823529393</v>
      </c>
      <c r="K57" s="1">
        <v>0.97971602434077065</v>
      </c>
      <c r="L57" s="1">
        <v>1.1274509803921571</v>
      </c>
      <c r="M57" s="1">
        <v>-1.0217038539553751</v>
      </c>
      <c r="N57" s="1">
        <v>-0.80554428668018918</v>
      </c>
      <c r="O57" s="1">
        <v>0.2348208248816768</v>
      </c>
      <c r="P57" s="1">
        <v>1.572210953346856</v>
      </c>
      <c r="Q57" s="1">
        <v>1.990534144692359</v>
      </c>
      <c r="R57" s="1">
        <v>2.0962812711291412</v>
      </c>
      <c r="S57" s="1">
        <v>2.007640297498309</v>
      </c>
      <c r="T57" s="1">
        <v>1.9018931710615281</v>
      </c>
      <c r="U57" s="1">
        <v>2.2999999999999998</v>
      </c>
      <c r="V57" s="1">
        <v>2.1973630831643001</v>
      </c>
      <c r="W57" s="1">
        <v>1.8303583502366461</v>
      </c>
      <c r="X57" s="1">
        <v>1.544219066937119</v>
      </c>
      <c r="Y57" s="1">
        <v>1.318728870858688</v>
      </c>
      <c r="Z57" s="1">
        <v>1.244083840432725</v>
      </c>
      <c r="AA57" s="1">
        <v>1.3467207572684241</v>
      </c>
      <c r="AB57" s="1">
        <v>1.6561866125760649</v>
      </c>
      <c r="AC57" s="1">
        <v>1.547329276538201</v>
      </c>
      <c r="AD57" s="1">
        <v>1.5986477349560511</v>
      </c>
      <c r="AE57" s="1">
        <v>0.53495605138607161</v>
      </c>
      <c r="AF57" s="1">
        <v>-0.63914807302231225</v>
      </c>
    </row>
    <row r="58" spans="1:32" x14ac:dyDescent="0.25">
      <c r="A58" t="s">
        <v>11</v>
      </c>
      <c r="B58" t="s">
        <v>12</v>
      </c>
      <c r="C58">
        <v>29</v>
      </c>
      <c r="D58">
        <v>2020</v>
      </c>
      <c r="E58" t="s">
        <v>22</v>
      </c>
      <c r="F58" t="s">
        <v>27</v>
      </c>
      <c r="G58">
        <v>0</v>
      </c>
      <c r="H58">
        <v>0</v>
      </c>
      <c r="I58" s="1">
        <v>12.171309029969899</v>
      </c>
      <c r="J58" s="1">
        <v>12.171309029969899</v>
      </c>
      <c r="K58" s="1">
        <v>7.5357753666872256</v>
      </c>
      <c r="L58" s="1">
        <v>7.5357753666872256</v>
      </c>
      <c r="M58" s="1">
        <v>7.5357753666872256</v>
      </c>
      <c r="N58" s="1">
        <v>7.5357753666872256</v>
      </c>
      <c r="O58" s="1">
        <v>9.9501208517022715</v>
      </c>
      <c r="P58" s="1">
        <v>12.364466336717321</v>
      </c>
      <c r="Q58" s="1">
        <v>12.364466336717321</v>
      </c>
      <c r="R58" s="1">
        <v>12.364466336717321</v>
      </c>
      <c r="S58" s="1">
        <v>12.364466336717321</v>
      </c>
      <c r="T58" s="1">
        <v>12.364466336717321</v>
      </c>
      <c r="U58" s="1">
        <v>12.364466336717321</v>
      </c>
      <c r="V58" s="1">
        <v>12.364466336717321</v>
      </c>
      <c r="W58" s="1">
        <v>12.364466336717321</v>
      </c>
      <c r="X58" s="1">
        <v>12.364466336717321</v>
      </c>
      <c r="Y58" s="1">
        <v>12.364466336717321</v>
      </c>
      <c r="Z58" s="1">
        <v>12.364466336717321</v>
      </c>
      <c r="AA58" s="1">
        <v>13.523349752537991</v>
      </c>
      <c r="AB58" s="1">
        <v>17</v>
      </c>
      <c r="AC58" s="1">
        <v>17</v>
      </c>
      <c r="AD58" s="1">
        <v>17</v>
      </c>
      <c r="AE58" s="1">
        <v>15.79282725749248</v>
      </c>
      <c r="AF58" s="1">
        <v>12.171309029969899</v>
      </c>
    </row>
    <row r="59" spans="1:32" x14ac:dyDescent="0.25">
      <c r="A59" t="s">
        <v>11</v>
      </c>
      <c r="B59" t="s">
        <v>12</v>
      </c>
      <c r="C59">
        <v>29</v>
      </c>
      <c r="D59">
        <v>2020</v>
      </c>
      <c r="E59" t="s">
        <v>22</v>
      </c>
      <c r="F59" t="s">
        <v>28</v>
      </c>
      <c r="G59">
        <v>0</v>
      </c>
      <c r="H59">
        <v>0</v>
      </c>
      <c r="I59" s="1">
        <v>2.5707677990958731</v>
      </c>
      <c r="J59" s="1">
        <v>2.5707677990958731</v>
      </c>
      <c r="K59" s="1">
        <v>2.5707677990958731</v>
      </c>
      <c r="L59" s="1">
        <v>2.5707677990958731</v>
      </c>
      <c r="M59" s="1">
        <v>2.5707677990958731</v>
      </c>
      <c r="N59" s="1">
        <v>2.5707677990958731</v>
      </c>
      <c r="O59" s="1">
        <v>2.5707677990958731</v>
      </c>
      <c r="P59" s="1">
        <v>0.93365861533811612</v>
      </c>
      <c r="Q59" s="1">
        <v>-0.70345056841964082</v>
      </c>
      <c r="R59" s="1">
        <v>-0.79114711875901989</v>
      </c>
      <c r="S59" s="1">
        <v>-0.38186648840508058</v>
      </c>
      <c r="T59" s="1">
        <v>-0.2356955504716142</v>
      </c>
      <c r="U59" s="1">
        <v>-0.2356955504716142</v>
      </c>
      <c r="V59" s="1">
        <v>-0.2356955504716142</v>
      </c>
      <c r="W59" s="1">
        <v>-0.2356955504716142</v>
      </c>
      <c r="X59" s="1">
        <v>-0.2356955504716142</v>
      </c>
      <c r="Y59" s="1">
        <v>-0.2356955504716142</v>
      </c>
      <c r="Z59" s="1">
        <v>-0.2356955504716142</v>
      </c>
      <c r="AA59" s="1">
        <v>2.6</v>
      </c>
      <c r="AB59" s="1">
        <v>1.284471561842303</v>
      </c>
      <c r="AC59" s="1">
        <v>1.284471561842303</v>
      </c>
      <c r="AD59" s="1">
        <v>1.284471561842303</v>
      </c>
      <c r="AE59" s="1">
        <v>1.284471561842303</v>
      </c>
      <c r="AF59" s="1">
        <v>1.284471561842303</v>
      </c>
    </row>
    <row r="60" spans="1:32" x14ac:dyDescent="0.25">
      <c r="A60" t="s">
        <v>11</v>
      </c>
      <c r="B60" t="s">
        <v>12</v>
      </c>
      <c r="C60">
        <v>30</v>
      </c>
      <c r="D60">
        <v>2020</v>
      </c>
      <c r="E60" t="s">
        <v>22</v>
      </c>
      <c r="F60" t="s">
        <v>27</v>
      </c>
      <c r="G60">
        <v>0</v>
      </c>
      <c r="H60">
        <v>0</v>
      </c>
      <c r="I60" s="1">
        <v>3.600000000000001</v>
      </c>
      <c r="J60" s="1">
        <v>3.4243020392599659</v>
      </c>
      <c r="K60" s="1">
        <v>2.818916285047957</v>
      </c>
      <c r="L60" s="1">
        <v>2.9977252586936558</v>
      </c>
      <c r="M60" s="1">
        <v>2.8192833690504759</v>
      </c>
      <c r="N60" s="1">
        <v>3.169638059923789</v>
      </c>
      <c r="O60" s="1">
        <v>2.6043892406781342</v>
      </c>
      <c r="P60" s="1">
        <v>1.7223605113228191</v>
      </c>
      <c r="Q60" s="1">
        <v>2.0853055991553542</v>
      </c>
      <c r="R60" s="1">
        <v>1.963774152392789</v>
      </c>
      <c r="S60" s="1">
        <v>2.321047047114134</v>
      </c>
      <c r="T60" s="1">
        <v>2.549694327439088</v>
      </c>
      <c r="U60" s="1">
        <v>3.0226746335198631</v>
      </c>
      <c r="V60" s="1">
        <v>3.2636536397243092</v>
      </c>
      <c r="W60" s="1">
        <v>3.389967575820954</v>
      </c>
      <c r="X60" s="1">
        <v>3.2001609388908832</v>
      </c>
      <c r="Y60" s="1">
        <v>3.2364326682103339</v>
      </c>
      <c r="Z60" s="1">
        <v>2.9085810023133432</v>
      </c>
      <c r="AA60" s="1">
        <v>2.3919177638164362</v>
      </c>
      <c r="AB60" s="1">
        <v>2.38605288168162</v>
      </c>
      <c r="AC60" s="1">
        <v>3.067762347763018</v>
      </c>
      <c r="AD60" s="1">
        <v>3.2545928514042339</v>
      </c>
      <c r="AE60" s="1">
        <v>3.5595782459856009</v>
      </c>
      <c r="AF60" s="1">
        <v>3.0952971160594509</v>
      </c>
    </row>
    <row r="61" spans="1:32" x14ac:dyDescent="0.25">
      <c r="A61" t="s">
        <v>11</v>
      </c>
      <c r="B61" t="s">
        <v>12</v>
      </c>
      <c r="C61">
        <v>30</v>
      </c>
      <c r="D61">
        <v>2020</v>
      </c>
      <c r="E61" t="s">
        <v>22</v>
      </c>
      <c r="F61" t="s">
        <v>28</v>
      </c>
      <c r="G61">
        <v>0</v>
      </c>
      <c r="H61">
        <v>0</v>
      </c>
      <c r="I61" s="1">
        <v>-1.4075157083629539</v>
      </c>
      <c r="J61" s="1">
        <v>-1.3603731512825741</v>
      </c>
      <c r="K61" s="1">
        <v>-1.403604640388074</v>
      </c>
      <c r="L61" s="1">
        <v>-1.438064354240892</v>
      </c>
      <c r="M61" s="1">
        <v>-1.400863566251237</v>
      </c>
      <c r="N61" s="1">
        <v>-1.8</v>
      </c>
      <c r="O61" s="1">
        <v>-1.5340458993374051</v>
      </c>
      <c r="P61" s="1">
        <v>-0.28980417676721698</v>
      </c>
      <c r="Q61" s="1">
        <v>2.9501452291941951E-2</v>
      </c>
      <c r="R61" s="1">
        <v>-0.2568888454429385</v>
      </c>
      <c r="S61" s="1">
        <v>-0.3802668989129418</v>
      </c>
      <c r="T61" s="1">
        <v>-0.52062358140581788</v>
      </c>
      <c r="U61" s="1">
        <v>-0.6289167804581951</v>
      </c>
      <c r="V61" s="1">
        <v>-0.68269721624970647</v>
      </c>
      <c r="W61" s="1">
        <v>-0.74891195137895805</v>
      </c>
      <c r="X61" s="1">
        <v>-0.57530435834136162</v>
      </c>
      <c r="Y61" s="1">
        <v>-0.49045105890636492</v>
      </c>
      <c r="Z61" s="1">
        <v>-0.53658281703281185</v>
      </c>
      <c r="AA61" s="1">
        <v>-0.45490536117866281</v>
      </c>
      <c r="AB61" s="1">
        <v>-0.60696041402701428</v>
      </c>
      <c r="AC61" s="1">
        <v>-0.97837697730702822</v>
      </c>
      <c r="AD61" s="1">
        <v>-0.74288155474639295</v>
      </c>
      <c r="AE61" s="1">
        <v>-0.84956161502425021</v>
      </c>
      <c r="AF61" s="1">
        <v>-1.2257912276261529</v>
      </c>
    </row>
    <row r="62" spans="1:32" x14ac:dyDescent="0.25">
      <c r="A62" t="s">
        <v>11</v>
      </c>
      <c r="B62" t="s">
        <v>12</v>
      </c>
      <c r="C62">
        <v>31</v>
      </c>
      <c r="D62">
        <v>2020</v>
      </c>
      <c r="E62" t="s">
        <v>22</v>
      </c>
      <c r="F62" t="s">
        <v>27</v>
      </c>
      <c r="G62">
        <v>0</v>
      </c>
      <c r="H62">
        <v>0</v>
      </c>
      <c r="I62" s="1">
        <v>3.303585462505894</v>
      </c>
      <c r="J62" s="1">
        <v>2.8511283698136229</v>
      </c>
      <c r="K62" s="1">
        <v>2.8079184708324449</v>
      </c>
      <c r="L62" s="1">
        <v>2.5840640992254511</v>
      </c>
      <c r="M62" s="1">
        <v>2.5024505443408249</v>
      </c>
      <c r="N62" s="1">
        <v>2.4403140220062611</v>
      </c>
      <c r="O62" s="1">
        <v>2.934812637450753</v>
      </c>
      <c r="P62" s="1">
        <v>3.3791633454536898</v>
      </c>
      <c r="Q62" s="1">
        <v>3.879724926041527</v>
      </c>
      <c r="R62" s="1">
        <v>5.0071518747616324</v>
      </c>
      <c r="S62" s="1">
        <v>5.1633298374520624</v>
      </c>
      <c r="T62" s="1">
        <v>5.4236880042089197</v>
      </c>
      <c r="U62" s="1">
        <v>5.6528171878489992</v>
      </c>
      <c r="V62" s="1">
        <v>5.8</v>
      </c>
      <c r="W62" s="1">
        <v>5.1720110604607159</v>
      </c>
      <c r="X62" s="1">
        <v>4.6942221169607699</v>
      </c>
      <c r="Y62" s="1">
        <v>4.3275961908095679</v>
      </c>
      <c r="Z62" s="1">
        <v>4.173807927725087</v>
      </c>
      <c r="AA62" s="1">
        <v>3.5244625446593081</v>
      </c>
      <c r="AB62" s="1">
        <v>3.3688089993900112</v>
      </c>
      <c r="AC62" s="1">
        <v>3.1236121664519629</v>
      </c>
      <c r="AD62" s="1">
        <v>3.3422909260230051</v>
      </c>
      <c r="AE62" s="1">
        <v>3.1628936560683418</v>
      </c>
      <c r="AF62" s="1">
        <v>2.744596393029143</v>
      </c>
    </row>
    <row r="63" spans="1:32" x14ac:dyDescent="0.25">
      <c r="A63" t="s">
        <v>11</v>
      </c>
      <c r="B63" t="s">
        <v>12</v>
      </c>
      <c r="C63">
        <v>31</v>
      </c>
      <c r="D63">
        <v>2020</v>
      </c>
      <c r="E63" t="s">
        <v>22</v>
      </c>
      <c r="F63" t="s">
        <v>28</v>
      </c>
      <c r="G63">
        <v>0</v>
      </c>
      <c r="H63">
        <v>0</v>
      </c>
      <c r="I63" s="1">
        <v>-1.7680232809956911</v>
      </c>
      <c r="J63" s="1">
        <v>-2.8385834071190801</v>
      </c>
      <c r="K63" s="1">
        <v>-2.5325853652137842</v>
      </c>
      <c r="L63" s="1">
        <v>-2.4935857375954962</v>
      </c>
      <c r="M63" s="1">
        <v>-2.3786182154658388</v>
      </c>
      <c r="N63" s="1">
        <v>-2.9</v>
      </c>
      <c r="O63" s="1">
        <v>-1.8490594780765459</v>
      </c>
      <c r="P63" s="1">
        <v>-0.28671960864564988</v>
      </c>
      <c r="Q63" s="1">
        <v>0.11118024876018601</v>
      </c>
      <c r="R63" s="1">
        <v>1.9393818634952129</v>
      </c>
      <c r="S63" s="1">
        <v>2.2079058320604941</v>
      </c>
      <c r="T63" s="1">
        <v>2.0267811538971001</v>
      </c>
      <c r="U63" s="1">
        <v>2.4383272061113761</v>
      </c>
      <c r="V63" s="1">
        <v>2.688173450644352</v>
      </c>
      <c r="W63" s="1">
        <v>2.125306498703893</v>
      </c>
      <c r="X63" s="1">
        <v>1.2268233863192131</v>
      </c>
      <c r="Y63" s="1">
        <v>-0.17351791558057081</v>
      </c>
      <c r="Z63" s="1">
        <v>-0.32755931882488698</v>
      </c>
      <c r="AA63" s="1">
        <v>-0.36472380317004011</v>
      </c>
      <c r="AB63" s="1">
        <v>-0.81207670954958677</v>
      </c>
      <c r="AC63" s="1">
        <v>-1.0185521129582971</v>
      </c>
      <c r="AD63" s="1">
        <v>-0.34327573584025411</v>
      </c>
      <c r="AE63" s="1">
        <v>-1.4767474389661699</v>
      </c>
      <c r="AF63" s="1">
        <v>-2.1014156755580178</v>
      </c>
    </row>
    <row r="64" spans="1:32" x14ac:dyDescent="0.25">
      <c r="A64" t="s">
        <v>11</v>
      </c>
      <c r="B64" t="s">
        <v>12</v>
      </c>
      <c r="C64">
        <v>32</v>
      </c>
      <c r="D64">
        <v>2020</v>
      </c>
      <c r="E64" t="s">
        <v>22</v>
      </c>
      <c r="F64" t="s">
        <v>27</v>
      </c>
      <c r="G64">
        <v>0</v>
      </c>
      <c r="H64">
        <v>0</v>
      </c>
      <c r="I64" s="1">
        <v>0.1153233507943846</v>
      </c>
      <c r="J64" s="1">
        <v>0.200976225968511</v>
      </c>
      <c r="K64" s="1">
        <v>0.51131192130020509</v>
      </c>
      <c r="L64" s="1">
        <v>0.31969675480939519</v>
      </c>
      <c r="M64" s="1">
        <v>0.72318826853364626</v>
      </c>
      <c r="N64" s="1">
        <v>1.24496757144623</v>
      </c>
      <c r="O64" s="1">
        <v>0.83458978373100268</v>
      </c>
      <c r="P64" s="1">
        <v>9.7734925538945847E-2</v>
      </c>
      <c r="Q64" s="1">
        <v>0.46788825050282729</v>
      </c>
      <c r="R64" s="1">
        <v>9.1241359477281556E-2</v>
      </c>
      <c r="S64" s="1">
        <v>0.21142865446162171</v>
      </c>
      <c r="T64" s="1">
        <v>0.97880017024907573</v>
      </c>
      <c r="U64" s="1">
        <v>0.44465134223009478</v>
      </c>
      <c r="V64" s="1">
        <v>0.61479745777226014</v>
      </c>
      <c r="W64" s="1">
        <v>0.56257775490349271</v>
      </c>
      <c r="X64" s="1">
        <v>1.206606685266411</v>
      </c>
      <c r="Y64" s="1">
        <v>0.51475422947471106</v>
      </c>
      <c r="Z64" s="1">
        <v>0.33957386321089311</v>
      </c>
      <c r="AA64" s="1">
        <v>0.74612984312480957</v>
      </c>
      <c r="AB64" s="1">
        <v>1.6</v>
      </c>
      <c r="AC64" s="1">
        <v>1.1734448392319849</v>
      </c>
      <c r="AD64" s="1">
        <v>-0.2428223288143608</v>
      </c>
      <c r="AE64" s="1">
        <v>1.051997510492539</v>
      </c>
      <c r="AF64" s="1">
        <v>1.384778146920298</v>
      </c>
    </row>
    <row r="65" spans="1:32" x14ac:dyDescent="0.25">
      <c r="A65" t="s">
        <v>11</v>
      </c>
      <c r="B65" t="s">
        <v>12</v>
      </c>
      <c r="C65">
        <v>32</v>
      </c>
      <c r="D65">
        <v>2020</v>
      </c>
      <c r="E65" t="s">
        <v>22</v>
      </c>
      <c r="F65" t="s">
        <v>28</v>
      </c>
      <c r="G65">
        <v>0</v>
      </c>
      <c r="H65">
        <v>0</v>
      </c>
      <c r="I65" s="1">
        <v>0.18243292123494539</v>
      </c>
      <c r="J65" s="1">
        <v>0.1347206368504392</v>
      </c>
      <c r="K65" s="1">
        <v>0.1662733017533593</v>
      </c>
      <c r="L65" s="1">
        <v>-1.465252227191411E-2</v>
      </c>
      <c r="M65" s="1">
        <v>0.54970567515461688</v>
      </c>
      <c r="N65" s="1">
        <v>0.46715632254715661</v>
      </c>
      <c r="O65" s="1">
        <v>0.38968214261487</v>
      </c>
      <c r="P65" s="1">
        <v>-3.4512331854279092E-2</v>
      </c>
      <c r="Q65" s="1">
        <v>0.32677379567855891</v>
      </c>
      <c r="R65" s="1">
        <v>0.26792790360503871</v>
      </c>
      <c r="S65" s="1">
        <v>4.7502803222189749E-2</v>
      </c>
      <c r="T65" s="1">
        <v>0.8</v>
      </c>
      <c r="U65" s="1">
        <v>0.2113511373329483</v>
      </c>
      <c r="V65" s="1">
        <v>8.6327921666817298E-2</v>
      </c>
      <c r="W65" s="1">
        <v>0.30978023284745382</v>
      </c>
      <c r="X65" s="1">
        <v>0.30852902526537218</v>
      </c>
      <c r="Y65" s="1">
        <v>0.41698421773888922</v>
      </c>
      <c r="Z65" s="1">
        <v>0.47984380876521399</v>
      </c>
      <c r="AA65" s="1">
        <v>0.50591189462559483</v>
      </c>
      <c r="AB65" s="1">
        <v>0.16181331739249399</v>
      </c>
      <c r="AC65" s="1">
        <v>0.1238104790860603</v>
      </c>
      <c r="AD65" s="1">
        <v>-8.7447953032923895E-2</v>
      </c>
      <c r="AE65" s="1">
        <v>0.27381181636847712</v>
      </c>
      <c r="AF65" s="1">
        <v>0.22449559883965711</v>
      </c>
    </row>
    <row r="66" spans="1:32" x14ac:dyDescent="0.25">
      <c r="A66" t="s">
        <v>11</v>
      </c>
      <c r="B66" t="s">
        <v>12</v>
      </c>
      <c r="C66">
        <v>33</v>
      </c>
      <c r="D66">
        <v>2020</v>
      </c>
      <c r="E66" t="s">
        <v>22</v>
      </c>
      <c r="F66" t="s">
        <v>27</v>
      </c>
      <c r="G66">
        <v>0</v>
      </c>
      <c r="H66">
        <v>0</v>
      </c>
      <c r="I66" s="1">
        <v>2.7712450798152011</v>
      </c>
      <c r="J66" s="1">
        <v>2.517800170241423</v>
      </c>
      <c r="K66" s="1">
        <v>2.4738207450196539</v>
      </c>
      <c r="L66" s="1">
        <v>2.4675012114820771</v>
      </c>
      <c r="M66" s="1">
        <v>2.467695749549931</v>
      </c>
      <c r="N66" s="1">
        <v>2.445872169385984</v>
      </c>
      <c r="O66" s="1">
        <v>2.6405373422227618</v>
      </c>
      <c r="P66" s="1">
        <v>3.1349629294115249</v>
      </c>
      <c r="Q66" s="1">
        <v>3.5729663228565589</v>
      </c>
      <c r="R66" s="1">
        <v>3.6827566080190342</v>
      </c>
      <c r="S66" s="1">
        <v>3.645488093633281</v>
      </c>
      <c r="T66" s="1">
        <v>3.7485774216778291</v>
      </c>
      <c r="U66" s="1">
        <v>3.8</v>
      </c>
      <c r="V66" s="1">
        <v>3.7297071190434532</v>
      </c>
      <c r="W66" s="1">
        <v>3.5839680349016021</v>
      </c>
      <c r="X66" s="1">
        <v>3.4397195046009008</v>
      </c>
      <c r="Y66" s="1">
        <v>3.499731336831458</v>
      </c>
      <c r="Z66" s="1">
        <v>3.5343078081988479</v>
      </c>
      <c r="AA66" s="1">
        <v>3.5493096319167439</v>
      </c>
      <c r="AB66" s="1">
        <v>3.4905522401017808</v>
      </c>
      <c r="AC66" s="1">
        <v>3.501039811970263</v>
      </c>
      <c r="AD66" s="1">
        <v>3.646045773427554</v>
      </c>
      <c r="AE66" s="1">
        <v>3.3985559680504278</v>
      </c>
      <c r="AF66" s="1">
        <v>3.1154373059004228</v>
      </c>
    </row>
    <row r="67" spans="1:32" x14ac:dyDescent="0.25">
      <c r="A67" t="s">
        <v>11</v>
      </c>
      <c r="B67" t="s">
        <v>12</v>
      </c>
      <c r="C67">
        <v>33</v>
      </c>
      <c r="D67">
        <v>2020</v>
      </c>
      <c r="E67" t="s">
        <v>22</v>
      </c>
      <c r="F67" t="s">
        <v>28</v>
      </c>
      <c r="G67">
        <v>0</v>
      </c>
      <c r="H67">
        <v>0</v>
      </c>
      <c r="I67" s="1">
        <v>-1.3250037459555131</v>
      </c>
      <c r="J67" s="1">
        <v>-1.7226675674408309</v>
      </c>
      <c r="K67" s="1">
        <v>-1.8987121088693539</v>
      </c>
      <c r="L67" s="1">
        <v>-1.7326742741734089</v>
      </c>
      <c r="M67" s="1">
        <v>-1.8571937067947379</v>
      </c>
      <c r="N67" s="1">
        <v>-1.9</v>
      </c>
      <c r="O67" s="1">
        <v>-1.6467115417960301</v>
      </c>
      <c r="P67" s="1">
        <v>-0.25619131963415048</v>
      </c>
      <c r="Q67" s="1">
        <v>0.82235528452358742</v>
      </c>
      <c r="R67" s="1">
        <v>1.1971894472016571</v>
      </c>
      <c r="S67" s="1">
        <v>0.94109793683457499</v>
      </c>
      <c r="T67" s="1">
        <v>1.253568291440792</v>
      </c>
      <c r="U67" s="1">
        <v>1.112441416418299</v>
      </c>
      <c r="V67" s="1">
        <v>1.1459356764366859</v>
      </c>
      <c r="W67" s="1">
        <v>0.59126075449105708</v>
      </c>
      <c r="X67" s="1">
        <v>0.14947787596143461</v>
      </c>
      <c r="Y67" s="1">
        <v>0.33252871299437609</v>
      </c>
      <c r="Z67" s="1">
        <v>0.40390741437465433</v>
      </c>
      <c r="AA67" s="1">
        <v>0.24333900624762131</v>
      </c>
      <c r="AB67" s="1">
        <v>-4.5394031989478618E-2</v>
      </c>
      <c r="AC67" s="1">
        <v>-0.17721100907426371</v>
      </c>
      <c r="AD67" s="1">
        <v>-0.12329029028701539</v>
      </c>
      <c r="AE67" s="1">
        <v>-0.59126850158507893</v>
      </c>
      <c r="AF67" s="1">
        <v>-0.80033005848488914</v>
      </c>
    </row>
    <row r="68" spans="1:32" x14ac:dyDescent="0.25">
      <c r="A68" t="s">
        <v>11</v>
      </c>
      <c r="B68" t="s">
        <v>12</v>
      </c>
      <c r="C68">
        <v>34</v>
      </c>
      <c r="D68">
        <v>2020</v>
      </c>
      <c r="E68" t="s">
        <v>22</v>
      </c>
      <c r="F68" t="s">
        <v>27</v>
      </c>
      <c r="G68">
        <v>0</v>
      </c>
      <c r="H68">
        <v>0</v>
      </c>
      <c r="I68" s="1">
        <v>0</v>
      </c>
      <c r="J68" s="1">
        <v>0</v>
      </c>
      <c r="K68" s="1">
        <v>0</v>
      </c>
      <c r="L68" s="1">
        <v>0</v>
      </c>
      <c r="M68" s="1">
        <v>0</v>
      </c>
      <c r="N68" s="1">
        <v>0</v>
      </c>
      <c r="O68" s="1">
        <v>0</v>
      </c>
      <c r="P68" s="1">
        <v>0</v>
      </c>
      <c r="Q68" s="1">
        <v>0</v>
      </c>
      <c r="R68" s="1">
        <v>0</v>
      </c>
      <c r="S68" s="1">
        <v>0</v>
      </c>
      <c r="T68" s="1">
        <v>0</v>
      </c>
      <c r="U68" s="1">
        <v>0</v>
      </c>
      <c r="V68" s="1">
        <v>0</v>
      </c>
      <c r="W68" s="1">
        <v>0</v>
      </c>
      <c r="X68" s="1">
        <v>0</v>
      </c>
      <c r="Y68" s="1">
        <v>0</v>
      </c>
      <c r="Z68" s="1">
        <v>0</v>
      </c>
      <c r="AA68" s="1">
        <v>0</v>
      </c>
      <c r="AB68" s="1">
        <v>0</v>
      </c>
      <c r="AC68" s="1">
        <v>0</v>
      </c>
      <c r="AD68" s="1">
        <v>0</v>
      </c>
      <c r="AE68" s="1">
        <v>0</v>
      </c>
      <c r="AF68" s="1">
        <v>0</v>
      </c>
    </row>
    <row r="69" spans="1:32" x14ac:dyDescent="0.25">
      <c r="A69" t="s">
        <v>11</v>
      </c>
      <c r="B69" t="s">
        <v>12</v>
      </c>
      <c r="C69">
        <v>34</v>
      </c>
      <c r="D69">
        <v>2020</v>
      </c>
      <c r="E69" t="s">
        <v>22</v>
      </c>
      <c r="F69" t="s">
        <v>28</v>
      </c>
      <c r="G69">
        <v>0</v>
      </c>
      <c r="H69">
        <v>0</v>
      </c>
      <c r="I69" s="1">
        <v>0</v>
      </c>
      <c r="J69" s="1">
        <v>0</v>
      </c>
      <c r="K69" s="1">
        <v>0</v>
      </c>
      <c r="L69" s="1">
        <v>0</v>
      </c>
      <c r="M69" s="1">
        <v>0</v>
      </c>
      <c r="N69" s="1">
        <v>0</v>
      </c>
      <c r="O69" s="1">
        <v>0</v>
      </c>
      <c r="P69" s="1">
        <v>0</v>
      </c>
      <c r="Q69" s="1">
        <v>0</v>
      </c>
      <c r="R69" s="1">
        <v>0</v>
      </c>
      <c r="S69" s="1">
        <v>0</v>
      </c>
      <c r="T69" s="1">
        <v>0</v>
      </c>
      <c r="U69" s="1">
        <v>0</v>
      </c>
      <c r="V69" s="1">
        <v>0</v>
      </c>
      <c r="W69" s="1">
        <v>0</v>
      </c>
      <c r="X69" s="1">
        <v>0</v>
      </c>
      <c r="Y69" s="1">
        <v>0</v>
      </c>
      <c r="Z69" s="1">
        <v>0</v>
      </c>
      <c r="AA69" s="1">
        <v>0</v>
      </c>
      <c r="AB69" s="1">
        <v>0</v>
      </c>
      <c r="AC69" s="1">
        <v>0</v>
      </c>
      <c r="AD69" s="1">
        <v>0</v>
      </c>
      <c r="AE69" s="1">
        <v>0</v>
      </c>
      <c r="AF69" s="1">
        <v>0</v>
      </c>
    </row>
    <row r="70" spans="1:32" x14ac:dyDescent="0.25">
      <c r="A70" t="s">
        <v>11</v>
      </c>
      <c r="B70" t="s">
        <v>12</v>
      </c>
      <c r="C70">
        <v>35</v>
      </c>
      <c r="D70">
        <v>2020</v>
      </c>
      <c r="E70" t="s">
        <v>22</v>
      </c>
      <c r="F70" t="s">
        <v>27</v>
      </c>
      <c r="G70">
        <v>0</v>
      </c>
      <c r="H70">
        <v>0</v>
      </c>
      <c r="I70" s="1">
        <v>3.9929763902128519</v>
      </c>
      <c r="J70" s="1">
        <v>3.635724970676288</v>
      </c>
      <c r="K70" s="1">
        <v>3.457768581941044</v>
      </c>
      <c r="L70" s="1">
        <v>3.3346715299518528</v>
      </c>
      <c r="M70" s="1">
        <v>3.3346715299518528</v>
      </c>
      <c r="N70" s="1">
        <v>3.5755145115541431</v>
      </c>
      <c r="O70" s="1">
        <v>4.4800137639553581</v>
      </c>
      <c r="P70" s="1">
        <v>5.5129606151515471</v>
      </c>
      <c r="Q70" s="1">
        <v>5.7538038852923554</v>
      </c>
      <c r="R70" s="1">
        <v>5.6333821067060557</v>
      </c>
      <c r="S70" s="1">
        <v>5.6307065462713739</v>
      </c>
      <c r="T70" s="1">
        <v>6</v>
      </c>
      <c r="U70" s="1">
        <v>6</v>
      </c>
      <c r="V70" s="1">
        <v>6</v>
      </c>
      <c r="W70" s="1">
        <v>5.6989456970501484</v>
      </c>
      <c r="X70" s="1">
        <v>5.3952152592253491</v>
      </c>
      <c r="Y70" s="1">
        <v>5.0259223799369863</v>
      </c>
      <c r="Z70" s="1">
        <v>5.0259223799369863</v>
      </c>
      <c r="AA70" s="1">
        <v>5.0259223799369863</v>
      </c>
      <c r="AB70" s="1">
        <v>5.0259223799369863</v>
      </c>
      <c r="AC70" s="1">
        <v>5.0259223799369863</v>
      </c>
      <c r="AD70" s="1">
        <v>5.0259223799369863</v>
      </c>
      <c r="AE70" s="1">
        <v>4.8452910048306421</v>
      </c>
      <c r="AF70" s="1">
        <v>4.5335335971632791</v>
      </c>
    </row>
    <row r="71" spans="1:32" x14ac:dyDescent="0.25">
      <c r="A71" t="s">
        <v>11</v>
      </c>
      <c r="B71" t="s">
        <v>12</v>
      </c>
      <c r="C71">
        <v>35</v>
      </c>
      <c r="D71">
        <v>2020</v>
      </c>
      <c r="E71" t="s">
        <v>22</v>
      </c>
      <c r="F71" t="s">
        <v>28</v>
      </c>
      <c r="G71">
        <v>0</v>
      </c>
      <c r="H71">
        <v>0</v>
      </c>
      <c r="I71" s="1">
        <v>-2.269491435682967</v>
      </c>
      <c r="J71" s="1">
        <v>-2.269491435682967</v>
      </c>
      <c r="K71" s="1">
        <v>-2.6347457178414841</v>
      </c>
      <c r="L71" s="1">
        <v>-3</v>
      </c>
      <c r="M71" s="1">
        <v>-3</v>
      </c>
      <c r="N71" s="1">
        <v>-3</v>
      </c>
      <c r="O71" s="1">
        <v>-1.1962065937709561</v>
      </c>
      <c r="P71" s="1">
        <v>0.24795263377061849</v>
      </c>
      <c r="Q71" s="1">
        <v>0.78740601134160304</v>
      </c>
      <c r="R71" s="1">
        <v>0.78740601134160304</v>
      </c>
      <c r="S71" s="1">
        <v>0.71997320784816587</v>
      </c>
      <c r="T71" s="1">
        <v>1.012175182603936</v>
      </c>
      <c r="U71" s="1">
        <v>1.3718099608531431</v>
      </c>
      <c r="V71" s="1">
        <v>1.4139562211894769</v>
      </c>
      <c r="W71" s="1">
        <v>0.79302490936134662</v>
      </c>
      <c r="X71" s="1">
        <v>0.61882581078496424</v>
      </c>
      <c r="Y71" s="1">
        <v>-0.1004437520412783</v>
      </c>
      <c r="Z71" s="1">
        <v>-0.1004437520412783</v>
      </c>
      <c r="AA71" s="1">
        <v>-0.1004437520412783</v>
      </c>
      <c r="AB71" s="1">
        <v>-0.1004437520412783</v>
      </c>
      <c r="AC71" s="1">
        <v>-0.63989773233791425</v>
      </c>
      <c r="AD71" s="1">
        <v>-0.81971572577012619</v>
      </c>
      <c r="AE71" s="1">
        <v>-2.2919670277619431</v>
      </c>
      <c r="AF71" s="1">
        <v>-2.2919670277619431</v>
      </c>
    </row>
    <row r="72" spans="1:32" x14ac:dyDescent="0.25">
      <c r="A72" t="s">
        <v>11</v>
      </c>
      <c r="B72" t="s">
        <v>12</v>
      </c>
      <c r="C72">
        <v>36</v>
      </c>
      <c r="D72">
        <v>2020</v>
      </c>
      <c r="E72" t="s">
        <v>22</v>
      </c>
      <c r="F72" t="s">
        <v>27</v>
      </c>
      <c r="G72">
        <v>0</v>
      </c>
      <c r="H72">
        <v>0</v>
      </c>
      <c r="I72" s="1">
        <v>0</v>
      </c>
      <c r="J72" s="1">
        <v>0</v>
      </c>
      <c r="K72" s="1">
        <v>0</v>
      </c>
      <c r="L72" s="1">
        <v>0</v>
      </c>
      <c r="M72" s="1">
        <v>0</v>
      </c>
      <c r="N72" s="1">
        <v>0</v>
      </c>
      <c r="O72" s="1">
        <v>0</v>
      </c>
      <c r="P72" s="1">
        <v>0</v>
      </c>
      <c r="Q72" s="1">
        <v>0</v>
      </c>
      <c r="R72" s="1">
        <v>0</v>
      </c>
      <c r="S72" s="1">
        <v>0</v>
      </c>
      <c r="T72" s="1">
        <v>0</v>
      </c>
      <c r="U72" s="1">
        <v>0</v>
      </c>
      <c r="V72" s="1">
        <v>0</v>
      </c>
      <c r="W72" s="1">
        <v>0</v>
      </c>
      <c r="X72" s="1">
        <v>0</v>
      </c>
      <c r="Y72" s="1">
        <v>0</v>
      </c>
      <c r="Z72" s="1">
        <v>0</v>
      </c>
      <c r="AA72" s="1">
        <v>0</v>
      </c>
      <c r="AB72" s="1">
        <v>0</v>
      </c>
      <c r="AC72" s="1">
        <v>0</v>
      </c>
      <c r="AD72" s="1">
        <v>0</v>
      </c>
      <c r="AE72" s="1">
        <v>0</v>
      </c>
      <c r="AF72" s="1">
        <v>0</v>
      </c>
    </row>
    <row r="73" spans="1:32" x14ac:dyDescent="0.25">
      <c r="A73" t="s">
        <v>11</v>
      </c>
      <c r="B73" t="s">
        <v>12</v>
      </c>
      <c r="C73">
        <v>36</v>
      </c>
      <c r="D73">
        <v>2020</v>
      </c>
      <c r="E73" t="s">
        <v>22</v>
      </c>
      <c r="F73" t="s">
        <v>28</v>
      </c>
      <c r="G73">
        <v>0</v>
      </c>
      <c r="H73">
        <v>0</v>
      </c>
      <c r="I73" s="1">
        <v>0</v>
      </c>
      <c r="J73" s="1">
        <v>0</v>
      </c>
      <c r="K73" s="1">
        <v>0</v>
      </c>
      <c r="L73" s="1">
        <v>0</v>
      </c>
      <c r="M73" s="1">
        <v>0</v>
      </c>
      <c r="N73" s="1">
        <v>0</v>
      </c>
      <c r="O73" s="1">
        <v>0</v>
      </c>
      <c r="P73" s="1">
        <v>0</v>
      </c>
      <c r="Q73" s="1">
        <v>0</v>
      </c>
      <c r="R73" s="1">
        <v>0</v>
      </c>
      <c r="S73" s="1">
        <v>0</v>
      </c>
      <c r="T73" s="1">
        <v>0</v>
      </c>
      <c r="U73" s="1">
        <v>0</v>
      </c>
      <c r="V73" s="1">
        <v>0</v>
      </c>
      <c r="W73" s="1">
        <v>0</v>
      </c>
      <c r="X73" s="1">
        <v>0</v>
      </c>
      <c r="Y73" s="1">
        <v>0</v>
      </c>
      <c r="Z73" s="1">
        <v>0</v>
      </c>
      <c r="AA73" s="1">
        <v>0</v>
      </c>
      <c r="AB73" s="1">
        <v>0</v>
      </c>
      <c r="AC73" s="1">
        <v>0</v>
      </c>
      <c r="AD73" s="1">
        <v>0</v>
      </c>
      <c r="AE73" s="1">
        <v>0</v>
      </c>
      <c r="AF73" s="1">
        <v>0</v>
      </c>
    </row>
    <row r="74" spans="1:32" x14ac:dyDescent="0.25">
      <c r="A74" t="s">
        <v>11</v>
      </c>
      <c r="B74" t="s">
        <v>12</v>
      </c>
      <c r="C74">
        <v>37</v>
      </c>
      <c r="D74">
        <v>2020</v>
      </c>
      <c r="E74" t="s">
        <v>22</v>
      </c>
      <c r="F74" t="s">
        <v>27</v>
      </c>
      <c r="G74">
        <v>0</v>
      </c>
      <c r="H74">
        <v>0</v>
      </c>
      <c r="I74" s="1">
        <v>0</v>
      </c>
      <c r="J74" s="1">
        <v>0</v>
      </c>
      <c r="K74" s="1">
        <v>0</v>
      </c>
      <c r="L74" s="1">
        <v>0</v>
      </c>
      <c r="M74" s="1">
        <v>0</v>
      </c>
      <c r="N74" s="1">
        <v>0</v>
      </c>
      <c r="O74" s="1">
        <v>0</v>
      </c>
      <c r="P74" s="1">
        <v>0</v>
      </c>
      <c r="Q74" s="1">
        <v>0</v>
      </c>
      <c r="R74" s="1">
        <v>0</v>
      </c>
      <c r="S74" s="1">
        <v>0</v>
      </c>
      <c r="T74" s="1">
        <v>0</v>
      </c>
      <c r="U74" s="1">
        <v>0</v>
      </c>
      <c r="V74" s="1">
        <v>0</v>
      </c>
      <c r="W74" s="1">
        <v>0</v>
      </c>
      <c r="X74" s="1">
        <v>0</v>
      </c>
      <c r="Y74" s="1">
        <v>0</v>
      </c>
      <c r="Z74" s="1">
        <v>0</v>
      </c>
      <c r="AA74" s="1">
        <v>0</v>
      </c>
      <c r="AB74" s="1">
        <v>0</v>
      </c>
      <c r="AC74" s="1">
        <v>0</v>
      </c>
      <c r="AD74" s="1">
        <v>0</v>
      </c>
      <c r="AE74" s="1">
        <v>0</v>
      </c>
      <c r="AF74" s="1">
        <v>0</v>
      </c>
    </row>
    <row r="75" spans="1:32" x14ac:dyDescent="0.25">
      <c r="A75" t="s">
        <v>11</v>
      </c>
      <c r="B75" t="s">
        <v>12</v>
      </c>
      <c r="C75">
        <v>37</v>
      </c>
      <c r="D75">
        <v>2020</v>
      </c>
      <c r="E75" t="s">
        <v>22</v>
      </c>
      <c r="F75" t="s">
        <v>28</v>
      </c>
      <c r="G75">
        <v>0</v>
      </c>
      <c r="H75">
        <v>0</v>
      </c>
      <c r="I75" s="1">
        <v>0</v>
      </c>
      <c r="J75" s="1">
        <v>0</v>
      </c>
      <c r="K75" s="1">
        <v>0</v>
      </c>
      <c r="L75" s="1">
        <v>0</v>
      </c>
      <c r="M75" s="1">
        <v>0</v>
      </c>
      <c r="N75" s="1">
        <v>0</v>
      </c>
      <c r="O75" s="1">
        <v>0</v>
      </c>
      <c r="P75" s="1">
        <v>0</v>
      </c>
      <c r="Q75" s="1">
        <v>0</v>
      </c>
      <c r="R75" s="1">
        <v>0</v>
      </c>
      <c r="S75" s="1">
        <v>0</v>
      </c>
      <c r="T75" s="1">
        <v>0</v>
      </c>
      <c r="U75" s="1">
        <v>0</v>
      </c>
      <c r="V75" s="1">
        <v>0</v>
      </c>
      <c r="W75" s="1">
        <v>0</v>
      </c>
      <c r="X75" s="1">
        <v>0</v>
      </c>
      <c r="Y75" s="1">
        <v>0</v>
      </c>
      <c r="Z75" s="1">
        <v>0</v>
      </c>
      <c r="AA75" s="1">
        <v>0</v>
      </c>
      <c r="AB75" s="1">
        <v>0</v>
      </c>
      <c r="AC75" s="1">
        <v>0</v>
      </c>
      <c r="AD75" s="1">
        <v>0</v>
      </c>
      <c r="AE75" s="1">
        <v>0</v>
      </c>
      <c r="AF75" s="1">
        <v>0</v>
      </c>
    </row>
    <row r="76" spans="1:32" x14ac:dyDescent="0.25">
      <c r="A76" t="s">
        <v>11</v>
      </c>
      <c r="B76" t="s">
        <v>12</v>
      </c>
      <c r="C76">
        <v>38</v>
      </c>
      <c r="D76">
        <v>2020</v>
      </c>
      <c r="E76" t="s">
        <v>22</v>
      </c>
      <c r="F76" t="s">
        <v>27</v>
      </c>
      <c r="G76">
        <v>0</v>
      </c>
      <c r="H76">
        <v>0</v>
      </c>
      <c r="I76" s="1">
        <v>10.049953757174711</v>
      </c>
      <c r="J76" s="1">
        <v>8.8469971543168224</v>
      </c>
      <c r="K76" s="1">
        <v>8.3657844165843791</v>
      </c>
      <c r="L76" s="1">
        <v>8.1004539146574626</v>
      </c>
      <c r="M76" s="1">
        <v>8.5872393946838717</v>
      </c>
      <c r="N76" s="1">
        <v>7.8653594786318806</v>
      </c>
      <c r="O76" s="1">
        <v>9.224631555627651</v>
      </c>
      <c r="P76" s="1">
        <v>10.70687195442825</v>
      </c>
      <c r="Q76" s="1">
        <v>12.06201401160183</v>
      </c>
      <c r="R76" s="1">
        <v>12.94575173952035</v>
      </c>
      <c r="S76" s="1">
        <v>13.360043795363669</v>
      </c>
      <c r="T76" s="1">
        <v>13.571486084978121</v>
      </c>
      <c r="U76" s="1">
        <v>13.83796443459401</v>
      </c>
      <c r="V76" s="1">
        <v>13.95130243641389</v>
      </c>
      <c r="W76" s="1">
        <v>14</v>
      </c>
      <c r="X76" s="1">
        <v>13.4722111475227</v>
      </c>
      <c r="Y76" s="1">
        <v>13.47895426389964</v>
      </c>
      <c r="Z76" s="1">
        <v>12.953446025526629</v>
      </c>
      <c r="AA76" s="1">
        <v>13.02160142990123</v>
      </c>
      <c r="AB76" s="1">
        <v>13.128661373342091</v>
      </c>
      <c r="AC76" s="1">
        <v>13.020741045434541</v>
      </c>
      <c r="AD76" s="1">
        <v>13.48750899503848</v>
      </c>
      <c r="AE76" s="1">
        <v>13.17748578858761</v>
      </c>
      <c r="AF76" s="1">
        <v>11.777146054631229</v>
      </c>
    </row>
    <row r="77" spans="1:32" x14ac:dyDescent="0.25">
      <c r="A77" t="s">
        <v>11</v>
      </c>
      <c r="B77" t="s">
        <v>12</v>
      </c>
      <c r="C77">
        <v>38</v>
      </c>
      <c r="D77">
        <v>2020</v>
      </c>
      <c r="E77" t="s">
        <v>22</v>
      </c>
      <c r="F77" t="s">
        <v>28</v>
      </c>
      <c r="G77">
        <v>0</v>
      </c>
      <c r="H77">
        <v>0</v>
      </c>
      <c r="I77" s="1">
        <v>2.9922555756472691</v>
      </c>
      <c r="J77" s="1">
        <v>2.292647600394651</v>
      </c>
      <c r="K77" s="1">
        <v>2.172627012995294</v>
      </c>
      <c r="L77" s="1">
        <v>1.8975157625145029</v>
      </c>
      <c r="M77" s="1">
        <v>2.1844161905398982</v>
      </c>
      <c r="N77" s="1">
        <v>1.0138214106326919</v>
      </c>
      <c r="O77" s="1">
        <v>1.7688815897513051</v>
      </c>
      <c r="P77" s="1">
        <v>3.3991149723002301</v>
      </c>
      <c r="Q77" s="1">
        <v>4.9446746478497721</v>
      </c>
      <c r="R77" s="1">
        <v>5.8756487706095264</v>
      </c>
      <c r="S77" s="1">
        <v>6.4143998670332794</v>
      </c>
      <c r="T77" s="1">
        <v>6.6485825415032407</v>
      </c>
      <c r="U77" s="1">
        <v>6.9474361655560593</v>
      </c>
      <c r="V77" s="1">
        <v>7.0000000000000009</v>
      </c>
      <c r="W77" s="1">
        <v>6.9503141414503453</v>
      </c>
      <c r="X77" s="1">
        <v>6.7189481305158436</v>
      </c>
      <c r="Y77" s="1">
        <v>6.3941510179835346</v>
      </c>
      <c r="Z77" s="1">
        <v>5.6740890650840416</v>
      </c>
      <c r="AA77" s="1">
        <v>5.6478377453852877</v>
      </c>
      <c r="AB77" s="1">
        <v>5.3727985579810662</v>
      </c>
      <c r="AC77" s="1">
        <v>4.8430303480830519</v>
      </c>
      <c r="AD77" s="1">
        <v>5.8058475890256034</v>
      </c>
      <c r="AE77" s="1">
        <v>5.2022507668147044</v>
      </c>
      <c r="AF77" s="1">
        <v>4.1865619722685459</v>
      </c>
    </row>
    <row r="78" spans="1:32" x14ac:dyDescent="0.25">
      <c r="A78" t="s">
        <v>11</v>
      </c>
      <c r="B78" t="s">
        <v>12</v>
      </c>
      <c r="C78">
        <v>39</v>
      </c>
      <c r="D78">
        <v>2020</v>
      </c>
      <c r="E78" t="s">
        <v>22</v>
      </c>
      <c r="F78" t="s">
        <v>27</v>
      </c>
      <c r="G78">
        <v>0</v>
      </c>
      <c r="H78">
        <v>0</v>
      </c>
      <c r="I78" s="1">
        <v>0</v>
      </c>
      <c r="J78" s="1">
        <v>0</v>
      </c>
      <c r="K78" s="1">
        <v>0</v>
      </c>
      <c r="L78" s="1">
        <v>0</v>
      </c>
      <c r="M78" s="1">
        <v>0</v>
      </c>
      <c r="N78" s="1">
        <v>0</v>
      </c>
      <c r="O78" s="1">
        <v>0</v>
      </c>
      <c r="P78" s="1">
        <v>0</v>
      </c>
      <c r="Q78" s="1">
        <v>0</v>
      </c>
      <c r="R78" s="1">
        <v>0</v>
      </c>
      <c r="S78" s="1">
        <v>0</v>
      </c>
      <c r="T78" s="1">
        <v>0</v>
      </c>
      <c r="U78" s="1">
        <v>0</v>
      </c>
      <c r="V78" s="1">
        <v>0</v>
      </c>
      <c r="W78" s="1">
        <v>0</v>
      </c>
      <c r="X78" s="1">
        <v>0</v>
      </c>
      <c r="Y78" s="1">
        <v>0</v>
      </c>
      <c r="Z78" s="1">
        <v>0</v>
      </c>
      <c r="AA78" s="1">
        <v>0</v>
      </c>
      <c r="AB78" s="1">
        <v>0</v>
      </c>
      <c r="AC78" s="1">
        <v>0</v>
      </c>
      <c r="AD78" s="1">
        <v>0</v>
      </c>
      <c r="AE78" s="1">
        <v>0</v>
      </c>
      <c r="AF78" s="1">
        <v>0</v>
      </c>
    </row>
    <row r="79" spans="1:32" x14ac:dyDescent="0.25">
      <c r="A79" t="s">
        <v>11</v>
      </c>
      <c r="B79" t="s">
        <v>12</v>
      </c>
      <c r="C79">
        <v>39</v>
      </c>
      <c r="D79">
        <v>2020</v>
      </c>
      <c r="E79" t="s">
        <v>22</v>
      </c>
      <c r="F79" t="s">
        <v>28</v>
      </c>
      <c r="G79">
        <v>0</v>
      </c>
      <c r="H79">
        <v>0</v>
      </c>
      <c r="I79" s="1">
        <v>0</v>
      </c>
      <c r="J79" s="1">
        <v>0</v>
      </c>
      <c r="K79" s="1">
        <v>0</v>
      </c>
      <c r="L79" s="1">
        <v>0</v>
      </c>
      <c r="M79" s="1">
        <v>0</v>
      </c>
      <c r="N79" s="1">
        <v>0</v>
      </c>
      <c r="O79" s="1">
        <v>0</v>
      </c>
      <c r="P79" s="1">
        <v>0</v>
      </c>
      <c r="Q79" s="1">
        <v>0</v>
      </c>
      <c r="R79" s="1">
        <v>0</v>
      </c>
      <c r="S79" s="1">
        <v>0</v>
      </c>
      <c r="T79" s="1">
        <v>0</v>
      </c>
      <c r="U79" s="1">
        <v>0</v>
      </c>
      <c r="V79" s="1">
        <v>0</v>
      </c>
      <c r="W79" s="1">
        <v>0</v>
      </c>
      <c r="X79" s="1">
        <v>0</v>
      </c>
      <c r="Y79" s="1">
        <v>0</v>
      </c>
      <c r="Z79" s="1">
        <v>0</v>
      </c>
      <c r="AA79" s="1">
        <v>0</v>
      </c>
      <c r="AB79" s="1">
        <v>0</v>
      </c>
      <c r="AC79" s="1">
        <v>0</v>
      </c>
      <c r="AD79" s="1">
        <v>0</v>
      </c>
      <c r="AE79" s="1">
        <v>0</v>
      </c>
      <c r="AF79" s="1">
        <v>0</v>
      </c>
    </row>
    <row r="80" spans="1:32" x14ac:dyDescent="0.25">
      <c r="A80" t="s">
        <v>11</v>
      </c>
      <c r="B80" t="s">
        <v>12</v>
      </c>
      <c r="C80">
        <v>40</v>
      </c>
      <c r="D80">
        <v>2020</v>
      </c>
      <c r="E80" t="s">
        <v>22</v>
      </c>
      <c r="F80" t="s">
        <v>27</v>
      </c>
      <c r="G80">
        <v>0</v>
      </c>
      <c r="H80">
        <v>0</v>
      </c>
      <c r="I80" s="1">
        <v>0</v>
      </c>
      <c r="J80" s="1">
        <v>0</v>
      </c>
      <c r="K80" s="1">
        <v>0</v>
      </c>
      <c r="L80" s="1">
        <v>0</v>
      </c>
      <c r="M80" s="1">
        <v>0</v>
      </c>
      <c r="N80" s="1">
        <v>0</v>
      </c>
      <c r="O80" s="1">
        <v>0</v>
      </c>
      <c r="P80" s="1">
        <v>0</v>
      </c>
      <c r="Q80" s="1">
        <v>0</v>
      </c>
      <c r="R80" s="1">
        <v>0</v>
      </c>
      <c r="S80" s="1">
        <v>0</v>
      </c>
      <c r="T80" s="1">
        <v>0</v>
      </c>
      <c r="U80" s="1">
        <v>0</v>
      </c>
      <c r="V80" s="1">
        <v>0</v>
      </c>
      <c r="W80" s="1">
        <v>0</v>
      </c>
      <c r="X80" s="1">
        <v>0</v>
      </c>
      <c r="Y80" s="1">
        <v>0</v>
      </c>
      <c r="Z80" s="1">
        <v>0</v>
      </c>
      <c r="AA80" s="1">
        <v>0</v>
      </c>
      <c r="AB80" s="1">
        <v>0</v>
      </c>
      <c r="AC80" s="1">
        <v>0</v>
      </c>
      <c r="AD80" s="1">
        <v>0</v>
      </c>
      <c r="AE80" s="1">
        <v>0</v>
      </c>
      <c r="AF80" s="1">
        <v>0</v>
      </c>
    </row>
    <row r="81" spans="1:32" x14ac:dyDescent="0.25">
      <c r="A81" t="s">
        <v>11</v>
      </c>
      <c r="B81" t="s">
        <v>12</v>
      </c>
      <c r="C81">
        <v>40</v>
      </c>
      <c r="D81">
        <v>2020</v>
      </c>
      <c r="E81" t="s">
        <v>22</v>
      </c>
      <c r="F81" t="s">
        <v>28</v>
      </c>
      <c r="G81">
        <v>0</v>
      </c>
      <c r="H81">
        <v>0</v>
      </c>
      <c r="I81" s="1">
        <v>0</v>
      </c>
      <c r="J81" s="1">
        <v>0</v>
      </c>
      <c r="K81" s="1">
        <v>0</v>
      </c>
      <c r="L81" s="1">
        <v>0</v>
      </c>
      <c r="M81" s="1">
        <v>0</v>
      </c>
      <c r="N81" s="1">
        <v>0</v>
      </c>
      <c r="O81" s="1">
        <v>0</v>
      </c>
      <c r="P81" s="1">
        <v>0</v>
      </c>
      <c r="Q81" s="1">
        <v>0</v>
      </c>
      <c r="R81" s="1">
        <v>0</v>
      </c>
      <c r="S81" s="1">
        <v>0</v>
      </c>
      <c r="T81" s="1">
        <v>0</v>
      </c>
      <c r="U81" s="1">
        <v>0</v>
      </c>
      <c r="V81" s="1">
        <v>0</v>
      </c>
      <c r="W81" s="1">
        <v>0</v>
      </c>
      <c r="X81" s="1">
        <v>0</v>
      </c>
      <c r="Y81" s="1">
        <v>0</v>
      </c>
      <c r="Z81" s="1">
        <v>0</v>
      </c>
      <c r="AA81" s="1">
        <v>0</v>
      </c>
      <c r="AB81" s="1">
        <v>0</v>
      </c>
      <c r="AC81" s="1">
        <v>0</v>
      </c>
      <c r="AD81" s="1">
        <v>0</v>
      </c>
      <c r="AE81" s="1">
        <v>0</v>
      </c>
      <c r="AF81" s="1">
        <v>0</v>
      </c>
    </row>
    <row r="82" spans="1:32" x14ac:dyDescent="0.25">
      <c r="A82" t="s">
        <v>11</v>
      </c>
      <c r="B82" t="s">
        <v>12</v>
      </c>
      <c r="C82">
        <v>41</v>
      </c>
      <c r="D82">
        <v>2020</v>
      </c>
      <c r="E82" t="s">
        <v>22</v>
      </c>
      <c r="F82" t="s">
        <v>27</v>
      </c>
      <c r="G82">
        <v>0</v>
      </c>
      <c r="H82">
        <v>0</v>
      </c>
      <c r="I82" s="1">
        <v>-6.3</v>
      </c>
      <c r="J82" s="1">
        <v>-5.4082330038534634</v>
      </c>
      <c r="K82" s="1">
        <v>-3.506250230689723</v>
      </c>
      <c r="L82" s="1">
        <v>-3.3218210779858088</v>
      </c>
      <c r="M82" s="1">
        <v>-3.2181512042574298</v>
      </c>
      <c r="N82" s="1">
        <v>-3.2858212968681402</v>
      </c>
      <c r="O82" s="1">
        <v>-2.4250566674320249</v>
      </c>
      <c r="P82" s="1">
        <v>-1.197190144651711</v>
      </c>
      <c r="Q82" s="1">
        <v>-0.31944098339316979</v>
      </c>
      <c r="R82" s="1">
        <v>0.34545187376780229</v>
      </c>
      <c r="S82" s="1">
        <v>0.5791746876956676</v>
      </c>
      <c r="T82" s="1">
        <v>1.007459064682106</v>
      </c>
      <c r="U82" s="1">
        <v>1.576284235811404</v>
      </c>
      <c r="V82" s="1">
        <v>1.662604741611267</v>
      </c>
      <c r="W82" s="1">
        <v>1.4116065808480081</v>
      </c>
      <c r="X82" s="1">
        <v>0.68098791045979634</v>
      </c>
      <c r="Y82" s="1">
        <v>0.71150442343937603</v>
      </c>
      <c r="Z82" s="1">
        <v>0.72693260800473491</v>
      </c>
      <c r="AA82" s="1">
        <v>0.92000223852994911</v>
      </c>
      <c r="AB82" s="1">
        <v>0.73090991423675045</v>
      </c>
      <c r="AC82" s="1">
        <v>0.54434634958199324</v>
      </c>
      <c r="AD82" s="1">
        <v>1.1150233232311459</v>
      </c>
      <c r="AE82" s="1">
        <v>1.472597632969743</v>
      </c>
      <c r="AF82" s="1">
        <v>-0.38527708204093858</v>
      </c>
    </row>
    <row r="83" spans="1:32" x14ac:dyDescent="0.25">
      <c r="A83" t="s">
        <v>11</v>
      </c>
      <c r="B83" t="s">
        <v>12</v>
      </c>
      <c r="C83">
        <v>41</v>
      </c>
      <c r="D83">
        <v>2020</v>
      </c>
      <c r="E83" t="s">
        <v>22</v>
      </c>
      <c r="F83" t="s">
        <v>28</v>
      </c>
      <c r="G83">
        <v>0</v>
      </c>
      <c r="H83">
        <v>0</v>
      </c>
      <c r="I83" s="1">
        <v>-2.7574870912201459</v>
      </c>
      <c r="J83" s="1">
        <v>-2.474555498440878</v>
      </c>
      <c r="K83" s="1">
        <v>-2.696858942039897</v>
      </c>
      <c r="L83" s="1">
        <v>-2.1815191771772291</v>
      </c>
      <c r="M83" s="1">
        <v>-2.383613204867864</v>
      </c>
      <c r="N83" s="1">
        <v>-2.4846602269252571</v>
      </c>
      <c r="O83" s="1">
        <v>-2.8888482412461518</v>
      </c>
      <c r="P83" s="1">
        <v>-2.1916238563891581</v>
      </c>
      <c r="Q83" s="1">
        <v>-2.4947649061371862</v>
      </c>
      <c r="R83" s="1">
        <v>-2.383613155595413</v>
      </c>
      <c r="S83" s="1">
        <v>-2.696858900979521</v>
      </c>
      <c r="T83" s="1">
        <v>-3</v>
      </c>
      <c r="U83" s="1">
        <v>-2.2724614707502422</v>
      </c>
      <c r="V83" s="1">
        <v>-2.1815191936013791</v>
      </c>
      <c r="W83" s="1">
        <v>-2.3431943319907211</v>
      </c>
      <c r="X83" s="1">
        <v>-2.525079001257498</v>
      </c>
      <c r="Y83" s="1">
        <v>-2.3431943402027962</v>
      </c>
      <c r="Z83" s="1">
        <v>-2.1714144815411491</v>
      </c>
      <c r="AA83" s="1">
        <v>-2.1916238317529322</v>
      </c>
      <c r="AB83" s="1">
        <v>-1.9187969017614419</v>
      </c>
      <c r="AC83" s="1">
        <v>-2.2623567340537871</v>
      </c>
      <c r="AD83" s="1">
        <v>-2.403822571503798</v>
      </c>
      <c r="AE83" s="1">
        <v>-2.5452883678934319</v>
      </c>
      <c r="AF83" s="1">
        <v>-2.5654978330742662</v>
      </c>
    </row>
    <row r="84" spans="1:32" x14ac:dyDescent="0.25">
      <c r="A84" t="s">
        <v>11</v>
      </c>
      <c r="B84" t="s">
        <v>12</v>
      </c>
      <c r="C84">
        <v>42</v>
      </c>
      <c r="D84">
        <v>2020</v>
      </c>
      <c r="E84" t="s">
        <v>22</v>
      </c>
      <c r="F84" t="s">
        <v>27</v>
      </c>
      <c r="G84">
        <v>0</v>
      </c>
      <c r="H84">
        <v>0</v>
      </c>
      <c r="I84" s="1">
        <v>0</v>
      </c>
      <c r="J84" s="1">
        <v>0</v>
      </c>
      <c r="K84" s="1">
        <v>0</v>
      </c>
      <c r="L84" s="1">
        <v>0</v>
      </c>
      <c r="M84" s="1">
        <v>0</v>
      </c>
      <c r="N84" s="1">
        <v>0</v>
      </c>
      <c r="O84" s="1">
        <v>0</v>
      </c>
      <c r="P84" s="1">
        <v>0</v>
      </c>
      <c r="Q84" s="1">
        <v>0</v>
      </c>
      <c r="R84" s="1">
        <v>0</v>
      </c>
      <c r="S84" s="1">
        <v>0</v>
      </c>
      <c r="T84" s="1">
        <v>0</v>
      </c>
      <c r="U84" s="1">
        <v>0</v>
      </c>
      <c r="V84" s="1">
        <v>0</v>
      </c>
      <c r="W84" s="1">
        <v>0</v>
      </c>
      <c r="X84" s="1">
        <v>0</v>
      </c>
      <c r="Y84" s="1">
        <v>0</v>
      </c>
      <c r="Z84" s="1">
        <v>0</v>
      </c>
      <c r="AA84" s="1">
        <v>0</v>
      </c>
      <c r="AB84" s="1">
        <v>0</v>
      </c>
      <c r="AC84" s="1">
        <v>0</v>
      </c>
      <c r="AD84" s="1">
        <v>0</v>
      </c>
      <c r="AE84" s="1">
        <v>0</v>
      </c>
      <c r="AF84" s="1">
        <v>0</v>
      </c>
    </row>
    <row r="85" spans="1:32" x14ac:dyDescent="0.25">
      <c r="A85" t="s">
        <v>11</v>
      </c>
      <c r="B85" t="s">
        <v>12</v>
      </c>
      <c r="C85">
        <v>42</v>
      </c>
      <c r="D85">
        <v>2020</v>
      </c>
      <c r="E85" t="s">
        <v>22</v>
      </c>
      <c r="F85" t="s">
        <v>28</v>
      </c>
      <c r="G85">
        <v>0</v>
      </c>
      <c r="H85">
        <v>0</v>
      </c>
      <c r="I85" s="1">
        <v>4.3112694177104727</v>
      </c>
      <c r="J85" s="1">
        <v>4.3296768465835829</v>
      </c>
      <c r="K85" s="1">
        <v>4.3665151391369701</v>
      </c>
      <c r="L85" s="1">
        <v>4.3745777429666663</v>
      </c>
      <c r="M85" s="1">
        <v>4.3850799849691944</v>
      </c>
      <c r="N85" s="1">
        <v>4.4000000000000004</v>
      </c>
      <c r="O85" s="1">
        <v>4.3425884230248952</v>
      </c>
      <c r="P85" s="1">
        <v>4.1563440764248822</v>
      </c>
      <c r="Q85" s="1">
        <v>4.1281495694996231</v>
      </c>
      <c r="R85" s="1">
        <v>4.1188946220262439</v>
      </c>
      <c r="S85" s="1">
        <v>4.1224230059229932</v>
      </c>
      <c r="T85" s="1">
        <v>4.0969306871276627</v>
      </c>
      <c r="U85" s="1">
        <v>4.0647507377562366</v>
      </c>
      <c r="V85" s="1">
        <v>4.0780036535030497</v>
      </c>
      <c r="W85" s="1">
        <v>4.0993507693382396</v>
      </c>
      <c r="X85" s="1">
        <v>4.1482246634738651</v>
      </c>
      <c r="Y85" s="1">
        <v>4.1593452596180018</v>
      </c>
      <c r="Z85" s="1">
        <v>4.1504393282181411</v>
      </c>
      <c r="AA85" s="1">
        <v>4.1579066086339518</v>
      </c>
      <c r="AB85" s="1">
        <v>4.1770907781866153</v>
      </c>
      <c r="AC85" s="1">
        <v>4.1747435860823092</v>
      </c>
      <c r="AD85" s="1">
        <v>4.1596694672260783</v>
      </c>
      <c r="AE85" s="1">
        <v>4.1927006637011068</v>
      </c>
      <c r="AF85" s="1">
        <v>4.2269351133293078</v>
      </c>
    </row>
    <row r="86" spans="1:32" x14ac:dyDescent="0.25">
      <c r="A86" t="s">
        <v>11</v>
      </c>
      <c r="B86" t="s">
        <v>12</v>
      </c>
      <c r="C86">
        <v>43</v>
      </c>
      <c r="D86">
        <v>2020</v>
      </c>
      <c r="E86" t="s">
        <v>22</v>
      </c>
      <c r="F86" t="s">
        <v>27</v>
      </c>
      <c r="G86">
        <v>0</v>
      </c>
      <c r="H86">
        <v>0</v>
      </c>
      <c r="I86" s="1">
        <v>1.925171226537256</v>
      </c>
      <c r="J86" s="1">
        <v>1.1942206542091609</v>
      </c>
      <c r="K86" s="1">
        <v>1.713350918831442</v>
      </c>
      <c r="L86" s="1">
        <v>1.585370258989008</v>
      </c>
      <c r="M86" s="1">
        <v>1.818626465238842</v>
      </c>
      <c r="N86" s="1">
        <v>0.62019122081233735</v>
      </c>
      <c r="O86" s="1">
        <v>-1.4706786084412939</v>
      </c>
      <c r="P86" s="1">
        <v>0.1067363784885257</v>
      </c>
      <c r="Q86" s="1">
        <v>0.82158479207094726</v>
      </c>
      <c r="R86" s="1">
        <v>2</v>
      </c>
      <c r="S86" s="1">
        <v>1.946738861458994</v>
      </c>
      <c r="T86" s="1">
        <v>1.0780774585810531</v>
      </c>
      <c r="U86" s="1">
        <v>0.89210170047078585</v>
      </c>
      <c r="V86" s="1">
        <v>1.08639176628085</v>
      </c>
      <c r="W86" s="1">
        <v>0.95120494903814223</v>
      </c>
      <c r="X86" s="1">
        <v>1.1311144735072609</v>
      </c>
      <c r="Y86" s="1">
        <v>1.577649131151138</v>
      </c>
      <c r="Z86" s="1">
        <v>1.633890838554646</v>
      </c>
      <c r="AA86" s="1">
        <v>1.6881447664440341</v>
      </c>
      <c r="AB86" s="1">
        <v>1.654653145072944</v>
      </c>
      <c r="AC86" s="1">
        <v>1.0610785628698309</v>
      </c>
      <c r="AD86" s="1">
        <v>1.200723645980408</v>
      </c>
      <c r="AE86" s="1">
        <v>1.2160620262806321</v>
      </c>
      <c r="AF86" s="1">
        <v>1.235026705185468</v>
      </c>
    </row>
    <row r="87" spans="1:32" x14ac:dyDescent="0.25">
      <c r="A87" t="s">
        <v>11</v>
      </c>
      <c r="B87" t="s">
        <v>12</v>
      </c>
      <c r="C87">
        <v>43</v>
      </c>
      <c r="D87">
        <v>2020</v>
      </c>
      <c r="E87" t="s">
        <v>22</v>
      </c>
      <c r="F87" t="s">
        <v>28</v>
      </c>
      <c r="G87">
        <v>0</v>
      </c>
      <c r="H87">
        <v>0</v>
      </c>
      <c r="I87" s="1">
        <v>1</v>
      </c>
      <c r="J87" s="1">
        <v>0.89730193350525245</v>
      </c>
      <c r="K87" s="1">
        <v>0.77211203754608471</v>
      </c>
      <c r="L87" s="1">
        <v>0.79429818520283624</v>
      </c>
      <c r="M87" s="1">
        <v>0.75026175660642858</v>
      </c>
      <c r="N87" s="1">
        <v>0.84821147956544141</v>
      </c>
      <c r="O87" s="1">
        <v>0.91540008557939523</v>
      </c>
      <c r="P87" s="1">
        <v>0.74235718597650102</v>
      </c>
      <c r="Q87" s="1">
        <v>0.52465647975071883</v>
      </c>
      <c r="R87" s="1">
        <v>0.39003501056614381</v>
      </c>
      <c r="S87" s="1">
        <v>0.50158016927686699</v>
      </c>
      <c r="T87" s="1">
        <v>0.56230363868595612</v>
      </c>
      <c r="U87" s="1">
        <v>0.53527936470592696</v>
      </c>
      <c r="V87" s="1">
        <v>0.52935506562617107</v>
      </c>
      <c r="W87" s="1">
        <v>0.65777705534687458</v>
      </c>
      <c r="X87" s="1">
        <v>0.72416935695728624</v>
      </c>
      <c r="Y87" s="1">
        <v>0.77798229165460087</v>
      </c>
      <c r="Z87" s="1">
        <v>0.95638482821538728</v>
      </c>
      <c r="AA87" s="1">
        <v>0.93195672229583437</v>
      </c>
      <c r="AB87" s="1">
        <v>0.88884700210709378</v>
      </c>
      <c r="AC87" s="1">
        <v>0.96450122196307386</v>
      </c>
      <c r="AD87" s="1">
        <v>0.88071092985819754</v>
      </c>
      <c r="AE87" s="1">
        <v>0.95231679209093933</v>
      </c>
      <c r="AF87" s="1">
        <v>0.97799942606758861</v>
      </c>
    </row>
    <row r="88" spans="1:32" x14ac:dyDescent="0.25">
      <c r="A88" t="s">
        <v>11</v>
      </c>
      <c r="B88" t="s">
        <v>12</v>
      </c>
      <c r="C88">
        <v>44</v>
      </c>
      <c r="D88">
        <v>2020</v>
      </c>
      <c r="E88" t="s">
        <v>22</v>
      </c>
      <c r="F88" t="s">
        <v>27</v>
      </c>
      <c r="G88">
        <v>0</v>
      </c>
      <c r="H88">
        <v>0</v>
      </c>
      <c r="I88" s="1">
        <v>7.402832694694875</v>
      </c>
      <c r="J88" s="1">
        <v>6.2758908637763469</v>
      </c>
      <c r="K88" s="1">
        <v>6.2705867664175328</v>
      </c>
      <c r="L88" s="1">
        <v>5.7012166254684251</v>
      </c>
      <c r="M88" s="1">
        <v>5.7535373798458949</v>
      </c>
      <c r="N88" s="1">
        <v>5.751561597533434</v>
      </c>
      <c r="O88" s="1">
        <v>6.951409241742212</v>
      </c>
      <c r="P88" s="1">
        <v>9.5050129328963866</v>
      </c>
      <c r="Q88" s="1">
        <v>11.13762464669024</v>
      </c>
      <c r="R88" s="1">
        <v>11.36502267447597</v>
      </c>
      <c r="S88" s="1">
        <v>11.35241250979804</v>
      </c>
      <c r="T88" s="1">
        <v>11.87718206121944</v>
      </c>
      <c r="U88" s="1">
        <v>11.397166000851859</v>
      </c>
      <c r="V88" s="1">
        <v>11.179766498021291</v>
      </c>
      <c r="W88" s="1">
        <v>9.3737545990389926</v>
      </c>
      <c r="X88" s="1">
        <v>9.6910659534684722</v>
      </c>
      <c r="Y88" s="1">
        <v>11.25871345075211</v>
      </c>
      <c r="Z88" s="1">
        <v>12</v>
      </c>
      <c r="AA88" s="1">
        <v>9.4538281248381857</v>
      </c>
      <c r="AB88" s="1">
        <v>9.9462358220426221</v>
      </c>
      <c r="AC88" s="1">
        <v>9.1838363238481122</v>
      </c>
      <c r="AD88" s="1">
        <v>9.7390979773611068</v>
      </c>
      <c r="AE88" s="1">
        <v>8.7967344405110151</v>
      </c>
      <c r="AF88" s="1">
        <v>7.8775643736475391</v>
      </c>
    </row>
    <row r="89" spans="1:32" x14ac:dyDescent="0.25">
      <c r="A89" t="s">
        <v>11</v>
      </c>
      <c r="B89" t="s">
        <v>12</v>
      </c>
      <c r="C89">
        <v>44</v>
      </c>
      <c r="D89">
        <v>2020</v>
      </c>
      <c r="E89" t="s">
        <v>22</v>
      </c>
      <c r="F89" t="s">
        <v>28</v>
      </c>
      <c r="G89">
        <v>0</v>
      </c>
      <c r="H89">
        <v>0</v>
      </c>
      <c r="I89" s="1">
        <v>-1.382519602027632</v>
      </c>
      <c r="J89" s="1">
        <v>-1.7733069965402419</v>
      </c>
      <c r="K89" s="1">
        <v>-1.7891250998138071</v>
      </c>
      <c r="L89" s="1">
        <v>-1.8</v>
      </c>
      <c r="M89" s="1">
        <v>-1.7802273344098101</v>
      </c>
      <c r="N89" s="1">
        <v>-1.772647976392046</v>
      </c>
      <c r="O89" s="1">
        <v>-1.4686097177828039</v>
      </c>
      <c r="P89" s="1">
        <v>-0.87110643681674649</v>
      </c>
      <c r="Q89" s="1">
        <v>-0.57950263391847956</v>
      </c>
      <c r="R89" s="1">
        <v>-0.56814967546527695</v>
      </c>
      <c r="S89" s="1">
        <v>-0.56379642637309779</v>
      </c>
      <c r="T89" s="1">
        <v>-0.27057660815273088</v>
      </c>
      <c r="U89" s="1">
        <v>-0.19427203967997511</v>
      </c>
      <c r="V89" s="1">
        <v>-0.23716239160496499</v>
      </c>
      <c r="W89" s="1">
        <v>-4.9272956437044102E-2</v>
      </c>
      <c r="X89" s="1">
        <v>-0.3744359430341016</v>
      </c>
      <c r="Y89" s="1">
        <v>-0.66196634575114432</v>
      </c>
      <c r="Z89" s="1">
        <v>-0.64746646708525812</v>
      </c>
      <c r="AA89" s="1">
        <v>-0.77135569369403523</v>
      </c>
      <c r="AB89" s="1">
        <v>-0.70243143241190764</v>
      </c>
      <c r="AC89" s="1">
        <v>-0.71429497298566513</v>
      </c>
      <c r="AD89" s="1">
        <v>-0.57809363580956519</v>
      </c>
      <c r="AE89" s="1">
        <v>-0.85808973714683145</v>
      </c>
      <c r="AF89" s="1">
        <v>-1.1502254639567771</v>
      </c>
    </row>
    <row r="90" spans="1:32" x14ac:dyDescent="0.25">
      <c r="A90" t="s">
        <v>11</v>
      </c>
      <c r="B90" t="s">
        <v>12</v>
      </c>
      <c r="C90">
        <v>45</v>
      </c>
      <c r="D90">
        <v>2020</v>
      </c>
      <c r="E90" t="s">
        <v>22</v>
      </c>
      <c r="F90" t="s">
        <v>27</v>
      </c>
      <c r="G90">
        <v>0</v>
      </c>
      <c r="H90">
        <v>0</v>
      </c>
      <c r="I90" s="1">
        <v>0</v>
      </c>
      <c r="J90" s="1">
        <v>0</v>
      </c>
      <c r="K90" s="1">
        <v>0</v>
      </c>
      <c r="L90" s="1">
        <v>0</v>
      </c>
      <c r="M90" s="1">
        <v>0</v>
      </c>
      <c r="N90" s="1">
        <v>0</v>
      </c>
      <c r="O90" s="1">
        <v>0</v>
      </c>
      <c r="P90" s="1">
        <v>0</v>
      </c>
      <c r="Q90" s="1">
        <v>0</v>
      </c>
      <c r="R90" s="1">
        <v>0</v>
      </c>
      <c r="S90" s="1">
        <v>0</v>
      </c>
      <c r="T90" s="1">
        <v>0</v>
      </c>
      <c r="U90" s="1">
        <v>0</v>
      </c>
      <c r="V90" s="1">
        <v>0</v>
      </c>
      <c r="W90" s="1">
        <v>0</v>
      </c>
      <c r="X90" s="1">
        <v>0</v>
      </c>
      <c r="Y90" s="1">
        <v>0</v>
      </c>
      <c r="Z90" s="1">
        <v>0</v>
      </c>
      <c r="AA90" s="1">
        <v>0</v>
      </c>
      <c r="AB90" s="1">
        <v>0</v>
      </c>
      <c r="AC90" s="1">
        <v>0</v>
      </c>
      <c r="AD90" s="1">
        <v>0</v>
      </c>
      <c r="AE90" s="1">
        <v>0</v>
      </c>
      <c r="AF90" s="1">
        <v>0</v>
      </c>
    </row>
    <row r="91" spans="1:32" x14ac:dyDescent="0.25">
      <c r="A91" t="s">
        <v>11</v>
      </c>
      <c r="B91" t="s">
        <v>12</v>
      </c>
      <c r="C91">
        <v>45</v>
      </c>
      <c r="D91">
        <v>2020</v>
      </c>
      <c r="E91" t="s">
        <v>22</v>
      </c>
      <c r="F91" t="s">
        <v>28</v>
      </c>
      <c r="G91">
        <v>0</v>
      </c>
      <c r="H91">
        <v>0</v>
      </c>
      <c r="I91" s="1">
        <v>0</v>
      </c>
      <c r="J91" s="1">
        <v>0</v>
      </c>
      <c r="K91" s="1">
        <v>0</v>
      </c>
      <c r="L91" s="1">
        <v>0</v>
      </c>
      <c r="M91" s="1">
        <v>0</v>
      </c>
      <c r="N91" s="1">
        <v>0</v>
      </c>
      <c r="O91" s="1">
        <v>0</v>
      </c>
      <c r="P91" s="1">
        <v>0</v>
      </c>
      <c r="Q91" s="1">
        <v>0</v>
      </c>
      <c r="R91" s="1">
        <v>0</v>
      </c>
      <c r="S91" s="1">
        <v>0</v>
      </c>
      <c r="T91" s="1">
        <v>0</v>
      </c>
      <c r="U91" s="1">
        <v>0</v>
      </c>
      <c r="V91" s="1">
        <v>0</v>
      </c>
      <c r="W91" s="1">
        <v>0</v>
      </c>
      <c r="X91" s="1">
        <v>0</v>
      </c>
      <c r="Y91" s="1">
        <v>0</v>
      </c>
      <c r="Z91" s="1">
        <v>0</v>
      </c>
      <c r="AA91" s="1">
        <v>0</v>
      </c>
      <c r="AB91" s="1">
        <v>0</v>
      </c>
      <c r="AC91" s="1">
        <v>0</v>
      </c>
      <c r="AD91" s="1">
        <v>0</v>
      </c>
      <c r="AE91" s="1">
        <v>0</v>
      </c>
      <c r="AF91" s="1">
        <v>0</v>
      </c>
    </row>
    <row r="92" spans="1:32" x14ac:dyDescent="0.25">
      <c r="A92" t="s">
        <v>11</v>
      </c>
      <c r="B92" t="s">
        <v>12</v>
      </c>
      <c r="C92">
        <v>46</v>
      </c>
      <c r="D92">
        <v>2020</v>
      </c>
      <c r="E92" t="s">
        <v>22</v>
      </c>
      <c r="F92" t="s">
        <v>27</v>
      </c>
      <c r="G92">
        <v>0</v>
      </c>
      <c r="H92">
        <v>0</v>
      </c>
      <c r="I92" s="1">
        <v>0</v>
      </c>
      <c r="J92" s="1">
        <v>0</v>
      </c>
      <c r="K92" s="1">
        <v>0</v>
      </c>
      <c r="L92" s="1">
        <v>0</v>
      </c>
      <c r="M92" s="1">
        <v>0</v>
      </c>
      <c r="N92" s="1">
        <v>0</v>
      </c>
      <c r="O92" s="1">
        <v>0</v>
      </c>
      <c r="P92" s="1">
        <v>0</v>
      </c>
      <c r="Q92" s="1">
        <v>0</v>
      </c>
      <c r="R92" s="1">
        <v>0</v>
      </c>
      <c r="S92" s="1">
        <v>0</v>
      </c>
      <c r="T92" s="1">
        <v>0</v>
      </c>
      <c r="U92" s="1">
        <v>0</v>
      </c>
      <c r="V92" s="1">
        <v>0</v>
      </c>
      <c r="W92" s="1">
        <v>0</v>
      </c>
      <c r="X92" s="1">
        <v>0</v>
      </c>
      <c r="Y92" s="1">
        <v>0</v>
      </c>
      <c r="Z92" s="1">
        <v>0</v>
      </c>
      <c r="AA92" s="1">
        <v>0</v>
      </c>
      <c r="AB92" s="1">
        <v>0</v>
      </c>
      <c r="AC92" s="1">
        <v>0</v>
      </c>
      <c r="AD92" s="1">
        <v>0</v>
      </c>
      <c r="AE92" s="1">
        <v>0</v>
      </c>
      <c r="AF92" s="1">
        <v>0</v>
      </c>
    </row>
    <row r="93" spans="1:32" x14ac:dyDescent="0.25">
      <c r="A93" t="s">
        <v>11</v>
      </c>
      <c r="B93" t="s">
        <v>12</v>
      </c>
      <c r="C93">
        <v>46</v>
      </c>
      <c r="D93">
        <v>2020</v>
      </c>
      <c r="E93" t="s">
        <v>22</v>
      </c>
      <c r="F93" t="s">
        <v>28</v>
      </c>
      <c r="G93">
        <v>0</v>
      </c>
      <c r="H93">
        <v>0</v>
      </c>
      <c r="I93" s="1">
        <v>0</v>
      </c>
      <c r="J93" s="1">
        <v>0</v>
      </c>
      <c r="K93" s="1">
        <v>0</v>
      </c>
      <c r="L93" s="1">
        <v>0</v>
      </c>
      <c r="M93" s="1">
        <v>0</v>
      </c>
      <c r="N93" s="1">
        <v>0</v>
      </c>
      <c r="O93" s="1">
        <v>0</v>
      </c>
      <c r="P93" s="1">
        <v>0</v>
      </c>
      <c r="Q93" s="1">
        <v>0</v>
      </c>
      <c r="R93" s="1">
        <v>0</v>
      </c>
      <c r="S93" s="1">
        <v>0</v>
      </c>
      <c r="T93" s="1">
        <v>0</v>
      </c>
      <c r="U93" s="1">
        <v>0</v>
      </c>
      <c r="V93" s="1">
        <v>0</v>
      </c>
      <c r="W93" s="1">
        <v>0</v>
      </c>
      <c r="X93" s="1">
        <v>0</v>
      </c>
      <c r="Y93" s="1">
        <v>0</v>
      </c>
      <c r="Z93" s="1">
        <v>0</v>
      </c>
      <c r="AA93" s="1">
        <v>0</v>
      </c>
      <c r="AB93" s="1">
        <v>0</v>
      </c>
      <c r="AC93" s="1">
        <v>0</v>
      </c>
      <c r="AD93" s="1">
        <v>0</v>
      </c>
      <c r="AE93" s="1">
        <v>0</v>
      </c>
      <c r="AF93" s="1">
        <v>0</v>
      </c>
    </row>
    <row r="94" spans="1:32" x14ac:dyDescent="0.25">
      <c r="A94" t="s">
        <v>11</v>
      </c>
      <c r="B94" t="s">
        <v>12</v>
      </c>
      <c r="C94">
        <v>47</v>
      </c>
      <c r="D94">
        <v>2020</v>
      </c>
      <c r="E94" t="s">
        <v>22</v>
      </c>
      <c r="F94" t="s">
        <v>27</v>
      </c>
      <c r="G94">
        <v>0</v>
      </c>
      <c r="H94">
        <v>0</v>
      </c>
      <c r="I94" s="1">
        <v>17.961762112836372</v>
      </c>
      <c r="J94" s="1">
        <v>16.03176468837249</v>
      </c>
      <c r="K94" s="1">
        <v>14.99055525998499</v>
      </c>
      <c r="L94" s="1">
        <v>14.545085402877371</v>
      </c>
      <c r="M94" s="1">
        <v>24.302229074947149</v>
      </c>
      <c r="N94" s="1">
        <v>23.287513738250521</v>
      </c>
      <c r="O94" s="1">
        <v>16.12888136152948</v>
      </c>
      <c r="P94" s="1">
        <v>20.919012806146451</v>
      </c>
      <c r="Q94" s="1">
        <v>23.15445847711656</v>
      </c>
      <c r="R94" s="1">
        <v>24.791597492979321</v>
      </c>
      <c r="S94" s="1">
        <v>24.777244700685308</v>
      </c>
      <c r="T94" s="1">
        <v>27.326730519887761</v>
      </c>
      <c r="U94" s="1">
        <v>28.24435240054045</v>
      </c>
      <c r="V94" s="1">
        <v>27.867145907204751</v>
      </c>
      <c r="W94" s="1">
        <v>29.7</v>
      </c>
      <c r="X94" s="1">
        <v>27.47492198364634</v>
      </c>
      <c r="Y94" s="1">
        <v>26.19867006949212</v>
      </c>
      <c r="Z94" s="1">
        <v>25.896350639928489</v>
      </c>
      <c r="AA94" s="1">
        <v>24.949166084483121</v>
      </c>
      <c r="AB94" s="1">
        <v>25.313001438075229</v>
      </c>
      <c r="AC94" s="1">
        <v>24.784562285341948</v>
      </c>
      <c r="AD94" s="1">
        <v>26.75011415085083</v>
      </c>
      <c r="AE94" s="1">
        <v>24.697875893146229</v>
      </c>
      <c r="AF94" s="1">
        <v>20.411571260444219</v>
      </c>
    </row>
    <row r="95" spans="1:32" x14ac:dyDescent="0.25">
      <c r="A95" t="s">
        <v>11</v>
      </c>
      <c r="B95" t="s">
        <v>12</v>
      </c>
      <c r="C95">
        <v>47</v>
      </c>
      <c r="D95">
        <v>2020</v>
      </c>
      <c r="E95" t="s">
        <v>22</v>
      </c>
      <c r="F95" t="s">
        <v>28</v>
      </c>
      <c r="G95">
        <v>0</v>
      </c>
      <c r="H95">
        <v>0</v>
      </c>
      <c r="I95" s="1">
        <v>-7.5846614826355632</v>
      </c>
      <c r="J95" s="1">
        <v>-10.49639912576772</v>
      </c>
      <c r="K95" s="1">
        <v>-11.02246369314304</v>
      </c>
      <c r="L95" s="1">
        <v>-10.71818551677206</v>
      </c>
      <c r="M95" s="1">
        <v>-11.1266958682029</v>
      </c>
      <c r="N95" s="1">
        <v>-11.6</v>
      </c>
      <c r="O95" s="1">
        <v>-10.03032219573895</v>
      </c>
      <c r="P95" s="1">
        <v>-4.1718945397608609</v>
      </c>
      <c r="Q95" s="1">
        <v>-0.17210658173949711</v>
      </c>
      <c r="R95" s="1">
        <v>1.6652478628215059</v>
      </c>
      <c r="S95" s="1">
        <v>1.5219560039255171</v>
      </c>
      <c r="T95" s="1">
        <v>1.7036885908800381</v>
      </c>
      <c r="U95" s="1">
        <v>2.506774776186822</v>
      </c>
      <c r="V95" s="1">
        <v>2.2075898226313422</v>
      </c>
      <c r="W95" s="1">
        <v>0.62473651776959871</v>
      </c>
      <c r="X95" s="1">
        <v>0.34694439337735439</v>
      </c>
      <c r="Y95" s="1">
        <v>0.22268793649370769</v>
      </c>
      <c r="Z95" s="1">
        <v>-0.6781704156946019</v>
      </c>
      <c r="AA95" s="1">
        <v>-0.98537761152537773</v>
      </c>
      <c r="AB95" s="1">
        <v>-0.71749395138985328</v>
      </c>
      <c r="AC95" s="1">
        <v>-2.1126813851070412</v>
      </c>
      <c r="AD95" s="1">
        <v>-0.78386944515492429</v>
      </c>
      <c r="AE95" s="1">
        <v>-2.467509642921129</v>
      </c>
      <c r="AF95" s="1">
        <v>-3.6862940319956561</v>
      </c>
    </row>
    <row r="96" spans="1:32" x14ac:dyDescent="0.25">
      <c r="A96" t="s">
        <v>11</v>
      </c>
      <c r="B96" t="s">
        <v>12</v>
      </c>
      <c r="C96">
        <v>48</v>
      </c>
      <c r="D96">
        <v>2020</v>
      </c>
      <c r="E96" t="s">
        <v>22</v>
      </c>
      <c r="F96" t="s">
        <v>27</v>
      </c>
      <c r="G96">
        <v>0</v>
      </c>
      <c r="H96">
        <v>0</v>
      </c>
      <c r="I96" s="1">
        <v>0</v>
      </c>
      <c r="J96" s="1">
        <v>0</v>
      </c>
      <c r="K96" s="1">
        <v>0</v>
      </c>
      <c r="L96" s="1">
        <v>0</v>
      </c>
      <c r="M96" s="1">
        <v>0</v>
      </c>
      <c r="N96" s="1">
        <v>0</v>
      </c>
      <c r="O96" s="1">
        <v>0</v>
      </c>
      <c r="P96" s="1">
        <v>0</v>
      </c>
      <c r="Q96" s="1">
        <v>0</v>
      </c>
      <c r="R96" s="1">
        <v>0</v>
      </c>
      <c r="S96" s="1">
        <v>0</v>
      </c>
      <c r="T96" s="1">
        <v>0</v>
      </c>
      <c r="U96" s="1">
        <v>0</v>
      </c>
      <c r="V96" s="1">
        <v>0</v>
      </c>
      <c r="W96" s="1">
        <v>0</v>
      </c>
      <c r="X96" s="1">
        <v>0</v>
      </c>
      <c r="Y96" s="1">
        <v>0</v>
      </c>
      <c r="Z96" s="1">
        <v>0</v>
      </c>
      <c r="AA96" s="1">
        <v>0</v>
      </c>
      <c r="AB96" s="1">
        <v>0</v>
      </c>
      <c r="AC96" s="1">
        <v>0</v>
      </c>
      <c r="AD96" s="1">
        <v>0</v>
      </c>
      <c r="AE96" s="1">
        <v>0</v>
      </c>
      <c r="AF96" s="1">
        <v>0</v>
      </c>
    </row>
    <row r="97" spans="1:32" x14ac:dyDescent="0.25">
      <c r="A97" t="s">
        <v>11</v>
      </c>
      <c r="B97" t="s">
        <v>12</v>
      </c>
      <c r="C97">
        <v>48</v>
      </c>
      <c r="D97">
        <v>2020</v>
      </c>
      <c r="E97" t="s">
        <v>22</v>
      </c>
      <c r="F97" t="s">
        <v>28</v>
      </c>
      <c r="G97">
        <v>0</v>
      </c>
      <c r="H97">
        <v>0</v>
      </c>
      <c r="I97" s="1">
        <v>0</v>
      </c>
      <c r="J97" s="1">
        <v>0</v>
      </c>
      <c r="K97" s="1">
        <v>0</v>
      </c>
      <c r="L97" s="1">
        <v>0</v>
      </c>
      <c r="M97" s="1">
        <v>0</v>
      </c>
      <c r="N97" s="1">
        <v>0</v>
      </c>
      <c r="O97" s="1">
        <v>0</v>
      </c>
      <c r="P97" s="1">
        <v>0</v>
      </c>
      <c r="Q97" s="1">
        <v>0</v>
      </c>
      <c r="R97" s="1">
        <v>0</v>
      </c>
      <c r="S97" s="1">
        <v>0</v>
      </c>
      <c r="T97" s="1">
        <v>0</v>
      </c>
      <c r="U97" s="1">
        <v>0</v>
      </c>
      <c r="V97" s="1">
        <v>0</v>
      </c>
      <c r="W97" s="1">
        <v>0</v>
      </c>
      <c r="X97" s="1">
        <v>0</v>
      </c>
      <c r="Y97" s="1">
        <v>0</v>
      </c>
      <c r="Z97" s="1">
        <v>0</v>
      </c>
      <c r="AA97" s="1">
        <v>0</v>
      </c>
      <c r="AB97" s="1">
        <v>0</v>
      </c>
      <c r="AC97" s="1">
        <v>0</v>
      </c>
      <c r="AD97" s="1">
        <v>0</v>
      </c>
      <c r="AE97" s="1">
        <v>0</v>
      </c>
      <c r="AF97" s="1">
        <v>0</v>
      </c>
    </row>
    <row r="98" spans="1:32" x14ac:dyDescent="0.25">
      <c r="A98" t="s">
        <v>11</v>
      </c>
      <c r="B98" t="s">
        <v>12</v>
      </c>
      <c r="C98">
        <v>49</v>
      </c>
      <c r="D98">
        <v>2020</v>
      </c>
      <c r="E98" t="s">
        <v>22</v>
      </c>
      <c r="F98" t="s">
        <v>27</v>
      </c>
      <c r="G98">
        <v>0</v>
      </c>
      <c r="H98">
        <v>0</v>
      </c>
      <c r="I98" s="1">
        <v>11.43912480285932</v>
      </c>
      <c r="J98" s="1">
        <v>10.72010691180467</v>
      </c>
      <c r="K98" s="1">
        <v>9.7076170215987041</v>
      </c>
      <c r="L98" s="1">
        <v>9.9603336371103932</v>
      </c>
      <c r="M98" s="1">
        <v>9.9554281859506233</v>
      </c>
      <c r="N98" s="1">
        <v>10.37934424511117</v>
      </c>
      <c r="O98" s="1">
        <v>11.879342383378431</v>
      </c>
      <c r="P98" s="1">
        <v>14.64456298029476</v>
      </c>
      <c r="Q98" s="1">
        <v>16.170648024238741</v>
      </c>
      <c r="R98" s="1">
        <v>17.011960778144381</v>
      </c>
      <c r="S98" s="1">
        <v>17.135872748181772</v>
      </c>
      <c r="T98" s="1">
        <v>17.3054327772957</v>
      </c>
      <c r="U98" s="1">
        <v>18</v>
      </c>
      <c r="V98" s="1">
        <v>17.68369119558756</v>
      </c>
      <c r="W98" s="1">
        <v>16.860322529700738</v>
      </c>
      <c r="X98" s="1">
        <v>16.716839816110301</v>
      </c>
      <c r="Y98" s="1">
        <v>15.76792298466512</v>
      </c>
      <c r="Z98" s="1">
        <v>15.84781988049407</v>
      </c>
      <c r="AA98" s="1">
        <v>15.616300680791809</v>
      </c>
      <c r="AB98" s="1">
        <v>16.372823838348349</v>
      </c>
      <c r="AC98" s="1">
        <v>16.372823838348349</v>
      </c>
      <c r="AD98" s="1">
        <v>16.923911524670778</v>
      </c>
      <c r="AE98" s="1">
        <v>15.236415623687879</v>
      </c>
      <c r="AF98" s="1">
        <v>13.14619148920065</v>
      </c>
    </row>
    <row r="99" spans="1:32" x14ac:dyDescent="0.25">
      <c r="A99" t="s">
        <v>11</v>
      </c>
      <c r="B99" t="s">
        <v>12</v>
      </c>
      <c r="C99">
        <v>49</v>
      </c>
      <c r="D99">
        <v>2020</v>
      </c>
      <c r="E99" t="s">
        <v>22</v>
      </c>
      <c r="F99" t="s">
        <v>28</v>
      </c>
      <c r="G99">
        <v>0</v>
      </c>
      <c r="H99">
        <v>0</v>
      </c>
      <c r="I99" s="1">
        <v>-8.5</v>
      </c>
      <c r="J99" s="1">
        <v>-8.5</v>
      </c>
      <c r="K99" s="1">
        <v>-8.5</v>
      </c>
      <c r="L99" s="1">
        <v>-8.5</v>
      </c>
      <c r="M99" s="1">
        <v>-8.5</v>
      </c>
      <c r="N99" s="1">
        <v>-8.5</v>
      </c>
      <c r="O99" s="1">
        <v>-8.5</v>
      </c>
      <c r="P99" s="1">
        <v>-8.0482593884692495</v>
      </c>
      <c r="Q99" s="1">
        <v>-7.5617825722693457</v>
      </c>
      <c r="R99" s="1">
        <v>-7.4498170348172392</v>
      </c>
      <c r="S99" s="1">
        <v>-7.2876354369630221</v>
      </c>
      <c r="T99" s="1">
        <v>-7.3996047462603496</v>
      </c>
      <c r="U99" s="1">
        <v>-7.3996047462603496</v>
      </c>
      <c r="V99" s="1">
        <v>-7.3996047462603496</v>
      </c>
      <c r="W99" s="1">
        <v>-7.3996047462603496</v>
      </c>
      <c r="X99" s="1">
        <v>-7.3996047462603496</v>
      </c>
      <c r="Y99" s="1">
        <v>-7.5241233558516782</v>
      </c>
      <c r="Z99" s="1">
        <v>-7.8976791846256651</v>
      </c>
      <c r="AA99" s="1">
        <v>-7.8976791846256651</v>
      </c>
      <c r="AB99" s="1">
        <v>-7.8976791846256651</v>
      </c>
      <c r="AC99" s="1">
        <v>-7.8976791846256651</v>
      </c>
      <c r="AD99" s="1">
        <v>-8.1254773908667559</v>
      </c>
      <c r="AE99" s="1">
        <v>-8.3532755971078476</v>
      </c>
      <c r="AF99" s="1">
        <v>-8.3532755971078476</v>
      </c>
    </row>
    <row r="100" spans="1:32" x14ac:dyDescent="0.25">
      <c r="A100" t="s">
        <v>11</v>
      </c>
      <c r="B100" t="s">
        <v>12</v>
      </c>
      <c r="C100">
        <v>50</v>
      </c>
      <c r="D100">
        <v>2020</v>
      </c>
      <c r="E100" t="s">
        <v>22</v>
      </c>
      <c r="F100" t="s">
        <v>27</v>
      </c>
      <c r="G100">
        <v>0</v>
      </c>
      <c r="H100">
        <v>0</v>
      </c>
      <c r="I100" s="1">
        <v>12.36465621927948</v>
      </c>
      <c r="J100" s="1">
        <v>12.57777713525704</v>
      </c>
      <c r="K100" s="1">
        <v>11.731972474411609</v>
      </c>
      <c r="L100" s="1">
        <v>12.43994679928295</v>
      </c>
      <c r="M100" s="1">
        <v>12.292401549760021</v>
      </c>
      <c r="N100" s="1">
        <v>12.975481408662461</v>
      </c>
      <c r="O100" s="1">
        <v>17.349014051928531</v>
      </c>
      <c r="P100" s="1">
        <v>19.47961602960736</v>
      </c>
      <c r="Q100" s="1">
        <v>20.09104840108715</v>
      </c>
      <c r="R100" s="1">
        <v>20.32420632625918</v>
      </c>
      <c r="S100" s="1">
        <v>20.4984675880414</v>
      </c>
      <c r="T100" s="1">
        <v>21</v>
      </c>
      <c r="U100" s="1">
        <v>20.380674261261781</v>
      </c>
      <c r="V100" s="1">
        <v>19.89492858382005</v>
      </c>
      <c r="W100" s="1">
        <v>18.423726363268379</v>
      </c>
      <c r="X100" s="1">
        <v>17.656248192910429</v>
      </c>
      <c r="Y100" s="1">
        <v>17.90944312727693</v>
      </c>
      <c r="Z100" s="1">
        <v>17.57610015613254</v>
      </c>
      <c r="AA100" s="1">
        <v>17.816544266466199</v>
      </c>
      <c r="AB100" s="1">
        <v>18.222749089226859</v>
      </c>
      <c r="AC100" s="1">
        <v>17.558491875325281</v>
      </c>
      <c r="AD100" s="1">
        <v>18.32961313826404</v>
      </c>
      <c r="AE100" s="1">
        <v>17.055137917076269</v>
      </c>
      <c r="AF100" s="1">
        <v>14.231133984849359</v>
      </c>
    </row>
    <row r="101" spans="1:32" x14ac:dyDescent="0.25">
      <c r="A101" t="s">
        <v>11</v>
      </c>
      <c r="B101" t="s">
        <v>12</v>
      </c>
      <c r="C101">
        <v>50</v>
      </c>
      <c r="D101">
        <v>2020</v>
      </c>
      <c r="E101" t="s">
        <v>22</v>
      </c>
      <c r="F101" t="s">
        <v>28</v>
      </c>
      <c r="G101">
        <v>0</v>
      </c>
      <c r="H101">
        <v>0</v>
      </c>
      <c r="I101" s="1">
        <v>-3.727488663355647</v>
      </c>
      <c r="J101" s="1">
        <v>-4.0857266249190252</v>
      </c>
      <c r="K101" s="1">
        <v>-4.2829842366659481</v>
      </c>
      <c r="L101" s="1">
        <v>-2.303606132584755</v>
      </c>
      <c r="M101" s="1">
        <v>-3.4758151587130222</v>
      </c>
      <c r="N101" s="1">
        <v>-3.732023321096956</v>
      </c>
      <c r="O101" s="1">
        <v>1.154070395163032</v>
      </c>
      <c r="P101" s="1">
        <v>6.1376592528611553</v>
      </c>
      <c r="Q101" s="1">
        <v>7.6953141870006476</v>
      </c>
      <c r="R101" s="1">
        <v>9.2098898725977136</v>
      </c>
      <c r="S101" s="1">
        <v>10.305009717123729</v>
      </c>
      <c r="T101" s="1">
        <v>10.155366011660551</v>
      </c>
      <c r="U101" s="1">
        <v>10.5</v>
      </c>
      <c r="V101" s="1">
        <v>9.629345713668755</v>
      </c>
      <c r="W101" s="1">
        <v>7.2758583459296036</v>
      </c>
      <c r="X101" s="1">
        <v>5.9086590369250711</v>
      </c>
      <c r="Y101" s="1">
        <v>4.6661628158065209</v>
      </c>
      <c r="Z101" s="1">
        <v>4.7183113798315706</v>
      </c>
      <c r="AA101" s="1">
        <v>3.6503994817534009</v>
      </c>
      <c r="AB101" s="1">
        <v>3.659468797236018</v>
      </c>
      <c r="AC101" s="1">
        <v>2.2786655150075581</v>
      </c>
      <c r="AD101" s="1">
        <v>2.759339235586268</v>
      </c>
      <c r="AE101" s="1">
        <v>1.859209673936514</v>
      </c>
      <c r="AF101" s="1">
        <v>-1.154070395163032</v>
      </c>
    </row>
    <row r="102" spans="1:32" x14ac:dyDescent="0.25">
      <c r="A102" t="s">
        <v>11</v>
      </c>
      <c r="B102" t="s">
        <v>12</v>
      </c>
      <c r="C102">
        <v>51</v>
      </c>
      <c r="D102">
        <v>2020</v>
      </c>
      <c r="E102" t="s">
        <v>22</v>
      </c>
      <c r="F102" t="s">
        <v>27</v>
      </c>
      <c r="G102">
        <v>0</v>
      </c>
      <c r="H102">
        <v>0</v>
      </c>
      <c r="I102" s="1">
        <v>13.051444052501949</v>
      </c>
      <c r="J102" s="1">
        <v>13.55765107108985</v>
      </c>
      <c r="K102" s="1">
        <v>10.93262791153554</v>
      </c>
      <c r="L102" s="1">
        <v>11.861551428290699</v>
      </c>
      <c r="M102" s="1">
        <v>12.01443861388999</v>
      </c>
      <c r="N102" s="1">
        <v>11.14750842444929</v>
      </c>
      <c r="O102" s="1">
        <v>12.96793842518548</v>
      </c>
      <c r="P102" s="1">
        <v>14.830266399706151</v>
      </c>
      <c r="Q102" s="1">
        <v>15.159113897168719</v>
      </c>
      <c r="R102" s="1">
        <v>16.23896814937352</v>
      </c>
      <c r="S102" s="1">
        <v>15.2598498820084</v>
      </c>
      <c r="T102" s="1">
        <v>15.817812402469499</v>
      </c>
      <c r="U102" s="1">
        <v>17.00003315035076</v>
      </c>
      <c r="V102" s="1">
        <v>15.78446709061182</v>
      </c>
      <c r="W102" s="1">
        <v>14.42815211285183</v>
      </c>
      <c r="X102" s="1">
        <v>15.80455624602889</v>
      </c>
      <c r="Y102" s="1">
        <v>14.36657522158465</v>
      </c>
      <c r="Z102" s="1">
        <v>15.81271003769255</v>
      </c>
      <c r="AA102" s="1">
        <v>15.788446905888319</v>
      </c>
      <c r="AB102" s="1">
        <v>16.37963250627736</v>
      </c>
      <c r="AC102" s="1">
        <v>17.36859661263664</v>
      </c>
      <c r="AD102" s="1">
        <v>18</v>
      </c>
      <c r="AE102" s="1">
        <v>16.101786896225889</v>
      </c>
      <c r="AF102" s="1">
        <v>14.259268299554551</v>
      </c>
    </row>
    <row r="103" spans="1:32" x14ac:dyDescent="0.25">
      <c r="A103" t="s">
        <v>11</v>
      </c>
      <c r="B103" t="s">
        <v>12</v>
      </c>
      <c r="C103">
        <v>51</v>
      </c>
      <c r="D103">
        <v>2020</v>
      </c>
      <c r="E103" t="s">
        <v>22</v>
      </c>
      <c r="F103" t="s">
        <v>28</v>
      </c>
      <c r="G103">
        <v>0</v>
      </c>
      <c r="H103">
        <v>0</v>
      </c>
      <c r="I103" s="1">
        <v>-3.9476563797770772</v>
      </c>
      <c r="J103" s="1">
        <v>-3.8989923293086379</v>
      </c>
      <c r="K103" s="1">
        <v>-4.8982538236302906</v>
      </c>
      <c r="L103" s="1">
        <v>-4.4877084342113651</v>
      </c>
      <c r="M103" s="1">
        <v>-3.9769213996008221</v>
      </c>
      <c r="N103" s="1">
        <v>-5.3</v>
      </c>
      <c r="O103" s="1">
        <v>-4.0272804429751714</v>
      </c>
      <c r="P103" s="1">
        <v>-2.6613949099767358</v>
      </c>
      <c r="Q103" s="1">
        <v>-1.805278541640607</v>
      </c>
      <c r="R103" s="1">
        <v>-0.90123352610650476</v>
      </c>
      <c r="S103" s="1">
        <v>-1.1633821976926619</v>
      </c>
      <c r="T103" s="1">
        <v>-0.80027025493895376</v>
      </c>
      <c r="U103" s="1">
        <v>-0.33685997224816511</v>
      </c>
      <c r="V103" s="1">
        <v>-0.50347774061659933</v>
      </c>
      <c r="W103" s="1">
        <v>-0.97614738299534354</v>
      </c>
      <c r="X103" s="1">
        <v>-0.77863140688337529</v>
      </c>
      <c r="Y103" s="1">
        <v>-1.7834893968004399</v>
      </c>
      <c r="Z103" s="1">
        <v>-1.598940950984193</v>
      </c>
      <c r="AA103" s="1">
        <v>-2.322841541103287</v>
      </c>
      <c r="AB103" s="1">
        <v>-2.3367137125557198</v>
      </c>
      <c r="AC103" s="1">
        <v>-2.3193644347944771</v>
      </c>
      <c r="AD103" s="1">
        <v>-2.000107559640401</v>
      </c>
      <c r="AE103" s="1">
        <v>-2.6350108767109361</v>
      </c>
      <c r="AF103" s="1">
        <v>-2.924525722679669</v>
      </c>
    </row>
    <row r="104" spans="1:32" x14ac:dyDescent="0.25">
      <c r="A104" t="s">
        <v>11</v>
      </c>
      <c r="B104" t="s">
        <v>12</v>
      </c>
      <c r="C104">
        <v>52</v>
      </c>
      <c r="D104">
        <v>2020</v>
      </c>
      <c r="E104" t="s">
        <v>22</v>
      </c>
      <c r="F104" t="s">
        <v>27</v>
      </c>
      <c r="G104">
        <v>0</v>
      </c>
      <c r="H104">
        <v>0</v>
      </c>
      <c r="I104" s="1">
        <v>-0.83569431500465985</v>
      </c>
      <c r="J104" s="1">
        <v>-0.11873252562907741</v>
      </c>
      <c r="K104" s="1">
        <v>0.1278657968313141</v>
      </c>
      <c r="L104" s="1">
        <v>0.52059645852749303</v>
      </c>
      <c r="M104" s="1">
        <v>0.29226467847157511</v>
      </c>
      <c r="N104" s="1">
        <v>0.19179869524697121</v>
      </c>
      <c r="O104" s="1">
        <v>0.65302889095992556</v>
      </c>
      <c r="P104" s="1">
        <v>1.6120223671947811</v>
      </c>
      <c r="Q104" s="1">
        <v>0.4703634669151911</v>
      </c>
      <c r="R104" s="1">
        <v>1.4841565703634669</v>
      </c>
      <c r="S104" s="1">
        <v>1.5252562907735321</v>
      </c>
      <c r="T104" s="1">
        <v>3.3336439888164029</v>
      </c>
      <c r="U104" s="1">
        <v>1.8038210624417521</v>
      </c>
      <c r="V104" s="1">
        <v>4.8954333643988823</v>
      </c>
      <c r="W104" s="1">
        <v>0.58909599254426848</v>
      </c>
      <c r="X104" s="1">
        <v>2.2056849953401678</v>
      </c>
      <c r="Y104" s="1">
        <v>2.4385834109972051</v>
      </c>
      <c r="Z104" s="1">
        <v>-2.36551724137931</v>
      </c>
      <c r="AA104" s="1">
        <v>1.2284249767008391</v>
      </c>
      <c r="AB104" s="1">
        <v>-4.5666356011183603E-3</v>
      </c>
      <c r="AC104" s="1">
        <v>3.4249767008387701</v>
      </c>
      <c r="AD104" s="1">
        <v>4.9000000000000004</v>
      </c>
      <c r="AE104" s="1">
        <v>0.79002795899347622</v>
      </c>
      <c r="AF104" s="1">
        <v>2.0412861136999072</v>
      </c>
    </row>
    <row r="105" spans="1:32" x14ac:dyDescent="0.25">
      <c r="A105" t="s">
        <v>11</v>
      </c>
      <c r="B105" t="s">
        <v>12</v>
      </c>
      <c r="C105">
        <v>52</v>
      </c>
      <c r="D105">
        <v>2020</v>
      </c>
      <c r="E105" t="s">
        <v>22</v>
      </c>
      <c r="F105" t="s">
        <v>28</v>
      </c>
      <c r="G105">
        <v>0</v>
      </c>
      <c r="H105">
        <v>0</v>
      </c>
      <c r="I105" s="1">
        <v>-2.1634971282705808</v>
      </c>
      <c r="J105" s="1">
        <v>-1.9037651563497131</v>
      </c>
      <c r="K105" s="1">
        <v>-1.9725590299936191</v>
      </c>
      <c r="L105" s="1">
        <v>-2.2000000000000002</v>
      </c>
      <c r="M105" s="1">
        <v>-2.1410338225909382</v>
      </c>
      <c r="N105" s="1">
        <v>-1.726866624122527</v>
      </c>
      <c r="O105" s="1">
        <v>-1.672112316528398</v>
      </c>
      <c r="P105" s="1">
        <v>-1.740906190172304</v>
      </c>
      <c r="Q105" s="1">
        <v>-1.695979578813019</v>
      </c>
      <c r="R105" s="1">
        <v>-1.394128908742821</v>
      </c>
      <c r="S105" s="1">
        <v>-1.264964901084876</v>
      </c>
      <c r="T105" s="1">
        <v>-1.194767070835993</v>
      </c>
      <c r="U105" s="1">
        <v>-0.97434588385449905</v>
      </c>
      <c r="V105" s="1">
        <v>-1.2214422463305681</v>
      </c>
      <c r="W105" s="1">
        <v>-1.7998723675813659</v>
      </c>
      <c r="X105" s="1">
        <v>-1.2986598596043399</v>
      </c>
      <c r="Y105" s="1">
        <v>-1.2761965539246971</v>
      </c>
      <c r="Z105" s="1">
        <v>-2.0539885130823232</v>
      </c>
      <c r="AA105" s="1">
        <v>-2.0582003828972559</v>
      </c>
      <c r="AB105" s="1">
        <v>-1.6328015315890241</v>
      </c>
      <c r="AC105" s="1">
        <v>-1.895341416719847</v>
      </c>
      <c r="AD105" s="1">
        <v>-1.6187619655392469</v>
      </c>
      <c r="AE105" s="1">
        <v>-1.905169112954691</v>
      </c>
      <c r="AF105" s="1">
        <v>-2.1298021697511169</v>
      </c>
    </row>
    <row r="106" spans="1:32" x14ac:dyDescent="0.25">
      <c r="A106" t="s">
        <v>11</v>
      </c>
      <c r="B106" t="s">
        <v>12</v>
      </c>
      <c r="C106">
        <v>53</v>
      </c>
      <c r="D106">
        <v>2020</v>
      </c>
      <c r="E106" t="s">
        <v>22</v>
      </c>
      <c r="F106" t="s">
        <v>27</v>
      </c>
      <c r="G106">
        <v>0</v>
      </c>
      <c r="H106">
        <v>0</v>
      </c>
      <c r="I106" s="1">
        <v>17.927110194421189</v>
      </c>
      <c r="J106" s="1">
        <v>17.723887359294402</v>
      </c>
      <c r="K106" s="1">
        <v>17.723887359294402</v>
      </c>
      <c r="L106" s="1">
        <v>17.723887359294402</v>
      </c>
      <c r="M106" s="1">
        <v>18.191305870258031</v>
      </c>
      <c r="N106" s="1">
        <v>18.37419970954647</v>
      </c>
      <c r="O106" s="1">
        <v>16.138723858826818</v>
      </c>
      <c r="P106" s="1">
        <v>11.60677103232582</v>
      </c>
      <c r="Q106" s="1">
        <v>12.074178942444069</v>
      </c>
      <c r="R106" s="1">
        <v>13.13096167356659</v>
      </c>
      <c r="S106" s="1">
        <v>12.602570312634519</v>
      </c>
      <c r="T106" s="1">
        <v>16.626453700639299</v>
      </c>
      <c r="U106" s="1">
        <v>20</v>
      </c>
      <c r="V106" s="1">
        <v>19.146457759735402</v>
      </c>
      <c r="W106" s="1">
        <v>17.845811876057269</v>
      </c>
      <c r="X106" s="1">
        <v>18.211627792693879</v>
      </c>
      <c r="Y106" s="1">
        <v>19.918712310256598</v>
      </c>
      <c r="Z106" s="1">
        <v>18.049038229368549</v>
      </c>
      <c r="AA106" s="1">
        <v>17.84581186679889</v>
      </c>
      <c r="AB106" s="1">
        <v>18.049038229368549</v>
      </c>
      <c r="AC106" s="1">
        <v>18.150654942725449</v>
      </c>
      <c r="AD106" s="1">
        <v>19.024533242972531</v>
      </c>
      <c r="AE106" s="1">
        <v>16.34194668469523</v>
      </c>
      <c r="AF106" s="1">
        <v>15.529034188789209</v>
      </c>
    </row>
    <row r="107" spans="1:32" x14ac:dyDescent="0.25">
      <c r="A107" t="s">
        <v>11</v>
      </c>
      <c r="B107" t="s">
        <v>12</v>
      </c>
      <c r="C107">
        <v>53</v>
      </c>
      <c r="D107">
        <v>2020</v>
      </c>
      <c r="E107" t="s">
        <v>22</v>
      </c>
      <c r="F107" t="s">
        <v>28</v>
      </c>
      <c r="G107">
        <v>0</v>
      </c>
      <c r="H107">
        <v>0</v>
      </c>
      <c r="I107" s="1">
        <v>-1.7826517947074101</v>
      </c>
      <c r="J107" s="1">
        <v>-1.7826517947074101</v>
      </c>
      <c r="K107" s="1">
        <v>-1.7826517947074101</v>
      </c>
      <c r="L107" s="1">
        <v>-1.7826517947074101</v>
      </c>
      <c r="M107" s="1">
        <v>-1.7826517947074101</v>
      </c>
      <c r="N107" s="1">
        <v>-1.7826517947074101</v>
      </c>
      <c r="O107" s="1">
        <v>-7.9456629486768531</v>
      </c>
      <c r="P107" s="1">
        <v>-10</v>
      </c>
      <c r="Q107" s="1">
        <v>-10</v>
      </c>
      <c r="R107" s="1">
        <v>-3.836988846030557</v>
      </c>
      <c r="S107" s="1">
        <v>-1.7826517947074101</v>
      </c>
      <c r="T107" s="1">
        <v>-7.9456629486768531</v>
      </c>
      <c r="U107" s="1">
        <v>-1.3062789421243239</v>
      </c>
      <c r="V107" s="1">
        <v>-1.3062789421243239</v>
      </c>
      <c r="W107" s="1">
        <v>-1.3062789421243239</v>
      </c>
      <c r="X107" s="1">
        <v>-1.3062789421243239</v>
      </c>
      <c r="Y107" s="1">
        <v>-1.3062789421243239</v>
      </c>
      <c r="Z107" s="1">
        <v>-1.3062789421243239</v>
      </c>
      <c r="AA107" s="1">
        <v>-1.3062789421243239</v>
      </c>
      <c r="AB107" s="1">
        <v>-1.3062789421243239</v>
      </c>
      <c r="AC107" s="1">
        <v>-1.3062789421243239</v>
      </c>
      <c r="AD107" s="1">
        <v>-1.3062789421243239</v>
      </c>
      <c r="AE107" s="1">
        <v>-1.3062789421243239</v>
      </c>
      <c r="AF107" s="1">
        <v>-1.3062789421243239</v>
      </c>
    </row>
    <row r="108" spans="1:32" x14ac:dyDescent="0.25">
      <c r="A108" t="s">
        <v>11</v>
      </c>
      <c r="B108" t="s">
        <v>12</v>
      </c>
      <c r="C108">
        <v>54</v>
      </c>
      <c r="D108">
        <v>2020</v>
      </c>
      <c r="E108" t="s">
        <v>22</v>
      </c>
      <c r="F108" t="s">
        <v>27</v>
      </c>
      <c r="G108">
        <v>0</v>
      </c>
      <c r="H108">
        <v>0</v>
      </c>
      <c r="I108" s="1">
        <v>2.4882919993984851</v>
      </c>
      <c r="J108" s="1">
        <v>2.3121503037446529</v>
      </c>
      <c r="K108" s="1">
        <v>2.0919709867081351</v>
      </c>
      <c r="L108" s="1">
        <v>2.0699535136067579</v>
      </c>
      <c r="M108" s="1">
        <v>2.047936040505379</v>
      </c>
      <c r="N108" s="1">
        <v>2.0039003299655</v>
      </c>
      <c r="O108" s="1">
        <v>2.6754437686914372</v>
      </c>
      <c r="P108" s="1">
        <v>3.5407460171400351</v>
      </c>
      <c r="Q108" s="1">
        <v>3.9744979949580599</v>
      </c>
      <c r="R108" s="1">
        <v>3.833583645398575</v>
      </c>
      <c r="S108" s="1">
        <v>3.8886282840749571</v>
      </c>
      <c r="T108" s="1">
        <v>4.0383506169144807</v>
      </c>
      <c r="U108" s="1">
        <v>4.0999999999999996</v>
      </c>
      <c r="V108" s="1">
        <v>3.987709396625275</v>
      </c>
      <c r="W108" s="1">
        <v>3.589185910404213</v>
      </c>
      <c r="X108" s="1">
        <v>3.4967103066001561</v>
      </c>
      <c r="Y108" s="1">
        <v>3.4680873237494509</v>
      </c>
      <c r="Z108" s="1">
        <v>3.3998320487460441</v>
      </c>
      <c r="AA108" s="1">
        <v>3.327173737524022</v>
      </c>
      <c r="AB108" s="1">
        <v>3.5363422155812292</v>
      </c>
      <c r="AC108" s="1">
        <v>3.646432638436611</v>
      </c>
      <c r="AD108" s="1">
        <v>3.8666111921390738</v>
      </c>
      <c r="AE108" s="1">
        <v>3.503315815346415</v>
      </c>
      <c r="AF108" s="1">
        <v>2.946264306017162</v>
      </c>
    </row>
    <row r="109" spans="1:32" x14ac:dyDescent="0.25">
      <c r="A109" t="s">
        <v>11</v>
      </c>
      <c r="B109" t="s">
        <v>12</v>
      </c>
      <c r="C109">
        <v>54</v>
      </c>
      <c r="D109">
        <v>2020</v>
      </c>
      <c r="E109" t="s">
        <v>22</v>
      </c>
      <c r="F109" t="s">
        <v>28</v>
      </c>
      <c r="G109">
        <v>0</v>
      </c>
      <c r="H109">
        <v>0</v>
      </c>
      <c r="I109" s="1">
        <v>-1.4</v>
      </c>
      <c r="J109" s="1">
        <v>-1.4</v>
      </c>
      <c r="K109" s="1">
        <v>-1.4</v>
      </c>
      <c r="L109" s="1">
        <v>-1.4</v>
      </c>
      <c r="M109" s="1">
        <v>-1.4</v>
      </c>
      <c r="N109" s="1">
        <v>-1.4</v>
      </c>
      <c r="O109" s="1">
        <v>-1.4</v>
      </c>
      <c r="P109" s="1">
        <v>-0.4526509118415647</v>
      </c>
      <c r="Q109" s="1">
        <v>0.49469579937565261</v>
      </c>
      <c r="R109" s="1">
        <v>0.49469579937565261</v>
      </c>
      <c r="S109" s="1">
        <v>0.49469579937565261</v>
      </c>
      <c r="T109" s="1">
        <v>0.49469579937565261</v>
      </c>
      <c r="U109" s="1">
        <v>0.49469579937565261</v>
      </c>
      <c r="V109" s="1">
        <v>0.49469579937565261</v>
      </c>
      <c r="W109" s="1">
        <v>0.49469579937565261</v>
      </c>
      <c r="X109" s="1">
        <v>0.49469579937565261</v>
      </c>
      <c r="Y109" s="1">
        <v>0.49469579937565261</v>
      </c>
      <c r="Z109" s="1">
        <v>0.49469579937565261</v>
      </c>
      <c r="AA109" s="1">
        <v>-0.21581334268430341</v>
      </c>
      <c r="AB109" s="1">
        <v>-0.45264972337095549</v>
      </c>
      <c r="AC109" s="1">
        <v>-0.45264972337095549</v>
      </c>
      <c r="AD109" s="1">
        <v>-0.45264972337095549</v>
      </c>
      <c r="AE109" s="1">
        <v>-0.45264972337095549</v>
      </c>
      <c r="AF109" s="1">
        <v>-0.45264972337095549</v>
      </c>
    </row>
    <row r="110" spans="1:32" x14ac:dyDescent="0.25">
      <c r="A110" t="s">
        <v>11</v>
      </c>
      <c r="B110" t="s">
        <v>12</v>
      </c>
      <c r="C110">
        <v>55</v>
      </c>
      <c r="D110">
        <v>2020</v>
      </c>
      <c r="E110" t="s">
        <v>22</v>
      </c>
      <c r="F110" t="s">
        <v>27</v>
      </c>
      <c r="G110">
        <v>0</v>
      </c>
      <c r="H110">
        <v>0</v>
      </c>
      <c r="I110" s="1">
        <v>4.9529298592753994</v>
      </c>
      <c r="J110" s="1">
        <v>4.4874098873862938</v>
      </c>
      <c r="K110" s="1">
        <v>4.1349322782709406</v>
      </c>
      <c r="L110" s="1">
        <v>4.1066718685196362</v>
      </c>
      <c r="M110" s="1">
        <v>4.1066718685196362</v>
      </c>
      <c r="N110" s="1">
        <v>4.0784114587683282</v>
      </c>
      <c r="O110" s="1">
        <v>4.7100006260761784</v>
      </c>
      <c r="P110" s="1">
        <v>5.4034408106363037</v>
      </c>
      <c r="Q110" s="1">
        <v>5.8624389271491291</v>
      </c>
      <c r="R110" s="1">
        <v>6.0711313143801089</v>
      </c>
      <c r="S110" s="1">
        <v>6.3770260986473728</v>
      </c>
      <c r="T110" s="1">
        <v>6.6217419747349346</v>
      </c>
      <c r="U110" s="1">
        <v>6.7347836150077054</v>
      </c>
      <c r="V110" s="1">
        <v>6.8000000000000007</v>
      </c>
      <c r="W110" s="1">
        <v>6.7282620004650866</v>
      </c>
      <c r="X110" s="1">
        <v>6.6673930356995994</v>
      </c>
      <c r="Y110" s="1">
        <v>6.2209185965491001</v>
      </c>
      <c r="Z110" s="1">
        <v>6.0817904974720838</v>
      </c>
      <c r="AA110" s="1">
        <v>6.0252696779694714</v>
      </c>
      <c r="AB110" s="1">
        <v>5.9970095096855971</v>
      </c>
      <c r="AC110" s="1">
        <v>6.0035313663294216</v>
      </c>
      <c r="AD110" s="1">
        <v>6.2317881136196158</v>
      </c>
      <c r="AE110" s="1">
        <v>6.2535266679946426</v>
      </c>
      <c r="AF110" s="1">
        <v>5.5629066753839451</v>
      </c>
    </row>
    <row r="111" spans="1:32" x14ac:dyDescent="0.25">
      <c r="A111" t="s">
        <v>11</v>
      </c>
      <c r="B111" t="s">
        <v>12</v>
      </c>
      <c r="C111">
        <v>55</v>
      </c>
      <c r="D111">
        <v>2020</v>
      </c>
      <c r="E111" t="s">
        <v>22</v>
      </c>
      <c r="F111" t="s">
        <v>28</v>
      </c>
      <c r="G111">
        <v>0</v>
      </c>
      <c r="H111">
        <v>0</v>
      </c>
      <c r="I111" s="1">
        <v>0.90929401809839405</v>
      </c>
      <c r="J111" s="1">
        <v>0.76689040759036553</v>
      </c>
      <c r="K111" s="1">
        <v>0.6244868034509482</v>
      </c>
      <c r="L111" s="1">
        <v>0.6244868034509482</v>
      </c>
      <c r="M111" s="1">
        <v>0.6244868034509482</v>
      </c>
      <c r="N111" s="1">
        <v>0.66008770448580245</v>
      </c>
      <c r="O111" s="1">
        <v>1.0769178637969861</v>
      </c>
      <c r="P111" s="1">
        <v>1.6029091009439109</v>
      </c>
      <c r="Q111" s="1">
        <v>2.2659397597565061</v>
      </c>
      <c r="R111" s="1">
        <v>2.7416350669292342</v>
      </c>
      <c r="S111" s="1">
        <v>2.7827137314337191</v>
      </c>
      <c r="T111" s="1">
        <v>2.892255929251923</v>
      </c>
      <c r="U111" s="1">
        <v>3.032605449309639</v>
      </c>
      <c r="V111" s="1">
        <v>3.4</v>
      </c>
      <c r="W111" s="1">
        <v>3.067011374395741</v>
      </c>
      <c r="X111" s="1">
        <v>2.9930712987935841</v>
      </c>
      <c r="Y111" s="1">
        <v>2.916391425968754</v>
      </c>
      <c r="Z111" s="1">
        <v>2.5028713698260749</v>
      </c>
      <c r="AA111" s="1">
        <v>2.5439497302293779</v>
      </c>
      <c r="AB111" s="1">
        <v>2.401544909685227</v>
      </c>
      <c r="AC111" s="1">
        <v>2.2947422018042052</v>
      </c>
      <c r="AD111" s="1">
        <v>2.069799844572171</v>
      </c>
      <c r="AE111" s="1">
        <v>1.869505295837349</v>
      </c>
      <c r="AF111" s="1">
        <v>1.505088010366451</v>
      </c>
    </row>
    <row r="112" spans="1:32" x14ac:dyDescent="0.25">
      <c r="A112" t="s">
        <v>11</v>
      </c>
      <c r="B112" t="s">
        <v>12</v>
      </c>
      <c r="C112">
        <v>56</v>
      </c>
      <c r="D112">
        <v>2020</v>
      </c>
      <c r="E112" t="s">
        <v>22</v>
      </c>
      <c r="F112" t="s">
        <v>27</v>
      </c>
      <c r="G112">
        <v>0</v>
      </c>
      <c r="H112">
        <v>0</v>
      </c>
      <c r="I112" s="1">
        <v>4.9686196789831447</v>
      </c>
      <c r="J112" s="1">
        <v>4.7144992985099483</v>
      </c>
      <c r="K112" s="1">
        <v>4.6203497528097888</v>
      </c>
      <c r="L112" s="1">
        <v>4.6318619809304797</v>
      </c>
      <c r="M112" s="1">
        <v>4.6499686942122347</v>
      </c>
      <c r="N112" s="1">
        <v>4.8127230515793551</v>
      </c>
      <c r="O112" s="1">
        <v>6.0368007374609416</v>
      </c>
      <c r="P112" s="1">
        <v>7.0363664467298177</v>
      </c>
      <c r="Q112" s="1">
        <v>6.9729116461439737</v>
      </c>
      <c r="R112" s="1">
        <v>7.1964875959033048</v>
      </c>
      <c r="S112" s="1">
        <v>7.2636098873338</v>
      </c>
      <c r="T112" s="1">
        <v>7.4897202469983233</v>
      </c>
      <c r="U112" s="1">
        <v>7.6</v>
      </c>
      <c r="V112" s="1">
        <v>7.3885012437842574</v>
      </c>
      <c r="W112" s="1">
        <v>6.6888526706796414</v>
      </c>
      <c r="X112" s="1">
        <v>6.5713822715934054</v>
      </c>
      <c r="Y112" s="1">
        <v>6.6597802146824776</v>
      </c>
      <c r="Z112" s="1">
        <v>6.7776109176977277</v>
      </c>
      <c r="AA112" s="1">
        <v>6.7238949758455986</v>
      </c>
      <c r="AB112" s="1">
        <v>6.8506228482964184</v>
      </c>
      <c r="AC112" s="1">
        <v>7.2030089348410851</v>
      </c>
      <c r="AD112" s="1">
        <v>7.1048446346609087</v>
      </c>
      <c r="AE112" s="1">
        <v>6.1891205189908503</v>
      </c>
      <c r="AF112" s="1">
        <v>5.6534028609558078</v>
      </c>
    </row>
    <row r="113" spans="1:32" x14ac:dyDescent="0.25">
      <c r="A113" t="s">
        <v>11</v>
      </c>
      <c r="B113" t="s">
        <v>12</v>
      </c>
      <c r="C113">
        <v>56</v>
      </c>
      <c r="D113">
        <v>2020</v>
      </c>
      <c r="E113" t="s">
        <v>22</v>
      </c>
      <c r="F113" t="s">
        <v>28</v>
      </c>
      <c r="G113">
        <v>0</v>
      </c>
      <c r="H113">
        <v>0</v>
      </c>
      <c r="I113" s="1">
        <v>-1.8776008384085889</v>
      </c>
      <c r="J113" s="1">
        <v>-2.2000000000000002</v>
      </c>
      <c r="K113" s="1">
        <v>-2.1364956019738091</v>
      </c>
      <c r="L113" s="1">
        <v>-2.058574870642337</v>
      </c>
      <c r="M113" s="1">
        <v>-2.1337337829161171</v>
      </c>
      <c r="N113" s="1">
        <v>-2.0619803945727249</v>
      </c>
      <c r="O113" s="1">
        <v>-0.76978928465497254</v>
      </c>
      <c r="P113" s="1">
        <v>0.28146271099502862</v>
      </c>
      <c r="Q113" s="1">
        <v>0.30288126131101922</v>
      </c>
      <c r="R113" s="1">
        <v>0.76687106374492486</v>
      </c>
      <c r="S113" s="1">
        <v>0.75956365705067863</v>
      </c>
      <c r="T113" s="1">
        <v>0.83870535106329203</v>
      </c>
      <c r="U113" s="1">
        <v>1.116117620903651</v>
      </c>
      <c r="V113" s="1">
        <v>0.99958726741755533</v>
      </c>
      <c r="W113" s="1">
        <v>-4.6216066131368722E-2</v>
      </c>
      <c r="X113" s="1">
        <v>1.22478753709059E-2</v>
      </c>
      <c r="Y113" s="1">
        <v>7.7714521090602395E-2</v>
      </c>
      <c r="Z113" s="1">
        <v>0.21428270089895701</v>
      </c>
      <c r="AA113" s="1">
        <v>1.6810812665083191E-2</v>
      </c>
      <c r="AB113" s="1">
        <v>6.0091605651483013E-2</v>
      </c>
      <c r="AC113" s="1">
        <v>0.25696102312956309</v>
      </c>
      <c r="AD113" s="1">
        <v>-0.13525491411605961</v>
      </c>
      <c r="AE113" s="1">
        <v>-0.97487556230063321</v>
      </c>
      <c r="AF113" s="1">
        <v>-1.145881874901779</v>
      </c>
    </row>
    <row r="114" spans="1:32" x14ac:dyDescent="0.25">
      <c r="A114" t="s">
        <v>11</v>
      </c>
      <c r="B114" t="s">
        <v>12</v>
      </c>
      <c r="C114">
        <v>57</v>
      </c>
      <c r="D114">
        <v>2020</v>
      </c>
      <c r="E114" t="s">
        <v>22</v>
      </c>
      <c r="F114" t="s">
        <v>27</v>
      </c>
      <c r="G114">
        <v>0</v>
      </c>
      <c r="H114">
        <v>0</v>
      </c>
      <c r="I114" s="1">
        <v>4.4698312508051012</v>
      </c>
      <c r="J114" s="1">
        <v>4.0503800077289709</v>
      </c>
      <c r="K114" s="1">
        <v>3.587775344583279</v>
      </c>
      <c r="L114" s="1">
        <v>3.6615676929022278</v>
      </c>
      <c r="M114" s="1">
        <v>3.9455171969599379</v>
      </c>
      <c r="N114" s="1">
        <v>4.0503800077289709</v>
      </c>
      <c r="O114" s="1">
        <v>5.6388574004895018</v>
      </c>
      <c r="P114" s="1">
        <v>6.5722658765941011</v>
      </c>
      <c r="Q114" s="1">
        <v>6.3517519000386446</v>
      </c>
      <c r="R114" s="1">
        <v>6.36210872085534</v>
      </c>
      <c r="S114" s="1">
        <v>5.8149233543733096</v>
      </c>
      <c r="T114" s="1">
        <v>6.6417428829060929</v>
      </c>
      <c r="U114" s="1">
        <v>6.7</v>
      </c>
      <c r="V114" s="1">
        <v>6.3513203658379496</v>
      </c>
      <c r="W114" s="1">
        <v>5.7277534458327972</v>
      </c>
      <c r="X114" s="1">
        <v>5.4450985443771742</v>
      </c>
      <c r="Y114" s="1">
        <v>5.4653806518098671</v>
      </c>
      <c r="Z114" s="1">
        <v>5.4433724075743921</v>
      </c>
      <c r="AA114" s="1">
        <v>5.8524668298338272</v>
      </c>
      <c r="AB114" s="1">
        <v>6.1976941903903144</v>
      </c>
      <c r="AC114" s="1">
        <v>6.2115032848125731</v>
      </c>
      <c r="AD114" s="1">
        <v>5.9430890119799056</v>
      </c>
      <c r="AE114" s="1">
        <v>5.3208166945768394</v>
      </c>
      <c r="AF114" s="1">
        <v>4.9587595001932243</v>
      </c>
    </row>
    <row r="115" spans="1:32" x14ac:dyDescent="0.25">
      <c r="A115" t="s">
        <v>11</v>
      </c>
      <c r="B115" t="s">
        <v>12</v>
      </c>
      <c r="C115">
        <v>57</v>
      </c>
      <c r="D115">
        <v>2020</v>
      </c>
      <c r="E115" t="s">
        <v>22</v>
      </c>
      <c r="F115" t="s">
        <v>28</v>
      </c>
      <c r="G115">
        <v>0</v>
      </c>
      <c r="H115">
        <v>0</v>
      </c>
      <c r="I115" s="1">
        <v>2</v>
      </c>
      <c r="J115" s="1">
        <v>2</v>
      </c>
      <c r="K115" s="1">
        <v>2</v>
      </c>
      <c r="L115" s="1">
        <v>2</v>
      </c>
      <c r="M115" s="1">
        <v>2</v>
      </c>
      <c r="N115" s="1">
        <v>2</v>
      </c>
      <c r="O115" s="1">
        <v>1.3857956299306899</v>
      </c>
      <c r="P115" s="1">
        <v>-0.136553153394851</v>
      </c>
      <c r="Q115" s="1">
        <v>-0.43926795781359451</v>
      </c>
      <c r="R115" s="1">
        <v>-0.43926795781359451</v>
      </c>
      <c r="S115" s="1">
        <v>-0.43926795781359451</v>
      </c>
      <c r="T115" s="1">
        <v>-0.43926795781359451</v>
      </c>
      <c r="U115" s="1">
        <v>-0.43926795781359451</v>
      </c>
      <c r="V115" s="1">
        <v>-0.43926795781359451</v>
      </c>
      <c r="W115" s="1">
        <v>-0.43926795781359451</v>
      </c>
      <c r="X115" s="1">
        <v>-0.43926795781359451</v>
      </c>
      <c r="Y115" s="1">
        <v>-0.43926795781359451</v>
      </c>
      <c r="Z115" s="1">
        <v>0.46887645544263612</v>
      </c>
      <c r="AA115" s="1">
        <v>0.77159125986137955</v>
      </c>
      <c r="AB115" s="1">
        <v>0.77159125986137955</v>
      </c>
      <c r="AC115" s="1">
        <v>0.77159125986137955</v>
      </c>
      <c r="AD115" s="1">
        <v>0.77159125986137955</v>
      </c>
      <c r="AE115" s="1">
        <v>0.77159125986137955</v>
      </c>
      <c r="AF115" s="1">
        <v>1.679737290548176</v>
      </c>
    </row>
    <row r="116" spans="1:32" x14ac:dyDescent="0.25">
      <c r="A116" t="s">
        <v>11</v>
      </c>
      <c r="B116" t="s">
        <v>12</v>
      </c>
      <c r="C116">
        <v>1</v>
      </c>
      <c r="D116">
        <v>2020</v>
      </c>
      <c r="E116" t="s">
        <v>22</v>
      </c>
      <c r="F116" t="s">
        <v>27</v>
      </c>
      <c r="G116" t="s">
        <v>25</v>
      </c>
      <c r="H116" t="s">
        <v>12</v>
      </c>
      <c r="I116" s="1">
        <v>3.9642401835569689</v>
      </c>
      <c r="J116" s="1">
        <v>6.9085577676675651</v>
      </c>
      <c r="K116" s="1">
        <v>17.57634729469455</v>
      </c>
      <c r="L116" s="1">
        <v>10.989575946572961</v>
      </c>
      <c r="M116" s="1">
        <v>24.859596730844089</v>
      </c>
      <c r="N116" s="1">
        <v>42.795760268464171</v>
      </c>
      <c r="O116" s="1">
        <v>28.68902381575322</v>
      </c>
      <c r="P116" s="1">
        <v>3.359638065401263</v>
      </c>
      <c r="Q116" s="1">
        <v>16.083658611034689</v>
      </c>
      <c r="R116" s="1">
        <v>3.1364217320315531</v>
      </c>
      <c r="S116" s="1">
        <v>7.2678599971182454</v>
      </c>
      <c r="T116" s="1">
        <v>33.646255852311967</v>
      </c>
      <c r="U116" s="1">
        <v>15.28488988915951</v>
      </c>
      <c r="V116" s="1">
        <v>21.133662610921441</v>
      </c>
      <c r="W116" s="1">
        <v>19.338610324807561</v>
      </c>
      <c r="X116" s="1">
        <v>41.477104806032877</v>
      </c>
      <c r="Y116" s="1">
        <v>17.69467663819319</v>
      </c>
      <c r="Z116" s="1">
        <v>11.672851547874449</v>
      </c>
      <c r="AA116" s="1">
        <v>25.648213357415329</v>
      </c>
      <c r="AB116" s="1">
        <v>55.000000000000007</v>
      </c>
      <c r="AC116" s="1">
        <v>40.337166348599467</v>
      </c>
      <c r="AD116" s="1">
        <v>-8.3470175529936537</v>
      </c>
      <c r="AE116" s="1">
        <v>36.16241442318104</v>
      </c>
      <c r="AF116" s="1">
        <v>47.601748800385231</v>
      </c>
    </row>
    <row r="117" spans="1:32" x14ac:dyDescent="0.25">
      <c r="A117" t="s">
        <v>11</v>
      </c>
      <c r="B117" t="s">
        <v>12</v>
      </c>
      <c r="C117">
        <v>1</v>
      </c>
      <c r="D117">
        <v>2020</v>
      </c>
      <c r="E117" t="s">
        <v>22</v>
      </c>
      <c r="F117" t="s">
        <v>28</v>
      </c>
      <c r="G117" t="s">
        <v>25</v>
      </c>
      <c r="H117" t="s">
        <v>12</v>
      </c>
      <c r="I117" s="1">
        <v>3.87669957624259</v>
      </c>
      <c r="J117" s="1">
        <v>2.8628135330718321</v>
      </c>
      <c r="K117" s="1">
        <v>3.5333076622588848</v>
      </c>
      <c r="L117" s="1">
        <v>-0.31136609827817469</v>
      </c>
      <c r="M117" s="1">
        <v>11.681245597035611</v>
      </c>
      <c r="N117" s="1">
        <v>9.9270718541270782</v>
      </c>
      <c r="O117" s="1">
        <v>8.2807455305659872</v>
      </c>
      <c r="P117" s="1">
        <v>-0.73338705190343068</v>
      </c>
      <c r="Q117" s="1">
        <v>6.9439431581693762</v>
      </c>
      <c r="R117" s="1">
        <v>5.6934679516070714</v>
      </c>
      <c r="S117" s="1">
        <v>1.009434568471532</v>
      </c>
      <c r="T117" s="1">
        <v>17</v>
      </c>
      <c r="U117" s="1">
        <v>4.4912116683251524</v>
      </c>
      <c r="V117" s="1">
        <v>1.834468335419867</v>
      </c>
      <c r="W117" s="1">
        <v>6.5828299480083921</v>
      </c>
      <c r="X117" s="1">
        <v>6.5562417868891583</v>
      </c>
      <c r="Y117" s="1">
        <v>8.8609146269513932</v>
      </c>
      <c r="Z117" s="1">
        <v>10.196680936260799</v>
      </c>
      <c r="AA117" s="1">
        <v>10.75062776079389</v>
      </c>
      <c r="AB117" s="1">
        <v>3.4385329945904979</v>
      </c>
      <c r="AC117" s="1">
        <v>2.6309726805787821</v>
      </c>
      <c r="AD117" s="1">
        <v>-1.8582690019496331</v>
      </c>
      <c r="AE117" s="1">
        <v>5.818501097830139</v>
      </c>
      <c r="AF117" s="1">
        <v>4.7705314753427137</v>
      </c>
    </row>
    <row r="118" spans="1:32" x14ac:dyDescent="0.25">
      <c r="A118" t="s">
        <v>11</v>
      </c>
      <c r="B118" t="s">
        <v>12</v>
      </c>
      <c r="C118">
        <v>2</v>
      </c>
      <c r="D118">
        <v>2020</v>
      </c>
      <c r="E118" t="s">
        <v>22</v>
      </c>
      <c r="F118" t="s">
        <v>27</v>
      </c>
      <c r="G118" t="s">
        <v>25</v>
      </c>
      <c r="H118" t="s">
        <v>12</v>
      </c>
      <c r="I118" s="1">
        <v>2.1878250630120011</v>
      </c>
      <c r="J118" s="1">
        <v>1.987736976506387</v>
      </c>
      <c r="K118" s="1">
        <v>1.953016377647095</v>
      </c>
      <c r="L118" s="1">
        <v>1.9480272722226919</v>
      </c>
      <c r="M118" s="1">
        <v>1.948180854907841</v>
      </c>
      <c r="N118" s="1">
        <v>1.930951712673145</v>
      </c>
      <c r="O118" s="1">
        <v>2.0846347438600761</v>
      </c>
      <c r="P118" s="1">
        <v>2.4749707337459408</v>
      </c>
      <c r="Q118" s="1">
        <v>2.8207628864657051</v>
      </c>
      <c r="R118" s="1">
        <v>2.9074394273834478</v>
      </c>
      <c r="S118" s="1">
        <v>2.8780169160262741</v>
      </c>
      <c r="T118" s="1">
        <v>2.959403227640391</v>
      </c>
      <c r="U118" s="1">
        <v>3</v>
      </c>
      <c r="V118" s="1">
        <v>2.9445056202974631</v>
      </c>
      <c r="W118" s="1">
        <v>2.8294484486065281</v>
      </c>
      <c r="X118" s="1">
        <v>2.7155680299480802</v>
      </c>
      <c r="Y118" s="1">
        <v>2.762945792235362</v>
      </c>
      <c r="Z118" s="1">
        <v>2.790243006472775</v>
      </c>
      <c r="AA118" s="1">
        <v>2.8020865515132192</v>
      </c>
      <c r="AB118" s="1">
        <v>2.755699136922459</v>
      </c>
      <c r="AC118" s="1">
        <v>2.7639787989238922</v>
      </c>
      <c r="AD118" s="1">
        <v>2.8784571895480688</v>
      </c>
      <c r="AE118" s="1">
        <v>2.6830705010924429</v>
      </c>
      <c r="AF118" s="1">
        <v>2.459555767816124</v>
      </c>
    </row>
    <row r="119" spans="1:32" x14ac:dyDescent="0.25">
      <c r="A119" t="s">
        <v>11</v>
      </c>
      <c r="B119" t="s">
        <v>12</v>
      </c>
      <c r="C119">
        <v>2</v>
      </c>
      <c r="D119">
        <v>2020</v>
      </c>
      <c r="E119" t="s">
        <v>22</v>
      </c>
      <c r="F119" t="s">
        <v>28</v>
      </c>
      <c r="G119" t="s">
        <v>25</v>
      </c>
      <c r="H119" t="s">
        <v>12</v>
      </c>
      <c r="I119" s="1">
        <v>-61.368594549518512</v>
      </c>
      <c r="J119" s="1">
        <v>-79.78670838673321</v>
      </c>
      <c r="K119" s="1">
        <v>-87.940350305527971</v>
      </c>
      <c r="L119" s="1">
        <v>-80.250176909084189</v>
      </c>
      <c r="M119" s="1">
        <v>-86.017392735756289</v>
      </c>
      <c r="N119" s="1">
        <v>-88</v>
      </c>
      <c r="O119" s="1">
        <v>-76.268745093710876</v>
      </c>
      <c r="P119" s="1">
        <v>-11.865703225160649</v>
      </c>
      <c r="Q119" s="1">
        <v>38.088034230566159</v>
      </c>
      <c r="R119" s="1">
        <v>55.448774396708309</v>
      </c>
      <c r="S119" s="1">
        <v>43.58769391654873</v>
      </c>
      <c r="T119" s="1">
        <v>58.060005077257713</v>
      </c>
      <c r="U119" s="1">
        <v>51.523602444637021</v>
      </c>
      <c r="V119" s="1">
        <v>53.07491554022544</v>
      </c>
      <c r="W119" s="1">
        <v>27.384708629059489</v>
      </c>
      <c r="X119" s="1">
        <v>6.9231858340032888</v>
      </c>
      <c r="Y119" s="1">
        <v>15.40132986500269</v>
      </c>
      <c r="Z119" s="1">
        <v>18.707290771036629</v>
      </c>
      <c r="AA119" s="1">
        <v>11.27043818410035</v>
      </c>
      <c r="AB119" s="1">
        <v>-2.1024604289863782</v>
      </c>
      <c r="AC119" s="1">
        <v>-8.2076677887027412</v>
      </c>
      <c r="AD119" s="1">
        <v>-5.7102871290828201</v>
      </c>
      <c r="AE119" s="1">
        <v>-27.38506744183524</v>
      </c>
      <c r="AF119" s="1">
        <v>-37.067918498247487</v>
      </c>
    </row>
    <row r="120" spans="1:32" x14ac:dyDescent="0.25">
      <c r="A120" t="s">
        <v>11</v>
      </c>
      <c r="B120" t="s">
        <v>12</v>
      </c>
      <c r="C120">
        <v>3</v>
      </c>
      <c r="D120">
        <v>2020</v>
      </c>
      <c r="E120" t="s">
        <v>22</v>
      </c>
      <c r="F120" t="s">
        <v>27</v>
      </c>
      <c r="G120" t="s">
        <v>25</v>
      </c>
      <c r="H120" t="s">
        <v>12</v>
      </c>
      <c r="I120" s="1">
        <v>27.285338666454489</v>
      </c>
      <c r="J120" s="1">
        <v>24.844120632954631</v>
      </c>
      <c r="K120" s="1">
        <v>23.628085309930469</v>
      </c>
      <c r="L120" s="1">
        <v>22.78692212133766</v>
      </c>
      <c r="M120" s="1">
        <v>22.78692212133766</v>
      </c>
      <c r="N120" s="1">
        <v>24.432682495619972</v>
      </c>
      <c r="O120" s="1">
        <v>30.613427387028281</v>
      </c>
      <c r="P120" s="1">
        <v>37.671897536868897</v>
      </c>
      <c r="Q120" s="1">
        <v>39.317659882831087</v>
      </c>
      <c r="R120" s="1">
        <v>38.494777729158052</v>
      </c>
      <c r="S120" s="1">
        <v>38.476494732854377</v>
      </c>
      <c r="T120" s="1">
        <v>41</v>
      </c>
      <c r="U120" s="1">
        <v>41</v>
      </c>
      <c r="V120" s="1">
        <v>41</v>
      </c>
      <c r="W120" s="1">
        <v>38.942795596509342</v>
      </c>
      <c r="X120" s="1">
        <v>36.867304271373207</v>
      </c>
      <c r="Y120" s="1">
        <v>34.343802929569407</v>
      </c>
      <c r="Z120" s="1">
        <v>34.343802929569407</v>
      </c>
      <c r="AA120" s="1">
        <v>34.343802929569407</v>
      </c>
      <c r="AB120" s="1">
        <v>34.343802929569407</v>
      </c>
      <c r="AC120" s="1">
        <v>34.343802929569407</v>
      </c>
      <c r="AD120" s="1">
        <v>34.343802929569407</v>
      </c>
      <c r="AE120" s="1">
        <v>33.10948853300939</v>
      </c>
      <c r="AF120" s="1">
        <v>30.979146247282412</v>
      </c>
    </row>
    <row r="121" spans="1:32" x14ac:dyDescent="0.25">
      <c r="A121" t="s">
        <v>11</v>
      </c>
      <c r="B121" t="s">
        <v>12</v>
      </c>
      <c r="C121">
        <v>3</v>
      </c>
      <c r="D121">
        <v>2020</v>
      </c>
      <c r="E121" t="s">
        <v>22</v>
      </c>
      <c r="F121" t="s">
        <v>28</v>
      </c>
      <c r="G121" t="s">
        <v>25</v>
      </c>
      <c r="H121" t="s">
        <v>12</v>
      </c>
      <c r="I121" s="1">
        <v>-15.88644004978077</v>
      </c>
      <c r="J121" s="1">
        <v>-15.88644004978077</v>
      </c>
      <c r="K121" s="1">
        <v>-18.44322002489038</v>
      </c>
      <c r="L121" s="1">
        <v>-21</v>
      </c>
      <c r="M121" s="1">
        <v>-21</v>
      </c>
      <c r="N121" s="1">
        <v>-21</v>
      </c>
      <c r="O121" s="1">
        <v>-8.3734461563966907</v>
      </c>
      <c r="P121" s="1">
        <v>1.7356684363943291</v>
      </c>
      <c r="Q121" s="1">
        <v>5.5118420793912213</v>
      </c>
      <c r="R121" s="1">
        <v>5.5118420793912213</v>
      </c>
      <c r="S121" s="1">
        <v>5.0398124549371612</v>
      </c>
      <c r="T121" s="1">
        <v>7.085226278227549</v>
      </c>
      <c r="U121" s="1">
        <v>9.6026697259720013</v>
      </c>
      <c r="V121" s="1">
        <v>9.8976935483263357</v>
      </c>
      <c r="W121" s="1">
        <v>5.5511743655294268</v>
      </c>
      <c r="X121" s="1">
        <v>4.3317806754947492</v>
      </c>
      <c r="Y121" s="1">
        <v>-0.70310626428894829</v>
      </c>
      <c r="Z121" s="1">
        <v>-0.70310626428894829</v>
      </c>
      <c r="AA121" s="1">
        <v>-0.70310626428894829</v>
      </c>
      <c r="AB121" s="1">
        <v>-0.70310626428894829</v>
      </c>
      <c r="AC121" s="1">
        <v>-4.4792841263653997</v>
      </c>
      <c r="AD121" s="1">
        <v>-5.7380100803908816</v>
      </c>
      <c r="AE121" s="1">
        <v>-16.043769194333599</v>
      </c>
      <c r="AF121" s="1">
        <v>-16.043769194333599</v>
      </c>
    </row>
    <row r="122" spans="1:32" x14ac:dyDescent="0.25">
      <c r="A122" t="s">
        <v>11</v>
      </c>
      <c r="B122" t="s">
        <v>12</v>
      </c>
      <c r="C122">
        <v>4</v>
      </c>
      <c r="D122">
        <v>2020</v>
      </c>
      <c r="E122" t="s">
        <v>22</v>
      </c>
      <c r="F122" t="s">
        <v>27</v>
      </c>
      <c r="G122" t="s">
        <v>25</v>
      </c>
      <c r="H122" t="s">
        <v>12</v>
      </c>
      <c r="I122" s="1">
        <v>0</v>
      </c>
      <c r="J122" s="1">
        <v>0</v>
      </c>
      <c r="K122" s="1">
        <v>0</v>
      </c>
      <c r="L122" s="1">
        <v>0</v>
      </c>
      <c r="M122" s="1">
        <v>0</v>
      </c>
      <c r="N122" s="1">
        <v>0</v>
      </c>
      <c r="O122" s="1">
        <v>0</v>
      </c>
      <c r="P122" s="1">
        <v>0</v>
      </c>
      <c r="Q122" s="1">
        <v>0</v>
      </c>
      <c r="R122" s="1">
        <v>0</v>
      </c>
      <c r="S122" s="1">
        <v>0</v>
      </c>
      <c r="T122" s="1">
        <v>0</v>
      </c>
      <c r="U122" s="1">
        <v>0</v>
      </c>
      <c r="V122" s="1">
        <v>0</v>
      </c>
      <c r="W122" s="1">
        <v>0</v>
      </c>
      <c r="X122" s="1">
        <v>0</v>
      </c>
      <c r="Y122" s="1">
        <v>0</v>
      </c>
      <c r="Z122" s="1">
        <v>0</v>
      </c>
      <c r="AA122" s="1">
        <v>0</v>
      </c>
      <c r="AB122" s="1">
        <v>0</v>
      </c>
      <c r="AC122" s="1">
        <v>0</v>
      </c>
      <c r="AD122" s="1">
        <v>0</v>
      </c>
      <c r="AE122" s="1">
        <v>0</v>
      </c>
      <c r="AF122" s="1">
        <v>0</v>
      </c>
    </row>
    <row r="123" spans="1:32" x14ac:dyDescent="0.25">
      <c r="A123" t="s">
        <v>11</v>
      </c>
      <c r="B123" t="s">
        <v>12</v>
      </c>
      <c r="C123">
        <v>4</v>
      </c>
      <c r="D123">
        <v>2020</v>
      </c>
      <c r="E123" t="s">
        <v>22</v>
      </c>
      <c r="F123" t="s">
        <v>28</v>
      </c>
      <c r="G123" t="s">
        <v>25</v>
      </c>
      <c r="H123" t="s">
        <v>12</v>
      </c>
      <c r="I123" s="1">
        <v>0</v>
      </c>
      <c r="J123" s="1">
        <v>0</v>
      </c>
      <c r="K123" s="1">
        <v>0</v>
      </c>
      <c r="L123" s="1">
        <v>0</v>
      </c>
      <c r="M123" s="1">
        <v>0</v>
      </c>
      <c r="N123" s="1">
        <v>0</v>
      </c>
      <c r="O123" s="1">
        <v>0</v>
      </c>
      <c r="P123" s="1">
        <v>0</v>
      </c>
      <c r="Q123" s="1">
        <v>0</v>
      </c>
      <c r="R123" s="1">
        <v>0</v>
      </c>
      <c r="S123" s="1">
        <v>0</v>
      </c>
      <c r="T123" s="1">
        <v>0</v>
      </c>
      <c r="U123" s="1">
        <v>0</v>
      </c>
      <c r="V123" s="1">
        <v>0</v>
      </c>
      <c r="W123" s="1">
        <v>0</v>
      </c>
      <c r="X123" s="1">
        <v>0</v>
      </c>
      <c r="Y123" s="1">
        <v>0</v>
      </c>
      <c r="Z123" s="1">
        <v>0</v>
      </c>
      <c r="AA123" s="1">
        <v>0</v>
      </c>
      <c r="AB123" s="1">
        <v>0</v>
      </c>
      <c r="AC123" s="1">
        <v>0</v>
      </c>
      <c r="AD123" s="1">
        <v>0</v>
      </c>
      <c r="AE123" s="1">
        <v>0</v>
      </c>
      <c r="AF123" s="1">
        <v>0</v>
      </c>
    </row>
    <row r="124" spans="1:32" x14ac:dyDescent="0.25">
      <c r="A124" t="s">
        <v>11</v>
      </c>
      <c r="B124" t="s">
        <v>12</v>
      </c>
      <c r="C124">
        <v>5</v>
      </c>
      <c r="D124">
        <v>2020</v>
      </c>
      <c r="E124" t="s">
        <v>22</v>
      </c>
      <c r="F124" t="s">
        <v>27</v>
      </c>
      <c r="G124" t="s">
        <v>25</v>
      </c>
      <c r="H124" t="s">
        <v>12</v>
      </c>
      <c r="I124" s="1">
        <v>7.8620193597054584</v>
      </c>
      <c r="J124" s="1">
        <v>7.8620193597054584</v>
      </c>
      <c r="K124" s="1">
        <v>7.8620193597054584</v>
      </c>
      <c r="L124" s="1">
        <v>7.8620193597054584</v>
      </c>
      <c r="M124" s="1">
        <v>7.8620193597054584</v>
      </c>
      <c r="N124" s="1">
        <v>7.8620193597054584</v>
      </c>
      <c r="O124" s="1">
        <v>7.8620193597054584</v>
      </c>
      <c r="P124" s="1">
        <v>7.8620193597054584</v>
      </c>
      <c r="Q124" s="1">
        <v>7.8620193597054584</v>
      </c>
      <c r="R124" s="1">
        <v>7.8620193597054584</v>
      </c>
      <c r="S124" s="1">
        <v>7.8620193597054584</v>
      </c>
      <c r="T124" s="1">
        <v>7.8620193597054584</v>
      </c>
      <c r="U124" s="1">
        <v>7.8620193597054584</v>
      </c>
      <c r="V124" s="1">
        <v>7.8620193597054584</v>
      </c>
      <c r="W124" s="1">
        <v>7.8620193597054584</v>
      </c>
      <c r="X124" s="1">
        <v>7.8620193597054584</v>
      </c>
      <c r="Y124" s="1">
        <v>7.8620193597054584</v>
      </c>
      <c r="Z124" s="1">
        <v>7.8620193597054584</v>
      </c>
      <c r="AA124" s="1">
        <v>7.8620193597054584</v>
      </c>
      <c r="AB124" s="1">
        <v>7.8620193597054584</v>
      </c>
      <c r="AC124" s="1">
        <v>7.8620193597054584</v>
      </c>
      <c r="AD124" s="1">
        <v>7.8620193597054584</v>
      </c>
      <c r="AE124" s="1">
        <v>7.8620193597054584</v>
      </c>
      <c r="AF124" s="1">
        <v>7.8620193597054584</v>
      </c>
    </row>
    <row r="125" spans="1:32" x14ac:dyDescent="0.25">
      <c r="A125" t="s">
        <v>11</v>
      </c>
      <c r="B125" t="s">
        <v>12</v>
      </c>
      <c r="C125">
        <v>5</v>
      </c>
      <c r="D125">
        <v>2020</v>
      </c>
      <c r="E125" t="s">
        <v>22</v>
      </c>
      <c r="F125" t="s">
        <v>28</v>
      </c>
      <c r="G125" t="s">
        <v>25</v>
      </c>
      <c r="H125" t="s">
        <v>12</v>
      </c>
      <c r="I125" s="1">
        <v>-1.8054447355745351</v>
      </c>
      <c r="J125" s="1">
        <v>-1.8054447355745351</v>
      </c>
      <c r="K125" s="1">
        <v>-1.8054447355745351</v>
      </c>
      <c r="L125" s="1">
        <v>-1.8054447355745351</v>
      </c>
      <c r="M125" s="1">
        <v>-1.8054447355745351</v>
      </c>
      <c r="N125" s="1">
        <v>-1.8054447355745351</v>
      </c>
      <c r="O125" s="1">
        <v>-1.8054447355745351</v>
      </c>
      <c r="P125" s="1">
        <v>-1.8054447355745351</v>
      </c>
      <c r="Q125" s="1">
        <v>-1.8054447355745351</v>
      </c>
      <c r="R125" s="1">
        <v>-1.8054447355745351</v>
      </c>
      <c r="S125" s="1">
        <v>-1.8054447355745351</v>
      </c>
      <c r="T125" s="1">
        <v>-1.8054447355745351</v>
      </c>
      <c r="U125" s="1">
        <v>-1.8054447355745351</v>
      </c>
      <c r="V125" s="1">
        <v>-1.8054447355745351</v>
      </c>
      <c r="W125" s="1">
        <v>-1.8054447355745351</v>
      </c>
      <c r="X125" s="1">
        <v>-1.8054447355745351</v>
      </c>
      <c r="Y125" s="1">
        <v>-1.8054447355745351</v>
      </c>
      <c r="Z125" s="1">
        <v>-1.8054447355745351</v>
      </c>
      <c r="AA125" s="1">
        <v>-1.8054447355745351</v>
      </c>
      <c r="AB125" s="1">
        <v>-1.8054447355745351</v>
      </c>
      <c r="AC125" s="1">
        <v>-1.8054447355745351</v>
      </c>
      <c r="AD125" s="1">
        <v>-1.8054447355745351</v>
      </c>
      <c r="AE125" s="1">
        <v>-1.8054447355745351</v>
      </c>
      <c r="AF125" s="1">
        <v>-1.8054447355745351</v>
      </c>
    </row>
    <row r="126" spans="1:32" x14ac:dyDescent="0.25">
      <c r="A126" t="s">
        <v>11</v>
      </c>
      <c r="B126" t="s">
        <v>12</v>
      </c>
      <c r="C126">
        <v>6</v>
      </c>
      <c r="D126">
        <v>2020</v>
      </c>
      <c r="E126" t="s">
        <v>22</v>
      </c>
      <c r="F126" t="s">
        <v>27</v>
      </c>
      <c r="G126" t="s">
        <v>25</v>
      </c>
      <c r="H126" t="s">
        <v>12</v>
      </c>
      <c r="I126" s="1">
        <v>-75</v>
      </c>
      <c r="J126" s="1">
        <v>-64.383726236350753</v>
      </c>
      <c r="K126" s="1">
        <v>-41.741074174877653</v>
      </c>
      <c r="L126" s="1">
        <v>-39.545489023640592</v>
      </c>
      <c r="M126" s="1">
        <v>-38.311323860207501</v>
      </c>
      <c r="N126" s="1">
        <v>-39.116920200811187</v>
      </c>
      <c r="O126" s="1">
        <v>-28.869722231333629</v>
      </c>
      <c r="P126" s="1">
        <v>-14.252263626806091</v>
      </c>
      <c r="Q126" s="1">
        <v>-3.802868849918688</v>
      </c>
      <c r="R126" s="1">
        <v>4.1125223067595513</v>
      </c>
      <c r="S126" s="1">
        <v>6.8949367582817569</v>
      </c>
      <c r="T126" s="1">
        <v>11.993560293834591</v>
      </c>
      <c r="U126" s="1">
        <v>18.76528852156434</v>
      </c>
      <c r="V126" s="1">
        <v>19.792913590610329</v>
      </c>
      <c r="W126" s="1">
        <v>16.80484024819058</v>
      </c>
      <c r="X126" s="1">
        <v>8.106998934045194</v>
      </c>
      <c r="Y126" s="1">
        <v>8.4702907552306659</v>
      </c>
      <c r="Z126" s="1">
        <v>8.653959619103988</v>
      </c>
      <c r="AA126" s="1">
        <v>10.95240760154701</v>
      </c>
      <c r="AB126" s="1">
        <v>8.701308502818458</v>
      </c>
      <c r="AC126" s="1">
        <v>6.4803136854999197</v>
      </c>
      <c r="AD126" s="1">
        <v>13.274087181323161</v>
      </c>
      <c r="AE126" s="1">
        <v>17.53092420202076</v>
      </c>
      <c r="AF126" s="1">
        <v>-4.5866319290587931</v>
      </c>
    </row>
    <row r="127" spans="1:32" x14ac:dyDescent="0.25">
      <c r="A127" t="s">
        <v>11</v>
      </c>
      <c r="B127" t="s">
        <v>12</v>
      </c>
      <c r="C127">
        <v>6</v>
      </c>
      <c r="D127">
        <v>2020</v>
      </c>
      <c r="E127" t="s">
        <v>22</v>
      </c>
      <c r="F127" t="s">
        <v>28</v>
      </c>
      <c r="G127" t="s">
        <v>25</v>
      </c>
      <c r="H127" t="s">
        <v>12</v>
      </c>
      <c r="I127" s="1">
        <v>-1.838324727480098</v>
      </c>
      <c r="J127" s="1">
        <v>-1.649703665627251</v>
      </c>
      <c r="K127" s="1">
        <v>-1.7979059613599311</v>
      </c>
      <c r="L127" s="1">
        <v>-1.454346118118153</v>
      </c>
      <c r="M127" s="1">
        <v>-1.589075469911909</v>
      </c>
      <c r="N127" s="1">
        <v>-1.656440151283505</v>
      </c>
      <c r="O127" s="1">
        <v>-1.9258988274974349</v>
      </c>
      <c r="P127" s="1">
        <v>-1.4610825709261051</v>
      </c>
      <c r="Q127" s="1">
        <v>-1.6631766040914571</v>
      </c>
      <c r="R127" s="1">
        <v>-1.5890754370636091</v>
      </c>
      <c r="S127" s="1">
        <v>-1.797905933986347</v>
      </c>
      <c r="T127" s="1">
        <v>-2</v>
      </c>
      <c r="U127" s="1">
        <v>-1.514974313833495</v>
      </c>
      <c r="V127" s="1">
        <v>-1.4543461290675861</v>
      </c>
      <c r="W127" s="1">
        <v>-1.562129554660481</v>
      </c>
      <c r="X127" s="1">
        <v>-1.6833860008383319</v>
      </c>
      <c r="Y127" s="1">
        <v>-1.562129560135197</v>
      </c>
      <c r="Z127" s="1">
        <v>-1.4476096543607659</v>
      </c>
      <c r="AA127" s="1">
        <v>-1.461082554501955</v>
      </c>
      <c r="AB127" s="1">
        <v>-1.2791979345076281</v>
      </c>
      <c r="AC127" s="1">
        <v>-1.508237822702525</v>
      </c>
      <c r="AD127" s="1">
        <v>-1.6025483810025321</v>
      </c>
      <c r="AE127" s="1">
        <v>-1.696858911928955</v>
      </c>
      <c r="AF127" s="1">
        <v>-1.7103318887161769</v>
      </c>
    </row>
    <row r="128" spans="1:32" x14ac:dyDescent="0.25">
      <c r="A128" t="s">
        <v>11</v>
      </c>
      <c r="B128" t="s">
        <v>12</v>
      </c>
      <c r="C128">
        <v>7</v>
      </c>
      <c r="D128">
        <v>2020</v>
      </c>
      <c r="E128" t="s">
        <v>22</v>
      </c>
      <c r="F128" t="s">
        <v>27</v>
      </c>
      <c r="G128" t="s">
        <v>25</v>
      </c>
      <c r="H128" t="s">
        <v>12</v>
      </c>
      <c r="I128" s="1">
        <v>0</v>
      </c>
      <c r="J128" s="1">
        <v>0</v>
      </c>
      <c r="K128" s="1">
        <v>0</v>
      </c>
      <c r="L128" s="1">
        <v>0</v>
      </c>
      <c r="M128" s="1">
        <v>0</v>
      </c>
      <c r="N128" s="1">
        <v>0</v>
      </c>
      <c r="O128" s="1">
        <v>0</v>
      </c>
      <c r="P128" s="1">
        <v>0</v>
      </c>
      <c r="Q128" s="1">
        <v>0</v>
      </c>
      <c r="R128" s="1">
        <v>0</v>
      </c>
      <c r="S128" s="1">
        <v>0</v>
      </c>
      <c r="T128" s="1">
        <v>0</v>
      </c>
      <c r="U128" s="1">
        <v>0</v>
      </c>
      <c r="V128" s="1">
        <v>0</v>
      </c>
      <c r="W128" s="1">
        <v>0</v>
      </c>
      <c r="X128" s="1">
        <v>0</v>
      </c>
      <c r="Y128" s="1">
        <v>0</v>
      </c>
      <c r="Z128" s="1">
        <v>0</v>
      </c>
      <c r="AA128" s="1">
        <v>0</v>
      </c>
      <c r="AB128" s="1">
        <v>0</v>
      </c>
      <c r="AC128" s="1">
        <v>0</v>
      </c>
      <c r="AD128" s="1">
        <v>0</v>
      </c>
      <c r="AE128" s="1">
        <v>0</v>
      </c>
      <c r="AF128" s="1">
        <v>0</v>
      </c>
    </row>
    <row r="129" spans="1:32" x14ac:dyDescent="0.25">
      <c r="A129" t="s">
        <v>11</v>
      </c>
      <c r="B129" t="s">
        <v>12</v>
      </c>
      <c r="C129">
        <v>7</v>
      </c>
      <c r="D129">
        <v>2020</v>
      </c>
      <c r="E129" t="s">
        <v>22</v>
      </c>
      <c r="F129" t="s">
        <v>28</v>
      </c>
      <c r="G129" t="s">
        <v>25</v>
      </c>
      <c r="H129" t="s">
        <v>12</v>
      </c>
      <c r="I129" s="1">
        <v>0</v>
      </c>
      <c r="J129" s="1">
        <v>0</v>
      </c>
      <c r="K129" s="1">
        <v>0</v>
      </c>
      <c r="L129" s="1">
        <v>0</v>
      </c>
      <c r="M129" s="1">
        <v>0</v>
      </c>
      <c r="N129" s="1">
        <v>0</v>
      </c>
      <c r="O129" s="1">
        <v>0</v>
      </c>
      <c r="P129" s="1">
        <v>0</v>
      </c>
      <c r="Q129" s="1">
        <v>0</v>
      </c>
      <c r="R129" s="1">
        <v>0</v>
      </c>
      <c r="S129" s="1">
        <v>0</v>
      </c>
      <c r="T129" s="1">
        <v>0</v>
      </c>
      <c r="U129" s="1">
        <v>0</v>
      </c>
      <c r="V129" s="1">
        <v>0</v>
      </c>
      <c r="W129" s="1">
        <v>0</v>
      </c>
      <c r="X129" s="1">
        <v>0</v>
      </c>
      <c r="Y129" s="1">
        <v>0</v>
      </c>
      <c r="Z129" s="1">
        <v>0</v>
      </c>
      <c r="AA129" s="1">
        <v>0</v>
      </c>
      <c r="AB129" s="1">
        <v>0</v>
      </c>
      <c r="AC129" s="1">
        <v>0</v>
      </c>
      <c r="AD129" s="1">
        <v>0</v>
      </c>
      <c r="AE129" s="1">
        <v>0</v>
      </c>
      <c r="AF129" s="1">
        <v>0</v>
      </c>
    </row>
    <row r="130" spans="1:32" x14ac:dyDescent="0.25">
      <c r="A130" t="s">
        <v>11</v>
      </c>
      <c r="B130" t="s">
        <v>12</v>
      </c>
      <c r="C130">
        <v>8</v>
      </c>
      <c r="D130">
        <v>2020</v>
      </c>
      <c r="E130" t="s">
        <v>22</v>
      </c>
      <c r="F130" t="s">
        <v>27</v>
      </c>
      <c r="G130" t="s">
        <v>25</v>
      </c>
      <c r="H130" t="s">
        <v>12</v>
      </c>
      <c r="I130" s="1">
        <v>0</v>
      </c>
      <c r="J130" s="1">
        <v>0</v>
      </c>
      <c r="K130" s="1">
        <v>0</v>
      </c>
      <c r="L130" s="1">
        <v>0</v>
      </c>
      <c r="M130" s="1">
        <v>0</v>
      </c>
      <c r="N130" s="1">
        <v>0</v>
      </c>
      <c r="O130" s="1">
        <v>0</v>
      </c>
      <c r="P130" s="1">
        <v>0</v>
      </c>
      <c r="Q130" s="1">
        <v>0</v>
      </c>
      <c r="R130" s="1">
        <v>0</v>
      </c>
      <c r="S130" s="1">
        <v>0</v>
      </c>
      <c r="T130" s="1">
        <v>0</v>
      </c>
      <c r="U130" s="1">
        <v>0</v>
      </c>
      <c r="V130" s="1">
        <v>0</v>
      </c>
      <c r="W130" s="1">
        <v>0</v>
      </c>
      <c r="X130" s="1">
        <v>0</v>
      </c>
      <c r="Y130" s="1">
        <v>0</v>
      </c>
      <c r="Z130" s="1">
        <v>0</v>
      </c>
      <c r="AA130" s="1">
        <v>0</v>
      </c>
      <c r="AB130" s="1">
        <v>0</v>
      </c>
      <c r="AC130" s="1">
        <v>0</v>
      </c>
      <c r="AD130" s="1">
        <v>0</v>
      </c>
      <c r="AE130" s="1">
        <v>0</v>
      </c>
      <c r="AF130" s="1">
        <v>0</v>
      </c>
    </row>
    <row r="131" spans="1:32" x14ac:dyDescent="0.25">
      <c r="A131" t="s">
        <v>11</v>
      </c>
      <c r="B131" t="s">
        <v>12</v>
      </c>
      <c r="C131">
        <v>8</v>
      </c>
      <c r="D131">
        <v>2020</v>
      </c>
      <c r="E131" t="s">
        <v>22</v>
      </c>
      <c r="F131" t="s">
        <v>28</v>
      </c>
      <c r="G131" t="s">
        <v>25</v>
      </c>
      <c r="H131" t="s">
        <v>12</v>
      </c>
      <c r="I131" s="1">
        <v>21.556347088552361</v>
      </c>
      <c r="J131" s="1">
        <v>21.648384232917909</v>
      </c>
      <c r="K131" s="1">
        <v>21.832575695684849</v>
      </c>
      <c r="L131" s="1">
        <v>21.87288871483333</v>
      </c>
      <c r="M131" s="1">
        <v>21.925399924845969</v>
      </c>
      <c r="N131" s="1">
        <v>22</v>
      </c>
      <c r="O131" s="1">
        <v>21.71294211512447</v>
      </c>
      <c r="P131" s="1">
        <v>20.781720382124409</v>
      </c>
      <c r="Q131" s="1">
        <v>20.640747847498119</v>
      </c>
      <c r="R131" s="1">
        <v>20.594473110131219</v>
      </c>
      <c r="S131" s="1">
        <v>20.612115029614959</v>
      </c>
      <c r="T131" s="1">
        <v>20.484653435638311</v>
      </c>
      <c r="U131" s="1">
        <v>20.323753688781181</v>
      </c>
      <c r="V131" s="1">
        <v>20.390018267515249</v>
      </c>
      <c r="W131" s="1">
        <v>20.496753846691199</v>
      </c>
      <c r="X131" s="1">
        <v>20.741123317369318</v>
      </c>
      <c r="Y131" s="1">
        <v>20.796726298090011</v>
      </c>
      <c r="Z131" s="1">
        <v>20.752196641090698</v>
      </c>
      <c r="AA131" s="1">
        <v>20.789533043169762</v>
      </c>
      <c r="AB131" s="1">
        <v>20.885453890933071</v>
      </c>
      <c r="AC131" s="1">
        <v>20.873717930411541</v>
      </c>
      <c r="AD131" s="1">
        <v>20.798347336130391</v>
      </c>
      <c r="AE131" s="1">
        <v>20.963503318505531</v>
      </c>
      <c r="AF131" s="1">
        <v>21.134675566646539</v>
      </c>
    </row>
    <row r="132" spans="1:32" x14ac:dyDescent="0.25">
      <c r="A132" t="s">
        <v>11</v>
      </c>
      <c r="B132" t="s">
        <v>12</v>
      </c>
      <c r="C132">
        <v>9</v>
      </c>
      <c r="D132">
        <v>2020</v>
      </c>
      <c r="E132" t="s">
        <v>22</v>
      </c>
      <c r="F132" t="s">
        <v>27</v>
      </c>
      <c r="G132" t="s">
        <v>25</v>
      </c>
      <c r="H132" t="s">
        <v>12</v>
      </c>
      <c r="I132" s="1">
        <v>116.47285920550399</v>
      </c>
      <c r="J132" s="1">
        <v>72.250349579654241</v>
      </c>
      <c r="K132" s="1">
        <v>103.6577305893022</v>
      </c>
      <c r="L132" s="1">
        <v>95.914900668834974</v>
      </c>
      <c r="M132" s="1">
        <v>110.0269011469499</v>
      </c>
      <c r="N132" s="1">
        <v>37.521568859146413</v>
      </c>
      <c r="O132" s="1">
        <v>-88.976055810698284</v>
      </c>
      <c r="P132" s="1">
        <v>6.4575508985558043</v>
      </c>
      <c r="Q132" s="1">
        <v>49.705879920292297</v>
      </c>
      <c r="R132" s="1">
        <v>121</v>
      </c>
      <c r="S132" s="1">
        <v>117.77770111826921</v>
      </c>
      <c r="T132" s="1">
        <v>65.223686244153697</v>
      </c>
      <c r="U132" s="1">
        <v>53.972152878482547</v>
      </c>
      <c r="V132" s="1">
        <v>65.726701859991394</v>
      </c>
      <c r="W132" s="1">
        <v>57.54789941680761</v>
      </c>
      <c r="X132" s="1">
        <v>68.432425647189305</v>
      </c>
      <c r="Y132" s="1">
        <v>95.447772434643866</v>
      </c>
      <c r="Z132" s="1">
        <v>98.850395732556052</v>
      </c>
      <c r="AA132" s="1">
        <v>102.13275836986411</v>
      </c>
      <c r="AB132" s="1">
        <v>100.1065152769131</v>
      </c>
      <c r="AC132" s="1">
        <v>64.195253053624754</v>
      </c>
      <c r="AD132" s="1">
        <v>72.64378058181471</v>
      </c>
      <c r="AE132" s="1">
        <v>73.571752589978232</v>
      </c>
      <c r="AF132" s="1">
        <v>74.719115663720785</v>
      </c>
    </row>
    <row r="133" spans="1:32" x14ac:dyDescent="0.25">
      <c r="A133" t="s">
        <v>11</v>
      </c>
      <c r="B133" t="s">
        <v>12</v>
      </c>
      <c r="C133">
        <v>9</v>
      </c>
      <c r="D133">
        <v>2020</v>
      </c>
      <c r="E133" t="s">
        <v>22</v>
      </c>
      <c r="F133" t="s">
        <v>28</v>
      </c>
      <c r="G133" t="s">
        <v>25</v>
      </c>
      <c r="H133" t="s">
        <v>12</v>
      </c>
      <c r="I133" s="1">
        <v>26</v>
      </c>
      <c r="J133" s="1">
        <v>23.329850271136561</v>
      </c>
      <c r="K133" s="1">
        <v>20.074912976198199</v>
      </c>
      <c r="L133" s="1">
        <v>20.651752815273749</v>
      </c>
      <c r="M133" s="1">
        <v>19.50680567176714</v>
      </c>
      <c r="N133" s="1">
        <v>22.053498468701481</v>
      </c>
      <c r="O133" s="1">
        <v>23.800402225064271</v>
      </c>
      <c r="P133" s="1">
        <v>19.301286835389028</v>
      </c>
      <c r="Q133" s="1">
        <v>13.64106847351869</v>
      </c>
      <c r="R133" s="1">
        <v>10.14091027471974</v>
      </c>
      <c r="S133" s="1">
        <v>13.041084401198541</v>
      </c>
      <c r="T133" s="1">
        <v>14.61989460583486</v>
      </c>
      <c r="U133" s="1">
        <v>13.9172634823541</v>
      </c>
      <c r="V133" s="1">
        <v>13.76323170628045</v>
      </c>
      <c r="W133" s="1">
        <v>17.102203439018741</v>
      </c>
      <c r="X133" s="1">
        <v>18.828403280889439</v>
      </c>
      <c r="Y133" s="1">
        <v>20.22753958301962</v>
      </c>
      <c r="Z133" s="1">
        <v>24.86600553360007</v>
      </c>
      <c r="AA133" s="1">
        <v>24.230874779691689</v>
      </c>
      <c r="AB133" s="1">
        <v>23.110022054784441</v>
      </c>
      <c r="AC133" s="1">
        <v>25.07703177103992</v>
      </c>
      <c r="AD133" s="1">
        <v>22.89848417631314</v>
      </c>
      <c r="AE133" s="1">
        <v>24.760236594364422</v>
      </c>
      <c r="AF133" s="1">
        <v>25.427985077757299</v>
      </c>
    </row>
    <row r="134" spans="1:32" x14ac:dyDescent="0.25">
      <c r="A134" t="s">
        <v>11</v>
      </c>
      <c r="B134" t="s">
        <v>12</v>
      </c>
      <c r="C134">
        <v>10</v>
      </c>
      <c r="D134">
        <v>2020</v>
      </c>
      <c r="E134" t="s">
        <v>22</v>
      </c>
      <c r="F134" t="s">
        <v>27</v>
      </c>
      <c r="G134" t="s">
        <v>25</v>
      </c>
      <c r="H134" t="s">
        <v>12</v>
      </c>
      <c r="I134" s="1">
        <v>3.0845136227895309</v>
      </c>
      <c r="J134" s="1">
        <v>2.6149545265734782</v>
      </c>
      <c r="K134" s="1">
        <v>2.6127444860073048</v>
      </c>
      <c r="L134" s="1">
        <v>2.375506927278511</v>
      </c>
      <c r="M134" s="1">
        <v>2.3973072416024559</v>
      </c>
      <c r="N134" s="1">
        <v>2.3964839989722639</v>
      </c>
      <c r="O134" s="1">
        <v>2.8964205173925879</v>
      </c>
      <c r="P134" s="1">
        <v>3.9604220553734941</v>
      </c>
      <c r="Q134" s="1">
        <v>4.6406769361209346</v>
      </c>
      <c r="R134" s="1">
        <v>4.7354261143649872</v>
      </c>
      <c r="S134" s="1">
        <v>4.7301718790825173</v>
      </c>
      <c r="T134" s="1">
        <v>4.9488258588414329</v>
      </c>
      <c r="U134" s="1">
        <v>4.7488191670216091</v>
      </c>
      <c r="V134" s="1">
        <v>4.6582360408422021</v>
      </c>
      <c r="W134" s="1">
        <v>3.905731082932915</v>
      </c>
      <c r="X134" s="1">
        <v>4.0379441472785302</v>
      </c>
      <c r="Y134" s="1">
        <v>4.6911306044800476</v>
      </c>
      <c r="Z134" s="1">
        <v>5</v>
      </c>
      <c r="AA134" s="1">
        <v>3.9390950520159098</v>
      </c>
      <c r="AB134" s="1">
        <v>4.1442649258510924</v>
      </c>
      <c r="AC134" s="1">
        <v>3.8265984682700469</v>
      </c>
      <c r="AD134" s="1">
        <v>4.0579574905671283</v>
      </c>
      <c r="AE134" s="1">
        <v>3.6653060168795899</v>
      </c>
      <c r="AF134" s="1">
        <v>3.2823184890198078</v>
      </c>
    </row>
    <row r="135" spans="1:32" x14ac:dyDescent="0.25">
      <c r="A135" t="s">
        <v>11</v>
      </c>
      <c r="B135" t="s">
        <v>12</v>
      </c>
      <c r="C135">
        <v>10</v>
      </c>
      <c r="D135">
        <v>2020</v>
      </c>
      <c r="E135" t="s">
        <v>22</v>
      </c>
      <c r="F135" t="s">
        <v>28</v>
      </c>
      <c r="G135" t="s">
        <v>25</v>
      </c>
      <c r="H135" t="s">
        <v>12</v>
      </c>
      <c r="I135" s="1">
        <v>-1.5361328911418131</v>
      </c>
      <c r="J135" s="1">
        <v>-1.970341107266935</v>
      </c>
      <c r="K135" s="1">
        <v>-1.987916777570897</v>
      </c>
      <c r="L135" s="1">
        <v>-2</v>
      </c>
      <c r="M135" s="1">
        <v>-1.9780303715664549</v>
      </c>
      <c r="N135" s="1">
        <v>-1.969608862657829</v>
      </c>
      <c r="O135" s="1">
        <v>-1.6317885753142261</v>
      </c>
      <c r="P135" s="1">
        <v>-0.96789604090749604</v>
      </c>
      <c r="Q135" s="1">
        <v>-0.64389181546497731</v>
      </c>
      <c r="R135" s="1">
        <v>-0.63127741718364105</v>
      </c>
      <c r="S135" s="1">
        <v>-0.62644047374788647</v>
      </c>
      <c r="T135" s="1">
        <v>-0.3006406757252566</v>
      </c>
      <c r="U135" s="1">
        <v>-0.21585782186663899</v>
      </c>
      <c r="V135" s="1">
        <v>-0.26351376844996111</v>
      </c>
      <c r="W135" s="1">
        <v>-5.4747729374493438E-2</v>
      </c>
      <c r="X135" s="1">
        <v>-0.4160399367045573</v>
      </c>
      <c r="Y135" s="1">
        <v>-0.73551816194571584</v>
      </c>
      <c r="Z135" s="1">
        <v>-0.71940718565028683</v>
      </c>
      <c r="AA135" s="1">
        <v>-0.85706188188226129</v>
      </c>
      <c r="AB135" s="1">
        <v>-0.78047936934656403</v>
      </c>
      <c r="AC135" s="1">
        <v>-0.79366108109518341</v>
      </c>
      <c r="AD135" s="1">
        <v>-0.64232626201062792</v>
      </c>
      <c r="AE135" s="1">
        <v>-0.95343304127425721</v>
      </c>
      <c r="AF135" s="1">
        <v>-1.278028293285308</v>
      </c>
    </row>
    <row r="136" spans="1:32" x14ac:dyDescent="0.25">
      <c r="A136" t="s">
        <v>11</v>
      </c>
      <c r="B136" t="s">
        <v>12</v>
      </c>
      <c r="C136">
        <v>11</v>
      </c>
      <c r="D136">
        <v>2020</v>
      </c>
      <c r="E136" t="s">
        <v>22</v>
      </c>
      <c r="F136" t="s">
        <v>27</v>
      </c>
      <c r="G136" t="s">
        <v>25</v>
      </c>
      <c r="H136" t="s">
        <v>12</v>
      </c>
      <c r="I136" s="1">
        <v>0</v>
      </c>
      <c r="J136" s="1">
        <v>0</v>
      </c>
      <c r="K136" s="1">
        <v>0</v>
      </c>
      <c r="L136" s="1">
        <v>0</v>
      </c>
      <c r="M136" s="1">
        <v>0</v>
      </c>
      <c r="N136" s="1">
        <v>0</v>
      </c>
      <c r="O136" s="1">
        <v>0</v>
      </c>
      <c r="P136" s="1">
        <v>0</v>
      </c>
      <c r="Q136" s="1">
        <v>0</v>
      </c>
      <c r="R136" s="1">
        <v>0</v>
      </c>
      <c r="S136" s="1">
        <v>0</v>
      </c>
      <c r="T136" s="1">
        <v>0</v>
      </c>
      <c r="U136" s="1">
        <v>0</v>
      </c>
      <c r="V136" s="1">
        <v>0</v>
      </c>
      <c r="W136" s="1">
        <v>0</v>
      </c>
      <c r="X136" s="1">
        <v>0</v>
      </c>
      <c r="Y136" s="1">
        <v>0</v>
      </c>
      <c r="Z136" s="1">
        <v>0</v>
      </c>
      <c r="AA136" s="1">
        <v>0</v>
      </c>
      <c r="AB136" s="1">
        <v>0</v>
      </c>
      <c r="AC136" s="1">
        <v>0</v>
      </c>
      <c r="AD136" s="1">
        <v>0</v>
      </c>
      <c r="AE136" s="1">
        <v>0</v>
      </c>
      <c r="AF136" s="1">
        <v>0</v>
      </c>
    </row>
    <row r="137" spans="1:32" x14ac:dyDescent="0.25">
      <c r="A137" t="s">
        <v>11</v>
      </c>
      <c r="B137" t="s">
        <v>12</v>
      </c>
      <c r="C137">
        <v>11</v>
      </c>
      <c r="D137">
        <v>2020</v>
      </c>
      <c r="E137" t="s">
        <v>22</v>
      </c>
      <c r="F137" t="s">
        <v>28</v>
      </c>
      <c r="G137" t="s">
        <v>25</v>
      </c>
      <c r="H137" t="s">
        <v>12</v>
      </c>
      <c r="I137" s="1">
        <v>0</v>
      </c>
      <c r="J137" s="1">
        <v>0</v>
      </c>
      <c r="K137" s="1">
        <v>0</v>
      </c>
      <c r="L137" s="1">
        <v>0</v>
      </c>
      <c r="M137" s="1">
        <v>0</v>
      </c>
      <c r="N137" s="1">
        <v>0</v>
      </c>
      <c r="O137" s="1">
        <v>0</v>
      </c>
      <c r="P137" s="1">
        <v>0</v>
      </c>
      <c r="Q137" s="1">
        <v>0</v>
      </c>
      <c r="R137" s="1">
        <v>0</v>
      </c>
      <c r="S137" s="1">
        <v>0</v>
      </c>
      <c r="T137" s="1">
        <v>0</v>
      </c>
      <c r="U137" s="1">
        <v>0</v>
      </c>
      <c r="V137" s="1">
        <v>0</v>
      </c>
      <c r="W137" s="1">
        <v>0</v>
      </c>
      <c r="X137" s="1">
        <v>0</v>
      </c>
      <c r="Y137" s="1">
        <v>0</v>
      </c>
      <c r="Z137" s="1">
        <v>0</v>
      </c>
      <c r="AA137" s="1">
        <v>0</v>
      </c>
      <c r="AB137" s="1">
        <v>0</v>
      </c>
      <c r="AC137" s="1">
        <v>0</v>
      </c>
      <c r="AD137" s="1">
        <v>0</v>
      </c>
      <c r="AE137" s="1">
        <v>0</v>
      </c>
      <c r="AF137" s="1">
        <v>0</v>
      </c>
    </row>
    <row r="138" spans="1:32" x14ac:dyDescent="0.25">
      <c r="A138" t="s">
        <v>11</v>
      </c>
      <c r="B138" t="s">
        <v>12</v>
      </c>
      <c r="C138">
        <v>12</v>
      </c>
      <c r="D138">
        <v>2020</v>
      </c>
      <c r="E138" t="s">
        <v>22</v>
      </c>
      <c r="F138" t="s">
        <v>27</v>
      </c>
      <c r="G138" t="s">
        <v>25</v>
      </c>
      <c r="H138" t="s">
        <v>12</v>
      </c>
      <c r="I138" s="1">
        <v>227.99947193735059</v>
      </c>
      <c r="J138" s="1">
        <v>203.50085143152961</v>
      </c>
      <c r="K138" s="1">
        <v>190.28415262674551</v>
      </c>
      <c r="L138" s="1">
        <v>184.6295352486454</v>
      </c>
      <c r="M138" s="1">
        <v>308.48284044629878</v>
      </c>
      <c r="N138" s="1">
        <v>295.60244711516651</v>
      </c>
      <c r="O138" s="1">
        <v>204.73361189550889</v>
      </c>
      <c r="P138" s="1">
        <v>265.53763730360993</v>
      </c>
      <c r="Q138" s="1">
        <v>293.91349649403838</v>
      </c>
      <c r="R138" s="1">
        <v>314.69468871559621</v>
      </c>
      <c r="S138" s="1">
        <v>314.51250007267208</v>
      </c>
      <c r="T138" s="1">
        <v>346.87466013460232</v>
      </c>
      <c r="U138" s="1">
        <v>358.52258771056393</v>
      </c>
      <c r="V138" s="1">
        <v>353.73447835071357</v>
      </c>
      <c r="W138" s="1">
        <v>377</v>
      </c>
      <c r="X138" s="1">
        <v>348.75574369813711</v>
      </c>
      <c r="Y138" s="1">
        <v>332.55550896291339</v>
      </c>
      <c r="Z138" s="1">
        <v>328.71798623747611</v>
      </c>
      <c r="AA138" s="1">
        <v>316.69480181313588</v>
      </c>
      <c r="AB138" s="1">
        <v>321.3131832375206</v>
      </c>
      <c r="AC138" s="1">
        <v>314.60538658498029</v>
      </c>
      <c r="AD138" s="1">
        <v>339.55532103941971</v>
      </c>
      <c r="AE138" s="1">
        <v>313.50502396350601</v>
      </c>
      <c r="AF138" s="1">
        <v>259.09637593223812</v>
      </c>
    </row>
    <row r="139" spans="1:32" x14ac:dyDescent="0.25">
      <c r="A139" t="s">
        <v>11</v>
      </c>
      <c r="B139" t="s">
        <v>12</v>
      </c>
      <c r="C139">
        <v>12</v>
      </c>
      <c r="D139">
        <v>2020</v>
      </c>
      <c r="E139" t="s">
        <v>22</v>
      </c>
      <c r="F139" t="s">
        <v>28</v>
      </c>
      <c r="G139" t="s">
        <v>25</v>
      </c>
      <c r="H139" t="s">
        <v>12</v>
      </c>
      <c r="I139" s="1">
        <v>-15.69240306752185</v>
      </c>
      <c r="J139" s="1">
        <v>-21.716687846415969</v>
      </c>
      <c r="K139" s="1">
        <v>-22.80509729615801</v>
      </c>
      <c r="L139" s="1">
        <v>-22.17555624159737</v>
      </c>
      <c r="M139" s="1">
        <v>-23.02075007214394</v>
      </c>
      <c r="N139" s="1">
        <v>-24</v>
      </c>
      <c r="O139" s="1">
        <v>-20.752390749804729</v>
      </c>
      <c r="P139" s="1">
        <v>-8.6315059443328153</v>
      </c>
      <c r="Q139" s="1">
        <v>-0.35608258290930428</v>
      </c>
      <c r="R139" s="1">
        <v>3.4453404058375989</v>
      </c>
      <c r="S139" s="1">
        <v>3.1488744908803801</v>
      </c>
      <c r="T139" s="1">
        <v>3.524872946648355</v>
      </c>
      <c r="U139" s="1">
        <v>5.1864305714210106</v>
      </c>
      <c r="V139" s="1">
        <v>4.5674272192372589</v>
      </c>
      <c r="W139" s="1">
        <v>1.2925583126267559</v>
      </c>
      <c r="X139" s="1">
        <v>0.71781598629797461</v>
      </c>
      <c r="Y139" s="1">
        <v>0.46073366171111962</v>
      </c>
      <c r="Z139" s="1">
        <v>-1.4031112048853831</v>
      </c>
      <c r="AA139" s="1">
        <v>-2.0387122997076781</v>
      </c>
      <c r="AB139" s="1">
        <v>-1.484470244254869</v>
      </c>
      <c r="AC139" s="1">
        <v>-4.3710649347042221</v>
      </c>
      <c r="AD139" s="1">
        <v>-1.6217988520446709</v>
      </c>
      <c r="AE139" s="1">
        <v>-5.1051923646644042</v>
      </c>
      <c r="AF139" s="1">
        <v>-7.6268152386117016</v>
      </c>
    </row>
    <row r="140" spans="1:32" x14ac:dyDescent="0.25">
      <c r="A140" t="s">
        <v>11</v>
      </c>
      <c r="B140" t="s">
        <v>12</v>
      </c>
      <c r="C140">
        <v>13</v>
      </c>
      <c r="D140">
        <v>2020</v>
      </c>
      <c r="E140" t="s">
        <v>22</v>
      </c>
      <c r="F140" t="s">
        <v>27</v>
      </c>
      <c r="G140" t="s">
        <v>25</v>
      </c>
      <c r="H140" t="s">
        <v>12</v>
      </c>
      <c r="I140" s="1">
        <v>11.43912480285932</v>
      </c>
      <c r="J140" s="1">
        <v>10.72010691180467</v>
      </c>
      <c r="K140" s="1">
        <v>9.7076170215987041</v>
      </c>
      <c r="L140" s="1">
        <v>9.9603336371103932</v>
      </c>
      <c r="M140" s="1">
        <v>9.9554281859506233</v>
      </c>
      <c r="N140" s="1">
        <v>10.37934424511117</v>
      </c>
      <c r="O140" s="1">
        <v>11.879342383378431</v>
      </c>
      <c r="P140" s="1">
        <v>14.64456298029476</v>
      </c>
      <c r="Q140" s="1">
        <v>16.170648024238741</v>
      </c>
      <c r="R140" s="1">
        <v>17.011960778144381</v>
      </c>
      <c r="S140" s="1">
        <v>17.135872748181772</v>
      </c>
      <c r="T140" s="1">
        <v>17.3054327772957</v>
      </c>
      <c r="U140" s="1">
        <v>18</v>
      </c>
      <c r="V140" s="1">
        <v>17.68369119558756</v>
      </c>
      <c r="W140" s="1">
        <v>16.860322529700738</v>
      </c>
      <c r="X140" s="1">
        <v>16.716839816110301</v>
      </c>
      <c r="Y140" s="1">
        <v>15.76792298466512</v>
      </c>
      <c r="Z140" s="1">
        <v>15.84781988049407</v>
      </c>
      <c r="AA140" s="1">
        <v>15.616300680791809</v>
      </c>
      <c r="AB140" s="1">
        <v>16.372823838348349</v>
      </c>
      <c r="AC140" s="1">
        <v>16.372823838348349</v>
      </c>
      <c r="AD140" s="1">
        <v>16.923911524670778</v>
      </c>
      <c r="AE140" s="1">
        <v>15.236415623687879</v>
      </c>
      <c r="AF140" s="1">
        <v>13.14619148920065</v>
      </c>
    </row>
    <row r="141" spans="1:32" x14ac:dyDescent="0.25">
      <c r="A141" t="s">
        <v>11</v>
      </c>
      <c r="B141" t="s">
        <v>12</v>
      </c>
      <c r="C141">
        <v>13</v>
      </c>
      <c r="D141">
        <v>2020</v>
      </c>
      <c r="E141" t="s">
        <v>22</v>
      </c>
      <c r="F141" t="s">
        <v>28</v>
      </c>
      <c r="G141" t="s">
        <v>25</v>
      </c>
      <c r="H141" t="s">
        <v>12</v>
      </c>
      <c r="I141" s="1">
        <v>-2.2999999999999998</v>
      </c>
      <c r="J141" s="1">
        <v>-2.2999999999999998</v>
      </c>
      <c r="K141" s="1">
        <v>-2.2999999999999998</v>
      </c>
      <c r="L141" s="1">
        <v>-2.2999999999999998</v>
      </c>
      <c r="M141" s="1">
        <v>-2.2999999999999998</v>
      </c>
      <c r="N141" s="1">
        <v>-2.2999999999999998</v>
      </c>
      <c r="O141" s="1">
        <v>-2.2999999999999998</v>
      </c>
      <c r="P141" s="1">
        <v>-2.177764305115208</v>
      </c>
      <c r="Q141" s="1">
        <v>-2.0461294019081762</v>
      </c>
      <c r="R141" s="1">
        <v>-2.0158328447152529</v>
      </c>
      <c r="S141" s="1">
        <v>-1.9719484123547</v>
      </c>
      <c r="T141" s="1">
        <v>-2.0022459901645648</v>
      </c>
      <c r="U141" s="1">
        <v>-2.0022459901645648</v>
      </c>
      <c r="V141" s="1">
        <v>-2.0022459901645648</v>
      </c>
      <c r="W141" s="1">
        <v>-2.0022459901645648</v>
      </c>
      <c r="X141" s="1">
        <v>-2.0022459901645648</v>
      </c>
      <c r="Y141" s="1">
        <v>-2.0359392609951601</v>
      </c>
      <c r="Z141" s="1">
        <v>-2.137019073486945</v>
      </c>
      <c r="AA141" s="1">
        <v>-2.137019073486945</v>
      </c>
      <c r="AB141" s="1">
        <v>-2.137019073486945</v>
      </c>
      <c r="AC141" s="1">
        <v>-2.137019073486945</v>
      </c>
      <c r="AD141" s="1">
        <v>-2.1986585881168872</v>
      </c>
      <c r="AE141" s="1">
        <v>-2.260298102746829</v>
      </c>
      <c r="AF141" s="1">
        <v>-2.260298102746829</v>
      </c>
    </row>
    <row r="142" spans="1:32" x14ac:dyDescent="0.25">
      <c r="A142" t="s">
        <v>11</v>
      </c>
      <c r="B142" t="s">
        <v>12</v>
      </c>
      <c r="C142">
        <v>14</v>
      </c>
      <c r="D142">
        <v>2020</v>
      </c>
      <c r="E142" t="s">
        <v>22</v>
      </c>
      <c r="F142" t="s">
        <v>27</v>
      </c>
      <c r="G142" t="s">
        <v>25</v>
      </c>
      <c r="H142" t="s">
        <v>12</v>
      </c>
      <c r="I142" s="1">
        <v>6.1823281096397382</v>
      </c>
      <c r="J142" s="1">
        <v>6.2888885676285176</v>
      </c>
      <c r="K142" s="1">
        <v>5.8659862372058056</v>
      </c>
      <c r="L142" s="1">
        <v>6.2199733996414732</v>
      </c>
      <c r="M142" s="1">
        <v>6.1462007748800103</v>
      </c>
      <c r="N142" s="1">
        <v>6.4877407043312321</v>
      </c>
      <c r="O142" s="1">
        <v>8.6745070259642638</v>
      </c>
      <c r="P142" s="1">
        <v>9.7398080148036783</v>
      </c>
      <c r="Q142" s="1">
        <v>10.04552420054357</v>
      </c>
      <c r="R142" s="1">
        <v>10.16210316312959</v>
      </c>
      <c r="S142" s="1">
        <v>10.2492337940207</v>
      </c>
      <c r="T142" s="1">
        <v>10.5</v>
      </c>
      <c r="U142" s="1">
        <v>10.190337130630891</v>
      </c>
      <c r="V142" s="1">
        <v>9.9474642919100233</v>
      </c>
      <c r="W142" s="1">
        <v>9.2118631816341878</v>
      </c>
      <c r="X142" s="1">
        <v>8.8281240964552143</v>
      </c>
      <c r="Y142" s="1">
        <v>8.9547215636384667</v>
      </c>
      <c r="Z142" s="1">
        <v>8.78805007806627</v>
      </c>
      <c r="AA142" s="1">
        <v>8.9082721332330994</v>
      </c>
      <c r="AB142" s="1">
        <v>9.1113745446134278</v>
      </c>
      <c r="AC142" s="1">
        <v>8.7792459376626386</v>
      </c>
      <c r="AD142" s="1">
        <v>9.1648065691320184</v>
      </c>
      <c r="AE142" s="1">
        <v>8.5275689585381365</v>
      </c>
      <c r="AF142" s="1">
        <v>7.1155669924246796</v>
      </c>
    </row>
    <row r="143" spans="1:32" x14ac:dyDescent="0.25">
      <c r="A143" t="s">
        <v>11</v>
      </c>
      <c r="B143" t="s">
        <v>12</v>
      </c>
      <c r="C143">
        <v>14</v>
      </c>
      <c r="D143">
        <v>2020</v>
      </c>
      <c r="E143" t="s">
        <v>22</v>
      </c>
      <c r="F143" t="s">
        <v>28</v>
      </c>
      <c r="G143" t="s">
        <v>25</v>
      </c>
      <c r="H143" t="s">
        <v>12</v>
      </c>
      <c r="I143" s="1">
        <v>-1.8814942776938031</v>
      </c>
      <c r="J143" s="1">
        <v>-2.0623191535305549</v>
      </c>
      <c r="K143" s="1">
        <v>-2.161887281364717</v>
      </c>
      <c r="L143" s="1">
        <v>-1.1627726193046859</v>
      </c>
      <c r="M143" s="1">
        <v>-1.754459080112287</v>
      </c>
      <c r="N143" s="1">
        <v>-1.883783200172749</v>
      </c>
      <c r="O143" s="1">
        <v>0.58253077089181615</v>
      </c>
      <c r="P143" s="1">
        <v>3.0980565752537261</v>
      </c>
      <c r="Q143" s="1">
        <v>3.8843014467717549</v>
      </c>
      <c r="R143" s="1">
        <v>4.6488015547397978</v>
      </c>
      <c r="S143" s="1">
        <v>5.2015763334053133</v>
      </c>
      <c r="T143" s="1">
        <v>5.1260418916000869</v>
      </c>
      <c r="U143" s="1">
        <v>5.3</v>
      </c>
      <c r="V143" s="1">
        <v>4.8605268840423239</v>
      </c>
      <c r="W143" s="1">
        <v>3.6725761174692289</v>
      </c>
      <c r="X143" s="1">
        <v>2.9824659900669399</v>
      </c>
      <c r="Y143" s="1">
        <v>2.3553012308356731</v>
      </c>
      <c r="Z143" s="1">
        <v>2.3816238393435549</v>
      </c>
      <c r="AA143" s="1">
        <v>1.842582595551717</v>
      </c>
      <c r="AB143" s="1">
        <v>1.8471604405096089</v>
      </c>
      <c r="AC143" s="1">
        <v>1.150183545670481</v>
      </c>
      <c r="AD143" s="1">
        <v>1.392809328438783</v>
      </c>
      <c r="AE143" s="1">
        <v>0.93845821636795468</v>
      </c>
      <c r="AF143" s="1">
        <v>-0.58253077089181615</v>
      </c>
    </row>
    <row r="144" spans="1:32" x14ac:dyDescent="0.25">
      <c r="A144" t="s">
        <v>11</v>
      </c>
      <c r="B144" t="s">
        <v>12</v>
      </c>
      <c r="C144">
        <v>15</v>
      </c>
      <c r="D144">
        <v>2020</v>
      </c>
      <c r="E144" t="s">
        <v>22</v>
      </c>
      <c r="F144" t="s">
        <v>27</v>
      </c>
      <c r="G144" t="s">
        <v>25</v>
      </c>
      <c r="H144" t="s">
        <v>12</v>
      </c>
      <c r="I144" s="1">
        <v>15.95176495305793</v>
      </c>
      <c r="J144" s="1">
        <v>16.570462420220931</v>
      </c>
      <c r="K144" s="1">
        <v>13.362100780765649</v>
      </c>
      <c r="L144" s="1">
        <v>14.49745174568864</v>
      </c>
      <c r="M144" s="1">
        <v>14.68431386142109</v>
      </c>
      <c r="N144" s="1">
        <v>13.624732518771349</v>
      </c>
      <c r="O144" s="1">
        <v>15.849702519671149</v>
      </c>
      <c r="P144" s="1">
        <v>18.12588115519641</v>
      </c>
      <c r="Q144" s="1">
        <v>18.52780587431733</v>
      </c>
      <c r="R144" s="1">
        <v>19.84762773812319</v>
      </c>
      <c r="S144" s="1">
        <v>18.650927633565821</v>
      </c>
      <c r="T144" s="1">
        <v>19.332881825240509</v>
      </c>
      <c r="U144" s="1">
        <v>20.77781829487315</v>
      </c>
      <c r="V144" s="1">
        <v>19.292126444081109</v>
      </c>
      <c r="W144" s="1">
        <v>17.63440813793002</v>
      </c>
      <c r="X144" s="1">
        <v>19.316679856257529</v>
      </c>
      <c r="Y144" s="1">
        <v>17.559147493047909</v>
      </c>
      <c r="Z144" s="1">
        <v>19.326645601624229</v>
      </c>
      <c r="AA144" s="1">
        <v>19.296990662752389</v>
      </c>
      <c r="AB144" s="1">
        <v>20.019550841005671</v>
      </c>
      <c r="AC144" s="1">
        <v>21.228284748778119</v>
      </c>
      <c r="AD144" s="1">
        <v>22</v>
      </c>
      <c r="AE144" s="1">
        <v>19.67996176205386</v>
      </c>
      <c r="AF144" s="1">
        <v>17.42799458834444</v>
      </c>
    </row>
    <row r="145" spans="1:32" x14ac:dyDescent="0.25">
      <c r="A145" t="s">
        <v>11</v>
      </c>
      <c r="B145" t="s">
        <v>12</v>
      </c>
      <c r="C145">
        <v>15</v>
      </c>
      <c r="D145">
        <v>2020</v>
      </c>
      <c r="E145" t="s">
        <v>22</v>
      </c>
      <c r="F145" t="s">
        <v>28</v>
      </c>
      <c r="G145" t="s">
        <v>25</v>
      </c>
      <c r="H145" t="s">
        <v>12</v>
      </c>
      <c r="I145" s="1">
        <v>-3.7242041318651671</v>
      </c>
      <c r="J145" s="1">
        <v>-3.6782946502911669</v>
      </c>
      <c r="K145" s="1">
        <v>-4.6209941732361237</v>
      </c>
      <c r="L145" s="1">
        <v>-4.2336872020861938</v>
      </c>
      <c r="M145" s="1">
        <v>-3.751812641132851</v>
      </c>
      <c r="N145" s="1">
        <v>-5</v>
      </c>
      <c r="O145" s="1">
        <v>-3.799321172618086</v>
      </c>
      <c r="P145" s="1">
        <v>-2.5107499150723931</v>
      </c>
      <c r="Q145" s="1">
        <v>-1.703092963811893</v>
      </c>
      <c r="R145" s="1">
        <v>-0.850220307647646</v>
      </c>
      <c r="S145" s="1">
        <v>-1.0975303751817569</v>
      </c>
      <c r="T145" s="1">
        <v>-0.75497193862165457</v>
      </c>
      <c r="U145" s="1">
        <v>-0.31779242664921242</v>
      </c>
      <c r="V145" s="1">
        <v>-0.47497900058169751</v>
      </c>
      <c r="W145" s="1">
        <v>-0.9208937575427768</v>
      </c>
      <c r="X145" s="1">
        <v>-0.73455793102205225</v>
      </c>
      <c r="Y145" s="1">
        <v>-1.6825371667928679</v>
      </c>
      <c r="Z145" s="1">
        <v>-1.50843485941905</v>
      </c>
      <c r="AA145" s="1">
        <v>-2.1913599444370639</v>
      </c>
      <c r="AB145" s="1">
        <v>-2.2044468986374719</v>
      </c>
      <c r="AC145" s="1">
        <v>-2.188079655466487</v>
      </c>
      <c r="AD145" s="1">
        <v>-1.886893924189057</v>
      </c>
      <c r="AE145" s="1">
        <v>-2.4858593176518271</v>
      </c>
      <c r="AF145" s="1">
        <v>-2.7589865308298771</v>
      </c>
    </row>
    <row r="146" spans="1:32" x14ac:dyDescent="0.25">
      <c r="A146" t="s">
        <v>11</v>
      </c>
      <c r="B146" t="s">
        <v>12</v>
      </c>
      <c r="C146">
        <v>16</v>
      </c>
      <c r="D146">
        <v>2020</v>
      </c>
      <c r="E146" t="s">
        <v>22</v>
      </c>
      <c r="F146" t="s">
        <v>27</v>
      </c>
      <c r="G146" t="s">
        <v>25</v>
      </c>
      <c r="H146" t="s">
        <v>12</v>
      </c>
      <c r="I146" s="1">
        <v>-7.3336439888164033</v>
      </c>
      <c r="J146" s="1">
        <v>-1.041938490214352</v>
      </c>
      <c r="K146" s="1">
        <v>1.122087604846226</v>
      </c>
      <c r="L146" s="1">
        <v>4.5684995340167758</v>
      </c>
      <c r="M146" s="1">
        <v>2.5647716682199442</v>
      </c>
      <c r="N146" s="1">
        <v>1.6831314072693391</v>
      </c>
      <c r="O146" s="1">
        <v>5.7306616961789381</v>
      </c>
      <c r="P146" s="1">
        <v>14.14631873252563</v>
      </c>
      <c r="Q146" s="1">
        <v>4.1276794035414728</v>
      </c>
      <c r="R146" s="1">
        <v>13.0242311276794</v>
      </c>
      <c r="S146" s="1">
        <v>13.384902143522829</v>
      </c>
      <c r="T146" s="1">
        <v>29.25442684063373</v>
      </c>
      <c r="U146" s="1">
        <v>15.82945013979497</v>
      </c>
      <c r="V146" s="1">
        <v>42.959925442684067</v>
      </c>
      <c r="W146" s="1">
        <v>5.1696178937558246</v>
      </c>
      <c r="X146" s="1">
        <v>19.356011183597388</v>
      </c>
      <c r="Y146" s="1">
        <v>21.399813606710161</v>
      </c>
      <c r="Z146" s="1">
        <v>-20.758620689655171</v>
      </c>
      <c r="AA146" s="1">
        <v>10.78005591798695</v>
      </c>
      <c r="AB146" s="1">
        <v>-4.0074557315936628E-2</v>
      </c>
      <c r="AC146" s="1">
        <v>30.055917986952469</v>
      </c>
      <c r="AD146" s="1">
        <v>43</v>
      </c>
      <c r="AE146" s="1">
        <v>6.9328984156570348</v>
      </c>
      <c r="AF146" s="1">
        <v>17.91332712022367</v>
      </c>
    </row>
    <row r="147" spans="1:32" x14ac:dyDescent="0.25">
      <c r="A147" t="s">
        <v>11</v>
      </c>
      <c r="B147" t="s">
        <v>12</v>
      </c>
      <c r="C147">
        <v>16</v>
      </c>
      <c r="D147">
        <v>2020</v>
      </c>
      <c r="E147" t="s">
        <v>22</v>
      </c>
      <c r="F147" t="s">
        <v>28</v>
      </c>
      <c r="G147" t="s">
        <v>25</v>
      </c>
      <c r="H147" t="s">
        <v>12</v>
      </c>
      <c r="I147" s="1">
        <v>-2.9502233567326099</v>
      </c>
      <c r="J147" s="1">
        <v>-2.5960433950223361</v>
      </c>
      <c r="K147" s="1">
        <v>-2.689853222718571</v>
      </c>
      <c r="L147" s="1">
        <v>-3</v>
      </c>
      <c r="M147" s="1">
        <v>-2.9195915762603701</v>
      </c>
      <c r="N147" s="1">
        <v>-2.354818123803446</v>
      </c>
      <c r="O147" s="1">
        <v>-2.2801531589023609</v>
      </c>
      <c r="P147" s="1">
        <v>-2.3739629865985958</v>
      </c>
      <c r="Q147" s="1">
        <v>-2.3126994256541158</v>
      </c>
      <c r="R147" s="1">
        <v>-1.901084875558392</v>
      </c>
      <c r="S147" s="1">
        <v>-1.7249521378430119</v>
      </c>
      <c r="T147" s="1">
        <v>-1.6292278238672619</v>
      </c>
      <c r="U147" s="1">
        <v>-1.328653477983408</v>
      </c>
      <c r="V147" s="1">
        <v>-1.665603063178047</v>
      </c>
      <c r="W147" s="1">
        <v>-2.4543714103382261</v>
      </c>
      <c r="X147" s="1">
        <v>-1.7708998085513721</v>
      </c>
      <c r="Y147" s="1">
        <v>-1.7402680280791321</v>
      </c>
      <c r="Z147" s="1">
        <v>-2.8008934269304411</v>
      </c>
      <c r="AA147" s="1">
        <v>-2.806636885768985</v>
      </c>
      <c r="AB147" s="1">
        <v>-2.226547543075942</v>
      </c>
      <c r="AC147" s="1">
        <v>-2.5845564773452461</v>
      </c>
      <c r="AD147" s="1">
        <v>-2.2074026802807909</v>
      </c>
      <c r="AE147" s="1">
        <v>-2.5979578813018511</v>
      </c>
      <c r="AF147" s="1">
        <v>-2.90427568602425</v>
      </c>
    </row>
    <row r="148" spans="1:32" x14ac:dyDescent="0.25">
      <c r="A148" t="s">
        <v>11</v>
      </c>
      <c r="B148" t="s">
        <v>12</v>
      </c>
      <c r="C148">
        <v>17</v>
      </c>
      <c r="D148">
        <v>2020</v>
      </c>
      <c r="E148" t="s">
        <v>22</v>
      </c>
      <c r="F148" t="s">
        <v>27</v>
      </c>
      <c r="G148" t="s">
        <v>25</v>
      </c>
      <c r="H148" t="s">
        <v>12</v>
      </c>
      <c r="I148" s="1">
        <v>37.646931408284487</v>
      </c>
      <c r="J148" s="1">
        <v>37.220163454518243</v>
      </c>
      <c r="K148" s="1">
        <v>37.220163454518243</v>
      </c>
      <c r="L148" s="1">
        <v>37.220163454518243</v>
      </c>
      <c r="M148" s="1">
        <v>38.201742327541872</v>
      </c>
      <c r="N148" s="1">
        <v>38.585819390047583</v>
      </c>
      <c r="O148" s="1">
        <v>33.891320103536323</v>
      </c>
      <c r="P148" s="1">
        <v>24.37421916788422</v>
      </c>
      <c r="Q148" s="1">
        <v>25.355775779132561</v>
      </c>
      <c r="R148" s="1">
        <v>27.575019514489838</v>
      </c>
      <c r="S148" s="1">
        <v>26.465397656532492</v>
      </c>
      <c r="T148" s="1">
        <v>34.915552771342533</v>
      </c>
      <c r="U148" s="1">
        <v>42</v>
      </c>
      <c r="V148" s="1">
        <v>40.207561295444343</v>
      </c>
      <c r="W148" s="1">
        <v>37.476204939720269</v>
      </c>
      <c r="X148" s="1">
        <v>38.24441836465715</v>
      </c>
      <c r="Y148" s="1">
        <v>41.829295851538873</v>
      </c>
      <c r="Z148" s="1">
        <v>37.902980281673962</v>
      </c>
      <c r="AA148" s="1">
        <v>37.476204920277667</v>
      </c>
      <c r="AB148" s="1">
        <v>37.902980281673962</v>
      </c>
      <c r="AC148" s="1">
        <v>38.116375379723443</v>
      </c>
      <c r="AD148" s="1">
        <v>39.95151981024231</v>
      </c>
      <c r="AE148" s="1">
        <v>34.318088037859972</v>
      </c>
      <c r="AF148" s="1">
        <v>32.610971796457349</v>
      </c>
    </row>
    <row r="149" spans="1:32" x14ac:dyDescent="0.25">
      <c r="A149" t="s">
        <v>11</v>
      </c>
      <c r="B149" t="s">
        <v>12</v>
      </c>
      <c r="C149">
        <v>17</v>
      </c>
      <c r="D149">
        <v>2020</v>
      </c>
      <c r="E149" t="s">
        <v>22</v>
      </c>
      <c r="F149" t="s">
        <v>28</v>
      </c>
      <c r="G149" t="s">
        <v>25</v>
      </c>
      <c r="H149" t="s">
        <v>12</v>
      </c>
      <c r="I149" s="1">
        <v>-1.426121435765928</v>
      </c>
      <c r="J149" s="1">
        <v>-1.426121435765928</v>
      </c>
      <c r="K149" s="1">
        <v>-1.426121435765928</v>
      </c>
      <c r="L149" s="1">
        <v>-1.426121435765928</v>
      </c>
      <c r="M149" s="1">
        <v>-1.426121435765928</v>
      </c>
      <c r="N149" s="1">
        <v>-1.426121435765928</v>
      </c>
      <c r="O149" s="1">
        <v>-6.356530358941483</v>
      </c>
      <c r="P149" s="1">
        <v>-8</v>
      </c>
      <c r="Q149" s="1">
        <v>-8</v>
      </c>
      <c r="R149" s="1">
        <v>-3.0695910768244459</v>
      </c>
      <c r="S149" s="1">
        <v>-1.426121435765928</v>
      </c>
      <c r="T149" s="1">
        <v>-6.356530358941483</v>
      </c>
      <c r="U149" s="1">
        <v>-1.045023153699459</v>
      </c>
      <c r="V149" s="1">
        <v>-1.045023153699459</v>
      </c>
      <c r="W149" s="1">
        <v>-1.045023153699459</v>
      </c>
      <c r="X149" s="1">
        <v>-1.045023153699459</v>
      </c>
      <c r="Y149" s="1">
        <v>-1.045023153699459</v>
      </c>
      <c r="Z149" s="1">
        <v>-1.045023153699459</v>
      </c>
      <c r="AA149" s="1">
        <v>-1.045023153699459</v>
      </c>
      <c r="AB149" s="1">
        <v>-1.045023153699459</v>
      </c>
      <c r="AC149" s="1">
        <v>-1.045023153699459</v>
      </c>
      <c r="AD149" s="1">
        <v>-1.045023153699459</v>
      </c>
      <c r="AE149" s="1">
        <v>-1.045023153699459</v>
      </c>
      <c r="AF149" s="1">
        <v>-1.045023153699459</v>
      </c>
    </row>
    <row r="150" spans="1:32" x14ac:dyDescent="0.25">
      <c r="A150" t="s">
        <v>11</v>
      </c>
      <c r="B150" t="s">
        <v>12</v>
      </c>
      <c r="C150">
        <v>18</v>
      </c>
      <c r="D150">
        <v>2020</v>
      </c>
      <c r="E150" t="s">
        <v>22</v>
      </c>
      <c r="F150" t="s">
        <v>27</v>
      </c>
      <c r="G150" t="s">
        <v>25</v>
      </c>
      <c r="H150" t="s">
        <v>12</v>
      </c>
      <c r="I150" s="1">
        <v>16.507693264302151</v>
      </c>
      <c r="J150" s="1">
        <v>15.339143478501111</v>
      </c>
      <c r="K150" s="1">
        <v>13.878441667917389</v>
      </c>
      <c r="L150" s="1">
        <v>13.73237452929361</v>
      </c>
      <c r="M150" s="1">
        <v>13.586307390669839</v>
      </c>
      <c r="N150" s="1">
        <v>13.294168042697949</v>
      </c>
      <c r="O150" s="1">
        <v>17.749285489855389</v>
      </c>
      <c r="P150" s="1">
        <v>23.489827235660719</v>
      </c>
      <c r="Q150" s="1">
        <v>26.36740133240469</v>
      </c>
      <c r="R150" s="1">
        <v>25.43255491581494</v>
      </c>
      <c r="S150" s="1">
        <v>25.797729104107042</v>
      </c>
      <c r="T150" s="1">
        <v>26.791008970749729</v>
      </c>
      <c r="U150" s="1">
        <v>27.2</v>
      </c>
      <c r="V150" s="1">
        <v>26.455047704440851</v>
      </c>
      <c r="W150" s="1">
        <v>23.81118457634015</v>
      </c>
      <c r="X150" s="1">
        <v>23.19768788768884</v>
      </c>
      <c r="Y150" s="1">
        <v>23.007798830728071</v>
      </c>
      <c r="Z150" s="1">
        <v>22.554983347778641</v>
      </c>
      <c r="AA150" s="1">
        <v>22.072957478208149</v>
      </c>
      <c r="AB150" s="1">
        <v>23.46061177166084</v>
      </c>
      <c r="AC150" s="1">
        <v>24.190967747677028</v>
      </c>
      <c r="AD150" s="1">
        <v>25.651664494190939</v>
      </c>
      <c r="AE150" s="1">
        <v>23.24150979937134</v>
      </c>
      <c r="AF150" s="1">
        <v>19.545948566747999</v>
      </c>
    </row>
    <row r="151" spans="1:32" x14ac:dyDescent="0.25">
      <c r="A151" t="s">
        <v>11</v>
      </c>
      <c r="B151" t="s">
        <v>12</v>
      </c>
      <c r="C151">
        <v>18</v>
      </c>
      <c r="D151">
        <v>2020</v>
      </c>
      <c r="E151" t="s">
        <v>22</v>
      </c>
      <c r="F151" t="s">
        <v>28</v>
      </c>
      <c r="G151" t="s">
        <v>25</v>
      </c>
      <c r="H151" t="s">
        <v>12</v>
      </c>
      <c r="I151" s="1">
        <v>-9.8000000000000007</v>
      </c>
      <c r="J151" s="1">
        <v>-9.8000000000000007</v>
      </c>
      <c r="K151" s="1">
        <v>-9.8000000000000007</v>
      </c>
      <c r="L151" s="1">
        <v>-9.8000000000000007</v>
      </c>
      <c r="M151" s="1">
        <v>-9.8000000000000007</v>
      </c>
      <c r="N151" s="1">
        <v>-9.8000000000000007</v>
      </c>
      <c r="O151" s="1">
        <v>-9.8000000000000007</v>
      </c>
      <c r="P151" s="1">
        <v>-3.1685563828909529</v>
      </c>
      <c r="Q151" s="1">
        <v>3.462870595629568</v>
      </c>
      <c r="R151" s="1">
        <v>3.462870595629568</v>
      </c>
      <c r="S151" s="1">
        <v>3.462870595629568</v>
      </c>
      <c r="T151" s="1">
        <v>3.462870595629568</v>
      </c>
      <c r="U151" s="1">
        <v>3.462870595629568</v>
      </c>
      <c r="V151" s="1">
        <v>3.462870595629568</v>
      </c>
      <c r="W151" s="1">
        <v>3.462870595629568</v>
      </c>
      <c r="X151" s="1">
        <v>3.462870595629568</v>
      </c>
      <c r="Y151" s="1">
        <v>3.462870595629568</v>
      </c>
      <c r="Z151" s="1">
        <v>3.462870595629568</v>
      </c>
      <c r="AA151" s="1">
        <v>-1.510693398790125</v>
      </c>
      <c r="AB151" s="1">
        <v>-3.1685480635966892</v>
      </c>
      <c r="AC151" s="1">
        <v>-3.1685480635966892</v>
      </c>
      <c r="AD151" s="1">
        <v>-3.1685480635966892</v>
      </c>
      <c r="AE151" s="1">
        <v>-3.1685480635966892</v>
      </c>
      <c r="AF151" s="1">
        <v>-3.1685480635966892</v>
      </c>
    </row>
    <row r="152" spans="1:32" x14ac:dyDescent="0.25">
      <c r="A152" t="s">
        <v>11</v>
      </c>
      <c r="B152" t="s">
        <v>12</v>
      </c>
      <c r="C152">
        <v>19</v>
      </c>
      <c r="D152">
        <v>2020</v>
      </c>
      <c r="E152" t="s">
        <v>22</v>
      </c>
      <c r="F152" t="s">
        <v>27</v>
      </c>
      <c r="G152" t="s">
        <v>25</v>
      </c>
      <c r="H152" t="s">
        <v>12</v>
      </c>
      <c r="I152" s="1">
        <v>2.4036277258248262</v>
      </c>
      <c r="J152" s="1">
        <v>2.177713621819819</v>
      </c>
      <c r="K152" s="1">
        <v>2.006658311513839</v>
      </c>
      <c r="L152" s="1">
        <v>1.992943700899235</v>
      </c>
      <c r="M152" s="1">
        <v>1.992943700899235</v>
      </c>
      <c r="N152" s="1">
        <v>1.9792290902846299</v>
      </c>
      <c r="O152" s="1">
        <v>2.285735597948733</v>
      </c>
      <c r="P152" s="1">
        <v>2.6222580404558529</v>
      </c>
      <c r="Q152" s="1">
        <v>2.8450071264106072</v>
      </c>
      <c r="R152" s="1">
        <v>2.9462843143315229</v>
      </c>
      <c r="S152" s="1">
        <v>3.0947332537553431</v>
      </c>
      <c r="T152" s="1">
        <v>3.213492428915484</v>
      </c>
      <c r="U152" s="1">
        <v>3.2683508719890342</v>
      </c>
      <c r="V152" s="1">
        <v>3.3</v>
      </c>
      <c r="W152" s="1">
        <v>3.2651859708139401</v>
      </c>
      <c r="X152" s="1">
        <v>3.2356466202659822</v>
      </c>
      <c r="Y152" s="1">
        <v>3.0189752012664748</v>
      </c>
      <c r="Z152" s="1">
        <v>2.951457153184982</v>
      </c>
      <c r="AA152" s="1">
        <v>2.9240279319557732</v>
      </c>
      <c r="AB152" s="1">
        <v>2.9103134385238931</v>
      </c>
      <c r="AC152" s="1">
        <v>2.913478457189278</v>
      </c>
      <c r="AD152" s="1">
        <v>3.0242501139624611</v>
      </c>
      <c r="AE152" s="1">
        <v>3.0347997065268122</v>
      </c>
      <c r="AF152" s="1">
        <v>2.6996458865833848</v>
      </c>
    </row>
    <row r="153" spans="1:32" x14ac:dyDescent="0.25">
      <c r="A153" t="s">
        <v>11</v>
      </c>
      <c r="B153" t="s">
        <v>12</v>
      </c>
      <c r="C153">
        <v>19</v>
      </c>
      <c r="D153">
        <v>2020</v>
      </c>
      <c r="E153" t="s">
        <v>22</v>
      </c>
      <c r="F153" t="s">
        <v>28</v>
      </c>
      <c r="G153" t="s">
        <v>25</v>
      </c>
      <c r="H153" t="s">
        <v>12</v>
      </c>
      <c r="I153" s="1">
        <v>0.1604636502526578</v>
      </c>
      <c r="J153" s="1">
        <v>0.13533360133947631</v>
      </c>
      <c r="K153" s="1">
        <v>0.1102035535501673</v>
      </c>
      <c r="L153" s="1">
        <v>0.1102035535501673</v>
      </c>
      <c r="M153" s="1">
        <v>0.1102035535501673</v>
      </c>
      <c r="N153" s="1">
        <v>0.1164860654974946</v>
      </c>
      <c r="O153" s="1">
        <v>0.19004432890535039</v>
      </c>
      <c r="P153" s="1">
        <v>0.28286631193127842</v>
      </c>
      <c r="Q153" s="1">
        <v>0.3998717223099717</v>
      </c>
      <c r="R153" s="1">
        <v>0.48381795298751168</v>
      </c>
      <c r="S153" s="1">
        <v>0.49106712907653871</v>
      </c>
      <c r="T153" s="1">
        <v>0.51039810516210404</v>
      </c>
      <c r="U153" s="1">
        <v>0.53516566752523043</v>
      </c>
      <c r="V153" s="1">
        <v>0.6</v>
      </c>
      <c r="W153" s="1">
        <v>0.54123730136395432</v>
      </c>
      <c r="X153" s="1">
        <v>0.52818905272827943</v>
      </c>
      <c r="Y153" s="1">
        <v>0.51465731046507424</v>
      </c>
      <c r="Z153" s="1">
        <v>0.44168318291048381</v>
      </c>
      <c r="AA153" s="1">
        <v>0.44893230533459599</v>
      </c>
      <c r="AB153" s="1">
        <v>0.42380204288562823</v>
      </c>
      <c r="AC153" s="1">
        <v>0.40495450620074208</v>
      </c>
      <c r="AD153" s="1">
        <v>0.36525879610097139</v>
      </c>
      <c r="AE153" s="1">
        <v>0.3299126992654145</v>
      </c>
      <c r="AF153" s="1">
        <v>0.26560376653525608</v>
      </c>
    </row>
    <row r="154" spans="1:32" x14ac:dyDescent="0.25">
      <c r="A154" t="s">
        <v>11</v>
      </c>
      <c r="B154" t="s">
        <v>12</v>
      </c>
      <c r="C154">
        <v>20</v>
      </c>
      <c r="D154">
        <v>2020</v>
      </c>
      <c r="E154" t="s">
        <v>22</v>
      </c>
      <c r="F154" t="s">
        <v>27</v>
      </c>
      <c r="G154" t="s">
        <v>25</v>
      </c>
      <c r="H154" t="s">
        <v>12</v>
      </c>
      <c r="I154" s="1">
        <v>1.5036612186396361</v>
      </c>
      <c r="J154" s="1">
        <v>1.4267563666543259</v>
      </c>
      <c r="K154" s="1">
        <v>1.3982637409819101</v>
      </c>
      <c r="L154" s="1">
        <v>1.4017477047552771</v>
      </c>
      <c r="M154" s="1">
        <v>1.4072273679852809</v>
      </c>
      <c r="N154" s="1">
        <v>1.4564819761358569</v>
      </c>
      <c r="O154" s="1">
        <v>1.826926538968443</v>
      </c>
      <c r="P154" s="1">
        <v>2.129426687826129</v>
      </c>
      <c r="Q154" s="1">
        <v>2.1102232613330449</v>
      </c>
      <c r="R154" s="1">
        <v>2.1778844040233678</v>
      </c>
      <c r="S154" s="1">
        <v>2.198197729061544</v>
      </c>
      <c r="T154" s="1">
        <v>2.2666258642231769</v>
      </c>
      <c r="U154" s="1">
        <v>2.2999999999999998</v>
      </c>
      <c r="V154" s="1">
        <v>2.2359937974610249</v>
      </c>
      <c r="W154" s="1">
        <v>2.024258045074101</v>
      </c>
      <c r="X154" s="1">
        <v>1.9887077927190571</v>
      </c>
      <c r="Y154" s="1">
        <v>2.0154598018118022</v>
      </c>
      <c r="Z154" s="1">
        <v>2.051119093513786</v>
      </c>
      <c r="AA154" s="1">
        <v>2.0348629532164311</v>
      </c>
      <c r="AB154" s="1">
        <v>2.0732148093528631</v>
      </c>
      <c r="AC154" s="1">
        <v>2.1798579671229601</v>
      </c>
      <c r="AD154" s="1">
        <v>2.15015034996317</v>
      </c>
      <c r="AE154" s="1">
        <v>1.8730233149577571</v>
      </c>
      <c r="AF154" s="1">
        <v>1.7108982342366259</v>
      </c>
    </row>
    <row r="155" spans="1:32" x14ac:dyDescent="0.25">
      <c r="A155" t="s">
        <v>11</v>
      </c>
      <c r="B155" t="s">
        <v>12</v>
      </c>
      <c r="C155">
        <v>20</v>
      </c>
      <c r="D155">
        <v>2020</v>
      </c>
      <c r="E155" t="s">
        <v>22</v>
      </c>
      <c r="F155" t="s">
        <v>28</v>
      </c>
      <c r="G155" t="s">
        <v>25</v>
      </c>
      <c r="H155" t="s">
        <v>12</v>
      </c>
      <c r="I155" s="1">
        <v>-0.85345492654935839</v>
      </c>
      <c r="J155" s="1">
        <v>-1</v>
      </c>
      <c r="K155" s="1">
        <v>-0.9711343645335494</v>
      </c>
      <c r="L155" s="1">
        <v>-0.93571585029197124</v>
      </c>
      <c r="M155" s="1">
        <v>-0.96987899223459839</v>
      </c>
      <c r="N155" s="1">
        <v>-0.93726381571487483</v>
      </c>
      <c r="O155" s="1">
        <v>-0.34990422029771479</v>
      </c>
      <c r="P155" s="1">
        <v>0.12793759590683121</v>
      </c>
      <c r="Q155" s="1">
        <v>0.13767330059591781</v>
      </c>
      <c r="R155" s="1">
        <v>0.3485777562476931</v>
      </c>
      <c r="S155" s="1">
        <v>0.34525620775030852</v>
      </c>
      <c r="T155" s="1">
        <v>0.38122970502876902</v>
      </c>
      <c r="U155" s="1">
        <v>0.50732619131984147</v>
      </c>
      <c r="V155" s="1">
        <v>0.45435784882616148</v>
      </c>
      <c r="W155" s="1">
        <v>-2.1007302786985781E-2</v>
      </c>
      <c r="X155" s="1">
        <v>5.5672160776845002E-3</v>
      </c>
      <c r="Y155" s="1">
        <v>3.5324782313910168E-2</v>
      </c>
      <c r="Z155" s="1">
        <v>9.7401227681344099E-2</v>
      </c>
      <c r="AA155" s="1">
        <v>7.6412784841287246E-3</v>
      </c>
      <c r="AB155" s="1">
        <v>2.7314366205219549E-2</v>
      </c>
      <c r="AC155" s="1">
        <v>0.1168004650588923</v>
      </c>
      <c r="AD155" s="1">
        <v>-6.1479506416390731E-2</v>
      </c>
      <c r="AE155" s="1">
        <v>-0.44312525559119692</v>
      </c>
      <c r="AF155" s="1">
        <v>-0.52085539768262668</v>
      </c>
    </row>
    <row r="156" spans="1:32" x14ac:dyDescent="0.25">
      <c r="A156" t="s">
        <v>11</v>
      </c>
      <c r="B156" t="s">
        <v>12</v>
      </c>
      <c r="C156">
        <v>21</v>
      </c>
      <c r="D156">
        <v>2020</v>
      </c>
      <c r="E156" t="s">
        <v>22</v>
      </c>
      <c r="F156" t="s">
        <v>27</v>
      </c>
      <c r="G156" t="s">
        <v>25</v>
      </c>
      <c r="H156" t="s">
        <v>12</v>
      </c>
      <c r="I156" s="1">
        <v>0</v>
      </c>
      <c r="J156" s="1">
        <v>0</v>
      </c>
      <c r="K156" s="1">
        <v>0</v>
      </c>
      <c r="L156" s="1">
        <v>0</v>
      </c>
      <c r="M156" s="1">
        <v>0</v>
      </c>
      <c r="N156" s="1">
        <v>0</v>
      </c>
      <c r="O156" s="1">
        <v>0</v>
      </c>
      <c r="P156" s="1">
        <v>0</v>
      </c>
      <c r="Q156" s="1">
        <v>0</v>
      </c>
      <c r="R156" s="1">
        <v>0</v>
      </c>
      <c r="S156" s="1">
        <v>0</v>
      </c>
      <c r="T156" s="1">
        <v>0</v>
      </c>
      <c r="U156" s="1">
        <v>0</v>
      </c>
      <c r="V156" s="1">
        <v>0</v>
      </c>
      <c r="W156" s="1">
        <v>0</v>
      </c>
      <c r="X156" s="1">
        <v>0</v>
      </c>
      <c r="Y156" s="1">
        <v>0</v>
      </c>
      <c r="Z156" s="1">
        <v>0</v>
      </c>
      <c r="AA156" s="1">
        <v>0</v>
      </c>
      <c r="AB156" s="1">
        <v>0</v>
      </c>
      <c r="AC156" s="1">
        <v>0</v>
      </c>
      <c r="AD156" s="1">
        <v>0</v>
      </c>
      <c r="AE156" s="1">
        <v>0</v>
      </c>
      <c r="AF156" s="1">
        <v>0</v>
      </c>
    </row>
    <row r="157" spans="1:32" x14ac:dyDescent="0.25">
      <c r="A157" t="s">
        <v>11</v>
      </c>
      <c r="B157" t="s">
        <v>12</v>
      </c>
      <c r="C157">
        <v>21</v>
      </c>
      <c r="D157">
        <v>2020</v>
      </c>
      <c r="E157" t="s">
        <v>22</v>
      </c>
      <c r="F157" t="s">
        <v>28</v>
      </c>
      <c r="G157" t="s">
        <v>25</v>
      </c>
      <c r="H157" t="s">
        <v>12</v>
      </c>
      <c r="I157" s="1">
        <v>0</v>
      </c>
      <c r="J157" s="1">
        <v>0</v>
      </c>
      <c r="K157" s="1">
        <v>0</v>
      </c>
      <c r="L157" s="1">
        <v>0</v>
      </c>
      <c r="M157" s="1">
        <v>0</v>
      </c>
      <c r="N157" s="1">
        <v>0</v>
      </c>
      <c r="O157" s="1">
        <v>0</v>
      </c>
      <c r="P157" s="1">
        <v>0</v>
      </c>
      <c r="Q157" s="1">
        <v>0</v>
      </c>
      <c r="R157" s="1">
        <v>0</v>
      </c>
      <c r="S157" s="1">
        <v>0</v>
      </c>
      <c r="T157" s="1">
        <v>0</v>
      </c>
      <c r="U157" s="1">
        <v>0</v>
      </c>
      <c r="V157" s="1">
        <v>0</v>
      </c>
      <c r="W157" s="1">
        <v>0</v>
      </c>
      <c r="X157" s="1">
        <v>0</v>
      </c>
      <c r="Y157" s="1">
        <v>0</v>
      </c>
      <c r="Z157" s="1">
        <v>0</v>
      </c>
      <c r="AA157" s="1">
        <v>0</v>
      </c>
      <c r="AB157" s="1">
        <v>0</v>
      </c>
      <c r="AC157" s="1">
        <v>0</v>
      </c>
      <c r="AD157" s="1">
        <v>0</v>
      </c>
      <c r="AE157" s="1">
        <v>0</v>
      </c>
      <c r="AF157" s="1">
        <v>0</v>
      </c>
    </row>
    <row r="158" spans="1:32" x14ac:dyDescent="0.25">
      <c r="A158" t="s">
        <v>11</v>
      </c>
      <c r="B158" t="s">
        <v>12</v>
      </c>
      <c r="C158">
        <v>22</v>
      </c>
      <c r="D158">
        <v>2020</v>
      </c>
      <c r="E158" t="s">
        <v>22</v>
      </c>
      <c r="F158" t="s">
        <v>27</v>
      </c>
      <c r="G158" t="s">
        <v>25</v>
      </c>
      <c r="H158" t="s">
        <v>12</v>
      </c>
      <c r="I158" s="1">
        <v>0</v>
      </c>
      <c r="J158" s="1">
        <v>0</v>
      </c>
      <c r="K158" s="1">
        <v>0</v>
      </c>
      <c r="L158" s="1">
        <v>0</v>
      </c>
      <c r="M158" s="1">
        <v>0</v>
      </c>
      <c r="N158" s="1">
        <v>0</v>
      </c>
      <c r="O158" s="1">
        <v>0</v>
      </c>
      <c r="P158" s="1">
        <v>0</v>
      </c>
      <c r="Q158" s="1">
        <v>0</v>
      </c>
      <c r="R158" s="1">
        <v>0</v>
      </c>
      <c r="S158" s="1">
        <v>0</v>
      </c>
      <c r="T158" s="1">
        <v>0</v>
      </c>
      <c r="U158" s="1">
        <v>0</v>
      </c>
      <c r="V158" s="1">
        <v>0</v>
      </c>
      <c r="W158" s="1">
        <v>0</v>
      </c>
      <c r="X158" s="1">
        <v>0</v>
      </c>
      <c r="Y158" s="1">
        <v>0</v>
      </c>
      <c r="Z158" s="1">
        <v>0</v>
      </c>
      <c r="AA158" s="1">
        <v>0</v>
      </c>
      <c r="AB158" s="1">
        <v>0</v>
      </c>
      <c r="AC158" s="1">
        <v>0</v>
      </c>
      <c r="AD158" s="1">
        <v>0</v>
      </c>
      <c r="AE158" s="1">
        <v>0</v>
      </c>
      <c r="AF158" s="1">
        <v>0</v>
      </c>
    </row>
    <row r="159" spans="1:32" x14ac:dyDescent="0.25">
      <c r="A159" t="s">
        <v>11</v>
      </c>
      <c r="B159" t="s">
        <v>12</v>
      </c>
      <c r="C159">
        <v>22</v>
      </c>
      <c r="D159">
        <v>2020</v>
      </c>
      <c r="E159" t="s">
        <v>22</v>
      </c>
      <c r="F159" t="s">
        <v>28</v>
      </c>
      <c r="G159" t="s">
        <v>25</v>
      </c>
      <c r="H159" t="s">
        <v>12</v>
      </c>
      <c r="I159" s="1">
        <v>0</v>
      </c>
      <c r="J159" s="1">
        <v>0</v>
      </c>
      <c r="K159" s="1">
        <v>0</v>
      </c>
      <c r="L159" s="1">
        <v>0</v>
      </c>
      <c r="M159" s="1">
        <v>0</v>
      </c>
      <c r="N159" s="1">
        <v>0</v>
      </c>
      <c r="O159" s="1">
        <v>0</v>
      </c>
      <c r="P159" s="1">
        <v>0</v>
      </c>
      <c r="Q159" s="1">
        <v>0</v>
      </c>
      <c r="R159" s="1">
        <v>0</v>
      </c>
      <c r="S159" s="1">
        <v>0</v>
      </c>
      <c r="T159" s="1">
        <v>0</v>
      </c>
      <c r="U159" s="1">
        <v>0</v>
      </c>
      <c r="V159" s="1">
        <v>0</v>
      </c>
      <c r="W159" s="1">
        <v>0</v>
      </c>
      <c r="X159" s="1">
        <v>0</v>
      </c>
      <c r="Y159" s="1">
        <v>0</v>
      </c>
      <c r="Z159" s="1">
        <v>0</v>
      </c>
      <c r="AA159" s="1">
        <v>0</v>
      </c>
      <c r="AB159" s="1">
        <v>0</v>
      </c>
      <c r="AC159" s="1">
        <v>0</v>
      </c>
      <c r="AD159" s="1">
        <v>0</v>
      </c>
      <c r="AE159" s="1">
        <v>0</v>
      </c>
      <c r="AF159" s="1">
        <v>0</v>
      </c>
    </row>
    <row r="160" spans="1:32" x14ac:dyDescent="0.25">
      <c r="A160" t="s">
        <v>11</v>
      </c>
      <c r="B160" t="s">
        <v>12</v>
      </c>
      <c r="C160">
        <v>23</v>
      </c>
      <c r="D160">
        <v>2020</v>
      </c>
      <c r="E160" t="s">
        <v>22</v>
      </c>
      <c r="F160" t="s">
        <v>27</v>
      </c>
      <c r="G160" t="s">
        <v>25</v>
      </c>
      <c r="H160" t="s">
        <v>12</v>
      </c>
      <c r="I160" s="1">
        <v>4.2029756537421097</v>
      </c>
      <c r="J160" s="1">
        <v>3.8085662759242558</v>
      </c>
      <c r="K160" s="1">
        <v>3.3735798016230829</v>
      </c>
      <c r="L160" s="1">
        <v>3.4429666366095582</v>
      </c>
      <c r="M160" s="1">
        <v>3.709963931469793</v>
      </c>
      <c r="N160" s="1">
        <v>3.8085662759242558</v>
      </c>
      <c r="O160" s="1">
        <v>5.3022091974752028</v>
      </c>
      <c r="P160" s="1">
        <v>6.1798917944093779</v>
      </c>
      <c r="Q160" s="1">
        <v>5.9725428313796209</v>
      </c>
      <c r="R160" s="1">
        <v>5.9822813345356174</v>
      </c>
      <c r="S160" s="1">
        <v>5.4677637511271424</v>
      </c>
      <c r="T160" s="1">
        <v>6.2452209197475197</v>
      </c>
      <c r="U160" s="1">
        <v>6.3</v>
      </c>
      <c r="V160" s="1">
        <v>5.9721370604147879</v>
      </c>
      <c r="W160" s="1">
        <v>5.3857980162308383</v>
      </c>
      <c r="X160" s="1">
        <v>5.1200180342651036</v>
      </c>
      <c r="Y160" s="1">
        <v>5.1390892696122634</v>
      </c>
      <c r="Z160" s="1">
        <v>5.1183949504057713</v>
      </c>
      <c r="AA160" s="1">
        <v>5.5030658250676279</v>
      </c>
      <c r="AB160" s="1">
        <v>5.8276825969341752</v>
      </c>
      <c r="AC160" s="1">
        <v>5.8406672678088372</v>
      </c>
      <c r="AD160" s="1">
        <v>5.5882777276825966</v>
      </c>
      <c r="AE160" s="1">
        <v>5.0031559963931471</v>
      </c>
      <c r="AF160" s="1">
        <v>4.6627141568981063</v>
      </c>
    </row>
    <row r="161" spans="1:32" x14ac:dyDescent="0.25">
      <c r="A161" t="s">
        <v>11</v>
      </c>
      <c r="B161" t="s">
        <v>12</v>
      </c>
      <c r="C161">
        <v>23</v>
      </c>
      <c r="D161">
        <v>2020</v>
      </c>
      <c r="E161" t="s">
        <v>22</v>
      </c>
      <c r="F161" t="s">
        <v>28</v>
      </c>
      <c r="G161" t="s">
        <v>25</v>
      </c>
      <c r="H161" t="s">
        <v>12</v>
      </c>
      <c r="I161" s="1">
        <v>2.1</v>
      </c>
      <c r="J161" s="1">
        <v>2.1</v>
      </c>
      <c r="K161" s="1">
        <v>2.1</v>
      </c>
      <c r="L161" s="1">
        <v>2.1</v>
      </c>
      <c r="M161" s="1">
        <v>2.1</v>
      </c>
      <c r="N161" s="1">
        <v>2.1</v>
      </c>
      <c r="O161" s="1">
        <v>1.455085411427224</v>
      </c>
      <c r="P161" s="1">
        <v>-0.14338081106459349</v>
      </c>
      <c r="Q161" s="1">
        <v>-0.46123135570427432</v>
      </c>
      <c r="R161" s="1">
        <v>-0.46123135570427432</v>
      </c>
      <c r="S161" s="1">
        <v>-0.46123135570427432</v>
      </c>
      <c r="T161" s="1">
        <v>-0.46123135570427432</v>
      </c>
      <c r="U161" s="1">
        <v>-0.46123135570427432</v>
      </c>
      <c r="V161" s="1">
        <v>-0.46123135570427432</v>
      </c>
      <c r="W161" s="1">
        <v>-0.46123135570427432</v>
      </c>
      <c r="X161" s="1">
        <v>-0.46123135570427432</v>
      </c>
      <c r="Y161" s="1">
        <v>-0.46123135570427432</v>
      </c>
      <c r="Z161" s="1">
        <v>0.49232027821476793</v>
      </c>
      <c r="AA161" s="1">
        <v>0.81017082285444841</v>
      </c>
      <c r="AB161" s="1">
        <v>0.81017082285444841</v>
      </c>
      <c r="AC161" s="1">
        <v>0.81017082285444841</v>
      </c>
      <c r="AD161" s="1">
        <v>0.81017082285444841</v>
      </c>
      <c r="AE161" s="1">
        <v>0.81017082285444841</v>
      </c>
      <c r="AF161" s="1">
        <v>1.763724155075584</v>
      </c>
    </row>
    <row r="162" spans="1:32" x14ac:dyDescent="0.25">
      <c r="A162" t="s">
        <v>11</v>
      </c>
      <c r="B162" t="s">
        <v>12</v>
      </c>
      <c r="C162">
        <v>24</v>
      </c>
      <c r="D162">
        <v>2020</v>
      </c>
      <c r="E162" t="s">
        <v>22</v>
      </c>
      <c r="F162" t="s">
        <v>27</v>
      </c>
      <c r="G162" t="s">
        <v>25</v>
      </c>
      <c r="H162" t="s">
        <v>12</v>
      </c>
      <c r="I162" s="1">
        <v>0</v>
      </c>
      <c r="J162" s="1">
        <v>0</v>
      </c>
      <c r="K162" s="1">
        <v>0</v>
      </c>
      <c r="L162" s="1">
        <v>0</v>
      </c>
      <c r="M162" s="1">
        <v>0</v>
      </c>
      <c r="N162" s="1">
        <v>0</v>
      </c>
      <c r="O162" s="1">
        <v>0</v>
      </c>
      <c r="P162" s="1">
        <v>0</v>
      </c>
      <c r="Q162" s="1">
        <v>0</v>
      </c>
      <c r="R162" s="1">
        <v>0</v>
      </c>
      <c r="S162" s="1">
        <v>0</v>
      </c>
      <c r="T162" s="1">
        <v>0</v>
      </c>
      <c r="U162" s="1">
        <v>0</v>
      </c>
      <c r="V162" s="1">
        <v>0</v>
      </c>
      <c r="W162" s="1">
        <v>0</v>
      </c>
      <c r="X162" s="1">
        <v>0</v>
      </c>
      <c r="Y162" s="1">
        <v>0</v>
      </c>
      <c r="Z162" s="1">
        <v>0</v>
      </c>
      <c r="AA162" s="1">
        <v>0</v>
      </c>
      <c r="AB162" s="1">
        <v>0</v>
      </c>
      <c r="AC162" s="1">
        <v>0</v>
      </c>
      <c r="AD162" s="1">
        <v>0</v>
      </c>
      <c r="AE162" s="1">
        <v>0</v>
      </c>
      <c r="AF162" s="1">
        <v>0</v>
      </c>
    </row>
    <row r="163" spans="1:32" x14ac:dyDescent="0.25">
      <c r="A163" t="s">
        <v>11</v>
      </c>
      <c r="B163" t="s">
        <v>12</v>
      </c>
      <c r="C163">
        <v>24</v>
      </c>
      <c r="D163">
        <v>2020</v>
      </c>
      <c r="E163" t="s">
        <v>22</v>
      </c>
      <c r="F163" t="s">
        <v>28</v>
      </c>
      <c r="G163" t="s">
        <v>25</v>
      </c>
      <c r="H163" t="s">
        <v>12</v>
      </c>
      <c r="I163" s="1">
        <v>0</v>
      </c>
      <c r="J163" s="1">
        <v>0</v>
      </c>
      <c r="K163" s="1">
        <v>0</v>
      </c>
      <c r="L163" s="1">
        <v>0</v>
      </c>
      <c r="M163" s="1">
        <v>0</v>
      </c>
      <c r="N163" s="1">
        <v>0</v>
      </c>
      <c r="O163" s="1">
        <v>0</v>
      </c>
      <c r="P163" s="1">
        <v>0</v>
      </c>
      <c r="Q163" s="1">
        <v>0</v>
      </c>
      <c r="R163" s="1">
        <v>0</v>
      </c>
      <c r="S163" s="1">
        <v>0</v>
      </c>
      <c r="T163" s="1">
        <v>0</v>
      </c>
      <c r="U163" s="1">
        <v>0</v>
      </c>
      <c r="V163" s="1">
        <v>0</v>
      </c>
      <c r="W163" s="1">
        <v>0</v>
      </c>
      <c r="X163" s="1">
        <v>0</v>
      </c>
      <c r="Y163" s="1">
        <v>0</v>
      </c>
      <c r="Z163" s="1">
        <v>0</v>
      </c>
      <c r="AA163" s="1">
        <v>0</v>
      </c>
      <c r="AB163" s="1">
        <v>0</v>
      </c>
      <c r="AC163" s="1">
        <v>0</v>
      </c>
      <c r="AD163" s="1">
        <v>0</v>
      </c>
      <c r="AE163" s="1">
        <v>0</v>
      </c>
      <c r="AF163" s="1">
        <v>0</v>
      </c>
    </row>
    <row r="164" spans="1:32" x14ac:dyDescent="0.25">
      <c r="A164" t="s">
        <v>11</v>
      </c>
      <c r="B164" t="s">
        <v>12</v>
      </c>
      <c r="C164">
        <v>25</v>
      </c>
      <c r="D164">
        <v>2020</v>
      </c>
      <c r="E164" t="s">
        <v>22</v>
      </c>
      <c r="F164" t="s">
        <v>27</v>
      </c>
      <c r="G164" t="s">
        <v>25</v>
      </c>
      <c r="H164" t="s">
        <v>12</v>
      </c>
      <c r="I164" s="1">
        <v>0.74592760180995465</v>
      </c>
      <c r="J164" s="1">
        <v>-1.4680995475113121</v>
      </c>
      <c r="K164" s="1">
        <v>0.75067873303167409</v>
      </c>
      <c r="L164" s="1">
        <v>2.3565610859728512</v>
      </c>
      <c r="M164" s="1">
        <v>5.0124434389140271</v>
      </c>
      <c r="N164" s="1">
        <v>2.1760180995475111</v>
      </c>
      <c r="O164" s="1">
        <v>4.5373303167420804</v>
      </c>
      <c r="P164" s="1">
        <v>2.760407239819004</v>
      </c>
      <c r="Q164" s="1">
        <v>0.32782805429864248</v>
      </c>
      <c r="R164" s="1">
        <v>-0.70316742081447958</v>
      </c>
      <c r="S164" s="1">
        <v>1.325565610859728</v>
      </c>
      <c r="T164" s="1">
        <v>6.6515837104072384E-2</v>
      </c>
      <c r="U164" s="1">
        <v>2.0429864253393659</v>
      </c>
      <c r="V164" s="1">
        <v>1.7341628959276021</v>
      </c>
      <c r="W164" s="1">
        <v>9.977375565610859E-2</v>
      </c>
      <c r="X164" s="1">
        <v>6.3</v>
      </c>
      <c r="Y164" s="1">
        <v>3.3780542986425339</v>
      </c>
      <c r="Z164" s="1">
        <v>2.413574660633484</v>
      </c>
      <c r="AA164" s="1">
        <v>5.6110859728506783</v>
      </c>
      <c r="AB164" s="1">
        <v>2.955203619909502</v>
      </c>
      <c r="AC164" s="1">
        <v>5.7298642533936643</v>
      </c>
      <c r="AD164" s="1">
        <v>4.1097285067873299</v>
      </c>
      <c r="AE164" s="1">
        <v>3.530090497737556</v>
      </c>
      <c r="AF164" s="1">
        <v>0.44185520361990949</v>
      </c>
    </row>
    <row r="165" spans="1:32" x14ac:dyDescent="0.25">
      <c r="A165" t="s">
        <v>11</v>
      </c>
      <c r="B165" t="s">
        <v>12</v>
      </c>
      <c r="C165">
        <v>25</v>
      </c>
      <c r="D165">
        <v>2020</v>
      </c>
      <c r="E165" t="s">
        <v>22</v>
      </c>
      <c r="F165" t="s">
        <v>28</v>
      </c>
      <c r="G165" t="s">
        <v>25</v>
      </c>
      <c r="H165" t="s">
        <v>12</v>
      </c>
      <c r="I165" s="1">
        <v>2.4050697084917618</v>
      </c>
      <c r="J165" s="1">
        <v>1.7777777777777779</v>
      </c>
      <c r="K165" s="1">
        <v>1.622306717363752</v>
      </c>
      <c r="L165" s="1">
        <v>1.4397972116603299</v>
      </c>
      <c r="M165" s="1">
        <v>2.2495986480777361</v>
      </c>
      <c r="N165" s="1">
        <v>2.1157583438952261</v>
      </c>
      <c r="O165" s="1">
        <v>2.7673848753696659</v>
      </c>
      <c r="P165" s="1">
        <v>2.8687790452049011</v>
      </c>
      <c r="Q165" s="1">
        <v>1.748035487959442</v>
      </c>
      <c r="R165" s="1">
        <v>0.94499366286438535</v>
      </c>
      <c r="S165" s="1">
        <v>2.160371778622729</v>
      </c>
      <c r="T165" s="1">
        <v>2.0400506970849182</v>
      </c>
      <c r="U165" s="1">
        <v>2.2563582594000851</v>
      </c>
      <c r="V165" s="1">
        <v>1.618250950570342</v>
      </c>
      <c r="W165" s="1">
        <v>1.670975918884664</v>
      </c>
      <c r="X165" s="1">
        <v>1.581749049429658</v>
      </c>
      <c r="Y165" s="1">
        <v>1.7223489649345161</v>
      </c>
      <c r="Z165" s="1">
        <v>3.0675116180819599</v>
      </c>
      <c r="AA165" s="1">
        <v>2.7930713983945918</v>
      </c>
      <c r="AB165" s="1">
        <v>2.9904520490071831</v>
      </c>
      <c r="AC165" s="1">
        <v>3.2</v>
      </c>
      <c r="AD165" s="1">
        <v>2.9566539923954371</v>
      </c>
      <c r="AE165" s="1">
        <v>2.1495564005069712</v>
      </c>
      <c r="AF165" s="1">
        <v>1.981918039712717</v>
      </c>
    </row>
    <row r="166" spans="1:32" x14ac:dyDescent="0.25">
      <c r="A166" t="s">
        <v>11</v>
      </c>
      <c r="B166" t="s">
        <v>12</v>
      </c>
      <c r="C166">
        <v>26</v>
      </c>
      <c r="D166">
        <v>2020</v>
      </c>
      <c r="E166" t="s">
        <v>22</v>
      </c>
      <c r="F166" t="s">
        <v>27</v>
      </c>
      <c r="G166" t="s">
        <v>25</v>
      </c>
      <c r="H166" t="s">
        <v>12</v>
      </c>
      <c r="I166" s="1">
        <v>0</v>
      </c>
      <c r="J166" s="1">
        <v>0</v>
      </c>
      <c r="K166" s="1">
        <v>0</v>
      </c>
      <c r="L166" s="1">
        <v>0</v>
      </c>
      <c r="M166" s="1">
        <v>0</v>
      </c>
      <c r="N166" s="1">
        <v>0</v>
      </c>
      <c r="O166" s="1">
        <v>0</v>
      </c>
      <c r="P166" s="1">
        <v>0</v>
      </c>
      <c r="Q166" s="1">
        <v>0</v>
      </c>
      <c r="R166" s="1">
        <v>0</v>
      </c>
      <c r="S166" s="1">
        <v>0</v>
      </c>
      <c r="T166" s="1">
        <v>0</v>
      </c>
      <c r="U166" s="1">
        <v>0</v>
      </c>
      <c r="V166" s="1">
        <v>0</v>
      </c>
      <c r="W166" s="1">
        <v>0</v>
      </c>
      <c r="X166" s="1">
        <v>0</v>
      </c>
      <c r="Y166" s="1">
        <v>0</v>
      </c>
      <c r="Z166" s="1">
        <v>0</v>
      </c>
      <c r="AA166" s="1">
        <v>0</v>
      </c>
      <c r="AB166" s="1">
        <v>0</v>
      </c>
      <c r="AC166" s="1">
        <v>0</v>
      </c>
      <c r="AD166" s="1">
        <v>0</v>
      </c>
      <c r="AE166" s="1">
        <v>0</v>
      </c>
      <c r="AF166" s="1">
        <v>0</v>
      </c>
    </row>
    <row r="167" spans="1:32" x14ac:dyDescent="0.25">
      <c r="A167" t="s">
        <v>11</v>
      </c>
      <c r="B167" t="s">
        <v>12</v>
      </c>
      <c r="C167">
        <v>26</v>
      </c>
      <c r="D167">
        <v>2020</v>
      </c>
      <c r="E167" t="s">
        <v>22</v>
      </c>
      <c r="F167" t="s">
        <v>28</v>
      </c>
      <c r="G167" t="s">
        <v>25</v>
      </c>
      <c r="H167" t="s">
        <v>12</v>
      </c>
      <c r="I167" s="1">
        <v>0</v>
      </c>
      <c r="J167" s="1">
        <v>0</v>
      </c>
      <c r="K167" s="1">
        <v>0</v>
      </c>
      <c r="L167" s="1">
        <v>0</v>
      </c>
      <c r="M167" s="1">
        <v>0</v>
      </c>
      <c r="N167" s="1">
        <v>0</v>
      </c>
      <c r="O167" s="1">
        <v>0</v>
      </c>
      <c r="P167" s="1">
        <v>0</v>
      </c>
      <c r="Q167" s="1">
        <v>0</v>
      </c>
      <c r="R167" s="1">
        <v>0</v>
      </c>
      <c r="S167" s="1">
        <v>0</v>
      </c>
      <c r="T167" s="1">
        <v>0</v>
      </c>
      <c r="U167" s="1">
        <v>0</v>
      </c>
      <c r="V167" s="1">
        <v>0</v>
      </c>
      <c r="W167" s="1">
        <v>0</v>
      </c>
      <c r="X167" s="1">
        <v>0</v>
      </c>
      <c r="Y167" s="1">
        <v>0</v>
      </c>
      <c r="Z167" s="1">
        <v>0</v>
      </c>
      <c r="AA167" s="1">
        <v>0</v>
      </c>
      <c r="AB167" s="1">
        <v>0</v>
      </c>
      <c r="AC167" s="1">
        <v>0</v>
      </c>
      <c r="AD167" s="1">
        <v>0</v>
      </c>
      <c r="AE167" s="1">
        <v>0</v>
      </c>
      <c r="AF167" s="1">
        <v>0</v>
      </c>
    </row>
    <row r="168" spans="1:32" x14ac:dyDescent="0.25">
      <c r="A168" t="s">
        <v>11</v>
      </c>
      <c r="B168" t="s">
        <v>12</v>
      </c>
      <c r="C168">
        <v>27</v>
      </c>
      <c r="D168">
        <v>2020</v>
      </c>
      <c r="E168" t="s">
        <v>22</v>
      </c>
      <c r="F168" t="s">
        <v>27</v>
      </c>
      <c r="G168" t="s">
        <v>25</v>
      </c>
      <c r="H168" t="s">
        <v>12</v>
      </c>
      <c r="I168" s="1">
        <v>7.249771944085567</v>
      </c>
      <c r="J168" s="1">
        <v>6.7979827552742513</v>
      </c>
      <c r="K168" s="1">
        <v>6.5000331664476771</v>
      </c>
      <c r="L168" s="1">
        <v>6.2755164965261718</v>
      </c>
      <c r="M168" s="1">
        <v>6.4855756433620817</v>
      </c>
      <c r="N168" s="1">
        <v>6.462093202015283</v>
      </c>
      <c r="O168" s="1">
        <v>7.4633730708355026</v>
      </c>
      <c r="P168" s="1">
        <v>8.1544828655562238</v>
      </c>
      <c r="Q168" s="1">
        <v>8.701762931815173</v>
      </c>
      <c r="R168" s="1">
        <v>8.8210605514083547</v>
      </c>
      <c r="S168" s="1">
        <v>8.7436585226390662</v>
      </c>
      <c r="T168" s="1">
        <v>9.3000000000000007</v>
      </c>
      <c r="U168" s="1">
        <v>9.2928615728233961</v>
      </c>
      <c r="V168" s="1">
        <v>9.1335618628986239</v>
      </c>
      <c r="W168" s="1">
        <v>8.7744176330442691</v>
      </c>
      <c r="X168" s="1">
        <v>8.4839525270873111</v>
      </c>
      <c r="Y168" s="1">
        <v>8.341569753570143</v>
      </c>
      <c r="Z168" s="1">
        <v>8.3932359431828019</v>
      </c>
      <c r="AA168" s="1">
        <v>8.1774475749152948</v>
      </c>
      <c r="AB168" s="1">
        <v>8.226247534117773</v>
      </c>
      <c r="AC168" s="1">
        <v>8.5485944074532991</v>
      </c>
      <c r="AD168" s="1">
        <v>9.2139325893077206</v>
      </c>
      <c r="AE168" s="1">
        <v>8.6986601270618333</v>
      </c>
      <c r="AF168" s="1">
        <v>7.6730419396563052</v>
      </c>
    </row>
    <row r="169" spans="1:32" x14ac:dyDescent="0.25">
      <c r="A169" t="s">
        <v>11</v>
      </c>
      <c r="B169" t="s">
        <v>12</v>
      </c>
      <c r="C169">
        <v>27</v>
      </c>
      <c r="D169">
        <v>2020</v>
      </c>
      <c r="E169" t="s">
        <v>22</v>
      </c>
      <c r="F169" t="s">
        <v>28</v>
      </c>
      <c r="G169" t="s">
        <v>25</v>
      </c>
      <c r="H169" t="s">
        <v>12</v>
      </c>
      <c r="I169" s="1">
        <v>-8.6493383744434743E-2</v>
      </c>
      <c r="J169" s="1">
        <v>-9.9777999603935713E-2</v>
      </c>
      <c r="K169" s="1">
        <v>-0.1738371950867777</v>
      </c>
      <c r="L169" s="1">
        <v>-0.1757698852585366</v>
      </c>
      <c r="M169" s="1">
        <v>-0.1063504478761666</v>
      </c>
      <c r="N169" s="1">
        <v>-0.17433591748623531</v>
      </c>
      <c r="O169" s="1">
        <v>-0.14136980903537599</v>
      </c>
      <c r="P169" s="1">
        <v>0.13396127543311021</v>
      </c>
      <c r="Q169" s="1">
        <v>0.38350421277528401</v>
      </c>
      <c r="R169" s="1">
        <v>0.5</v>
      </c>
      <c r="S169" s="1">
        <v>0.33374532496660259</v>
      </c>
      <c r="T169" s="1">
        <v>0.40646162883361697</v>
      </c>
      <c r="U169" s="1">
        <v>0.46750496065084451</v>
      </c>
      <c r="V169" s="1">
        <v>0.48155766488662299</v>
      </c>
      <c r="W169" s="1">
        <v>0.43130471143788962</v>
      </c>
      <c r="X169" s="1">
        <v>0.30731864450611862</v>
      </c>
      <c r="Y169" s="1">
        <v>0.31036229900921808</v>
      </c>
      <c r="Z169" s="1">
        <v>0.2874907588297328</v>
      </c>
      <c r="AA169" s="1">
        <v>0.20980296268626999</v>
      </c>
      <c r="AB169" s="1">
        <v>0.2260013797261694</v>
      </c>
      <c r="AC169" s="1">
        <v>0.30381974148363883</v>
      </c>
      <c r="AD169" s="1">
        <v>0.21502110132682331</v>
      </c>
      <c r="AE169" s="1">
        <v>0.1207716333550411</v>
      </c>
      <c r="AF169" s="1">
        <v>3.2302358351184939E-2</v>
      </c>
    </row>
    <row r="170" spans="1:32" x14ac:dyDescent="0.25">
      <c r="A170" t="s">
        <v>11</v>
      </c>
      <c r="B170" t="s">
        <v>12</v>
      </c>
      <c r="C170">
        <v>28</v>
      </c>
      <c r="D170">
        <v>2020</v>
      </c>
      <c r="E170" t="s">
        <v>22</v>
      </c>
      <c r="F170" t="s">
        <v>27</v>
      </c>
      <c r="G170" t="s">
        <v>25</v>
      </c>
      <c r="H170" t="s">
        <v>12</v>
      </c>
      <c r="I170" s="1">
        <v>1.867944205449094</v>
      </c>
      <c r="J170" s="1">
        <v>2.064633033502802</v>
      </c>
      <c r="K170" s="1">
        <v>1.1291617781254071</v>
      </c>
      <c r="L170" s="1">
        <v>1.1891278842393429</v>
      </c>
      <c r="M170" s="1">
        <v>1.271281449615435</v>
      </c>
      <c r="N170" s="1">
        <v>1.298266197366706</v>
      </c>
      <c r="O170" s="1">
        <v>2.8831703819580232</v>
      </c>
      <c r="P170" s="1">
        <v>3.8342328249250421</v>
      </c>
      <c r="Q170" s="1">
        <v>4.4225003259027504</v>
      </c>
      <c r="R170" s="1">
        <v>4.313961673836527</v>
      </c>
      <c r="S170" s="1">
        <v>4.2216138704210664</v>
      </c>
      <c r="T170" s="1">
        <v>4.2839786207795587</v>
      </c>
      <c r="U170" s="1">
        <v>4.435093208186677</v>
      </c>
      <c r="V170" s="1">
        <v>4.2557945509060104</v>
      </c>
      <c r="W170" s="1">
        <v>3.8060487550514921</v>
      </c>
      <c r="X170" s="1">
        <v>3.3239212618954501</v>
      </c>
      <c r="Y170" s="1">
        <v>3.3383131273627948</v>
      </c>
      <c r="Z170" s="1">
        <v>3.005501238430452</v>
      </c>
      <c r="AA170" s="1">
        <v>3.1602137922044049</v>
      </c>
      <c r="AB170" s="1">
        <v>3.770668752444271</v>
      </c>
      <c r="AC170" s="1">
        <v>4.0615043670968571</v>
      </c>
      <c r="AD170" s="1">
        <v>4.5999999999999996</v>
      </c>
      <c r="AE170" s="1">
        <v>3.5661843305957488</v>
      </c>
      <c r="AF170" s="1">
        <v>2.7014730804327982</v>
      </c>
    </row>
    <row r="171" spans="1:32" x14ac:dyDescent="0.25">
      <c r="A171" t="s">
        <v>11</v>
      </c>
      <c r="B171" t="s">
        <v>12</v>
      </c>
      <c r="C171">
        <v>28</v>
      </c>
      <c r="D171">
        <v>2020</v>
      </c>
      <c r="E171" t="s">
        <v>22</v>
      </c>
      <c r="F171" t="s">
        <v>28</v>
      </c>
      <c r="G171" t="s">
        <v>25</v>
      </c>
      <c r="H171" t="s">
        <v>12</v>
      </c>
      <c r="I171" s="1">
        <v>0.58938471940500337</v>
      </c>
      <c r="J171" s="1">
        <v>0.67647058823529393</v>
      </c>
      <c r="K171" s="1">
        <v>0.97971602434077065</v>
      </c>
      <c r="L171" s="1">
        <v>1.1274509803921571</v>
      </c>
      <c r="M171" s="1">
        <v>-1.0217038539553751</v>
      </c>
      <c r="N171" s="1">
        <v>-0.80554428668018918</v>
      </c>
      <c r="O171" s="1">
        <v>0.2348208248816768</v>
      </c>
      <c r="P171" s="1">
        <v>1.572210953346856</v>
      </c>
      <c r="Q171" s="1">
        <v>1.990534144692359</v>
      </c>
      <c r="R171" s="1">
        <v>2.0962812711291412</v>
      </c>
      <c r="S171" s="1">
        <v>2.007640297498309</v>
      </c>
      <c r="T171" s="1">
        <v>1.9018931710615281</v>
      </c>
      <c r="U171" s="1">
        <v>2.2999999999999998</v>
      </c>
      <c r="V171" s="1">
        <v>2.1973630831643001</v>
      </c>
      <c r="W171" s="1">
        <v>1.8303583502366461</v>
      </c>
      <c r="X171" s="1">
        <v>1.544219066937119</v>
      </c>
      <c r="Y171" s="1">
        <v>1.318728870858688</v>
      </c>
      <c r="Z171" s="1">
        <v>1.244083840432725</v>
      </c>
      <c r="AA171" s="1">
        <v>1.3467207572684241</v>
      </c>
      <c r="AB171" s="1">
        <v>1.6561866125760649</v>
      </c>
      <c r="AC171" s="1">
        <v>1.547329276538201</v>
      </c>
      <c r="AD171" s="1">
        <v>1.5986477349560511</v>
      </c>
      <c r="AE171" s="1">
        <v>0.53495605138607161</v>
      </c>
      <c r="AF171" s="1">
        <v>-0.63914807302231225</v>
      </c>
    </row>
    <row r="172" spans="1:32" x14ac:dyDescent="0.25">
      <c r="A172" t="s">
        <v>11</v>
      </c>
      <c r="B172" t="s">
        <v>12</v>
      </c>
      <c r="C172">
        <v>29</v>
      </c>
      <c r="D172">
        <v>2020</v>
      </c>
      <c r="E172" t="s">
        <v>22</v>
      </c>
      <c r="F172" t="s">
        <v>27</v>
      </c>
      <c r="G172" t="s">
        <v>25</v>
      </c>
      <c r="H172" t="s">
        <v>12</v>
      </c>
      <c r="I172" s="1">
        <v>12.171309029969899</v>
      </c>
      <c r="J172" s="1">
        <v>12.171309029969899</v>
      </c>
      <c r="K172" s="1">
        <v>7.5357753666872256</v>
      </c>
      <c r="L172" s="1">
        <v>7.5357753666872256</v>
      </c>
      <c r="M172" s="1">
        <v>7.5357753666872256</v>
      </c>
      <c r="N172" s="1">
        <v>7.5357753666872256</v>
      </c>
      <c r="O172" s="1">
        <v>9.9501208517022715</v>
      </c>
      <c r="P172" s="1">
        <v>12.364466336717321</v>
      </c>
      <c r="Q172" s="1">
        <v>12.364466336717321</v>
      </c>
      <c r="R172" s="1">
        <v>12.364466336717321</v>
      </c>
      <c r="S172" s="1">
        <v>12.364466336717321</v>
      </c>
      <c r="T172" s="1">
        <v>12.364466336717321</v>
      </c>
      <c r="U172" s="1">
        <v>12.364466336717321</v>
      </c>
      <c r="V172" s="1">
        <v>12.364466336717321</v>
      </c>
      <c r="W172" s="1">
        <v>12.364466336717321</v>
      </c>
      <c r="X172" s="1">
        <v>12.364466336717321</v>
      </c>
      <c r="Y172" s="1">
        <v>12.364466336717321</v>
      </c>
      <c r="Z172" s="1">
        <v>12.364466336717321</v>
      </c>
      <c r="AA172" s="1">
        <v>13.523349752537991</v>
      </c>
      <c r="AB172" s="1">
        <v>17</v>
      </c>
      <c r="AC172" s="1">
        <v>17</v>
      </c>
      <c r="AD172" s="1">
        <v>17</v>
      </c>
      <c r="AE172" s="1">
        <v>15.79282725749248</v>
      </c>
      <c r="AF172" s="1">
        <v>12.171309029969899</v>
      </c>
    </row>
    <row r="173" spans="1:32" x14ac:dyDescent="0.25">
      <c r="A173" t="s">
        <v>11</v>
      </c>
      <c r="B173" t="s">
        <v>12</v>
      </c>
      <c r="C173">
        <v>29</v>
      </c>
      <c r="D173">
        <v>2020</v>
      </c>
      <c r="E173" t="s">
        <v>22</v>
      </c>
      <c r="F173" t="s">
        <v>28</v>
      </c>
      <c r="G173" t="s">
        <v>25</v>
      </c>
      <c r="H173" t="s">
        <v>12</v>
      </c>
      <c r="I173" s="1">
        <v>2.5707677990958731</v>
      </c>
      <c r="J173" s="1">
        <v>2.5707677990958731</v>
      </c>
      <c r="K173" s="1">
        <v>2.5707677990958731</v>
      </c>
      <c r="L173" s="1">
        <v>2.5707677990958731</v>
      </c>
      <c r="M173" s="1">
        <v>2.5707677990958731</v>
      </c>
      <c r="N173" s="1">
        <v>2.5707677990958731</v>
      </c>
      <c r="O173" s="1">
        <v>2.5707677990958731</v>
      </c>
      <c r="P173" s="1">
        <v>0.93365861533811612</v>
      </c>
      <c r="Q173" s="1">
        <v>-0.70345056841964082</v>
      </c>
      <c r="R173" s="1">
        <v>-0.79114711875901989</v>
      </c>
      <c r="S173" s="1">
        <v>-0.38186648840508058</v>
      </c>
      <c r="T173" s="1">
        <v>-0.2356955504716142</v>
      </c>
      <c r="U173" s="1">
        <v>-0.2356955504716142</v>
      </c>
      <c r="V173" s="1">
        <v>-0.2356955504716142</v>
      </c>
      <c r="W173" s="1">
        <v>-0.2356955504716142</v>
      </c>
      <c r="X173" s="1">
        <v>-0.2356955504716142</v>
      </c>
      <c r="Y173" s="1">
        <v>-0.2356955504716142</v>
      </c>
      <c r="Z173" s="1">
        <v>-0.2356955504716142</v>
      </c>
      <c r="AA173" s="1">
        <v>2.6</v>
      </c>
      <c r="AB173" s="1">
        <v>1.284471561842303</v>
      </c>
      <c r="AC173" s="1">
        <v>1.284471561842303</v>
      </c>
      <c r="AD173" s="1">
        <v>1.284471561842303</v>
      </c>
      <c r="AE173" s="1">
        <v>1.284471561842303</v>
      </c>
      <c r="AF173" s="1">
        <v>1.284471561842303</v>
      </c>
    </row>
    <row r="174" spans="1:32" x14ac:dyDescent="0.25">
      <c r="A174" t="s">
        <v>11</v>
      </c>
      <c r="B174" t="s">
        <v>12</v>
      </c>
      <c r="C174">
        <v>30</v>
      </c>
      <c r="D174">
        <v>2020</v>
      </c>
      <c r="E174" t="s">
        <v>22</v>
      </c>
      <c r="F174" t="s">
        <v>27</v>
      </c>
      <c r="G174" t="s">
        <v>25</v>
      </c>
      <c r="H174" t="s">
        <v>12</v>
      </c>
      <c r="I174" s="1">
        <v>3.600000000000001</v>
      </c>
      <c r="J174" s="1">
        <v>3.4243020392599659</v>
      </c>
      <c r="K174" s="1">
        <v>2.818916285047957</v>
      </c>
      <c r="L174" s="1">
        <v>2.9977252586936558</v>
      </c>
      <c r="M174" s="1">
        <v>2.8192833690504759</v>
      </c>
      <c r="N174" s="1">
        <v>3.169638059923789</v>
      </c>
      <c r="O174" s="1">
        <v>2.6043892406781342</v>
      </c>
      <c r="P174" s="1">
        <v>1.7223605113228191</v>
      </c>
      <c r="Q174" s="1">
        <v>2.0853055991553542</v>
      </c>
      <c r="R174" s="1">
        <v>1.963774152392789</v>
      </c>
      <c r="S174" s="1">
        <v>2.321047047114134</v>
      </c>
      <c r="T174" s="1">
        <v>2.549694327439088</v>
      </c>
      <c r="U174" s="1">
        <v>3.0226746335198631</v>
      </c>
      <c r="V174" s="1">
        <v>3.2636536397243092</v>
      </c>
      <c r="W174" s="1">
        <v>3.389967575820954</v>
      </c>
      <c r="X174" s="1">
        <v>3.2001609388908832</v>
      </c>
      <c r="Y174" s="1">
        <v>3.2364326682103339</v>
      </c>
      <c r="Z174" s="1">
        <v>2.9085810023133432</v>
      </c>
      <c r="AA174" s="1">
        <v>2.3919177638164362</v>
      </c>
      <c r="AB174" s="1">
        <v>2.38605288168162</v>
      </c>
      <c r="AC174" s="1">
        <v>3.067762347763018</v>
      </c>
      <c r="AD174" s="1">
        <v>3.2545928514042339</v>
      </c>
      <c r="AE174" s="1">
        <v>3.5595782459856009</v>
      </c>
      <c r="AF174" s="1">
        <v>3.0952971160594509</v>
      </c>
    </row>
    <row r="175" spans="1:32" x14ac:dyDescent="0.25">
      <c r="A175" t="s">
        <v>11</v>
      </c>
      <c r="B175" t="s">
        <v>12</v>
      </c>
      <c r="C175">
        <v>30</v>
      </c>
      <c r="D175">
        <v>2020</v>
      </c>
      <c r="E175" t="s">
        <v>22</v>
      </c>
      <c r="F175" t="s">
        <v>28</v>
      </c>
      <c r="G175" t="s">
        <v>25</v>
      </c>
      <c r="H175" t="s">
        <v>12</v>
      </c>
      <c r="I175" s="1">
        <v>-1.4075157083629539</v>
      </c>
      <c r="J175" s="1">
        <v>-1.3603731512825741</v>
      </c>
      <c r="K175" s="1">
        <v>-1.403604640388074</v>
      </c>
      <c r="L175" s="1">
        <v>-1.438064354240892</v>
      </c>
      <c r="M175" s="1">
        <v>-1.400863566251237</v>
      </c>
      <c r="N175" s="1">
        <v>-1.8</v>
      </c>
      <c r="O175" s="1">
        <v>-1.5340458993374051</v>
      </c>
      <c r="P175" s="1">
        <v>-0.28980417676721698</v>
      </c>
      <c r="Q175" s="1">
        <v>2.9501452291941951E-2</v>
      </c>
      <c r="R175" s="1">
        <v>-0.2568888454429385</v>
      </c>
      <c r="S175" s="1">
        <v>-0.3802668989129418</v>
      </c>
      <c r="T175" s="1">
        <v>-0.52062358140581788</v>
      </c>
      <c r="U175" s="1">
        <v>-0.6289167804581951</v>
      </c>
      <c r="V175" s="1">
        <v>-0.68269721624970647</v>
      </c>
      <c r="W175" s="1">
        <v>-0.74891195137895805</v>
      </c>
      <c r="X175" s="1">
        <v>-0.57530435834136162</v>
      </c>
      <c r="Y175" s="1">
        <v>-0.49045105890636492</v>
      </c>
      <c r="Z175" s="1">
        <v>-0.53658281703281185</v>
      </c>
      <c r="AA175" s="1">
        <v>-0.45490536117866281</v>
      </c>
      <c r="AB175" s="1">
        <v>-0.60696041402701428</v>
      </c>
      <c r="AC175" s="1">
        <v>-0.97837697730702822</v>
      </c>
      <c r="AD175" s="1">
        <v>-0.74288155474639295</v>
      </c>
      <c r="AE175" s="1">
        <v>-0.84956161502425021</v>
      </c>
      <c r="AF175" s="1">
        <v>-1.2257912276261529</v>
      </c>
    </row>
    <row r="176" spans="1:32" x14ac:dyDescent="0.25">
      <c r="A176" t="s">
        <v>11</v>
      </c>
      <c r="B176" t="s">
        <v>12</v>
      </c>
      <c r="C176">
        <v>31</v>
      </c>
      <c r="D176">
        <v>2020</v>
      </c>
      <c r="E176" t="s">
        <v>22</v>
      </c>
      <c r="F176" t="s">
        <v>27</v>
      </c>
      <c r="G176" t="s">
        <v>25</v>
      </c>
      <c r="H176" t="s">
        <v>12</v>
      </c>
      <c r="I176" s="1">
        <v>3.303585462505894</v>
      </c>
      <c r="J176" s="1">
        <v>2.8511283698136229</v>
      </c>
      <c r="K176" s="1">
        <v>2.8079184708324449</v>
      </c>
      <c r="L176" s="1">
        <v>2.5840640992254511</v>
      </c>
      <c r="M176" s="1">
        <v>2.5024505443408249</v>
      </c>
      <c r="N176" s="1">
        <v>2.4403140220062611</v>
      </c>
      <c r="O176" s="1">
        <v>2.934812637450753</v>
      </c>
      <c r="P176" s="1">
        <v>3.3791633454536898</v>
      </c>
      <c r="Q176" s="1">
        <v>3.879724926041527</v>
      </c>
      <c r="R176" s="1">
        <v>5.0071518747616324</v>
      </c>
      <c r="S176" s="1">
        <v>5.1633298374520624</v>
      </c>
      <c r="T176" s="1">
        <v>5.4236880042089197</v>
      </c>
      <c r="U176" s="1">
        <v>5.6528171878489992</v>
      </c>
      <c r="V176" s="1">
        <v>5.8</v>
      </c>
      <c r="W176" s="1">
        <v>5.1720110604607159</v>
      </c>
      <c r="X176" s="1">
        <v>4.6942221169607699</v>
      </c>
      <c r="Y176" s="1">
        <v>4.3275961908095679</v>
      </c>
      <c r="Z176" s="1">
        <v>4.173807927725087</v>
      </c>
      <c r="AA176" s="1">
        <v>3.5244625446593081</v>
      </c>
      <c r="AB176" s="1">
        <v>3.3688089993900112</v>
      </c>
      <c r="AC176" s="1">
        <v>3.1236121664519629</v>
      </c>
      <c r="AD176" s="1">
        <v>3.3422909260230051</v>
      </c>
      <c r="AE176" s="1">
        <v>3.1628936560683418</v>
      </c>
      <c r="AF176" s="1">
        <v>2.744596393029143</v>
      </c>
    </row>
    <row r="177" spans="1:32" x14ac:dyDescent="0.25">
      <c r="A177" t="s">
        <v>11</v>
      </c>
      <c r="B177" t="s">
        <v>12</v>
      </c>
      <c r="C177">
        <v>31</v>
      </c>
      <c r="D177">
        <v>2020</v>
      </c>
      <c r="E177" t="s">
        <v>22</v>
      </c>
      <c r="F177" t="s">
        <v>28</v>
      </c>
      <c r="G177" t="s">
        <v>25</v>
      </c>
      <c r="H177" t="s">
        <v>12</v>
      </c>
      <c r="I177" s="1">
        <v>-1.7680232809956911</v>
      </c>
      <c r="J177" s="1">
        <v>-2.8385834071190801</v>
      </c>
      <c r="K177" s="1">
        <v>-2.5325853652137842</v>
      </c>
      <c r="L177" s="1">
        <v>-2.4935857375954962</v>
      </c>
      <c r="M177" s="1">
        <v>-2.3786182154658388</v>
      </c>
      <c r="N177" s="1">
        <v>-2.9</v>
      </c>
      <c r="O177" s="1">
        <v>-1.8490594780765459</v>
      </c>
      <c r="P177" s="1">
        <v>-0.28671960864564988</v>
      </c>
      <c r="Q177" s="1">
        <v>0.11118024876018601</v>
      </c>
      <c r="R177" s="1">
        <v>1.9393818634952129</v>
      </c>
      <c r="S177" s="1">
        <v>2.2079058320604941</v>
      </c>
      <c r="T177" s="1">
        <v>2.0267811538971001</v>
      </c>
      <c r="U177" s="1">
        <v>2.4383272061113761</v>
      </c>
      <c r="V177" s="1">
        <v>2.688173450644352</v>
      </c>
      <c r="W177" s="1">
        <v>2.125306498703893</v>
      </c>
      <c r="X177" s="1">
        <v>1.2268233863192131</v>
      </c>
      <c r="Y177" s="1">
        <v>-0.17351791558057081</v>
      </c>
      <c r="Z177" s="1">
        <v>-0.32755931882488698</v>
      </c>
      <c r="AA177" s="1">
        <v>-0.36472380317004011</v>
      </c>
      <c r="AB177" s="1">
        <v>-0.81207670954958677</v>
      </c>
      <c r="AC177" s="1">
        <v>-1.0185521129582971</v>
      </c>
      <c r="AD177" s="1">
        <v>-0.34327573584025411</v>
      </c>
      <c r="AE177" s="1">
        <v>-1.4767474389661699</v>
      </c>
      <c r="AF177" s="1">
        <v>-2.1014156755580178</v>
      </c>
    </row>
    <row r="178" spans="1:32" x14ac:dyDescent="0.25">
      <c r="A178" t="s">
        <v>11</v>
      </c>
      <c r="B178" t="s">
        <v>12</v>
      </c>
      <c r="C178">
        <v>32</v>
      </c>
      <c r="D178">
        <v>2020</v>
      </c>
      <c r="E178" t="s">
        <v>22</v>
      </c>
      <c r="F178" t="s">
        <v>27</v>
      </c>
      <c r="G178" t="s">
        <v>25</v>
      </c>
      <c r="H178" t="s">
        <v>12</v>
      </c>
      <c r="I178" s="1">
        <v>0.1153233507943846</v>
      </c>
      <c r="J178" s="1">
        <v>0.200976225968511</v>
      </c>
      <c r="K178" s="1">
        <v>0.51131192130020509</v>
      </c>
      <c r="L178" s="1">
        <v>0.31969675480939519</v>
      </c>
      <c r="M178" s="1">
        <v>0.72318826853364626</v>
      </c>
      <c r="N178" s="1">
        <v>1.24496757144623</v>
      </c>
      <c r="O178" s="1">
        <v>0.83458978373100268</v>
      </c>
      <c r="P178" s="1">
        <v>9.7734925538945847E-2</v>
      </c>
      <c r="Q178" s="1">
        <v>0.46788825050282729</v>
      </c>
      <c r="R178" s="1">
        <v>9.1241359477281556E-2</v>
      </c>
      <c r="S178" s="1">
        <v>0.21142865446162171</v>
      </c>
      <c r="T178" s="1">
        <v>0.97880017024907573</v>
      </c>
      <c r="U178" s="1">
        <v>0.44465134223009478</v>
      </c>
      <c r="V178" s="1">
        <v>0.61479745777226014</v>
      </c>
      <c r="W178" s="1">
        <v>0.56257775490349271</v>
      </c>
      <c r="X178" s="1">
        <v>1.206606685266411</v>
      </c>
      <c r="Y178" s="1">
        <v>0.51475422947471106</v>
      </c>
      <c r="Z178" s="1">
        <v>0.33957386321089311</v>
      </c>
      <c r="AA178" s="1">
        <v>0.74612984312480957</v>
      </c>
      <c r="AB178" s="1">
        <v>1.6</v>
      </c>
      <c r="AC178" s="1">
        <v>1.1734448392319849</v>
      </c>
      <c r="AD178" s="1">
        <v>-0.2428223288143608</v>
      </c>
      <c r="AE178" s="1">
        <v>1.051997510492539</v>
      </c>
      <c r="AF178" s="1">
        <v>1.384778146920298</v>
      </c>
    </row>
    <row r="179" spans="1:32" x14ac:dyDescent="0.25">
      <c r="A179" t="s">
        <v>11</v>
      </c>
      <c r="B179" t="s">
        <v>12</v>
      </c>
      <c r="C179">
        <v>32</v>
      </c>
      <c r="D179">
        <v>2020</v>
      </c>
      <c r="E179" t="s">
        <v>22</v>
      </c>
      <c r="F179" t="s">
        <v>28</v>
      </c>
      <c r="G179" t="s">
        <v>25</v>
      </c>
      <c r="H179" t="s">
        <v>12</v>
      </c>
      <c r="I179" s="1">
        <v>0.18243292123494539</v>
      </c>
      <c r="J179" s="1">
        <v>0.1347206368504392</v>
      </c>
      <c r="K179" s="1">
        <v>0.1662733017533593</v>
      </c>
      <c r="L179" s="1">
        <v>-1.465252227191411E-2</v>
      </c>
      <c r="M179" s="1">
        <v>0.54970567515461688</v>
      </c>
      <c r="N179" s="1">
        <v>0.46715632254715661</v>
      </c>
      <c r="O179" s="1">
        <v>0.38968214261487</v>
      </c>
      <c r="P179" s="1">
        <v>-3.4512331854279092E-2</v>
      </c>
      <c r="Q179" s="1">
        <v>0.32677379567855891</v>
      </c>
      <c r="R179" s="1">
        <v>0.26792790360503871</v>
      </c>
      <c r="S179" s="1">
        <v>4.7502803222189749E-2</v>
      </c>
      <c r="T179" s="1">
        <v>0.8</v>
      </c>
      <c r="U179" s="1">
        <v>0.2113511373329483</v>
      </c>
      <c r="V179" s="1">
        <v>8.6327921666817298E-2</v>
      </c>
      <c r="W179" s="1">
        <v>0.30978023284745382</v>
      </c>
      <c r="X179" s="1">
        <v>0.30852902526537218</v>
      </c>
      <c r="Y179" s="1">
        <v>0.41698421773888922</v>
      </c>
      <c r="Z179" s="1">
        <v>0.47984380876521399</v>
      </c>
      <c r="AA179" s="1">
        <v>0.50591189462559483</v>
      </c>
      <c r="AB179" s="1">
        <v>0.16181331739249399</v>
      </c>
      <c r="AC179" s="1">
        <v>0.1238104790860603</v>
      </c>
      <c r="AD179" s="1">
        <v>-8.7447953032923895E-2</v>
      </c>
      <c r="AE179" s="1">
        <v>0.27381181636847712</v>
      </c>
      <c r="AF179" s="1">
        <v>0.22449559883965711</v>
      </c>
    </row>
    <row r="180" spans="1:32" x14ac:dyDescent="0.25">
      <c r="A180" t="s">
        <v>11</v>
      </c>
      <c r="B180" t="s">
        <v>12</v>
      </c>
      <c r="C180">
        <v>33</v>
      </c>
      <c r="D180">
        <v>2020</v>
      </c>
      <c r="E180" t="s">
        <v>22</v>
      </c>
      <c r="F180" t="s">
        <v>27</v>
      </c>
      <c r="G180" t="s">
        <v>25</v>
      </c>
      <c r="H180" t="s">
        <v>12</v>
      </c>
      <c r="I180" s="1">
        <v>2.7712450798152011</v>
      </c>
      <c r="J180" s="1">
        <v>2.517800170241423</v>
      </c>
      <c r="K180" s="1">
        <v>2.4738207450196539</v>
      </c>
      <c r="L180" s="1">
        <v>2.4675012114820771</v>
      </c>
      <c r="M180" s="1">
        <v>2.467695749549931</v>
      </c>
      <c r="N180" s="1">
        <v>2.445872169385984</v>
      </c>
      <c r="O180" s="1">
        <v>2.6405373422227618</v>
      </c>
      <c r="P180" s="1">
        <v>3.1349629294115249</v>
      </c>
      <c r="Q180" s="1">
        <v>3.5729663228565589</v>
      </c>
      <c r="R180" s="1">
        <v>3.6827566080190342</v>
      </c>
      <c r="S180" s="1">
        <v>3.645488093633281</v>
      </c>
      <c r="T180" s="1">
        <v>3.7485774216778291</v>
      </c>
      <c r="U180" s="1">
        <v>3.8</v>
      </c>
      <c r="V180" s="1">
        <v>3.7297071190434532</v>
      </c>
      <c r="W180" s="1">
        <v>3.5839680349016021</v>
      </c>
      <c r="X180" s="1">
        <v>3.4397195046009008</v>
      </c>
      <c r="Y180" s="1">
        <v>3.499731336831458</v>
      </c>
      <c r="Z180" s="1">
        <v>3.5343078081988479</v>
      </c>
      <c r="AA180" s="1">
        <v>3.5493096319167439</v>
      </c>
      <c r="AB180" s="1">
        <v>3.4905522401017808</v>
      </c>
      <c r="AC180" s="1">
        <v>3.501039811970263</v>
      </c>
      <c r="AD180" s="1">
        <v>3.646045773427554</v>
      </c>
      <c r="AE180" s="1">
        <v>3.3985559680504278</v>
      </c>
      <c r="AF180" s="1">
        <v>3.1154373059004228</v>
      </c>
    </row>
    <row r="181" spans="1:32" x14ac:dyDescent="0.25">
      <c r="A181" t="s">
        <v>11</v>
      </c>
      <c r="B181" t="s">
        <v>12</v>
      </c>
      <c r="C181">
        <v>33</v>
      </c>
      <c r="D181">
        <v>2020</v>
      </c>
      <c r="E181" t="s">
        <v>22</v>
      </c>
      <c r="F181" t="s">
        <v>28</v>
      </c>
      <c r="G181" t="s">
        <v>25</v>
      </c>
      <c r="H181" t="s">
        <v>12</v>
      </c>
      <c r="I181" s="1">
        <v>-1.3250037459555131</v>
      </c>
      <c r="J181" s="1">
        <v>-1.7226675674408309</v>
      </c>
      <c r="K181" s="1">
        <v>-1.8987121088693539</v>
      </c>
      <c r="L181" s="1">
        <v>-1.7326742741734089</v>
      </c>
      <c r="M181" s="1">
        <v>-1.8571937067947379</v>
      </c>
      <c r="N181" s="1">
        <v>-1.9</v>
      </c>
      <c r="O181" s="1">
        <v>-1.6467115417960301</v>
      </c>
      <c r="P181" s="1">
        <v>-0.25619131963415048</v>
      </c>
      <c r="Q181" s="1">
        <v>0.82235528452358742</v>
      </c>
      <c r="R181" s="1">
        <v>1.1971894472016571</v>
      </c>
      <c r="S181" s="1">
        <v>0.94109793683457499</v>
      </c>
      <c r="T181" s="1">
        <v>1.253568291440792</v>
      </c>
      <c r="U181" s="1">
        <v>1.112441416418299</v>
      </c>
      <c r="V181" s="1">
        <v>1.1459356764366859</v>
      </c>
      <c r="W181" s="1">
        <v>0.59126075449105708</v>
      </c>
      <c r="X181" s="1">
        <v>0.14947787596143461</v>
      </c>
      <c r="Y181" s="1">
        <v>0.33252871299437609</v>
      </c>
      <c r="Z181" s="1">
        <v>0.40390741437465433</v>
      </c>
      <c r="AA181" s="1">
        <v>0.24333900624762131</v>
      </c>
      <c r="AB181" s="1">
        <v>-4.5394031989478618E-2</v>
      </c>
      <c r="AC181" s="1">
        <v>-0.17721100907426371</v>
      </c>
      <c r="AD181" s="1">
        <v>-0.12329029028701539</v>
      </c>
      <c r="AE181" s="1">
        <v>-0.59126850158507893</v>
      </c>
      <c r="AF181" s="1">
        <v>-0.80033005848488914</v>
      </c>
    </row>
    <row r="182" spans="1:32" x14ac:dyDescent="0.25">
      <c r="A182" t="s">
        <v>11</v>
      </c>
      <c r="B182" t="s">
        <v>12</v>
      </c>
      <c r="C182">
        <v>34</v>
      </c>
      <c r="D182">
        <v>2020</v>
      </c>
      <c r="E182" t="s">
        <v>22</v>
      </c>
      <c r="F182" t="s">
        <v>27</v>
      </c>
      <c r="G182" t="s">
        <v>25</v>
      </c>
      <c r="H182" t="s">
        <v>12</v>
      </c>
      <c r="I182" s="1">
        <v>0</v>
      </c>
      <c r="J182" s="1">
        <v>0</v>
      </c>
      <c r="K182" s="1">
        <v>0</v>
      </c>
      <c r="L182" s="1">
        <v>0</v>
      </c>
      <c r="M182" s="1">
        <v>0</v>
      </c>
      <c r="N182" s="1">
        <v>0</v>
      </c>
      <c r="O182" s="1">
        <v>0</v>
      </c>
      <c r="P182" s="1">
        <v>0</v>
      </c>
      <c r="Q182" s="1">
        <v>0</v>
      </c>
      <c r="R182" s="1">
        <v>0</v>
      </c>
      <c r="S182" s="1">
        <v>0</v>
      </c>
      <c r="T182" s="1">
        <v>0</v>
      </c>
      <c r="U182" s="1">
        <v>0</v>
      </c>
      <c r="V182" s="1">
        <v>0</v>
      </c>
      <c r="W182" s="1">
        <v>0</v>
      </c>
      <c r="X182" s="1">
        <v>0</v>
      </c>
      <c r="Y182" s="1">
        <v>0</v>
      </c>
      <c r="Z182" s="1">
        <v>0</v>
      </c>
      <c r="AA182" s="1">
        <v>0</v>
      </c>
      <c r="AB182" s="1">
        <v>0</v>
      </c>
      <c r="AC182" s="1">
        <v>0</v>
      </c>
      <c r="AD182" s="1">
        <v>0</v>
      </c>
      <c r="AE182" s="1">
        <v>0</v>
      </c>
      <c r="AF182" s="1">
        <v>0</v>
      </c>
    </row>
    <row r="183" spans="1:32" x14ac:dyDescent="0.25">
      <c r="A183" t="s">
        <v>11</v>
      </c>
      <c r="B183" t="s">
        <v>12</v>
      </c>
      <c r="C183">
        <v>34</v>
      </c>
      <c r="D183">
        <v>2020</v>
      </c>
      <c r="E183" t="s">
        <v>22</v>
      </c>
      <c r="F183" t="s">
        <v>28</v>
      </c>
      <c r="G183" t="s">
        <v>25</v>
      </c>
      <c r="H183" t="s">
        <v>12</v>
      </c>
      <c r="I183" s="1">
        <v>0</v>
      </c>
      <c r="J183" s="1">
        <v>0</v>
      </c>
      <c r="K183" s="1">
        <v>0</v>
      </c>
      <c r="L183" s="1">
        <v>0</v>
      </c>
      <c r="M183" s="1">
        <v>0</v>
      </c>
      <c r="N183" s="1">
        <v>0</v>
      </c>
      <c r="O183" s="1">
        <v>0</v>
      </c>
      <c r="P183" s="1">
        <v>0</v>
      </c>
      <c r="Q183" s="1">
        <v>0</v>
      </c>
      <c r="R183" s="1">
        <v>0</v>
      </c>
      <c r="S183" s="1">
        <v>0</v>
      </c>
      <c r="T183" s="1">
        <v>0</v>
      </c>
      <c r="U183" s="1">
        <v>0</v>
      </c>
      <c r="V183" s="1">
        <v>0</v>
      </c>
      <c r="W183" s="1">
        <v>0</v>
      </c>
      <c r="X183" s="1">
        <v>0</v>
      </c>
      <c r="Y183" s="1">
        <v>0</v>
      </c>
      <c r="Z183" s="1">
        <v>0</v>
      </c>
      <c r="AA183" s="1">
        <v>0</v>
      </c>
      <c r="AB183" s="1">
        <v>0</v>
      </c>
      <c r="AC183" s="1">
        <v>0</v>
      </c>
      <c r="AD183" s="1">
        <v>0</v>
      </c>
      <c r="AE183" s="1">
        <v>0</v>
      </c>
      <c r="AF183" s="1">
        <v>0</v>
      </c>
    </row>
    <row r="184" spans="1:32" x14ac:dyDescent="0.25">
      <c r="A184" t="s">
        <v>11</v>
      </c>
      <c r="B184" t="s">
        <v>12</v>
      </c>
      <c r="C184">
        <v>35</v>
      </c>
      <c r="D184">
        <v>2020</v>
      </c>
      <c r="E184" t="s">
        <v>22</v>
      </c>
      <c r="F184" t="s">
        <v>27</v>
      </c>
      <c r="G184" t="s">
        <v>25</v>
      </c>
      <c r="H184" t="s">
        <v>12</v>
      </c>
      <c r="I184" s="1">
        <v>3.9929763902128519</v>
      </c>
      <c r="J184" s="1">
        <v>3.635724970676288</v>
      </c>
      <c r="K184" s="1">
        <v>3.457768581941044</v>
      </c>
      <c r="L184" s="1">
        <v>3.3346715299518528</v>
      </c>
      <c r="M184" s="1">
        <v>3.3346715299518528</v>
      </c>
      <c r="N184" s="1">
        <v>3.5755145115541431</v>
      </c>
      <c r="O184" s="1">
        <v>4.4800137639553581</v>
      </c>
      <c r="P184" s="1">
        <v>5.5129606151515471</v>
      </c>
      <c r="Q184" s="1">
        <v>5.7538038852923554</v>
      </c>
      <c r="R184" s="1">
        <v>5.6333821067060557</v>
      </c>
      <c r="S184" s="1">
        <v>5.6307065462713739</v>
      </c>
      <c r="T184" s="1">
        <v>6</v>
      </c>
      <c r="U184" s="1">
        <v>6</v>
      </c>
      <c r="V184" s="1">
        <v>6</v>
      </c>
      <c r="W184" s="1">
        <v>5.6989456970501484</v>
      </c>
      <c r="X184" s="1">
        <v>5.3952152592253491</v>
      </c>
      <c r="Y184" s="1">
        <v>5.0259223799369863</v>
      </c>
      <c r="Z184" s="1">
        <v>5.0259223799369863</v>
      </c>
      <c r="AA184" s="1">
        <v>5.0259223799369863</v>
      </c>
      <c r="AB184" s="1">
        <v>5.0259223799369863</v>
      </c>
      <c r="AC184" s="1">
        <v>5.0259223799369863</v>
      </c>
      <c r="AD184" s="1">
        <v>5.0259223799369863</v>
      </c>
      <c r="AE184" s="1">
        <v>4.8452910048306421</v>
      </c>
      <c r="AF184" s="1">
        <v>4.5335335971632791</v>
      </c>
    </row>
    <row r="185" spans="1:32" x14ac:dyDescent="0.25">
      <c r="A185" t="s">
        <v>11</v>
      </c>
      <c r="B185" t="s">
        <v>12</v>
      </c>
      <c r="C185">
        <v>35</v>
      </c>
      <c r="D185">
        <v>2020</v>
      </c>
      <c r="E185" t="s">
        <v>22</v>
      </c>
      <c r="F185" t="s">
        <v>28</v>
      </c>
      <c r="G185" t="s">
        <v>25</v>
      </c>
      <c r="H185" t="s">
        <v>12</v>
      </c>
      <c r="I185" s="1">
        <v>-2.269491435682967</v>
      </c>
      <c r="J185" s="1">
        <v>-2.269491435682967</v>
      </c>
      <c r="K185" s="1">
        <v>-2.6347457178414841</v>
      </c>
      <c r="L185" s="1">
        <v>-3</v>
      </c>
      <c r="M185" s="1">
        <v>-3</v>
      </c>
      <c r="N185" s="1">
        <v>-3</v>
      </c>
      <c r="O185" s="1">
        <v>-1.1962065937709561</v>
      </c>
      <c r="P185" s="1">
        <v>0.24795263377061849</v>
      </c>
      <c r="Q185" s="1">
        <v>0.78740601134160304</v>
      </c>
      <c r="R185" s="1">
        <v>0.78740601134160304</v>
      </c>
      <c r="S185" s="1">
        <v>0.71997320784816587</v>
      </c>
      <c r="T185" s="1">
        <v>1.012175182603936</v>
      </c>
      <c r="U185" s="1">
        <v>1.3718099608531431</v>
      </c>
      <c r="V185" s="1">
        <v>1.4139562211894769</v>
      </c>
      <c r="W185" s="1">
        <v>0.79302490936134662</v>
      </c>
      <c r="X185" s="1">
        <v>0.61882581078496424</v>
      </c>
      <c r="Y185" s="1">
        <v>-0.1004437520412783</v>
      </c>
      <c r="Z185" s="1">
        <v>-0.1004437520412783</v>
      </c>
      <c r="AA185" s="1">
        <v>-0.1004437520412783</v>
      </c>
      <c r="AB185" s="1">
        <v>-0.1004437520412783</v>
      </c>
      <c r="AC185" s="1">
        <v>-0.63989773233791425</v>
      </c>
      <c r="AD185" s="1">
        <v>-0.81971572577012619</v>
      </c>
      <c r="AE185" s="1">
        <v>-2.2919670277619431</v>
      </c>
      <c r="AF185" s="1">
        <v>-2.2919670277619431</v>
      </c>
    </row>
    <row r="186" spans="1:32" x14ac:dyDescent="0.25">
      <c r="A186" t="s">
        <v>11</v>
      </c>
      <c r="B186" t="s">
        <v>12</v>
      </c>
      <c r="C186">
        <v>36</v>
      </c>
      <c r="D186">
        <v>2020</v>
      </c>
      <c r="E186" t="s">
        <v>22</v>
      </c>
      <c r="F186" t="s">
        <v>27</v>
      </c>
      <c r="G186" t="s">
        <v>25</v>
      </c>
      <c r="H186" t="s">
        <v>12</v>
      </c>
      <c r="I186" s="1">
        <v>0</v>
      </c>
      <c r="J186" s="1">
        <v>0</v>
      </c>
      <c r="K186" s="1">
        <v>0</v>
      </c>
      <c r="L186" s="1">
        <v>0</v>
      </c>
      <c r="M186" s="1">
        <v>0</v>
      </c>
      <c r="N186" s="1">
        <v>0</v>
      </c>
      <c r="O186" s="1">
        <v>0</v>
      </c>
      <c r="P186" s="1">
        <v>0</v>
      </c>
      <c r="Q186" s="1">
        <v>0</v>
      </c>
      <c r="R186" s="1">
        <v>0</v>
      </c>
      <c r="S186" s="1">
        <v>0</v>
      </c>
      <c r="T186" s="1">
        <v>0</v>
      </c>
      <c r="U186" s="1">
        <v>0</v>
      </c>
      <c r="V186" s="1">
        <v>0</v>
      </c>
      <c r="W186" s="1">
        <v>0</v>
      </c>
      <c r="X186" s="1">
        <v>0</v>
      </c>
      <c r="Y186" s="1">
        <v>0</v>
      </c>
      <c r="Z186" s="1">
        <v>0</v>
      </c>
      <c r="AA186" s="1">
        <v>0</v>
      </c>
      <c r="AB186" s="1">
        <v>0</v>
      </c>
      <c r="AC186" s="1">
        <v>0</v>
      </c>
      <c r="AD186" s="1">
        <v>0</v>
      </c>
      <c r="AE186" s="1">
        <v>0</v>
      </c>
      <c r="AF186" s="1">
        <v>0</v>
      </c>
    </row>
    <row r="187" spans="1:32" x14ac:dyDescent="0.25">
      <c r="A187" t="s">
        <v>11</v>
      </c>
      <c r="B187" t="s">
        <v>12</v>
      </c>
      <c r="C187">
        <v>36</v>
      </c>
      <c r="D187">
        <v>2020</v>
      </c>
      <c r="E187" t="s">
        <v>22</v>
      </c>
      <c r="F187" t="s">
        <v>28</v>
      </c>
      <c r="G187" t="s">
        <v>25</v>
      </c>
      <c r="H187" t="s">
        <v>12</v>
      </c>
      <c r="I187" s="1">
        <v>0</v>
      </c>
      <c r="J187" s="1">
        <v>0</v>
      </c>
      <c r="K187" s="1">
        <v>0</v>
      </c>
      <c r="L187" s="1">
        <v>0</v>
      </c>
      <c r="M187" s="1">
        <v>0</v>
      </c>
      <c r="N187" s="1">
        <v>0</v>
      </c>
      <c r="O187" s="1">
        <v>0</v>
      </c>
      <c r="P187" s="1">
        <v>0</v>
      </c>
      <c r="Q187" s="1">
        <v>0</v>
      </c>
      <c r="R187" s="1">
        <v>0</v>
      </c>
      <c r="S187" s="1">
        <v>0</v>
      </c>
      <c r="T187" s="1">
        <v>0</v>
      </c>
      <c r="U187" s="1">
        <v>0</v>
      </c>
      <c r="V187" s="1">
        <v>0</v>
      </c>
      <c r="W187" s="1">
        <v>0</v>
      </c>
      <c r="X187" s="1">
        <v>0</v>
      </c>
      <c r="Y187" s="1">
        <v>0</v>
      </c>
      <c r="Z187" s="1">
        <v>0</v>
      </c>
      <c r="AA187" s="1">
        <v>0</v>
      </c>
      <c r="AB187" s="1">
        <v>0</v>
      </c>
      <c r="AC187" s="1">
        <v>0</v>
      </c>
      <c r="AD187" s="1">
        <v>0</v>
      </c>
      <c r="AE187" s="1">
        <v>0</v>
      </c>
      <c r="AF187" s="1">
        <v>0</v>
      </c>
    </row>
    <row r="188" spans="1:32" x14ac:dyDescent="0.25">
      <c r="A188" t="s">
        <v>11</v>
      </c>
      <c r="B188" t="s">
        <v>12</v>
      </c>
      <c r="C188">
        <v>37</v>
      </c>
      <c r="D188">
        <v>2020</v>
      </c>
      <c r="E188" t="s">
        <v>22</v>
      </c>
      <c r="F188" t="s">
        <v>27</v>
      </c>
      <c r="G188" t="s">
        <v>25</v>
      </c>
      <c r="H188" t="s">
        <v>12</v>
      </c>
      <c r="I188" s="1">
        <v>0</v>
      </c>
      <c r="J188" s="1">
        <v>0</v>
      </c>
      <c r="K188" s="1">
        <v>0</v>
      </c>
      <c r="L188" s="1">
        <v>0</v>
      </c>
      <c r="M188" s="1">
        <v>0</v>
      </c>
      <c r="N188" s="1">
        <v>0</v>
      </c>
      <c r="O188" s="1">
        <v>0</v>
      </c>
      <c r="P188" s="1">
        <v>0</v>
      </c>
      <c r="Q188" s="1">
        <v>0</v>
      </c>
      <c r="R188" s="1">
        <v>0</v>
      </c>
      <c r="S188" s="1">
        <v>0</v>
      </c>
      <c r="T188" s="1">
        <v>0</v>
      </c>
      <c r="U188" s="1">
        <v>0</v>
      </c>
      <c r="V188" s="1">
        <v>0</v>
      </c>
      <c r="W188" s="1">
        <v>0</v>
      </c>
      <c r="X188" s="1">
        <v>0</v>
      </c>
      <c r="Y188" s="1">
        <v>0</v>
      </c>
      <c r="Z188" s="1">
        <v>0</v>
      </c>
      <c r="AA188" s="1">
        <v>0</v>
      </c>
      <c r="AB188" s="1">
        <v>0</v>
      </c>
      <c r="AC188" s="1">
        <v>0</v>
      </c>
      <c r="AD188" s="1">
        <v>0</v>
      </c>
      <c r="AE188" s="1">
        <v>0</v>
      </c>
      <c r="AF188" s="1">
        <v>0</v>
      </c>
    </row>
    <row r="189" spans="1:32" x14ac:dyDescent="0.25">
      <c r="A189" t="s">
        <v>11</v>
      </c>
      <c r="B189" t="s">
        <v>12</v>
      </c>
      <c r="C189">
        <v>37</v>
      </c>
      <c r="D189">
        <v>2020</v>
      </c>
      <c r="E189" t="s">
        <v>22</v>
      </c>
      <c r="F189" t="s">
        <v>28</v>
      </c>
      <c r="G189" t="s">
        <v>25</v>
      </c>
      <c r="H189" t="s">
        <v>12</v>
      </c>
      <c r="I189" s="1">
        <v>0</v>
      </c>
      <c r="J189" s="1">
        <v>0</v>
      </c>
      <c r="K189" s="1">
        <v>0</v>
      </c>
      <c r="L189" s="1">
        <v>0</v>
      </c>
      <c r="M189" s="1">
        <v>0</v>
      </c>
      <c r="N189" s="1">
        <v>0</v>
      </c>
      <c r="O189" s="1">
        <v>0</v>
      </c>
      <c r="P189" s="1">
        <v>0</v>
      </c>
      <c r="Q189" s="1">
        <v>0</v>
      </c>
      <c r="R189" s="1">
        <v>0</v>
      </c>
      <c r="S189" s="1">
        <v>0</v>
      </c>
      <c r="T189" s="1">
        <v>0</v>
      </c>
      <c r="U189" s="1">
        <v>0</v>
      </c>
      <c r="V189" s="1">
        <v>0</v>
      </c>
      <c r="W189" s="1">
        <v>0</v>
      </c>
      <c r="X189" s="1">
        <v>0</v>
      </c>
      <c r="Y189" s="1">
        <v>0</v>
      </c>
      <c r="Z189" s="1">
        <v>0</v>
      </c>
      <c r="AA189" s="1">
        <v>0</v>
      </c>
      <c r="AB189" s="1">
        <v>0</v>
      </c>
      <c r="AC189" s="1">
        <v>0</v>
      </c>
      <c r="AD189" s="1">
        <v>0</v>
      </c>
      <c r="AE189" s="1">
        <v>0</v>
      </c>
      <c r="AF189" s="1">
        <v>0</v>
      </c>
    </row>
    <row r="190" spans="1:32" x14ac:dyDescent="0.25">
      <c r="A190" t="s">
        <v>11</v>
      </c>
      <c r="B190" t="s">
        <v>12</v>
      </c>
      <c r="C190">
        <v>38</v>
      </c>
      <c r="D190">
        <v>2020</v>
      </c>
      <c r="E190" t="s">
        <v>22</v>
      </c>
      <c r="F190" t="s">
        <v>27</v>
      </c>
      <c r="G190" t="s">
        <v>25</v>
      </c>
      <c r="H190" t="s">
        <v>12</v>
      </c>
      <c r="I190" s="1">
        <v>10.049953757174711</v>
      </c>
      <c r="J190" s="1">
        <v>8.8469971543168224</v>
      </c>
      <c r="K190" s="1">
        <v>8.3657844165843791</v>
      </c>
      <c r="L190" s="1">
        <v>8.1004539146574626</v>
      </c>
      <c r="M190" s="1">
        <v>8.5872393946838717</v>
      </c>
      <c r="N190" s="1">
        <v>7.8653594786318806</v>
      </c>
      <c r="O190" s="1">
        <v>9.224631555627651</v>
      </c>
      <c r="P190" s="1">
        <v>10.70687195442825</v>
      </c>
      <c r="Q190" s="1">
        <v>12.06201401160183</v>
      </c>
      <c r="R190" s="1">
        <v>12.94575173952035</v>
      </c>
      <c r="S190" s="1">
        <v>13.360043795363669</v>
      </c>
      <c r="T190" s="1">
        <v>13.571486084978121</v>
      </c>
      <c r="U190" s="1">
        <v>13.83796443459401</v>
      </c>
      <c r="V190" s="1">
        <v>13.95130243641389</v>
      </c>
      <c r="W190" s="1">
        <v>14</v>
      </c>
      <c r="X190" s="1">
        <v>13.4722111475227</v>
      </c>
      <c r="Y190" s="1">
        <v>13.47895426389964</v>
      </c>
      <c r="Z190" s="1">
        <v>12.953446025526629</v>
      </c>
      <c r="AA190" s="1">
        <v>13.02160142990123</v>
      </c>
      <c r="AB190" s="1">
        <v>13.128661373342091</v>
      </c>
      <c r="AC190" s="1">
        <v>13.020741045434541</v>
      </c>
      <c r="AD190" s="1">
        <v>13.48750899503848</v>
      </c>
      <c r="AE190" s="1">
        <v>13.17748578858761</v>
      </c>
      <c r="AF190" s="1">
        <v>11.777146054631229</v>
      </c>
    </row>
    <row r="191" spans="1:32" x14ac:dyDescent="0.25">
      <c r="A191" t="s">
        <v>11</v>
      </c>
      <c r="B191" t="s">
        <v>12</v>
      </c>
      <c r="C191">
        <v>38</v>
      </c>
      <c r="D191">
        <v>2020</v>
      </c>
      <c r="E191" t="s">
        <v>22</v>
      </c>
      <c r="F191" t="s">
        <v>28</v>
      </c>
      <c r="G191" t="s">
        <v>25</v>
      </c>
      <c r="H191" t="s">
        <v>12</v>
      </c>
      <c r="I191" s="1">
        <v>2.9922555756472691</v>
      </c>
      <c r="J191" s="1">
        <v>2.292647600394651</v>
      </c>
      <c r="K191" s="1">
        <v>2.172627012995294</v>
      </c>
      <c r="L191" s="1">
        <v>1.8975157625145029</v>
      </c>
      <c r="M191" s="1">
        <v>2.1844161905398982</v>
      </c>
      <c r="N191" s="1">
        <v>1.0138214106326919</v>
      </c>
      <c r="O191" s="1">
        <v>1.7688815897513051</v>
      </c>
      <c r="P191" s="1">
        <v>3.3991149723002301</v>
      </c>
      <c r="Q191" s="1">
        <v>4.9446746478497721</v>
      </c>
      <c r="R191" s="1">
        <v>5.8756487706095264</v>
      </c>
      <c r="S191" s="1">
        <v>6.4143998670332794</v>
      </c>
      <c r="T191" s="1">
        <v>6.6485825415032407</v>
      </c>
      <c r="U191" s="1">
        <v>6.9474361655560593</v>
      </c>
      <c r="V191" s="1">
        <v>7.0000000000000009</v>
      </c>
      <c r="W191" s="1">
        <v>6.9503141414503453</v>
      </c>
      <c r="X191" s="1">
        <v>6.7189481305158436</v>
      </c>
      <c r="Y191" s="1">
        <v>6.3941510179835346</v>
      </c>
      <c r="Z191" s="1">
        <v>5.6740890650840416</v>
      </c>
      <c r="AA191" s="1">
        <v>5.6478377453852877</v>
      </c>
      <c r="AB191" s="1">
        <v>5.3727985579810662</v>
      </c>
      <c r="AC191" s="1">
        <v>4.8430303480830519</v>
      </c>
      <c r="AD191" s="1">
        <v>5.8058475890256034</v>
      </c>
      <c r="AE191" s="1">
        <v>5.2022507668147044</v>
      </c>
      <c r="AF191" s="1">
        <v>4.1865619722685459</v>
      </c>
    </row>
    <row r="192" spans="1:32" x14ac:dyDescent="0.25">
      <c r="A192" t="s">
        <v>11</v>
      </c>
      <c r="B192" t="s">
        <v>12</v>
      </c>
      <c r="C192">
        <v>39</v>
      </c>
      <c r="D192">
        <v>2020</v>
      </c>
      <c r="E192" t="s">
        <v>22</v>
      </c>
      <c r="F192" t="s">
        <v>27</v>
      </c>
      <c r="G192" t="s">
        <v>25</v>
      </c>
      <c r="H192" t="s">
        <v>12</v>
      </c>
      <c r="I192" s="1">
        <v>0</v>
      </c>
      <c r="J192" s="1">
        <v>0</v>
      </c>
      <c r="K192" s="1">
        <v>0</v>
      </c>
      <c r="L192" s="1">
        <v>0</v>
      </c>
      <c r="M192" s="1">
        <v>0</v>
      </c>
      <c r="N192" s="1">
        <v>0</v>
      </c>
      <c r="O192" s="1">
        <v>0</v>
      </c>
      <c r="P192" s="1">
        <v>0</v>
      </c>
      <c r="Q192" s="1">
        <v>0</v>
      </c>
      <c r="R192" s="1">
        <v>0</v>
      </c>
      <c r="S192" s="1">
        <v>0</v>
      </c>
      <c r="T192" s="1">
        <v>0</v>
      </c>
      <c r="U192" s="1">
        <v>0</v>
      </c>
      <c r="V192" s="1">
        <v>0</v>
      </c>
      <c r="W192" s="1">
        <v>0</v>
      </c>
      <c r="X192" s="1">
        <v>0</v>
      </c>
      <c r="Y192" s="1">
        <v>0</v>
      </c>
      <c r="Z192" s="1">
        <v>0</v>
      </c>
      <c r="AA192" s="1">
        <v>0</v>
      </c>
      <c r="AB192" s="1">
        <v>0</v>
      </c>
      <c r="AC192" s="1">
        <v>0</v>
      </c>
      <c r="AD192" s="1">
        <v>0</v>
      </c>
      <c r="AE192" s="1">
        <v>0</v>
      </c>
      <c r="AF192" s="1">
        <v>0</v>
      </c>
    </row>
    <row r="193" spans="1:32" x14ac:dyDescent="0.25">
      <c r="A193" t="s">
        <v>11</v>
      </c>
      <c r="B193" t="s">
        <v>12</v>
      </c>
      <c r="C193">
        <v>39</v>
      </c>
      <c r="D193">
        <v>2020</v>
      </c>
      <c r="E193" t="s">
        <v>22</v>
      </c>
      <c r="F193" t="s">
        <v>28</v>
      </c>
      <c r="G193" t="s">
        <v>25</v>
      </c>
      <c r="H193" t="s">
        <v>12</v>
      </c>
      <c r="I193" s="1">
        <v>0</v>
      </c>
      <c r="J193" s="1">
        <v>0</v>
      </c>
      <c r="K193" s="1">
        <v>0</v>
      </c>
      <c r="L193" s="1">
        <v>0</v>
      </c>
      <c r="M193" s="1">
        <v>0</v>
      </c>
      <c r="N193" s="1">
        <v>0</v>
      </c>
      <c r="O193" s="1">
        <v>0</v>
      </c>
      <c r="P193" s="1">
        <v>0</v>
      </c>
      <c r="Q193" s="1">
        <v>0</v>
      </c>
      <c r="R193" s="1">
        <v>0</v>
      </c>
      <c r="S193" s="1">
        <v>0</v>
      </c>
      <c r="T193" s="1">
        <v>0</v>
      </c>
      <c r="U193" s="1">
        <v>0</v>
      </c>
      <c r="V193" s="1">
        <v>0</v>
      </c>
      <c r="W193" s="1">
        <v>0</v>
      </c>
      <c r="X193" s="1">
        <v>0</v>
      </c>
      <c r="Y193" s="1">
        <v>0</v>
      </c>
      <c r="Z193" s="1">
        <v>0</v>
      </c>
      <c r="AA193" s="1">
        <v>0</v>
      </c>
      <c r="AB193" s="1">
        <v>0</v>
      </c>
      <c r="AC193" s="1">
        <v>0</v>
      </c>
      <c r="AD193" s="1">
        <v>0</v>
      </c>
      <c r="AE193" s="1">
        <v>0</v>
      </c>
      <c r="AF193" s="1">
        <v>0</v>
      </c>
    </row>
    <row r="194" spans="1:32" x14ac:dyDescent="0.25">
      <c r="A194" t="s">
        <v>11</v>
      </c>
      <c r="B194" t="s">
        <v>12</v>
      </c>
      <c r="C194">
        <v>40</v>
      </c>
      <c r="D194">
        <v>2020</v>
      </c>
      <c r="E194" t="s">
        <v>22</v>
      </c>
      <c r="F194" t="s">
        <v>27</v>
      </c>
      <c r="G194" t="s">
        <v>25</v>
      </c>
      <c r="H194" t="s">
        <v>12</v>
      </c>
      <c r="I194" s="1">
        <v>0</v>
      </c>
      <c r="J194" s="1">
        <v>0</v>
      </c>
      <c r="K194" s="1">
        <v>0</v>
      </c>
      <c r="L194" s="1">
        <v>0</v>
      </c>
      <c r="M194" s="1">
        <v>0</v>
      </c>
      <c r="N194" s="1">
        <v>0</v>
      </c>
      <c r="O194" s="1">
        <v>0</v>
      </c>
      <c r="P194" s="1">
        <v>0</v>
      </c>
      <c r="Q194" s="1">
        <v>0</v>
      </c>
      <c r="R194" s="1">
        <v>0</v>
      </c>
      <c r="S194" s="1">
        <v>0</v>
      </c>
      <c r="T194" s="1">
        <v>0</v>
      </c>
      <c r="U194" s="1">
        <v>0</v>
      </c>
      <c r="V194" s="1">
        <v>0</v>
      </c>
      <c r="W194" s="1">
        <v>0</v>
      </c>
      <c r="X194" s="1">
        <v>0</v>
      </c>
      <c r="Y194" s="1">
        <v>0</v>
      </c>
      <c r="Z194" s="1">
        <v>0</v>
      </c>
      <c r="AA194" s="1">
        <v>0</v>
      </c>
      <c r="AB194" s="1">
        <v>0</v>
      </c>
      <c r="AC194" s="1">
        <v>0</v>
      </c>
      <c r="AD194" s="1">
        <v>0</v>
      </c>
      <c r="AE194" s="1">
        <v>0</v>
      </c>
      <c r="AF194" s="1">
        <v>0</v>
      </c>
    </row>
    <row r="195" spans="1:32" x14ac:dyDescent="0.25">
      <c r="A195" t="s">
        <v>11</v>
      </c>
      <c r="B195" t="s">
        <v>12</v>
      </c>
      <c r="C195">
        <v>40</v>
      </c>
      <c r="D195">
        <v>2020</v>
      </c>
      <c r="E195" t="s">
        <v>22</v>
      </c>
      <c r="F195" t="s">
        <v>28</v>
      </c>
      <c r="G195" t="s">
        <v>25</v>
      </c>
      <c r="H195" t="s">
        <v>12</v>
      </c>
      <c r="I195" s="1">
        <v>0</v>
      </c>
      <c r="J195" s="1">
        <v>0</v>
      </c>
      <c r="K195" s="1">
        <v>0</v>
      </c>
      <c r="L195" s="1">
        <v>0</v>
      </c>
      <c r="M195" s="1">
        <v>0</v>
      </c>
      <c r="N195" s="1">
        <v>0</v>
      </c>
      <c r="O195" s="1">
        <v>0</v>
      </c>
      <c r="P195" s="1">
        <v>0</v>
      </c>
      <c r="Q195" s="1">
        <v>0</v>
      </c>
      <c r="R195" s="1">
        <v>0</v>
      </c>
      <c r="S195" s="1">
        <v>0</v>
      </c>
      <c r="T195" s="1">
        <v>0</v>
      </c>
      <c r="U195" s="1">
        <v>0</v>
      </c>
      <c r="V195" s="1">
        <v>0</v>
      </c>
      <c r="W195" s="1">
        <v>0</v>
      </c>
      <c r="X195" s="1">
        <v>0</v>
      </c>
      <c r="Y195" s="1">
        <v>0</v>
      </c>
      <c r="Z195" s="1">
        <v>0</v>
      </c>
      <c r="AA195" s="1">
        <v>0</v>
      </c>
      <c r="AB195" s="1">
        <v>0</v>
      </c>
      <c r="AC195" s="1">
        <v>0</v>
      </c>
      <c r="AD195" s="1">
        <v>0</v>
      </c>
      <c r="AE195" s="1">
        <v>0</v>
      </c>
      <c r="AF195" s="1">
        <v>0</v>
      </c>
    </row>
    <row r="196" spans="1:32" x14ac:dyDescent="0.25">
      <c r="A196" t="s">
        <v>11</v>
      </c>
      <c r="B196" t="s">
        <v>12</v>
      </c>
      <c r="C196">
        <v>41</v>
      </c>
      <c r="D196">
        <v>2020</v>
      </c>
      <c r="E196" t="s">
        <v>22</v>
      </c>
      <c r="F196" t="s">
        <v>27</v>
      </c>
      <c r="G196" t="s">
        <v>25</v>
      </c>
      <c r="H196" t="s">
        <v>12</v>
      </c>
      <c r="I196" s="1">
        <v>-6.3</v>
      </c>
      <c r="J196" s="1">
        <v>-5.4082330038534634</v>
      </c>
      <c r="K196" s="1">
        <v>-3.506250230689723</v>
      </c>
      <c r="L196" s="1">
        <v>-3.3218210779858088</v>
      </c>
      <c r="M196" s="1">
        <v>-3.2181512042574298</v>
      </c>
      <c r="N196" s="1">
        <v>-3.2858212968681402</v>
      </c>
      <c r="O196" s="1">
        <v>-2.4250566674320249</v>
      </c>
      <c r="P196" s="1">
        <v>-1.197190144651711</v>
      </c>
      <c r="Q196" s="1">
        <v>-0.31944098339316979</v>
      </c>
      <c r="R196" s="1">
        <v>0.34545187376780229</v>
      </c>
      <c r="S196" s="1">
        <v>0.5791746876956676</v>
      </c>
      <c r="T196" s="1">
        <v>1.007459064682106</v>
      </c>
      <c r="U196" s="1">
        <v>1.576284235811404</v>
      </c>
      <c r="V196" s="1">
        <v>1.662604741611267</v>
      </c>
      <c r="W196" s="1">
        <v>1.4116065808480081</v>
      </c>
      <c r="X196" s="1">
        <v>0.68098791045979634</v>
      </c>
      <c r="Y196" s="1">
        <v>0.71150442343937603</v>
      </c>
      <c r="Z196" s="1">
        <v>0.72693260800473491</v>
      </c>
      <c r="AA196" s="1">
        <v>0.92000223852994911</v>
      </c>
      <c r="AB196" s="1">
        <v>0.73090991423675045</v>
      </c>
      <c r="AC196" s="1">
        <v>0.54434634958199324</v>
      </c>
      <c r="AD196" s="1">
        <v>1.1150233232311459</v>
      </c>
      <c r="AE196" s="1">
        <v>1.472597632969743</v>
      </c>
      <c r="AF196" s="1">
        <v>-0.38527708204093858</v>
      </c>
    </row>
    <row r="197" spans="1:32" x14ac:dyDescent="0.25">
      <c r="A197" t="s">
        <v>11</v>
      </c>
      <c r="B197" t="s">
        <v>12</v>
      </c>
      <c r="C197">
        <v>41</v>
      </c>
      <c r="D197">
        <v>2020</v>
      </c>
      <c r="E197" t="s">
        <v>22</v>
      </c>
      <c r="F197" t="s">
        <v>28</v>
      </c>
      <c r="G197" t="s">
        <v>25</v>
      </c>
      <c r="H197" t="s">
        <v>12</v>
      </c>
      <c r="I197" s="1">
        <v>-2.7574870912201459</v>
      </c>
      <c r="J197" s="1">
        <v>-2.474555498440878</v>
      </c>
      <c r="K197" s="1">
        <v>-2.696858942039897</v>
      </c>
      <c r="L197" s="1">
        <v>-2.1815191771772291</v>
      </c>
      <c r="M197" s="1">
        <v>-2.383613204867864</v>
      </c>
      <c r="N197" s="1">
        <v>-2.4846602269252571</v>
      </c>
      <c r="O197" s="1">
        <v>-2.8888482412461518</v>
      </c>
      <c r="P197" s="1">
        <v>-2.1916238563891581</v>
      </c>
      <c r="Q197" s="1">
        <v>-2.4947649061371862</v>
      </c>
      <c r="R197" s="1">
        <v>-2.383613155595413</v>
      </c>
      <c r="S197" s="1">
        <v>-2.696858900979521</v>
      </c>
      <c r="T197" s="1">
        <v>-3</v>
      </c>
      <c r="U197" s="1">
        <v>-2.2724614707502422</v>
      </c>
      <c r="V197" s="1">
        <v>-2.1815191936013791</v>
      </c>
      <c r="W197" s="1">
        <v>-2.3431943319907211</v>
      </c>
      <c r="X197" s="1">
        <v>-2.525079001257498</v>
      </c>
      <c r="Y197" s="1">
        <v>-2.3431943402027962</v>
      </c>
      <c r="Z197" s="1">
        <v>-2.1714144815411491</v>
      </c>
      <c r="AA197" s="1">
        <v>-2.1916238317529322</v>
      </c>
      <c r="AB197" s="1">
        <v>-1.9187969017614419</v>
      </c>
      <c r="AC197" s="1">
        <v>-2.2623567340537871</v>
      </c>
      <c r="AD197" s="1">
        <v>-2.403822571503798</v>
      </c>
      <c r="AE197" s="1">
        <v>-2.5452883678934319</v>
      </c>
      <c r="AF197" s="1">
        <v>-2.5654978330742662</v>
      </c>
    </row>
    <row r="198" spans="1:32" x14ac:dyDescent="0.25">
      <c r="A198" t="s">
        <v>11</v>
      </c>
      <c r="B198" t="s">
        <v>12</v>
      </c>
      <c r="C198">
        <v>42</v>
      </c>
      <c r="D198">
        <v>2020</v>
      </c>
      <c r="E198" t="s">
        <v>22</v>
      </c>
      <c r="F198" t="s">
        <v>27</v>
      </c>
      <c r="G198" t="s">
        <v>25</v>
      </c>
      <c r="H198" t="s">
        <v>12</v>
      </c>
      <c r="I198" s="1">
        <v>0</v>
      </c>
      <c r="J198" s="1">
        <v>0</v>
      </c>
      <c r="K198" s="1">
        <v>0</v>
      </c>
      <c r="L198" s="1">
        <v>0</v>
      </c>
      <c r="M198" s="1">
        <v>0</v>
      </c>
      <c r="N198" s="1">
        <v>0</v>
      </c>
      <c r="O198" s="1">
        <v>0</v>
      </c>
      <c r="P198" s="1">
        <v>0</v>
      </c>
      <c r="Q198" s="1">
        <v>0</v>
      </c>
      <c r="R198" s="1">
        <v>0</v>
      </c>
      <c r="S198" s="1">
        <v>0</v>
      </c>
      <c r="T198" s="1">
        <v>0</v>
      </c>
      <c r="U198" s="1">
        <v>0</v>
      </c>
      <c r="V198" s="1">
        <v>0</v>
      </c>
      <c r="W198" s="1">
        <v>0</v>
      </c>
      <c r="X198" s="1">
        <v>0</v>
      </c>
      <c r="Y198" s="1">
        <v>0</v>
      </c>
      <c r="Z198" s="1">
        <v>0</v>
      </c>
      <c r="AA198" s="1">
        <v>0</v>
      </c>
      <c r="AB198" s="1">
        <v>0</v>
      </c>
      <c r="AC198" s="1">
        <v>0</v>
      </c>
      <c r="AD198" s="1">
        <v>0</v>
      </c>
      <c r="AE198" s="1">
        <v>0</v>
      </c>
      <c r="AF198" s="1">
        <v>0</v>
      </c>
    </row>
    <row r="199" spans="1:32" x14ac:dyDescent="0.25">
      <c r="A199" t="s">
        <v>11</v>
      </c>
      <c r="B199" t="s">
        <v>12</v>
      </c>
      <c r="C199">
        <v>42</v>
      </c>
      <c r="D199">
        <v>2020</v>
      </c>
      <c r="E199" t="s">
        <v>22</v>
      </c>
      <c r="F199" t="s">
        <v>28</v>
      </c>
      <c r="G199" t="s">
        <v>25</v>
      </c>
      <c r="H199" t="s">
        <v>12</v>
      </c>
      <c r="I199" s="1">
        <v>4.3112694177104727</v>
      </c>
      <c r="J199" s="1">
        <v>4.3296768465835829</v>
      </c>
      <c r="K199" s="1">
        <v>4.3665151391369701</v>
      </c>
      <c r="L199" s="1">
        <v>4.3745777429666663</v>
      </c>
      <c r="M199" s="1">
        <v>4.3850799849691944</v>
      </c>
      <c r="N199" s="1">
        <v>4.4000000000000004</v>
      </c>
      <c r="O199" s="1">
        <v>4.3425884230248952</v>
      </c>
      <c r="P199" s="1">
        <v>4.1563440764248822</v>
      </c>
      <c r="Q199" s="1">
        <v>4.1281495694996231</v>
      </c>
      <c r="R199" s="1">
        <v>4.1188946220262439</v>
      </c>
      <c r="S199" s="1">
        <v>4.1224230059229932</v>
      </c>
      <c r="T199" s="1">
        <v>4.0969306871276627</v>
      </c>
      <c r="U199" s="1">
        <v>4.0647507377562366</v>
      </c>
      <c r="V199" s="1">
        <v>4.0780036535030497</v>
      </c>
      <c r="W199" s="1">
        <v>4.0993507693382396</v>
      </c>
      <c r="X199" s="1">
        <v>4.1482246634738651</v>
      </c>
      <c r="Y199" s="1">
        <v>4.1593452596180018</v>
      </c>
      <c r="Z199" s="1">
        <v>4.1504393282181411</v>
      </c>
      <c r="AA199" s="1">
        <v>4.1579066086339518</v>
      </c>
      <c r="AB199" s="1">
        <v>4.1770907781866153</v>
      </c>
      <c r="AC199" s="1">
        <v>4.1747435860823092</v>
      </c>
      <c r="AD199" s="1">
        <v>4.1596694672260783</v>
      </c>
      <c r="AE199" s="1">
        <v>4.1927006637011068</v>
      </c>
      <c r="AF199" s="1">
        <v>4.2269351133293078</v>
      </c>
    </row>
    <row r="200" spans="1:32" x14ac:dyDescent="0.25">
      <c r="A200" t="s">
        <v>11</v>
      </c>
      <c r="B200" t="s">
        <v>12</v>
      </c>
      <c r="C200">
        <v>43</v>
      </c>
      <c r="D200">
        <v>2020</v>
      </c>
      <c r="E200" t="s">
        <v>22</v>
      </c>
      <c r="F200" t="s">
        <v>27</v>
      </c>
      <c r="G200" t="s">
        <v>25</v>
      </c>
      <c r="H200" t="s">
        <v>12</v>
      </c>
      <c r="I200" s="1">
        <v>1.925171226537256</v>
      </c>
      <c r="J200" s="1">
        <v>1.1942206542091609</v>
      </c>
      <c r="K200" s="1">
        <v>1.713350918831442</v>
      </c>
      <c r="L200" s="1">
        <v>1.585370258989008</v>
      </c>
      <c r="M200" s="1">
        <v>1.818626465238842</v>
      </c>
      <c r="N200" s="1">
        <v>0.62019122081233735</v>
      </c>
      <c r="O200" s="1">
        <v>-1.4706786084412939</v>
      </c>
      <c r="P200" s="1">
        <v>0.1067363784885257</v>
      </c>
      <c r="Q200" s="1">
        <v>0.82158479207094726</v>
      </c>
      <c r="R200" s="1">
        <v>2</v>
      </c>
      <c r="S200" s="1">
        <v>1.946738861458994</v>
      </c>
      <c r="T200" s="1">
        <v>1.0780774585810531</v>
      </c>
      <c r="U200" s="1">
        <v>0.89210170047078585</v>
      </c>
      <c r="V200" s="1">
        <v>1.08639176628085</v>
      </c>
      <c r="W200" s="1">
        <v>0.95120494903814223</v>
      </c>
      <c r="X200" s="1">
        <v>1.1311144735072609</v>
      </c>
      <c r="Y200" s="1">
        <v>1.577649131151138</v>
      </c>
      <c r="Z200" s="1">
        <v>1.633890838554646</v>
      </c>
      <c r="AA200" s="1">
        <v>1.6881447664440341</v>
      </c>
      <c r="AB200" s="1">
        <v>1.654653145072944</v>
      </c>
      <c r="AC200" s="1">
        <v>1.0610785628698309</v>
      </c>
      <c r="AD200" s="1">
        <v>1.200723645980408</v>
      </c>
      <c r="AE200" s="1">
        <v>1.2160620262806321</v>
      </c>
      <c r="AF200" s="1">
        <v>1.235026705185468</v>
      </c>
    </row>
    <row r="201" spans="1:32" x14ac:dyDescent="0.25">
      <c r="A201" t="s">
        <v>11</v>
      </c>
      <c r="B201" t="s">
        <v>12</v>
      </c>
      <c r="C201">
        <v>43</v>
      </c>
      <c r="D201">
        <v>2020</v>
      </c>
      <c r="E201" t="s">
        <v>22</v>
      </c>
      <c r="F201" t="s">
        <v>28</v>
      </c>
      <c r="G201" t="s">
        <v>25</v>
      </c>
      <c r="H201" t="s">
        <v>12</v>
      </c>
      <c r="I201" s="1">
        <v>1</v>
      </c>
      <c r="J201" s="1">
        <v>0.89730193350525245</v>
      </c>
      <c r="K201" s="1">
        <v>0.77211203754608471</v>
      </c>
      <c r="L201" s="1">
        <v>0.79429818520283624</v>
      </c>
      <c r="M201" s="1">
        <v>0.75026175660642858</v>
      </c>
      <c r="N201" s="1">
        <v>0.84821147956544141</v>
      </c>
      <c r="O201" s="1">
        <v>0.91540008557939523</v>
      </c>
      <c r="P201" s="1">
        <v>0.74235718597650102</v>
      </c>
      <c r="Q201" s="1">
        <v>0.52465647975071883</v>
      </c>
      <c r="R201" s="1">
        <v>0.39003501056614381</v>
      </c>
      <c r="S201" s="1">
        <v>0.50158016927686699</v>
      </c>
      <c r="T201" s="1">
        <v>0.56230363868595612</v>
      </c>
      <c r="U201" s="1">
        <v>0.53527936470592696</v>
      </c>
      <c r="V201" s="1">
        <v>0.52935506562617107</v>
      </c>
      <c r="W201" s="1">
        <v>0.65777705534687458</v>
      </c>
      <c r="X201" s="1">
        <v>0.72416935695728624</v>
      </c>
      <c r="Y201" s="1">
        <v>0.77798229165460087</v>
      </c>
      <c r="Z201" s="1">
        <v>0.95638482821538728</v>
      </c>
      <c r="AA201" s="1">
        <v>0.93195672229583437</v>
      </c>
      <c r="AB201" s="1">
        <v>0.88884700210709378</v>
      </c>
      <c r="AC201" s="1">
        <v>0.96450122196307386</v>
      </c>
      <c r="AD201" s="1">
        <v>0.88071092985819754</v>
      </c>
      <c r="AE201" s="1">
        <v>0.95231679209093933</v>
      </c>
      <c r="AF201" s="1">
        <v>0.97799942606758861</v>
      </c>
    </row>
    <row r="202" spans="1:32" x14ac:dyDescent="0.25">
      <c r="A202" t="s">
        <v>11</v>
      </c>
      <c r="B202" t="s">
        <v>12</v>
      </c>
      <c r="C202">
        <v>44</v>
      </c>
      <c r="D202">
        <v>2020</v>
      </c>
      <c r="E202" t="s">
        <v>22</v>
      </c>
      <c r="F202" t="s">
        <v>27</v>
      </c>
      <c r="G202" t="s">
        <v>25</v>
      </c>
      <c r="H202" t="s">
        <v>12</v>
      </c>
      <c r="I202" s="1">
        <v>7.402832694694875</v>
      </c>
      <c r="J202" s="1">
        <v>6.2758908637763469</v>
      </c>
      <c r="K202" s="1">
        <v>6.2705867664175328</v>
      </c>
      <c r="L202" s="1">
        <v>5.7012166254684251</v>
      </c>
      <c r="M202" s="1">
        <v>5.7535373798458949</v>
      </c>
      <c r="N202" s="1">
        <v>5.751561597533434</v>
      </c>
      <c r="O202" s="1">
        <v>6.951409241742212</v>
      </c>
      <c r="P202" s="1">
        <v>9.5050129328963866</v>
      </c>
      <c r="Q202" s="1">
        <v>11.13762464669024</v>
      </c>
      <c r="R202" s="1">
        <v>11.36502267447597</v>
      </c>
      <c r="S202" s="1">
        <v>11.35241250979804</v>
      </c>
      <c r="T202" s="1">
        <v>11.87718206121944</v>
      </c>
      <c r="U202" s="1">
        <v>11.397166000851859</v>
      </c>
      <c r="V202" s="1">
        <v>11.179766498021291</v>
      </c>
      <c r="W202" s="1">
        <v>9.3737545990389926</v>
      </c>
      <c r="X202" s="1">
        <v>9.6910659534684722</v>
      </c>
      <c r="Y202" s="1">
        <v>11.25871345075211</v>
      </c>
      <c r="Z202" s="1">
        <v>12</v>
      </c>
      <c r="AA202" s="1">
        <v>9.4538281248381857</v>
      </c>
      <c r="AB202" s="1">
        <v>9.9462358220426221</v>
      </c>
      <c r="AC202" s="1">
        <v>9.1838363238481122</v>
      </c>
      <c r="AD202" s="1">
        <v>9.7390979773611068</v>
      </c>
      <c r="AE202" s="1">
        <v>8.7967344405110151</v>
      </c>
      <c r="AF202" s="1">
        <v>7.8775643736475391</v>
      </c>
    </row>
    <row r="203" spans="1:32" x14ac:dyDescent="0.25">
      <c r="A203" t="s">
        <v>11</v>
      </c>
      <c r="B203" t="s">
        <v>12</v>
      </c>
      <c r="C203">
        <v>44</v>
      </c>
      <c r="D203">
        <v>2020</v>
      </c>
      <c r="E203" t="s">
        <v>22</v>
      </c>
      <c r="F203" t="s">
        <v>28</v>
      </c>
      <c r="G203" t="s">
        <v>25</v>
      </c>
      <c r="H203" t="s">
        <v>12</v>
      </c>
      <c r="I203" s="1">
        <v>-1.382519602027632</v>
      </c>
      <c r="J203" s="1">
        <v>-1.7733069965402419</v>
      </c>
      <c r="K203" s="1">
        <v>-1.7891250998138071</v>
      </c>
      <c r="L203" s="1">
        <v>-1.8</v>
      </c>
      <c r="M203" s="1">
        <v>-1.7802273344098101</v>
      </c>
      <c r="N203" s="1">
        <v>-1.772647976392046</v>
      </c>
      <c r="O203" s="1">
        <v>-1.4686097177828039</v>
      </c>
      <c r="P203" s="1">
        <v>-0.87110643681674649</v>
      </c>
      <c r="Q203" s="1">
        <v>-0.57950263391847956</v>
      </c>
      <c r="R203" s="1">
        <v>-0.56814967546527695</v>
      </c>
      <c r="S203" s="1">
        <v>-0.56379642637309779</v>
      </c>
      <c r="T203" s="1">
        <v>-0.27057660815273088</v>
      </c>
      <c r="U203" s="1">
        <v>-0.19427203967997511</v>
      </c>
      <c r="V203" s="1">
        <v>-0.23716239160496499</v>
      </c>
      <c r="W203" s="1">
        <v>-4.9272956437044102E-2</v>
      </c>
      <c r="X203" s="1">
        <v>-0.3744359430341016</v>
      </c>
      <c r="Y203" s="1">
        <v>-0.66196634575114432</v>
      </c>
      <c r="Z203" s="1">
        <v>-0.64746646708525812</v>
      </c>
      <c r="AA203" s="1">
        <v>-0.77135569369403523</v>
      </c>
      <c r="AB203" s="1">
        <v>-0.70243143241190764</v>
      </c>
      <c r="AC203" s="1">
        <v>-0.71429497298566513</v>
      </c>
      <c r="AD203" s="1">
        <v>-0.57809363580956519</v>
      </c>
      <c r="AE203" s="1">
        <v>-0.85808973714683145</v>
      </c>
      <c r="AF203" s="1">
        <v>-1.1502254639567771</v>
      </c>
    </row>
    <row r="204" spans="1:32" x14ac:dyDescent="0.25">
      <c r="A204" t="s">
        <v>11</v>
      </c>
      <c r="B204" t="s">
        <v>12</v>
      </c>
      <c r="C204">
        <v>45</v>
      </c>
      <c r="D204">
        <v>2020</v>
      </c>
      <c r="E204" t="s">
        <v>22</v>
      </c>
      <c r="F204" t="s">
        <v>27</v>
      </c>
      <c r="G204" t="s">
        <v>25</v>
      </c>
      <c r="H204" t="s">
        <v>12</v>
      </c>
      <c r="I204" s="1">
        <v>0</v>
      </c>
      <c r="J204" s="1">
        <v>0</v>
      </c>
      <c r="K204" s="1">
        <v>0</v>
      </c>
      <c r="L204" s="1">
        <v>0</v>
      </c>
      <c r="M204" s="1">
        <v>0</v>
      </c>
      <c r="N204" s="1">
        <v>0</v>
      </c>
      <c r="O204" s="1">
        <v>0</v>
      </c>
      <c r="P204" s="1">
        <v>0</v>
      </c>
      <c r="Q204" s="1">
        <v>0</v>
      </c>
      <c r="R204" s="1">
        <v>0</v>
      </c>
      <c r="S204" s="1">
        <v>0</v>
      </c>
      <c r="T204" s="1">
        <v>0</v>
      </c>
      <c r="U204" s="1">
        <v>0</v>
      </c>
      <c r="V204" s="1">
        <v>0</v>
      </c>
      <c r="W204" s="1">
        <v>0</v>
      </c>
      <c r="X204" s="1">
        <v>0</v>
      </c>
      <c r="Y204" s="1">
        <v>0</v>
      </c>
      <c r="Z204" s="1">
        <v>0</v>
      </c>
      <c r="AA204" s="1">
        <v>0</v>
      </c>
      <c r="AB204" s="1">
        <v>0</v>
      </c>
      <c r="AC204" s="1">
        <v>0</v>
      </c>
      <c r="AD204" s="1">
        <v>0</v>
      </c>
      <c r="AE204" s="1">
        <v>0</v>
      </c>
      <c r="AF204" s="1">
        <v>0</v>
      </c>
    </row>
    <row r="205" spans="1:32" x14ac:dyDescent="0.25">
      <c r="A205" t="s">
        <v>11</v>
      </c>
      <c r="B205" t="s">
        <v>12</v>
      </c>
      <c r="C205">
        <v>45</v>
      </c>
      <c r="D205">
        <v>2020</v>
      </c>
      <c r="E205" t="s">
        <v>22</v>
      </c>
      <c r="F205" t="s">
        <v>28</v>
      </c>
      <c r="G205" t="s">
        <v>25</v>
      </c>
      <c r="H205" t="s">
        <v>12</v>
      </c>
      <c r="I205" s="1">
        <v>0</v>
      </c>
      <c r="J205" s="1">
        <v>0</v>
      </c>
      <c r="K205" s="1">
        <v>0</v>
      </c>
      <c r="L205" s="1">
        <v>0</v>
      </c>
      <c r="M205" s="1">
        <v>0</v>
      </c>
      <c r="N205" s="1">
        <v>0</v>
      </c>
      <c r="O205" s="1">
        <v>0</v>
      </c>
      <c r="P205" s="1">
        <v>0</v>
      </c>
      <c r="Q205" s="1">
        <v>0</v>
      </c>
      <c r="R205" s="1">
        <v>0</v>
      </c>
      <c r="S205" s="1">
        <v>0</v>
      </c>
      <c r="T205" s="1">
        <v>0</v>
      </c>
      <c r="U205" s="1">
        <v>0</v>
      </c>
      <c r="V205" s="1">
        <v>0</v>
      </c>
      <c r="W205" s="1">
        <v>0</v>
      </c>
      <c r="X205" s="1">
        <v>0</v>
      </c>
      <c r="Y205" s="1">
        <v>0</v>
      </c>
      <c r="Z205" s="1">
        <v>0</v>
      </c>
      <c r="AA205" s="1">
        <v>0</v>
      </c>
      <c r="AB205" s="1">
        <v>0</v>
      </c>
      <c r="AC205" s="1">
        <v>0</v>
      </c>
      <c r="AD205" s="1">
        <v>0</v>
      </c>
      <c r="AE205" s="1">
        <v>0</v>
      </c>
      <c r="AF205" s="1">
        <v>0</v>
      </c>
    </row>
    <row r="206" spans="1:32" x14ac:dyDescent="0.25">
      <c r="A206" t="s">
        <v>11</v>
      </c>
      <c r="B206" t="s">
        <v>12</v>
      </c>
      <c r="C206">
        <v>46</v>
      </c>
      <c r="D206">
        <v>2020</v>
      </c>
      <c r="E206" t="s">
        <v>22</v>
      </c>
      <c r="F206" t="s">
        <v>27</v>
      </c>
      <c r="G206" t="s">
        <v>25</v>
      </c>
      <c r="H206" t="s">
        <v>12</v>
      </c>
      <c r="I206" s="1">
        <v>0</v>
      </c>
      <c r="J206" s="1">
        <v>0</v>
      </c>
      <c r="K206" s="1">
        <v>0</v>
      </c>
      <c r="L206" s="1">
        <v>0</v>
      </c>
      <c r="M206" s="1">
        <v>0</v>
      </c>
      <c r="N206" s="1">
        <v>0</v>
      </c>
      <c r="O206" s="1">
        <v>0</v>
      </c>
      <c r="P206" s="1">
        <v>0</v>
      </c>
      <c r="Q206" s="1">
        <v>0</v>
      </c>
      <c r="R206" s="1">
        <v>0</v>
      </c>
      <c r="S206" s="1">
        <v>0</v>
      </c>
      <c r="T206" s="1">
        <v>0</v>
      </c>
      <c r="U206" s="1">
        <v>0</v>
      </c>
      <c r="V206" s="1">
        <v>0</v>
      </c>
      <c r="W206" s="1">
        <v>0</v>
      </c>
      <c r="X206" s="1">
        <v>0</v>
      </c>
      <c r="Y206" s="1">
        <v>0</v>
      </c>
      <c r="Z206" s="1">
        <v>0</v>
      </c>
      <c r="AA206" s="1">
        <v>0</v>
      </c>
      <c r="AB206" s="1">
        <v>0</v>
      </c>
      <c r="AC206" s="1">
        <v>0</v>
      </c>
      <c r="AD206" s="1">
        <v>0</v>
      </c>
      <c r="AE206" s="1">
        <v>0</v>
      </c>
      <c r="AF206" s="1">
        <v>0</v>
      </c>
    </row>
    <row r="207" spans="1:32" x14ac:dyDescent="0.25">
      <c r="A207" t="s">
        <v>11</v>
      </c>
      <c r="B207" t="s">
        <v>12</v>
      </c>
      <c r="C207">
        <v>46</v>
      </c>
      <c r="D207">
        <v>2020</v>
      </c>
      <c r="E207" t="s">
        <v>22</v>
      </c>
      <c r="F207" t="s">
        <v>28</v>
      </c>
      <c r="G207" t="s">
        <v>25</v>
      </c>
      <c r="H207" t="s">
        <v>12</v>
      </c>
      <c r="I207" s="1">
        <v>0</v>
      </c>
      <c r="J207" s="1">
        <v>0</v>
      </c>
      <c r="K207" s="1">
        <v>0</v>
      </c>
      <c r="L207" s="1">
        <v>0</v>
      </c>
      <c r="M207" s="1">
        <v>0</v>
      </c>
      <c r="N207" s="1">
        <v>0</v>
      </c>
      <c r="O207" s="1">
        <v>0</v>
      </c>
      <c r="P207" s="1">
        <v>0</v>
      </c>
      <c r="Q207" s="1">
        <v>0</v>
      </c>
      <c r="R207" s="1">
        <v>0</v>
      </c>
      <c r="S207" s="1">
        <v>0</v>
      </c>
      <c r="T207" s="1">
        <v>0</v>
      </c>
      <c r="U207" s="1">
        <v>0</v>
      </c>
      <c r="V207" s="1">
        <v>0</v>
      </c>
      <c r="W207" s="1">
        <v>0</v>
      </c>
      <c r="X207" s="1">
        <v>0</v>
      </c>
      <c r="Y207" s="1">
        <v>0</v>
      </c>
      <c r="Z207" s="1">
        <v>0</v>
      </c>
      <c r="AA207" s="1">
        <v>0</v>
      </c>
      <c r="AB207" s="1">
        <v>0</v>
      </c>
      <c r="AC207" s="1">
        <v>0</v>
      </c>
      <c r="AD207" s="1">
        <v>0</v>
      </c>
      <c r="AE207" s="1">
        <v>0</v>
      </c>
      <c r="AF207" s="1">
        <v>0</v>
      </c>
    </row>
    <row r="208" spans="1:32" x14ac:dyDescent="0.25">
      <c r="A208" t="s">
        <v>11</v>
      </c>
      <c r="B208" t="s">
        <v>12</v>
      </c>
      <c r="C208">
        <v>47</v>
      </c>
      <c r="D208">
        <v>2020</v>
      </c>
      <c r="E208" t="s">
        <v>22</v>
      </c>
      <c r="F208" t="s">
        <v>27</v>
      </c>
      <c r="G208" t="s">
        <v>25</v>
      </c>
      <c r="H208" t="s">
        <v>12</v>
      </c>
      <c r="I208" s="1">
        <v>17.961762112836372</v>
      </c>
      <c r="J208" s="1">
        <v>16.03176468837249</v>
      </c>
      <c r="K208" s="1">
        <v>14.99055525998499</v>
      </c>
      <c r="L208" s="1">
        <v>14.545085402877371</v>
      </c>
      <c r="M208" s="1">
        <v>24.302229074947149</v>
      </c>
      <c r="N208" s="1">
        <v>23.287513738250521</v>
      </c>
      <c r="O208" s="1">
        <v>16.12888136152948</v>
      </c>
      <c r="P208" s="1">
        <v>20.919012806146451</v>
      </c>
      <c r="Q208" s="1">
        <v>23.15445847711656</v>
      </c>
      <c r="R208" s="1">
        <v>24.791597492979321</v>
      </c>
      <c r="S208" s="1">
        <v>24.777244700685308</v>
      </c>
      <c r="T208" s="1">
        <v>27.326730519887761</v>
      </c>
      <c r="U208" s="1">
        <v>28.24435240054045</v>
      </c>
      <c r="V208" s="1">
        <v>27.867145907204751</v>
      </c>
      <c r="W208" s="1">
        <v>29.7</v>
      </c>
      <c r="X208" s="1">
        <v>27.47492198364634</v>
      </c>
      <c r="Y208" s="1">
        <v>26.19867006949212</v>
      </c>
      <c r="Z208" s="1">
        <v>25.896350639928489</v>
      </c>
      <c r="AA208" s="1">
        <v>24.949166084483121</v>
      </c>
      <c r="AB208" s="1">
        <v>25.313001438075229</v>
      </c>
      <c r="AC208" s="1">
        <v>24.784562285341948</v>
      </c>
      <c r="AD208" s="1">
        <v>26.75011415085083</v>
      </c>
      <c r="AE208" s="1">
        <v>24.697875893146229</v>
      </c>
      <c r="AF208" s="1">
        <v>20.411571260444219</v>
      </c>
    </row>
    <row r="209" spans="1:32" x14ac:dyDescent="0.25">
      <c r="A209" t="s">
        <v>11</v>
      </c>
      <c r="B209" t="s">
        <v>12</v>
      </c>
      <c r="C209">
        <v>47</v>
      </c>
      <c r="D209">
        <v>2020</v>
      </c>
      <c r="E209" t="s">
        <v>22</v>
      </c>
      <c r="F209" t="s">
        <v>28</v>
      </c>
      <c r="G209" t="s">
        <v>25</v>
      </c>
      <c r="H209" t="s">
        <v>12</v>
      </c>
      <c r="I209" s="1">
        <v>-7.5846614826355632</v>
      </c>
      <c r="J209" s="1">
        <v>-10.49639912576772</v>
      </c>
      <c r="K209" s="1">
        <v>-11.02246369314304</v>
      </c>
      <c r="L209" s="1">
        <v>-10.71818551677206</v>
      </c>
      <c r="M209" s="1">
        <v>-11.1266958682029</v>
      </c>
      <c r="N209" s="1">
        <v>-11.6</v>
      </c>
      <c r="O209" s="1">
        <v>-10.03032219573895</v>
      </c>
      <c r="P209" s="1">
        <v>-4.1718945397608609</v>
      </c>
      <c r="Q209" s="1">
        <v>-0.17210658173949711</v>
      </c>
      <c r="R209" s="1">
        <v>1.6652478628215059</v>
      </c>
      <c r="S209" s="1">
        <v>1.5219560039255171</v>
      </c>
      <c r="T209" s="1">
        <v>1.7036885908800381</v>
      </c>
      <c r="U209" s="1">
        <v>2.506774776186822</v>
      </c>
      <c r="V209" s="1">
        <v>2.2075898226313422</v>
      </c>
      <c r="W209" s="1">
        <v>0.62473651776959871</v>
      </c>
      <c r="X209" s="1">
        <v>0.34694439337735439</v>
      </c>
      <c r="Y209" s="1">
        <v>0.22268793649370769</v>
      </c>
      <c r="Z209" s="1">
        <v>-0.6781704156946019</v>
      </c>
      <c r="AA209" s="1">
        <v>-0.98537761152537773</v>
      </c>
      <c r="AB209" s="1">
        <v>-0.71749395138985328</v>
      </c>
      <c r="AC209" s="1">
        <v>-2.1126813851070412</v>
      </c>
      <c r="AD209" s="1">
        <v>-0.78386944515492429</v>
      </c>
      <c r="AE209" s="1">
        <v>-2.467509642921129</v>
      </c>
      <c r="AF209" s="1">
        <v>-3.6862940319956561</v>
      </c>
    </row>
    <row r="210" spans="1:32" x14ac:dyDescent="0.25">
      <c r="A210" t="s">
        <v>11</v>
      </c>
      <c r="B210" t="s">
        <v>12</v>
      </c>
      <c r="C210">
        <v>48</v>
      </c>
      <c r="D210">
        <v>2020</v>
      </c>
      <c r="E210" t="s">
        <v>22</v>
      </c>
      <c r="F210" t="s">
        <v>27</v>
      </c>
      <c r="G210" t="s">
        <v>25</v>
      </c>
      <c r="H210" t="s">
        <v>12</v>
      </c>
      <c r="I210" s="1">
        <v>0</v>
      </c>
      <c r="J210" s="1">
        <v>0</v>
      </c>
      <c r="K210" s="1">
        <v>0</v>
      </c>
      <c r="L210" s="1">
        <v>0</v>
      </c>
      <c r="M210" s="1">
        <v>0</v>
      </c>
      <c r="N210" s="1">
        <v>0</v>
      </c>
      <c r="O210" s="1">
        <v>0</v>
      </c>
      <c r="P210" s="1">
        <v>0</v>
      </c>
      <c r="Q210" s="1">
        <v>0</v>
      </c>
      <c r="R210" s="1">
        <v>0</v>
      </c>
      <c r="S210" s="1">
        <v>0</v>
      </c>
      <c r="T210" s="1">
        <v>0</v>
      </c>
      <c r="U210" s="1">
        <v>0</v>
      </c>
      <c r="V210" s="1">
        <v>0</v>
      </c>
      <c r="W210" s="1">
        <v>0</v>
      </c>
      <c r="X210" s="1">
        <v>0</v>
      </c>
      <c r="Y210" s="1">
        <v>0</v>
      </c>
      <c r="Z210" s="1">
        <v>0</v>
      </c>
      <c r="AA210" s="1">
        <v>0</v>
      </c>
      <c r="AB210" s="1">
        <v>0</v>
      </c>
      <c r="AC210" s="1">
        <v>0</v>
      </c>
      <c r="AD210" s="1">
        <v>0</v>
      </c>
      <c r="AE210" s="1">
        <v>0</v>
      </c>
      <c r="AF210" s="1">
        <v>0</v>
      </c>
    </row>
    <row r="211" spans="1:32" x14ac:dyDescent="0.25">
      <c r="A211" t="s">
        <v>11</v>
      </c>
      <c r="B211" t="s">
        <v>12</v>
      </c>
      <c r="C211">
        <v>48</v>
      </c>
      <c r="D211">
        <v>2020</v>
      </c>
      <c r="E211" t="s">
        <v>22</v>
      </c>
      <c r="F211" t="s">
        <v>28</v>
      </c>
      <c r="G211" t="s">
        <v>25</v>
      </c>
      <c r="H211" t="s">
        <v>12</v>
      </c>
      <c r="I211" s="1">
        <v>0</v>
      </c>
      <c r="J211" s="1">
        <v>0</v>
      </c>
      <c r="K211" s="1">
        <v>0</v>
      </c>
      <c r="L211" s="1">
        <v>0</v>
      </c>
      <c r="M211" s="1">
        <v>0</v>
      </c>
      <c r="N211" s="1">
        <v>0</v>
      </c>
      <c r="O211" s="1">
        <v>0</v>
      </c>
      <c r="P211" s="1">
        <v>0</v>
      </c>
      <c r="Q211" s="1">
        <v>0</v>
      </c>
      <c r="R211" s="1">
        <v>0</v>
      </c>
      <c r="S211" s="1">
        <v>0</v>
      </c>
      <c r="T211" s="1">
        <v>0</v>
      </c>
      <c r="U211" s="1">
        <v>0</v>
      </c>
      <c r="V211" s="1">
        <v>0</v>
      </c>
      <c r="W211" s="1">
        <v>0</v>
      </c>
      <c r="X211" s="1">
        <v>0</v>
      </c>
      <c r="Y211" s="1">
        <v>0</v>
      </c>
      <c r="Z211" s="1">
        <v>0</v>
      </c>
      <c r="AA211" s="1">
        <v>0</v>
      </c>
      <c r="AB211" s="1">
        <v>0</v>
      </c>
      <c r="AC211" s="1">
        <v>0</v>
      </c>
      <c r="AD211" s="1">
        <v>0</v>
      </c>
      <c r="AE211" s="1">
        <v>0</v>
      </c>
      <c r="AF211" s="1">
        <v>0</v>
      </c>
    </row>
    <row r="212" spans="1:32" x14ac:dyDescent="0.25">
      <c r="A212" t="s">
        <v>11</v>
      </c>
      <c r="B212" t="s">
        <v>12</v>
      </c>
      <c r="C212">
        <v>49</v>
      </c>
      <c r="D212">
        <v>2020</v>
      </c>
      <c r="E212" t="s">
        <v>22</v>
      </c>
      <c r="F212" t="s">
        <v>27</v>
      </c>
      <c r="G212" t="s">
        <v>25</v>
      </c>
      <c r="H212" t="s">
        <v>12</v>
      </c>
      <c r="I212" s="1">
        <v>11.43912480285932</v>
      </c>
      <c r="J212" s="1">
        <v>10.72010691180467</v>
      </c>
      <c r="K212" s="1">
        <v>9.7076170215987041</v>
      </c>
      <c r="L212" s="1">
        <v>9.9603336371103932</v>
      </c>
      <c r="M212" s="1">
        <v>9.9554281859506233</v>
      </c>
      <c r="N212" s="1">
        <v>10.37934424511117</v>
      </c>
      <c r="O212" s="1">
        <v>11.879342383378431</v>
      </c>
      <c r="P212" s="1">
        <v>14.64456298029476</v>
      </c>
      <c r="Q212" s="1">
        <v>16.170648024238741</v>
      </c>
      <c r="R212" s="1">
        <v>17.011960778144381</v>
      </c>
      <c r="S212" s="1">
        <v>17.135872748181772</v>
      </c>
      <c r="T212" s="1">
        <v>17.3054327772957</v>
      </c>
      <c r="U212" s="1">
        <v>18</v>
      </c>
      <c r="V212" s="1">
        <v>17.68369119558756</v>
      </c>
      <c r="W212" s="1">
        <v>16.860322529700738</v>
      </c>
      <c r="X212" s="1">
        <v>16.716839816110301</v>
      </c>
      <c r="Y212" s="1">
        <v>15.76792298466512</v>
      </c>
      <c r="Z212" s="1">
        <v>15.84781988049407</v>
      </c>
      <c r="AA212" s="1">
        <v>15.616300680791809</v>
      </c>
      <c r="AB212" s="1">
        <v>16.372823838348349</v>
      </c>
      <c r="AC212" s="1">
        <v>16.372823838348349</v>
      </c>
      <c r="AD212" s="1">
        <v>16.923911524670778</v>
      </c>
      <c r="AE212" s="1">
        <v>15.236415623687879</v>
      </c>
      <c r="AF212" s="1">
        <v>13.14619148920065</v>
      </c>
    </row>
    <row r="213" spans="1:32" x14ac:dyDescent="0.25">
      <c r="A213" t="s">
        <v>11</v>
      </c>
      <c r="B213" t="s">
        <v>12</v>
      </c>
      <c r="C213">
        <v>49</v>
      </c>
      <c r="D213">
        <v>2020</v>
      </c>
      <c r="E213" t="s">
        <v>22</v>
      </c>
      <c r="F213" t="s">
        <v>28</v>
      </c>
      <c r="G213" t="s">
        <v>25</v>
      </c>
      <c r="H213" t="s">
        <v>12</v>
      </c>
      <c r="I213" s="1">
        <v>-8.5</v>
      </c>
      <c r="J213" s="1">
        <v>-8.5</v>
      </c>
      <c r="K213" s="1">
        <v>-8.5</v>
      </c>
      <c r="L213" s="1">
        <v>-8.5</v>
      </c>
      <c r="M213" s="1">
        <v>-8.5</v>
      </c>
      <c r="N213" s="1">
        <v>-8.5</v>
      </c>
      <c r="O213" s="1">
        <v>-8.5</v>
      </c>
      <c r="P213" s="1">
        <v>-8.0482593884692495</v>
      </c>
      <c r="Q213" s="1">
        <v>-7.5617825722693457</v>
      </c>
      <c r="R213" s="1">
        <v>-7.4498170348172392</v>
      </c>
      <c r="S213" s="1">
        <v>-7.2876354369630221</v>
      </c>
      <c r="T213" s="1">
        <v>-7.3996047462603496</v>
      </c>
      <c r="U213" s="1">
        <v>-7.3996047462603496</v>
      </c>
      <c r="V213" s="1">
        <v>-7.3996047462603496</v>
      </c>
      <c r="W213" s="1">
        <v>-7.3996047462603496</v>
      </c>
      <c r="X213" s="1">
        <v>-7.3996047462603496</v>
      </c>
      <c r="Y213" s="1">
        <v>-7.5241233558516782</v>
      </c>
      <c r="Z213" s="1">
        <v>-7.8976791846256651</v>
      </c>
      <c r="AA213" s="1">
        <v>-7.8976791846256651</v>
      </c>
      <c r="AB213" s="1">
        <v>-7.8976791846256651</v>
      </c>
      <c r="AC213" s="1">
        <v>-7.8976791846256651</v>
      </c>
      <c r="AD213" s="1">
        <v>-8.1254773908667559</v>
      </c>
      <c r="AE213" s="1">
        <v>-8.3532755971078476</v>
      </c>
      <c r="AF213" s="1">
        <v>-8.3532755971078476</v>
      </c>
    </row>
    <row r="214" spans="1:32" x14ac:dyDescent="0.25">
      <c r="A214" t="s">
        <v>11</v>
      </c>
      <c r="B214" t="s">
        <v>12</v>
      </c>
      <c r="C214">
        <v>50</v>
      </c>
      <c r="D214">
        <v>2020</v>
      </c>
      <c r="E214" t="s">
        <v>22</v>
      </c>
      <c r="F214" t="s">
        <v>27</v>
      </c>
      <c r="G214" t="s">
        <v>25</v>
      </c>
      <c r="H214" t="s">
        <v>12</v>
      </c>
      <c r="I214" s="1">
        <v>12.36465621927948</v>
      </c>
      <c r="J214" s="1">
        <v>12.57777713525704</v>
      </c>
      <c r="K214" s="1">
        <v>11.731972474411609</v>
      </c>
      <c r="L214" s="1">
        <v>12.43994679928295</v>
      </c>
      <c r="M214" s="1">
        <v>12.292401549760021</v>
      </c>
      <c r="N214" s="1">
        <v>12.975481408662461</v>
      </c>
      <c r="O214" s="1">
        <v>17.349014051928531</v>
      </c>
      <c r="P214" s="1">
        <v>19.47961602960736</v>
      </c>
      <c r="Q214" s="1">
        <v>20.09104840108715</v>
      </c>
      <c r="R214" s="1">
        <v>20.32420632625918</v>
      </c>
      <c r="S214" s="1">
        <v>20.4984675880414</v>
      </c>
      <c r="T214" s="1">
        <v>21</v>
      </c>
      <c r="U214" s="1">
        <v>20.380674261261781</v>
      </c>
      <c r="V214" s="1">
        <v>19.89492858382005</v>
      </c>
      <c r="W214" s="1">
        <v>18.423726363268379</v>
      </c>
      <c r="X214" s="1">
        <v>17.656248192910429</v>
      </c>
      <c r="Y214" s="1">
        <v>17.90944312727693</v>
      </c>
      <c r="Z214" s="1">
        <v>17.57610015613254</v>
      </c>
      <c r="AA214" s="1">
        <v>17.816544266466199</v>
      </c>
      <c r="AB214" s="1">
        <v>18.222749089226859</v>
      </c>
      <c r="AC214" s="1">
        <v>17.558491875325281</v>
      </c>
      <c r="AD214" s="1">
        <v>18.32961313826404</v>
      </c>
      <c r="AE214" s="1">
        <v>17.055137917076269</v>
      </c>
      <c r="AF214" s="1">
        <v>14.231133984849359</v>
      </c>
    </row>
    <row r="215" spans="1:32" x14ac:dyDescent="0.25">
      <c r="A215" t="s">
        <v>11</v>
      </c>
      <c r="B215" t="s">
        <v>12</v>
      </c>
      <c r="C215">
        <v>50</v>
      </c>
      <c r="D215">
        <v>2020</v>
      </c>
      <c r="E215" t="s">
        <v>22</v>
      </c>
      <c r="F215" t="s">
        <v>28</v>
      </c>
      <c r="G215" t="s">
        <v>25</v>
      </c>
      <c r="H215" t="s">
        <v>12</v>
      </c>
      <c r="I215" s="1">
        <v>-3.727488663355647</v>
      </c>
      <c r="J215" s="1">
        <v>-4.0857266249190252</v>
      </c>
      <c r="K215" s="1">
        <v>-4.2829842366659481</v>
      </c>
      <c r="L215" s="1">
        <v>-2.303606132584755</v>
      </c>
      <c r="M215" s="1">
        <v>-3.4758151587130222</v>
      </c>
      <c r="N215" s="1">
        <v>-3.732023321096956</v>
      </c>
      <c r="O215" s="1">
        <v>1.154070395163032</v>
      </c>
      <c r="P215" s="1">
        <v>6.1376592528611553</v>
      </c>
      <c r="Q215" s="1">
        <v>7.6953141870006476</v>
      </c>
      <c r="R215" s="1">
        <v>9.2098898725977136</v>
      </c>
      <c r="S215" s="1">
        <v>10.305009717123729</v>
      </c>
      <c r="T215" s="1">
        <v>10.155366011660551</v>
      </c>
      <c r="U215" s="1">
        <v>10.5</v>
      </c>
      <c r="V215" s="1">
        <v>9.629345713668755</v>
      </c>
      <c r="W215" s="1">
        <v>7.2758583459296036</v>
      </c>
      <c r="X215" s="1">
        <v>5.9086590369250711</v>
      </c>
      <c r="Y215" s="1">
        <v>4.6661628158065209</v>
      </c>
      <c r="Z215" s="1">
        <v>4.7183113798315706</v>
      </c>
      <c r="AA215" s="1">
        <v>3.6503994817534009</v>
      </c>
      <c r="AB215" s="1">
        <v>3.659468797236018</v>
      </c>
      <c r="AC215" s="1">
        <v>2.2786655150075581</v>
      </c>
      <c r="AD215" s="1">
        <v>2.759339235586268</v>
      </c>
      <c r="AE215" s="1">
        <v>1.859209673936514</v>
      </c>
      <c r="AF215" s="1">
        <v>-1.154070395163032</v>
      </c>
    </row>
    <row r="216" spans="1:32" x14ac:dyDescent="0.25">
      <c r="A216" t="s">
        <v>11</v>
      </c>
      <c r="B216" t="s">
        <v>12</v>
      </c>
      <c r="C216">
        <v>51</v>
      </c>
      <c r="D216">
        <v>2020</v>
      </c>
      <c r="E216" t="s">
        <v>22</v>
      </c>
      <c r="F216" t="s">
        <v>27</v>
      </c>
      <c r="G216" t="s">
        <v>25</v>
      </c>
      <c r="H216" t="s">
        <v>12</v>
      </c>
      <c r="I216" s="1">
        <v>13.051444052501949</v>
      </c>
      <c r="J216" s="1">
        <v>13.55765107108985</v>
      </c>
      <c r="K216" s="1">
        <v>10.93262791153554</v>
      </c>
      <c r="L216" s="1">
        <v>11.861551428290699</v>
      </c>
      <c r="M216" s="1">
        <v>12.01443861388999</v>
      </c>
      <c r="N216" s="1">
        <v>11.14750842444929</v>
      </c>
      <c r="O216" s="1">
        <v>12.96793842518548</v>
      </c>
      <c r="P216" s="1">
        <v>14.830266399706151</v>
      </c>
      <c r="Q216" s="1">
        <v>15.159113897168719</v>
      </c>
      <c r="R216" s="1">
        <v>16.23896814937352</v>
      </c>
      <c r="S216" s="1">
        <v>15.2598498820084</v>
      </c>
      <c r="T216" s="1">
        <v>15.817812402469499</v>
      </c>
      <c r="U216" s="1">
        <v>17.00003315035076</v>
      </c>
      <c r="V216" s="1">
        <v>15.78446709061182</v>
      </c>
      <c r="W216" s="1">
        <v>14.42815211285183</v>
      </c>
      <c r="X216" s="1">
        <v>15.80455624602889</v>
      </c>
      <c r="Y216" s="1">
        <v>14.36657522158465</v>
      </c>
      <c r="Z216" s="1">
        <v>15.81271003769255</v>
      </c>
      <c r="AA216" s="1">
        <v>15.788446905888319</v>
      </c>
      <c r="AB216" s="1">
        <v>16.37963250627736</v>
      </c>
      <c r="AC216" s="1">
        <v>17.36859661263664</v>
      </c>
      <c r="AD216" s="1">
        <v>18</v>
      </c>
      <c r="AE216" s="1">
        <v>16.101786896225889</v>
      </c>
      <c r="AF216" s="1">
        <v>14.259268299554551</v>
      </c>
    </row>
    <row r="217" spans="1:32" x14ac:dyDescent="0.25">
      <c r="A217" t="s">
        <v>11</v>
      </c>
      <c r="B217" t="s">
        <v>12</v>
      </c>
      <c r="C217">
        <v>51</v>
      </c>
      <c r="D217">
        <v>2020</v>
      </c>
      <c r="E217" t="s">
        <v>22</v>
      </c>
      <c r="F217" t="s">
        <v>28</v>
      </c>
      <c r="G217" t="s">
        <v>25</v>
      </c>
      <c r="H217" t="s">
        <v>12</v>
      </c>
      <c r="I217" s="1">
        <v>-3.9476563797770772</v>
      </c>
      <c r="J217" s="1">
        <v>-3.8989923293086379</v>
      </c>
      <c r="K217" s="1">
        <v>-4.8982538236302906</v>
      </c>
      <c r="L217" s="1">
        <v>-4.4877084342113651</v>
      </c>
      <c r="M217" s="1">
        <v>-3.9769213996008221</v>
      </c>
      <c r="N217" s="1">
        <v>-5.3</v>
      </c>
      <c r="O217" s="1">
        <v>-4.0272804429751714</v>
      </c>
      <c r="P217" s="1">
        <v>-2.6613949099767358</v>
      </c>
      <c r="Q217" s="1">
        <v>-1.805278541640607</v>
      </c>
      <c r="R217" s="1">
        <v>-0.90123352610650476</v>
      </c>
      <c r="S217" s="1">
        <v>-1.1633821976926619</v>
      </c>
      <c r="T217" s="1">
        <v>-0.80027025493895376</v>
      </c>
      <c r="U217" s="1">
        <v>-0.33685997224816511</v>
      </c>
      <c r="V217" s="1">
        <v>-0.50347774061659933</v>
      </c>
      <c r="W217" s="1">
        <v>-0.97614738299534354</v>
      </c>
      <c r="X217" s="1">
        <v>-0.77863140688337529</v>
      </c>
      <c r="Y217" s="1">
        <v>-1.7834893968004399</v>
      </c>
      <c r="Z217" s="1">
        <v>-1.598940950984193</v>
      </c>
      <c r="AA217" s="1">
        <v>-2.322841541103287</v>
      </c>
      <c r="AB217" s="1">
        <v>-2.3367137125557198</v>
      </c>
      <c r="AC217" s="1">
        <v>-2.3193644347944771</v>
      </c>
      <c r="AD217" s="1">
        <v>-2.000107559640401</v>
      </c>
      <c r="AE217" s="1">
        <v>-2.6350108767109361</v>
      </c>
      <c r="AF217" s="1">
        <v>-2.924525722679669</v>
      </c>
    </row>
    <row r="218" spans="1:32" x14ac:dyDescent="0.25">
      <c r="A218" t="s">
        <v>11</v>
      </c>
      <c r="B218" t="s">
        <v>12</v>
      </c>
      <c r="C218">
        <v>52</v>
      </c>
      <c r="D218">
        <v>2020</v>
      </c>
      <c r="E218" t="s">
        <v>22</v>
      </c>
      <c r="F218" t="s">
        <v>27</v>
      </c>
      <c r="G218" t="s">
        <v>25</v>
      </c>
      <c r="H218" t="s">
        <v>12</v>
      </c>
      <c r="I218" s="1">
        <v>-0.83569431500465985</v>
      </c>
      <c r="J218" s="1">
        <v>-0.11873252562907741</v>
      </c>
      <c r="K218" s="1">
        <v>0.1278657968313141</v>
      </c>
      <c r="L218" s="1">
        <v>0.52059645852749303</v>
      </c>
      <c r="M218" s="1">
        <v>0.29226467847157511</v>
      </c>
      <c r="N218" s="1">
        <v>0.19179869524697121</v>
      </c>
      <c r="O218" s="1">
        <v>0.65302889095992556</v>
      </c>
      <c r="P218" s="1">
        <v>1.6120223671947811</v>
      </c>
      <c r="Q218" s="1">
        <v>0.4703634669151911</v>
      </c>
      <c r="R218" s="1">
        <v>1.4841565703634669</v>
      </c>
      <c r="S218" s="1">
        <v>1.5252562907735321</v>
      </c>
      <c r="T218" s="1">
        <v>3.3336439888164029</v>
      </c>
      <c r="U218" s="1">
        <v>1.8038210624417521</v>
      </c>
      <c r="V218" s="1">
        <v>4.8954333643988823</v>
      </c>
      <c r="W218" s="1">
        <v>0.58909599254426848</v>
      </c>
      <c r="X218" s="1">
        <v>2.2056849953401678</v>
      </c>
      <c r="Y218" s="1">
        <v>2.4385834109972051</v>
      </c>
      <c r="Z218" s="1">
        <v>-2.36551724137931</v>
      </c>
      <c r="AA218" s="1">
        <v>1.2284249767008391</v>
      </c>
      <c r="AB218" s="1">
        <v>-4.5666356011183603E-3</v>
      </c>
      <c r="AC218" s="1">
        <v>3.4249767008387701</v>
      </c>
      <c r="AD218" s="1">
        <v>4.9000000000000004</v>
      </c>
      <c r="AE218" s="1">
        <v>0.79002795899347622</v>
      </c>
      <c r="AF218" s="1">
        <v>2.0412861136999072</v>
      </c>
    </row>
    <row r="219" spans="1:32" x14ac:dyDescent="0.25">
      <c r="A219" t="s">
        <v>11</v>
      </c>
      <c r="B219" t="s">
        <v>12</v>
      </c>
      <c r="C219">
        <v>52</v>
      </c>
      <c r="D219">
        <v>2020</v>
      </c>
      <c r="E219" t="s">
        <v>22</v>
      </c>
      <c r="F219" t="s">
        <v>28</v>
      </c>
      <c r="G219" t="s">
        <v>25</v>
      </c>
      <c r="H219" t="s">
        <v>12</v>
      </c>
      <c r="I219" s="1">
        <v>-2.1634971282705808</v>
      </c>
      <c r="J219" s="1">
        <v>-1.9037651563497131</v>
      </c>
      <c r="K219" s="1">
        <v>-1.9725590299936191</v>
      </c>
      <c r="L219" s="1">
        <v>-2.2000000000000002</v>
      </c>
      <c r="M219" s="1">
        <v>-2.1410338225909382</v>
      </c>
      <c r="N219" s="1">
        <v>-1.726866624122527</v>
      </c>
      <c r="O219" s="1">
        <v>-1.672112316528398</v>
      </c>
      <c r="P219" s="1">
        <v>-1.740906190172304</v>
      </c>
      <c r="Q219" s="1">
        <v>-1.695979578813019</v>
      </c>
      <c r="R219" s="1">
        <v>-1.394128908742821</v>
      </c>
      <c r="S219" s="1">
        <v>-1.264964901084876</v>
      </c>
      <c r="T219" s="1">
        <v>-1.194767070835993</v>
      </c>
      <c r="U219" s="1">
        <v>-0.97434588385449905</v>
      </c>
      <c r="V219" s="1">
        <v>-1.2214422463305681</v>
      </c>
      <c r="W219" s="1">
        <v>-1.7998723675813659</v>
      </c>
      <c r="X219" s="1">
        <v>-1.2986598596043399</v>
      </c>
      <c r="Y219" s="1">
        <v>-1.2761965539246971</v>
      </c>
      <c r="Z219" s="1">
        <v>-2.0539885130823232</v>
      </c>
      <c r="AA219" s="1">
        <v>-2.0582003828972559</v>
      </c>
      <c r="AB219" s="1">
        <v>-1.6328015315890241</v>
      </c>
      <c r="AC219" s="1">
        <v>-1.895341416719847</v>
      </c>
      <c r="AD219" s="1">
        <v>-1.6187619655392469</v>
      </c>
      <c r="AE219" s="1">
        <v>-1.905169112954691</v>
      </c>
      <c r="AF219" s="1">
        <v>-2.1298021697511169</v>
      </c>
    </row>
    <row r="220" spans="1:32" x14ac:dyDescent="0.25">
      <c r="A220" t="s">
        <v>11</v>
      </c>
      <c r="B220" t="s">
        <v>12</v>
      </c>
      <c r="C220">
        <v>53</v>
      </c>
      <c r="D220">
        <v>2020</v>
      </c>
      <c r="E220" t="s">
        <v>22</v>
      </c>
      <c r="F220" t="s">
        <v>27</v>
      </c>
      <c r="G220" t="s">
        <v>25</v>
      </c>
      <c r="H220" t="s">
        <v>12</v>
      </c>
      <c r="I220" s="1">
        <v>17.927110194421189</v>
      </c>
      <c r="J220" s="1">
        <v>17.723887359294402</v>
      </c>
      <c r="K220" s="1">
        <v>17.723887359294402</v>
      </c>
      <c r="L220" s="1">
        <v>17.723887359294402</v>
      </c>
      <c r="M220" s="1">
        <v>18.191305870258031</v>
      </c>
      <c r="N220" s="1">
        <v>18.37419970954647</v>
      </c>
      <c r="O220" s="1">
        <v>16.138723858826818</v>
      </c>
      <c r="P220" s="1">
        <v>11.60677103232582</v>
      </c>
      <c r="Q220" s="1">
        <v>12.074178942444069</v>
      </c>
      <c r="R220" s="1">
        <v>13.13096167356659</v>
      </c>
      <c r="S220" s="1">
        <v>12.602570312634519</v>
      </c>
      <c r="T220" s="1">
        <v>16.626453700639299</v>
      </c>
      <c r="U220" s="1">
        <v>20</v>
      </c>
      <c r="V220" s="1">
        <v>19.146457759735402</v>
      </c>
      <c r="W220" s="1">
        <v>17.845811876057269</v>
      </c>
      <c r="X220" s="1">
        <v>18.211627792693879</v>
      </c>
      <c r="Y220" s="1">
        <v>19.918712310256598</v>
      </c>
      <c r="Z220" s="1">
        <v>18.049038229368549</v>
      </c>
      <c r="AA220" s="1">
        <v>17.84581186679889</v>
      </c>
      <c r="AB220" s="1">
        <v>18.049038229368549</v>
      </c>
      <c r="AC220" s="1">
        <v>18.150654942725449</v>
      </c>
      <c r="AD220" s="1">
        <v>19.024533242972531</v>
      </c>
      <c r="AE220" s="1">
        <v>16.34194668469523</v>
      </c>
      <c r="AF220" s="1">
        <v>15.529034188789209</v>
      </c>
    </row>
    <row r="221" spans="1:32" x14ac:dyDescent="0.25">
      <c r="A221" t="s">
        <v>11</v>
      </c>
      <c r="B221" t="s">
        <v>12</v>
      </c>
      <c r="C221">
        <v>53</v>
      </c>
      <c r="D221">
        <v>2020</v>
      </c>
      <c r="E221" t="s">
        <v>22</v>
      </c>
      <c r="F221" t="s">
        <v>28</v>
      </c>
      <c r="G221" t="s">
        <v>25</v>
      </c>
      <c r="H221" t="s">
        <v>12</v>
      </c>
      <c r="I221" s="1">
        <v>-1.7826517947074101</v>
      </c>
      <c r="J221" s="1">
        <v>-1.7826517947074101</v>
      </c>
      <c r="K221" s="1">
        <v>-1.7826517947074101</v>
      </c>
      <c r="L221" s="1">
        <v>-1.7826517947074101</v>
      </c>
      <c r="M221" s="1">
        <v>-1.7826517947074101</v>
      </c>
      <c r="N221" s="1">
        <v>-1.7826517947074101</v>
      </c>
      <c r="O221" s="1">
        <v>-7.9456629486768531</v>
      </c>
      <c r="P221" s="1">
        <v>-10</v>
      </c>
      <c r="Q221" s="1">
        <v>-10</v>
      </c>
      <c r="R221" s="1">
        <v>-3.836988846030557</v>
      </c>
      <c r="S221" s="1">
        <v>-1.7826517947074101</v>
      </c>
      <c r="T221" s="1">
        <v>-7.9456629486768531</v>
      </c>
      <c r="U221" s="1">
        <v>-1.3062789421243239</v>
      </c>
      <c r="V221" s="1">
        <v>-1.3062789421243239</v>
      </c>
      <c r="W221" s="1">
        <v>-1.3062789421243239</v>
      </c>
      <c r="X221" s="1">
        <v>-1.3062789421243239</v>
      </c>
      <c r="Y221" s="1">
        <v>-1.3062789421243239</v>
      </c>
      <c r="Z221" s="1">
        <v>-1.3062789421243239</v>
      </c>
      <c r="AA221" s="1">
        <v>-1.3062789421243239</v>
      </c>
      <c r="AB221" s="1">
        <v>-1.3062789421243239</v>
      </c>
      <c r="AC221" s="1">
        <v>-1.3062789421243239</v>
      </c>
      <c r="AD221" s="1">
        <v>-1.3062789421243239</v>
      </c>
      <c r="AE221" s="1">
        <v>-1.3062789421243239</v>
      </c>
      <c r="AF221" s="1">
        <v>-1.3062789421243239</v>
      </c>
    </row>
    <row r="222" spans="1:32" x14ac:dyDescent="0.25">
      <c r="A222" t="s">
        <v>11</v>
      </c>
      <c r="B222" t="s">
        <v>12</v>
      </c>
      <c r="C222">
        <v>54</v>
      </c>
      <c r="D222">
        <v>2020</v>
      </c>
      <c r="E222" t="s">
        <v>22</v>
      </c>
      <c r="F222" t="s">
        <v>27</v>
      </c>
      <c r="G222" t="s">
        <v>25</v>
      </c>
      <c r="H222" t="s">
        <v>12</v>
      </c>
      <c r="I222" s="1">
        <v>2.4882919993984851</v>
      </c>
      <c r="J222" s="1">
        <v>2.3121503037446529</v>
      </c>
      <c r="K222" s="1">
        <v>2.0919709867081351</v>
      </c>
      <c r="L222" s="1">
        <v>2.0699535136067579</v>
      </c>
      <c r="M222" s="1">
        <v>2.047936040505379</v>
      </c>
      <c r="N222" s="1">
        <v>2.0039003299655</v>
      </c>
      <c r="O222" s="1">
        <v>2.6754437686914372</v>
      </c>
      <c r="P222" s="1">
        <v>3.5407460171400351</v>
      </c>
      <c r="Q222" s="1">
        <v>3.9744979949580599</v>
      </c>
      <c r="R222" s="1">
        <v>3.833583645398575</v>
      </c>
      <c r="S222" s="1">
        <v>3.8886282840749571</v>
      </c>
      <c r="T222" s="1">
        <v>4.0383506169144807</v>
      </c>
      <c r="U222" s="1">
        <v>4.0999999999999996</v>
      </c>
      <c r="V222" s="1">
        <v>3.987709396625275</v>
      </c>
      <c r="W222" s="1">
        <v>3.589185910404213</v>
      </c>
      <c r="X222" s="1">
        <v>3.4967103066001561</v>
      </c>
      <c r="Y222" s="1">
        <v>3.4680873237494509</v>
      </c>
      <c r="Z222" s="1">
        <v>3.3998320487460441</v>
      </c>
      <c r="AA222" s="1">
        <v>3.327173737524022</v>
      </c>
      <c r="AB222" s="1">
        <v>3.5363422155812292</v>
      </c>
      <c r="AC222" s="1">
        <v>3.646432638436611</v>
      </c>
      <c r="AD222" s="1">
        <v>3.8666111921390738</v>
      </c>
      <c r="AE222" s="1">
        <v>3.503315815346415</v>
      </c>
      <c r="AF222" s="1">
        <v>2.946264306017162</v>
      </c>
    </row>
    <row r="223" spans="1:32" x14ac:dyDescent="0.25">
      <c r="A223" t="s">
        <v>11</v>
      </c>
      <c r="B223" t="s">
        <v>12</v>
      </c>
      <c r="C223">
        <v>54</v>
      </c>
      <c r="D223">
        <v>2020</v>
      </c>
      <c r="E223" t="s">
        <v>22</v>
      </c>
      <c r="F223" t="s">
        <v>28</v>
      </c>
      <c r="G223" t="s">
        <v>25</v>
      </c>
      <c r="H223" t="s">
        <v>12</v>
      </c>
      <c r="I223" s="1">
        <v>-1.4</v>
      </c>
      <c r="J223" s="1">
        <v>-1.4</v>
      </c>
      <c r="K223" s="1">
        <v>-1.4</v>
      </c>
      <c r="L223" s="1">
        <v>-1.4</v>
      </c>
      <c r="M223" s="1">
        <v>-1.4</v>
      </c>
      <c r="N223" s="1">
        <v>-1.4</v>
      </c>
      <c r="O223" s="1">
        <v>-1.4</v>
      </c>
      <c r="P223" s="1">
        <v>-0.4526509118415647</v>
      </c>
      <c r="Q223" s="1">
        <v>0.49469579937565261</v>
      </c>
      <c r="R223" s="1">
        <v>0.49469579937565261</v>
      </c>
      <c r="S223" s="1">
        <v>0.49469579937565261</v>
      </c>
      <c r="T223" s="1">
        <v>0.49469579937565261</v>
      </c>
      <c r="U223" s="1">
        <v>0.49469579937565261</v>
      </c>
      <c r="V223" s="1">
        <v>0.49469579937565261</v>
      </c>
      <c r="W223" s="1">
        <v>0.49469579937565261</v>
      </c>
      <c r="X223" s="1">
        <v>0.49469579937565261</v>
      </c>
      <c r="Y223" s="1">
        <v>0.49469579937565261</v>
      </c>
      <c r="Z223" s="1">
        <v>0.49469579937565261</v>
      </c>
      <c r="AA223" s="1">
        <v>-0.21581334268430341</v>
      </c>
      <c r="AB223" s="1">
        <v>-0.45264972337095549</v>
      </c>
      <c r="AC223" s="1">
        <v>-0.45264972337095549</v>
      </c>
      <c r="AD223" s="1">
        <v>-0.45264972337095549</v>
      </c>
      <c r="AE223" s="1">
        <v>-0.45264972337095549</v>
      </c>
      <c r="AF223" s="1">
        <v>-0.45264972337095549</v>
      </c>
    </row>
    <row r="224" spans="1:32" x14ac:dyDescent="0.25">
      <c r="A224" t="s">
        <v>11</v>
      </c>
      <c r="B224" t="s">
        <v>12</v>
      </c>
      <c r="C224">
        <v>55</v>
      </c>
      <c r="D224">
        <v>2020</v>
      </c>
      <c r="E224" t="s">
        <v>22</v>
      </c>
      <c r="F224" t="s">
        <v>27</v>
      </c>
      <c r="G224" t="s">
        <v>25</v>
      </c>
      <c r="H224" t="s">
        <v>12</v>
      </c>
      <c r="I224" s="1">
        <v>4.9529298592753994</v>
      </c>
      <c r="J224" s="1">
        <v>4.4874098873862938</v>
      </c>
      <c r="K224" s="1">
        <v>4.1349322782709406</v>
      </c>
      <c r="L224" s="1">
        <v>4.1066718685196362</v>
      </c>
      <c r="M224" s="1">
        <v>4.1066718685196362</v>
      </c>
      <c r="N224" s="1">
        <v>4.0784114587683282</v>
      </c>
      <c r="O224" s="1">
        <v>4.7100006260761784</v>
      </c>
      <c r="P224" s="1">
        <v>5.4034408106363037</v>
      </c>
      <c r="Q224" s="1">
        <v>5.8624389271491291</v>
      </c>
      <c r="R224" s="1">
        <v>6.0711313143801089</v>
      </c>
      <c r="S224" s="1">
        <v>6.3770260986473728</v>
      </c>
      <c r="T224" s="1">
        <v>6.6217419747349346</v>
      </c>
      <c r="U224" s="1">
        <v>6.7347836150077054</v>
      </c>
      <c r="V224" s="1">
        <v>6.8000000000000007</v>
      </c>
      <c r="W224" s="1">
        <v>6.7282620004650866</v>
      </c>
      <c r="X224" s="1">
        <v>6.6673930356995994</v>
      </c>
      <c r="Y224" s="1">
        <v>6.2209185965491001</v>
      </c>
      <c r="Z224" s="1">
        <v>6.0817904974720838</v>
      </c>
      <c r="AA224" s="1">
        <v>6.0252696779694714</v>
      </c>
      <c r="AB224" s="1">
        <v>5.9970095096855971</v>
      </c>
      <c r="AC224" s="1">
        <v>6.0035313663294216</v>
      </c>
      <c r="AD224" s="1">
        <v>6.2317881136196158</v>
      </c>
      <c r="AE224" s="1">
        <v>6.2535266679946426</v>
      </c>
      <c r="AF224" s="1">
        <v>5.5629066753839451</v>
      </c>
    </row>
    <row r="225" spans="1:32" x14ac:dyDescent="0.25">
      <c r="A225" t="s">
        <v>11</v>
      </c>
      <c r="B225" t="s">
        <v>12</v>
      </c>
      <c r="C225">
        <v>55</v>
      </c>
      <c r="D225">
        <v>2020</v>
      </c>
      <c r="E225" t="s">
        <v>22</v>
      </c>
      <c r="F225" t="s">
        <v>28</v>
      </c>
      <c r="G225" t="s">
        <v>25</v>
      </c>
      <c r="H225" t="s">
        <v>12</v>
      </c>
      <c r="I225" s="1">
        <v>0.90929401809839405</v>
      </c>
      <c r="J225" s="1">
        <v>0.76689040759036553</v>
      </c>
      <c r="K225" s="1">
        <v>0.6244868034509482</v>
      </c>
      <c r="L225" s="1">
        <v>0.6244868034509482</v>
      </c>
      <c r="M225" s="1">
        <v>0.6244868034509482</v>
      </c>
      <c r="N225" s="1">
        <v>0.66008770448580245</v>
      </c>
      <c r="O225" s="1">
        <v>1.0769178637969861</v>
      </c>
      <c r="P225" s="1">
        <v>1.6029091009439109</v>
      </c>
      <c r="Q225" s="1">
        <v>2.2659397597565061</v>
      </c>
      <c r="R225" s="1">
        <v>2.7416350669292342</v>
      </c>
      <c r="S225" s="1">
        <v>2.7827137314337191</v>
      </c>
      <c r="T225" s="1">
        <v>2.892255929251923</v>
      </c>
      <c r="U225" s="1">
        <v>3.032605449309639</v>
      </c>
      <c r="V225" s="1">
        <v>3.4</v>
      </c>
      <c r="W225" s="1">
        <v>3.067011374395741</v>
      </c>
      <c r="X225" s="1">
        <v>2.9930712987935841</v>
      </c>
      <c r="Y225" s="1">
        <v>2.916391425968754</v>
      </c>
      <c r="Z225" s="1">
        <v>2.5028713698260749</v>
      </c>
      <c r="AA225" s="1">
        <v>2.5439497302293779</v>
      </c>
      <c r="AB225" s="1">
        <v>2.401544909685227</v>
      </c>
      <c r="AC225" s="1">
        <v>2.2947422018042052</v>
      </c>
      <c r="AD225" s="1">
        <v>2.069799844572171</v>
      </c>
      <c r="AE225" s="1">
        <v>1.869505295837349</v>
      </c>
      <c r="AF225" s="1">
        <v>1.505088010366451</v>
      </c>
    </row>
    <row r="226" spans="1:32" x14ac:dyDescent="0.25">
      <c r="A226" t="s">
        <v>11</v>
      </c>
      <c r="B226" t="s">
        <v>12</v>
      </c>
      <c r="C226">
        <v>56</v>
      </c>
      <c r="D226">
        <v>2020</v>
      </c>
      <c r="E226" t="s">
        <v>22</v>
      </c>
      <c r="F226" t="s">
        <v>27</v>
      </c>
      <c r="G226" t="s">
        <v>25</v>
      </c>
      <c r="H226" t="s">
        <v>12</v>
      </c>
      <c r="I226" s="1">
        <v>4.9686196789831447</v>
      </c>
      <c r="J226" s="1">
        <v>4.7144992985099483</v>
      </c>
      <c r="K226" s="1">
        <v>4.6203497528097888</v>
      </c>
      <c r="L226" s="1">
        <v>4.6318619809304797</v>
      </c>
      <c r="M226" s="1">
        <v>4.6499686942122347</v>
      </c>
      <c r="N226" s="1">
        <v>4.8127230515793551</v>
      </c>
      <c r="O226" s="1">
        <v>6.0368007374609416</v>
      </c>
      <c r="P226" s="1">
        <v>7.0363664467298177</v>
      </c>
      <c r="Q226" s="1">
        <v>6.9729116461439737</v>
      </c>
      <c r="R226" s="1">
        <v>7.1964875959033048</v>
      </c>
      <c r="S226" s="1">
        <v>7.2636098873338</v>
      </c>
      <c r="T226" s="1">
        <v>7.4897202469983233</v>
      </c>
      <c r="U226" s="1">
        <v>7.6</v>
      </c>
      <c r="V226" s="1">
        <v>7.3885012437842574</v>
      </c>
      <c r="W226" s="1">
        <v>6.6888526706796414</v>
      </c>
      <c r="X226" s="1">
        <v>6.5713822715934054</v>
      </c>
      <c r="Y226" s="1">
        <v>6.6597802146824776</v>
      </c>
      <c r="Z226" s="1">
        <v>6.7776109176977277</v>
      </c>
      <c r="AA226" s="1">
        <v>6.7238949758455986</v>
      </c>
      <c r="AB226" s="1">
        <v>6.8506228482964184</v>
      </c>
      <c r="AC226" s="1">
        <v>7.2030089348410851</v>
      </c>
      <c r="AD226" s="1">
        <v>7.1048446346609087</v>
      </c>
      <c r="AE226" s="1">
        <v>6.1891205189908503</v>
      </c>
      <c r="AF226" s="1">
        <v>5.6534028609558078</v>
      </c>
    </row>
    <row r="227" spans="1:32" x14ac:dyDescent="0.25">
      <c r="A227" t="s">
        <v>11</v>
      </c>
      <c r="B227" t="s">
        <v>12</v>
      </c>
      <c r="C227">
        <v>56</v>
      </c>
      <c r="D227">
        <v>2020</v>
      </c>
      <c r="E227" t="s">
        <v>22</v>
      </c>
      <c r="F227" t="s">
        <v>28</v>
      </c>
      <c r="G227" t="s">
        <v>25</v>
      </c>
      <c r="H227" t="s">
        <v>12</v>
      </c>
      <c r="I227" s="1">
        <v>-1.8776008384085889</v>
      </c>
      <c r="J227" s="1">
        <v>-2.2000000000000002</v>
      </c>
      <c r="K227" s="1">
        <v>-2.1364956019738091</v>
      </c>
      <c r="L227" s="1">
        <v>-2.058574870642337</v>
      </c>
      <c r="M227" s="1">
        <v>-2.1337337829161171</v>
      </c>
      <c r="N227" s="1">
        <v>-2.0619803945727249</v>
      </c>
      <c r="O227" s="1">
        <v>-0.76978928465497254</v>
      </c>
      <c r="P227" s="1">
        <v>0.28146271099502862</v>
      </c>
      <c r="Q227" s="1">
        <v>0.30288126131101922</v>
      </c>
      <c r="R227" s="1">
        <v>0.76687106374492486</v>
      </c>
      <c r="S227" s="1">
        <v>0.75956365705067863</v>
      </c>
      <c r="T227" s="1">
        <v>0.83870535106329203</v>
      </c>
      <c r="U227" s="1">
        <v>1.116117620903651</v>
      </c>
      <c r="V227" s="1">
        <v>0.99958726741755533</v>
      </c>
      <c r="W227" s="1">
        <v>-4.6216066131368722E-2</v>
      </c>
      <c r="X227" s="1">
        <v>1.22478753709059E-2</v>
      </c>
      <c r="Y227" s="1">
        <v>7.7714521090602395E-2</v>
      </c>
      <c r="Z227" s="1">
        <v>0.21428270089895701</v>
      </c>
      <c r="AA227" s="1">
        <v>1.6810812665083191E-2</v>
      </c>
      <c r="AB227" s="1">
        <v>6.0091605651483013E-2</v>
      </c>
      <c r="AC227" s="1">
        <v>0.25696102312956309</v>
      </c>
      <c r="AD227" s="1">
        <v>-0.13525491411605961</v>
      </c>
      <c r="AE227" s="1">
        <v>-0.97487556230063321</v>
      </c>
      <c r="AF227" s="1">
        <v>-1.145881874901779</v>
      </c>
    </row>
    <row r="228" spans="1:32" x14ac:dyDescent="0.25">
      <c r="A228" t="s">
        <v>11</v>
      </c>
      <c r="B228" t="s">
        <v>12</v>
      </c>
      <c r="C228">
        <v>57</v>
      </c>
      <c r="D228">
        <v>2020</v>
      </c>
      <c r="E228" t="s">
        <v>22</v>
      </c>
      <c r="F228" t="s">
        <v>27</v>
      </c>
      <c r="G228" t="s">
        <v>25</v>
      </c>
      <c r="H228" t="s">
        <v>12</v>
      </c>
      <c r="I228" s="1">
        <v>4.4698312508051012</v>
      </c>
      <c r="J228" s="1">
        <v>4.0503800077289709</v>
      </c>
      <c r="K228" s="1">
        <v>3.587775344583279</v>
      </c>
      <c r="L228" s="1">
        <v>3.6615676929022278</v>
      </c>
      <c r="M228" s="1">
        <v>3.9455171969599379</v>
      </c>
      <c r="N228" s="1">
        <v>4.0503800077289709</v>
      </c>
      <c r="O228" s="1">
        <v>5.6388574004895018</v>
      </c>
      <c r="P228" s="1">
        <v>6.5722658765941011</v>
      </c>
      <c r="Q228" s="1">
        <v>6.3517519000386446</v>
      </c>
      <c r="R228" s="1">
        <v>6.36210872085534</v>
      </c>
      <c r="S228" s="1">
        <v>5.8149233543733096</v>
      </c>
      <c r="T228" s="1">
        <v>6.6417428829060929</v>
      </c>
      <c r="U228" s="1">
        <v>6.7</v>
      </c>
      <c r="V228" s="1">
        <v>6.3513203658379496</v>
      </c>
      <c r="W228" s="1">
        <v>5.7277534458327972</v>
      </c>
      <c r="X228" s="1">
        <v>5.4450985443771742</v>
      </c>
      <c r="Y228" s="1">
        <v>5.4653806518098671</v>
      </c>
      <c r="Z228" s="1">
        <v>5.4433724075743921</v>
      </c>
      <c r="AA228" s="1">
        <v>5.8524668298338272</v>
      </c>
      <c r="AB228" s="1">
        <v>6.1976941903903144</v>
      </c>
      <c r="AC228" s="1">
        <v>6.2115032848125731</v>
      </c>
      <c r="AD228" s="1">
        <v>5.9430890119799056</v>
      </c>
      <c r="AE228" s="1">
        <v>5.3208166945768394</v>
      </c>
      <c r="AF228" s="1">
        <v>4.9587595001932243</v>
      </c>
    </row>
    <row r="229" spans="1:32" x14ac:dyDescent="0.25">
      <c r="A229" t="s">
        <v>11</v>
      </c>
      <c r="B229" t="s">
        <v>12</v>
      </c>
      <c r="C229">
        <v>57</v>
      </c>
      <c r="D229">
        <v>2020</v>
      </c>
      <c r="E229" t="s">
        <v>22</v>
      </c>
      <c r="F229" t="s">
        <v>28</v>
      </c>
      <c r="G229" t="s">
        <v>25</v>
      </c>
      <c r="H229" t="s">
        <v>12</v>
      </c>
      <c r="I229" s="1">
        <v>2</v>
      </c>
      <c r="J229" s="1">
        <v>2</v>
      </c>
      <c r="K229" s="1">
        <v>2</v>
      </c>
      <c r="L229" s="1">
        <v>2</v>
      </c>
      <c r="M229" s="1">
        <v>2</v>
      </c>
      <c r="N229" s="1">
        <v>2</v>
      </c>
      <c r="O229" s="1">
        <v>1.3857956299306899</v>
      </c>
      <c r="P229" s="1">
        <v>-0.136553153394851</v>
      </c>
      <c r="Q229" s="1">
        <v>-0.43926795781359451</v>
      </c>
      <c r="R229" s="1">
        <v>-0.43926795781359451</v>
      </c>
      <c r="S229" s="1">
        <v>-0.43926795781359451</v>
      </c>
      <c r="T229" s="1">
        <v>-0.43926795781359451</v>
      </c>
      <c r="U229" s="1">
        <v>-0.43926795781359451</v>
      </c>
      <c r="V229" s="1">
        <v>-0.43926795781359451</v>
      </c>
      <c r="W229" s="1">
        <v>-0.43926795781359451</v>
      </c>
      <c r="X229" s="1">
        <v>-0.43926795781359451</v>
      </c>
      <c r="Y229" s="1">
        <v>-0.43926795781359451</v>
      </c>
      <c r="Z229" s="1">
        <v>0.46887645544263612</v>
      </c>
      <c r="AA229" s="1">
        <v>0.77159125986137955</v>
      </c>
      <c r="AB229" s="1">
        <v>0.77159125986137955</v>
      </c>
      <c r="AC229" s="1">
        <v>0.77159125986137955</v>
      </c>
      <c r="AD229" s="1">
        <v>0.77159125986137955</v>
      </c>
      <c r="AE229" s="1">
        <v>0.77159125986137955</v>
      </c>
      <c r="AF229" s="1">
        <v>1.679737290548176</v>
      </c>
    </row>
    <row r="230" spans="1:32" x14ac:dyDescent="0.25">
      <c r="A230" t="s">
        <v>11</v>
      </c>
      <c r="B230" t="s">
        <v>12</v>
      </c>
      <c r="C230">
        <v>1</v>
      </c>
      <c r="D230">
        <v>2020</v>
      </c>
      <c r="E230" t="s">
        <v>26</v>
      </c>
      <c r="F230" t="s">
        <v>27</v>
      </c>
      <c r="G230">
        <v>0</v>
      </c>
      <c r="H230">
        <v>0</v>
      </c>
      <c r="I230" s="1">
        <v>35.487574127023663</v>
      </c>
      <c r="J230" s="1">
        <v>15.235799009402349</v>
      </c>
      <c r="K230" s="1">
        <v>32.890694955113027</v>
      </c>
      <c r="L230" s="1">
        <v>12.29483196927265</v>
      </c>
      <c r="M230" s="1">
        <v>11.70590423688853</v>
      </c>
      <c r="N230" s="1">
        <v>25.388956120433459</v>
      </c>
      <c r="O230" s="1">
        <v>25.140923010920631</v>
      </c>
      <c r="P230" s="1">
        <v>38.553454023065129</v>
      </c>
      <c r="Q230" s="1">
        <v>13.729976728879929</v>
      </c>
      <c r="R230" s="1">
        <v>39.005107578117432</v>
      </c>
      <c r="S230" s="1">
        <v>8.3926903039332981</v>
      </c>
      <c r="T230" s="1">
        <v>26.290137327880871</v>
      </c>
      <c r="U230" s="1">
        <v>11.50360329490857</v>
      </c>
      <c r="V230" s="1">
        <v>26.99051456433515</v>
      </c>
      <c r="W230" s="1">
        <v>53.671581451906313</v>
      </c>
      <c r="X230" s="1">
        <v>15.26621080271109</v>
      </c>
      <c r="Y230" s="1">
        <v>3.4414062902333589</v>
      </c>
      <c r="Z230" s="1">
        <v>55.000000000000007</v>
      </c>
      <c r="AA230" s="1">
        <v>49.535440261351177</v>
      </c>
      <c r="AB230" s="1">
        <v>9.8821925106307891</v>
      </c>
      <c r="AC230" s="1">
        <v>43.927277949574041</v>
      </c>
      <c r="AD230" s="1">
        <v>33.365758176057327</v>
      </c>
      <c r="AE230" s="1">
        <v>24.527478505969629</v>
      </c>
      <c r="AF230" s="1">
        <v>8.8003270219074601</v>
      </c>
    </row>
    <row r="231" spans="1:32" x14ac:dyDescent="0.25">
      <c r="A231" t="s">
        <v>11</v>
      </c>
      <c r="B231" t="s">
        <v>12</v>
      </c>
      <c r="C231">
        <v>1</v>
      </c>
      <c r="D231">
        <v>2020</v>
      </c>
      <c r="E231" t="s">
        <v>26</v>
      </c>
      <c r="F231" t="s">
        <v>28</v>
      </c>
      <c r="G231">
        <v>0</v>
      </c>
      <c r="H231">
        <v>0</v>
      </c>
      <c r="I231" s="1">
        <v>5.0713643057925717</v>
      </c>
      <c r="J231" s="1">
        <v>5.7962914561814856</v>
      </c>
      <c r="K231" s="1">
        <v>12.907936439819951</v>
      </c>
      <c r="L231" s="1">
        <v>5.6242032273776319</v>
      </c>
      <c r="M231" s="1">
        <v>4.9718479147252852</v>
      </c>
      <c r="N231" s="1">
        <v>5.8258733759776842</v>
      </c>
      <c r="O231" s="1">
        <v>6.2436402704853684</v>
      </c>
      <c r="P231" s="1">
        <v>6.0780943830717407</v>
      </c>
      <c r="Q231" s="1">
        <v>4.1481634244771657</v>
      </c>
      <c r="R231" s="1">
        <v>17</v>
      </c>
      <c r="S231" s="1">
        <v>1.551373962016489</v>
      </c>
      <c r="T231" s="1">
        <v>9.2633279080545314</v>
      </c>
      <c r="U231" s="1">
        <v>3.4298731226718919</v>
      </c>
      <c r="V231" s="1">
        <v>4.3139727783777104</v>
      </c>
      <c r="W231" s="1">
        <v>6.3707167164064851</v>
      </c>
      <c r="X231" s="1">
        <v>8.0135157642053159</v>
      </c>
      <c r="Y231" s="1">
        <v>2.7236366134373831</v>
      </c>
      <c r="Z231" s="1">
        <v>11.54528501921237</v>
      </c>
      <c r="AA231" s="1">
        <v>9.7766714630333169</v>
      </c>
      <c r="AB231" s="1">
        <v>3.873189062153684</v>
      </c>
      <c r="AC231" s="1">
        <v>16.582724406601319</v>
      </c>
      <c r="AD231" s="1">
        <v>8.5472988423601119</v>
      </c>
      <c r="AE231" s="1">
        <v>8.4097103878448305</v>
      </c>
      <c r="AF231" s="1">
        <v>3.5846742261120599</v>
      </c>
    </row>
    <row r="232" spans="1:32" x14ac:dyDescent="0.25">
      <c r="A232" t="s">
        <v>11</v>
      </c>
      <c r="B232" t="s">
        <v>12</v>
      </c>
      <c r="C232">
        <v>2</v>
      </c>
      <c r="D232">
        <v>2020</v>
      </c>
      <c r="E232" t="s">
        <v>26</v>
      </c>
      <c r="F232" t="s">
        <v>27</v>
      </c>
      <c r="G232">
        <v>0</v>
      </c>
      <c r="H232">
        <v>0</v>
      </c>
      <c r="I232" s="1">
        <v>1.9093806588630871</v>
      </c>
      <c r="J232" s="1">
        <v>1.7809715520945539</v>
      </c>
      <c r="K232" s="1">
        <v>1.687525277322756</v>
      </c>
      <c r="L232" s="1">
        <v>1.6755850968444821</v>
      </c>
      <c r="M232" s="1">
        <v>1.695796457411936</v>
      </c>
      <c r="N232" s="1">
        <v>1.864046454390287</v>
      </c>
      <c r="O232" s="1">
        <v>2.224261691873552</v>
      </c>
      <c r="P232" s="1">
        <v>2.6773329488501489</v>
      </c>
      <c r="Q232" s="1">
        <v>2.914888068518541</v>
      </c>
      <c r="R232" s="1">
        <v>2.9512362263809289</v>
      </c>
      <c r="S232" s="1">
        <v>2.8715922494885682</v>
      </c>
      <c r="T232" s="1">
        <v>2.886392819758806</v>
      </c>
      <c r="U232" s="1">
        <v>2.8840208630116768</v>
      </c>
      <c r="V232" s="1">
        <v>2.8369263470340229</v>
      </c>
      <c r="W232" s="1">
        <v>2.6752511821106419</v>
      </c>
      <c r="X232" s="1">
        <v>2.5986042473784341</v>
      </c>
      <c r="Y232" s="1">
        <v>2.706314104334131</v>
      </c>
      <c r="Z232" s="1">
        <v>3</v>
      </c>
      <c r="AA232" s="1">
        <v>2.9891250474471178</v>
      </c>
      <c r="AB232" s="1">
        <v>2.9272394106547708</v>
      </c>
      <c r="AC232" s="1">
        <v>2.87689846795482</v>
      </c>
      <c r="AD232" s="1">
        <v>2.696427667159925</v>
      </c>
      <c r="AE232" s="1">
        <v>2.358872518404183</v>
      </c>
      <c r="AF232" s="1">
        <v>2.1400961457055439</v>
      </c>
    </row>
    <row r="233" spans="1:32" x14ac:dyDescent="0.25">
      <c r="A233" t="s">
        <v>11</v>
      </c>
      <c r="B233" t="s">
        <v>12</v>
      </c>
      <c r="C233">
        <v>2</v>
      </c>
      <c r="D233">
        <v>2020</v>
      </c>
      <c r="E233" t="s">
        <v>26</v>
      </c>
      <c r="F233" t="s">
        <v>28</v>
      </c>
      <c r="G233">
        <v>0</v>
      </c>
      <c r="H233">
        <v>0</v>
      </c>
      <c r="I233" s="1">
        <v>-73.156075010070722</v>
      </c>
      <c r="J233" s="1">
        <v>-79.510607489766642</v>
      </c>
      <c r="K233" s="1">
        <v>-85.643904154306611</v>
      </c>
      <c r="L233" s="1">
        <v>-85.020438487005407</v>
      </c>
      <c r="M233" s="1">
        <v>-88</v>
      </c>
      <c r="N233" s="1">
        <v>-78.336565104529896</v>
      </c>
      <c r="O233" s="1">
        <v>-58.336110191360049</v>
      </c>
      <c r="P233" s="1">
        <v>-24.012303699976648</v>
      </c>
      <c r="Q233" s="1">
        <v>-7.0714853411777332</v>
      </c>
      <c r="R233" s="1">
        <v>-1.1062162087148291</v>
      </c>
      <c r="S233" s="1">
        <v>-9.9309784829341048</v>
      </c>
      <c r="T233" s="1">
        <v>-7.3010625303280747</v>
      </c>
      <c r="U233" s="1">
        <v>-10.10566423996432</v>
      </c>
      <c r="V233" s="1">
        <v>-10.19427738088485</v>
      </c>
      <c r="W233" s="1">
        <v>-25.771421143336671</v>
      </c>
      <c r="X233" s="1">
        <v>-37.11490392693382</v>
      </c>
      <c r="Y233" s="1">
        <v>-33.006928505316942</v>
      </c>
      <c r="Z233" s="1">
        <v>-11.267006424004959</v>
      </c>
      <c r="AA233" s="1">
        <v>-16.389454211955911</v>
      </c>
      <c r="AB233" s="1">
        <v>-20.60232722566619</v>
      </c>
      <c r="AC233" s="1">
        <v>-32.362605084021688</v>
      </c>
      <c r="AD233" s="1">
        <v>-42.008763104541387</v>
      </c>
      <c r="AE233" s="1">
        <v>-56.360469339327111</v>
      </c>
      <c r="AF233" s="1">
        <v>-63.438502665410958</v>
      </c>
    </row>
    <row r="234" spans="1:32" x14ac:dyDescent="0.25">
      <c r="A234" t="s">
        <v>11</v>
      </c>
      <c r="B234" t="s">
        <v>12</v>
      </c>
      <c r="C234">
        <v>3</v>
      </c>
      <c r="D234">
        <v>2020</v>
      </c>
      <c r="E234" t="s">
        <v>26</v>
      </c>
      <c r="F234" t="s">
        <v>27</v>
      </c>
      <c r="G234">
        <v>0</v>
      </c>
      <c r="H234">
        <v>0</v>
      </c>
      <c r="I234" s="1">
        <v>23.22134288191064</v>
      </c>
      <c r="J234" s="1">
        <v>21.578467455681569</v>
      </c>
      <c r="K234" s="1">
        <v>19.52749100976234</v>
      </c>
      <c r="L234" s="1">
        <v>21.002937489717151</v>
      </c>
      <c r="M234" s="1">
        <v>20.92968760760872</v>
      </c>
      <c r="N234" s="1">
        <v>21.81913729020744</v>
      </c>
      <c r="O234" s="1">
        <v>32.471687426963918</v>
      </c>
      <c r="P234" s="1">
        <v>36.165546039349501</v>
      </c>
      <c r="Q234" s="1">
        <v>39.650117359021458</v>
      </c>
      <c r="R234" s="1">
        <v>39.67104429335113</v>
      </c>
      <c r="S234" s="1">
        <v>37.473568080269139</v>
      </c>
      <c r="T234" s="1">
        <v>41</v>
      </c>
      <c r="U234" s="1">
        <v>38.666488618148698</v>
      </c>
      <c r="V234" s="1">
        <v>36.196939810962661</v>
      </c>
      <c r="W234" s="1">
        <v>35.098200582030749</v>
      </c>
      <c r="X234" s="1">
        <v>32.796078473391248</v>
      </c>
      <c r="Y234" s="1">
        <v>32.81700765250276</v>
      </c>
      <c r="Z234" s="1">
        <v>34.742420262391633</v>
      </c>
      <c r="AA234" s="1">
        <v>34.742420262391633</v>
      </c>
      <c r="AB234" s="1">
        <v>35.265622782175932</v>
      </c>
      <c r="AC234" s="1">
        <v>34.313381066787251</v>
      </c>
      <c r="AD234" s="1">
        <v>31.006696545653949</v>
      </c>
      <c r="AE234" s="1">
        <v>26.224567783455839</v>
      </c>
      <c r="AF234" s="1">
        <v>25.37696522927919</v>
      </c>
    </row>
    <row r="235" spans="1:32" x14ac:dyDescent="0.25">
      <c r="A235" t="s">
        <v>11</v>
      </c>
      <c r="B235" t="s">
        <v>12</v>
      </c>
      <c r="C235">
        <v>3</v>
      </c>
      <c r="D235">
        <v>2020</v>
      </c>
      <c r="E235" t="s">
        <v>26</v>
      </c>
      <c r="F235" t="s">
        <v>28</v>
      </c>
      <c r="G235">
        <v>0</v>
      </c>
      <c r="H235">
        <v>0</v>
      </c>
      <c r="I235" s="1">
        <v>16.95305506736047</v>
      </c>
      <c r="J235" s="1">
        <v>21</v>
      </c>
      <c r="K235" s="1">
        <v>21</v>
      </c>
      <c r="L235" s="1">
        <v>21</v>
      </c>
      <c r="M235" s="1">
        <v>21</v>
      </c>
      <c r="N235" s="1">
        <v>17.015318019983901</v>
      </c>
      <c r="O235" s="1">
        <v>7.7177267683352007</v>
      </c>
      <c r="P235" s="1">
        <v>0.99357732854934178</v>
      </c>
      <c r="Q235" s="1">
        <v>-5.8135804889788583</v>
      </c>
      <c r="R235" s="1">
        <v>-5.8135804889788583</v>
      </c>
      <c r="S235" s="1">
        <v>-0.50067118229072061</v>
      </c>
      <c r="T235" s="1">
        <v>-6.0626322994725736</v>
      </c>
      <c r="U235" s="1">
        <v>-6.0626322994725736</v>
      </c>
      <c r="V235" s="1">
        <v>-4.6928963377182544</v>
      </c>
      <c r="W235" s="1">
        <v>-0.58368845245529266</v>
      </c>
      <c r="X235" s="1">
        <v>3.5255060766465518</v>
      </c>
      <c r="Y235" s="1">
        <v>4.895237586347168</v>
      </c>
      <c r="Z235" s="1">
        <v>4.895237586347168</v>
      </c>
      <c r="AA235" s="1">
        <v>4.895237586347168</v>
      </c>
      <c r="AB235" s="1">
        <v>4.895237586347168</v>
      </c>
      <c r="AC235" s="1">
        <v>4.895237586347168</v>
      </c>
      <c r="AD235" s="1">
        <v>10.20814684629458</v>
      </c>
      <c r="AE235" s="1">
        <v>15.604073423147289</v>
      </c>
      <c r="AF235" s="1">
        <v>15.604073423147289</v>
      </c>
    </row>
    <row r="236" spans="1:32" x14ac:dyDescent="0.25">
      <c r="A236" t="s">
        <v>11</v>
      </c>
      <c r="B236" t="s">
        <v>12</v>
      </c>
      <c r="C236">
        <v>4</v>
      </c>
      <c r="D236">
        <v>2020</v>
      </c>
      <c r="E236" t="s">
        <v>26</v>
      </c>
      <c r="F236" t="s">
        <v>27</v>
      </c>
      <c r="G236">
        <v>0</v>
      </c>
      <c r="H236">
        <v>0</v>
      </c>
      <c r="I236" s="1">
        <v>0</v>
      </c>
      <c r="J236" s="1">
        <v>0</v>
      </c>
      <c r="K236" s="1">
        <v>0</v>
      </c>
      <c r="L236" s="1">
        <v>0</v>
      </c>
      <c r="M236" s="1">
        <v>0</v>
      </c>
      <c r="N236" s="1">
        <v>0</v>
      </c>
      <c r="O236" s="1">
        <v>0</v>
      </c>
      <c r="P236" s="1">
        <v>0</v>
      </c>
      <c r="Q236" s="1">
        <v>0</v>
      </c>
      <c r="R236" s="1">
        <v>0</v>
      </c>
      <c r="S236" s="1">
        <v>0</v>
      </c>
      <c r="T236" s="1">
        <v>0</v>
      </c>
      <c r="U236" s="1">
        <v>0</v>
      </c>
      <c r="V236" s="1">
        <v>0</v>
      </c>
      <c r="W236" s="1">
        <v>0</v>
      </c>
      <c r="X236" s="1">
        <v>0</v>
      </c>
      <c r="Y236" s="1">
        <v>0</v>
      </c>
      <c r="Z236" s="1">
        <v>0</v>
      </c>
      <c r="AA236" s="1">
        <v>0</v>
      </c>
      <c r="AB236" s="1">
        <v>0</v>
      </c>
      <c r="AC236" s="1">
        <v>0</v>
      </c>
      <c r="AD236" s="1">
        <v>0</v>
      </c>
      <c r="AE236" s="1">
        <v>0</v>
      </c>
      <c r="AF236" s="1">
        <v>0</v>
      </c>
    </row>
    <row r="237" spans="1:32" x14ac:dyDescent="0.25">
      <c r="A237" t="s">
        <v>11</v>
      </c>
      <c r="B237" t="s">
        <v>12</v>
      </c>
      <c r="C237">
        <v>4</v>
      </c>
      <c r="D237">
        <v>2020</v>
      </c>
      <c r="E237" t="s">
        <v>26</v>
      </c>
      <c r="F237" t="s">
        <v>28</v>
      </c>
      <c r="G237">
        <v>0</v>
      </c>
      <c r="H237">
        <v>0</v>
      </c>
      <c r="I237" s="1">
        <v>0</v>
      </c>
      <c r="J237" s="1">
        <v>0</v>
      </c>
      <c r="K237" s="1">
        <v>0</v>
      </c>
      <c r="L237" s="1">
        <v>0</v>
      </c>
      <c r="M237" s="1">
        <v>0</v>
      </c>
      <c r="N237" s="1">
        <v>0</v>
      </c>
      <c r="O237" s="1">
        <v>0</v>
      </c>
      <c r="P237" s="1">
        <v>0</v>
      </c>
      <c r="Q237" s="1">
        <v>0</v>
      </c>
      <c r="R237" s="1">
        <v>0</v>
      </c>
      <c r="S237" s="1">
        <v>0</v>
      </c>
      <c r="T237" s="1">
        <v>0</v>
      </c>
      <c r="U237" s="1">
        <v>0</v>
      </c>
      <c r="V237" s="1">
        <v>0</v>
      </c>
      <c r="W237" s="1">
        <v>0</v>
      </c>
      <c r="X237" s="1">
        <v>0</v>
      </c>
      <c r="Y237" s="1">
        <v>0</v>
      </c>
      <c r="Z237" s="1">
        <v>0</v>
      </c>
      <c r="AA237" s="1">
        <v>0</v>
      </c>
      <c r="AB237" s="1">
        <v>0</v>
      </c>
      <c r="AC237" s="1">
        <v>0</v>
      </c>
      <c r="AD237" s="1">
        <v>0</v>
      </c>
      <c r="AE237" s="1">
        <v>0</v>
      </c>
      <c r="AF237" s="1">
        <v>0</v>
      </c>
    </row>
    <row r="238" spans="1:32" x14ac:dyDescent="0.25">
      <c r="A238" t="s">
        <v>11</v>
      </c>
      <c r="B238" t="s">
        <v>12</v>
      </c>
      <c r="C238">
        <v>5</v>
      </c>
      <c r="D238">
        <v>2020</v>
      </c>
      <c r="E238" t="s">
        <v>26</v>
      </c>
      <c r="F238" t="s">
        <v>27</v>
      </c>
      <c r="G238">
        <v>0</v>
      </c>
      <c r="H238">
        <v>0</v>
      </c>
      <c r="I238" s="1">
        <v>7.3233464450957593</v>
      </c>
      <c r="J238" s="1">
        <v>7.3233464450957593</v>
      </c>
      <c r="K238" s="1">
        <v>7.3233464450957593</v>
      </c>
      <c r="L238" s="1">
        <v>7.3233464450957593</v>
      </c>
      <c r="M238" s="1">
        <v>7.3233464450957593</v>
      </c>
      <c r="N238" s="1">
        <v>7.3233464450957593</v>
      </c>
      <c r="O238" s="1">
        <v>7.3233464450957593</v>
      </c>
      <c r="P238" s="1">
        <v>7.3233464450957593</v>
      </c>
      <c r="Q238" s="1">
        <v>7.3233464450957593</v>
      </c>
      <c r="R238" s="1">
        <v>7.3233464450957593</v>
      </c>
      <c r="S238" s="1">
        <v>7.3233464450957593</v>
      </c>
      <c r="T238" s="1">
        <v>7.3233464450957593</v>
      </c>
      <c r="U238" s="1">
        <v>7.3233464450957593</v>
      </c>
      <c r="V238" s="1">
        <v>7.3233464450957593</v>
      </c>
      <c r="W238" s="1">
        <v>7.3233464450957593</v>
      </c>
      <c r="X238" s="1">
        <v>7.3233464450957593</v>
      </c>
      <c r="Y238" s="1">
        <v>7.3233464450957593</v>
      </c>
      <c r="Z238" s="1">
        <v>7.3233464450957593</v>
      </c>
      <c r="AA238" s="1">
        <v>7.3233464450957593</v>
      </c>
      <c r="AB238" s="1">
        <v>7.3233464450957593</v>
      </c>
      <c r="AC238" s="1">
        <v>7.3233464450957593</v>
      </c>
      <c r="AD238" s="1">
        <v>7.3233464450957593</v>
      </c>
      <c r="AE238" s="1">
        <v>7.3233464450957593</v>
      </c>
      <c r="AF238" s="1">
        <v>7.3233464450957593</v>
      </c>
    </row>
    <row r="239" spans="1:32" x14ac:dyDescent="0.25">
      <c r="A239" t="s">
        <v>11</v>
      </c>
      <c r="B239" t="s">
        <v>12</v>
      </c>
      <c r="C239">
        <v>5</v>
      </c>
      <c r="D239">
        <v>2020</v>
      </c>
      <c r="E239" t="s">
        <v>26</v>
      </c>
      <c r="F239" t="s">
        <v>28</v>
      </c>
      <c r="G239">
        <v>0</v>
      </c>
      <c r="H239">
        <v>0</v>
      </c>
      <c r="I239" s="1">
        <v>-3.3485161107402122</v>
      </c>
      <c r="J239" s="1">
        <v>-3.3485161107402122</v>
      </c>
      <c r="K239" s="1">
        <v>-3.3485161107402122</v>
      </c>
      <c r="L239" s="1">
        <v>-3.3485161107402122</v>
      </c>
      <c r="M239" s="1">
        <v>-3.3485161107402122</v>
      </c>
      <c r="N239" s="1">
        <v>-3.3485161107402122</v>
      </c>
      <c r="O239" s="1">
        <v>-3.3485161107402122</v>
      </c>
      <c r="P239" s="1">
        <v>-3.3485161107402122</v>
      </c>
      <c r="Q239" s="1">
        <v>-3.3485161107402122</v>
      </c>
      <c r="R239" s="1">
        <v>-3.3485161107402122</v>
      </c>
      <c r="S239" s="1">
        <v>-3.3485161107402122</v>
      </c>
      <c r="T239" s="1">
        <v>-3.3485161107402122</v>
      </c>
      <c r="U239" s="1">
        <v>-3.3485161107402122</v>
      </c>
      <c r="V239" s="1">
        <v>-3.3485161107402122</v>
      </c>
      <c r="W239" s="1">
        <v>-3.3485161107402122</v>
      </c>
      <c r="X239" s="1">
        <v>-3.3485161107402122</v>
      </c>
      <c r="Y239" s="1">
        <v>-3.3485161107402122</v>
      </c>
      <c r="Z239" s="1">
        <v>-3.3485161107402122</v>
      </c>
      <c r="AA239" s="1">
        <v>-3.3485161107402122</v>
      </c>
      <c r="AB239" s="1">
        <v>-3.3485161107402122</v>
      </c>
      <c r="AC239" s="1">
        <v>-3.3485161107402122</v>
      </c>
      <c r="AD239" s="1">
        <v>-3.3485161107402122</v>
      </c>
      <c r="AE239" s="1">
        <v>-3.3485161107402122</v>
      </c>
      <c r="AF239" s="1">
        <v>-3.3485161107402122</v>
      </c>
    </row>
    <row r="240" spans="1:32" x14ac:dyDescent="0.25">
      <c r="A240" t="s">
        <v>11</v>
      </c>
      <c r="B240" t="s">
        <v>12</v>
      </c>
      <c r="C240">
        <v>6</v>
      </c>
      <c r="D240">
        <v>2020</v>
      </c>
      <c r="E240" t="s">
        <v>26</v>
      </c>
      <c r="F240" t="s">
        <v>27</v>
      </c>
      <c r="G240">
        <v>0</v>
      </c>
      <c r="H240">
        <v>0</v>
      </c>
      <c r="I240" s="1">
        <v>-18.010115248217939</v>
      </c>
      <c r="J240" s="1">
        <v>-22.6924053095671</v>
      </c>
      <c r="K240" s="1">
        <v>-25.36684285592624</v>
      </c>
      <c r="L240" s="1">
        <v>-25.125272139131841</v>
      </c>
      <c r="M240" s="1">
        <v>-24.180947055526381</v>
      </c>
      <c r="N240" s="1">
        <v>51.272164597655433</v>
      </c>
      <c r="O240" s="1">
        <v>62.73377363104732</v>
      </c>
      <c r="P240" s="1">
        <v>75</v>
      </c>
      <c r="Q240" s="1">
        <v>49.28912189289904</v>
      </c>
      <c r="R240" s="1">
        <v>16.05903502446014</v>
      </c>
      <c r="S240" s="1">
        <v>10.285007029781619</v>
      </c>
      <c r="T240" s="1">
        <v>9.9226492501347305</v>
      </c>
      <c r="U240" s="1">
        <v>10.713246727040641</v>
      </c>
      <c r="V240" s="1">
        <v>6.1156934640283138</v>
      </c>
      <c r="W240" s="1">
        <v>4.1126212143665244</v>
      </c>
      <c r="X240" s="1">
        <v>0.41728673371818248</v>
      </c>
      <c r="Y240" s="1">
        <v>0.2948103593502247</v>
      </c>
      <c r="Z240" s="1">
        <v>11.07828358914227</v>
      </c>
      <c r="AA240" s="1">
        <v>10.229317219362979</v>
      </c>
      <c r="AB240" s="1">
        <v>11.06383625131633</v>
      </c>
      <c r="AC240" s="1">
        <v>11.074816423674831</v>
      </c>
      <c r="AD240" s="1">
        <v>10.822265534521931</v>
      </c>
      <c r="AE240" s="1">
        <v>8.4321033057002541</v>
      </c>
      <c r="AF240" s="1">
        <v>-5.9460190093461396</v>
      </c>
    </row>
    <row r="241" spans="1:32" x14ac:dyDescent="0.25">
      <c r="A241" t="s">
        <v>11</v>
      </c>
      <c r="B241" t="s">
        <v>12</v>
      </c>
      <c r="C241">
        <v>6</v>
      </c>
      <c r="D241">
        <v>2020</v>
      </c>
      <c r="E241" t="s">
        <v>26</v>
      </c>
      <c r="F241" t="s">
        <v>28</v>
      </c>
      <c r="G241">
        <v>0</v>
      </c>
      <c r="H241">
        <v>0</v>
      </c>
      <c r="I241" s="1">
        <v>0.34410908330639461</v>
      </c>
      <c r="J241" s="1">
        <v>2.3316535711063381E-2</v>
      </c>
      <c r="K241" s="1">
        <v>-0.43567882983184503</v>
      </c>
      <c r="L241" s="1">
        <v>-0.66703443157447484</v>
      </c>
      <c r="M241" s="1">
        <v>-0.49998681229004249</v>
      </c>
      <c r="N241" s="1">
        <v>0.5805020949166716</v>
      </c>
      <c r="O241" s="1">
        <v>1.7580689623818819</v>
      </c>
      <c r="P241" s="1">
        <v>2</v>
      </c>
      <c r="Q241" s="1">
        <v>1.594888293094336</v>
      </c>
      <c r="R241" s="1">
        <v>0.88423873928789132</v>
      </c>
      <c r="S241" s="1">
        <v>0.25346867615451057</v>
      </c>
      <c r="T241" s="1">
        <v>0.30035923302870232</v>
      </c>
      <c r="U241" s="1">
        <v>0.47326817847220132</v>
      </c>
      <c r="V241" s="1">
        <v>0.2358846952955678</v>
      </c>
      <c r="W241" s="1">
        <v>0.40371705120214019</v>
      </c>
      <c r="X241" s="1">
        <v>0.28884482124822503</v>
      </c>
      <c r="Y241" s="1">
        <v>0.28298350937961508</v>
      </c>
      <c r="Z241" s="1">
        <v>0.33363481433864622</v>
      </c>
      <c r="AA241" s="1">
        <v>0.34242676070587558</v>
      </c>
      <c r="AB241" s="1">
        <v>0.42448527215272452</v>
      </c>
      <c r="AC241" s="1">
        <v>0.45379185769494429</v>
      </c>
      <c r="AD241" s="1">
        <v>0.53545774122075651</v>
      </c>
      <c r="AE241" s="1">
        <v>0.47132030822019422</v>
      </c>
      <c r="AF241" s="1">
        <v>-5.4130333358679839E-2</v>
      </c>
    </row>
    <row r="242" spans="1:32" x14ac:dyDescent="0.25">
      <c r="A242" t="s">
        <v>11</v>
      </c>
      <c r="B242" t="s">
        <v>12</v>
      </c>
      <c r="C242">
        <v>7</v>
      </c>
      <c r="D242">
        <v>2020</v>
      </c>
      <c r="E242" t="s">
        <v>26</v>
      </c>
      <c r="F242" t="s">
        <v>27</v>
      </c>
      <c r="G242">
        <v>0</v>
      </c>
      <c r="H242">
        <v>0</v>
      </c>
      <c r="I242" s="1">
        <v>0</v>
      </c>
      <c r="J242" s="1">
        <v>0</v>
      </c>
      <c r="K242" s="1">
        <v>0</v>
      </c>
      <c r="L242" s="1">
        <v>0</v>
      </c>
      <c r="M242" s="1">
        <v>0</v>
      </c>
      <c r="N242" s="1">
        <v>0</v>
      </c>
      <c r="O242" s="1">
        <v>0</v>
      </c>
      <c r="P242" s="1">
        <v>0</v>
      </c>
      <c r="Q242" s="1">
        <v>0</v>
      </c>
      <c r="R242" s="1">
        <v>0</v>
      </c>
      <c r="S242" s="1">
        <v>0</v>
      </c>
      <c r="T242" s="1">
        <v>0</v>
      </c>
      <c r="U242" s="1">
        <v>0</v>
      </c>
      <c r="V242" s="1">
        <v>0</v>
      </c>
      <c r="W242" s="1">
        <v>0</v>
      </c>
      <c r="X242" s="1">
        <v>0</v>
      </c>
      <c r="Y242" s="1">
        <v>0</v>
      </c>
      <c r="Z242" s="1">
        <v>0</v>
      </c>
      <c r="AA242" s="1">
        <v>0</v>
      </c>
      <c r="AB242" s="1">
        <v>0</v>
      </c>
      <c r="AC242" s="1">
        <v>0</v>
      </c>
      <c r="AD242" s="1">
        <v>0</v>
      </c>
      <c r="AE242" s="1">
        <v>0</v>
      </c>
      <c r="AF242" s="1">
        <v>0</v>
      </c>
    </row>
    <row r="243" spans="1:32" x14ac:dyDescent="0.25">
      <c r="A243" t="s">
        <v>11</v>
      </c>
      <c r="B243" t="s">
        <v>12</v>
      </c>
      <c r="C243">
        <v>7</v>
      </c>
      <c r="D243">
        <v>2020</v>
      </c>
      <c r="E243" t="s">
        <v>26</v>
      </c>
      <c r="F243" t="s">
        <v>28</v>
      </c>
      <c r="G243">
        <v>0</v>
      </c>
      <c r="H243">
        <v>0</v>
      </c>
      <c r="I243" s="1">
        <v>0</v>
      </c>
      <c r="J243" s="1">
        <v>0</v>
      </c>
      <c r="K243" s="1">
        <v>0</v>
      </c>
      <c r="L243" s="1">
        <v>0</v>
      </c>
      <c r="M243" s="1">
        <v>0</v>
      </c>
      <c r="N243" s="1">
        <v>0</v>
      </c>
      <c r="O243" s="1">
        <v>0</v>
      </c>
      <c r="P243" s="1">
        <v>0</v>
      </c>
      <c r="Q243" s="1">
        <v>0</v>
      </c>
      <c r="R243" s="1">
        <v>0</v>
      </c>
      <c r="S243" s="1">
        <v>0</v>
      </c>
      <c r="T243" s="1">
        <v>0</v>
      </c>
      <c r="U243" s="1">
        <v>0</v>
      </c>
      <c r="V243" s="1">
        <v>0</v>
      </c>
      <c r="W243" s="1">
        <v>0</v>
      </c>
      <c r="X243" s="1">
        <v>0</v>
      </c>
      <c r="Y243" s="1">
        <v>0</v>
      </c>
      <c r="Z243" s="1">
        <v>0</v>
      </c>
      <c r="AA243" s="1">
        <v>0</v>
      </c>
      <c r="AB243" s="1">
        <v>0</v>
      </c>
      <c r="AC243" s="1">
        <v>0</v>
      </c>
      <c r="AD243" s="1">
        <v>0</v>
      </c>
      <c r="AE243" s="1">
        <v>0</v>
      </c>
      <c r="AF243" s="1">
        <v>0</v>
      </c>
    </row>
    <row r="244" spans="1:32" x14ac:dyDescent="0.25">
      <c r="A244" t="s">
        <v>11</v>
      </c>
      <c r="B244" t="s">
        <v>12</v>
      </c>
      <c r="C244">
        <v>8</v>
      </c>
      <c r="D244">
        <v>2020</v>
      </c>
      <c r="E244" t="s">
        <v>26</v>
      </c>
      <c r="F244" t="s">
        <v>27</v>
      </c>
      <c r="G244">
        <v>0</v>
      </c>
      <c r="H244">
        <v>0</v>
      </c>
      <c r="I244" s="1">
        <v>0</v>
      </c>
      <c r="J244" s="1">
        <v>0</v>
      </c>
      <c r="K244" s="1">
        <v>0</v>
      </c>
      <c r="L244" s="1">
        <v>0</v>
      </c>
      <c r="M244" s="1">
        <v>0</v>
      </c>
      <c r="N244" s="1">
        <v>0</v>
      </c>
      <c r="O244" s="1">
        <v>0</v>
      </c>
      <c r="P244" s="1">
        <v>0</v>
      </c>
      <c r="Q244" s="1">
        <v>0</v>
      </c>
      <c r="R244" s="1">
        <v>0</v>
      </c>
      <c r="S244" s="1">
        <v>0</v>
      </c>
      <c r="T244" s="1">
        <v>0</v>
      </c>
      <c r="U244" s="1">
        <v>0</v>
      </c>
      <c r="V244" s="1">
        <v>0</v>
      </c>
      <c r="W244" s="1">
        <v>0</v>
      </c>
      <c r="X244" s="1">
        <v>0</v>
      </c>
      <c r="Y244" s="1">
        <v>0</v>
      </c>
      <c r="Z244" s="1">
        <v>0</v>
      </c>
      <c r="AA244" s="1">
        <v>0</v>
      </c>
      <c r="AB244" s="1">
        <v>0</v>
      </c>
      <c r="AC244" s="1">
        <v>0</v>
      </c>
      <c r="AD244" s="1">
        <v>0</v>
      </c>
      <c r="AE244" s="1">
        <v>0</v>
      </c>
      <c r="AF244" s="1">
        <v>0</v>
      </c>
    </row>
    <row r="245" spans="1:32" x14ac:dyDescent="0.25">
      <c r="A245" t="s">
        <v>11</v>
      </c>
      <c r="B245" t="s">
        <v>12</v>
      </c>
      <c r="C245">
        <v>8</v>
      </c>
      <c r="D245">
        <v>2020</v>
      </c>
      <c r="E245" t="s">
        <v>26</v>
      </c>
      <c r="F245" t="s">
        <v>28</v>
      </c>
      <c r="G245">
        <v>0</v>
      </c>
      <c r="H245">
        <v>0</v>
      </c>
      <c r="I245" s="1">
        <v>21.826001989609189</v>
      </c>
      <c r="J245" s="1">
        <v>21.904403215453438</v>
      </c>
      <c r="K245" s="1">
        <v>22</v>
      </c>
      <c r="L245" s="1">
        <v>21.9934271925936</v>
      </c>
      <c r="M245" s="1">
        <v>21.896059949314079</v>
      </c>
      <c r="N245" s="1">
        <v>21.72300979986634</v>
      </c>
      <c r="O245" s="1">
        <v>21.21908100664692</v>
      </c>
      <c r="P245" s="1">
        <v>20.829052985807849</v>
      </c>
      <c r="Q245" s="1">
        <v>20.66662979135786</v>
      </c>
      <c r="R245" s="1">
        <v>15.685284874619891</v>
      </c>
      <c r="S245" s="1">
        <v>10.770178527185861</v>
      </c>
      <c r="T245" s="1">
        <v>10.70635416259252</v>
      </c>
      <c r="U245" s="1">
        <v>10.77486444213285</v>
      </c>
      <c r="V245" s="1">
        <v>10.825446305125149</v>
      </c>
      <c r="W245" s="1">
        <v>10.88646449983584</v>
      </c>
      <c r="X245" s="1">
        <v>16.409684957620261</v>
      </c>
      <c r="Y245" s="1">
        <v>20.936936636643189</v>
      </c>
      <c r="Z245" s="1">
        <v>20.581984462249281</v>
      </c>
      <c r="AA245" s="1">
        <v>20.610022190058171</v>
      </c>
      <c r="AB245" s="1">
        <v>20.662090154216731</v>
      </c>
      <c r="AC245" s="1">
        <v>20.87157299873806</v>
      </c>
      <c r="AD245" s="1">
        <v>21.040627426540858</v>
      </c>
      <c r="AE245" s="1">
        <v>21.285437900516719</v>
      </c>
      <c r="AF245" s="1">
        <v>21.57903728977336</v>
      </c>
    </row>
    <row r="246" spans="1:32" x14ac:dyDescent="0.25">
      <c r="A246" t="s">
        <v>11</v>
      </c>
      <c r="B246" t="s">
        <v>12</v>
      </c>
      <c r="C246">
        <v>9</v>
      </c>
      <c r="D246">
        <v>2020</v>
      </c>
      <c r="E246" t="s">
        <v>26</v>
      </c>
      <c r="F246" t="s">
        <v>27</v>
      </c>
      <c r="G246">
        <v>0</v>
      </c>
      <c r="H246">
        <v>0</v>
      </c>
      <c r="I246" s="1">
        <v>90.098919587621481</v>
      </c>
      <c r="J246" s="1">
        <v>95.84949450582782</v>
      </c>
      <c r="K246" s="1">
        <v>100.6507818781859</v>
      </c>
      <c r="L246" s="1">
        <v>113.4962255758231</v>
      </c>
      <c r="M246" s="1">
        <v>120.23786760428651</v>
      </c>
      <c r="N246" s="1">
        <v>73.839628099070225</v>
      </c>
      <c r="O246" s="1">
        <v>23.745523524952901</v>
      </c>
      <c r="P246" s="1">
        <v>-70.924613672281282</v>
      </c>
      <c r="Q246" s="1">
        <v>-121</v>
      </c>
      <c r="R246" s="1">
        <v>-87.860853975178543</v>
      </c>
      <c r="S246" s="1">
        <v>-41.385614175442228</v>
      </c>
      <c r="T246" s="1">
        <v>-31.367629258674871</v>
      </c>
      <c r="U246" s="1">
        <v>-68.101008656669407</v>
      </c>
      <c r="V246" s="1">
        <v>-27.750144243578461</v>
      </c>
      <c r="W246" s="1">
        <v>-31.923867928367478</v>
      </c>
      <c r="X246" s="1">
        <v>-38.926137879067227</v>
      </c>
      <c r="Y246" s="1">
        <v>-52.512834368320362</v>
      </c>
      <c r="Z246" s="1">
        <v>-78.12868570557815</v>
      </c>
      <c r="AA246" s="1">
        <v>-82.753393715591329</v>
      </c>
      <c r="AB246" s="1">
        <v>-89.033761179270826</v>
      </c>
      <c r="AC246" s="1">
        <v>-89.016415894874186</v>
      </c>
      <c r="AD246" s="1">
        <v>-51.041380257940951</v>
      </c>
      <c r="AE246" s="1">
        <v>18.067483451842161</v>
      </c>
      <c r="AF246" s="1">
        <v>79.936388335789772</v>
      </c>
    </row>
    <row r="247" spans="1:32" x14ac:dyDescent="0.25">
      <c r="A247" t="s">
        <v>11</v>
      </c>
      <c r="B247" t="s">
        <v>12</v>
      </c>
      <c r="C247">
        <v>9</v>
      </c>
      <c r="D247">
        <v>2020</v>
      </c>
      <c r="E247" t="s">
        <v>26</v>
      </c>
      <c r="F247" t="s">
        <v>28</v>
      </c>
      <c r="G247">
        <v>0</v>
      </c>
      <c r="H247">
        <v>0</v>
      </c>
      <c r="I247" s="1">
        <v>25.822054565060149</v>
      </c>
      <c r="J247" s="1">
        <v>25.311247425592519</v>
      </c>
      <c r="K247" s="1">
        <v>26</v>
      </c>
      <c r="L247" s="1">
        <v>25.389748609361799</v>
      </c>
      <c r="M247" s="1">
        <v>22.500737204934449</v>
      </c>
      <c r="N247" s="1">
        <v>19.605933101073919</v>
      </c>
      <c r="O247" s="1">
        <v>8.4103678146328615</v>
      </c>
      <c r="P247" s="1">
        <v>5.2333498715776416</v>
      </c>
      <c r="Q247" s="1">
        <v>10.10804475430742</v>
      </c>
      <c r="R247" s="1">
        <v>6.1953124705512348</v>
      </c>
      <c r="S247" s="1">
        <v>4.2672113170264776</v>
      </c>
      <c r="T247" s="1">
        <v>-5.7197718378369551</v>
      </c>
      <c r="U247" s="1">
        <v>4.328971433275643</v>
      </c>
      <c r="V247" s="1">
        <v>7.1017882028271639</v>
      </c>
      <c r="W247" s="1">
        <v>11.14237126571682</v>
      </c>
      <c r="X247" s="1">
        <v>14.409257847361451</v>
      </c>
      <c r="Y247" s="1">
        <v>15.4460225040302</v>
      </c>
      <c r="Z247" s="1">
        <v>9.1241053185220586</v>
      </c>
      <c r="AA247" s="1">
        <v>8.9472047904235659</v>
      </c>
      <c r="AB247" s="1">
        <v>12.23293344441162</v>
      </c>
      <c r="AC247" s="1">
        <v>17.038121632050149</v>
      </c>
      <c r="AD247" s="1">
        <v>20.598658431855089</v>
      </c>
      <c r="AE247" s="1">
        <v>20.815332928088541</v>
      </c>
      <c r="AF247" s="1">
        <v>21.758449743869281</v>
      </c>
    </row>
    <row r="248" spans="1:32" x14ac:dyDescent="0.25">
      <c r="A248" t="s">
        <v>11</v>
      </c>
      <c r="B248" t="s">
        <v>12</v>
      </c>
      <c r="C248">
        <v>10</v>
      </c>
      <c r="D248">
        <v>2020</v>
      </c>
      <c r="E248" t="s">
        <v>26</v>
      </c>
      <c r="F248" t="s">
        <v>27</v>
      </c>
      <c r="G248">
        <v>0</v>
      </c>
      <c r="H248">
        <v>0</v>
      </c>
      <c r="I248" s="1">
        <v>2.9561108800480098</v>
      </c>
      <c r="J248" s="1">
        <v>2.7238030791185688</v>
      </c>
      <c r="K248" s="1">
        <v>2.597550619287929</v>
      </c>
      <c r="L248" s="1">
        <v>2.54460314199263</v>
      </c>
      <c r="M248" s="1">
        <v>2.509701564090598</v>
      </c>
      <c r="N248" s="1">
        <v>2.6604023586823331</v>
      </c>
      <c r="O248" s="1">
        <v>3.3140627922469958</v>
      </c>
      <c r="P248" s="1">
        <v>3.7710805443668511</v>
      </c>
      <c r="Q248" s="1">
        <v>4.4997759985786736</v>
      </c>
      <c r="R248" s="1">
        <v>4.8421211111230527</v>
      </c>
      <c r="S248" s="1">
        <v>4.8441667290315298</v>
      </c>
      <c r="T248" s="1">
        <v>4.9321757628394716</v>
      </c>
      <c r="U248" s="1">
        <v>4.76865105686311</v>
      </c>
      <c r="V248" s="1">
        <v>4.6729001806606787</v>
      </c>
      <c r="W248" s="1">
        <v>4.624480701403078</v>
      </c>
      <c r="X248" s="1">
        <v>4.4558355344103671</v>
      </c>
      <c r="Y248" s="1">
        <v>4.4719271598628483</v>
      </c>
      <c r="Z248" s="1">
        <v>5</v>
      </c>
      <c r="AA248" s="1">
        <v>4.3384409026323532</v>
      </c>
      <c r="AB248" s="1">
        <v>4.309139927929837</v>
      </c>
      <c r="AC248" s="1">
        <v>4.3219588497765624</v>
      </c>
      <c r="AD248" s="1">
        <v>4.1148331900435622</v>
      </c>
      <c r="AE248" s="1">
        <v>3.5712873585479201</v>
      </c>
      <c r="AF248" s="1">
        <v>3.160751716270461</v>
      </c>
    </row>
    <row r="249" spans="1:32" x14ac:dyDescent="0.25">
      <c r="A249" t="s">
        <v>11</v>
      </c>
      <c r="B249" t="s">
        <v>12</v>
      </c>
      <c r="C249">
        <v>10</v>
      </c>
      <c r="D249">
        <v>2020</v>
      </c>
      <c r="E249" t="s">
        <v>26</v>
      </c>
      <c r="F249" t="s">
        <v>28</v>
      </c>
      <c r="G249">
        <v>0</v>
      </c>
      <c r="H249">
        <v>0</v>
      </c>
      <c r="I249" s="1">
        <v>-1.8384679306090299</v>
      </c>
      <c r="J249" s="1">
        <v>-1.9789378058785141</v>
      </c>
      <c r="K249" s="1">
        <v>-1.9952010105416049</v>
      </c>
      <c r="L249" s="1">
        <v>-2</v>
      </c>
      <c r="M249" s="1">
        <v>-1.9773381230919029</v>
      </c>
      <c r="N249" s="1">
        <v>-1.8923761878251131</v>
      </c>
      <c r="O249" s="1">
        <v>-1.090113541443809</v>
      </c>
      <c r="P249" s="1">
        <v>-0.3354601725788442</v>
      </c>
      <c r="Q249" s="1">
        <v>1.107201129404708E-2</v>
      </c>
      <c r="R249" s="1">
        <v>0.16002655016455999</v>
      </c>
      <c r="S249" s="1">
        <v>8.396442575990256E-3</v>
      </c>
      <c r="T249" s="1">
        <v>-7.105958366396832E-2</v>
      </c>
      <c r="U249" s="1">
        <v>-0.14331100632185181</v>
      </c>
      <c r="V249" s="1">
        <v>-0.10985753794972609</v>
      </c>
      <c r="W249" s="1">
        <v>-0.3867238156430195</v>
      </c>
      <c r="X249" s="1">
        <v>-0.70390985681640705</v>
      </c>
      <c r="Y249" s="1">
        <v>-0.7093532658365056</v>
      </c>
      <c r="Z249" s="1">
        <v>-8.1628405236235352E-2</v>
      </c>
      <c r="AA249" s="1">
        <v>-0.1139318099949234</v>
      </c>
      <c r="AB249" s="1">
        <v>-0.1479744127282612</v>
      </c>
      <c r="AC249" s="1">
        <v>-0.34379015480135922</v>
      </c>
      <c r="AD249" s="1">
        <v>-0.69914125988043252</v>
      </c>
      <c r="AE249" s="1">
        <v>-1.061797548328516</v>
      </c>
      <c r="AF249" s="1">
        <v>-1.2880509303939141</v>
      </c>
    </row>
    <row r="250" spans="1:32" x14ac:dyDescent="0.25">
      <c r="A250" t="s">
        <v>11</v>
      </c>
      <c r="B250" t="s">
        <v>12</v>
      </c>
      <c r="C250">
        <v>11</v>
      </c>
      <c r="D250">
        <v>2020</v>
      </c>
      <c r="E250" t="s">
        <v>26</v>
      </c>
      <c r="F250" t="s">
        <v>27</v>
      </c>
      <c r="G250">
        <v>0</v>
      </c>
      <c r="H250">
        <v>0</v>
      </c>
      <c r="I250" s="1">
        <v>0</v>
      </c>
      <c r="J250" s="1">
        <v>0</v>
      </c>
      <c r="K250" s="1">
        <v>0</v>
      </c>
      <c r="L250" s="1">
        <v>0</v>
      </c>
      <c r="M250" s="1">
        <v>0</v>
      </c>
      <c r="N250" s="1">
        <v>0</v>
      </c>
      <c r="O250" s="1">
        <v>0</v>
      </c>
      <c r="P250" s="1">
        <v>0</v>
      </c>
      <c r="Q250" s="1">
        <v>0</v>
      </c>
      <c r="R250" s="1">
        <v>0</v>
      </c>
      <c r="S250" s="1">
        <v>0</v>
      </c>
      <c r="T250" s="1">
        <v>0</v>
      </c>
      <c r="U250" s="1">
        <v>0</v>
      </c>
      <c r="V250" s="1">
        <v>0</v>
      </c>
      <c r="W250" s="1">
        <v>0</v>
      </c>
      <c r="X250" s="1">
        <v>0</v>
      </c>
      <c r="Y250" s="1">
        <v>0</v>
      </c>
      <c r="Z250" s="1">
        <v>0</v>
      </c>
      <c r="AA250" s="1">
        <v>0</v>
      </c>
      <c r="AB250" s="1">
        <v>0</v>
      </c>
      <c r="AC250" s="1">
        <v>0</v>
      </c>
      <c r="AD250" s="1">
        <v>0</v>
      </c>
      <c r="AE250" s="1">
        <v>0</v>
      </c>
      <c r="AF250" s="1">
        <v>0</v>
      </c>
    </row>
    <row r="251" spans="1:32" x14ac:dyDescent="0.25">
      <c r="A251" t="s">
        <v>11</v>
      </c>
      <c r="B251" t="s">
        <v>12</v>
      </c>
      <c r="C251">
        <v>11</v>
      </c>
      <c r="D251">
        <v>2020</v>
      </c>
      <c r="E251" t="s">
        <v>26</v>
      </c>
      <c r="F251" t="s">
        <v>28</v>
      </c>
      <c r="G251">
        <v>0</v>
      </c>
      <c r="H251">
        <v>0</v>
      </c>
      <c r="I251" s="1">
        <v>0</v>
      </c>
      <c r="J251" s="1">
        <v>0</v>
      </c>
      <c r="K251" s="1">
        <v>0</v>
      </c>
      <c r="L251" s="1">
        <v>0</v>
      </c>
      <c r="M251" s="1">
        <v>0</v>
      </c>
      <c r="N251" s="1">
        <v>0</v>
      </c>
      <c r="O251" s="1">
        <v>0</v>
      </c>
      <c r="P251" s="1">
        <v>0</v>
      </c>
      <c r="Q251" s="1">
        <v>0</v>
      </c>
      <c r="R251" s="1">
        <v>0</v>
      </c>
      <c r="S251" s="1">
        <v>0</v>
      </c>
      <c r="T251" s="1">
        <v>0</v>
      </c>
      <c r="U251" s="1">
        <v>0</v>
      </c>
      <c r="V251" s="1">
        <v>0</v>
      </c>
      <c r="W251" s="1">
        <v>0</v>
      </c>
      <c r="X251" s="1">
        <v>0</v>
      </c>
      <c r="Y251" s="1">
        <v>0</v>
      </c>
      <c r="Z251" s="1">
        <v>0</v>
      </c>
      <c r="AA251" s="1">
        <v>0</v>
      </c>
      <c r="AB251" s="1">
        <v>0</v>
      </c>
      <c r="AC251" s="1">
        <v>0</v>
      </c>
      <c r="AD251" s="1">
        <v>0</v>
      </c>
      <c r="AE251" s="1">
        <v>0</v>
      </c>
      <c r="AF251" s="1">
        <v>0</v>
      </c>
    </row>
    <row r="252" spans="1:32" x14ac:dyDescent="0.25">
      <c r="A252" t="s">
        <v>11</v>
      </c>
      <c r="B252" t="s">
        <v>12</v>
      </c>
      <c r="C252">
        <v>12</v>
      </c>
      <c r="D252">
        <v>2020</v>
      </c>
      <c r="E252" t="s">
        <v>26</v>
      </c>
      <c r="F252" t="s">
        <v>27</v>
      </c>
      <c r="G252">
        <v>0</v>
      </c>
      <c r="H252">
        <v>0</v>
      </c>
      <c r="I252" s="1">
        <v>210.12068221640669</v>
      </c>
      <c r="J252" s="1">
        <v>184.0960149827722</v>
      </c>
      <c r="K252" s="1">
        <v>174.7280207820009</v>
      </c>
      <c r="L252" s="1">
        <v>170.59487560702959</v>
      </c>
      <c r="M252" s="1">
        <v>167.59801617351539</v>
      </c>
      <c r="N252" s="1">
        <v>190.4096274477927</v>
      </c>
      <c r="O252" s="1">
        <v>261.81739085346629</v>
      </c>
      <c r="P252" s="1">
        <v>315.84108276016462</v>
      </c>
      <c r="Q252" s="1">
        <v>341.24990331574628</v>
      </c>
      <c r="R252" s="1">
        <v>337.50773460487318</v>
      </c>
      <c r="S252" s="1">
        <v>355.96749527961822</v>
      </c>
      <c r="T252" s="1">
        <v>364.90868941176763</v>
      </c>
      <c r="U252" s="1">
        <v>349.21539939503919</v>
      </c>
      <c r="V252" s="1">
        <v>343.66836237943392</v>
      </c>
      <c r="W252" s="1">
        <v>321.02727693986202</v>
      </c>
      <c r="X252" s="1">
        <v>309.71266181683882</v>
      </c>
      <c r="Y252" s="1">
        <v>321.00906698986239</v>
      </c>
      <c r="Z252" s="1">
        <v>377</v>
      </c>
      <c r="AA252" s="1">
        <v>375.51924978331652</v>
      </c>
      <c r="AB252" s="1">
        <v>375.29002057520131</v>
      </c>
      <c r="AC252" s="1">
        <v>373.73579338522018</v>
      </c>
      <c r="AD252" s="1">
        <v>352.33844566831698</v>
      </c>
      <c r="AE252" s="1">
        <v>306.27359446531767</v>
      </c>
      <c r="AF252" s="1">
        <v>261.49180431532932</v>
      </c>
    </row>
    <row r="253" spans="1:32" x14ac:dyDescent="0.25">
      <c r="A253" t="s">
        <v>11</v>
      </c>
      <c r="B253" t="s">
        <v>12</v>
      </c>
      <c r="C253">
        <v>12</v>
      </c>
      <c r="D253">
        <v>2020</v>
      </c>
      <c r="E253" t="s">
        <v>26</v>
      </c>
      <c r="F253" t="s">
        <v>28</v>
      </c>
      <c r="G253">
        <v>0</v>
      </c>
      <c r="H253">
        <v>0</v>
      </c>
      <c r="I253" s="1">
        <v>-20.812335461317399</v>
      </c>
      <c r="J253" s="1">
        <v>-24</v>
      </c>
      <c r="K253" s="1">
        <v>-22.731574333034601</v>
      </c>
      <c r="L253" s="1">
        <v>-23.535222218025901</v>
      </c>
      <c r="M253" s="1">
        <v>-23.548747229153228</v>
      </c>
      <c r="N253" s="1">
        <v>-23.105500444633272</v>
      </c>
      <c r="O253" s="1">
        <v>-10.29007697372723</v>
      </c>
      <c r="P253" s="1">
        <v>-0.41639365824972541</v>
      </c>
      <c r="Q253" s="1">
        <v>3.597756818655645</v>
      </c>
      <c r="R253" s="1">
        <v>8.3683666022066703</v>
      </c>
      <c r="S253" s="1">
        <v>10.444990249718179</v>
      </c>
      <c r="T253" s="1">
        <v>9.7358691993062543</v>
      </c>
      <c r="U253" s="1">
        <v>12.16861019770241</v>
      </c>
      <c r="V253" s="1">
        <v>8.7578099145599086</v>
      </c>
      <c r="W253" s="1">
        <v>8.3270380087641485</v>
      </c>
      <c r="X253" s="1">
        <v>1.9141694450308711</v>
      </c>
      <c r="Y253" s="1">
        <v>0.56462820905779099</v>
      </c>
      <c r="Z253" s="1">
        <v>13.230023651780179</v>
      </c>
      <c r="AA253" s="1">
        <v>13.808353856938099</v>
      </c>
      <c r="AB253" s="1">
        <v>14.639594504622879</v>
      </c>
      <c r="AC253" s="1">
        <v>7.9674417297872679</v>
      </c>
      <c r="AD253" s="1">
        <v>0.59914832337963264</v>
      </c>
      <c r="AE253" s="1">
        <v>-4.2313605516344017</v>
      </c>
      <c r="AF253" s="1">
        <v>-6.7701550100995043</v>
      </c>
    </row>
    <row r="254" spans="1:32" x14ac:dyDescent="0.25">
      <c r="A254" t="s">
        <v>11</v>
      </c>
      <c r="B254" t="s">
        <v>12</v>
      </c>
      <c r="C254">
        <v>13</v>
      </c>
      <c r="D254">
        <v>2020</v>
      </c>
      <c r="E254" t="s">
        <v>26</v>
      </c>
      <c r="F254" t="s">
        <v>27</v>
      </c>
      <c r="G254">
        <v>0</v>
      </c>
      <c r="H254">
        <v>0</v>
      </c>
      <c r="I254" s="1">
        <v>11.153842817440941</v>
      </c>
      <c r="J254" s="1">
        <v>10.905715477957189</v>
      </c>
      <c r="K254" s="1">
        <v>10.43442805042412</v>
      </c>
      <c r="L254" s="1">
        <v>10.565094694722211</v>
      </c>
      <c r="M254" s="1">
        <v>10.509303964977811</v>
      </c>
      <c r="N254" s="1">
        <v>11.17439277423026</v>
      </c>
      <c r="O254" s="1">
        <v>14.17830985037479</v>
      </c>
      <c r="P254" s="1">
        <v>16.0957650824712</v>
      </c>
      <c r="Q254" s="1">
        <v>17.274720370270561</v>
      </c>
      <c r="R254" s="1">
        <v>18</v>
      </c>
      <c r="S254" s="1">
        <v>16.77994194510654</v>
      </c>
      <c r="T254" s="1">
        <v>17.330516852220281</v>
      </c>
      <c r="U254" s="1">
        <v>17.101483295737552</v>
      </c>
      <c r="V254" s="1">
        <v>16.455476780133601</v>
      </c>
      <c r="W254" s="1">
        <v>15.617136530892971</v>
      </c>
      <c r="X254" s="1">
        <v>14.63491792850742</v>
      </c>
      <c r="Y254" s="1">
        <v>14.711264359717401</v>
      </c>
      <c r="Z254" s="1">
        <v>16.63165488045011</v>
      </c>
      <c r="AA254" s="1">
        <v>16.70653367110646</v>
      </c>
      <c r="AB254" s="1">
        <v>17.08532766994643</v>
      </c>
      <c r="AC254" s="1">
        <v>16.552376044235551</v>
      </c>
      <c r="AD254" s="1">
        <v>16.05612421125447</v>
      </c>
      <c r="AE254" s="1">
        <v>14.06525498306892</v>
      </c>
      <c r="AF254" s="1">
        <v>12.44584435929632</v>
      </c>
    </row>
    <row r="255" spans="1:32" x14ac:dyDescent="0.25">
      <c r="A255" t="s">
        <v>11</v>
      </c>
      <c r="B255" t="s">
        <v>12</v>
      </c>
      <c r="C255">
        <v>13</v>
      </c>
      <c r="D255">
        <v>2020</v>
      </c>
      <c r="E255" t="s">
        <v>26</v>
      </c>
      <c r="F255" t="s">
        <v>28</v>
      </c>
      <c r="G255">
        <v>0</v>
      </c>
      <c r="H255">
        <v>0</v>
      </c>
      <c r="I255" s="1">
        <v>-2.283029524057596</v>
      </c>
      <c r="J255" s="1">
        <v>-2.283029524057596</v>
      </c>
      <c r="K255" s="1">
        <v>-2.283029524057596</v>
      </c>
      <c r="L255" s="1">
        <v>-2.283029524057596</v>
      </c>
      <c r="M255" s="1">
        <v>-2.283029524057596</v>
      </c>
      <c r="N255" s="1">
        <v>-2.283029524057596</v>
      </c>
      <c r="O255" s="1">
        <v>-2.2066445078036052</v>
      </c>
      <c r="P255" s="1">
        <v>-2.0166627988555148</v>
      </c>
      <c r="Q255" s="1">
        <v>-1.9406047264971531</v>
      </c>
      <c r="R255" s="1">
        <v>-1.8260272021161661</v>
      </c>
      <c r="S255" s="1">
        <v>-1.8642197102431619</v>
      </c>
      <c r="T255" s="1">
        <v>-1.8260272021161661</v>
      </c>
      <c r="U255" s="1">
        <v>-1.8642197102431619</v>
      </c>
      <c r="V255" s="1">
        <v>-1.9787972346241489</v>
      </c>
      <c r="W255" s="1">
        <v>-1.9787972346241489</v>
      </c>
      <c r="X255" s="1">
        <v>-1.9787972346241489</v>
      </c>
      <c r="Y255" s="1">
        <v>-2.092393927318247</v>
      </c>
      <c r="Z255" s="1">
        <v>-2.1302594915496131</v>
      </c>
      <c r="AA255" s="1">
        <v>-2.1302594915496131</v>
      </c>
      <c r="AB255" s="1">
        <v>-2.1302594915496131</v>
      </c>
      <c r="AC255" s="1">
        <v>-2.1302594915496131</v>
      </c>
      <c r="AD255" s="1">
        <v>-2.1726946186622089</v>
      </c>
      <c r="AE255" s="1">
        <v>-2.2999999999999998</v>
      </c>
      <c r="AF255" s="1">
        <v>-2.2999999999999998</v>
      </c>
    </row>
    <row r="256" spans="1:32" x14ac:dyDescent="0.25">
      <c r="A256" t="s">
        <v>11</v>
      </c>
      <c r="B256" t="s">
        <v>12</v>
      </c>
      <c r="C256">
        <v>14</v>
      </c>
      <c r="D256">
        <v>2020</v>
      </c>
      <c r="E256" t="s">
        <v>26</v>
      </c>
      <c r="F256" t="s">
        <v>27</v>
      </c>
      <c r="G256">
        <v>0</v>
      </c>
      <c r="H256">
        <v>0</v>
      </c>
      <c r="I256" s="1">
        <v>5.54326740774742</v>
      </c>
      <c r="J256" s="1">
        <v>5.3747879537789132</v>
      </c>
      <c r="K256" s="1">
        <v>5.3278484044145529</v>
      </c>
      <c r="L256" s="1">
        <v>5.3643103757957977</v>
      </c>
      <c r="M256" s="1">
        <v>5.6340032330812067</v>
      </c>
      <c r="N256" s="1">
        <v>6.4384716706248621</v>
      </c>
      <c r="O256" s="1">
        <v>8.6831879777276626</v>
      </c>
      <c r="P256" s="1">
        <v>10.15780230307143</v>
      </c>
      <c r="Q256" s="1">
        <v>10.5</v>
      </c>
      <c r="R256" s="1">
        <v>9.8187478795377885</v>
      </c>
      <c r="S256" s="1">
        <v>9.9216376953319898</v>
      </c>
      <c r="T256" s="1">
        <v>9.9492985012074158</v>
      </c>
      <c r="U256" s="1">
        <v>9.3581535514000027</v>
      </c>
      <c r="V256" s="1">
        <v>9.4103318897559216</v>
      </c>
      <c r="W256" s="1">
        <v>8.8045183307721491</v>
      </c>
      <c r="X256" s="1">
        <v>8.6764823278184693</v>
      </c>
      <c r="Y256" s="1">
        <v>8.8522960863751567</v>
      </c>
      <c r="Z256" s="1">
        <v>9.3464186640589126</v>
      </c>
      <c r="AA256" s="1">
        <v>9.1848544115592645</v>
      </c>
      <c r="AB256" s="1">
        <v>8.9910192188716138</v>
      </c>
      <c r="AC256" s="1">
        <v>8.7699423234278644</v>
      </c>
      <c r="AD256" s="1">
        <v>7.8372283313708646</v>
      </c>
      <c r="AE256" s="1">
        <v>6.8929890035324402</v>
      </c>
      <c r="AF256" s="1">
        <v>5.9992516015726336</v>
      </c>
    </row>
    <row r="257" spans="1:32" x14ac:dyDescent="0.25">
      <c r="A257" t="s">
        <v>11</v>
      </c>
      <c r="B257" t="s">
        <v>12</v>
      </c>
      <c r="C257">
        <v>14</v>
      </c>
      <c r="D257">
        <v>2020</v>
      </c>
      <c r="E257" t="s">
        <v>26</v>
      </c>
      <c r="F257" t="s">
        <v>28</v>
      </c>
      <c r="G257">
        <v>0</v>
      </c>
      <c r="H257">
        <v>0</v>
      </c>
      <c r="I257" s="1">
        <v>1.364286578724434</v>
      </c>
      <c r="J257" s="1">
        <v>-0.83191334866271316</v>
      </c>
      <c r="K257" s="1">
        <v>-1.332215902214692</v>
      </c>
      <c r="L257" s="1">
        <v>-0.58432772600750327</v>
      </c>
      <c r="M257" s="1">
        <v>-0.95506474646012351</v>
      </c>
      <c r="N257" s="1">
        <v>-0.1552220743071524</v>
      </c>
      <c r="O257" s="1">
        <v>2.6034975190608738</v>
      </c>
      <c r="P257" s="1">
        <v>4.6816773568921706</v>
      </c>
      <c r="Q257" s="1">
        <v>5.3</v>
      </c>
      <c r="R257" s="1">
        <v>4.4033038847876078</v>
      </c>
      <c r="S257" s="1">
        <v>4.4738593731090397</v>
      </c>
      <c r="T257" s="1">
        <v>4.5200411472830693</v>
      </c>
      <c r="U257" s="1">
        <v>3.892097301222317</v>
      </c>
      <c r="V257" s="1">
        <v>3.810637782887571</v>
      </c>
      <c r="W257" s="1">
        <v>2.681749969744645</v>
      </c>
      <c r="X257" s="1">
        <v>2.5566743313566498</v>
      </c>
      <c r="Y257" s="1">
        <v>2.2353261527290331</v>
      </c>
      <c r="Z257" s="1">
        <v>3.1589616362096091</v>
      </c>
      <c r="AA257" s="1">
        <v>2.9177901488563478</v>
      </c>
      <c r="AB257" s="1">
        <v>2.4732905724313201</v>
      </c>
      <c r="AC257" s="1">
        <v>2.1852958973738348</v>
      </c>
      <c r="AD257" s="1">
        <v>1.2276654967929319</v>
      </c>
      <c r="AE257" s="1">
        <v>0.39382790753963459</v>
      </c>
      <c r="AF257" s="1">
        <v>-0.58112065835652915</v>
      </c>
    </row>
    <row r="258" spans="1:32" x14ac:dyDescent="0.25">
      <c r="A258" t="s">
        <v>11</v>
      </c>
      <c r="B258" t="s">
        <v>12</v>
      </c>
      <c r="C258">
        <v>15</v>
      </c>
      <c r="D258">
        <v>2020</v>
      </c>
      <c r="E258" t="s">
        <v>26</v>
      </c>
      <c r="F258" t="s">
        <v>27</v>
      </c>
      <c r="G258">
        <v>0</v>
      </c>
      <c r="H258">
        <v>0</v>
      </c>
      <c r="I258" s="1">
        <v>13.869668524071541</v>
      </c>
      <c r="J258" s="1">
        <v>13.455464668610229</v>
      </c>
      <c r="K258" s="1">
        <v>11.87879360700952</v>
      </c>
      <c r="L258" s="1">
        <v>12.47346017945628</v>
      </c>
      <c r="M258" s="1">
        <v>12.83253066058516</v>
      </c>
      <c r="N258" s="1">
        <v>14.54679587317615</v>
      </c>
      <c r="O258" s="1">
        <v>16.7245210132096</v>
      </c>
      <c r="P258" s="1">
        <v>20.078285689008311</v>
      </c>
      <c r="Q258" s="1">
        <v>20.080335931463409</v>
      </c>
      <c r="R258" s="1">
        <v>20.777493413853382</v>
      </c>
      <c r="S258" s="1">
        <v>18.253674804976381</v>
      </c>
      <c r="T258" s="1">
        <v>19.08086806440728</v>
      </c>
      <c r="U258" s="1">
        <v>17.9339498030564</v>
      </c>
      <c r="V258" s="1">
        <v>17.13362770581583</v>
      </c>
      <c r="W258" s="1">
        <v>17.644113915527281</v>
      </c>
      <c r="X258" s="1">
        <v>18.365172447377979</v>
      </c>
      <c r="Y258" s="1">
        <v>20.478215570985451</v>
      </c>
      <c r="Z258" s="1">
        <v>21.687410870660582</v>
      </c>
      <c r="AA258" s="1">
        <v>20.596391070378839</v>
      </c>
      <c r="AB258" s="1">
        <v>21.981725167715549</v>
      </c>
      <c r="AC258" s="1">
        <v>22</v>
      </c>
      <c r="AD258" s="1">
        <v>19.143487919680371</v>
      </c>
      <c r="AE258" s="1">
        <v>16.30163348066726</v>
      </c>
      <c r="AF258" s="1">
        <v>16.03694805766262</v>
      </c>
    </row>
    <row r="259" spans="1:32" x14ac:dyDescent="0.25">
      <c r="A259" t="s">
        <v>11</v>
      </c>
      <c r="B259" t="s">
        <v>12</v>
      </c>
      <c r="C259">
        <v>15</v>
      </c>
      <c r="D259">
        <v>2020</v>
      </c>
      <c r="E259" t="s">
        <v>26</v>
      </c>
      <c r="F259" t="s">
        <v>28</v>
      </c>
      <c r="G259">
        <v>0</v>
      </c>
      <c r="H259">
        <v>0</v>
      </c>
      <c r="I259" s="1">
        <v>-4.5487268214250767</v>
      </c>
      <c r="J259" s="1">
        <v>-4.5766077737959669</v>
      </c>
      <c r="K259" s="1">
        <v>-5</v>
      </c>
      <c r="L259" s="1">
        <v>-4.5878271243350266</v>
      </c>
      <c r="M259" s="1">
        <v>-4.6021187906628196</v>
      </c>
      <c r="N259" s="1">
        <v>-4.1438567322746147</v>
      </c>
      <c r="O259" s="1">
        <v>-2.8248136178666892</v>
      </c>
      <c r="P259" s="1">
        <v>-1.586452914743391</v>
      </c>
      <c r="Q259" s="1">
        <v>-1.156133634906428</v>
      </c>
      <c r="R259" s="1">
        <v>-1.4576397135903409</v>
      </c>
      <c r="S259" s="1">
        <v>-2.1146416713177958</v>
      </c>
      <c r="T259" s="1">
        <v>-1.5822632975259341</v>
      </c>
      <c r="U259" s="1">
        <v>-1.814870661005318</v>
      </c>
      <c r="V259" s="1">
        <v>-1.772172429441919</v>
      </c>
      <c r="W259" s="1">
        <v>-2.2421351336999749</v>
      </c>
      <c r="X259" s="1">
        <v>-2.2609706040446409</v>
      </c>
      <c r="Y259" s="1">
        <v>-1.816217051565024</v>
      </c>
      <c r="Z259" s="1">
        <v>-1.570164382970737</v>
      </c>
      <c r="AA259" s="1">
        <v>-1.8916512598302151</v>
      </c>
      <c r="AB259" s="1">
        <v>-2.0995812033889529</v>
      </c>
      <c r="AC259" s="1">
        <v>-1.8780394615481519</v>
      </c>
      <c r="AD259" s="1">
        <v>-2.4408372508098388</v>
      </c>
      <c r="AE259" s="1">
        <v>-3.1975157284004041</v>
      </c>
      <c r="AF259" s="1">
        <v>-3.5661585507707039</v>
      </c>
    </row>
    <row r="260" spans="1:32" x14ac:dyDescent="0.25">
      <c r="A260" t="s">
        <v>11</v>
      </c>
      <c r="B260" t="s">
        <v>12</v>
      </c>
      <c r="C260">
        <v>16</v>
      </c>
      <c r="D260">
        <v>2020</v>
      </c>
      <c r="E260" t="s">
        <v>26</v>
      </c>
      <c r="F260" t="s">
        <v>27</v>
      </c>
      <c r="G260">
        <v>0</v>
      </c>
      <c r="H260">
        <v>0</v>
      </c>
      <c r="I260" s="1">
        <v>16.619852487526231</v>
      </c>
      <c r="J260" s="1">
        <v>16.619852487526231</v>
      </c>
      <c r="K260" s="1">
        <v>16.619852487526231</v>
      </c>
      <c r="L260" s="1">
        <v>16.619852487526231</v>
      </c>
      <c r="M260" s="1">
        <v>18.053581582265309</v>
      </c>
      <c r="N260" s="1">
        <v>16.211971594158591</v>
      </c>
      <c r="O260" s="1">
        <v>26.550158435890818</v>
      </c>
      <c r="P260" s="1">
        <v>27.956247466348291</v>
      </c>
      <c r="Q260" s="1">
        <v>27.956247466348291</v>
      </c>
      <c r="R260" s="1">
        <v>32.991010868669584</v>
      </c>
      <c r="S260" s="1">
        <v>41.310204426667703</v>
      </c>
      <c r="T260" s="1">
        <v>37.487076183314343</v>
      </c>
      <c r="U260" s="1">
        <v>41.932089775363821</v>
      </c>
      <c r="V260" s="1">
        <v>42.077594539716642</v>
      </c>
      <c r="W260" s="1">
        <v>39.377649225220082</v>
      </c>
      <c r="X260" s="1">
        <v>38.688495932557529</v>
      </c>
      <c r="Y260" s="1">
        <v>41.493840753431009</v>
      </c>
      <c r="Z260" s="1">
        <v>43</v>
      </c>
      <c r="AA260" s="1">
        <v>43</v>
      </c>
      <c r="AB260" s="1">
        <v>43</v>
      </c>
      <c r="AC260" s="1">
        <v>43</v>
      </c>
      <c r="AD260" s="1">
        <v>28.826113213127559</v>
      </c>
      <c r="AE260" s="1">
        <v>22.660642206636101</v>
      </c>
      <c r="AF260" s="1">
        <v>18.492078521732161</v>
      </c>
    </row>
    <row r="261" spans="1:32" x14ac:dyDescent="0.25">
      <c r="A261" t="s">
        <v>11</v>
      </c>
      <c r="B261" t="s">
        <v>12</v>
      </c>
      <c r="C261">
        <v>16</v>
      </c>
      <c r="D261">
        <v>2020</v>
      </c>
      <c r="E261" t="s">
        <v>26</v>
      </c>
      <c r="F261" t="s">
        <v>28</v>
      </c>
      <c r="G261">
        <v>0</v>
      </c>
      <c r="H261">
        <v>0</v>
      </c>
      <c r="I261" s="1">
        <v>-3</v>
      </c>
      <c r="J261" s="1">
        <v>-3</v>
      </c>
      <c r="K261" s="1">
        <v>-3</v>
      </c>
      <c r="L261" s="1">
        <v>-3</v>
      </c>
      <c r="M261" s="1">
        <v>-2.8449071561506969</v>
      </c>
      <c r="N261" s="1">
        <v>-2.9303549941083209</v>
      </c>
      <c r="O261" s="1">
        <v>-2.6708779861706402</v>
      </c>
      <c r="P261" s="1">
        <v>-2.5843856501914129</v>
      </c>
      <c r="Q261" s="1">
        <v>-2.5843856501914129</v>
      </c>
      <c r="R261" s="1">
        <v>-2.8673067704663699</v>
      </c>
      <c r="S261" s="1">
        <v>-2.650718027048101</v>
      </c>
      <c r="T261" s="1">
        <v>-2.5785217792420121</v>
      </c>
      <c r="U261" s="1">
        <v>-2.596610209523015</v>
      </c>
      <c r="V261" s="1">
        <v>-2.7428699032756789</v>
      </c>
      <c r="W261" s="1">
        <v>-2.665922620156302</v>
      </c>
      <c r="X261" s="1">
        <v>-2.6598321037384491</v>
      </c>
      <c r="Y261" s="1">
        <v>-2.734749214718541</v>
      </c>
      <c r="Z261" s="1">
        <v>-2.734749214718541</v>
      </c>
      <c r="AA261" s="1">
        <v>-2.734749214718541</v>
      </c>
      <c r="AB261" s="1">
        <v>-2.6504819912352531</v>
      </c>
      <c r="AC261" s="1">
        <v>-2.6424789795132981</v>
      </c>
      <c r="AD261" s="1">
        <v>-2.8712716147972941</v>
      </c>
      <c r="AE261" s="1">
        <v>-2.8712716147972941</v>
      </c>
      <c r="AF261" s="1">
        <v>-2.8712716147972941</v>
      </c>
    </row>
    <row r="262" spans="1:32" x14ac:dyDescent="0.25">
      <c r="A262" t="s">
        <v>11</v>
      </c>
      <c r="B262" t="s">
        <v>12</v>
      </c>
      <c r="C262">
        <v>17</v>
      </c>
      <c r="D262">
        <v>2020</v>
      </c>
      <c r="E262" t="s">
        <v>26</v>
      </c>
      <c r="F262" t="s">
        <v>27</v>
      </c>
      <c r="G262">
        <v>0</v>
      </c>
      <c r="H262">
        <v>0</v>
      </c>
      <c r="I262" s="1">
        <v>37.179339925766413</v>
      </c>
      <c r="J262" s="1">
        <v>37.179339925766413</v>
      </c>
      <c r="K262" s="1">
        <v>37.179339925766413</v>
      </c>
      <c r="L262" s="1">
        <v>36.643711006939</v>
      </c>
      <c r="M262" s="1">
        <v>40.928742259951733</v>
      </c>
      <c r="N262" s="1">
        <v>38.304140177450009</v>
      </c>
      <c r="O262" s="1">
        <v>38.893339376975909</v>
      </c>
      <c r="P262" s="1">
        <v>32.358689172958243</v>
      </c>
      <c r="Q262" s="1">
        <v>27.698702923536452</v>
      </c>
      <c r="R262" s="1">
        <v>24.217105800544331</v>
      </c>
      <c r="S262" s="1">
        <v>29.144915806403599</v>
      </c>
      <c r="T262" s="1">
        <v>33.00144942936376</v>
      </c>
      <c r="U262" s="1">
        <v>36.21521349889462</v>
      </c>
      <c r="V262" s="1">
        <v>39.428996162473041</v>
      </c>
      <c r="W262" s="1">
        <v>38.357729076597707</v>
      </c>
      <c r="X262" s="1">
        <v>33.537069026765749</v>
      </c>
      <c r="Y262" s="1">
        <v>34.072688624167753</v>
      </c>
      <c r="Z262" s="1">
        <v>36.75084239332039</v>
      </c>
      <c r="AA262" s="1">
        <v>37.286480584769947</v>
      </c>
      <c r="AB262" s="1">
        <v>36.215204201870833</v>
      </c>
      <c r="AC262" s="1">
        <v>36.857945864228789</v>
      </c>
      <c r="AD262" s="1">
        <v>42</v>
      </c>
      <c r="AE262" s="1">
        <v>39.857484422296913</v>
      </c>
      <c r="AF262" s="1">
        <v>36.108054270245162</v>
      </c>
    </row>
    <row r="263" spans="1:32" x14ac:dyDescent="0.25">
      <c r="A263" t="s">
        <v>11</v>
      </c>
      <c r="B263" t="s">
        <v>12</v>
      </c>
      <c r="C263">
        <v>17</v>
      </c>
      <c r="D263">
        <v>2020</v>
      </c>
      <c r="E263" t="s">
        <v>26</v>
      </c>
      <c r="F263" t="s">
        <v>28</v>
      </c>
      <c r="G263">
        <v>0</v>
      </c>
      <c r="H263">
        <v>0</v>
      </c>
      <c r="I263" s="1">
        <v>-1.315197573561856</v>
      </c>
      <c r="J263" s="1">
        <v>-1.315197573561856</v>
      </c>
      <c r="K263" s="1">
        <v>-1.315197573561856</v>
      </c>
      <c r="L263" s="1">
        <v>-1.315197573561856</v>
      </c>
      <c r="M263" s="1">
        <v>-1.315197573561856</v>
      </c>
      <c r="N263" s="1">
        <v>-1.315197573561856</v>
      </c>
      <c r="O263" s="1">
        <v>-1.315197573561856</v>
      </c>
      <c r="P263" s="1">
        <v>-1.315197573561856</v>
      </c>
      <c r="Q263" s="1">
        <v>-1.315197573561856</v>
      </c>
      <c r="R263" s="1">
        <v>-1.315197573561856</v>
      </c>
      <c r="S263" s="1">
        <v>-1.315197573561856</v>
      </c>
      <c r="T263" s="1">
        <v>-6.1875574890715601</v>
      </c>
      <c r="U263" s="1">
        <v>-7.811677460908129</v>
      </c>
      <c r="V263" s="1">
        <v>-7.811677460908129</v>
      </c>
      <c r="W263" s="1">
        <v>-1.315197573561856</v>
      </c>
      <c r="X263" s="1">
        <v>-1.315197573561856</v>
      </c>
      <c r="Y263" s="1">
        <v>-2.9863981801713919</v>
      </c>
      <c r="Z263" s="1">
        <v>-8</v>
      </c>
      <c r="AA263" s="1">
        <v>-8</v>
      </c>
      <c r="AB263" s="1">
        <v>-8</v>
      </c>
      <c r="AC263" s="1">
        <v>-1.5034873410344569</v>
      </c>
      <c r="AD263" s="1">
        <v>-1.5034873410344569</v>
      </c>
      <c r="AE263" s="1">
        <v>-1.5034873410344569</v>
      </c>
      <c r="AF263" s="1">
        <v>-1.5034873410344569</v>
      </c>
    </row>
    <row r="264" spans="1:32" x14ac:dyDescent="0.25">
      <c r="A264" t="s">
        <v>11</v>
      </c>
      <c r="B264" t="s">
        <v>12</v>
      </c>
      <c r="C264">
        <v>18</v>
      </c>
      <c r="D264">
        <v>2020</v>
      </c>
      <c r="E264" t="s">
        <v>26</v>
      </c>
      <c r="F264" t="s">
        <v>27</v>
      </c>
      <c r="G264">
        <v>0</v>
      </c>
      <c r="H264">
        <v>0</v>
      </c>
      <c r="I264" s="1">
        <v>13.83471144193285</v>
      </c>
      <c r="J264" s="1">
        <v>12.79786175955666</v>
      </c>
      <c r="K264" s="1">
        <v>12.03919339388032</v>
      </c>
      <c r="L264" s="1">
        <v>11.95067806258859</v>
      </c>
      <c r="M264" s="1">
        <v>11.96332216437535</v>
      </c>
      <c r="N264" s="1">
        <v>13.404800834666229</v>
      </c>
      <c r="O264" s="1">
        <v>20.422521628011872</v>
      </c>
      <c r="P264" s="1">
        <v>24.999848563030771</v>
      </c>
      <c r="Q264" s="1">
        <v>26.65628364584618</v>
      </c>
      <c r="R264" s="1">
        <v>26.770084997491839</v>
      </c>
      <c r="S264" s="1">
        <v>25.594139152633002</v>
      </c>
      <c r="T264" s="1">
        <v>26.73215049163057</v>
      </c>
      <c r="U264" s="1">
        <v>26.871240052610219</v>
      </c>
      <c r="V264" s="1">
        <v>26.466613265196539</v>
      </c>
      <c r="W264" s="1">
        <v>23.571016200788129</v>
      </c>
      <c r="X264" s="1">
        <v>22.053664100491279</v>
      </c>
      <c r="Y264" s="1">
        <v>23.318120887160809</v>
      </c>
      <c r="Z264" s="1">
        <v>27.2</v>
      </c>
      <c r="AA264" s="1">
        <v>25.92289690528224</v>
      </c>
      <c r="AB264" s="1">
        <v>25.568855332780061</v>
      </c>
      <c r="AC264" s="1">
        <v>24.936625842075031</v>
      </c>
      <c r="AD264" s="1">
        <v>23.242256247637879</v>
      </c>
      <c r="AE264" s="1">
        <v>19.246577977893551</v>
      </c>
      <c r="AF264" s="1">
        <v>16.692380578941091</v>
      </c>
    </row>
    <row r="265" spans="1:32" x14ac:dyDescent="0.25">
      <c r="A265" t="s">
        <v>11</v>
      </c>
      <c r="B265" t="s">
        <v>12</v>
      </c>
      <c r="C265">
        <v>18</v>
      </c>
      <c r="D265">
        <v>2020</v>
      </c>
      <c r="E265" t="s">
        <v>26</v>
      </c>
      <c r="F265" t="s">
        <v>28</v>
      </c>
      <c r="G265">
        <v>0</v>
      </c>
      <c r="H265">
        <v>0</v>
      </c>
      <c r="I265" s="1">
        <v>-9.8000000000000007</v>
      </c>
      <c r="J265" s="1">
        <v>-9.8000000000000007</v>
      </c>
      <c r="K265" s="1">
        <v>-9.8000000000000007</v>
      </c>
      <c r="L265" s="1">
        <v>-9.8000000000000007</v>
      </c>
      <c r="M265" s="1">
        <v>-9.8000000000000007</v>
      </c>
      <c r="N265" s="1">
        <v>-9.8000000000000007</v>
      </c>
      <c r="O265" s="1">
        <v>-7.3988251733987713</v>
      </c>
      <c r="P265" s="1">
        <v>-1.5932468375388591</v>
      </c>
      <c r="Q265" s="1">
        <v>-0.45844566778596513</v>
      </c>
      <c r="R265" s="1">
        <v>-0.45844566778596513</v>
      </c>
      <c r="S265" s="1">
        <v>-0.45844566778596513</v>
      </c>
      <c r="T265" s="1">
        <v>-0.45844566778596513</v>
      </c>
      <c r="U265" s="1">
        <v>-0.45844566778596513</v>
      </c>
      <c r="V265" s="1">
        <v>-0.45844566778596513</v>
      </c>
      <c r="W265" s="1">
        <v>-1.6261399593127199</v>
      </c>
      <c r="X265" s="1">
        <v>-5.1292228338929826</v>
      </c>
      <c r="Y265" s="1">
        <v>-5.1292228338929826</v>
      </c>
      <c r="Z265" s="1">
        <v>-5.1292228338929826</v>
      </c>
      <c r="AA265" s="1">
        <v>-5.1292228338929826</v>
      </c>
      <c r="AB265" s="1">
        <v>-5.1292228338929826</v>
      </c>
      <c r="AC265" s="1">
        <v>-5.1292228338929826</v>
      </c>
      <c r="AD265" s="1">
        <v>-5.1292228338929826</v>
      </c>
      <c r="AE265" s="1">
        <v>-9.6684275129045592</v>
      </c>
      <c r="AF265" s="1">
        <v>-9.6684275129045592</v>
      </c>
    </row>
    <row r="266" spans="1:32" x14ac:dyDescent="0.25">
      <c r="A266" t="s">
        <v>11</v>
      </c>
      <c r="B266" t="s">
        <v>12</v>
      </c>
      <c r="C266">
        <v>19</v>
      </c>
      <c r="D266">
        <v>2020</v>
      </c>
      <c r="E266" t="s">
        <v>26</v>
      </c>
      <c r="F266" t="s">
        <v>27</v>
      </c>
      <c r="G266">
        <v>0</v>
      </c>
      <c r="H266">
        <v>0</v>
      </c>
      <c r="I266" s="1">
        <v>2.268590201846425</v>
      </c>
      <c r="J266" s="1">
        <v>2.0191865593270162</v>
      </c>
      <c r="K266" s="1">
        <v>1.923396264528161</v>
      </c>
      <c r="L266" s="1">
        <v>1.899676670533136</v>
      </c>
      <c r="M266" s="1">
        <v>1.899676670533136</v>
      </c>
      <c r="N266" s="1">
        <v>2.010975852298083</v>
      </c>
      <c r="O266" s="1">
        <v>2.507740657331361</v>
      </c>
      <c r="P266" s="1">
        <v>2.8678346231940299</v>
      </c>
      <c r="Q266" s="1">
        <v>3.203297078104713</v>
      </c>
      <c r="R266" s="1">
        <v>3.279017071280165</v>
      </c>
      <c r="S266" s="1">
        <v>3.268069597641527</v>
      </c>
      <c r="T266" s="1">
        <v>3.2680695976415262</v>
      </c>
      <c r="U266" s="1">
        <v>3.2060340479153728</v>
      </c>
      <c r="V266" s="1">
        <v>3.145822941971979</v>
      </c>
      <c r="W266" s="1">
        <v>3.0582428477954848</v>
      </c>
      <c r="X266" s="1">
        <v>2.9999972145462319</v>
      </c>
      <c r="Y266" s="1">
        <v>2.9329105060675631</v>
      </c>
      <c r="Z266" s="1">
        <v>3.1400002861029468</v>
      </c>
      <c r="AA266" s="1">
        <v>3.3</v>
      </c>
      <c r="AB266" s="1">
        <v>3.2990876769070931</v>
      </c>
      <c r="AC266" s="1">
        <v>3.2981753535482161</v>
      </c>
      <c r="AD266" s="1">
        <v>3.140739824017631</v>
      </c>
      <c r="AE266" s="1">
        <v>2.887383625528571</v>
      </c>
      <c r="AF266" s="1">
        <v>2.5783993460688222</v>
      </c>
    </row>
    <row r="267" spans="1:32" x14ac:dyDescent="0.25">
      <c r="A267" t="s">
        <v>11</v>
      </c>
      <c r="B267" t="s">
        <v>12</v>
      </c>
      <c r="C267">
        <v>19</v>
      </c>
      <c r="D267">
        <v>2020</v>
      </c>
      <c r="E267" t="s">
        <v>26</v>
      </c>
      <c r="F267" t="s">
        <v>28</v>
      </c>
      <c r="G267">
        <v>0</v>
      </c>
      <c r="H267">
        <v>0</v>
      </c>
      <c r="I267" s="1">
        <v>9.0329300529717924E-2</v>
      </c>
      <c r="J267" s="1">
        <v>6.3675440511947928E-2</v>
      </c>
      <c r="K267" s="1">
        <v>3.8027724643740282E-2</v>
      </c>
      <c r="L267" s="1">
        <v>3.9536440023349981E-2</v>
      </c>
      <c r="M267" s="1">
        <v>-1.8940194727769762E-2</v>
      </c>
      <c r="N267" s="1">
        <v>8.7544972499608645E-3</v>
      </c>
      <c r="O267" s="1">
        <v>0.1929908740397871</v>
      </c>
      <c r="P267" s="1">
        <v>0.35952056153974749</v>
      </c>
      <c r="Q267" s="1">
        <v>0.5116943098426523</v>
      </c>
      <c r="R267" s="1">
        <v>0.6</v>
      </c>
      <c r="S267" s="1">
        <v>0.59195362937170415</v>
      </c>
      <c r="T267" s="1">
        <v>0.58491306928886033</v>
      </c>
      <c r="U267" s="1">
        <v>0.57083183684974703</v>
      </c>
      <c r="V267" s="1">
        <v>0.54317233381952723</v>
      </c>
      <c r="W267" s="1">
        <v>0.50092891689337238</v>
      </c>
      <c r="X267" s="1">
        <v>0.39422068078952388</v>
      </c>
      <c r="Y267" s="1">
        <v>0.37360173813452668</v>
      </c>
      <c r="Z267" s="1">
        <v>0.43244096780729691</v>
      </c>
      <c r="AA267" s="1">
        <v>0.45427021828080449</v>
      </c>
      <c r="AB267" s="1">
        <v>0.43064260014712052</v>
      </c>
      <c r="AC267" s="1">
        <v>0.39604498097956592</v>
      </c>
      <c r="AD267" s="1">
        <v>0.34927536148549049</v>
      </c>
      <c r="AE267" s="1">
        <v>0.2521106118489041</v>
      </c>
      <c r="AF267" s="1">
        <v>0.1655768010099353</v>
      </c>
    </row>
    <row r="268" spans="1:32" x14ac:dyDescent="0.25">
      <c r="A268" t="s">
        <v>11</v>
      </c>
      <c r="B268" t="s">
        <v>12</v>
      </c>
      <c r="C268">
        <v>20</v>
      </c>
      <c r="D268">
        <v>2020</v>
      </c>
      <c r="E268" t="s">
        <v>26</v>
      </c>
      <c r="F268" t="s">
        <v>27</v>
      </c>
      <c r="G268">
        <v>0</v>
      </c>
      <c r="H268">
        <v>0</v>
      </c>
      <c r="I268" s="1">
        <v>1.4571027962836329</v>
      </c>
      <c r="J268" s="1">
        <v>1.363888165853762</v>
      </c>
      <c r="K268" s="1">
        <v>1.369378332274467</v>
      </c>
      <c r="L268" s="1">
        <v>1.37269508469632</v>
      </c>
      <c r="M268" s="1">
        <v>1.3990126516279831</v>
      </c>
      <c r="N268" s="1">
        <v>1.4917974090953201</v>
      </c>
      <c r="O268" s="1">
        <v>1.9301031544783991</v>
      </c>
      <c r="P268" s="1">
        <v>2.182186813345707</v>
      </c>
      <c r="Q268" s="1">
        <v>2.263300714706916</v>
      </c>
      <c r="R268" s="1">
        <v>2.186957028282615</v>
      </c>
      <c r="S268" s="1">
        <v>2.189835696115876</v>
      </c>
      <c r="T268" s="1">
        <v>2.2999999999999998</v>
      </c>
      <c r="U268" s="1">
        <v>2.267910951438834</v>
      </c>
      <c r="V268" s="1">
        <v>2.2662397240096128</v>
      </c>
      <c r="W268" s="1">
        <v>2.1719276055426509</v>
      </c>
      <c r="X268" s="1">
        <v>2.133060564563555</v>
      </c>
      <c r="Y268" s="1">
        <v>2.1320718206097431</v>
      </c>
      <c r="Z268" s="1">
        <v>2.1838295437301491</v>
      </c>
      <c r="AA268" s="1">
        <v>2.1441896968154368</v>
      </c>
      <c r="AB268" s="1">
        <v>2.0743479316961029</v>
      </c>
      <c r="AC268" s="1">
        <v>2.084884176877297</v>
      </c>
      <c r="AD268" s="1">
        <v>1.959623209266957</v>
      </c>
      <c r="AE268" s="1">
        <v>1.6637887194362551</v>
      </c>
      <c r="AF268" s="1">
        <v>1.574601030052329</v>
      </c>
    </row>
    <row r="269" spans="1:32" x14ac:dyDescent="0.25">
      <c r="A269" t="s">
        <v>11</v>
      </c>
      <c r="B269" t="s">
        <v>12</v>
      </c>
      <c r="C269">
        <v>20</v>
      </c>
      <c r="D269">
        <v>2020</v>
      </c>
      <c r="E269" t="s">
        <v>26</v>
      </c>
      <c r="F269" t="s">
        <v>28</v>
      </c>
      <c r="G269">
        <v>0</v>
      </c>
      <c r="H269">
        <v>0</v>
      </c>
      <c r="I269" s="1">
        <v>-0.85138323303231866</v>
      </c>
      <c r="J269" s="1">
        <v>-0.97683745886307416</v>
      </c>
      <c r="K269" s="1">
        <v>-1</v>
      </c>
      <c r="L269" s="1">
        <v>-0.99047150973694142</v>
      </c>
      <c r="M269" s="1">
        <v>-0.93942764514621369</v>
      </c>
      <c r="N269" s="1">
        <v>-0.82008746831919221</v>
      </c>
      <c r="O269" s="1">
        <v>-0.12273973062445689</v>
      </c>
      <c r="P269" s="1">
        <v>0.30356993021473472</v>
      </c>
      <c r="Q269" s="1">
        <v>0.51600903940617038</v>
      </c>
      <c r="R269" s="1">
        <v>0.29948523118845338</v>
      </c>
      <c r="S269" s="1">
        <v>0.34906486030335981</v>
      </c>
      <c r="T269" s="1">
        <v>0.54254946844771845</v>
      </c>
      <c r="U269" s="1">
        <v>0.61612355338026581</v>
      </c>
      <c r="V269" s="1">
        <v>0.61118827765207717</v>
      </c>
      <c r="W269" s="1">
        <v>0.27558834236242868</v>
      </c>
      <c r="X269" s="1">
        <v>0.14614599139610221</v>
      </c>
      <c r="Y269" s="1">
        <v>0.148864955556478</v>
      </c>
      <c r="Z269" s="1">
        <v>0.16911172657131721</v>
      </c>
      <c r="AA269" s="1">
        <v>-3.6898873645512677E-2</v>
      </c>
      <c r="AB269" s="1">
        <v>-0.26213437249308702</v>
      </c>
      <c r="AC269" s="1">
        <v>-6.9404303796482658E-2</v>
      </c>
      <c r="AD269" s="1">
        <v>-0.28297969757912761</v>
      </c>
      <c r="AE269" s="1">
        <v>-0.75107881566504897</v>
      </c>
      <c r="AF269" s="1">
        <v>-0.7832607263855802</v>
      </c>
    </row>
    <row r="270" spans="1:32" x14ac:dyDescent="0.25">
      <c r="A270" t="s">
        <v>11</v>
      </c>
      <c r="B270" t="s">
        <v>12</v>
      </c>
      <c r="C270">
        <v>21</v>
      </c>
      <c r="D270">
        <v>2020</v>
      </c>
      <c r="E270" t="s">
        <v>26</v>
      </c>
      <c r="F270" t="s">
        <v>27</v>
      </c>
      <c r="G270">
        <v>0</v>
      </c>
      <c r="H270">
        <v>0</v>
      </c>
      <c r="I270" s="1">
        <v>0</v>
      </c>
      <c r="J270" s="1">
        <v>0</v>
      </c>
      <c r="K270" s="1">
        <v>0</v>
      </c>
      <c r="L270" s="1">
        <v>0</v>
      </c>
      <c r="M270" s="1">
        <v>0</v>
      </c>
      <c r="N270" s="1">
        <v>0</v>
      </c>
      <c r="O270" s="1">
        <v>0</v>
      </c>
      <c r="P270" s="1">
        <v>0</v>
      </c>
      <c r="Q270" s="1">
        <v>0</v>
      </c>
      <c r="R270" s="1">
        <v>0</v>
      </c>
      <c r="S270" s="1">
        <v>0</v>
      </c>
      <c r="T270" s="1">
        <v>0</v>
      </c>
      <c r="U270" s="1">
        <v>0</v>
      </c>
      <c r="V270" s="1">
        <v>0</v>
      </c>
      <c r="W270" s="1">
        <v>0</v>
      </c>
      <c r="X270" s="1">
        <v>0</v>
      </c>
      <c r="Y270" s="1">
        <v>0</v>
      </c>
      <c r="Z270" s="1">
        <v>0</v>
      </c>
      <c r="AA270" s="1">
        <v>0</v>
      </c>
      <c r="AB270" s="1">
        <v>0</v>
      </c>
      <c r="AC270" s="1">
        <v>0</v>
      </c>
      <c r="AD270" s="1">
        <v>0</v>
      </c>
      <c r="AE270" s="1">
        <v>0</v>
      </c>
      <c r="AF270" s="1">
        <v>0</v>
      </c>
    </row>
    <row r="271" spans="1:32" x14ac:dyDescent="0.25">
      <c r="A271" t="s">
        <v>11</v>
      </c>
      <c r="B271" t="s">
        <v>12</v>
      </c>
      <c r="C271">
        <v>21</v>
      </c>
      <c r="D271">
        <v>2020</v>
      </c>
      <c r="E271" t="s">
        <v>26</v>
      </c>
      <c r="F271" t="s">
        <v>28</v>
      </c>
      <c r="G271">
        <v>0</v>
      </c>
      <c r="H271">
        <v>0</v>
      </c>
      <c r="I271" s="1">
        <v>0</v>
      </c>
      <c r="J271" s="1">
        <v>0</v>
      </c>
      <c r="K271" s="1">
        <v>0</v>
      </c>
      <c r="L271" s="1">
        <v>0</v>
      </c>
      <c r="M271" s="1">
        <v>0</v>
      </c>
      <c r="N271" s="1">
        <v>0</v>
      </c>
      <c r="O271" s="1">
        <v>0</v>
      </c>
      <c r="P271" s="1">
        <v>0</v>
      </c>
      <c r="Q271" s="1">
        <v>0</v>
      </c>
      <c r="R271" s="1">
        <v>0</v>
      </c>
      <c r="S271" s="1">
        <v>0</v>
      </c>
      <c r="T271" s="1">
        <v>0</v>
      </c>
      <c r="U271" s="1">
        <v>0</v>
      </c>
      <c r="V271" s="1">
        <v>0</v>
      </c>
      <c r="W271" s="1">
        <v>0</v>
      </c>
      <c r="X271" s="1">
        <v>0</v>
      </c>
      <c r="Y271" s="1">
        <v>0</v>
      </c>
      <c r="Z271" s="1">
        <v>0</v>
      </c>
      <c r="AA271" s="1">
        <v>0</v>
      </c>
      <c r="AB271" s="1">
        <v>0</v>
      </c>
      <c r="AC271" s="1">
        <v>0</v>
      </c>
      <c r="AD271" s="1">
        <v>0</v>
      </c>
      <c r="AE271" s="1">
        <v>0</v>
      </c>
      <c r="AF271" s="1">
        <v>0</v>
      </c>
    </row>
    <row r="272" spans="1:32" x14ac:dyDescent="0.25">
      <c r="A272" t="s">
        <v>11</v>
      </c>
      <c r="B272" t="s">
        <v>12</v>
      </c>
      <c r="C272">
        <v>22</v>
      </c>
      <c r="D272">
        <v>2020</v>
      </c>
      <c r="E272" t="s">
        <v>26</v>
      </c>
      <c r="F272" t="s">
        <v>27</v>
      </c>
      <c r="G272">
        <v>0</v>
      </c>
      <c r="H272">
        <v>0</v>
      </c>
      <c r="I272" s="1">
        <v>0</v>
      </c>
      <c r="J272" s="1">
        <v>0</v>
      </c>
      <c r="K272" s="1">
        <v>0</v>
      </c>
      <c r="L272" s="1">
        <v>0</v>
      </c>
      <c r="M272" s="1">
        <v>0</v>
      </c>
      <c r="N272" s="1">
        <v>0</v>
      </c>
      <c r="O272" s="1">
        <v>0</v>
      </c>
      <c r="P272" s="1">
        <v>0</v>
      </c>
      <c r="Q272" s="1">
        <v>0</v>
      </c>
      <c r="R272" s="1">
        <v>0</v>
      </c>
      <c r="S272" s="1">
        <v>0</v>
      </c>
      <c r="T272" s="1">
        <v>0</v>
      </c>
      <c r="U272" s="1">
        <v>0</v>
      </c>
      <c r="V272" s="1">
        <v>0</v>
      </c>
      <c r="W272" s="1">
        <v>0</v>
      </c>
      <c r="X272" s="1">
        <v>0</v>
      </c>
      <c r="Y272" s="1">
        <v>0</v>
      </c>
      <c r="Z272" s="1">
        <v>0</v>
      </c>
      <c r="AA272" s="1">
        <v>0</v>
      </c>
      <c r="AB272" s="1">
        <v>0</v>
      </c>
      <c r="AC272" s="1">
        <v>0</v>
      </c>
      <c r="AD272" s="1">
        <v>0</v>
      </c>
      <c r="AE272" s="1">
        <v>0</v>
      </c>
      <c r="AF272" s="1">
        <v>0</v>
      </c>
    </row>
    <row r="273" spans="1:32" x14ac:dyDescent="0.25">
      <c r="A273" t="s">
        <v>11</v>
      </c>
      <c r="B273" t="s">
        <v>12</v>
      </c>
      <c r="C273">
        <v>22</v>
      </c>
      <c r="D273">
        <v>2020</v>
      </c>
      <c r="E273" t="s">
        <v>26</v>
      </c>
      <c r="F273" t="s">
        <v>28</v>
      </c>
      <c r="G273">
        <v>0</v>
      </c>
      <c r="H273">
        <v>0</v>
      </c>
      <c r="I273" s="1">
        <v>0</v>
      </c>
      <c r="J273" s="1">
        <v>0</v>
      </c>
      <c r="K273" s="1">
        <v>0</v>
      </c>
      <c r="L273" s="1">
        <v>0</v>
      </c>
      <c r="M273" s="1">
        <v>0</v>
      </c>
      <c r="N273" s="1">
        <v>0</v>
      </c>
      <c r="O273" s="1">
        <v>0</v>
      </c>
      <c r="P273" s="1">
        <v>0</v>
      </c>
      <c r="Q273" s="1">
        <v>0</v>
      </c>
      <c r="R273" s="1">
        <v>0</v>
      </c>
      <c r="S273" s="1">
        <v>0</v>
      </c>
      <c r="T273" s="1">
        <v>0</v>
      </c>
      <c r="U273" s="1">
        <v>0</v>
      </c>
      <c r="V273" s="1">
        <v>0</v>
      </c>
      <c r="W273" s="1">
        <v>0</v>
      </c>
      <c r="X273" s="1">
        <v>0</v>
      </c>
      <c r="Y273" s="1">
        <v>0</v>
      </c>
      <c r="Z273" s="1">
        <v>0</v>
      </c>
      <c r="AA273" s="1">
        <v>0</v>
      </c>
      <c r="AB273" s="1">
        <v>0</v>
      </c>
      <c r="AC273" s="1">
        <v>0</v>
      </c>
      <c r="AD273" s="1">
        <v>0</v>
      </c>
      <c r="AE273" s="1">
        <v>0</v>
      </c>
      <c r="AF273" s="1">
        <v>0</v>
      </c>
    </row>
    <row r="274" spans="1:32" x14ac:dyDescent="0.25">
      <c r="A274" t="s">
        <v>11</v>
      </c>
      <c r="B274" t="s">
        <v>12</v>
      </c>
      <c r="C274">
        <v>23</v>
      </c>
      <c r="D274">
        <v>2020</v>
      </c>
      <c r="E274" t="s">
        <v>26</v>
      </c>
      <c r="F274" t="s">
        <v>27</v>
      </c>
      <c r="G274">
        <v>0</v>
      </c>
      <c r="H274">
        <v>0</v>
      </c>
      <c r="I274" s="1">
        <v>3.403570735622286</v>
      </c>
      <c r="J274" s="1">
        <v>3.1976257108929338</v>
      </c>
      <c r="K274" s="1">
        <v>3.01933556232256</v>
      </c>
      <c r="L274" s="1">
        <v>2.9885380866000619</v>
      </c>
      <c r="M274" s="1">
        <v>3.051599584508033</v>
      </c>
      <c r="N274" s="1">
        <v>3.6168484926665179</v>
      </c>
      <c r="O274" s="1">
        <v>5.1116783517142572</v>
      </c>
      <c r="P274" s="1">
        <v>6.0498490747437978</v>
      </c>
      <c r="Q274" s="1">
        <v>6.2149403051473877</v>
      </c>
      <c r="R274" s="1">
        <v>6.3</v>
      </c>
      <c r="S274" s="1">
        <v>5.6993444700925204</v>
      </c>
      <c r="T274" s="1">
        <v>6.0601148999846286</v>
      </c>
      <c r="U274" s="1">
        <v>5.8782631385755986</v>
      </c>
      <c r="V274" s="1">
        <v>5.6008763504355574</v>
      </c>
      <c r="W274" s="1">
        <v>5.1567222787913787</v>
      </c>
      <c r="X274" s="1">
        <v>5.0846519954679836</v>
      </c>
      <c r="Y274" s="1">
        <v>5.3423451596766336</v>
      </c>
      <c r="Z274" s="1">
        <v>5.8034692689638199</v>
      </c>
      <c r="AA274" s="1">
        <v>5.6065330296498921</v>
      </c>
      <c r="AB274" s="1">
        <v>5.5730119676390109</v>
      </c>
      <c r="AC274" s="1">
        <v>5.4864857263234237</v>
      </c>
      <c r="AD274" s="1">
        <v>5.1089547654258727</v>
      </c>
      <c r="AE274" s="1">
        <v>4.3723294277367559</v>
      </c>
      <c r="AF274" s="1">
        <v>3.8749606701503039</v>
      </c>
    </row>
    <row r="275" spans="1:32" x14ac:dyDescent="0.25">
      <c r="A275" t="s">
        <v>11</v>
      </c>
      <c r="B275" t="s">
        <v>12</v>
      </c>
      <c r="C275">
        <v>23</v>
      </c>
      <c r="D275">
        <v>2020</v>
      </c>
      <c r="E275" t="s">
        <v>26</v>
      </c>
      <c r="F275" t="s">
        <v>28</v>
      </c>
      <c r="G275">
        <v>0</v>
      </c>
      <c r="H275">
        <v>0</v>
      </c>
      <c r="I275" s="1">
        <v>1.702619706128482</v>
      </c>
      <c r="J275" s="1">
        <v>2.1</v>
      </c>
      <c r="K275" s="1">
        <v>2.1</v>
      </c>
      <c r="L275" s="1">
        <v>2.1</v>
      </c>
      <c r="M275" s="1">
        <v>2.1</v>
      </c>
      <c r="N275" s="1">
        <v>2.1</v>
      </c>
      <c r="O275" s="1">
        <v>1.040318038000005</v>
      </c>
      <c r="P275" s="1">
        <v>0.1130957008909136</v>
      </c>
      <c r="Q275" s="1">
        <v>-1.9364398301419301E-2</v>
      </c>
      <c r="R275" s="1">
        <v>-0.54920478518947125</v>
      </c>
      <c r="S275" s="1">
        <v>-0.15182449502343229</v>
      </c>
      <c r="T275" s="1">
        <v>-0.41674468846745821</v>
      </c>
      <c r="U275" s="1">
        <v>-0.54920478518947125</v>
      </c>
      <c r="V275" s="1">
        <v>-0.54920478518947125</v>
      </c>
      <c r="W275" s="1">
        <v>-1.9364398301419301E-2</v>
      </c>
      <c r="X275" s="1">
        <v>0.38377531929132291</v>
      </c>
      <c r="Y275" s="1">
        <v>0.51815522515557011</v>
      </c>
      <c r="Z275" s="1">
        <v>0.51815522515557011</v>
      </c>
      <c r="AA275" s="1">
        <v>0.51815522515557011</v>
      </c>
      <c r="AB275" s="1">
        <v>0.65061555902829737</v>
      </c>
      <c r="AC275" s="1">
        <v>1.0479965606464789</v>
      </c>
      <c r="AD275" s="1">
        <v>1.0479965606464789</v>
      </c>
      <c r="AE275" s="1">
        <v>1.5778378961373889</v>
      </c>
      <c r="AF275" s="1">
        <v>1.5778378961373889</v>
      </c>
    </row>
    <row r="276" spans="1:32" x14ac:dyDescent="0.25">
      <c r="A276" t="s">
        <v>11</v>
      </c>
      <c r="B276" t="s">
        <v>12</v>
      </c>
      <c r="C276">
        <v>24</v>
      </c>
      <c r="D276">
        <v>2020</v>
      </c>
      <c r="E276" t="s">
        <v>26</v>
      </c>
      <c r="F276" t="s">
        <v>27</v>
      </c>
      <c r="G276">
        <v>0</v>
      </c>
      <c r="H276">
        <v>0</v>
      </c>
      <c r="I276" s="1">
        <v>0</v>
      </c>
      <c r="J276" s="1">
        <v>0</v>
      </c>
      <c r="K276" s="1">
        <v>0</v>
      </c>
      <c r="L276" s="1">
        <v>0</v>
      </c>
      <c r="M276" s="1">
        <v>0</v>
      </c>
      <c r="N276" s="1">
        <v>0</v>
      </c>
      <c r="O276" s="1">
        <v>0</v>
      </c>
      <c r="P276" s="1">
        <v>0</v>
      </c>
      <c r="Q276" s="1">
        <v>0</v>
      </c>
      <c r="R276" s="1">
        <v>0</v>
      </c>
      <c r="S276" s="1">
        <v>0</v>
      </c>
      <c r="T276" s="1">
        <v>0</v>
      </c>
      <c r="U276" s="1">
        <v>0</v>
      </c>
      <c r="V276" s="1">
        <v>0</v>
      </c>
      <c r="W276" s="1">
        <v>0</v>
      </c>
      <c r="X276" s="1">
        <v>0</v>
      </c>
      <c r="Y276" s="1">
        <v>0</v>
      </c>
      <c r="Z276" s="1">
        <v>0</v>
      </c>
      <c r="AA276" s="1">
        <v>0</v>
      </c>
      <c r="AB276" s="1">
        <v>0</v>
      </c>
      <c r="AC276" s="1">
        <v>0</v>
      </c>
      <c r="AD276" s="1">
        <v>0</v>
      </c>
      <c r="AE276" s="1">
        <v>0</v>
      </c>
      <c r="AF276" s="1">
        <v>0</v>
      </c>
    </row>
    <row r="277" spans="1:32" x14ac:dyDescent="0.25">
      <c r="A277" t="s">
        <v>11</v>
      </c>
      <c r="B277" t="s">
        <v>12</v>
      </c>
      <c r="C277">
        <v>24</v>
      </c>
      <c r="D277">
        <v>2020</v>
      </c>
      <c r="E277" t="s">
        <v>26</v>
      </c>
      <c r="F277" t="s">
        <v>28</v>
      </c>
      <c r="G277">
        <v>0</v>
      </c>
      <c r="H277">
        <v>0</v>
      </c>
      <c r="I277" s="1">
        <v>0</v>
      </c>
      <c r="J277" s="1">
        <v>0</v>
      </c>
      <c r="K277" s="1">
        <v>0</v>
      </c>
      <c r="L277" s="1">
        <v>0</v>
      </c>
      <c r="M277" s="1">
        <v>0</v>
      </c>
      <c r="N277" s="1">
        <v>0</v>
      </c>
      <c r="O277" s="1">
        <v>0</v>
      </c>
      <c r="P277" s="1">
        <v>0</v>
      </c>
      <c r="Q277" s="1">
        <v>0</v>
      </c>
      <c r="R277" s="1">
        <v>0</v>
      </c>
      <c r="S277" s="1">
        <v>0</v>
      </c>
      <c r="T277" s="1">
        <v>0</v>
      </c>
      <c r="U277" s="1">
        <v>0</v>
      </c>
      <c r="V277" s="1">
        <v>0</v>
      </c>
      <c r="W277" s="1">
        <v>0</v>
      </c>
      <c r="X277" s="1">
        <v>0</v>
      </c>
      <c r="Y277" s="1">
        <v>0</v>
      </c>
      <c r="Z277" s="1">
        <v>0</v>
      </c>
      <c r="AA277" s="1">
        <v>0</v>
      </c>
      <c r="AB277" s="1">
        <v>0</v>
      </c>
      <c r="AC277" s="1">
        <v>0</v>
      </c>
      <c r="AD277" s="1">
        <v>0</v>
      </c>
      <c r="AE277" s="1">
        <v>0</v>
      </c>
      <c r="AF277" s="1">
        <v>0</v>
      </c>
    </row>
    <row r="278" spans="1:32" x14ac:dyDescent="0.25">
      <c r="A278" t="s">
        <v>11</v>
      </c>
      <c r="B278" t="s">
        <v>12</v>
      </c>
      <c r="C278">
        <v>25</v>
      </c>
      <c r="D278">
        <v>2020</v>
      </c>
      <c r="E278" t="s">
        <v>26</v>
      </c>
      <c r="F278" t="s">
        <v>27</v>
      </c>
      <c r="G278">
        <v>0</v>
      </c>
      <c r="H278">
        <v>0</v>
      </c>
      <c r="I278" s="1">
        <v>1.0161290322580639E-2</v>
      </c>
      <c r="J278" s="1">
        <v>6.3</v>
      </c>
      <c r="K278" s="1">
        <v>-1.215967741935484</v>
      </c>
      <c r="L278" s="1">
        <v>-0.15241935483870969</v>
      </c>
      <c r="M278" s="1">
        <v>0.45725806451612899</v>
      </c>
      <c r="N278" s="1">
        <v>-0.31161290322580643</v>
      </c>
      <c r="O278" s="1">
        <v>9.8225806451612899E-2</v>
      </c>
      <c r="P278" s="1">
        <v>-0.73499999999999988</v>
      </c>
      <c r="Q278" s="1">
        <v>-1.209193548387097</v>
      </c>
      <c r="R278" s="1">
        <v>-7.7903225806451606E-2</v>
      </c>
      <c r="S278" s="1">
        <v>-0.28451612903225798</v>
      </c>
      <c r="T278" s="1">
        <v>1.080483870967742</v>
      </c>
      <c r="U278" s="1">
        <v>-1.2464516129032259</v>
      </c>
      <c r="V278" s="1">
        <v>-2.455645161290323</v>
      </c>
      <c r="W278" s="1">
        <v>-0.40983870967741931</v>
      </c>
      <c r="X278" s="1">
        <v>-0.56903225806451607</v>
      </c>
      <c r="Y278" s="1">
        <v>1.1651612903225801</v>
      </c>
      <c r="Z278" s="1">
        <v>1.0161290322580639E-2</v>
      </c>
      <c r="AA278" s="1">
        <v>-0.63677419354838705</v>
      </c>
      <c r="AB278" s="1">
        <v>1.2430645161290319</v>
      </c>
      <c r="AC278" s="1">
        <v>-0.39629032258064512</v>
      </c>
      <c r="AD278" s="1">
        <v>0.31161290322580643</v>
      </c>
      <c r="AE278" s="1">
        <v>-0.23709677419354841</v>
      </c>
      <c r="AF278" s="1">
        <v>-0.51145161290322572</v>
      </c>
    </row>
    <row r="279" spans="1:32" x14ac:dyDescent="0.25">
      <c r="A279" t="s">
        <v>11</v>
      </c>
      <c r="B279" t="s">
        <v>12</v>
      </c>
      <c r="C279">
        <v>25</v>
      </c>
      <c r="D279">
        <v>2020</v>
      </c>
      <c r="E279" t="s">
        <v>26</v>
      </c>
      <c r="F279" t="s">
        <v>28</v>
      </c>
      <c r="G279">
        <v>0</v>
      </c>
      <c r="H279">
        <v>0</v>
      </c>
      <c r="I279" s="1">
        <v>2.1583297827013208</v>
      </c>
      <c r="J279" s="1">
        <v>1.375713677034512</v>
      </c>
      <c r="K279" s="1">
        <v>1.9197273114614399</v>
      </c>
      <c r="L279" s="1">
        <v>2.1119727311461438</v>
      </c>
      <c r="M279" s="1">
        <v>2.1051555176821468</v>
      </c>
      <c r="N279" s="1">
        <v>1.925181082232637</v>
      </c>
      <c r="O279" s="1">
        <v>2.5482743928419258</v>
      </c>
      <c r="P279" s="1">
        <v>2.396932253941201</v>
      </c>
      <c r="Q279" s="1">
        <v>3.2</v>
      </c>
      <c r="R279" s="1">
        <v>2.675074563272263</v>
      </c>
      <c r="S279" s="1">
        <v>2.0519812526629742</v>
      </c>
      <c r="T279" s="1">
        <v>1.934725181082233</v>
      </c>
      <c r="U279" s="1">
        <v>2.3942053685556028</v>
      </c>
      <c r="V279" s="1">
        <v>1.682488282914359</v>
      </c>
      <c r="W279" s="1">
        <v>1.795654026416702</v>
      </c>
      <c r="X279" s="1">
        <v>1.8065615679590969</v>
      </c>
      <c r="Y279" s="1">
        <v>2.3832978270132079</v>
      </c>
      <c r="Z279" s="1">
        <v>2.1910524073285051</v>
      </c>
      <c r="AA279" s="1">
        <v>2.0860673199829569</v>
      </c>
      <c r="AB279" s="1">
        <v>2.4460161908819771</v>
      </c>
      <c r="AC279" s="1">
        <v>2.5469109501491269</v>
      </c>
      <c r="AD279" s="1">
        <v>1.959267149552621</v>
      </c>
      <c r="AE279" s="1">
        <v>1.5829569663400089</v>
      </c>
      <c r="AF279" s="1">
        <v>1.9060928845334471</v>
      </c>
    </row>
    <row r="280" spans="1:32" x14ac:dyDescent="0.25">
      <c r="A280" t="s">
        <v>11</v>
      </c>
      <c r="B280" t="s">
        <v>12</v>
      </c>
      <c r="C280">
        <v>26</v>
      </c>
      <c r="D280">
        <v>2020</v>
      </c>
      <c r="E280" t="s">
        <v>26</v>
      </c>
      <c r="F280" t="s">
        <v>27</v>
      </c>
      <c r="G280">
        <v>0</v>
      </c>
      <c r="H280">
        <v>0</v>
      </c>
      <c r="I280" s="1">
        <v>0</v>
      </c>
      <c r="J280" s="1">
        <v>0</v>
      </c>
      <c r="K280" s="1">
        <v>0</v>
      </c>
      <c r="L280" s="1">
        <v>0</v>
      </c>
      <c r="M280" s="1">
        <v>0</v>
      </c>
      <c r="N280" s="1">
        <v>0</v>
      </c>
      <c r="O280" s="1">
        <v>0</v>
      </c>
      <c r="P280" s="1">
        <v>0</v>
      </c>
      <c r="Q280" s="1">
        <v>0</v>
      </c>
      <c r="R280" s="1">
        <v>0</v>
      </c>
      <c r="S280" s="1">
        <v>0</v>
      </c>
      <c r="T280" s="1">
        <v>0</v>
      </c>
      <c r="U280" s="1">
        <v>0</v>
      </c>
      <c r="V280" s="1">
        <v>0</v>
      </c>
      <c r="W280" s="1">
        <v>0</v>
      </c>
      <c r="X280" s="1">
        <v>0</v>
      </c>
      <c r="Y280" s="1">
        <v>0</v>
      </c>
      <c r="Z280" s="1">
        <v>0</v>
      </c>
      <c r="AA280" s="1">
        <v>0</v>
      </c>
      <c r="AB280" s="1">
        <v>0</v>
      </c>
      <c r="AC280" s="1">
        <v>0</v>
      </c>
      <c r="AD280" s="1">
        <v>0</v>
      </c>
      <c r="AE280" s="1">
        <v>0</v>
      </c>
      <c r="AF280" s="1">
        <v>0</v>
      </c>
    </row>
    <row r="281" spans="1:32" x14ac:dyDescent="0.25">
      <c r="A281" t="s">
        <v>11</v>
      </c>
      <c r="B281" t="s">
        <v>12</v>
      </c>
      <c r="C281">
        <v>26</v>
      </c>
      <c r="D281">
        <v>2020</v>
      </c>
      <c r="E281" t="s">
        <v>26</v>
      </c>
      <c r="F281" t="s">
        <v>28</v>
      </c>
      <c r="G281">
        <v>0</v>
      </c>
      <c r="H281">
        <v>0</v>
      </c>
      <c r="I281" s="1">
        <v>0</v>
      </c>
      <c r="J281" s="1">
        <v>0</v>
      </c>
      <c r="K281" s="1">
        <v>0</v>
      </c>
      <c r="L281" s="1">
        <v>0</v>
      </c>
      <c r="M281" s="1">
        <v>0</v>
      </c>
      <c r="N281" s="1">
        <v>0</v>
      </c>
      <c r="O281" s="1">
        <v>0</v>
      </c>
      <c r="P281" s="1">
        <v>0</v>
      </c>
      <c r="Q281" s="1">
        <v>0</v>
      </c>
      <c r="R281" s="1">
        <v>0</v>
      </c>
      <c r="S281" s="1">
        <v>0</v>
      </c>
      <c r="T281" s="1">
        <v>0</v>
      </c>
      <c r="U281" s="1">
        <v>0</v>
      </c>
      <c r="V281" s="1">
        <v>0</v>
      </c>
      <c r="W281" s="1">
        <v>0</v>
      </c>
      <c r="X281" s="1">
        <v>0</v>
      </c>
      <c r="Y281" s="1">
        <v>0</v>
      </c>
      <c r="Z281" s="1">
        <v>0</v>
      </c>
      <c r="AA281" s="1">
        <v>0</v>
      </c>
      <c r="AB281" s="1">
        <v>0</v>
      </c>
      <c r="AC281" s="1">
        <v>0</v>
      </c>
      <c r="AD281" s="1">
        <v>0</v>
      </c>
      <c r="AE281" s="1">
        <v>0</v>
      </c>
      <c r="AF281" s="1">
        <v>0</v>
      </c>
    </row>
    <row r="282" spans="1:32" x14ac:dyDescent="0.25">
      <c r="A282" t="s">
        <v>11</v>
      </c>
      <c r="B282" t="s">
        <v>12</v>
      </c>
      <c r="C282">
        <v>27</v>
      </c>
      <c r="D282">
        <v>2020</v>
      </c>
      <c r="E282" t="s">
        <v>26</v>
      </c>
      <c r="F282" t="s">
        <v>27</v>
      </c>
      <c r="G282">
        <v>0</v>
      </c>
      <c r="H282">
        <v>0</v>
      </c>
      <c r="I282" s="1">
        <v>5.8661881505591333</v>
      </c>
      <c r="J282" s="1">
        <v>5.3788665542664544</v>
      </c>
      <c r="K282" s="1">
        <v>5.1171564631232647</v>
      </c>
      <c r="L282" s="1">
        <v>5.0900826237546184</v>
      </c>
      <c r="M282" s="1">
        <v>5.2750847550654996</v>
      </c>
      <c r="N282" s="1">
        <v>5.6992351140616462</v>
      </c>
      <c r="O282" s="1">
        <v>7.4003473409958369</v>
      </c>
      <c r="P282" s="1">
        <v>8.5103577527295133</v>
      </c>
      <c r="Q282" s="1">
        <v>8.9119454607084236</v>
      </c>
      <c r="R282" s="1">
        <v>9.0428018868373332</v>
      </c>
      <c r="S282" s="1">
        <v>8.8623133127651865</v>
      </c>
      <c r="T282" s="1">
        <v>9.1014603575591373</v>
      </c>
      <c r="U282" s="1">
        <v>8.9796302542087965</v>
      </c>
      <c r="V282" s="1">
        <v>8.483283519063761</v>
      </c>
      <c r="W282" s="1">
        <v>8.2035259154700935</v>
      </c>
      <c r="X282" s="1">
        <v>7.6936428520863904</v>
      </c>
      <c r="Y282" s="1">
        <v>7.7929122779748177</v>
      </c>
      <c r="Z282" s="1">
        <v>9.1420693391704386</v>
      </c>
      <c r="AA282" s="1">
        <v>9.2232912505385869</v>
      </c>
      <c r="AB282" s="1">
        <v>9.3000000000000007</v>
      </c>
      <c r="AC282" s="1">
        <v>9.0247531873559392</v>
      </c>
      <c r="AD282" s="1">
        <v>8.6457249718778311</v>
      </c>
      <c r="AE282" s="1">
        <v>7.7432781575111624</v>
      </c>
      <c r="AF282" s="1">
        <v>6.6468052569074647</v>
      </c>
    </row>
    <row r="283" spans="1:32" x14ac:dyDescent="0.25">
      <c r="A283" t="s">
        <v>11</v>
      </c>
      <c r="B283" t="s">
        <v>12</v>
      </c>
      <c r="C283">
        <v>27</v>
      </c>
      <c r="D283">
        <v>2020</v>
      </c>
      <c r="E283" t="s">
        <v>26</v>
      </c>
      <c r="F283" t="s">
        <v>28</v>
      </c>
      <c r="G283">
        <v>0</v>
      </c>
      <c r="H283">
        <v>0</v>
      </c>
      <c r="I283" s="1">
        <v>-0.35891269751642652</v>
      </c>
      <c r="J283" s="1">
        <v>-0.47946199727849959</v>
      </c>
      <c r="K283" s="1">
        <v>-0.5</v>
      </c>
      <c r="L283" s="1">
        <v>-0.5</v>
      </c>
      <c r="M283" s="1">
        <v>-0.5</v>
      </c>
      <c r="N283" s="1">
        <v>-0.4723182831443567</v>
      </c>
      <c r="O283" s="1">
        <v>-0.23925653825449539</v>
      </c>
      <c r="P283" s="1">
        <v>-0.1106709298641519</v>
      </c>
      <c r="Q283" s="1">
        <v>4.2024615730469818E-2</v>
      </c>
      <c r="R283" s="1">
        <v>0.1357851044322807</v>
      </c>
      <c r="S283" s="1">
        <v>-5.6200322894112302E-2</v>
      </c>
      <c r="T283" s="1">
        <v>-4.2806034306754767E-2</v>
      </c>
      <c r="U283" s="1">
        <v>1.8807739152985531E-2</v>
      </c>
      <c r="V283" s="1">
        <v>6.3065910657700191E-3</v>
      </c>
      <c r="W283" s="1">
        <v>-3.2090542159674593E-2</v>
      </c>
      <c r="X283" s="1">
        <v>-0.17942849733138311</v>
      </c>
      <c r="Y283" s="1">
        <v>-0.23925653743528161</v>
      </c>
      <c r="Z283" s="1">
        <v>-9.3704550324175864E-2</v>
      </c>
      <c r="AA283" s="1">
        <v>-8.4775024599270818E-2</v>
      </c>
      <c r="AB283" s="1">
        <v>-3.4769493431364963E-2</v>
      </c>
      <c r="AC283" s="1">
        <v>-1.423149070986454E-2</v>
      </c>
      <c r="AD283" s="1">
        <v>-0.1249581246564975</v>
      </c>
      <c r="AE283" s="1">
        <v>-0.21068199383839131</v>
      </c>
      <c r="AF283" s="1">
        <v>-0.26425914654939392</v>
      </c>
    </row>
    <row r="284" spans="1:32" x14ac:dyDescent="0.25">
      <c r="A284" t="s">
        <v>11</v>
      </c>
      <c r="B284" t="s">
        <v>12</v>
      </c>
      <c r="C284">
        <v>28</v>
      </c>
      <c r="D284">
        <v>2020</v>
      </c>
      <c r="E284" t="s">
        <v>26</v>
      </c>
      <c r="F284" t="s">
        <v>27</v>
      </c>
      <c r="G284">
        <v>0</v>
      </c>
      <c r="H284">
        <v>0</v>
      </c>
      <c r="I284" s="1">
        <v>1.9359720328371479</v>
      </c>
      <c r="J284" s="1">
        <v>1.9359720328371479</v>
      </c>
      <c r="K284" s="1">
        <v>1.9359720328371479</v>
      </c>
      <c r="L284" s="1">
        <v>1.9359720328371479</v>
      </c>
      <c r="M284" s="1">
        <v>1.9359720328371479</v>
      </c>
      <c r="N284" s="1">
        <v>1.9359720328371479</v>
      </c>
      <c r="O284" s="1">
        <v>3.0711165517166048</v>
      </c>
      <c r="P284" s="1">
        <v>4.2062610745267941</v>
      </c>
      <c r="Q284" s="1">
        <v>4.398941811992696</v>
      </c>
      <c r="R284" s="1">
        <v>4.5916225494585978</v>
      </c>
      <c r="S284" s="1">
        <v>4.5916225494585978</v>
      </c>
      <c r="T284" s="1">
        <v>4.5916225494585978</v>
      </c>
      <c r="U284" s="1">
        <v>4.5916225494585978</v>
      </c>
      <c r="V284" s="1">
        <v>4.5916225494585978</v>
      </c>
      <c r="W284" s="1">
        <v>4.3088845370618936</v>
      </c>
      <c r="X284" s="1">
        <v>4.2146385329296594</v>
      </c>
      <c r="Y284" s="1">
        <v>4.2146385329296594</v>
      </c>
      <c r="Z284" s="1">
        <v>4.5036596332324139</v>
      </c>
      <c r="AA284" s="1">
        <v>4.5999999999999996</v>
      </c>
      <c r="AB284" s="1">
        <v>4.5999999999999996</v>
      </c>
      <c r="AC284" s="1">
        <v>4.5999999999999996</v>
      </c>
      <c r="AD284" s="1">
        <v>4.5057539958677646</v>
      </c>
      <c r="AE284" s="1">
        <v>3.5632913347127428</v>
      </c>
      <c r="AF284" s="1">
        <v>3.092059444988648</v>
      </c>
    </row>
    <row r="285" spans="1:32" x14ac:dyDescent="0.25">
      <c r="A285" t="s">
        <v>11</v>
      </c>
      <c r="B285" t="s">
        <v>12</v>
      </c>
      <c r="C285">
        <v>28</v>
      </c>
      <c r="D285">
        <v>2020</v>
      </c>
      <c r="E285" t="s">
        <v>26</v>
      </c>
      <c r="F285" t="s">
        <v>28</v>
      </c>
      <c r="G285">
        <v>0</v>
      </c>
      <c r="H285">
        <v>0</v>
      </c>
      <c r="I285" s="1">
        <v>2.2999999999999998</v>
      </c>
      <c r="J285" s="1">
        <v>2.2999999999999998</v>
      </c>
      <c r="K285" s="1">
        <v>2.2999999999999998</v>
      </c>
      <c r="L285" s="1">
        <v>2.2999999999999998</v>
      </c>
      <c r="M285" s="1">
        <v>2.2999999999999998</v>
      </c>
      <c r="N285" s="1">
        <v>2.2999999999999998</v>
      </c>
      <c r="O285" s="1">
        <v>2.2999999999999998</v>
      </c>
      <c r="P285" s="1">
        <v>2.2999999999999998</v>
      </c>
      <c r="Q285" s="1">
        <v>2.2999999999999998</v>
      </c>
      <c r="R285" s="1">
        <v>2.2999999999999998</v>
      </c>
      <c r="S285" s="1">
        <v>2.2999999999999998</v>
      </c>
      <c r="T285" s="1">
        <v>2.2999999999999998</v>
      </c>
      <c r="U285" s="1">
        <v>2.2999999999999998</v>
      </c>
      <c r="V285" s="1">
        <v>2.2999999999999998</v>
      </c>
      <c r="W285" s="1">
        <v>2.2999999999999998</v>
      </c>
      <c r="X285" s="1">
        <v>2.2999999999999998</v>
      </c>
      <c r="Y285" s="1">
        <v>2.2999999999999998</v>
      </c>
      <c r="Z285" s="1">
        <v>2.2999999999999998</v>
      </c>
      <c r="AA285" s="1">
        <v>2.2999999999999998</v>
      </c>
      <c r="AB285" s="1">
        <v>2.2999999999999998</v>
      </c>
      <c r="AC285" s="1">
        <v>2.2999999999999998</v>
      </c>
      <c r="AD285" s="1">
        <v>2.2999999999999998</v>
      </c>
      <c r="AE285" s="1">
        <v>2.2999999999999998</v>
      </c>
      <c r="AF285" s="1">
        <v>2.2999999999999998</v>
      </c>
    </row>
    <row r="286" spans="1:32" x14ac:dyDescent="0.25">
      <c r="A286" t="s">
        <v>11</v>
      </c>
      <c r="B286" t="s">
        <v>12</v>
      </c>
      <c r="C286">
        <v>29</v>
      </c>
      <c r="D286">
        <v>2020</v>
      </c>
      <c r="E286" t="s">
        <v>26</v>
      </c>
      <c r="F286" t="s">
        <v>27</v>
      </c>
      <c r="G286">
        <v>0</v>
      </c>
      <c r="H286">
        <v>0</v>
      </c>
      <c r="I286" s="1">
        <v>13.792307934837069</v>
      </c>
      <c r="J286" s="1">
        <v>13.199797480566231</v>
      </c>
      <c r="K286" s="1">
        <v>12.66858595083368</v>
      </c>
      <c r="L286" s="1">
        <v>13.97618607773742</v>
      </c>
      <c r="M286" s="1">
        <v>13.48583894615426</v>
      </c>
      <c r="N286" s="1">
        <v>13.48583894615426</v>
      </c>
      <c r="O286" s="1">
        <v>15.1203286120436</v>
      </c>
      <c r="P286" s="1">
        <v>15.937581589062891</v>
      </c>
      <c r="Q286" s="1">
        <v>15.4472344513793</v>
      </c>
      <c r="R286" s="1">
        <v>16.75482526902621</v>
      </c>
      <c r="S286" s="1">
        <v>17</v>
      </c>
      <c r="T286" s="1">
        <v>16.632241389935299</v>
      </c>
      <c r="U286" s="1">
        <v>16.34619994264856</v>
      </c>
      <c r="V286" s="1">
        <v>16.182751671508701</v>
      </c>
      <c r="W286" s="1">
        <v>16.101027535938769</v>
      </c>
      <c r="X286" s="1">
        <v>14.56869652590783</v>
      </c>
      <c r="Y286" s="1">
        <v>15.48809187063628</v>
      </c>
      <c r="Z286" s="1">
        <v>15.937569967742929</v>
      </c>
      <c r="AA286" s="1">
        <v>14.40523895771199</v>
      </c>
      <c r="AB286" s="1">
        <v>15.937569967742929</v>
      </c>
      <c r="AC286" s="1">
        <v>14.91601596105564</v>
      </c>
      <c r="AD286" s="1">
        <v>13.894461954368349</v>
      </c>
      <c r="AE286" s="1">
        <v>13.894461954368349</v>
      </c>
      <c r="AF286" s="1">
        <v>13.894461954368349</v>
      </c>
    </row>
    <row r="287" spans="1:32" x14ac:dyDescent="0.25">
      <c r="A287" t="s">
        <v>11</v>
      </c>
      <c r="B287" t="s">
        <v>12</v>
      </c>
      <c r="C287">
        <v>29</v>
      </c>
      <c r="D287">
        <v>2020</v>
      </c>
      <c r="E287" t="s">
        <v>26</v>
      </c>
      <c r="F287" t="s">
        <v>28</v>
      </c>
      <c r="G287">
        <v>0</v>
      </c>
      <c r="H287">
        <v>0</v>
      </c>
      <c r="I287" s="1">
        <v>1.8997103065786789</v>
      </c>
      <c r="J287" s="1">
        <v>1.78459454129322</v>
      </c>
      <c r="K287" s="1">
        <v>1.4824162721737031</v>
      </c>
      <c r="L287" s="1">
        <v>1.731835855056969</v>
      </c>
      <c r="M287" s="1">
        <v>1.7078532451053841</v>
      </c>
      <c r="N287" s="1">
        <v>1.880526616626633</v>
      </c>
      <c r="O287" s="1">
        <v>2.0100326026667359</v>
      </c>
      <c r="P287" s="1">
        <v>2.3361940230944351</v>
      </c>
      <c r="Q287" s="1">
        <v>2.2210766165532618</v>
      </c>
      <c r="R287" s="1">
        <v>2.3409885721407111</v>
      </c>
      <c r="S287" s="1">
        <v>2.3361923789744008</v>
      </c>
      <c r="T287" s="1">
        <v>2.3601760859607821</v>
      </c>
      <c r="U287" s="1">
        <v>2.6</v>
      </c>
      <c r="V287" s="1">
        <v>2.595204356783249</v>
      </c>
      <c r="W287" s="1">
        <v>2.1299451082037431</v>
      </c>
      <c r="X287" s="1">
        <v>2.0244217292509048</v>
      </c>
      <c r="Y287" s="1">
        <v>1.7222418274686351</v>
      </c>
      <c r="Z287" s="1">
        <v>1.765410309984577</v>
      </c>
      <c r="AA287" s="1">
        <v>1.765410309984577</v>
      </c>
      <c r="AB287" s="1">
        <v>2.0148287958330471</v>
      </c>
      <c r="AC287" s="1">
        <v>1.765410309984577</v>
      </c>
      <c r="AD287" s="1">
        <v>1.918898356026707</v>
      </c>
      <c r="AE287" s="1">
        <v>1.5975331316296379</v>
      </c>
      <c r="AF287" s="1">
        <v>1.5927363913780901</v>
      </c>
    </row>
    <row r="288" spans="1:32" x14ac:dyDescent="0.25">
      <c r="A288" t="s">
        <v>11</v>
      </c>
      <c r="B288" t="s">
        <v>12</v>
      </c>
      <c r="C288">
        <v>30</v>
      </c>
      <c r="D288">
        <v>2020</v>
      </c>
      <c r="E288" t="s">
        <v>26</v>
      </c>
      <c r="F288" t="s">
        <v>27</v>
      </c>
      <c r="G288">
        <v>0</v>
      </c>
      <c r="H288">
        <v>0</v>
      </c>
      <c r="I288" s="1">
        <v>1.7388501174958571</v>
      </c>
      <c r="J288" s="1">
        <v>0.85174192346656308</v>
      </c>
      <c r="K288" s="1">
        <v>0.76786345562719804</v>
      </c>
      <c r="L288" s="1">
        <v>0.81355157877863526</v>
      </c>
      <c r="M288" s="1">
        <v>0.98786605977811037</v>
      </c>
      <c r="N288" s="1">
        <v>1.0569612674757349</v>
      </c>
      <c r="O288" s="1">
        <v>1.6499126831717601</v>
      </c>
      <c r="P288" s="1">
        <v>2.768125311638558</v>
      </c>
      <c r="Q288" s="1">
        <v>3.1594356365900498</v>
      </c>
      <c r="R288" s="1">
        <v>3.600000000000001</v>
      </c>
      <c r="S288" s="1">
        <v>2.973007406377342</v>
      </c>
      <c r="T288" s="1">
        <v>2.399810524251075</v>
      </c>
      <c r="U288" s="1">
        <v>2.5359601147149138</v>
      </c>
      <c r="V288" s="1">
        <v>2.7018262487816318</v>
      </c>
      <c r="W288" s="1">
        <v>2.6214917632571471</v>
      </c>
      <c r="X288" s="1">
        <v>2.5765746100721909</v>
      </c>
      <c r="Y288" s="1">
        <v>2.5481678928495981</v>
      </c>
      <c r="Z288" s="1">
        <v>3.295903681899349</v>
      </c>
      <c r="AA288" s="1">
        <v>3.087118606024748</v>
      </c>
      <c r="AB288" s="1">
        <v>3.2494124234221178</v>
      </c>
      <c r="AC288" s="1">
        <v>3.0677090680843579</v>
      </c>
      <c r="AD288" s="1">
        <v>2.8644062241865909</v>
      </c>
      <c r="AE288" s="1">
        <v>2.2515386800381112</v>
      </c>
      <c r="AF288" s="1">
        <v>2.113837659741292</v>
      </c>
    </row>
    <row r="289" spans="1:32" x14ac:dyDescent="0.25">
      <c r="A289" t="s">
        <v>11</v>
      </c>
      <c r="B289" t="s">
        <v>12</v>
      </c>
      <c r="C289">
        <v>30</v>
      </c>
      <c r="D289">
        <v>2020</v>
      </c>
      <c r="E289" t="s">
        <v>26</v>
      </c>
      <c r="F289" t="s">
        <v>28</v>
      </c>
      <c r="G289">
        <v>0</v>
      </c>
      <c r="H289">
        <v>0</v>
      </c>
      <c r="I289" s="1">
        <v>1.8</v>
      </c>
      <c r="J289" s="1">
        <v>1.48192635886084</v>
      </c>
      <c r="K289" s="1">
        <v>1.399323490304643</v>
      </c>
      <c r="L289" s="1">
        <v>1.2884236460203979</v>
      </c>
      <c r="M289" s="1">
        <v>1.307759381023198</v>
      </c>
      <c r="N289" s="1">
        <v>1.359811646519878</v>
      </c>
      <c r="O289" s="1">
        <v>0.5509219794317548</v>
      </c>
      <c r="P289" s="1">
        <v>0.1094221462193497</v>
      </c>
      <c r="Q289" s="1">
        <v>7.6795535147600444E-2</v>
      </c>
      <c r="R289" s="1">
        <v>0.16995189337814129</v>
      </c>
      <c r="S289" s="1">
        <v>1.07949103565092</v>
      </c>
      <c r="T289" s="1">
        <v>0.92394513371725562</v>
      </c>
      <c r="U289" s="1">
        <v>0.5747420748576153</v>
      </c>
      <c r="V289" s="1">
        <v>0.91426246347977003</v>
      </c>
      <c r="W289" s="1">
        <v>1.2956619854535609</v>
      </c>
      <c r="X289" s="1">
        <v>1.511400692193728</v>
      </c>
      <c r="Y289" s="1">
        <v>1.3489496647685799</v>
      </c>
      <c r="Z289" s="1">
        <v>0.2066319624725606</v>
      </c>
      <c r="AA289" s="1">
        <v>0.43153298268878237</v>
      </c>
      <c r="AB289" s="1">
        <v>0.42986203403287288</v>
      </c>
      <c r="AC289" s="1">
        <v>0.49124403313436621</v>
      </c>
      <c r="AD289" s="1">
        <v>0.95643191424636764</v>
      </c>
      <c r="AE289" s="1">
        <v>1.5018898266138629</v>
      </c>
      <c r="AF289" s="1">
        <v>1.305466831619966</v>
      </c>
    </row>
    <row r="290" spans="1:32" x14ac:dyDescent="0.25">
      <c r="A290" t="s">
        <v>11</v>
      </c>
      <c r="B290" t="s">
        <v>12</v>
      </c>
      <c r="C290">
        <v>31</v>
      </c>
      <c r="D290">
        <v>2020</v>
      </c>
      <c r="E290" t="s">
        <v>26</v>
      </c>
      <c r="F290" t="s">
        <v>27</v>
      </c>
      <c r="G290">
        <v>0</v>
      </c>
      <c r="H290">
        <v>0</v>
      </c>
      <c r="I290" s="1">
        <v>0.34317382056505719</v>
      </c>
      <c r="J290" s="1">
        <v>-0.37918387682881982</v>
      </c>
      <c r="K290" s="1">
        <v>-0.14378430698759601</v>
      </c>
      <c r="L290" s="1">
        <v>-0.62925828493911007</v>
      </c>
      <c r="M290" s="1">
        <v>-0.45507601336554659</v>
      </c>
      <c r="N290" s="1">
        <v>9.7721691613998102E-2</v>
      </c>
      <c r="O290" s="1">
        <v>0.96890475800997422</v>
      </c>
      <c r="P290" s="1">
        <v>3.5841058247683391</v>
      </c>
      <c r="Q290" s="1">
        <v>5.1481772931978096</v>
      </c>
      <c r="R290" s="1">
        <v>5.8</v>
      </c>
      <c r="S290" s="1">
        <v>5.1291300131360131</v>
      </c>
      <c r="T290" s="1">
        <v>4.7332552291323031</v>
      </c>
      <c r="U290" s="1">
        <v>4.5479561598660432</v>
      </c>
      <c r="V290" s="1">
        <v>3.984302513362795</v>
      </c>
      <c r="W290" s="1">
        <v>3.9324250974556518</v>
      </c>
      <c r="X290" s="1">
        <v>2.7123557781221721</v>
      </c>
      <c r="Y290" s="1">
        <v>2.6944269980144888</v>
      </c>
      <c r="Z290" s="1">
        <v>3.6558615187303252</v>
      </c>
      <c r="AA290" s="1">
        <v>4.1681737146474136</v>
      </c>
      <c r="AB290" s="1">
        <v>3.7520442299829209</v>
      </c>
      <c r="AC290" s="1">
        <v>2.8235935601883009</v>
      </c>
      <c r="AD290" s="1">
        <v>3.071839464878674</v>
      </c>
      <c r="AE290" s="1">
        <v>1.412900742795353</v>
      </c>
      <c r="AF290" s="1">
        <v>0.51119685753684074</v>
      </c>
    </row>
    <row r="291" spans="1:32" x14ac:dyDescent="0.25">
      <c r="A291" t="s">
        <v>11</v>
      </c>
      <c r="B291" t="s">
        <v>12</v>
      </c>
      <c r="C291">
        <v>31</v>
      </c>
      <c r="D291">
        <v>2020</v>
      </c>
      <c r="E291" t="s">
        <v>26</v>
      </c>
      <c r="F291" t="s">
        <v>28</v>
      </c>
      <c r="G291">
        <v>0</v>
      </c>
      <c r="H291">
        <v>0</v>
      </c>
      <c r="I291" s="1">
        <v>-2.4628804762967751</v>
      </c>
      <c r="J291" s="1">
        <v>-2.9</v>
      </c>
      <c r="K291" s="1">
        <v>-2.822853174247808</v>
      </c>
      <c r="L291" s="1">
        <v>-2.7856687512316949</v>
      </c>
      <c r="M291" s="1">
        <v>-2.7735763849236998</v>
      </c>
      <c r="N291" s="1">
        <v>-2.7371450478641601</v>
      </c>
      <c r="O291" s="1">
        <v>-0.77167218284254901</v>
      </c>
      <c r="P291" s="1">
        <v>0.56237603417554149</v>
      </c>
      <c r="Q291" s="1">
        <v>1.050510745196638</v>
      </c>
      <c r="R291" s="1">
        <v>1.5549121885189421</v>
      </c>
      <c r="S291" s="1">
        <v>0.99633142429072885</v>
      </c>
      <c r="T291" s="1">
        <v>0.84353341818542604</v>
      </c>
      <c r="U291" s="1">
        <v>0.87788812911550884</v>
      </c>
      <c r="V291" s="1">
        <v>0.91812486333920429</v>
      </c>
      <c r="W291" s="1">
        <v>0.4766700747098413</v>
      </c>
      <c r="X291" s="1">
        <v>-0.26187750409379518</v>
      </c>
      <c r="Y291" s="1">
        <v>-0.48339598447701232</v>
      </c>
      <c r="Z291" s="1">
        <v>0.68396445574091624</v>
      </c>
      <c r="AA291" s="1">
        <v>0.97582682507452145</v>
      </c>
      <c r="AB291" s="1">
        <v>0.72408007467131985</v>
      </c>
      <c r="AC291" s="1">
        <v>0.52871121992686909</v>
      </c>
      <c r="AD291" s="1">
        <v>0.23753432156794951</v>
      </c>
      <c r="AE291" s="1">
        <v>-0.76157845699137061</v>
      </c>
      <c r="AF291" s="1">
        <v>-0.9870002568304026</v>
      </c>
    </row>
    <row r="292" spans="1:32" x14ac:dyDescent="0.25">
      <c r="A292" t="s">
        <v>11</v>
      </c>
      <c r="B292" t="s">
        <v>12</v>
      </c>
      <c r="C292">
        <v>32</v>
      </c>
      <c r="D292">
        <v>2020</v>
      </c>
      <c r="E292" t="s">
        <v>26</v>
      </c>
      <c r="F292" t="s">
        <v>27</v>
      </c>
      <c r="G292">
        <v>0</v>
      </c>
      <c r="H292">
        <v>0</v>
      </c>
      <c r="I292" s="1">
        <v>1.0323657927861429</v>
      </c>
      <c r="J292" s="1">
        <v>0.44322324390988649</v>
      </c>
      <c r="K292" s="1">
        <v>0.95682021687601526</v>
      </c>
      <c r="L292" s="1">
        <v>0.35766783910611338</v>
      </c>
      <c r="M292" s="1">
        <v>0.34053539598221172</v>
      </c>
      <c r="N292" s="1">
        <v>0.73858781441260968</v>
      </c>
      <c r="O292" s="1">
        <v>0.73137230577223655</v>
      </c>
      <c r="P292" s="1">
        <v>1.1215550261255309</v>
      </c>
      <c r="Q292" s="1">
        <v>0.39941750484014349</v>
      </c>
      <c r="R292" s="1">
        <v>1.134694038636143</v>
      </c>
      <c r="S292" s="1">
        <v>0.2441509906598778</v>
      </c>
      <c r="T292" s="1">
        <v>0.76480399499289808</v>
      </c>
      <c r="U292" s="1">
        <v>0.33465027767006739</v>
      </c>
      <c r="V292" s="1">
        <v>0.7851786055079315</v>
      </c>
      <c r="W292" s="1">
        <v>1.561355096782729</v>
      </c>
      <c r="X292" s="1">
        <v>0.44410795062432268</v>
      </c>
      <c r="Y292" s="1">
        <v>0.1001136375340614</v>
      </c>
      <c r="Z292" s="1">
        <v>1.6</v>
      </c>
      <c r="AA292" s="1">
        <v>1.441030989421126</v>
      </c>
      <c r="AB292" s="1">
        <v>0.28748196394562298</v>
      </c>
      <c r="AC292" s="1">
        <v>1.277884449442154</v>
      </c>
      <c r="AD292" s="1">
        <v>0.97064023784894038</v>
      </c>
      <c r="AE292" s="1">
        <v>0.71352664744638938</v>
      </c>
      <c r="AF292" s="1">
        <v>0.25600951336458072</v>
      </c>
    </row>
    <row r="293" spans="1:32" x14ac:dyDescent="0.25">
      <c r="A293" t="s">
        <v>11</v>
      </c>
      <c r="B293" t="s">
        <v>12</v>
      </c>
      <c r="C293">
        <v>32</v>
      </c>
      <c r="D293">
        <v>2020</v>
      </c>
      <c r="E293" t="s">
        <v>26</v>
      </c>
      <c r="F293" t="s">
        <v>28</v>
      </c>
      <c r="G293">
        <v>0</v>
      </c>
      <c r="H293">
        <v>0</v>
      </c>
      <c r="I293" s="1">
        <v>0.23865243791965049</v>
      </c>
      <c r="J293" s="1">
        <v>0.27276665676148171</v>
      </c>
      <c r="K293" s="1">
        <v>0.60743230305035056</v>
      </c>
      <c r="L293" s="1">
        <v>0.26466838717071212</v>
      </c>
      <c r="M293" s="1">
        <v>0.23396931363413109</v>
      </c>
      <c r="N293" s="1">
        <v>0.27415874710483218</v>
      </c>
      <c r="O293" s="1">
        <v>0.29381836566989972</v>
      </c>
      <c r="P293" s="1">
        <v>0.28602797096808191</v>
      </c>
      <c r="Q293" s="1">
        <v>0.1952076905636313</v>
      </c>
      <c r="R293" s="1">
        <v>0.8</v>
      </c>
      <c r="S293" s="1">
        <v>7.3005833506658332E-2</v>
      </c>
      <c r="T293" s="1">
        <v>0.43592131332021328</v>
      </c>
      <c r="U293" s="1">
        <v>0.16140579400808899</v>
      </c>
      <c r="V293" s="1">
        <v>0.2030104836883628</v>
      </c>
      <c r="W293" s="1">
        <v>0.29979843371324638</v>
      </c>
      <c r="X293" s="1">
        <v>0.3771066241978972</v>
      </c>
      <c r="Y293" s="1">
        <v>0.1281711347499945</v>
      </c>
      <c r="Z293" s="1">
        <v>0.54330753031587642</v>
      </c>
      <c r="AA293" s="1">
        <v>0.46007865708392082</v>
      </c>
      <c r="AB293" s="1">
        <v>0.1822677205719381</v>
      </c>
      <c r="AC293" s="1">
        <v>0.78036350148712064</v>
      </c>
      <c r="AD293" s="1">
        <v>0.40222582787576999</v>
      </c>
      <c r="AE293" s="1">
        <v>0.39575107707505092</v>
      </c>
      <c r="AF293" s="1">
        <v>0.1686905518170381</v>
      </c>
    </row>
    <row r="294" spans="1:32" x14ac:dyDescent="0.25">
      <c r="A294" t="s">
        <v>11</v>
      </c>
      <c r="B294" t="s">
        <v>12</v>
      </c>
      <c r="C294">
        <v>33</v>
      </c>
      <c r="D294">
        <v>2020</v>
      </c>
      <c r="E294" t="s">
        <v>26</v>
      </c>
      <c r="F294" t="s">
        <v>27</v>
      </c>
      <c r="G294">
        <v>0</v>
      </c>
      <c r="H294">
        <v>0</v>
      </c>
      <c r="I294" s="1">
        <v>2.41854883455991</v>
      </c>
      <c r="J294" s="1">
        <v>2.2558972993197681</v>
      </c>
      <c r="K294" s="1">
        <v>2.1375320179421569</v>
      </c>
      <c r="L294" s="1">
        <v>2.1224077893363442</v>
      </c>
      <c r="M294" s="1">
        <v>2.1480088460551179</v>
      </c>
      <c r="N294" s="1">
        <v>2.3611255088943639</v>
      </c>
      <c r="O294" s="1">
        <v>2.8173981430398332</v>
      </c>
      <c r="P294" s="1">
        <v>3.3912884018768552</v>
      </c>
      <c r="Q294" s="1">
        <v>3.6921915534568179</v>
      </c>
      <c r="R294" s="1">
        <v>3.7382325534158429</v>
      </c>
      <c r="S294" s="1">
        <v>3.6373501826855188</v>
      </c>
      <c r="T294" s="1">
        <v>3.6560975716944868</v>
      </c>
      <c r="U294" s="1">
        <v>3.653093093148124</v>
      </c>
      <c r="V294" s="1">
        <v>3.593440039576429</v>
      </c>
      <c r="W294" s="1">
        <v>3.3886514973401471</v>
      </c>
      <c r="X294" s="1">
        <v>3.291565380012683</v>
      </c>
      <c r="Y294" s="1">
        <v>3.4279978654899002</v>
      </c>
      <c r="Z294" s="1">
        <v>3.8</v>
      </c>
      <c r="AA294" s="1">
        <v>3.7862250600996821</v>
      </c>
      <c r="AB294" s="1">
        <v>3.707836586829377</v>
      </c>
      <c r="AC294" s="1">
        <v>3.6440713927427719</v>
      </c>
      <c r="AD294" s="1">
        <v>3.4154750450692379</v>
      </c>
      <c r="AE294" s="1">
        <v>2.987905189978632</v>
      </c>
      <c r="AF294" s="1">
        <v>2.7107884512270228</v>
      </c>
    </row>
    <row r="295" spans="1:32" x14ac:dyDescent="0.25">
      <c r="A295" t="s">
        <v>11</v>
      </c>
      <c r="B295" t="s">
        <v>12</v>
      </c>
      <c r="C295">
        <v>33</v>
      </c>
      <c r="D295">
        <v>2020</v>
      </c>
      <c r="E295" t="s">
        <v>26</v>
      </c>
      <c r="F295" t="s">
        <v>28</v>
      </c>
      <c r="G295">
        <v>0</v>
      </c>
      <c r="H295">
        <v>0</v>
      </c>
      <c r="I295" s="1">
        <v>-1.5795061649901641</v>
      </c>
      <c r="J295" s="1">
        <v>-1.7167062980745069</v>
      </c>
      <c r="K295" s="1">
        <v>-1.8491297487861651</v>
      </c>
      <c r="L295" s="1">
        <v>-1.8356685582421619</v>
      </c>
      <c r="M295" s="1">
        <v>-1.9</v>
      </c>
      <c r="N295" s="1">
        <v>-1.6913576556659859</v>
      </c>
      <c r="O295" s="1">
        <v>-1.2595296518589101</v>
      </c>
      <c r="P295" s="1">
        <v>-0.51844746624949578</v>
      </c>
      <c r="Q295" s="1">
        <v>-0.15267979713906471</v>
      </c>
      <c r="R295" s="1">
        <v>-2.3884213597251989E-2</v>
      </c>
      <c r="S295" s="1">
        <v>-0.21441885360880461</v>
      </c>
      <c r="T295" s="1">
        <v>-0.15763657735935621</v>
      </c>
      <c r="U295" s="1">
        <v>-0.2181904779083205</v>
      </c>
      <c r="V295" s="1">
        <v>-0.22010371617819571</v>
      </c>
      <c r="W295" s="1">
        <v>-0.55642841104931451</v>
      </c>
      <c r="X295" s="1">
        <v>-0.80134451660425277</v>
      </c>
      <c r="Y295" s="1">
        <v>-0.71264959272843376</v>
      </c>
      <c r="Z295" s="1">
        <v>-0.24326491142737969</v>
      </c>
      <c r="AA295" s="1">
        <v>-0.35386321593995718</v>
      </c>
      <c r="AB295" s="1">
        <v>-0.44482297419052008</v>
      </c>
      <c r="AC295" s="1">
        <v>-0.69873806431410479</v>
      </c>
      <c r="AD295" s="1">
        <v>-0.90700738521168911</v>
      </c>
      <c r="AE295" s="1">
        <v>-1.216873769826381</v>
      </c>
      <c r="AF295" s="1">
        <v>-1.3696949439122821</v>
      </c>
    </row>
    <row r="296" spans="1:32" x14ac:dyDescent="0.25">
      <c r="A296" t="s">
        <v>11</v>
      </c>
      <c r="B296" t="s">
        <v>12</v>
      </c>
      <c r="C296">
        <v>34</v>
      </c>
      <c r="D296">
        <v>2020</v>
      </c>
      <c r="E296" t="s">
        <v>26</v>
      </c>
      <c r="F296" t="s">
        <v>27</v>
      </c>
      <c r="G296">
        <v>0</v>
      </c>
      <c r="H296">
        <v>0</v>
      </c>
      <c r="I296" s="1">
        <v>0</v>
      </c>
      <c r="J296" s="1">
        <v>0</v>
      </c>
      <c r="K296" s="1">
        <v>0</v>
      </c>
      <c r="L296" s="1">
        <v>0</v>
      </c>
      <c r="M296" s="1">
        <v>0</v>
      </c>
      <c r="N296" s="1">
        <v>0</v>
      </c>
      <c r="O296" s="1">
        <v>0</v>
      </c>
      <c r="P296" s="1">
        <v>0</v>
      </c>
      <c r="Q296" s="1">
        <v>0</v>
      </c>
      <c r="R296" s="1">
        <v>0</v>
      </c>
      <c r="S296" s="1">
        <v>0</v>
      </c>
      <c r="T296" s="1">
        <v>0</v>
      </c>
      <c r="U296" s="1">
        <v>0</v>
      </c>
      <c r="V296" s="1">
        <v>0</v>
      </c>
      <c r="W296" s="1">
        <v>0</v>
      </c>
      <c r="X296" s="1">
        <v>0</v>
      </c>
      <c r="Y296" s="1">
        <v>0</v>
      </c>
      <c r="Z296" s="1">
        <v>0</v>
      </c>
      <c r="AA296" s="1">
        <v>0</v>
      </c>
      <c r="AB296" s="1">
        <v>0</v>
      </c>
      <c r="AC296" s="1">
        <v>0</v>
      </c>
      <c r="AD296" s="1">
        <v>0</v>
      </c>
      <c r="AE296" s="1">
        <v>0</v>
      </c>
      <c r="AF296" s="1">
        <v>0</v>
      </c>
    </row>
    <row r="297" spans="1:32" x14ac:dyDescent="0.25">
      <c r="A297" t="s">
        <v>11</v>
      </c>
      <c r="B297" t="s">
        <v>12</v>
      </c>
      <c r="C297">
        <v>34</v>
      </c>
      <c r="D297">
        <v>2020</v>
      </c>
      <c r="E297" t="s">
        <v>26</v>
      </c>
      <c r="F297" t="s">
        <v>28</v>
      </c>
      <c r="G297">
        <v>0</v>
      </c>
      <c r="H297">
        <v>0</v>
      </c>
      <c r="I297" s="1">
        <v>0</v>
      </c>
      <c r="J297" s="1">
        <v>0</v>
      </c>
      <c r="K297" s="1">
        <v>0</v>
      </c>
      <c r="L297" s="1">
        <v>0</v>
      </c>
      <c r="M297" s="1">
        <v>0</v>
      </c>
      <c r="N297" s="1">
        <v>0</v>
      </c>
      <c r="O297" s="1">
        <v>0</v>
      </c>
      <c r="P297" s="1">
        <v>0</v>
      </c>
      <c r="Q297" s="1">
        <v>0</v>
      </c>
      <c r="R297" s="1">
        <v>0</v>
      </c>
      <c r="S297" s="1">
        <v>0</v>
      </c>
      <c r="T297" s="1">
        <v>0</v>
      </c>
      <c r="U297" s="1">
        <v>0</v>
      </c>
      <c r="V297" s="1">
        <v>0</v>
      </c>
      <c r="W297" s="1">
        <v>0</v>
      </c>
      <c r="X297" s="1">
        <v>0</v>
      </c>
      <c r="Y297" s="1">
        <v>0</v>
      </c>
      <c r="Z297" s="1">
        <v>0</v>
      </c>
      <c r="AA297" s="1">
        <v>0</v>
      </c>
      <c r="AB297" s="1">
        <v>0</v>
      </c>
      <c r="AC297" s="1">
        <v>0</v>
      </c>
      <c r="AD297" s="1">
        <v>0</v>
      </c>
      <c r="AE297" s="1">
        <v>0</v>
      </c>
      <c r="AF297" s="1">
        <v>0</v>
      </c>
    </row>
    <row r="298" spans="1:32" x14ac:dyDescent="0.25">
      <c r="A298" t="s">
        <v>11</v>
      </c>
      <c r="B298" t="s">
        <v>12</v>
      </c>
      <c r="C298">
        <v>35</v>
      </c>
      <c r="D298">
        <v>2020</v>
      </c>
      <c r="E298" t="s">
        <v>26</v>
      </c>
      <c r="F298" t="s">
        <v>27</v>
      </c>
      <c r="G298">
        <v>0</v>
      </c>
      <c r="H298">
        <v>0</v>
      </c>
      <c r="I298" s="1">
        <v>3.3982452997918009</v>
      </c>
      <c r="J298" s="1">
        <v>3.1578245057094971</v>
      </c>
      <c r="K298" s="1">
        <v>2.8576816111847321</v>
      </c>
      <c r="L298" s="1">
        <v>3.0736006082512901</v>
      </c>
      <c r="M298" s="1">
        <v>3.0628811133085931</v>
      </c>
      <c r="N298" s="1">
        <v>3.193044481493772</v>
      </c>
      <c r="O298" s="1">
        <v>4.751954257604476</v>
      </c>
      <c r="P298" s="1">
        <v>5.2925189325877326</v>
      </c>
      <c r="Q298" s="1">
        <v>5.80245619888119</v>
      </c>
      <c r="R298" s="1">
        <v>5.8055186770757752</v>
      </c>
      <c r="S298" s="1">
        <v>5.483936792234509</v>
      </c>
      <c r="T298" s="1">
        <v>6</v>
      </c>
      <c r="U298" s="1">
        <v>5.6585105294851772</v>
      </c>
      <c r="V298" s="1">
        <v>5.2971131430677074</v>
      </c>
      <c r="W298" s="1">
        <v>5.1363220363947439</v>
      </c>
      <c r="X298" s="1">
        <v>4.7994261180572568</v>
      </c>
      <c r="Y298" s="1">
        <v>4.802488924756501</v>
      </c>
      <c r="Z298" s="1">
        <v>5.0842566237646283</v>
      </c>
      <c r="AA298" s="1">
        <v>5.0842566237646283</v>
      </c>
      <c r="AB298" s="1">
        <v>5.1608228461720884</v>
      </c>
      <c r="AC298" s="1">
        <v>5.0214704000176464</v>
      </c>
      <c r="AD298" s="1">
        <v>4.5375653481444802</v>
      </c>
      <c r="AE298" s="1">
        <v>3.8377416268471962</v>
      </c>
      <c r="AF298" s="1">
        <v>3.713702228675003</v>
      </c>
    </row>
    <row r="299" spans="1:32" x14ac:dyDescent="0.25">
      <c r="A299" t="s">
        <v>11</v>
      </c>
      <c r="B299" t="s">
        <v>12</v>
      </c>
      <c r="C299">
        <v>35</v>
      </c>
      <c r="D299">
        <v>2020</v>
      </c>
      <c r="E299" t="s">
        <v>26</v>
      </c>
      <c r="F299" t="s">
        <v>28</v>
      </c>
      <c r="G299">
        <v>0</v>
      </c>
      <c r="H299">
        <v>0</v>
      </c>
      <c r="I299" s="1">
        <v>2.4218650096229242</v>
      </c>
      <c r="J299" s="1">
        <v>3</v>
      </c>
      <c r="K299" s="1">
        <v>3</v>
      </c>
      <c r="L299" s="1">
        <v>3</v>
      </c>
      <c r="M299" s="1">
        <v>3</v>
      </c>
      <c r="N299" s="1">
        <v>2.4307597171405568</v>
      </c>
      <c r="O299" s="1">
        <v>1.102532395476457</v>
      </c>
      <c r="P299" s="1">
        <v>0.14193961836419169</v>
      </c>
      <c r="Q299" s="1">
        <v>-0.83051149842555105</v>
      </c>
      <c r="R299" s="1">
        <v>-0.83051149842555105</v>
      </c>
      <c r="S299" s="1">
        <v>-7.1524454612960087E-2</v>
      </c>
      <c r="T299" s="1">
        <v>-0.86609032849608203</v>
      </c>
      <c r="U299" s="1">
        <v>-0.86609032849608203</v>
      </c>
      <c r="V299" s="1">
        <v>-0.67041376253117901</v>
      </c>
      <c r="W299" s="1">
        <v>-8.3384064636470384E-2</v>
      </c>
      <c r="X299" s="1">
        <v>0.50364372523522172</v>
      </c>
      <c r="Y299" s="1">
        <v>0.69931965519245254</v>
      </c>
      <c r="Z299" s="1">
        <v>0.69931965519245254</v>
      </c>
      <c r="AA299" s="1">
        <v>0.69931965519245254</v>
      </c>
      <c r="AB299" s="1">
        <v>0.69931965519245254</v>
      </c>
      <c r="AC299" s="1">
        <v>0.69931965519245254</v>
      </c>
      <c r="AD299" s="1">
        <v>1.4583066923277981</v>
      </c>
      <c r="AE299" s="1">
        <v>2.229153346163899</v>
      </c>
      <c r="AF299" s="1">
        <v>2.229153346163899</v>
      </c>
    </row>
    <row r="300" spans="1:32" x14ac:dyDescent="0.25">
      <c r="A300" t="s">
        <v>11</v>
      </c>
      <c r="B300" t="s">
        <v>12</v>
      </c>
      <c r="C300">
        <v>36</v>
      </c>
      <c r="D300">
        <v>2020</v>
      </c>
      <c r="E300" t="s">
        <v>26</v>
      </c>
      <c r="F300" t="s">
        <v>27</v>
      </c>
      <c r="G300">
        <v>0</v>
      </c>
      <c r="H300">
        <v>0</v>
      </c>
      <c r="I300" s="1">
        <v>0</v>
      </c>
      <c r="J300" s="1">
        <v>0</v>
      </c>
      <c r="K300" s="1">
        <v>0</v>
      </c>
      <c r="L300" s="1">
        <v>0</v>
      </c>
      <c r="M300" s="1">
        <v>0</v>
      </c>
      <c r="N300" s="1">
        <v>0</v>
      </c>
      <c r="O300" s="1">
        <v>0</v>
      </c>
      <c r="P300" s="1">
        <v>0</v>
      </c>
      <c r="Q300" s="1">
        <v>0</v>
      </c>
      <c r="R300" s="1">
        <v>0</v>
      </c>
      <c r="S300" s="1">
        <v>0</v>
      </c>
      <c r="T300" s="1">
        <v>0</v>
      </c>
      <c r="U300" s="1">
        <v>0</v>
      </c>
      <c r="V300" s="1">
        <v>0</v>
      </c>
      <c r="W300" s="1">
        <v>0</v>
      </c>
      <c r="X300" s="1">
        <v>0</v>
      </c>
      <c r="Y300" s="1">
        <v>0</v>
      </c>
      <c r="Z300" s="1">
        <v>0</v>
      </c>
      <c r="AA300" s="1">
        <v>0</v>
      </c>
      <c r="AB300" s="1">
        <v>0</v>
      </c>
      <c r="AC300" s="1">
        <v>0</v>
      </c>
      <c r="AD300" s="1">
        <v>0</v>
      </c>
      <c r="AE300" s="1">
        <v>0</v>
      </c>
      <c r="AF300" s="1">
        <v>0</v>
      </c>
    </row>
    <row r="301" spans="1:32" x14ac:dyDescent="0.25">
      <c r="A301" t="s">
        <v>11</v>
      </c>
      <c r="B301" t="s">
        <v>12</v>
      </c>
      <c r="C301">
        <v>36</v>
      </c>
      <c r="D301">
        <v>2020</v>
      </c>
      <c r="E301" t="s">
        <v>26</v>
      </c>
      <c r="F301" t="s">
        <v>28</v>
      </c>
      <c r="G301">
        <v>0</v>
      </c>
      <c r="H301">
        <v>0</v>
      </c>
      <c r="I301" s="1">
        <v>0</v>
      </c>
      <c r="J301" s="1">
        <v>0</v>
      </c>
      <c r="K301" s="1">
        <v>0</v>
      </c>
      <c r="L301" s="1">
        <v>0</v>
      </c>
      <c r="M301" s="1">
        <v>0</v>
      </c>
      <c r="N301" s="1">
        <v>0</v>
      </c>
      <c r="O301" s="1">
        <v>0</v>
      </c>
      <c r="P301" s="1">
        <v>0</v>
      </c>
      <c r="Q301" s="1">
        <v>0</v>
      </c>
      <c r="R301" s="1">
        <v>0</v>
      </c>
      <c r="S301" s="1">
        <v>0</v>
      </c>
      <c r="T301" s="1">
        <v>0</v>
      </c>
      <c r="U301" s="1">
        <v>0</v>
      </c>
      <c r="V301" s="1">
        <v>0</v>
      </c>
      <c r="W301" s="1">
        <v>0</v>
      </c>
      <c r="X301" s="1">
        <v>0</v>
      </c>
      <c r="Y301" s="1">
        <v>0</v>
      </c>
      <c r="Z301" s="1">
        <v>0</v>
      </c>
      <c r="AA301" s="1">
        <v>0</v>
      </c>
      <c r="AB301" s="1">
        <v>0</v>
      </c>
      <c r="AC301" s="1">
        <v>0</v>
      </c>
      <c r="AD301" s="1">
        <v>0</v>
      </c>
      <c r="AE301" s="1">
        <v>0</v>
      </c>
      <c r="AF301" s="1">
        <v>0</v>
      </c>
    </row>
    <row r="302" spans="1:32" x14ac:dyDescent="0.25">
      <c r="A302" t="s">
        <v>11</v>
      </c>
      <c r="B302" t="s">
        <v>12</v>
      </c>
      <c r="C302">
        <v>37</v>
      </c>
      <c r="D302">
        <v>2020</v>
      </c>
      <c r="E302" t="s">
        <v>26</v>
      </c>
      <c r="F302" t="s">
        <v>27</v>
      </c>
      <c r="G302">
        <v>0</v>
      </c>
      <c r="H302">
        <v>0</v>
      </c>
      <c r="I302" s="1">
        <v>0</v>
      </c>
      <c r="J302" s="1">
        <v>0</v>
      </c>
      <c r="K302" s="1">
        <v>0</v>
      </c>
      <c r="L302" s="1">
        <v>0</v>
      </c>
      <c r="M302" s="1">
        <v>0</v>
      </c>
      <c r="N302" s="1">
        <v>0</v>
      </c>
      <c r="O302" s="1">
        <v>0</v>
      </c>
      <c r="P302" s="1">
        <v>0</v>
      </c>
      <c r="Q302" s="1">
        <v>0</v>
      </c>
      <c r="R302" s="1">
        <v>0</v>
      </c>
      <c r="S302" s="1">
        <v>0</v>
      </c>
      <c r="T302" s="1">
        <v>0</v>
      </c>
      <c r="U302" s="1">
        <v>0</v>
      </c>
      <c r="V302" s="1">
        <v>0</v>
      </c>
      <c r="W302" s="1">
        <v>0</v>
      </c>
      <c r="X302" s="1">
        <v>0</v>
      </c>
      <c r="Y302" s="1">
        <v>0</v>
      </c>
      <c r="Z302" s="1">
        <v>0</v>
      </c>
      <c r="AA302" s="1">
        <v>0</v>
      </c>
      <c r="AB302" s="1">
        <v>0</v>
      </c>
      <c r="AC302" s="1">
        <v>0</v>
      </c>
      <c r="AD302" s="1">
        <v>0</v>
      </c>
      <c r="AE302" s="1">
        <v>0</v>
      </c>
      <c r="AF302" s="1">
        <v>0</v>
      </c>
    </row>
    <row r="303" spans="1:32" x14ac:dyDescent="0.25">
      <c r="A303" t="s">
        <v>11</v>
      </c>
      <c r="B303" t="s">
        <v>12</v>
      </c>
      <c r="C303">
        <v>37</v>
      </c>
      <c r="D303">
        <v>2020</v>
      </c>
      <c r="E303" t="s">
        <v>26</v>
      </c>
      <c r="F303" t="s">
        <v>28</v>
      </c>
      <c r="G303">
        <v>0</v>
      </c>
      <c r="H303">
        <v>0</v>
      </c>
      <c r="I303" s="1">
        <v>0</v>
      </c>
      <c r="J303" s="1">
        <v>0</v>
      </c>
      <c r="K303" s="1">
        <v>0</v>
      </c>
      <c r="L303" s="1">
        <v>0</v>
      </c>
      <c r="M303" s="1">
        <v>0</v>
      </c>
      <c r="N303" s="1">
        <v>0</v>
      </c>
      <c r="O303" s="1">
        <v>0</v>
      </c>
      <c r="P303" s="1">
        <v>0</v>
      </c>
      <c r="Q303" s="1">
        <v>0</v>
      </c>
      <c r="R303" s="1">
        <v>0</v>
      </c>
      <c r="S303" s="1">
        <v>0</v>
      </c>
      <c r="T303" s="1">
        <v>0</v>
      </c>
      <c r="U303" s="1">
        <v>0</v>
      </c>
      <c r="V303" s="1">
        <v>0</v>
      </c>
      <c r="W303" s="1">
        <v>0</v>
      </c>
      <c r="X303" s="1">
        <v>0</v>
      </c>
      <c r="Y303" s="1">
        <v>0</v>
      </c>
      <c r="Z303" s="1">
        <v>0</v>
      </c>
      <c r="AA303" s="1">
        <v>0</v>
      </c>
      <c r="AB303" s="1">
        <v>0</v>
      </c>
      <c r="AC303" s="1">
        <v>0</v>
      </c>
      <c r="AD303" s="1">
        <v>0</v>
      </c>
      <c r="AE303" s="1">
        <v>0</v>
      </c>
      <c r="AF303" s="1">
        <v>0</v>
      </c>
    </row>
    <row r="304" spans="1:32" x14ac:dyDescent="0.25">
      <c r="A304" t="s">
        <v>11</v>
      </c>
      <c r="B304" t="s">
        <v>12</v>
      </c>
      <c r="C304">
        <v>38</v>
      </c>
      <c r="D304">
        <v>2020</v>
      </c>
      <c r="E304" t="s">
        <v>26</v>
      </c>
      <c r="F304" t="s">
        <v>27</v>
      </c>
      <c r="G304">
        <v>0</v>
      </c>
      <c r="H304">
        <v>0</v>
      </c>
      <c r="I304" s="1">
        <v>9.2202708768541637</v>
      </c>
      <c r="J304" s="1">
        <v>8.1125911784547373</v>
      </c>
      <c r="K304" s="1">
        <v>7.6376296904021714</v>
      </c>
      <c r="L304" s="1">
        <v>7.5469292351467727</v>
      </c>
      <c r="M304" s="1">
        <v>7.8993973422883599</v>
      </c>
      <c r="N304" s="1">
        <v>8.5290089370894684</v>
      </c>
      <c r="O304" s="1">
        <v>10.29174146980001</v>
      </c>
      <c r="P304" s="1">
        <v>11.50550417279254</v>
      </c>
      <c r="Q304" s="1">
        <v>12.17752978788257</v>
      </c>
      <c r="R304" s="1">
        <v>12.59179929761893</v>
      </c>
      <c r="S304" s="1">
        <v>12.707008644962819</v>
      </c>
      <c r="T304" s="1">
        <v>12.57447003282256</v>
      </c>
      <c r="U304" s="1">
        <v>12.50311987601037</v>
      </c>
      <c r="V304" s="1">
        <v>12.24528053024366</v>
      </c>
      <c r="W304" s="1">
        <v>11.855491641666569</v>
      </c>
      <c r="X304" s="1">
        <v>11.64082836170051</v>
      </c>
      <c r="Y304" s="1">
        <v>12.05639840866421</v>
      </c>
      <c r="Z304" s="1">
        <v>13.64955082002478</v>
      </c>
      <c r="AA304" s="1">
        <v>13.91734348216006</v>
      </c>
      <c r="AB304" s="1">
        <v>14</v>
      </c>
      <c r="AC304" s="1">
        <v>13.583682865107949</v>
      </c>
      <c r="AD304" s="1">
        <v>12.9627502142711</v>
      </c>
      <c r="AE304" s="1">
        <v>11.820131283158551</v>
      </c>
      <c r="AF304" s="1">
        <v>10.447895251778821</v>
      </c>
    </row>
    <row r="305" spans="1:32" x14ac:dyDescent="0.25">
      <c r="A305" t="s">
        <v>11</v>
      </c>
      <c r="B305" t="s">
        <v>12</v>
      </c>
      <c r="C305">
        <v>38</v>
      </c>
      <c r="D305">
        <v>2020</v>
      </c>
      <c r="E305" t="s">
        <v>26</v>
      </c>
      <c r="F305" t="s">
        <v>28</v>
      </c>
      <c r="G305">
        <v>0</v>
      </c>
      <c r="H305">
        <v>0</v>
      </c>
      <c r="I305" s="1">
        <v>2.6841430957238201</v>
      </c>
      <c r="J305" s="1">
        <v>2.0704742503695339</v>
      </c>
      <c r="K305" s="1">
        <v>1.7724319164187079</v>
      </c>
      <c r="L305" s="1">
        <v>1.734442420839365</v>
      </c>
      <c r="M305" s="1">
        <v>1.9712992138626151</v>
      </c>
      <c r="N305" s="1">
        <v>2.4476396064420922</v>
      </c>
      <c r="O305" s="1">
        <v>3.79753291058663</v>
      </c>
      <c r="P305" s="1">
        <v>4.6360610531711606</v>
      </c>
      <c r="Q305" s="1">
        <v>5.3563118843284014</v>
      </c>
      <c r="R305" s="1">
        <v>5.8982850134664071</v>
      </c>
      <c r="S305" s="1">
        <v>5.948062016136455</v>
      </c>
      <c r="T305" s="1">
        <v>5.8414084492735094</v>
      </c>
      <c r="U305" s="1">
        <v>5.866286705019359</v>
      </c>
      <c r="V305" s="1">
        <v>5.8064246224537621</v>
      </c>
      <c r="W305" s="1">
        <v>5.2380652388888702</v>
      </c>
      <c r="X305" s="1">
        <v>4.9766323314522394</v>
      </c>
      <c r="Y305" s="1">
        <v>5.135899707580224</v>
      </c>
      <c r="Z305" s="1">
        <v>7.0000000000000009</v>
      </c>
      <c r="AA305" s="1">
        <v>6.9898381231875906</v>
      </c>
      <c r="AB305" s="1">
        <v>6.7765411398040323</v>
      </c>
      <c r="AC305" s="1">
        <v>6.2724036546335018</v>
      </c>
      <c r="AD305" s="1">
        <v>5.5782575203743967</v>
      </c>
      <c r="AE305" s="1">
        <v>4.5497564689863914</v>
      </c>
      <c r="AF305" s="1">
        <v>3.490539703122892</v>
      </c>
    </row>
    <row r="306" spans="1:32" x14ac:dyDescent="0.25">
      <c r="A306" t="s">
        <v>11</v>
      </c>
      <c r="B306" t="s">
        <v>12</v>
      </c>
      <c r="C306">
        <v>39</v>
      </c>
      <c r="D306">
        <v>2020</v>
      </c>
      <c r="E306" t="s">
        <v>26</v>
      </c>
      <c r="F306" t="s">
        <v>27</v>
      </c>
      <c r="G306">
        <v>0</v>
      </c>
      <c r="H306">
        <v>0</v>
      </c>
      <c r="I306" s="1">
        <v>0</v>
      </c>
      <c r="J306" s="1">
        <v>0</v>
      </c>
      <c r="K306" s="1">
        <v>0</v>
      </c>
      <c r="L306" s="1">
        <v>0</v>
      </c>
      <c r="M306" s="1">
        <v>0</v>
      </c>
      <c r="N306" s="1">
        <v>0</v>
      </c>
      <c r="O306" s="1">
        <v>0</v>
      </c>
      <c r="P306" s="1">
        <v>0</v>
      </c>
      <c r="Q306" s="1">
        <v>0</v>
      </c>
      <c r="R306" s="1">
        <v>0</v>
      </c>
      <c r="S306" s="1">
        <v>0</v>
      </c>
      <c r="T306" s="1">
        <v>0</v>
      </c>
      <c r="U306" s="1">
        <v>0</v>
      </c>
      <c r="V306" s="1">
        <v>0</v>
      </c>
      <c r="W306" s="1">
        <v>0</v>
      </c>
      <c r="X306" s="1">
        <v>0</v>
      </c>
      <c r="Y306" s="1">
        <v>0</v>
      </c>
      <c r="Z306" s="1">
        <v>0</v>
      </c>
      <c r="AA306" s="1">
        <v>0</v>
      </c>
      <c r="AB306" s="1">
        <v>0</v>
      </c>
      <c r="AC306" s="1">
        <v>0</v>
      </c>
      <c r="AD306" s="1">
        <v>0</v>
      </c>
      <c r="AE306" s="1">
        <v>0</v>
      </c>
      <c r="AF306" s="1">
        <v>0</v>
      </c>
    </row>
    <row r="307" spans="1:32" x14ac:dyDescent="0.25">
      <c r="A307" t="s">
        <v>11</v>
      </c>
      <c r="B307" t="s">
        <v>12</v>
      </c>
      <c r="C307">
        <v>39</v>
      </c>
      <c r="D307">
        <v>2020</v>
      </c>
      <c r="E307" t="s">
        <v>26</v>
      </c>
      <c r="F307" t="s">
        <v>28</v>
      </c>
      <c r="G307">
        <v>0</v>
      </c>
      <c r="H307">
        <v>0</v>
      </c>
      <c r="I307" s="1">
        <v>0</v>
      </c>
      <c r="J307" s="1">
        <v>0</v>
      </c>
      <c r="K307" s="1">
        <v>0</v>
      </c>
      <c r="L307" s="1">
        <v>0</v>
      </c>
      <c r="M307" s="1">
        <v>0</v>
      </c>
      <c r="N307" s="1">
        <v>0</v>
      </c>
      <c r="O307" s="1">
        <v>0</v>
      </c>
      <c r="P307" s="1">
        <v>0</v>
      </c>
      <c r="Q307" s="1">
        <v>0</v>
      </c>
      <c r="R307" s="1">
        <v>0</v>
      </c>
      <c r="S307" s="1">
        <v>0</v>
      </c>
      <c r="T307" s="1">
        <v>0</v>
      </c>
      <c r="U307" s="1">
        <v>0</v>
      </c>
      <c r="V307" s="1">
        <v>0</v>
      </c>
      <c r="W307" s="1">
        <v>0</v>
      </c>
      <c r="X307" s="1">
        <v>0</v>
      </c>
      <c r="Y307" s="1">
        <v>0</v>
      </c>
      <c r="Z307" s="1">
        <v>0</v>
      </c>
      <c r="AA307" s="1">
        <v>0</v>
      </c>
      <c r="AB307" s="1">
        <v>0</v>
      </c>
      <c r="AC307" s="1">
        <v>0</v>
      </c>
      <c r="AD307" s="1">
        <v>0</v>
      </c>
      <c r="AE307" s="1">
        <v>0</v>
      </c>
      <c r="AF307" s="1">
        <v>0</v>
      </c>
    </row>
    <row r="308" spans="1:32" x14ac:dyDescent="0.25">
      <c r="A308" t="s">
        <v>11</v>
      </c>
      <c r="B308" t="s">
        <v>12</v>
      </c>
      <c r="C308">
        <v>40</v>
      </c>
      <c r="D308">
        <v>2020</v>
      </c>
      <c r="E308" t="s">
        <v>26</v>
      </c>
      <c r="F308" t="s">
        <v>27</v>
      </c>
      <c r="G308">
        <v>0</v>
      </c>
      <c r="H308">
        <v>0</v>
      </c>
      <c r="I308" s="1">
        <v>0</v>
      </c>
      <c r="J308" s="1">
        <v>0</v>
      </c>
      <c r="K308" s="1">
        <v>0</v>
      </c>
      <c r="L308" s="1">
        <v>0</v>
      </c>
      <c r="M308" s="1">
        <v>0</v>
      </c>
      <c r="N308" s="1">
        <v>0</v>
      </c>
      <c r="O308" s="1">
        <v>0</v>
      </c>
      <c r="P308" s="1">
        <v>0</v>
      </c>
      <c r="Q308" s="1">
        <v>0</v>
      </c>
      <c r="R308" s="1">
        <v>0</v>
      </c>
      <c r="S308" s="1">
        <v>0</v>
      </c>
      <c r="T308" s="1">
        <v>0</v>
      </c>
      <c r="U308" s="1">
        <v>0</v>
      </c>
      <c r="V308" s="1">
        <v>0</v>
      </c>
      <c r="W308" s="1">
        <v>0</v>
      </c>
      <c r="X308" s="1">
        <v>0</v>
      </c>
      <c r="Y308" s="1">
        <v>0</v>
      </c>
      <c r="Z308" s="1">
        <v>0</v>
      </c>
      <c r="AA308" s="1">
        <v>0</v>
      </c>
      <c r="AB308" s="1">
        <v>0</v>
      </c>
      <c r="AC308" s="1">
        <v>0</v>
      </c>
      <c r="AD308" s="1">
        <v>0</v>
      </c>
      <c r="AE308" s="1">
        <v>0</v>
      </c>
      <c r="AF308" s="1">
        <v>0</v>
      </c>
    </row>
    <row r="309" spans="1:32" x14ac:dyDescent="0.25">
      <c r="A309" t="s">
        <v>11</v>
      </c>
      <c r="B309" t="s">
        <v>12</v>
      </c>
      <c r="C309">
        <v>40</v>
      </c>
      <c r="D309">
        <v>2020</v>
      </c>
      <c r="E309" t="s">
        <v>26</v>
      </c>
      <c r="F309" t="s">
        <v>28</v>
      </c>
      <c r="G309">
        <v>0</v>
      </c>
      <c r="H309">
        <v>0</v>
      </c>
      <c r="I309" s="1">
        <v>0</v>
      </c>
      <c r="J309" s="1">
        <v>0</v>
      </c>
      <c r="K309" s="1">
        <v>0</v>
      </c>
      <c r="L309" s="1">
        <v>0</v>
      </c>
      <c r="M309" s="1">
        <v>0</v>
      </c>
      <c r="N309" s="1">
        <v>0</v>
      </c>
      <c r="O309" s="1">
        <v>0</v>
      </c>
      <c r="P309" s="1">
        <v>0</v>
      </c>
      <c r="Q309" s="1">
        <v>0</v>
      </c>
      <c r="R309" s="1">
        <v>0</v>
      </c>
      <c r="S309" s="1">
        <v>0</v>
      </c>
      <c r="T309" s="1">
        <v>0</v>
      </c>
      <c r="U309" s="1">
        <v>0</v>
      </c>
      <c r="V309" s="1">
        <v>0</v>
      </c>
      <c r="W309" s="1">
        <v>0</v>
      </c>
      <c r="X309" s="1">
        <v>0</v>
      </c>
      <c r="Y309" s="1">
        <v>0</v>
      </c>
      <c r="Z309" s="1">
        <v>0</v>
      </c>
      <c r="AA309" s="1">
        <v>0</v>
      </c>
      <c r="AB309" s="1">
        <v>0</v>
      </c>
      <c r="AC309" s="1">
        <v>0</v>
      </c>
      <c r="AD309" s="1">
        <v>0</v>
      </c>
      <c r="AE309" s="1">
        <v>0</v>
      </c>
      <c r="AF309" s="1">
        <v>0</v>
      </c>
    </row>
    <row r="310" spans="1:32" x14ac:dyDescent="0.25">
      <c r="A310" t="s">
        <v>11</v>
      </c>
      <c r="B310" t="s">
        <v>12</v>
      </c>
      <c r="C310">
        <v>41</v>
      </c>
      <c r="D310">
        <v>2020</v>
      </c>
      <c r="E310" t="s">
        <v>26</v>
      </c>
      <c r="F310" t="s">
        <v>27</v>
      </c>
      <c r="G310">
        <v>0</v>
      </c>
      <c r="H310">
        <v>0</v>
      </c>
      <c r="I310" s="1">
        <v>-1.5128496808503069</v>
      </c>
      <c r="J310" s="1">
        <v>-1.9061620460036359</v>
      </c>
      <c r="K310" s="1">
        <v>-2.130814799897804</v>
      </c>
      <c r="L310" s="1">
        <v>-2.110522859687074</v>
      </c>
      <c r="M310" s="1">
        <v>-2.0311995526642161</v>
      </c>
      <c r="N310" s="1">
        <v>4.3068618262030558</v>
      </c>
      <c r="O310" s="1">
        <v>5.2696369850079749</v>
      </c>
      <c r="P310" s="1">
        <v>6.3</v>
      </c>
      <c r="Q310" s="1">
        <v>4.1402862390035198</v>
      </c>
      <c r="R310" s="1">
        <v>1.3489589420546519</v>
      </c>
      <c r="S310" s="1">
        <v>0.86394059050165595</v>
      </c>
      <c r="T310" s="1">
        <v>0.83350253701131738</v>
      </c>
      <c r="U310" s="1">
        <v>0.89991272507141418</v>
      </c>
      <c r="V310" s="1">
        <v>0.51371825097837842</v>
      </c>
      <c r="W310" s="1">
        <v>0.34546018200678791</v>
      </c>
      <c r="X310" s="1">
        <v>3.5052085632327333E-2</v>
      </c>
      <c r="Y310" s="1">
        <v>2.476407018541887E-2</v>
      </c>
      <c r="Z310" s="1">
        <v>0.93057582148795059</v>
      </c>
      <c r="AA310" s="1">
        <v>0.8592626464264902</v>
      </c>
      <c r="AB310" s="1">
        <v>0.92936224511057153</v>
      </c>
      <c r="AC310" s="1">
        <v>0.93028457958868549</v>
      </c>
      <c r="AD310" s="1">
        <v>0.90907030489984164</v>
      </c>
      <c r="AE310" s="1">
        <v>0.70829667767882132</v>
      </c>
      <c r="AF310" s="1">
        <v>-0.49946559678507568</v>
      </c>
    </row>
    <row r="311" spans="1:32" x14ac:dyDescent="0.25">
      <c r="A311" t="s">
        <v>11</v>
      </c>
      <c r="B311" t="s">
        <v>12</v>
      </c>
      <c r="C311">
        <v>41</v>
      </c>
      <c r="D311">
        <v>2020</v>
      </c>
      <c r="E311" t="s">
        <v>26</v>
      </c>
      <c r="F311" t="s">
        <v>28</v>
      </c>
      <c r="G311">
        <v>0</v>
      </c>
      <c r="H311">
        <v>0</v>
      </c>
      <c r="I311" s="1">
        <v>0.51616362495959189</v>
      </c>
      <c r="J311" s="1">
        <v>3.4974803566595082E-2</v>
      </c>
      <c r="K311" s="1">
        <v>-0.65351824474776754</v>
      </c>
      <c r="L311" s="1">
        <v>-1.000551647361712</v>
      </c>
      <c r="M311" s="1">
        <v>-0.74998021843506368</v>
      </c>
      <c r="N311" s="1">
        <v>0.87075314237500745</v>
      </c>
      <c r="O311" s="1">
        <v>2.6371034435728231</v>
      </c>
      <c r="P311" s="1">
        <v>3</v>
      </c>
      <c r="Q311" s="1">
        <v>2.3923324396415042</v>
      </c>
      <c r="R311" s="1">
        <v>1.326358108931837</v>
      </c>
      <c r="S311" s="1">
        <v>0.38020301423176589</v>
      </c>
      <c r="T311" s="1">
        <v>0.4505388495430534</v>
      </c>
      <c r="U311" s="1">
        <v>0.70990226770830189</v>
      </c>
      <c r="V311" s="1">
        <v>0.35382704294335182</v>
      </c>
      <c r="W311" s="1">
        <v>0.60557557680321039</v>
      </c>
      <c r="X311" s="1">
        <v>0.43326723187233751</v>
      </c>
      <c r="Y311" s="1">
        <v>0.42447526406942271</v>
      </c>
      <c r="Z311" s="1">
        <v>0.5004522215079692</v>
      </c>
      <c r="AA311" s="1">
        <v>0.51364014105881339</v>
      </c>
      <c r="AB311" s="1">
        <v>0.63672790822908665</v>
      </c>
      <c r="AC311" s="1">
        <v>0.68068778654241657</v>
      </c>
      <c r="AD311" s="1">
        <v>0.80318661183113493</v>
      </c>
      <c r="AE311" s="1">
        <v>0.70698046233029144</v>
      </c>
      <c r="AF311" s="1">
        <v>-8.1195500038019772E-2</v>
      </c>
    </row>
    <row r="312" spans="1:32" x14ac:dyDescent="0.25">
      <c r="A312" t="s">
        <v>11</v>
      </c>
      <c r="B312" t="s">
        <v>12</v>
      </c>
      <c r="C312">
        <v>42</v>
      </c>
      <c r="D312">
        <v>2020</v>
      </c>
      <c r="E312" t="s">
        <v>26</v>
      </c>
      <c r="F312" t="s">
        <v>27</v>
      </c>
      <c r="G312">
        <v>0</v>
      </c>
      <c r="H312">
        <v>0</v>
      </c>
      <c r="I312" s="1">
        <v>0</v>
      </c>
      <c r="J312" s="1">
        <v>0</v>
      </c>
      <c r="K312" s="1">
        <v>0</v>
      </c>
      <c r="L312" s="1">
        <v>0</v>
      </c>
      <c r="M312" s="1">
        <v>0</v>
      </c>
      <c r="N312" s="1">
        <v>0</v>
      </c>
      <c r="O312" s="1">
        <v>0</v>
      </c>
      <c r="P312" s="1">
        <v>0</v>
      </c>
      <c r="Q312" s="1">
        <v>0</v>
      </c>
      <c r="R312" s="1">
        <v>0</v>
      </c>
      <c r="S312" s="1">
        <v>0</v>
      </c>
      <c r="T312" s="1">
        <v>0</v>
      </c>
      <c r="U312" s="1">
        <v>0</v>
      </c>
      <c r="V312" s="1">
        <v>0</v>
      </c>
      <c r="W312" s="1">
        <v>0</v>
      </c>
      <c r="X312" s="1">
        <v>0</v>
      </c>
      <c r="Y312" s="1">
        <v>0</v>
      </c>
      <c r="Z312" s="1">
        <v>0</v>
      </c>
      <c r="AA312" s="1">
        <v>0</v>
      </c>
      <c r="AB312" s="1">
        <v>0</v>
      </c>
      <c r="AC312" s="1">
        <v>0</v>
      </c>
      <c r="AD312" s="1">
        <v>0</v>
      </c>
      <c r="AE312" s="1">
        <v>0</v>
      </c>
      <c r="AF312" s="1">
        <v>0</v>
      </c>
    </row>
    <row r="313" spans="1:32" x14ac:dyDescent="0.25">
      <c r="A313" t="s">
        <v>11</v>
      </c>
      <c r="B313" t="s">
        <v>12</v>
      </c>
      <c r="C313">
        <v>42</v>
      </c>
      <c r="D313">
        <v>2020</v>
      </c>
      <c r="E313" t="s">
        <v>26</v>
      </c>
      <c r="F313" t="s">
        <v>28</v>
      </c>
      <c r="G313">
        <v>0</v>
      </c>
      <c r="H313">
        <v>0</v>
      </c>
      <c r="I313" s="1">
        <v>4.3652003979218366</v>
      </c>
      <c r="J313" s="1">
        <v>4.3808806430906886</v>
      </c>
      <c r="K313" s="1">
        <v>4.4000000000000004</v>
      </c>
      <c r="L313" s="1">
        <v>4.3986854385187213</v>
      </c>
      <c r="M313" s="1">
        <v>4.3792119898628172</v>
      </c>
      <c r="N313" s="1">
        <v>4.3446019599732679</v>
      </c>
      <c r="O313" s="1">
        <v>4.2438162013293841</v>
      </c>
      <c r="P313" s="1">
        <v>4.1658105971615704</v>
      </c>
      <c r="Q313" s="1">
        <v>4.1333259582715733</v>
      </c>
      <c r="R313" s="1">
        <v>3.1370569749239792</v>
      </c>
      <c r="S313" s="1">
        <v>2.1540357054371722</v>
      </c>
      <c r="T313" s="1">
        <v>2.1412708325185039</v>
      </c>
      <c r="U313" s="1">
        <v>2.1549728884265709</v>
      </c>
      <c r="V313" s="1">
        <v>2.165089261025031</v>
      </c>
      <c r="W313" s="1">
        <v>2.1772928999671688</v>
      </c>
      <c r="X313" s="1">
        <v>3.2819369915240522</v>
      </c>
      <c r="Y313" s="1">
        <v>4.1873873273286382</v>
      </c>
      <c r="Z313" s="1">
        <v>4.1163968924498571</v>
      </c>
      <c r="AA313" s="1">
        <v>4.1220044380116354</v>
      </c>
      <c r="AB313" s="1">
        <v>4.1324180308433478</v>
      </c>
      <c r="AC313" s="1">
        <v>4.1743145997476132</v>
      </c>
      <c r="AD313" s="1">
        <v>4.2081254853081731</v>
      </c>
      <c r="AE313" s="1">
        <v>4.2570875801033434</v>
      </c>
      <c r="AF313" s="1">
        <v>4.3158074579546719</v>
      </c>
    </row>
    <row r="314" spans="1:32" x14ac:dyDescent="0.25">
      <c r="A314" t="s">
        <v>11</v>
      </c>
      <c r="B314" t="s">
        <v>12</v>
      </c>
      <c r="C314">
        <v>43</v>
      </c>
      <c r="D314">
        <v>2020</v>
      </c>
      <c r="E314" t="s">
        <v>26</v>
      </c>
      <c r="F314" t="s">
        <v>27</v>
      </c>
      <c r="G314">
        <v>0</v>
      </c>
      <c r="H314">
        <v>0</v>
      </c>
      <c r="I314" s="1">
        <v>1.4892383402912639</v>
      </c>
      <c r="J314" s="1">
        <v>1.584289165385584</v>
      </c>
      <c r="K314" s="1">
        <v>1.663649287242742</v>
      </c>
      <c r="L314" s="1">
        <v>1.875970670674763</v>
      </c>
      <c r="M314" s="1">
        <v>1.9874027703187851</v>
      </c>
      <c r="N314" s="1">
        <v>1.220489720645789</v>
      </c>
      <c r="O314" s="1">
        <v>0.3924879921479818</v>
      </c>
      <c r="P314" s="1">
        <v>-1.172307664004649</v>
      </c>
      <c r="Q314" s="1">
        <v>-2</v>
      </c>
      <c r="R314" s="1">
        <v>-1.452245520250885</v>
      </c>
      <c r="S314" s="1">
        <v>-0.68405973843706158</v>
      </c>
      <c r="T314" s="1">
        <v>-0.5184732108871879</v>
      </c>
      <c r="U314" s="1">
        <v>-1.1256365067218079</v>
      </c>
      <c r="V314" s="1">
        <v>-0.45868007014179268</v>
      </c>
      <c r="W314" s="1">
        <v>-0.52766723848541297</v>
      </c>
      <c r="X314" s="1">
        <v>-0.64340723767053276</v>
      </c>
      <c r="Y314" s="1">
        <v>-0.86798073336066717</v>
      </c>
      <c r="Z314" s="1">
        <v>-1.291383234802945</v>
      </c>
      <c r="AA314" s="1">
        <v>-1.3678246895139059</v>
      </c>
      <c r="AB314" s="1">
        <v>-1.471632416186295</v>
      </c>
      <c r="AC314" s="1">
        <v>-1.4713457172706479</v>
      </c>
      <c r="AD314" s="1">
        <v>-0.84365917781720579</v>
      </c>
      <c r="AE314" s="1">
        <v>0.29863609011309361</v>
      </c>
      <c r="AF314" s="1">
        <v>1.321262617120492</v>
      </c>
    </row>
    <row r="315" spans="1:32" x14ac:dyDescent="0.25">
      <c r="A315" t="s">
        <v>11</v>
      </c>
      <c r="B315" t="s">
        <v>12</v>
      </c>
      <c r="C315">
        <v>43</v>
      </c>
      <c r="D315">
        <v>2020</v>
      </c>
      <c r="E315" t="s">
        <v>26</v>
      </c>
      <c r="F315" t="s">
        <v>28</v>
      </c>
      <c r="G315">
        <v>0</v>
      </c>
      <c r="H315">
        <v>0</v>
      </c>
      <c r="I315" s="1">
        <v>0.99315594481000569</v>
      </c>
      <c r="J315" s="1">
        <v>0.97350951636894323</v>
      </c>
      <c r="K315" s="1">
        <v>1</v>
      </c>
      <c r="L315" s="1">
        <v>0.9765287926677616</v>
      </c>
      <c r="M315" s="1">
        <v>0.8654129694205559</v>
      </c>
      <c r="N315" s="1">
        <v>0.75407435004130463</v>
      </c>
      <c r="O315" s="1">
        <v>0.32347568517818698</v>
      </c>
      <c r="P315" s="1">
        <v>0.20128268736837079</v>
      </c>
      <c r="Q315" s="1">
        <v>0.38877095208874679</v>
      </c>
      <c r="R315" s="1">
        <v>0.23828124886735519</v>
      </c>
      <c r="S315" s="1">
        <v>0.1641235121933261</v>
      </c>
      <c r="T315" s="1">
        <v>-0.21999122453219061</v>
      </c>
      <c r="U315" s="1">
        <v>0.16649890127983241</v>
      </c>
      <c r="V315" s="1">
        <v>0.27314570010873712</v>
      </c>
      <c r="W315" s="1">
        <v>0.42855274098910828</v>
      </c>
      <c r="X315" s="1">
        <v>0.55420222489851745</v>
      </c>
      <c r="Y315" s="1">
        <v>0.59407778861654614</v>
      </c>
      <c r="Z315" s="1">
        <v>0.3509271276354638</v>
      </c>
      <c r="AA315" s="1">
        <v>0.34412326117013708</v>
      </c>
      <c r="AB315" s="1">
        <v>0.47049744016967793</v>
      </c>
      <c r="AC315" s="1">
        <v>0.65531237046346713</v>
      </c>
      <c r="AD315" s="1">
        <v>0.79225609353288828</v>
      </c>
      <c r="AE315" s="1">
        <v>0.80058972800340567</v>
      </c>
      <c r="AF315" s="1">
        <v>0.83686345168728016</v>
      </c>
    </row>
    <row r="316" spans="1:32" x14ac:dyDescent="0.25">
      <c r="A316" t="s">
        <v>11</v>
      </c>
      <c r="B316" t="s">
        <v>12</v>
      </c>
      <c r="C316">
        <v>44</v>
      </c>
      <c r="D316">
        <v>2020</v>
      </c>
      <c r="E316" t="s">
        <v>26</v>
      </c>
      <c r="F316" t="s">
        <v>27</v>
      </c>
      <c r="G316">
        <v>0</v>
      </c>
      <c r="H316">
        <v>0</v>
      </c>
      <c r="I316" s="1">
        <v>7.0946661121152239</v>
      </c>
      <c r="J316" s="1">
        <v>6.5371273898845654</v>
      </c>
      <c r="K316" s="1">
        <v>6.2341214862910288</v>
      </c>
      <c r="L316" s="1">
        <v>6.107047540782311</v>
      </c>
      <c r="M316" s="1">
        <v>6.0232837538174344</v>
      </c>
      <c r="N316" s="1">
        <v>6.3849656608375991</v>
      </c>
      <c r="O316" s="1">
        <v>7.9537507013927904</v>
      </c>
      <c r="P316" s="1">
        <v>9.0505933064804402</v>
      </c>
      <c r="Q316" s="1">
        <v>10.799462396588821</v>
      </c>
      <c r="R316" s="1">
        <v>11.621090666695331</v>
      </c>
      <c r="S316" s="1">
        <v>11.62600014967567</v>
      </c>
      <c r="T316" s="1">
        <v>11.83722183081473</v>
      </c>
      <c r="U316" s="1">
        <v>11.44476253647146</v>
      </c>
      <c r="V316" s="1">
        <v>11.214960433585629</v>
      </c>
      <c r="W316" s="1">
        <v>11.09875368336739</v>
      </c>
      <c r="X316" s="1">
        <v>10.694005282584881</v>
      </c>
      <c r="Y316" s="1">
        <v>10.732625183670841</v>
      </c>
      <c r="Z316" s="1">
        <v>12</v>
      </c>
      <c r="AA316" s="1">
        <v>10.412258166317651</v>
      </c>
      <c r="AB316" s="1">
        <v>10.341935827031611</v>
      </c>
      <c r="AC316" s="1">
        <v>10.372701239463749</v>
      </c>
      <c r="AD316" s="1">
        <v>9.8755996561045478</v>
      </c>
      <c r="AE316" s="1">
        <v>8.5710896605150069</v>
      </c>
      <c r="AF316" s="1">
        <v>7.5858041190491052</v>
      </c>
    </row>
    <row r="317" spans="1:32" x14ac:dyDescent="0.25">
      <c r="A317" t="s">
        <v>11</v>
      </c>
      <c r="B317" t="s">
        <v>12</v>
      </c>
      <c r="C317">
        <v>44</v>
      </c>
      <c r="D317">
        <v>2020</v>
      </c>
      <c r="E317" t="s">
        <v>26</v>
      </c>
      <c r="F317" t="s">
        <v>28</v>
      </c>
      <c r="G317">
        <v>0</v>
      </c>
      <c r="H317">
        <v>0</v>
      </c>
      <c r="I317" s="1">
        <v>-1.6546211375481279</v>
      </c>
      <c r="J317" s="1">
        <v>-1.781044025290663</v>
      </c>
      <c r="K317" s="1">
        <v>-1.7956809094874451</v>
      </c>
      <c r="L317" s="1">
        <v>-1.8</v>
      </c>
      <c r="M317" s="1">
        <v>-1.779604310782712</v>
      </c>
      <c r="N317" s="1">
        <v>-1.703138569042602</v>
      </c>
      <c r="O317" s="1">
        <v>-0.98110218729942855</v>
      </c>
      <c r="P317" s="1">
        <v>-0.30191415532095978</v>
      </c>
      <c r="Q317" s="1">
        <v>9.9648101646423737E-3</v>
      </c>
      <c r="R317" s="1">
        <v>0.14402389514810399</v>
      </c>
      <c r="S317" s="1">
        <v>7.5567983183912309E-3</v>
      </c>
      <c r="T317" s="1">
        <v>-6.3953625297571495E-2</v>
      </c>
      <c r="U317" s="1">
        <v>-0.12897990568966669</v>
      </c>
      <c r="V317" s="1">
        <v>-9.8871784154753534E-2</v>
      </c>
      <c r="W317" s="1">
        <v>-0.34805143407871758</v>
      </c>
      <c r="X317" s="1">
        <v>-0.63351887113476635</v>
      </c>
      <c r="Y317" s="1">
        <v>-0.63841793925285506</v>
      </c>
      <c r="Z317" s="1">
        <v>-7.3465564712611814E-2</v>
      </c>
      <c r="AA317" s="1">
        <v>-0.10253862899543099</v>
      </c>
      <c r="AB317" s="1">
        <v>-0.13317697145543511</v>
      </c>
      <c r="AC317" s="1">
        <v>-0.30941113932122333</v>
      </c>
      <c r="AD317" s="1">
        <v>-0.62922713389238927</v>
      </c>
      <c r="AE317" s="1">
        <v>-0.95561779349566456</v>
      </c>
      <c r="AF317" s="1">
        <v>-1.159245837354522</v>
      </c>
    </row>
    <row r="318" spans="1:32" x14ac:dyDescent="0.25">
      <c r="A318" t="s">
        <v>11</v>
      </c>
      <c r="B318" t="s">
        <v>12</v>
      </c>
      <c r="C318">
        <v>45</v>
      </c>
      <c r="D318">
        <v>2020</v>
      </c>
      <c r="E318" t="s">
        <v>26</v>
      </c>
      <c r="F318" t="s">
        <v>27</v>
      </c>
      <c r="G318">
        <v>0</v>
      </c>
      <c r="H318">
        <v>0</v>
      </c>
      <c r="I318" s="1">
        <v>0</v>
      </c>
      <c r="J318" s="1">
        <v>0</v>
      </c>
      <c r="K318" s="1">
        <v>0</v>
      </c>
      <c r="L318" s="1">
        <v>0</v>
      </c>
      <c r="M318" s="1">
        <v>0</v>
      </c>
      <c r="N318" s="1">
        <v>0</v>
      </c>
      <c r="O318" s="1">
        <v>0</v>
      </c>
      <c r="P318" s="1">
        <v>0</v>
      </c>
      <c r="Q318" s="1">
        <v>0</v>
      </c>
      <c r="R318" s="1">
        <v>0</v>
      </c>
      <c r="S318" s="1">
        <v>0</v>
      </c>
      <c r="T318" s="1">
        <v>0</v>
      </c>
      <c r="U318" s="1">
        <v>0</v>
      </c>
      <c r="V318" s="1">
        <v>0</v>
      </c>
      <c r="W318" s="1">
        <v>0</v>
      </c>
      <c r="X318" s="1">
        <v>0</v>
      </c>
      <c r="Y318" s="1">
        <v>0</v>
      </c>
      <c r="Z318" s="1">
        <v>0</v>
      </c>
      <c r="AA318" s="1">
        <v>0</v>
      </c>
      <c r="AB318" s="1">
        <v>0</v>
      </c>
      <c r="AC318" s="1">
        <v>0</v>
      </c>
      <c r="AD318" s="1">
        <v>0</v>
      </c>
      <c r="AE318" s="1">
        <v>0</v>
      </c>
      <c r="AF318" s="1">
        <v>0</v>
      </c>
    </row>
    <row r="319" spans="1:32" x14ac:dyDescent="0.25">
      <c r="A319" t="s">
        <v>11</v>
      </c>
      <c r="B319" t="s">
        <v>12</v>
      </c>
      <c r="C319">
        <v>45</v>
      </c>
      <c r="D319">
        <v>2020</v>
      </c>
      <c r="E319" t="s">
        <v>26</v>
      </c>
      <c r="F319" t="s">
        <v>28</v>
      </c>
      <c r="G319">
        <v>0</v>
      </c>
      <c r="H319">
        <v>0</v>
      </c>
      <c r="I319" s="1">
        <v>0</v>
      </c>
      <c r="J319" s="1">
        <v>0</v>
      </c>
      <c r="K319" s="1">
        <v>0</v>
      </c>
      <c r="L319" s="1">
        <v>0</v>
      </c>
      <c r="M319" s="1">
        <v>0</v>
      </c>
      <c r="N319" s="1">
        <v>0</v>
      </c>
      <c r="O319" s="1">
        <v>0</v>
      </c>
      <c r="P319" s="1">
        <v>0</v>
      </c>
      <c r="Q319" s="1">
        <v>0</v>
      </c>
      <c r="R319" s="1">
        <v>0</v>
      </c>
      <c r="S319" s="1">
        <v>0</v>
      </c>
      <c r="T319" s="1">
        <v>0</v>
      </c>
      <c r="U319" s="1">
        <v>0</v>
      </c>
      <c r="V319" s="1">
        <v>0</v>
      </c>
      <c r="W319" s="1">
        <v>0</v>
      </c>
      <c r="X319" s="1">
        <v>0</v>
      </c>
      <c r="Y319" s="1">
        <v>0</v>
      </c>
      <c r="Z319" s="1">
        <v>0</v>
      </c>
      <c r="AA319" s="1">
        <v>0</v>
      </c>
      <c r="AB319" s="1">
        <v>0</v>
      </c>
      <c r="AC319" s="1">
        <v>0</v>
      </c>
      <c r="AD319" s="1">
        <v>0</v>
      </c>
      <c r="AE319" s="1">
        <v>0</v>
      </c>
      <c r="AF319" s="1">
        <v>0</v>
      </c>
    </row>
    <row r="320" spans="1:32" x14ac:dyDescent="0.25">
      <c r="A320" t="s">
        <v>11</v>
      </c>
      <c r="B320" t="s">
        <v>12</v>
      </c>
      <c r="C320">
        <v>46</v>
      </c>
      <c r="D320">
        <v>2020</v>
      </c>
      <c r="E320" t="s">
        <v>26</v>
      </c>
      <c r="F320" t="s">
        <v>27</v>
      </c>
      <c r="G320">
        <v>0</v>
      </c>
      <c r="H320">
        <v>0</v>
      </c>
      <c r="I320" s="1">
        <v>0</v>
      </c>
      <c r="J320" s="1">
        <v>0</v>
      </c>
      <c r="K320" s="1">
        <v>0</v>
      </c>
      <c r="L320" s="1">
        <v>0</v>
      </c>
      <c r="M320" s="1">
        <v>0</v>
      </c>
      <c r="N320" s="1">
        <v>0</v>
      </c>
      <c r="O320" s="1">
        <v>0</v>
      </c>
      <c r="P320" s="1">
        <v>0</v>
      </c>
      <c r="Q320" s="1">
        <v>0</v>
      </c>
      <c r="R320" s="1">
        <v>0</v>
      </c>
      <c r="S320" s="1">
        <v>0</v>
      </c>
      <c r="T320" s="1">
        <v>0</v>
      </c>
      <c r="U320" s="1">
        <v>0</v>
      </c>
      <c r="V320" s="1">
        <v>0</v>
      </c>
      <c r="W320" s="1">
        <v>0</v>
      </c>
      <c r="X320" s="1">
        <v>0</v>
      </c>
      <c r="Y320" s="1">
        <v>0</v>
      </c>
      <c r="Z320" s="1">
        <v>0</v>
      </c>
      <c r="AA320" s="1">
        <v>0</v>
      </c>
      <c r="AB320" s="1">
        <v>0</v>
      </c>
      <c r="AC320" s="1">
        <v>0</v>
      </c>
      <c r="AD320" s="1">
        <v>0</v>
      </c>
      <c r="AE320" s="1">
        <v>0</v>
      </c>
      <c r="AF320" s="1">
        <v>0</v>
      </c>
    </row>
    <row r="321" spans="1:32" x14ac:dyDescent="0.25">
      <c r="A321" t="s">
        <v>11</v>
      </c>
      <c r="B321" t="s">
        <v>12</v>
      </c>
      <c r="C321">
        <v>46</v>
      </c>
      <c r="D321">
        <v>2020</v>
      </c>
      <c r="E321" t="s">
        <v>26</v>
      </c>
      <c r="F321" t="s">
        <v>28</v>
      </c>
      <c r="G321">
        <v>0</v>
      </c>
      <c r="H321">
        <v>0</v>
      </c>
      <c r="I321" s="1">
        <v>0</v>
      </c>
      <c r="J321" s="1">
        <v>0</v>
      </c>
      <c r="K321" s="1">
        <v>0</v>
      </c>
      <c r="L321" s="1">
        <v>0</v>
      </c>
      <c r="M321" s="1">
        <v>0</v>
      </c>
      <c r="N321" s="1">
        <v>0</v>
      </c>
      <c r="O321" s="1">
        <v>0</v>
      </c>
      <c r="P321" s="1">
        <v>0</v>
      </c>
      <c r="Q321" s="1">
        <v>0</v>
      </c>
      <c r="R321" s="1">
        <v>0</v>
      </c>
      <c r="S321" s="1">
        <v>0</v>
      </c>
      <c r="T321" s="1">
        <v>0</v>
      </c>
      <c r="U321" s="1">
        <v>0</v>
      </c>
      <c r="V321" s="1">
        <v>0</v>
      </c>
      <c r="W321" s="1">
        <v>0</v>
      </c>
      <c r="X321" s="1">
        <v>0</v>
      </c>
      <c r="Y321" s="1">
        <v>0</v>
      </c>
      <c r="Z321" s="1">
        <v>0</v>
      </c>
      <c r="AA321" s="1">
        <v>0</v>
      </c>
      <c r="AB321" s="1">
        <v>0</v>
      </c>
      <c r="AC321" s="1">
        <v>0</v>
      </c>
      <c r="AD321" s="1">
        <v>0</v>
      </c>
      <c r="AE321" s="1">
        <v>0</v>
      </c>
      <c r="AF321" s="1">
        <v>0</v>
      </c>
    </row>
    <row r="322" spans="1:32" x14ac:dyDescent="0.25">
      <c r="A322" t="s">
        <v>11</v>
      </c>
      <c r="B322" t="s">
        <v>12</v>
      </c>
      <c r="C322">
        <v>47</v>
      </c>
      <c r="D322">
        <v>2020</v>
      </c>
      <c r="E322" t="s">
        <v>26</v>
      </c>
      <c r="F322" t="s">
        <v>27</v>
      </c>
      <c r="G322">
        <v>0</v>
      </c>
      <c r="H322">
        <v>0</v>
      </c>
      <c r="I322" s="1">
        <v>16.553273904051139</v>
      </c>
      <c r="J322" s="1">
        <v>14.503054761242259</v>
      </c>
      <c r="K322" s="1">
        <v>13.765045669032959</v>
      </c>
      <c r="L322" s="1">
        <v>13.439437149943711</v>
      </c>
      <c r="M322" s="1">
        <v>13.203345040725219</v>
      </c>
      <c r="N322" s="1">
        <v>15.00044014641762</v>
      </c>
      <c r="O322" s="1">
        <v>20.625932382885811</v>
      </c>
      <c r="P322" s="1">
        <v>24.88191023336045</v>
      </c>
      <c r="Q322" s="1">
        <v>26.883613072885051</v>
      </c>
      <c r="R322" s="1">
        <v>26.58880561741308</v>
      </c>
      <c r="S322" s="1">
        <v>28.043062625476551</v>
      </c>
      <c r="T322" s="1">
        <v>28.74744847620557</v>
      </c>
      <c r="U322" s="1">
        <v>27.511133586293539</v>
      </c>
      <c r="V322" s="1">
        <v>27.074138893021711</v>
      </c>
      <c r="W322" s="1">
        <v>25.290477785448019</v>
      </c>
      <c r="X322" s="1">
        <v>24.399114206790749</v>
      </c>
      <c r="Y322" s="1">
        <v>25.289043208485179</v>
      </c>
      <c r="Z322" s="1">
        <v>29.7</v>
      </c>
      <c r="AA322" s="1">
        <v>29.58334673359284</v>
      </c>
      <c r="AB322" s="1">
        <v>29.565288093059621</v>
      </c>
      <c r="AC322" s="1">
        <v>29.442846322390029</v>
      </c>
      <c r="AD322" s="1">
        <v>27.757166674665822</v>
      </c>
      <c r="AE322" s="1">
        <v>24.12818502816959</v>
      </c>
      <c r="AF322" s="1">
        <v>20.600282727228858</v>
      </c>
    </row>
    <row r="323" spans="1:32" x14ac:dyDescent="0.25">
      <c r="A323" t="s">
        <v>11</v>
      </c>
      <c r="B323" t="s">
        <v>12</v>
      </c>
      <c r="C323">
        <v>47</v>
      </c>
      <c r="D323">
        <v>2020</v>
      </c>
      <c r="E323" t="s">
        <v>26</v>
      </c>
      <c r="F323" t="s">
        <v>28</v>
      </c>
      <c r="G323">
        <v>0</v>
      </c>
      <c r="H323">
        <v>0</v>
      </c>
      <c r="I323" s="1">
        <v>-10.059295472970071</v>
      </c>
      <c r="J323" s="1">
        <v>-11.6</v>
      </c>
      <c r="K323" s="1">
        <v>-10.986927594300059</v>
      </c>
      <c r="L323" s="1">
        <v>-11.375357405379191</v>
      </c>
      <c r="M323" s="1">
        <v>-11.38189449409073</v>
      </c>
      <c r="N323" s="1">
        <v>-11.167658548239411</v>
      </c>
      <c r="O323" s="1">
        <v>-4.97353720396816</v>
      </c>
      <c r="P323" s="1">
        <v>-0.20125693482070059</v>
      </c>
      <c r="Q323" s="1">
        <v>1.7389157956835619</v>
      </c>
      <c r="R323" s="1">
        <v>4.0447105243998909</v>
      </c>
      <c r="S323" s="1">
        <v>5.0484119540304517</v>
      </c>
      <c r="T323" s="1">
        <v>4.705670112998023</v>
      </c>
      <c r="U323" s="1">
        <v>5.8814949288894987</v>
      </c>
      <c r="V323" s="1">
        <v>4.232941458703956</v>
      </c>
      <c r="W323" s="1">
        <v>4.0247350375693376</v>
      </c>
      <c r="X323" s="1">
        <v>0.92518189843158738</v>
      </c>
      <c r="Y323" s="1">
        <v>0.27290363437793219</v>
      </c>
      <c r="Z323" s="1">
        <v>6.3945114316937532</v>
      </c>
      <c r="AA323" s="1">
        <v>6.674037697520081</v>
      </c>
      <c r="AB323" s="1">
        <v>7.0758040105677242</v>
      </c>
      <c r="AC323" s="1">
        <v>3.8509301693971789</v>
      </c>
      <c r="AD323" s="1">
        <v>0.28958835630015578</v>
      </c>
      <c r="AE323" s="1">
        <v>-2.0451575999566272</v>
      </c>
      <c r="AF323" s="1">
        <v>-3.2722415882147611</v>
      </c>
    </row>
    <row r="324" spans="1:32" x14ac:dyDescent="0.25">
      <c r="A324" t="s">
        <v>11</v>
      </c>
      <c r="B324" t="s">
        <v>12</v>
      </c>
      <c r="C324">
        <v>48</v>
      </c>
      <c r="D324">
        <v>2020</v>
      </c>
      <c r="E324" t="s">
        <v>26</v>
      </c>
      <c r="F324" t="s">
        <v>27</v>
      </c>
      <c r="G324">
        <v>0</v>
      </c>
      <c r="H324">
        <v>0</v>
      </c>
      <c r="I324" s="1">
        <v>0</v>
      </c>
      <c r="J324" s="1">
        <v>0</v>
      </c>
      <c r="K324" s="1">
        <v>0</v>
      </c>
      <c r="L324" s="1">
        <v>0</v>
      </c>
      <c r="M324" s="1">
        <v>0</v>
      </c>
      <c r="N324" s="1">
        <v>0</v>
      </c>
      <c r="O324" s="1">
        <v>0</v>
      </c>
      <c r="P324" s="1">
        <v>0</v>
      </c>
      <c r="Q324" s="1">
        <v>0</v>
      </c>
      <c r="R324" s="1">
        <v>0</v>
      </c>
      <c r="S324" s="1">
        <v>0</v>
      </c>
      <c r="T324" s="1">
        <v>0</v>
      </c>
      <c r="U324" s="1">
        <v>0</v>
      </c>
      <c r="V324" s="1">
        <v>0</v>
      </c>
      <c r="W324" s="1">
        <v>0</v>
      </c>
      <c r="X324" s="1">
        <v>0</v>
      </c>
      <c r="Y324" s="1">
        <v>0</v>
      </c>
      <c r="Z324" s="1">
        <v>0</v>
      </c>
      <c r="AA324" s="1">
        <v>0</v>
      </c>
      <c r="AB324" s="1">
        <v>0</v>
      </c>
      <c r="AC324" s="1">
        <v>0</v>
      </c>
      <c r="AD324" s="1">
        <v>0</v>
      </c>
      <c r="AE324" s="1">
        <v>0</v>
      </c>
      <c r="AF324" s="1">
        <v>0</v>
      </c>
    </row>
    <row r="325" spans="1:32" x14ac:dyDescent="0.25">
      <c r="A325" t="s">
        <v>11</v>
      </c>
      <c r="B325" t="s">
        <v>12</v>
      </c>
      <c r="C325">
        <v>48</v>
      </c>
      <c r="D325">
        <v>2020</v>
      </c>
      <c r="E325" t="s">
        <v>26</v>
      </c>
      <c r="F325" t="s">
        <v>28</v>
      </c>
      <c r="G325">
        <v>0</v>
      </c>
      <c r="H325">
        <v>0</v>
      </c>
      <c r="I325" s="1">
        <v>0</v>
      </c>
      <c r="J325" s="1">
        <v>0</v>
      </c>
      <c r="K325" s="1">
        <v>0</v>
      </c>
      <c r="L325" s="1">
        <v>0</v>
      </c>
      <c r="M325" s="1">
        <v>0</v>
      </c>
      <c r="N325" s="1">
        <v>0</v>
      </c>
      <c r="O325" s="1">
        <v>0</v>
      </c>
      <c r="P325" s="1">
        <v>0</v>
      </c>
      <c r="Q325" s="1">
        <v>0</v>
      </c>
      <c r="R325" s="1">
        <v>0</v>
      </c>
      <c r="S325" s="1">
        <v>0</v>
      </c>
      <c r="T325" s="1">
        <v>0</v>
      </c>
      <c r="U325" s="1">
        <v>0</v>
      </c>
      <c r="V325" s="1">
        <v>0</v>
      </c>
      <c r="W325" s="1">
        <v>0</v>
      </c>
      <c r="X325" s="1">
        <v>0</v>
      </c>
      <c r="Y325" s="1">
        <v>0</v>
      </c>
      <c r="Z325" s="1">
        <v>0</v>
      </c>
      <c r="AA325" s="1">
        <v>0</v>
      </c>
      <c r="AB325" s="1">
        <v>0</v>
      </c>
      <c r="AC325" s="1">
        <v>0</v>
      </c>
      <c r="AD325" s="1">
        <v>0</v>
      </c>
      <c r="AE325" s="1">
        <v>0</v>
      </c>
      <c r="AF325" s="1">
        <v>0</v>
      </c>
    </row>
    <row r="326" spans="1:32" x14ac:dyDescent="0.25">
      <c r="A326" t="s">
        <v>11</v>
      </c>
      <c r="B326" t="s">
        <v>12</v>
      </c>
      <c r="C326">
        <v>49</v>
      </c>
      <c r="D326">
        <v>2020</v>
      </c>
      <c r="E326" t="s">
        <v>26</v>
      </c>
      <c r="F326" t="s">
        <v>27</v>
      </c>
      <c r="G326">
        <v>0</v>
      </c>
      <c r="H326">
        <v>0</v>
      </c>
      <c r="I326" s="1">
        <v>11.153842817440941</v>
      </c>
      <c r="J326" s="1">
        <v>10.905715477957189</v>
      </c>
      <c r="K326" s="1">
        <v>10.43442805042412</v>
      </c>
      <c r="L326" s="1">
        <v>10.565094694722211</v>
      </c>
      <c r="M326" s="1">
        <v>10.509303964977811</v>
      </c>
      <c r="N326" s="1">
        <v>11.17439277423026</v>
      </c>
      <c r="O326" s="1">
        <v>14.17830985037479</v>
      </c>
      <c r="P326" s="1">
        <v>16.0957650824712</v>
      </c>
      <c r="Q326" s="1">
        <v>17.274720370270561</v>
      </c>
      <c r="R326" s="1">
        <v>18</v>
      </c>
      <c r="S326" s="1">
        <v>16.77994194510654</v>
      </c>
      <c r="T326" s="1">
        <v>17.330516852220281</v>
      </c>
      <c r="U326" s="1">
        <v>17.101483295737552</v>
      </c>
      <c r="V326" s="1">
        <v>16.455476780133601</v>
      </c>
      <c r="W326" s="1">
        <v>15.617136530892971</v>
      </c>
      <c r="X326" s="1">
        <v>14.63491792850742</v>
      </c>
      <c r="Y326" s="1">
        <v>14.711264359717401</v>
      </c>
      <c r="Z326" s="1">
        <v>16.63165488045011</v>
      </c>
      <c r="AA326" s="1">
        <v>16.70653367110646</v>
      </c>
      <c r="AB326" s="1">
        <v>17.08532766994643</v>
      </c>
      <c r="AC326" s="1">
        <v>16.552376044235551</v>
      </c>
      <c r="AD326" s="1">
        <v>16.05612421125447</v>
      </c>
      <c r="AE326" s="1">
        <v>14.06525498306892</v>
      </c>
      <c r="AF326" s="1">
        <v>12.44584435929632</v>
      </c>
    </row>
    <row r="327" spans="1:32" x14ac:dyDescent="0.25">
      <c r="A327" t="s">
        <v>11</v>
      </c>
      <c r="B327" t="s">
        <v>12</v>
      </c>
      <c r="C327">
        <v>49</v>
      </c>
      <c r="D327">
        <v>2020</v>
      </c>
      <c r="E327" t="s">
        <v>26</v>
      </c>
      <c r="F327" t="s">
        <v>28</v>
      </c>
      <c r="G327">
        <v>0</v>
      </c>
      <c r="H327">
        <v>0</v>
      </c>
      <c r="I327" s="1">
        <v>-8.4372830236911192</v>
      </c>
      <c r="J327" s="1">
        <v>-8.4372830236911192</v>
      </c>
      <c r="K327" s="1">
        <v>-8.4372830236911192</v>
      </c>
      <c r="L327" s="1">
        <v>-8.4372830236911192</v>
      </c>
      <c r="M327" s="1">
        <v>-8.4372830236911192</v>
      </c>
      <c r="N327" s="1">
        <v>-8.4372830236911192</v>
      </c>
      <c r="O327" s="1">
        <v>-8.1549905723176703</v>
      </c>
      <c r="P327" s="1">
        <v>-7.4528842566399476</v>
      </c>
      <c r="Q327" s="1">
        <v>-7.1718000761851322</v>
      </c>
      <c r="R327" s="1">
        <v>-6.7483613991249616</v>
      </c>
      <c r="S327" s="1">
        <v>-6.8895076248116842</v>
      </c>
      <c r="T327" s="1">
        <v>-6.7483613991249616</v>
      </c>
      <c r="U327" s="1">
        <v>-6.8895076248116842</v>
      </c>
      <c r="V327" s="1">
        <v>-7.3129463018718557</v>
      </c>
      <c r="W327" s="1">
        <v>-7.3129463018718557</v>
      </c>
      <c r="X327" s="1">
        <v>-7.3129463018718557</v>
      </c>
      <c r="Y327" s="1">
        <v>-7.7327601661761296</v>
      </c>
      <c r="Z327" s="1">
        <v>-7.8726981209442233</v>
      </c>
      <c r="AA327" s="1">
        <v>-7.8726981209442233</v>
      </c>
      <c r="AB327" s="1">
        <v>-7.8726981209442233</v>
      </c>
      <c r="AC327" s="1">
        <v>-7.8726981209442233</v>
      </c>
      <c r="AD327" s="1">
        <v>-8.0295235907081661</v>
      </c>
      <c r="AE327" s="1">
        <v>-8.5</v>
      </c>
      <c r="AF327" s="1">
        <v>-8.5</v>
      </c>
    </row>
    <row r="328" spans="1:32" x14ac:dyDescent="0.25">
      <c r="A328" t="s">
        <v>11</v>
      </c>
      <c r="B328" t="s">
        <v>12</v>
      </c>
      <c r="C328">
        <v>50</v>
      </c>
      <c r="D328">
        <v>2020</v>
      </c>
      <c r="E328" t="s">
        <v>26</v>
      </c>
      <c r="F328" t="s">
        <v>27</v>
      </c>
      <c r="G328">
        <v>0</v>
      </c>
      <c r="H328">
        <v>0</v>
      </c>
      <c r="I328" s="1">
        <v>11.08653481549484</v>
      </c>
      <c r="J328" s="1">
        <v>10.74957590755783</v>
      </c>
      <c r="K328" s="1">
        <v>10.655696808829109</v>
      </c>
      <c r="L328" s="1">
        <v>10.728620751591601</v>
      </c>
      <c r="M328" s="1">
        <v>11.26800646616241</v>
      </c>
      <c r="N328" s="1">
        <v>12.876943341249721</v>
      </c>
      <c r="O328" s="1">
        <v>17.366375955455329</v>
      </c>
      <c r="P328" s="1">
        <v>20.315604606142848</v>
      </c>
      <c r="Q328" s="1">
        <v>21</v>
      </c>
      <c r="R328" s="1">
        <v>19.637495759075581</v>
      </c>
      <c r="S328" s="1">
        <v>19.84327539066398</v>
      </c>
      <c r="T328" s="1">
        <v>19.898597002414832</v>
      </c>
      <c r="U328" s="1">
        <v>18.716307102800009</v>
      </c>
      <c r="V328" s="1">
        <v>18.82066377951184</v>
      </c>
      <c r="W328" s="1">
        <v>17.609036661544302</v>
      </c>
      <c r="X328" s="1">
        <v>17.352964655636939</v>
      </c>
      <c r="Y328" s="1">
        <v>17.70459217275031</v>
      </c>
      <c r="Z328" s="1">
        <v>18.692837328117829</v>
      </c>
      <c r="AA328" s="1">
        <v>18.369708823118529</v>
      </c>
      <c r="AB328" s="1">
        <v>17.982038437743231</v>
      </c>
      <c r="AC328" s="1">
        <v>17.539884646855729</v>
      </c>
      <c r="AD328" s="1">
        <v>15.674456662741729</v>
      </c>
      <c r="AE328" s="1">
        <v>13.78597800706488</v>
      </c>
      <c r="AF328" s="1">
        <v>11.998503203145271</v>
      </c>
    </row>
    <row r="329" spans="1:32" x14ac:dyDescent="0.25">
      <c r="A329" t="s">
        <v>11</v>
      </c>
      <c r="B329" t="s">
        <v>12</v>
      </c>
      <c r="C329">
        <v>50</v>
      </c>
      <c r="D329">
        <v>2020</v>
      </c>
      <c r="E329" t="s">
        <v>26</v>
      </c>
      <c r="F329" t="s">
        <v>28</v>
      </c>
      <c r="G329">
        <v>0</v>
      </c>
      <c r="H329">
        <v>0</v>
      </c>
      <c r="I329" s="1">
        <v>2.7028319012465212</v>
      </c>
      <c r="J329" s="1">
        <v>-1.6481302190487721</v>
      </c>
      <c r="K329" s="1">
        <v>-2.6392956553309941</v>
      </c>
      <c r="L329" s="1">
        <v>-1.1576304005809031</v>
      </c>
      <c r="M329" s="1">
        <v>-1.8921094033643959</v>
      </c>
      <c r="N329" s="1">
        <v>-0.30751543023115091</v>
      </c>
      <c r="O329" s="1">
        <v>5.1578724434224874</v>
      </c>
      <c r="P329" s="1">
        <v>9.2750211787486396</v>
      </c>
      <c r="Q329" s="1">
        <v>10.5</v>
      </c>
      <c r="R329" s="1">
        <v>8.7235265642018636</v>
      </c>
      <c r="S329" s="1">
        <v>8.8633063052160228</v>
      </c>
      <c r="T329" s="1">
        <v>8.9547984993343821</v>
      </c>
      <c r="U329" s="1">
        <v>7.7107588043083624</v>
      </c>
      <c r="V329" s="1">
        <v>7.5493767396829243</v>
      </c>
      <c r="W329" s="1">
        <v>5.3129008834563711</v>
      </c>
      <c r="X329" s="1">
        <v>5.0651095243858162</v>
      </c>
      <c r="Y329" s="1">
        <v>4.4284763403122351</v>
      </c>
      <c r="Z329" s="1">
        <v>6.2583202226794139</v>
      </c>
      <c r="AA329" s="1">
        <v>5.7805276533946506</v>
      </c>
      <c r="AB329" s="1">
        <v>4.8999152850054459</v>
      </c>
      <c r="AC329" s="1">
        <v>4.3293597966840132</v>
      </c>
      <c r="AD329" s="1">
        <v>2.432167493646376</v>
      </c>
      <c r="AE329" s="1">
        <v>0.78022509984267219</v>
      </c>
      <c r="AF329" s="1">
        <v>-1.1512767759893501</v>
      </c>
    </row>
    <row r="330" spans="1:32" x14ac:dyDescent="0.25">
      <c r="A330" t="s">
        <v>11</v>
      </c>
      <c r="B330" t="s">
        <v>12</v>
      </c>
      <c r="C330">
        <v>51</v>
      </c>
      <c r="D330">
        <v>2020</v>
      </c>
      <c r="E330" t="s">
        <v>26</v>
      </c>
      <c r="F330" t="s">
        <v>27</v>
      </c>
      <c r="G330">
        <v>0</v>
      </c>
      <c r="H330">
        <v>0</v>
      </c>
      <c r="I330" s="1">
        <v>11.347910610603989</v>
      </c>
      <c r="J330" s="1">
        <v>11.00901654704473</v>
      </c>
      <c r="K330" s="1">
        <v>9.7190129511896082</v>
      </c>
      <c r="L330" s="1">
        <v>10.205558328646051</v>
      </c>
      <c r="M330" s="1">
        <v>10.49934326775149</v>
      </c>
      <c r="N330" s="1">
        <v>11.901923896235029</v>
      </c>
      <c r="O330" s="1">
        <v>13.68369901080785</v>
      </c>
      <c r="P330" s="1">
        <v>16.427688291006799</v>
      </c>
      <c r="Q330" s="1">
        <v>16.429365762106428</v>
      </c>
      <c r="R330" s="1">
        <v>16.99976733860731</v>
      </c>
      <c r="S330" s="1">
        <v>14.934824840435221</v>
      </c>
      <c r="T330" s="1">
        <v>15.61161932542414</v>
      </c>
      <c r="U330" s="1">
        <v>14.67323165704614</v>
      </c>
      <c r="V330" s="1">
        <v>14.01842266839477</v>
      </c>
      <c r="W330" s="1">
        <v>14.436093203613231</v>
      </c>
      <c r="X330" s="1">
        <v>15.02605018421835</v>
      </c>
      <c r="Y330" s="1">
        <v>16.75490364898809</v>
      </c>
      <c r="Z330" s="1">
        <v>17.744245257813201</v>
      </c>
      <c r="AA330" s="1">
        <v>16.851592693946319</v>
      </c>
      <c r="AB330" s="1">
        <v>17.98504786449454</v>
      </c>
      <c r="AC330" s="1">
        <v>18</v>
      </c>
      <c r="AD330" s="1">
        <v>15.662853752465759</v>
      </c>
      <c r="AE330" s="1">
        <v>13.337700120545939</v>
      </c>
      <c r="AF330" s="1">
        <v>13.12113931990578</v>
      </c>
    </row>
    <row r="331" spans="1:32" x14ac:dyDescent="0.25">
      <c r="A331" t="s">
        <v>11</v>
      </c>
      <c r="B331" t="s">
        <v>12</v>
      </c>
      <c r="C331">
        <v>51</v>
      </c>
      <c r="D331">
        <v>2020</v>
      </c>
      <c r="E331" t="s">
        <v>26</v>
      </c>
      <c r="F331" t="s">
        <v>28</v>
      </c>
      <c r="G331">
        <v>0</v>
      </c>
      <c r="H331">
        <v>0</v>
      </c>
      <c r="I331" s="1">
        <v>-4.821650430710581</v>
      </c>
      <c r="J331" s="1">
        <v>-4.8512042402237254</v>
      </c>
      <c r="K331" s="1">
        <v>-5.3</v>
      </c>
      <c r="L331" s="1">
        <v>-4.8630967517951289</v>
      </c>
      <c r="M331" s="1">
        <v>-4.8782459181025883</v>
      </c>
      <c r="N331" s="1">
        <v>-4.3924881362110906</v>
      </c>
      <c r="O331" s="1">
        <v>-2.9943024349386911</v>
      </c>
      <c r="P331" s="1">
        <v>-1.6816400896279939</v>
      </c>
      <c r="Q331" s="1">
        <v>-1.2255016530008129</v>
      </c>
      <c r="R331" s="1">
        <v>-1.545098096405761</v>
      </c>
      <c r="S331" s="1">
        <v>-2.2415201715968638</v>
      </c>
      <c r="T331" s="1">
        <v>-1.67719909537749</v>
      </c>
      <c r="U331" s="1">
        <v>-1.923762900665638</v>
      </c>
      <c r="V331" s="1">
        <v>-1.878502775208434</v>
      </c>
      <c r="W331" s="1">
        <v>-2.3766632417219729</v>
      </c>
      <c r="X331" s="1">
        <v>-2.396628840287319</v>
      </c>
      <c r="Y331" s="1">
        <v>-1.9251900746589261</v>
      </c>
      <c r="Z331" s="1">
        <v>-1.664374245948981</v>
      </c>
      <c r="AA331" s="1">
        <v>-2.0051503354200282</v>
      </c>
      <c r="AB331" s="1">
        <v>-2.2255560755922899</v>
      </c>
      <c r="AC331" s="1">
        <v>-1.990721829241042</v>
      </c>
      <c r="AD331" s="1">
        <v>-2.5872874858584289</v>
      </c>
      <c r="AE331" s="1">
        <v>-3.389366672104428</v>
      </c>
      <c r="AF331" s="1">
        <v>-3.7801280638169459</v>
      </c>
    </row>
    <row r="332" spans="1:32" x14ac:dyDescent="0.25">
      <c r="A332" t="s">
        <v>11</v>
      </c>
      <c r="B332" t="s">
        <v>12</v>
      </c>
      <c r="C332">
        <v>52</v>
      </c>
      <c r="D332">
        <v>2020</v>
      </c>
      <c r="E332" t="s">
        <v>26</v>
      </c>
      <c r="F332" t="s">
        <v>27</v>
      </c>
      <c r="G332">
        <v>0</v>
      </c>
      <c r="H332">
        <v>0</v>
      </c>
      <c r="I332" s="1">
        <v>1.893890167183222</v>
      </c>
      <c r="J332" s="1">
        <v>1.893890167183222</v>
      </c>
      <c r="K332" s="1">
        <v>1.893890167183222</v>
      </c>
      <c r="L332" s="1">
        <v>1.893890167183222</v>
      </c>
      <c r="M332" s="1">
        <v>2.0572685989093031</v>
      </c>
      <c r="N332" s="1">
        <v>1.8474107165436531</v>
      </c>
      <c r="O332" s="1">
        <v>3.025483170601512</v>
      </c>
      <c r="P332" s="1">
        <v>3.1857119205838749</v>
      </c>
      <c r="Q332" s="1">
        <v>3.1857119205838749</v>
      </c>
      <c r="R332" s="1">
        <v>3.759440773406534</v>
      </c>
      <c r="S332" s="1">
        <v>4.7074418997830643</v>
      </c>
      <c r="T332" s="1">
        <v>4.2717830999590767</v>
      </c>
      <c r="U332" s="1">
        <v>4.7783079046344827</v>
      </c>
      <c r="V332" s="1">
        <v>4.7948886801072446</v>
      </c>
      <c r="W332" s="1">
        <v>4.4872204931064736</v>
      </c>
      <c r="X332" s="1">
        <v>4.4086890713844626</v>
      </c>
      <c r="Y332" s="1">
        <v>4.7283678998095802</v>
      </c>
      <c r="Z332" s="1">
        <v>4.9000000000000004</v>
      </c>
      <c r="AA332" s="1">
        <v>4.9000000000000004</v>
      </c>
      <c r="AB332" s="1">
        <v>4.9000000000000004</v>
      </c>
      <c r="AC332" s="1">
        <v>4.9000000000000004</v>
      </c>
      <c r="AD332" s="1">
        <v>3.284836156844769</v>
      </c>
      <c r="AE332" s="1">
        <v>2.5822592281980672</v>
      </c>
      <c r="AF332" s="1">
        <v>2.107236854802037</v>
      </c>
    </row>
    <row r="333" spans="1:32" x14ac:dyDescent="0.25">
      <c r="A333" t="s">
        <v>11</v>
      </c>
      <c r="B333" t="s">
        <v>12</v>
      </c>
      <c r="C333">
        <v>52</v>
      </c>
      <c r="D333">
        <v>2020</v>
      </c>
      <c r="E333" t="s">
        <v>26</v>
      </c>
      <c r="F333" t="s">
        <v>28</v>
      </c>
      <c r="G333">
        <v>0</v>
      </c>
      <c r="H333">
        <v>0</v>
      </c>
      <c r="I333" s="1">
        <v>-2.2000000000000002</v>
      </c>
      <c r="J333" s="1">
        <v>-2.2000000000000002</v>
      </c>
      <c r="K333" s="1">
        <v>-2.2000000000000002</v>
      </c>
      <c r="L333" s="1">
        <v>-2.2000000000000002</v>
      </c>
      <c r="M333" s="1">
        <v>-2.086265247843845</v>
      </c>
      <c r="N333" s="1">
        <v>-2.1489269956794361</v>
      </c>
      <c r="O333" s="1">
        <v>-1.9586438565251361</v>
      </c>
      <c r="P333" s="1">
        <v>-1.8952161434737029</v>
      </c>
      <c r="Q333" s="1">
        <v>-1.8952161434737029</v>
      </c>
      <c r="R333" s="1">
        <v>-2.1026916316753379</v>
      </c>
      <c r="S333" s="1">
        <v>-1.943859886501941</v>
      </c>
      <c r="T333" s="1">
        <v>-1.8909159714441419</v>
      </c>
      <c r="U333" s="1">
        <v>-1.904180820316878</v>
      </c>
      <c r="V333" s="1">
        <v>-2.011437929068832</v>
      </c>
      <c r="W333" s="1">
        <v>-1.955009921447955</v>
      </c>
      <c r="X333" s="1">
        <v>-1.950543542741529</v>
      </c>
      <c r="Y333" s="1">
        <v>-2.0054827574602641</v>
      </c>
      <c r="Z333" s="1">
        <v>-2.0054827574602641</v>
      </c>
      <c r="AA333" s="1">
        <v>-2.0054827574602641</v>
      </c>
      <c r="AB333" s="1">
        <v>-1.9436867935725191</v>
      </c>
      <c r="AC333" s="1">
        <v>-1.9378179183097519</v>
      </c>
      <c r="AD333" s="1">
        <v>-2.1055991841846819</v>
      </c>
      <c r="AE333" s="1">
        <v>-2.1055991841846819</v>
      </c>
      <c r="AF333" s="1">
        <v>-2.1055991841846819</v>
      </c>
    </row>
    <row r="334" spans="1:32" x14ac:dyDescent="0.25">
      <c r="A334" t="s">
        <v>11</v>
      </c>
      <c r="B334" t="s">
        <v>12</v>
      </c>
      <c r="C334">
        <v>53</v>
      </c>
      <c r="D334">
        <v>2020</v>
      </c>
      <c r="E334" t="s">
        <v>26</v>
      </c>
      <c r="F334" t="s">
        <v>27</v>
      </c>
      <c r="G334">
        <v>0</v>
      </c>
      <c r="H334">
        <v>0</v>
      </c>
      <c r="I334" s="1">
        <v>17.70444758369829</v>
      </c>
      <c r="J334" s="1">
        <v>17.70444758369829</v>
      </c>
      <c r="K334" s="1">
        <v>17.70444758369829</v>
      </c>
      <c r="L334" s="1">
        <v>17.44938619378048</v>
      </c>
      <c r="M334" s="1">
        <v>19.489877266643681</v>
      </c>
      <c r="N334" s="1">
        <v>18.240066751166669</v>
      </c>
      <c r="O334" s="1">
        <v>18.52063779855996</v>
      </c>
      <c r="P334" s="1">
        <v>15.408899606170589</v>
      </c>
      <c r="Q334" s="1">
        <v>13.189858535017359</v>
      </c>
      <c r="R334" s="1">
        <v>11.531955143116351</v>
      </c>
      <c r="S334" s="1">
        <v>13.87853133638267</v>
      </c>
      <c r="T334" s="1">
        <v>15.714975918744649</v>
      </c>
      <c r="U334" s="1">
        <v>17.245339761378389</v>
      </c>
      <c r="V334" s="1">
        <v>18.775712458320491</v>
      </c>
      <c r="W334" s="1">
        <v>18.265585274570341</v>
      </c>
      <c r="X334" s="1">
        <v>15.970032869888451</v>
      </c>
      <c r="Y334" s="1">
        <v>16.22508982103226</v>
      </c>
      <c r="Z334" s="1">
        <v>17.500401139676381</v>
      </c>
      <c r="AA334" s="1">
        <v>17.75546694512855</v>
      </c>
      <c r="AB334" s="1">
        <v>17.245335334224201</v>
      </c>
      <c r="AC334" s="1">
        <v>17.551402792489899</v>
      </c>
      <c r="AD334" s="1">
        <v>20</v>
      </c>
      <c r="AE334" s="1">
        <v>18.979754486808051</v>
      </c>
      <c r="AF334" s="1">
        <v>17.194311557259599</v>
      </c>
    </row>
    <row r="335" spans="1:32" x14ac:dyDescent="0.25">
      <c r="A335" t="s">
        <v>11</v>
      </c>
      <c r="B335" t="s">
        <v>12</v>
      </c>
      <c r="C335">
        <v>53</v>
      </c>
      <c r="D335">
        <v>2020</v>
      </c>
      <c r="E335" t="s">
        <v>26</v>
      </c>
      <c r="F335" t="s">
        <v>28</v>
      </c>
      <c r="G335">
        <v>0</v>
      </c>
      <c r="H335">
        <v>0</v>
      </c>
      <c r="I335" s="1">
        <v>-1.64399696695232</v>
      </c>
      <c r="J335" s="1">
        <v>-1.64399696695232</v>
      </c>
      <c r="K335" s="1">
        <v>-1.64399696695232</v>
      </c>
      <c r="L335" s="1">
        <v>-1.64399696695232</v>
      </c>
      <c r="M335" s="1">
        <v>-1.64399696695232</v>
      </c>
      <c r="N335" s="1">
        <v>-1.64399696695232</v>
      </c>
      <c r="O335" s="1">
        <v>-1.64399696695232</v>
      </c>
      <c r="P335" s="1">
        <v>-1.64399696695232</v>
      </c>
      <c r="Q335" s="1">
        <v>-1.64399696695232</v>
      </c>
      <c r="R335" s="1">
        <v>-1.64399696695232</v>
      </c>
      <c r="S335" s="1">
        <v>-1.64399696695232</v>
      </c>
      <c r="T335" s="1">
        <v>-7.7344468613394497</v>
      </c>
      <c r="U335" s="1">
        <v>-9.7645968261351594</v>
      </c>
      <c r="V335" s="1">
        <v>-9.7645968261351594</v>
      </c>
      <c r="W335" s="1">
        <v>-1.64399696695232</v>
      </c>
      <c r="X335" s="1">
        <v>-1.64399696695232</v>
      </c>
      <c r="Y335" s="1">
        <v>-3.7329977252142399</v>
      </c>
      <c r="Z335" s="1">
        <v>-10</v>
      </c>
      <c r="AA335" s="1">
        <v>-10</v>
      </c>
      <c r="AB335" s="1">
        <v>-10</v>
      </c>
      <c r="AC335" s="1">
        <v>-1.879359176293071</v>
      </c>
      <c r="AD335" s="1">
        <v>-1.879359176293071</v>
      </c>
      <c r="AE335" s="1">
        <v>-1.879359176293071</v>
      </c>
      <c r="AF335" s="1">
        <v>-1.879359176293071</v>
      </c>
    </row>
    <row r="336" spans="1:32" x14ac:dyDescent="0.25">
      <c r="A336" t="s">
        <v>11</v>
      </c>
      <c r="B336" t="s">
        <v>12</v>
      </c>
      <c r="C336">
        <v>54</v>
      </c>
      <c r="D336">
        <v>2020</v>
      </c>
      <c r="E336" t="s">
        <v>26</v>
      </c>
      <c r="F336" t="s">
        <v>27</v>
      </c>
      <c r="G336">
        <v>0</v>
      </c>
      <c r="H336">
        <v>0</v>
      </c>
      <c r="I336" s="1">
        <v>2.0853792982325259</v>
      </c>
      <c r="J336" s="1">
        <v>1.9290894564037619</v>
      </c>
      <c r="K336" s="1">
        <v>1.814731357165783</v>
      </c>
      <c r="L336" s="1">
        <v>1.801388972669604</v>
      </c>
      <c r="M336" s="1">
        <v>1.803294885071284</v>
      </c>
      <c r="N336" s="1">
        <v>2.0205765964018938</v>
      </c>
      <c r="O336" s="1">
        <v>3.078394804222377</v>
      </c>
      <c r="P336" s="1">
        <v>3.7683595260450788</v>
      </c>
      <c r="Q336" s="1">
        <v>4.0180427554400486</v>
      </c>
      <c r="R336" s="1">
        <v>4.035196635651344</v>
      </c>
      <c r="S336" s="1">
        <v>3.8579400928601211</v>
      </c>
      <c r="T336" s="1">
        <v>4.029478566753137</v>
      </c>
      <c r="U336" s="1">
        <v>4.0504442726361001</v>
      </c>
      <c r="V336" s="1">
        <v>3.9894527348274198</v>
      </c>
      <c r="W336" s="1">
        <v>3.5529840596776219</v>
      </c>
      <c r="X336" s="1">
        <v>3.324265544559347</v>
      </c>
      <c r="Y336" s="1">
        <v>3.5148638101970331</v>
      </c>
      <c r="Z336" s="1">
        <v>4.0999999999999996</v>
      </c>
      <c r="AA336" s="1">
        <v>3.9074954893991611</v>
      </c>
      <c r="AB336" s="1">
        <v>3.854128928838171</v>
      </c>
      <c r="AC336" s="1">
        <v>3.7588296306068991</v>
      </c>
      <c r="AD336" s="1">
        <v>3.503428331445416</v>
      </c>
      <c r="AE336" s="1">
        <v>2.9011385922560131</v>
      </c>
      <c r="AF336" s="1">
        <v>2.516130896090385</v>
      </c>
    </row>
    <row r="337" spans="1:32" x14ac:dyDescent="0.25">
      <c r="A337" t="s">
        <v>11</v>
      </c>
      <c r="B337" t="s">
        <v>12</v>
      </c>
      <c r="C337">
        <v>54</v>
      </c>
      <c r="D337">
        <v>2020</v>
      </c>
      <c r="E337" t="s">
        <v>26</v>
      </c>
      <c r="F337" t="s">
        <v>28</v>
      </c>
      <c r="G337">
        <v>0</v>
      </c>
      <c r="H337">
        <v>0</v>
      </c>
      <c r="I337" s="1">
        <v>-1.4</v>
      </c>
      <c r="J337" s="1">
        <v>-1.4</v>
      </c>
      <c r="K337" s="1">
        <v>-1.4</v>
      </c>
      <c r="L337" s="1">
        <v>-1.4</v>
      </c>
      <c r="M337" s="1">
        <v>-1.4</v>
      </c>
      <c r="N337" s="1">
        <v>-1.4</v>
      </c>
      <c r="O337" s="1">
        <v>-1.056975024771253</v>
      </c>
      <c r="P337" s="1">
        <v>-0.22760669107697981</v>
      </c>
      <c r="Q337" s="1">
        <v>-6.5492238255137863E-2</v>
      </c>
      <c r="R337" s="1">
        <v>-6.5492238255137863E-2</v>
      </c>
      <c r="S337" s="1">
        <v>-6.5492238255137863E-2</v>
      </c>
      <c r="T337" s="1">
        <v>-6.5492238255137863E-2</v>
      </c>
      <c r="U337" s="1">
        <v>-6.5492238255137863E-2</v>
      </c>
      <c r="V337" s="1">
        <v>-6.5492238255137863E-2</v>
      </c>
      <c r="W337" s="1">
        <v>-0.23230570847324561</v>
      </c>
      <c r="X337" s="1">
        <v>-0.73274611912756882</v>
      </c>
      <c r="Y337" s="1">
        <v>-0.73274611912756882</v>
      </c>
      <c r="Z337" s="1">
        <v>-0.73274611912756882</v>
      </c>
      <c r="AA337" s="1">
        <v>-0.73274611912756882</v>
      </c>
      <c r="AB337" s="1">
        <v>-0.73274611912756882</v>
      </c>
      <c r="AC337" s="1">
        <v>-0.73274611912756882</v>
      </c>
      <c r="AD337" s="1">
        <v>-0.73274611912756882</v>
      </c>
      <c r="AE337" s="1">
        <v>-1.3812039304149371</v>
      </c>
      <c r="AF337" s="1">
        <v>-1.3812039304149371</v>
      </c>
    </row>
    <row r="338" spans="1:32" x14ac:dyDescent="0.25">
      <c r="A338" t="s">
        <v>11</v>
      </c>
      <c r="B338" t="s">
        <v>12</v>
      </c>
      <c r="C338">
        <v>55</v>
      </c>
      <c r="D338">
        <v>2020</v>
      </c>
      <c r="E338" t="s">
        <v>26</v>
      </c>
      <c r="F338" t="s">
        <v>27</v>
      </c>
      <c r="G338">
        <v>0</v>
      </c>
      <c r="H338">
        <v>0</v>
      </c>
      <c r="I338" s="1">
        <v>4.6746707189562704</v>
      </c>
      <c r="J338" s="1">
        <v>4.160748061643547</v>
      </c>
      <c r="K338" s="1">
        <v>3.9633619996337881</v>
      </c>
      <c r="L338" s="1">
        <v>3.9144852604925222</v>
      </c>
      <c r="M338" s="1">
        <v>3.9144852604925222</v>
      </c>
      <c r="N338" s="1">
        <v>4.1438290289778674</v>
      </c>
      <c r="O338" s="1">
        <v>5.1674655969252283</v>
      </c>
      <c r="P338" s="1">
        <v>5.9094774053695174</v>
      </c>
      <c r="Q338" s="1">
        <v>6.6007333730642559</v>
      </c>
      <c r="R338" s="1">
        <v>6.756762449910644</v>
      </c>
      <c r="S338" s="1">
        <v>6.734204019382541</v>
      </c>
      <c r="T338" s="1">
        <v>6.734204019382541</v>
      </c>
      <c r="U338" s="1">
        <v>6.606373189643798</v>
      </c>
      <c r="V338" s="1">
        <v>6.4823018198210489</v>
      </c>
      <c r="W338" s="1">
        <v>6.3018337469725143</v>
      </c>
      <c r="X338" s="1">
        <v>6.1818124420952669</v>
      </c>
      <c r="Y338" s="1">
        <v>6.0435731640180084</v>
      </c>
      <c r="Z338" s="1">
        <v>6.4703036198484973</v>
      </c>
      <c r="AA338" s="1">
        <v>6.8000000000000007</v>
      </c>
      <c r="AB338" s="1">
        <v>6.7981200615055251</v>
      </c>
      <c r="AC338" s="1">
        <v>6.79624012246299</v>
      </c>
      <c r="AD338" s="1">
        <v>6.4718275161575409</v>
      </c>
      <c r="AE338" s="1">
        <v>5.9497601980588728</v>
      </c>
      <c r="AF338" s="1">
        <v>5.313065319172118</v>
      </c>
    </row>
    <row r="339" spans="1:32" x14ac:dyDescent="0.25">
      <c r="A339" t="s">
        <v>11</v>
      </c>
      <c r="B339" t="s">
        <v>12</v>
      </c>
      <c r="C339">
        <v>55</v>
      </c>
      <c r="D339">
        <v>2020</v>
      </c>
      <c r="E339" t="s">
        <v>26</v>
      </c>
      <c r="F339" t="s">
        <v>28</v>
      </c>
      <c r="G339">
        <v>0</v>
      </c>
      <c r="H339">
        <v>0</v>
      </c>
      <c r="I339" s="1">
        <v>0.51186603633506822</v>
      </c>
      <c r="J339" s="1">
        <v>0.36082749623437149</v>
      </c>
      <c r="K339" s="1">
        <v>0.2154904396478616</v>
      </c>
      <c r="L339" s="1">
        <v>0.22403982679898321</v>
      </c>
      <c r="M339" s="1">
        <v>-0.1073277701240286</v>
      </c>
      <c r="N339" s="1">
        <v>4.9608817749778239E-2</v>
      </c>
      <c r="O339" s="1">
        <v>1.0936149528921271</v>
      </c>
      <c r="P339" s="1">
        <v>2.0372831820585691</v>
      </c>
      <c r="Q339" s="1">
        <v>2.899601089108363</v>
      </c>
      <c r="R339" s="1">
        <v>3.4</v>
      </c>
      <c r="S339" s="1">
        <v>3.3544038997729899</v>
      </c>
      <c r="T339" s="1">
        <v>3.3145073926368762</v>
      </c>
      <c r="U339" s="1">
        <v>3.2347137421485672</v>
      </c>
      <c r="V339" s="1">
        <v>3.0779765583106542</v>
      </c>
      <c r="W339" s="1">
        <v>2.8385971957291098</v>
      </c>
      <c r="X339" s="1">
        <v>2.2339171911406348</v>
      </c>
      <c r="Y339" s="1">
        <v>2.117076516095652</v>
      </c>
      <c r="Z339" s="1">
        <v>2.4504988175746818</v>
      </c>
      <c r="AA339" s="1">
        <v>2.5741979035912261</v>
      </c>
      <c r="AB339" s="1">
        <v>2.4403080675003501</v>
      </c>
      <c r="AC339" s="1">
        <v>2.24425489221754</v>
      </c>
      <c r="AD339" s="1">
        <v>1.9792270484177801</v>
      </c>
      <c r="AE339" s="1">
        <v>1.428626800477123</v>
      </c>
      <c r="AF339" s="1">
        <v>0.93826853905630003</v>
      </c>
    </row>
    <row r="340" spans="1:32" x14ac:dyDescent="0.25">
      <c r="A340" t="s">
        <v>11</v>
      </c>
      <c r="B340" t="s">
        <v>12</v>
      </c>
      <c r="C340">
        <v>56</v>
      </c>
      <c r="D340">
        <v>2020</v>
      </c>
      <c r="E340" t="s">
        <v>26</v>
      </c>
      <c r="F340" t="s">
        <v>27</v>
      </c>
      <c r="G340">
        <v>0</v>
      </c>
      <c r="H340">
        <v>0</v>
      </c>
      <c r="I340" s="1">
        <v>4.8147744572850488</v>
      </c>
      <c r="J340" s="1">
        <v>4.5067608958646046</v>
      </c>
      <c r="K340" s="1">
        <v>4.5249023153417163</v>
      </c>
      <c r="L340" s="1">
        <v>4.5358620189965349</v>
      </c>
      <c r="M340" s="1">
        <v>4.6228244140750743</v>
      </c>
      <c r="N340" s="1">
        <v>4.9294175257062731</v>
      </c>
      <c r="O340" s="1">
        <v>6.3777321626242767</v>
      </c>
      <c r="P340" s="1">
        <v>7.2107042527945087</v>
      </c>
      <c r="Q340" s="1">
        <v>7.4787327964228547</v>
      </c>
      <c r="R340" s="1">
        <v>7.2264667021512521</v>
      </c>
      <c r="S340" s="1">
        <v>7.2359788219481116</v>
      </c>
      <c r="T340" s="1">
        <v>7.6</v>
      </c>
      <c r="U340" s="1">
        <v>7.4939666221457122</v>
      </c>
      <c r="V340" s="1">
        <v>7.4884443054230694</v>
      </c>
      <c r="W340" s="1">
        <v>7.1768042617931069</v>
      </c>
      <c r="X340" s="1">
        <v>7.0483740394274008</v>
      </c>
      <c r="Y340" s="1">
        <v>7.0451068854930643</v>
      </c>
      <c r="Z340" s="1">
        <v>7.216132405369188</v>
      </c>
      <c r="AA340" s="1">
        <v>7.0851485633901392</v>
      </c>
      <c r="AB340" s="1">
        <v>6.854367078647992</v>
      </c>
      <c r="AC340" s="1">
        <v>6.8891824975075897</v>
      </c>
      <c r="AD340" s="1">
        <v>6.4752766914908149</v>
      </c>
      <c r="AE340" s="1">
        <v>5.497736638137189</v>
      </c>
      <c r="AF340" s="1">
        <v>5.2030294906076948</v>
      </c>
    </row>
    <row r="341" spans="1:32" x14ac:dyDescent="0.25">
      <c r="A341" t="s">
        <v>11</v>
      </c>
      <c r="B341" t="s">
        <v>12</v>
      </c>
      <c r="C341">
        <v>56</v>
      </c>
      <c r="D341">
        <v>2020</v>
      </c>
      <c r="E341" t="s">
        <v>26</v>
      </c>
      <c r="F341" t="s">
        <v>28</v>
      </c>
      <c r="G341">
        <v>0</v>
      </c>
      <c r="H341">
        <v>0</v>
      </c>
      <c r="I341" s="1">
        <v>-1.8730431126711009</v>
      </c>
      <c r="J341" s="1">
        <v>-2.149042409498763</v>
      </c>
      <c r="K341" s="1">
        <v>-2.2000000000000002</v>
      </c>
      <c r="L341" s="1">
        <v>-2.179037321421271</v>
      </c>
      <c r="M341" s="1">
        <v>-2.0667408193216699</v>
      </c>
      <c r="N341" s="1">
        <v>-1.804192430302223</v>
      </c>
      <c r="O341" s="1">
        <v>-0.2700274073738051</v>
      </c>
      <c r="P341" s="1">
        <v>0.66785384647241641</v>
      </c>
      <c r="Q341" s="1">
        <v>1.135219886693575</v>
      </c>
      <c r="R341" s="1">
        <v>0.65886750861459764</v>
      </c>
      <c r="S341" s="1">
        <v>0.76794269266739168</v>
      </c>
      <c r="T341" s="1">
        <v>1.193608830584981</v>
      </c>
      <c r="U341" s="1">
        <v>1.355471817436585</v>
      </c>
      <c r="V341" s="1">
        <v>1.34461421083457</v>
      </c>
      <c r="W341" s="1">
        <v>0.60629435319734326</v>
      </c>
      <c r="X341" s="1">
        <v>0.32152118107142491</v>
      </c>
      <c r="Y341" s="1">
        <v>0.3275029022242516</v>
      </c>
      <c r="Z341" s="1">
        <v>0.37204579845689789</v>
      </c>
      <c r="AA341" s="1">
        <v>-8.1177522020127915E-2</v>
      </c>
      <c r="AB341" s="1">
        <v>-0.57669561948479142</v>
      </c>
      <c r="AC341" s="1">
        <v>-0.15268946835226191</v>
      </c>
      <c r="AD341" s="1">
        <v>-0.62255533467408075</v>
      </c>
      <c r="AE341" s="1">
        <v>-1.652373394463108</v>
      </c>
      <c r="AF341" s="1">
        <v>-1.723173598048277</v>
      </c>
    </row>
    <row r="342" spans="1:32" x14ac:dyDescent="0.25">
      <c r="A342" t="s">
        <v>11</v>
      </c>
      <c r="B342" t="s">
        <v>12</v>
      </c>
      <c r="C342">
        <v>57</v>
      </c>
      <c r="D342">
        <v>2020</v>
      </c>
      <c r="E342" t="s">
        <v>26</v>
      </c>
      <c r="F342" t="s">
        <v>27</v>
      </c>
      <c r="G342">
        <v>0</v>
      </c>
      <c r="H342">
        <v>0</v>
      </c>
      <c r="I342" s="1">
        <v>3.619670464868145</v>
      </c>
      <c r="J342" s="1">
        <v>3.400649565552802</v>
      </c>
      <c r="K342" s="1">
        <v>3.2110394075493889</v>
      </c>
      <c r="L342" s="1">
        <v>3.1782865365429238</v>
      </c>
      <c r="M342" s="1">
        <v>3.245351939079971</v>
      </c>
      <c r="N342" s="1">
        <v>3.8464896668040751</v>
      </c>
      <c r="O342" s="1">
        <v>5.436229358172306</v>
      </c>
      <c r="P342" s="1">
        <v>6.4339664763148328</v>
      </c>
      <c r="Q342" s="1">
        <v>6.6095396896011902</v>
      </c>
      <c r="R342" s="1">
        <v>6.7</v>
      </c>
      <c r="S342" s="1">
        <v>6.0612076110507758</v>
      </c>
      <c r="T342" s="1">
        <v>6.4448840999836543</v>
      </c>
      <c r="U342" s="1">
        <v>6.2514861949930989</v>
      </c>
      <c r="V342" s="1">
        <v>5.9564875472886083</v>
      </c>
      <c r="W342" s="1">
        <v>5.4841332171273391</v>
      </c>
      <c r="X342" s="1">
        <v>5.4074870427992847</v>
      </c>
      <c r="Y342" s="1">
        <v>5.6815416777513406</v>
      </c>
      <c r="Z342" s="1">
        <v>6.1719435082631096</v>
      </c>
      <c r="AA342" s="1">
        <v>5.9625033807387746</v>
      </c>
      <c r="AB342" s="1">
        <v>5.9268539973303769</v>
      </c>
      <c r="AC342" s="1">
        <v>5.8348340264074503</v>
      </c>
      <c r="AD342" s="1">
        <v>5.4333328457703729</v>
      </c>
      <c r="AE342" s="1">
        <v>4.6499376453708363</v>
      </c>
      <c r="AF342" s="1">
        <v>4.1209899190487356</v>
      </c>
    </row>
    <row r="343" spans="1:32" x14ac:dyDescent="0.25">
      <c r="A343" t="s">
        <v>11</v>
      </c>
      <c r="B343" t="s">
        <v>12</v>
      </c>
      <c r="C343">
        <v>57</v>
      </c>
      <c r="D343">
        <v>2020</v>
      </c>
      <c r="E343" t="s">
        <v>26</v>
      </c>
      <c r="F343" t="s">
        <v>28</v>
      </c>
      <c r="G343">
        <v>0</v>
      </c>
      <c r="H343">
        <v>0</v>
      </c>
      <c r="I343" s="1">
        <v>1.621542577265221</v>
      </c>
      <c r="J343" s="1">
        <v>2</v>
      </c>
      <c r="K343" s="1">
        <v>2</v>
      </c>
      <c r="L343" s="1">
        <v>2</v>
      </c>
      <c r="M343" s="1">
        <v>2</v>
      </c>
      <c r="N343" s="1">
        <v>2</v>
      </c>
      <c r="O343" s="1">
        <v>0.99077908380952817</v>
      </c>
      <c r="P343" s="1">
        <v>0.1077101913246796</v>
      </c>
      <c r="Q343" s="1">
        <v>-1.8442284096589809E-2</v>
      </c>
      <c r="R343" s="1">
        <v>-0.52305217637092494</v>
      </c>
      <c r="S343" s="1">
        <v>-0.14459475716517359</v>
      </c>
      <c r="T343" s="1">
        <v>-0.39689970330234109</v>
      </c>
      <c r="U343" s="1">
        <v>-0.52305217637092494</v>
      </c>
      <c r="V343" s="1">
        <v>-0.52305217637092494</v>
      </c>
      <c r="W343" s="1">
        <v>-1.8442284096589809E-2</v>
      </c>
      <c r="X343" s="1">
        <v>0.36550030408697409</v>
      </c>
      <c r="Y343" s="1">
        <v>0.49348116681482868</v>
      </c>
      <c r="Z343" s="1">
        <v>0.49348116681482868</v>
      </c>
      <c r="AA343" s="1">
        <v>0.49348116681482868</v>
      </c>
      <c r="AB343" s="1">
        <v>0.61963386574123558</v>
      </c>
      <c r="AC343" s="1">
        <v>0.99809196252045651</v>
      </c>
      <c r="AD343" s="1">
        <v>0.99809196252045651</v>
      </c>
      <c r="AE343" s="1">
        <v>1.5027027582260839</v>
      </c>
      <c r="AF343" s="1">
        <v>1.5027027582260839</v>
      </c>
    </row>
    <row r="344" spans="1:32" x14ac:dyDescent="0.25">
      <c r="A344" t="s">
        <v>11</v>
      </c>
      <c r="B344" t="s">
        <v>12</v>
      </c>
      <c r="C344">
        <v>1</v>
      </c>
      <c r="D344">
        <v>2020</v>
      </c>
      <c r="E344" t="s">
        <v>26</v>
      </c>
      <c r="F344" t="s">
        <v>27</v>
      </c>
      <c r="G344" t="s">
        <v>25</v>
      </c>
      <c r="H344" t="s">
        <v>12</v>
      </c>
      <c r="I344" s="1">
        <v>35.487574127023663</v>
      </c>
      <c r="J344" s="1">
        <v>15.235799009402349</v>
      </c>
      <c r="K344" s="1">
        <v>32.890694955113027</v>
      </c>
      <c r="L344" s="1">
        <v>12.29483196927265</v>
      </c>
      <c r="M344" s="1">
        <v>11.70590423688853</v>
      </c>
      <c r="N344" s="1">
        <v>25.388956120433459</v>
      </c>
      <c r="O344" s="1">
        <v>25.140923010920631</v>
      </c>
      <c r="P344" s="1">
        <v>38.553454023065129</v>
      </c>
      <c r="Q344" s="1">
        <v>13.729976728879929</v>
      </c>
      <c r="R344" s="1">
        <v>39.005107578117432</v>
      </c>
      <c r="S344" s="1">
        <v>8.3926903039332981</v>
      </c>
      <c r="T344" s="1">
        <v>26.290137327880871</v>
      </c>
      <c r="U344" s="1">
        <v>11.50360329490857</v>
      </c>
      <c r="V344" s="1">
        <v>26.99051456433515</v>
      </c>
      <c r="W344" s="1">
        <v>53.671581451906313</v>
      </c>
      <c r="X344" s="1">
        <v>15.26621080271109</v>
      </c>
      <c r="Y344" s="1">
        <v>3.4414062902333589</v>
      </c>
      <c r="Z344" s="1">
        <v>55.000000000000007</v>
      </c>
      <c r="AA344" s="1">
        <v>49.535440261351177</v>
      </c>
      <c r="AB344" s="1">
        <v>9.8821925106307891</v>
      </c>
      <c r="AC344" s="1">
        <v>43.927277949574041</v>
      </c>
      <c r="AD344" s="1">
        <v>33.365758176057327</v>
      </c>
      <c r="AE344" s="1">
        <v>24.527478505969629</v>
      </c>
      <c r="AF344" s="1">
        <v>8.8003270219074601</v>
      </c>
    </row>
    <row r="345" spans="1:32" x14ac:dyDescent="0.25">
      <c r="A345" t="s">
        <v>11</v>
      </c>
      <c r="B345" t="s">
        <v>12</v>
      </c>
      <c r="C345">
        <v>1</v>
      </c>
      <c r="D345">
        <v>2020</v>
      </c>
      <c r="E345" t="s">
        <v>26</v>
      </c>
      <c r="F345" t="s">
        <v>28</v>
      </c>
      <c r="G345" t="s">
        <v>25</v>
      </c>
      <c r="H345" t="s">
        <v>12</v>
      </c>
      <c r="I345" s="1">
        <v>5.0713643057925717</v>
      </c>
      <c r="J345" s="1">
        <v>5.7962914561814856</v>
      </c>
      <c r="K345" s="1">
        <v>12.907936439819951</v>
      </c>
      <c r="L345" s="1">
        <v>5.6242032273776319</v>
      </c>
      <c r="M345" s="1">
        <v>4.9718479147252852</v>
      </c>
      <c r="N345" s="1">
        <v>5.8258733759776842</v>
      </c>
      <c r="O345" s="1">
        <v>6.2436402704853684</v>
      </c>
      <c r="P345" s="1">
        <v>6.0780943830717407</v>
      </c>
      <c r="Q345" s="1">
        <v>4.1481634244771657</v>
      </c>
      <c r="R345" s="1">
        <v>17</v>
      </c>
      <c r="S345" s="1">
        <v>1.551373962016489</v>
      </c>
      <c r="T345" s="1">
        <v>9.2633279080545314</v>
      </c>
      <c r="U345" s="1">
        <v>3.4298731226718919</v>
      </c>
      <c r="V345" s="1">
        <v>4.3139727783777104</v>
      </c>
      <c r="W345" s="1">
        <v>6.3707167164064851</v>
      </c>
      <c r="X345" s="1">
        <v>8.0135157642053159</v>
      </c>
      <c r="Y345" s="1">
        <v>2.7236366134373831</v>
      </c>
      <c r="Z345" s="1">
        <v>11.54528501921237</v>
      </c>
      <c r="AA345" s="1">
        <v>9.7766714630333169</v>
      </c>
      <c r="AB345" s="1">
        <v>3.873189062153684</v>
      </c>
      <c r="AC345" s="1">
        <v>16.582724406601319</v>
      </c>
      <c r="AD345" s="1">
        <v>8.5472988423601119</v>
      </c>
      <c r="AE345" s="1">
        <v>8.4097103878448305</v>
      </c>
      <c r="AF345" s="1">
        <v>3.5846742261120599</v>
      </c>
    </row>
    <row r="346" spans="1:32" x14ac:dyDescent="0.25">
      <c r="A346" t="s">
        <v>11</v>
      </c>
      <c r="B346" t="s">
        <v>12</v>
      </c>
      <c r="C346">
        <v>2</v>
      </c>
      <c r="D346">
        <v>2020</v>
      </c>
      <c r="E346" t="s">
        <v>26</v>
      </c>
      <c r="F346" t="s">
        <v>27</v>
      </c>
      <c r="G346" t="s">
        <v>25</v>
      </c>
      <c r="H346" t="s">
        <v>12</v>
      </c>
      <c r="I346" s="1">
        <v>1.9093806588630871</v>
      </c>
      <c r="J346" s="1">
        <v>1.7809715520945539</v>
      </c>
      <c r="K346" s="1">
        <v>1.687525277322756</v>
      </c>
      <c r="L346" s="1">
        <v>1.6755850968444821</v>
      </c>
      <c r="M346" s="1">
        <v>1.695796457411936</v>
      </c>
      <c r="N346" s="1">
        <v>1.864046454390287</v>
      </c>
      <c r="O346" s="1">
        <v>2.224261691873552</v>
      </c>
      <c r="P346" s="1">
        <v>2.6773329488501489</v>
      </c>
      <c r="Q346" s="1">
        <v>2.914888068518541</v>
      </c>
      <c r="R346" s="1">
        <v>2.9512362263809289</v>
      </c>
      <c r="S346" s="1">
        <v>2.8715922494885682</v>
      </c>
      <c r="T346" s="1">
        <v>2.886392819758806</v>
      </c>
      <c r="U346" s="1">
        <v>2.8840208630116768</v>
      </c>
      <c r="V346" s="1">
        <v>2.8369263470340229</v>
      </c>
      <c r="W346" s="1">
        <v>2.6752511821106419</v>
      </c>
      <c r="X346" s="1">
        <v>2.5986042473784341</v>
      </c>
      <c r="Y346" s="1">
        <v>2.706314104334131</v>
      </c>
      <c r="Z346" s="1">
        <v>3</v>
      </c>
      <c r="AA346" s="1">
        <v>2.9891250474471178</v>
      </c>
      <c r="AB346" s="1">
        <v>2.9272394106547708</v>
      </c>
      <c r="AC346" s="1">
        <v>2.87689846795482</v>
      </c>
      <c r="AD346" s="1">
        <v>2.696427667159925</v>
      </c>
      <c r="AE346" s="1">
        <v>2.358872518404183</v>
      </c>
      <c r="AF346" s="1">
        <v>2.1400961457055439</v>
      </c>
    </row>
    <row r="347" spans="1:32" x14ac:dyDescent="0.25">
      <c r="A347" t="s">
        <v>11</v>
      </c>
      <c r="B347" t="s">
        <v>12</v>
      </c>
      <c r="C347">
        <v>2</v>
      </c>
      <c r="D347">
        <v>2020</v>
      </c>
      <c r="E347" t="s">
        <v>26</v>
      </c>
      <c r="F347" t="s">
        <v>28</v>
      </c>
      <c r="G347" t="s">
        <v>25</v>
      </c>
      <c r="H347" t="s">
        <v>12</v>
      </c>
      <c r="I347" s="1">
        <v>-73.156075010070722</v>
      </c>
      <c r="J347" s="1">
        <v>-79.510607489766642</v>
      </c>
      <c r="K347" s="1">
        <v>-85.643904154306611</v>
      </c>
      <c r="L347" s="1">
        <v>-85.020438487005407</v>
      </c>
      <c r="M347" s="1">
        <v>-88</v>
      </c>
      <c r="N347" s="1">
        <v>-78.336565104529896</v>
      </c>
      <c r="O347" s="1">
        <v>-58.336110191360049</v>
      </c>
      <c r="P347" s="1">
        <v>-24.012303699976648</v>
      </c>
      <c r="Q347" s="1">
        <v>-7.0714853411777332</v>
      </c>
      <c r="R347" s="1">
        <v>-1.1062162087148291</v>
      </c>
      <c r="S347" s="1">
        <v>-9.9309784829341048</v>
      </c>
      <c r="T347" s="1">
        <v>-7.3010625303280747</v>
      </c>
      <c r="U347" s="1">
        <v>-10.10566423996432</v>
      </c>
      <c r="V347" s="1">
        <v>-10.19427738088485</v>
      </c>
      <c r="W347" s="1">
        <v>-25.771421143336671</v>
      </c>
      <c r="X347" s="1">
        <v>-37.11490392693382</v>
      </c>
      <c r="Y347" s="1">
        <v>-33.006928505316942</v>
      </c>
      <c r="Z347" s="1">
        <v>-11.267006424004959</v>
      </c>
      <c r="AA347" s="1">
        <v>-16.389454211955911</v>
      </c>
      <c r="AB347" s="1">
        <v>-20.60232722566619</v>
      </c>
      <c r="AC347" s="1">
        <v>-32.362605084021688</v>
      </c>
      <c r="AD347" s="1">
        <v>-42.008763104541387</v>
      </c>
      <c r="AE347" s="1">
        <v>-56.360469339327111</v>
      </c>
      <c r="AF347" s="1">
        <v>-63.438502665410958</v>
      </c>
    </row>
    <row r="348" spans="1:32" x14ac:dyDescent="0.25">
      <c r="A348" t="s">
        <v>11</v>
      </c>
      <c r="B348" t="s">
        <v>12</v>
      </c>
      <c r="C348">
        <v>3</v>
      </c>
      <c r="D348">
        <v>2020</v>
      </c>
      <c r="E348" t="s">
        <v>26</v>
      </c>
      <c r="F348" t="s">
        <v>27</v>
      </c>
      <c r="G348" t="s">
        <v>25</v>
      </c>
      <c r="H348" t="s">
        <v>12</v>
      </c>
      <c r="I348" s="1">
        <v>23.22134288191064</v>
      </c>
      <c r="J348" s="1">
        <v>21.578467455681569</v>
      </c>
      <c r="K348" s="1">
        <v>19.52749100976234</v>
      </c>
      <c r="L348" s="1">
        <v>21.002937489717151</v>
      </c>
      <c r="M348" s="1">
        <v>20.92968760760872</v>
      </c>
      <c r="N348" s="1">
        <v>21.81913729020744</v>
      </c>
      <c r="O348" s="1">
        <v>32.471687426963918</v>
      </c>
      <c r="P348" s="1">
        <v>36.165546039349501</v>
      </c>
      <c r="Q348" s="1">
        <v>39.650117359021458</v>
      </c>
      <c r="R348" s="1">
        <v>39.67104429335113</v>
      </c>
      <c r="S348" s="1">
        <v>37.473568080269139</v>
      </c>
      <c r="T348" s="1">
        <v>41</v>
      </c>
      <c r="U348" s="1">
        <v>38.666488618148698</v>
      </c>
      <c r="V348" s="1">
        <v>36.196939810962661</v>
      </c>
      <c r="W348" s="1">
        <v>35.098200582030749</v>
      </c>
      <c r="X348" s="1">
        <v>32.796078473391248</v>
      </c>
      <c r="Y348" s="1">
        <v>32.81700765250276</v>
      </c>
      <c r="Z348" s="1">
        <v>34.742420262391633</v>
      </c>
      <c r="AA348" s="1">
        <v>34.742420262391633</v>
      </c>
      <c r="AB348" s="1">
        <v>35.265622782175932</v>
      </c>
      <c r="AC348" s="1">
        <v>34.313381066787251</v>
      </c>
      <c r="AD348" s="1">
        <v>31.006696545653949</v>
      </c>
      <c r="AE348" s="1">
        <v>26.224567783455839</v>
      </c>
      <c r="AF348" s="1">
        <v>25.37696522927919</v>
      </c>
    </row>
    <row r="349" spans="1:32" x14ac:dyDescent="0.25">
      <c r="A349" t="s">
        <v>11</v>
      </c>
      <c r="B349" t="s">
        <v>12</v>
      </c>
      <c r="C349">
        <v>3</v>
      </c>
      <c r="D349">
        <v>2020</v>
      </c>
      <c r="E349" t="s">
        <v>26</v>
      </c>
      <c r="F349" t="s">
        <v>28</v>
      </c>
      <c r="G349" t="s">
        <v>25</v>
      </c>
      <c r="H349" t="s">
        <v>12</v>
      </c>
      <c r="I349" s="1">
        <v>16.95305506736047</v>
      </c>
      <c r="J349" s="1">
        <v>21</v>
      </c>
      <c r="K349" s="1">
        <v>21</v>
      </c>
      <c r="L349" s="1">
        <v>21</v>
      </c>
      <c r="M349" s="1">
        <v>21</v>
      </c>
      <c r="N349" s="1">
        <v>17.015318019983901</v>
      </c>
      <c r="O349" s="1">
        <v>7.7177267683352007</v>
      </c>
      <c r="P349" s="1">
        <v>0.99357732854934178</v>
      </c>
      <c r="Q349" s="1">
        <v>-5.8135804889788583</v>
      </c>
      <c r="R349" s="1">
        <v>-5.8135804889788583</v>
      </c>
      <c r="S349" s="1">
        <v>-0.50067118229072061</v>
      </c>
      <c r="T349" s="1">
        <v>-6.0626322994725736</v>
      </c>
      <c r="U349" s="1">
        <v>-6.0626322994725736</v>
      </c>
      <c r="V349" s="1">
        <v>-4.6928963377182544</v>
      </c>
      <c r="W349" s="1">
        <v>-0.58368845245529266</v>
      </c>
      <c r="X349" s="1">
        <v>3.5255060766465518</v>
      </c>
      <c r="Y349" s="1">
        <v>4.895237586347168</v>
      </c>
      <c r="Z349" s="1">
        <v>4.895237586347168</v>
      </c>
      <c r="AA349" s="1">
        <v>4.895237586347168</v>
      </c>
      <c r="AB349" s="1">
        <v>4.895237586347168</v>
      </c>
      <c r="AC349" s="1">
        <v>4.895237586347168</v>
      </c>
      <c r="AD349" s="1">
        <v>10.20814684629458</v>
      </c>
      <c r="AE349" s="1">
        <v>15.604073423147289</v>
      </c>
      <c r="AF349" s="1">
        <v>15.604073423147289</v>
      </c>
    </row>
    <row r="350" spans="1:32" x14ac:dyDescent="0.25">
      <c r="A350" t="s">
        <v>11</v>
      </c>
      <c r="B350" t="s">
        <v>12</v>
      </c>
      <c r="C350">
        <v>4</v>
      </c>
      <c r="D350">
        <v>2020</v>
      </c>
      <c r="E350" t="s">
        <v>26</v>
      </c>
      <c r="F350" t="s">
        <v>27</v>
      </c>
      <c r="G350" t="s">
        <v>25</v>
      </c>
      <c r="H350" t="s">
        <v>12</v>
      </c>
      <c r="I350" s="1">
        <v>0</v>
      </c>
      <c r="J350" s="1">
        <v>0</v>
      </c>
      <c r="K350" s="1">
        <v>0</v>
      </c>
      <c r="L350" s="1">
        <v>0</v>
      </c>
      <c r="M350" s="1">
        <v>0</v>
      </c>
      <c r="N350" s="1">
        <v>0</v>
      </c>
      <c r="O350" s="1">
        <v>0</v>
      </c>
      <c r="P350" s="1">
        <v>0</v>
      </c>
      <c r="Q350" s="1">
        <v>0</v>
      </c>
      <c r="R350" s="1">
        <v>0</v>
      </c>
      <c r="S350" s="1">
        <v>0</v>
      </c>
      <c r="T350" s="1">
        <v>0</v>
      </c>
      <c r="U350" s="1">
        <v>0</v>
      </c>
      <c r="V350" s="1">
        <v>0</v>
      </c>
      <c r="W350" s="1">
        <v>0</v>
      </c>
      <c r="X350" s="1">
        <v>0</v>
      </c>
      <c r="Y350" s="1">
        <v>0</v>
      </c>
      <c r="Z350" s="1">
        <v>0</v>
      </c>
      <c r="AA350" s="1">
        <v>0</v>
      </c>
      <c r="AB350" s="1">
        <v>0</v>
      </c>
      <c r="AC350" s="1">
        <v>0</v>
      </c>
      <c r="AD350" s="1">
        <v>0</v>
      </c>
      <c r="AE350" s="1">
        <v>0</v>
      </c>
      <c r="AF350" s="1">
        <v>0</v>
      </c>
    </row>
    <row r="351" spans="1:32" x14ac:dyDescent="0.25">
      <c r="A351" t="s">
        <v>11</v>
      </c>
      <c r="B351" t="s">
        <v>12</v>
      </c>
      <c r="C351">
        <v>4</v>
      </c>
      <c r="D351">
        <v>2020</v>
      </c>
      <c r="E351" t="s">
        <v>26</v>
      </c>
      <c r="F351" t="s">
        <v>28</v>
      </c>
      <c r="G351" t="s">
        <v>25</v>
      </c>
      <c r="H351" t="s">
        <v>12</v>
      </c>
      <c r="I351" s="1">
        <v>0</v>
      </c>
      <c r="J351" s="1">
        <v>0</v>
      </c>
      <c r="K351" s="1">
        <v>0</v>
      </c>
      <c r="L351" s="1">
        <v>0</v>
      </c>
      <c r="M351" s="1">
        <v>0</v>
      </c>
      <c r="N351" s="1">
        <v>0</v>
      </c>
      <c r="O351" s="1">
        <v>0</v>
      </c>
      <c r="P351" s="1">
        <v>0</v>
      </c>
      <c r="Q351" s="1">
        <v>0</v>
      </c>
      <c r="R351" s="1">
        <v>0</v>
      </c>
      <c r="S351" s="1">
        <v>0</v>
      </c>
      <c r="T351" s="1">
        <v>0</v>
      </c>
      <c r="U351" s="1">
        <v>0</v>
      </c>
      <c r="V351" s="1">
        <v>0</v>
      </c>
      <c r="W351" s="1">
        <v>0</v>
      </c>
      <c r="X351" s="1">
        <v>0</v>
      </c>
      <c r="Y351" s="1">
        <v>0</v>
      </c>
      <c r="Z351" s="1">
        <v>0</v>
      </c>
      <c r="AA351" s="1">
        <v>0</v>
      </c>
      <c r="AB351" s="1">
        <v>0</v>
      </c>
      <c r="AC351" s="1">
        <v>0</v>
      </c>
      <c r="AD351" s="1">
        <v>0</v>
      </c>
      <c r="AE351" s="1">
        <v>0</v>
      </c>
      <c r="AF351" s="1">
        <v>0</v>
      </c>
    </row>
    <row r="352" spans="1:32" x14ac:dyDescent="0.25">
      <c r="A352" t="s">
        <v>11</v>
      </c>
      <c r="B352" t="s">
        <v>12</v>
      </c>
      <c r="C352">
        <v>5</v>
      </c>
      <c r="D352">
        <v>2020</v>
      </c>
      <c r="E352" t="s">
        <v>26</v>
      </c>
      <c r="F352" t="s">
        <v>27</v>
      </c>
      <c r="G352" t="s">
        <v>25</v>
      </c>
      <c r="H352" t="s">
        <v>12</v>
      </c>
      <c r="I352" s="1">
        <v>7.3233464450957593</v>
      </c>
      <c r="J352" s="1">
        <v>7.3233464450957593</v>
      </c>
      <c r="K352" s="1">
        <v>7.3233464450957593</v>
      </c>
      <c r="L352" s="1">
        <v>7.3233464450957593</v>
      </c>
      <c r="M352" s="1">
        <v>7.3233464450957593</v>
      </c>
      <c r="N352" s="1">
        <v>7.3233464450957593</v>
      </c>
      <c r="O352" s="1">
        <v>7.3233464450957593</v>
      </c>
      <c r="P352" s="1">
        <v>7.3233464450957593</v>
      </c>
      <c r="Q352" s="1">
        <v>7.3233464450957593</v>
      </c>
      <c r="R352" s="1">
        <v>7.3233464450957593</v>
      </c>
      <c r="S352" s="1">
        <v>7.3233464450957593</v>
      </c>
      <c r="T352" s="1">
        <v>7.3233464450957593</v>
      </c>
      <c r="U352" s="1">
        <v>7.3233464450957593</v>
      </c>
      <c r="V352" s="1">
        <v>7.3233464450957593</v>
      </c>
      <c r="W352" s="1">
        <v>7.3233464450957593</v>
      </c>
      <c r="X352" s="1">
        <v>7.3233464450957593</v>
      </c>
      <c r="Y352" s="1">
        <v>7.3233464450957593</v>
      </c>
      <c r="Z352" s="1">
        <v>7.3233464450957593</v>
      </c>
      <c r="AA352" s="1">
        <v>7.3233464450957593</v>
      </c>
      <c r="AB352" s="1">
        <v>7.3233464450957593</v>
      </c>
      <c r="AC352" s="1">
        <v>7.3233464450957593</v>
      </c>
      <c r="AD352" s="1">
        <v>7.3233464450957593</v>
      </c>
      <c r="AE352" s="1">
        <v>7.3233464450957593</v>
      </c>
      <c r="AF352" s="1">
        <v>7.3233464450957593</v>
      </c>
    </row>
    <row r="353" spans="1:32" x14ac:dyDescent="0.25">
      <c r="A353" t="s">
        <v>11</v>
      </c>
      <c r="B353" t="s">
        <v>12</v>
      </c>
      <c r="C353">
        <v>5</v>
      </c>
      <c r="D353">
        <v>2020</v>
      </c>
      <c r="E353" t="s">
        <v>26</v>
      </c>
      <c r="F353" t="s">
        <v>28</v>
      </c>
      <c r="G353" t="s">
        <v>25</v>
      </c>
      <c r="H353" t="s">
        <v>12</v>
      </c>
      <c r="I353" s="1">
        <v>-3.3485161107402122</v>
      </c>
      <c r="J353" s="1">
        <v>-3.3485161107402122</v>
      </c>
      <c r="K353" s="1">
        <v>-3.3485161107402122</v>
      </c>
      <c r="L353" s="1">
        <v>-3.3485161107402122</v>
      </c>
      <c r="M353" s="1">
        <v>-3.3485161107402122</v>
      </c>
      <c r="N353" s="1">
        <v>-3.3485161107402122</v>
      </c>
      <c r="O353" s="1">
        <v>-3.3485161107402122</v>
      </c>
      <c r="P353" s="1">
        <v>-3.3485161107402122</v>
      </c>
      <c r="Q353" s="1">
        <v>-3.3485161107402122</v>
      </c>
      <c r="R353" s="1">
        <v>-3.3485161107402122</v>
      </c>
      <c r="S353" s="1">
        <v>-3.3485161107402122</v>
      </c>
      <c r="T353" s="1">
        <v>-3.3485161107402122</v>
      </c>
      <c r="U353" s="1">
        <v>-3.3485161107402122</v>
      </c>
      <c r="V353" s="1">
        <v>-3.3485161107402122</v>
      </c>
      <c r="W353" s="1">
        <v>-3.3485161107402122</v>
      </c>
      <c r="X353" s="1">
        <v>-3.3485161107402122</v>
      </c>
      <c r="Y353" s="1">
        <v>-3.3485161107402122</v>
      </c>
      <c r="Z353" s="1">
        <v>-3.3485161107402122</v>
      </c>
      <c r="AA353" s="1">
        <v>-3.3485161107402122</v>
      </c>
      <c r="AB353" s="1">
        <v>-3.3485161107402122</v>
      </c>
      <c r="AC353" s="1">
        <v>-3.3485161107402122</v>
      </c>
      <c r="AD353" s="1">
        <v>-3.3485161107402122</v>
      </c>
      <c r="AE353" s="1">
        <v>-3.3485161107402122</v>
      </c>
      <c r="AF353" s="1">
        <v>-3.3485161107402122</v>
      </c>
    </row>
    <row r="354" spans="1:32" x14ac:dyDescent="0.25">
      <c r="A354" t="s">
        <v>11</v>
      </c>
      <c r="B354" t="s">
        <v>12</v>
      </c>
      <c r="C354">
        <v>6</v>
      </c>
      <c r="D354">
        <v>2020</v>
      </c>
      <c r="E354" t="s">
        <v>26</v>
      </c>
      <c r="F354" t="s">
        <v>27</v>
      </c>
      <c r="G354" t="s">
        <v>25</v>
      </c>
      <c r="H354" t="s">
        <v>12</v>
      </c>
      <c r="I354" s="1">
        <v>-18.010115248217939</v>
      </c>
      <c r="J354" s="1">
        <v>-22.6924053095671</v>
      </c>
      <c r="K354" s="1">
        <v>-25.36684285592624</v>
      </c>
      <c r="L354" s="1">
        <v>-25.125272139131841</v>
      </c>
      <c r="M354" s="1">
        <v>-24.180947055526381</v>
      </c>
      <c r="N354" s="1">
        <v>51.272164597655433</v>
      </c>
      <c r="O354" s="1">
        <v>62.73377363104732</v>
      </c>
      <c r="P354" s="1">
        <v>75</v>
      </c>
      <c r="Q354" s="1">
        <v>49.28912189289904</v>
      </c>
      <c r="R354" s="1">
        <v>16.05903502446014</v>
      </c>
      <c r="S354" s="1">
        <v>10.285007029781619</v>
      </c>
      <c r="T354" s="1">
        <v>9.9226492501347305</v>
      </c>
      <c r="U354" s="1">
        <v>10.713246727040641</v>
      </c>
      <c r="V354" s="1">
        <v>6.1156934640283138</v>
      </c>
      <c r="W354" s="1">
        <v>4.1126212143665244</v>
      </c>
      <c r="X354" s="1">
        <v>0.41728673371818248</v>
      </c>
      <c r="Y354" s="1">
        <v>0.2948103593502247</v>
      </c>
      <c r="Z354" s="1">
        <v>11.07828358914227</v>
      </c>
      <c r="AA354" s="1">
        <v>10.229317219362979</v>
      </c>
      <c r="AB354" s="1">
        <v>11.06383625131633</v>
      </c>
      <c r="AC354" s="1">
        <v>11.074816423674831</v>
      </c>
      <c r="AD354" s="1">
        <v>10.822265534521931</v>
      </c>
      <c r="AE354" s="1">
        <v>8.4321033057002541</v>
      </c>
      <c r="AF354" s="1">
        <v>-5.9460190093461396</v>
      </c>
    </row>
    <row r="355" spans="1:32" x14ac:dyDescent="0.25">
      <c r="A355" t="s">
        <v>11</v>
      </c>
      <c r="B355" t="s">
        <v>12</v>
      </c>
      <c r="C355">
        <v>6</v>
      </c>
      <c r="D355">
        <v>2020</v>
      </c>
      <c r="E355" t="s">
        <v>26</v>
      </c>
      <c r="F355" t="s">
        <v>28</v>
      </c>
      <c r="G355" t="s">
        <v>25</v>
      </c>
      <c r="H355" t="s">
        <v>12</v>
      </c>
      <c r="I355" s="1">
        <v>0.34410908330639461</v>
      </c>
      <c r="J355" s="1">
        <v>2.3316535711063381E-2</v>
      </c>
      <c r="K355" s="1">
        <v>-0.43567882983184503</v>
      </c>
      <c r="L355" s="1">
        <v>-0.66703443157447484</v>
      </c>
      <c r="M355" s="1">
        <v>-0.49998681229004249</v>
      </c>
      <c r="N355" s="1">
        <v>0.5805020949166716</v>
      </c>
      <c r="O355" s="1">
        <v>1.7580689623818819</v>
      </c>
      <c r="P355" s="1">
        <v>2</v>
      </c>
      <c r="Q355" s="1">
        <v>1.594888293094336</v>
      </c>
      <c r="R355" s="1">
        <v>0.88423873928789132</v>
      </c>
      <c r="S355" s="1">
        <v>0.25346867615451057</v>
      </c>
      <c r="T355" s="1">
        <v>0.30035923302870232</v>
      </c>
      <c r="U355" s="1">
        <v>0.47326817847220132</v>
      </c>
      <c r="V355" s="1">
        <v>0.2358846952955678</v>
      </c>
      <c r="W355" s="1">
        <v>0.40371705120214019</v>
      </c>
      <c r="X355" s="1">
        <v>0.28884482124822503</v>
      </c>
      <c r="Y355" s="1">
        <v>0.28298350937961508</v>
      </c>
      <c r="Z355" s="1">
        <v>0.33363481433864622</v>
      </c>
      <c r="AA355" s="1">
        <v>0.34242676070587558</v>
      </c>
      <c r="AB355" s="1">
        <v>0.42448527215272452</v>
      </c>
      <c r="AC355" s="1">
        <v>0.45379185769494429</v>
      </c>
      <c r="AD355" s="1">
        <v>0.53545774122075651</v>
      </c>
      <c r="AE355" s="1">
        <v>0.47132030822019422</v>
      </c>
      <c r="AF355" s="1">
        <v>-5.4130333358679839E-2</v>
      </c>
    </row>
    <row r="356" spans="1:32" x14ac:dyDescent="0.25">
      <c r="A356" t="s">
        <v>11</v>
      </c>
      <c r="B356" t="s">
        <v>12</v>
      </c>
      <c r="C356">
        <v>7</v>
      </c>
      <c r="D356">
        <v>2020</v>
      </c>
      <c r="E356" t="s">
        <v>26</v>
      </c>
      <c r="F356" t="s">
        <v>27</v>
      </c>
      <c r="G356" t="s">
        <v>25</v>
      </c>
      <c r="H356" t="s">
        <v>12</v>
      </c>
      <c r="I356" s="1">
        <v>0</v>
      </c>
      <c r="J356" s="1">
        <v>0</v>
      </c>
      <c r="K356" s="1">
        <v>0</v>
      </c>
      <c r="L356" s="1">
        <v>0</v>
      </c>
      <c r="M356" s="1">
        <v>0</v>
      </c>
      <c r="N356" s="1">
        <v>0</v>
      </c>
      <c r="O356" s="1">
        <v>0</v>
      </c>
      <c r="P356" s="1">
        <v>0</v>
      </c>
      <c r="Q356" s="1">
        <v>0</v>
      </c>
      <c r="R356" s="1">
        <v>0</v>
      </c>
      <c r="S356" s="1">
        <v>0</v>
      </c>
      <c r="T356" s="1">
        <v>0</v>
      </c>
      <c r="U356" s="1">
        <v>0</v>
      </c>
      <c r="V356" s="1">
        <v>0</v>
      </c>
      <c r="W356" s="1">
        <v>0</v>
      </c>
      <c r="X356" s="1">
        <v>0</v>
      </c>
      <c r="Y356" s="1">
        <v>0</v>
      </c>
      <c r="Z356" s="1">
        <v>0</v>
      </c>
      <c r="AA356" s="1">
        <v>0</v>
      </c>
      <c r="AB356" s="1">
        <v>0</v>
      </c>
      <c r="AC356" s="1">
        <v>0</v>
      </c>
      <c r="AD356" s="1">
        <v>0</v>
      </c>
      <c r="AE356" s="1">
        <v>0</v>
      </c>
      <c r="AF356" s="1">
        <v>0</v>
      </c>
    </row>
    <row r="357" spans="1:32" x14ac:dyDescent="0.25">
      <c r="A357" t="s">
        <v>11</v>
      </c>
      <c r="B357" t="s">
        <v>12</v>
      </c>
      <c r="C357">
        <v>7</v>
      </c>
      <c r="D357">
        <v>2020</v>
      </c>
      <c r="E357" t="s">
        <v>26</v>
      </c>
      <c r="F357" t="s">
        <v>28</v>
      </c>
      <c r="G357" t="s">
        <v>25</v>
      </c>
      <c r="H357" t="s">
        <v>12</v>
      </c>
      <c r="I357" s="1">
        <v>0</v>
      </c>
      <c r="J357" s="1">
        <v>0</v>
      </c>
      <c r="K357" s="1">
        <v>0</v>
      </c>
      <c r="L357" s="1">
        <v>0</v>
      </c>
      <c r="M357" s="1">
        <v>0</v>
      </c>
      <c r="N357" s="1">
        <v>0</v>
      </c>
      <c r="O357" s="1">
        <v>0</v>
      </c>
      <c r="P357" s="1">
        <v>0</v>
      </c>
      <c r="Q357" s="1">
        <v>0</v>
      </c>
      <c r="R357" s="1">
        <v>0</v>
      </c>
      <c r="S357" s="1">
        <v>0</v>
      </c>
      <c r="T357" s="1">
        <v>0</v>
      </c>
      <c r="U357" s="1">
        <v>0</v>
      </c>
      <c r="V357" s="1">
        <v>0</v>
      </c>
      <c r="W357" s="1">
        <v>0</v>
      </c>
      <c r="X357" s="1">
        <v>0</v>
      </c>
      <c r="Y357" s="1">
        <v>0</v>
      </c>
      <c r="Z357" s="1">
        <v>0</v>
      </c>
      <c r="AA357" s="1">
        <v>0</v>
      </c>
      <c r="AB357" s="1">
        <v>0</v>
      </c>
      <c r="AC357" s="1">
        <v>0</v>
      </c>
      <c r="AD357" s="1">
        <v>0</v>
      </c>
      <c r="AE357" s="1">
        <v>0</v>
      </c>
      <c r="AF357" s="1">
        <v>0</v>
      </c>
    </row>
    <row r="358" spans="1:32" x14ac:dyDescent="0.25">
      <c r="A358" t="s">
        <v>11</v>
      </c>
      <c r="B358" t="s">
        <v>12</v>
      </c>
      <c r="C358">
        <v>8</v>
      </c>
      <c r="D358">
        <v>2020</v>
      </c>
      <c r="E358" t="s">
        <v>26</v>
      </c>
      <c r="F358" t="s">
        <v>27</v>
      </c>
      <c r="G358" t="s">
        <v>25</v>
      </c>
      <c r="H358" t="s">
        <v>12</v>
      </c>
      <c r="I358" s="1">
        <v>0</v>
      </c>
      <c r="J358" s="1">
        <v>0</v>
      </c>
      <c r="K358" s="1">
        <v>0</v>
      </c>
      <c r="L358" s="1">
        <v>0</v>
      </c>
      <c r="M358" s="1">
        <v>0</v>
      </c>
      <c r="N358" s="1">
        <v>0</v>
      </c>
      <c r="O358" s="1">
        <v>0</v>
      </c>
      <c r="P358" s="1">
        <v>0</v>
      </c>
      <c r="Q358" s="1">
        <v>0</v>
      </c>
      <c r="R358" s="1">
        <v>0</v>
      </c>
      <c r="S358" s="1">
        <v>0</v>
      </c>
      <c r="T358" s="1">
        <v>0</v>
      </c>
      <c r="U358" s="1">
        <v>0</v>
      </c>
      <c r="V358" s="1">
        <v>0</v>
      </c>
      <c r="W358" s="1">
        <v>0</v>
      </c>
      <c r="X358" s="1">
        <v>0</v>
      </c>
      <c r="Y358" s="1">
        <v>0</v>
      </c>
      <c r="Z358" s="1">
        <v>0</v>
      </c>
      <c r="AA358" s="1">
        <v>0</v>
      </c>
      <c r="AB358" s="1">
        <v>0</v>
      </c>
      <c r="AC358" s="1">
        <v>0</v>
      </c>
      <c r="AD358" s="1">
        <v>0</v>
      </c>
      <c r="AE358" s="1">
        <v>0</v>
      </c>
      <c r="AF358" s="1">
        <v>0</v>
      </c>
    </row>
    <row r="359" spans="1:32" x14ac:dyDescent="0.25">
      <c r="A359" t="s">
        <v>11</v>
      </c>
      <c r="B359" t="s">
        <v>12</v>
      </c>
      <c r="C359">
        <v>8</v>
      </c>
      <c r="D359">
        <v>2020</v>
      </c>
      <c r="E359" t="s">
        <v>26</v>
      </c>
      <c r="F359" t="s">
        <v>28</v>
      </c>
      <c r="G359" t="s">
        <v>25</v>
      </c>
      <c r="H359" t="s">
        <v>12</v>
      </c>
      <c r="I359" s="1">
        <v>21.826001989609189</v>
      </c>
      <c r="J359" s="1">
        <v>21.904403215453438</v>
      </c>
      <c r="K359" s="1">
        <v>22</v>
      </c>
      <c r="L359" s="1">
        <v>21.9934271925936</v>
      </c>
      <c r="M359" s="1">
        <v>21.896059949314079</v>
      </c>
      <c r="N359" s="1">
        <v>21.72300979986634</v>
      </c>
      <c r="O359" s="1">
        <v>21.21908100664692</v>
      </c>
      <c r="P359" s="1">
        <v>20.829052985807849</v>
      </c>
      <c r="Q359" s="1">
        <v>20.66662979135786</v>
      </c>
      <c r="R359" s="1">
        <v>15.685284874619891</v>
      </c>
      <c r="S359" s="1">
        <v>10.770178527185861</v>
      </c>
      <c r="T359" s="1">
        <v>10.70635416259252</v>
      </c>
      <c r="U359" s="1">
        <v>10.77486444213285</v>
      </c>
      <c r="V359" s="1">
        <v>10.825446305125149</v>
      </c>
      <c r="W359" s="1">
        <v>10.88646449983584</v>
      </c>
      <c r="X359" s="1">
        <v>16.409684957620261</v>
      </c>
      <c r="Y359" s="1">
        <v>20.936936636643189</v>
      </c>
      <c r="Z359" s="1">
        <v>20.581984462249281</v>
      </c>
      <c r="AA359" s="1">
        <v>20.610022190058171</v>
      </c>
      <c r="AB359" s="1">
        <v>20.662090154216731</v>
      </c>
      <c r="AC359" s="1">
        <v>20.87157299873806</v>
      </c>
      <c r="AD359" s="1">
        <v>21.040627426540858</v>
      </c>
      <c r="AE359" s="1">
        <v>21.285437900516719</v>
      </c>
      <c r="AF359" s="1">
        <v>21.57903728977336</v>
      </c>
    </row>
    <row r="360" spans="1:32" x14ac:dyDescent="0.25">
      <c r="A360" t="s">
        <v>11</v>
      </c>
      <c r="B360" t="s">
        <v>12</v>
      </c>
      <c r="C360">
        <v>9</v>
      </c>
      <c r="D360">
        <v>2020</v>
      </c>
      <c r="E360" t="s">
        <v>26</v>
      </c>
      <c r="F360" t="s">
        <v>27</v>
      </c>
      <c r="G360" t="s">
        <v>25</v>
      </c>
      <c r="H360" t="s">
        <v>12</v>
      </c>
      <c r="I360" s="1">
        <v>90.098919587621481</v>
      </c>
      <c r="J360" s="1">
        <v>95.84949450582782</v>
      </c>
      <c r="K360" s="1">
        <v>100.6507818781859</v>
      </c>
      <c r="L360" s="1">
        <v>113.4962255758231</v>
      </c>
      <c r="M360" s="1">
        <v>120.23786760428651</v>
      </c>
      <c r="N360" s="1">
        <v>73.839628099070225</v>
      </c>
      <c r="O360" s="1">
        <v>23.745523524952901</v>
      </c>
      <c r="P360" s="1">
        <v>-70.924613672281282</v>
      </c>
      <c r="Q360" s="1">
        <v>-121</v>
      </c>
      <c r="R360" s="1">
        <v>-87.860853975178543</v>
      </c>
      <c r="S360" s="1">
        <v>-41.385614175442228</v>
      </c>
      <c r="T360" s="1">
        <v>-31.367629258674871</v>
      </c>
      <c r="U360" s="1">
        <v>-68.101008656669407</v>
      </c>
      <c r="V360" s="1">
        <v>-27.750144243578461</v>
      </c>
      <c r="W360" s="1">
        <v>-31.923867928367478</v>
      </c>
      <c r="X360" s="1">
        <v>-38.926137879067227</v>
      </c>
      <c r="Y360" s="1">
        <v>-52.512834368320362</v>
      </c>
      <c r="Z360" s="1">
        <v>-78.12868570557815</v>
      </c>
      <c r="AA360" s="1">
        <v>-82.753393715591329</v>
      </c>
      <c r="AB360" s="1">
        <v>-89.033761179270826</v>
      </c>
      <c r="AC360" s="1">
        <v>-89.016415894874186</v>
      </c>
      <c r="AD360" s="1">
        <v>-51.041380257940951</v>
      </c>
      <c r="AE360" s="1">
        <v>18.067483451842161</v>
      </c>
      <c r="AF360" s="1">
        <v>79.936388335789772</v>
      </c>
    </row>
    <row r="361" spans="1:32" x14ac:dyDescent="0.25">
      <c r="A361" t="s">
        <v>11</v>
      </c>
      <c r="B361" t="s">
        <v>12</v>
      </c>
      <c r="C361">
        <v>9</v>
      </c>
      <c r="D361">
        <v>2020</v>
      </c>
      <c r="E361" t="s">
        <v>26</v>
      </c>
      <c r="F361" t="s">
        <v>28</v>
      </c>
      <c r="G361" t="s">
        <v>25</v>
      </c>
      <c r="H361" t="s">
        <v>12</v>
      </c>
      <c r="I361" s="1">
        <v>25.822054565060149</v>
      </c>
      <c r="J361" s="1">
        <v>25.311247425592519</v>
      </c>
      <c r="K361" s="1">
        <v>26</v>
      </c>
      <c r="L361" s="1">
        <v>25.389748609361799</v>
      </c>
      <c r="M361" s="1">
        <v>22.500737204934449</v>
      </c>
      <c r="N361" s="1">
        <v>19.605933101073919</v>
      </c>
      <c r="O361" s="1">
        <v>8.4103678146328615</v>
      </c>
      <c r="P361" s="1">
        <v>5.2333498715776416</v>
      </c>
      <c r="Q361" s="1">
        <v>10.10804475430742</v>
      </c>
      <c r="R361" s="1">
        <v>6.1953124705512348</v>
      </c>
      <c r="S361" s="1">
        <v>4.2672113170264776</v>
      </c>
      <c r="T361" s="1">
        <v>-5.7197718378369551</v>
      </c>
      <c r="U361" s="1">
        <v>4.328971433275643</v>
      </c>
      <c r="V361" s="1">
        <v>7.1017882028271639</v>
      </c>
      <c r="W361" s="1">
        <v>11.14237126571682</v>
      </c>
      <c r="X361" s="1">
        <v>14.409257847361451</v>
      </c>
      <c r="Y361" s="1">
        <v>15.4460225040302</v>
      </c>
      <c r="Z361" s="1">
        <v>9.1241053185220586</v>
      </c>
      <c r="AA361" s="1">
        <v>8.9472047904235659</v>
      </c>
      <c r="AB361" s="1">
        <v>12.23293344441162</v>
      </c>
      <c r="AC361" s="1">
        <v>17.038121632050149</v>
      </c>
      <c r="AD361" s="1">
        <v>20.598658431855089</v>
      </c>
      <c r="AE361" s="1">
        <v>20.815332928088541</v>
      </c>
      <c r="AF361" s="1">
        <v>21.758449743869281</v>
      </c>
    </row>
    <row r="362" spans="1:32" x14ac:dyDescent="0.25">
      <c r="A362" t="s">
        <v>11</v>
      </c>
      <c r="B362" t="s">
        <v>12</v>
      </c>
      <c r="C362">
        <v>10</v>
      </c>
      <c r="D362">
        <v>2020</v>
      </c>
      <c r="E362" t="s">
        <v>26</v>
      </c>
      <c r="F362" t="s">
        <v>27</v>
      </c>
      <c r="G362" t="s">
        <v>25</v>
      </c>
      <c r="H362" t="s">
        <v>12</v>
      </c>
      <c r="I362" s="1">
        <v>2.9561108800480098</v>
      </c>
      <c r="J362" s="1">
        <v>2.7238030791185688</v>
      </c>
      <c r="K362" s="1">
        <v>2.597550619287929</v>
      </c>
      <c r="L362" s="1">
        <v>2.54460314199263</v>
      </c>
      <c r="M362" s="1">
        <v>2.509701564090598</v>
      </c>
      <c r="N362" s="1">
        <v>2.6604023586823331</v>
      </c>
      <c r="O362" s="1">
        <v>3.3140627922469958</v>
      </c>
      <c r="P362" s="1">
        <v>3.7710805443668511</v>
      </c>
      <c r="Q362" s="1">
        <v>4.4997759985786736</v>
      </c>
      <c r="R362" s="1">
        <v>4.8421211111230527</v>
      </c>
      <c r="S362" s="1">
        <v>4.8441667290315298</v>
      </c>
      <c r="T362" s="1">
        <v>4.9321757628394716</v>
      </c>
      <c r="U362" s="1">
        <v>4.76865105686311</v>
      </c>
      <c r="V362" s="1">
        <v>4.6729001806606787</v>
      </c>
      <c r="W362" s="1">
        <v>4.624480701403078</v>
      </c>
      <c r="X362" s="1">
        <v>4.4558355344103671</v>
      </c>
      <c r="Y362" s="1">
        <v>4.4719271598628483</v>
      </c>
      <c r="Z362" s="1">
        <v>5</v>
      </c>
      <c r="AA362" s="1">
        <v>4.3384409026323532</v>
      </c>
      <c r="AB362" s="1">
        <v>4.309139927929837</v>
      </c>
      <c r="AC362" s="1">
        <v>4.3219588497765624</v>
      </c>
      <c r="AD362" s="1">
        <v>4.1148331900435622</v>
      </c>
      <c r="AE362" s="1">
        <v>3.5712873585479201</v>
      </c>
      <c r="AF362" s="1">
        <v>3.160751716270461</v>
      </c>
    </row>
    <row r="363" spans="1:32" x14ac:dyDescent="0.25">
      <c r="A363" t="s">
        <v>11</v>
      </c>
      <c r="B363" t="s">
        <v>12</v>
      </c>
      <c r="C363">
        <v>10</v>
      </c>
      <c r="D363">
        <v>2020</v>
      </c>
      <c r="E363" t="s">
        <v>26</v>
      </c>
      <c r="F363" t="s">
        <v>28</v>
      </c>
      <c r="G363" t="s">
        <v>25</v>
      </c>
      <c r="H363" t="s">
        <v>12</v>
      </c>
      <c r="I363" s="1">
        <v>-1.8384679306090299</v>
      </c>
      <c r="J363" s="1">
        <v>-1.9789378058785141</v>
      </c>
      <c r="K363" s="1">
        <v>-1.9952010105416049</v>
      </c>
      <c r="L363" s="1">
        <v>-2</v>
      </c>
      <c r="M363" s="1">
        <v>-1.9773381230919029</v>
      </c>
      <c r="N363" s="1">
        <v>-1.8923761878251131</v>
      </c>
      <c r="O363" s="1">
        <v>-1.090113541443809</v>
      </c>
      <c r="P363" s="1">
        <v>-0.3354601725788442</v>
      </c>
      <c r="Q363" s="1">
        <v>1.107201129404708E-2</v>
      </c>
      <c r="R363" s="1">
        <v>0.16002655016455999</v>
      </c>
      <c r="S363" s="1">
        <v>8.396442575990256E-3</v>
      </c>
      <c r="T363" s="1">
        <v>-7.105958366396832E-2</v>
      </c>
      <c r="U363" s="1">
        <v>-0.14331100632185181</v>
      </c>
      <c r="V363" s="1">
        <v>-0.10985753794972609</v>
      </c>
      <c r="W363" s="1">
        <v>-0.3867238156430195</v>
      </c>
      <c r="X363" s="1">
        <v>-0.70390985681640705</v>
      </c>
      <c r="Y363" s="1">
        <v>-0.7093532658365056</v>
      </c>
      <c r="Z363" s="1">
        <v>-8.1628405236235352E-2</v>
      </c>
      <c r="AA363" s="1">
        <v>-0.1139318099949234</v>
      </c>
      <c r="AB363" s="1">
        <v>-0.1479744127282612</v>
      </c>
      <c r="AC363" s="1">
        <v>-0.34379015480135922</v>
      </c>
      <c r="AD363" s="1">
        <v>-0.69914125988043252</v>
      </c>
      <c r="AE363" s="1">
        <v>-1.061797548328516</v>
      </c>
      <c r="AF363" s="1">
        <v>-1.2880509303939141</v>
      </c>
    </row>
    <row r="364" spans="1:32" x14ac:dyDescent="0.25">
      <c r="A364" t="s">
        <v>11</v>
      </c>
      <c r="B364" t="s">
        <v>12</v>
      </c>
      <c r="C364">
        <v>11</v>
      </c>
      <c r="D364">
        <v>2020</v>
      </c>
      <c r="E364" t="s">
        <v>26</v>
      </c>
      <c r="F364" t="s">
        <v>27</v>
      </c>
      <c r="G364" t="s">
        <v>25</v>
      </c>
      <c r="H364" t="s">
        <v>12</v>
      </c>
      <c r="I364" s="1">
        <v>0</v>
      </c>
      <c r="J364" s="1">
        <v>0</v>
      </c>
      <c r="K364" s="1">
        <v>0</v>
      </c>
      <c r="L364" s="1">
        <v>0</v>
      </c>
      <c r="M364" s="1">
        <v>0</v>
      </c>
      <c r="N364" s="1">
        <v>0</v>
      </c>
      <c r="O364" s="1">
        <v>0</v>
      </c>
      <c r="P364" s="1">
        <v>0</v>
      </c>
      <c r="Q364" s="1">
        <v>0</v>
      </c>
      <c r="R364" s="1">
        <v>0</v>
      </c>
      <c r="S364" s="1">
        <v>0</v>
      </c>
      <c r="T364" s="1">
        <v>0</v>
      </c>
      <c r="U364" s="1">
        <v>0</v>
      </c>
      <c r="V364" s="1">
        <v>0</v>
      </c>
      <c r="W364" s="1">
        <v>0</v>
      </c>
      <c r="X364" s="1">
        <v>0</v>
      </c>
      <c r="Y364" s="1">
        <v>0</v>
      </c>
      <c r="Z364" s="1">
        <v>0</v>
      </c>
      <c r="AA364" s="1">
        <v>0</v>
      </c>
      <c r="AB364" s="1">
        <v>0</v>
      </c>
      <c r="AC364" s="1">
        <v>0</v>
      </c>
      <c r="AD364" s="1">
        <v>0</v>
      </c>
      <c r="AE364" s="1">
        <v>0</v>
      </c>
      <c r="AF364" s="1">
        <v>0</v>
      </c>
    </row>
    <row r="365" spans="1:32" x14ac:dyDescent="0.25">
      <c r="A365" t="s">
        <v>11</v>
      </c>
      <c r="B365" t="s">
        <v>12</v>
      </c>
      <c r="C365">
        <v>11</v>
      </c>
      <c r="D365">
        <v>2020</v>
      </c>
      <c r="E365" t="s">
        <v>26</v>
      </c>
      <c r="F365" t="s">
        <v>28</v>
      </c>
      <c r="G365" t="s">
        <v>25</v>
      </c>
      <c r="H365" t="s">
        <v>12</v>
      </c>
      <c r="I365" s="1">
        <v>0</v>
      </c>
      <c r="J365" s="1">
        <v>0</v>
      </c>
      <c r="K365" s="1">
        <v>0</v>
      </c>
      <c r="L365" s="1">
        <v>0</v>
      </c>
      <c r="M365" s="1">
        <v>0</v>
      </c>
      <c r="N365" s="1">
        <v>0</v>
      </c>
      <c r="O365" s="1">
        <v>0</v>
      </c>
      <c r="P365" s="1">
        <v>0</v>
      </c>
      <c r="Q365" s="1">
        <v>0</v>
      </c>
      <c r="R365" s="1">
        <v>0</v>
      </c>
      <c r="S365" s="1">
        <v>0</v>
      </c>
      <c r="T365" s="1">
        <v>0</v>
      </c>
      <c r="U365" s="1">
        <v>0</v>
      </c>
      <c r="V365" s="1">
        <v>0</v>
      </c>
      <c r="W365" s="1">
        <v>0</v>
      </c>
      <c r="X365" s="1">
        <v>0</v>
      </c>
      <c r="Y365" s="1">
        <v>0</v>
      </c>
      <c r="Z365" s="1">
        <v>0</v>
      </c>
      <c r="AA365" s="1">
        <v>0</v>
      </c>
      <c r="AB365" s="1">
        <v>0</v>
      </c>
      <c r="AC365" s="1">
        <v>0</v>
      </c>
      <c r="AD365" s="1">
        <v>0</v>
      </c>
      <c r="AE365" s="1">
        <v>0</v>
      </c>
      <c r="AF365" s="1">
        <v>0</v>
      </c>
    </row>
    <row r="366" spans="1:32" x14ac:dyDescent="0.25">
      <c r="A366" t="s">
        <v>11</v>
      </c>
      <c r="B366" t="s">
        <v>12</v>
      </c>
      <c r="C366">
        <v>12</v>
      </c>
      <c r="D366">
        <v>2020</v>
      </c>
      <c r="E366" t="s">
        <v>26</v>
      </c>
      <c r="F366" t="s">
        <v>27</v>
      </c>
      <c r="G366" t="s">
        <v>25</v>
      </c>
      <c r="H366" t="s">
        <v>12</v>
      </c>
      <c r="I366" s="1">
        <v>210.12068221640669</v>
      </c>
      <c r="J366" s="1">
        <v>184.0960149827722</v>
      </c>
      <c r="K366" s="1">
        <v>174.7280207820009</v>
      </c>
      <c r="L366" s="1">
        <v>170.59487560702959</v>
      </c>
      <c r="M366" s="1">
        <v>167.59801617351539</v>
      </c>
      <c r="N366" s="1">
        <v>190.4096274477927</v>
      </c>
      <c r="O366" s="1">
        <v>261.81739085346629</v>
      </c>
      <c r="P366" s="1">
        <v>315.84108276016462</v>
      </c>
      <c r="Q366" s="1">
        <v>341.24990331574628</v>
      </c>
      <c r="R366" s="1">
        <v>337.50773460487318</v>
      </c>
      <c r="S366" s="1">
        <v>355.96749527961822</v>
      </c>
      <c r="T366" s="1">
        <v>364.90868941176763</v>
      </c>
      <c r="U366" s="1">
        <v>349.21539939503919</v>
      </c>
      <c r="V366" s="1">
        <v>343.66836237943392</v>
      </c>
      <c r="W366" s="1">
        <v>321.02727693986202</v>
      </c>
      <c r="X366" s="1">
        <v>309.71266181683882</v>
      </c>
      <c r="Y366" s="1">
        <v>321.00906698986239</v>
      </c>
      <c r="Z366" s="1">
        <v>377</v>
      </c>
      <c r="AA366" s="1">
        <v>375.51924978331652</v>
      </c>
      <c r="AB366" s="1">
        <v>375.29002057520131</v>
      </c>
      <c r="AC366" s="1">
        <v>373.73579338522018</v>
      </c>
      <c r="AD366" s="1">
        <v>352.33844566831698</v>
      </c>
      <c r="AE366" s="1">
        <v>306.27359446531767</v>
      </c>
      <c r="AF366" s="1">
        <v>261.49180431532932</v>
      </c>
    </row>
    <row r="367" spans="1:32" x14ac:dyDescent="0.25">
      <c r="A367" t="s">
        <v>11</v>
      </c>
      <c r="B367" t="s">
        <v>12</v>
      </c>
      <c r="C367">
        <v>12</v>
      </c>
      <c r="D367">
        <v>2020</v>
      </c>
      <c r="E367" t="s">
        <v>26</v>
      </c>
      <c r="F367" t="s">
        <v>28</v>
      </c>
      <c r="G367" t="s">
        <v>25</v>
      </c>
      <c r="H367" t="s">
        <v>12</v>
      </c>
      <c r="I367" s="1">
        <v>-20.812335461317399</v>
      </c>
      <c r="J367" s="1">
        <v>-24</v>
      </c>
      <c r="K367" s="1">
        <v>-22.731574333034601</v>
      </c>
      <c r="L367" s="1">
        <v>-23.535222218025901</v>
      </c>
      <c r="M367" s="1">
        <v>-23.548747229153228</v>
      </c>
      <c r="N367" s="1">
        <v>-23.105500444633272</v>
      </c>
      <c r="O367" s="1">
        <v>-10.29007697372723</v>
      </c>
      <c r="P367" s="1">
        <v>-0.41639365824972541</v>
      </c>
      <c r="Q367" s="1">
        <v>3.597756818655645</v>
      </c>
      <c r="R367" s="1">
        <v>8.3683666022066703</v>
      </c>
      <c r="S367" s="1">
        <v>10.444990249718179</v>
      </c>
      <c r="T367" s="1">
        <v>9.7358691993062543</v>
      </c>
      <c r="U367" s="1">
        <v>12.16861019770241</v>
      </c>
      <c r="V367" s="1">
        <v>8.7578099145599086</v>
      </c>
      <c r="W367" s="1">
        <v>8.3270380087641485</v>
      </c>
      <c r="X367" s="1">
        <v>1.9141694450308711</v>
      </c>
      <c r="Y367" s="1">
        <v>0.56462820905779099</v>
      </c>
      <c r="Z367" s="1">
        <v>13.230023651780179</v>
      </c>
      <c r="AA367" s="1">
        <v>13.808353856938099</v>
      </c>
      <c r="AB367" s="1">
        <v>14.639594504622879</v>
      </c>
      <c r="AC367" s="1">
        <v>7.9674417297872679</v>
      </c>
      <c r="AD367" s="1">
        <v>0.59914832337963264</v>
      </c>
      <c r="AE367" s="1">
        <v>-4.2313605516344017</v>
      </c>
      <c r="AF367" s="1">
        <v>-6.7701550100995043</v>
      </c>
    </row>
    <row r="368" spans="1:32" x14ac:dyDescent="0.25">
      <c r="A368" t="s">
        <v>11</v>
      </c>
      <c r="B368" t="s">
        <v>12</v>
      </c>
      <c r="C368">
        <v>13</v>
      </c>
      <c r="D368">
        <v>2020</v>
      </c>
      <c r="E368" t="s">
        <v>26</v>
      </c>
      <c r="F368" t="s">
        <v>27</v>
      </c>
      <c r="G368" t="s">
        <v>25</v>
      </c>
      <c r="H368" t="s">
        <v>12</v>
      </c>
      <c r="I368" s="1">
        <v>11.153842817440941</v>
      </c>
      <c r="J368" s="1">
        <v>10.905715477957189</v>
      </c>
      <c r="K368" s="1">
        <v>10.43442805042412</v>
      </c>
      <c r="L368" s="1">
        <v>10.565094694722211</v>
      </c>
      <c r="M368" s="1">
        <v>10.509303964977811</v>
      </c>
      <c r="N368" s="1">
        <v>11.17439277423026</v>
      </c>
      <c r="O368" s="1">
        <v>14.17830985037479</v>
      </c>
      <c r="P368" s="1">
        <v>16.0957650824712</v>
      </c>
      <c r="Q368" s="1">
        <v>17.274720370270561</v>
      </c>
      <c r="R368" s="1">
        <v>18</v>
      </c>
      <c r="S368" s="1">
        <v>16.77994194510654</v>
      </c>
      <c r="T368" s="1">
        <v>17.330516852220281</v>
      </c>
      <c r="U368" s="1">
        <v>17.101483295737552</v>
      </c>
      <c r="V368" s="1">
        <v>16.455476780133601</v>
      </c>
      <c r="W368" s="1">
        <v>15.617136530892971</v>
      </c>
      <c r="X368" s="1">
        <v>14.63491792850742</v>
      </c>
      <c r="Y368" s="1">
        <v>14.711264359717401</v>
      </c>
      <c r="Z368" s="1">
        <v>16.63165488045011</v>
      </c>
      <c r="AA368" s="1">
        <v>16.70653367110646</v>
      </c>
      <c r="AB368" s="1">
        <v>17.08532766994643</v>
      </c>
      <c r="AC368" s="1">
        <v>16.552376044235551</v>
      </c>
      <c r="AD368" s="1">
        <v>16.05612421125447</v>
      </c>
      <c r="AE368" s="1">
        <v>14.06525498306892</v>
      </c>
      <c r="AF368" s="1">
        <v>12.44584435929632</v>
      </c>
    </row>
    <row r="369" spans="1:32" x14ac:dyDescent="0.25">
      <c r="A369" t="s">
        <v>11</v>
      </c>
      <c r="B369" t="s">
        <v>12</v>
      </c>
      <c r="C369">
        <v>13</v>
      </c>
      <c r="D369">
        <v>2020</v>
      </c>
      <c r="E369" t="s">
        <v>26</v>
      </c>
      <c r="F369" t="s">
        <v>28</v>
      </c>
      <c r="G369" t="s">
        <v>25</v>
      </c>
      <c r="H369" t="s">
        <v>12</v>
      </c>
      <c r="I369" s="1">
        <v>-2.283029524057596</v>
      </c>
      <c r="J369" s="1">
        <v>-2.283029524057596</v>
      </c>
      <c r="K369" s="1">
        <v>-2.283029524057596</v>
      </c>
      <c r="L369" s="1">
        <v>-2.283029524057596</v>
      </c>
      <c r="M369" s="1">
        <v>-2.283029524057596</v>
      </c>
      <c r="N369" s="1">
        <v>-2.283029524057596</v>
      </c>
      <c r="O369" s="1">
        <v>-2.2066445078036052</v>
      </c>
      <c r="P369" s="1">
        <v>-2.0166627988555148</v>
      </c>
      <c r="Q369" s="1">
        <v>-1.9406047264971531</v>
      </c>
      <c r="R369" s="1">
        <v>-1.8260272021161661</v>
      </c>
      <c r="S369" s="1">
        <v>-1.8642197102431619</v>
      </c>
      <c r="T369" s="1">
        <v>-1.8260272021161661</v>
      </c>
      <c r="U369" s="1">
        <v>-1.8642197102431619</v>
      </c>
      <c r="V369" s="1">
        <v>-1.9787972346241489</v>
      </c>
      <c r="W369" s="1">
        <v>-1.9787972346241489</v>
      </c>
      <c r="X369" s="1">
        <v>-1.9787972346241489</v>
      </c>
      <c r="Y369" s="1">
        <v>-2.092393927318247</v>
      </c>
      <c r="Z369" s="1">
        <v>-2.1302594915496131</v>
      </c>
      <c r="AA369" s="1">
        <v>-2.1302594915496131</v>
      </c>
      <c r="AB369" s="1">
        <v>-2.1302594915496131</v>
      </c>
      <c r="AC369" s="1">
        <v>-2.1302594915496131</v>
      </c>
      <c r="AD369" s="1">
        <v>-2.1726946186622089</v>
      </c>
      <c r="AE369" s="1">
        <v>-2.2999999999999998</v>
      </c>
      <c r="AF369" s="1">
        <v>-2.2999999999999998</v>
      </c>
    </row>
    <row r="370" spans="1:32" x14ac:dyDescent="0.25">
      <c r="A370" t="s">
        <v>11</v>
      </c>
      <c r="B370" t="s">
        <v>12</v>
      </c>
      <c r="C370">
        <v>14</v>
      </c>
      <c r="D370">
        <v>2020</v>
      </c>
      <c r="E370" t="s">
        <v>26</v>
      </c>
      <c r="F370" t="s">
        <v>27</v>
      </c>
      <c r="G370" t="s">
        <v>25</v>
      </c>
      <c r="H370" t="s">
        <v>12</v>
      </c>
      <c r="I370" s="1">
        <v>5.54326740774742</v>
      </c>
      <c r="J370" s="1">
        <v>5.3747879537789132</v>
      </c>
      <c r="K370" s="1">
        <v>5.3278484044145529</v>
      </c>
      <c r="L370" s="1">
        <v>5.3643103757957977</v>
      </c>
      <c r="M370" s="1">
        <v>5.6340032330812067</v>
      </c>
      <c r="N370" s="1">
        <v>6.4384716706248621</v>
      </c>
      <c r="O370" s="1">
        <v>8.6831879777276626</v>
      </c>
      <c r="P370" s="1">
        <v>10.15780230307143</v>
      </c>
      <c r="Q370" s="1">
        <v>10.5</v>
      </c>
      <c r="R370" s="1">
        <v>9.8187478795377885</v>
      </c>
      <c r="S370" s="1">
        <v>9.9216376953319898</v>
      </c>
      <c r="T370" s="1">
        <v>9.9492985012074158</v>
      </c>
      <c r="U370" s="1">
        <v>9.3581535514000027</v>
      </c>
      <c r="V370" s="1">
        <v>9.4103318897559216</v>
      </c>
      <c r="W370" s="1">
        <v>8.8045183307721491</v>
      </c>
      <c r="X370" s="1">
        <v>8.6764823278184693</v>
      </c>
      <c r="Y370" s="1">
        <v>8.8522960863751567</v>
      </c>
      <c r="Z370" s="1">
        <v>9.3464186640589126</v>
      </c>
      <c r="AA370" s="1">
        <v>9.1848544115592645</v>
      </c>
      <c r="AB370" s="1">
        <v>8.9910192188716138</v>
      </c>
      <c r="AC370" s="1">
        <v>8.7699423234278644</v>
      </c>
      <c r="AD370" s="1">
        <v>7.8372283313708646</v>
      </c>
      <c r="AE370" s="1">
        <v>6.8929890035324402</v>
      </c>
      <c r="AF370" s="1">
        <v>5.9992516015726336</v>
      </c>
    </row>
    <row r="371" spans="1:32" x14ac:dyDescent="0.25">
      <c r="A371" t="s">
        <v>11</v>
      </c>
      <c r="B371" t="s">
        <v>12</v>
      </c>
      <c r="C371">
        <v>14</v>
      </c>
      <c r="D371">
        <v>2020</v>
      </c>
      <c r="E371" t="s">
        <v>26</v>
      </c>
      <c r="F371" t="s">
        <v>28</v>
      </c>
      <c r="G371" t="s">
        <v>25</v>
      </c>
      <c r="H371" t="s">
        <v>12</v>
      </c>
      <c r="I371" s="1">
        <v>1.364286578724434</v>
      </c>
      <c r="J371" s="1">
        <v>-0.83191334866271316</v>
      </c>
      <c r="K371" s="1">
        <v>-1.332215902214692</v>
      </c>
      <c r="L371" s="1">
        <v>-0.58432772600750327</v>
      </c>
      <c r="M371" s="1">
        <v>-0.95506474646012351</v>
      </c>
      <c r="N371" s="1">
        <v>-0.1552220743071524</v>
      </c>
      <c r="O371" s="1">
        <v>2.6034975190608738</v>
      </c>
      <c r="P371" s="1">
        <v>4.6816773568921706</v>
      </c>
      <c r="Q371" s="1">
        <v>5.3</v>
      </c>
      <c r="R371" s="1">
        <v>4.4033038847876078</v>
      </c>
      <c r="S371" s="1">
        <v>4.4738593731090397</v>
      </c>
      <c r="T371" s="1">
        <v>4.5200411472830693</v>
      </c>
      <c r="U371" s="1">
        <v>3.892097301222317</v>
      </c>
      <c r="V371" s="1">
        <v>3.810637782887571</v>
      </c>
      <c r="W371" s="1">
        <v>2.681749969744645</v>
      </c>
      <c r="X371" s="1">
        <v>2.5566743313566498</v>
      </c>
      <c r="Y371" s="1">
        <v>2.2353261527290331</v>
      </c>
      <c r="Z371" s="1">
        <v>3.1589616362096091</v>
      </c>
      <c r="AA371" s="1">
        <v>2.9177901488563478</v>
      </c>
      <c r="AB371" s="1">
        <v>2.4732905724313201</v>
      </c>
      <c r="AC371" s="1">
        <v>2.1852958973738348</v>
      </c>
      <c r="AD371" s="1">
        <v>1.2276654967929319</v>
      </c>
      <c r="AE371" s="1">
        <v>0.39382790753963459</v>
      </c>
      <c r="AF371" s="1">
        <v>-0.58112065835652915</v>
      </c>
    </row>
    <row r="372" spans="1:32" x14ac:dyDescent="0.25">
      <c r="A372" t="s">
        <v>11</v>
      </c>
      <c r="B372" t="s">
        <v>12</v>
      </c>
      <c r="C372">
        <v>15</v>
      </c>
      <c r="D372">
        <v>2020</v>
      </c>
      <c r="E372" t="s">
        <v>26</v>
      </c>
      <c r="F372" t="s">
        <v>27</v>
      </c>
      <c r="G372" t="s">
        <v>25</v>
      </c>
      <c r="H372" t="s">
        <v>12</v>
      </c>
      <c r="I372" s="1">
        <v>13.869668524071541</v>
      </c>
      <c r="J372" s="1">
        <v>13.455464668610229</v>
      </c>
      <c r="K372" s="1">
        <v>11.87879360700952</v>
      </c>
      <c r="L372" s="1">
        <v>12.47346017945628</v>
      </c>
      <c r="M372" s="1">
        <v>12.83253066058516</v>
      </c>
      <c r="N372" s="1">
        <v>14.54679587317615</v>
      </c>
      <c r="O372" s="1">
        <v>16.7245210132096</v>
      </c>
      <c r="P372" s="1">
        <v>20.078285689008311</v>
      </c>
      <c r="Q372" s="1">
        <v>20.080335931463409</v>
      </c>
      <c r="R372" s="1">
        <v>20.777493413853382</v>
      </c>
      <c r="S372" s="1">
        <v>18.253674804976381</v>
      </c>
      <c r="T372" s="1">
        <v>19.08086806440728</v>
      </c>
      <c r="U372" s="1">
        <v>17.9339498030564</v>
      </c>
      <c r="V372" s="1">
        <v>17.13362770581583</v>
      </c>
      <c r="W372" s="1">
        <v>17.644113915527281</v>
      </c>
      <c r="X372" s="1">
        <v>18.365172447377979</v>
      </c>
      <c r="Y372" s="1">
        <v>20.478215570985451</v>
      </c>
      <c r="Z372" s="1">
        <v>21.687410870660582</v>
      </c>
      <c r="AA372" s="1">
        <v>20.596391070378839</v>
      </c>
      <c r="AB372" s="1">
        <v>21.981725167715549</v>
      </c>
      <c r="AC372" s="1">
        <v>22</v>
      </c>
      <c r="AD372" s="1">
        <v>19.143487919680371</v>
      </c>
      <c r="AE372" s="1">
        <v>16.30163348066726</v>
      </c>
      <c r="AF372" s="1">
        <v>16.03694805766262</v>
      </c>
    </row>
    <row r="373" spans="1:32" x14ac:dyDescent="0.25">
      <c r="A373" t="s">
        <v>11</v>
      </c>
      <c r="B373" t="s">
        <v>12</v>
      </c>
      <c r="C373">
        <v>15</v>
      </c>
      <c r="D373">
        <v>2020</v>
      </c>
      <c r="E373" t="s">
        <v>26</v>
      </c>
      <c r="F373" t="s">
        <v>28</v>
      </c>
      <c r="G373" t="s">
        <v>25</v>
      </c>
      <c r="H373" t="s">
        <v>12</v>
      </c>
      <c r="I373" s="1">
        <v>-4.5487268214250767</v>
      </c>
      <c r="J373" s="1">
        <v>-4.5766077737959669</v>
      </c>
      <c r="K373" s="1">
        <v>-5</v>
      </c>
      <c r="L373" s="1">
        <v>-4.5878271243350266</v>
      </c>
      <c r="M373" s="1">
        <v>-4.6021187906628196</v>
      </c>
      <c r="N373" s="1">
        <v>-4.1438567322746147</v>
      </c>
      <c r="O373" s="1">
        <v>-2.8248136178666892</v>
      </c>
      <c r="P373" s="1">
        <v>-1.586452914743391</v>
      </c>
      <c r="Q373" s="1">
        <v>-1.156133634906428</v>
      </c>
      <c r="R373" s="1">
        <v>-1.4576397135903409</v>
      </c>
      <c r="S373" s="1">
        <v>-2.1146416713177958</v>
      </c>
      <c r="T373" s="1">
        <v>-1.5822632975259341</v>
      </c>
      <c r="U373" s="1">
        <v>-1.814870661005318</v>
      </c>
      <c r="V373" s="1">
        <v>-1.772172429441919</v>
      </c>
      <c r="W373" s="1">
        <v>-2.2421351336999749</v>
      </c>
      <c r="X373" s="1">
        <v>-2.2609706040446409</v>
      </c>
      <c r="Y373" s="1">
        <v>-1.816217051565024</v>
      </c>
      <c r="Z373" s="1">
        <v>-1.570164382970737</v>
      </c>
      <c r="AA373" s="1">
        <v>-1.8916512598302151</v>
      </c>
      <c r="AB373" s="1">
        <v>-2.0995812033889529</v>
      </c>
      <c r="AC373" s="1">
        <v>-1.8780394615481519</v>
      </c>
      <c r="AD373" s="1">
        <v>-2.4408372508098388</v>
      </c>
      <c r="AE373" s="1">
        <v>-3.1975157284004041</v>
      </c>
      <c r="AF373" s="1">
        <v>-3.5661585507707039</v>
      </c>
    </row>
    <row r="374" spans="1:32" x14ac:dyDescent="0.25">
      <c r="A374" t="s">
        <v>11</v>
      </c>
      <c r="B374" t="s">
        <v>12</v>
      </c>
      <c r="C374">
        <v>16</v>
      </c>
      <c r="D374">
        <v>2020</v>
      </c>
      <c r="E374" t="s">
        <v>26</v>
      </c>
      <c r="F374" t="s">
        <v>27</v>
      </c>
      <c r="G374" t="s">
        <v>25</v>
      </c>
      <c r="H374" t="s">
        <v>12</v>
      </c>
      <c r="I374" s="1">
        <v>16.619852487526231</v>
      </c>
      <c r="J374" s="1">
        <v>16.619852487526231</v>
      </c>
      <c r="K374" s="1">
        <v>16.619852487526231</v>
      </c>
      <c r="L374" s="1">
        <v>16.619852487526231</v>
      </c>
      <c r="M374" s="1">
        <v>18.053581582265309</v>
      </c>
      <c r="N374" s="1">
        <v>16.211971594158591</v>
      </c>
      <c r="O374" s="1">
        <v>26.550158435890818</v>
      </c>
      <c r="P374" s="1">
        <v>27.956247466348291</v>
      </c>
      <c r="Q374" s="1">
        <v>27.956247466348291</v>
      </c>
      <c r="R374" s="1">
        <v>32.991010868669584</v>
      </c>
      <c r="S374" s="1">
        <v>41.310204426667703</v>
      </c>
      <c r="T374" s="1">
        <v>37.487076183314343</v>
      </c>
      <c r="U374" s="1">
        <v>41.932089775363821</v>
      </c>
      <c r="V374" s="1">
        <v>42.077594539716642</v>
      </c>
      <c r="W374" s="1">
        <v>39.377649225220082</v>
      </c>
      <c r="X374" s="1">
        <v>38.688495932557529</v>
      </c>
      <c r="Y374" s="1">
        <v>41.493840753431009</v>
      </c>
      <c r="Z374" s="1">
        <v>43</v>
      </c>
      <c r="AA374" s="1">
        <v>43</v>
      </c>
      <c r="AB374" s="1">
        <v>43</v>
      </c>
      <c r="AC374" s="1">
        <v>43</v>
      </c>
      <c r="AD374" s="1">
        <v>28.826113213127559</v>
      </c>
      <c r="AE374" s="1">
        <v>22.660642206636101</v>
      </c>
      <c r="AF374" s="1">
        <v>18.492078521732161</v>
      </c>
    </row>
    <row r="375" spans="1:32" x14ac:dyDescent="0.25">
      <c r="A375" t="s">
        <v>11</v>
      </c>
      <c r="B375" t="s">
        <v>12</v>
      </c>
      <c r="C375">
        <v>16</v>
      </c>
      <c r="D375">
        <v>2020</v>
      </c>
      <c r="E375" t="s">
        <v>26</v>
      </c>
      <c r="F375" t="s">
        <v>28</v>
      </c>
      <c r="G375" t="s">
        <v>25</v>
      </c>
      <c r="H375" t="s">
        <v>12</v>
      </c>
      <c r="I375" s="1">
        <v>-3</v>
      </c>
      <c r="J375" s="1">
        <v>-3</v>
      </c>
      <c r="K375" s="1">
        <v>-3</v>
      </c>
      <c r="L375" s="1">
        <v>-3</v>
      </c>
      <c r="M375" s="1">
        <v>-2.8449071561506969</v>
      </c>
      <c r="N375" s="1">
        <v>-2.9303549941083209</v>
      </c>
      <c r="O375" s="1">
        <v>-2.6708779861706402</v>
      </c>
      <c r="P375" s="1">
        <v>-2.5843856501914129</v>
      </c>
      <c r="Q375" s="1">
        <v>-2.5843856501914129</v>
      </c>
      <c r="R375" s="1">
        <v>-2.8673067704663699</v>
      </c>
      <c r="S375" s="1">
        <v>-2.650718027048101</v>
      </c>
      <c r="T375" s="1">
        <v>-2.5785217792420121</v>
      </c>
      <c r="U375" s="1">
        <v>-2.596610209523015</v>
      </c>
      <c r="V375" s="1">
        <v>-2.7428699032756789</v>
      </c>
      <c r="W375" s="1">
        <v>-2.665922620156302</v>
      </c>
      <c r="X375" s="1">
        <v>-2.6598321037384491</v>
      </c>
      <c r="Y375" s="1">
        <v>-2.734749214718541</v>
      </c>
      <c r="Z375" s="1">
        <v>-2.734749214718541</v>
      </c>
      <c r="AA375" s="1">
        <v>-2.734749214718541</v>
      </c>
      <c r="AB375" s="1">
        <v>-2.6504819912352531</v>
      </c>
      <c r="AC375" s="1">
        <v>-2.6424789795132981</v>
      </c>
      <c r="AD375" s="1">
        <v>-2.8712716147972941</v>
      </c>
      <c r="AE375" s="1">
        <v>-2.8712716147972941</v>
      </c>
      <c r="AF375" s="1">
        <v>-2.8712716147972941</v>
      </c>
    </row>
    <row r="376" spans="1:32" x14ac:dyDescent="0.25">
      <c r="A376" t="s">
        <v>11</v>
      </c>
      <c r="B376" t="s">
        <v>12</v>
      </c>
      <c r="C376">
        <v>17</v>
      </c>
      <c r="D376">
        <v>2020</v>
      </c>
      <c r="E376" t="s">
        <v>26</v>
      </c>
      <c r="F376" t="s">
        <v>27</v>
      </c>
      <c r="G376" t="s">
        <v>25</v>
      </c>
      <c r="H376" t="s">
        <v>12</v>
      </c>
      <c r="I376" s="1">
        <v>37.179339925766413</v>
      </c>
      <c r="J376" s="1">
        <v>37.179339925766413</v>
      </c>
      <c r="K376" s="1">
        <v>37.179339925766413</v>
      </c>
      <c r="L376" s="1">
        <v>36.643711006939</v>
      </c>
      <c r="M376" s="1">
        <v>40.928742259951733</v>
      </c>
      <c r="N376" s="1">
        <v>38.304140177450009</v>
      </c>
      <c r="O376" s="1">
        <v>38.893339376975909</v>
      </c>
      <c r="P376" s="1">
        <v>32.358689172958243</v>
      </c>
      <c r="Q376" s="1">
        <v>27.698702923536452</v>
      </c>
      <c r="R376" s="1">
        <v>24.217105800544331</v>
      </c>
      <c r="S376" s="1">
        <v>29.144915806403599</v>
      </c>
      <c r="T376" s="1">
        <v>33.00144942936376</v>
      </c>
      <c r="U376" s="1">
        <v>36.21521349889462</v>
      </c>
      <c r="V376" s="1">
        <v>39.428996162473041</v>
      </c>
      <c r="W376" s="1">
        <v>38.357729076597707</v>
      </c>
      <c r="X376" s="1">
        <v>33.537069026765749</v>
      </c>
      <c r="Y376" s="1">
        <v>34.072688624167753</v>
      </c>
      <c r="Z376" s="1">
        <v>36.75084239332039</v>
      </c>
      <c r="AA376" s="1">
        <v>37.286480584769947</v>
      </c>
      <c r="AB376" s="1">
        <v>36.215204201870833</v>
      </c>
      <c r="AC376" s="1">
        <v>36.857945864228789</v>
      </c>
      <c r="AD376" s="1">
        <v>42</v>
      </c>
      <c r="AE376" s="1">
        <v>39.857484422296913</v>
      </c>
      <c r="AF376" s="1">
        <v>36.108054270245162</v>
      </c>
    </row>
    <row r="377" spans="1:32" x14ac:dyDescent="0.25">
      <c r="A377" t="s">
        <v>11</v>
      </c>
      <c r="B377" t="s">
        <v>12</v>
      </c>
      <c r="C377">
        <v>17</v>
      </c>
      <c r="D377">
        <v>2020</v>
      </c>
      <c r="E377" t="s">
        <v>26</v>
      </c>
      <c r="F377" t="s">
        <v>28</v>
      </c>
      <c r="G377" t="s">
        <v>25</v>
      </c>
      <c r="H377" t="s">
        <v>12</v>
      </c>
      <c r="I377" s="1">
        <v>-1.315197573561856</v>
      </c>
      <c r="J377" s="1">
        <v>-1.315197573561856</v>
      </c>
      <c r="K377" s="1">
        <v>-1.315197573561856</v>
      </c>
      <c r="L377" s="1">
        <v>-1.315197573561856</v>
      </c>
      <c r="M377" s="1">
        <v>-1.315197573561856</v>
      </c>
      <c r="N377" s="1">
        <v>-1.315197573561856</v>
      </c>
      <c r="O377" s="1">
        <v>-1.315197573561856</v>
      </c>
      <c r="P377" s="1">
        <v>-1.315197573561856</v>
      </c>
      <c r="Q377" s="1">
        <v>-1.315197573561856</v>
      </c>
      <c r="R377" s="1">
        <v>-1.315197573561856</v>
      </c>
      <c r="S377" s="1">
        <v>-1.315197573561856</v>
      </c>
      <c r="T377" s="1">
        <v>-6.1875574890715601</v>
      </c>
      <c r="U377" s="1">
        <v>-7.811677460908129</v>
      </c>
      <c r="V377" s="1">
        <v>-7.811677460908129</v>
      </c>
      <c r="W377" s="1">
        <v>-1.315197573561856</v>
      </c>
      <c r="X377" s="1">
        <v>-1.315197573561856</v>
      </c>
      <c r="Y377" s="1">
        <v>-2.9863981801713919</v>
      </c>
      <c r="Z377" s="1">
        <v>-8</v>
      </c>
      <c r="AA377" s="1">
        <v>-8</v>
      </c>
      <c r="AB377" s="1">
        <v>-8</v>
      </c>
      <c r="AC377" s="1">
        <v>-1.5034873410344569</v>
      </c>
      <c r="AD377" s="1">
        <v>-1.5034873410344569</v>
      </c>
      <c r="AE377" s="1">
        <v>-1.5034873410344569</v>
      </c>
      <c r="AF377" s="1">
        <v>-1.5034873410344569</v>
      </c>
    </row>
    <row r="378" spans="1:32" x14ac:dyDescent="0.25">
      <c r="A378" t="s">
        <v>11</v>
      </c>
      <c r="B378" t="s">
        <v>12</v>
      </c>
      <c r="C378">
        <v>18</v>
      </c>
      <c r="D378">
        <v>2020</v>
      </c>
      <c r="E378" t="s">
        <v>26</v>
      </c>
      <c r="F378" t="s">
        <v>27</v>
      </c>
      <c r="G378" t="s">
        <v>25</v>
      </c>
      <c r="H378" t="s">
        <v>12</v>
      </c>
      <c r="I378" s="1">
        <v>13.83471144193285</v>
      </c>
      <c r="J378" s="1">
        <v>12.79786175955666</v>
      </c>
      <c r="K378" s="1">
        <v>12.03919339388032</v>
      </c>
      <c r="L378" s="1">
        <v>11.95067806258859</v>
      </c>
      <c r="M378" s="1">
        <v>11.96332216437535</v>
      </c>
      <c r="N378" s="1">
        <v>13.404800834666229</v>
      </c>
      <c r="O378" s="1">
        <v>20.422521628011872</v>
      </c>
      <c r="P378" s="1">
        <v>24.999848563030771</v>
      </c>
      <c r="Q378" s="1">
        <v>26.65628364584618</v>
      </c>
      <c r="R378" s="1">
        <v>26.770084997491839</v>
      </c>
      <c r="S378" s="1">
        <v>25.594139152633002</v>
      </c>
      <c r="T378" s="1">
        <v>26.73215049163057</v>
      </c>
      <c r="U378" s="1">
        <v>26.871240052610219</v>
      </c>
      <c r="V378" s="1">
        <v>26.466613265196539</v>
      </c>
      <c r="W378" s="1">
        <v>23.571016200788129</v>
      </c>
      <c r="X378" s="1">
        <v>22.053664100491279</v>
      </c>
      <c r="Y378" s="1">
        <v>23.318120887160809</v>
      </c>
      <c r="Z378" s="1">
        <v>27.2</v>
      </c>
      <c r="AA378" s="1">
        <v>25.92289690528224</v>
      </c>
      <c r="AB378" s="1">
        <v>25.568855332780061</v>
      </c>
      <c r="AC378" s="1">
        <v>24.936625842075031</v>
      </c>
      <c r="AD378" s="1">
        <v>23.242256247637879</v>
      </c>
      <c r="AE378" s="1">
        <v>19.246577977893551</v>
      </c>
      <c r="AF378" s="1">
        <v>16.692380578941091</v>
      </c>
    </row>
    <row r="379" spans="1:32" x14ac:dyDescent="0.25">
      <c r="A379" t="s">
        <v>11</v>
      </c>
      <c r="B379" t="s">
        <v>12</v>
      </c>
      <c r="C379">
        <v>18</v>
      </c>
      <c r="D379">
        <v>2020</v>
      </c>
      <c r="E379" t="s">
        <v>26</v>
      </c>
      <c r="F379" t="s">
        <v>28</v>
      </c>
      <c r="G379" t="s">
        <v>25</v>
      </c>
      <c r="H379" t="s">
        <v>12</v>
      </c>
      <c r="I379" s="1">
        <v>-9.8000000000000007</v>
      </c>
      <c r="J379" s="1">
        <v>-9.8000000000000007</v>
      </c>
      <c r="K379" s="1">
        <v>-9.8000000000000007</v>
      </c>
      <c r="L379" s="1">
        <v>-9.8000000000000007</v>
      </c>
      <c r="M379" s="1">
        <v>-9.8000000000000007</v>
      </c>
      <c r="N379" s="1">
        <v>-9.8000000000000007</v>
      </c>
      <c r="O379" s="1">
        <v>-7.3988251733987713</v>
      </c>
      <c r="P379" s="1">
        <v>-1.5932468375388591</v>
      </c>
      <c r="Q379" s="1">
        <v>-0.45844566778596513</v>
      </c>
      <c r="R379" s="1">
        <v>-0.45844566778596513</v>
      </c>
      <c r="S379" s="1">
        <v>-0.45844566778596513</v>
      </c>
      <c r="T379" s="1">
        <v>-0.45844566778596513</v>
      </c>
      <c r="U379" s="1">
        <v>-0.45844566778596513</v>
      </c>
      <c r="V379" s="1">
        <v>-0.45844566778596513</v>
      </c>
      <c r="W379" s="1">
        <v>-1.6261399593127199</v>
      </c>
      <c r="X379" s="1">
        <v>-5.1292228338929826</v>
      </c>
      <c r="Y379" s="1">
        <v>-5.1292228338929826</v>
      </c>
      <c r="Z379" s="1">
        <v>-5.1292228338929826</v>
      </c>
      <c r="AA379" s="1">
        <v>-5.1292228338929826</v>
      </c>
      <c r="AB379" s="1">
        <v>-5.1292228338929826</v>
      </c>
      <c r="AC379" s="1">
        <v>-5.1292228338929826</v>
      </c>
      <c r="AD379" s="1">
        <v>-5.1292228338929826</v>
      </c>
      <c r="AE379" s="1">
        <v>-9.6684275129045592</v>
      </c>
      <c r="AF379" s="1">
        <v>-9.6684275129045592</v>
      </c>
    </row>
    <row r="380" spans="1:32" x14ac:dyDescent="0.25">
      <c r="A380" t="s">
        <v>11</v>
      </c>
      <c r="B380" t="s">
        <v>12</v>
      </c>
      <c r="C380">
        <v>19</v>
      </c>
      <c r="D380">
        <v>2020</v>
      </c>
      <c r="E380" t="s">
        <v>26</v>
      </c>
      <c r="F380" t="s">
        <v>27</v>
      </c>
      <c r="G380" t="s">
        <v>25</v>
      </c>
      <c r="H380" t="s">
        <v>12</v>
      </c>
      <c r="I380" s="1">
        <v>2.268590201846425</v>
      </c>
      <c r="J380" s="1">
        <v>2.0191865593270162</v>
      </c>
      <c r="K380" s="1">
        <v>1.923396264528161</v>
      </c>
      <c r="L380" s="1">
        <v>1.899676670533136</v>
      </c>
      <c r="M380" s="1">
        <v>1.899676670533136</v>
      </c>
      <c r="N380" s="1">
        <v>2.010975852298083</v>
      </c>
      <c r="O380" s="1">
        <v>2.507740657331361</v>
      </c>
      <c r="P380" s="1">
        <v>2.8678346231940299</v>
      </c>
      <c r="Q380" s="1">
        <v>3.203297078104713</v>
      </c>
      <c r="R380" s="1">
        <v>3.279017071280165</v>
      </c>
      <c r="S380" s="1">
        <v>3.268069597641527</v>
      </c>
      <c r="T380" s="1">
        <v>3.2680695976415262</v>
      </c>
      <c r="U380" s="1">
        <v>3.2060340479153728</v>
      </c>
      <c r="V380" s="1">
        <v>3.145822941971979</v>
      </c>
      <c r="W380" s="1">
        <v>3.0582428477954848</v>
      </c>
      <c r="X380" s="1">
        <v>2.9999972145462319</v>
      </c>
      <c r="Y380" s="1">
        <v>2.9329105060675631</v>
      </c>
      <c r="Z380" s="1">
        <v>3.1400002861029468</v>
      </c>
      <c r="AA380" s="1">
        <v>3.3</v>
      </c>
      <c r="AB380" s="1">
        <v>3.2990876769070931</v>
      </c>
      <c r="AC380" s="1">
        <v>3.2981753535482161</v>
      </c>
      <c r="AD380" s="1">
        <v>3.140739824017631</v>
      </c>
      <c r="AE380" s="1">
        <v>2.887383625528571</v>
      </c>
      <c r="AF380" s="1">
        <v>2.5783993460688222</v>
      </c>
    </row>
    <row r="381" spans="1:32" x14ac:dyDescent="0.25">
      <c r="A381" t="s">
        <v>11</v>
      </c>
      <c r="B381" t="s">
        <v>12</v>
      </c>
      <c r="C381">
        <v>19</v>
      </c>
      <c r="D381">
        <v>2020</v>
      </c>
      <c r="E381" t="s">
        <v>26</v>
      </c>
      <c r="F381" t="s">
        <v>28</v>
      </c>
      <c r="G381" t="s">
        <v>25</v>
      </c>
      <c r="H381" t="s">
        <v>12</v>
      </c>
      <c r="I381" s="1">
        <v>9.0329300529717924E-2</v>
      </c>
      <c r="J381" s="1">
        <v>6.3675440511947928E-2</v>
      </c>
      <c r="K381" s="1">
        <v>3.8027724643740282E-2</v>
      </c>
      <c r="L381" s="1">
        <v>3.9536440023349981E-2</v>
      </c>
      <c r="M381" s="1">
        <v>-1.8940194727769762E-2</v>
      </c>
      <c r="N381" s="1">
        <v>8.7544972499608645E-3</v>
      </c>
      <c r="O381" s="1">
        <v>0.1929908740397871</v>
      </c>
      <c r="P381" s="1">
        <v>0.35952056153974749</v>
      </c>
      <c r="Q381" s="1">
        <v>0.5116943098426523</v>
      </c>
      <c r="R381" s="1">
        <v>0.6</v>
      </c>
      <c r="S381" s="1">
        <v>0.59195362937170415</v>
      </c>
      <c r="T381" s="1">
        <v>0.58491306928886033</v>
      </c>
      <c r="U381" s="1">
        <v>0.57083183684974703</v>
      </c>
      <c r="V381" s="1">
        <v>0.54317233381952723</v>
      </c>
      <c r="W381" s="1">
        <v>0.50092891689337238</v>
      </c>
      <c r="X381" s="1">
        <v>0.39422068078952388</v>
      </c>
      <c r="Y381" s="1">
        <v>0.37360173813452668</v>
      </c>
      <c r="Z381" s="1">
        <v>0.43244096780729691</v>
      </c>
      <c r="AA381" s="1">
        <v>0.45427021828080449</v>
      </c>
      <c r="AB381" s="1">
        <v>0.43064260014712052</v>
      </c>
      <c r="AC381" s="1">
        <v>0.39604498097956592</v>
      </c>
      <c r="AD381" s="1">
        <v>0.34927536148549049</v>
      </c>
      <c r="AE381" s="1">
        <v>0.2521106118489041</v>
      </c>
      <c r="AF381" s="1">
        <v>0.1655768010099353</v>
      </c>
    </row>
    <row r="382" spans="1:32" x14ac:dyDescent="0.25">
      <c r="A382" t="s">
        <v>11</v>
      </c>
      <c r="B382" t="s">
        <v>12</v>
      </c>
      <c r="C382">
        <v>20</v>
      </c>
      <c r="D382">
        <v>2020</v>
      </c>
      <c r="E382" t="s">
        <v>26</v>
      </c>
      <c r="F382" t="s">
        <v>27</v>
      </c>
      <c r="G382" t="s">
        <v>25</v>
      </c>
      <c r="H382" t="s">
        <v>12</v>
      </c>
      <c r="I382" s="1">
        <v>1.4571027962836329</v>
      </c>
      <c r="J382" s="1">
        <v>1.363888165853762</v>
      </c>
      <c r="K382" s="1">
        <v>1.369378332274467</v>
      </c>
      <c r="L382" s="1">
        <v>1.37269508469632</v>
      </c>
      <c r="M382" s="1">
        <v>1.3990126516279831</v>
      </c>
      <c r="N382" s="1">
        <v>1.4917974090953201</v>
      </c>
      <c r="O382" s="1">
        <v>1.9301031544783991</v>
      </c>
      <c r="P382" s="1">
        <v>2.182186813345707</v>
      </c>
      <c r="Q382" s="1">
        <v>2.263300714706916</v>
      </c>
      <c r="R382" s="1">
        <v>2.186957028282615</v>
      </c>
      <c r="S382" s="1">
        <v>2.189835696115876</v>
      </c>
      <c r="T382" s="1">
        <v>2.2999999999999998</v>
      </c>
      <c r="U382" s="1">
        <v>2.267910951438834</v>
      </c>
      <c r="V382" s="1">
        <v>2.2662397240096128</v>
      </c>
      <c r="W382" s="1">
        <v>2.1719276055426509</v>
      </c>
      <c r="X382" s="1">
        <v>2.133060564563555</v>
      </c>
      <c r="Y382" s="1">
        <v>2.1320718206097431</v>
      </c>
      <c r="Z382" s="1">
        <v>2.1838295437301491</v>
      </c>
      <c r="AA382" s="1">
        <v>2.1441896968154368</v>
      </c>
      <c r="AB382" s="1">
        <v>2.0743479316961029</v>
      </c>
      <c r="AC382" s="1">
        <v>2.084884176877297</v>
      </c>
      <c r="AD382" s="1">
        <v>1.959623209266957</v>
      </c>
      <c r="AE382" s="1">
        <v>1.6637887194362551</v>
      </c>
      <c r="AF382" s="1">
        <v>1.574601030052329</v>
      </c>
    </row>
    <row r="383" spans="1:32" x14ac:dyDescent="0.25">
      <c r="A383" t="s">
        <v>11</v>
      </c>
      <c r="B383" t="s">
        <v>12</v>
      </c>
      <c r="C383">
        <v>20</v>
      </c>
      <c r="D383">
        <v>2020</v>
      </c>
      <c r="E383" t="s">
        <v>26</v>
      </c>
      <c r="F383" t="s">
        <v>28</v>
      </c>
      <c r="G383" t="s">
        <v>25</v>
      </c>
      <c r="H383" t="s">
        <v>12</v>
      </c>
      <c r="I383" s="1">
        <v>-0.85138323303231866</v>
      </c>
      <c r="J383" s="1">
        <v>-0.97683745886307416</v>
      </c>
      <c r="K383" s="1">
        <v>-1</v>
      </c>
      <c r="L383" s="1">
        <v>-0.99047150973694142</v>
      </c>
      <c r="M383" s="1">
        <v>-0.93942764514621369</v>
      </c>
      <c r="N383" s="1">
        <v>-0.82008746831919221</v>
      </c>
      <c r="O383" s="1">
        <v>-0.12273973062445689</v>
      </c>
      <c r="P383" s="1">
        <v>0.30356993021473472</v>
      </c>
      <c r="Q383" s="1">
        <v>0.51600903940617038</v>
      </c>
      <c r="R383" s="1">
        <v>0.29948523118845338</v>
      </c>
      <c r="S383" s="1">
        <v>0.34906486030335981</v>
      </c>
      <c r="T383" s="1">
        <v>0.54254946844771845</v>
      </c>
      <c r="U383" s="1">
        <v>0.61612355338026581</v>
      </c>
      <c r="V383" s="1">
        <v>0.61118827765207717</v>
      </c>
      <c r="W383" s="1">
        <v>0.27558834236242868</v>
      </c>
      <c r="X383" s="1">
        <v>0.14614599139610221</v>
      </c>
      <c r="Y383" s="1">
        <v>0.148864955556478</v>
      </c>
      <c r="Z383" s="1">
        <v>0.16911172657131721</v>
      </c>
      <c r="AA383" s="1">
        <v>-3.6898873645512677E-2</v>
      </c>
      <c r="AB383" s="1">
        <v>-0.26213437249308702</v>
      </c>
      <c r="AC383" s="1">
        <v>-6.9404303796482658E-2</v>
      </c>
      <c r="AD383" s="1">
        <v>-0.28297969757912761</v>
      </c>
      <c r="AE383" s="1">
        <v>-0.75107881566504897</v>
      </c>
      <c r="AF383" s="1">
        <v>-0.7832607263855802</v>
      </c>
    </row>
    <row r="384" spans="1:32" x14ac:dyDescent="0.25">
      <c r="A384" t="s">
        <v>11</v>
      </c>
      <c r="B384" t="s">
        <v>12</v>
      </c>
      <c r="C384">
        <v>21</v>
      </c>
      <c r="D384">
        <v>2020</v>
      </c>
      <c r="E384" t="s">
        <v>26</v>
      </c>
      <c r="F384" t="s">
        <v>27</v>
      </c>
      <c r="G384" t="s">
        <v>25</v>
      </c>
      <c r="H384" t="s">
        <v>12</v>
      </c>
      <c r="I384" s="1">
        <v>0</v>
      </c>
      <c r="J384" s="1">
        <v>0</v>
      </c>
      <c r="K384" s="1">
        <v>0</v>
      </c>
      <c r="L384" s="1">
        <v>0</v>
      </c>
      <c r="M384" s="1">
        <v>0</v>
      </c>
      <c r="N384" s="1">
        <v>0</v>
      </c>
      <c r="O384" s="1">
        <v>0</v>
      </c>
      <c r="P384" s="1">
        <v>0</v>
      </c>
      <c r="Q384" s="1">
        <v>0</v>
      </c>
      <c r="R384" s="1">
        <v>0</v>
      </c>
      <c r="S384" s="1">
        <v>0</v>
      </c>
      <c r="T384" s="1">
        <v>0</v>
      </c>
      <c r="U384" s="1">
        <v>0</v>
      </c>
      <c r="V384" s="1">
        <v>0</v>
      </c>
      <c r="W384" s="1">
        <v>0</v>
      </c>
      <c r="X384" s="1">
        <v>0</v>
      </c>
      <c r="Y384" s="1">
        <v>0</v>
      </c>
      <c r="Z384" s="1">
        <v>0</v>
      </c>
      <c r="AA384" s="1">
        <v>0</v>
      </c>
      <c r="AB384" s="1">
        <v>0</v>
      </c>
      <c r="AC384" s="1">
        <v>0</v>
      </c>
      <c r="AD384" s="1">
        <v>0</v>
      </c>
      <c r="AE384" s="1">
        <v>0</v>
      </c>
      <c r="AF384" s="1">
        <v>0</v>
      </c>
    </row>
    <row r="385" spans="1:32" x14ac:dyDescent="0.25">
      <c r="A385" t="s">
        <v>11</v>
      </c>
      <c r="B385" t="s">
        <v>12</v>
      </c>
      <c r="C385">
        <v>21</v>
      </c>
      <c r="D385">
        <v>2020</v>
      </c>
      <c r="E385" t="s">
        <v>26</v>
      </c>
      <c r="F385" t="s">
        <v>28</v>
      </c>
      <c r="G385" t="s">
        <v>25</v>
      </c>
      <c r="H385" t="s">
        <v>12</v>
      </c>
      <c r="I385" s="1">
        <v>0</v>
      </c>
      <c r="J385" s="1">
        <v>0</v>
      </c>
      <c r="K385" s="1">
        <v>0</v>
      </c>
      <c r="L385" s="1">
        <v>0</v>
      </c>
      <c r="M385" s="1">
        <v>0</v>
      </c>
      <c r="N385" s="1">
        <v>0</v>
      </c>
      <c r="O385" s="1">
        <v>0</v>
      </c>
      <c r="P385" s="1">
        <v>0</v>
      </c>
      <c r="Q385" s="1">
        <v>0</v>
      </c>
      <c r="R385" s="1">
        <v>0</v>
      </c>
      <c r="S385" s="1">
        <v>0</v>
      </c>
      <c r="T385" s="1">
        <v>0</v>
      </c>
      <c r="U385" s="1">
        <v>0</v>
      </c>
      <c r="V385" s="1">
        <v>0</v>
      </c>
      <c r="W385" s="1">
        <v>0</v>
      </c>
      <c r="X385" s="1">
        <v>0</v>
      </c>
      <c r="Y385" s="1">
        <v>0</v>
      </c>
      <c r="Z385" s="1">
        <v>0</v>
      </c>
      <c r="AA385" s="1">
        <v>0</v>
      </c>
      <c r="AB385" s="1">
        <v>0</v>
      </c>
      <c r="AC385" s="1">
        <v>0</v>
      </c>
      <c r="AD385" s="1">
        <v>0</v>
      </c>
      <c r="AE385" s="1">
        <v>0</v>
      </c>
      <c r="AF385" s="1">
        <v>0</v>
      </c>
    </row>
    <row r="386" spans="1:32" x14ac:dyDescent="0.25">
      <c r="A386" t="s">
        <v>11</v>
      </c>
      <c r="B386" t="s">
        <v>12</v>
      </c>
      <c r="C386">
        <v>22</v>
      </c>
      <c r="D386">
        <v>2020</v>
      </c>
      <c r="E386" t="s">
        <v>26</v>
      </c>
      <c r="F386" t="s">
        <v>27</v>
      </c>
      <c r="G386" t="s">
        <v>25</v>
      </c>
      <c r="H386" t="s">
        <v>12</v>
      </c>
      <c r="I386" s="1">
        <v>0</v>
      </c>
      <c r="J386" s="1">
        <v>0</v>
      </c>
      <c r="K386" s="1">
        <v>0</v>
      </c>
      <c r="L386" s="1">
        <v>0</v>
      </c>
      <c r="M386" s="1">
        <v>0</v>
      </c>
      <c r="N386" s="1">
        <v>0</v>
      </c>
      <c r="O386" s="1">
        <v>0</v>
      </c>
      <c r="P386" s="1">
        <v>0</v>
      </c>
      <c r="Q386" s="1">
        <v>0</v>
      </c>
      <c r="R386" s="1">
        <v>0</v>
      </c>
      <c r="S386" s="1">
        <v>0</v>
      </c>
      <c r="T386" s="1">
        <v>0</v>
      </c>
      <c r="U386" s="1">
        <v>0</v>
      </c>
      <c r="V386" s="1">
        <v>0</v>
      </c>
      <c r="W386" s="1">
        <v>0</v>
      </c>
      <c r="X386" s="1">
        <v>0</v>
      </c>
      <c r="Y386" s="1">
        <v>0</v>
      </c>
      <c r="Z386" s="1">
        <v>0</v>
      </c>
      <c r="AA386" s="1">
        <v>0</v>
      </c>
      <c r="AB386" s="1">
        <v>0</v>
      </c>
      <c r="AC386" s="1">
        <v>0</v>
      </c>
      <c r="AD386" s="1">
        <v>0</v>
      </c>
      <c r="AE386" s="1">
        <v>0</v>
      </c>
      <c r="AF386" s="1">
        <v>0</v>
      </c>
    </row>
    <row r="387" spans="1:32" x14ac:dyDescent="0.25">
      <c r="A387" t="s">
        <v>11</v>
      </c>
      <c r="B387" t="s">
        <v>12</v>
      </c>
      <c r="C387">
        <v>22</v>
      </c>
      <c r="D387">
        <v>2020</v>
      </c>
      <c r="E387" t="s">
        <v>26</v>
      </c>
      <c r="F387" t="s">
        <v>28</v>
      </c>
      <c r="G387" t="s">
        <v>25</v>
      </c>
      <c r="H387" t="s">
        <v>12</v>
      </c>
      <c r="I387" s="1">
        <v>0</v>
      </c>
      <c r="J387" s="1">
        <v>0</v>
      </c>
      <c r="K387" s="1">
        <v>0</v>
      </c>
      <c r="L387" s="1">
        <v>0</v>
      </c>
      <c r="M387" s="1">
        <v>0</v>
      </c>
      <c r="N387" s="1">
        <v>0</v>
      </c>
      <c r="O387" s="1">
        <v>0</v>
      </c>
      <c r="P387" s="1">
        <v>0</v>
      </c>
      <c r="Q387" s="1">
        <v>0</v>
      </c>
      <c r="R387" s="1">
        <v>0</v>
      </c>
      <c r="S387" s="1">
        <v>0</v>
      </c>
      <c r="T387" s="1">
        <v>0</v>
      </c>
      <c r="U387" s="1">
        <v>0</v>
      </c>
      <c r="V387" s="1">
        <v>0</v>
      </c>
      <c r="W387" s="1">
        <v>0</v>
      </c>
      <c r="X387" s="1">
        <v>0</v>
      </c>
      <c r="Y387" s="1">
        <v>0</v>
      </c>
      <c r="Z387" s="1">
        <v>0</v>
      </c>
      <c r="AA387" s="1">
        <v>0</v>
      </c>
      <c r="AB387" s="1">
        <v>0</v>
      </c>
      <c r="AC387" s="1">
        <v>0</v>
      </c>
      <c r="AD387" s="1">
        <v>0</v>
      </c>
      <c r="AE387" s="1">
        <v>0</v>
      </c>
      <c r="AF387" s="1">
        <v>0</v>
      </c>
    </row>
    <row r="388" spans="1:32" x14ac:dyDescent="0.25">
      <c r="A388" t="s">
        <v>11</v>
      </c>
      <c r="B388" t="s">
        <v>12</v>
      </c>
      <c r="C388">
        <v>23</v>
      </c>
      <c r="D388">
        <v>2020</v>
      </c>
      <c r="E388" t="s">
        <v>26</v>
      </c>
      <c r="F388" t="s">
        <v>27</v>
      </c>
      <c r="G388" t="s">
        <v>25</v>
      </c>
      <c r="H388" t="s">
        <v>12</v>
      </c>
      <c r="I388" s="1">
        <v>3.403570735622286</v>
      </c>
      <c r="J388" s="1">
        <v>3.1976257108929338</v>
      </c>
      <c r="K388" s="1">
        <v>3.01933556232256</v>
      </c>
      <c r="L388" s="1">
        <v>2.9885380866000619</v>
      </c>
      <c r="M388" s="1">
        <v>3.051599584508033</v>
      </c>
      <c r="N388" s="1">
        <v>3.6168484926665179</v>
      </c>
      <c r="O388" s="1">
        <v>5.1116783517142572</v>
      </c>
      <c r="P388" s="1">
        <v>6.0498490747437978</v>
      </c>
      <c r="Q388" s="1">
        <v>6.2149403051473877</v>
      </c>
      <c r="R388" s="1">
        <v>6.3</v>
      </c>
      <c r="S388" s="1">
        <v>5.6993444700925204</v>
      </c>
      <c r="T388" s="1">
        <v>6.0601148999846286</v>
      </c>
      <c r="U388" s="1">
        <v>5.8782631385755986</v>
      </c>
      <c r="V388" s="1">
        <v>5.6008763504355574</v>
      </c>
      <c r="W388" s="1">
        <v>5.1567222787913787</v>
      </c>
      <c r="X388" s="1">
        <v>5.0846519954679836</v>
      </c>
      <c r="Y388" s="1">
        <v>5.3423451596766336</v>
      </c>
      <c r="Z388" s="1">
        <v>5.8034692689638199</v>
      </c>
      <c r="AA388" s="1">
        <v>5.6065330296498921</v>
      </c>
      <c r="AB388" s="1">
        <v>5.5730119676390109</v>
      </c>
      <c r="AC388" s="1">
        <v>5.4864857263234237</v>
      </c>
      <c r="AD388" s="1">
        <v>5.1089547654258727</v>
      </c>
      <c r="AE388" s="1">
        <v>4.3723294277367559</v>
      </c>
      <c r="AF388" s="1">
        <v>3.8749606701503039</v>
      </c>
    </row>
    <row r="389" spans="1:32" x14ac:dyDescent="0.25">
      <c r="A389" t="s">
        <v>11</v>
      </c>
      <c r="B389" t="s">
        <v>12</v>
      </c>
      <c r="C389">
        <v>23</v>
      </c>
      <c r="D389">
        <v>2020</v>
      </c>
      <c r="E389" t="s">
        <v>26</v>
      </c>
      <c r="F389" t="s">
        <v>28</v>
      </c>
      <c r="G389" t="s">
        <v>25</v>
      </c>
      <c r="H389" t="s">
        <v>12</v>
      </c>
      <c r="I389" s="1">
        <v>1.702619706128482</v>
      </c>
      <c r="J389" s="1">
        <v>2.1</v>
      </c>
      <c r="K389" s="1">
        <v>2.1</v>
      </c>
      <c r="L389" s="1">
        <v>2.1</v>
      </c>
      <c r="M389" s="1">
        <v>2.1</v>
      </c>
      <c r="N389" s="1">
        <v>2.1</v>
      </c>
      <c r="O389" s="1">
        <v>1.040318038000005</v>
      </c>
      <c r="P389" s="1">
        <v>0.1130957008909136</v>
      </c>
      <c r="Q389" s="1">
        <v>-1.9364398301419301E-2</v>
      </c>
      <c r="R389" s="1">
        <v>-0.54920478518947125</v>
      </c>
      <c r="S389" s="1">
        <v>-0.15182449502343229</v>
      </c>
      <c r="T389" s="1">
        <v>-0.41674468846745821</v>
      </c>
      <c r="U389" s="1">
        <v>-0.54920478518947125</v>
      </c>
      <c r="V389" s="1">
        <v>-0.54920478518947125</v>
      </c>
      <c r="W389" s="1">
        <v>-1.9364398301419301E-2</v>
      </c>
      <c r="X389" s="1">
        <v>0.38377531929132291</v>
      </c>
      <c r="Y389" s="1">
        <v>0.51815522515557011</v>
      </c>
      <c r="Z389" s="1">
        <v>0.51815522515557011</v>
      </c>
      <c r="AA389" s="1">
        <v>0.51815522515557011</v>
      </c>
      <c r="AB389" s="1">
        <v>0.65061555902829737</v>
      </c>
      <c r="AC389" s="1">
        <v>1.0479965606464789</v>
      </c>
      <c r="AD389" s="1">
        <v>1.0479965606464789</v>
      </c>
      <c r="AE389" s="1">
        <v>1.5778378961373889</v>
      </c>
      <c r="AF389" s="1">
        <v>1.5778378961373889</v>
      </c>
    </row>
    <row r="390" spans="1:32" x14ac:dyDescent="0.25">
      <c r="A390" t="s">
        <v>11</v>
      </c>
      <c r="B390" t="s">
        <v>12</v>
      </c>
      <c r="C390">
        <v>24</v>
      </c>
      <c r="D390">
        <v>2020</v>
      </c>
      <c r="E390" t="s">
        <v>26</v>
      </c>
      <c r="F390" t="s">
        <v>27</v>
      </c>
      <c r="G390" t="s">
        <v>25</v>
      </c>
      <c r="H390" t="s">
        <v>12</v>
      </c>
      <c r="I390" s="1">
        <v>0</v>
      </c>
      <c r="J390" s="1">
        <v>0</v>
      </c>
      <c r="K390" s="1">
        <v>0</v>
      </c>
      <c r="L390" s="1">
        <v>0</v>
      </c>
      <c r="M390" s="1">
        <v>0</v>
      </c>
      <c r="N390" s="1">
        <v>0</v>
      </c>
      <c r="O390" s="1">
        <v>0</v>
      </c>
      <c r="P390" s="1">
        <v>0</v>
      </c>
      <c r="Q390" s="1">
        <v>0</v>
      </c>
      <c r="R390" s="1">
        <v>0</v>
      </c>
      <c r="S390" s="1">
        <v>0</v>
      </c>
      <c r="T390" s="1">
        <v>0</v>
      </c>
      <c r="U390" s="1">
        <v>0</v>
      </c>
      <c r="V390" s="1">
        <v>0</v>
      </c>
      <c r="W390" s="1">
        <v>0</v>
      </c>
      <c r="X390" s="1">
        <v>0</v>
      </c>
      <c r="Y390" s="1">
        <v>0</v>
      </c>
      <c r="Z390" s="1">
        <v>0</v>
      </c>
      <c r="AA390" s="1">
        <v>0</v>
      </c>
      <c r="AB390" s="1">
        <v>0</v>
      </c>
      <c r="AC390" s="1">
        <v>0</v>
      </c>
      <c r="AD390" s="1">
        <v>0</v>
      </c>
      <c r="AE390" s="1">
        <v>0</v>
      </c>
      <c r="AF390" s="1">
        <v>0</v>
      </c>
    </row>
    <row r="391" spans="1:32" x14ac:dyDescent="0.25">
      <c r="A391" t="s">
        <v>11</v>
      </c>
      <c r="B391" t="s">
        <v>12</v>
      </c>
      <c r="C391">
        <v>24</v>
      </c>
      <c r="D391">
        <v>2020</v>
      </c>
      <c r="E391" t="s">
        <v>26</v>
      </c>
      <c r="F391" t="s">
        <v>28</v>
      </c>
      <c r="G391" t="s">
        <v>25</v>
      </c>
      <c r="H391" t="s">
        <v>12</v>
      </c>
      <c r="I391" s="1">
        <v>0</v>
      </c>
      <c r="J391" s="1">
        <v>0</v>
      </c>
      <c r="K391" s="1">
        <v>0</v>
      </c>
      <c r="L391" s="1">
        <v>0</v>
      </c>
      <c r="M391" s="1">
        <v>0</v>
      </c>
      <c r="N391" s="1">
        <v>0</v>
      </c>
      <c r="O391" s="1">
        <v>0</v>
      </c>
      <c r="P391" s="1">
        <v>0</v>
      </c>
      <c r="Q391" s="1">
        <v>0</v>
      </c>
      <c r="R391" s="1">
        <v>0</v>
      </c>
      <c r="S391" s="1">
        <v>0</v>
      </c>
      <c r="T391" s="1">
        <v>0</v>
      </c>
      <c r="U391" s="1">
        <v>0</v>
      </c>
      <c r="V391" s="1">
        <v>0</v>
      </c>
      <c r="W391" s="1">
        <v>0</v>
      </c>
      <c r="X391" s="1">
        <v>0</v>
      </c>
      <c r="Y391" s="1">
        <v>0</v>
      </c>
      <c r="Z391" s="1">
        <v>0</v>
      </c>
      <c r="AA391" s="1">
        <v>0</v>
      </c>
      <c r="AB391" s="1">
        <v>0</v>
      </c>
      <c r="AC391" s="1">
        <v>0</v>
      </c>
      <c r="AD391" s="1">
        <v>0</v>
      </c>
      <c r="AE391" s="1">
        <v>0</v>
      </c>
      <c r="AF391" s="1">
        <v>0</v>
      </c>
    </row>
    <row r="392" spans="1:32" x14ac:dyDescent="0.25">
      <c r="A392" t="s">
        <v>11</v>
      </c>
      <c r="B392" t="s">
        <v>12</v>
      </c>
      <c r="C392">
        <v>25</v>
      </c>
      <c r="D392">
        <v>2020</v>
      </c>
      <c r="E392" t="s">
        <v>26</v>
      </c>
      <c r="F392" t="s">
        <v>27</v>
      </c>
      <c r="G392" t="s">
        <v>25</v>
      </c>
      <c r="H392" t="s">
        <v>12</v>
      </c>
      <c r="I392" s="1">
        <v>1.0161290322580639E-2</v>
      </c>
      <c r="J392" s="1">
        <v>6.3</v>
      </c>
      <c r="K392" s="1">
        <v>-1.215967741935484</v>
      </c>
      <c r="L392" s="1">
        <v>-0.15241935483870969</v>
      </c>
      <c r="M392" s="1">
        <v>0.45725806451612899</v>
      </c>
      <c r="N392" s="1">
        <v>-0.31161290322580643</v>
      </c>
      <c r="O392" s="1">
        <v>9.8225806451612899E-2</v>
      </c>
      <c r="P392" s="1">
        <v>-0.73499999999999988</v>
      </c>
      <c r="Q392" s="1">
        <v>-1.209193548387097</v>
      </c>
      <c r="R392" s="1">
        <v>-7.7903225806451606E-2</v>
      </c>
      <c r="S392" s="1">
        <v>-0.28451612903225798</v>
      </c>
      <c r="T392" s="1">
        <v>1.080483870967742</v>
      </c>
      <c r="U392" s="1">
        <v>-1.2464516129032259</v>
      </c>
      <c r="V392" s="1">
        <v>-2.455645161290323</v>
      </c>
      <c r="W392" s="1">
        <v>-0.40983870967741931</v>
      </c>
      <c r="X392" s="1">
        <v>-0.56903225806451607</v>
      </c>
      <c r="Y392" s="1">
        <v>1.1651612903225801</v>
      </c>
      <c r="Z392" s="1">
        <v>1.0161290322580639E-2</v>
      </c>
      <c r="AA392" s="1">
        <v>-0.63677419354838705</v>
      </c>
      <c r="AB392" s="1">
        <v>1.2430645161290319</v>
      </c>
      <c r="AC392" s="1">
        <v>-0.39629032258064512</v>
      </c>
      <c r="AD392" s="1">
        <v>0.31161290322580643</v>
      </c>
      <c r="AE392" s="1">
        <v>-0.23709677419354841</v>
      </c>
      <c r="AF392" s="1">
        <v>-0.51145161290322572</v>
      </c>
    </row>
    <row r="393" spans="1:32" x14ac:dyDescent="0.25">
      <c r="A393" t="s">
        <v>11</v>
      </c>
      <c r="B393" t="s">
        <v>12</v>
      </c>
      <c r="C393">
        <v>25</v>
      </c>
      <c r="D393">
        <v>2020</v>
      </c>
      <c r="E393" t="s">
        <v>26</v>
      </c>
      <c r="F393" t="s">
        <v>28</v>
      </c>
      <c r="G393" t="s">
        <v>25</v>
      </c>
      <c r="H393" t="s">
        <v>12</v>
      </c>
      <c r="I393" s="1">
        <v>2.1583297827013208</v>
      </c>
      <c r="J393" s="1">
        <v>1.375713677034512</v>
      </c>
      <c r="K393" s="1">
        <v>1.9197273114614399</v>
      </c>
      <c r="L393" s="1">
        <v>2.1119727311461438</v>
      </c>
      <c r="M393" s="1">
        <v>2.1051555176821468</v>
      </c>
      <c r="N393" s="1">
        <v>1.925181082232637</v>
      </c>
      <c r="O393" s="1">
        <v>2.5482743928419258</v>
      </c>
      <c r="P393" s="1">
        <v>2.396932253941201</v>
      </c>
      <c r="Q393" s="1">
        <v>3.2</v>
      </c>
      <c r="R393" s="1">
        <v>2.675074563272263</v>
      </c>
      <c r="S393" s="1">
        <v>2.0519812526629742</v>
      </c>
      <c r="T393" s="1">
        <v>1.934725181082233</v>
      </c>
      <c r="U393" s="1">
        <v>2.3942053685556028</v>
      </c>
      <c r="V393" s="1">
        <v>1.682488282914359</v>
      </c>
      <c r="W393" s="1">
        <v>1.795654026416702</v>
      </c>
      <c r="X393" s="1">
        <v>1.8065615679590969</v>
      </c>
      <c r="Y393" s="1">
        <v>2.3832978270132079</v>
      </c>
      <c r="Z393" s="1">
        <v>2.1910524073285051</v>
      </c>
      <c r="AA393" s="1">
        <v>2.0860673199829569</v>
      </c>
      <c r="AB393" s="1">
        <v>2.4460161908819771</v>
      </c>
      <c r="AC393" s="1">
        <v>2.5469109501491269</v>
      </c>
      <c r="AD393" s="1">
        <v>1.959267149552621</v>
      </c>
      <c r="AE393" s="1">
        <v>1.5829569663400089</v>
      </c>
      <c r="AF393" s="1">
        <v>1.9060928845334471</v>
      </c>
    </row>
    <row r="394" spans="1:32" x14ac:dyDescent="0.25">
      <c r="A394" t="s">
        <v>11</v>
      </c>
      <c r="B394" t="s">
        <v>12</v>
      </c>
      <c r="C394">
        <v>26</v>
      </c>
      <c r="D394">
        <v>2020</v>
      </c>
      <c r="E394" t="s">
        <v>26</v>
      </c>
      <c r="F394" t="s">
        <v>27</v>
      </c>
      <c r="G394" t="s">
        <v>25</v>
      </c>
      <c r="H394" t="s">
        <v>12</v>
      </c>
      <c r="I394" s="1">
        <v>0</v>
      </c>
      <c r="J394" s="1">
        <v>0</v>
      </c>
      <c r="K394" s="1">
        <v>0</v>
      </c>
      <c r="L394" s="1">
        <v>0</v>
      </c>
      <c r="M394" s="1">
        <v>0</v>
      </c>
      <c r="N394" s="1">
        <v>0</v>
      </c>
      <c r="O394" s="1">
        <v>0</v>
      </c>
      <c r="P394" s="1">
        <v>0</v>
      </c>
      <c r="Q394" s="1">
        <v>0</v>
      </c>
      <c r="R394" s="1">
        <v>0</v>
      </c>
      <c r="S394" s="1">
        <v>0</v>
      </c>
      <c r="T394" s="1">
        <v>0</v>
      </c>
      <c r="U394" s="1">
        <v>0</v>
      </c>
      <c r="V394" s="1">
        <v>0</v>
      </c>
      <c r="W394" s="1">
        <v>0</v>
      </c>
      <c r="X394" s="1">
        <v>0</v>
      </c>
      <c r="Y394" s="1">
        <v>0</v>
      </c>
      <c r="Z394" s="1">
        <v>0</v>
      </c>
      <c r="AA394" s="1">
        <v>0</v>
      </c>
      <c r="AB394" s="1">
        <v>0</v>
      </c>
      <c r="AC394" s="1">
        <v>0</v>
      </c>
      <c r="AD394" s="1">
        <v>0</v>
      </c>
      <c r="AE394" s="1">
        <v>0</v>
      </c>
      <c r="AF394" s="1">
        <v>0</v>
      </c>
    </row>
    <row r="395" spans="1:32" x14ac:dyDescent="0.25">
      <c r="A395" t="s">
        <v>11</v>
      </c>
      <c r="B395" t="s">
        <v>12</v>
      </c>
      <c r="C395">
        <v>26</v>
      </c>
      <c r="D395">
        <v>2020</v>
      </c>
      <c r="E395" t="s">
        <v>26</v>
      </c>
      <c r="F395" t="s">
        <v>28</v>
      </c>
      <c r="G395" t="s">
        <v>25</v>
      </c>
      <c r="H395" t="s">
        <v>12</v>
      </c>
      <c r="I395" s="1">
        <v>0</v>
      </c>
      <c r="J395" s="1">
        <v>0</v>
      </c>
      <c r="K395" s="1">
        <v>0</v>
      </c>
      <c r="L395" s="1">
        <v>0</v>
      </c>
      <c r="M395" s="1">
        <v>0</v>
      </c>
      <c r="N395" s="1">
        <v>0</v>
      </c>
      <c r="O395" s="1">
        <v>0</v>
      </c>
      <c r="P395" s="1">
        <v>0</v>
      </c>
      <c r="Q395" s="1">
        <v>0</v>
      </c>
      <c r="R395" s="1">
        <v>0</v>
      </c>
      <c r="S395" s="1">
        <v>0</v>
      </c>
      <c r="T395" s="1">
        <v>0</v>
      </c>
      <c r="U395" s="1">
        <v>0</v>
      </c>
      <c r="V395" s="1">
        <v>0</v>
      </c>
      <c r="W395" s="1">
        <v>0</v>
      </c>
      <c r="X395" s="1">
        <v>0</v>
      </c>
      <c r="Y395" s="1">
        <v>0</v>
      </c>
      <c r="Z395" s="1">
        <v>0</v>
      </c>
      <c r="AA395" s="1">
        <v>0</v>
      </c>
      <c r="AB395" s="1">
        <v>0</v>
      </c>
      <c r="AC395" s="1">
        <v>0</v>
      </c>
      <c r="AD395" s="1">
        <v>0</v>
      </c>
      <c r="AE395" s="1">
        <v>0</v>
      </c>
      <c r="AF395" s="1">
        <v>0</v>
      </c>
    </row>
    <row r="396" spans="1:32" x14ac:dyDescent="0.25">
      <c r="A396" t="s">
        <v>11</v>
      </c>
      <c r="B396" t="s">
        <v>12</v>
      </c>
      <c r="C396">
        <v>27</v>
      </c>
      <c r="D396">
        <v>2020</v>
      </c>
      <c r="E396" t="s">
        <v>26</v>
      </c>
      <c r="F396" t="s">
        <v>27</v>
      </c>
      <c r="G396" t="s">
        <v>25</v>
      </c>
      <c r="H396" t="s">
        <v>12</v>
      </c>
      <c r="I396" s="1">
        <v>5.8661881505591333</v>
      </c>
      <c r="J396" s="1">
        <v>5.3788665542664544</v>
      </c>
      <c r="K396" s="1">
        <v>5.1171564631232647</v>
      </c>
      <c r="L396" s="1">
        <v>5.0900826237546184</v>
      </c>
      <c r="M396" s="1">
        <v>5.2750847550654996</v>
      </c>
      <c r="N396" s="1">
        <v>5.6992351140616462</v>
      </c>
      <c r="O396" s="1">
        <v>7.4003473409958369</v>
      </c>
      <c r="P396" s="1">
        <v>8.5103577527295133</v>
      </c>
      <c r="Q396" s="1">
        <v>8.9119454607084236</v>
      </c>
      <c r="R396" s="1">
        <v>9.0428018868373332</v>
      </c>
      <c r="S396" s="1">
        <v>8.8623133127651865</v>
      </c>
      <c r="T396" s="1">
        <v>9.1014603575591373</v>
      </c>
      <c r="U396" s="1">
        <v>8.9796302542087965</v>
      </c>
      <c r="V396" s="1">
        <v>8.483283519063761</v>
      </c>
      <c r="W396" s="1">
        <v>8.2035259154700935</v>
      </c>
      <c r="X396" s="1">
        <v>7.6936428520863904</v>
      </c>
      <c r="Y396" s="1">
        <v>7.7929122779748177</v>
      </c>
      <c r="Z396" s="1">
        <v>9.1420693391704386</v>
      </c>
      <c r="AA396" s="1">
        <v>9.2232912505385869</v>
      </c>
      <c r="AB396" s="1">
        <v>9.3000000000000007</v>
      </c>
      <c r="AC396" s="1">
        <v>9.0247531873559392</v>
      </c>
      <c r="AD396" s="1">
        <v>8.6457249718778311</v>
      </c>
      <c r="AE396" s="1">
        <v>7.7432781575111624</v>
      </c>
      <c r="AF396" s="1">
        <v>6.6468052569074647</v>
      </c>
    </row>
    <row r="397" spans="1:32" x14ac:dyDescent="0.25">
      <c r="A397" t="s">
        <v>11</v>
      </c>
      <c r="B397" t="s">
        <v>12</v>
      </c>
      <c r="C397">
        <v>27</v>
      </c>
      <c r="D397">
        <v>2020</v>
      </c>
      <c r="E397" t="s">
        <v>26</v>
      </c>
      <c r="F397" t="s">
        <v>28</v>
      </c>
      <c r="G397" t="s">
        <v>25</v>
      </c>
      <c r="H397" t="s">
        <v>12</v>
      </c>
      <c r="I397" s="1">
        <v>-0.35891269751642652</v>
      </c>
      <c r="J397" s="1">
        <v>-0.47946199727849959</v>
      </c>
      <c r="K397" s="1">
        <v>-0.5</v>
      </c>
      <c r="L397" s="1">
        <v>-0.5</v>
      </c>
      <c r="M397" s="1">
        <v>-0.5</v>
      </c>
      <c r="N397" s="1">
        <v>-0.4723182831443567</v>
      </c>
      <c r="O397" s="1">
        <v>-0.23925653825449539</v>
      </c>
      <c r="P397" s="1">
        <v>-0.1106709298641519</v>
      </c>
      <c r="Q397" s="1">
        <v>4.2024615730469818E-2</v>
      </c>
      <c r="R397" s="1">
        <v>0.1357851044322807</v>
      </c>
      <c r="S397" s="1">
        <v>-5.6200322894112302E-2</v>
      </c>
      <c r="T397" s="1">
        <v>-4.2806034306754767E-2</v>
      </c>
      <c r="U397" s="1">
        <v>1.8807739152985531E-2</v>
      </c>
      <c r="V397" s="1">
        <v>6.3065910657700191E-3</v>
      </c>
      <c r="W397" s="1">
        <v>-3.2090542159674593E-2</v>
      </c>
      <c r="X397" s="1">
        <v>-0.17942849733138311</v>
      </c>
      <c r="Y397" s="1">
        <v>-0.23925653743528161</v>
      </c>
      <c r="Z397" s="1">
        <v>-9.3704550324175864E-2</v>
      </c>
      <c r="AA397" s="1">
        <v>-8.4775024599270818E-2</v>
      </c>
      <c r="AB397" s="1">
        <v>-3.4769493431364963E-2</v>
      </c>
      <c r="AC397" s="1">
        <v>-1.423149070986454E-2</v>
      </c>
      <c r="AD397" s="1">
        <v>-0.1249581246564975</v>
      </c>
      <c r="AE397" s="1">
        <v>-0.21068199383839131</v>
      </c>
      <c r="AF397" s="1">
        <v>-0.26425914654939392</v>
      </c>
    </row>
    <row r="398" spans="1:32" x14ac:dyDescent="0.25">
      <c r="A398" t="s">
        <v>11</v>
      </c>
      <c r="B398" t="s">
        <v>12</v>
      </c>
      <c r="C398">
        <v>28</v>
      </c>
      <c r="D398">
        <v>2020</v>
      </c>
      <c r="E398" t="s">
        <v>26</v>
      </c>
      <c r="F398" t="s">
        <v>27</v>
      </c>
      <c r="G398" t="s">
        <v>25</v>
      </c>
      <c r="H398" t="s">
        <v>12</v>
      </c>
      <c r="I398" s="1">
        <v>1.9359720328371479</v>
      </c>
      <c r="J398" s="1">
        <v>1.9359720328371479</v>
      </c>
      <c r="K398" s="1">
        <v>1.9359720328371479</v>
      </c>
      <c r="L398" s="1">
        <v>1.9359720328371479</v>
      </c>
      <c r="M398" s="1">
        <v>1.9359720328371479</v>
      </c>
      <c r="N398" s="1">
        <v>1.9359720328371479</v>
      </c>
      <c r="O398" s="1">
        <v>3.0711165517166048</v>
      </c>
      <c r="P398" s="1">
        <v>4.2062610745267941</v>
      </c>
      <c r="Q398" s="1">
        <v>4.398941811992696</v>
      </c>
      <c r="R398" s="1">
        <v>4.5916225494585978</v>
      </c>
      <c r="S398" s="1">
        <v>4.5916225494585978</v>
      </c>
      <c r="T398" s="1">
        <v>4.5916225494585978</v>
      </c>
      <c r="U398" s="1">
        <v>4.5916225494585978</v>
      </c>
      <c r="V398" s="1">
        <v>4.5916225494585978</v>
      </c>
      <c r="W398" s="1">
        <v>4.3088845370618936</v>
      </c>
      <c r="X398" s="1">
        <v>4.2146385329296594</v>
      </c>
      <c r="Y398" s="1">
        <v>4.2146385329296594</v>
      </c>
      <c r="Z398" s="1">
        <v>4.5036596332324139</v>
      </c>
      <c r="AA398" s="1">
        <v>4.5999999999999996</v>
      </c>
      <c r="AB398" s="1">
        <v>4.5999999999999996</v>
      </c>
      <c r="AC398" s="1">
        <v>4.5999999999999996</v>
      </c>
      <c r="AD398" s="1">
        <v>4.5057539958677646</v>
      </c>
      <c r="AE398" s="1">
        <v>3.5632913347127428</v>
      </c>
      <c r="AF398" s="1">
        <v>3.092059444988648</v>
      </c>
    </row>
    <row r="399" spans="1:32" x14ac:dyDescent="0.25">
      <c r="A399" t="s">
        <v>11</v>
      </c>
      <c r="B399" t="s">
        <v>12</v>
      </c>
      <c r="C399">
        <v>28</v>
      </c>
      <c r="D399">
        <v>2020</v>
      </c>
      <c r="E399" t="s">
        <v>26</v>
      </c>
      <c r="F399" t="s">
        <v>28</v>
      </c>
      <c r="G399" t="s">
        <v>25</v>
      </c>
      <c r="H399" t="s">
        <v>12</v>
      </c>
      <c r="I399" s="1">
        <v>2.2999999999999998</v>
      </c>
      <c r="J399" s="1">
        <v>2.2999999999999998</v>
      </c>
      <c r="K399" s="1">
        <v>2.2999999999999998</v>
      </c>
      <c r="L399" s="1">
        <v>2.2999999999999998</v>
      </c>
      <c r="M399" s="1">
        <v>2.2999999999999998</v>
      </c>
      <c r="N399" s="1">
        <v>2.2999999999999998</v>
      </c>
      <c r="O399" s="1">
        <v>2.2999999999999998</v>
      </c>
      <c r="P399" s="1">
        <v>2.2999999999999998</v>
      </c>
      <c r="Q399" s="1">
        <v>2.2999999999999998</v>
      </c>
      <c r="R399" s="1">
        <v>2.2999999999999998</v>
      </c>
      <c r="S399" s="1">
        <v>2.2999999999999998</v>
      </c>
      <c r="T399" s="1">
        <v>2.2999999999999998</v>
      </c>
      <c r="U399" s="1">
        <v>2.2999999999999998</v>
      </c>
      <c r="V399" s="1">
        <v>2.2999999999999998</v>
      </c>
      <c r="W399" s="1">
        <v>2.2999999999999998</v>
      </c>
      <c r="X399" s="1">
        <v>2.2999999999999998</v>
      </c>
      <c r="Y399" s="1">
        <v>2.2999999999999998</v>
      </c>
      <c r="Z399" s="1">
        <v>2.2999999999999998</v>
      </c>
      <c r="AA399" s="1">
        <v>2.2999999999999998</v>
      </c>
      <c r="AB399" s="1">
        <v>2.2999999999999998</v>
      </c>
      <c r="AC399" s="1">
        <v>2.2999999999999998</v>
      </c>
      <c r="AD399" s="1">
        <v>2.2999999999999998</v>
      </c>
      <c r="AE399" s="1">
        <v>2.2999999999999998</v>
      </c>
      <c r="AF399" s="1">
        <v>2.2999999999999998</v>
      </c>
    </row>
    <row r="400" spans="1:32" x14ac:dyDescent="0.25">
      <c r="A400" t="s">
        <v>11</v>
      </c>
      <c r="B400" t="s">
        <v>12</v>
      </c>
      <c r="C400">
        <v>29</v>
      </c>
      <c r="D400">
        <v>2020</v>
      </c>
      <c r="E400" t="s">
        <v>26</v>
      </c>
      <c r="F400" t="s">
        <v>27</v>
      </c>
      <c r="G400" t="s">
        <v>25</v>
      </c>
      <c r="H400" t="s">
        <v>12</v>
      </c>
      <c r="I400" s="1">
        <v>13.792307934837069</v>
      </c>
      <c r="J400" s="1">
        <v>13.199797480566231</v>
      </c>
      <c r="K400" s="1">
        <v>12.66858595083368</v>
      </c>
      <c r="L400" s="1">
        <v>13.97618607773742</v>
      </c>
      <c r="M400" s="1">
        <v>13.48583894615426</v>
      </c>
      <c r="N400" s="1">
        <v>13.48583894615426</v>
      </c>
      <c r="O400" s="1">
        <v>15.1203286120436</v>
      </c>
      <c r="P400" s="1">
        <v>15.937581589062891</v>
      </c>
      <c r="Q400" s="1">
        <v>15.4472344513793</v>
      </c>
      <c r="R400" s="1">
        <v>16.75482526902621</v>
      </c>
      <c r="S400" s="1">
        <v>17</v>
      </c>
      <c r="T400" s="1">
        <v>16.632241389935299</v>
      </c>
      <c r="U400" s="1">
        <v>16.34619994264856</v>
      </c>
      <c r="V400" s="1">
        <v>16.182751671508701</v>
      </c>
      <c r="W400" s="1">
        <v>16.101027535938769</v>
      </c>
      <c r="X400" s="1">
        <v>14.56869652590783</v>
      </c>
      <c r="Y400" s="1">
        <v>15.48809187063628</v>
      </c>
      <c r="Z400" s="1">
        <v>15.937569967742929</v>
      </c>
      <c r="AA400" s="1">
        <v>14.40523895771199</v>
      </c>
      <c r="AB400" s="1">
        <v>15.937569967742929</v>
      </c>
      <c r="AC400" s="1">
        <v>14.91601596105564</v>
      </c>
      <c r="AD400" s="1">
        <v>13.894461954368349</v>
      </c>
      <c r="AE400" s="1">
        <v>13.894461954368349</v>
      </c>
      <c r="AF400" s="1">
        <v>13.894461954368349</v>
      </c>
    </row>
    <row r="401" spans="1:32" x14ac:dyDescent="0.25">
      <c r="A401" t="s">
        <v>11</v>
      </c>
      <c r="B401" t="s">
        <v>12</v>
      </c>
      <c r="C401">
        <v>29</v>
      </c>
      <c r="D401">
        <v>2020</v>
      </c>
      <c r="E401" t="s">
        <v>26</v>
      </c>
      <c r="F401" t="s">
        <v>28</v>
      </c>
      <c r="G401" t="s">
        <v>25</v>
      </c>
      <c r="H401" t="s">
        <v>12</v>
      </c>
      <c r="I401" s="1">
        <v>1.8997103065786789</v>
      </c>
      <c r="J401" s="1">
        <v>1.78459454129322</v>
      </c>
      <c r="K401" s="1">
        <v>1.4824162721737031</v>
      </c>
      <c r="L401" s="1">
        <v>1.731835855056969</v>
      </c>
      <c r="M401" s="1">
        <v>1.7078532451053841</v>
      </c>
      <c r="N401" s="1">
        <v>1.880526616626633</v>
      </c>
      <c r="O401" s="1">
        <v>2.0100326026667359</v>
      </c>
      <c r="P401" s="1">
        <v>2.3361940230944351</v>
      </c>
      <c r="Q401" s="1">
        <v>2.2210766165532618</v>
      </c>
      <c r="R401" s="1">
        <v>2.3409885721407111</v>
      </c>
      <c r="S401" s="1">
        <v>2.3361923789744008</v>
      </c>
      <c r="T401" s="1">
        <v>2.3601760859607821</v>
      </c>
      <c r="U401" s="1">
        <v>2.6</v>
      </c>
      <c r="V401" s="1">
        <v>2.595204356783249</v>
      </c>
      <c r="W401" s="1">
        <v>2.1299451082037431</v>
      </c>
      <c r="X401" s="1">
        <v>2.0244217292509048</v>
      </c>
      <c r="Y401" s="1">
        <v>1.7222418274686351</v>
      </c>
      <c r="Z401" s="1">
        <v>1.765410309984577</v>
      </c>
      <c r="AA401" s="1">
        <v>1.765410309984577</v>
      </c>
      <c r="AB401" s="1">
        <v>2.0148287958330471</v>
      </c>
      <c r="AC401" s="1">
        <v>1.765410309984577</v>
      </c>
      <c r="AD401" s="1">
        <v>1.918898356026707</v>
      </c>
      <c r="AE401" s="1">
        <v>1.5975331316296379</v>
      </c>
      <c r="AF401" s="1">
        <v>1.5927363913780901</v>
      </c>
    </row>
    <row r="402" spans="1:32" x14ac:dyDescent="0.25">
      <c r="A402" t="s">
        <v>11</v>
      </c>
      <c r="B402" t="s">
        <v>12</v>
      </c>
      <c r="C402">
        <v>30</v>
      </c>
      <c r="D402">
        <v>2020</v>
      </c>
      <c r="E402" t="s">
        <v>26</v>
      </c>
      <c r="F402" t="s">
        <v>27</v>
      </c>
      <c r="G402" t="s">
        <v>25</v>
      </c>
      <c r="H402" t="s">
        <v>12</v>
      </c>
      <c r="I402" s="1">
        <v>1.7388501174958571</v>
      </c>
      <c r="J402" s="1">
        <v>0.85174192346656308</v>
      </c>
      <c r="K402" s="1">
        <v>0.76786345562719804</v>
      </c>
      <c r="L402" s="1">
        <v>0.81355157877863526</v>
      </c>
      <c r="M402" s="1">
        <v>0.98786605977811037</v>
      </c>
      <c r="N402" s="1">
        <v>1.0569612674757349</v>
      </c>
      <c r="O402" s="1">
        <v>1.6499126831717601</v>
      </c>
      <c r="P402" s="1">
        <v>2.768125311638558</v>
      </c>
      <c r="Q402" s="1">
        <v>3.1594356365900498</v>
      </c>
      <c r="R402" s="1">
        <v>3.600000000000001</v>
      </c>
      <c r="S402" s="1">
        <v>2.973007406377342</v>
      </c>
      <c r="T402" s="1">
        <v>2.399810524251075</v>
      </c>
      <c r="U402" s="1">
        <v>2.5359601147149138</v>
      </c>
      <c r="V402" s="1">
        <v>2.7018262487816318</v>
      </c>
      <c r="W402" s="1">
        <v>2.6214917632571471</v>
      </c>
      <c r="X402" s="1">
        <v>2.5765746100721909</v>
      </c>
      <c r="Y402" s="1">
        <v>2.5481678928495981</v>
      </c>
      <c r="Z402" s="1">
        <v>3.295903681899349</v>
      </c>
      <c r="AA402" s="1">
        <v>3.087118606024748</v>
      </c>
      <c r="AB402" s="1">
        <v>3.2494124234221178</v>
      </c>
      <c r="AC402" s="1">
        <v>3.0677090680843579</v>
      </c>
      <c r="AD402" s="1">
        <v>2.8644062241865909</v>
      </c>
      <c r="AE402" s="1">
        <v>2.2515386800381112</v>
      </c>
      <c r="AF402" s="1">
        <v>2.113837659741292</v>
      </c>
    </row>
    <row r="403" spans="1:32" x14ac:dyDescent="0.25">
      <c r="A403" t="s">
        <v>11</v>
      </c>
      <c r="B403" t="s">
        <v>12</v>
      </c>
      <c r="C403">
        <v>30</v>
      </c>
      <c r="D403">
        <v>2020</v>
      </c>
      <c r="E403" t="s">
        <v>26</v>
      </c>
      <c r="F403" t="s">
        <v>28</v>
      </c>
      <c r="G403" t="s">
        <v>25</v>
      </c>
      <c r="H403" t="s">
        <v>12</v>
      </c>
      <c r="I403" s="1">
        <v>1.8</v>
      </c>
      <c r="J403" s="1">
        <v>1.48192635886084</v>
      </c>
      <c r="K403" s="1">
        <v>1.399323490304643</v>
      </c>
      <c r="L403" s="1">
        <v>1.2884236460203979</v>
      </c>
      <c r="M403" s="1">
        <v>1.307759381023198</v>
      </c>
      <c r="N403" s="1">
        <v>1.359811646519878</v>
      </c>
      <c r="O403" s="1">
        <v>0.5509219794317548</v>
      </c>
      <c r="P403" s="1">
        <v>0.1094221462193497</v>
      </c>
      <c r="Q403" s="1">
        <v>7.6795535147600444E-2</v>
      </c>
      <c r="R403" s="1">
        <v>0.16995189337814129</v>
      </c>
      <c r="S403" s="1">
        <v>1.07949103565092</v>
      </c>
      <c r="T403" s="1">
        <v>0.92394513371725562</v>
      </c>
      <c r="U403" s="1">
        <v>0.5747420748576153</v>
      </c>
      <c r="V403" s="1">
        <v>0.91426246347977003</v>
      </c>
      <c r="W403" s="1">
        <v>1.2956619854535609</v>
      </c>
      <c r="X403" s="1">
        <v>1.511400692193728</v>
      </c>
      <c r="Y403" s="1">
        <v>1.3489496647685799</v>
      </c>
      <c r="Z403" s="1">
        <v>0.2066319624725606</v>
      </c>
      <c r="AA403" s="1">
        <v>0.43153298268878237</v>
      </c>
      <c r="AB403" s="1">
        <v>0.42986203403287288</v>
      </c>
      <c r="AC403" s="1">
        <v>0.49124403313436621</v>
      </c>
      <c r="AD403" s="1">
        <v>0.95643191424636764</v>
      </c>
      <c r="AE403" s="1">
        <v>1.5018898266138629</v>
      </c>
      <c r="AF403" s="1">
        <v>1.305466831619966</v>
      </c>
    </row>
    <row r="404" spans="1:32" x14ac:dyDescent="0.25">
      <c r="A404" t="s">
        <v>11</v>
      </c>
      <c r="B404" t="s">
        <v>12</v>
      </c>
      <c r="C404">
        <v>31</v>
      </c>
      <c r="D404">
        <v>2020</v>
      </c>
      <c r="E404" t="s">
        <v>26</v>
      </c>
      <c r="F404" t="s">
        <v>27</v>
      </c>
      <c r="G404" t="s">
        <v>25</v>
      </c>
      <c r="H404" t="s">
        <v>12</v>
      </c>
      <c r="I404" s="1">
        <v>0.34317382056505719</v>
      </c>
      <c r="J404" s="1">
        <v>-0.37918387682881982</v>
      </c>
      <c r="K404" s="1">
        <v>-0.14378430698759601</v>
      </c>
      <c r="L404" s="1">
        <v>-0.62925828493911007</v>
      </c>
      <c r="M404" s="1">
        <v>-0.45507601336554659</v>
      </c>
      <c r="N404" s="1">
        <v>9.7721691613998102E-2</v>
      </c>
      <c r="O404" s="1">
        <v>0.96890475800997422</v>
      </c>
      <c r="P404" s="1">
        <v>3.5841058247683391</v>
      </c>
      <c r="Q404" s="1">
        <v>5.1481772931978096</v>
      </c>
      <c r="R404" s="1">
        <v>5.8</v>
      </c>
      <c r="S404" s="1">
        <v>5.1291300131360131</v>
      </c>
      <c r="T404" s="1">
        <v>4.7332552291323031</v>
      </c>
      <c r="U404" s="1">
        <v>4.5479561598660432</v>
      </c>
      <c r="V404" s="1">
        <v>3.984302513362795</v>
      </c>
      <c r="W404" s="1">
        <v>3.9324250974556518</v>
      </c>
      <c r="X404" s="1">
        <v>2.7123557781221721</v>
      </c>
      <c r="Y404" s="1">
        <v>2.6944269980144888</v>
      </c>
      <c r="Z404" s="1">
        <v>3.6558615187303252</v>
      </c>
      <c r="AA404" s="1">
        <v>4.1681737146474136</v>
      </c>
      <c r="AB404" s="1">
        <v>3.7520442299829209</v>
      </c>
      <c r="AC404" s="1">
        <v>2.8235935601883009</v>
      </c>
      <c r="AD404" s="1">
        <v>3.071839464878674</v>
      </c>
      <c r="AE404" s="1">
        <v>1.412900742795353</v>
      </c>
      <c r="AF404" s="1">
        <v>0.51119685753684074</v>
      </c>
    </row>
    <row r="405" spans="1:32" x14ac:dyDescent="0.25">
      <c r="A405" t="s">
        <v>11</v>
      </c>
      <c r="B405" t="s">
        <v>12</v>
      </c>
      <c r="C405">
        <v>31</v>
      </c>
      <c r="D405">
        <v>2020</v>
      </c>
      <c r="E405" t="s">
        <v>26</v>
      </c>
      <c r="F405" t="s">
        <v>28</v>
      </c>
      <c r="G405" t="s">
        <v>25</v>
      </c>
      <c r="H405" t="s">
        <v>12</v>
      </c>
      <c r="I405" s="1">
        <v>-2.4628804762967751</v>
      </c>
      <c r="J405" s="1">
        <v>-2.9</v>
      </c>
      <c r="K405" s="1">
        <v>-2.822853174247808</v>
      </c>
      <c r="L405" s="1">
        <v>-2.7856687512316949</v>
      </c>
      <c r="M405" s="1">
        <v>-2.7735763849236998</v>
      </c>
      <c r="N405" s="1">
        <v>-2.7371450478641601</v>
      </c>
      <c r="O405" s="1">
        <v>-0.77167218284254901</v>
      </c>
      <c r="P405" s="1">
        <v>0.56237603417554149</v>
      </c>
      <c r="Q405" s="1">
        <v>1.050510745196638</v>
      </c>
      <c r="R405" s="1">
        <v>1.5549121885189421</v>
      </c>
      <c r="S405" s="1">
        <v>0.99633142429072885</v>
      </c>
      <c r="T405" s="1">
        <v>0.84353341818542604</v>
      </c>
      <c r="U405" s="1">
        <v>0.87788812911550884</v>
      </c>
      <c r="V405" s="1">
        <v>0.91812486333920429</v>
      </c>
      <c r="W405" s="1">
        <v>0.4766700747098413</v>
      </c>
      <c r="X405" s="1">
        <v>-0.26187750409379518</v>
      </c>
      <c r="Y405" s="1">
        <v>-0.48339598447701232</v>
      </c>
      <c r="Z405" s="1">
        <v>0.68396445574091624</v>
      </c>
      <c r="AA405" s="1">
        <v>0.97582682507452145</v>
      </c>
      <c r="AB405" s="1">
        <v>0.72408007467131985</v>
      </c>
      <c r="AC405" s="1">
        <v>0.52871121992686909</v>
      </c>
      <c r="AD405" s="1">
        <v>0.23753432156794951</v>
      </c>
      <c r="AE405" s="1">
        <v>-0.76157845699137061</v>
      </c>
      <c r="AF405" s="1">
        <v>-0.9870002568304026</v>
      </c>
    </row>
    <row r="406" spans="1:32" x14ac:dyDescent="0.25">
      <c r="A406" t="s">
        <v>11</v>
      </c>
      <c r="B406" t="s">
        <v>12</v>
      </c>
      <c r="C406">
        <v>32</v>
      </c>
      <c r="D406">
        <v>2020</v>
      </c>
      <c r="E406" t="s">
        <v>26</v>
      </c>
      <c r="F406" t="s">
        <v>27</v>
      </c>
      <c r="G406" t="s">
        <v>25</v>
      </c>
      <c r="H406" t="s">
        <v>12</v>
      </c>
      <c r="I406" s="1">
        <v>1.0323657927861429</v>
      </c>
      <c r="J406" s="1">
        <v>0.44322324390988649</v>
      </c>
      <c r="K406" s="1">
        <v>0.95682021687601526</v>
      </c>
      <c r="L406" s="1">
        <v>0.35766783910611338</v>
      </c>
      <c r="M406" s="1">
        <v>0.34053539598221172</v>
      </c>
      <c r="N406" s="1">
        <v>0.73858781441260968</v>
      </c>
      <c r="O406" s="1">
        <v>0.73137230577223655</v>
      </c>
      <c r="P406" s="1">
        <v>1.1215550261255309</v>
      </c>
      <c r="Q406" s="1">
        <v>0.39941750484014349</v>
      </c>
      <c r="R406" s="1">
        <v>1.134694038636143</v>
      </c>
      <c r="S406" s="1">
        <v>0.2441509906598778</v>
      </c>
      <c r="T406" s="1">
        <v>0.76480399499289808</v>
      </c>
      <c r="U406" s="1">
        <v>0.33465027767006739</v>
      </c>
      <c r="V406" s="1">
        <v>0.7851786055079315</v>
      </c>
      <c r="W406" s="1">
        <v>1.561355096782729</v>
      </c>
      <c r="X406" s="1">
        <v>0.44410795062432268</v>
      </c>
      <c r="Y406" s="1">
        <v>0.1001136375340614</v>
      </c>
      <c r="Z406" s="1">
        <v>1.6</v>
      </c>
      <c r="AA406" s="1">
        <v>1.441030989421126</v>
      </c>
      <c r="AB406" s="1">
        <v>0.28748196394562298</v>
      </c>
      <c r="AC406" s="1">
        <v>1.277884449442154</v>
      </c>
      <c r="AD406" s="1">
        <v>0.97064023784894038</v>
      </c>
      <c r="AE406" s="1">
        <v>0.71352664744638938</v>
      </c>
      <c r="AF406" s="1">
        <v>0.25600951336458072</v>
      </c>
    </row>
    <row r="407" spans="1:32" x14ac:dyDescent="0.25">
      <c r="A407" t="s">
        <v>11</v>
      </c>
      <c r="B407" t="s">
        <v>12</v>
      </c>
      <c r="C407">
        <v>32</v>
      </c>
      <c r="D407">
        <v>2020</v>
      </c>
      <c r="E407" t="s">
        <v>26</v>
      </c>
      <c r="F407" t="s">
        <v>28</v>
      </c>
      <c r="G407" t="s">
        <v>25</v>
      </c>
      <c r="H407" t="s">
        <v>12</v>
      </c>
      <c r="I407" s="1">
        <v>0.23865243791965049</v>
      </c>
      <c r="J407" s="1">
        <v>0.27276665676148171</v>
      </c>
      <c r="K407" s="1">
        <v>0.60743230305035056</v>
      </c>
      <c r="L407" s="1">
        <v>0.26466838717071212</v>
      </c>
      <c r="M407" s="1">
        <v>0.23396931363413109</v>
      </c>
      <c r="N407" s="1">
        <v>0.27415874710483218</v>
      </c>
      <c r="O407" s="1">
        <v>0.29381836566989972</v>
      </c>
      <c r="P407" s="1">
        <v>0.28602797096808191</v>
      </c>
      <c r="Q407" s="1">
        <v>0.1952076905636313</v>
      </c>
      <c r="R407" s="1">
        <v>0.8</v>
      </c>
      <c r="S407" s="1">
        <v>7.3005833506658332E-2</v>
      </c>
      <c r="T407" s="1">
        <v>0.43592131332021328</v>
      </c>
      <c r="U407" s="1">
        <v>0.16140579400808899</v>
      </c>
      <c r="V407" s="1">
        <v>0.2030104836883628</v>
      </c>
      <c r="W407" s="1">
        <v>0.29979843371324638</v>
      </c>
      <c r="X407" s="1">
        <v>0.3771066241978972</v>
      </c>
      <c r="Y407" s="1">
        <v>0.1281711347499945</v>
      </c>
      <c r="Z407" s="1">
        <v>0.54330753031587642</v>
      </c>
      <c r="AA407" s="1">
        <v>0.46007865708392082</v>
      </c>
      <c r="AB407" s="1">
        <v>0.1822677205719381</v>
      </c>
      <c r="AC407" s="1">
        <v>0.78036350148712064</v>
      </c>
      <c r="AD407" s="1">
        <v>0.40222582787576999</v>
      </c>
      <c r="AE407" s="1">
        <v>0.39575107707505092</v>
      </c>
      <c r="AF407" s="1">
        <v>0.1686905518170381</v>
      </c>
    </row>
    <row r="408" spans="1:32" x14ac:dyDescent="0.25">
      <c r="A408" t="s">
        <v>11</v>
      </c>
      <c r="B408" t="s">
        <v>12</v>
      </c>
      <c r="C408">
        <v>33</v>
      </c>
      <c r="D408">
        <v>2020</v>
      </c>
      <c r="E408" t="s">
        <v>26</v>
      </c>
      <c r="F408" t="s">
        <v>27</v>
      </c>
      <c r="G408" t="s">
        <v>25</v>
      </c>
      <c r="H408" t="s">
        <v>12</v>
      </c>
      <c r="I408" s="1">
        <v>2.41854883455991</v>
      </c>
      <c r="J408" s="1">
        <v>2.2558972993197681</v>
      </c>
      <c r="K408" s="1">
        <v>2.1375320179421569</v>
      </c>
      <c r="L408" s="1">
        <v>2.1224077893363442</v>
      </c>
      <c r="M408" s="1">
        <v>2.1480088460551179</v>
      </c>
      <c r="N408" s="1">
        <v>2.3611255088943639</v>
      </c>
      <c r="O408" s="1">
        <v>2.8173981430398332</v>
      </c>
      <c r="P408" s="1">
        <v>3.3912884018768552</v>
      </c>
      <c r="Q408" s="1">
        <v>3.6921915534568179</v>
      </c>
      <c r="R408" s="1">
        <v>3.7382325534158429</v>
      </c>
      <c r="S408" s="1">
        <v>3.6373501826855188</v>
      </c>
      <c r="T408" s="1">
        <v>3.6560975716944868</v>
      </c>
      <c r="U408" s="1">
        <v>3.653093093148124</v>
      </c>
      <c r="V408" s="1">
        <v>3.593440039576429</v>
      </c>
      <c r="W408" s="1">
        <v>3.3886514973401471</v>
      </c>
      <c r="X408" s="1">
        <v>3.291565380012683</v>
      </c>
      <c r="Y408" s="1">
        <v>3.4279978654899002</v>
      </c>
      <c r="Z408" s="1">
        <v>3.8</v>
      </c>
      <c r="AA408" s="1">
        <v>3.7862250600996821</v>
      </c>
      <c r="AB408" s="1">
        <v>3.707836586829377</v>
      </c>
      <c r="AC408" s="1">
        <v>3.6440713927427719</v>
      </c>
      <c r="AD408" s="1">
        <v>3.4154750450692379</v>
      </c>
      <c r="AE408" s="1">
        <v>2.987905189978632</v>
      </c>
      <c r="AF408" s="1">
        <v>2.7107884512270228</v>
      </c>
    </row>
    <row r="409" spans="1:32" x14ac:dyDescent="0.25">
      <c r="A409" t="s">
        <v>11</v>
      </c>
      <c r="B409" t="s">
        <v>12</v>
      </c>
      <c r="C409">
        <v>33</v>
      </c>
      <c r="D409">
        <v>2020</v>
      </c>
      <c r="E409" t="s">
        <v>26</v>
      </c>
      <c r="F409" t="s">
        <v>28</v>
      </c>
      <c r="G409" t="s">
        <v>25</v>
      </c>
      <c r="H409" t="s">
        <v>12</v>
      </c>
      <c r="I409" s="1">
        <v>-1.5795061649901641</v>
      </c>
      <c r="J409" s="1">
        <v>-1.7167062980745069</v>
      </c>
      <c r="K409" s="1">
        <v>-1.8491297487861651</v>
      </c>
      <c r="L409" s="1">
        <v>-1.8356685582421619</v>
      </c>
      <c r="M409" s="1">
        <v>-1.9</v>
      </c>
      <c r="N409" s="1">
        <v>-1.6913576556659859</v>
      </c>
      <c r="O409" s="1">
        <v>-1.2595296518589101</v>
      </c>
      <c r="P409" s="1">
        <v>-0.51844746624949578</v>
      </c>
      <c r="Q409" s="1">
        <v>-0.15267979713906471</v>
      </c>
      <c r="R409" s="1">
        <v>-2.3884213597251989E-2</v>
      </c>
      <c r="S409" s="1">
        <v>-0.21441885360880461</v>
      </c>
      <c r="T409" s="1">
        <v>-0.15763657735935621</v>
      </c>
      <c r="U409" s="1">
        <v>-0.2181904779083205</v>
      </c>
      <c r="V409" s="1">
        <v>-0.22010371617819571</v>
      </c>
      <c r="W409" s="1">
        <v>-0.55642841104931451</v>
      </c>
      <c r="X409" s="1">
        <v>-0.80134451660425277</v>
      </c>
      <c r="Y409" s="1">
        <v>-0.71264959272843376</v>
      </c>
      <c r="Z409" s="1">
        <v>-0.24326491142737969</v>
      </c>
      <c r="AA409" s="1">
        <v>-0.35386321593995718</v>
      </c>
      <c r="AB409" s="1">
        <v>-0.44482297419052008</v>
      </c>
      <c r="AC409" s="1">
        <v>-0.69873806431410479</v>
      </c>
      <c r="AD409" s="1">
        <v>-0.90700738521168911</v>
      </c>
      <c r="AE409" s="1">
        <v>-1.216873769826381</v>
      </c>
      <c r="AF409" s="1">
        <v>-1.3696949439122821</v>
      </c>
    </row>
    <row r="410" spans="1:32" x14ac:dyDescent="0.25">
      <c r="A410" t="s">
        <v>11</v>
      </c>
      <c r="B410" t="s">
        <v>12</v>
      </c>
      <c r="C410">
        <v>34</v>
      </c>
      <c r="D410">
        <v>2020</v>
      </c>
      <c r="E410" t="s">
        <v>26</v>
      </c>
      <c r="F410" t="s">
        <v>27</v>
      </c>
      <c r="G410" t="s">
        <v>25</v>
      </c>
      <c r="H410" t="s">
        <v>12</v>
      </c>
      <c r="I410" s="1">
        <v>0</v>
      </c>
      <c r="J410" s="1">
        <v>0</v>
      </c>
      <c r="K410" s="1">
        <v>0</v>
      </c>
      <c r="L410" s="1">
        <v>0</v>
      </c>
      <c r="M410" s="1">
        <v>0</v>
      </c>
      <c r="N410" s="1">
        <v>0</v>
      </c>
      <c r="O410" s="1">
        <v>0</v>
      </c>
      <c r="P410" s="1">
        <v>0</v>
      </c>
      <c r="Q410" s="1">
        <v>0</v>
      </c>
      <c r="R410" s="1">
        <v>0</v>
      </c>
      <c r="S410" s="1">
        <v>0</v>
      </c>
      <c r="T410" s="1">
        <v>0</v>
      </c>
      <c r="U410" s="1">
        <v>0</v>
      </c>
      <c r="V410" s="1">
        <v>0</v>
      </c>
      <c r="W410" s="1">
        <v>0</v>
      </c>
      <c r="X410" s="1">
        <v>0</v>
      </c>
      <c r="Y410" s="1">
        <v>0</v>
      </c>
      <c r="Z410" s="1">
        <v>0</v>
      </c>
      <c r="AA410" s="1">
        <v>0</v>
      </c>
      <c r="AB410" s="1">
        <v>0</v>
      </c>
      <c r="AC410" s="1">
        <v>0</v>
      </c>
      <c r="AD410" s="1">
        <v>0</v>
      </c>
      <c r="AE410" s="1">
        <v>0</v>
      </c>
      <c r="AF410" s="1">
        <v>0</v>
      </c>
    </row>
    <row r="411" spans="1:32" x14ac:dyDescent="0.25">
      <c r="A411" t="s">
        <v>11</v>
      </c>
      <c r="B411" t="s">
        <v>12</v>
      </c>
      <c r="C411">
        <v>34</v>
      </c>
      <c r="D411">
        <v>2020</v>
      </c>
      <c r="E411" t="s">
        <v>26</v>
      </c>
      <c r="F411" t="s">
        <v>28</v>
      </c>
      <c r="G411" t="s">
        <v>25</v>
      </c>
      <c r="H411" t="s">
        <v>12</v>
      </c>
      <c r="I411" s="1">
        <v>0</v>
      </c>
      <c r="J411" s="1">
        <v>0</v>
      </c>
      <c r="K411" s="1">
        <v>0</v>
      </c>
      <c r="L411" s="1">
        <v>0</v>
      </c>
      <c r="M411" s="1">
        <v>0</v>
      </c>
      <c r="N411" s="1">
        <v>0</v>
      </c>
      <c r="O411" s="1">
        <v>0</v>
      </c>
      <c r="P411" s="1">
        <v>0</v>
      </c>
      <c r="Q411" s="1">
        <v>0</v>
      </c>
      <c r="R411" s="1">
        <v>0</v>
      </c>
      <c r="S411" s="1">
        <v>0</v>
      </c>
      <c r="T411" s="1">
        <v>0</v>
      </c>
      <c r="U411" s="1">
        <v>0</v>
      </c>
      <c r="V411" s="1">
        <v>0</v>
      </c>
      <c r="W411" s="1">
        <v>0</v>
      </c>
      <c r="X411" s="1">
        <v>0</v>
      </c>
      <c r="Y411" s="1">
        <v>0</v>
      </c>
      <c r="Z411" s="1">
        <v>0</v>
      </c>
      <c r="AA411" s="1">
        <v>0</v>
      </c>
      <c r="AB411" s="1">
        <v>0</v>
      </c>
      <c r="AC411" s="1">
        <v>0</v>
      </c>
      <c r="AD411" s="1">
        <v>0</v>
      </c>
      <c r="AE411" s="1">
        <v>0</v>
      </c>
      <c r="AF411" s="1">
        <v>0</v>
      </c>
    </row>
    <row r="412" spans="1:32" x14ac:dyDescent="0.25">
      <c r="A412" t="s">
        <v>11</v>
      </c>
      <c r="B412" t="s">
        <v>12</v>
      </c>
      <c r="C412">
        <v>35</v>
      </c>
      <c r="D412">
        <v>2020</v>
      </c>
      <c r="E412" t="s">
        <v>26</v>
      </c>
      <c r="F412" t="s">
        <v>27</v>
      </c>
      <c r="G412" t="s">
        <v>25</v>
      </c>
      <c r="H412" t="s">
        <v>12</v>
      </c>
      <c r="I412" s="1">
        <v>3.3982452997918009</v>
      </c>
      <c r="J412" s="1">
        <v>3.1578245057094971</v>
      </c>
      <c r="K412" s="1">
        <v>2.8576816111847321</v>
      </c>
      <c r="L412" s="1">
        <v>3.0736006082512901</v>
      </c>
      <c r="M412" s="1">
        <v>3.0628811133085931</v>
      </c>
      <c r="N412" s="1">
        <v>3.193044481493772</v>
      </c>
      <c r="O412" s="1">
        <v>4.751954257604476</v>
      </c>
      <c r="P412" s="1">
        <v>5.2925189325877326</v>
      </c>
      <c r="Q412" s="1">
        <v>5.80245619888119</v>
      </c>
      <c r="R412" s="1">
        <v>5.8055186770757752</v>
      </c>
      <c r="S412" s="1">
        <v>5.483936792234509</v>
      </c>
      <c r="T412" s="1">
        <v>6</v>
      </c>
      <c r="U412" s="1">
        <v>5.6585105294851772</v>
      </c>
      <c r="V412" s="1">
        <v>5.2971131430677074</v>
      </c>
      <c r="W412" s="1">
        <v>5.1363220363947439</v>
      </c>
      <c r="X412" s="1">
        <v>4.7994261180572568</v>
      </c>
      <c r="Y412" s="1">
        <v>4.802488924756501</v>
      </c>
      <c r="Z412" s="1">
        <v>5.0842566237646283</v>
      </c>
      <c r="AA412" s="1">
        <v>5.0842566237646283</v>
      </c>
      <c r="AB412" s="1">
        <v>5.1608228461720884</v>
      </c>
      <c r="AC412" s="1">
        <v>5.0214704000176464</v>
      </c>
      <c r="AD412" s="1">
        <v>4.5375653481444802</v>
      </c>
      <c r="AE412" s="1">
        <v>3.8377416268471962</v>
      </c>
      <c r="AF412" s="1">
        <v>3.713702228675003</v>
      </c>
    </row>
    <row r="413" spans="1:32" x14ac:dyDescent="0.25">
      <c r="A413" t="s">
        <v>11</v>
      </c>
      <c r="B413" t="s">
        <v>12</v>
      </c>
      <c r="C413">
        <v>35</v>
      </c>
      <c r="D413">
        <v>2020</v>
      </c>
      <c r="E413" t="s">
        <v>26</v>
      </c>
      <c r="F413" t="s">
        <v>28</v>
      </c>
      <c r="G413" t="s">
        <v>25</v>
      </c>
      <c r="H413" t="s">
        <v>12</v>
      </c>
      <c r="I413" s="1">
        <v>2.4218650096229242</v>
      </c>
      <c r="J413" s="1">
        <v>3</v>
      </c>
      <c r="K413" s="1">
        <v>3</v>
      </c>
      <c r="L413" s="1">
        <v>3</v>
      </c>
      <c r="M413" s="1">
        <v>3</v>
      </c>
      <c r="N413" s="1">
        <v>2.4307597171405568</v>
      </c>
      <c r="O413" s="1">
        <v>1.102532395476457</v>
      </c>
      <c r="P413" s="1">
        <v>0.14193961836419169</v>
      </c>
      <c r="Q413" s="1">
        <v>-0.83051149842555105</v>
      </c>
      <c r="R413" s="1">
        <v>-0.83051149842555105</v>
      </c>
      <c r="S413" s="1">
        <v>-7.1524454612960087E-2</v>
      </c>
      <c r="T413" s="1">
        <v>-0.86609032849608203</v>
      </c>
      <c r="U413" s="1">
        <v>-0.86609032849608203</v>
      </c>
      <c r="V413" s="1">
        <v>-0.67041376253117901</v>
      </c>
      <c r="W413" s="1">
        <v>-8.3384064636470384E-2</v>
      </c>
      <c r="X413" s="1">
        <v>0.50364372523522172</v>
      </c>
      <c r="Y413" s="1">
        <v>0.69931965519245254</v>
      </c>
      <c r="Z413" s="1">
        <v>0.69931965519245254</v>
      </c>
      <c r="AA413" s="1">
        <v>0.69931965519245254</v>
      </c>
      <c r="AB413" s="1">
        <v>0.69931965519245254</v>
      </c>
      <c r="AC413" s="1">
        <v>0.69931965519245254</v>
      </c>
      <c r="AD413" s="1">
        <v>1.4583066923277981</v>
      </c>
      <c r="AE413" s="1">
        <v>2.229153346163899</v>
      </c>
      <c r="AF413" s="1">
        <v>2.229153346163899</v>
      </c>
    </row>
    <row r="414" spans="1:32" x14ac:dyDescent="0.25">
      <c r="A414" t="s">
        <v>11</v>
      </c>
      <c r="B414" t="s">
        <v>12</v>
      </c>
      <c r="C414">
        <v>36</v>
      </c>
      <c r="D414">
        <v>2020</v>
      </c>
      <c r="E414" t="s">
        <v>26</v>
      </c>
      <c r="F414" t="s">
        <v>27</v>
      </c>
      <c r="G414" t="s">
        <v>25</v>
      </c>
      <c r="H414" t="s">
        <v>12</v>
      </c>
      <c r="I414" s="1">
        <v>0</v>
      </c>
      <c r="J414" s="1">
        <v>0</v>
      </c>
      <c r="K414" s="1">
        <v>0</v>
      </c>
      <c r="L414" s="1">
        <v>0</v>
      </c>
      <c r="M414" s="1">
        <v>0</v>
      </c>
      <c r="N414" s="1">
        <v>0</v>
      </c>
      <c r="O414" s="1">
        <v>0</v>
      </c>
      <c r="P414" s="1">
        <v>0</v>
      </c>
      <c r="Q414" s="1">
        <v>0</v>
      </c>
      <c r="R414" s="1">
        <v>0</v>
      </c>
      <c r="S414" s="1">
        <v>0</v>
      </c>
      <c r="T414" s="1">
        <v>0</v>
      </c>
      <c r="U414" s="1">
        <v>0</v>
      </c>
      <c r="V414" s="1">
        <v>0</v>
      </c>
      <c r="W414" s="1">
        <v>0</v>
      </c>
      <c r="X414" s="1">
        <v>0</v>
      </c>
      <c r="Y414" s="1">
        <v>0</v>
      </c>
      <c r="Z414" s="1">
        <v>0</v>
      </c>
      <c r="AA414" s="1">
        <v>0</v>
      </c>
      <c r="AB414" s="1">
        <v>0</v>
      </c>
      <c r="AC414" s="1">
        <v>0</v>
      </c>
      <c r="AD414" s="1">
        <v>0</v>
      </c>
      <c r="AE414" s="1">
        <v>0</v>
      </c>
      <c r="AF414" s="1">
        <v>0</v>
      </c>
    </row>
    <row r="415" spans="1:32" x14ac:dyDescent="0.25">
      <c r="A415" t="s">
        <v>11</v>
      </c>
      <c r="B415" t="s">
        <v>12</v>
      </c>
      <c r="C415">
        <v>36</v>
      </c>
      <c r="D415">
        <v>2020</v>
      </c>
      <c r="E415" t="s">
        <v>26</v>
      </c>
      <c r="F415" t="s">
        <v>28</v>
      </c>
      <c r="G415" t="s">
        <v>25</v>
      </c>
      <c r="H415" t="s">
        <v>12</v>
      </c>
      <c r="I415" s="1">
        <v>0</v>
      </c>
      <c r="J415" s="1">
        <v>0</v>
      </c>
      <c r="K415" s="1">
        <v>0</v>
      </c>
      <c r="L415" s="1">
        <v>0</v>
      </c>
      <c r="M415" s="1">
        <v>0</v>
      </c>
      <c r="N415" s="1">
        <v>0</v>
      </c>
      <c r="O415" s="1">
        <v>0</v>
      </c>
      <c r="P415" s="1">
        <v>0</v>
      </c>
      <c r="Q415" s="1">
        <v>0</v>
      </c>
      <c r="R415" s="1">
        <v>0</v>
      </c>
      <c r="S415" s="1">
        <v>0</v>
      </c>
      <c r="T415" s="1">
        <v>0</v>
      </c>
      <c r="U415" s="1">
        <v>0</v>
      </c>
      <c r="V415" s="1">
        <v>0</v>
      </c>
      <c r="W415" s="1">
        <v>0</v>
      </c>
      <c r="X415" s="1">
        <v>0</v>
      </c>
      <c r="Y415" s="1">
        <v>0</v>
      </c>
      <c r="Z415" s="1">
        <v>0</v>
      </c>
      <c r="AA415" s="1">
        <v>0</v>
      </c>
      <c r="AB415" s="1">
        <v>0</v>
      </c>
      <c r="AC415" s="1">
        <v>0</v>
      </c>
      <c r="AD415" s="1">
        <v>0</v>
      </c>
      <c r="AE415" s="1">
        <v>0</v>
      </c>
      <c r="AF415" s="1">
        <v>0</v>
      </c>
    </row>
    <row r="416" spans="1:32" x14ac:dyDescent="0.25">
      <c r="A416" t="s">
        <v>11</v>
      </c>
      <c r="B416" t="s">
        <v>12</v>
      </c>
      <c r="C416">
        <v>37</v>
      </c>
      <c r="D416">
        <v>2020</v>
      </c>
      <c r="E416" t="s">
        <v>26</v>
      </c>
      <c r="F416" t="s">
        <v>27</v>
      </c>
      <c r="G416" t="s">
        <v>25</v>
      </c>
      <c r="H416" t="s">
        <v>12</v>
      </c>
      <c r="I416" s="1">
        <v>0</v>
      </c>
      <c r="J416" s="1">
        <v>0</v>
      </c>
      <c r="K416" s="1">
        <v>0</v>
      </c>
      <c r="L416" s="1">
        <v>0</v>
      </c>
      <c r="M416" s="1">
        <v>0</v>
      </c>
      <c r="N416" s="1">
        <v>0</v>
      </c>
      <c r="O416" s="1">
        <v>0</v>
      </c>
      <c r="P416" s="1">
        <v>0</v>
      </c>
      <c r="Q416" s="1">
        <v>0</v>
      </c>
      <c r="R416" s="1">
        <v>0</v>
      </c>
      <c r="S416" s="1">
        <v>0</v>
      </c>
      <c r="T416" s="1">
        <v>0</v>
      </c>
      <c r="U416" s="1">
        <v>0</v>
      </c>
      <c r="V416" s="1">
        <v>0</v>
      </c>
      <c r="W416" s="1">
        <v>0</v>
      </c>
      <c r="X416" s="1">
        <v>0</v>
      </c>
      <c r="Y416" s="1">
        <v>0</v>
      </c>
      <c r="Z416" s="1">
        <v>0</v>
      </c>
      <c r="AA416" s="1">
        <v>0</v>
      </c>
      <c r="AB416" s="1">
        <v>0</v>
      </c>
      <c r="AC416" s="1">
        <v>0</v>
      </c>
      <c r="AD416" s="1">
        <v>0</v>
      </c>
      <c r="AE416" s="1">
        <v>0</v>
      </c>
      <c r="AF416" s="1">
        <v>0</v>
      </c>
    </row>
    <row r="417" spans="1:32" x14ac:dyDescent="0.25">
      <c r="A417" t="s">
        <v>11</v>
      </c>
      <c r="B417" t="s">
        <v>12</v>
      </c>
      <c r="C417">
        <v>37</v>
      </c>
      <c r="D417">
        <v>2020</v>
      </c>
      <c r="E417" t="s">
        <v>26</v>
      </c>
      <c r="F417" t="s">
        <v>28</v>
      </c>
      <c r="G417" t="s">
        <v>25</v>
      </c>
      <c r="H417" t="s">
        <v>12</v>
      </c>
      <c r="I417" s="1">
        <v>0</v>
      </c>
      <c r="J417" s="1">
        <v>0</v>
      </c>
      <c r="K417" s="1">
        <v>0</v>
      </c>
      <c r="L417" s="1">
        <v>0</v>
      </c>
      <c r="M417" s="1">
        <v>0</v>
      </c>
      <c r="N417" s="1">
        <v>0</v>
      </c>
      <c r="O417" s="1">
        <v>0</v>
      </c>
      <c r="P417" s="1">
        <v>0</v>
      </c>
      <c r="Q417" s="1">
        <v>0</v>
      </c>
      <c r="R417" s="1">
        <v>0</v>
      </c>
      <c r="S417" s="1">
        <v>0</v>
      </c>
      <c r="T417" s="1">
        <v>0</v>
      </c>
      <c r="U417" s="1">
        <v>0</v>
      </c>
      <c r="V417" s="1">
        <v>0</v>
      </c>
      <c r="W417" s="1">
        <v>0</v>
      </c>
      <c r="X417" s="1">
        <v>0</v>
      </c>
      <c r="Y417" s="1">
        <v>0</v>
      </c>
      <c r="Z417" s="1">
        <v>0</v>
      </c>
      <c r="AA417" s="1">
        <v>0</v>
      </c>
      <c r="AB417" s="1">
        <v>0</v>
      </c>
      <c r="AC417" s="1">
        <v>0</v>
      </c>
      <c r="AD417" s="1">
        <v>0</v>
      </c>
      <c r="AE417" s="1">
        <v>0</v>
      </c>
      <c r="AF417" s="1">
        <v>0</v>
      </c>
    </row>
    <row r="418" spans="1:32" x14ac:dyDescent="0.25">
      <c r="A418" t="s">
        <v>11</v>
      </c>
      <c r="B418" t="s">
        <v>12</v>
      </c>
      <c r="C418">
        <v>38</v>
      </c>
      <c r="D418">
        <v>2020</v>
      </c>
      <c r="E418" t="s">
        <v>26</v>
      </c>
      <c r="F418" t="s">
        <v>27</v>
      </c>
      <c r="G418" t="s">
        <v>25</v>
      </c>
      <c r="H418" t="s">
        <v>12</v>
      </c>
      <c r="I418" s="1">
        <v>9.2202708768541637</v>
      </c>
      <c r="J418" s="1">
        <v>8.1125911784547373</v>
      </c>
      <c r="K418" s="1">
        <v>7.6376296904021714</v>
      </c>
      <c r="L418" s="1">
        <v>7.5469292351467727</v>
      </c>
      <c r="M418" s="1">
        <v>7.8993973422883599</v>
      </c>
      <c r="N418" s="1">
        <v>8.5290089370894684</v>
      </c>
      <c r="O418" s="1">
        <v>10.29174146980001</v>
      </c>
      <c r="P418" s="1">
        <v>11.50550417279254</v>
      </c>
      <c r="Q418" s="1">
        <v>12.17752978788257</v>
      </c>
      <c r="R418" s="1">
        <v>12.59179929761893</v>
      </c>
      <c r="S418" s="1">
        <v>12.707008644962819</v>
      </c>
      <c r="T418" s="1">
        <v>12.57447003282256</v>
      </c>
      <c r="U418" s="1">
        <v>12.50311987601037</v>
      </c>
      <c r="V418" s="1">
        <v>12.24528053024366</v>
      </c>
      <c r="W418" s="1">
        <v>11.855491641666569</v>
      </c>
      <c r="X418" s="1">
        <v>11.64082836170051</v>
      </c>
      <c r="Y418" s="1">
        <v>12.05639840866421</v>
      </c>
      <c r="Z418" s="1">
        <v>13.64955082002478</v>
      </c>
      <c r="AA418" s="1">
        <v>13.91734348216006</v>
      </c>
      <c r="AB418" s="1">
        <v>14</v>
      </c>
      <c r="AC418" s="1">
        <v>13.583682865107949</v>
      </c>
      <c r="AD418" s="1">
        <v>12.9627502142711</v>
      </c>
      <c r="AE418" s="1">
        <v>11.820131283158551</v>
      </c>
      <c r="AF418" s="1">
        <v>10.447895251778821</v>
      </c>
    </row>
    <row r="419" spans="1:32" x14ac:dyDescent="0.25">
      <c r="A419" t="s">
        <v>11</v>
      </c>
      <c r="B419" t="s">
        <v>12</v>
      </c>
      <c r="C419">
        <v>38</v>
      </c>
      <c r="D419">
        <v>2020</v>
      </c>
      <c r="E419" t="s">
        <v>26</v>
      </c>
      <c r="F419" t="s">
        <v>28</v>
      </c>
      <c r="G419" t="s">
        <v>25</v>
      </c>
      <c r="H419" t="s">
        <v>12</v>
      </c>
      <c r="I419" s="1">
        <v>2.6841430957238201</v>
      </c>
      <c r="J419" s="1">
        <v>2.0704742503695339</v>
      </c>
      <c r="K419" s="1">
        <v>1.7724319164187079</v>
      </c>
      <c r="L419" s="1">
        <v>1.734442420839365</v>
      </c>
      <c r="M419" s="1">
        <v>1.9712992138626151</v>
      </c>
      <c r="N419" s="1">
        <v>2.4476396064420922</v>
      </c>
      <c r="O419" s="1">
        <v>3.79753291058663</v>
      </c>
      <c r="P419" s="1">
        <v>4.6360610531711606</v>
      </c>
      <c r="Q419" s="1">
        <v>5.3563118843284014</v>
      </c>
      <c r="R419" s="1">
        <v>5.8982850134664071</v>
      </c>
      <c r="S419" s="1">
        <v>5.948062016136455</v>
      </c>
      <c r="T419" s="1">
        <v>5.8414084492735094</v>
      </c>
      <c r="U419" s="1">
        <v>5.866286705019359</v>
      </c>
      <c r="V419" s="1">
        <v>5.8064246224537621</v>
      </c>
      <c r="W419" s="1">
        <v>5.2380652388888702</v>
      </c>
      <c r="X419" s="1">
        <v>4.9766323314522394</v>
      </c>
      <c r="Y419" s="1">
        <v>5.135899707580224</v>
      </c>
      <c r="Z419" s="1">
        <v>7.0000000000000009</v>
      </c>
      <c r="AA419" s="1">
        <v>6.9898381231875906</v>
      </c>
      <c r="AB419" s="1">
        <v>6.7765411398040323</v>
      </c>
      <c r="AC419" s="1">
        <v>6.2724036546335018</v>
      </c>
      <c r="AD419" s="1">
        <v>5.5782575203743967</v>
      </c>
      <c r="AE419" s="1">
        <v>4.5497564689863914</v>
      </c>
      <c r="AF419" s="1">
        <v>3.490539703122892</v>
      </c>
    </row>
    <row r="420" spans="1:32" x14ac:dyDescent="0.25">
      <c r="A420" t="s">
        <v>11</v>
      </c>
      <c r="B420" t="s">
        <v>12</v>
      </c>
      <c r="C420">
        <v>39</v>
      </c>
      <c r="D420">
        <v>2020</v>
      </c>
      <c r="E420" t="s">
        <v>26</v>
      </c>
      <c r="F420" t="s">
        <v>27</v>
      </c>
      <c r="G420" t="s">
        <v>25</v>
      </c>
      <c r="H420" t="s">
        <v>12</v>
      </c>
      <c r="I420" s="1">
        <v>0</v>
      </c>
      <c r="J420" s="1">
        <v>0</v>
      </c>
      <c r="K420" s="1">
        <v>0</v>
      </c>
      <c r="L420" s="1">
        <v>0</v>
      </c>
      <c r="M420" s="1">
        <v>0</v>
      </c>
      <c r="N420" s="1">
        <v>0</v>
      </c>
      <c r="O420" s="1">
        <v>0</v>
      </c>
      <c r="P420" s="1">
        <v>0</v>
      </c>
      <c r="Q420" s="1">
        <v>0</v>
      </c>
      <c r="R420" s="1">
        <v>0</v>
      </c>
      <c r="S420" s="1">
        <v>0</v>
      </c>
      <c r="T420" s="1">
        <v>0</v>
      </c>
      <c r="U420" s="1">
        <v>0</v>
      </c>
      <c r="V420" s="1">
        <v>0</v>
      </c>
      <c r="W420" s="1">
        <v>0</v>
      </c>
      <c r="X420" s="1">
        <v>0</v>
      </c>
      <c r="Y420" s="1">
        <v>0</v>
      </c>
      <c r="Z420" s="1">
        <v>0</v>
      </c>
      <c r="AA420" s="1">
        <v>0</v>
      </c>
      <c r="AB420" s="1">
        <v>0</v>
      </c>
      <c r="AC420" s="1">
        <v>0</v>
      </c>
      <c r="AD420" s="1">
        <v>0</v>
      </c>
      <c r="AE420" s="1">
        <v>0</v>
      </c>
      <c r="AF420" s="1">
        <v>0</v>
      </c>
    </row>
    <row r="421" spans="1:32" x14ac:dyDescent="0.25">
      <c r="A421" t="s">
        <v>11</v>
      </c>
      <c r="B421" t="s">
        <v>12</v>
      </c>
      <c r="C421">
        <v>39</v>
      </c>
      <c r="D421">
        <v>2020</v>
      </c>
      <c r="E421" t="s">
        <v>26</v>
      </c>
      <c r="F421" t="s">
        <v>28</v>
      </c>
      <c r="G421" t="s">
        <v>25</v>
      </c>
      <c r="H421" t="s">
        <v>12</v>
      </c>
      <c r="I421" s="1">
        <v>0</v>
      </c>
      <c r="J421" s="1">
        <v>0</v>
      </c>
      <c r="K421" s="1">
        <v>0</v>
      </c>
      <c r="L421" s="1">
        <v>0</v>
      </c>
      <c r="M421" s="1">
        <v>0</v>
      </c>
      <c r="N421" s="1">
        <v>0</v>
      </c>
      <c r="O421" s="1">
        <v>0</v>
      </c>
      <c r="P421" s="1">
        <v>0</v>
      </c>
      <c r="Q421" s="1">
        <v>0</v>
      </c>
      <c r="R421" s="1">
        <v>0</v>
      </c>
      <c r="S421" s="1">
        <v>0</v>
      </c>
      <c r="T421" s="1">
        <v>0</v>
      </c>
      <c r="U421" s="1">
        <v>0</v>
      </c>
      <c r="V421" s="1">
        <v>0</v>
      </c>
      <c r="W421" s="1">
        <v>0</v>
      </c>
      <c r="X421" s="1">
        <v>0</v>
      </c>
      <c r="Y421" s="1">
        <v>0</v>
      </c>
      <c r="Z421" s="1">
        <v>0</v>
      </c>
      <c r="AA421" s="1">
        <v>0</v>
      </c>
      <c r="AB421" s="1">
        <v>0</v>
      </c>
      <c r="AC421" s="1">
        <v>0</v>
      </c>
      <c r="AD421" s="1">
        <v>0</v>
      </c>
      <c r="AE421" s="1">
        <v>0</v>
      </c>
      <c r="AF421" s="1">
        <v>0</v>
      </c>
    </row>
    <row r="422" spans="1:32" x14ac:dyDescent="0.25">
      <c r="A422" t="s">
        <v>11</v>
      </c>
      <c r="B422" t="s">
        <v>12</v>
      </c>
      <c r="C422">
        <v>40</v>
      </c>
      <c r="D422">
        <v>2020</v>
      </c>
      <c r="E422" t="s">
        <v>26</v>
      </c>
      <c r="F422" t="s">
        <v>27</v>
      </c>
      <c r="G422" t="s">
        <v>25</v>
      </c>
      <c r="H422" t="s">
        <v>12</v>
      </c>
      <c r="I422" s="1">
        <v>0</v>
      </c>
      <c r="J422" s="1">
        <v>0</v>
      </c>
      <c r="K422" s="1">
        <v>0</v>
      </c>
      <c r="L422" s="1">
        <v>0</v>
      </c>
      <c r="M422" s="1">
        <v>0</v>
      </c>
      <c r="N422" s="1">
        <v>0</v>
      </c>
      <c r="O422" s="1">
        <v>0</v>
      </c>
      <c r="P422" s="1">
        <v>0</v>
      </c>
      <c r="Q422" s="1">
        <v>0</v>
      </c>
      <c r="R422" s="1">
        <v>0</v>
      </c>
      <c r="S422" s="1">
        <v>0</v>
      </c>
      <c r="T422" s="1">
        <v>0</v>
      </c>
      <c r="U422" s="1">
        <v>0</v>
      </c>
      <c r="V422" s="1">
        <v>0</v>
      </c>
      <c r="W422" s="1">
        <v>0</v>
      </c>
      <c r="X422" s="1">
        <v>0</v>
      </c>
      <c r="Y422" s="1">
        <v>0</v>
      </c>
      <c r="Z422" s="1">
        <v>0</v>
      </c>
      <c r="AA422" s="1">
        <v>0</v>
      </c>
      <c r="AB422" s="1">
        <v>0</v>
      </c>
      <c r="AC422" s="1">
        <v>0</v>
      </c>
      <c r="AD422" s="1">
        <v>0</v>
      </c>
      <c r="AE422" s="1">
        <v>0</v>
      </c>
      <c r="AF422" s="1">
        <v>0</v>
      </c>
    </row>
    <row r="423" spans="1:32" x14ac:dyDescent="0.25">
      <c r="A423" t="s">
        <v>11</v>
      </c>
      <c r="B423" t="s">
        <v>12</v>
      </c>
      <c r="C423">
        <v>40</v>
      </c>
      <c r="D423">
        <v>2020</v>
      </c>
      <c r="E423" t="s">
        <v>26</v>
      </c>
      <c r="F423" t="s">
        <v>28</v>
      </c>
      <c r="G423" t="s">
        <v>25</v>
      </c>
      <c r="H423" t="s">
        <v>12</v>
      </c>
      <c r="I423" s="1">
        <v>0</v>
      </c>
      <c r="J423" s="1">
        <v>0</v>
      </c>
      <c r="K423" s="1">
        <v>0</v>
      </c>
      <c r="L423" s="1">
        <v>0</v>
      </c>
      <c r="M423" s="1">
        <v>0</v>
      </c>
      <c r="N423" s="1">
        <v>0</v>
      </c>
      <c r="O423" s="1">
        <v>0</v>
      </c>
      <c r="P423" s="1">
        <v>0</v>
      </c>
      <c r="Q423" s="1">
        <v>0</v>
      </c>
      <c r="R423" s="1">
        <v>0</v>
      </c>
      <c r="S423" s="1">
        <v>0</v>
      </c>
      <c r="T423" s="1">
        <v>0</v>
      </c>
      <c r="U423" s="1">
        <v>0</v>
      </c>
      <c r="V423" s="1">
        <v>0</v>
      </c>
      <c r="W423" s="1">
        <v>0</v>
      </c>
      <c r="X423" s="1">
        <v>0</v>
      </c>
      <c r="Y423" s="1">
        <v>0</v>
      </c>
      <c r="Z423" s="1">
        <v>0</v>
      </c>
      <c r="AA423" s="1">
        <v>0</v>
      </c>
      <c r="AB423" s="1">
        <v>0</v>
      </c>
      <c r="AC423" s="1">
        <v>0</v>
      </c>
      <c r="AD423" s="1">
        <v>0</v>
      </c>
      <c r="AE423" s="1">
        <v>0</v>
      </c>
      <c r="AF423" s="1">
        <v>0</v>
      </c>
    </row>
    <row r="424" spans="1:32" x14ac:dyDescent="0.25">
      <c r="A424" t="s">
        <v>11</v>
      </c>
      <c r="B424" t="s">
        <v>12</v>
      </c>
      <c r="C424">
        <v>41</v>
      </c>
      <c r="D424">
        <v>2020</v>
      </c>
      <c r="E424" t="s">
        <v>26</v>
      </c>
      <c r="F424" t="s">
        <v>27</v>
      </c>
      <c r="G424" t="s">
        <v>25</v>
      </c>
      <c r="H424" t="s">
        <v>12</v>
      </c>
      <c r="I424" s="1">
        <v>-1.5128496808503069</v>
      </c>
      <c r="J424" s="1">
        <v>-1.9061620460036359</v>
      </c>
      <c r="K424" s="1">
        <v>-2.130814799897804</v>
      </c>
      <c r="L424" s="1">
        <v>-2.110522859687074</v>
      </c>
      <c r="M424" s="1">
        <v>-2.0311995526642161</v>
      </c>
      <c r="N424" s="1">
        <v>4.3068618262030558</v>
      </c>
      <c r="O424" s="1">
        <v>5.2696369850079749</v>
      </c>
      <c r="P424" s="1">
        <v>6.3</v>
      </c>
      <c r="Q424" s="1">
        <v>4.1402862390035198</v>
      </c>
      <c r="R424" s="1">
        <v>1.3489589420546519</v>
      </c>
      <c r="S424" s="1">
        <v>0.86394059050165595</v>
      </c>
      <c r="T424" s="1">
        <v>0.83350253701131738</v>
      </c>
      <c r="U424" s="1">
        <v>0.89991272507141418</v>
      </c>
      <c r="V424" s="1">
        <v>0.51371825097837842</v>
      </c>
      <c r="W424" s="1">
        <v>0.34546018200678791</v>
      </c>
      <c r="X424" s="1">
        <v>3.5052085632327333E-2</v>
      </c>
      <c r="Y424" s="1">
        <v>2.476407018541887E-2</v>
      </c>
      <c r="Z424" s="1">
        <v>0.93057582148795059</v>
      </c>
      <c r="AA424" s="1">
        <v>0.8592626464264902</v>
      </c>
      <c r="AB424" s="1">
        <v>0.92936224511057153</v>
      </c>
      <c r="AC424" s="1">
        <v>0.93028457958868549</v>
      </c>
      <c r="AD424" s="1">
        <v>0.90907030489984164</v>
      </c>
      <c r="AE424" s="1">
        <v>0.70829667767882132</v>
      </c>
      <c r="AF424" s="1">
        <v>-0.49946559678507568</v>
      </c>
    </row>
    <row r="425" spans="1:32" x14ac:dyDescent="0.25">
      <c r="A425" t="s">
        <v>11</v>
      </c>
      <c r="B425" t="s">
        <v>12</v>
      </c>
      <c r="C425">
        <v>41</v>
      </c>
      <c r="D425">
        <v>2020</v>
      </c>
      <c r="E425" t="s">
        <v>26</v>
      </c>
      <c r="F425" t="s">
        <v>28</v>
      </c>
      <c r="G425" t="s">
        <v>25</v>
      </c>
      <c r="H425" t="s">
        <v>12</v>
      </c>
      <c r="I425" s="1">
        <v>0.51616362495959189</v>
      </c>
      <c r="J425" s="1">
        <v>3.4974803566595082E-2</v>
      </c>
      <c r="K425" s="1">
        <v>-0.65351824474776754</v>
      </c>
      <c r="L425" s="1">
        <v>-1.000551647361712</v>
      </c>
      <c r="M425" s="1">
        <v>-0.74998021843506368</v>
      </c>
      <c r="N425" s="1">
        <v>0.87075314237500745</v>
      </c>
      <c r="O425" s="1">
        <v>2.6371034435728231</v>
      </c>
      <c r="P425" s="1">
        <v>3</v>
      </c>
      <c r="Q425" s="1">
        <v>2.3923324396415042</v>
      </c>
      <c r="R425" s="1">
        <v>1.326358108931837</v>
      </c>
      <c r="S425" s="1">
        <v>0.38020301423176589</v>
      </c>
      <c r="T425" s="1">
        <v>0.4505388495430534</v>
      </c>
      <c r="U425" s="1">
        <v>0.70990226770830189</v>
      </c>
      <c r="V425" s="1">
        <v>0.35382704294335182</v>
      </c>
      <c r="W425" s="1">
        <v>0.60557557680321039</v>
      </c>
      <c r="X425" s="1">
        <v>0.43326723187233751</v>
      </c>
      <c r="Y425" s="1">
        <v>0.42447526406942271</v>
      </c>
      <c r="Z425" s="1">
        <v>0.5004522215079692</v>
      </c>
      <c r="AA425" s="1">
        <v>0.51364014105881339</v>
      </c>
      <c r="AB425" s="1">
        <v>0.63672790822908665</v>
      </c>
      <c r="AC425" s="1">
        <v>0.68068778654241657</v>
      </c>
      <c r="AD425" s="1">
        <v>0.80318661183113493</v>
      </c>
      <c r="AE425" s="1">
        <v>0.70698046233029144</v>
      </c>
      <c r="AF425" s="1">
        <v>-8.1195500038019772E-2</v>
      </c>
    </row>
    <row r="426" spans="1:32" x14ac:dyDescent="0.25">
      <c r="A426" t="s">
        <v>11</v>
      </c>
      <c r="B426" t="s">
        <v>12</v>
      </c>
      <c r="C426">
        <v>42</v>
      </c>
      <c r="D426">
        <v>2020</v>
      </c>
      <c r="E426" t="s">
        <v>26</v>
      </c>
      <c r="F426" t="s">
        <v>27</v>
      </c>
      <c r="G426" t="s">
        <v>25</v>
      </c>
      <c r="H426" t="s">
        <v>12</v>
      </c>
      <c r="I426" s="1">
        <v>0</v>
      </c>
      <c r="J426" s="1">
        <v>0</v>
      </c>
      <c r="K426" s="1">
        <v>0</v>
      </c>
      <c r="L426" s="1">
        <v>0</v>
      </c>
      <c r="M426" s="1">
        <v>0</v>
      </c>
      <c r="N426" s="1">
        <v>0</v>
      </c>
      <c r="O426" s="1">
        <v>0</v>
      </c>
      <c r="P426" s="1">
        <v>0</v>
      </c>
      <c r="Q426" s="1">
        <v>0</v>
      </c>
      <c r="R426" s="1">
        <v>0</v>
      </c>
      <c r="S426" s="1">
        <v>0</v>
      </c>
      <c r="T426" s="1">
        <v>0</v>
      </c>
      <c r="U426" s="1">
        <v>0</v>
      </c>
      <c r="V426" s="1">
        <v>0</v>
      </c>
      <c r="W426" s="1">
        <v>0</v>
      </c>
      <c r="X426" s="1">
        <v>0</v>
      </c>
      <c r="Y426" s="1">
        <v>0</v>
      </c>
      <c r="Z426" s="1">
        <v>0</v>
      </c>
      <c r="AA426" s="1">
        <v>0</v>
      </c>
      <c r="AB426" s="1">
        <v>0</v>
      </c>
      <c r="AC426" s="1">
        <v>0</v>
      </c>
      <c r="AD426" s="1">
        <v>0</v>
      </c>
      <c r="AE426" s="1">
        <v>0</v>
      </c>
      <c r="AF426" s="1">
        <v>0</v>
      </c>
    </row>
    <row r="427" spans="1:32" x14ac:dyDescent="0.25">
      <c r="A427" t="s">
        <v>11</v>
      </c>
      <c r="B427" t="s">
        <v>12</v>
      </c>
      <c r="C427">
        <v>42</v>
      </c>
      <c r="D427">
        <v>2020</v>
      </c>
      <c r="E427" t="s">
        <v>26</v>
      </c>
      <c r="F427" t="s">
        <v>28</v>
      </c>
      <c r="G427" t="s">
        <v>25</v>
      </c>
      <c r="H427" t="s">
        <v>12</v>
      </c>
      <c r="I427" s="1">
        <v>4.3652003979218366</v>
      </c>
      <c r="J427" s="1">
        <v>4.3808806430906886</v>
      </c>
      <c r="K427" s="1">
        <v>4.4000000000000004</v>
      </c>
      <c r="L427" s="1">
        <v>4.3986854385187213</v>
      </c>
      <c r="M427" s="1">
        <v>4.3792119898628172</v>
      </c>
      <c r="N427" s="1">
        <v>4.3446019599732679</v>
      </c>
      <c r="O427" s="1">
        <v>4.2438162013293841</v>
      </c>
      <c r="P427" s="1">
        <v>4.1658105971615704</v>
      </c>
      <c r="Q427" s="1">
        <v>4.1333259582715733</v>
      </c>
      <c r="R427" s="1">
        <v>3.1370569749239792</v>
      </c>
      <c r="S427" s="1">
        <v>2.1540357054371722</v>
      </c>
      <c r="T427" s="1">
        <v>2.1412708325185039</v>
      </c>
      <c r="U427" s="1">
        <v>2.1549728884265709</v>
      </c>
      <c r="V427" s="1">
        <v>2.165089261025031</v>
      </c>
      <c r="W427" s="1">
        <v>2.1772928999671688</v>
      </c>
      <c r="X427" s="1">
        <v>3.2819369915240522</v>
      </c>
      <c r="Y427" s="1">
        <v>4.1873873273286382</v>
      </c>
      <c r="Z427" s="1">
        <v>4.1163968924498571</v>
      </c>
      <c r="AA427" s="1">
        <v>4.1220044380116354</v>
      </c>
      <c r="AB427" s="1">
        <v>4.1324180308433478</v>
      </c>
      <c r="AC427" s="1">
        <v>4.1743145997476132</v>
      </c>
      <c r="AD427" s="1">
        <v>4.2081254853081731</v>
      </c>
      <c r="AE427" s="1">
        <v>4.2570875801033434</v>
      </c>
      <c r="AF427" s="1">
        <v>4.3158074579546719</v>
      </c>
    </row>
    <row r="428" spans="1:32" x14ac:dyDescent="0.25">
      <c r="A428" t="s">
        <v>11</v>
      </c>
      <c r="B428" t="s">
        <v>12</v>
      </c>
      <c r="C428">
        <v>43</v>
      </c>
      <c r="D428">
        <v>2020</v>
      </c>
      <c r="E428" t="s">
        <v>26</v>
      </c>
      <c r="F428" t="s">
        <v>27</v>
      </c>
      <c r="G428" t="s">
        <v>25</v>
      </c>
      <c r="H428" t="s">
        <v>12</v>
      </c>
      <c r="I428" s="1">
        <v>1.4892383402912639</v>
      </c>
      <c r="J428" s="1">
        <v>1.584289165385584</v>
      </c>
      <c r="K428" s="1">
        <v>1.663649287242742</v>
      </c>
      <c r="L428" s="1">
        <v>1.875970670674763</v>
      </c>
      <c r="M428" s="1">
        <v>1.9874027703187851</v>
      </c>
      <c r="N428" s="1">
        <v>1.220489720645789</v>
      </c>
      <c r="O428" s="1">
        <v>0.3924879921479818</v>
      </c>
      <c r="P428" s="1">
        <v>-1.172307664004649</v>
      </c>
      <c r="Q428" s="1">
        <v>-2</v>
      </c>
      <c r="R428" s="1">
        <v>-1.452245520250885</v>
      </c>
      <c r="S428" s="1">
        <v>-0.68405973843706158</v>
      </c>
      <c r="T428" s="1">
        <v>-0.5184732108871879</v>
      </c>
      <c r="U428" s="1">
        <v>-1.1256365067218079</v>
      </c>
      <c r="V428" s="1">
        <v>-0.45868007014179268</v>
      </c>
      <c r="W428" s="1">
        <v>-0.52766723848541297</v>
      </c>
      <c r="X428" s="1">
        <v>-0.64340723767053276</v>
      </c>
      <c r="Y428" s="1">
        <v>-0.86798073336066717</v>
      </c>
      <c r="Z428" s="1">
        <v>-1.291383234802945</v>
      </c>
      <c r="AA428" s="1">
        <v>-1.3678246895139059</v>
      </c>
      <c r="AB428" s="1">
        <v>-1.471632416186295</v>
      </c>
      <c r="AC428" s="1">
        <v>-1.4713457172706479</v>
      </c>
      <c r="AD428" s="1">
        <v>-0.84365917781720579</v>
      </c>
      <c r="AE428" s="1">
        <v>0.29863609011309361</v>
      </c>
      <c r="AF428" s="1">
        <v>1.321262617120492</v>
      </c>
    </row>
    <row r="429" spans="1:32" x14ac:dyDescent="0.25">
      <c r="A429" t="s">
        <v>11</v>
      </c>
      <c r="B429" t="s">
        <v>12</v>
      </c>
      <c r="C429">
        <v>43</v>
      </c>
      <c r="D429">
        <v>2020</v>
      </c>
      <c r="E429" t="s">
        <v>26</v>
      </c>
      <c r="F429" t="s">
        <v>28</v>
      </c>
      <c r="G429" t="s">
        <v>25</v>
      </c>
      <c r="H429" t="s">
        <v>12</v>
      </c>
      <c r="I429" s="1">
        <v>0.99315594481000569</v>
      </c>
      <c r="J429" s="1">
        <v>0.97350951636894323</v>
      </c>
      <c r="K429" s="1">
        <v>1</v>
      </c>
      <c r="L429" s="1">
        <v>0.9765287926677616</v>
      </c>
      <c r="M429" s="1">
        <v>0.8654129694205559</v>
      </c>
      <c r="N429" s="1">
        <v>0.75407435004130463</v>
      </c>
      <c r="O429" s="1">
        <v>0.32347568517818698</v>
      </c>
      <c r="P429" s="1">
        <v>0.20128268736837079</v>
      </c>
      <c r="Q429" s="1">
        <v>0.38877095208874679</v>
      </c>
      <c r="R429" s="1">
        <v>0.23828124886735519</v>
      </c>
      <c r="S429" s="1">
        <v>0.1641235121933261</v>
      </c>
      <c r="T429" s="1">
        <v>-0.21999122453219061</v>
      </c>
      <c r="U429" s="1">
        <v>0.16649890127983241</v>
      </c>
      <c r="V429" s="1">
        <v>0.27314570010873712</v>
      </c>
      <c r="W429" s="1">
        <v>0.42855274098910828</v>
      </c>
      <c r="X429" s="1">
        <v>0.55420222489851745</v>
      </c>
      <c r="Y429" s="1">
        <v>0.59407778861654614</v>
      </c>
      <c r="Z429" s="1">
        <v>0.3509271276354638</v>
      </c>
      <c r="AA429" s="1">
        <v>0.34412326117013708</v>
      </c>
      <c r="AB429" s="1">
        <v>0.47049744016967793</v>
      </c>
      <c r="AC429" s="1">
        <v>0.65531237046346713</v>
      </c>
      <c r="AD429" s="1">
        <v>0.79225609353288828</v>
      </c>
      <c r="AE429" s="1">
        <v>0.80058972800340567</v>
      </c>
      <c r="AF429" s="1">
        <v>0.83686345168728016</v>
      </c>
    </row>
    <row r="430" spans="1:32" x14ac:dyDescent="0.25">
      <c r="A430" t="s">
        <v>11</v>
      </c>
      <c r="B430" t="s">
        <v>12</v>
      </c>
      <c r="C430">
        <v>44</v>
      </c>
      <c r="D430">
        <v>2020</v>
      </c>
      <c r="E430" t="s">
        <v>26</v>
      </c>
      <c r="F430" t="s">
        <v>27</v>
      </c>
      <c r="G430" t="s">
        <v>25</v>
      </c>
      <c r="H430" t="s">
        <v>12</v>
      </c>
      <c r="I430" s="1">
        <v>7.0946661121152239</v>
      </c>
      <c r="J430" s="1">
        <v>6.5371273898845654</v>
      </c>
      <c r="K430" s="1">
        <v>6.2341214862910288</v>
      </c>
      <c r="L430" s="1">
        <v>6.107047540782311</v>
      </c>
      <c r="M430" s="1">
        <v>6.0232837538174344</v>
      </c>
      <c r="N430" s="1">
        <v>6.3849656608375991</v>
      </c>
      <c r="O430" s="1">
        <v>7.9537507013927904</v>
      </c>
      <c r="P430" s="1">
        <v>9.0505933064804402</v>
      </c>
      <c r="Q430" s="1">
        <v>10.799462396588821</v>
      </c>
      <c r="R430" s="1">
        <v>11.621090666695331</v>
      </c>
      <c r="S430" s="1">
        <v>11.62600014967567</v>
      </c>
      <c r="T430" s="1">
        <v>11.83722183081473</v>
      </c>
      <c r="U430" s="1">
        <v>11.44476253647146</v>
      </c>
      <c r="V430" s="1">
        <v>11.214960433585629</v>
      </c>
      <c r="W430" s="1">
        <v>11.09875368336739</v>
      </c>
      <c r="X430" s="1">
        <v>10.694005282584881</v>
      </c>
      <c r="Y430" s="1">
        <v>10.732625183670841</v>
      </c>
      <c r="Z430" s="1">
        <v>12</v>
      </c>
      <c r="AA430" s="1">
        <v>10.412258166317651</v>
      </c>
      <c r="AB430" s="1">
        <v>10.341935827031611</v>
      </c>
      <c r="AC430" s="1">
        <v>10.372701239463749</v>
      </c>
      <c r="AD430" s="1">
        <v>9.8755996561045478</v>
      </c>
      <c r="AE430" s="1">
        <v>8.5710896605150069</v>
      </c>
      <c r="AF430" s="1">
        <v>7.5858041190491052</v>
      </c>
    </row>
    <row r="431" spans="1:32" x14ac:dyDescent="0.25">
      <c r="A431" t="s">
        <v>11</v>
      </c>
      <c r="B431" t="s">
        <v>12</v>
      </c>
      <c r="C431">
        <v>44</v>
      </c>
      <c r="D431">
        <v>2020</v>
      </c>
      <c r="E431" t="s">
        <v>26</v>
      </c>
      <c r="F431" t="s">
        <v>28</v>
      </c>
      <c r="G431" t="s">
        <v>25</v>
      </c>
      <c r="H431" t="s">
        <v>12</v>
      </c>
      <c r="I431" s="1">
        <v>-1.6546211375481279</v>
      </c>
      <c r="J431" s="1">
        <v>-1.781044025290663</v>
      </c>
      <c r="K431" s="1">
        <v>-1.7956809094874451</v>
      </c>
      <c r="L431" s="1">
        <v>-1.8</v>
      </c>
      <c r="M431" s="1">
        <v>-1.779604310782712</v>
      </c>
      <c r="N431" s="1">
        <v>-1.703138569042602</v>
      </c>
      <c r="O431" s="1">
        <v>-0.98110218729942855</v>
      </c>
      <c r="P431" s="1">
        <v>-0.30191415532095978</v>
      </c>
      <c r="Q431" s="1">
        <v>9.9648101646423737E-3</v>
      </c>
      <c r="R431" s="1">
        <v>0.14402389514810399</v>
      </c>
      <c r="S431" s="1">
        <v>7.5567983183912309E-3</v>
      </c>
      <c r="T431" s="1">
        <v>-6.3953625297571495E-2</v>
      </c>
      <c r="U431" s="1">
        <v>-0.12897990568966669</v>
      </c>
      <c r="V431" s="1">
        <v>-9.8871784154753534E-2</v>
      </c>
      <c r="W431" s="1">
        <v>-0.34805143407871758</v>
      </c>
      <c r="X431" s="1">
        <v>-0.63351887113476635</v>
      </c>
      <c r="Y431" s="1">
        <v>-0.63841793925285506</v>
      </c>
      <c r="Z431" s="1">
        <v>-7.3465564712611814E-2</v>
      </c>
      <c r="AA431" s="1">
        <v>-0.10253862899543099</v>
      </c>
      <c r="AB431" s="1">
        <v>-0.13317697145543511</v>
      </c>
      <c r="AC431" s="1">
        <v>-0.30941113932122333</v>
      </c>
      <c r="AD431" s="1">
        <v>-0.62922713389238927</v>
      </c>
      <c r="AE431" s="1">
        <v>-0.95561779349566456</v>
      </c>
      <c r="AF431" s="1">
        <v>-1.159245837354522</v>
      </c>
    </row>
    <row r="432" spans="1:32" x14ac:dyDescent="0.25">
      <c r="A432" t="s">
        <v>11</v>
      </c>
      <c r="B432" t="s">
        <v>12</v>
      </c>
      <c r="C432">
        <v>45</v>
      </c>
      <c r="D432">
        <v>2020</v>
      </c>
      <c r="E432" t="s">
        <v>26</v>
      </c>
      <c r="F432" t="s">
        <v>27</v>
      </c>
      <c r="G432" t="s">
        <v>25</v>
      </c>
      <c r="H432" t="s">
        <v>12</v>
      </c>
      <c r="I432" s="1">
        <v>0</v>
      </c>
      <c r="J432" s="1">
        <v>0</v>
      </c>
      <c r="K432" s="1">
        <v>0</v>
      </c>
      <c r="L432" s="1">
        <v>0</v>
      </c>
      <c r="M432" s="1">
        <v>0</v>
      </c>
      <c r="N432" s="1">
        <v>0</v>
      </c>
      <c r="O432" s="1">
        <v>0</v>
      </c>
      <c r="P432" s="1">
        <v>0</v>
      </c>
      <c r="Q432" s="1">
        <v>0</v>
      </c>
      <c r="R432" s="1">
        <v>0</v>
      </c>
      <c r="S432" s="1">
        <v>0</v>
      </c>
      <c r="T432" s="1">
        <v>0</v>
      </c>
      <c r="U432" s="1">
        <v>0</v>
      </c>
      <c r="V432" s="1">
        <v>0</v>
      </c>
      <c r="W432" s="1">
        <v>0</v>
      </c>
      <c r="X432" s="1">
        <v>0</v>
      </c>
      <c r="Y432" s="1">
        <v>0</v>
      </c>
      <c r="Z432" s="1">
        <v>0</v>
      </c>
      <c r="AA432" s="1">
        <v>0</v>
      </c>
      <c r="AB432" s="1">
        <v>0</v>
      </c>
      <c r="AC432" s="1">
        <v>0</v>
      </c>
      <c r="AD432" s="1">
        <v>0</v>
      </c>
      <c r="AE432" s="1">
        <v>0</v>
      </c>
      <c r="AF432" s="1">
        <v>0</v>
      </c>
    </row>
    <row r="433" spans="1:32" x14ac:dyDescent="0.25">
      <c r="A433" t="s">
        <v>11</v>
      </c>
      <c r="B433" t="s">
        <v>12</v>
      </c>
      <c r="C433">
        <v>45</v>
      </c>
      <c r="D433">
        <v>2020</v>
      </c>
      <c r="E433" t="s">
        <v>26</v>
      </c>
      <c r="F433" t="s">
        <v>28</v>
      </c>
      <c r="G433" t="s">
        <v>25</v>
      </c>
      <c r="H433" t="s">
        <v>12</v>
      </c>
      <c r="I433" s="1">
        <v>0</v>
      </c>
      <c r="J433" s="1">
        <v>0</v>
      </c>
      <c r="K433" s="1">
        <v>0</v>
      </c>
      <c r="L433" s="1">
        <v>0</v>
      </c>
      <c r="M433" s="1">
        <v>0</v>
      </c>
      <c r="N433" s="1">
        <v>0</v>
      </c>
      <c r="O433" s="1">
        <v>0</v>
      </c>
      <c r="P433" s="1">
        <v>0</v>
      </c>
      <c r="Q433" s="1">
        <v>0</v>
      </c>
      <c r="R433" s="1">
        <v>0</v>
      </c>
      <c r="S433" s="1">
        <v>0</v>
      </c>
      <c r="T433" s="1">
        <v>0</v>
      </c>
      <c r="U433" s="1">
        <v>0</v>
      </c>
      <c r="V433" s="1">
        <v>0</v>
      </c>
      <c r="W433" s="1">
        <v>0</v>
      </c>
      <c r="X433" s="1">
        <v>0</v>
      </c>
      <c r="Y433" s="1">
        <v>0</v>
      </c>
      <c r="Z433" s="1">
        <v>0</v>
      </c>
      <c r="AA433" s="1">
        <v>0</v>
      </c>
      <c r="AB433" s="1">
        <v>0</v>
      </c>
      <c r="AC433" s="1">
        <v>0</v>
      </c>
      <c r="AD433" s="1">
        <v>0</v>
      </c>
      <c r="AE433" s="1">
        <v>0</v>
      </c>
      <c r="AF433" s="1">
        <v>0</v>
      </c>
    </row>
    <row r="434" spans="1:32" x14ac:dyDescent="0.25">
      <c r="A434" t="s">
        <v>11</v>
      </c>
      <c r="B434" t="s">
        <v>12</v>
      </c>
      <c r="C434">
        <v>46</v>
      </c>
      <c r="D434">
        <v>2020</v>
      </c>
      <c r="E434" t="s">
        <v>26</v>
      </c>
      <c r="F434" t="s">
        <v>27</v>
      </c>
      <c r="G434" t="s">
        <v>25</v>
      </c>
      <c r="H434" t="s">
        <v>12</v>
      </c>
      <c r="I434" s="1">
        <v>0</v>
      </c>
      <c r="J434" s="1">
        <v>0</v>
      </c>
      <c r="K434" s="1">
        <v>0</v>
      </c>
      <c r="L434" s="1">
        <v>0</v>
      </c>
      <c r="M434" s="1">
        <v>0</v>
      </c>
      <c r="N434" s="1">
        <v>0</v>
      </c>
      <c r="O434" s="1">
        <v>0</v>
      </c>
      <c r="P434" s="1">
        <v>0</v>
      </c>
      <c r="Q434" s="1">
        <v>0</v>
      </c>
      <c r="R434" s="1">
        <v>0</v>
      </c>
      <c r="S434" s="1">
        <v>0</v>
      </c>
      <c r="T434" s="1">
        <v>0</v>
      </c>
      <c r="U434" s="1">
        <v>0</v>
      </c>
      <c r="V434" s="1">
        <v>0</v>
      </c>
      <c r="W434" s="1">
        <v>0</v>
      </c>
      <c r="X434" s="1">
        <v>0</v>
      </c>
      <c r="Y434" s="1">
        <v>0</v>
      </c>
      <c r="Z434" s="1">
        <v>0</v>
      </c>
      <c r="AA434" s="1">
        <v>0</v>
      </c>
      <c r="AB434" s="1">
        <v>0</v>
      </c>
      <c r="AC434" s="1">
        <v>0</v>
      </c>
      <c r="AD434" s="1">
        <v>0</v>
      </c>
      <c r="AE434" s="1">
        <v>0</v>
      </c>
      <c r="AF434" s="1">
        <v>0</v>
      </c>
    </row>
    <row r="435" spans="1:32" x14ac:dyDescent="0.25">
      <c r="A435" t="s">
        <v>11</v>
      </c>
      <c r="B435" t="s">
        <v>12</v>
      </c>
      <c r="C435">
        <v>46</v>
      </c>
      <c r="D435">
        <v>2020</v>
      </c>
      <c r="E435" t="s">
        <v>26</v>
      </c>
      <c r="F435" t="s">
        <v>28</v>
      </c>
      <c r="G435" t="s">
        <v>25</v>
      </c>
      <c r="H435" t="s">
        <v>12</v>
      </c>
      <c r="I435" s="1">
        <v>0</v>
      </c>
      <c r="J435" s="1">
        <v>0</v>
      </c>
      <c r="K435" s="1">
        <v>0</v>
      </c>
      <c r="L435" s="1">
        <v>0</v>
      </c>
      <c r="M435" s="1">
        <v>0</v>
      </c>
      <c r="N435" s="1">
        <v>0</v>
      </c>
      <c r="O435" s="1">
        <v>0</v>
      </c>
      <c r="P435" s="1">
        <v>0</v>
      </c>
      <c r="Q435" s="1">
        <v>0</v>
      </c>
      <c r="R435" s="1">
        <v>0</v>
      </c>
      <c r="S435" s="1">
        <v>0</v>
      </c>
      <c r="T435" s="1">
        <v>0</v>
      </c>
      <c r="U435" s="1">
        <v>0</v>
      </c>
      <c r="V435" s="1">
        <v>0</v>
      </c>
      <c r="W435" s="1">
        <v>0</v>
      </c>
      <c r="X435" s="1">
        <v>0</v>
      </c>
      <c r="Y435" s="1">
        <v>0</v>
      </c>
      <c r="Z435" s="1">
        <v>0</v>
      </c>
      <c r="AA435" s="1">
        <v>0</v>
      </c>
      <c r="AB435" s="1">
        <v>0</v>
      </c>
      <c r="AC435" s="1">
        <v>0</v>
      </c>
      <c r="AD435" s="1">
        <v>0</v>
      </c>
      <c r="AE435" s="1">
        <v>0</v>
      </c>
      <c r="AF435" s="1">
        <v>0</v>
      </c>
    </row>
    <row r="436" spans="1:32" x14ac:dyDescent="0.25">
      <c r="A436" t="s">
        <v>11</v>
      </c>
      <c r="B436" t="s">
        <v>12</v>
      </c>
      <c r="C436">
        <v>47</v>
      </c>
      <c r="D436">
        <v>2020</v>
      </c>
      <c r="E436" t="s">
        <v>26</v>
      </c>
      <c r="F436" t="s">
        <v>27</v>
      </c>
      <c r="G436" t="s">
        <v>25</v>
      </c>
      <c r="H436" t="s">
        <v>12</v>
      </c>
      <c r="I436" s="1">
        <v>16.553273904051139</v>
      </c>
      <c r="J436" s="1">
        <v>14.503054761242259</v>
      </c>
      <c r="K436" s="1">
        <v>13.765045669032959</v>
      </c>
      <c r="L436" s="1">
        <v>13.439437149943711</v>
      </c>
      <c r="M436" s="1">
        <v>13.203345040725219</v>
      </c>
      <c r="N436" s="1">
        <v>15.00044014641762</v>
      </c>
      <c r="O436" s="1">
        <v>20.625932382885811</v>
      </c>
      <c r="P436" s="1">
        <v>24.88191023336045</v>
      </c>
      <c r="Q436" s="1">
        <v>26.883613072885051</v>
      </c>
      <c r="R436" s="1">
        <v>26.58880561741308</v>
      </c>
      <c r="S436" s="1">
        <v>28.043062625476551</v>
      </c>
      <c r="T436" s="1">
        <v>28.74744847620557</v>
      </c>
      <c r="U436" s="1">
        <v>27.511133586293539</v>
      </c>
      <c r="V436" s="1">
        <v>27.074138893021711</v>
      </c>
      <c r="W436" s="1">
        <v>25.290477785448019</v>
      </c>
      <c r="X436" s="1">
        <v>24.399114206790749</v>
      </c>
      <c r="Y436" s="1">
        <v>25.289043208485179</v>
      </c>
      <c r="Z436" s="1">
        <v>29.7</v>
      </c>
      <c r="AA436" s="1">
        <v>29.58334673359284</v>
      </c>
      <c r="AB436" s="1">
        <v>29.565288093059621</v>
      </c>
      <c r="AC436" s="1">
        <v>29.442846322390029</v>
      </c>
      <c r="AD436" s="1">
        <v>27.757166674665822</v>
      </c>
      <c r="AE436" s="1">
        <v>24.12818502816959</v>
      </c>
      <c r="AF436" s="1">
        <v>20.600282727228858</v>
      </c>
    </row>
    <row r="437" spans="1:32" x14ac:dyDescent="0.25">
      <c r="A437" t="s">
        <v>11</v>
      </c>
      <c r="B437" t="s">
        <v>12</v>
      </c>
      <c r="C437">
        <v>47</v>
      </c>
      <c r="D437">
        <v>2020</v>
      </c>
      <c r="E437" t="s">
        <v>26</v>
      </c>
      <c r="F437" t="s">
        <v>28</v>
      </c>
      <c r="G437" t="s">
        <v>25</v>
      </c>
      <c r="H437" t="s">
        <v>12</v>
      </c>
      <c r="I437" s="1">
        <v>-10.059295472970071</v>
      </c>
      <c r="J437" s="1">
        <v>-11.6</v>
      </c>
      <c r="K437" s="1">
        <v>-10.986927594300059</v>
      </c>
      <c r="L437" s="1">
        <v>-11.375357405379191</v>
      </c>
      <c r="M437" s="1">
        <v>-11.38189449409073</v>
      </c>
      <c r="N437" s="1">
        <v>-11.167658548239411</v>
      </c>
      <c r="O437" s="1">
        <v>-4.97353720396816</v>
      </c>
      <c r="P437" s="1">
        <v>-0.20125693482070059</v>
      </c>
      <c r="Q437" s="1">
        <v>1.7389157956835619</v>
      </c>
      <c r="R437" s="1">
        <v>4.0447105243998909</v>
      </c>
      <c r="S437" s="1">
        <v>5.0484119540304517</v>
      </c>
      <c r="T437" s="1">
        <v>4.705670112998023</v>
      </c>
      <c r="U437" s="1">
        <v>5.8814949288894987</v>
      </c>
      <c r="V437" s="1">
        <v>4.232941458703956</v>
      </c>
      <c r="W437" s="1">
        <v>4.0247350375693376</v>
      </c>
      <c r="X437" s="1">
        <v>0.92518189843158738</v>
      </c>
      <c r="Y437" s="1">
        <v>0.27290363437793219</v>
      </c>
      <c r="Z437" s="1">
        <v>6.3945114316937532</v>
      </c>
      <c r="AA437" s="1">
        <v>6.674037697520081</v>
      </c>
      <c r="AB437" s="1">
        <v>7.0758040105677242</v>
      </c>
      <c r="AC437" s="1">
        <v>3.8509301693971789</v>
      </c>
      <c r="AD437" s="1">
        <v>0.28958835630015578</v>
      </c>
      <c r="AE437" s="1">
        <v>-2.0451575999566272</v>
      </c>
      <c r="AF437" s="1">
        <v>-3.2722415882147611</v>
      </c>
    </row>
    <row r="438" spans="1:32" x14ac:dyDescent="0.25">
      <c r="A438" t="s">
        <v>11</v>
      </c>
      <c r="B438" t="s">
        <v>12</v>
      </c>
      <c r="C438">
        <v>48</v>
      </c>
      <c r="D438">
        <v>2020</v>
      </c>
      <c r="E438" t="s">
        <v>26</v>
      </c>
      <c r="F438" t="s">
        <v>27</v>
      </c>
      <c r="G438" t="s">
        <v>25</v>
      </c>
      <c r="H438" t="s">
        <v>12</v>
      </c>
      <c r="I438" s="1">
        <v>0</v>
      </c>
      <c r="J438" s="1">
        <v>0</v>
      </c>
      <c r="K438" s="1">
        <v>0</v>
      </c>
      <c r="L438" s="1">
        <v>0</v>
      </c>
      <c r="M438" s="1">
        <v>0</v>
      </c>
      <c r="N438" s="1">
        <v>0</v>
      </c>
      <c r="O438" s="1">
        <v>0</v>
      </c>
      <c r="P438" s="1">
        <v>0</v>
      </c>
      <c r="Q438" s="1">
        <v>0</v>
      </c>
      <c r="R438" s="1">
        <v>0</v>
      </c>
      <c r="S438" s="1">
        <v>0</v>
      </c>
      <c r="T438" s="1">
        <v>0</v>
      </c>
      <c r="U438" s="1">
        <v>0</v>
      </c>
      <c r="V438" s="1">
        <v>0</v>
      </c>
      <c r="W438" s="1">
        <v>0</v>
      </c>
      <c r="X438" s="1">
        <v>0</v>
      </c>
      <c r="Y438" s="1">
        <v>0</v>
      </c>
      <c r="Z438" s="1">
        <v>0</v>
      </c>
      <c r="AA438" s="1">
        <v>0</v>
      </c>
      <c r="AB438" s="1">
        <v>0</v>
      </c>
      <c r="AC438" s="1">
        <v>0</v>
      </c>
      <c r="AD438" s="1">
        <v>0</v>
      </c>
      <c r="AE438" s="1">
        <v>0</v>
      </c>
      <c r="AF438" s="1">
        <v>0</v>
      </c>
    </row>
    <row r="439" spans="1:32" x14ac:dyDescent="0.25">
      <c r="A439" t="s">
        <v>11</v>
      </c>
      <c r="B439" t="s">
        <v>12</v>
      </c>
      <c r="C439">
        <v>48</v>
      </c>
      <c r="D439">
        <v>2020</v>
      </c>
      <c r="E439" t="s">
        <v>26</v>
      </c>
      <c r="F439" t="s">
        <v>28</v>
      </c>
      <c r="G439" t="s">
        <v>25</v>
      </c>
      <c r="H439" t="s">
        <v>12</v>
      </c>
      <c r="I439" s="1">
        <v>0</v>
      </c>
      <c r="J439" s="1">
        <v>0</v>
      </c>
      <c r="K439" s="1">
        <v>0</v>
      </c>
      <c r="L439" s="1">
        <v>0</v>
      </c>
      <c r="M439" s="1">
        <v>0</v>
      </c>
      <c r="N439" s="1">
        <v>0</v>
      </c>
      <c r="O439" s="1">
        <v>0</v>
      </c>
      <c r="P439" s="1">
        <v>0</v>
      </c>
      <c r="Q439" s="1">
        <v>0</v>
      </c>
      <c r="R439" s="1">
        <v>0</v>
      </c>
      <c r="S439" s="1">
        <v>0</v>
      </c>
      <c r="T439" s="1">
        <v>0</v>
      </c>
      <c r="U439" s="1">
        <v>0</v>
      </c>
      <c r="V439" s="1">
        <v>0</v>
      </c>
      <c r="W439" s="1">
        <v>0</v>
      </c>
      <c r="X439" s="1">
        <v>0</v>
      </c>
      <c r="Y439" s="1">
        <v>0</v>
      </c>
      <c r="Z439" s="1">
        <v>0</v>
      </c>
      <c r="AA439" s="1">
        <v>0</v>
      </c>
      <c r="AB439" s="1">
        <v>0</v>
      </c>
      <c r="AC439" s="1">
        <v>0</v>
      </c>
      <c r="AD439" s="1">
        <v>0</v>
      </c>
      <c r="AE439" s="1">
        <v>0</v>
      </c>
      <c r="AF439" s="1">
        <v>0</v>
      </c>
    </row>
    <row r="440" spans="1:32" x14ac:dyDescent="0.25">
      <c r="A440" t="s">
        <v>11</v>
      </c>
      <c r="B440" t="s">
        <v>12</v>
      </c>
      <c r="C440">
        <v>49</v>
      </c>
      <c r="D440">
        <v>2020</v>
      </c>
      <c r="E440" t="s">
        <v>26</v>
      </c>
      <c r="F440" t="s">
        <v>27</v>
      </c>
      <c r="G440" t="s">
        <v>25</v>
      </c>
      <c r="H440" t="s">
        <v>12</v>
      </c>
      <c r="I440" s="1">
        <v>11.153842817440941</v>
      </c>
      <c r="J440" s="1">
        <v>10.905715477957189</v>
      </c>
      <c r="K440" s="1">
        <v>10.43442805042412</v>
      </c>
      <c r="L440" s="1">
        <v>10.565094694722211</v>
      </c>
      <c r="M440" s="1">
        <v>10.509303964977811</v>
      </c>
      <c r="N440" s="1">
        <v>11.17439277423026</v>
      </c>
      <c r="O440" s="1">
        <v>14.17830985037479</v>
      </c>
      <c r="P440" s="1">
        <v>16.0957650824712</v>
      </c>
      <c r="Q440" s="1">
        <v>17.274720370270561</v>
      </c>
      <c r="R440" s="1">
        <v>18</v>
      </c>
      <c r="S440" s="1">
        <v>16.77994194510654</v>
      </c>
      <c r="T440" s="1">
        <v>17.330516852220281</v>
      </c>
      <c r="U440" s="1">
        <v>17.101483295737552</v>
      </c>
      <c r="V440" s="1">
        <v>16.455476780133601</v>
      </c>
      <c r="W440" s="1">
        <v>15.617136530892971</v>
      </c>
      <c r="X440" s="1">
        <v>14.63491792850742</v>
      </c>
      <c r="Y440" s="1">
        <v>14.711264359717401</v>
      </c>
      <c r="Z440" s="1">
        <v>16.63165488045011</v>
      </c>
      <c r="AA440" s="1">
        <v>16.70653367110646</v>
      </c>
      <c r="AB440" s="1">
        <v>17.08532766994643</v>
      </c>
      <c r="AC440" s="1">
        <v>16.552376044235551</v>
      </c>
      <c r="AD440" s="1">
        <v>16.05612421125447</v>
      </c>
      <c r="AE440" s="1">
        <v>14.06525498306892</v>
      </c>
      <c r="AF440" s="1">
        <v>12.44584435929632</v>
      </c>
    </row>
    <row r="441" spans="1:32" x14ac:dyDescent="0.25">
      <c r="A441" t="s">
        <v>11</v>
      </c>
      <c r="B441" t="s">
        <v>12</v>
      </c>
      <c r="C441">
        <v>49</v>
      </c>
      <c r="D441">
        <v>2020</v>
      </c>
      <c r="E441" t="s">
        <v>26</v>
      </c>
      <c r="F441" t="s">
        <v>28</v>
      </c>
      <c r="G441" t="s">
        <v>25</v>
      </c>
      <c r="H441" t="s">
        <v>12</v>
      </c>
      <c r="I441" s="1">
        <v>-8.4372830236911192</v>
      </c>
      <c r="J441" s="1">
        <v>-8.4372830236911192</v>
      </c>
      <c r="K441" s="1">
        <v>-8.4372830236911192</v>
      </c>
      <c r="L441" s="1">
        <v>-8.4372830236911192</v>
      </c>
      <c r="M441" s="1">
        <v>-8.4372830236911192</v>
      </c>
      <c r="N441" s="1">
        <v>-8.4372830236911192</v>
      </c>
      <c r="O441" s="1">
        <v>-8.1549905723176703</v>
      </c>
      <c r="P441" s="1">
        <v>-7.4528842566399476</v>
      </c>
      <c r="Q441" s="1">
        <v>-7.1718000761851322</v>
      </c>
      <c r="R441" s="1">
        <v>-6.7483613991249616</v>
      </c>
      <c r="S441" s="1">
        <v>-6.8895076248116842</v>
      </c>
      <c r="T441" s="1">
        <v>-6.7483613991249616</v>
      </c>
      <c r="U441" s="1">
        <v>-6.8895076248116842</v>
      </c>
      <c r="V441" s="1">
        <v>-7.3129463018718557</v>
      </c>
      <c r="W441" s="1">
        <v>-7.3129463018718557</v>
      </c>
      <c r="X441" s="1">
        <v>-7.3129463018718557</v>
      </c>
      <c r="Y441" s="1">
        <v>-7.7327601661761296</v>
      </c>
      <c r="Z441" s="1">
        <v>-7.8726981209442233</v>
      </c>
      <c r="AA441" s="1">
        <v>-7.8726981209442233</v>
      </c>
      <c r="AB441" s="1">
        <v>-7.8726981209442233</v>
      </c>
      <c r="AC441" s="1">
        <v>-7.8726981209442233</v>
      </c>
      <c r="AD441" s="1">
        <v>-8.0295235907081661</v>
      </c>
      <c r="AE441" s="1">
        <v>-8.5</v>
      </c>
      <c r="AF441" s="1">
        <v>-8.5</v>
      </c>
    </row>
    <row r="442" spans="1:32" x14ac:dyDescent="0.25">
      <c r="A442" t="s">
        <v>11</v>
      </c>
      <c r="B442" t="s">
        <v>12</v>
      </c>
      <c r="C442">
        <v>50</v>
      </c>
      <c r="D442">
        <v>2020</v>
      </c>
      <c r="E442" t="s">
        <v>26</v>
      </c>
      <c r="F442" t="s">
        <v>27</v>
      </c>
      <c r="G442" t="s">
        <v>25</v>
      </c>
      <c r="H442" t="s">
        <v>12</v>
      </c>
      <c r="I442" s="1">
        <v>11.08653481549484</v>
      </c>
      <c r="J442" s="1">
        <v>10.74957590755783</v>
      </c>
      <c r="K442" s="1">
        <v>10.655696808829109</v>
      </c>
      <c r="L442" s="1">
        <v>10.728620751591601</v>
      </c>
      <c r="M442" s="1">
        <v>11.26800646616241</v>
      </c>
      <c r="N442" s="1">
        <v>12.876943341249721</v>
      </c>
      <c r="O442" s="1">
        <v>17.366375955455329</v>
      </c>
      <c r="P442" s="1">
        <v>20.315604606142848</v>
      </c>
      <c r="Q442" s="1">
        <v>21</v>
      </c>
      <c r="R442" s="1">
        <v>19.637495759075581</v>
      </c>
      <c r="S442" s="1">
        <v>19.84327539066398</v>
      </c>
      <c r="T442" s="1">
        <v>19.898597002414832</v>
      </c>
      <c r="U442" s="1">
        <v>18.716307102800009</v>
      </c>
      <c r="V442" s="1">
        <v>18.82066377951184</v>
      </c>
      <c r="W442" s="1">
        <v>17.609036661544302</v>
      </c>
      <c r="X442" s="1">
        <v>17.352964655636939</v>
      </c>
      <c r="Y442" s="1">
        <v>17.70459217275031</v>
      </c>
      <c r="Z442" s="1">
        <v>18.692837328117829</v>
      </c>
      <c r="AA442" s="1">
        <v>18.369708823118529</v>
      </c>
      <c r="AB442" s="1">
        <v>17.982038437743231</v>
      </c>
      <c r="AC442" s="1">
        <v>17.539884646855729</v>
      </c>
      <c r="AD442" s="1">
        <v>15.674456662741729</v>
      </c>
      <c r="AE442" s="1">
        <v>13.78597800706488</v>
      </c>
      <c r="AF442" s="1">
        <v>11.998503203145271</v>
      </c>
    </row>
    <row r="443" spans="1:32" x14ac:dyDescent="0.25">
      <c r="A443" t="s">
        <v>11</v>
      </c>
      <c r="B443" t="s">
        <v>12</v>
      </c>
      <c r="C443">
        <v>50</v>
      </c>
      <c r="D443">
        <v>2020</v>
      </c>
      <c r="E443" t="s">
        <v>26</v>
      </c>
      <c r="F443" t="s">
        <v>28</v>
      </c>
      <c r="G443" t="s">
        <v>25</v>
      </c>
      <c r="H443" t="s">
        <v>12</v>
      </c>
      <c r="I443" s="1">
        <v>2.7028319012465212</v>
      </c>
      <c r="J443" s="1">
        <v>-1.6481302190487721</v>
      </c>
      <c r="K443" s="1">
        <v>-2.6392956553309941</v>
      </c>
      <c r="L443" s="1">
        <v>-1.1576304005809031</v>
      </c>
      <c r="M443" s="1">
        <v>-1.8921094033643959</v>
      </c>
      <c r="N443" s="1">
        <v>-0.30751543023115091</v>
      </c>
      <c r="O443" s="1">
        <v>5.1578724434224874</v>
      </c>
      <c r="P443" s="1">
        <v>9.2750211787486396</v>
      </c>
      <c r="Q443" s="1">
        <v>10.5</v>
      </c>
      <c r="R443" s="1">
        <v>8.7235265642018636</v>
      </c>
      <c r="S443" s="1">
        <v>8.8633063052160228</v>
      </c>
      <c r="T443" s="1">
        <v>8.9547984993343821</v>
      </c>
      <c r="U443" s="1">
        <v>7.7107588043083624</v>
      </c>
      <c r="V443" s="1">
        <v>7.5493767396829243</v>
      </c>
      <c r="W443" s="1">
        <v>5.3129008834563711</v>
      </c>
      <c r="X443" s="1">
        <v>5.0651095243858162</v>
      </c>
      <c r="Y443" s="1">
        <v>4.4284763403122351</v>
      </c>
      <c r="Z443" s="1">
        <v>6.2583202226794139</v>
      </c>
      <c r="AA443" s="1">
        <v>5.7805276533946506</v>
      </c>
      <c r="AB443" s="1">
        <v>4.8999152850054459</v>
      </c>
      <c r="AC443" s="1">
        <v>4.3293597966840132</v>
      </c>
      <c r="AD443" s="1">
        <v>2.432167493646376</v>
      </c>
      <c r="AE443" s="1">
        <v>0.78022509984267219</v>
      </c>
      <c r="AF443" s="1">
        <v>-1.1512767759893501</v>
      </c>
    </row>
    <row r="444" spans="1:32" x14ac:dyDescent="0.25">
      <c r="A444" t="s">
        <v>11</v>
      </c>
      <c r="B444" t="s">
        <v>12</v>
      </c>
      <c r="C444">
        <v>51</v>
      </c>
      <c r="D444">
        <v>2020</v>
      </c>
      <c r="E444" t="s">
        <v>26</v>
      </c>
      <c r="F444" t="s">
        <v>27</v>
      </c>
      <c r="G444" t="s">
        <v>25</v>
      </c>
      <c r="H444" t="s">
        <v>12</v>
      </c>
      <c r="I444" s="1">
        <v>11.347910610603989</v>
      </c>
      <c r="J444" s="1">
        <v>11.00901654704473</v>
      </c>
      <c r="K444" s="1">
        <v>9.7190129511896082</v>
      </c>
      <c r="L444" s="1">
        <v>10.205558328646051</v>
      </c>
      <c r="M444" s="1">
        <v>10.49934326775149</v>
      </c>
      <c r="N444" s="1">
        <v>11.901923896235029</v>
      </c>
      <c r="O444" s="1">
        <v>13.68369901080785</v>
      </c>
      <c r="P444" s="1">
        <v>16.427688291006799</v>
      </c>
      <c r="Q444" s="1">
        <v>16.429365762106428</v>
      </c>
      <c r="R444" s="1">
        <v>16.99976733860731</v>
      </c>
      <c r="S444" s="1">
        <v>14.934824840435221</v>
      </c>
      <c r="T444" s="1">
        <v>15.61161932542414</v>
      </c>
      <c r="U444" s="1">
        <v>14.67323165704614</v>
      </c>
      <c r="V444" s="1">
        <v>14.01842266839477</v>
      </c>
      <c r="W444" s="1">
        <v>14.436093203613231</v>
      </c>
      <c r="X444" s="1">
        <v>15.02605018421835</v>
      </c>
      <c r="Y444" s="1">
        <v>16.75490364898809</v>
      </c>
      <c r="Z444" s="1">
        <v>17.744245257813201</v>
      </c>
      <c r="AA444" s="1">
        <v>16.851592693946319</v>
      </c>
      <c r="AB444" s="1">
        <v>17.98504786449454</v>
      </c>
      <c r="AC444" s="1">
        <v>18</v>
      </c>
      <c r="AD444" s="1">
        <v>15.662853752465759</v>
      </c>
      <c r="AE444" s="1">
        <v>13.337700120545939</v>
      </c>
      <c r="AF444" s="1">
        <v>13.12113931990578</v>
      </c>
    </row>
    <row r="445" spans="1:32" x14ac:dyDescent="0.25">
      <c r="A445" t="s">
        <v>11</v>
      </c>
      <c r="B445" t="s">
        <v>12</v>
      </c>
      <c r="C445">
        <v>51</v>
      </c>
      <c r="D445">
        <v>2020</v>
      </c>
      <c r="E445" t="s">
        <v>26</v>
      </c>
      <c r="F445" t="s">
        <v>28</v>
      </c>
      <c r="G445" t="s">
        <v>25</v>
      </c>
      <c r="H445" t="s">
        <v>12</v>
      </c>
      <c r="I445" s="1">
        <v>-4.821650430710581</v>
      </c>
      <c r="J445" s="1">
        <v>-4.8512042402237254</v>
      </c>
      <c r="K445" s="1">
        <v>-5.3</v>
      </c>
      <c r="L445" s="1">
        <v>-4.8630967517951289</v>
      </c>
      <c r="M445" s="1">
        <v>-4.8782459181025883</v>
      </c>
      <c r="N445" s="1">
        <v>-4.3924881362110906</v>
      </c>
      <c r="O445" s="1">
        <v>-2.9943024349386911</v>
      </c>
      <c r="P445" s="1">
        <v>-1.6816400896279939</v>
      </c>
      <c r="Q445" s="1">
        <v>-1.2255016530008129</v>
      </c>
      <c r="R445" s="1">
        <v>-1.545098096405761</v>
      </c>
      <c r="S445" s="1">
        <v>-2.2415201715968638</v>
      </c>
      <c r="T445" s="1">
        <v>-1.67719909537749</v>
      </c>
      <c r="U445" s="1">
        <v>-1.923762900665638</v>
      </c>
      <c r="V445" s="1">
        <v>-1.878502775208434</v>
      </c>
      <c r="W445" s="1">
        <v>-2.3766632417219729</v>
      </c>
      <c r="X445" s="1">
        <v>-2.396628840287319</v>
      </c>
      <c r="Y445" s="1">
        <v>-1.9251900746589261</v>
      </c>
      <c r="Z445" s="1">
        <v>-1.664374245948981</v>
      </c>
      <c r="AA445" s="1">
        <v>-2.0051503354200282</v>
      </c>
      <c r="AB445" s="1">
        <v>-2.2255560755922899</v>
      </c>
      <c r="AC445" s="1">
        <v>-1.990721829241042</v>
      </c>
      <c r="AD445" s="1">
        <v>-2.5872874858584289</v>
      </c>
      <c r="AE445" s="1">
        <v>-3.389366672104428</v>
      </c>
      <c r="AF445" s="1">
        <v>-3.7801280638169459</v>
      </c>
    </row>
    <row r="446" spans="1:32" x14ac:dyDescent="0.25">
      <c r="A446" t="s">
        <v>11</v>
      </c>
      <c r="B446" t="s">
        <v>12</v>
      </c>
      <c r="C446">
        <v>52</v>
      </c>
      <c r="D446">
        <v>2020</v>
      </c>
      <c r="E446" t="s">
        <v>26</v>
      </c>
      <c r="F446" t="s">
        <v>27</v>
      </c>
      <c r="G446" t="s">
        <v>25</v>
      </c>
      <c r="H446" t="s">
        <v>12</v>
      </c>
      <c r="I446" s="1">
        <v>1.893890167183222</v>
      </c>
      <c r="J446" s="1">
        <v>1.893890167183222</v>
      </c>
      <c r="K446" s="1">
        <v>1.893890167183222</v>
      </c>
      <c r="L446" s="1">
        <v>1.893890167183222</v>
      </c>
      <c r="M446" s="1">
        <v>2.0572685989093031</v>
      </c>
      <c r="N446" s="1">
        <v>1.8474107165436531</v>
      </c>
      <c r="O446" s="1">
        <v>3.025483170601512</v>
      </c>
      <c r="P446" s="1">
        <v>3.1857119205838749</v>
      </c>
      <c r="Q446" s="1">
        <v>3.1857119205838749</v>
      </c>
      <c r="R446" s="1">
        <v>3.759440773406534</v>
      </c>
      <c r="S446" s="1">
        <v>4.7074418997830643</v>
      </c>
      <c r="T446" s="1">
        <v>4.2717830999590767</v>
      </c>
      <c r="U446" s="1">
        <v>4.7783079046344827</v>
      </c>
      <c r="V446" s="1">
        <v>4.7948886801072446</v>
      </c>
      <c r="W446" s="1">
        <v>4.4872204931064736</v>
      </c>
      <c r="X446" s="1">
        <v>4.4086890713844626</v>
      </c>
      <c r="Y446" s="1">
        <v>4.7283678998095802</v>
      </c>
      <c r="Z446" s="1">
        <v>4.9000000000000004</v>
      </c>
      <c r="AA446" s="1">
        <v>4.9000000000000004</v>
      </c>
      <c r="AB446" s="1">
        <v>4.9000000000000004</v>
      </c>
      <c r="AC446" s="1">
        <v>4.9000000000000004</v>
      </c>
      <c r="AD446" s="1">
        <v>3.284836156844769</v>
      </c>
      <c r="AE446" s="1">
        <v>2.5822592281980672</v>
      </c>
      <c r="AF446" s="1">
        <v>2.107236854802037</v>
      </c>
    </row>
    <row r="447" spans="1:32" x14ac:dyDescent="0.25">
      <c r="A447" t="s">
        <v>11</v>
      </c>
      <c r="B447" t="s">
        <v>12</v>
      </c>
      <c r="C447">
        <v>52</v>
      </c>
      <c r="D447">
        <v>2020</v>
      </c>
      <c r="E447" t="s">
        <v>26</v>
      </c>
      <c r="F447" t="s">
        <v>28</v>
      </c>
      <c r="G447" t="s">
        <v>25</v>
      </c>
      <c r="H447" t="s">
        <v>12</v>
      </c>
      <c r="I447" s="1">
        <v>-2.2000000000000002</v>
      </c>
      <c r="J447" s="1">
        <v>-2.2000000000000002</v>
      </c>
      <c r="K447" s="1">
        <v>-2.2000000000000002</v>
      </c>
      <c r="L447" s="1">
        <v>-2.2000000000000002</v>
      </c>
      <c r="M447" s="1">
        <v>-2.086265247843845</v>
      </c>
      <c r="N447" s="1">
        <v>-2.1489269956794361</v>
      </c>
      <c r="O447" s="1">
        <v>-1.9586438565251361</v>
      </c>
      <c r="P447" s="1">
        <v>-1.8952161434737029</v>
      </c>
      <c r="Q447" s="1">
        <v>-1.8952161434737029</v>
      </c>
      <c r="R447" s="1">
        <v>-2.1026916316753379</v>
      </c>
      <c r="S447" s="1">
        <v>-1.943859886501941</v>
      </c>
      <c r="T447" s="1">
        <v>-1.8909159714441419</v>
      </c>
      <c r="U447" s="1">
        <v>-1.904180820316878</v>
      </c>
      <c r="V447" s="1">
        <v>-2.011437929068832</v>
      </c>
      <c r="W447" s="1">
        <v>-1.955009921447955</v>
      </c>
      <c r="X447" s="1">
        <v>-1.950543542741529</v>
      </c>
      <c r="Y447" s="1">
        <v>-2.0054827574602641</v>
      </c>
      <c r="Z447" s="1">
        <v>-2.0054827574602641</v>
      </c>
      <c r="AA447" s="1">
        <v>-2.0054827574602641</v>
      </c>
      <c r="AB447" s="1">
        <v>-1.9436867935725191</v>
      </c>
      <c r="AC447" s="1">
        <v>-1.9378179183097519</v>
      </c>
      <c r="AD447" s="1">
        <v>-2.1055991841846819</v>
      </c>
      <c r="AE447" s="1">
        <v>-2.1055991841846819</v>
      </c>
      <c r="AF447" s="1">
        <v>-2.1055991841846819</v>
      </c>
    </row>
    <row r="448" spans="1:32" x14ac:dyDescent="0.25">
      <c r="A448" t="s">
        <v>11</v>
      </c>
      <c r="B448" t="s">
        <v>12</v>
      </c>
      <c r="C448">
        <v>53</v>
      </c>
      <c r="D448">
        <v>2020</v>
      </c>
      <c r="E448" t="s">
        <v>26</v>
      </c>
      <c r="F448" t="s">
        <v>27</v>
      </c>
      <c r="G448" t="s">
        <v>25</v>
      </c>
      <c r="H448" t="s">
        <v>12</v>
      </c>
      <c r="I448" s="1">
        <v>17.70444758369829</v>
      </c>
      <c r="J448" s="1">
        <v>17.70444758369829</v>
      </c>
      <c r="K448" s="1">
        <v>17.70444758369829</v>
      </c>
      <c r="L448" s="1">
        <v>17.44938619378048</v>
      </c>
      <c r="M448" s="1">
        <v>19.489877266643681</v>
      </c>
      <c r="N448" s="1">
        <v>18.240066751166669</v>
      </c>
      <c r="O448" s="1">
        <v>18.52063779855996</v>
      </c>
      <c r="P448" s="1">
        <v>15.408899606170589</v>
      </c>
      <c r="Q448" s="1">
        <v>13.189858535017359</v>
      </c>
      <c r="R448" s="1">
        <v>11.531955143116351</v>
      </c>
      <c r="S448" s="1">
        <v>13.87853133638267</v>
      </c>
      <c r="T448" s="1">
        <v>15.714975918744649</v>
      </c>
      <c r="U448" s="1">
        <v>17.245339761378389</v>
      </c>
      <c r="V448" s="1">
        <v>18.775712458320491</v>
      </c>
      <c r="W448" s="1">
        <v>18.265585274570341</v>
      </c>
      <c r="X448" s="1">
        <v>15.970032869888451</v>
      </c>
      <c r="Y448" s="1">
        <v>16.22508982103226</v>
      </c>
      <c r="Z448" s="1">
        <v>17.500401139676381</v>
      </c>
      <c r="AA448" s="1">
        <v>17.75546694512855</v>
      </c>
      <c r="AB448" s="1">
        <v>17.245335334224201</v>
      </c>
      <c r="AC448" s="1">
        <v>17.551402792489899</v>
      </c>
      <c r="AD448" s="1">
        <v>20</v>
      </c>
      <c r="AE448" s="1">
        <v>18.979754486808051</v>
      </c>
      <c r="AF448" s="1">
        <v>17.194311557259599</v>
      </c>
    </row>
    <row r="449" spans="1:32" x14ac:dyDescent="0.25">
      <c r="A449" t="s">
        <v>11</v>
      </c>
      <c r="B449" t="s">
        <v>12</v>
      </c>
      <c r="C449">
        <v>53</v>
      </c>
      <c r="D449">
        <v>2020</v>
      </c>
      <c r="E449" t="s">
        <v>26</v>
      </c>
      <c r="F449" t="s">
        <v>28</v>
      </c>
      <c r="G449" t="s">
        <v>25</v>
      </c>
      <c r="H449" t="s">
        <v>12</v>
      </c>
      <c r="I449" s="1">
        <v>-1.64399696695232</v>
      </c>
      <c r="J449" s="1">
        <v>-1.64399696695232</v>
      </c>
      <c r="K449" s="1">
        <v>-1.64399696695232</v>
      </c>
      <c r="L449" s="1">
        <v>-1.64399696695232</v>
      </c>
      <c r="M449" s="1">
        <v>-1.64399696695232</v>
      </c>
      <c r="N449" s="1">
        <v>-1.64399696695232</v>
      </c>
      <c r="O449" s="1">
        <v>-1.64399696695232</v>
      </c>
      <c r="P449" s="1">
        <v>-1.64399696695232</v>
      </c>
      <c r="Q449" s="1">
        <v>-1.64399696695232</v>
      </c>
      <c r="R449" s="1">
        <v>-1.64399696695232</v>
      </c>
      <c r="S449" s="1">
        <v>-1.64399696695232</v>
      </c>
      <c r="T449" s="1">
        <v>-7.7344468613394497</v>
      </c>
      <c r="U449" s="1">
        <v>-9.7645968261351594</v>
      </c>
      <c r="V449" s="1">
        <v>-9.7645968261351594</v>
      </c>
      <c r="W449" s="1">
        <v>-1.64399696695232</v>
      </c>
      <c r="X449" s="1">
        <v>-1.64399696695232</v>
      </c>
      <c r="Y449" s="1">
        <v>-3.7329977252142399</v>
      </c>
      <c r="Z449" s="1">
        <v>-10</v>
      </c>
      <c r="AA449" s="1">
        <v>-10</v>
      </c>
      <c r="AB449" s="1">
        <v>-10</v>
      </c>
      <c r="AC449" s="1">
        <v>-1.879359176293071</v>
      </c>
      <c r="AD449" s="1">
        <v>-1.879359176293071</v>
      </c>
      <c r="AE449" s="1">
        <v>-1.879359176293071</v>
      </c>
      <c r="AF449" s="1">
        <v>-1.879359176293071</v>
      </c>
    </row>
    <row r="450" spans="1:32" x14ac:dyDescent="0.25">
      <c r="A450" t="s">
        <v>11</v>
      </c>
      <c r="B450" t="s">
        <v>12</v>
      </c>
      <c r="C450">
        <v>54</v>
      </c>
      <c r="D450">
        <v>2020</v>
      </c>
      <c r="E450" t="s">
        <v>26</v>
      </c>
      <c r="F450" t="s">
        <v>27</v>
      </c>
      <c r="G450" t="s">
        <v>25</v>
      </c>
      <c r="H450" t="s">
        <v>12</v>
      </c>
      <c r="I450" s="1">
        <v>2.0853792982325259</v>
      </c>
      <c r="J450" s="1">
        <v>1.9290894564037619</v>
      </c>
      <c r="K450" s="1">
        <v>1.814731357165783</v>
      </c>
      <c r="L450" s="1">
        <v>1.801388972669604</v>
      </c>
      <c r="M450" s="1">
        <v>1.803294885071284</v>
      </c>
      <c r="N450" s="1">
        <v>2.0205765964018938</v>
      </c>
      <c r="O450" s="1">
        <v>3.078394804222377</v>
      </c>
      <c r="P450" s="1">
        <v>3.7683595260450788</v>
      </c>
      <c r="Q450" s="1">
        <v>4.0180427554400486</v>
      </c>
      <c r="R450" s="1">
        <v>4.035196635651344</v>
      </c>
      <c r="S450" s="1">
        <v>3.8579400928601211</v>
      </c>
      <c r="T450" s="1">
        <v>4.029478566753137</v>
      </c>
      <c r="U450" s="1">
        <v>4.0504442726361001</v>
      </c>
      <c r="V450" s="1">
        <v>3.9894527348274198</v>
      </c>
      <c r="W450" s="1">
        <v>3.5529840596776219</v>
      </c>
      <c r="X450" s="1">
        <v>3.324265544559347</v>
      </c>
      <c r="Y450" s="1">
        <v>3.5148638101970331</v>
      </c>
      <c r="Z450" s="1">
        <v>4.0999999999999996</v>
      </c>
      <c r="AA450" s="1">
        <v>3.9074954893991611</v>
      </c>
      <c r="AB450" s="1">
        <v>3.854128928838171</v>
      </c>
      <c r="AC450" s="1">
        <v>3.7588296306068991</v>
      </c>
      <c r="AD450" s="1">
        <v>3.503428331445416</v>
      </c>
      <c r="AE450" s="1">
        <v>2.9011385922560131</v>
      </c>
      <c r="AF450" s="1">
        <v>2.516130896090385</v>
      </c>
    </row>
    <row r="451" spans="1:32" x14ac:dyDescent="0.25">
      <c r="A451" t="s">
        <v>11</v>
      </c>
      <c r="B451" t="s">
        <v>12</v>
      </c>
      <c r="C451">
        <v>54</v>
      </c>
      <c r="D451">
        <v>2020</v>
      </c>
      <c r="E451" t="s">
        <v>26</v>
      </c>
      <c r="F451" t="s">
        <v>28</v>
      </c>
      <c r="G451" t="s">
        <v>25</v>
      </c>
      <c r="H451" t="s">
        <v>12</v>
      </c>
      <c r="I451" s="1">
        <v>-1.4</v>
      </c>
      <c r="J451" s="1">
        <v>-1.4</v>
      </c>
      <c r="K451" s="1">
        <v>-1.4</v>
      </c>
      <c r="L451" s="1">
        <v>-1.4</v>
      </c>
      <c r="M451" s="1">
        <v>-1.4</v>
      </c>
      <c r="N451" s="1">
        <v>-1.4</v>
      </c>
      <c r="O451" s="1">
        <v>-1.056975024771253</v>
      </c>
      <c r="P451" s="1">
        <v>-0.22760669107697981</v>
      </c>
      <c r="Q451" s="1">
        <v>-6.5492238255137863E-2</v>
      </c>
      <c r="R451" s="1">
        <v>-6.5492238255137863E-2</v>
      </c>
      <c r="S451" s="1">
        <v>-6.5492238255137863E-2</v>
      </c>
      <c r="T451" s="1">
        <v>-6.5492238255137863E-2</v>
      </c>
      <c r="U451" s="1">
        <v>-6.5492238255137863E-2</v>
      </c>
      <c r="V451" s="1">
        <v>-6.5492238255137863E-2</v>
      </c>
      <c r="W451" s="1">
        <v>-0.23230570847324561</v>
      </c>
      <c r="X451" s="1">
        <v>-0.73274611912756882</v>
      </c>
      <c r="Y451" s="1">
        <v>-0.73274611912756882</v>
      </c>
      <c r="Z451" s="1">
        <v>-0.73274611912756882</v>
      </c>
      <c r="AA451" s="1">
        <v>-0.73274611912756882</v>
      </c>
      <c r="AB451" s="1">
        <v>-0.73274611912756882</v>
      </c>
      <c r="AC451" s="1">
        <v>-0.73274611912756882</v>
      </c>
      <c r="AD451" s="1">
        <v>-0.73274611912756882</v>
      </c>
      <c r="AE451" s="1">
        <v>-1.3812039304149371</v>
      </c>
      <c r="AF451" s="1">
        <v>-1.3812039304149371</v>
      </c>
    </row>
    <row r="452" spans="1:32" x14ac:dyDescent="0.25">
      <c r="A452" t="s">
        <v>11</v>
      </c>
      <c r="B452" t="s">
        <v>12</v>
      </c>
      <c r="C452">
        <v>55</v>
      </c>
      <c r="D452">
        <v>2020</v>
      </c>
      <c r="E452" t="s">
        <v>26</v>
      </c>
      <c r="F452" t="s">
        <v>27</v>
      </c>
      <c r="G452" t="s">
        <v>25</v>
      </c>
      <c r="H452" t="s">
        <v>12</v>
      </c>
      <c r="I452" s="1">
        <v>4.6746707189562704</v>
      </c>
      <c r="J452" s="1">
        <v>4.160748061643547</v>
      </c>
      <c r="K452" s="1">
        <v>3.9633619996337881</v>
      </c>
      <c r="L452" s="1">
        <v>3.9144852604925222</v>
      </c>
      <c r="M452" s="1">
        <v>3.9144852604925222</v>
      </c>
      <c r="N452" s="1">
        <v>4.1438290289778674</v>
      </c>
      <c r="O452" s="1">
        <v>5.1674655969252283</v>
      </c>
      <c r="P452" s="1">
        <v>5.9094774053695174</v>
      </c>
      <c r="Q452" s="1">
        <v>6.6007333730642559</v>
      </c>
      <c r="R452" s="1">
        <v>6.756762449910644</v>
      </c>
      <c r="S452" s="1">
        <v>6.734204019382541</v>
      </c>
      <c r="T452" s="1">
        <v>6.734204019382541</v>
      </c>
      <c r="U452" s="1">
        <v>6.606373189643798</v>
      </c>
      <c r="V452" s="1">
        <v>6.4823018198210489</v>
      </c>
      <c r="W452" s="1">
        <v>6.3018337469725143</v>
      </c>
      <c r="X452" s="1">
        <v>6.1818124420952669</v>
      </c>
      <c r="Y452" s="1">
        <v>6.0435731640180084</v>
      </c>
      <c r="Z452" s="1">
        <v>6.4703036198484973</v>
      </c>
      <c r="AA452" s="1">
        <v>6.8000000000000007</v>
      </c>
      <c r="AB452" s="1">
        <v>6.7981200615055251</v>
      </c>
      <c r="AC452" s="1">
        <v>6.79624012246299</v>
      </c>
      <c r="AD452" s="1">
        <v>6.4718275161575409</v>
      </c>
      <c r="AE452" s="1">
        <v>5.9497601980588728</v>
      </c>
      <c r="AF452" s="1">
        <v>5.313065319172118</v>
      </c>
    </row>
    <row r="453" spans="1:32" x14ac:dyDescent="0.25">
      <c r="A453" t="s">
        <v>11</v>
      </c>
      <c r="B453" t="s">
        <v>12</v>
      </c>
      <c r="C453">
        <v>55</v>
      </c>
      <c r="D453">
        <v>2020</v>
      </c>
      <c r="E453" t="s">
        <v>26</v>
      </c>
      <c r="F453" t="s">
        <v>28</v>
      </c>
      <c r="G453" t="s">
        <v>25</v>
      </c>
      <c r="H453" t="s">
        <v>12</v>
      </c>
      <c r="I453" s="1">
        <v>0.51186603633506822</v>
      </c>
      <c r="J453" s="1">
        <v>0.36082749623437149</v>
      </c>
      <c r="K453" s="1">
        <v>0.2154904396478616</v>
      </c>
      <c r="L453" s="1">
        <v>0.22403982679898321</v>
      </c>
      <c r="M453" s="1">
        <v>-0.1073277701240286</v>
      </c>
      <c r="N453" s="1">
        <v>4.9608817749778239E-2</v>
      </c>
      <c r="O453" s="1">
        <v>1.0936149528921271</v>
      </c>
      <c r="P453" s="1">
        <v>2.0372831820585691</v>
      </c>
      <c r="Q453" s="1">
        <v>2.899601089108363</v>
      </c>
      <c r="R453" s="1">
        <v>3.4</v>
      </c>
      <c r="S453" s="1">
        <v>3.3544038997729899</v>
      </c>
      <c r="T453" s="1">
        <v>3.3145073926368762</v>
      </c>
      <c r="U453" s="1">
        <v>3.2347137421485672</v>
      </c>
      <c r="V453" s="1">
        <v>3.0779765583106542</v>
      </c>
      <c r="W453" s="1">
        <v>2.8385971957291098</v>
      </c>
      <c r="X453" s="1">
        <v>2.2339171911406348</v>
      </c>
      <c r="Y453" s="1">
        <v>2.117076516095652</v>
      </c>
      <c r="Z453" s="1">
        <v>2.4504988175746818</v>
      </c>
      <c r="AA453" s="1">
        <v>2.5741979035912261</v>
      </c>
      <c r="AB453" s="1">
        <v>2.4403080675003501</v>
      </c>
      <c r="AC453" s="1">
        <v>2.24425489221754</v>
      </c>
      <c r="AD453" s="1">
        <v>1.9792270484177801</v>
      </c>
      <c r="AE453" s="1">
        <v>1.428626800477123</v>
      </c>
      <c r="AF453" s="1">
        <v>0.93826853905630003</v>
      </c>
    </row>
    <row r="454" spans="1:32" x14ac:dyDescent="0.25">
      <c r="A454" t="s">
        <v>11</v>
      </c>
      <c r="B454" t="s">
        <v>12</v>
      </c>
      <c r="C454">
        <v>56</v>
      </c>
      <c r="D454">
        <v>2020</v>
      </c>
      <c r="E454" t="s">
        <v>26</v>
      </c>
      <c r="F454" t="s">
        <v>27</v>
      </c>
      <c r="G454" t="s">
        <v>25</v>
      </c>
      <c r="H454" t="s">
        <v>12</v>
      </c>
      <c r="I454" s="1">
        <v>4.8147744572850488</v>
      </c>
      <c r="J454" s="1">
        <v>4.5067608958646046</v>
      </c>
      <c r="K454" s="1">
        <v>4.5249023153417163</v>
      </c>
      <c r="L454" s="1">
        <v>4.5358620189965349</v>
      </c>
      <c r="M454" s="1">
        <v>4.6228244140750743</v>
      </c>
      <c r="N454" s="1">
        <v>4.9294175257062731</v>
      </c>
      <c r="O454" s="1">
        <v>6.3777321626242767</v>
      </c>
      <c r="P454" s="1">
        <v>7.2107042527945087</v>
      </c>
      <c r="Q454" s="1">
        <v>7.4787327964228547</v>
      </c>
      <c r="R454" s="1">
        <v>7.2264667021512521</v>
      </c>
      <c r="S454" s="1">
        <v>7.2359788219481116</v>
      </c>
      <c r="T454" s="1">
        <v>7.6</v>
      </c>
      <c r="U454" s="1">
        <v>7.4939666221457122</v>
      </c>
      <c r="V454" s="1">
        <v>7.4884443054230694</v>
      </c>
      <c r="W454" s="1">
        <v>7.1768042617931069</v>
      </c>
      <c r="X454" s="1">
        <v>7.0483740394274008</v>
      </c>
      <c r="Y454" s="1">
        <v>7.0451068854930643</v>
      </c>
      <c r="Z454" s="1">
        <v>7.216132405369188</v>
      </c>
      <c r="AA454" s="1">
        <v>7.0851485633901392</v>
      </c>
      <c r="AB454" s="1">
        <v>6.854367078647992</v>
      </c>
      <c r="AC454" s="1">
        <v>6.8891824975075897</v>
      </c>
      <c r="AD454" s="1">
        <v>6.4752766914908149</v>
      </c>
      <c r="AE454" s="1">
        <v>5.497736638137189</v>
      </c>
      <c r="AF454" s="1">
        <v>5.2030294906076948</v>
      </c>
    </row>
    <row r="455" spans="1:32" x14ac:dyDescent="0.25">
      <c r="A455" t="s">
        <v>11</v>
      </c>
      <c r="B455" t="s">
        <v>12</v>
      </c>
      <c r="C455">
        <v>56</v>
      </c>
      <c r="D455">
        <v>2020</v>
      </c>
      <c r="E455" t="s">
        <v>26</v>
      </c>
      <c r="F455" t="s">
        <v>28</v>
      </c>
      <c r="G455" t="s">
        <v>25</v>
      </c>
      <c r="H455" t="s">
        <v>12</v>
      </c>
      <c r="I455" s="1">
        <v>-1.8730431126711009</v>
      </c>
      <c r="J455" s="1">
        <v>-2.149042409498763</v>
      </c>
      <c r="K455" s="1">
        <v>-2.2000000000000002</v>
      </c>
      <c r="L455" s="1">
        <v>-2.179037321421271</v>
      </c>
      <c r="M455" s="1">
        <v>-2.0667408193216699</v>
      </c>
      <c r="N455" s="1">
        <v>-1.804192430302223</v>
      </c>
      <c r="O455" s="1">
        <v>-0.2700274073738051</v>
      </c>
      <c r="P455" s="1">
        <v>0.66785384647241641</v>
      </c>
      <c r="Q455" s="1">
        <v>1.135219886693575</v>
      </c>
      <c r="R455" s="1">
        <v>0.65886750861459764</v>
      </c>
      <c r="S455" s="1">
        <v>0.76794269266739168</v>
      </c>
      <c r="T455" s="1">
        <v>1.193608830584981</v>
      </c>
      <c r="U455" s="1">
        <v>1.355471817436585</v>
      </c>
      <c r="V455" s="1">
        <v>1.34461421083457</v>
      </c>
      <c r="W455" s="1">
        <v>0.60629435319734326</v>
      </c>
      <c r="X455" s="1">
        <v>0.32152118107142491</v>
      </c>
      <c r="Y455" s="1">
        <v>0.3275029022242516</v>
      </c>
      <c r="Z455" s="1">
        <v>0.37204579845689789</v>
      </c>
      <c r="AA455" s="1">
        <v>-8.1177522020127915E-2</v>
      </c>
      <c r="AB455" s="1">
        <v>-0.57669561948479142</v>
      </c>
      <c r="AC455" s="1">
        <v>-0.15268946835226191</v>
      </c>
      <c r="AD455" s="1">
        <v>-0.62255533467408075</v>
      </c>
      <c r="AE455" s="1">
        <v>-1.652373394463108</v>
      </c>
      <c r="AF455" s="1">
        <v>-1.723173598048277</v>
      </c>
    </row>
    <row r="456" spans="1:32" x14ac:dyDescent="0.25">
      <c r="A456" t="s">
        <v>11</v>
      </c>
      <c r="B456" t="s">
        <v>12</v>
      </c>
      <c r="C456">
        <v>57</v>
      </c>
      <c r="D456">
        <v>2020</v>
      </c>
      <c r="E456" t="s">
        <v>26</v>
      </c>
      <c r="F456" t="s">
        <v>27</v>
      </c>
      <c r="G456" t="s">
        <v>25</v>
      </c>
      <c r="H456" t="s">
        <v>12</v>
      </c>
      <c r="I456" s="1">
        <v>3.619670464868145</v>
      </c>
      <c r="J456" s="1">
        <v>3.400649565552802</v>
      </c>
      <c r="K456" s="1">
        <v>3.2110394075493889</v>
      </c>
      <c r="L456" s="1">
        <v>3.1782865365429238</v>
      </c>
      <c r="M456" s="1">
        <v>3.245351939079971</v>
      </c>
      <c r="N456" s="1">
        <v>3.8464896668040751</v>
      </c>
      <c r="O456" s="1">
        <v>5.436229358172306</v>
      </c>
      <c r="P456" s="1">
        <v>6.4339664763148328</v>
      </c>
      <c r="Q456" s="1">
        <v>6.6095396896011902</v>
      </c>
      <c r="R456" s="1">
        <v>6.7</v>
      </c>
      <c r="S456" s="1">
        <v>6.0612076110507758</v>
      </c>
      <c r="T456" s="1">
        <v>6.4448840999836543</v>
      </c>
      <c r="U456" s="1">
        <v>6.2514861949930989</v>
      </c>
      <c r="V456" s="1">
        <v>5.9564875472886083</v>
      </c>
      <c r="W456" s="1">
        <v>5.4841332171273391</v>
      </c>
      <c r="X456" s="1">
        <v>5.4074870427992847</v>
      </c>
      <c r="Y456" s="1">
        <v>5.6815416777513406</v>
      </c>
      <c r="Z456" s="1">
        <v>6.1719435082631096</v>
      </c>
      <c r="AA456" s="1">
        <v>5.9625033807387746</v>
      </c>
      <c r="AB456" s="1">
        <v>5.9268539973303769</v>
      </c>
      <c r="AC456" s="1">
        <v>5.8348340264074503</v>
      </c>
      <c r="AD456" s="1">
        <v>5.4333328457703729</v>
      </c>
      <c r="AE456" s="1">
        <v>4.6499376453708363</v>
      </c>
      <c r="AF456" s="1">
        <v>4.1209899190487356</v>
      </c>
    </row>
    <row r="457" spans="1:32" x14ac:dyDescent="0.25">
      <c r="A457" t="s">
        <v>11</v>
      </c>
      <c r="B457" t="s">
        <v>12</v>
      </c>
      <c r="C457">
        <v>57</v>
      </c>
      <c r="D457">
        <v>2020</v>
      </c>
      <c r="E457" t="s">
        <v>26</v>
      </c>
      <c r="F457" t="s">
        <v>28</v>
      </c>
      <c r="G457" t="s">
        <v>25</v>
      </c>
      <c r="H457" t="s">
        <v>12</v>
      </c>
      <c r="I457" s="1">
        <v>1.621542577265221</v>
      </c>
      <c r="J457" s="1">
        <v>2</v>
      </c>
      <c r="K457" s="1">
        <v>2</v>
      </c>
      <c r="L457" s="1">
        <v>2</v>
      </c>
      <c r="M457" s="1">
        <v>2</v>
      </c>
      <c r="N457" s="1">
        <v>2</v>
      </c>
      <c r="O457" s="1">
        <v>0.99077908380952817</v>
      </c>
      <c r="P457" s="1">
        <v>0.1077101913246796</v>
      </c>
      <c r="Q457" s="1">
        <v>-1.8442284096589809E-2</v>
      </c>
      <c r="R457" s="1">
        <v>-0.52305217637092494</v>
      </c>
      <c r="S457" s="1">
        <v>-0.14459475716517359</v>
      </c>
      <c r="T457" s="1">
        <v>-0.39689970330234109</v>
      </c>
      <c r="U457" s="1">
        <v>-0.52305217637092494</v>
      </c>
      <c r="V457" s="1">
        <v>-0.52305217637092494</v>
      </c>
      <c r="W457" s="1">
        <v>-1.8442284096589809E-2</v>
      </c>
      <c r="X457" s="1">
        <v>0.36550030408697409</v>
      </c>
      <c r="Y457" s="1">
        <v>0.49348116681482868</v>
      </c>
      <c r="Z457" s="1">
        <v>0.49348116681482868</v>
      </c>
      <c r="AA457" s="1">
        <v>0.49348116681482868</v>
      </c>
      <c r="AB457" s="1">
        <v>0.61963386574123558</v>
      </c>
      <c r="AC457" s="1">
        <v>0.99809196252045651</v>
      </c>
      <c r="AD457" s="1">
        <v>0.99809196252045651</v>
      </c>
      <c r="AE457" s="1">
        <v>1.5027027582260839</v>
      </c>
      <c r="AF457" s="1">
        <v>1.5027027582260839</v>
      </c>
    </row>
    <row r="458" spans="1:32" x14ac:dyDescent="0.25">
      <c r="A458" t="s">
        <v>11</v>
      </c>
      <c r="B458" t="s">
        <v>12</v>
      </c>
      <c r="C458">
        <v>1</v>
      </c>
      <c r="D458">
        <v>2030</v>
      </c>
      <c r="E458" t="s">
        <v>22</v>
      </c>
      <c r="F458" t="s">
        <v>27</v>
      </c>
      <c r="G458">
        <v>0</v>
      </c>
      <c r="H458">
        <v>0</v>
      </c>
      <c r="I458" s="1">
        <v>4.9351294679377142</v>
      </c>
      <c r="J458" s="1">
        <v>8.5252540085131248</v>
      </c>
      <c r="K458" s="1">
        <v>21.529219967652679</v>
      </c>
      <c r="L458" s="1">
        <v>13.486516293260079</v>
      </c>
      <c r="M458" s="1">
        <v>30.404311838099002</v>
      </c>
      <c r="N458" s="1">
        <v>52.288325191580917</v>
      </c>
      <c r="O458" s="1">
        <v>35.081105565812088</v>
      </c>
      <c r="P458" s="1">
        <v>4.115134535232678</v>
      </c>
      <c r="Q458" s="1">
        <v>19.639975383107881</v>
      </c>
      <c r="R458" s="1">
        <v>3.8468800085012531</v>
      </c>
      <c r="S458" s="1">
        <v>8.8835287002199443</v>
      </c>
      <c r="T458" s="1">
        <v>41.069093142532068</v>
      </c>
      <c r="U458" s="1">
        <v>18.667322724453818</v>
      </c>
      <c r="V458" s="1">
        <v>25.807475235467091</v>
      </c>
      <c r="W458" s="1">
        <v>23.616876494765101</v>
      </c>
      <c r="X458" s="1">
        <v>50.630633770199282</v>
      </c>
      <c r="Y458" s="1">
        <v>21.612420804023309</v>
      </c>
      <c r="Z458" s="1">
        <v>14.267475126507611</v>
      </c>
      <c r="AA458" s="1">
        <v>31.314728871178591</v>
      </c>
      <c r="AB458" s="1">
        <v>67.131369857138182</v>
      </c>
      <c r="AC458" s="1">
        <v>49.242168108285377</v>
      </c>
      <c r="AD458" s="1">
        <v>-10.16350546143371</v>
      </c>
      <c r="AE458" s="1">
        <v>44.212493259636211</v>
      </c>
      <c r="AF458" s="1">
        <v>58.177916800335147</v>
      </c>
    </row>
    <row r="459" spans="1:32" x14ac:dyDescent="0.25">
      <c r="A459" t="s">
        <v>11</v>
      </c>
      <c r="B459" t="s">
        <v>12</v>
      </c>
      <c r="C459">
        <v>1</v>
      </c>
      <c r="D459">
        <v>2030</v>
      </c>
      <c r="E459" t="s">
        <v>22</v>
      </c>
      <c r="F459" t="s">
        <v>28</v>
      </c>
      <c r="G459">
        <v>0</v>
      </c>
      <c r="H459">
        <v>0</v>
      </c>
      <c r="I459" s="1">
        <v>4.7303102108017132</v>
      </c>
      <c r="J459" s="1">
        <v>3.493176559282499</v>
      </c>
      <c r="K459" s="1">
        <v>4.3113068175601272</v>
      </c>
      <c r="L459" s="1">
        <v>-0.37992581189648872</v>
      </c>
      <c r="M459" s="1">
        <v>14.253339531688891</v>
      </c>
      <c r="N459" s="1">
        <v>12.112914202253659</v>
      </c>
      <c r="O459" s="1">
        <v>10.104083219740261</v>
      </c>
      <c r="P459" s="1">
        <v>-0.89487157615936885</v>
      </c>
      <c r="Q459" s="1">
        <v>8.4729302795631032</v>
      </c>
      <c r="R459" s="1">
        <v>6.947112887313903</v>
      </c>
      <c r="S459" s="1">
        <v>1.2317020064281381</v>
      </c>
      <c r="T459" s="1">
        <v>20.743230679115442</v>
      </c>
      <c r="U459" s="1">
        <v>5.4801317449884426</v>
      </c>
      <c r="V459" s="1">
        <v>2.2383999914792492</v>
      </c>
      <c r="W459" s="1">
        <v>8.0323035372310354</v>
      </c>
      <c r="X459" s="1">
        <v>7.9998609278528132</v>
      </c>
      <c r="Y459" s="1">
        <v>10.81199977263535</v>
      </c>
      <c r="Z459" s="1">
        <v>12.441888518952741</v>
      </c>
      <c r="AA459" s="1">
        <v>13.117808916908819</v>
      </c>
      <c r="AB459" s="1">
        <v>4.1956637120317826</v>
      </c>
      <c r="AC459" s="1">
        <v>3.210286660217434</v>
      </c>
      <c r="AD459" s="1">
        <v>-2.2674413277229908</v>
      </c>
      <c r="AE459" s="1">
        <v>7.0996770869986472</v>
      </c>
      <c r="AF459" s="1">
        <v>5.82095499147146</v>
      </c>
    </row>
    <row r="460" spans="1:32" x14ac:dyDescent="0.25">
      <c r="A460" t="s">
        <v>11</v>
      </c>
      <c r="B460" t="s">
        <v>12</v>
      </c>
      <c r="C460">
        <v>2</v>
      </c>
      <c r="D460">
        <v>2030</v>
      </c>
      <c r="E460" t="s">
        <v>22</v>
      </c>
      <c r="F460" t="s">
        <v>27</v>
      </c>
      <c r="G460">
        <v>0</v>
      </c>
      <c r="H460">
        <v>0</v>
      </c>
      <c r="I460" s="1">
        <v>3.087551391035777</v>
      </c>
      <c r="J460" s="1">
        <v>2.8327328007693802</v>
      </c>
      <c r="K460" s="1">
        <v>2.7359254118602432</v>
      </c>
      <c r="L460" s="1">
        <v>2.7059923151131362</v>
      </c>
      <c r="M460" s="1">
        <v>2.6794562551758632</v>
      </c>
      <c r="N460" s="1">
        <v>2.6519729274242398</v>
      </c>
      <c r="O460" s="1">
        <v>2.8637196513875458</v>
      </c>
      <c r="P460" s="1">
        <v>3.0870565784795092</v>
      </c>
      <c r="Q460" s="1">
        <v>3.5052256991203321</v>
      </c>
      <c r="R460" s="1">
        <v>3.6322877310453041</v>
      </c>
      <c r="S460" s="1">
        <v>3.577231735737024</v>
      </c>
      <c r="T460" s="1">
        <v>3.6718834025566709</v>
      </c>
      <c r="U460" s="1">
        <v>3.7324462798439009</v>
      </c>
      <c r="V460" s="1">
        <v>3.6798236104577748</v>
      </c>
      <c r="W460" s="1">
        <v>3.5381788355359132</v>
      </c>
      <c r="X460" s="1">
        <v>3.4017258629437701</v>
      </c>
      <c r="Y460" s="1">
        <v>3.4632421166017342</v>
      </c>
      <c r="Z460" s="1">
        <v>3.50860006553255</v>
      </c>
      <c r="AA460" s="1">
        <v>3.500260921228576</v>
      </c>
      <c r="AB460" s="1">
        <v>3.4516917199659929</v>
      </c>
      <c r="AC460" s="1">
        <v>3.471356021074278</v>
      </c>
      <c r="AD460" s="1">
        <v>3.603717153103172</v>
      </c>
      <c r="AE460" s="1">
        <v>3.6469435819111999</v>
      </c>
      <c r="AF460" s="1">
        <v>3.4051845905858089</v>
      </c>
    </row>
    <row r="461" spans="1:32" x14ac:dyDescent="0.25">
      <c r="A461" t="s">
        <v>11</v>
      </c>
      <c r="B461" t="s">
        <v>12</v>
      </c>
      <c r="C461">
        <v>2</v>
      </c>
      <c r="D461">
        <v>2030</v>
      </c>
      <c r="E461" t="s">
        <v>22</v>
      </c>
      <c r="F461" t="s">
        <v>28</v>
      </c>
      <c r="G461">
        <v>0</v>
      </c>
      <c r="H461">
        <v>0</v>
      </c>
      <c r="I461" s="1">
        <v>-74.881347834927581</v>
      </c>
      <c r="J461" s="1">
        <v>-97.354946893724787</v>
      </c>
      <c r="K461" s="1">
        <v>-107.3039395523404</v>
      </c>
      <c r="L461" s="1">
        <v>-97.920466568526862</v>
      </c>
      <c r="M461" s="1">
        <v>-104.9575658784624</v>
      </c>
      <c r="N461" s="1">
        <v>-107.37672351542111</v>
      </c>
      <c r="O461" s="1">
        <v>-93.062363122676388</v>
      </c>
      <c r="P461" s="1">
        <v>-14.478412892319501</v>
      </c>
      <c r="Q461" s="1">
        <v>46.47464000933406</v>
      </c>
      <c r="R461" s="1">
        <v>67.658042246185317</v>
      </c>
      <c r="S461" s="1">
        <v>53.18526998127335</v>
      </c>
      <c r="T461" s="1">
        <v>70.844239914598262</v>
      </c>
      <c r="U461" s="1">
        <v>62.868586525184817</v>
      </c>
      <c r="V461" s="1">
        <v>64.761483313262659</v>
      </c>
      <c r="W461" s="1">
        <v>33.414548716055528</v>
      </c>
      <c r="X461" s="1">
        <v>8.4476023993596723</v>
      </c>
      <c r="Y461" s="1">
        <v>18.79254930322945</v>
      </c>
      <c r="Z461" s="1">
        <v>22.826449873229411</v>
      </c>
      <c r="AA461" s="1">
        <v>13.7520764180885</v>
      </c>
      <c r="AB461" s="1">
        <v>-2.565401274833909</v>
      </c>
      <c r="AC461" s="1">
        <v>-10.01491448697684</v>
      </c>
      <c r="AD461" s="1">
        <v>-6.9676354801499283</v>
      </c>
      <c r="AE461" s="1">
        <v>-33.414986535830707</v>
      </c>
      <c r="AF461" s="1">
        <v>-45.229904953164599</v>
      </c>
    </row>
    <row r="462" spans="1:32" x14ac:dyDescent="0.25">
      <c r="A462" t="s">
        <v>11</v>
      </c>
      <c r="B462" t="s">
        <v>12</v>
      </c>
      <c r="C462">
        <v>3</v>
      </c>
      <c r="D462">
        <v>2030</v>
      </c>
      <c r="E462" t="s">
        <v>22</v>
      </c>
      <c r="F462" t="s">
        <v>27</v>
      </c>
      <c r="G462">
        <v>0</v>
      </c>
      <c r="H462">
        <v>0</v>
      </c>
      <c r="I462" s="1">
        <v>33.888401517414913</v>
      </c>
      <c r="J462" s="1">
        <v>30.89445598759702</v>
      </c>
      <c r="K462" s="1">
        <v>29.33315163821803</v>
      </c>
      <c r="L462" s="1">
        <v>28.272823253526219</v>
      </c>
      <c r="M462" s="1">
        <v>28.23477629352622</v>
      </c>
      <c r="N462" s="1">
        <v>30.233718710366531</v>
      </c>
      <c r="O462" s="1">
        <v>37.809890786322228</v>
      </c>
      <c r="P462" s="1">
        <v>46.062437600427792</v>
      </c>
      <c r="Q462" s="1">
        <v>48.065222903092263</v>
      </c>
      <c r="R462" s="1">
        <v>47.09147597512947</v>
      </c>
      <c r="S462" s="1">
        <v>47.041895805139333</v>
      </c>
      <c r="T462" s="1">
        <v>50.114424197866647</v>
      </c>
      <c r="U462" s="1">
        <v>50.130123797866652</v>
      </c>
      <c r="V462" s="1">
        <v>50.151609317866651</v>
      </c>
      <c r="W462" s="1">
        <v>47.63964483459025</v>
      </c>
      <c r="X462" s="1">
        <v>45.110714271660733</v>
      </c>
      <c r="Y462" s="1">
        <v>42.036839948596402</v>
      </c>
      <c r="Z462" s="1">
        <v>42.053996108596401</v>
      </c>
      <c r="AA462" s="1">
        <v>42.021548588596403</v>
      </c>
      <c r="AB462" s="1">
        <v>42.032984348596401</v>
      </c>
      <c r="AC462" s="1">
        <v>42.046597388596403</v>
      </c>
      <c r="AD462" s="1">
        <v>42.036169628596397</v>
      </c>
      <c r="AE462" s="1">
        <v>40.931043815749483</v>
      </c>
      <c r="AF462" s="1">
        <v>38.375716337025437</v>
      </c>
    </row>
    <row r="463" spans="1:32" x14ac:dyDescent="0.25">
      <c r="A463" t="s">
        <v>11</v>
      </c>
      <c r="B463" t="s">
        <v>12</v>
      </c>
      <c r="C463">
        <v>3</v>
      </c>
      <c r="D463">
        <v>2030</v>
      </c>
      <c r="E463" t="s">
        <v>22</v>
      </c>
      <c r="F463" t="s">
        <v>28</v>
      </c>
      <c r="G463">
        <v>0</v>
      </c>
      <c r="H463">
        <v>0</v>
      </c>
      <c r="I463" s="1">
        <v>-19.384475918972981</v>
      </c>
      <c r="J463" s="1">
        <v>-19.384475918972981</v>
      </c>
      <c r="K463" s="1">
        <v>-22.504233378940139</v>
      </c>
      <c r="L463" s="1">
        <v>-25.623990838907311</v>
      </c>
      <c r="M463" s="1">
        <v>-25.623990838907311</v>
      </c>
      <c r="N463" s="1">
        <v>-25.623990838907311</v>
      </c>
      <c r="O463" s="1">
        <v>-10.217195600075829</v>
      </c>
      <c r="P463" s="1">
        <v>2.1178453387404219</v>
      </c>
      <c r="Q463" s="1">
        <v>6.7254948070392606</v>
      </c>
      <c r="R463" s="1">
        <v>6.7254948070392606</v>
      </c>
      <c r="S463" s="1">
        <v>6.149528960720037</v>
      </c>
      <c r="T463" s="1">
        <v>8.6453225354708607</v>
      </c>
      <c r="U463" s="1">
        <v>11.717081956540911</v>
      </c>
      <c r="V463" s="1">
        <v>12.07706708612505</v>
      </c>
      <c r="W463" s="1">
        <v>6.7734876708334824</v>
      </c>
      <c r="X463" s="1">
        <v>5.2855956354777698</v>
      </c>
      <c r="Y463" s="1">
        <v>-0.85792326071039771</v>
      </c>
      <c r="Z463" s="1">
        <v>-0.85792326071039771</v>
      </c>
      <c r="AA463" s="1">
        <v>-0.85792326071039771</v>
      </c>
      <c r="AB463" s="1">
        <v>-0.85792326071039771</v>
      </c>
      <c r="AC463" s="1">
        <v>-5.4655778770880916</v>
      </c>
      <c r="AD463" s="1">
        <v>-7.0014627492139878</v>
      </c>
      <c r="AE463" s="1">
        <v>-19.576447374149879</v>
      </c>
      <c r="AF463" s="1">
        <v>-19.576447374149879</v>
      </c>
    </row>
    <row r="464" spans="1:32" x14ac:dyDescent="0.25">
      <c r="A464" t="s">
        <v>11</v>
      </c>
      <c r="B464" t="s">
        <v>12</v>
      </c>
      <c r="C464">
        <v>4</v>
      </c>
      <c r="D464">
        <v>2030</v>
      </c>
      <c r="E464" t="s">
        <v>22</v>
      </c>
      <c r="F464" t="s">
        <v>27</v>
      </c>
      <c r="G464">
        <v>0</v>
      </c>
      <c r="H464">
        <v>0</v>
      </c>
      <c r="I464" s="1">
        <v>0</v>
      </c>
      <c r="J464" s="1">
        <v>0</v>
      </c>
      <c r="K464" s="1">
        <v>0</v>
      </c>
      <c r="L464" s="1">
        <v>0</v>
      </c>
      <c r="M464" s="1">
        <v>0</v>
      </c>
      <c r="N464" s="1">
        <v>0</v>
      </c>
      <c r="O464" s="1">
        <v>0</v>
      </c>
      <c r="P464" s="1">
        <v>0</v>
      </c>
      <c r="Q464" s="1">
        <v>0</v>
      </c>
      <c r="R464" s="1">
        <v>0</v>
      </c>
      <c r="S464" s="1">
        <v>0</v>
      </c>
      <c r="T464" s="1">
        <v>0</v>
      </c>
      <c r="U464" s="1">
        <v>0</v>
      </c>
      <c r="V464" s="1">
        <v>0</v>
      </c>
      <c r="W464" s="1">
        <v>0</v>
      </c>
      <c r="X464" s="1">
        <v>0</v>
      </c>
      <c r="Y464" s="1">
        <v>0</v>
      </c>
      <c r="Z464" s="1">
        <v>0</v>
      </c>
      <c r="AA464" s="1">
        <v>0</v>
      </c>
      <c r="AB464" s="1">
        <v>0</v>
      </c>
      <c r="AC464" s="1">
        <v>0</v>
      </c>
      <c r="AD464" s="1">
        <v>0</v>
      </c>
      <c r="AE464" s="1">
        <v>0</v>
      </c>
      <c r="AF464" s="1">
        <v>0</v>
      </c>
    </row>
    <row r="465" spans="1:32" x14ac:dyDescent="0.25">
      <c r="A465" t="s">
        <v>11</v>
      </c>
      <c r="B465" t="s">
        <v>12</v>
      </c>
      <c r="C465">
        <v>4</v>
      </c>
      <c r="D465">
        <v>2030</v>
      </c>
      <c r="E465" t="s">
        <v>22</v>
      </c>
      <c r="F465" t="s">
        <v>28</v>
      </c>
      <c r="G465">
        <v>0</v>
      </c>
      <c r="H465">
        <v>0</v>
      </c>
      <c r="I465" s="1">
        <v>0</v>
      </c>
      <c r="J465" s="1">
        <v>0</v>
      </c>
      <c r="K465" s="1">
        <v>0</v>
      </c>
      <c r="L465" s="1">
        <v>0</v>
      </c>
      <c r="M465" s="1">
        <v>0</v>
      </c>
      <c r="N465" s="1">
        <v>0</v>
      </c>
      <c r="O465" s="1">
        <v>0</v>
      </c>
      <c r="P465" s="1">
        <v>0</v>
      </c>
      <c r="Q465" s="1">
        <v>0</v>
      </c>
      <c r="R465" s="1">
        <v>0</v>
      </c>
      <c r="S465" s="1">
        <v>0</v>
      </c>
      <c r="T465" s="1">
        <v>0</v>
      </c>
      <c r="U465" s="1">
        <v>0</v>
      </c>
      <c r="V465" s="1">
        <v>0</v>
      </c>
      <c r="W465" s="1">
        <v>0</v>
      </c>
      <c r="X465" s="1">
        <v>0</v>
      </c>
      <c r="Y465" s="1">
        <v>0</v>
      </c>
      <c r="Z465" s="1">
        <v>0</v>
      </c>
      <c r="AA465" s="1">
        <v>0</v>
      </c>
      <c r="AB465" s="1">
        <v>0</v>
      </c>
      <c r="AC465" s="1">
        <v>0</v>
      </c>
      <c r="AD465" s="1">
        <v>0</v>
      </c>
      <c r="AE465" s="1">
        <v>0</v>
      </c>
      <c r="AF465" s="1">
        <v>0</v>
      </c>
    </row>
    <row r="466" spans="1:32" x14ac:dyDescent="0.25">
      <c r="A466" t="s">
        <v>11</v>
      </c>
      <c r="B466" t="s">
        <v>12</v>
      </c>
      <c r="C466">
        <v>5</v>
      </c>
      <c r="D466">
        <v>2030</v>
      </c>
      <c r="E466" t="s">
        <v>22</v>
      </c>
      <c r="F466" t="s">
        <v>27</v>
      </c>
      <c r="G466">
        <v>0</v>
      </c>
      <c r="H466">
        <v>0</v>
      </c>
      <c r="I466" s="1">
        <v>9.8391789757247832</v>
      </c>
      <c r="J466" s="1">
        <v>9.8391789757247832</v>
      </c>
      <c r="K466" s="1">
        <v>9.8391789757247832</v>
      </c>
      <c r="L466" s="1">
        <v>9.8391789757247832</v>
      </c>
      <c r="M466" s="1">
        <v>9.8391789757247832</v>
      </c>
      <c r="N466" s="1">
        <v>9.8391789757247832</v>
      </c>
      <c r="O466" s="1">
        <v>9.8391789757247832</v>
      </c>
      <c r="P466" s="1">
        <v>9.8391789757247832</v>
      </c>
      <c r="Q466" s="1">
        <v>9.8391789757247832</v>
      </c>
      <c r="R466" s="1">
        <v>9.8391789757247832</v>
      </c>
      <c r="S466" s="1">
        <v>9.8391789757247832</v>
      </c>
      <c r="T466" s="1">
        <v>9.8391789757247832</v>
      </c>
      <c r="U466" s="1">
        <v>9.8391789757247832</v>
      </c>
      <c r="V466" s="1">
        <v>9.8391789757247832</v>
      </c>
      <c r="W466" s="1">
        <v>9.8391789757247832</v>
      </c>
      <c r="X466" s="1">
        <v>9.8391789757247832</v>
      </c>
      <c r="Y466" s="1">
        <v>9.8391789757247832</v>
      </c>
      <c r="Z466" s="1">
        <v>9.8391789757247832</v>
      </c>
      <c r="AA466" s="1">
        <v>9.8391789757247832</v>
      </c>
      <c r="AB466" s="1">
        <v>9.8391789757247832</v>
      </c>
      <c r="AC466" s="1">
        <v>9.8391789757247832</v>
      </c>
      <c r="AD466" s="1">
        <v>9.8391789757247832</v>
      </c>
      <c r="AE466" s="1">
        <v>9.8391789757247832</v>
      </c>
      <c r="AF466" s="1">
        <v>9.8391789757247832</v>
      </c>
    </row>
    <row r="467" spans="1:32" x14ac:dyDescent="0.25">
      <c r="A467" t="s">
        <v>11</v>
      </c>
      <c r="B467" t="s">
        <v>12</v>
      </c>
      <c r="C467">
        <v>5</v>
      </c>
      <c r="D467">
        <v>2030</v>
      </c>
      <c r="E467" t="s">
        <v>22</v>
      </c>
      <c r="F467" t="s">
        <v>28</v>
      </c>
      <c r="G467">
        <v>0</v>
      </c>
      <c r="H467">
        <v>0</v>
      </c>
      <c r="I467" s="1">
        <v>-1.7375675936406001</v>
      </c>
      <c r="J467" s="1">
        <v>-1.7375675936406001</v>
      </c>
      <c r="K467" s="1">
        <v>-1.7375675936406001</v>
      </c>
      <c r="L467" s="1">
        <v>-1.7375675936406001</v>
      </c>
      <c r="M467" s="1">
        <v>-1.7375675936406001</v>
      </c>
      <c r="N467" s="1">
        <v>-1.7375675936406001</v>
      </c>
      <c r="O467" s="1">
        <v>-1.7375675936406001</v>
      </c>
      <c r="P467" s="1">
        <v>-1.7375675936406001</v>
      </c>
      <c r="Q467" s="1">
        <v>-1.7375675936406001</v>
      </c>
      <c r="R467" s="1">
        <v>-1.7375675936406001</v>
      </c>
      <c r="S467" s="1">
        <v>-1.7375675936406001</v>
      </c>
      <c r="T467" s="1">
        <v>-1.7375675936406001</v>
      </c>
      <c r="U467" s="1">
        <v>-1.7375675936406001</v>
      </c>
      <c r="V467" s="1">
        <v>-1.7375675936406001</v>
      </c>
      <c r="W467" s="1">
        <v>-1.7375675936406001</v>
      </c>
      <c r="X467" s="1">
        <v>-1.7375675936406001</v>
      </c>
      <c r="Y467" s="1">
        <v>-1.7375675936406001</v>
      </c>
      <c r="Z467" s="1">
        <v>-1.7375675936406001</v>
      </c>
      <c r="AA467" s="1">
        <v>-1.7375675936406001</v>
      </c>
      <c r="AB467" s="1">
        <v>-1.7375675936406001</v>
      </c>
      <c r="AC467" s="1">
        <v>-1.7375675936406001</v>
      </c>
      <c r="AD467" s="1">
        <v>-1.7375675936406001</v>
      </c>
      <c r="AE467" s="1">
        <v>-1.7375675936406001</v>
      </c>
      <c r="AF467" s="1">
        <v>-1.7375675936406001</v>
      </c>
    </row>
    <row r="468" spans="1:32" x14ac:dyDescent="0.25">
      <c r="A468" t="s">
        <v>11</v>
      </c>
      <c r="B468" t="s">
        <v>12</v>
      </c>
      <c r="C468">
        <v>6</v>
      </c>
      <c r="D468">
        <v>2030</v>
      </c>
      <c r="E468" t="s">
        <v>22</v>
      </c>
      <c r="F468" t="s">
        <v>27</v>
      </c>
      <c r="G468">
        <v>0</v>
      </c>
      <c r="H468">
        <v>0</v>
      </c>
      <c r="I468" s="1">
        <v>-91.514252996097525</v>
      </c>
      <c r="J468" s="1">
        <v>-78.560381488331799</v>
      </c>
      <c r="K468" s="1">
        <v>-50.932042964915027</v>
      </c>
      <c r="L468" s="1">
        <v>-48.253011831517902</v>
      </c>
      <c r="M468" s="1">
        <v>-46.747095791446093</v>
      </c>
      <c r="N468" s="1">
        <v>-47.730076422469253</v>
      </c>
      <c r="O468" s="1">
        <v>-35.226547522737697</v>
      </c>
      <c r="P468" s="1">
        <v>-17.39047012414148</v>
      </c>
      <c r="Q468" s="1">
        <v>-4.6402226938991644</v>
      </c>
      <c r="R468" s="1">
        <v>5.0180587577718434</v>
      </c>
      <c r="S468" s="1">
        <v>8.4131331585265237</v>
      </c>
      <c r="T468" s="1">
        <v>14.63442281405238</v>
      </c>
      <c r="U468" s="1">
        <v>22.897218150762711</v>
      </c>
      <c r="V468" s="1">
        <v>24.151116024813479</v>
      </c>
      <c r="W468" s="1">
        <v>20.50509869375886</v>
      </c>
      <c r="X468" s="1">
        <v>9.8920793531907307</v>
      </c>
      <c r="Y468" s="1">
        <v>10.3353644149958</v>
      </c>
      <c r="Z468" s="1">
        <v>10.55947533334259</v>
      </c>
      <c r="AA468" s="1">
        <v>13.364018668858071</v>
      </c>
      <c r="AB468" s="1">
        <v>10.61724996965364</v>
      </c>
      <c r="AC468" s="1">
        <v>7.9072142147855047</v>
      </c>
      <c r="AD468" s="1">
        <v>16.19690896805151</v>
      </c>
      <c r="AE468" s="1">
        <v>21.391059102388489</v>
      </c>
      <c r="AF468" s="1">
        <v>-5.59656259674487</v>
      </c>
    </row>
    <row r="469" spans="1:32" x14ac:dyDescent="0.25">
      <c r="A469" t="s">
        <v>11</v>
      </c>
      <c r="B469" t="s">
        <v>12</v>
      </c>
      <c r="C469">
        <v>6</v>
      </c>
      <c r="D469">
        <v>2030</v>
      </c>
      <c r="E469" t="s">
        <v>22</v>
      </c>
      <c r="F469" t="s">
        <v>28</v>
      </c>
      <c r="G469">
        <v>0</v>
      </c>
      <c r="H469">
        <v>0</v>
      </c>
      <c r="I469" s="1">
        <v>-2.2431055226612759</v>
      </c>
      <c r="J469" s="1">
        <v>-2.012951981664024</v>
      </c>
      <c r="K469" s="1">
        <v>-2.1937869468144631</v>
      </c>
      <c r="L469" s="1">
        <v>-1.7745786479647601</v>
      </c>
      <c r="M469" s="1">
        <v>-1.9389740611121471</v>
      </c>
      <c r="N469" s="1">
        <v>-2.021171774366036</v>
      </c>
      <c r="O469" s="1">
        <v>-2.3499625672598379</v>
      </c>
      <c r="P469" s="1">
        <v>-1.782798400585603</v>
      </c>
      <c r="Q469" s="1">
        <v>-2.029391526986879</v>
      </c>
      <c r="R469" s="1">
        <v>-1.938974021030978</v>
      </c>
      <c r="S469" s="1">
        <v>-2.1937869134134882</v>
      </c>
      <c r="T469" s="1">
        <v>-2.4403800798959341</v>
      </c>
      <c r="U469" s="1">
        <v>-1.8485565685166361</v>
      </c>
      <c r="V469" s="1">
        <v>-1.7745786613251491</v>
      </c>
      <c r="W469" s="1">
        <v>-1.9060949237050719</v>
      </c>
      <c r="X469" s="1">
        <v>-2.0540508316107728</v>
      </c>
      <c r="Y469" s="1">
        <v>-1.906094930385267</v>
      </c>
      <c r="Z469" s="1">
        <v>-1.7663588819835261</v>
      </c>
      <c r="AA469" s="1">
        <v>-1.782798380545018</v>
      </c>
      <c r="AB469" s="1">
        <v>-1.5608645788082189</v>
      </c>
      <c r="AC469" s="1">
        <v>-1.8403367691344279</v>
      </c>
      <c r="AD469" s="1">
        <v>-1.955413573034029</v>
      </c>
      <c r="AE469" s="1">
        <v>-2.0704903435326552</v>
      </c>
      <c r="AF469" s="1">
        <v>-2.0869299356168738</v>
      </c>
    </row>
    <row r="470" spans="1:32" x14ac:dyDescent="0.25">
      <c r="A470" t="s">
        <v>11</v>
      </c>
      <c r="B470" t="s">
        <v>12</v>
      </c>
      <c r="C470">
        <v>7</v>
      </c>
      <c r="D470">
        <v>2030</v>
      </c>
      <c r="E470" t="s">
        <v>22</v>
      </c>
      <c r="F470" t="s">
        <v>27</v>
      </c>
      <c r="G470">
        <v>0</v>
      </c>
      <c r="H470">
        <v>0</v>
      </c>
      <c r="I470" s="1">
        <v>0</v>
      </c>
      <c r="J470" s="1">
        <v>0</v>
      </c>
      <c r="K470" s="1">
        <v>0</v>
      </c>
      <c r="L470" s="1">
        <v>0</v>
      </c>
      <c r="M470" s="1">
        <v>0</v>
      </c>
      <c r="N470" s="1">
        <v>0</v>
      </c>
      <c r="O470" s="1">
        <v>0</v>
      </c>
      <c r="P470" s="1">
        <v>0</v>
      </c>
      <c r="Q470" s="1">
        <v>0</v>
      </c>
      <c r="R470" s="1">
        <v>0</v>
      </c>
      <c r="S470" s="1">
        <v>0</v>
      </c>
      <c r="T470" s="1">
        <v>0</v>
      </c>
      <c r="U470" s="1">
        <v>0</v>
      </c>
      <c r="V470" s="1">
        <v>0</v>
      </c>
      <c r="W470" s="1">
        <v>0</v>
      </c>
      <c r="X470" s="1">
        <v>0</v>
      </c>
      <c r="Y470" s="1">
        <v>0</v>
      </c>
      <c r="Z470" s="1">
        <v>0</v>
      </c>
      <c r="AA470" s="1">
        <v>0</v>
      </c>
      <c r="AB470" s="1">
        <v>0</v>
      </c>
      <c r="AC470" s="1">
        <v>0</v>
      </c>
      <c r="AD470" s="1">
        <v>0</v>
      </c>
      <c r="AE470" s="1">
        <v>0</v>
      </c>
      <c r="AF470" s="1">
        <v>0</v>
      </c>
    </row>
    <row r="471" spans="1:32" x14ac:dyDescent="0.25">
      <c r="A471" t="s">
        <v>11</v>
      </c>
      <c r="B471" t="s">
        <v>12</v>
      </c>
      <c r="C471">
        <v>7</v>
      </c>
      <c r="D471">
        <v>2030</v>
      </c>
      <c r="E471" t="s">
        <v>22</v>
      </c>
      <c r="F471" t="s">
        <v>28</v>
      </c>
      <c r="G471">
        <v>0</v>
      </c>
      <c r="H471">
        <v>0</v>
      </c>
      <c r="I471" s="1">
        <v>0</v>
      </c>
      <c r="J471" s="1">
        <v>0</v>
      </c>
      <c r="K471" s="1">
        <v>0</v>
      </c>
      <c r="L471" s="1">
        <v>0</v>
      </c>
      <c r="M471" s="1">
        <v>0</v>
      </c>
      <c r="N471" s="1">
        <v>0</v>
      </c>
      <c r="O471" s="1">
        <v>0</v>
      </c>
      <c r="P471" s="1">
        <v>0</v>
      </c>
      <c r="Q471" s="1">
        <v>0</v>
      </c>
      <c r="R471" s="1">
        <v>0</v>
      </c>
      <c r="S471" s="1">
        <v>0</v>
      </c>
      <c r="T471" s="1">
        <v>0</v>
      </c>
      <c r="U471" s="1">
        <v>0</v>
      </c>
      <c r="V471" s="1">
        <v>0</v>
      </c>
      <c r="W471" s="1">
        <v>0</v>
      </c>
      <c r="X471" s="1">
        <v>0</v>
      </c>
      <c r="Y471" s="1">
        <v>0</v>
      </c>
      <c r="Z471" s="1">
        <v>0</v>
      </c>
      <c r="AA471" s="1">
        <v>0</v>
      </c>
      <c r="AB471" s="1">
        <v>0</v>
      </c>
      <c r="AC471" s="1">
        <v>0</v>
      </c>
      <c r="AD471" s="1">
        <v>0</v>
      </c>
      <c r="AE471" s="1">
        <v>0</v>
      </c>
      <c r="AF471" s="1">
        <v>0</v>
      </c>
    </row>
    <row r="472" spans="1:32" x14ac:dyDescent="0.25">
      <c r="A472" t="s">
        <v>11</v>
      </c>
      <c r="B472" t="s">
        <v>12</v>
      </c>
      <c r="C472">
        <v>8</v>
      </c>
      <c r="D472">
        <v>2030</v>
      </c>
      <c r="E472" t="s">
        <v>22</v>
      </c>
      <c r="F472" t="s">
        <v>27</v>
      </c>
      <c r="G472">
        <v>0</v>
      </c>
      <c r="H472">
        <v>0</v>
      </c>
      <c r="I472" s="1">
        <v>0</v>
      </c>
      <c r="J472" s="1">
        <v>0</v>
      </c>
      <c r="K472" s="1">
        <v>0</v>
      </c>
      <c r="L472" s="1">
        <v>0</v>
      </c>
      <c r="M472" s="1">
        <v>0</v>
      </c>
      <c r="N472" s="1">
        <v>0</v>
      </c>
      <c r="O472" s="1">
        <v>0</v>
      </c>
      <c r="P472" s="1">
        <v>0</v>
      </c>
      <c r="Q472" s="1">
        <v>0</v>
      </c>
      <c r="R472" s="1">
        <v>0</v>
      </c>
      <c r="S472" s="1">
        <v>0</v>
      </c>
      <c r="T472" s="1">
        <v>0</v>
      </c>
      <c r="U472" s="1">
        <v>0</v>
      </c>
      <c r="V472" s="1">
        <v>0</v>
      </c>
      <c r="W472" s="1">
        <v>0</v>
      </c>
      <c r="X472" s="1">
        <v>0</v>
      </c>
      <c r="Y472" s="1">
        <v>0</v>
      </c>
      <c r="Z472" s="1">
        <v>0</v>
      </c>
      <c r="AA472" s="1">
        <v>0</v>
      </c>
      <c r="AB472" s="1">
        <v>0</v>
      </c>
      <c r="AC472" s="1">
        <v>0</v>
      </c>
      <c r="AD472" s="1">
        <v>0</v>
      </c>
      <c r="AE472" s="1">
        <v>0</v>
      </c>
      <c r="AF472" s="1">
        <v>0</v>
      </c>
    </row>
    <row r="473" spans="1:32" x14ac:dyDescent="0.25">
      <c r="A473" t="s">
        <v>11</v>
      </c>
      <c r="B473" t="s">
        <v>12</v>
      </c>
      <c r="C473">
        <v>8</v>
      </c>
      <c r="D473">
        <v>2030</v>
      </c>
      <c r="E473" t="s">
        <v>22</v>
      </c>
      <c r="F473" t="s">
        <v>28</v>
      </c>
      <c r="G473">
        <v>0</v>
      </c>
      <c r="H473">
        <v>0</v>
      </c>
      <c r="I473" s="1">
        <v>26.30284001511296</v>
      </c>
      <c r="J473" s="1">
        <v>26.415142821973049</v>
      </c>
      <c r="K473" s="1">
        <v>26.639891410284712</v>
      </c>
      <c r="L473" s="1">
        <v>26.689080954729921</v>
      </c>
      <c r="M473" s="1">
        <v>26.75315461017296</v>
      </c>
      <c r="N473" s="1">
        <v>26.84418087885528</v>
      </c>
      <c r="O473" s="1">
        <v>26.49391570684163</v>
      </c>
      <c r="P473" s="1">
        <v>25.357648223251871</v>
      </c>
      <c r="Q473" s="1">
        <v>25.185634940594639</v>
      </c>
      <c r="R473" s="1">
        <v>25.129170966958348</v>
      </c>
      <c r="S473" s="1">
        <v>25.150697461397971</v>
      </c>
      <c r="T473" s="1">
        <v>24.995170093951771</v>
      </c>
      <c r="U473" s="1">
        <v>24.798841825406551</v>
      </c>
      <c r="V473" s="1">
        <v>24.879697204379209</v>
      </c>
      <c r="W473" s="1">
        <v>25.00993489499778</v>
      </c>
      <c r="X473" s="1">
        <v>25.30811208918659</v>
      </c>
      <c r="Y473" s="1">
        <v>25.37595829245338</v>
      </c>
      <c r="Z473" s="1">
        <v>25.32162364850053</v>
      </c>
      <c r="AA473" s="1">
        <v>25.367181154444889</v>
      </c>
      <c r="AB473" s="1">
        <v>25.48422281750906</v>
      </c>
      <c r="AC473" s="1">
        <v>25.469902715371461</v>
      </c>
      <c r="AD473" s="1">
        <v>25.377936266924628</v>
      </c>
      <c r="AE473" s="1">
        <v>25.5794579516566</v>
      </c>
      <c r="AF473" s="1">
        <v>25.788320623953759</v>
      </c>
    </row>
    <row r="474" spans="1:32" x14ac:dyDescent="0.25">
      <c r="A474" t="s">
        <v>11</v>
      </c>
      <c r="B474" t="s">
        <v>12</v>
      </c>
      <c r="C474">
        <v>9</v>
      </c>
      <c r="D474">
        <v>2030</v>
      </c>
      <c r="E474" t="s">
        <v>22</v>
      </c>
      <c r="F474" t="s">
        <v>27</v>
      </c>
      <c r="G474">
        <v>0</v>
      </c>
      <c r="H474">
        <v>0</v>
      </c>
      <c r="I474" s="1">
        <v>143.25609460681781</v>
      </c>
      <c r="J474" s="1">
        <v>89.267194369852888</v>
      </c>
      <c r="K474" s="1">
        <v>127.44206808867619</v>
      </c>
      <c r="L474" s="1">
        <v>117.92947645871099</v>
      </c>
      <c r="M474" s="1">
        <v>135.07610201584779</v>
      </c>
      <c r="N474" s="1">
        <v>46.588242965152247</v>
      </c>
      <c r="O474" s="1">
        <v>-107.6970006440685</v>
      </c>
      <c r="P474" s="1">
        <v>8.0620337188748366</v>
      </c>
      <c r="Q474" s="1">
        <v>60.822977345590317</v>
      </c>
      <c r="R474" s="1">
        <v>147.87329628370401</v>
      </c>
      <c r="S474" s="1">
        <v>143.88937135248059</v>
      </c>
      <c r="T474" s="1">
        <v>79.750822393807567</v>
      </c>
      <c r="U474" s="1">
        <v>66.051810896873405</v>
      </c>
      <c r="V474" s="1">
        <v>80.435647178191019</v>
      </c>
      <c r="W474" s="1">
        <v>70.452544878316061</v>
      </c>
      <c r="X474" s="1">
        <v>83.740543784180204</v>
      </c>
      <c r="Y474" s="1">
        <v>116.71448346997261</v>
      </c>
      <c r="Z474" s="1">
        <v>120.8991110477799</v>
      </c>
      <c r="AA474" s="1">
        <v>124.8422193053205</v>
      </c>
      <c r="AB474" s="1">
        <v>122.3916681347884</v>
      </c>
      <c r="AC474" s="1">
        <v>78.599114277972248</v>
      </c>
      <c r="AD474" s="1">
        <v>88.887998950095849</v>
      </c>
      <c r="AE474" s="1">
        <v>90.786444691807489</v>
      </c>
      <c r="AF474" s="1">
        <v>92.270698556592237</v>
      </c>
    </row>
    <row r="475" spans="1:32" x14ac:dyDescent="0.25">
      <c r="A475" t="s">
        <v>11</v>
      </c>
      <c r="B475" t="s">
        <v>12</v>
      </c>
      <c r="C475">
        <v>9</v>
      </c>
      <c r="D475">
        <v>2030</v>
      </c>
      <c r="E475" t="s">
        <v>22</v>
      </c>
      <c r="F475" t="s">
        <v>28</v>
      </c>
      <c r="G475">
        <v>0</v>
      </c>
      <c r="H475">
        <v>0</v>
      </c>
      <c r="I475" s="1">
        <v>31.724941038647142</v>
      </c>
      <c r="J475" s="1">
        <v>28.466850934318209</v>
      </c>
      <c r="K475" s="1">
        <v>24.495208866379251</v>
      </c>
      <c r="L475" s="1">
        <v>25.19906309266441</v>
      </c>
      <c r="M475" s="1">
        <v>23.802009991890781</v>
      </c>
      <c r="N475" s="1">
        <v>26.909459177517292</v>
      </c>
      <c r="O475" s="1">
        <v>29.041013741778858</v>
      </c>
      <c r="P475" s="1">
        <v>23.551237954720509</v>
      </c>
      <c r="Q475" s="1">
        <v>16.64469588563572</v>
      </c>
      <c r="R475" s="1">
        <v>12.37383771321903</v>
      </c>
      <c r="S475" s="1">
        <v>15.91260129646326</v>
      </c>
      <c r="T475" s="1">
        <v>17.839049783128701</v>
      </c>
      <c r="U475" s="1">
        <v>16.981706284500039</v>
      </c>
      <c r="V475" s="1">
        <v>16.793758245499468</v>
      </c>
      <c r="W475" s="1">
        <v>20.86793829745454</v>
      </c>
      <c r="X475" s="1">
        <v>22.974230151464919</v>
      </c>
      <c r="Y475" s="1">
        <v>24.681442331853798</v>
      </c>
      <c r="Z475" s="1">
        <v>30.341252285389839</v>
      </c>
      <c r="AA475" s="1">
        <v>29.566272065406189</v>
      </c>
      <c r="AB475" s="1">
        <v>28.198618734225821</v>
      </c>
      <c r="AC475" s="1">
        <v>30.598744398481639</v>
      </c>
      <c r="AD475" s="1">
        <v>27.940502321843422</v>
      </c>
      <c r="AE475" s="1">
        <v>30.212194079198639</v>
      </c>
      <c r="AF475" s="1">
        <v>31.026974127824989</v>
      </c>
    </row>
    <row r="476" spans="1:32" x14ac:dyDescent="0.25">
      <c r="A476" t="s">
        <v>11</v>
      </c>
      <c r="B476" t="s">
        <v>12</v>
      </c>
      <c r="C476">
        <v>10</v>
      </c>
      <c r="D476">
        <v>2030</v>
      </c>
      <c r="E476" t="s">
        <v>22</v>
      </c>
      <c r="F476" t="s">
        <v>27</v>
      </c>
      <c r="G476">
        <v>0</v>
      </c>
      <c r="H476">
        <v>0</v>
      </c>
      <c r="I476" s="1">
        <v>4.2938540406116061</v>
      </c>
      <c r="J476" s="1">
        <v>3.7073653582418089</v>
      </c>
      <c r="K476" s="1">
        <v>3.6356169787550838</v>
      </c>
      <c r="L476" s="1">
        <v>3.3158974324926391</v>
      </c>
      <c r="M476" s="1">
        <v>3.308602948898451</v>
      </c>
      <c r="N476" s="1">
        <v>3.29940418644063</v>
      </c>
      <c r="O476" s="1">
        <v>3.9401468168233729</v>
      </c>
      <c r="P476" s="1">
        <v>4.9176024359569936</v>
      </c>
      <c r="Q476" s="1">
        <v>5.7428697960710116</v>
      </c>
      <c r="R476" s="1">
        <v>5.8854981296576607</v>
      </c>
      <c r="S476" s="1">
        <v>5.8547915740984466</v>
      </c>
      <c r="T476" s="1">
        <v>6.1156866323952599</v>
      </c>
      <c r="U476" s="1">
        <v>5.8856268091137691</v>
      </c>
      <c r="V476" s="1">
        <v>5.7942390507623056</v>
      </c>
      <c r="W476" s="1">
        <v>4.8744505361099293</v>
      </c>
      <c r="X476" s="1">
        <v>5.0389500303754504</v>
      </c>
      <c r="Y476" s="1">
        <v>5.8406626696816399</v>
      </c>
      <c r="Z476" s="1">
        <v>6.232825989739835</v>
      </c>
      <c r="AA476" s="1">
        <v>4.9094137188781328</v>
      </c>
      <c r="AB476" s="1">
        <v>5.1699477654292032</v>
      </c>
      <c r="AC476" s="1">
        <v>4.794461807863259</v>
      </c>
      <c r="AD476" s="1">
        <v>5.0674739725222562</v>
      </c>
      <c r="AE476" s="1">
        <v>4.9455799751578313</v>
      </c>
      <c r="AF476" s="1">
        <v>4.5175454182390311</v>
      </c>
    </row>
    <row r="477" spans="1:32" x14ac:dyDescent="0.25">
      <c r="A477" t="s">
        <v>11</v>
      </c>
      <c r="B477" t="s">
        <v>12</v>
      </c>
      <c r="C477">
        <v>10</v>
      </c>
      <c r="D477">
        <v>2030</v>
      </c>
      <c r="E477" t="s">
        <v>22</v>
      </c>
      <c r="F477" t="s">
        <v>28</v>
      </c>
      <c r="G477">
        <v>0</v>
      </c>
      <c r="H477">
        <v>0</v>
      </c>
      <c r="I477" s="1">
        <v>-1.8743740538077149</v>
      </c>
      <c r="J477" s="1">
        <v>-2.4041905943871629</v>
      </c>
      <c r="K477" s="1">
        <v>-2.4256362522374659</v>
      </c>
      <c r="L477" s="1">
        <v>-2.4403800798959341</v>
      </c>
      <c r="M477" s="1">
        <v>-2.413572958099965</v>
      </c>
      <c r="N477" s="1">
        <v>-2.4032971168083259</v>
      </c>
      <c r="O477" s="1">
        <v>-1.991092166899302</v>
      </c>
      <c r="P477" s="1">
        <v>-1.1810171088203969</v>
      </c>
      <c r="Q477" s="1">
        <v>-0.78567038003437983</v>
      </c>
      <c r="R477" s="1">
        <v>-0.77027841689155641</v>
      </c>
      <c r="S477" s="1">
        <v>-0.76437642668745698</v>
      </c>
      <c r="T477" s="1">
        <v>-0.36683875812318473</v>
      </c>
      <c r="U477" s="1">
        <v>-0.26338756428653542</v>
      </c>
      <c r="V477" s="1">
        <v>-0.32153687565179739</v>
      </c>
      <c r="W477" s="1">
        <v>-6.6802634092523641E-2</v>
      </c>
      <c r="X477" s="1">
        <v>-0.50764778698748347</v>
      </c>
      <c r="Y477" s="1">
        <v>-0.89747193540699821</v>
      </c>
      <c r="Z477" s="1">
        <v>-0.87781348259747793</v>
      </c>
      <c r="AA477" s="1">
        <v>-1.0457783718917959</v>
      </c>
      <c r="AB477" s="1">
        <v>-0.95233315286154807</v>
      </c>
      <c r="AC477" s="1">
        <v>-0.96841734624667841</v>
      </c>
      <c r="AD477" s="1">
        <v>-0.78376010730237633</v>
      </c>
      <c r="AE477" s="1">
        <v>-1.1633695007201481</v>
      </c>
      <c r="AF477" s="1">
        <v>-1.5594373942384321</v>
      </c>
    </row>
    <row r="478" spans="1:32" x14ac:dyDescent="0.25">
      <c r="A478" t="s">
        <v>11</v>
      </c>
      <c r="B478" t="s">
        <v>12</v>
      </c>
      <c r="C478">
        <v>11</v>
      </c>
      <c r="D478">
        <v>2030</v>
      </c>
      <c r="E478" t="s">
        <v>22</v>
      </c>
      <c r="F478" t="s">
        <v>27</v>
      </c>
      <c r="G478">
        <v>0</v>
      </c>
      <c r="H478">
        <v>0</v>
      </c>
      <c r="I478" s="1">
        <v>0</v>
      </c>
      <c r="J478" s="1">
        <v>0</v>
      </c>
      <c r="K478" s="1">
        <v>0</v>
      </c>
      <c r="L478" s="1">
        <v>0</v>
      </c>
      <c r="M478" s="1">
        <v>0</v>
      </c>
      <c r="N478" s="1">
        <v>0</v>
      </c>
      <c r="O478" s="1">
        <v>0</v>
      </c>
      <c r="P478" s="1">
        <v>0</v>
      </c>
      <c r="Q478" s="1">
        <v>0</v>
      </c>
      <c r="R478" s="1">
        <v>0</v>
      </c>
      <c r="S478" s="1">
        <v>0</v>
      </c>
      <c r="T478" s="1">
        <v>0</v>
      </c>
      <c r="U478" s="1">
        <v>0</v>
      </c>
      <c r="V478" s="1">
        <v>0</v>
      </c>
      <c r="W478" s="1">
        <v>0</v>
      </c>
      <c r="X478" s="1">
        <v>0</v>
      </c>
      <c r="Y478" s="1">
        <v>0</v>
      </c>
      <c r="Z478" s="1">
        <v>0</v>
      </c>
      <c r="AA478" s="1">
        <v>0</v>
      </c>
      <c r="AB478" s="1">
        <v>0</v>
      </c>
      <c r="AC478" s="1">
        <v>0</v>
      </c>
      <c r="AD478" s="1">
        <v>0</v>
      </c>
      <c r="AE478" s="1">
        <v>0</v>
      </c>
      <c r="AF478" s="1">
        <v>0</v>
      </c>
    </row>
    <row r="479" spans="1:32" x14ac:dyDescent="0.25">
      <c r="A479" t="s">
        <v>11</v>
      </c>
      <c r="B479" t="s">
        <v>12</v>
      </c>
      <c r="C479">
        <v>11</v>
      </c>
      <c r="D479">
        <v>2030</v>
      </c>
      <c r="E479" t="s">
        <v>22</v>
      </c>
      <c r="F479" t="s">
        <v>28</v>
      </c>
      <c r="G479">
        <v>0</v>
      </c>
      <c r="H479">
        <v>0</v>
      </c>
      <c r="I479" s="1">
        <v>0</v>
      </c>
      <c r="J479" s="1">
        <v>0</v>
      </c>
      <c r="K479" s="1">
        <v>0</v>
      </c>
      <c r="L479" s="1">
        <v>0</v>
      </c>
      <c r="M479" s="1">
        <v>0</v>
      </c>
      <c r="N479" s="1">
        <v>0</v>
      </c>
      <c r="O479" s="1">
        <v>0</v>
      </c>
      <c r="P479" s="1">
        <v>0</v>
      </c>
      <c r="Q479" s="1">
        <v>0</v>
      </c>
      <c r="R479" s="1">
        <v>0</v>
      </c>
      <c r="S479" s="1">
        <v>0</v>
      </c>
      <c r="T479" s="1">
        <v>0</v>
      </c>
      <c r="U479" s="1">
        <v>0</v>
      </c>
      <c r="V479" s="1">
        <v>0</v>
      </c>
      <c r="W479" s="1">
        <v>0</v>
      </c>
      <c r="X479" s="1">
        <v>0</v>
      </c>
      <c r="Y479" s="1">
        <v>0</v>
      </c>
      <c r="Z479" s="1">
        <v>0</v>
      </c>
      <c r="AA479" s="1">
        <v>0</v>
      </c>
      <c r="AB479" s="1">
        <v>0</v>
      </c>
      <c r="AC479" s="1">
        <v>0</v>
      </c>
      <c r="AD479" s="1">
        <v>0</v>
      </c>
      <c r="AE479" s="1">
        <v>0</v>
      </c>
      <c r="AF479" s="1">
        <v>0</v>
      </c>
    </row>
    <row r="480" spans="1:32" x14ac:dyDescent="0.25">
      <c r="A480" t="s">
        <v>11</v>
      </c>
      <c r="B480" t="s">
        <v>12</v>
      </c>
      <c r="C480">
        <v>12</v>
      </c>
      <c r="D480">
        <v>2030</v>
      </c>
      <c r="E480" t="s">
        <v>22</v>
      </c>
      <c r="F480" t="s">
        <v>27</v>
      </c>
      <c r="G480">
        <v>0</v>
      </c>
      <c r="H480">
        <v>0</v>
      </c>
      <c r="I480" s="1">
        <v>281.25613013135109</v>
      </c>
      <c r="J480" s="1">
        <v>251.28518949768349</v>
      </c>
      <c r="K480" s="1">
        <v>234.76060431509359</v>
      </c>
      <c r="L480" s="1">
        <v>227.6867035506192</v>
      </c>
      <c r="M480" s="1">
        <v>378.61605582743158</v>
      </c>
      <c r="N480" s="1">
        <v>362.85233367417192</v>
      </c>
      <c r="O480" s="1">
        <v>252.15204597747251</v>
      </c>
      <c r="P480" s="1">
        <v>324.49671172918062</v>
      </c>
      <c r="Q480" s="1">
        <v>359.09316330830751</v>
      </c>
      <c r="R480" s="1">
        <v>384.60576669529632</v>
      </c>
      <c r="S480" s="1">
        <v>384.24353346780879</v>
      </c>
      <c r="T480" s="1">
        <v>423.69751294657789</v>
      </c>
      <c r="U480" s="1">
        <v>437.99075206080158</v>
      </c>
      <c r="V480" s="1">
        <v>432.2585898897305</v>
      </c>
      <c r="W480" s="1">
        <v>460.63779324038347</v>
      </c>
      <c r="X480" s="1">
        <v>426.19271603511288</v>
      </c>
      <c r="Y480" s="1">
        <v>406.45242638637387</v>
      </c>
      <c r="Z480" s="1">
        <v>401.85794681872108</v>
      </c>
      <c r="AA480" s="1">
        <v>387.02089025568381</v>
      </c>
      <c r="AB480" s="1">
        <v>392.71486961039881</v>
      </c>
      <c r="AC480" s="1">
        <v>384.5999308049727</v>
      </c>
      <c r="AD480" s="1">
        <v>414.99008798363428</v>
      </c>
      <c r="AE480" s="1">
        <v>385.26114483391882</v>
      </c>
      <c r="AF480" s="1">
        <v>319.09850355913102</v>
      </c>
    </row>
    <row r="481" spans="1:32" x14ac:dyDescent="0.25">
      <c r="A481" t="s">
        <v>11</v>
      </c>
      <c r="B481" t="s">
        <v>12</v>
      </c>
      <c r="C481">
        <v>12</v>
      </c>
      <c r="D481">
        <v>2030</v>
      </c>
      <c r="E481" t="s">
        <v>22</v>
      </c>
      <c r="F481" t="s">
        <v>28</v>
      </c>
      <c r="G481">
        <v>0</v>
      </c>
      <c r="H481">
        <v>0</v>
      </c>
      <c r="I481" s="1">
        <v>-19.147713925839088</v>
      </c>
      <c r="J481" s="1">
        <v>-26.49848621085583</v>
      </c>
      <c r="K481" s="1">
        <v>-27.826552580816319</v>
      </c>
      <c r="L481" s="1">
        <v>-27.05839285630308</v>
      </c>
      <c r="M481" s="1">
        <v>-28.089689950161478</v>
      </c>
      <c r="N481" s="1">
        <v>-29.2845609587512</v>
      </c>
      <c r="O481" s="1">
        <v>-25.321860498020051</v>
      </c>
      <c r="P481" s="1">
        <v>-10.53207758302657</v>
      </c>
      <c r="Q481" s="1">
        <v>-0.43448842106487928</v>
      </c>
      <c r="R481" s="1">
        <v>4.2039700474333248</v>
      </c>
      <c r="S481" s="1">
        <v>3.8422252908184649</v>
      </c>
      <c r="T481" s="1">
        <v>4.301014861582364</v>
      </c>
      <c r="U481" s="1">
        <v>6.3284309261295624</v>
      </c>
      <c r="V481" s="1">
        <v>5.5731292011005431</v>
      </c>
      <c r="W481" s="1">
        <v>1.577166779119118</v>
      </c>
      <c r="X481" s="1">
        <v>0.87587191699621503</v>
      </c>
      <c r="Y481" s="1">
        <v>0.56218262508866401</v>
      </c>
      <c r="Z481" s="1">
        <v>-1.712062317140536</v>
      </c>
      <c r="AA481" s="1">
        <v>-2.487616442422723</v>
      </c>
      <c r="AB481" s="1">
        <v>-1.8113358066389169</v>
      </c>
      <c r="AC481" s="1">
        <v>-5.3335298972919034</v>
      </c>
      <c r="AD481" s="1">
        <v>-1.9789028060639551</v>
      </c>
      <c r="AE481" s="1">
        <v>-6.2293048753819154</v>
      </c>
      <c r="AF481" s="1">
        <v>-9.3061639906773763</v>
      </c>
    </row>
    <row r="482" spans="1:32" x14ac:dyDescent="0.25">
      <c r="A482" t="s">
        <v>11</v>
      </c>
      <c r="B482" t="s">
        <v>12</v>
      </c>
      <c r="C482">
        <v>13</v>
      </c>
      <c r="D482">
        <v>2030</v>
      </c>
      <c r="E482" t="s">
        <v>22</v>
      </c>
      <c r="F482" t="s">
        <v>27</v>
      </c>
      <c r="G482">
        <v>0</v>
      </c>
      <c r="H482">
        <v>0</v>
      </c>
      <c r="I482" s="1">
        <v>13.95790615017069</v>
      </c>
      <c r="J482" s="1">
        <v>13.080567680961421</v>
      </c>
      <c r="K482" s="1">
        <v>11.84513760138409</v>
      </c>
      <c r="L482" s="1">
        <v>12.15349989856081</v>
      </c>
      <c r="M482" s="1">
        <v>12.14751431591421</v>
      </c>
      <c r="N482" s="1">
        <v>12.664772469075899</v>
      </c>
      <c r="O482" s="1">
        <v>14.49505525733011</v>
      </c>
      <c r="P482" s="1">
        <v>17.869149887946389</v>
      </c>
      <c r="Q482" s="1">
        <v>19.73126365868038</v>
      </c>
      <c r="R482" s="1">
        <v>20.757825101477241</v>
      </c>
      <c r="S482" s="1">
        <v>20.909021253147191</v>
      </c>
      <c r="T482" s="1">
        <v>21.115916711845301</v>
      </c>
      <c r="U482" s="1">
        <v>21.963420719063411</v>
      </c>
      <c r="V482" s="1">
        <v>21.577463866371499</v>
      </c>
      <c r="W482" s="1">
        <v>20.572797621051159</v>
      </c>
      <c r="X482" s="1">
        <v>20.397721443023389</v>
      </c>
      <c r="Y482" s="1">
        <v>19.239862576554991</v>
      </c>
      <c r="Z482" s="1">
        <v>19.337351973068252</v>
      </c>
      <c r="AA482" s="1">
        <v>19.054854551534831</v>
      </c>
      <c r="AB482" s="1">
        <v>19.977956573375309</v>
      </c>
      <c r="AC482" s="1">
        <v>19.977956573375309</v>
      </c>
      <c r="AD482" s="1">
        <v>20.650388279363899</v>
      </c>
      <c r="AE482" s="1">
        <v>18.59132258853154</v>
      </c>
      <c r="AF482" s="1">
        <v>16.04085191837137</v>
      </c>
    </row>
    <row r="483" spans="1:32" x14ac:dyDescent="0.25">
      <c r="A483" t="s">
        <v>11</v>
      </c>
      <c r="B483" t="s">
        <v>12</v>
      </c>
      <c r="C483">
        <v>13</v>
      </c>
      <c r="D483">
        <v>2030</v>
      </c>
      <c r="E483" t="s">
        <v>22</v>
      </c>
      <c r="F483" t="s">
        <v>28</v>
      </c>
      <c r="G483">
        <v>0</v>
      </c>
      <c r="H483">
        <v>0</v>
      </c>
      <c r="I483" s="1">
        <v>-2.8064370918803241</v>
      </c>
      <c r="J483" s="1">
        <v>-2.8064370918803241</v>
      </c>
      <c r="K483" s="1">
        <v>-2.8064370918803241</v>
      </c>
      <c r="L483" s="1">
        <v>-2.8064370918803241</v>
      </c>
      <c r="M483" s="1">
        <v>-2.8064370918803241</v>
      </c>
      <c r="N483" s="1">
        <v>-2.8064370918803241</v>
      </c>
      <c r="O483" s="1">
        <v>-2.8064370918803241</v>
      </c>
      <c r="P483" s="1">
        <v>-2.6572863144557828</v>
      </c>
      <c r="Q483" s="1">
        <v>-2.496666716653047</v>
      </c>
      <c r="R483" s="1">
        <v>-2.4596991593215281</v>
      </c>
      <c r="S483" s="1">
        <v>-2.4061518120464109</v>
      </c>
      <c r="T483" s="1">
        <v>-2.443120614724557</v>
      </c>
      <c r="U483" s="1">
        <v>-2.443120614724557</v>
      </c>
      <c r="V483" s="1">
        <v>-2.443120614724557</v>
      </c>
      <c r="W483" s="1">
        <v>-2.443120614724557</v>
      </c>
      <c r="X483" s="1">
        <v>-2.443120614724557</v>
      </c>
      <c r="Y483" s="1">
        <v>-2.4842328082053182</v>
      </c>
      <c r="Z483" s="1">
        <v>-2.6075693886476019</v>
      </c>
      <c r="AA483" s="1">
        <v>-2.6075693886476019</v>
      </c>
      <c r="AB483" s="1">
        <v>-2.6075693886476019</v>
      </c>
      <c r="AC483" s="1">
        <v>-2.6075693886476019</v>
      </c>
      <c r="AD483" s="1">
        <v>-2.682781310466285</v>
      </c>
      <c r="AE483" s="1">
        <v>-2.7579932322849681</v>
      </c>
      <c r="AF483" s="1">
        <v>-2.7579932322849681</v>
      </c>
    </row>
    <row r="484" spans="1:32" x14ac:dyDescent="0.25">
      <c r="A484" t="s">
        <v>11</v>
      </c>
      <c r="B484" t="s">
        <v>12</v>
      </c>
      <c r="C484">
        <v>14</v>
      </c>
      <c r="D484">
        <v>2030</v>
      </c>
      <c r="E484" t="s">
        <v>22</v>
      </c>
      <c r="F484" t="s">
        <v>27</v>
      </c>
      <c r="G484">
        <v>0</v>
      </c>
      <c r="H484">
        <v>0</v>
      </c>
      <c r="I484" s="1">
        <v>7.5436151830727516</v>
      </c>
      <c r="J484" s="1">
        <v>7.6736391925629563</v>
      </c>
      <c r="K484" s="1">
        <v>7.1576179811103788</v>
      </c>
      <c r="L484" s="1">
        <v>7.5895495909838209</v>
      </c>
      <c r="M484" s="1">
        <v>7.4995329690290653</v>
      </c>
      <c r="N484" s="1">
        <v>7.9162765891899776</v>
      </c>
      <c r="O484" s="1">
        <v>10.584547074540261</v>
      </c>
      <c r="P484" s="1">
        <v>11.88441673066883</v>
      </c>
      <c r="Q484" s="1">
        <v>12.257448575559531</v>
      </c>
      <c r="R484" s="1">
        <v>12.399697064574459</v>
      </c>
      <c r="S484" s="1">
        <v>12.506012992562169</v>
      </c>
      <c r="T484" s="1">
        <v>12.81199541945365</v>
      </c>
      <c r="U484" s="1">
        <v>12.434147870507759</v>
      </c>
      <c r="V484" s="1">
        <v>12.137796851726669</v>
      </c>
      <c r="W484" s="1">
        <v>11.240223703593429</v>
      </c>
      <c r="X484" s="1">
        <v>10.7719890939193</v>
      </c>
      <c r="Y484" s="1">
        <v>10.92646206245894</v>
      </c>
      <c r="Z484" s="1">
        <v>10.72309117582042</v>
      </c>
      <c r="AA484" s="1">
        <v>10.86978493011706</v>
      </c>
      <c r="AB484" s="1">
        <v>11.117608469572749</v>
      </c>
      <c r="AC484" s="1">
        <v>10.7123484513896</v>
      </c>
      <c r="AD484" s="1">
        <v>11.182805693704591</v>
      </c>
      <c r="AE484" s="1">
        <v>10.40525470817769</v>
      </c>
      <c r="AF484" s="1">
        <v>8.6823439727391047</v>
      </c>
    </row>
    <row r="485" spans="1:32" x14ac:dyDescent="0.25">
      <c r="A485" t="s">
        <v>11</v>
      </c>
      <c r="B485" t="s">
        <v>12</v>
      </c>
      <c r="C485">
        <v>14</v>
      </c>
      <c r="D485">
        <v>2030</v>
      </c>
      <c r="E485" t="s">
        <v>22</v>
      </c>
      <c r="F485" t="s">
        <v>28</v>
      </c>
      <c r="G485">
        <v>0</v>
      </c>
      <c r="H485">
        <v>0</v>
      </c>
      <c r="I485" s="1">
        <v>-2.295780577861072</v>
      </c>
      <c r="J485" s="1">
        <v>-2.5164212903319059</v>
      </c>
      <c r="K485" s="1">
        <v>-2.6379133282114151</v>
      </c>
      <c r="L485" s="1">
        <v>-1.4188035687997871</v>
      </c>
      <c r="M485" s="1">
        <v>-2.1407734950492849</v>
      </c>
      <c r="N485" s="1">
        <v>-2.2985734982720958</v>
      </c>
      <c r="O485" s="1">
        <v>0.71079824460540519</v>
      </c>
      <c r="P485" s="1">
        <v>3.7802177763199061</v>
      </c>
      <c r="Q485" s="1">
        <v>4.7395859375063747</v>
      </c>
      <c r="R485" s="1">
        <v>5.672421354788125</v>
      </c>
      <c r="S485" s="1">
        <v>6.3469116340502296</v>
      </c>
      <c r="T485" s="1">
        <v>6.2547452604864624</v>
      </c>
      <c r="U485" s="1">
        <v>6.4670072117242254</v>
      </c>
      <c r="V485" s="1">
        <v>5.9307664928077708</v>
      </c>
      <c r="W485" s="1">
        <v>4.4812407994867289</v>
      </c>
      <c r="X485" s="1">
        <v>3.6391752955632328</v>
      </c>
      <c r="Y485" s="1">
        <v>2.8739151029428749</v>
      </c>
      <c r="Z485" s="1">
        <v>2.9060336876696429</v>
      </c>
      <c r="AA485" s="1">
        <v>2.2483009308736781</v>
      </c>
      <c r="AB485" s="1">
        <v>2.2538867716957252</v>
      </c>
      <c r="AC485" s="1">
        <v>1.4034425065391589</v>
      </c>
      <c r="AD485" s="1">
        <v>1.699492070107619</v>
      </c>
      <c r="AE485" s="1">
        <v>1.145097368519512</v>
      </c>
      <c r="AF485" s="1">
        <v>-0.71079824460540519</v>
      </c>
    </row>
    <row r="486" spans="1:32" x14ac:dyDescent="0.25">
      <c r="A486" t="s">
        <v>11</v>
      </c>
      <c r="B486" t="s">
        <v>12</v>
      </c>
      <c r="C486">
        <v>15</v>
      </c>
      <c r="D486">
        <v>2030</v>
      </c>
      <c r="E486" t="s">
        <v>22</v>
      </c>
      <c r="F486" t="s">
        <v>27</v>
      </c>
      <c r="G486">
        <v>0</v>
      </c>
      <c r="H486">
        <v>0</v>
      </c>
      <c r="I486" s="1">
        <v>19.578718435312339</v>
      </c>
      <c r="J486" s="1">
        <v>20.33072237248566</v>
      </c>
      <c r="K486" s="1">
        <v>16.4009938254712</v>
      </c>
      <c r="L486" s="1">
        <v>17.779803844715541</v>
      </c>
      <c r="M486" s="1">
        <v>18.000488607175889</v>
      </c>
      <c r="N486" s="1">
        <v>16.70582775635998</v>
      </c>
      <c r="O486" s="1">
        <v>19.42735170064093</v>
      </c>
      <c r="P486" s="1">
        <v>22.1354118208512</v>
      </c>
      <c r="Q486" s="1">
        <v>22.624805249931441</v>
      </c>
      <c r="R486" s="1">
        <v>24.241075232652911</v>
      </c>
      <c r="S486" s="1">
        <v>22.77562501426732</v>
      </c>
      <c r="T486" s="1">
        <v>23.606463176649541</v>
      </c>
      <c r="U486" s="1">
        <v>25.372581815252872</v>
      </c>
      <c r="V486" s="1">
        <v>23.56389052648456</v>
      </c>
      <c r="W486" s="1">
        <v>21.54081578027958</v>
      </c>
      <c r="X486" s="1">
        <v>23.594192765468971</v>
      </c>
      <c r="Y486" s="1">
        <v>21.45068487099438</v>
      </c>
      <c r="Z486" s="1">
        <v>23.610670338706068</v>
      </c>
      <c r="AA486" s="1">
        <v>23.56824081765939</v>
      </c>
      <c r="AB486" s="1">
        <v>24.452102480427062</v>
      </c>
      <c r="AC486" s="1">
        <v>25.929607525638399</v>
      </c>
      <c r="AD486" s="1">
        <v>26.869239858855281</v>
      </c>
      <c r="AE486" s="1">
        <v>24.115523568614961</v>
      </c>
      <c r="AF486" s="1">
        <v>21.376182182964961</v>
      </c>
    </row>
    <row r="487" spans="1:32" x14ac:dyDescent="0.25">
      <c r="A487" t="s">
        <v>11</v>
      </c>
      <c r="B487" t="s">
        <v>12</v>
      </c>
      <c r="C487">
        <v>15</v>
      </c>
      <c r="D487">
        <v>2030</v>
      </c>
      <c r="E487" t="s">
        <v>22</v>
      </c>
      <c r="F487" t="s">
        <v>28</v>
      </c>
      <c r="G487">
        <v>0</v>
      </c>
      <c r="H487">
        <v>0</v>
      </c>
      <c r="I487" s="1">
        <v>-4.5442367884349419</v>
      </c>
      <c r="J487" s="1">
        <v>-4.4882184962791731</v>
      </c>
      <c r="K487" s="1">
        <v>-5.6384910648403084</v>
      </c>
      <c r="L487" s="1">
        <v>-5.1659029562407497</v>
      </c>
      <c r="M487" s="1">
        <v>-4.5779244164611814</v>
      </c>
      <c r="N487" s="1">
        <v>-6.1009501997398354</v>
      </c>
      <c r="O487" s="1">
        <v>-4.6358938533920204</v>
      </c>
      <c r="P487" s="1">
        <v>-3.063592039171537</v>
      </c>
      <c r="Q487" s="1">
        <v>-2.078097071548735</v>
      </c>
      <c r="R487" s="1">
        <v>-1.037430351153154</v>
      </c>
      <c r="S487" s="1">
        <v>-1.339195632337135</v>
      </c>
      <c r="T487" s="1">
        <v>-0.92120923994635096</v>
      </c>
      <c r="U487" s="1">
        <v>-0.38776715376826382</v>
      </c>
      <c r="V487" s="1">
        <v>-0.57956464569422694</v>
      </c>
      <c r="W487" s="1">
        <v>-1.123665390803954</v>
      </c>
      <c r="X487" s="1">
        <v>-0.89630027119789391</v>
      </c>
      <c r="Y487" s="1">
        <v>-2.0530150927629292</v>
      </c>
      <c r="Z487" s="1">
        <v>-1.840577191373437</v>
      </c>
      <c r="AA487" s="1">
        <v>-2.673875578143035</v>
      </c>
      <c r="AB487" s="1">
        <v>-2.6898441493116292</v>
      </c>
      <c r="AC487" s="1">
        <v>-2.6698730022129871</v>
      </c>
      <c r="AD487" s="1">
        <v>-2.302369172733822</v>
      </c>
      <c r="AE487" s="1">
        <v>-3.033220780110609</v>
      </c>
      <c r="AF487" s="1">
        <v>-3.3664878852692102</v>
      </c>
    </row>
    <row r="488" spans="1:32" x14ac:dyDescent="0.25">
      <c r="A488" t="s">
        <v>11</v>
      </c>
      <c r="B488" t="s">
        <v>12</v>
      </c>
      <c r="C488">
        <v>16</v>
      </c>
      <c r="D488">
        <v>2030</v>
      </c>
      <c r="E488" t="s">
        <v>22</v>
      </c>
      <c r="F488" t="s">
        <v>27</v>
      </c>
      <c r="G488">
        <v>0</v>
      </c>
      <c r="H488">
        <v>0</v>
      </c>
      <c r="I488" s="1">
        <v>-8.3875783516780551</v>
      </c>
      <c r="J488" s="1">
        <v>-0.724823217997975</v>
      </c>
      <c r="K488" s="1">
        <v>1.8426496193824351</v>
      </c>
      <c r="L488" s="1">
        <v>6.0159311289141986</v>
      </c>
      <c r="M488" s="1">
        <v>3.5351445943027069</v>
      </c>
      <c r="N488" s="1">
        <v>2.4507071790736519</v>
      </c>
      <c r="O488" s="1">
        <v>7.421967573988864</v>
      </c>
      <c r="P488" s="1">
        <v>17.351261969357122</v>
      </c>
      <c r="Q488" s="1">
        <v>5.1215687962996714</v>
      </c>
      <c r="R488" s="1">
        <v>16.005633349974691</v>
      </c>
      <c r="S488" s="1">
        <v>16.420018281204751</v>
      </c>
      <c r="T488" s="1">
        <v>35.777608005327757</v>
      </c>
      <c r="U488" s="1">
        <v>19.41138139843078</v>
      </c>
      <c r="V488" s="1">
        <v>52.535966392070357</v>
      </c>
      <c r="W488" s="1">
        <v>6.4229280142976446</v>
      </c>
      <c r="X488" s="1">
        <v>23.73638205934699</v>
      </c>
      <c r="Y488" s="1">
        <v>26.23518266965073</v>
      </c>
      <c r="Z488" s="1">
        <v>-25.189949958575038</v>
      </c>
      <c r="AA488" s="1">
        <v>13.262648611209819</v>
      </c>
      <c r="AB488" s="1">
        <v>7.0810924307770196E-2</v>
      </c>
      <c r="AC488" s="1">
        <v>36.806471019172363</v>
      </c>
      <c r="AD488" s="1">
        <v>52.590883217762588</v>
      </c>
      <c r="AE488" s="1">
        <v>8.9600655947557559</v>
      </c>
      <c r="AF488" s="1">
        <v>22.399833084426721</v>
      </c>
    </row>
    <row r="489" spans="1:32" x14ac:dyDescent="0.25">
      <c r="A489" t="s">
        <v>11</v>
      </c>
      <c r="B489" t="s">
        <v>12</v>
      </c>
      <c r="C489">
        <v>16</v>
      </c>
      <c r="D489">
        <v>2030</v>
      </c>
      <c r="E489" t="s">
        <v>22</v>
      </c>
      <c r="F489" t="s">
        <v>28</v>
      </c>
      <c r="G489">
        <v>0</v>
      </c>
      <c r="H489">
        <v>0</v>
      </c>
      <c r="I489" s="1">
        <v>-3.5998331555069889</v>
      </c>
      <c r="J489" s="1">
        <v>-3.1676662938789599</v>
      </c>
      <c r="K489" s="1">
        <v>-3.2821321112831399</v>
      </c>
      <c r="L489" s="1">
        <v>-3.6605701198439</v>
      </c>
      <c r="M489" s="1">
        <v>-3.5624565620688888</v>
      </c>
      <c r="N489" s="1">
        <v>-2.8733256205539242</v>
      </c>
      <c r="O489" s="1">
        <v>-2.7822201740485561</v>
      </c>
      <c r="P489" s="1">
        <v>-2.896685991452737</v>
      </c>
      <c r="Q489" s="1">
        <v>-2.8219328045765359</v>
      </c>
      <c r="R489" s="1">
        <v>-2.3196848302520698</v>
      </c>
      <c r="S489" s="1">
        <v>-2.1047694179829959</v>
      </c>
      <c r="T489" s="1">
        <v>-1.987967563488934</v>
      </c>
      <c r="U489" s="1">
        <v>-1.6212097403775789</v>
      </c>
      <c r="V489" s="1">
        <v>-2.0323522681966781</v>
      </c>
      <c r="W489" s="1">
        <v>-2.9947995492277482</v>
      </c>
      <c r="X489" s="1">
        <v>-2.1608343081401462</v>
      </c>
      <c r="Y489" s="1">
        <v>-2.1234577147020461</v>
      </c>
      <c r="Z489" s="1">
        <v>-3.417622262496252</v>
      </c>
      <c r="AA489" s="1">
        <v>-3.4246303737658961</v>
      </c>
      <c r="AB489" s="1">
        <v>-2.7168111355318811</v>
      </c>
      <c r="AC489" s="1">
        <v>-3.1536500713396731</v>
      </c>
      <c r="AD489" s="1">
        <v>-2.6934507646330679</v>
      </c>
      <c r="AE489" s="1">
        <v>-3.170002330968841</v>
      </c>
      <c r="AF489" s="1">
        <v>-3.543768265349839</v>
      </c>
    </row>
    <row r="490" spans="1:32" x14ac:dyDescent="0.25">
      <c r="A490" t="s">
        <v>11</v>
      </c>
      <c r="B490" t="s">
        <v>12</v>
      </c>
      <c r="C490">
        <v>17</v>
      </c>
      <c r="D490">
        <v>2030</v>
      </c>
      <c r="E490" t="s">
        <v>22</v>
      </c>
      <c r="F490" t="s">
        <v>27</v>
      </c>
      <c r="G490">
        <v>0</v>
      </c>
      <c r="H490">
        <v>0</v>
      </c>
      <c r="I490" s="1">
        <v>46.087548018993033</v>
      </c>
      <c r="J490" s="1">
        <v>45.562950812438473</v>
      </c>
      <c r="K490" s="1">
        <v>45.543265692438467</v>
      </c>
      <c r="L490" s="1">
        <v>45.534643612438472</v>
      </c>
      <c r="M490" s="1">
        <v>46.722693656725248</v>
      </c>
      <c r="N490" s="1">
        <v>47.189004662967193</v>
      </c>
      <c r="O490" s="1">
        <v>41.469582431023333</v>
      </c>
      <c r="P490" s="1">
        <v>29.76544954016115</v>
      </c>
      <c r="Q490" s="1">
        <v>30.961774500851451</v>
      </c>
      <c r="R490" s="1">
        <v>33.677375362951331</v>
      </c>
      <c r="S490" s="1">
        <v>32.316499743763217</v>
      </c>
      <c r="T490" s="1">
        <v>42.6256116508698</v>
      </c>
      <c r="U490" s="1">
        <v>51.273970797814613</v>
      </c>
      <c r="V490" s="1">
        <v>49.09231158329856</v>
      </c>
      <c r="W490" s="1">
        <v>45.759084642495473</v>
      </c>
      <c r="X490" s="1">
        <v>46.697355972157773</v>
      </c>
      <c r="Y490" s="1">
        <v>51.072927936084547</v>
      </c>
      <c r="Z490" s="1">
        <v>46.286433904042759</v>
      </c>
      <c r="AA490" s="1">
        <v>45.757446218771811</v>
      </c>
      <c r="AB490" s="1">
        <v>46.281097584042762</v>
      </c>
      <c r="AC490" s="1">
        <v>46.544937437256451</v>
      </c>
      <c r="AD490" s="1">
        <v>48.781514073241567</v>
      </c>
      <c r="AE490" s="1">
        <v>42.009490973854213</v>
      </c>
      <c r="AF490" s="1">
        <v>39.937683459061319</v>
      </c>
    </row>
    <row r="491" spans="1:32" x14ac:dyDescent="0.25">
      <c r="A491" t="s">
        <v>11</v>
      </c>
      <c r="B491" t="s">
        <v>12</v>
      </c>
      <c r="C491">
        <v>17</v>
      </c>
      <c r="D491">
        <v>2030</v>
      </c>
      <c r="E491" t="s">
        <v>22</v>
      </c>
      <c r="F491" t="s">
        <v>28</v>
      </c>
      <c r="G491">
        <v>0</v>
      </c>
      <c r="H491">
        <v>0</v>
      </c>
      <c r="I491" s="1">
        <v>-1.74013917167788</v>
      </c>
      <c r="J491" s="1">
        <v>-1.74013917167788</v>
      </c>
      <c r="K491" s="1">
        <v>-1.74013917167788</v>
      </c>
      <c r="L491" s="1">
        <v>-1.74013917167788</v>
      </c>
      <c r="M491" s="1">
        <v>-1.74013917167788</v>
      </c>
      <c r="N491" s="1">
        <v>-1.74013917167788</v>
      </c>
      <c r="O491" s="1">
        <v>-7.7561750326072723</v>
      </c>
      <c r="P491" s="1">
        <v>-9.7615203195837363</v>
      </c>
      <c r="Q491" s="1">
        <v>-9.7615203195837363</v>
      </c>
      <c r="R491" s="1">
        <v>-3.7454844586543441</v>
      </c>
      <c r="S491" s="1">
        <v>-1.74013917167788</v>
      </c>
      <c r="T491" s="1">
        <v>-7.7561750326072723</v>
      </c>
      <c r="U491" s="1">
        <v>-1.2751268436590939</v>
      </c>
      <c r="V491" s="1">
        <v>-1.2751268436590939</v>
      </c>
      <c r="W491" s="1">
        <v>-1.2751268436590939</v>
      </c>
      <c r="X491" s="1">
        <v>-1.2751268436590939</v>
      </c>
      <c r="Y491" s="1">
        <v>-1.2751268436590939</v>
      </c>
      <c r="Z491" s="1">
        <v>-1.2751268436590939</v>
      </c>
      <c r="AA491" s="1">
        <v>-1.2751268436590939</v>
      </c>
      <c r="AB491" s="1">
        <v>-1.2751268436590939</v>
      </c>
      <c r="AC491" s="1">
        <v>-1.2751268436590939</v>
      </c>
      <c r="AD491" s="1">
        <v>-1.2751268436590939</v>
      </c>
      <c r="AE491" s="1">
        <v>-1.2751268436590939</v>
      </c>
      <c r="AF491" s="1">
        <v>-1.2751268436590939</v>
      </c>
    </row>
    <row r="492" spans="1:32" x14ac:dyDescent="0.25">
      <c r="A492" t="s">
        <v>11</v>
      </c>
      <c r="B492" t="s">
        <v>12</v>
      </c>
      <c r="C492">
        <v>18</v>
      </c>
      <c r="D492">
        <v>2030</v>
      </c>
      <c r="E492" t="s">
        <v>22</v>
      </c>
      <c r="F492" t="s">
        <v>27</v>
      </c>
      <c r="G492">
        <v>0</v>
      </c>
      <c r="H492">
        <v>0</v>
      </c>
      <c r="I492" s="1">
        <v>20.153149743617629</v>
      </c>
      <c r="J492" s="1">
        <v>18.727025583799868</v>
      </c>
      <c r="K492" s="1">
        <v>16.94330767319164</v>
      </c>
      <c r="L492" s="1">
        <v>16.764471765479211</v>
      </c>
      <c r="M492" s="1">
        <v>16.585562687766789</v>
      </c>
      <c r="N492" s="1">
        <v>16.2289329150946</v>
      </c>
      <c r="O492" s="1">
        <v>21.665638720914519</v>
      </c>
      <c r="P492" s="1">
        <v>28.663759723051701</v>
      </c>
      <c r="Q492" s="1">
        <v>32.174851305110963</v>
      </c>
      <c r="R492" s="1">
        <v>31.034702548707099</v>
      </c>
      <c r="S492" s="1">
        <v>31.4797974661072</v>
      </c>
      <c r="T492" s="1">
        <v>32.691669316265447</v>
      </c>
      <c r="U492" s="1">
        <v>33.190996446584712</v>
      </c>
      <c r="V492" s="1">
        <v>32.282396745307047</v>
      </c>
      <c r="W492" s="1">
        <v>29.056349429412901</v>
      </c>
      <c r="X492" s="1">
        <v>28.307830510379521</v>
      </c>
      <c r="Y492" s="1">
        <v>28.076224004380869</v>
      </c>
      <c r="Z492" s="1">
        <v>27.52400942215175</v>
      </c>
      <c r="AA492" s="1">
        <v>26.935266837104582</v>
      </c>
      <c r="AB492" s="1">
        <v>28.628672994866591</v>
      </c>
      <c r="AC492" s="1">
        <v>29.520089172418022</v>
      </c>
      <c r="AD492" s="1">
        <v>31.30223058389868</v>
      </c>
      <c r="AE492" s="1">
        <v>28.368544050545982</v>
      </c>
      <c r="AF492" s="1">
        <v>23.860044452481159</v>
      </c>
    </row>
    <row r="493" spans="1:32" x14ac:dyDescent="0.25">
      <c r="A493" t="s">
        <v>11</v>
      </c>
      <c r="B493" t="s">
        <v>12</v>
      </c>
      <c r="C493">
        <v>18</v>
      </c>
      <c r="D493">
        <v>2030</v>
      </c>
      <c r="E493" t="s">
        <v>22</v>
      </c>
      <c r="F493" t="s">
        <v>28</v>
      </c>
      <c r="G493">
        <v>0</v>
      </c>
      <c r="H493">
        <v>0</v>
      </c>
      <c r="I493" s="1">
        <v>-11.95786239149008</v>
      </c>
      <c r="J493" s="1">
        <v>-11.95786239149008</v>
      </c>
      <c r="K493" s="1">
        <v>-11.95786239149008</v>
      </c>
      <c r="L493" s="1">
        <v>-11.95786239149008</v>
      </c>
      <c r="M493" s="1">
        <v>-11.95786239149008</v>
      </c>
      <c r="N493" s="1">
        <v>-11.95786239149008</v>
      </c>
      <c r="O493" s="1">
        <v>-11.95786239149008</v>
      </c>
      <c r="P493" s="1">
        <v>-3.8662409394170978</v>
      </c>
      <c r="Q493" s="1">
        <v>4.2253602104158832</v>
      </c>
      <c r="R493" s="1">
        <v>4.2253602104158832</v>
      </c>
      <c r="S493" s="1">
        <v>4.2253602104158832</v>
      </c>
      <c r="T493" s="1">
        <v>4.2253602104158832</v>
      </c>
      <c r="U493" s="1">
        <v>4.2253602104158832</v>
      </c>
      <c r="V493" s="1">
        <v>4.2253602104158832</v>
      </c>
      <c r="W493" s="1">
        <v>4.2253602104158832</v>
      </c>
      <c r="X493" s="1">
        <v>4.2253602104158832</v>
      </c>
      <c r="Y493" s="1">
        <v>4.2253602104158832</v>
      </c>
      <c r="Z493" s="1">
        <v>4.2253602104158832</v>
      </c>
      <c r="AA493" s="1">
        <v>-1.843333038618852</v>
      </c>
      <c r="AB493" s="1">
        <v>-3.8662307882970972</v>
      </c>
      <c r="AC493" s="1">
        <v>-3.8662307882970972</v>
      </c>
      <c r="AD493" s="1">
        <v>-3.8662307882970972</v>
      </c>
      <c r="AE493" s="1">
        <v>-3.8662307882970972</v>
      </c>
      <c r="AF493" s="1">
        <v>-3.8662307882970972</v>
      </c>
    </row>
    <row r="494" spans="1:32" x14ac:dyDescent="0.25">
      <c r="A494" t="s">
        <v>11</v>
      </c>
      <c r="B494" t="s">
        <v>12</v>
      </c>
      <c r="C494">
        <v>19</v>
      </c>
      <c r="D494">
        <v>2030</v>
      </c>
      <c r="E494" t="s">
        <v>22</v>
      </c>
      <c r="F494" t="s">
        <v>27</v>
      </c>
      <c r="G494">
        <v>0</v>
      </c>
      <c r="H494">
        <v>0</v>
      </c>
      <c r="I494" s="1">
        <v>2.9328826107942358</v>
      </c>
      <c r="J494" s="1">
        <v>2.6572244712035569</v>
      </c>
      <c r="K494" s="1">
        <v>2.4485044852879909</v>
      </c>
      <c r="L494" s="1">
        <v>2.431770054014287</v>
      </c>
      <c r="M494" s="1">
        <v>2.431770054014287</v>
      </c>
      <c r="N494" s="1">
        <v>2.4150356227405809</v>
      </c>
      <c r="O494" s="1">
        <v>2.7890318105715548</v>
      </c>
      <c r="P494" s="1">
        <v>3.1996531431377049</v>
      </c>
      <c r="Q494" s="1">
        <v>3.4714493592272091</v>
      </c>
      <c r="R494" s="1">
        <v>3.5950267752022498</v>
      </c>
      <c r="S494" s="1">
        <v>3.7761626925280338</v>
      </c>
      <c r="T494" s="1">
        <v>3.921071455210873</v>
      </c>
      <c r="U494" s="1">
        <v>3.988009181056273</v>
      </c>
      <c r="V494" s="1">
        <v>4.0266271318282909</v>
      </c>
      <c r="W494" s="1">
        <v>3.984147400165003</v>
      </c>
      <c r="X494" s="1">
        <v>3.9481037788398532</v>
      </c>
      <c r="Y494" s="1">
        <v>3.683723471435262</v>
      </c>
      <c r="Z494" s="1">
        <v>3.601338621649496</v>
      </c>
      <c r="AA494" s="1">
        <v>3.5678697591020851</v>
      </c>
      <c r="AB494" s="1">
        <v>3.5511354708135738</v>
      </c>
      <c r="AC494" s="1">
        <v>3.554997395065326</v>
      </c>
      <c r="AD494" s="1">
        <v>3.6901598673684992</v>
      </c>
      <c r="AE494" s="1">
        <v>3.7030323751410288</v>
      </c>
      <c r="AF494" s="1">
        <v>3.2940810221955461</v>
      </c>
    </row>
    <row r="495" spans="1:32" x14ac:dyDescent="0.25">
      <c r="A495" t="s">
        <v>11</v>
      </c>
      <c r="B495" t="s">
        <v>12</v>
      </c>
      <c r="C495">
        <v>19</v>
      </c>
      <c r="D495">
        <v>2030</v>
      </c>
      <c r="E495" t="s">
        <v>22</v>
      </c>
      <c r="F495" t="s">
        <v>28</v>
      </c>
      <c r="G495">
        <v>0</v>
      </c>
      <c r="H495">
        <v>0</v>
      </c>
      <c r="I495" s="1">
        <v>0.19579614781198709</v>
      </c>
      <c r="J495" s="1">
        <v>0.1651327124247178</v>
      </c>
      <c r="K495" s="1">
        <v>0.13446927840878661</v>
      </c>
      <c r="L495" s="1">
        <v>0.13446927840878661</v>
      </c>
      <c r="M495" s="1">
        <v>0.13446927840878661</v>
      </c>
      <c r="N495" s="1">
        <v>0.14213513691276941</v>
      </c>
      <c r="O495" s="1">
        <v>0.23189019727890409</v>
      </c>
      <c r="P495" s="1">
        <v>0.34515065645536058</v>
      </c>
      <c r="Q495" s="1">
        <v>0.48791949281946673</v>
      </c>
      <c r="R495" s="1">
        <v>0.5903498473833757</v>
      </c>
      <c r="S495" s="1">
        <v>0.59919521984503521</v>
      </c>
      <c r="T495" s="1">
        <v>0.62278268432711437</v>
      </c>
      <c r="U495" s="1">
        <v>0.65300381723639134</v>
      </c>
      <c r="V495" s="1">
        <v>0.73211402396878023</v>
      </c>
      <c r="W495" s="1">
        <v>0.6604123643726133</v>
      </c>
      <c r="X495" s="1">
        <v>0.64449102134859815</v>
      </c>
      <c r="Y495" s="1">
        <v>0.62797972421589221</v>
      </c>
      <c r="Z495" s="1">
        <v>0.53893742059988847</v>
      </c>
      <c r="AA495" s="1">
        <v>0.54778272758015367</v>
      </c>
      <c r="AB495" s="1">
        <v>0.5171190316386447</v>
      </c>
      <c r="AC495" s="1">
        <v>0.49412145509819277</v>
      </c>
      <c r="AD495" s="1">
        <v>0.44568514500579071</v>
      </c>
      <c r="AE495" s="1">
        <v>0.40255618969600782</v>
      </c>
      <c r="AF495" s="1">
        <v>0.32408707049898461</v>
      </c>
    </row>
    <row r="496" spans="1:32" x14ac:dyDescent="0.25">
      <c r="A496" t="s">
        <v>11</v>
      </c>
      <c r="B496" t="s">
        <v>12</v>
      </c>
      <c r="C496">
        <v>20</v>
      </c>
      <c r="D496">
        <v>2030</v>
      </c>
      <c r="E496" t="s">
        <v>22</v>
      </c>
      <c r="F496" t="s">
        <v>27</v>
      </c>
      <c r="G496">
        <v>0</v>
      </c>
      <c r="H496">
        <v>0</v>
      </c>
      <c r="I496" s="1">
        <v>1.9280324824401061</v>
      </c>
      <c r="J496" s="1">
        <v>1.8318120980239589</v>
      </c>
      <c r="K496" s="1">
        <v>1.7848962699665101</v>
      </c>
      <c r="L496" s="1">
        <v>1.783825927862313</v>
      </c>
      <c r="M496" s="1">
        <v>1.7845484483578331</v>
      </c>
      <c r="N496" s="1">
        <v>1.8432066806447061</v>
      </c>
      <c r="O496" s="1">
        <v>2.3006254165659059</v>
      </c>
      <c r="P496" s="1">
        <v>2.613284425284832</v>
      </c>
      <c r="Q496" s="1">
        <v>2.589012825545097</v>
      </c>
      <c r="R496" s="1">
        <v>2.6763257079473282</v>
      </c>
      <c r="S496" s="1">
        <v>2.6968371348371361</v>
      </c>
      <c r="T496" s="1">
        <v>2.7792936138135729</v>
      </c>
      <c r="U496" s="1">
        <v>2.8224772518803238</v>
      </c>
      <c r="V496" s="1">
        <v>2.7477452910473752</v>
      </c>
      <c r="W496" s="1">
        <v>2.4891077748839621</v>
      </c>
      <c r="X496" s="1">
        <v>2.4462882410426992</v>
      </c>
      <c r="Y496" s="1">
        <v>2.479757906086264</v>
      </c>
      <c r="Z496" s="1">
        <v>2.5259581786526248</v>
      </c>
      <c r="AA496" s="1">
        <v>2.501036578173796</v>
      </c>
      <c r="AB496" s="1">
        <v>2.5496256410449871</v>
      </c>
      <c r="AC496" s="1">
        <v>2.6818843499846579</v>
      </c>
      <c r="AD496" s="1">
        <v>2.644000901415696</v>
      </c>
      <c r="AE496" s="1">
        <v>2.368704073501779</v>
      </c>
      <c r="AF496" s="1">
        <v>2.1777923747800951</v>
      </c>
    </row>
    <row r="497" spans="1:32" x14ac:dyDescent="0.25">
      <c r="A497" t="s">
        <v>11</v>
      </c>
      <c r="B497" t="s">
        <v>12</v>
      </c>
      <c r="C497">
        <v>20</v>
      </c>
      <c r="D497">
        <v>2030</v>
      </c>
      <c r="E497" t="s">
        <v>22</v>
      </c>
      <c r="F497" t="s">
        <v>28</v>
      </c>
      <c r="G497">
        <v>0</v>
      </c>
      <c r="H497">
        <v>0</v>
      </c>
      <c r="I497" s="1">
        <v>-1.041377200920051</v>
      </c>
      <c r="J497" s="1">
        <v>-1.220190039947967</v>
      </c>
      <c r="K497" s="1">
        <v>-1.184968479055035</v>
      </c>
      <c r="L497" s="1">
        <v>-1.141751160747706</v>
      </c>
      <c r="M497" s="1">
        <v>-1.183436686279429</v>
      </c>
      <c r="N497" s="1">
        <v>-1.143639972738917</v>
      </c>
      <c r="O497" s="1">
        <v>-0.42694964454303092</v>
      </c>
      <c r="P497" s="1">
        <v>0.15610818026040321</v>
      </c>
      <c r="Q497" s="1">
        <v>0.16798759015390141</v>
      </c>
      <c r="R497" s="1">
        <v>0.42533110632084531</v>
      </c>
      <c r="S497" s="1">
        <v>0.42127818592713251</v>
      </c>
      <c r="T497" s="1">
        <v>0.46517268900840542</v>
      </c>
      <c r="U497" s="1">
        <v>0.61903436565320735</v>
      </c>
      <c r="V497" s="1">
        <v>0.55440292170986638</v>
      </c>
      <c r="W497" s="1">
        <v>-2.563290162685122E-2</v>
      </c>
      <c r="X497" s="1">
        <v>6.7930616082288149E-3</v>
      </c>
      <c r="Y497" s="1">
        <v>4.3102947542763302E-2</v>
      </c>
      <c r="Z497" s="1">
        <v>0.11884800789548031</v>
      </c>
      <c r="AA497" s="1">
        <v>9.3238118988025701E-3</v>
      </c>
      <c r="AB497" s="1">
        <v>3.3328717591100253E-2</v>
      </c>
      <c r="AC497" s="1">
        <v>0.14251876412615089</v>
      </c>
      <c r="AD497" s="1">
        <v>-7.5016681390197099E-2</v>
      </c>
      <c r="AE497" s="1">
        <v>-0.54069702332177549</v>
      </c>
      <c r="AF497" s="1">
        <v>-0.63554256850547852</v>
      </c>
    </row>
    <row r="498" spans="1:32" x14ac:dyDescent="0.25">
      <c r="A498" t="s">
        <v>11</v>
      </c>
      <c r="B498" t="s">
        <v>12</v>
      </c>
      <c r="C498">
        <v>21</v>
      </c>
      <c r="D498">
        <v>2030</v>
      </c>
      <c r="E498" t="s">
        <v>22</v>
      </c>
      <c r="F498" t="s">
        <v>27</v>
      </c>
      <c r="G498">
        <v>0</v>
      </c>
      <c r="H498">
        <v>0</v>
      </c>
      <c r="I498" s="1">
        <v>0</v>
      </c>
      <c r="J498" s="1">
        <v>0</v>
      </c>
      <c r="K498" s="1">
        <v>0</v>
      </c>
      <c r="L498" s="1">
        <v>0</v>
      </c>
      <c r="M498" s="1">
        <v>0</v>
      </c>
      <c r="N498" s="1">
        <v>0</v>
      </c>
      <c r="O498" s="1">
        <v>0</v>
      </c>
      <c r="P498" s="1">
        <v>0</v>
      </c>
      <c r="Q498" s="1">
        <v>0</v>
      </c>
      <c r="R498" s="1">
        <v>0</v>
      </c>
      <c r="S498" s="1">
        <v>0</v>
      </c>
      <c r="T498" s="1">
        <v>0</v>
      </c>
      <c r="U498" s="1">
        <v>0</v>
      </c>
      <c r="V498" s="1">
        <v>0</v>
      </c>
      <c r="W498" s="1">
        <v>0</v>
      </c>
      <c r="X498" s="1">
        <v>0</v>
      </c>
      <c r="Y498" s="1">
        <v>0</v>
      </c>
      <c r="Z498" s="1">
        <v>0</v>
      </c>
      <c r="AA498" s="1">
        <v>0</v>
      </c>
      <c r="AB498" s="1">
        <v>0</v>
      </c>
      <c r="AC498" s="1">
        <v>0</v>
      </c>
      <c r="AD498" s="1">
        <v>0</v>
      </c>
      <c r="AE498" s="1">
        <v>0</v>
      </c>
      <c r="AF498" s="1">
        <v>0</v>
      </c>
    </row>
    <row r="499" spans="1:32" x14ac:dyDescent="0.25">
      <c r="A499" t="s">
        <v>11</v>
      </c>
      <c r="B499" t="s">
        <v>12</v>
      </c>
      <c r="C499">
        <v>21</v>
      </c>
      <c r="D499">
        <v>2030</v>
      </c>
      <c r="E499" t="s">
        <v>22</v>
      </c>
      <c r="F499" t="s">
        <v>28</v>
      </c>
      <c r="G499">
        <v>0</v>
      </c>
      <c r="H499">
        <v>0</v>
      </c>
      <c r="I499" s="1">
        <v>0</v>
      </c>
      <c r="J499" s="1">
        <v>0</v>
      </c>
      <c r="K499" s="1">
        <v>0</v>
      </c>
      <c r="L499" s="1">
        <v>0</v>
      </c>
      <c r="M499" s="1">
        <v>0</v>
      </c>
      <c r="N499" s="1">
        <v>0</v>
      </c>
      <c r="O499" s="1">
        <v>0</v>
      </c>
      <c r="P499" s="1">
        <v>0</v>
      </c>
      <c r="Q499" s="1">
        <v>0</v>
      </c>
      <c r="R499" s="1">
        <v>0</v>
      </c>
      <c r="S499" s="1">
        <v>0</v>
      </c>
      <c r="T499" s="1">
        <v>0</v>
      </c>
      <c r="U499" s="1">
        <v>0</v>
      </c>
      <c r="V499" s="1">
        <v>0</v>
      </c>
      <c r="W499" s="1">
        <v>0</v>
      </c>
      <c r="X499" s="1">
        <v>0</v>
      </c>
      <c r="Y499" s="1">
        <v>0</v>
      </c>
      <c r="Z499" s="1">
        <v>0</v>
      </c>
      <c r="AA499" s="1">
        <v>0</v>
      </c>
      <c r="AB499" s="1">
        <v>0</v>
      </c>
      <c r="AC499" s="1">
        <v>0</v>
      </c>
      <c r="AD499" s="1">
        <v>0</v>
      </c>
      <c r="AE499" s="1">
        <v>0</v>
      </c>
      <c r="AF499" s="1">
        <v>0</v>
      </c>
    </row>
    <row r="500" spans="1:32" x14ac:dyDescent="0.25">
      <c r="A500" t="s">
        <v>11</v>
      </c>
      <c r="B500" t="s">
        <v>12</v>
      </c>
      <c r="C500">
        <v>22</v>
      </c>
      <c r="D500">
        <v>2030</v>
      </c>
      <c r="E500" t="s">
        <v>22</v>
      </c>
      <c r="F500" t="s">
        <v>27</v>
      </c>
      <c r="G500">
        <v>0</v>
      </c>
      <c r="H500">
        <v>0</v>
      </c>
      <c r="I500" s="1">
        <v>0</v>
      </c>
      <c r="J500" s="1">
        <v>0</v>
      </c>
      <c r="K500" s="1">
        <v>0</v>
      </c>
      <c r="L500" s="1">
        <v>0</v>
      </c>
      <c r="M500" s="1">
        <v>0</v>
      </c>
      <c r="N500" s="1">
        <v>0</v>
      </c>
      <c r="O500" s="1">
        <v>0</v>
      </c>
      <c r="P500" s="1">
        <v>0</v>
      </c>
      <c r="Q500" s="1">
        <v>0</v>
      </c>
      <c r="R500" s="1">
        <v>0</v>
      </c>
      <c r="S500" s="1">
        <v>0</v>
      </c>
      <c r="T500" s="1">
        <v>0</v>
      </c>
      <c r="U500" s="1">
        <v>0</v>
      </c>
      <c r="V500" s="1">
        <v>0</v>
      </c>
      <c r="W500" s="1">
        <v>0</v>
      </c>
      <c r="X500" s="1">
        <v>0</v>
      </c>
      <c r="Y500" s="1">
        <v>0</v>
      </c>
      <c r="Z500" s="1">
        <v>0</v>
      </c>
      <c r="AA500" s="1">
        <v>0</v>
      </c>
      <c r="AB500" s="1">
        <v>0</v>
      </c>
      <c r="AC500" s="1">
        <v>0</v>
      </c>
      <c r="AD500" s="1">
        <v>0</v>
      </c>
      <c r="AE500" s="1">
        <v>0</v>
      </c>
      <c r="AF500" s="1">
        <v>0</v>
      </c>
    </row>
    <row r="501" spans="1:32" x14ac:dyDescent="0.25">
      <c r="A501" t="s">
        <v>11</v>
      </c>
      <c r="B501" t="s">
        <v>12</v>
      </c>
      <c r="C501">
        <v>22</v>
      </c>
      <c r="D501">
        <v>2030</v>
      </c>
      <c r="E501" t="s">
        <v>22</v>
      </c>
      <c r="F501" t="s">
        <v>28</v>
      </c>
      <c r="G501">
        <v>0</v>
      </c>
      <c r="H501">
        <v>0</v>
      </c>
      <c r="I501" s="1">
        <v>0</v>
      </c>
      <c r="J501" s="1">
        <v>0</v>
      </c>
      <c r="K501" s="1">
        <v>0</v>
      </c>
      <c r="L501" s="1">
        <v>0</v>
      </c>
      <c r="M501" s="1">
        <v>0</v>
      </c>
      <c r="N501" s="1">
        <v>0</v>
      </c>
      <c r="O501" s="1">
        <v>0</v>
      </c>
      <c r="P501" s="1">
        <v>0</v>
      </c>
      <c r="Q501" s="1">
        <v>0</v>
      </c>
      <c r="R501" s="1">
        <v>0</v>
      </c>
      <c r="S501" s="1">
        <v>0</v>
      </c>
      <c r="T501" s="1">
        <v>0</v>
      </c>
      <c r="U501" s="1">
        <v>0</v>
      </c>
      <c r="V501" s="1">
        <v>0</v>
      </c>
      <c r="W501" s="1">
        <v>0</v>
      </c>
      <c r="X501" s="1">
        <v>0</v>
      </c>
      <c r="Y501" s="1">
        <v>0</v>
      </c>
      <c r="Z501" s="1">
        <v>0</v>
      </c>
      <c r="AA501" s="1">
        <v>0</v>
      </c>
      <c r="AB501" s="1">
        <v>0</v>
      </c>
      <c r="AC501" s="1">
        <v>0</v>
      </c>
      <c r="AD501" s="1">
        <v>0</v>
      </c>
      <c r="AE501" s="1">
        <v>0</v>
      </c>
      <c r="AF501" s="1">
        <v>0</v>
      </c>
    </row>
    <row r="502" spans="1:32" x14ac:dyDescent="0.25">
      <c r="A502" t="s">
        <v>11</v>
      </c>
      <c r="B502" t="s">
        <v>12</v>
      </c>
      <c r="C502">
        <v>23</v>
      </c>
      <c r="D502">
        <v>2030</v>
      </c>
      <c r="E502" t="s">
        <v>22</v>
      </c>
      <c r="F502" t="s">
        <v>27</v>
      </c>
      <c r="G502">
        <v>0</v>
      </c>
      <c r="H502">
        <v>0</v>
      </c>
      <c r="I502" s="1">
        <v>5.1284290308399179</v>
      </c>
      <c r="J502" s="1">
        <v>4.6471746363644977</v>
      </c>
      <c r="K502" s="1">
        <v>4.1164084729101251</v>
      </c>
      <c r="L502" s="1">
        <v>4.2010735978641343</v>
      </c>
      <c r="M502" s="1">
        <v>4.5268610377456433</v>
      </c>
      <c r="N502" s="1">
        <v>4.6471746363644977</v>
      </c>
      <c r="O502" s="1">
        <v>6.4697028524797462</v>
      </c>
      <c r="P502" s="1">
        <v>7.5406424154944922</v>
      </c>
      <c r="Q502" s="1">
        <v>7.2876372760120436</v>
      </c>
      <c r="R502" s="1">
        <v>7.2995201005669923</v>
      </c>
      <c r="S502" s="1">
        <v>6.6717108699138734</v>
      </c>
      <c r="T502" s="1">
        <v>7.6203563635506049</v>
      </c>
      <c r="U502" s="1">
        <v>7.6871972516721909</v>
      </c>
      <c r="V502" s="1">
        <v>7.2871421583222542</v>
      </c>
      <c r="W502" s="1">
        <v>6.5716970965763881</v>
      </c>
      <c r="X502" s="1">
        <v>6.2473950097642481</v>
      </c>
      <c r="Y502" s="1">
        <v>6.2706655411843562</v>
      </c>
      <c r="Z502" s="1">
        <v>6.2454145390050906</v>
      </c>
      <c r="AA502" s="1">
        <v>6.7147861089255603</v>
      </c>
      <c r="AB502" s="1">
        <v>7.1108802607571837</v>
      </c>
      <c r="AC502" s="1">
        <v>7.1267240268304484</v>
      </c>
      <c r="AD502" s="1">
        <v>6.8187608237813624</v>
      </c>
      <c r="AE502" s="1">
        <v>6.1048011151048653</v>
      </c>
      <c r="AF502" s="1">
        <v>5.6893973733714516</v>
      </c>
    </row>
    <row r="503" spans="1:32" x14ac:dyDescent="0.25">
      <c r="A503" t="s">
        <v>11</v>
      </c>
      <c r="B503" t="s">
        <v>12</v>
      </c>
      <c r="C503">
        <v>23</v>
      </c>
      <c r="D503">
        <v>2030</v>
      </c>
      <c r="E503" t="s">
        <v>22</v>
      </c>
      <c r="F503" t="s">
        <v>28</v>
      </c>
      <c r="G503">
        <v>0</v>
      </c>
      <c r="H503">
        <v>0</v>
      </c>
      <c r="I503" s="1">
        <v>2.5623990838907309</v>
      </c>
      <c r="J503" s="1">
        <v>2.5623990838907309</v>
      </c>
      <c r="K503" s="1">
        <v>2.5623990838907309</v>
      </c>
      <c r="L503" s="1">
        <v>2.5623990838907309</v>
      </c>
      <c r="M503" s="1">
        <v>2.5623990838907309</v>
      </c>
      <c r="N503" s="1">
        <v>2.5623990838907309</v>
      </c>
      <c r="O503" s="1">
        <v>1.7754807262970891</v>
      </c>
      <c r="P503" s="1">
        <v>-0.17495183758067831</v>
      </c>
      <c r="Q503" s="1">
        <v>-0.56278990634205339</v>
      </c>
      <c r="R503" s="1">
        <v>-0.56278990634205339</v>
      </c>
      <c r="S503" s="1">
        <v>-0.56278990634205339</v>
      </c>
      <c r="T503" s="1">
        <v>-0.56278990634205339</v>
      </c>
      <c r="U503" s="1">
        <v>-0.56278990634205339</v>
      </c>
      <c r="V503" s="1">
        <v>-0.56278990634205339</v>
      </c>
      <c r="W503" s="1">
        <v>-0.56278990634205339</v>
      </c>
      <c r="X503" s="1">
        <v>-0.56278990634205339</v>
      </c>
      <c r="Y503" s="1">
        <v>-0.56278990634205339</v>
      </c>
      <c r="Z503" s="1">
        <v>0.60072429994207188</v>
      </c>
      <c r="AA503" s="1">
        <v>0.98856236870344694</v>
      </c>
      <c r="AB503" s="1">
        <v>0.98856236870344694</v>
      </c>
      <c r="AC503" s="1">
        <v>0.98856236870344694</v>
      </c>
      <c r="AD503" s="1">
        <v>0.98856236870344694</v>
      </c>
      <c r="AE503" s="1">
        <v>0.98856236870344694</v>
      </c>
      <c r="AF503" s="1">
        <v>2.1520786472388722</v>
      </c>
    </row>
    <row r="504" spans="1:32" x14ac:dyDescent="0.25">
      <c r="A504" t="s">
        <v>11</v>
      </c>
      <c r="B504" t="s">
        <v>12</v>
      </c>
      <c r="C504">
        <v>24</v>
      </c>
      <c r="D504">
        <v>2030</v>
      </c>
      <c r="E504" t="s">
        <v>22</v>
      </c>
      <c r="F504" t="s">
        <v>27</v>
      </c>
      <c r="G504">
        <v>0</v>
      </c>
      <c r="H504">
        <v>0</v>
      </c>
      <c r="I504" s="1">
        <v>0</v>
      </c>
      <c r="J504" s="1">
        <v>0</v>
      </c>
      <c r="K504" s="1">
        <v>0</v>
      </c>
      <c r="L504" s="1">
        <v>0</v>
      </c>
      <c r="M504" s="1">
        <v>0</v>
      </c>
      <c r="N504" s="1">
        <v>0</v>
      </c>
      <c r="O504" s="1">
        <v>0</v>
      </c>
      <c r="P504" s="1">
        <v>0</v>
      </c>
      <c r="Q504" s="1">
        <v>0</v>
      </c>
      <c r="R504" s="1">
        <v>0</v>
      </c>
      <c r="S504" s="1">
        <v>0</v>
      </c>
      <c r="T504" s="1">
        <v>0</v>
      </c>
      <c r="U504" s="1">
        <v>0</v>
      </c>
      <c r="V504" s="1">
        <v>0</v>
      </c>
      <c r="W504" s="1">
        <v>0</v>
      </c>
      <c r="X504" s="1">
        <v>0</v>
      </c>
      <c r="Y504" s="1">
        <v>0</v>
      </c>
      <c r="Z504" s="1">
        <v>0</v>
      </c>
      <c r="AA504" s="1">
        <v>0</v>
      </c>
      <c r="AB504" s="1">
        <v>0</v>
      </c>
      <c r="AC504" s="1">
        <v>0</v>
      </c>
      <c r="AD504" s="1">
        <v>0</v>
      </c>
      <c r="AE504" s="1">
        <v>0</v>
      </c>
      <c r="AF504" s="1">
        <v>0</v>
      </c>
    </row>
    <row r="505" spans="1:32" x14ac:dyDescent="0.25">
      <c r="A505" t="s">
        <v>11</v>
      </c>
      <c r="B505" t="s">
        <v>12</v>
      </c>
      <c r="C505">
        <v>24</v>
      </c>
      <c r="D505">
        <v>2030</v>
      </c>
      <c r="E505" t="s">
        <v>22</v>
      </c>
      <c r="F505" t="s">
        <v>28</v>
      </c>
      <c r="G505">
        <v>0</v>
      </c>
      <c r="H505">
        <v>0</v>
      </c>
      <c r="I505" s="1">
        <v>0</v>
      </c>
      <c r="J505" s="1">
        <v>0</v>
      </c>
      <c r="K505" s="1">
        <v>0</v>
      </c>
      <c r="L505" s="1">
        <v>0</v>
      </c>
      <c r="M505" s="1">
        <v>0</v>
      </c>
      <c r="N505" s="1">
        <v>0</v>
      </c>
      <c r="O505" s="1">
        <v>0</v>
      </c>
      <c r="P505" s="1">
        <v>0</v>
      </c>
      <c r="Q505" s="1">
        <v>0</v>
      </c>
      <c r="R505" s="1">
        <v>0</v>
      </c>
      <c r="S505" s="1">
        <v>0</v>
      </c>
      <c r="T505" s="1">
        <v>0</v>
      </c>
      <c r="U505" s="1">
        <v>0</v>
      </c>
      <c r="V505" s="1">
        <v>0</v>
      </c>
      <c r="W505" s="1">
        <v>0</v>
      </c>
      <c r="X505" s="1">
        <v>0</v>
      </c>
      <c r="Y505" s="1">
        <v>0</v>
      </c>
      <c r="Z505" s="1">
        <v>0</v>
      </c>
      <c r="AA505" s="1">
        <v>0</v>
      </c>
      <c r="AB505" s="1">
        <v>0</v>
      </c>
      <c r="AC505" s="1">
        <v>0</v>
      </c>
      <c r="AD505" s="1">
        <v>0</v>
      </c>
      <c r="AE505" s="1">
        <v>0</v>
      </c>
      <c r="AF505" s="1">
        <v>0</v>
      </c>
    </row>
    <row r="506" spans="1:32" x14ac:dyDescent="0.25">
      <c r="A506" t="s">
        <v>11</v>
      </c>
      <c r="B506" t="s">
        <v>12</v>
      </c>
      <c r="C506">
        <v>25</v>
      </c>
      <c r="D506">
        <v>2030</v>
      </c>
      <c r="E506" t="s">
        <v>22</v>
      </c>
      <c r="F506" t="s">
        <v>27</v>
      </c>
      <c r="G506">
        <v>0</v>
      </c>
      <c r="H506">
        <v>0</v>
      </c>
      <c r="I506" s="1">
        <v>0.9101734302507799</v>
      </c>
      <c r="J506" s="1">
        <v>-1.79136044552542</v>
      </c>
      <c r="K506" s="1">
        <v>0.91597071324600776</v>
      </c>
      <c r="L506" s="1">
        <v>2.8754523656330369</v>
      </c>
      <c r="M506" s="1">
        <v>6.1161335599654318</v>
      </c>
      <c r="N506" s="1">
        <v>2.6551556118143771</v>
      </c>
      <c r="O506" s="1">
        <v>5.536405260442641</v>
      </c>
      <c r="P506" s="1">
        <v>3.3682214202274081</v>
      </c>
      <c r="Q506" s="1">
        <v>0.40001252667072501</v>
      </c>
      <c r="R506" s="1">
        <v>-0.85799788329372884</v>
      </c>
      <c r="S506" s="1">
        <v>1.617441955668584</v>
      </c>
      <c r="T506" s="1">
        <v>8.1161961933190557E-2</v>
      </c>
      <c r="U506" s="1">
        <v>2.4928316879479961</v>
      </c>
      <c r="V506" s="1">
        <v>2.116008293258183</v>
      </c>
      <c r="W506" s="1">
        <v>0.12174294289978579</v>
      </c>
      <c r="X506" s="1">
        <v>7.6871972516721909</v>
      </c>
      <c r="Y506" s="1">
        <v>4.1218682096070349</v>
      </c>
      <c r="Z506" s="1">
        <v>2.9450197615757721</v>
      </c>
      <c r="AA506" s="1">
        <v>6.8465912173641463</v>
      </c>
      <c r="AB506" s="1">
        <v>3.6059100230317531</v>
      </c>
      <c r="AC506" s="1">
        <v>6.9915232922448434</v>
      </c>
      <c r="AD506" s="1">
        <v>5.0146497908721308</v>
      </c>
      <c r="AE506" s="1">
        <v>4.3073812654543282</v>
      </c>
      <c r="AF506" s="1">
        <v>0.53914731855619447</v>
      </c>
    </row>
    <row r="507" spans="1:32" x14ac:dyDescent="0.25">
      <c r="A507" t="s">
        <v>11</v>
      </c>
      <c r="B507" t="s">
        <v>12</v>
      </c>
      <c r="C507">
        <v>25</v>
      </c>
      <c r="D507">
        <v>2030</v>
      </c>
      <c r="E507" t="s">
        <v>22</v>
      </c>
      <c r="F507" t="s">
        <v>28</v>
      </c>
      <c r="G507">
        <v>0</v>
      </c>
      <c r="H507">
        <v>0</v>
      </c>
      <c r="I507" s="1">
        <v>2.9346421036822079</v>
      </c>
      <c r="J507" s="1">
        <v>2.1692267376852752</v>
      </c>
      <c r="K507" s="1">
        <v>1.9795224982679309</v>
      </c>
      <c r="L507" s="1">
        <v>1.7568262172127891</v>
      </c>
      <c r="M507" s="1">
        <v>2.7449378642648652</v>
      </c>
      <c r="N507" s="1">
        <v>2.5816272581577611</v>
      </c>
      <c r="O507" s="1">
        <v>3.3767354616287131</v>
      </c>
      <c r="P507" s="1">
        <v>3.500455617770458</v>
      </c>
      <c r="Q507" s="1">
        <v>2.1329354918836958</v>
      </c>
      <c r="R507" s="1">
        <v>1.1530718552410699</v>
      </c>
      <c r="S507" s="1">
        <v>2.6360641268601288</v>
      </c>
      <c r="T507" s="1">
        <v>2.4892495415719238</v>
      </c>
      <c r="U507" s="1">
        <v>2.753185874674315</v>
      </c>
      <c r="V507" s="1">
        <v>1.974573692022261</v>
      </c>
      <c r="W507" s="1">
        <v>2.0389081732159688</v>
      </c>
      <c r="X507" s="1">
        <v>1.9300344358112329</v>
      </c>
      <c r="Y507" s="1">
        <v>2.1015930523277868</v>
      </c>
      <c r="Z507" s="1">
        <v>3.7429471238082801</v>
      </c>
      <c r="AA507" s="1">
        <v>3.4080779011846221</v>
      </c>
      <c r="AB507" s="1">
        <v>3.648919805140554</v>
      </c>
      <c r="AC507" s="1">
        <v>3.904608127833495</v>
      </c>
      <c r="AD507" s="1">
        <v>3.6076797530933051</v>
      </c>
      <c r="AE507" s="1">
        <v>2.62286731020501</v>
      </c>
      <c r="AF507" s="1">
        <v>2.418316652050656</v>
      </c>
    </row>
    <row r="508" spans="1:32" x14ac:dyDescent="0.25">
      <c r="A508" t="s">
        <v>11</v>
      </c>
      <c r="B508" t="s">
        <v>12</v>
      </c>
      <c r="C508">
        <v>26</v>
      </c>
      <c r="D508">
        <v>2030</v>
      </c>
      <c r="E508" t="s">
        <v>22</v>
      </c>
      <c r="F508" t="s">
        <v>27</v>
      </c>
      <c r="G508">
        <v>0</v>
      </c>
      <c r="H508">
        <v>0</v>
      </c>
      <c r="I508" s="1">
        <v>0</v>
      </c>
      <c r="J508" s="1">
        <v>0</v>
      </c>
      <c r="K508" s="1">
        <v>0</v>
      </c>
      <c r="L508" s="1">
        <v>0</v>
      </c>
      <c r="M508" s="1">
        <v>0</v>
      </c>
      <c r="N508" s="1">
        <v>0</v>
      </c>
      <c r="O508" s="1">
        <v>0</v>
      </c>
      <c r="P508" s="1">
        <v>0</v>
      </c>
      <c r="Q508" s="1">
        <v>0</v>
      </c>
      <c r="R508" s="1">
        <v>0</v>
      </c>
      <c r="S508" s="1">
        <v>0</v>
      </c>
      <c r="T508" s="1">
        <v>0</v>
      </c>
      <c r="U508" s="1">
        <v>0</v>
      </c>
      <c r="V508" s="1">
        <v>0</v>
      </c>
      <c r="W508" s="1">
        <v>0</v>
      </c>
      <c r="X508" s="1">
        <v>0</v>
      </c>
      <c r="Y508" s="1">
        <v>0</v>
      </c>
      <c r="Z508" s="1">
        <v>0</v>
      </c>
      <c r="AA508" s="1">
        <v>0</v>
      </c>
      <c r="AB508" s="1">
        <v>0</v>
      </c>
      <c r="AC508" s="1">
        <v>0</v>
      </c>
      <c r="AD508" s="1">
        <v>0</v>
      </c>
      <c r="AE508" s="1">
        <v>0</v>
      </c>
      <c r="AF508" s="1">
        <v>0</v>
      </c>
    </row>
    <row r="509" spans="1:32" x14ac:dyDescent="0.25">
      <c r="A509" t="s">
        <v>11</v>
      </c>
      <c r="B509" t="s">
        <v>12</v>
      </c>
      <c r="C509">
        <v>26</v>
      </c>
      <c r="D509">
        <v>2030</v>
      </c>
      <c r="E509" t="s">
        <v>22</v>
      </c>
      <c r="F509" t="s">
        <v>28</v>
      </c>
      <c r="G509">
        <v>0</v>
      </c>
      <c r="H509">
        <v>0</v>
      </c>
      <c r="I509" s="1">
        <v>0</v>
      </c>
      <c r="J509" s="1">
        <v>0</v>
      </c>
      <c r="K509" s="1">
        <v>0</v>
      </c>
      <c r="L509" s="1">
        <v>0</v>
      </c>
      <c r="M509" s="1">
        <v>0</v>
      </c>
      <c r="N509" s="1">
        <v>0</v>
      </c>
      <c r="O509" s="1">
        <v>0</v>
      </c>
      <c r="P509" s="1">
        <v>0</v>
      </c>
      <c r="Q509" s="1">
        <v>0</v>
      </c>
      <c r="R509" s="1">
        <v>0</v>
      </c>
      <c r="S509" s="1">
        <v>0</v>
      </c>
      <c r="T509" s="1">
        <v>0</v>
      </c>
      <c r="U509" s="1">
        <v>0</v>
      </c>
      <c r="V509" s="1">
        <v>0</v>
      </c>
      <c r="W509" s="1">
        <v>0</v>
      </c>
      <c r="X509" s="1">
        <v>0</v>
      </c>
      <c r="Y509" s="1">
        <v>0</v>
      </c>
      <c r="Z509" s="1">
        <v>0</v>
      </c>
      <c r="AA509" s="1">
        <v>0</v>
      </c>
      <c r="AB509" s="1">
        <v>0</v>
      </c>
      <c r="AC509" s="1">
        <v>0</v>
      </c>
      <c r="AD509" s="1">
        <v>0</v>
      </c>
      <c r="AE509" s="1">
        <v>0</v>
      </c>
      <c r="AF509" s="1">
        <v>0</v>
      </c>
    </row>
    <row r="510" spans="1:32" x14ac:dyDescent="0.25">
      <c r="A510" t="s">
        <v>11</v>
      </c>
      <c r="B510" t="s">
        <v>12</v>
      </c>
      <c r="C510">
        <v>27</v>
      </c>
      <c r="D510">
        <v>2030</v>
      </c>
      <c r="E510" t="s">
        <v>22</v>
      </c>
      <c r="F510" t="s">
        <v>27</v>
      </c>
      <c r="G510">
        <v>0</v>
      </c>
      <c r="H510">
        <v>0</v>
      </c>
      <c r="I510" s="1">
        <v>8.8460995180674207</v>
      </c>
      <c r="J510" s="1">
        <v>8.2948308497236791</v>
      </c>
      <c r="K510" s="1">
        <v>7.9312757290309008</v>
      </c>
      <c r="L510" s="1">
        <v>7.6573227245903954</v>
      </c>
      <c r="M510" s="1">
        <v>7.9136348033595416</v>
      </c>
      <c r="N510" s="1">
        <v>7.8849817623145153</v>
      </c>
      <c r="O510" s="1">
        <v>9.1067334854493538</v>
      </c>
      <c r="P510" s="1">
        <v>9.9500187734780621</v>
      </c>
      <c r="Q510" s="1">
        <v>10.617804459389291</v>
      </c>
      <c r="R510" s="1">
        <v>10.7633702266064</v>
      </c>
      <c r="S510" s="1">
        <v>10.668925042030351</v>
      </c>
      <c r="T510" s="1">
        <v>11.34776737151609</v>
      </c>
      <c r="U510" s="1">
        <v>11.339057133774309</v>
      </c>
      <c r="V510" s="1">
        <v>11.144681214357499</v>
      </c>
      <c r="W510" s="1">
        <v>10.706457002184431</v>
      </c>
      <c r="X510" s="1">
        <v>10.35203437294332</v>
      </c>
      <c r="Y510" s="1">
        <v>10.17830033083751</v>
      </c>
      <c r="Z510" s="1">
        <v>10.241342900804939</v>
      </c>
      <c r="AA510" s="1">
        <v>9.9780400831083007</v>
      </c>
      <c r="AB510" s="1">
        <v>10.03758530727703</v>
      </c>
      <c r="AC510" s="1">
        <v>10.430909751529409</v>
      </c>
      <c r="AD510" s="1">
        <v>11.242748774225261</v>
      </c>
      <c r="AE510" s="1">
        <v>10.61401844793337</v>
      </c>
      <c r="AF510" s="1">
        <v>9.3625693508716541</v>
      </c>
    </row>
    <row r="511" spans="1:32" x14ac:dyDescent="0.25">
      <c r="A511" t="s">
        <v>11</v>
      </c>
      <c r="B511" t="s">
        <v>12</v>
      </c>
      <c r="C511">
        <v>27</v>
      </c>
      <c r="D511">
        <v>2030</v>
      </c>
      <c r="E511" t="s">
        <v>22</v>
      </c>
      <c r="F511" t="s">
        <v>28</v>
      </c>
      <c r="G511">
        <v>0</v>
      </c>
      <c r="H511">
        <v>0</v>
      </c>
      <c r="I511" s="1">
        <v>-0.1055383653663567</v>
      </c>
      <c r="J511" s="1">
        <v>-0.1217481213226546</v>
      </c>
      <c r="K511" s="1">
        <v>-0.21211441401737779</v>
      </c>
      <c r="L511" s="1">
        <v>-0.21447266331526341</v>
      </c>
      <c r="M511" s="1">
        <v>-0.12976775724250389</v>
      </c>
      <c r="N511" s="1">
        <v>-0.21272295012189499</v>
      </c>
      <c r="O511" s="1">
        <v>-0.17249803293431201</v>
      </c>
      <c r="P511" s="1">
        <v>0.16345821402220739</v>
      </c>
      <c r="Q511" s="1">
        <v>0.46794802070648739</v>
      </c>
      <c r="R511" s="1">
        <v>0.61009501997398352</v>
      </c>
      <c r="S511" s="1">
        <v>0.40723272140344607</v>
      </c>
      <c r="T511" s="1">
        <v>0.49596043112380678</v>
      </c>
      <c r="U511" s="1">
        <v>0.5704448966124267</v>
      </c>
      <c r="V511" s="1">
        <v>0.58759186635525829</v>
      </c>
      <c r="W511" s="1">
        <v>0.52627371307914483</v>
      </c>
      <c r="X511" s="1">
        <v>0.37498714911667591</v>
      </c>
      <c r="Y511" s="1">
        <v>0.37870098602640068</v>
      </c>
      <c r="Z511" s="1">
        <v>0.35079336050112297</v>
      </c>
      <c r="AA511" s="1">
        <v>0.25599948542136158</v>
      </c>
      <c r="AB511" s="1">
        <v>0.27576463255637029</v>
      </c>
      <c r="AC511" s="1">
        <v>0.37071782249790231</v>
      </c>
      <c r="AD511" s="1">
        <v>0.26236660621763241</v>
      </c>
      <c r="AE511" s="1">
        <v>0.1473643441280689</v>
      </c>
      <c r="AF511" s="1">
        <v>3.94150159269459E-2</v>
      </c>
    </row>
    <row r="512" spans="1:32" x14ac:dyDescent="0.25">
      <c r="A512" t="s">
        <v>11</v>
      </c>
      <c r="B512" t="s">
        <v>12</v>
      </c>
      <c r="C512">
        <v>28</v>
      </c>
      <c r="D512">
        <v>2030</v>
      </c>
      <c r="E512" t="s">
        <v>22</v>
      </c>
      <c r="F512" t="s">
        <v>27</v>
      </c>
      <c r="G512">
        <v>0</v>
      </c>
      <c r="H512">
        <v>0</v>
      </c>
      <c r="I512" s="1">
        <v>2.2792469146675041</v>
      </c>
      <c r="J512" s="1">
        <v>2.5192446636276769</v>
      </c>
      <c r="K512" s="1">
        <v>1.377791955158558</v>
      </c>
      <c r="L512" s="1">
        <v>1.4509620005732451</v>
      </c>
      <c r="M512" s="1">
        <v>1.551204962791366</v>
      </c>
      <c r="N512" s="1">
        <v>1.584131483227976</v>
      </c>
      <c r="O512" s="1">
        <v>3.5180157835381558</v>
      </c>
      <c r="P512" s="1">
        <v>4.6784927038150936</v>
      </c>
      <c r="Q512" s="1">
        <v>5.396290849333174</v>
      </c>
      <c r="R512" s="1">
        <v>5.2638530671325903</v>
      </c>
      <c r="S512" s="1">
        <v>5.151171197193972</v>
      </c>
      <c r="T512" s="1">
        <v>5.2272680444252462</v>
      </c>
      <c r="U512" s="1">
        <v>5.4116565588702583</v>
      </c>
      <c r="V512" s="1">
        <v>5.1928781230803436</v>
      </c>
      <c r="W512" s="1">
        <v>4.644102782470191</v>
      </c>
      <c r="X512" s="1">
        <v>4.0558156173361066</v>
      </c>
      <c r="Y512" s="1">
        <v>4.0733764282356324</v>
      </c>
      <c r="Z512" s="1">
        <v>3.6672826761841182</v>
      </c>
      <c r="AA512" s="1">
        <v>3.8560613933540102</v>
      </c>
      <c r="AB512" s="1">
        <v>4.600932455675526</v>
      </c>
      <c r="AC512" s="1">
        <v>4.9558071759367568</v>
      </c>
      <c r="AD512" s="1">
        <v>5.6128741837606482</v>
      </c>
      <c r="AE512" s="1">
        <v>4.3514226008114418</v>
      </c>
      <c r="AF512" s="1">
        <v>3.2963105459316542</v>
      </c>
    </row>
    <row r="513" spans="1:32" x14ac:dyDescent="0.25">
      <c r="A513" t="s">
        <v>11</v>
      </c>
      <c r="B513" t="s">
        <v>12</v>
      </c>
      <c r="C513">
        <v>28</v>
      </c>
      <c r="D513">
        <v>2030</v>
      </c>
      <c r="E513" t="s">
        <v>22</v>
      </c>
      <c r="F513" t="s">
        <v>28</v>
      </c>
      <c r="G513">
        <v>0</v>
      </c>
      <c r="H513">
        <v>0</v>
      </c>
      <c r="I513" s="1">
        <v>0.71916136431551236</v>
      </c>
      <c r="J513" s="1">
        <v>0.82542267408244818</v>
      </c>
      <c r="K513" s="1">
        <v>1.1954397348780279</v>
      </c>
      <c r="L513" s="1">
        <v>1.3757044568040799</v>
      </c>
      <c r="M513" s="1">
        <v>-1.2466728663728011</v>
      </c>
      <c r="N513" s="1">
        <v>-0.9829171153441566</v>
      </c>
      <c r="O513" s="1">
        <v>0.28652603169298768</v>
      </c>
      <c r="P513" s="1">
        <v>1.9183961459709311</v>
      </c>
      <c r="Q513" s="1">
        <v>2.428829937529962</v>
      </c>
      <c r="R513" s="1">
        <v>2.5578615279612422</v>
      </c>
      <c r="S513" s="1">
        <v>2.4497026948056111</v>
      </c>
      <c r="T513" s="1">
        <v>2.3206711043743309</v>
      </c>
      <c r="U513" s="1">
        <v>2.8064370918803241</v>
      </c>
      <c r="V513" s="1">
        <v>2.6812005482264349</v>
      </c>
      <c r="W513" s="1">
        <v>2.2333850284943479</v>
      </c>
      <c r="X513" s="1">
        <v>1.884240724974416</v>
      </c>
      <c r="Y513" s="1">
        <v>1.6090998336136</v>
      </c>
      <c r="Z513" s="1">
        <v>1.5180187109562271</v>
      </c>
      <c r="AA513" s="1">
        <v>1.6432552546101149</v>
      </c>
      <c r="AB513" s="1">
        <v>2.0208624089604759</v>
      </c>
      <c r="AC513" s="1">
        <v>1.888035771751807</v>
      </c>
      <c r="AD513" s="1">
        <v>1.9506540435787509</v>
      </c>
      <c r="AE513" s="1">
        <v>0.65274804571117739</v>
      </c>
      <c r="AF513" s="1">
        <v>-0.77988211275376129</v>
      </c>
    </row>
    <row r="514" spans="1:32" x14ac:dyDescent="0.25">
      <c r="A514" t="s">
        <v>11</v>
      </c>
      <c r="B514" t="s">
        <v>12</v>
      </c>
      <c r="C514">
        <v>29</v>
      </c>
      <c r="D514">
        <v>2030</v>
      </c>
      <c r="E514" t="s">
        <v>22</v>
      </c>
      <c r="F514" t="s">
        <v>27</v>
      </c>
      <c r="G514">
        <v>0</v>
      </c>
      <c r="H514">
        <v>0</v>
      </c>
      <c r="I514" s="1">
        <v>14.851310051498031</v>
      </c>
      <c r="J514" s="1">
        <v>14.851310051498031</v>
      </c>
      <c r="K514" s="1">
        <v>9.1950780457169916</v>
      </c>
      <c r="L514" s="1">
        <v>9.1950780457169916</v>
      </c>
      <c r="M514" s="1">
        <v>9.1950780457169916</v>
      </c>
      <c r="N514" s="1">
        <v>9.1950780457169916</v>
      </c>
      <c r="O514" s="1">
        <v>12.141038359525689</v>
      </c>
      <c r="P514" s="1">
        <v>15.086998673334399</v>
      </c>
      <c r="Q514" s="1">
        <v>15.086998673334399</v>
      </c>
      <c r="R514" s="1">
        <v>15.086998673334399</v>
      </c>
      <c r="S514" s="1">
        <v>15.086998673334399</v>
      </c>
      <c r="T514" s="1">
        <v>15.086998673334399</v>
      </c>
      <c r="U514" s="1">
        <v>15.086998673334399</v>
      </c>
      <c r="V514" s="1">
        <v>15.086998673334399</v>
      </c>
      <c r="W514" s="1">
        <v>15.086998673334399</v>
      </c>
      <c r="X514" s="1">
        <v>15.086998673334399</v>
      </c>
      <c r="Y514" s="1">
        <v>15.086998673334399</v>
      </c>
      <c r="Z514" s="1">
        <v>15.086998673334399</v>
      </c>
      <c r="AA514" s="1">
        <v>16.501056674779662</v>
      </c>
      <c r="AB514" s="1">
        <v>20.743230679115442</v>
      </c>
      <c r="AC514" s="1">
        <v>20.743230679115442</v>
      </c>
      <c r="AD514" s="1">
        <v>20.743230679115442</v>
      </c>
      <c r="AE514" s="1">
        <v>19.270250522211089</v>
      </c>
      <c r="AF514" s="1">
        <v>14.851310051498031</v>
      </c>
    </row>
    <row r="515" spans="1:32" x14ac:dyDescent="0.25">
      <c r="A515" t="s">
        <v>11</v>
      </c>
      <c r="B515" t="s">
        <v>12</v>
      </c>
      <c r="C515">
        <v>29</v>
      </c>
      <c r="D515">
        <v>2030</v>
      </c>
      <c r="E515" t="s">
        <v>22</v>
      </c>
      <c r="F515" t="s">
        <v>28</v>
      </c>
      <c r="G515">
        <v>0</v>
      </c>
      <c r="H515">
        <v>0</v>
      </c>
      <c r="I515" s="1">
        <v>3.1368252634757412</v>
      </c>
      <c r="J515" s="1">
        <v>3.1368252634757412</v>
      </c>
      <c r="K515" s="1">
        <v>3.1368252634757412</v>
      </c>
      <c r="L515" s="1">
        <v>3.1368252634757412</v>
      </c>
      <c r="M515" s="1">
        <v>3.1368252634757412</v>
      </c>
      <c r="N515" s="1">
        <v>3.1368252634757412</v>
      </c>
      <c r="O515" s="1">
        <v>3.1368252634757412</v>
      </c>
      <c r="P515" s="1">
        <v>1.1392409431471791</v>
      </c>
      <c r="Q515" s="1">
        <v>-0.85834337718138154</v>
      </c>
      <c r="R515" s="1">
        <v>-0.96534983444328748</v>
      </c>
      <c r="S515" s="1">
        <v>-0.46594968574178519</v>
      </c>
      <c r="T515" s="1">
        <v>-0.28759336314551698</v>
      </c>
      <c r="U515" s="1">
        <v>-0.28759336314551698</v>
      </c>
      <c r="V515" s="1">
        <v>-0.28759336314551698</v>
      </c>
      <c r="W515" s="1">
        <v>-0.28759336314551698</v>
      </c>
      <c r="X515" s="1">
        <v>-0.28759336314551698</v>
      </c>
      <c r="Y515" s="1">
        <v>-0.28759336314551698</v>
      </c>
      <c r="Z515" s="1">
        <v>-0.28759336314551698</v>
      </c>
      <c r="AA515" s="1">
        <v>3.172494103864715</v>
      </c>
      <c r="AB515" s="1">
        <v>1.5672994063563881</v>
      </c>
      <c r="AC515" s="1">
        <v>1.5672994063563881</v>
      </c>
      <c r="AD515" s="1">
        <v>1.5672994063563881</v>
      </c>
      <c r="AE515" s="1">
        <v>1.5672994063563881</v>
      </c>
      <c r="AF515" s="1">
        <v>1.5672994063563881</v>
      </c>
    </row>
    <row r="516" spans="1:32" x14ac:dyDescent="0.25">
      <c r="A516" t="s">
        <v>11</v>
      </c>
      <c r="B516" t="s">
        <v>12</v>
      </c>
      <c r="C516">
        <v>30</v>
      </c>
      <c r="D516">
        <v>2030</v>
      </c>
      <c r="E516" t="s">
        <v>22</v>
      </c>
      <c r="F516" t="s">
        <v>27</v>
      </c>
      <c r="G516">
        <v>0</v>
      </c>
      <c r="H516">
        <v>0</v>
      </c>
      <c r="I516" s="1">
        <v>4.6548128638126816</v>
      </c>
      <c r="J516" s="1">
        <v>4.4337346620785238</v>
      </c>
      <c r="K516" s="1">
        <v>3.660907614462642</v>
      </c>
      <c r="L516" s="1">
        <v>3.864134623158443</v>
      </c>
      <c r="M516" s="1">
        <v>3.629642826706339</v>
      </c>
      <c r="N516" s="1">
        <v>4.0530906309590051</v>
      </c>
      <c r="O516" s="1">
        <v>3.3785711116231081</v>
      </c>
      <c r="P516" s="1">
        <v>2.143700561115792</v>
      </c>
      <c r="Q516" s="1">
        <v>2.5842026823370912</v>
      </c>
      <c r="R516" s="1">
        <v>2.449268961456943</v>
      </c>
      <c r="S516" s="1">
        <v>2.873197369139306</v>
      </c>
      <c r="T516" s="1">
        <v>3.1492712032530048</v>
      </c>
      <c r="U516" s="1">
        <v>3.733312361824308</v>
      </c>
      <c r="V516" s="1">
        <v>4.0368164050315327</v>
      </c>
      <c r="W516" s="1">
        <v>4.1901575317632824</v>
      </c>
      <c r="X516" s="1">
        <v>3.9601269038651901</v>
      </c>
      <c r="Y516" s="1">
        <v>4.0067096467124736</v>
      </c>
      <c r="Z516" s="1">
        <v>3.6142251894046158</v>
      </c>
      <c r="AA516" s="1">
        <v>2.969505491783428</v>
      </c>
      <c r="AB516" s="1">
        <v>2.9673864010170581</v>
      </c>
      <c r="AC516" s="1">
        <v>3.805197721667827</v>
      </c>
      <c r="AD516" s="1">
        <v>4.0285732613693011</v>
      </c>
      <c r="AE516" s="1">
        <v>4.5773321621670844</v>
      </c>
      <c r="AF516" s="1">
        <v>4.0302437316954096</v>
      </c>
    </row>
    <row r="517" spans="1:32" x14ac:dyDescent="0.25">
      <c r="A517" t="s">
        <v>11</v>
      </c>
      <c r="B517" t="s">
        <v>12</v>
      </c>
      <c r="C517">
        <v>30</v>
      </c>
      <c r="D517">
        <v>2030</v>
      </c>
      <c r="E517" t="s">
        <v>22</v>
      </c>
      <c r="F517" t="s">
        <v>28</v>
      </c>
      <c r="G517">
        <v>0</v>
      </c>
      <c r="H517">
        <v>0</v>
      </c>
      <c r="I517" s="1">
        <v>-1.7174366484147841</v>
      </c>
      <c r="J517" s="1">
        <v>-1.659913769807625</v>
      </c>
      <c r="K517" s="1">
        <v>-1.712664402226276</v>
      </c>
      <c r="L517" s="1">
        <v>-1.7547118018489409</v>
      </c>
      <c r="M517" s="1">
        <v>-1.7093197708657479</v>
      </c>
      <c r="N517" s="1">
        <v>-2.1963420719063409</v>
      </c>
      <c r="O517" s="1">
        <v>-1.8718275271945239</v>
      </c>
      <c r="P517" s="1">
        <v>-0.35361617002667822</v>
      </c>
      <c r="Q517" s="1">
        <v>3.5997378250627689E-2</v>
      </c>
      <c r="R517" s="1">
        <v>-0.31345321058320619</v>
      </c>
      <c r="S517" s="1">
        <v>-0.46399788257547198</v>
      </c>
      <c r="T517" s="1">
        <v>-0.63525970859341863</v>
      </c>
      <c r="U517" s="1">
        <v>-0.76739799147123189</v>
      </c>
      <c r="V517" s="1">
        <v>-0.83302034356809529</v>
      </c>
      <c r="W517" s="1">
        <v>-0.91381490387060094</v>
      </c>
      <c r="X517" s="1">
        <v>-0.70198064798678561</v>
      </c>
      <c r="Y517" s="1">
        <v>-0.5984434971594802</v>
      </c>
      <c r="Z517" s="1">
        <v>-0.65473300895065933</v>
      </c>
      <c r="AA517" s="1">
        <v>-0.55507099082913691</v>
      </c>
      <c r="AB517" s="1">
        <v>-0.74060705183845721</v>
      </c>
      <c r="AC517" s="1">
        <v>-1.193805843024434</v>
      </c>
      <c r="AD517" s="1">
        <v>-0.90645667396260909</v>
      </c>
      <c r="AE517" s="1">
        <v>-1.036626620974699</v>
      </c>
      <c r="AF517" s="1">
        <v>-1.4956982470050231</v>
      </c>
    </row>
    <row r="518" spans="1:32" x14ac:dyDescent="0.25">
      <c r="A518" t="s">
        <v>11</v>
      </c>
      <c r="B518" t="s">
        <v>12</v>
      </c>
      <c r="C518">
        <v>31</v>
      </c>
      <c r="D518">
        <v>2030</v>
      </c>
      <c r="E518" t="s">
        <v>22</v>
      </c>
      <c r="F518" t="s">
        <v>27</v>
      </c>
      <c r="G518">
        <v>0</v>
      </c>
      <c r="H518">
        <v>0</v>
      </c>
      <c r="I518" s="1">
        <v>4.0310020774665896</v>
      </c>
      <c r="J518" s="1">
        <v>3.4789184394596671</v>
      </c>
      <c r="K518" s="1">
        <v>3.4261941510956762</v>
      </c>
      <c r="L518" s="1">
        <v>3.1530492764620108</v>
      </c>
      <c r="M518" s="1">
        <v>3.0534652296670441</v>
      </c>
      <c r="N518" s="1">
        <v>2.977646863997403</v>
      </c>
      <c r="O518" s="1">
        <v>3.5810291493308322</v>
      </c>
      <c r="P518" s="1">
        <v>4.1232214574798434</v>
      </c>
      <c r="Q518" s="1">
        <v>4.7340017124937326</v>
      </c>
      <c r="R518" s="1">
        <v>6.1096768460909354</v>
      </c>
      <c r="S518" s="1">
        <v>6.3002436406251627</v>
      </c>
      <c r="T518" s="1">
        <v>6.6179300825209912</v>
      </c>
      <c r="U518" s="1">
        <v>6.8975112302600259</v>
      </c>
      <c r="V518" s="1">
        <v>7.07710223169821</v>
      </c>
      <c r="W518" s="1">
        <v>6.3108363824748883</v>
      </c>
      <c r="X518" s="1">
        <v>5.7278430724189926</v>
      </c>
      <c r="Y518" s="1">
        <v>5.2804897689425969</v>
      </c>
      <c r="Z518" s="1">
        <v>5.0928388620660154</v>
      </c>
      <c r="AA518" s="1">
        <v>4.3005140931629544</v>
      </c>
      <c r="AB518" s="1">
        <v>4.1105871875427686</v>
      </c>
      <c r="AC518" s="1">
        <v>3.811400454164978</v>
      </c>
      <c r="AD518" s="1">
        <v>4.0782300985417388</v>
      </c>
      <c r="AE518" s="1">
        <v>3.859331336549201</v>
      </c>
      <c r="AF518" s="1">
        <v>3.3489291824512759</v>
      </c>
    </row>
    <row r="519" spans="1:32" x14ac:dyDescent="0.25">
      <c r="A519" t="s">
        <v>11</v>
      </c>
      <c r="B519" t="s">
        <v>12</v>
      </c>
      <c r="C519">
        <v>31</v>
      </c>
      <c r="D519">
        <v>2030</v>
      </c>
      <c r="E519" t="s">
        <v>22</v>
      </c>
      <c r="F519" t="s">
        <v>28</v>
      </c>
      <c r="G519">
        <v>0</v>
      </c>
      <c r="H519">
        <v>0</v>
      </c>
      <c r="I519" s="1">
        <v>-2.1573243978670682</v>
      </c>
      <c r="J519" s="1">
        <v>-3.4636112009282671</v>
      </c>
      <c r="K519" s="1">
        <v>-3.090235437951844</v>
      </c>
      <c r="L519" s="1">
        <v>-3.0426484807703291</v>
      </c>
      <c r="M519" s="1">
        <v>-2.9023662553502252</v>
      </c>
      <c r="N519" s="1">
        <v>-3.538551115849105</v>
      </c>
      <c r="O519" s="1">
        <v>-2.2562039584203881</v>
      </c>
      <c r="P519" s="1">
        <v>-0.34985241072720108</v>
      </c>
      <c r="Q519" s="1">
        <v>0.13566103217611619</v>
      </c>
      <c r="R519" s="1">
        <v>2.366414433492587</v>
      </c>
      <c r="S519" s="1">
        <v>2.6940647054232438</v>
      </c>
      <c r="T519" s="1">
        <v>2.4730581771394888</v>
      </c>
      <c r="U519" s="1">
        <v>2.9752225710312539</v>
      </c>
      <c r="V519" s="1">
        <v>3.2800824701287961</v>
      </c>
      <c r="W519" s="1">
        <v>2.5932778215551782</v>
      </c>
      <c r="X519" s="1">
        <v>1.4969576767619399</v>
      </c>
      <c r="Y519" s="1">
        <v>-0.2117248323439446</v>
      </c>
      <c r="Z519" s="1">
        <v>-0.39968461832226759</v>
      </c>
      <c r="AA519" s="1">
        <v>-0.44503235196002572</v>
      </c>
      <c r="AB519" s="1">
        <v>-0.99088791266612375</v>
      </c>
      <c r="AC519" s="1">
        <v>-1.2428271433996709</v>
      </c>
      <c r="AD519" s="1">
        <v>-0.41886163382808739</v>
      </c>
      <c r="AE519" s="1">
        <v>-1.801912516545189</v>
      </c>
      <c r="AF519" s="1">
        <v>-2.5641264771064218</v>
      </c>
    </row>
    <row r="520" spans="1:32" x14ac:dyDescent="0.25">
      <c r="A520" t="s">
        <v>11</v>
      </c>
      <c r="B520" t="s">
        <v>12</v>
      </c>
      <c r="C520">
        <v>32</v>
      </c>
      <c r="D520">
        <v>2030</v>
      </c>
      <c r="E520" t="s">
        <v>22</v>
      </c>
      <c r="F520" t="s">
        <v>27</v>
      </c>
      <c r="G520">
        <v>0</v>
      </c>
      <c r="H520">
        <v>0</v>
      </c>
      <c r="I520" s="1">
        <v>0.1407164040127335</v>
      </c>
      <c r="J520" s="1">
        <v>0.2452291891931091</v>
      </c>
      <c r="K520" s="1">
        <v>0.62389771367716906</v>
      </c>
      <c r="L520" s="1">
        <v>0.39009079602211127</v>
      </c>
      <c r="M520" s="1">
        <v>0.88242712227197084</v>
      </c>
      <c r="N520" s="1">
        <v>1.5190970307368989</v>
      </c>
      <c r="O520" s="1">
        <v>1.0183581415508971</v>
      </c>
      <c r="P520" s="1">
        <v>0.1192551826976779</v>
      </c>
      <c r="Q520" s="1">
        <v>0.57091258307222925</v>
      </c>
      <c r="R520" s="1">
        <v>0.111331798065491</v>
      </c>
      <c r="S520" s="1">
        <v>0.25798313833367109</v>
      </c>
      <c r="T520" s="1">
        <v>1.1943222188372971</v>
      </c>
      <c r="U520" s="1">
        <v>0.54255913903865649</v>
      </c>
      <c r="V520" s="1">
        <v>0.75016973455904268</v>
      </c>
      <c r="W520" s="1">
        <v>0.68645177322953044</v>
      </c>
      <c r="X520" s="1">
        <v>1.472289459496706</v>
      </c>
      <c r="Y520" s="1">
        <v>0.62809798382613269</v>
      </c>
      <c r="Z520" s="1">
        <v>0.41434464571658508</v>
      </c>
      <c r="AA520" s="1">
        <v>0.91042020308883187</v>
      </c>
      <c r="AB520" s="1">
        <v>1.952304063916747</v>
      </c>
      <c r="AC520" s="1">
        <v>1.4318257052592109</v>
      </c>
      <c r="AD520" s="1">
        <v>-0.29628938709625341</v>
      </c>
      <c r="AE520" s="1">
        <v>1.283636884353053</v>
      </c>
      <c r="AF520" s="1">
        <v>1.68969250240975</v>
      </c>
    </row>
    <row r="521" spans="1:32" x14ac:dyDescent="0.25">
      <c r="A521" t="s">
        <v>11</v>
      </c>
      <c r="B521" t="s">
        <v>12</v>
      </c>
      <c r="C521">
        <v>32</v>
      </c>
      <c r="D521">
        <v>2030</v>
      </c>
      <c r="E521" t="s">
        <v>22</v>
      </c>
      <c r="F521" t="s">
        <v>28</v>
      </c>
      <c r="G521">
        <v>0</v>
      </c>
      <c r="H521">
        <v>0</v>
      </c>
      <c r="I521" s="1">
        <v>0.22260283344949239</v>
      </c>
      <c r="J521" s="1">
        <v>0.16438477926035289</v>
      </c>
      <c r="K521" s="1">
        <v>0.20288502670871181</v>
      </c>
      <c r="L521" s="1">
        <v>-1.7878861736305349E-2</v>
      </c>
      <c r="M521" s="1">
        <v>0.67074538972653619</v>
      </c>
      <c r="N521" s="1">
        <v>0.5700194918707604</v>
      </c>
      <c r="O521" s="1">
        <v>0.47548626916424758</v>
      </c>
      <c r="P521" s="1">
        <v>-4.21116035839703E-2</v>
      </c>
      <c r="Q521" s="1">
        <v>0.39872613080296959</v>
      </c>
      <c r="R521" s="1">
        <v>0.3269229594030072</v>
      </c>
      <c r="S521" s="1">
        <v>5.7962447361324131E-2</v>
      </c>
      <c r="T521" s="1">
        <v>0.97615203195837374</v>
      </c>
      <c r="U521" s="1">
        <v>0.2578885527053385</v>
      </c>
      <c r="V521" s="1">
        <v>0.10533647018725879</v>
      </c>
      <c r="W521" s="1">
        <v>0.37799075469322518</v>
      </c>
      <c r="X521" s="1">
        <v>0.37646404366366182</v>
      </c>
      <c r="Y521" s="1">
        <v>0.50879998930048698</v>
      </c>
      <c r="Z521" s="1">
        <v>0.58550063618601111</v>
      </c>
      <c r="AA521" s="1">
        <v>0.61730865491335629</v>
      </c>
      <c r="AB521" s="1">
        <v>0.19744299821326039</v>
      </c>
      <c r="AC521" s="1">
        <v>0.1510723134219969</v>
      </c>
      <c r="AD521" s="1">
        <v>-0.10670312130461131</v>
      </c>
      <c r="AE521" s="1">
        <v>0.33410245115287751</v>
      </c>
      <c r="AF521" s="1">
        <v>0.27392729371630398</v>
      </c>
    </row>
    <row r="522" spans="1:32" x14ac:dyDescent="0.25">
      <c r="A522" t="s">
        <v>11</v>
      </c>
      <c r="B522" t="s">
        <v>12</v>
      </c>
      <c r="C522">
        <v>33</v>
      </c>
      <c r="D522">
        <v>2030</v>
      </c>
      <c r="E522" t="s">
        <v>22</v>
      </c>
      <c r="F522" t="s">
        <v>27</v>
      </c>
      <c r="G522">
        <v>0</v>
      </c>
      <c r="H522">
        <v>0</v>
      </c>
      <c r="I522" s="1">
        <v>3.3814456446453169</v>
      </c>
      <c r="J522" s="1">
        <v>3.0721946903078812</v>
      </c>
      <c r="K522" s="1">
        <v>3.0185314336896409</v>
      </c>
      <c r="L522" s="1">
        <v>3.0108204018099718</v>
      </c>
      <c r="M522" s="1">
        <v>3.011057775222759</v>
      </c>
      <c r="N522" s="1">
        <v>2.9844288600707038</v>
      </c>
      <c r="O522" s="1">
        <v>3.221957365090891</v>
      </c>
      <c r="P522" s="1">
        <v>3.8252505420740439</v>
      </c>
      <c r="Q522" s="1">
        <v>4.3596979202190864</v>
      </c>
      <c r="R522" s="1">
        <v>4.4936629326573847</v>
      </c>
      <c r="S522" s="1">
        <v>4.4481882626002296</v>
      </c>
      <c r="T522" s="1">
        <v>4.5739768339051166</v>
      </c>
      <c r="U522" s="1">
        <v>4.6367221518022754</v>
      </c>
      <c r="V522" s="1">
        <v>4.5509514785798482</v>
      </c>
      <c r="W522" s="1">
        <v>4.3731220996788229</v>
      </c>
      <c r="X522" s="1">
        <v>4.1971114797287754</v>
      </c>
      <c r="Y522" s="1">
        <v>4.2703373196955292</v>
      </c>
      <c r="Z522" s="1">
        <v>4.3125271856745639</v>
      </c>
      <c r="AA522" s="1">
        <v>4.3308322615561954</v>
      </c>
      <c r="AB522" s="1">
        <v>4.2591370772902577</v>
      </c>
      <c r="AC522" s="1">
        <v>4.2719339080274183</v>
      </c>
      <c r="AD522" s="1">
        <v>4.4488687379306837</v>
      </c>
      <c r="AE522" s="1">
        <v>4.1468841424208529</v>
      </c>
      <c r="AF522" s="1">
        <v>3.8014255707420239</v>
      </c>
    </row>
    <row r="523" spans="1:32" x14ac:dyDescent="0.25">
      <c r="A523" t="s">
        <v>11</v>
      </c>
      <c r="B523" t="s">
        <v>12</v>
      </c>
      <c r="C523">
        <v>33</v>
      </c>
      <c r="D523">
        <v>2030</v>
      </c>
      <c r="E523" t="s">
        <v>22</v>
      </c>
      <c r="F523" t="s">
        <v>28</v>
      </c>
      <c r="G523">
        <v>0</v>
      </c>
      <c r="H523">
        <v>0</v>
      </c>
      <c r="I523" s="1">
        <v>-1.616756373708663</v>
      </c>
      <c r="J523" s="1">
        <v>-2.101981807932694</v>
      </c>
      <c r="K523" s="1">
        <v>-2.3167896039709861</v>
      </c>
      <c r="L523" s="1">
        <v>-2.1141918918204659</v>
      </c>
      <c r="M523" s="1">
        <v>-2.2661292632849839</v>
      </c>
      <c r="N523" s="1">
        <v>-2.3183610759011368</v>
      </c>
      <c r="O523" s="1">
        <v>-2.009301021966877</v>
      </c>
      <c r="P523" s="1">
        <v>-0.31260209653871651</v>
      </c>
      <c r="Q523" s="1">
        <v>1.0034297274742581</v>
      </c>
      <c r="R523" s="1">
        <v>1.460798639406274</v>
      </c>
      <c r="S523" s="1">
        <v>1.148318329141129</v>
      </c>
      <c r="T523" s="1">
        <v>1.529591543610644</v>
      </c>
      <c r="U523" s="1">
        <v>1.357389936339217</v>
      </c>
      <c r="V523" s="1">
        <v>1.3982592988090801</v>
      </c>
      <c r="W523" s="1">
        <v>0.72145048364210806</v>
      </c>
      <c r="X523" s="1">
        <v>0.18239141544072021</v>
      </c>
      <c r="Y523" s="1">
        <v>0.40574822359245388</v>
      </c>
      <c r="Z523" s="1">
        <v>0.49284380408108958</v>
      </c>
      <c r="AA523" s="1">
        <v>0.29691983175418363</v>
      </c>
      <c r="AB523" s="1">
        <v>-5.538934570664121E-2</v>
      </c>
      <c r="AC523" s="1">
        <v>-0.2162311082415454</v>
      </c>
      <c r="AD523" s="1">
        <v>-0.15043758423050979</v>
      </c>
      <c r="AE523" s="1">
        <v>-0.72145993656907204</v>
      </c>
      <c r="AF523" s="1">
        <v>-0.97655476603423563</v>
      </c>
    </row>
    <row r="524" spans="1:32" x14ac:dyDescent="0.25">
      <c r="A524" t="s">
        <v>11</v>
      </c>
      <c r="B524" t="s">
        <v>12</v>
      </c>
      <c r="C524">
        <v>34</v>
      </c>
      <c r="D524">
        <v>2030</v>
      </c>
      <c r="E524" t="s">
        <v>22</v>
      </c>
      <c r="F524" t="s">
        <v>27</v>
      </c>
      <c r="G524">
        <v>0</v>
      </c>
      <c r="H524">
        <v>0</v>
      </c>
      <c r="I524" s="1">
        <v>0</v>
      </c>
      <c r="J524" s="1">
        <v>0</v>
      </c>
      <c r="K524" s="1">
        <v>0</v>
      </c>
      <c r="L524" s="1">
        <v>0</v>
      </c>
      <c r="M524" s="1">
        <v>0</v>
      </c>
      <c r="N524" s="1">
        <v>0</v>
      </c>
      <c r="O524" s="1">
        <v>0</v>
      </c>
      <c r="P524" s="1">
        <v>0</v>
      </c>
      <c r="Q524" s="1">
        <v>0</v>
      </c>
      <c r="R524" s="1">
        <v>0</v>
      </c>
      <c r="S524" s="1">
        <v>0</v>
      </c>
      <c r="T524" s="1">
        <v>0</v>
      </c>
      <c r="U524" s="1">
        <v>0</v>
      </c>
      <c r="V524" s="1">
        <v>0</v>
      </c>
      <c r="W524" s="1">
        <v>0</v>
      </c>
      <c r="X524" s="1">
        <v>0</v>
      </c>
      <c r="Y524" s="1">
        <v>0</v>
      </c>
      <c r="Z524" s="1">
        <v>0</v>
      </c>
      <c r="AA524" s="1">
        <v>0</v>
      </c>
      <c r="AB524" s="1">
        <v>0</v>
      </c>
      <c r="AC524" s="1">
        <v>0</v>
      </c>
      <c r="AD524" s="1">
        <v>0</v>
      </c>
      <c r="AE524" s="1">
        <v>0</v>
      </c>
      <c r="AF524" s="1">
        <v>0</v>
      </c>
    </row>
    <row r="525" spans="1:32" x14ac:dyDescent="0.25">
      <c r="A525" t="s">
        <v>11</v>
      </c>
      <c r="B525" t="s">
        <v>12</v>
      </c>
      <c r="C525">
        <v>34</v>
      </c>
      <c r="D525">
        <v>2030</v>
      </c>
      <c r="E525" t="s">
        <v>22</v>
      </c>
      <c r="F525" t="s">
        <v>28</v>
      </c>
      <c r="G525">
        <v>0</v>
      </c>
      <c r="H525">
        <v>0</v>
      </c>
      <c r="I525" s="1">
        <v>0</v>
      </c>
      <c r="J525" s="1">
        <v>0</v>
      </c>
      <c r="K525" s="1">
        <v>0</v>
      </c>
      <c r="L525" s="1">
        <v>0</v>
      </c>
      <c r="M525" s="1">
        <v>0</v>
      </c>
      <c r="N525" s="1">
        <v>0</v>
      </c>
      <c r="O525" s="1">
        <v>0</v>
      </c>
      <c r="P525" s="1">
        <v>0</v>
      </c>
      <c r="Q525" s="1">
        <v>0</v>
      </c>
      <c r="R525" s="1">
        <v>0</v>
      </c>
      <c r="S525" s="1">
        <v>0</v>
      </c>
      <c r="T525" s="1">
        <v>0</v>
      </c>
      <c r="U525" s="1">
        <v>0</v>
      </c>
      <c r="V525" s="1">
        <v>0</v>
      </c>
      <c r="W525" s="1">
        <v>0</v>
      </c>
      <c r="X525" s="1">
        <v>0</v>
      </c>
      <c r="Y525" s="1">
        <v>0</v>
      </c>
      <c r="Z525" s="1">
        <v>0</v>
      </c>
      <c r="AA525" s="1">
        <v>0</v>
      </c>
      <c r="AB525" s="1">
        <v>0</v>
      </c>
      <c r="AC525" s="1">
        <v>0</v>
      </c>
      <c r="AD525" s="1">
        <v>0</v>
      </c>
      <c r="AE525" s="1">
        <v>0</v>
      </c>
      <c r="AF525" s="1">
        <v>0</v>
      </c>
    </row>
    <row r="526" spans="1:32" x14ac:dyDescent="0.25">
      <c r="A526" t="s">
        <v>11</v>
      </c>
      <c r="B526" t="s">
        <v>12</v>
      </c>
      <c r="C526">
        <v>35</v>
      </c>
      <c r="D526">
        <v>2030</v>
      </c>
      <c r="E526" t="s">
        <v>22</v>
      </c>
      <c r="F526" t="s">
        <v>27</v>
      </c>
      <c r="G526">
        <v>0</v>
      </c>
      <c r="H526">
        <v>0</v>
      </c>
      <c r="I526" s="1">
        <v>5.1189688610851087</v>
      </c>
      <c r="J526" s="1">
        <v>4.6767528872093207</v>
      </c>
      <c r="K526" s="1">
        <v>4.4274701641294687</v>
      </c>
      <c r="L526" s="1">
        <v>4.2631901273453003</v>
      </c>
      <c r="M526" s="1">
        <v>4.2474127173453002</v>
      </c>
      <c r="N526" s="1">
        <v>4.5374726746877849</v>
      </c>
      <c r="O526" s="1">
        <v>5.65543552360813</v>
      </c>
      <c r="P526" s="1">
        <v>6.7664881232333354</v>
      </c>
      <c r="Q526" s="1">
        <v>7.0581410126476456</v>
      </c>
      <c r="R526" s="1">
        <v>6.9237790878238243</v>
      </c>
      <c r="S526" s="1">
        <v>6.9092054056301482</v>
      </c>
      <c r="T526" s="1">
        <v>7.3570652496878024</v>
      </c>
      <c r="U526" s="1">
        <v>7.3635755996878034</v>
      </c>
      <c r="V526" s="1">
        <v>7.372485269687802</v>
      </c>
      <c r="W526" s="1">
        <v>7.0044019477449151</v>
      </c>
      <c r="X526" s="1">
        <v>6.6352707226820602</v>
      </c>
      <c r="Y526" s="1">
        <v>6.1868514595506916</v>
      </c>
      <c r="Z526" s="1">
        <v>6.1939658195506926</v>
      </c>
      <c r="AA526" s="1">
        <v>6.1805103995506929</v>
      </c>
      <c r="AB526" s="1">
        <v>6.1852526095506928</v>
      </c>
      <c r="AC526" s="1">
        <v>6.1908976995506926</v>
      </c>
      <c r="AD526" s="1">
        <v>6.1865734895506934</v>
      </c>
      <c r="AE526" s="1">
        <v>6.1324451047438266</v>
      </c>
      <c r="AF526" s="1">
        <v>5.7703272310281122</v>
      </c>
    </row>
    <row r="527" spans="1:32" x14ac:dyDescent="0.25">
      <c r="A527" t="s">
        <v>11</v>
      </c>
      <c r="B527" t="s">
        <v>12</v>
      </c>
      <c r="C527">
        <v>35</v>
      </c>
      <c r="D527">
        <v>2030</v>
      </c>
      <c r="E527" t="s">
        <v>22</v>
      </c>
      <c r="F527" t="s">
        <v>28</v>
      </c>
      <c r="G527">
        <v>0</v>
      </c>
      <c r="H527">
        <v>0</v>
      </c>
      <c r="I527" s="1">
        <v>-2.769210845567569</v>
      </c>
      <c r="J527" s="1">
        <v>-2.769210845567569</v>
      </c>
      <c r="K527" s="1">
        <v>-3.214890482705735</v>
      </c>
      <c r="L527" s="1">
        <v>-3.6605701198439</v>
      </c>
      <c r="M527" s="1">
        <v>-3.6605701198439</v>
      </c>
      <c r="N527" s="1">
        <v>-3.6605701198439</v>
      </c>
      <c r="O527" s="1">
        <v>-1.459599371439404</v>
      </c>
      <c r="P527" s="1">
        <v>0.30254933410577461</v>
      </c>
      <c r="Q527" s="1">
        <v>0.96078497243418004</v>
      </c>
      <c r="R527" s="1">
        <v>0.96078497243418004</v>
      </c>
      <c r="S527" s="1">
        <v>0.87850413724571952</v>
      </c>
      <c r="T527" s="1">
        <v>1.2350460764958371</v>
      </c>
      <c r="U527" s="1">
        <v>1.673868850934416</v>
      </c>
      <c r="V527" s="1">
        <v>1.725295298017864</v>
      </c>
      <c r="W527" s="1">
        <v>0.96764109583335445</v>
      </c>
      <c r="X527" s="1">
        <v>0.7550850907825386</v>
      </c>
      <c r="Y527" s="1">
        <v>-0.1225604658157711</v>
      </c>
      <c r="Z527" s="1">
        <v>-0.1225604658157711</v>
      </c>
      <c r="AA527" s="1">
        <v>-0.1225604658157711</v>
      </c>
      <c r="AB527" s="1">
        <v>-0.1225604658157711</v>
      </c>
      <c r="AC527" s="1">
        <v>-0.78079683958401314</v>
      </c>
      <c r="AD527" s="1">
        <v>-1.0002089641734271</v>
      </c>
      <c r="AE527" s="1">
        <v>-2.796635339164268</v>
      </c>
      <c r="AF527" s="1">
        <v>-2.796635339164268</v>
      </c>
    </row>
    <row r="528" spans="1:32" x14ac:dyDescent="0.25">
      <c r="A528" t="s">
        <v>11</v>
      </c>
      <c r="B528" t="s">
        <v>12</v>
      </c>
      <c r="C528">
        <v>36</v>
      </c>
      <c r="D528">
        <v>2030</v>
      </c>
      <c r="E528" t="s">
        <v>22</v>
      </c>
      <c r="F528" t="s">
        <v>27</v>
      </c>
      <c r="G528">
        <v>0</v>
      </c>
      <c r="H528">
        <v>0</v>
      </c>
      <c r="I528" s="1">
        <v>0</v>
      </c>
      <c r="J528" s="1">
        <v>0</v>
      </c>
      <c r="K528" s="1">
        <v>0</v>
      </c>
      <c r="L528" s="1">
        <v>0</v>
      </c>
      <c r="M528" s="1">
        <v>0</v>
      </c>
      <c r="N528" s="1">
        <v>0</v>
      </c>
      <c r="O528" s="1">
        <v>0</v>
      </c>
      <c r="P528" s="1">
        <v>0</v>
      </c>
      <c r="Q528" s="1">
        <v>0</v>
      </c>
      <c r="R528" s="1">
        <v>0</v>
      </c>
      <c r="S528" s="1">
        <v>0</v>
      </c>
      <c r="T528" s="1">
        <v>0</v>
      </c>
      <c r="U528" s="1">
        <v>0</v>
      </c>
      <c r="V528" s="1">
        <v>0</v>
      </c>
      <c r="W528" s="1">
        <v>0</v>
      </c>
      <c r="X528" s="1">
        <v>0</v>
      </c>
      <c r="Y528" s="1">
        <v>0</v>
      </c>
      <c r="Z528" s="1">
        <v>0</v>
      </c>
      <c r="AA528" s="1">
        <v>0</v>
      </c>
      <c r="AB528" s="1">
        <v>0</v>
      </c>
      <c r="AC528" s="1">
        <v>0</v>
      </c>
      <c r="AD528" s="1">
        <v>0</v>
      </c>
      <c r="AE528" s="1">
        <v>0</v>
      </c>
      <c r="AF528" s="1">
        <v>0</v>
      </c>
    </row>
    <row r="529" spans="1:32" x14ac:dyDescent="0.25">
      <c r="A529" t="s">
        <v>11</v>
      </c>
      <c r="B529" t="s">
        <v>12</v>
      </c>
      <c r="C529">
        <v>36</v>
      </c>
      <c r="D529">
        <v>2030</v>
      </c>
      <c r="E529" t="s">
        <v>22</v>
      </c>
      <c r="F529" t="s">
        <v>28</v>
      </c>
      <c r="G529">
        <v>0</v>
      </c>
      <c r="H529">
        <v>0</v>
      </c>
      <c r="I529" s="1">
        <v>0</v>
      </c>
      <c r="J529" s="1">
        <v>0</v>
      </c>
      <c r="K529" s="1">
        <v>0</v>
      </c>
      <c r="L529" s="1">
        <v>0</v>
      </c>
      <c r="M529" s="1">
        <v>0</v>
      </c>
      <c r="N529" s="1">
        <v>0</v>
      </c>
      <c r="O529" s="1">
        <v>0</v>
      </c>
      <c r="P529" s="1">
        <v>0</v>
      </c>
      <c r="Q529" s="1">
        <v>0</v>
      </c>
      <c r="R529" s="1">
        <v>0</v>
      </c>
      <c r="S529" s="1">
        <v>0</v>
      </c>
      <c r="T529" s="1">
        <v>0</v>
      </c>
      <c r="U529" s="1">
        <v>0</v>
      </c>
      <c r="V529" s="1">
        <v>0</v>
      </c>
      <c r="W529" s="1">
        <v>0</v>
      </c>
      <c r="X529" s="1">
        <v>0</v>
      </c>
      <c r="Y529" s="1">
        <v>0</v>
      </c>
      <c r="Z529" s="1">
        <v>0</v>
      </c>
      <c r="AA529" s="1">
        <v>0</v>
      </c>
      <c r="AB529" s="1">
        <v>0</v>
      </c>
      <c r="AC529" s="1">
        <v>0</v>
      </c>
      <c r="AD529" s="1">
        <v>0</v>
      </c>
      <c r="AE529" s="1">
        <v>0</v>
      </c>
      <c r="AF529" s="1">
        <v>0</v>
      </c>
    </row>
    <row r="530" spans="1:32" x14ac:dyDescent="0.25">
      <c r="A530" t="s">
        <v>11</v>
      </c>
      <c r="B530" t="s">
        <v>12</v>
      </c>
      <c r="C530">
        <v>37</v>
      </c>
      <c r="D530">
        <v>2030</v>
      </c>
      <c r="E530" t="s">
        <v>22</v>
      </c>
      <c r="F530" t="s">
        <v>27</v>
      </c>
      <c r="G530">
        <v>0</v>
      </c>
      <c r="H530">
        <v>0</v>
      </c>
      <c r="I530" s="1">
        <v>0</v>
      </c>
      <c r="J530" s="1">
        <v>0</v>
      </c>
      <c r="K530" s="1">
        <v>0</v>
      </c>
      <c r="L530" s="1">
        <v>0</v>
      </c>
      <c r="M530" s="1">
        <v>0</v>
      </c>
      <c r="N530" s="1">
        <v>0</v>
      </c>
      <c r="O530" s="1">
        <v>0</v>
      </c>
      <c r="P530" s="1">
        <v>0</v>
      </c>
      <c r="Q530" s="1">
        <v>0</v>
      </c>
      <c r="R530" s="1">
        <v>0</v>
      </c>
      <c r="S530" s="1">
        <v>0</v>
      </c>
      <c r="T530" s="1">
        <v>0</v>
      </c>
      <c r="U530" s="1">
        <v>0</v>
      </c>
      <c r="V530" s="1">
        <v>0</v>
      </c>
      <c r="W530" s="1">
        <v>0</v>
      </c>
      <c r="X530" s="1">
        <v>0</v>
      </c>
      <c r="Y530" s="1">
        <v>0</v>
      </c>
      <c r="Z530" s="1">
        <v>0</v>
      </c>
      <c r="AA530" s="1">
        <v>0</v>
      </c>
      <c r="AB530" s="1">
        <v>0</v>
      </c>
      <c r="AC530" s="1">
        <v>0</v>
      </c>
      <c r="AD530" s="1">
        <v>0</v>
      </c>
      <c r="AE530" s="1">
        <v>0</v>
      </c>
      <c r="AF530" s="1">
        <v>0</v>
      </c>
    </row>
    <row r="531" spans="1:32" x14ac:dyDescent="0.25">
      <c r="A531" t="s">
        <v>11</v>
      </c>
      <c r="B531" t="s">
        <v>12</v>
      </c>
      <c r="C531">
        <v>37</v>
      </c>
      <c r="D531">
        <v>2030</v>
      </c>
      <c r="E531" t="s">
        <v>22</v>
      </c>
      <c r="F531" t="s">
        <v>28</v>
      </c>
      <c r="G531">
        <v>0</v>
      </c>
      <c r="H531">
        <v>0</v>
      </c>
      <c r="I531" s="1">
        <v>0</v>
      </c>
      <c r="J531" s="1">
        <v>0</v>
      </c>
      <c r="K531" s="1">
        <v>0</v>
      </c>
      <c r="L531" s="1">
        <v>0</v>
      </c>
      <c r="M531" s="1">
        <v>0</v>
      </c>
      <c r="N531" s="1">
        <v>0</v>
      </c>
      <c r="O531" s="1">
        <v>0</v>
      </c>
      <c r="P531" s="1">
        <v>0</v>
      </c>
      <c r="Q531" s="1">
        <v>0</v>
      </c>
      <c r="R531" s="1">
        <v>0</v>
      </c>
      <c r="S531" s="1">
        <v>0</v>
      </c>
      <c r="T531" s="1">
        <v>0</v>
      </c>
      <c r="U531" s="1">
        <v>0</v>
      </c>
      <c r="V531" s="1">
        <v>0</v>
      </c>
      <c r="W531" s="1">
        <v>0</v>
      </c>
      <c r="X531" s="1">
        <v>0</v>
      </c>
      <c r="Y531" s="1">
        <v>0</v>
      </c>
      <c r="Z531" s="1">
        <v>0</v>
      </c>
      <c r="AA531" s="1">
        <v>0</v>
      </c>
      <c r="AB531" s="1">
        <v>0</v>
      </c>
      <c r="AC531" s="1">
        <v>0</v>
      </c>
      <c r="AD531" s="1">
        <v>0</v>
      </c>
      <c r="AE531" s="1">
        <v>0</v>
      </c>
      <c r="AF531" s="1">
        <v>0</v>
      </c>
    </row>
    <row r="532" spans="1:32" x14ac:dyDescent="0.25">
      <c r="A532" t="s">
        <v>11</v>
      </c>
      <c r="B532" t="s">
        <v>12</v>
      </c>
      <c r="C532">
        <v>38</v>
      </c>
      <c r="D532">
        <v>2030</v>
      </c>
      <c r="E532" t="s">
        <v>22</v>
      </c>
      <c r="F532" t="s">
        <v>27</v>
      </c>
      <c r="G532">
        <v>0</v>
      </c>
      <c r="H532">
        <v>0</v>
      </c>
      <c r="I532" s="1">
        <v>12.262853476442229</v>
      </c>
      <c r="J532" s="1">
        <v>10.79501781114539</v>
      </c>
      <c r="K532" s="1">
        <v>10.20784682146817</v>
      </c>
      <c r="L532" s="1">
        <v>9.8840931857225556</v>
      </c>
      <c r="M532" s="1">
        <v>10.478063980042069</v>
      </c>
      <c r="N532" s="1">
        <v>9.597233296436956</v>
      </c>
      <c r="O532" s="1">
        <v>11.255803546366581</v>
      </c>
      <c r="P532" s="1">
        <v>13.064418517791569</v>
      </c>
      <c r="Q532" s="1">
        <v>14.717949358669379</v>
      </c>
      <c r="R532" s="1">
        <v>15.7962773322018</v>
      </c>
      <c r="S532" s="1">
        <v>16.301792372371391</v>
      </c>
      <c r="T532" s="1">
        <v>16.55979214818273</v>
      </c>
      <c r="U532" s="1">
        <v>16.884946376245811</v>
      </c>
      <c r="V532" s="1">
        <v>17.02324027721404</v>
      </c>
      <c r="W532" s="1">
        <v>17.082660559271542</v>
      </c>
      <c r="X532" s="1">
        <v>16.438657858283179</v>
      </c>
      <c r="Y532" s="1">
        <v>16.446885741724518</v>
      </c>
      <c r="Z532" s="1">
        <v>15.80566582335118</v>
      </c>
      <c r="AA532" s="1">
        <v>15.888828368937689</v>
      </c>
      <c r="AB532" s="1">
        <v>16.019461845601612</v>
      </c>
      <c r="AC532" s="1">
        <v>15.88777853638091</v>
      </c>
      <c r="AD532" s="1">
        <v>16.45732413945457</v>
      </c>
      <c r="AE532" s="1">
        <v>16.079036910790489</v>
      </c>
      <c r="AF532" s="1">
        <v>14.370356314873529</v>
      </c>
    </row>
    <row r="533" spans="1:32" x14ac:dyDescent="0.25">
      <c r="A533" t="s">
        <v>11</v>
      </c>
      <c r="B533" t="s">
        <v>12</v>
      </c>
      <c r="C533">
        <v>38</v>
      </c>
      <c r="D533">
        <v>2030</v>
      </c>
      <c r="E533" t="s">
        <v>22</v>
      </c>
      <c r="F533" t="s">
        <v>28</v>
      </c>
      <c r="G533">
        <v>0</v>
      </c>
      <c r="H533">
        <v>0</v>
      </c>
      <c r="I533" s="1">
        <v>3.6511204503835688</v>
      </c>
      <c r="J533" s="1">
        <v>2.797465767112159</v>
      </c>
      <c r="K533" s="1">
        <v>2.65101784177876</v>
      </c>
      <c r="L533" s="1">
        <v>2.3153298340644688</v>
      </c>
      <c r="M533" s="1">
        <v>2.665402878797865</v>
      </c>
      <c r="N533" s="1">
        <v>1.2370547875400091</v>
      </c>
      <c r="O533" s="1">
        <v>2.158371697661869</v>
      </c>
      <c r="P533" s="1">
        <v>4.1475662338387513</v>
      </c>
      <c r="Q533" s="1">
        <v>6.0334427560895136</v>
      </c>
      <c r="R533" s="1">
        <v>7.1694081081302627</v>
      </c>
      <c r="S533" s="1">
        <v>7.8267868299975731</v>
      </c>
      <c r="T533" s="1">
        <v>8.1125341969141971</v>
      </c>
      <c r="U533" s="1">
        <v>8.4771924123857989</v>
      </c>
      <c r="V533" s="1">
        <v>8.5413302796357691</v>
      </c>
      <c r="W533" s="1">
        <v>8.4807040899072152</v>
      </c>
      <c r="X533" s="1">
        <v>8.1983935877824461</v>
      </c>
      <c r="Y533" s="1">
        <v>7.802079386066664</v>
      </c>
      <c r="Z533" s="1">
        <v>6.9234669629932206</v>
      </c>
      <c r="AA533" s="1">
        <v>6.8914353641613104</v>
      </c>
      <c r="AB533" s="1">
        <v>6.5558352870952961</v>
      </c>
      <c r="AC533" s="1">
        <v>5.9094173938966756</v>
      </c>
      <c r="AD533" s="1">
        <v>7.084237401584959</v>
      </c>
      <c r="AE533" s="1">
        <v>6.3477345709789743</v>
      </c>
      <c r="AF533" s="1">
        <v>5.1084012201869964</v>
      </c>
    </row>
    <row r="534" spans="1:32" x14ac:dyDescent="0.25">
      <c r="A534" t="s">
        <v>11</v>
      </c>
      <c r="B534" t="s">
        <v>12</v>
      </c>
      <c r="C534">
        <v>39</v>
      </c>
      <c r="D534">
        <v>2030</v>
      </c>
      <c r="E534" t="s">
        <v>22</v>
      </c>
      <c r="F534" t="s">
        <v>27</v>
      </c>
      <c r="G534">
        <v>0</v>
      </c>
      <c r="H534">
        <v>0</v>
      </c>
      <c r="I534" s="1">
        <v>0</v>
      </c>
      <c r="J534" s="1">
        <v>0</v>
      </c>
      <c r="K534" s="1">
        <v>0</v>
      </c>
      <c r="L534" s="1">
        <v>0</v>
      </c>
      <c r="M534" s="1">
        <v>0</v>
      </c>
      <c r="N534" s="1">
        <v>0</v>
      </c>
      <c r="O534" s="1">
        <v>0</v>
      </c>
      <c r="P534" s="1">
        <v>0</v>
      </c>
      <c r="Q534" s="1">
        <v>0</v>
      </c>
      <c r="R534" s="1">
        <v>0</v>
      </c>
      <c r="S534" s="1">
        <v>0</v>
      </c>
      <c r="T534" s="1">
        <v>0</v>
      </c>
      <c r="U534" s="1">
        <v>0</v>
      </c>
      <c r="V534" s="1">
        <v>0</v>
      </c>
      <c r="W534" s="1">
        <v>0</v>
      </c>
      <c r="X534" s="1">
        <v>0</v>
      </c>
      <c r="Y534" s="1">
        <v>0</v>
      </c>
      <c r="Z534" s="1">
        <v>0</v>
      </c>
      <c r="AA534" s="1">
        <v>0</v>
      </c>
      <c r="AB534" s="1">
        <v>0</v>
      </c>
      <c r="AC534" s="1">
        <v>0</v>
      </c>
      <c r="AD534" s="1">
        <v>0</v>
      </c>
      <c r="AE534" s="1">
        <v>0</v>
      </c>
      <c r="AF534" s="1">
        <v>0</v>
      </c>
    </row>
    <row r="535" spans="1:32" x14ac:dyDescent="0.25">
      <c r="A535" t="s">
        <v>11</v>
      </c>
      <c r="B535" t="s">
        <v>12</v>
      </c>
      <c r="C535">
        <v>39</v>
      </c>
      <c r="D535">
        <v>2030</v>
      </c>
      <c r="E535" t="s">
        <v>22</v>
      </c>
      <c r="F535" t="s">
        <v>28</v>
      </c>
      <c r="G535">
        <v>0</v>
      </c>
      <c r="H535">
        <v>0</v>
      </c>
      <c r="I535" s="1">
        <v>0</v>
      </c>
      <c r="J535" s="1">
        <v>0</v>
      </c>
      <c r="K535" s="1">
        <v>0</v>
      </c>
      <c r="L535" s="1">
        <v>0</v>
      </c>
      <c r="M535" s="1">
        <v>0</v>
      </c>
      <c r="N535" s="1">
        <v>0</v>
      </c>
      <c r="O535" s="1">
        <v>0</v>
      </c>
      <c r="P535" s="1">
        <v>0</v>
      </c>
      <c r="Q535" s="1">
        <v>0</v>
      </c>
      <c r="R535" s="1">
        <v>0</v>
      </c>
      <c r="S535" s="1">
        <v>0</v>
      </c>
      <c r="T535" s="1">
        <v>0</v>
      </c>
      <c r="U535" s="1">
        <v>0</v>
      </c>
      <c r="V535" s="1">
        <v>0</v>
      </c>
      <c r="W535" s="1">
        <v>0</v>
      </c>
      <c r="X535" s="1">
        <v>0</v>
      </c>
      <c r="Y535" s="1">
        <v>0</v>
      </c>
      <c r="Z535" s="1">
        <v>0</v>
      </c>
      <c r="AA535" s="1">
        <v>0</v>
      </c>
      <c r="AB535" s="1">
        <v>0</v>
      </c>
      <c r="AC535" s="1">
        <v>0</v>
      </c>
      <c r="AD535" s="1">
        <v>0</v>
      </c>
      <c r="AE535" s="1">
        <v>0</v>
      </c>
      <c r="AF535" s="1">
        <v>0</v>
      </c>
    </row>
    <row r="536" spans="1:32" x14ac:dyDescent="0.25">
      <c r="A536" t="s">
        <v>11</v>
      </c>
      <c r="B536" t="s">
        <v>12</v>
      </c>
      <c r="C536">
        <v>40</v>
      </c>
      <c r="D536">
        <v>2030</v>
      </c>
      <c r="E536" t="s">
        <v>22</v>
      </c>
      <c r="F536" t="s">
        <v>27</v>
      </c>
      <c r="G536">
        <v>0</v>
      </c>
      <c r="H536">
        <v>0</v>
      </c>
      <c r="I536" s="1">
        <v>0</v>
      </c>
      <c r="J536" s="1">
        <v>0</v>
      </c>
      <c r="K536" s="1">
        <v>0</v>
      </c>
      <c r="L536" s="1">
        <v>0</v>
      </c>
      <c r="M536" s="1">
        <v>0</v>
      </c>
      <c r="N536" s="1">
        <v>0</v>
      </c>
      <c r="O536" s="1">
        <v>0</v>
      </c>
      <c r="P536" s="1">
        <v>0</v>
      </c>
      <c r="Q536" s="1">
        <v>0</v>
      </c>
      <c r="R536" s="1">
        <v>0</v>
      </c>
      <c r="S536" s="1">
        <v>0</v>
      </c>
      <c r="T536" s="1">
        <v>0</v>
      </c>
      <c r="U536" s="1">
        <v>0</v>
      </c>
      <c r="V536" s="1">
        <v>0</v>
      </c>
      <c r="W536" s="1">
        <v>0</v>
      </c>
      <c r="X536" s="1">
        <v>0</v>
      </c>
      <c r="Y536" s="1">
        <v>0</v>
      </c>
      <c r="Z536" s="1">
        <v>0</v>
      </c>
      <c r="AA536" s="1">
        <v>0</v>
      </c>
      <c r="AB536" s="1">
        <v>0</v>
      </c>
      <c r="AC536" s="1">
        <v>0</v>
      </c>
      <c r="AD536" s="1">
        <v>0</v>
      </c>
      <c r="AE536" s="1">
        <v>0</v>
      </c>
      <c r="AF536" s="1">
        <v>0</v>
      </c>
    </row>
    <row r="537" spans="1:32" x14ac:dyDescent="0.25">
      <c r="A537" t="s">
        <v>11</v>
      </c>
      <c r="B537" t="s">
        <v>12</v>
      </c>
      <c r="C537">
        <v>40</v>
      </c>
      <c r="D537">
        <v>2030</v>
      </c>
      <c r="E537" t="s">
        <v>22</v>
      </c>
      <c r="F537" t="s">
        <v>28</v>
      </c>
      <c r="G537">
        <v>0</v>
      </c>
      <c r="H537">
        <v>0</v>
      </c>
      <c r="I537" s="1">
        <v>0</v>
      </c>
      <c r="J537" s="1">
        <v>0</v>
      </c>
      <c r="K537" s="1">
        <v>0</v>
      </c>
      <c r="L537" s="1">
        <v>0</v>
      </c>
      <c r="M537" s="1">
        <v>0</v>
      </c>
      <c r="N537" s="1">
        <v>0</v>
      </c>
      <c r="O537" s="1">
        <v>0</v>
      </c>
      <c r="P537" s="1">
        <v>0</v>
      </c>
      <c r="Q537" s="1">
        <v>0</v>
      </c>
      <c r="R537" s="1">
        <v>0</v>
      </c>
      <c r="S537" s="1">
        <v>0</v>
      </c>
      <c r="T537" s="1">
        <v>0</v>
      </c>
      <c r="U537" s="1">
        <v>0</v>
      </c>
      <c r="V537" s="1">
        <v>0</v>
      </c>
      <c r="W537" s="1">
        <v>0</v>
      </c>
      <c r="X537" s="1">
        <v>0</v>
      </c>
      <c r="Y537" s="1">
        <v>0</v>
      </c>
      <c r="Z537" s="1">
        <v>0</v>
      </c>
      <c r="AA537" s="1">
        <v>0</v>
      </c>
      <c r="AB537" s="1">
        <v>0</v>
      </c>
      <c r="AC537" s="1">
        <v>0</v>
      </c>
      <c r="AD537" s="1">
        <v>0</v>
      </c>
      <c r="AE537" s="1">
        <v>0</v>
      </c>
      <c r="AF537" s="1">
        <v>0</v>
      </c>
    </row>
    <row r="538" spans="1:32" x14ac:dyDescent="0.25">
      <c r="A538" t="s">
        <v>11</v>
      </c>
      <c r="B538" t="s">
        <v>12</v>
      </c>
      <c r="C538">
        <v>41</v>
      </c>
      <c r="D538">
        <v>2030</v>
      </c>
      <c r="E538" t="s">
        <v>22</v>
      </c>
      <c r="F538" t="s">
        <v>27</v>
      </c>
      <c r="G538">
        <v>0</v>
      </c>
      <c r="H538">
        <v>0</v>
      </c>
      <c r="I538" s="1">
        <v>-7.6871972516721909</v>
      </c>
      <c r="J538" s="1">
        <v>-6.5990720450198719</v>
      </c>
      <c r="K538" s="1">
        <v>-4.2782916090528618</v>
      </c>
      <c r="L538" s="1">
        <v>-4.0532529938475026</v>
      </c>
      <c r="M538" s="1">
        <v>-3.9267560464814721</v>
      </c>
      <c r="N538" s="1">
        <v>-4.009326419487417</v>
      </c>
      <c r="O538" s="1">
        <v>-2.9590299919099672</v>
      </c>
      <c r="P538" s="1">
        <v>-1.460799490427884</v>
      </c>
      <c r="Q538" s="1">
        <v>-0.3897787062875297</v>
      </c>
      <c r="R538" s="1">
        <v>0.42151693565283482</v>
      </c>
      <c r="S538" s="1">
        <v>0.706703185316228</v>
      </c>
      <c r="T538" s="1">
        <v>1.2292915163803999</v>
      </c>
      <c r="U538" s="1">
        <v>1.923366324664068</v>
      </c>
      <c r="V538" s="1">
        <v>2.0286937460843322</v>
      </c>
      <c r="W538" s="1">
        <v>1.7224282902757451</v>
      </c>
      <c r="X538" s="1">
        <v>0.83093466566802154</v>
      </c>
      <c r="Y538" s="1">
        <v>0.86817061085964742</v>
      </c>
      <c r="Z538" s="1">
        <v>0.8869959280007772</v>
      </c>
      <c r="AA538" s="1">
        <v>1.1225775681840779</v>
      </c>
      <c r="AB538" s="1">
        <v>0.89184899745090562</v>
      </c>
      <c r="AC538" s="1">
        <v>0.66420599404198233</v>
      </c>
      <c r="AD538" s="1">
        <v>1.3605403533163269</v>
      </c>
      <c r="AE538" s="1">
        <v>1.7968489646006329</v>
      </c>
      <c r="AF538" s="1">
        <v>-0.47011125812656912</v>
      </c>
    </row>
    <row r="539" spans="1:32" x14ac:dyDescent="0.25">
      <c r="A539" t="s">
        <v>11</v>
      </c>
      <c r="B539" t="s">
        <v>12</v>
      </c>
      <c r="C539">
        <v>41</v>
      </c>
      <c r="D539">
        <v>2030</v>
      </c>
      <c r="E539" t="s">
        <v>22</v>
      </c>
      <c r="F539" t="s">
        <v>28</v>
      </c>
      <c r="G539">
        <v>0</v>
      </c>
      <c r="H539">
        <v>0</v>
      </c>
      <c r="I539" s="1">
        <v>-3.3646582839919139</v>
      </c>
      <c r="J539" s="1">
        <v>-3.019427972496036</v>
      </c>
      <c r="K539" s="1">
        <v>-3.2906804202216939</v>
      </c>
      <c r="L539" s="1">
        <v>-2.6618679719471392</v>
      </c>
      <c r="M539" s="1">
        <v>-2.9084610916682201</v>
      </c>
      <c r="N539" s="1">
        <v>-3.031757661549054</v>
      </c>
      <c r="O539" s="1">
        <v>-3.5249438508897568</v>
      </c>
      <c r="P539" s="1">
        <v>-2.6741976008784039</v>
      </c>
      <c r="Q539" s="1">
        <v>-3.0440872904803191</v>
      </c>
      <c r="R539" s="1">
        <v>-2.9084610315464672</v>
      </c>
      <c r="S539" s="1">
        <v>-3.2906803701202318</v>
      </c>
      <c r="T539" s="1">
        <v>-3.6605701198439</v>
      </c>
      <c r="U539" s="1">
        <v>-2.7728348527749529</v>
      </c>
      <c r="V539" s="1">
        <v>-2.6618679919877231</v>
      </c>
      <c r="W539" s="1">
        <v>-2.8591423855576079</v>
      </c>
      <c r="X539" s="1">
        <v>-3.081076247416159</v>
      </c>
      <c r="Y539" s="1">
        <v>-2.8591423955779001</v>
      </c>
      <c r="Z539" s="1">
        <v>-2.649538322975288</v>
      </c>
      <c r="AA539" s="1">
        <v>-2.674197570817527</v>
      </c>
      <c r="AB539" s="1">
        <v>-2.341296868212329</v>
      </c>
      <c r="AC539" s="1">
        <v>-2.7605051537016432</v>
      </c>
      <c r="AD539" s="1">
        <v>-2.9331203595510442</v>
      </c>
      <c r="AE539" s="1">
        <v>-3.1057355152989832</v>
      </c>
      <c r="AF539" s="1">
        <v>-3.1303949034253118</v>
      </c>
    </row>
    <row r="540" spans="1:32" x14ac:dyDescent="0.25">
      <c r="A540" t="s">
        <v>11</v>
      </c>
      <c r="B540" t="s">
        <v>12</v>
      </c>
      <c r="C540">
        <v>42</v>
      </c>
      <c r="D540">
        <v>2030</v>
      </c>
      <c r="E540" t="s">
        <v>22</v>
      </c>
      <c r="F540" t="s">
        <v>27</v>
      </c>
      <c r="G540">
        <v>0</v>
      </c>
      <c r="H540">
        <v>0</v>
      </c>
      <c r="I540" s="1">
        <v>0.38965080000000002</v>
      </c>
      <c r="J540" s="1">
        <v>0.37970130000000002</v>
      </c>
      <c r="K540" s="1">
        <v>0.32895059999999998</v>
      </c>
      <c r="L540" s="1">
        <v>0.30672179999999999</v>
      </c>
      <c r="M540" s="1">
        <v>0.28181010000000001</v>
      </c>
      <c r="N540" s="1">
        <v>0.27578760000000002</v>
      </c>
      <c r="O540" s="1">
        <v>0.29836950000000001</v>
      </c>
      <c r="P540" s="1">
        <v>6.2571299999999996E-2</v>
      </c>
      <c r="Q540" s="1">
        <v>5.9063400000000002E-2</v>
      </c>
      <c r="R540" s="1">
        <v>7.8919500000000004E-2</v>
      </c>
      <c r="S540" s="1">
        <v>6.1063199999999998E-2</v>
      </c>
      <c r="T540" s="1">
        <v>5.6723700000000009E-2</v>
      </c>
      <c r="U540" s="1">
        <v>6.7003200000000013E-2</v>
      </c>
      <c r="V540" s="1">
        <v>8.1071100000000007E-2</v>
      </c>
      <c r="W540" s="1">
        <v>7.9902899999999999E-2</v>
      </c>
      <c r="X540" s="1">
        <v>8.2236000000000004E-2</v>
      </c>
      <c r="Y540" s="1">
        <v>8.5691099999999992E-2</v>
      </c>
      <c r="Z540" s="1">
        <v>9.6924300000000005E-2</v>
      </c>
      <c r="AA540" s="1">
        <v>7.5678899999999993E-2</v>
      </c>
      <c r="AB540" s="1">
        <v>8.3166600000000007E-2</v>
      </c>
      <c r="AC540" s="1">
        <v>9.2079899999999992E-2</v>
      </c>
      <c r="AD540" s="1">
        <v>8.5252200000000014E-2</v>
      </c>
      <c r="AE540" s="1">
        <v>0.34779359999999998</v>
      </c>
      <c r="AF540" s="1">
        <v>0.37666529999999998</v>
      </c>
    </row>
    <row r="541" spans="1:32" x14ac:dyDescent="0.25">
      <c r="A541" t="s">
        <v>11</v>
      </c>
      <c r="B541" t="s">
        <v>12</v>
      </c>
      <c r="C541">
        <v>42</v>
      </c>
      <c r="D541">
        <v>2030</v>
      </c>
      <c r="E541" t="s">
        <v>22</v>
      </c>
      <c r="F541" t="s">
        <v>28</v>
      </c>
      <c r="G541">
        <v>0</v>
      </c>
      <c r="H541">
        <v>0</v>
      </c>
      <c r="I541" s="1">
        <v>5.2605680030225903</v>
      </c>
      <c r="J541" s="1">
        <v>5.28302856439461</v>
      </c>
      <c r="K541" s="1">
        <v>5.3279782820569421</v>
      </c>
      <c r="L541" s="1">
        <v>5.3378161909459836</v>
      </c>
      <c r="M541" s="1">
        <v>5.3506309220345916</v>
      </c>
      <c r="N541" s="1">
        <v>5.3688361757710554</v>
      </c>
      <c r="O541" s="1">
        <v>5.2987831413683262</v>
      </c>
      <c r="P541" s="1">
        <v>5.071529644650373</v>
      </c>
      <c r="Q541" s="1">
        <v>5.0371269881189278</v>
      </c>
      <c r="R541" s="1">
        <v>5.0258341933916686</v>
      </c>
      <c r="S541" s="1">
        <v>5.030139492279595</v>
      </c>
      <c r="T541" s="1">
        <v>4.999034018790355</v>
      </c>
      <c r="U541" s="1">
        <v>4.9597683650813096</v>
      </c>
      <c r="V541" s="1">
        <v>4.9759394408758419</v>
      </c>
      <c r="W541" s="1">
        <v>5.0019869789995566</v>
      </c>
      <c r="X541" s="1">
        <v>5.0616224178373166</v>
      </c>
      <c r="Y541" s="1">
        <v>5.0751916584906773</v>
      </c>
      <c r="Z541" s="1">
        <v>5.0643247297001066</v>
      </c>
      <c r="AA541" s="1">
        <v>5.0734362308889782</v>
      </c>
      <c r="AB541" s="1">
        <v>5.0968445635018096</v>
      </c>
      <c r="AC541" s="1">
        <v>5.0939805430742924</v>
      </c>
      <c r="AD541" s="1">
        <v>5.0755872533849269</v>
      </c>
      <c r="AE541" s="1">
        <v>5.1158915903313211</v>
      </c>
      <c r="AF541" s="1">
        <v>5.1576641247907524</v>
      </c>
    </row>
    <row r="542" spans="1:32" x14ac:dyDescent="0.25">
      <c r="A542" t="s">
        <v>11</v>
      </c>
      <c r="B542" t="s">
        <v>12</v>
      </c>
      <c r="C542">
        <v>43</v>
      </c>
      <c r="D542">
        <v>2030</v>
      </c>
      <c r="E542" t="s">
        <v>22</v>
      </c>
      <c r="F542" t="s">
        <v>27</v>
      </c>
      <c r="G542">
        <v>0</v>
      </c>
      <c r="H542">
        <v>0</v>
      </c>
      <c r="I542" s="1">
        <v>2.3490747558151708</v>
      </c>
      <c r="J542" s="1">
        <v>1.4571761477661631</v>
      </c>
      <c r="K542" s="1">
        <v>2.0906137260938218</v>
      </c>
      <c r="L542" s="1">
        <v>1.9344529996481159</v>
      </c>
      <c r="M542" s="1">
        <v>2.2190698992702118</v>
      </c>
      <c r="N542" s="1">
        <v>0.75675115049838437</v>
      </c>
      <c r="O542" s="1">
        <v>-1.7945073899846029</v>
      </c>
      <c r="P542" s="1">
        <v>0.13023866593181549</v>
      </c>
      <c r="Q542" s="1">
        <v>1.002489580257691</v>
      </c>
      <c r="R542" s="1">
        <v>2.4403800798959341</v>
      </c>
      <c r="S542" s="1">
        <v>2.37539136913191</v>
      </c>
      <c r="T542" s="1">
        <v>1.3154593772530181</v>
      </c>
      <c r="U542" s="1">
        <v>1.088533609535097</v>
      </c>
      <c r="V542" s="1">
        <v>1.3256044126973721</v>
      </c>
      <c r="W542" s="1">
        <v>1.160650804765555</v>
      </c>
      <c r="X542" s="1">
        <v>1.380174614614549</v>
      </c>
      <c r="Y542" s="1">
        <v>1.9250317563631829</v>
      </c>
      <c r="Z542" s="1">
        <v>1.9936573275666101</v>
      </c>
      <c r="AA542" s="1">
        <v>2.0598574300052981</v>
      </c>
      <c r="AB542" s="1">
        <v>2.018991287186584</v>
      </c>
      <c r="AC542" s="1">
        <v>1.2947174940160699</v>
      </c>
      <c r="AD542" s="1">
        <v>1.465111033555303</v>
      </c>
      <c r="AE542" s="1">
        <v>1.4838267724265699</v>
      </c>
      <c r="AF542" s="1">
        <v>1.5069672847370621</v>
      </c>
    </row>
    <row r="543" spans="1:32" x14ac:dyDescent="0.25">
      <c r="A543" t="s">
        <v>11</v>
      </c>
      <c r="B543" t="s">
        <v>12</v>
      </c>
      <c r="C543">
        <v>43</v>
      </c>
      <c r="D543">
        <v>2030</v>
      </c>
      <c r="E543" t="s">
        <v>22</v>
      </c>
      <c r="F543" t="s">
        <v>28</v>
      </c>
      <c r="G543">
        <v>0</v>
      </c>
      <c r="H543">
        <v>0</v>
      </c>
      <c r="I543" s="1">
        <v>1.220190039947967</v>
      </c>
      <c r="J543" s="1">
        <v>1.094878882089162</v>
      </c>
      <c r="K543" s="1">
        <v>0.94212341793766319</v>
      </c>
      <c r="L543" s="1">
        <v>0.96919473433324654</v>
      </c>
      <c r="M543" s="1">
        <v>0.91546192276503002</v>
      </c>
      <c r="N543" s="1">
        <v>1.0349791991352799</v>
      </c>
      <c r="O543" s="1">
        <v>1.116962066991495</v>
      </c>
      <c r="P543" s="1">
        <v>0.90581684441232713</v>
      </c>
      <c r="Q543" s="1">
        <v>0.64018061098598933</v>
      </c>
      <c r="R543" s="1">
        <v>0.47591683512380872</v>
      </c>
      <c r="S543" s="1">
        <v>0.6120231267870484</v>
      </c>
      <c r="T543" s="1">
        <v>0.68611729935110399</v>
      </c>
      <c r="U543" s="1">
        <v>0.65314254940384742</v>
      </c>
      <c r="V543" s="1">
        <v>0.64591377867305644</v>
      </c>
      <c r="W543" s="1">
        <v>0.80261301144055908</v>
      </c>
      <c r="X543" s="1">
        <v>0.88362423659480471</v>
      </c>
      <c r="Y543" s="1">
        <v>0.94928624353283841</v>
      </c>
      <c r="Z543" s="1">
        <v>1.1669712417457629</v>
      </c>
      <c r="AA543" s="1">
        <v>1.137164310207931</v>
      </c>
      <c r="AB543" s="1">
        <v>1.084562259008685</v>
      </c>
      <c r="AC543" s="1">
        <v>1.176874784556986</v>
      </c>
      <c r="AD543" s="1">
        <v>1.074634704686285</v>
      </c>
      <c r="AE543" s="1">
        <v>1.1620074645845631</v>
      </c>
      <c r="AF543" s="1">
        <v>1.1933451587624999</v>
      </c>
    </row>
    <row r="544" spans="1:32" x14ac:dyDescent="0.25">
      <c r="A544" t="s">
        <v>11</v>
      </c>
      <c r="B544" t="s">
        <v>12</v>
      </c>
      <c r="C544">
        <v>44</v>
      </c>
      <c r="D544">
        <v>2030</v>
      </c>
      <c r="E544" t="s">
        <v>22</v>
      </c>
      <c r="F544" t="s">
        <v>27</v>
      </c>
      <c r="G544">
        <v>0</v>
      </c>
      <c r="H544">
        <v>0</v>
      </c>
      <c r="I544" s="1">
        <v>9.0328627214678558</v>
      </c>
      <c r="J544" s="1">
        <v>7.6577795237803423</v>
      </c>
      <c r="K544" s="1">
        <v>7.6513075170122011</v>
      </c>
      <c r="L544" s="1">
        <v>6.9565677419823304</v>
      </c>
      <c r="M544" s="1">
        <v>7.0204090053562842</v>
      </c>
      <c r="N544" s="1">
        <v>7.0179981754575138</v>
      </c>
      <c r="O544" s="1">
        <v>8.4820403203760968</v>
      </c>
      <c r="P544" s="1">
        <v>11.597922110296791</v>
      </c>
      <c r="Q544" s="1">
        <v>13.590018662570429</v>
      </c>
      <c r="R544" s="1">
        <v>13.86748747117838</v>
      </c>
      <c r="S544" s="1">
        <v>13.852100673836279</v>
      </c>
      <c r="T544" s="1">
        <v>14.49241925374862</v>
      </c>
      <c r="U544" s="1">
        <v>13.906708437873039</v>
      </c>
      <c r="V544" s="1">
        <v>13.641439729829539</v>
      </c>
      <c r="W544" s="1">
        <v>11.437761998663831</v>
      </c>
      <c r="X544" s="1">
        <v>11.82494215290108</v>
      </c>
      <c r="Y544" s="1">
        <v>13.73777001523594</v>
      </c>
      <c r="Z544" s="1">
        <v>14.6422804793756</v>
      </c>
      <c r="AA544" s="1">
        <v>11.53546691730752</v>
      </c>
      <c r="AB544" s="1">
        <v>12.136297885030091</v>
      </c>
      <c r="AC544" s="1">
        <v>11.206025610871819</v>
      </c>
      <c r="AD544" s="1">
        <v>11.88355035005341</v>
      </c>
      <c r="AE544" s="1">
        <v>10.73368774837879</v>
      </c>
      <c r="AF544" s="1">
        <v>9.6121255877736722</v>
      </c>
    </row>
    <row r="545" spans="1:32" x14ac:dyDescent="0.25">
      <c r="A545" t="s">
        <v>11</v>
      </c>
      <c r="B545" t="s">
        <v>12</v>
      </c>
      <c r="C545">
        <v>44</v>
      </c>
      <c r="D545">
        <v>2030</v>
      </c>
      <c r="E545" t="s">
        <v>22</v>
      </c>
      <c r="F545" t="s">
        <v>28</v>
      </c>
      <c r="G545">
        <v>0</v>
      </c>
      <c r="H545">
        <v>0</v>
      </c>
      <c r="I545" s="1">
        <v>-1.686936648426943</v>
      </c>
      <c r="J545" s="1">
        <v>-2.163771534948447</v>
      </c>
      <c r="K545" s="1">
        <v>-2.1830726270137202</v>
      </c>
      <c r="L545" s="1">
        <v>-2.1963420719063409</v>
      </c>
      <c r="M545" s="1">
        <v>-2.1722156622899691</v>
      </c>
      <c r="N545" s="1">
        <v>-2.1629674051274939</v>
      </c>
      <c r="O545" s="1">
        <v>-1.791982950209372</v>
      </c>
      <c r="P545" s="1">
        <v>-1.062915397938357</v>
      </c>
      <c r="Q545" s="1">
        <v>-0.70710334203094172</v>
      </c>
      <c r="R545" s="1">
        <v>-0.69325057520240074</v>
      </c>
      <c r="S545" s="1">
        <v>-0.68793878401871122</v>
      </c>
      <c r="T545" s="1">
        <v>-0.3301548823108662</v>
      </c>
      <c r="U545" s="1">
        <v>-0.23704880785788179</v>
      </c>
      <c r="V545" s="1">
        <v>-0.28938318808661762</v>
      </c>
      <c r="W545" s="1">
        <v>-6.0122370683271281E-2</v>
      </c>
      <c r="X545" s="1">
        <v>-0.45688300828873513</v>
      </c>
      <c r="Y545" s="1">
        <v>-0.8077247418662985</v>
      </c>
      <c r="Z545" s="1">
        <v>-0.79003213433773023</v>
      </c>
      <c r="AA545" s="1">
        <v>-0.94120053470261655</v>
      </c>
      <c r="AB545" s="1">
        <v>-0.85709983757539332</v>
      </c>
      <c r="AC545" s="1">
        <v>-0.8715756116220108</v>
      </c>
      <c r="AD545" s="1">
        <v>-0.70538409657213885</v>
      </c>
      <c r="AE545" s="1">
        <v>-1.0470325506481331</v>
      </c>
      <c r="AF545" s="1">
        <v>-1.4034936548145891</v>
      </c>
    </row>
    <row r="546" spans="1:32" x14ac:dyDescent="0.25">
      <c r="A546" t="s">
        <v>11</v>
      </c>
      <c r="B546" t="s">
        <v>12</v>
      </c>
      <c r="C546">
        <v>45</v>
      </c>
      <c r="D546">
        <v>2030</v>
      </c>
      <c r="E546" t="s">
        <v>22</v>
      </c>
      <c r="F546" t="s">
        <v>27</v>
      </c>
      <c r="G546">
        <v>0</v>
      </c>
      <c r="H546">
        <v>0</v>
      </c>
      <c r="I546" s="1">
        <v>0</v>
      </c>
      <c r="J546" s="1">
        <v>0</v>
      </c>
      <c r="K546" s="1">
        <v>0</v>
      </c>
      <c r="L546" s="1">
        <v>0</v>
      </c>
      <c r="M546" s="1">
        <v>0</v>
      </c>
      <c r="N546" s="1">
        <v>0</v>
      </c>
      <c r="O546" s="1">
        <v>0</v>
      </c>
      <c r="P546" s="1">
        <v>0</v>
      </c>
      <c r="Q546" s="1">
        <v>0</v>
      </c>
      <c r="R546" s="1">
        <v>0</v>
      </c>
      <c r="S546" s="1">
        <v>0</v>
      </c>
      <c r="T546" s="1">
        <v>0</v>
      </c>
      <c r="U546" s="1">
        <v>0</v>
      </c>
      <c r="V546" s="1">
        <v>0</v>
      </c>
      <c r="W546" s="1">
        <v>0</v>
      </c>
      <c r="X546" s="1">
        <v>0</v>
      </c>
      <c r="Y546" s="1">
        <v>0</v>
      </c>
      <c r="Z546" s="1">
        <v>0</v>
      </c>
      <c r="AA546" s="1">
        <v>0</v>
      </c>
      <c r="AB546" s="1">
        <v>0</v>
      </c>
      <c r="AC546" s="1">
        <v>0</v>
      </c>
      <c r="AD546" s="1">
        <v>0</v>
      </c>
      <c r="AE546" s="1">
        <v>0</v>
      </c>
      <c r="AF546" s="1">
        <v>0</v>
      </c>
    </row>
    <row r="547" spans="1:32" x14ac:dyDescent="0.25">
      <c r="A547" t="s">
        <v>11</v>
      </c>
      <c r="B547" t="s">
        <v>12</v>
      </c>
      <c r="C547">
        <v>45</v>
      </c>
      <c r="D547">
        <v>2030</v>
      </c>
      <c r="E547" t="s">
        <v>22</v>
      </c>
      <c r="F547" t="s">
        <v>28</v>
      </c>
      <c r="G547">
        <v>0</v>
      </c>
      <c r="H547">
        <v>0</v>
      </c>
      <c r="I547" s="1">
        <v>0</v>
      </c>
      <c r="J547" s="1">
        <v>0</v>
      </c>
      <c r="K547" s="1">
        <v>0</v>
      </c>
      <c r="L547" s="1">
        <v>0</v>
      </c>
      <c r="M547" s="1">
        <v>0</v>
      </c>
      <c r="N547" s="1">
        <v>0</v>
      </c>
      <c r="O547" s="1">
        <v>0</v>
      </c>
      <c r="P547" s="1">
        <v>0</v>
      </c>
      <c r="Q547" s="1">
        <v>0</v>
      </c>
      <c r="R547" s="1">
        <v>0</v>
      </c>
      <c r="S547" s="1">
        <v>0</v>
      </c>
      <c r="T547" s="1">
        <v>0</v>
      </c>
      <c r="U547" s="1">
        <v>0</v>
      </c>
      <c r="V547" s="1">
        <v>0</v>
      </c>
      <c r="W547" s="1">
        <v>0</v>
      </c>
      <c r="X547" s="1">
        <v>0</v>
      </c>
      <c r="Y547" s="1">
        <v>0</v>
      </c>
      <c r="Z547" s="1">
        <v>0</v>
      </c>
      <c r="AA547" s="1">
        <v>0</v>
      </c>
      <c r="AB547" s="1">
        <v>0</v>
      </c>
      <c r="AC547" s="1">
        <v>0</v>
      </c>
      <c r="AD547" s="1">
        <v>0</v>
      </c>
      <c r="AE547" s="1">
        <v>0</v>
      </c>
      <c r="AF547" s="1">
        <v>0</v>
      </c>
    </row>
    <row r="548" spans="1:32" x14ac:dyDescent="0.25">
      <c r="A548" t="s">
        <v>11</v>
      </c>
      <c r="B548" t="s">
        <v>12</v>
      </c>
      <c r="C548">
        <v>46</v>
      </c>
      <c r="D548">
        <v>2030</v>
      </c>
      <c r="E548" t="s">
        <v>22</v>
      </c>
      <c r="F548" t="s">
        <v>27</v>
      </c>
      <c r="G548">
        <v>0</v>
      </c>
      <c r="H548">
        <v>0</v>
      </c>
      <c r="I548" s="1">
        <v>0</v>
      </c>
      <c r="J548" s="1">
        <v>0</v>
      </c>
      <c r="K548" s="1">
        <v>0</v>
      </c>
      <c r="L548" s="1">
        <v>0</v>
      </c>
      <c r="M548" s="1">
        <v>0</v>
      </c>
      <c r="N548" s="1">
        <v>0</v>
      </c>
      <c r="O548" s="1">
        <v>0</v>
      </c>
      <c r="P548" s="1">
        <v>0</v>
      </c>
      <c r="Q548" s="1">
        <v>0</v>
      </c>
      <c r="R548" s="1">
        <v>0</v>
      </c>
      <c r="S548" s="1">
        <v>0</v>
      </c>
      <c r="T548" s="1">
        <v>0</v>
      </c>
      <c r="U548" s="1">
        <v>0</v>
      </c>
      <c r="V548" s="1">
        <v>0</v>
      </c>
      <c r="W548" s="1">
        <v>0</v>
      </c>
      <c r="X548" s="1">
        <v>0</v>
      </c>
      <c r="Y548" s="1">
        <v>0</v>
      </c>
      <c r="Z548" s="1">
        <v>0</v>
      </c>
      <c r="AA548" s="1">
        <v>0</v>
      </c>
      <c r="AB548" s="1">
        <v>0</v>
      </c>
      <c r="AC548" s="1">
        <v>0</v>
      </c>
      <c r="AD548" s="1">
        <v>0</v>
      </c>
      <c r="AE548" s="1">
        <v>0</v>
      </c>
      <c r="AF548" s="1">
        <v>0</v>
      </c>
    </row>
    <row r="549" spans="1:32" x14ac:dyDescent="0.25">
      <c r="A549" t="s">
        <v>11</v>
      </c>
      <c r="B549" t="s">
        <v>12</v>
      </c>
      <c r="C549">
        <v>46</v>
      </c>
      <c r="D549">
        <v>2030</v>
      </c>
      <c r="E549" t="s">
        <v>22</v>
      </c>
      <c r="F549" t="s">
        <v>28</v>
      </c>
      <c r="G549">
        <v>0</v>
      </c>
      <c r="H549">
        <v>0</v>
      </c>
      <c r="I549" s="1">
        <v>0</v>
      </c>
      <c r="J549" s="1">
        <v>0</v>
      </c>
      <c r="K549" s="1">
        <v>0</v>
      </c>
      <c r="L549" s="1">
        <v>0</v>
      </c>
      <c r="M549" s="1">
        <v>0</v>
      </c>
      <c r="N549" s="1">
        <v>0</v>
      </c>
      <c r="O549" s="1">
        <v>0</v>
      </c>
      <c r="P549" s="1">
        <v>0</v>
      </c>
      <c r="Q549" s="1">
        <v>0</v>
      </c>
      <c r="R549" s="1">
        <v>0</v>
      </c>
      <c r="S549" s="1">
        <v>0</v>
      </c>
      <c r="T549" s="1">
        <v>0</v>
      </c>
      <c r="U549" s="1">
        <v>0</v>
      </c>
      <c r="V549" s="1">
        <v>0</v>
      </c>
      <c r="W549" s="1">
        <v>0</v>
      </c>
      <c r="X549" s="1">
        <v>0</v>
      </c>
      <c r="Y549" s="1">
        <v>0</v>
      </c>
      <c r="Z549" s="1">
        <v>0</v>
      </c>
      <c r="AA549" s="1">
        <v>0</v>
      </c>
      <c r="AB549" s="1">
        <v>0</v>
      </c>
      <c r="AC549" s="1">
        <v>0</v>
      </c>
      <c r="AD549" s="1">
        <v>0</v>
      </c>
      <c r="AE549" s="1">
        <v>0</v>
      </c>
      <c r="AF549" s="1">
        <v>0</v>
      </c>
    </row>
    <row r="550" spans="1:32" x14ac:dyDescent="0.25">
      <c r="A550" t="s">
        <v>11</v>
      </c>
      <c r="B550" t="s">
        <v>12</v>
      </c>
      <c r="C550">
        <v>47</v>
      </c>
      <c r="D550">
        <v>2030</v>
      </c>
      <c r="E550" t="s">
        <v>22</v>
      </c>
      <c r="F550" t="s">
        <v>27</v>
      </c>
      <c r="G550">
        <v>0</v>
      </c>
      <c r="H550">
        <v>0</v>
      </c>
      <c r="I550" s="1">
        <v>21.916763229997692</v>
      </c>
      <c r="J550" s="1">
        <v>19.56179959554164</v>
      </c>
      <c r="K550" s="1">
        <v>18.291326221523288</v>
      </c>
      <c r="L550" s="1">
        <v>17.74776833878353</v>
      </c>
      <c r="M550" s="1">
        <v>29.653337865784412</v>
      </c>
      <c r="N550" s="1">
        <v>28.415192318564731</v>
      </c>
      <c r="O550" s="1">
        <v>19.680300392840671</v>
      </c>
      <c r="P550" s="1">
        <v>25.525171071603879</v>
      </c>
      <c r="Q550" s="1">
        <v>28.25283961416639</v>
      </c>
      <c r="R550" s="1">
        <v>30.25046033533236</v>
      </c>
      <c r="S550" s="1">
        <v>30.232947201129772</v>
      </c>
      <c r="T550" s="1">
        <v>33.343804404709182</v>
      </c>
      <c r="U550" s="1">
        <v>34.463477483919903</v>
      </c>
      <c r="V550" s="1">
        <v>34.003213877748003</v>
      </c>
      <c r="W550" s="1">
        <v>36.239644186454619</v>
      </c>
      <c r="X550" s="1">
        <v>33.524626152792713</v>
      </c>
      <c r="Y550" s="1">
        <v>31.96735627867719</v>
      </c>
      <c r="Z550" s="1">
        <v>31.5984691218409</v>
      </c>
      <c r="AA550" s="1">
        <v>30.442723961293929</v>
      </c>
      <c r="AB550" s="1">
        <v>30.886672235927961</v>
      </c>
      <c r="AC550" s="1">
        <v>30.241876045044268</v>
      </c>
      <c r="AD550" s="1">
        <v>32.640222854339363</v>
      </c>
      <c r="AE550" s="1">
        <v>30.13610217268803</v>
      </c>
      <c r="AF550" s="1">
        <v>24.905995951682211</v>
      </c>
    </row>
    <row r="551" spans="1:32" x14ac:dyDescent="0.25">
      <c r="A551" t="s">
        <v>11</v>
      </c>
      <c r="B551" t="s">
        <v>12</v>
      </c>
      <c r="C551">
        <v>47</v>
      </c>
      <c r="D551">
        <v>2030</v>
      </c>
      <c r="E551" t="s">
        <v>22</v>
      </c>
      <c r="F551" t="s">
        <v>28</v>
      </c>
      <c r="G551">
        <v>0</v>
      </c>
      <c r="H551">
        <v>0</v>
      </c>
      <c r="I551" s="1">
        <v>-9.2547283974888934</v>
      </c>
      <c r="J551" s="1">
        <v>-12.80760166858032</v>
      </c>
      <c r="K551" s="1">
        <v>-13.44950041406122</v>
      </c>
      <c r="L551" s="1">
        <v>-13.07822321387982</v>
      </c>
      <c r="M551" s="1">
        <v>-13.576683475911381</v>
      </c>
      <c r="N551" s="1">
        <v>-14.15420446339642</v>
      </c>
      <c r="O551" s="1">
        <v>-12.23889924070969</v>
      </c>
      <c r="P551" s="1">
        <v>-5.0905041651295102</v>
      </c>
      <c r="Q551" s="1">
        <v>-0.21000273684802501</v>
      </c>
      <c r="R551" s="1">
        <v>2.0319188562594399</v>
      </c>
      <c r="S551" s="1">
        <v>1.857075557228925</v>
      </c>
      <c r="T551" s="1">
        <v>2.0788238497648091</v>
      </c>
      <c r="U551" s="1">
        <v>3.0587416142959549</v>
      </c>
      <c r="V551" s="1">
        <v>2.693679113865262</v>
      </c>
      <c r="W551" s="1">
        <v>0.76229727657424051</v>
      </c>
      <c r="X551" s="1">
        <v>0.42333809321483717</v>
      </c>
      <c r="Y551" s="1">
        <v>0.27172160212618762</v>
      </c>
      <c r="Z551" s="1">
        <v>-0.82749678661792558</v>
      </c>
      <c r="AA551" s="1">
        <v>-1.202347947170983</v>
      </c>
      <c r="AB551" s="1">
        <v>-0.87547897320880974</v>
      </c>
      <c r="AC551" s="1">
        <v>-2.577872783691086</v>
      </c>
      <c r="AD551" s="1">
        <v>-0.95646968959757794</v>
      </c>
      <c r="AE551" s="1">
        <v>-3.0108306897679258</v>
      </c>
      <c r="AF551" s="1">
        <v>-4.4979792621607313</v>
      </c>
    </row>
    <row r="552" spans="1:32" x14ac:dyDescent="0.25">
      <c r="A552" t="s">
        <v>11</v>
      </c>
      <c r="B552" t="s">
        <v>12</v>
      </c>
      <c r="C552">
        <v>48</v>
      </c>
      <c r="D552">
        <v>2030</v>
      </c>
      <c r="E552" t="s">
        <v>22</v>
      </c>
      <c r="F552" t="s">
        <v>27</v>
      </c>
      <c r="G552">
        <v>0</v>
      </c>
      <c r="H552">
        <v>0</v>
      </c>
      <c r="I552" s="1">
        <v>0</v>
      </c>
      <c r="J552" s="1">
        <v>0</v>
      </c>
      <c r="K552" s="1">
        <v>0</v>
      </c>
      <c r="L552" s="1">
        <v>0</v>
      </c>
      <c r="M552" s="1">
        <v>0</v>
      </c>
      <c r="N552" s="1">
        <v>0</v>
      </c>
      <c r="O552" s="1">
        <v>0</v>
      </c>
      <c r="P552" s="1">
        <v>0</v>
      </c>
      <c r="Q552" s="1">
        <v>0</v>
      </c>
      <c r="R552" s="1">
        <v>0</v>
      </c>
      <c r="S552" s="1">
        <v>0</v>
      </c>
      <c r="T552" s="1">
        <v>0</v>
      </c>
      <c r="U552" s="1">
        <v>0</v>
      </c>
      <c r="V552" s="1">
        <v>0</v>
      </c>
      <c r="W552" s="1">
        <v>0</v>
      </c>
      <c r="X552" s="1">
        <v>0</v>
      </c>
      <c r="Y552" s="1">
        <v>0</v>
      </c>
      <c r="Z552" s="1">
        <v>0</v>
      </c>
      <c r="AA552" s="1">
        <v>0</v>
      </c>
      <c r="AB552" s="1">
        <v>0</v>
      </c>
      <c r="AC552" s="1">
        <v>0</v>
      </c>
      <c r="AD552" s="1">
        <v>0</v>
      </c>
      <c r="AE552" s="1">
        <v>0</v>
      </c>
      <c r="AF552" s="1">
        <v>0</v>
      </c>
    </row>
    <row r="553" spans="1:32" x14ac:dyDescent="0.25">
      <c r="A553" t="s">
        <v>11</v>
      </c>
      <c r="B553" t="s">
        <v>12</v>
      </c>
      <c r="C553">
        <v>48</v>
      </c>
      <c r="D553">
        <v>2030</v>
      </c>
      <c r="E553" t="s">
        <v>22</v>
      </c>
      <c r="F553" t="s">
        <v>28</v>
      </c>
      <c r="G553">
        <v>0</v>
      </c>
      <c r="H553">
        <v>0</v>
      </c>
      <c r="I553" s="1">
        <v>0</v>
      </c>
      <c r="J553" s="1">
        <v>0</v>
      </c>
      <c r="K553" s="1">
        <v>0</v>
      </c>
      <c r="L553" s="1">
        <v>0</v>
      </c>
      <c r="M553" s="1">
        <v>0</v>
      </c>
      <c r="N553" s="1">
        <v>0</v>
      </c>
      <c r="O553" s="1">
        <v>0</v>
      </c>
      <c r="P553" s="1">
        <v>0</v>
      </c>
      <c r="Q553" s="1">
        <v>0</v>
      </c>
      <c r="R553" s="1">
        <v>0</v>
      </c>
      <c r="S553" s="1">
        <v>0</v>
      </c>
      <c r="T553" s="1">
        <v>0</v>
      </c>
      <c r="U553" s="1">
        <v>0</v>
      </c>
      <c r="V553" s="1">
        <v>0</v>
      </c>
      <c r="W553" s="1">
        <v>0</v>
      </c>
      <c r="X553" s="1">
        <v>0</v>
      </c>
      <c r="Y553" s="1">
        <v>0</v>
      </c>
      <c r="Z553" s="1">
        <v>0</v>
      </c>
      <c r="AA553" s="1">
        <v>0</v>
      </c>
      <c r="AB553" s="1">
        <v>0</v>
      </c>
      <c r="AC553" s="1">
        <v>0</v>
      </c>
      <c r="AD553" s="1">
        <v>0</v>
      </c>
      <c r="AE553" s="1">
        <v>0</v>
      </c>
      <c r="AF553" s="1">
        <v>0</v>
      </c>
    </row>
    <row r="554" spans="1:32" x14ac:dyDescent="0.25">
      <c r="A554" t="s">
        <v>11</v>
      </c>
      <c r="B554" t="s">
        <v>12</v>
      </c>
      <c r="C554">
        <v>49</v>
      </c>
      <c r="D554">
        <v>2030</v>
      </c>
      <c r="E554" t="s">
        <v>22</v>
      </c>
      <c r="F554" t="s">
        <v>27</v>
      </c>
      <c r="G554">
        <v>0</v>
      </c>
      <c r="H554">
        <v>0</v>
      </c>
      <c r="I554" s="1">
        <v>13.95790615017069</v>
      </c>
      <c r="J554" s="1">
        <v>13.080567680961421</v>
      </c>
      <c r="K554" s="1">
        <v>11.84513760138409</v>
      </c>
      <c r="L554" s="1">
        <v>12.15349989856081</v>
      </c>
      <c r="M554" s="1">
        <v>12.14751431591421</v>
      </c>
      <c r="N554" s="1">
        <v>12.664772469075899</v>
      </c>
      <c r="O554" s="1">
        <v>14.49505525733011</v>
      </c>
      <c r="P554" s="1">
        <v>17.869149887946389</v>
      </c>
      <c r="Q554" s="1">
        <v>19.73126365868038</v>
      </c>
      <c r="R554" s="1">
        <v>20.757825101477241</v>
      </c>
      <c r="S554" s="1">
        <v>20.909021253147191</v>
      </c>
      <c r="T554" s="1">
        <v>21.115916711845301</v>
      </c>
      <c r="U554" s="1">
        <v>21.963420719063411</v>
      </c>
      <c r="V554" s="1">
        <v>21.577463866371499</v>
      </c>
      <c r="W554" s="1">
        <v>20.572797621051159</v>
      </c>
      <c r="X554" s="1">
        <v>20.397721443023389</v>
      </c>
      <c r="Y554" s="1">
        <v>19.239862576554991</v>
      </c>
      <c r="Z554" s="1">
        <v>19.337351973068252</v>
      </c>
      <c r="AA554" s="1">
        <v>19.054854551534831</v>
      </c>
      <c r="AB554" s="1">
        <v>19.977956573375309</v>
      </c>
      <c r="AC554" s="1">
        <v>19.977956573375309</v>
      </c>
      <c r="AD554" s="1">
        <v>20.650388279363899</v>
      </c>
      <c r="AE554" s="1">
        <v>18.59132258853154</v>
      </c>
      <c r="AF554" s="1">
        <v>16.04085191837137</v>
      </c>
    </row>
    <row r="555" spans="1:32" x14ac:dyDescent="0.25">
      <c r="A555" t="s">
        <v>11</v>
      </c>
      <c r="B555" t="s">
        <v>12</v>
      </c>
      <c r="C555">
        <v>49</v>
      </c>
      <c r="D555">
        <v>2030</v>
      </c>
      <c r="E555" t="s">
        <v>22</v>
      </c>
      <c r="F555" t="s">
        <v>28</v>
      </c>
      <c r="G555">
        <v>0</v>
      </c>
      <c r="H555">
        <v>0</v>
      </c>
      <c r="I555" s="1">
        <v>-10.371615339557721</v>
      </c>
      <c r="J555" s="1">
        <v>-10.371615339557721</v>
      </c>
      <c r="K555" s="1">
        <v>-10.371615339557721</v>
      </c>
      <c r="L555" s="1">
        <v>-10.371615339557721</v>
      </c>
      <c r="M555" s="1">
        <v>-10.371615339557721</v>
      </c>
      <c r="N555" s="1">
        <v>-10.371615339557721</v>
      </c>
      <c r="O555" s="1">
        <v>-10.371615339557721</v>
      </c>
      <c r="P555" s="1">
        <v>-9.8204059447278951</v>
      </c>
      <c r="Q555" s="1">
        <v>-9.2268117789351738</v>
      </c>
      <c r="R555" s="1">
        <v>-9.0901925453186934</v>
      </c>
      <c r="S555" s="1">
        <v>-8.8923001749541299</v>
      </c>
      <c r="T555" s="1">
        <v>-9.0289240109385815</v>
      </c>
      <c r="U555" s="1">
        <v>-9.0289240109385815</v>
      </c>
      <c r="V555" s="1">
        <v>-9.0289240109385815</v>
      </c>
      <c r="W555" s="1">
        <v>-9.0289240109385815</v>
      </c>
      <c r="X555" s="1">
        <v>-9.0289240109385815</v>
      </c>
      <c r="Y555" s="1">
        <v>-9.1808603781500899</v>
      </c>
      <c r="Z555" s="1">
        <v>-9.6366694797846186</v>
      </c>
      <c r="AA555" s="1">
        <v>-9.6366694797846186</v>
      </c>
      <c r="AB555" s="1">
        <v>-9.6366694797846186</v>
      </c>
      <c r="AC555" s="1">
        <v>-9.6366694797846186</v>
      </c>
      <c r="AD555" s="1">
        <v>-9.9146265821580091</v>
      </c>
      <c r="AE555" s="1">
        <v>-10.1925836845314</v>
      </c>
      <c r="AF555" s="1">
        <v>-10.1925836845314</v>
      </c>
    </row>
    <row r="556" spans="1:32" x14ac:dyDescent="0.25">
      <c r="A556" t="s">
        <v>11</v>
      </c>
      <c r="B556" t="s">
        <v>12</v>
      </c>
      <c r="C556">
        <v>50</v>
      </c>
      <c r="D556">
        <v>2030</v>
      </c>
      <c r="E556" t="s">
        <v>22</v>
      </c>
      <c r="F556" t="s">
        <v>27</v>
      </c>
      <c r="G556">
        <v>0</v>
      </c>
      <c r="H556">
        <v>0</v>
      </c>
      <c r="I556" s="1">
        <v>15.0872303661455</v>
      </c>
      <c r="J556" s="1">
        <v>15.347278385125909</v>
      </c>
      <c r="K556" s="1">
        <v>14.315235962220759</v>
      </c>
      <c r="L556" s="1">
        <v>15.17909918196764</v>
      </c>
      <c r="M556" s="1">
        <v>14.999065938058131</v>
      </c>
      <c r="N556" s="1">
        <v>15.83255317837996</v>
      </c>
      <c r="O556" s="1">
        <v>21.169094149080511</v>
      </c>
      <c r="P556" s="1">
        <v>23.76883346133766</v>
      </c>
      <c r="Q556" s="1">
        <v>24.514897151119069</v>
      </c>
      <c r="R556" s="1">
        <v>24.799394129148912</v>
      </c>
      <c r="S556" s="1">
        <v>25.01202598512435</v>
      </c>
      <c r="T556" s="1">
        <v>25.623990838907311</v>
      </c>
      <c r="U556" s="1">
        <v>24.868295741015519</v>
      </c>
      <c r="V556" s="1">
        <v>24.275593703453339</v>
      </c>
      <c r="W556" s="1">
        <v>22.480447407186851</v>
      </c>
      <c r="X556" s="1">
        <v>21.543978187838601</v>
      </c>
      <c r="Y556" s="1">
        <v>21.85292412491788</v>
      </c>
      <c r="Z556" s="1">
        <v>21.446182351640829</v>
      </c>
      <c r="AA556" s="1">
        <v>21.739569860234109</v>
      </c>
      <c r="AB556" s="1">
        <v>22.235216939145499</v>
      </c>
      <c r="AC556" s="1">
        <v>21.4246969027792</v>
      </c>
      <c r="AD556" s="1">
        <v>22.365611387409182</v>
      </c>
      <c r="AE556" s="1">
        <v>20.81050941635538</v>
      </c>
      <c r="AF556" s="1">
        <v>17.364687945478209</v>
      </c>
    </row>
    <row r="557" spans="1:32" x14ac:dyDescent="0.25">
      <c r="A557" t="s">
        <v>11</v>
      </c>
      <c r="B557" t="s">
        <v>12</v>
      </c>
      <c r="C557">
        <v>50</v>
      </c>
      <c r="D557">
        <v>2030</v>
      </c>
      <c r="E557" t="s">
        <v>22</v>
      </c>
      <c r="F557" t="s">
        <v>28</v>
      </c>
      <c r="G557">
        <v>0</v>
      </c>
      <c r="H557">
        <v>0</v>
      </c>
      <c r="I557" s="1">
        <v>-4.5482445410455217</v>
      </c>
      <c r="J557" s="1">
        <v>-4.9853629336764183</v>
      </c>
      <c r="K557" s="1">
        <v>-5.2260547068339367</v>
      </c>
      <c r="L557" s="1">
        <v>-2.810837258942974</v>
      </c>
      <c r="M557" s="1">
        <v>-4.241155037361791</v>
      </c>
      <c r="N557" s="1">
        <v>-4.5537776852560397</v>
      </c>
      <c r="O557" s="1">
        <v>1.408185201576746</v>
      </c>
      <c r="P557" s="1">
        <v>7.4891106889356616</v>
      </c>
      <c r="Q557" s="1">
        <v>9.3897457252484777</v>
      </c>
      <c r="R557" s="1">
        <v>11.237815891561381</v>
      </c>
      <c r="S557" s="1">
        <v>12.574070218401401</v>
      </c>
      <c r="T557" s="1">
        <v>12.39147645945431</v>
      </c>
      <c r="U557" s="1">
        <v>12.81199541945365</v>
      </c>
      <c r="V557" s="1">
        <v>11.74963173103426</v>
      </c>
      <c r="W557" s="1">
        <v>8.8779298857755951</v>
      </c>
      <c r="X557" s="1">
        <v>7.209686906304519</v>
      </c>
      <c r="Y557" s="1">
        <v>5.6936053926226773</v>
      </c>
      <c r="Z557" s="1">
        <v>5.7572365510436327</v>
      </c>
      <c r="AA557" s="1">
        <v>4.4541810894667213</v>
      </c>
      <c r="AB557" s="1">
        <v>4.4652473778877564</v>
      </c>
      <c r="AC557" s="1">
        <v>2.7804049657851269</v>
      </c>
      <c r="AD557" s="1">
        <v>3.366918252100001</v>
      </c>
      <c r="AE557" s="1">
        <v>2.268589126312242</v>
      </c>
      <c r="AF557" s="1">
        <v>-1.408185201576746</v>
      </c>
    </row>
    <row r="558" spans="1:32" x14ac:dyDescent="0.25">
      <c r="A558" t="s">
        <v>11</v>
      </c>
      <c r="B558" t="s">
        <v>12</v>
      </c>
      <c r="C558">
        <v>51</v>
      </c>
      <c r="D558">
        <v>2030</v>
      </c>
      <c r="E558" t="s">
        <v>22</v>
      </c>
      <c r="F558" t="s">
        <v>27</v>
      </c>
      <c r="G558">
        <v>0</v>
      </c>
      <c r="H558">
        <v>0</v>
      </c>
      <c r="I558" s="1">
        <v>15.925242039801001</v>
      </c>
      <c r="J558" s="1">
        <v>16.54291080203372</v>
      </c>
      <c r="K558" s="1">
        <v>13.339883688112799</v>
      </c>
      <c r="L558" s="1">
        <v>14.4733469111309</v>
      </c>
      <c r="M558" s="1">
        <v>14.659898332234819</v>
      </c>
      <c r="N558" s="1">
        <v>13.60207874974907</v>
      </c>
      <c r="O558" s="1">
        <v>15.823349305069851</v>
      </c>
      <c r="P558" s="1">
        <v>18.095743350696441</v>
      </c>
      <c r="Q558" s="1">
        <v>18.496999791762089</v>
      </c>
      <c r="R558" s="1">
        <v>19.814627194897842</v>
      </c>
      <c r="S558" s="1">
        <v>18.619916837127811</v>
      </c>
      <c r="T558" s="1">
        <v>19.300737147258719</v>
      </c>
      <c r="U558" s="1">
        <v>20.743271128843261</v>
      </c>
      <c r="V558" s="1">
        <v>19.260049529850999</v>
      </c>
      <c r="W558" s="1">
        <v>17.605087502956021</v>
      </c>
      <c r="X558" s="1">
        <v>19.28456211720188</v>
      </c>
      <c r="Y558" s="1">
        <v>17.529951993540859</v>
      </c>
      <c r="Z558" s="1">
        <v>19.294511292577688</v>
      </c>
      <c r="AA558" s="1">
        <v>19.264905660812229</v>
      </c>
      <c r="AB558" s="1">
        <v>19.986264442167599</v>
      </c>
      <c r="AC558" s="1">
        <v>21.192988594613229</v>
      </c>
      <c r="AD558" s="1">
        <v>21.963420719063411</v>
      </c>
      <c r="AE558" s="1">
        <v>19.647239996139511</v>
      </c>
      <c r="AF558" s="1">
        <v>17.399017156062239</v>
      </c>
    </row>
    <row r="559" spans="1:32" x14ac:dyDescent="0.25">
      <c r="A559" t="s">
        <v>11</v>
      </c>
      <c r="B559" t="s">
        <v>12</v>
      </c>
      <c r="C559">
        <v>51</v>
      </c>
      <c r="D559">
        <v>2030</v>
      </c>
      <c r="E559" t="s">
        <v>22</v>
      </c>
      <c r="F559" t="s">
        <v>28</v>
      </c>
      <c r="G559">
        <v>0</v>
      </c>
      <c r="H559">
        <v>0</v>
      </c>
      <c r="I559" s="1">
        <v>-4.816890995741038</v>
      </c>
      <c r="J559" s="1">
        <v>-4.7575116060559237</v>
      </c>
      <c r="K559" s="1">
        <v>-5.9768005287307266</v>
      </c>
      <c r="L559" s="1">
        <v>-5.475857133615194</v>
      </c>
      <c r="M559" s="1">
        <v>-4.8525998814488522</v>
      </c>
      <c r="N559" s="1">
        <v>-6.4670072117242254</v>
      </c>
      <c r="O559" s="1">
        <v>-4.9140474845955397</v>
      </c>
      <c r="P559" s="1">
        <v>-3.2474075615218299</v>
      </c>
      <c r="Q559" s="1">
        <v>-2.20278289584166</v>
      </c>
      <c r="R559" s="1">
        <v>-1.0996761722223429</v>
      </c>
      <c r="S559" s="1">
        <v>-1.4195473702773631</v>
      </c>
      <c r="T559" s="1">
        <v>-0.97648179434313176</v>
      </c>
      <c r="U559" s="1">
        <v>-0.41103318299435959</v>
      </c>
      <c r="V559" s="1">
        <v>-0.61433852443588055</v>
      </c>
      <c r="W559" s="1">
        <v>-1.191085314252192</v>
      </c>
      <c r="X559" s="1">
        <v>-0.95007828746976752</v>
      </c>
      <c r="Y559" s="1">
        <v>-2.176195998328704</v>
      </c>
      <c r="Z559" s="1">
        <v>-1.9510118228558431</v>
      </c>
      <c r="AA559" s="1">
        <v>-2.834308112831617</v>
      </c>
      <c r="AB559" s="1">
        <v>-2.851234798270327</v>
      </c>
      <c r="AC559" s="1">
        <v>-2.830065382345766</v>
      </c>
      <c r="AD559" s="1">
        <v>-2.440511323097851</v>
      </c>
      <c r="AE559" s="1">
        <v>-3.2152140269172449</v>
      </c>
      <c r="AF559" s="1">
        <v>-3.5684771583853632</v>
      </c>
    </row>
    <row r="560" spans="1:32" x14ac:dyDescent="0.25">
      <c r="A560" t="s">
        <v>11</v>
      </c>
      <c r="B560" t="s">
        <v>12</v>
      </c>
      <c r="C560">
        <v>52</v>
      </c>
      <c r="D560">
        <v>2030</v>
      </c>
      <c r="E560" t="s">
        <v>22</v>
      </c>
      <c r="F560" t="s">
        <v>27</v>
      </c>
      <c r="G560">
        <v>0</v>
      </c>
      <c r="H560">
        <v>0</v>
      </c>
      <c r="I560" s="1">
        <v>-1.0197058796098251</v>
      </c>
      <c r="J560" s="1">
        <v>-0.14487624519046691</v>
      </c>
      <c r="K560" s="1">
        <v>0.15602057174357981</v>
      </c>
      <c r="L560" s="1">
        <v>0.63522661352743193</v>
      </c>
      <c r="M560" s="1">
        <v>0.35661844969961087</v>
      </c>
      <c r="N560" s="1">
        <v>0.23403085761536971</v>
      </c>
      <c r="O560" s="1">
        <v>0.7968193485475682</v>
      </c>
      <c r="P560" s="1">
        <v>1.9669736366244159</v>
      </c>
      <c r="Q560" s="1">
        <v>0.57393281748531133</v>
      </c>
      <c r="R560" s="1">
        <v>1.810953064880837</v>
      </c>
      <c r="S560" s="1">
        <v>1.861102534369844</v>
      </c>
      <c r="T560" s="1">
        <v>4.067679191886187</v>
      </c>
      <c r="U560" s="1">
        <v>2.2010044942397862</v>
      </c>
      <c r="V560" s="1">
        <v>5.9733590324684833</v>
      </c>
      <c r="W560" s="1">
        <v>0.71880906267577827</v>
      </c>
      <c r="X560" s="1">
        <v>2.6913548625767509</v>
      </c>
      <c r="Y560" s="1">
        <v>2.9755351896811288</v>
      </c>
      <c r="Z560" s="1">
        <v>-2.886380577256225</v>
      </c>
      <c r="AA560" s="1">
        <v>1.498911921393677</v>
      </c>
      <c r="AB560" s="1">
        <v>-5.5721632765564208E-3</v>
      </c>
      <c r="AC560" s="1">
        <v>4.1791224574173151</v>
      </c>
      <c r="AD560" s="1">
        <v>5.9789311957450391</v>
      </c>
      <c r="AE560" s="1">
        <v>0.96398424684426065</v>
      </c>
      <c r="AF560" s="1">
        <v>2.4907569846207198</v>
      </c>
    </row>
    <row r="561" spans="1:32" x14ac:dyDescent="0.25">
      <c r="A561" t="s">
        <v>11</v>
      </c>
      <c r="B561" t="s">
        <v>12</v>
      </c>
      <c r="C561">
        <v>52</v>
      </c>
      <c r="D561">
        <v>2030</v>
      </c>
      <c r="E561" t="s">
        <v>22</v>
      </c>
      <c r="F561" t="s">
        <v>28</v>
      </c>
      <c r="G561">
        <v>0</v>
      </c>
      <c r="H561">
        <v>0</v>
      </c>
      <c r="I561" s="1">
        <v>-2.639877647371792</v>
      </c>
      <c r="J561" s="1">
        <v>-2.322955282177904</v>
      </c>
      <c r="K561" s="1">
        <v>-2.4068968816076368</v>
      </c>
      <c r="L561" s="1">
        <v>-2.6844180878855282</v>
      </c>
      <c r="M561" s="1">
        <v>-2.6124681455171861</v>
      </c>
      <c r="N561" s="1">
        <v>-2.1071054550728769</v>
      </c>
      <c r="O561" s="1">
        <v>-2.040294794302274</v>
      </c>
      <c r="P561" s="1">
        <v>-2.1242363937320068</v>
      </c>
      <c r="Q561" s="1">
        <v>-2.0694173900227941</v>
      </c>
      <c r="R561" s="1">
        <v>-1.7011022088515191</v>
      </c>
      <c r="S561" s="1">
        <v>-1.54349757318753</v>
      </c>
      <c r="T561" s="1">
        <v>-1.457842879891885</v>
      </c>
      <c r="U561" s="1">
        <v>-1.1888871429435579</v>
      </c>
      <c r="V561" s="1">
        <v>-1.49039166334423</v>
      </c>
      <c r="W561" s="1">
        <v>-2.1961863361003489</v>
      </c>
      <c r="X561" s="1">
        <v>-1.5846118259694411</v>
      </c>
      <c r="Y561" s="1">
        <v>-1.5572023241148341</v>
      </c>
      <c r="Z561" s="1">
        <v>-2.5062563258305852</v>
      </c>
      <c r="AA561" s="1">
        <v>-2.5113956074283239</v>
      </c>
      <c r="AB561" s="1">
        <v>-1.9923281660567129</v>
      </c>
      <c r="AC561" s="1">
        <v>-2.3126767189824271</v>
      </c>
      <c r="AD561" s="1">
        <v>-1.975197227397584</v>
      </c>
      <c r="AE561" s="1">
        <v>-2.3246683760438169</v>
      </c>
      <c r="AF561" s="1">
        <v>-2.598763394589882</v>
      </c>
    </row>
    <row r="562" spans="1:32" x14ac:dyDescent="0.25">
      <c r="A562" t="s">
        <v>11</v>
      </c>
      <c r="B562" t="s">
        <v>12</v>
      </c>
      <c r="C562">
        <v>53</v>
      </c>
      <c r="D562">
        <v>2030</v>
      </c>
      <c r="E562" t="s">
        <v>22</v>
      </c>
      <c r="F562" t="s">
        <v>27</v>
      </c>
      <c r="G562">
        <v>0</v>
      </c>
      <c r="H562">
        <v>0</v>
      </c>
      <c r="I562" s="1">
        <v>21.874481304282401</v>
      </c>
      <c r="J562" s="1">
        <v>21.626510824970701</v>
      </c>
      <c r="K562" s="1">
        <v>21.626510824970701</v>
      </c>
      <c r="L562" s="1">
        <v>21.626510824970701</v>
      </c>
      <c r="M562" s="1">
        <v>22.19685023653583</v>
      </c>
      <c r="N562" s="1">
        <v>22.420015477603432</v>
      </c>
      <c r="O562" s="1">
        <v>19.69231011001111</v>
      </c>
      <c r="P562" s="1">
        <v>14.162466409600549</v>
      </c>
      <c r="Q562" s="1">
        <v>14.732792886119739</v>
      </c>
      <c r="R562" s="1">
        <v>16.02226864902444</v>
      </c>
      <c r="S562" s="1">
        <v>15.377530773220579</v>
      </c>
      <c r="T562" s="1">
        <v>20.2874332051761</v>
      </c>
      <c r="U562" s="1">
        <v>24.403800798959342</v>
      </c>
      <c r="V562" s="1">
        <v>23.3623170587136</v>
      </c>
      <c r="W562" s="1">
        <v>21.77528190595023</v>
      </c>
      <c r="X562" s="1">
        <v>22.22164684388466</v>
      </c>
      <c r="Y562" s="1">
        <v>24.304614369564071</v>
      </c>
      <c r="Z562" s="1">
        <v>22.023256678115601</v>
      </c>
      <c r="AA562" s="1">
        <v>21.77528189465324</v>
      </c>
      <c r="AB562" s="1">
        <v>22.023256678115601</v>
      </c>
      <c r="AC562" s="1">
        <v>22.14724837964593</v>
      </c>
      <c r="AD562" s="1">
        <v>23.213545977734078</v>
      </c>
      <c r="AE562" s="1">
        <v>19.940280578025821</v>
      </c>
      <c r="AF562" s="1">
        <v>18.94837284717206</v>
      </c>
    </row>
    <row r="563" spans="1:32" x14ac:dyDescent="0.25">
      <c r="A563" t="s">
        <v>11</v>
      </c>
      <c r="B563" t="s">
        <v>12</v>
      </c>
      <c r="C563">
        <v>53</v>
      </c>
      <c r="D563">
        <v>2030</v>
      </c>
      <c r="E563" t="s">
        <v>22</v>
      </c>
      <c r="F563" t="s">
        <v>28</v>
      </c>
      <c r="G563">
        <v>0</v>
      </c>
      <c r="H563">
        <v>0</v>
      </c>
      <c r="I563" s="1">
        <v>-2.1751739645973491</v>
      </c>
      <c r="J563" s="1">
        <v>-2.1751739645973491</v>
      </c>
      <c r="K563" s="1">
        <v>-2.1751739645973491</v>
      </c>
      <c r="L563" s="1">
        <v>-2.1751739645973491</v>
      </c>
      <c r="M563" s="1">
        <v>-2.1751739645973491</v>
      </c>
      <c r="N563" s="1">
        <v>-2.1751739645973491</v>
      </c>
      <c r="O563" s="1">
        <v>-9.6952187907590908</v>
      </c>
      <c r="P563" s="1">
        <v>-12.201900399479671</v>
      </c>
      <c r="Q563" s="1">
        <v>-12.201900399479671</v>
      </c>
      <c r="R563" s="1">
        <v>-4.6818555733179297</v>
      </c>
      <c r="S563" s="1">
        <v>-2.1751739645973491</v>
      </c>
      <c r="T563" s="1">
        <v>-9.6952187907590908</v>
      </c>
      <c r="U563" s="1">
        <v>-1.5939085545738669</v>
      </c>
      <c r="V563" s="1">
        <v>-1.5939085545738669</v>
      </c>
      <c r="W563" s="1">
        <v>-1.5939085545738669</v>
      </c>
      <c r="X563" s="1">
        <v>-1.5939085545738669</v>
      </c>
      <c r="Y563" s="1">
        <v>-1.5939085545738669</v>
      </c>
      <c r="Z563" s="1">
        <v>-1.5939085545738669</v>
      </c>
      <c r="AA563" s="1">
        <v>-1.5939085545738669</v>
      </c>
      <c r="AB563" s="1">
        <v>-1.5939085545738669</v>
      </c>
      <c r="AC563" s="1">
        <v>-1.5939085545738669</v>
      </c>
      <c r="AD563" s="1">
        <v>-1.5939085545738669</v>
      </c>
      <c r="AE563" s="1">
        <v>-1.5939085545738669</v>
      </c>
      <c r="AF563" s="1">
        <v>-1.5939085545738669</v>
      </c>
    </row>
    <row r="564" spans="1:32" x14ac:dyDescent="0.25">
      <c r="A564" t="s">
        <v>11</v>
      </c>
      <c r="B564" t="s">
        <v>12</v>
      </c>
      <c r="C564">
        <v>54</v>
      </c>
      <c r="D564">
        <v>2030</v>
      </c>
      <c r="E564" t="s">
        <v>22</v>
      </c>
      <c r="F564" t="s">
        <v>27</v>
      </c>
      <c r="G564">
        <v>0</v>
      </c>
      <c r="H564">
        <v>0</v>
      </c>
      <c r="I564" s="1">
        <v>3.036189114148244</v>
      </c>
      <c r="J564" s="1">
        <v>2.8212627714918921</v>
      </c>
      <c r="K564" s="1">
        <v>2.5526021618413872</v>
      </c>
      <c r="L564" s="1">
        <v>2.5257366604582638</v>
      </c>
      <c r="M564" s="1">
        <v>2.49887115907514</v>
      </c>
      <c r="N564" s="1">
        <v>2.4451392236723479</v>
      </c>
      <c r="O564" s="1">
        <v>3.264549838998144</v>
      </c>
      <c r="P564" s="1">
        <v>4.3203830240997041</v>
      </c>
      <c r="Q564" s="1">
        <v>4.8496428672409904</v>
      </c>
      <c r="R564" s="1">
        <v>4.6777005814227604</v>
      </c>
      <c r="S564" s="1">
        <v>4.7448655012882162</v>
      </c>
      <c r="T564" s="1">
        <v>4.9275552005767773</v>
      </c>
      <c r="U564" s="1">
        <v>5.0027791637866654</v>
      </c>
      <c r="V564" s="1">
        <v>4.8657632879690782</v>
      </c>
      <c r="W564" s="1">
        <v>4.3794888993967973</v>
      </c>
      <c r="X564" s="1">
        <v>4.2666510886969116</v>
      </c>
      <c r="Y564" s="1">
        <v>4.2317256101088807</v>
      </c>
      <c r="Z564" s="1">
        <v>4.148441203375814</v>
      </c>
      <c r="AA564" s="1">
        <v>4.0597842557032644</v>
      </c>
      <c r="AB564" s="1">
        <v>4.3150095492997416</v>
      </c>
      <c r="AC564" s="1">
        <v>4.4493407867615389</v>
      </c>
      <c r="AD564" s="1">
        <v>4.7180004649994327</v>
      </c>
      <c r="AE564" s="1">
        <v>4.274711064677887</v>
      </c>
      <c r="AF564" s="1">
        <v>3.5950023612563502</v>
      </c>
    </row>
    <row r="565" spans="1:32" x14ac:dyDescent="0.25">
      <c r="A565" t="s">
        <v>11</v>
      </c>
      <c r="B565" t="s">
        <v>12</v>
      </c>
      <c r="C565">
        <v>54</v>
      </c>
      <c r="D565">
        <v>2030</v>
      </c>
      <c r="E565" t="s">
        <v>22</v>
      </c>
      <c r="F565" t="s">
        <v>28</v>
      </c>
      <c r="G565">
        <v>0</v>
      </c>
      <c r="H565">
        <v>0</v>
      </c>
      <c r="I565" s="1">
        <v>-1.7082660559271541</v>
      </c>
      <c r="J565" s="1">
        <v>-1.7082660559271541</v>
      </c>
      <c r="K565" s="1">
        <v>-1.7082660559271541</v>
      </c>
      <c r="L565" s="1">
        <v>-1.7082660559271541</v>
      </c>
      <c r="M565" s="1">
        <v>-1.7082660559271541</v>
      </c>
      <c r="N565" s="1">
        <v>-1.7082660559271541</v>
      </c>
      <c r="O565" s="1">
        <v>-1.7082660559271541</v>
      </c>
      <c r="P565" s="1">
        <v>-0.55232013420244241</v>
      </c>
      <c r="Q565" s="1">
        <v>0.60362288720226898</v>
      </c>
      <c r="R565" s="1">
        <v>0.60362288720226898</v>
      </c>
      <c r="S565" s="1">
        <v>0.60362288720226898</v>
      </c>
      <c r="T565" s="1">
        <v>0.60362288720226898</v>
      </c>
      <c r="U565" s="1">
        <v>0.60362288720226898</v>
      </c>
      <c r="V565" s="1">
        <v>0.60362288720226898</v>
      </c>
      <c r="W565" s="1">
        <v>0.60362288720226898</v>
      </c>
      <c r="X565" s="1">
        <v>0.60362288720226898</v>
      </c>
      <c r="Y565" s="1">
        <v>0.60362288720226898</v>
      </c>
      <c r="Z565" s="1">
        <v>0.60362288720226898</v>
      </c>
      <c r="AA565" s="1">
        <v>-0.26333329123126448</v>
      </c>
      <c r="AB565" s="1">
        <v>-0.55231868404244244</v>
      </c>
      <c r="AC565" s="1">
        <v>-0.55231868404244244</v>
      </c>
      <c r="AD565" s="1">
        <v>-0.55231868404244244</v>
      </c>
      <c r="AE565" s="1">
        <v>-0.55231868404244244</v>
      </c>
      <c r="AF565" s="1">
        <v>-0.55231868404244244</v>
      </c>
    </row>
    <row r="566" spans="1:32" x14ac:dyDescent="0.25">
      <c r="A566" t="s">
        <v>11</v>
      </c>
      <c r="B566" t="s">
        <v>12</v>
      </c>
      <c r="C566">
        <v>55</v>
      </c>
      <c r="D566">
        <v>2030</v>
      </c>
      <c r="E566" t="s">
        <v>22</v>
      </c>
      <c r="F566" t="s">
        <v>27</v>
      </c>
      <c r="G566">
        <v>0</v>
      </c>
      <c r="H566">
        <v>0</v>
      </c>
      <c r="I566" s="1">
        <v>6.1627724428487278</v>
      </c>
      <c r="J566" s="1">
        <v>5.5917044597527834</v>
      </c>
      <c r="K566" s="1">
        <v>5.1460820018055582</v>
      </c>
      <c r="L566" s="1">
        <v>5.1047955713021667</v>
      </c>
      <c r="M566" s="1">
        <v>5.0971710813021671</v>
      </c>
      <c r="N566" s="1">
        <v>5.0608447607987728</v>
      </c>
      <c r="O566" s="1">
        <v>5.8384150020868422</v>
      </c>
      <c r="P566" s="1">
        <v>6.6123752685867867</v>
      </c>
      <c r="Q566" s="1">
        <v>7.1713665687106136</v>
      </c>
      <c r="R566" s="1">
        <v>7.4320881110228196</v>
      </c>
      <c r="S566" s="1">
        <v>7.7998727700577666</v>
      </c>
      <c r="T566" s="1">
        <v>8.097144494676952</v>
      </c>
      <c r="U566" s="1">
        <v>8.2382229282371675</v>
      </c>
      <c r="V566" s="1">
        <v>8.3221049416461756</v>
      </c>
      <c r="W566" s="1">
        <v>8.234213409127884</v>
      </c>
      <c r="X566" s="1">
        <v>8.1606557745790926</v>
      </c>
      <c r="Y566" s="1">
        <v>7.6169295808362971</v>
      </c>
      <c r="Z566" s="1">
        <v>7.4506049000656276</v>
      </c>
      <c r="AA566" s="1">
        <v>7.3751363790588416</v>
      </c>
      <c r="AB566" s="1">
        <v>7.3429452931916064</v>
      </c>
      <c r="AC566" s="1">
        <v>7.3536312077103707</v>
      </c>
      <c r="AD566" s="1">
        <v>7.6300581273047854</v>
      </c>
      <c r="AE566" s="1">
        <v>7.7369368748360587</v>
      </c>
      <c r="AF566" s="1">
        <v>6.9030857284635481</v>
      </c>
    </row>
    <row r="567" spans="1:32" x14ac:dyDescent="0.25">
      <c r="A567" t="s">
        <v>11</v>
      </c>
      <c r="B567" t="s">
        <v>12</v>
      </c>
      <c r="C567">
        <v>55</v>
      </c>
      <c r="D567">
        <v>2030</v>
      </c>
      <c r="E567" t="s">
        <v>22</v>
      </c>
      <c r="F567" t="s">
        <v>28</v>
      </c>
      <c r="G567">
        <v>0</v>
      </c>
      <c r="H567">
        <v>0</v>
      </c>
      <c r="I567" s="1">
        <v>1.1095115042679271</v>
      </c>
      <c r="J567" s="1">
        <v>0.93575203707340093</v>
      </c>
      <c r="K567" s="1">
        <v>0.76199257764979078</v>
      </c>
      <c r="L567" s="1">
        <v>0.76199257764979078</v>
      </c>
      <c r="M567" s="1">
        <v>0.76199257764979078</v>
      </c>
      <c r="N567" s="1">
        <v>0.80543244250569301</v>
      </c>
      <c r="O567" s="1">
        <v>1.314044451247123</v>
      </c>
      <c r="P567" s="1">
        <v>1.9558537199137109</v>
      </c>
      <c r="Q567" s="1">
        <v>2.764877125976978</v>
      </c>
      <c r="R567" s="1">
        <v>3.3453158018391291</v>
      </c>
      <c r="S567" s="1">
        <v>3.3954395791218661</v>
      </c>
      <c r="T567" s="1">
        <v>3.5291018778536478</v>
      </c>
      <c r="U567" s="1">
        <v>3.7003549643395508</v>
      </c>
      <c r="V567" s="1">
        <v>4.1486461358230882</v>
      </c>
      <c r="W567" s="1">
        <v>3.7423367314448091</v>
      </c>
      <c r="X567" s="1">
        <v>3.6521157876420571</v>
      </c>
      <c r="Y567" s="1">
        <v>3.5585517705567229</v>
      </c>
      <c r="Z567" s="1">
        <v>3.053978716732701</v>
      </c>
      <c r="AA567" s="1">
        <v>3.1041021229542052</v>
      </c>
      <c r="AB567" s="1">
        <v>2.9303411792856542</v>
      </c>
      <c r="AC567" s="1">
        <v>2.8000215788897589</v>
      </c>
      <c r="AD567" s="1">
        <v>2.525549155032814</v>
      </c>
      <c r="AE567" s="1">
        <v>2.281151741610711</v>
      </c>
      <c r="AF567" s="1">
        <v>1.8364933994942461</v>
      </c>
    </row>
    <row r="568" spans="1:32" x14ac:dyDescent="0.25">
      <c r="A568" t="s">
        <v>11</v>
      </c>
      <c r="B568" t="s">
        <v>12</v>
      </c>
      <c r="C568">
        <v>56</v>
      </c>
      <c r="D568">
        <v>2030</v>
      </c>
      <c r="E568" t="s">
        <v>22</v>
      </c>
      <c r="F568" t="s">
        <v>27</v>
      </c>
      <c r="G568">
        <v>0</v>
      </c>
      <c r="H568">
        <v>0</v>
      </c>
      <c r="I568" s="1">
        <v>6.0626602445846984</v>
      </c>
      <c r="J568" s="1">
        <v>5.7525850873835163</v>
      </c>
      <c r="K568" s="1">
        <v>5.6377047494545556</v>
      </c>
      <c r="L568" s="1">
        <v>5.6517518555450321</v>
      </c>
      <c r="M568" s="1">
        <v>5.6738454867476227</v>
      </c>
      <c r="N568" s="1">
        <v>5.8724367325651148</v>
      </c>
      <c r="O568" s="1">
        <v>7.3660441330003854</v>
      </c>
      <c r="P568" s="1">
        <v>8.5857042557237904</v>
      </c>
      <c r="Q568" s="1">
        <v>8.5082773400620617</v>
      </c>
      <c r="R568" s="1">
        <v>8.7810824871303019</v>
      </c>
      <c r="S568" s="1">
        <v>8.862984438592278</v>
      </c>
      <c r="T568" s="1">
        <v>9.1388820473839818</v>
      </c>
      <c r="U568" s="1">
        <v>9.2734443036045491</v>
      </c>
      <c r="V568" s="1">
        <v>9.0153756278087176</v>
      </c>
      <c r="W568" s="1">
        <v>8.1616714074426557</v>
      </c>
      <c r="X568" s="1">
        <v>8.0183351964889198</v>
      </c>
      <c r="Y568" s="1">
        <v>8.126197486198091</v>
      </c>
      <c r="Z568" s="1">
        <v>8.2699733364173689</v>
      </c>
      <c r="AA568" s="1">
        <v>8.2044296791829776</v>
      </c>
      <c r="AB568" s="1">
        <v>8.3590617669312621</v>
      </c>
      <c r="AC568" s="1">
        <v>8.7890397599493078</v>
      </c>
      <c r="AD568" s="1">
        <v>8.6692606585909946</v>
      </c>
      <c r="AE568" s="1">
        <v>7.5519032133102284</v>
      </c>
      <c r="AF568" s="1">
        <v>6.8982258627516186</v>
      </c>
    </row>
    <row r="569" spans="1:32" x14ac:dyDescent="0.25">
      <c r="A569" t="s">
        <v>11</v>
      </c>
      <c r="B569" t="s">
        <v>12</v>
      </c>
      <c r="C569">
        <v>56</v>
      </c>
      <c r="D569">
        <v>2030</v>
      </c>
      <c r="E569" t="s">
        <v>22</v>
      </c>
      <c r="F569" t="s">
        <v>28</v>
      </c>
      <c r="G569">
        <v>0</v>
      </c>
      <c r="H569">
        <v>0</v>
      </c>
      <c r="I569" s="1">
        <v>-2.2910298420241131</v>
      </c>
      <c r="J569" s="1">
        <v>-2.6844180878855282</v>
      </c>
      <c r="K569" s="1">
        <v>-2.6069306539210779</v>
      </c>
      <c r="L569" s="1">
        <v>-2.5118525536449541</v>
      </c>
      <c r="M569" s="1">
        <v>-2.6035607098147429</v>
      </c>
      <c r="N569" s="1">
        <v>-2.5160079400256179</v>
      </c>
      <c r="O569" s="1">
        <v>-0.93928921799466791</v>
      </c>
      <c r="P569" s="1">
        <v>0.34343799657288698</v>
      </c>
      <c r="Q569" s="1">
        <v>0.36957269833858308</v>
      </c>
      <c r="R569" s="1">
        <v>0.9357284339058598</v>
      </c>
      <c r="S569" s="1">
        <v>0.92681200903969152</v>
      </c>
      <c r="T569" s="1">
        <v>1.023379915818492</v>
      </c>
      <c r="U569" s="1">
        <v>1.3618756044370559</v>
      </c>
      <c r="V569" s="1">
        <v>1.2196864277617061</v>
      </c>
      <c r="W569" s="1">
        <v>-5.639238357907269E-2</v>
      </c>
      <c r="X569" s="1">
        <v>1.4944735538103391E-2</v>
      </c>
      <c r="Y569" s="1">
        <v>9.4826484594079261E-2</v>
      </c>
      <c r="Z569" s="1">
        <v>0.26146561737005669</v>
      </c>
      <c r="AA569" s="1">
        <v>2.051238617736565E-2</v>
      </c>
      <c r="AB569" s="1">
        <v>7.3323178700420544E-2</v>
      </c>
      <c r="AC569" s="1">
        <v>0.3135412810775321</v>
      </c>
      <c r="AD569" s="1">
        <v>-0.1650366990584336</v>
      </c>
      <c r="AE569" s="1">
        <v>-1.1895334513079061</v>
      </c>
      <c r="AF569" s="1">
        <v>-1.3981936507120529</v>
      </c>
    </row>
    <row r="570" spans="1:32" x14ac:dyDescent="0.25">
      <c r="A570" t="s">
        <v>11</v>
      </c>
      <c r="B570" t="s">
        <v>12</v>
      </c>
      <c r="C570">
        <v>57</v>
      </c>
      <c r="D570">
        <v>2030</v>
      </c>
      <c r="E570" t="s">
        <v>22</v>
      </c>
      <c r="F570" t="s">
        <v>27</v>
      </c>
      <c r="G570">
        <v>0</v>
      </c>
      <c r="H570">
        <v>0</v>
      </c>
      <c r="I570" s="1">
        <v>5.4540435724805478</v>
      </c>
      <c r="J570" s="1">
        <v>4.9422333434352597</v>
      </c>
      <c r="K570" s="1">
        <v>4.3777677410314029</v>
      </c>
      <c r="L570" s="1">
        <v>4.4678084294745553</v>
      </c>
      <c r="M570" s="1">
        <v>4.8142807861739394</v>
      </c>
      <c r="N570" s="1">
        <v>4.9422333434352597</v>
      </c>
      <c r="O570" s="1">
        <v>6.8804776367641747</v>
      </c>
      <c r="P570" s="1">
        <v>8.019413362510015</v>
      </c>
      <c r="Q570" s="1">
        <v>7.7503444046477297</v>
      </c>
      <c r="R570" s="1">
        <v>7.7629816942537868</v>
      </c>
      <c r="S570" s="1">
        <v>7.0953115600671346</v>
      </c>
      <c r="T570" s="1">
        <v>8.1041885136173111</v>
      </c>
      <c r="U570" s="1">
        <v>8.1752732676513791</v>
      </c>
      <c r="V570" s="1">
        <v>7.7498178509141464</v>
      </c>
      <c r="W570" s="1">
        <v>6.9889477058828264</v>
      </c>
      <c r="X570" s="1">
        <v>6.6440550103842018</v>
      </c>
      <c r="Y570" s="1">
        <v>6.6688030358627266</v>
      </c>
      <c r="Z570" s="1">
        <v>6.6419487954498591</v>
      </c>
      <c r="AA570" s="1">
        <v>7.1411217348890883</v>
      </c>
      <c r="AB570" s="1">
        <v>7.56236472175764</v>
      </c>
      <c r="AC570" s="1">
        <v>7.5792144412323816</v>
      </c>
      <c r="AD570" s="1">
        <v>7.2516980189420854</v>
      </c>
      <c r="AE570" s="1">
        <v>6.4924075351115249</v>
      </c>
      <c r="AF570" s="1">
        <v>6.0506289526331312</v>
      </c>
    </row>
    <row r="571" spans="1:32" x14ac:dyDescent="0.25">
      <c r="A571" t="s">
        <v>11</v>
      </c>
      <c r="B571" t="s">
        <v>12</v>
      </c>
      <c r="C571">
        <v>57</v>
      </c>
      <c r="D571">
        <v>2030</v>
      </c>
      <c r="E571" t="s">
        <v>22</v>
      </c>
      <c r="F571" t="s">
        <v>28</v>
      </c>
      <c r="G571">
        <v>0</v>
      </c>
      <c r="H571">
        <v>0</v>
      </c>
      <c r="I571" s="1">
        <v>2.4403800798959341</v>
      </c>
      <c r="J571" s="1">
        <v>2.4403800798959341</v>
      </c>
      <c r="K571" s="1">
        <v>2.4403800798959341</v>
      </c>
      <c r="L571" s="1">
        <v>2.4403800798959341</v>
      </c>
      <c r="M571" s="1">
        <v>2.4403800798959341</v>
      </c>
      <c r="N571" s="1">
        <v>2.4403800798959341</v>
      </c>
      <c r="O571" s="1">
        <v>1.690934025044847</v>
      </c>
      <c r="P571" s="1">
        <v>-0.16662079769588409</v>
      </c>
      <c r="Q571" s="1">
        <v>-0.53599038699243184</v>
      </c>
      <c r="R571" s="1">
        <v>-0.53599038699243184</v>
      </c>
      <c r="S571" s="1">
        <v>-0.53599038699243184</v>
      </c>
      <c r="T571" s="1">
        <v>-0.53599038699243184</v>
      </c>
      <c r="U571" s="1">
        <v>-0.53599038699243184</v>
      </c>
      <c r="V571" s="1">
        <v>-0.53599038699243184</v>
      </c>
      <c r="W571" s="1">
        <v>-0.53599038699243184</v>
      </c>
      <c r="X571" s="1">
        <v>-0.53599038699243184</v>
      </c>
      <c r="Y571" s="1">
        <v>-0.53599038699243184</v>
      </c>
      <c r="Z571" s="1">
        <v>0.57211838089721134</v>
      </c>
      <c r="AA571" s="1">
        <v>0.94148797019375885</v>
      </c>
      <c r="AB571" s="1">
        <v>0.94148797019375885</v>
      </c>
      <c r="AC571" s="1">
        <v>0.94148797019375885</v>
      </c>
      <c r="AD571" s="1">
        <v>0.94148797019375885</v>
      </c>
      <c r="AE571" s="1">
        <v>0.94148797019375885</v>
      </c>
      <c r="AF571" s="1">
        <v>2.0495987116560679</v>
      </c>
    </row>
    <row r="572" spans="1:32" x14ac:dyDescent="0.25">
      <c r="A572" t="s">
        <v>11</v>
      </c>
      <c r="B572" t="s">
        <v>12</v>
      </c>
      <c r="C572">
        <v>1</v>
      </c>
      <c r="D572">
        <v>2030</v>
      </c>
      <c r="E572" t="s">
        <v>22</v>
      </c>
      <c r="F572" t="s">
        <v>27</v>
      </c>
      <c r="G572" t="s">
        <v>25</v>
      </c>
      <c r="H572" t="s">
        <v>12</v>
      </c>
      <c r="I572" s="1">
        <v>4.9351294679377142</v>
      </c>
      <c r="J572" s="1">
        <v>8.5252540085131248</v>
      </c>
      <c r="K572" s="1">
        <v>21.529219967652679</v>
      </c>
      <c r="L572" s="1">
        <v>13.486516293260079</v>
      </c>
      <c r="M572" s="1">
        <v>30.404311838099002</v>
      </c>
      <c r="N572" s="1">
        <v>52.288325191580917</v>
      </c>
      <c r="O572" s="1">
        <v>35.081105565812088</v>
      </c>
      <c r="P572" s="1">
        <v>4.115134535232678</v>
      </c>
      <c r="Q572" s="1">
        <v>19.639975383107881</v>
      </c>
      <c r="R572" s="1">
        <v>3.8468800085012531</v>
      </c>
      <c r="S572" s="1">
        <v>8.8835287002199443</v>
      </c>
      <c r="T572" s="1">
        <v>41.069093142532068</v>
      </c>
      <c r="U572" s="1">
        <v>18.667322724453818</v>
      </c>
      <c r="V572" s="1">
        <v>25.807475235467091</v>
      </c>
      <c r="W572" s="1">
        <v>23.616876494765101</v>
      </c>
      <c r="X572" s="1">
        <v>50.630633770199282</v>
      </c>
      <c r="Y572" s="1">
        <v>21.612420804023309</v>
      </c>
      <c r="Z572" s="1">
        <v>14.267475126507611</v>
      </c>
      <c r="AA572" s="1">
        <v>31.314728871178591</v>
      </c>
      <c r="AB572" s="1">
        <v>67.131369857138182</v>
      </c>
      <c r="AC572" s="1">
        <v>49.242168108285377</v>
      </c>
      <c r="AD572" s="1">
        <v>-10.16350546143371</v>
      </c>
      <c r="AE572" s="1">
        <v>44.212493259636211</v>
      </c>
      <c r="AF572" s="1">
        <v>58.177916800335147</v>
      </c>
    </row>
    <row r="573" spans="1:32" x14ac:dyDescent="0.25">
      <c r="A573" t="s">
        <v>11</v>
      </c>
      <c r="B573" t="s">
        <v>12</v>
      </c>
      <c r="C573">
        <v>1</v>
      </c>
      <c r="D573">
        <v>2030</v>
      </c>
      <c r="E573" t="s">
        <v>22</v>
      </c>
      <c r="F573" t="s">
        <v>28</v>
      </c>
      <c r="G573" t="s">
        <v>25</v>
      </c>
      <c r="H573" t="s">
        <v>12</v>
      </c>
      <c r="I573" s="1">
        <v>4.7303102108017132</v>
      </c>
      <c r="J573" s="1">
        <v>3.493176559282499</v>
      </c>
      <c r="K573" s="1">
        <v>4.3113068175601272</v>
      </c>
      <c r="L573" s="1">
        <v>-0.37992581189648872</v>
      </c>
      <c r="M573" s="1">
        <v>14.253339531688891</v>
      </c>
      <c r="N573" s="1">
        <v>12.112914202253659</v>
      </c>
      <c r="O573" s="1">
        <v>10.104083219740261</v>
      </c>
      <c r="P573" s="1">
        <v>-0.89487157615936885</v>
      </c>
      <c r="Q573" s="1">
        <v>8.4729302795631032</v>
      </c>
      <c r="R573" s="1">
        <v>6.947112887313903</v>
      </c>
      <c r="S573" s="1">
        <v>1.2317020064281381</v>
      </c>
      <c r="T573" s="1">
        <v>20.743230679115442</v>
      </c>
      <c r="U573" s="1">
        <v>5.4801317449884426</v>
      </c>
      <c r="V573" s="1">
        <v>2.2383999914792492</v>
      </c>
      <c r="W573" s="1">
        <v>8.0323035372310354</v>
      </c>
      <c r="X573" s="1">
        <v>7.9998609278528132</v>
      </c>
      <c r="Y573" s="1">
        <v>10.81199977263535</v>
      </c>
      <c r="Z573" s="1">
        <v>12.441888518952741</v>
      </c>
      <c r="AA573" s="1">
        <v>13.117808916908819</v>
      </c>
      <c r="AB573" s="1">
        <v>4.1956637120317826</v>
      </c>
      <c r="AC573" s="1">
        <v>3.210286660217434</v>
      </c>
      <c r="AD573" s="1">
        <v>-2.2674413277229908</v>
      </c>
      <c r="AE573" s="1">
        <v>7.0996770869986472</v>
      </c>
      <c r="AF573" s="1">
        <v>5.82095499147146</v>
      </c>
    </row>
    <row r="574" spans="1:32" x14ac:dyDescent="0.25">
      <c r="A574" t="s">
        <v>11</v>
      </c>
      <c r="B574" t="s">
        <v>12</v>
      </c>
      <c r="C574">
        <v>2</v>
      </c>
      <c r="D574">
        <v>2030</v>
      </c>
      <c r="E574" t="s">
        <v>22</v>
      </c>
      <c r="F574" t="s">
        <v>27</v>
      </c>
      <c r="G574" t="s">
        <v>25</v>
      </c>
      <c r="H574" t="s">
        <v>12</v>
      </c>
      <c r="I574" s="1">
        <v>3.087551391035777</v>
      </c>
      <c r="J574" s="1">
        <v>2.8327328007693802</v>
      </c>
      <c r="K574" s="1">
        <v>2.7359254118602432</v>
      </c>
      <c r="L574" s="1">
        <v>2.7059923151131362</v>
      </c>
      <c r="M574" s="1">
        <v>2.6794562551758632</v>
      </c>
      <c r="N574" s="1">
        <v>2.6519729274242398</v>
      </c>
      <c r="O574" s="1">
        <v>2.8637196513875458</v>
      </c>
      <c r="P574" s="1">
        <v>3.0870565784795092</v>
      </c>
      <c r="Q574" s="1">
        <v>3.5052256991203321</v>
      </c>
      <c r="R574" s="1">
        <v>3.6322877310453041</v>
      </c>
      <c r="S574" s="1">
        <v>3.577231735737024</v>
      </c>
      <c r="T574" s="1">
        <v>3.6718834025566709</v>
      </c>
      <c r="U574" s="1">
        <v>3.7324462798439009</v>
      </c>
      <c r="V574" s="1">
        <v>3.6798236104577748</v>
      </c>
      <c r="W574" s="1">
        <v>3.5381788355359132</v>
      </c>
      <c r="X574" s="1">
        <v>3.4017258629437701</v>
      </c>
      <c r="Y574" s="1">
        <v>3.4632421166017342</v>
      </c>
      <c r="Z574" s="1">
        <v>3.50860006553255</v>
      </c>
      <c r="AA574" s="1">
        <v>3.500260921228576</v>
      </c>
      <c r="AB574" s="1">
        <v>3.4516917199659929</v>
      </c>
      <c r="AC574" s="1">
        <v>3.471356021074278</v>
      </c>
      <c r="AD574" s="1">
        <v>3.603717153103172</v>
      </c>
      <c r="AE574" s="1">
        <v>3.6469435819111999</v>
      </c>
      <c r="AF574" s="1">
        <v>3.4051845905858089</v>
      </c>
    </row>
    <row r="575" spans="1:32" x14ac:dyDescent="0.25">
      <c r="A575" t="s">
        <v>11</v>
      </c>
      <c r="B575" t="s">
        <v>12</v>
      </c>
      <c r="C575">
        <v>2</v>
      </c>
      <c r="D575">
        <v>2030</v>
      </c>
      <c r="E575" t="s">
        <v>22</v>
      </c>
      <c r="F575" t="s">
        <v>28</v>
      </c>
      <c r="G575" t="s">
        <v>25</v>
      </c>
      <c r="H575" t="s">
        <v>12</v>
      </c>
      <c r="I575" s="1">
        <v>-74.881347834927581</v>
      </c>
      <c r="J575" s="1">
        <v>-97.354946893724787</v>
      </c>
      <c r="K575" s="1">
        <v>-107.3039395523404</v>
      </c>
      <c r="L575" s="1">
        <v>-97.920466568526862</v>
      </c>
      <c r="M575" s="1">
        <v>-104.9575658784624</v>
      </c>
      <c r="N575" s="1">
        <v>-107.37672351542111</v>
      </c>
      <c r="O575" s="1">
        <v>-93.062363122676388</v>
      </c>
      <c r="P575" s="1">
        <v>-14.478412892319501</v>
      </c>
      <c r="Q575" s="1">
        <v>46.47464000933406</v>
      </c>
      <c r="R575" s="1">
        <v>67.658042246185317</v>
      </c>
      <c r="S575" s="1">
        <v>53.18526998127335</v>
      </c>
      <c r="T575" s="1">
        <v>70.844239914598262</v>
      </c>
      <c r="U575" s="1">
        <v>62.868586525184817</v>
      </c>
      <c r="V575" s="1">
        <v>64.761483313262659</v>
      </c>
      <c r="W575" s="1">
        <v>33.414548716055528</v>
      </c>
      <c r="X575" s="1">
        <v>8.4476023993596723</v>
      </c>
      <c r="Y575" s="1">
        <v>18.79254930322945</v>
      </c>
      <c r="Z575" s="1">
        <v>22.826449873229411</v>
      </c>
      <c r="AA575" s="1">
        <v>13.7520764180885</v>
      </c>
      <c r="AB575" s="1">
        <v>-2.565401274833909</v>
      </c>
      <c r="AC575" s="1">
        <v>-10.01491448697684</v>
      </c>
      <c r="AD575" s="1">
        <v>-6.9676354801499283</v>
      </c>
      <c r="AE575" s="1">
        <v>-33.414986535830707</v>
      </c>
      <c r="AF575" s="1">
        <v>-45.229904953164599</v>
      </c>
    </row>
    <row r="576" spans="1:32" x14ac:dyDescent="0.25">
      <c r="A576" t="s">
        <v>11</v>
      </c>
      <c r="B576" t="s">
        <v>12</v>
      </c>
      <c r="C576">
        <v>3</v>
      </c>
      <c r="D576">
        <v>2030</v>
      </c>
      <c r="E576" t="s">
        <v>22</v>
      </c>
      <c r="F576" t="s">
        <v>27</v>
      </c>
      <c r="G576" t="s">
        <v>25</v>
      </c>
      <c r="H576" t="s">
        <v>12</v>
      </c>
      <c r="I576" s="1">
        <v>33.888401517414913</v>
      </c>
      <c r="J576" s="1">
        <v>30.89445598759702</v>
      </c>
      <c r="K576" s="1">
        <v>29.33315163821803</v>
      </c>
      <c r="L576" s="1">
        <v>28.272823253526219</v>
      </c>
      <c r="M576" s="1">
        <v>28.23477629352622</v>
      </c>
      <c r="N576" s="1">
        <v>30.233718710366531</v>
      </c>
      <c r="O576" s="1">
        <v>37.809890786322228</v>
      </c>
      <c r="P576" s="1">
        <v>46.062437600427792</v>
      </c>
      <c r="Q576" s="1">
        <v>48.065222903092263</v>
      </c>
      <c r="R576" s="1">
        <v>47.09147597512947</v>
      </c>
      <c r="S576" s="1">
        <v>47.041895805139333</v>
      </c>
      <c r="T576" s="1">
        <v>50.114424197866647</v>
      </c>
      <c r="U576" s="1">
        <v>50.130123797866652</v>
      </c>
      <c r="V576" s="1">
        <v>50.151609317866651</v>
      </c>
      <c r="W576" s="1">
        <v>47.63964483459025</v>
      </c>
      <c r="X576" s="1">
        <v>45.110714271660733</v>
      </c>
      <c r="Y576" s="1">
        <v>42.036839948596402</v>
      </c>
      <c r="Z576" s="1">
        <v>42.053996108596401</v>
      </c>
      <c r="AA576" s="1">
        <v>42.021548588596403</v>
      </c>
      <c r="AB576" s="1">
        <v>42.032984348596401</v>
      </c>
      <c r="AC576" s="1">
        <v>42.046597388596403</v>
      </c>
      <c r="AD576" s="1">
        <v>42.036169628596397</v>
      </c>
      <c r="AE576" s="1">
        <v>40.931043815749483</v>
      </c>
      <c r="AF576" s="1">
        <v>38.375716337025437</v>
      </c>
    </row>
    <row r="577" spans="1:32" x14ac:dyDescent="0.25">
      <c r="A577" t="s">
        <v>11</v>
      </c>
      <c r="B577" t="s">
        <v>12</v>
      </c>
      <c r="C577">
        <v>3</v>
      </c>
      <c r="D577">
        <v>2030</v>
      </c>
      <c r="E577" t="s">
        <v>22</v>
      </c>
      <c r="F577" t="s">
        <v>28</v>
      </c>
      <c r="G577" t="s">
        <v>25</v>
      </c>
      <c r="H577" t="s">
        <v>12</v>
      </c>
      <c r="I577" s="1">
        <v>-19.384475918972981</v>
      </c>
      <c r="J577" s="1">
        <v>-19.384475918972981</v>
      </c>
      <c r="K577" s="1">
        <v>-22.504233378940139</v>
      </c>
      <c r="L577" s="1">
        <v>-25.623990838907311</v>
      </c>
      <c r="M577" s="1">
        <v>-25.623990838907311</v>
      </c>
      <c r="N577" s="1">
        <v>-25.623990838907311</v>
      </c>
      <c r="O577" s="1">
        <v>-10.217195600075829</v>
      </c>
      <c r="P577" s="1">
        <v>2.1178453387404219</v>
      </c>
      <c r="Q577" s="1">
        <v>6.7254948070392606</v>
      </c>
      <c r="R577" s="1">
        <v>6.7254948070392606</v>
      </c>
      <c r="S577" s="1">
        <v>6.149528960720037</v>
      </c>
      <c r="T577" s="1">
        <v>8.6453225354708607</v>
      </c>
      <c r="U577" s="1">
        <v>11.717081956540911</v>
      </c>
      <c r="V577" s="1">
        <v>12.07706708612505</v>
      </c>
      <c r="W577" s="1">
        <v>6.7734876708334824</v>
      </c>
      <c r="X577" s="1">
        <v>5.2855956354777698</v>
      </c>
      <c r="Y577" s="1">
        <v>-0.85792326071039771</v>
      </c>
      <c r="Z577" s="1">
        <v>-0.85792326071039771</v>
      </c>
      <c r="AA577" s="1">
        <v>-0.85792326071039771</v>
      </c>
      <c r="AB577" s="1">
        <v>-0.85792326071039771</v>
      </c>
      <c r="AC577" s="1">
        <v>-5.4655778770880916</v>
      </c>
      <c r="AD577" s="1">
        <v>-7.0014627492139878</v>
      </c>
      <c r="AE577" s="1">
        <v>-19.576447374149879</v>
      </c>
      <c r="AF577" s="1">
        <v>-19.576447374149879</v>
      </c>
    </row>
    <row r="578" spans="1:32" x14ac:dyDescent="0.25">
      <c r="A578" t="s">
        <v>11</v>
      </c>
      <c r="B578" t="s">
        <v>12</v>
      </c>
      <c r="C578">
        <v>4</v>
      </c>
      <c r="D578">
        <v>2030</v>
      </c>
      <c r="E578" t="s">
        <v>22</v>
      </c>
      <c r="F578" t="s">
        <v>27</v>
      </c>
      <c r="G578" t="s">
        <v>25</v>
      </c>
      <c r="H578" t="s">
        <v>12</v>
      </c>
      <c r="I578" s="1">
        <v>0</v>
      </c>
      <c r="J578" s="1">
        <v>0</v>
      </c>
      <c r="K578" s="1">
        <v>0</v>
      </c>
      <c r="L578" s="1">
        <v>0</v>
      </c>
      <c r="M578" s="1">
        <v>0</v>
      </c>
      <c r="N578" s="1">
        <v>0</v>
      </c>
      <c r="O578" s="1">
        <v>0</v>
      </c>
      <c r="P578" s="1">
        <v>0</v>
      </c>
      <c r="Q578" s="1">
        <v>0</v>
      </c>
      <c r="R578" s="1">
        <v>0</v>
      </c>
      <c r="S578" s="1">
        <v>0</v>
      </c>
      <c r="T578" s="1">
        <v>0</v>
      </c>
      <c r="U578" s="1">
        <v>0</v>
      </c>
      <c r="V578" s="1">
        <v>0</v>
      </c>
      <c r="W578" s="1">
        <v>0</v>
      </c>
      <c r="X578" s="1">
        <v>0</v>
      </c>
      <c r="Y578" s="1">
        <v>0</v>
      </c>
      <c r="Z578" s="1">
        <v>0</v>
      </c>
      <c r="AA578" s="1">
        <v>0</v>
      </c>
      <c r="AB578" s="1">
        <v>0</v>
      </c>
      <c r="AC578" s="1">
        <v>0</v>
      </c>
      <c r="AD578" s="1">
        <v>0</v>
      </c>
      <c r="AE578" s="1">
        <v>0</v>
      </c>
      <c r="AF578" s="1">
        <v>0</v>
      </c>
    </row>
    <row r="579" spans="1:32" x14ac:dyDescent="0.25">
      <c r="A579" t="s">
        <v>11</v>
      </c>
      <c r="B579" t="s">
        <v>12</v>
      </c>
      <c r="C579">
        <v>4</v>
      </c>
      <c r="D579">
        <v>2030</v>
      </c>
      <c r="E579" t="s">
        <v>22</v>
      </c>
      <c r="F579" t="s">
        <v>28</v>
      </c>
      <c r="G579" t="s">
        <v>25</v>
      </c>
      <c r="H579" t="s">
        <v>12</v>
      </c>
      <c r="I579" s="1">
        <v>0</v>
      </c>
      <c r="J579" s="1">
        <v>0</v>
      </c>
      <c r="K579" s="1">
        <v>0</v>
      </c>
      <c r="L579" s="1">
        <v>0</v>
      </c>
      <c r="M579" s="1">
        <v>0</v>
      </c>
      <c r="N579" s="1">
        <v>0</v>
      </c>
      <c r="O579" s="1">
        <v>0</v>
      </c>
      <c r="P579" s="1">
        <v>0</v>
      </c>
      <c r="Q579" s="1">
        <v>0</v>
      </c>
      <c r="R579" s="1">
        <v>0</v>
      </c>
      <c r="S579" s="1">
        <v>0</v>
      </c>
      <c r="T579" s="1">
        <v>0</v>
      </c>
      <c r="U579" s="1">
        <v>0</v>
      </c>
      <c r="V579" s="1">
        <v>0</v>
      </c>
      <c r="W579" s="1">
        <v>0</v>
      </c>
      <c r="X579" s="1">
        <v>0</v>
      </c>
      <c r="Y579" s="1">
        <v>0</v>
      </c>
      <c r="Z579" s="1">
        <v>0</v>
      </c>
      <c r="AA579" s="1">
        <v>0</v>
      </c>
      <c r="AB579" s="1">
        <v>0</v>
      </c>
      <c r="AC579" s="1">
        <v>0</v>
      </c>
      <c r="AD579" s="1">
        <v>0</v>
      </c>
      <c r="AE579" s="1">
        <v>0</v>
      </c>
      <c r="AF579" s="1">
        <v>0</v>
      </c>
    </row>
    <row r="580" spans="1:32" x14ac:dyDescent="0.25">
      <c r="A580" t="s">
        <v>11</v>
      </c>
      <c r="B580" t="s">
        <v>12</v>
      </c>
      <c r="C580">
        <v>5</v>
      </c>
      <c r="D580">
        <v>2030</v>
      </c>
      <c r="E580" t="s">
        <v>22</v>
      </c>
      <c r="F580" t="s">
        <v>27</v>
      </c>
      <c r="G580" t="s">
        <v>25</v>
      </c>
      <c r="H580" t="s">
        <v>12</v>
      </c>
      <c r="I580" s="1">
        <v>9.8391789757247832</v>
      </c>
      <c r="J580" s="1">
        <v>9.8391789757247832</v>
      </c>
      <c r="K580" s="1">
        <v>9.8391789757247832</v>
      </c>
      <c r="L580" s="1">
        <v>9.8391789757247832</v>
      </c>
      <c r="M580" s="1">
        <v>9.8391789757247832</v>
      </c>
      <c r="N580" s="1">
        <v>9.8391789757247832</v>
      </c>
      <c r="O580" s="1">
        <v>9.8391789757247832</v>
      </c>
      <c r="P580" s="1">
        <v>9.8391789757247832</v>
      </c>
      <c r="Q580" s="1">
        <v>9.8391789757247832</v>
      </c>
      <c r="R580" s="1">
        <v>9.8391789757247832</v>
      </c>
      <c r="S580" s="1">
        <v>9.8391789757247832</v>
      </c>
      <c r="T580" s="1">
        <v>9.8391789757247832</v>
      </c>
      <c r="U580" s="1">
        <v>9.8391789757247832</v>
      </c>
      <c r="V580" s="1">
        <v>9.8391789757247832</v>
      </c>
      <c r="W580" s="1">
        <v>9.8391789757247832</v>
      </c>
      <c r="X580" s="1">
        <v>9.8391789757247832</v>
      </c>
      <c r="Y580" s="1">
        <v>9.8391789757247832</v>
      </c>
      <c r="Z580" s="1">
        <v>9.8391789757247832</v>
      </c>
      <c r="AA580" s="1">
        <v>9.8391789757247832</v>
      </c>
      <c r="AB580" s="1">
        <v>9.8391789757247832</v>
      </c>
      <c r="AC580" s="1">
        <v>9.8391789757247832</v>
      </c>
      <c r="AD580" s="1">
        <v>9.8391789757247832</v>
      </c>
      <c r="AE580" s="1">
        <v>9.8391789757247832</v>
      </c>
      <c r="AF580" s="1">
        <v>9.8391789757247832</v>
      </c>
    </row>
    <row r="581" spans="1:32" x14ac:dyDescent="0.25">
      <c r="A581" t="s">
        <v>11</v>
      </c>
      <c r="B581" t="s">
        <v>12</v>
      </c>
      <c r="C581">
        <v>5</v>
      </c>
      <c r="D581">
        <v>2030</v>
      </c>
      <c r="E581" t="s">
        <v>22</v>
      </c>
      <c r="F581" t="s">
        <v>28</v>
      </c>
      <c r="G581" t="s">
        <v>25</v>
      </c>
      <c r="H581" t="s">
        <v>12</v>
      </c>
      <c r="I581" s="1">
        <v>-1.7375675936406001</v>
      </c>
      <c r="J581" s="1">
        <v>-1.7375675936406001</v>
      </c>
      <c r="K581" s="1">
        <v>-1.7375675936406001</v>
      </c>
      <c r="L581" s="1">
        <v>-1.7375675936406001</v>
      </c>
      <c r="M581" s="1">
        <v>-1.7375675936406001</v>
      </c>
      <c r="N581" s="1">
        <v>-1.7375675936406001</v>
      </c>
      <c r="O581" s="1">
        <v>-1.7375675936406001</v>
      </c>
      <c r="P581" s="1">
        <v>-1.7375675936406001</v>
      </c>
      <c r="Q581" s="1">
        <v>-1.7375675936406001</v>
      </c>
      <c r="R581" s="1">
        <v>-1.7375675936406001</v>
      </c>
      <c r="S581" s="1">
        <v>-1.7375675936406001</v>
      </c>
      <c r="T581" s="1">
        <v>-1.7375675936406001</v>
      </c>
      <c r="U581" s="1">
        <v>-1.7375675936406001</v>
      </c>
      <c r="V581" s="1">
        <v>-1.7375675936406001</v>
      </c>
      <c r="W581" s="1">
        <v>-1.7375675936406001</v>
      </c>
      <c r="X581" s="1">
        <v>-1.7375675936406001</v>
      </c>
      <c r="Y581" s="1">
        <v>-1.7375675936406001</v>
      </c>
      <c r="Z581" s="1">
        <v>-1.7375675936406001</v>
      </c>
      <c r="AA581" s="1">
        <v>-1.7375675936406001</v>
      </c>
      <c r="AB581" s="1">
        <v>-1.7375675936406001</v>
      </c>
      <c r="AC581" s="1">
        <v>-1.7375675936406001</v>
      </c>
      <c r="AD581" s="1">
        <v>-1.7375675936406001</v>
      </c>
      <c r="AE581" s="1">
        <v>-1.7375675936406001</v>
      </c>
      <c r="AF581" s="1">
        <v>-1.7375675936406001</v>
      </c>
    </row>
    <row r="582" spans="1:32" x14ac:dyDescent="0.25">
      <c r="A582" t="s">
        <v>11</v>
      </c>
      <c r="B582" t="s">
        <v>12</v>
      </c>
      <c r="C582">
        <v>6</v>
      </c>
      <c r="D582">
        <v>2030</v>
      </c>
      <c r="E582" t="s">
        <v>22</v>
      </c>
      <c r="F582" t="s">
        <v>27</v>
      </c>
      <c r="G582" t="s">
        <v>25</v>
      </c>
      <c r="H582" t="s">
        <v>12</v>
      </c>
      <c r="I582" s="1">
        <v>-91.514252996097525</v>
      </c>
      <c r="J582" s="1">
        <v>-78.560381488331799</v>
      </c>
      <c r="K582" s="1">
        <v>-50.932042964915027</v>
      </c>
      <c r="L582" s="1">
        <v>-48.253011831517902</v>
      </c>
      <c r="M582" s="1">
        <v>-46.747095791446093</v>
      </c>
      <c r="N582" s="1">
        <v>-47.730076422469253</v>
      </c>
      <c r="O582" s="1">
        <v>-35.226547522737697</v>
      </c>
      <c r="P582" s="1">
        <v>-17.39047012414148</v>
      </c>
      <c r="Q582" s="1">
        <v>-4.6402226938991644</v>
      </c>
      <c r="R582" s="1">
        <v>5.0180587577718434</v>
      </c>
      <c r="S582" s="1">
        <v>8.4131331585265237</v>
      </c>
      <c r="T582" s="1">
        <v>14.63442281405238</v>
      </c>
      <c r="U582" s="1">
        <v>22.897218150762711</v>
      </c>
      <c r="V582" s="1">
        <v>24.151116024813479</v>
      </c>
      <c r="W582" s="1">
        <v>20.50509869375886</v>
      </c>
      <c r="X582" s="1">
        <v>9.8920793531907307</v>
      </c>
      <c r="Y582" s="1">
        <v>10.3353644149958</v>
      </c>
      <c r="Z582" s="1">
        <v>10.55947533334259</v>
      </c>
      <c r="AA582" s="1">
        <v>13.364018668858071</v>
      </c>
      <c r="AB582" s="1">
        <v>10.61724996965364</v>
      </c>
      <c r="AC582" s="1">
        <v>7.9072142147855047</v>
      </c>
      <c r="AD582" s="1">
        <v>16.19690896805151</v>
      </c>
      <c r="AE582" s="1">
        <v>21.391059102388489</v>
      </c>
      <c r="AF582" s="1">
        <v>-5.59656259674487</v>
      </c>
    </row>
    <row r="583" spans="1:32" x14ac:dyDescent="0.25">
      <c r="A583" t="s">
        <v>11</v>
      </c>
      <c r="B583" t="s">
        <v>12</v>
      </c>
      <c r="C583">
        <v>6</v>
      </c>
      <c r="D583">
        <v>2030</v>
      </c>
      <c r="E583" t="s">
        <v>22</v>
      </c>
      <c r="F583" t="s">
        <v>28</v>
      </c>
      <c r="G583" t="s">
        <v>25</v>
      </c>
      <c r="H583" t="s">
        <v>12</v>
      </c>
      <c r="I583" s="1">
        <v>-2.2431055226612759</v>
      </c>
      <c r="J583" s="1">
        <v>-2.012951981664024</v>
      </c>
      <c r="K583" s="1">
        <v>-2.1937869468144631</v>
      </c>
      <c r="L583" s="1">
        <v>-1.7745786479647601</v>
      </c>
      <c r="M583" s="1">
        <v>-1.9389740611121471</v>
      </c>
      <c r="N583" s="1">
        <v>-2.021171774366036</v>
      </c>
      <c r="O583" s="1">
        <v>-2.3499625672598379</v>
      </c>
      <c r="P583" s="1">
        <v>-1.782798400585603</v>
      </c>
      <c r="Q583" s="1">
        <v>-2.029391526986879</v>
      </c>
      <c r="R583" s="1">
        <v>-1.938974021030978</v>
      </c>
      <c r="S583" s="1">
        <v>-2.1937869134134882</v>
      </c>
      <c r="T583" s="1">
        <v>-2.4403800798959341</v>
      </c>
      <c r="U583" s="1">
        <v>-1.8485565685166361</v>
      </c>
      <c r="V583" s="1">
        <v>-1.7745786613251491</v>
      </c>
      <c r="W583" s="1">
        <v>-1.9060949237050719</v>
      </c>
      <c r="X583" s="1">
        <v>-2.0540508316107728</v>
      </c>
      <c r="Y583" s="1">
        <v>-1.906094930385267</v>
      </c>
      <c r="Z583" s="1">
        <v>-1.7663588819835261</v>
      </c>
      <c r="AA583" s="1">
        <v>-1.782798380545018</v>
      </c>
      <c r="AB583" s="1">
        <v>-1.5608645788082189</v>
      </c>
      <c r="AC583" s="1">
        <v>-1.8403367691344279</v>
      </c>
      <c r="AD583" s="1">
        <v>-1.955413573034029</v>
      </c>
      <c r="AE583" s="1">
        <v>-2.0704903435326552</v>
      </c>
      <c r="AF583" s="1">
        <v>-2.0869299356168738</v>
      </c>
    </row>
    <row r="584" spans="1:32" x14ac:dyDescent="0.25">
      <c r="A584" t="s">
        <v>11</v>
      </c>
      <c r="B584" t="s">
        <v>12</v>
      </c>
      <c r="C584">
        <v>7</v>
      </c>
      <c r="D584">
        <v>2030</v>
      </c>
      <c r="E584" t="s">
        <v>22</v>
      </c>
      <c r="F584" t="s">
        <v>27</v>
      </c>
      <c r="G584" t="s">
        <v>25</v>
      </c>
      <c r="H584" t="s">
        <v>12</v>
      </c>
      <c r="I584" s="1">
        <v>0</v>
      </c>
      <c r="J584" s="1">
        <v>0</v>
      </c>
      <c r="K584" s="1">
        <v>0</v>
      </c>
      <c r="L584" s="1">
        <v>0</v>
      </c>
      <c r="M584" s="1">
        <v>0</v>
      </c>
      <c r="N584" s="1">
        <v>0</v>
      </c>
      <c r="O584" s="1">
        <v>0</v>
      </c>
      <c r="P584" s="1">
        <v>0</v>
      </c>
      <c r="Q584" s="1">
        <v>0</v>
      </c>
      <c r="R584" s="1">
        <v>0</v>
      </c>
      <c r="S584" s="1">
        <v>0</v>
      </c>
      <c r="T584" s="1">
        <v>0</v>
      </c>
      <c r="U584" s="1">
        <v>0</v>
      </c>
      <c r="V584" s="1">
        <v>0</v>
      </c>
      <c r="W584" s="1">
        <v>0</v>
      </c>
      <c r="X584" s="1">
        <v>0</v>
      </c>
      <c r="Y584" s="1">
        <v>0</v>
      </c>
      <c r="Z584" s="1">
        <v>0</v>
      </c>
      <c r="AA584" s="1">
        <v>0</v>
      </c>
      <c r="AB584" s="1">
        <v>0</v>
      </c>
      <c r="AC584" s="1">
        <v>0</v>
      </c>
      <c r="AD584" s="1">
        <v>0</v>
      </c>
      <c r="AE584" s="1">
        <v>0</v>
      </c>
      <c r="AF584" s="1">
        <v>0</v>
      </c>
    </row>
    <row r="585" spans="1:32" x14ac:dyDescent="0.25">
      <c r="A585" t="s">
        <v>11</v>
      </c>
      <c r="B585" t="s">
        <v>12</v>
      </c>
      <c r="C585">
        <v>7</v>
      </c>
      <c r="D585">
        <v>2030</v>
      </c>
      <c r="E585" t="s">
        <v>22</v>
      </c>
      <c r="F585" t="s">
        <v>28</v>
      </c>
      <c r="G585" t="s">
        <v>25</v>
      </c>
      <c r="H585" t="s">
        <v>12</v>
      </c>
      <c r="I585" s="1">
        <v>0</v>
      </c>
      <c r="J585" s="1">
        <v>0</v>
      </c>
      <c r="K585" s="1">
        <v>0</v>
      </c>
      <c r="L585" s="1">
        <v>0</v>
      </c>
      <c r="M585" s="1">
        <v>0</v>
      </c>
      <c r="N585" s="1">
        <v>0</v>
      </c>
      <c r="O585" s="1">
        <v>0</v>
      </c>
      <c r="P585" s="1">
        <v>0</v>
      </c>
      <c r="Q585" s="1">
        <v>0</v>
      </c>
      <c r="R585" s="1">
        <v>0</v>
      </c>
      <c r="S585" s="1">
        <v>0</v>
      </c>
      <c r="T585" s="1">
        <v>0</v>
      </c>
      <c r="U585" s="1">
        <v>0</v>
      </c>
      <c r="V585" s="1">
        <v>0</v>
      </c>
      <c r="W585" s="1">
        <v>0</v>
      </c>
      <c r="X585" s="1">
        <v>0</v>
      </c>
      <c r="Y585" s="1">
        <v>0</v>
      </c>
      <c r="Z585" s="1">
        <v>0</v>
      </c>
      <c r="AA585" s="1">
        <v>0</v>
      </c>
      <c r="AB585" s="1">
        <v>0</v>
      </c>
      <c r="AC585" s="1">
        <v>0</v>
      </c>
      <c r="AD585" s="1">
        <v>0</v>
      </c>
      <c r="AE585" s="1">
        <v>0</v>
      </c>
      <c r="AF585" s="1">
        <v>0</v>
      </c>
    </row>
    <row r="586" spans="1:32" x14ac:dyDescent="0.25">
      <c r="A586" t="s">
        <v>11</v>
      </c>
      <c r="B586" t="s">
        <v>12</v>
      </c>
      <c r="C586">
        <v>8</v>
      </c>
      <c r="D586">
        <v>2030</v>
      </c>
      <c r="E586" t="s">
        <v>22</v>
      </c>
      <c r="F586" t="s">
        <v>27</v>
      </c>
      <c r="G586" t="s">
        <v>25</v>
      </c>
      <c r="H586" t="s">
        <v>12</v>
      </c>
      <c r="I586" s="1">
        <v>0</v>
      </c>
      <c r="J586" s="1">
        <v>0</v>
      </c>
      <c r="K586" s="1">
        <v>0</v>
      </c>
      <c r="L586" s="1">
        <v>0</v>
      </c>
      <c r="M586" s="1">
        <v>0</v>
      </c>
      <c r="N586" s="1">
        <v>0</v>
      </c>
      <c r="O586" s="1">
        <v>0</v>
      </c>
      <c r="P586" s="1">
        <v>0</v>
      </c>
      <c r="Q586" s="1">
        <v>0</v>
      </c>
      <c r="R586" s="1">
        <v>0</v>
      </c>
      <c r="S586" s="1">
        <v>0</v>
      </c>
      <c r="T586" s="1">
        <v>0</v>
      </c>
      <c r="U586" s="1">
        <v>0</v>
      </c>
      <c r="V586" s="1">
        <v>0</v>
      </c>
      <c r="W586" s="1">
        <v>0</v>
      </c>
      <c r="X586" s="1">
        <v>0</v>
      </c>
      <c r="Y586" s="1">
        <v>0</v>
      </c>
      <c r="Z586" s="1">
        <v>0</v>
      </c>
      <c r="AA586" s="1">
        <v>0</v>
      </c>
      <c r="AB586" s="1">
        <v>0</v>
      </c>
      <c r="AC586" s="1">
        <v>0</v>
      </c>
      <c r="AD586" s="1">
        <v>0</v>
      </c>
      <c r="AE586" s="1">
        <v>0</v>
      </c>
      <c r="AF586" s="1">
        <v>0</v>
      </c>
    </row>
    <row r="587" spans="1:32" x14ac:dyDescent="0.25">
      <c r="A587" t="s">
        <v>11</v>
      </c>
      <c r="B587" t="s">
        <v>12</v>
      </c>
      <c r="C587">
        <v>8</v>
      </c>
      <c r="D587">
        <v>2030</v>
      </c>
      <c r="E587" t="s">
        <v>22</v>
      </c>
      <c r="F587" t="s">
        <v>28</v>
      </c>
      <c r="G587" t="s">
        <v>25</v>
      </c>
      <c r="H587" t="s">
        <v>12</v>
      </c>
      <c r="I587" s="1">
        <v>26.30284001511296</v>
      </c>
      <c r="J587" s="1">
        <v>26.415142821973049</v>
      </c>
      <c r="K587" s="1">
        <v>26.639891410284712</v>
      </c>
      <c r="L587" s="1">
        <v>26.689080954729921</v>
      </c>
      <c r="M587" s="1">
        <v>26.75315461017296</v>
      </c>
      <c r="N587" s="1">
        <v>26.84418087885528</v>
      </c>
      <c r="O587" s="1">
        <v>26.49391570684163</v>
      </c>
      <c r="P587" s="1">
        <v>25.357648223251871</v>
      </c>
      <c r="Q587" s="1">
        <v>25.185634940594639</v>
      </c>
      <c r="R587" s="1">
        <v>25.129170966958348</v>
      </c>
      <c r="S587" s="1">
        <v>25.150697461397971</v>
      </c>
      <c r="T587" s="1">
        <v>24.995170093951771</v>
      </c>
      <c r="U587" s="1">
        <v>24.798841825406551</v>
      </c>
      <c r="V587" s="1">
        <v>24.879697204379209</v>
      </c>
      <c r="W587" s="1">
        <v>25.00993489499778</v>
      </c>
      <c r="X587" s="1">
        <v>25.30811208918659</v>
      </c>
      <c r="Y587" s="1">
        <v>25.37595829245338</v>
      </c>
      <c r="Z587" s="1">
        <v>25.32162364850053</v>
      </c>
      <c r="AA587" s="1">
        <v>25.367181154444889</v>
      </c>
      <c r="AB587" s="1">
        <v>25.48422281750906</v>
      </c>
      <c r="AC587" s="1">
        <v>25.469902715371461</v>
      </c>
      <c r="AD587" s="1">
        <v>25.377936266924628</v>
      </c>
      <c r="AE587" s="1">
        <v>25.5794579516566</v>
      </c>
      <c r="AF587" s="1">
        <v>25.788320623953759</v>
      </c>
    </row>
    <row r="588" spans="1:32" x14ac:dyDescent="0.25">
      <c r="A588" t="s">
        <v>11</v>
      </c>
      <c r="B588" t="s">
        <v>12</v>
      </c>
      <c r="C588">
        <v>9</v>
      </c>
      <c r="D588">
        <v>2030</v>
      </c>
      <c r="E588" t="s">
        <v>22</v>
      </c>
      <c r="F588" t="s">
        <v>27</v>
      </c>
      <c r="G588" t="s">
        <v>25</v>
      </c>
      <c r="H588" t="s">
        <v>12</v>
      </c>
      <c r="I588" s="1">
        <v>143.25609460681781</v>
      </c>
      <c r="J588" s="1">
        <v>89.267194369852888</v>
      </c>
      <c r="K588" s="1">
        <v>127.44206808867619</v>
      </c>
      <c r="L588" s="1">
        <v>117.92947645871099</v>
      </c>
      <c r="M588" s="1">
        <v>135.07610201584779</v>
      </c>
      <c r="N588" s="1">
        <v>46.588242965152247</v>
      </c>
      <c r="O588" s="1">
        <v>-107.6970006440685</v>
      </c>
      <c r="P588" s="1">
        <v>8.0620337188748366</v>
      </c>
      <c r="Q588" s="1">
        <v>60.822977345590317</v>
      </c>
      <c r="R588" s="1">
        <v>147.87329628370401</v>
      </c>
      <c r="S588" s="1">
        <v>143.88937135248059</v>
      </c>
      <c r="T588" s="1">
        <v>79.750822393807567</v>
      </c>
      <c r="U588" s="1">
        <v>66.051810896873405</v>
      </c>
      <c r="V588" s="1">
        <v>80.435647178191019</v>
      </c>
      <c r="W588" s="1">
        <v>70.452544878316061</v>
      </c>
      <c r="X588" s="1">
        <v>83.740543784180204</v>
      </c>
      <c r="Y588" s="1">
        <v>116.71448346997261</v>
      </c>
      <c r="Z588" s="1">
        <v>120.8991110477799</v>
      </c>
      <c r="AA588" s="1">
        <v>124.8422193053205</v>
      </c>
      <c r="AB588" s="1">
        <v>122.3916681347884</v>
      </c>
      <c r="AC588" s="1">
        <v>78.599114277972248</v>
      </c>
      <c r="AD588" s="1">
        <v>88.887998950095849</v>
      </c>
      <c r="AE588" s="1">
        <v>90.786444691807489</v>
      </c>
      <c r="AF588" s="1">
        <v>92.270698556592237</v>
      </c>
    </row>
    <row r="589" spans="1:32" x14ac:dyDescent="0.25">
      <c r="A589" t="s">
        <v>11</v>
      </c>
      <c r="B589" t="s">
        <v>12</v>
      </c>
      <c r="C589">
        <v>9</v>
      </c>
      <c r="D589">
        <v>2030</v>
      </c>
      <c r="E589" t="s">
        <v>22</v>
      </c>
      <c r="F589" t="s">
        <v>28</v>
      </c>
      <c r="G589" t="s">
        <v>25</v>
      </c>
      <c r="H589" t="s">
        <v>12</v>
      </c>
      <c r="I589" s="1">
        <v>31.724941038647142</v>
      </c>
      <c r="J589" s="1">
        <v>28.466850934318209</v>
      </c>
      <c r="K589" s="1">
        <v>24.495208866379251</v>
      </c>
      <c r="L589" s="1">
        <v>25.19906309266441</v>
      </c>
      <c r="M589" s="1">
        <v>23.802009991890781</v>
      </c>
      <c r="N589" s="1">
        <v>26.909459177517292</v>
      </c>
      <c r="O589" s="1">
        <v>29.041013741778858</v>
      </c>
      <c r="P589" s="1">
        <v>23.551237954720509</v>
      </c>
      <c r="Q589" s="1">
        <v>16.64469588563572</v>
      </c>
      <c r="R589" s="1">
        <v>12.37383771321903</v>
      </c>
      <c r="S589" s="1">
        <v>15.91260129646326</v>
      </c>
      <c r="T589" s="1">
        <v>17.839049783128701</v>
      </c>
      <c r="U589" s="1">
        <v>16.981706284500039</v>
      </c>
      <c r="V589" s="1">
        <v>16.793758245499468</v>
      </c>
      <c r="W589" s="1">
        <v>20.86793829745454</v>
      </c>
      <c r="X589" s="1">
        <v>22.974230151464919</v>
      </c>
      <c r="Y589" s="1">
        <v>24.681442331853798</v>
      </c>
      <c r="Z589" s="1">
        <v>30.341252285389839</v>
      </c>
      <c r="AA589" s="1">
        <v>29.566272065406189</v>
      </c>
      <c r="AB589" s="1">
        <v>28.198618734225821</v>
      </c>
      <c r="AC589" s="1">
        <v>30.598744398481639</v>
      </c>
      <c r="AD589" s="1">
        <v>27.940502321843422</v>
      </c>
      <c r="AE589" s="1">
        <v>30.212194079198639</v>
      </c>
      <c r="AF589" s="1">
        <v>31.026974127824989</v>
      </c>
    </row>
    <row r="590" spans="1:32" x14ac:dyDescent="0.25">
      <c r="A590" t="s">
        <v>11</v>
      </c>
      <c r="B590" t="s">
        <v>12</v>
      </c>
      <c r="C590">
        <v>10</v>
      </c>
      <c r="D590">
        <v>2030</v>
      </c>
      <c r="E590" t="s">
        <v>22</v>
      </c>
      <c r="F590" t="s">
        <v>27</v>
      </c>
      <c r="G590" t="s">
        <v>25</v>
      </c>
      <c r="H590" t="s">
        <v>12</v>
      </c>
      <c r="I590" s="1">
        <v>4.2938540406116061</v>
      </c>
      <c r="J590" s="1">
        <v>3.7073653582418089</v>
      </c>
      <c r="K590" s="1">
        <v>3.6356169787550838</v>
      </c>
      <c r="L590" s="1">
        <v>3.3158974324926391</v>
      </c>
      <c r="M590" s="1">
        <v>3.308602948898451</v>
      </c>
      <c r="N590" s="1">
        <v>3.29940418644063</v>
      </c>
      <c r="O590" s="1">
        <v>3.9401468168233729</v>
      </c>
      <c r="P590" s="1">
        <v>4.9176024359569936</v>
      </c>
      <c r="Q590" s="1">
        <v>5.7428697960710116</v>
      </c>
      <c r="R590" s="1">
        <v>5.8854981296576607</v>
      </c>
      <c r="S590" s="1">
        <v>5.8547915740984466</v>
      </c>
      <c r="T590" s="1">
        <v>6.1156866323952599</v>
      </c>
      <c r="U590" s="1">
        <v>5.8856268091137691</v>
      </c>
      <c r="V590" s="1">
        <v>5.7942390507623056</v>
      </c>
      <c r="W590" s="1">
        <v>4.8744505361099293</v>
      </c>
      <c r="X590" s="1">
        <v>5.0389500303754504</v>
      </c>
      <c r="Y590" s="1">
        <v>5.8406626696816399</v>
      </c>
      <c r="Z590" s="1">
        <v>6.232825989739835</v>
      </c>
      <c r="AA590" s="1">
        <v>4.9094137188781328</v>
      </c>
      <c r="AB590" s="1">
        <v>5.1699477654292032</v>
      </c>
      <c r="AC590" s="1">
        <v>4.794461807863259</v>
      </c>
      <c r="AD590" s="1">
        <v>5.0674739725222562</v>
      </c>
      <c r="AE590" s="1">
        <v>4.9455799751578313</v>
      </c>
      <c r="AF590" s="1">
        <v>4.5175454182390311</v>
      </c>
    </row>
    <row r="591" spans="1:32" x14ac:dyDescent="0.25">
      <c r="A591" t="s">
        <v>11</v>
      </c>
      <c r="B591" t="s">
        <v>12</v>
      </c>
      <c r="C591">
        <v>10</v>
      </c>
      <c r="D591">
        <v>2030</v>
      </c>
      <c r="E591" t="s">
        <v>22</v>
      </c>
      <c r="F591" t="s">
        <v>28</v>
      </c>
      <c r="G591" t="s">
        <v>25</v>
      </c>
      <c r="H591" t="s">
        <v>12</v>
      </c>
      <c r="I591" s="1">
        <v>-1.8743740538077149</v>
      </c>
      <c r="J591" s="1">
        <v>-2.4041905943871629</v>
      </c>
      <c r="K591" s="1">
        <v>-2.4256362522374659</v>
      </c>
      <c r="L591" s="1">
        <v>-2.4403800798959341</v>
      </c>
      <c r="M591" s="1">
        <v>-2.413572958099965</v>
      </c>
      <c r="N591" s="1">
        <v>-2.4032971168083259</v>
      </c>
      <c r="O591" s="1">
        <v>-1.991092166899302</v>
      </c>
      <c r="P591" s="1">
        <v>-1.1810171088203969</v>
      </c>
      <c r="Q591" s="1">
        <v>-0.78567038003437983</v>
      </c>
      <c r="R591" s="1">
        <v>-0.77027841689155641</v>
      </c>
      <c r="S591" s="1">
        <v>-0.76437642668745698</v>
      </c>
      <c r="T591" s="1">
        <v>-0.36683875812318473</v>
      </c>
      <c r="U591" s="1">
        <v>-0.26338756428653542</v>
      </c>
      <c r="V591" s="1">
        <v>-0.32153687565179739</v>
      </c>
      <c r="W591" s="1">
        <v>-6.6802634092523641E-2</v>
      </c>
      <c r="X591" s="1">
        <v>-0.50764778698748347</v>
      </c>
      <c r="Y591" s="1">
        <v>-0.89747193540699821</v>
      </c>
      <c r="Z591" s="1">
        <v>-0.87781348259747793</v>
      </c>
      <c r="AA591" s="1">
        <v>-1.0457783718917959</v>
      </c>
      <c r="AB591" s="1">
        <v>-0.95233315286154807</v>
      </c>
      <c r="AC591" s="1">
        <v>-0.96841734624667841</v>
      </c>
      <c r="AD591" s="1">
        <v>-0.78376010730237633</v>
      </c>
      <c r="AE591" s="1">
        <v>-1.1633695007201481</v>
      </c>
      <c r="AF591" s="1">
        <v>-1.5594373942384321</v>
      </c>
    </row>
    <row r="592" spans="1:32" x14ac:dyDescent="0.25">
      <c r="A592" t="s">
        <v>11</v>
      </c>
      <c r="B592" t="s">
        <v>12</v>
      </c>
      <c r="C592">
        <v>11</v>
      </c>
      <c r="D592">
        <v>2030</v>
      </c>
      <c r="E592" t="s">
        <v>22</v>
      </c>
      <c r="F592" t="s">
        <v>27</v>
      </c>
      <c r="G592" t="s">
        <v>25</v>
      </c>
      <c r="H592" t="s">
        <v>12</v>
      </c>
      <c r="I592" s="1">
        <v>0</v>
      </c>
      <c r="J592" s="1">
        <v>0</v>
      </c>
      <c r="K592" s="1">
        <v>0</v>
      </c>
      <c r="L592" s="1">
        <v>0</v>
      </c>
      <c r="M592" s="1">
        <v>0</v>
      </c>
      <c r="N592" s="1">
        <v>0</v>
      </c>
      <c r="O592" s="1">
        <v>0</v>
      </c>
      <c r="P592" s="1">
        <v>0</v>
      </c>
      <c r="Q592" s="1">
        <v>0</v>
      </c>
      <c r="R592" s="1">
        <v>0</v>
      </c>
      <c r="S592" s="1">
        <v>0</v>
      </c>
      <c r="T592" s="1">
        <v>0</v>
      </c>
      <c r="U592" s="1">
        <v>0</v>
      </c>
      <c r="V592" s="1">
        <v>0</v>
      </c>
      <c r="W592" s="1">
        <v>0</v>
      </c>
      <c r="X592" s="1">
        <v>0</v>
      </c>
      <c r="Y592" s="1">
        <v>0</v>
      </c>
      <c r="Z592" s="1">
        <v>0</v>
      </c>
      <c r="AA592" s="1">
        <v>0</v>
      </c>
      <c r="AB592" s="1">
        <v>0</v>
      </c>
      <c r="AC592" s="1">
        <v>0</v>
      </c>
      <c r="AD592" s="1">
        <v>0</v>
      </c>
      <c r="AE592" s="1">
        <v>0</v>
      </c>
      <c r="AF592" s="1">
        <v>0</v>
      </c>
    </row>
    <row r="593" spans="1:32" x14ac:dyDescent="0.25">
      <c r="A593" t="s">
        <v>11</v>
      </c>
      <c r="B593" t="s">
        <v>12</v>
      </c>
      <c r="C593">
        <v>11</v>
      </c>
      <c r="D593">
        <v>2030</v>
      </c>
      <c r="E593" t="s">
        <v>22</v>
      </c>
      <c r="F593" t="s">
        <v>28</v>
      </c>
      <c r="G593" t="s">
        <v>25</v>
      </c>
      <c r="H593" t="s">
        <v>12</v>
      </c>
      <c r="I593" s="1">
        <v>0</v>
      </c>
      <c r="J593" s="1">
        <v>0</v>
      </c>
      <c r="K593" s="1">
        <v>0</v>
      </c>
      <c r="L593" s="1">
        <v>0</v>
      </c>
      <c r="M593" s="1">
        <v>0</v>
      </c>
      <c r="N593" s="1">
        <v>0</v>
      </c>
      <c r="O593" s="1">
        <v>0</v>
      </c>
      <c r="P593" s="1">
        <v>0</v>
      </c>
      <c r="Q593" s="1">
        <v>0</v>
      </c>
      <c r="R593" s="1">
        <v>0</v>
      </c>
      <c r="S593" s="1">
        <v>0</v>
      </c>
      <c r="T593" s="1">
        <v>0</v>
      </c>
      <c r="U593" s="1">
        <v>0</v>
      </c>
      <c r="V593" s="1">
        <v>0</v>
      </c>
      <c r="W593" s="1">
        <v>0</v>
      </c>
      <c r="X593" s="1">
        <v>0</v>
      </c>
      <c r="Y593" s="1">
        <v>0</v>
      </c>
      <c r="Z593" s="1">
        <v>0</v>
      </c>
      <c r="AA593" s="1">
        <v>0</v>
      </c>
      <c r="AB593" s="1">
        <v>0</v>
      </c>
      <c r="AC593" s="1">
        <v>0</v>
      </c>
      <c r="AD593" s="1">
        <v>0</v>
      </c>
      <c r="AE593" s="1">
        <v>0</v>
      </c>
      <c r="AF593" s="1">
        <v>0</v>
      </c>
    </row>
    <row r="594" spans="1:32" x14ac:dyDescent="0.25">
      <c r="A594" t="s">
        <v>11</v>
      </c>
      <c r="B594" t="s">
        <v>12</v>
      </c>
      <c r="C594">
        <v>12</v>
      </c>
      <c r="D594">
        <v>2030</v>
      </c>
      <c r="E594" t="s">
        <v>22</v>
      </c>
      <c r="F594" t="s">
        <v>27</v>
      </c>
      <c r="G594" t="s">
        <v>25</v>
      </c>
      <c r="H594" t="s">
        <v>12</v>
      </c>
      <c r="I594" s="1">
        <v>281.25613013135109</v>
      </c>
      <c r="J594" s="1">
        <v>251.28518949768349</v>
      </c>
      <c r="K594" s="1">
        <v>234.76060431509359</v>
      </c>
      <c r="L594" s="1">
        <v>227.6867035506192</v>
      </c>
      <c r="M594" s="1">
        <v>378.61605582743158</v>
      </c>
      <c r="N594" s="1">
        <v>362.85233367417192</v>
      </c>
      <c r="O594" s="1">
        <v>252.15204597747251</v>
      </c>
      <c r="P594" s="1">
        <v>324.49671172918062</v>
      </c>
      <c r="Q594" s="1">
        <v>359.09316330830751</v>
      </c>
      <c r="R594" s="1">
        <v>384.60576669529632</v>
      </c>
      <c r="S594" s="1">
        <v>384.24353346780879</v>
      </c>
      <c r="T594" s="1">
        <v>423.69751294657789</v>
      </c>
      <c r="U594" s="1">
        <v>437.99075206080158</v>
      </c>
      <c r="V594" s="1">
        <v>432.2585898897305</v>
      </c>
      <c r="W594" s="1">
        <v>460.63779324038347</v>
      </c>
      <c r="X594" s="1">
        <v>426.19271603511288</v>
      </c>
      <c r="Y594" s="1">
        <v>406.45242638637387</v>
      </c>
      <c r="Z594" s="1">
        <v>401.85794681872108</v>
      </c>
      <c r="AA594" s="1">
        <v>387.02089025568381</v>
      </c>
      <c r="AB594" s="1">
        <v>392.71486961039881</v>
      </c>
      <c r="AC594" s="1">
        <v>384.5999308049727</v>
      </c>
      <c r="AD594" s="1">
        <v>414.99008798363428</v>
      </c>
      <c r="AE594" s="1">
        <v>385.26114483391882</v>
      </c>
      <c r="AF594" s="1">
        <v>319.09850355913102</v>
      </c>
    </row>
    <row r="595" spans="1:32" x14ac:dyDescent="0.25">
      <c r="A595" t="s">
        <v>11</v>
      </c>
      <c r="B595" t="s">
        <v>12</v>
      </c>
      <c r="C595">
        <v>12</v>
      </c>
      <c r="D595">
        <v>2030</v>
      </c>
      <c r="E595" t="s">
        <v>22</v>
      </c>
      <c r="F595" t="s">
        <v>28</v>
      </c>
      <c r="G595" t="s">
        <v>25</v>
      </c>
      <c r="H595" t="s">
        <v>12</v>
      </c>
      <c r="I595" s="1">
        <v>-19.147713925839088</v>
      </c>
      <c r="J595" s="1">
        <v>-26.49848621085583</v>
      </c>
      <c r="K595" s="1">
        <v>-27.826552580816319</v>
      </c>
      <c r="L595" s="1">
        <v>-27.05839285630308</v>
      </c>
      <c r="M595" s="1">
        <v>-28.089689950161478</v>
      </c>
      <c r="N595" s="1">
        <v>-29.2845609587512</v>
      </c>
      <c r="O595" s="1">
        <v>-25.321860498020051</v>
      </c>
      <c r="P595" s="1">
        <v>-10.53207758302657</v>
      </c>
      <c r="Q595" s="1">
        <v>-0.43448842106487928</v>
      </c>
      <c r="R595" s="1">
        <v>4.2039700474333248</v>
      </c>
      <c r="S595" s="1">
        <v>3.8422252908184649</v>
      </c>
      <c r="T595" s="1">
        <v>4.301014861582364</v>
      </c>
      <c r="U595" s="1">
        <v>6.3284309261295624</v>
      </c>
      <c r="V595" s="1">
        <v>5.5731292011005431</v>
      </c>
      <c r="W595" s="1">
        <v>1.577166779119118</v>
      </c>
      <c r="X595" s="1">
        <v>0.87587191699621503</v>
      </c>
      <c r="Y595" s="1">
        <v>0.56218262508866401</v>
      </c>
      <c r="Z595" s="1">
        <v>-1.712062317140536</v>
      </c>
      <c r="AA595" s="1">
        <v>-2.487616442422723</v>
      </c>
      <c r="AB595" s="1">
        <v>-1.8113358066389169</v>
      </c>
      <c r="AC595" s="1">
        <v>-5.3335298972919034</v>
      </c>
      <c r="AD595" s="1">
        <v>-1.9789028060639551</v>
      </c>
      <c r="AE595" s="1">
        <v>-6.2293048753819154</v>
      </c>
      <c r="AF595" s="1">
        <v>-9.3061639906773763</v>
      </c>
    </row>
    <row r="596" spans="1:32" x14ac:dyDescent="0.25">
      <c r="A596" t="s">
        <v>11</v>
      </c>
      <c r="B596" t="s">
        <v>12</v>
      </c>
      <c r="C596">
        <v>13</v>
      </c>
      <c r="D596">
        <v>2030</v>
      </c>
      <c r="E596" t="s">
        <v>22</v>
      </c>
      <c r="F596" t="s">
        <v>27</v>
      </c>
      <c r="G596" t="s">
        <v>25</v>
      </c>
      <c r="H596" t="s">
        <v>12</v>
      </c>
      <c r="I596" s="1">
        <v>13.95790615017069</v>
      </c>
      <c r="J596" s="1">
        <v>13.080567680961421</v>
      </c>
      <c r="K596" s="1">
        <v>11.84513760138409</v>
      </c>
      <c r="L596" s="1">
        <v>12.15349989856081</v>
      </c>
      <c r="M596" s="1">
        <v>12.14751431591421</v>
      </c>
      <c r="N596" s="1">
        <v>12.664772469075899</v>
      </c>
      <c r="O596" s="1">
        <v>14.49505525733011</v>
      </c>
      <c r="P596" s="1">
        <v>17.869149887946389</v>
      </c>
      <c r="Q596" s="1">
        <v>19.73126365868038</v>
      </c>
      <c r="R596" s="1">
        <v>20.757825101477241</v>
      </c>
      <c r="S596" s="1">
        <v>20.909021253147191</v>
      </c>
      <c r="T596" s="1">
        <v>21.115916711845301</v>
      </c>
      <c r="U596" s="1">
        <v>21.963420719063411</v>
      </c>
      <c r="V596" s="1">
        <v>21.577463866371499</v>
      </c>
      <c r="W596" s="1">
        <v>20.572797621051159</v>
      </c>
      <c r="X596" s="1">
        <v>20.397721443023389</v>
      </c>
      <c r="Y596" s="1">
        <v>19.239862576554991</v>
      </c>
      <c r="Z596" s="1">
        <v>19.337351973068252</v>
      </c>
      <c r="AA596" s="1">
        <v>19.054854551534831</v>
      </c>
      <c r="AB596" s="1">
        <v>19.977956573375309</v>
      </c>
      <c r="AC596" s="1">
        <v>19.977956573375309</v>
      </c>
      <c r="AD596" s="1">
        <v>20.650388279363899</v>
      </c>
      <c r="AE596" s="1">
        <v>18.59132258853154</v>
      </c>
      <c r="AF596" s="1">
        <v>16.04085191837137</v>
      </c>
    </row>
    <row r="597" spans="1:32" x14ac:dyDescent="0.25">
      <c r="A597" t="s">
        <v>11</v>
      </c>
      <c r="B597" t="s">
        <v>12</v>
      </c>
      <c r="C597">
        <v>13</v>
      </c>
      <c r="D597">
        <v>2030</v>
      </c>
      <c r="E597" t="s">
        <v>22</v>
      </c>
      <c r="F597" t="s">
        <v>28</v>
      </c>
      <c r="G597" t="s">
        <v>25</v>
      </c>
      <c r="H597" t="s">
        <v>12</v>
      </c>
      <c r="I597" s="1">
        <v>-2.8064370918803241</v>
      </c>
      <c r="J597" s="1">
        <v>-2.8064370918803241</v>
      </c>
      <c r="K597" s="1">
        <v>-2.8064370918803241</v>
      </c>
      <c r="L597" s="1">
        <v>-2.8064370918803241</v>
      </c>
      <c r="M597" s="1">
        <v>-2.8064370918803241</v>
      </c>
      <c r="N597" s="1">
        <v>-2.8064370918803241</v>
      </c>
      <c r="O597" s="1">
        <v>-2.8064370918803241</v>
      </c>
      <c r="P597" s="1">
        <v>-2.6572863144557828</v>
      </c>
      <c r="Q597" s="1">
        <v>-2.496666716653047</v>
      </c>
      <c r="R597" s="1">
        <v>-2.4596991593215281</v>
      </c>
      <c r="S597" s="1">
        <v>-2.4061518120464109</v>
      </c>
      <c r="T597" s="1">
        <v>-2.443120614724557</v>
      </c>
      <c r="U597" s="1">
        <v>-2.443120614724557</v>
      </c>
      <c r="V597" s="1">
        <v>-2.443120614724557</v>
      </c>
      <c r="W597" s="1">
        <v>-2.443120614724557</v>
      </c>
      <c r="X597" s="1">
        <v>-2.443120614724557</v>
      </c>
      <c r="Y597" s="1">
        <v>-2.4842328082053182</v>
      </c>
      <c r="Z597" s="1">
        <v>-2.6075693886476019</v>
      </c>
      <c r="AA597" s="1">
        <v>-2.6075693886476019</v>
      </c>
      <c r="AB597" s="1">
        <v>-2.6075693886476019</v>
      </c>
      <c r="AC597" s="1">
        <v>-2.6075693886476019</v>
      </c>
      <c r="AD597" s="1">
        <v>-2.682781310466285</v>
      </c>
      <c r="AE597" s="1">
        <v>-2.7579932322849681</v>
      </c>
      <c r="AF597" s="1">
        <v>-2.7579932322849681</v>
      </c>
    </row>
    <row r="598" spans="1:32" x14ac:dyDescent="0.25">
      <c r="A598" t="s">
        <v>11</v>
      </c>
      <c r="B598" t="s">
        <v>12</v>
      </c>
      <c r="C598">
        <v>14</v>
      </c>
      <c r="D598">
        <v>2030</v>
      </c>
      <c r="E598" t="s">
        <v>22</v>
      </c>
      <c r="F598" t="s">
        <v>27</v>
      </c>
      <c r="G598" t="s">
        <v>25</v>
      </c>
      <c r="H598" t="s">
        <v>12</v>
      </c>
      <c r="I598" s="1">
        <v>7.5436151830727516</v>
      </c>
      <c r="J598" s="1">
        <v>7.6736391925629563</v>
      </c>
      <c r="K598" s="1">
        <v>7.1576179811103788</v>
      </c>
      <c r="L598" s="1">
        <v>7.5895495909838209</v>
      </c>
      <c r="M598" s="1">
        <v>7.4995329690290653</v>
      </c>
      <c r="N598" s="1">
        <v>7.9162765891899776</v>
      </c>
      <c r="O598" s="1">
        <v>10.584547074540261</v>
      </c>
      <c r="P598" s="1">
        <v>11.88441673066883</v>
      </c>
      <c r="Q598" s="1">
        <v>12.257448575559531</v>
      </c>
      <c r="R598" s="1">
        <v>12.399697064574459</v>
      </c>
      <c r="S598" s="1">
        <v>12.506012992562169</v>
      </c>
      <c r="T598" s="1">
        <v>12.81199541945365</v>
      </c>
      <c r="U598" s="1">
        <v>12.434147870507759</v>
      </c>
      <c r="V598" s="1">
        <v>12.137796851726669</v>
      </c>
      <c r="W598" s="1">
        <v>11.240223703593429</v>
      </c>
      <c r="X598" s="1">
        <v>10.7719890939193</v>
      </c>
      <c r="Y598" s="1">
        <v>10.92646206245894</v>
      </c>
      <c r="Z598" s="1">
        <v>10.72309117582042</v>
      </c>
      <c r="AA598" s="1">
        <v>10.86978493011706</v>
      </c>
      <c r="AB598" s="1">
        <v>11.117608469572749</v>
      </c>
      <c r="AC598" s="1">
        <v>10.7123484513896</v>
      </c>
      <c r="AD598" s="1">
        <v>11.182805693704591</v>
      </c>
      <c r="AE598" s="1">
        <v>10.40525470817769</v>
      </c>
      <c r="AF598" s="1">
        <v>8.6823439727391047</v>
      </c>
    </row>
    <row r="599" spans="1:32" x14ac:dyDescent="0.25">
      <c r="A599" t="s">
        <v>11</v>
      </c>
      <c r="B599" t="s">
        <v>12</v>
      </c>
      <c r="C599">
        <v>14</v>
      </c>
      <c r="D599">
        <v>2030</v>
      </c>
      <c r="E599" t="s">
        <v>22</v>
      </c>
      <c r="F599" t="s">
        <v>28</v>
      </c>
      <c r="G599" t="s">
        <v>25</v>
      </c>
      <c r="H599" t="s">
        <v>12</v>
      </c>
      <c r="I599" s="1">
        <v>-2.295780577861072</v>
      </c>
      <c r="J599" s="1">
        <v>-2.5164212903319059</v>
      </c>
      <c r="K599" s="1">
        <v>-2.6379133282114151</v>
      </c>
      <c r="L599" s="1">
        <v>-1.4188035687997871</v>
      </c>
      <c r="M599" s="1">
        <v>-2.1407734950492849</v>
      </c>
      <c r="N599" s="1">
        <v>-2.2985734982720958</v>
      </c>
      <c r="O599" s="1">
        <v>0.71079824460540519</v>
      </c>
      <c r="P599" s="1">
        <v>3.7802177763199061</v>
      </c>
      <c r="Q599" s="1">
        <v>4.7395859375063747</v>
      </c>
      <c r="R599" s="1">
        <v>5.672421354788125</v>
      </c>
      <c r="S599" s="1">
        <v>6.3469116340502296</v>
      </c>
      <c r="T599" s="1">
        <v>6.2547452604864624</v>
      </c>
      <c r="U599" s="1">
        <v>6.4670072117242254</v>
      </c>
      <c r="V599" s="1">
        <v>5.9307664928077708</v>
      </c>
      <c r="W599" s="1">
        <v>4.4812407994867289</v>
      </c>
      <c r="X599" s="1">
        <v>3.6391752955632328</v>
      </c>
      <c r="Y599" s="1">
        <v>2.8739151029428749</v>
      </c>
      <c r="Z599" s="1">
        <v>2.9060336876696429</v>
      </c>
      <c r="AA599" s="1">
        <v>2.2483009308736781</v>
      </c>
      <c r="AB599" s="1">
        <v>2.2538867716957252</v>
      </c>
      <c r="AC599" s="1">
        <v>1.4034425065391589</v>
      </c>
      <c r="AD599" s="1">
        <v>1.699492070107619</v>
      </c>
      <c r="AE599" s="1">
        <v>1.145097368519512</v>
      </c>
      <c r="AF599" s="1">
        <v>-0.71079824460540519</v>
      </c>
    </row>
    <row r="600" spans="1:32" x14ac:dyDescent="0.25">
      <c r="A600" t="s">
        <v>11</v>
      </c>
      <c r="B600" t="s">
        <v>12</v>
      </c>
      <c r="C600">
        <v>15</v>
      </c>
      <c r="D600">
        <v>2030</v>
      </c>
      <c r="E600" t="s">
        <v>22</v>
      </c>
      <c r="F600" t="s">
        <v>27</v>
      </c>
      <c r="G600" t="s">
        <v>25</v>
      </c>
      <c r="H600" t="s">
        <v>12</v>
      </c>
      <c r="I600" s="1">
        <v>19.578718435312339</v>
      </c>
      <c r="J600" s="1">
        <v>20.33072237248566</v>
      </c>
      <c r="K600" s="1">
        <v>16.4009938254712</v>
      </c>
      <c r="L600" s="1">
        <v>17.779803844715541</v>
      </c>
      <c r="M600" s="1">
        <v>18.000488607175889</v>
      </c>
      <c r="N600" s="1">
        <v>16.70582775635998</v>
      </c>
      <c r="O600" s="1">
        <v>19.42735170064093</v>
      </c>
      <c r="P600" s="1">
        <v>22.1354118208512</v>
      </c>
      <c r="Q600" s="1">
        <v>22.624805249931441</v>
      </c>
      <c r="R600" s="1">
        <v>24.241075232652911</v>
      </c>
      <c r="S600" s="1">
        <v>22.77562501426732</v>
      </c>
      <c r="T600" s="1">
        <v>23.606463176649541</v>
      </c>
      <c r="U600" s="1">
        <v>25.372581815252872</v>
      </c>
      <c r="V600" s="1">
        <v>23.56389052648456</v>
      </c>
      <c r="W600" s="1">
        <v>21.54081578027958</v>
      </c>
      <c r="X600" s="1">
        <v>23.594192765468971</v>
      </c>
      <c r="Y600" s="1">
        <v>21.45068487099438</v>
      </c>
      <c r="Z600" s="1">
        <v>23.610670338706068</v>
      </c>
      <c r="AA600" s="1">
        <v>23.56824081765939</v>
      </c>
      <c r="AB600" s="1">
        <v>24.452102480427062</v>
      </c>
      <c r="AC600" s="1">
        <v>25.929607525638399</v>
      </c>
      <c r="AD600" s="1">
        <v>26.869239858855281</v>
      </c>
      <c r="AE600" s="1">
        <v>24.115523568614961</v>
      </c>
      <c r="AF600" s="1">
        <v>21.376182182964961</v>
      </c>
    </row>
    <row r="601" spans="1:32" x14ac:dyDescent="0.25">
      <c r="A601" t="s">
        <v>11</v>
      </c>
      <c r="B601" t="s">
        <v>12</v>
      </c>
      <c r="C601">
        <v>15</v>
      </c>
      <c r="D601">
        <v>2030</v>
      </c>
      <c r="E601" t="s">
        <v>22</v>
      </c>
      <c r="F601" t="s">
        <v>28</v>
      </c>
      <c r="G601" t="s">
        <v>25</v>
      </c>
      <c r="H601" t="s">
        <v>12</v>
      </c>
      <c r="I601" s="1">
        <v>-4.5442367884349419</v>
      </c>
      <c r="J601" s="1">
        <v>-4.4882184962791731</v>
      </c>
      <c r="K601" s="1">
        <v>-5.6384910648403084</v>
      </c>
      <c r="L601" s="1">
        <v>-5.1659029562407497</v>
      </c>
      <c r="M601" s="1">
        <v>-4.5779244164611814</v>
      </c>
      <c r="N601" s="1">
        <v>-6.1009501997398354</v>
      </c>
      <c r="O601" s="1">
        <v>-4.6358938533920204</v>
      </c>
      <c r="P601" s="1">
        <v>-3.063592039171537</v>
      </c>
      <c r="Q601" s="1">
        <v>-2.078097071548735</v>
      </c>
      <c r="R601" s="1">
        <v>-1.037430351153154</v>
      </c>
      <c r="S601" s="1">
        <v>-1.339195632337135</v>
      </c>
      <c r="T601" s="1">
        <v>-0.92120923994635096</v>
      </c>
      <c r="U601" s="1">
        <v>-0.38776715376826382</v>
      </c>
      <c r="V601" s="1">
        <v>-0.57956464569422694</v>
      </c>
      <c r="W601" s="1">
        <v>-1.123665390803954</v>
      </c>
      <c r="X601" s="1">
        <v>-0.89630027119789391</v>
      </c>
      <c r="Y601" s="1">
        <v>-2.0530150927629292</v>
      </c>
      <c r="Z601" s="1">
        <v>-1.840577191373437</v>
      </c>
      <c r="AA601" s="1">
        <v>-2.673875578143035</v>
      </c>
      <c r="AB601" s="1">
        <v>-2.6898441493116292</v>
      </c>
      <c r="AC601" s="1">
        <v>-2.6698730022129871</v>
      </c>
      <c r="AD601" s="1">
        <v>-2.302369172733822</v>
      </c>
      <c r="AE601" s="1">
        <v>-3.033220780110609</v>
      </c>
      <c r="AF601" s="1">
        <v>-3.3664878852692102</v>
      </c>
    </row>
    <row r="602" spans="1:32" x14ac:dyDescent="0.25">
      <c r="A602" t="s">
        <v>11</v>
      </c>
      <c r="B602" t="s">
        <v>12</v>
      </c>
      <c r="C602">
        <v>16</v>
      </c>
      <c r="D602">
        <v>2030</v>
      </c>
      <c r="E602" t="s">
        <v>22</v>
      </c>
      <c r="F602" t="s">
        <v>27</v>
      </c>
      <c r="G602" t="s">
        <v>25</v>
      </c>
      <c r="H602" t="s">
        <v>12</v>
      </c>
      <c r="I602" s="1">
        <v>-8.3875783516780551</v>
      </c>
      <c r="J602" s="1">
        <v>-0.724823217997975</v>
      </c>
      <c r="K602" s="1">
        <v>1.8426496193824351</v>
      </c>
      <c r="L602" s="1">
        <v>6.0159311289141986</v>
      </c>
      <c r="M602" s="1">
        <v>3.5351445943027069</v>
      </c>
      <c r="N602" s="1">
        <v>2.4507071790736519</v>
      </c>
      <c r="O602" s="1">
        <v>7.421967573988864</v>
      </c>
      <c r="P602" s="1">
        <v>17.351261969357122</v>
      </c>
      <c r="Q602" s="1">
        <v>5.1215687962996714</v>
      </c>
      <c r="R602" s="1">
        <v>16.005633349974691</v>
      </c>
      <c r="S602" s="1">
        <v>16.420018281204751</v>
      </c>
      <c r="T602" s="1">
        <v>35.777608005327757</v>
      </c>
      <c r="U602" s="1">
        <v>19.41138139843078</v>
      </c>
      <c r="V602" s="1">
        <v>52.535966392070357</v>
      </c>
      <c r="W602" s="1">
        <v>6.4229280142976446</v>
      </c>
      <c r="X602" s="1">
        <v>23.73638205934699</v>
      </c>
      <c r="Y602" s="1">
        <v>26.23518266965073</v>
      </c>
      <c r="Z602" s="1">
        <v>-25.189949958575038</v>
      </c>
      <c r="AA602" s="1">
        <v>13.262648611209819</v>
      </c>
      <c r="AB602" s="1">
        <v>7.0810924307770196E-2</v>
      </c>
      <c r="AC602" s="1">
        <v>36.806471019172363</v>
      </c>
      <c r="AD602" s="1">
        <v>52.590883217762588</v>
      </c>
      <c r="AE602" s="1">
        <v>8.9600655947557559</v>
      </c>
      <c r="AF602" s="1">
        <v>22.399833084426721</v>
      </c>
    </row>
    <row r="603" spans="1:32" x14ac:dyDescent="0.25">
      <c r="A603" t="s">
        <v>11</v>
      </c>
      <c r="B603" t="s">
        <v>12</v>
      </c>
      <c r="C603">
        <v>16</v>
      </c>
      <c r="D603">
        <v>2030</v>
      </c>
      <c r="E603" t="s">
        <v>22</v>
      </c>
      <c r="F603" t="s">
        <v>28</v>
      </c>
      <c r="G603" t="s">
        <v>25</v>
      </c>
      <c r="H603" t="s">
        <v>12</v>
      </c>
      <c r="I603" s="1">
        <v>-3.5998331555069889</v>
      </c>
      <c r="J603" s="1">
        <v>-3.1676662938789599</v>
      </c>
      <c r="K603" s="1">
        <v>-3.2821321112831399</v>
      </c>
      <c r="L603" s="1">
        <v>-3.6605701198439</v>
      </c>
      <c r="M603" s="1">
        <v>-3.5624565620688888</v>
      </c>
      <c r="N603" s="1">
        <v>-2.8733256205539242</v>
      </c>
      <c r="O603" s="1">
        <v>-2.7822201740485561</v>
      </c>
      <c r="P603" s="1">
        <v>-2.896685991452737</v>
      </c>
      <c r="Q603" s="1">
        <v>-2.8219328045765359</v>
      </c>
      <c r="R603" s="1">
        <v>-2.3196848302520698</v>
      </c>
      <c r="S603" s="1">
        <v>-2.1047694179829959</v>
      </c>
      <c r="T603" s="1">
        <v>-1.987967563488934</v>
      </c>
      <c r="U603" s="1">
        <v>-1.6212097403775789</v>
      </c>
      <c r="V603" s="1">
        <v>-2.0323522681966781</v>
      </c>
      <c r="W603" s="1">
        <v>-2.9947995492277482</v>
      </c>
      <c r="X603" s="1">
        <v>-2.1608343081401462</v>
      </c>
      <c r="Y603" s="1">
        <v>-2.1234577147020461</v>
      </c>
      <c r="Z603" s="1">
        <v>-3.417622262496252</v>
      </c>
      <c r="AA603" s="1">
        <v>-3.4246303737658961</v>
      </c>
      <c r="AB603" s="1">
        <v>-2.7168111355318811</v>
      </c>
      <c r="AC603" s="1">
        <v>-3.1536500713396731</v>
      </c>
      <c r="AD603" s="1">
        <v>-2.6934507646330679</v>
      </c>
      <c r="AE603" s="1">
        <v>-3.170002330968841</v>
      </c>
      <c r="AF603" s="1">
        <v>-3.543768265349839</v>
      </c>
    </row>
    <row r="604" spans="1:32" x14ac:dyDescent="0.25">
      <c r="A604" t="s">
        <v>11</v>
      </c>
      <c r="B604" t="s">
        <v>12</v>
      </c>
      <c r="C604">
        <v>17</v>
      </c>
      <c r="D604">
        <v>2030</v>
      </c>
      <c r="E604" t="s">
        <v>22</v>
      </c>
      <c r="F604" t="s">
        <v>27</v>
      </c>
      <c r="G604" t="s">
        <v>25</v>
      </c>
      <c r="H604" t="s">
        <v>12</v>
      </c>
      <c r="I604" s="1">
        <v>46.087548018993033</v>
      </c>
      <c r="J604" s="1">
        <v>45.562950812438473</v>
      </c>
      <c r="K604" s="1">
        <v>45.543265692438467</v>
      </c>
      <c r="L604" s="1">
        <v>45.534643612438472</v>
      </c>
      <c r="M604" s="1">
        <v>46.722693656725248</v>
      </c>
      <c r="N604" s="1">
        <v>47.189004662967193</v>
      </c>
      <c r="O604" s="1">
        <v>41.469582431023333</v>
      </c>
      <c r="P604" s="1">
        <v>29.76544954016115</v>
      </c>
      <c r="Q604" s="1">
        <v>30.961774500851451</v>
      </c>
      <c r="R604" s="1">
        <v>33.677375362951331</v>
      </c>
      <c r="S604" s="1">
        <v>32.316499743763217</v>
      </c>
      <c r="T604" s="1">
        <v>42.6256116508698</v>
      </c>
      <c r="U604" s="1">
        <v>51.273970797814613</v>
      </c>
      <c r="V604" s="1">
        <v>49.09231158329856</v>
      </c>
      <c r="W604" s="1">
        <v>45.759084642495473</v>
      </c>
      <c r="X604" s="1">
        <v>46.697355972157773</v>
      </c>
      <c r="Y604" s="1">
        <v>51.072927936084547</v>
      </c>
      <c r="Z604" s="1">
        <v>46.286433904042759</v>
      </c>
      <c r="AA604" s="1">
        <v>45.757446218771811</v>
      </c>
      <c r="AB604" s="1">
        <v>46.281097584042762</v>
      </c>
      <c r="AC604" s="1">
        <v>46.544937437256451</v>
      </c>
      <c r="AD604" s="1">
        <v>48.781514073241567</v>
      </c>
      <c r="AE604" s="1">
        <v>42.009490973854213</v>
      </c>
      <c r="AF604" s="1">
        <v>39.937683459061319</v>
      </c>
    </row>
    <row r="605" spans="1:32" x14ac:dyDescent="0.25">
      <c r="A605" t="s">
        <v>11</v>
      </c>
      <c r="B605" t="s">
        <v>12</v>
      </c>
      <c r="C605">
        <v>17</v>
      </c>
      <c r="D605">
        <v>2030</v>
      </c>
      <c r="E605" t="s">
        <v>22</v>
      </c>
      <c r="F605" t="s">
        <v>28</v>
      </c>
      <c r="G605" t="s">
        <v>25</v>
      </c>
      <c r="H605" t="s">
        <v>12</v>
      </c>
      <c r="I605" s="1">
        <v>-1.74013917167788</v>
      </c>
      <c r="J605" s="1">
        <v>-1.74013917167788</v>
      </c>
      <c r="K605" s="1">
        <v>-1.74013917167788</v>
      </c>
      <c r="L605" s="1">
        <v>-1.74013917167788</v>
      </c>
      <c r="M605" s="1">
        <v>-1.74013917167788</v>
      </c>
      <c r="N605" s="1">
        <v>-1.74013917167788</v>
      </c>
      <c r="O605" s="1">
        <v>-7.7561750326072723</v>
      </c>
      <c r="P605" s="1">
        <v>-9.7615203195837363</v>
      </c>
      <c r="Q605" s="1">
        <v>-9.7615203195837363</v>
      </c>
      <c r="R605" s="1">
        <v>-3.7454844586543441</v>
      </c>
      <c r="S605" s="1">
        <v>-1.74013917167788</v>
      </c>
      <c r="T605" s="1">
        <v>-7.7561750326072723</v>
      </c>
      <c r="U605" s="1">
        <v>-1.2751268436590939</v>
      </c>
      <c r="V605" s="1">
        <v>-1.2751268436590939</v>
      </c>
      <c r="W605" s="1">
        <v>-1.2751268436590939</v>
      </c>
      <c r="X605" s="1">
        <v>-1.2751268436590939</v>
      </c>
      <c r="Y605" s="1">
        <v>-1.2751268436590939</v>
      </c>
      <c r="Z605" s="1">
        <v>-1.2751268436590939</v>
      </c>
      <c r="AA605" s="1">
        <v>-1.2751268436590939</v>
      </c>
      <c r="AB605" s="1">
        <v>-1.2751268436590939</v>
      </c>
      <c r="AC605" s="1">
        <v>-1.2751268436590939</v>
      </c>
      <c r="AD605" s="1">
        <v>-1.2751268436590939</v>
      </c>
      <c r="AE605" s="1">
        <v>-1.2751268436590939</v>
      </c>
      <c r="AF605" s="1">
        <v>-1.2751268436590939</v>
      </c>
    </row>
    <row r="606" spans="1:32" x14ac:dyDescent="0.25">
      <c r="A606" t="s">
        <v>11</v>
      </c>
      <c r="B606" t="s">
        <v>12</v>
      </c>
      <c r="C606">
        <v>18</v>
      </c>
      <c r="D606">
        <v>2030</v>
      </c>
      <c r="E606" t="s">
        <v>22</v>
      </c>
      <c r="F606" t="s">
        <v>27</v>
      </c>
      <c r="G606" t="s">
        <v>25</v>
      </c>
      <c r="H606" t="s">
        <v>12</v>
      </c>
      <c r="I606" s="1">
        <v>20.153149743617629</v>
      </c>
      <c r="J606" s="1">
        <v>18.727025583799868</v>
      </c>
      <c r="K606" s="1">
        <v>16.94330767319164</v>
      </c>
      <c r="L606" s="1">
        <v>16.764471765479211</v>
      </c>
      <c r="M606" s="1">
        <v>16.585562687766789</v>
      </c>
      <c r="N606" s="1">
        <v>16.2289329150946</v>
      </c>
      <c r="O606" s="1">
        <v>21.665638720914519</v>
      </c>
      <c r="P606" s="1">
        <v>28.663759723051701</v>
      </c>
      <c r="Q606" s="1">
        <v>32.174851305110963</v>
      </c>
      <c r="R606" s="1">
        <v>31.034702548707099</v>
      </c>
      <c r="S606" s="1">
        <v>31.4797974661072</v>
      </c>
      <c r="T606" s="1">
        <v>32.691669316265447</v>
      </c>
      <c r="U606" s="1">
        <v>33.190996446584712</v>
      </c>
      <c r="V606" s="1">
        <v>32.282396745307047</v>
      </c>
      <c r="W606" s="1">
        <v>29.056349429412901</v>
      </c>
      <c r="X606" s="1">
        <v>28.307830510379521</v>
      </c>
      <c r="Y606" s="1">
        <v>28.076224004380869</v>
      </c>
      <c r="Z606" s="1">
        <v>27.52400942215175</v>
      </c>
      <c r="AA606" s="1">
        <v>26.935266837104582</v>
      </c>
      <c r="AB606" s="1">
        <v>28.628672994866591</v>
      </c>
      <c r="AC606" s="1">
        <v>29.520089172418022</v>
      </c>
      <c r="AD606" s="1">
        <v>31.30223058389868</v>
      </c>
      <c r="AE606" s="1">
        <v>28.368544050545982</v>
      </c>
      <c r="AF606" s="1">
        <v>23.860044452481159</v>
      </c>
    </row>
    <row r="607" spans="1:32" x14ac:dyDescent="0.25">
      <c r="A607" t="s">
        <v>11</v>
      </c>
      <c r="B607" t="s">
        <v>12</v>
      </c>
      <c r="C607">
        <v>18</v>
      </c>
      <c r="D607">
        <v>2030</v>
      </c>
      <c r="E607" t="s">
        <v>22</v>
      </c>
      <c r="F607" t="s">
        <v>28</v>
      </c>
      <c r="G607" t="s">
        <v>25</v>
      </c>
      <c r="H607" t="s">
        <v>12</v>
      </c>
      <c r="I607" s="1">
        <v>-11.95786239149008</v>
      </c>
      <c r="J607" s="1">
        <v>-11.95786239149008</v>
      </c>
      <c r="K607" s="1">
        <v>-11.95786239149008</v>
      </c>
      <c r="L607" s="1">
        <v>-11.95786239149008</v>
      </c>
      <c r="M607" s="1">
        <v>-11.95786239149008</v>
      </c>
      <c r="N607" s="1">
        <v>-11.95786239149008</v>
      </c>
      <c r="O607" s="1">
        <v>-11.95786239149008</v>
      </c>
      <c r="P607" s="1">
        <v>-3.8662409394170978</v>
      </c>
      <c r="Q607" s="1">
        <v>4.2253602104158832</v>
      </c>
      <c r="R607" s="1">
        <v>4.2253602104158832</v>
      </c>
      <c r="S607" s="1">
        <v>4.2253602104158832</v>
      </c>
      <c r="T607" s="1">
        <v>4.2253602104158832</v>
      </c>
      <c r="U607" s="1">
        <v>4.2253602104158832</v>
      </c>
      <c r="V607" s="1">
        <v>4.2253602104158832</v>
      </c>
      <c r="W607" s="1">
        <v>4.2253602104158832</v>
      </c>
      <c r="X607" s="1">
        <v>4.2253602104158832</v>
      </c>
      <c r="Y607" s="1">
        <v>4.2253602104158832</v>
      </c>
      <c r="Z607" s="1">
        <v>4.2253602104158832</v>
      </c>
      <c r="AA607" s="1">
        <v>-1.843333038618852</v>
      </c>
      <c r="AB607" s="1">
        <v>-3.8662307882970972</v>
      </c>
      <c r="AC607" s="1">
        <v>-3.8662307882970972</v>
      </c>
      <c r="AD607" s="1">
        <v>-3.8662307882970972</v>
      </c>
      <c r="AE607" s="1">
        <v>-3.8662307882970972</v>
      </c>
      <c r="AF607" s="1">
        <v>-3.8662307882970972</v>
      </c>
    </row>
    <row r="608" spans="1:32" x14ac:dyDescent="0.25">
      <c r="A608" t="s">
        <v>11</v>
      </c>
      <c r="B608" t="s">
        <v>12</v>
      </c>
      <c r="C608">
        <v>19</v>
      </c>
      <c r="D608">
        <v>2030</v>
      </c>
      <c r="E608" t="s">
        <v>22</v>
      </c>
      <c r="F608" t="s">
        <v>27</v>
      </c>
      <c r="G608" t="s">
        <v>25</v>
      </c>
      <c r="H608" t="s">
        <v>12</v>
      </c>
      <c r="I608" s="1">
        <v>2.9328826107942358</v>
      </c>
      <c r="J608" s="1">
        <v>2.6572244712035569</v>
      </c>
      <c r="K608" s="1">
        <v>2.4485044852879909</v>
      </c>
      <c r="L608" s="1">
        <v>2.431770054014287</v>
      </c>
      <c r="M608" s="1">
        <v>2.431770054014287</v>
      </c>
      <c r="N608" s="1">
        <v>2.4150356227405809</v>
      </c>
      <c r="O608" s="1">
        <v>2.7890318105715548</v>
      </c>
      <c r="P608" s="1">
        <v>3.1996531431377049</v>
      </c>
      <c r="Q608" s="1">
        <v>3.4714493592272091</v>
      </c>
      <c r="R608" s="1">
        <v>3.5950267752022498</v>
      </c>
      <c r="S608" s="1">
        <v>3.7761626925280338</v>
      </c>
      <c r="T608" s="1">
        <v>3.921071455210873</v>
      </c>
      <c r="U608" s="1">
        <v>3.988009181056273</v>
      </c>
      <c r="V608" s="1">
        <v>4.0266271318282909</v>
      </c>
      <c r="W608" s="1">
        <v>3.984147400165003</v>
      </c>
      <c r="X608" s="1">
        <v>3.9481037788398532</v>
      </c>
      <c r="Y608" s="1">
        <v>3.683723471435262</v>
      </c>
      <c r="Z608" s="1">
        <v>3.601338621649496</v>
      </c>
      <c r="AA608" s="1">
        <v>3.5678697591020851</v>
      </c>
      <c r="AB608" s="1">
        <v>3.5511354708135738</v>
      </c>
      <c r="AC608" s="1">
        <v>3.554997395065326</v>
      </c>
      <c r="AD608" s="1">
        <v>3.6901598673684992</v>
      </c>
      <c r="AE608" s="1">
        <v>3.7030323751410288</v>
      </c>
      <c r="AF608" s="1">
        <v>3.2940810221955461</v>
      </c>
    </row>
    <row r="609" spans="1:32" x14ac:dyDescent="0.25">
      <c r="A609" t="s">
        <v>11</v>
      </c>
      <c r="B609" t="s">
        <v>12</v>
      </c>
      <c r="C609">
        <v>19</v>
      </c>
      <c r="D609">
        <v>2030</v>
      </c>
      <c r="E609" t="s">
        <v>22</v>
      </c>
      <c r="F609" t="s">
        <v>28</v>
      </c>
      <c r="G609" t="s">
        <v>25</v>
      </c>
      <c r="H609" t="s">
        <v>12</v>
      </c>
      <c r="I609" s="1">
        <v>0.19579614781198709</v>
      </c>
      <c r="J609" s="1">
        <v>0.1651327124247178</v>
      </c>
      <c r="K609" s="1">
        <v>0.13446927840878661</v>
      </c>
      <c r="L609" s="1">
        <v>0.13446927840878661</v>
      </c>
      <c r="M609" s="1">
        <v>0.13446927840878661</v>
      </c>
      <c r="N609" s="1">
        <v>0.14213513691276941</v>
      </c>
      <c r="O609" s="1">
        <v>0.23189019727890409</v>
      </c>
      <c r="P609" s="1">
        <v>0.34515065645536058</v>
      </c>
      <c r="Q609" s="1">
        <v>0.48791949281946673</v>
      </c>
      <c r="R609" s="1">
        <v>0.5903498473833757</v>
      </c>
      <c r="S609" s="1">
        <v>0.59919521984503521</v>
      </c>
      <c r="T609" s="1">
        <v>0.62278268432711437</v>
      </c>
      <c r="U609" s="1">
        <v>0.65300381723639134</v>
      </c>
      <c r="V609" s="1">
        <v>0.73211402396878023</v>
      </c>
      <c r="W609" s="1">
        <v>0.6604123643726133</v>
      </c>
      <c r="X609" s="1">
        <v>0.64449102134859815</v>
      </c>
      <c r="Y609" s="1">
        <v>0.62797972421589221</v>
      </c>
      <c r="Z609" s="1">
        <v>0.53893742059988847</v>
      </c>
      <c r="AA609" s="1">
        <v>0.54778272758015367</v>
      </c>
      <c r="AB609" s="1">
        <v>0.5171190316386447</v>
      </c>
      <c r="AC609" s="1">
        <v>0.49412145509819277</v>
      </c>
      <c r="AD609" s="1">
        <v>0.44568514500579071</v>
      </c>
      <c r="AE609" s="1">
        <v>0.40255618969600782</v>
      </c>
      <c r="AF609" s="1">
        <v>0.32408707049898461</v>
      </c>
    </row>
    <row r="610" spans="1:32" x14ac:dyDescent="0.25">
      <c r="A610" t="s">
        <v>11</v>
      </c>
      <c r="B610" t="s">
        <v>12</v>
      </c>
      <c r="C610">
        <v>20</v>
      </c>
      <c r="D610">
        <v>2030</v>
      </c>
      <c r="E610" t="s">
        <v>22</v>
      </c>
      <c r="F610" t="s">
        <v>27</v>
      </c>
      <c r="G610" t="s">
        <v>25</v>
      </c>
      <c r="H610" t="s">
        <v>12</v>
      </c>
      <c r="I610" s="1">
        <v>1.9280324824401061</v>
      </c>
      <c r="J610" s="1">
        <v>1.8318120980239589</v>
      </c>
      <c r="K610" s="1">
        <v>1.7848962699665101</v>
      </c>
      <c r="L610" s="1">
        <v>1.783825927862313</v>
      </c>
      <c r="M610" s="1">
        <v>1.7845484483578331</v>
      </c>
      <c r="N610" s="1">
        <v>1.8432066806447061</v>
      </c>
      <c r="O610" s="1">
        <v>2.3006254165659059</v>
      </c>
      <c r="P610" s="1">
        <v>2.613284425284832</v>
      </c>
      <c r="Q610" s="1">
        <v>2.589012825545097</v>
      </c>
      <c r="R610" s="1">
        <v>2.6763257079473282</v>
      </c>
      <c r="S610" s="1">
        <v>2.6968371348371361</v>
      </c>
      <c r="T610" s="1">
        <v>2.7792936138135729</v>
      </c>
      <c r="U610" s="1">
        <v>2.8224772518803238</v>
      </c>
      <c r="V610" s="1">
        <v>2.7477452910473752</v>
      </c>
      <c r="W610" s="1">
        <v>2.4891077748839621</v>
      </c>
      <c r="X610" s="1">
        <v>2.4462882410426992</v>
      </c>
      <c r="Y610" s="1">
        <v>2.479757906086264</v>
      </c>
      <c r="Z610" s="1">
        <v>2.5259581786526248</v>
      </c>
      <c r="AA610" s="1">
        <v>2.501036578173796</v>
      </c>
      <c r="AB610" s="1">
        <v>2.5496256410449871</v>
      </c>
      <c r="AC610" s="1">
        <v>2.6818843499846579</v>
      </c>
      <c r="AD610" s="1">
        <v>2.644000901415696</v>
      </c>
      <c r="AE610" s="1">
        <v>2.368704073501779</v>
      </c>
      <c r="AF610" s="1">
        <v>2.1777923747800951</v>
      </c>
    </row>
    <row r="611" spans="1:32" x14ac:dyDescent="0.25">
      <c r="A611" t="s">
        <v>11</v>
      </c>
      <c r="B611" t="s">
        <v>12</v>
      </c>
      <c r="C611">
        <v>20</v>
      </c>
      <c r="D611">
        <v>2030</v>
      </c>
      <c r="E611" t="s">
        <v>22</v>
      </c>
      <c r="F611" t="s">
        <v>28</v>
      </c>
      <c r="G611" t="s">
        <v>25</v>
      </c>
      <c r="H611" t="s">
        <v>12</v>
      </c>
      <c r="I611" s="1">
        <v>-1.041377200920051</v>
      </c>
      <c r="J611" s="1">
        <v>-1.220190039947967</v>
      </c>
      <c r="K611" s="1">
        <v>-1.184968479055035</v>
      </c>
      <c r="L611" s="1">
        <v>-1.141751160747706</v>
      </c>
      <c r="M611" s="1">
        <v>-1.183436686279429</v>
      </c>
      <c r="N611" s="1">
        <v>-1.143639972738917</v>
      </c>
      <c r="O611" s="1">
        <v>-0.42694964454303092</v>
      </c>
      <c r="P611" s="1">
        <v>0.15610818026040321</v>
      </c>
      <c r="Q611" s="1">
        <v>0.16798759015390141</v>
      </c>
      <c r="R611" s="1">
        <v>0.42533110632084531</v>
      </c>
      <c r="S611" s="1">
        <v>0.42127818592713251</v>
      </c>
      <c r="T611" s="1">
        <v>0.46517268900840542</v>
      </c>
      <c r="U611" s="1">
        <v>0.61903436565320735</v>
      </c>
      <c r="V611" s="1">
        <v>0.55440292170986638</v>
      </c>
      <c r="W611" s="1">
        <v>-2.563290162685122E-2</v>
      </c>
      <c r="X611" s="1">
        <v>6.7930616082288149E-3</v>
      </c>
      <c r="Y611" s="1">
        <v>4.3102947542763302E-2</v>
      </c>
      <c r="Z611" s="1">
        <v>0.11884800789548031</v>
      </c>
      <c r="AA611" s="1">
        <v>9.3238118988025701E-3</v>
      </c>
      <c r="AB611" s="1">
        <v>3.3328717591100253E-2</v>
      </c>
      <c r="AC611" s="1">
        <v>0.14251876412615089</v>
      </c>
      <c r="AD611" s="1">
        <v>-7.5016681390197099E-2</v>
      </c>
      <c r="AE611" s="1">
        <v>-0.54069702332177549</v>
      </c>
      <c r="AF611" s="1">
        <v>-0.63554256850547852</v>
      </c>
    </row>
    <row r="612" spans="1:32" x14ac:dyDescent="0.25">
      <c r="A612" t="s">
        <v>11</v>
      </c>
      <c r="B612" t="s">
        <v>12</v>
      </c>
      <c r="C612">
        <v>21</v>
      </c>
      <c r="D612">
        <v>2030</v>
      </c>
      <c r="E612" t="s">
        <v>22</v>
      </c>
      <c r="F612" t="s">
        <v>27</v>
      </c>
      <c r="G612" t="s">
        <v>25</v>
      </c>
      <c r="H612" t="s">
        <v>12</v>
      </c>
      <c r="I612" s="1">
        <v>0</v>
      </c>
      <c r="J612" s="1">
        <v>0</v>
      </c>
      <c r="K612" s="1">
        <v>0</v>
      </c>
      <c r="L612" s="1">
        <v>0</v>
      </c>
      <c r="M612" s="1">
        <v>0</v>
      </c>
      <c r="N612" s="1">
        <v>0</v>
      </c>
      <c r="O612" s="1">
        <v>0</v>
      </c>
      <c r="P612" s="1">
        <v>0</v>
      </c>
      <c r="Q612" s="1">
        <v>0</v>
      </c>
      <c r="R612" s="1">
        <v>0</v>
      </c>
      <c r="S612" s="1">
        <v>0</v>
      </c>
      <c r="T612" s="1">
        <v>0</v>
      </c>
      <c r="U612" s="1">
        <v>0</v>
      </c>
      <c r="V612" s="1">
        <v>0</v>
      </c>
      <c r="W612" s="1">
        <v>0</v>
      </c>
      <c r="X612" s="1">
        <v>0</v>
      </c>
      <c r="Y612" s="1">
        <v>0</v>
      </c>
      <c r="Z612" s="1">
        <v>0</v>
      </c>
      <c r="AA612" s="1">
        <v>0</v>
      </c>
      <c r="AB612" s="1">
        <v>0</v>
      </c>
      <c r="AC612" s="1">
        <v>0</v>
      </c>
      <c r="AD612" s="1">
        <v>0</v>
      </c>
      <c r="AE612" s="1">
        <v>0</v>
      </c>
      <c r="AF612" s="1">
        <v>0</v>
      </c>
    </row>
    <row r="613" spans="1:32" x14ac:dyDescent="0.25">
      <c r="A613" t="s">
        <v>11</v>
      </c>
      <c r="B613" t="s">
        <v>12</v>
      </c>
      <c r="C613">
        <v>21</v>
      </c>
      <c r="D613">
        <v>2030</v>
      </c>
      <c r="E613" t="s">
        <v>22</v>
      </c>
      <c r="F613" t="s">
        <v>28</v>
      </c>
      <c r="G613" t="s">
        <v>25</v>
      </c>
      <c r="H613" t="s">
        <v>12</v>
      </c>
      <c r="I613" s="1">
        <v>0</v>
      </c>
      <c r="J613" s="1">
        <v>0</v>
      </c>
      <c r="K613" s="1">
        <v>0</v>
      </c>
      <c r="L613" s="1">
        <v>0</v>
      </c>
      <c r="M613" s="1">
        <v>0</v>
      </c>
      <c r="N613" s="1">
        <v>0</v>
      </c>
      <c r="O613" s="1">
        <v>0</v>
      </c>
      <c r="P613" s="1">
        <v>0</v>
      </c>
      <c r="Q613" s="1">
        <v>0</v>
      </c>
      <c r="R613" s="1">
        <v>0</v>
      </c>
      <c r="S613" s="1">
        <v>0</v>
      </c>
      <c r="T613" s="1">
        <v>0</v>
      </c>
      <c r="U613" s="1">
        <v>0</v>
      </c>
      <c r="V613" s="1">
        <v>0</v>
      </c>
      <c r="W613" s="1">
        <v>0</v>
      </c>
      <c r="X613" s="1">
        <v>0</v>
      </c>
      <c r="Y613" s="1">
        <v>0</v>
      </c>
      <c r="Z613" s="1">
        <v>0</v>
      </c>
      <c r="AA613" s="1">
        <v>0</v>
      </c>
      <c r="AB613" s="1">
        <v>0</v>
      </c>
      <c r="AC613" s="1">
        <v>0</v>
      </c>
      <c r="AD613" s="1">
        <v>0</v>
      </c>
      <c r="AE613" s="1">
        <v>0</v>
      </c>
      <c r="AF613" s="1">
        <v>0</v>
      </c>
    </row>
    <row r="614" spans="1:32" x14ac:dyDescent="0.25">
      <c r="A614" t="s">
        <v>11</v>
      </c>
      <c r="B614" t="s">
        <v>12</v>
      </c>
      <c r="C614">
        <v>22</v>
      </c>
      <c r="D614">
        <v>2030</v>
      </c>
      <c r="E614" t="s">
        <v>22</v>
      </c>
      <c r="F614" t="s">
        <v>27</v>
      </c>
      <c r="G614" t="s">
        <v>25</v>
      </c>
      <c r="H614" t="s">
        <v>12</v>
      </c>
      <c r="I614" s="1">
        <v>0</v>
      </c>
      <c r="J614" s="1">
        <v>0</v>
      </c>
      <c r="K614" s="1">
        <v>0</v>
      </c>
      <c r="L614" s="1">
        <v>0</v>
      </c>
      <c r="M614" s="1">
        <v>0</v>
      </c>
      <c r="N614" s="1">
        <v>0</v>
      </c>
      <c r="O614" s="1">
        <v>0</v>
      </c>
      <c r="P614" s="1">
        <v>0</v>
      </c>
      <c r="Q614" s="1">
        <v>0</v>
      </c>
      <c r="R614" s="1">
        <v>0</v>
      </c>
      <c r="S614" s="1">
        <v>0</v>
      </c>
      <c r="T614" s="1">
        <v>0</v>
      </c>
      <c r="U614" s="1">
        <v>0</v>
      </c>
      <c r="V614" s="1">
        <v>0</v>
      </c>
      <c r="W614" s="1">
        <v>0</v>
      </c>
      <c r="X614" s="1">
        <v>0</v>
      </c>
      <c r="Y614" s="1">
        <v>0</v>
      </c>
      <c r="Z614" s="1">
        <v>0</v>
      </c>
      <c r="AA614" s="1">
        <v>0</v>
      </c>
      <c r="AB614" s="1">
        <v>0</v>
      </c>
      <c r="AC614" s="1">
        <v>0</v>
      </c>
      <c r="AD614" s="1">
        <v>0</v>
      </c>
      <c r="AE614" s="1">
        <v>0</v>
      </c>
      <c r="AF614" s="1">
        <v>0</v>
      </c>
    </row>
    <row r="615" spans="1:32" x14ac:dyDescent="0.25">
      <c r="A615" t="s">
        <v>11</v>
      </c>
      <c r="B615" t="s">
        <v>12</v>
      </c>
      <c r="C615">
        <v>22</v>
      </c>
      <c r="D615">
        <v>2030</v>
      </c>
      <c r="E615" t="s">
        <v>22</v>
      </c>
      <c r="F615" t="s">
        <v>28</v>
      </c>
      <c r="G615" t="s">
        <v>25</v>
      </c>
      <c r="H615" t="s">
        <v>12</v>
      </c>
      <c r="I615" s="1">
        <v>0</v>
      </c>
      <c r="J615" s="1">
        <v>0</v>
      </c>
      <c r="K615" s="1">
        <v>0</v>
      </c>
      <c r="L615" s="1">
        <v>0</v>
      </c>
      <c r="M615" s="1">
        <v>0</v>
      </c>
      <c r="N615" s="1">
        <v>0</v>
      </c>
      <c r="O615" s="1">
        <v>0</v>
      </c>
      <c r="P615" s="1">
        <v>0</v>
      </c>
      <c r="Q615" s="1">
        <v>0</v>
      </c>
      <c r="R615" s="1">
        <v>0</v>
      </c>
      <c r="S615" s="1">
        <v>0</v>
      </c>
      <c r="T615" s="1">
        <v>0</v>
      </c>
      <c r="U615" s="1">
        <v>0</v>
      </c>
      <c r="V615" s="1">
        <v>0</v>
      </c>
      <c r="W615" s="1">
        <v>0</v>
      </c>
      <c r="X615" s="1">
        <v>0</v>
      </c>
      <c r="Y615" s="1">
        <v>0</v>
      </c>
      <c r="Z615" s="1">
        <v>0</v>
      </c>
      <c r="AA615" s="1">
        <v>0</v>
      </c>
      <c r="AB615" s="1">
        <v>0</v>
      </c>
      <c r="AC615" s="1">
        <v>0</v>
      </c>
      <c r="AD615" s="1">
        <v>0</v>
      </c>
      <c r="AE615" s="1">
        <v>0</v>
      </c>
      <c r="AF615" s="1">
        <v>0</v>
      </c>
    </row>
    <row r="616" spans="1:32" x14ac:dyDescent="0.25">
      <c r="A616" t="s">
        <v>11</v>
      </c>
      <c r="B616" t="s">
        <v>12</v>
      </c>
      <c r="C616">
        <v>23</v>
      </c>
      <c r="D616">
        <v>2030</v>
      </c>
      <c r="E616" t="s">
        <v>22</v>
      </c>
      <c r="F616" t="s">
        <v>27</v>
      </c>
      <c r="G616" t="s">
        <v>25</v>
      </c>
      <c r="H616" t="s">
        <v>12</v>
      </c>
      <c r="I616" s="1">
        <v>5.1284290308399179</v>
      </c>
      <c r="J616" s="1">
        <v>4.6471746363644977</v>
      </c>
      <c r="K616" s="1">
        <v>4.1164084729101251</v>
      </c>
      <c r="L616" s="1">
        <v>4.2010735978641343</v>
      </c>
      <c r="M616" s="1">
        <v>4.5268610377456433</v>
      </c>
      <c r="N616" s="1">
        <v>4.6471746363644977</v>
      </c>
      <c r="O616" s="1">
        <v>6.4697028524797462</v>
      </c>
      <c r="P616" s="1">
        <v>7.5406424154944922</v>
      </c>
      <c r="Q616" s="1">
        <v>7.2876372760120436</v>
      </c>
      <c r="R616" s="1">
        <v>7.2995201005669923</v>
      </c>
      <c r="S616" s="1">
        <v>6.6717108699138734</v>
      </c>
      <c r="T616" s="1">
        <v>7.6203563635506049</v>
      </c>
      <c r="U616" s="1">
        <v>7.6871972516721909</v>
      </c>
      <c r="V616" s="1">
        <v>7.2871421583222542</v>
      </c>
      <c r="W616" s="1">
        <v>6.5716970965763881</v>
      </c>
      <c r="X616" s="1">
        <v>6.2473950097642481</v>
      </c>
      <c r="Y616" s="1">
        <v>6.2706655411843562</v>
      </c>
      <c r="Z616" s="1">
        <v>6.2454145390050906</v>
      </c>
      <c r="AA616" s="1">
        <v>6.7147861089255603</v>
      </c>
      <c r="AB616" s="1">
        <v>7.1108802607571837</v>
      </c>
      <c r="AC616" s="1">
        <v>7.1267240268304484</v>
      </c>
      <c r="AD616" s="1">
        <v>6.8187608237813624</v>
      </c>
      <c r="AE616" s="1">
        <v>6.1048011151048653</v>
      </c>
      <c r="AF616" s="1">
        <v>5.6893973733714516</v>
      </c>
    </row>
    <row r="617" spans="1:32" x14ac:dyDescent="0.25">
      <c r="A617" t="s">
        <v>11</v>
      </c>
      <c r="B617" t="s">
        <v>12</v>
      </c>
      <c r="C617">
        <v>23</v>
      </c>
      <c r="D617">
        <v>2030</v>
      </c>
      <c r="E617" t="s">
        <v>22</v>
      </c>
      <c r="F617" t="s">
        <v>28</v>
      </c>
      <c r="G617" t="s">
        <v>25</v>
      </c>
      <c r="H617" t="s">
        <v>12</v>
      </c>
      <c r="I617" s="1">
        <v>2.5623990838907309</v>
      </c>
      <c r="J617" s="1">
        <v>2.5623990838907309</v>
      </c>
      <c r="K617" s="1">
        <v>2.5623990838907309</v>
      </c>
      <c r="L617" s="1">
        <v>2.5623990838907309</v>
      </c>
      <c r="M617" s="1">
        <v>2.5623990838907309</v>
      </c>
      <c r="N617" s="1">
        <v>2.5623990838907309</v>
      </c>
      <c r="O617" s="1">
        <v>1.7754807262970891</v>
      </c>
      <c r="P617" s="1">
        <v>-0.17495183758067831</v>
      </c>
      <c r="Q617" s="1">
        <v>-0.56278990634205339</v>
      </c>
      <c r="R617" s="1">
        <v>-0.56278990634205339</v>
      </c>
      <c r="S617" s="1">
        <v>-0.56278990634205339</v>
      </c>
      <c r="T617" s="1">
        <v>-0.56278990634205339</v>
      </c>
      <c r="U617" s="1">
        <v>-0.56278990634205339</v>
      </c>
      <c r="V617" s="1">
        <v>-0.56278990634205339</v>
      </c>
      <c r="W617" s="1">
        <v>-0.56278990634205339</v>
      </c>
      <c r="X617" s="1">
        <v>-0.56278990634205339</v>
      </c>
      <c r="Y617" s="1">
        <v>-0.56278990634205339</v>
      </c>
      <c r="Z617" s="1">
        <v>0.60072429994207188</v>
      </c>
      <c r="AA617" s="1">
        <v>0.98856236870344694</v>
      </c>
      <c r="AB617" s="1">
        <v>0.98856236870344694</v>
      </c>
      <c r="AC617" s="1">
        <v>0.98856236870344694</v>
      </c>
      <c r="AD617" s="1">
        <v>0.98856236870344694</v>
      </c>
      <c r="AE617" s="1">
        <v>0.98856236870344694</v>
      </c>
      <c r="AF617" s="1">
        <v>2.1520786472388722</v>
      </c>
    </row>
    <row r="618" spans="1:32" x14ac:dyDescent="0.25">
      <c r="A618" t="s">
        <v>11</v>
      </c>
      <c r="B618" t="s">
        <v>12</v>
      </c>
      <c r="C618">
        <v>24</v>
      </c>
      <c r="D618">
        <v>2030</v>
      </c>
      <c r="E618" t="s">
        <v>22</v>
      </c>
      <c r="F618" t="s">
        <v>27</v>
      </c>
      <c r="G618" t="s">
        <v>25</v>
      </c>
      <c r="H618" t="s">
        <v>12</v>
      </c>
      <c r="I618" s="1">
        <v>0</v>
      </c>
      <c r="J618" s="1">
        <v>0</v>
      </c>
      <c r="K618" s="1">
        <v>0</v>
      </c>
      <c r="L618" s="1">
        <v>0</v>
      </c>
      <c r="M618" s="1">
        <v>0</v>
      </c>
      <c r="N618" s="1">
        <v>0</v>
      </c>
      <c r="O618" s="1">
        <v>0</v>
      </c>
      <c r="P618" s="1">
        <v>0</v>
      </c>
      <c r="Q618" s="1">
        <v>0</v>
      </c>
      <c r="R618" s="1">
        <v>0</v>
      </c>
      <c r="S618" s="1">
        <v>0</v>
      </c>
      <c r="T618" s="1">
        <v>0</v>
      </c>
      <c r="U618" s="1">
        <v>0</v>
      </c>
      <c r="V618" s="1">
        <v>0</v>
      </c>
      <c r="W618" s="1">
        <v>0</v>
      </c>
      <c r="X618" s="1">
        <v>0</v>
      </c>
      <c r="Y618" s="1">
        <v>0</v>
      </c>
      <c r="Z618" s="1">
        <v>0</v>
      </c>
      <c r="AA618" s="1">
        <v>0</v>
      </c>
      <c r="AB618" s="1">
        <v>0</v>
      </c>
      <c r="AC618" s="1">
        <v>0</v>
      </c>
      <c r="AD618" s="1">
        <v>0</v>
      </c>
      <c r="AE618" s="1">
        <v>0</v>
      </c>
      <c r="AF618" s="1">
        <v>0</v>
      </c>
    </row>
    <row r="619" spans="1:32" x14ac:dyDescent="0.25">
      <c r="A619" t="s">
        <v>11</v>
      </c>
      <c r="B619" t="s">
        <v>12</v>
      </c>
      <c r="C619">
        <v>24</v>
      </c>
      <c r="D619">
        <v>2030</v>
      </c>
      <c r="E619" t="s">
        <v>22</v>
      </c>
      <c r="F619" t="s">
        <v>28</v>
      </c>
      <c r="G619" t="s">
        <v>25</v>
      </c>
      <c r="H619" t="s">
        <v>12</v>
      </c>
      <c r="I619" s="1">
        <v>0</v>
      </c>
      <c r="J619" s="1">
        <v>0</v>
      </c>
      <c r="K619" s="1">
        <v>0</v>
      </c>
      <c r="L619" s="1">
        <v>0</v>
      </c>
      <c r="M619" s="1">
        <v>0</v>
      </c>
      <c r="N619" s="1">
        <v>0</v>
      </c>
      <c r="O619" s="1">
        <v>0</v>
      </c>
      <c r="P619" s="1">
        <v>0</v>
      </c>
      <c r="Q619" s="1">
        <v>0</v>
      </c>
      <c r="R619" s="1">
        <v>0</v>
      </c>
      <c r="S619" s="1">
        <v>0</v>
      </c>
      <c r="T619" s="1">
        <v>0</v>
      </c>
      <c r="U619" s="1">
        <v>0</v>
      </c>
      <c r="V619" s="1">
        <v>0</v>
      </c>
      <c r="W619" s="1">
        <v>0</v>
      </c>
      <c r="X619" s="1">
        <v>0</v>
      </c>
      <c r="Y619" s="1">
        <v>0</v>
      </c>
      <c r="Z619" s="1">
        <v>0</v>
      </c>
      <c r="AA619" s="1">
        <v>0</v>
      </c>
      <c r="AB619" s="1">
        <v>0</v>
      </c>
      <c r="AC619" s="1">
        <v>0</v>
      </c>
      <c r="AD619" s="1">
        <v>0</v>
      </c>
      <c r="AE619" s="1">
        <v>0</v>
      </c>
      <c r="AF619" s="1">
        <v>0</v>
      </c>
    </row>
    <row r="620" spans="1:32" x14ac:dyDescent="0.25">
      <c r="A620" t="s">
        <v>11</v>
      </c>
      <c r="B620" t="s">
        <v>12</v>
      </c>
      <c r="C620">
        <v>25</v>
      </c>
      <c r="D620">
        <v>2030</v>
      </c>
      <c r="E620" t="s">
        <v>22</v>
      </c>
      <c r="F620" t="s">
        <v>27</v>
      </c>
      <c r="G620" t="s">
        <v>25</v>
      </c>
      <c r="H620" t="s">
        <v>12</v>
      </c>
      <c r="I620" s="1">
        <v>0.9101734302507799</v>
      </c>
      <c r="J620" s="1">
        <v>-1.79136044552542</v>
      </c>
      <c r="K620" s="1">
        <v>0.91597071324600776</v>
      </c>
      <c r="L620" s="1">
        <v>2.8754523656330369</v>
      </c>
      <c r="M620" s="1">
        <v>6.1161335599654318</v>
      </c>
      <c r="N620" s="1">
        <v>2.6551556118143771</v>
      </c>
      <c r="O620" s="1">
        <v>5.536405260442641</v>
      </c>
      <c r="P620" s="1">
        <v>3.3682214202274081</v>
      </c>
      <c r="Q620" s="1">
        <v>0.40001252667072501</v>
      </c>
      <c r="R620" s="1">
        <v>-0.85799788329372884</v>
      </c>
      <c r="S620" s="1">
        <v>1.617441955668584</v>
      </c>
      <c r="T620" s="1">
        <v>8.1161961933190557E-2</v>
      </c>
      <c r="U620" s="1">
        <v>2.4928316879479961</v>
      </c>
      <c r="V620" s="1">
        <v>2.116008293258183</v>
      </c>
      <c r="W620" s="1">
        <v>0.12174294289978579</v>
      </c>
      <c r="X620" s="1">
        <v>7.6871972516721909</v>
      </c>
      <c r="Y620" s="1">
        <v>4.1218682096070349</v>
      </c>
      <c r="Z620" s="1">
        <v>2.9450197615757721</v>
      </c>
      <c r="AA620" s="1">
        <v>6.8465912173641463</v>
      </c>
      <c r="AB620" s="1">
        <v>3.6059100230317531</v>
      </c>
      <c r="AC620" s="1">
        <v>6.9915232922448434</v>
      </c>
      <c r="AD620" s="1">
        <v>5.0146497908721308</v>
      </c>
      <c r="AE620" s="1">
        <v>4.3073812654543282</v>
      </c>
      <c r="AF620" s="1">
        <v>0.53914731855619447</v>
      </c>
    </row>
    <row r="621" spans="1:32" x14ac:dyDescent="0.25">
      <c r="A621" t="s">
        <v>11</v>
      </c>
      <c r="B621" t="s">
        <v>12</v>
      </c>
      <c r="C621">
        <v>25</v>
      </c>
      <c r="D621">
        <v>2030</v>
      </c>
      <c r="E621" t="s">
        <v>22</v>
      </c>
      <c r="F621" t="s">
        <v>28</v>
      </c>
      <c r="G621" t="s">
        <v>25</v>
      </c>
      <c r="H621" t="s">
        <v>12</v>
      </c>
      <c r="I621" s="1">
        <v>2.9346421036822079</v>
      </c>
      <c r="J621" s="1">
        <v>2.1692267376852752</v>
      </c>
      <c r="K621" s="1">
        <v>1.9795224982679309</v>
      </c>
      <c r="L621" s="1">
        <v>1.7568262172127891</v>
      </c>
      <c r="M621" s="1">
        <v>2.7449378642648652</v>
      </c>
      <c r="N621" s="1">
        <v>2.5816272581577611</v>
      </c>
      <c r="O621" s="1">
        <v>3.3767354616287131</v>
      </c>
      <c r="P621" s="1">
        <v>3.500455617770458</v>
      </c>
      <c r="Q621" s="1">
        <v>2.1329354918836958</v>
      </c>
      <c r="R621" s="1">
        <v>1.1530718552410699</v>
      </c>
      <c r="S621" s="1">
        <v>2.6360641268601288</v>
      </c>
      <c r="T621" s="1">
        <v>2.4892495415719238</v>
      </c>
      <c r="U621" s="1">
        <v>2.753185874674315</v>
      </c>
      <c r="V621" s="1">
        <v>1.974573692022261</v>
      </c>
      <c r="W621" s="1">
        <v>2.0389081732159688</v>
      </c>
      <c r="X621" s="1">
        <v>1.9300344358112329</v>
      </c>
      <c r="Y621" s="1">
        <v>2.1015930523277868</v>
      </c>
      <c r="Z621" s="1">
        <v>3.7429471238082801</v>
      </c>
      <c r="AA621" s="1">
        <v>3.4080779011846221</v>
      </c>
      <c r="AB621" s="1">
        <v>3.648919805140554</v>
      </c>
      <c r="AC621" s="1">
        <v>3.904608127833495</v>
      </c>
      <c r="AD621" s="1">
        <v>3.6076797530933051</v>
      </c>
      <c r="AE621" s="1">
        <v>2.62286731020501</v>
      </c>
      <c r="AF621" s="1">
        <v>2.418316652050656</v>
      </c>
    </row>
    <row r="622" spans="1:32" x14ac:dyDescent="0.25">
      <c r="A622" t="s">
        <v>11</v>
      </c>
      <c r="B622" t="s">
        <v>12</v>
      </c>
      <c r="C622">
        <v>26</v>
      </c>
      <c r="D622">
        <v>2030</v>
      </c>
      <c r="E622" t="s">
        <v>22</v>
      </c>
      <c r="F622" t="s">
        <v>27</v>
      </c>
      <c r="G622" t="s">
        <v>25</v>
      </c>
      <c r="H622" t="s">
        <v>12</v>
      </c>
      <c r="I622" s="1">
        <v>0</v>
      </c>
      <c r="J622" s="1">
        <v>0</v>
      </c>
      <c r="K622" s="1">
        <v>0</v>
      </c>
      <c r="L622" s="1">
        <v>0</v>
      </c>
      <c r="M622" s="1">
        <v>0</v>
      </c>
      <c r="N622" s="1">
        <v>0</v>
      </c>
      <c r="O622" s="1">
        <v>0</v>
      </c>
      <c r="P622" s="1">
        <v>0</v>
      </c>
      <c r="Q622" s="1">
        <v>0</v>
      </c>
      <c r="R622" s="1">
        <v>0</v>
      </c>
      <c r="S622" s="1">
        <v>0</v>
      </c>
      <c r="T622" s="1">
        <v>0</v>
      </c>
      <c r="U622" s="1">
        <v>0</v>
      </c>
      <c r="V622" s="1">
        <v>0</v>
      </c>
      <c r="W622" s="1">
        <v>0</v>
      </c>
      <c r="X622" s="1">
        <v>0</v>
      </c>
      <c r="Y622" s="1">
        <v>0</v>
      </c>
      <c r="Z622" s="1">
        <v>0</v>
      </c>
      <c r="AA622" s="1">
        <v>0</v>
      </c>
      <c r="AB622" s="1">
        <v>0</v>
      </c>
      <c r="AC622" s="1">
        <v>0</v>
      </c>
      <c r="AD622" s="1">
        <v>0</v>
      </c>
      <c r="AE622" s="1">
        <v>0</v>
      </c>
      <c r="AF622" s="1">
        <v>0</v>
      </c>
    </row>
    <row r="623" spans="1:32" x14ac:dyDescent="0.25">
      <c r="A623" t="s">
        <v>11</v>
      </c>
      <c r="B623" t="s">
        <v>12</v>
      </c>
      <c r="C623">
        <v>26</v>
      </c>
      <c r="D623">
        <v>2030</v>
      </c>
      <c r="E623" t="s">
        <v>22</v>
      </c>
      <c r="F623" t="s">
        <v>28</v>
      </c>
      <c r="G623" t="s">
        <v>25</v>
      </c>
      <c r="H623" t="s">
        <v>12</v>
      </c>
      <c r="I623" s="1">
        <v>0</v>
      </c>
      <c r="J623" s="1">
        <v>0</v>
      </c>
      <c r="K623" s="1">
        <v>0</v>
      </c>
      <c r="L623" s="1">
        <v>0</v>
      </c>
      <c r="M623" s="1">
        <v>0</v>
      </c>
      <c r="N623" s="1">
        <v>0</v>
      </c>
      <c r="O623" s="1">
        <v>0</v>
      </c>
      <c r="P623" s="1">
        <v>0</v>
      </c>
      <c r="Q623" s="1">
        <v>0</v>
      </c>
      <c r="R623" s="1">
        <v>0</v>
      </c>
      <c r="S623" s="1">
        <v>0</v>
      </c>
      <c r="T623" s="1">
        <v>0</v>
      </c>
      <c r="U623" s="1">
        <v>0</v>
      </c>
      <c r="V623" s="1">
        <v>0</v>
      </c>
      <c r="W623" s="1">
        <v>0</v>
      </c>
      <c r="X623" s="1">
        <v>0</v>
      </c>
      <c r="Y623" s="1">
        <v>0</v>
      </c>
      <c r="Z623" s="1">
        <v>0</v>
      </c>
      <c r="AA623" s="1">
        <v>0</v>
      </c>
      <c r="AB623" s="1">
        <v>0</v>
      </c>
      <c r="AC623" s="1">
        <v>0</v>
      </c>
      <c r="AD623" s="1">
        <v>0</v>
      </c>
      <c r="AE623" s="1">
        <v>0</v>
      </c>
      <c r="AF623" s="1">
        <v>0</v>
      </c>
    </row>
    <row r="624" spans="1:32" x14ac:dyDescent="0.25">
      <c r="A624" t="s">
        <v>11</v>
      </c>
      <c r="B624" t="s">
        <v>12</v>
      </c>
      <c r="C624">
        <v>27</v>
      </c>
      <c r="D624">
        <v>2030</v>
      </c>
      <c r="E624" t="s">
        <v>22</v>
      </c>
      <c r="F624" t="s">
        <v>27</v>
      </c>
      <c r="G624" t="s">
        <v>25</v>
      </c>
      <c r="H624" t="s">
        <v>12</v>
      </c>
      <c r="I624" s="1">
        <v>8.8460995180674207</v>
      </c>
      <c r="J624" s="1">
        <v>8.2948308497236791</v>
      </c>
      <c r="K624" s="1">
        <v>7.9312757290309008</v>
      </c>
      <c r="L624" s="1">
        <v>7.6573227245903954</v>
      </c>
      <c r="M624" s="1">
        <v>7.9136348033595416</v>
      </c>
      <c r="N624" s="1">
        <v>7.8849817623145153</v>
      </c>
      <c r="O624" s="1">
        <v>9.1067334854493538</v>
      </c>
      <c r="P624" s="1">
        <v>9.9500187734780621</v>
      </c>
      <c r="Q624" s="1">
        <v>10.617804459389291</v>
      </c>
      <c r="R624" s="1">
        <v>10.7633702266064</v>
      </c>
      <c r="S624" s="1">
        <v>10.668925042030351</v>
      </c>
      <c r="T624" s="1">
        <v>11.34776737151609</v>
      </c>
      <c r="U624" s="1">
        <v>11.339057133774309</v>
      </c>
      <c r="V624" s="1">
        <v>11.144681214357499</v>
      </c>
      <c r="W624" s="1">
        <v>10.706457002184431</v>
      </c>
      <c r="X624" s="1">
        <v>10.35203437294332</v>
      </c>
      <c r="Y624" s="1">
        <v>10.17830033083751</v>
      </c>
      <c r="Z624" s="1">
        <v>10.241342900804939</v>
      </c>
      <c r="AA624" s="1">
        <v>9.9780400831083007</v>
      </c>
      <c r="AB624" s="1">
        <v>10.03758530727703</v>
      </c>
      <c r="AC624" s="1">
        <v>10.430909751529409</v>
      </c>
      <c r="AD624" s="1">
        <v>11.242748774225261</v>
      </c>
      <c r="AE624" s="1">
        <v>10.61401844793337</v>
      </c>
      <c r="AF624" s="1">
        <v>9.3625693508716541</v>
      </c>
    </row>
    <row r="625" spans="1:32" x14ac:dyDescent="0.25">
      <c r="A625" t="s">
        <v>11</v>
      </c>
      <c r="B625" t="s">
        <v>12</v>
      </c>
      <c r="C625">
        <v>27</v>
      </c>
      <c r="D625">
        <v>2030</v>
      </c>
      <c r="E625" t="s">
        <v>22</v>
      </c>
      <c r="F625" t="s">
        <v>28</v>
      </c>
      <c r="G625" t="s">
        <v>25</v>
      </c>
      <c r="H625" t="s">
        <v>12</v>
      </c>
      <c r="I625" s="1">
        <v>-0.1055383653663567</v>
      </c>
      <c r="J625" s="1">
        <v>-0.1217481213226546</v>
      </c>
      <c r="K625" s="1">
        <v>-0.21211441401737779</v>
      </c>
      <c r="L625" s="1">
        <v>-0.21447266331526341</v>
      </c>
      <c r="M625" s="1">
        <v>-0.12976775724250389</v>
      </c>
      <c r="N625" s="1">
        <v>-0.21272295012189499</v>
      </c>
      <c r="O625" s="1">
        <v>-0.17249803293431201</v>
      </c>
      <c r="P625" s="1">
        <v>0.16345821402220739</v>
      </c>
      <c r="Q625" s="1">
        <v>0.46794802070648739</v>
      </c>
      <c r="R625" s="1">
        <v>0.61009501997398352</v>
      </c>
      <c r="S625" s="1">
        <v>0.40723272140344607</v>
      </c>
      <c r="T625" s="1">
        <v>0.49596043112380678</v>
      </c>
      <c r="U625" s="1">
        <v>0.5704448966124267</v>
      </c>
      <c r="V625" s="1">
        <v>0.58759186635525829</v>
      </c>
      <c r="W625" s="1">
        <v>0.52627371307914483</v>
      </c>
      <c r="X625" s="1">
        <v>0.37498714911667591</v>
      </c>
      <c r="Y625" s="1">
        <v>0.37870098602640068</v>
      </c>
      <c r="Z625" s="1">
        <v>0.35079336050112297</v>
      </c>
      <c r="AA625" s="1">
        <v>0.25599948542136158</v>
      </c>
      <c r="AB625" s="1">
        <v>0.27576463255637029</v>
      </c>
      <c r="AC625" s="1">
        <v>0.37071782249790231</v>
      </c>
      <c r="AD625" s="1">
        <v>0.26236660621763241</v>
      </c>
      <c r="AE625" s="1">
        <v>0.1473643441280689</v>
      </c>
      <c r="AF625" s="1">
        <v>3.94150159269459E-2</v>
      </c>
    </row>
    <row r="626" spans="1:32" x14ac:dyDescent="0.25">
      <c r="A626" t="s">
        <v>11</v>
      </c>
      <c r="B626" t="s">
        <v>12</v>
      </c>
      <c r="C626">
        <v>28</v>
      </c>
      <c r="D626">
        <v>2030</v>
      </c>
      <c r="E626" t="s">
        <v>22</v>
      </c>
      <c r="F626" t="s">
        <v>27</v>
      </c>
      <c r="G626" t="s">
        <v>25</v>
      </c>
      <c r="H626" t="s">
        <v>12</v>
      </c>
      <c r="I626" s="1">
        <v>2.2792469146675041</v>
      </c>
      <c r="J626" s="1">
        <v>2.5192446636276769</v>
      </c>
      <c r="K626" s="1">
        <v>1.377791955158558</v>
      </c>
      <c r="L626" s="1">
        <v>1.4509620005732451</v>
      </c>
      <c r="M626" s="1">
        <v>1.551204962791366</v>
      </c>
      <c r="N626" s="1">
        <v>1.584131483227976</v>
      </c>
      <c r="O626" s="1">
        <v>3.5180157835381558</v>
      </c>
      <c r="P626" s="1">
        <v>4.6784927038150936</v>
      </c>
      <c r="Q626" s="1">
        <v>5.396290849333174</v>
      </c>
      <c r="R626" s="1">
        <v>5.2638530671325903</v>
      </c>
      <c r="S626" s="1">
        <v>5.151171197193972</v>
      </c>
      <c r="T626" s="1">
        <v>5.2272680444252462</v>
      </c>
      <c r="U626" s="1">
        <v>5.4116565588702583</v>
      </c>
      <c r="V626" s="1">
        <v>5.1928781230803436</v>
      </c>
      <c r="W626" s="1">
        <v>4.644102782470191</v>
      </c>
      <c r="X626" s="1">
        <v>4.0558156173361066</v>
      </c>
      <c r="Y626" s="1">
        <v>4.0733764282356324</v>
      </c>
      <c r="Z626" s="1">
        <v>3.6672826761841182</v>
      </c>
      <c r="AA626" s="1">
        <v>3.8560613933540102</v>
      </c>
      <c r="AB626" s="1">
        <v>4.600932455675526</v>
      </c>
      <c r="AC626" s="1">
        <v>4.9558071759367568</v>
      </c>
      <c r="AD626" s="1">
        <v>5.6128741837606482</v>
      </c>
      <c r="AE626" s="1">
        <v>4.3514226008114418</v>
      </c>
      <c r="AF626" s="1">
        <v>3.2963105459316542</v>
      </c>
    </row>
    <row r="627" spans="1:32" x14ac:dyDescent="0.25">
      <c r="A627" t="s">
        <v>11</v>
      </c>
      <c r="B627" t="s">
        <v>12</v>
      </c>
      <c r="C627">
        <v>28</v>
      </c>
      <c r="D627">
        <v>2030</v>
      </c>
      <c r="E627" t="s">
        <v>22</v>
      </c>
      <c r="F627" t="s">
        <v>28</v>
      </c>
      <c r="G627" t="s">
        <v>25</v>
      </c>
      <c r="H627" t="s">
        <v>12</v>
      </c>
      <c r="I627" s="1">
        <v>0.71916136431551236</v>
      </c>
      <c r="J627" s="1">
        <v>0.82542267408244818</v>
      </c>
      <c r="K627" s="1">
        <v>1.1954397348780279</v>
      </c>
      <c r="L627" s="1">
        <v>1.3757044568040799</v>
      </c>
      <c r="M627" s="1">
        <v>-1.2466728663728011</v>
      </c>
      <c r="N627" s="1">
        <v>-0.9829171153441566</v>
      </c>
      <c r="O627" s="1">
        <v>0.28652603169298768</v>
      </c>
      <c r="P627" s="1">
        <v>1.9183961459709311</v>
      </c>
      <c r="Q627" s="1">
        <v>2.428829937529962</v>
      </c>
      <c r="R627" s="1">
        <v>2.5578615279612422</v>
      </c>
      <c r="S627" s="1">
        <v>2.4497026948056111</v>
      </c>
      <c r="T627" s="1">
        <v>2.3206711043743309</v>
      </c>
      <c r="U627" s="1">
        <v>2.8064370918803241</v>
      </c>
      <c r="V627" s="1">
        <v>2.6812005482264349</v>
      </c>
      <c r="W627" s="1">
        <v>2.2333850284943479</v>
      </c>
      <c r="X627" s="1">
        <v>1.884240724974416</v>
      </c>
      <c r="Y627" s="1">
        <v>1.6090998336136</v>
      </c>
      <c r="Z627" s="1">
        <v>1.5180187109562271</v>
      </c>
      <c r="AA627" s="1">
        <v>1.6432552546101149</v>
      </c>
      <c r="AB627" s="1">
        <v>2.0208624089604759</v>
      </c>
      <c r="AC627" s="1">
        <v>1.888035771751807</v>
      </c>
      <c r="AD627" s="1">
        <v>1.9506540435787509</v>
      </c>
      <c r="AE627" s="1">
        <v>0.65274804571117739</v>
      </c>
      <c r="AF627" s="1">
        <v>-0.77988211275376129</v>
      </c>
    </row>
    <row r="628" spans="1:32" x14ac:dyDescent="0.25">
      <c r="A628" t="s">
        <v>11</v>
      </c>
      <c r="B628" t="s">
        <v>12</v>
      </c>
      <c r="C628">
        <v>29</v>
      </c>
      <c r="D628">
        <v>2030</v>
      </c>
      <c r="E628" t="s">
        <v>22</v>
      </c>
      <c r="F628" t="s">
        <v>27</v>
      </c>
      <c r="G628" t="s">
        <v>25</v>
      </c>
      <c r="H628" t="s">
        <v>12</v>
      </c>
      <c r="I628" s="1">
        <v>14.851310051498031</v>
      </c>
      <c r="J628" s="1">
        <v>14.851310051498031</v>
      </c>
      <c r="K628" s="1">
        <v>9.1950780457169916</v>
      </c>
      <c r="L628" s="1">
        <v>9.1950780457169916</v>
      </c>
      <c r="M628" s="1">
        <v>9.1950780457169916</v>
      </c>
      <c r="N628" s="1">
        <v>9.1950780457169916</v>
      </c>
      <c r="O628" s="1">
        <v>12.141038359525689</v>
      </c>
      <c r="P628" s="1">
        <v>15.086998673334399</v>
      </c>
      <c r="Q628" s="1">
        <v>15.086998673334399</v>
      </c>
      <c r="R628" s="1">
        <v>15.086998673334399</v>
      </c>
      <c r="S628" s="1">
        <v>15.086998673334399</v>
      </c>
      <c r="T628" s="1">
        <v>15.086998673334399</v>
      </c>
      <c r="U628" s="1">
        <v>15.086998673334399</v>
      </c>
      <c r="V628" s="1">
        <v>15.086998673334399</v>
      </c>
      <c r="W628" s="1">
        <v>15.086998673334399</v>
      </c>
      <c r="X628" s="1">
        <v>15.086998673334399</v>
      </c>
      <c r="Y628" s="1">
        <v>15.086998673334399</v>
      </c>
      <c r="Z628" s="1">
        <v>15.086998673334399</v>
      </c>
      <c r="AA628" s="1">
        <v>16.501056674779662</v>
      </c>
      <c r="AB628" s="1">
        <v>20.743230679115442</v>
      </c>
      <c r="AC628" s="1">
        <v>20.743230679115442</v>
      </c>
      <c r="AD628" s="1">
        <v>20.743230679115442</v>
      </c>
      <c r="AE628" s="1">
        <v>19.270250522211089</v>
      </c>
      <c r="AF628" s="1">
        <v>14.851310051498031</v>
      </c>
    </row>
    <row r="629" spans="1:32" x14ac:dyDescent="0.25">
      <c r="A629" t="s">
        <v>11</v>
      </c>
      <c r="B629" t="s">
        <v>12</v>
      </c>
      <c r="C629">
        <v>29</v>
      </c>
      <c r="D629">
        <v>2030</v>
      </c>
      <c r="E629" t="s">
        <v>22</v>
      </c>
      <c r="F629" t="s">
        <v>28</v>
      </c>
      <c r="G629" t="s">
        <v>25</v>
      </c>
      <c r="H629" t="s">
        <v>12</v>
      </c>
      <c r="I629" s="1">
        <v>3.1368252634757412</v>
      </c>
      <c r="J629" s="1">
        <v>3.1368252634757412</v>
      </c>
      <c r="K629" s="1">
        <v>3.1368252634757412</v>
      </c>
      <c r="L629" s="1">
        <v>3.1368252634757412</v>
      </c>
      <c r="M629" s="1">
        <v>3.1368252634757412</v>
      </c>
      <c r="N629" s="1">
        <v>3.1368252634757412</v>
      </c>
      <c r="O629" s="1">
        <v>3.1368252634757412</v>
      </c>
      <c r="P629" s="1">
        <v>1.1392409431471791</v>
      </c>
      <c r="Q629" s="1">
        <v>-0.85834337718138154</v>
      </c>
      <c r="R629" s="1">
        <v>-0.96534983444328748</v>
      </c>
      <c r="S629" s="1">
        <v>-0.46594968574178519</v>
      </c>
      <c r="T629" s="1">
        <v>-0.28759336314551698</v>
      </c>
      <c r="U629" s="1">
        <v>-0.28759336314551698</v>
      </c>
      <c r="V629" s="1">
        <v>-0.28759336314551698</v>
      </c>
      <c r="W629" s="1">
        <v>-0.28759336314551698</v>
      </c>
      <c r="X629" s="1">
        <v>-0.28759336314551698</v>
      </c>
      <c r="Y629" s="1">
        <v>-0.28759336314551698</v>
      </c>
      <c r="Z629" s="1">
        <v>-0.28759336314551698</v>
      </c>
      <c r="AA629" s="1">
        <v>3.172494103864715</v>
      </c>
      <c r="AB629" s="1">
        <v>1.5672994063563881</v>
      </c>
      <c r="AC629" s="1">
        <v>1.5672994063563881</v>
      </c>
      <c r="AD629" s="1">
        <v>1.5672994063563881</v>
      </c>
      <c r="AE629" s="1">
        <v>1.5672994063563881</v>
      </c>
      <c r="AF629" s="1">
        <v>1.5672994063563881</v>
      </c>
    </row>
    <row r="630" spans="1:32" x14ac:dyDescent="0.25">
      <c r="A630" t="s">
        <v>11</v>
      </c>
      <c r="B630" t="s">
        <v>12</v>
      </c>
      <c r="C630">
        <v>30</v>
      </c>
      <c r="D630">
        <v>2030</v>
      </c>
      <c r="E630" t="s">
        <v>22</v>
      </c>
      <c r="F630" t="s">
        <v>27</v>
      </c>
      <c r="G630" t="s">
        <v>25</v>
      </c>
      <c r="H630" t="s">
        <v>12</v>
      </c>
      <c r="I630" s="1">
        <v>4.6548128638126816</v>
      </c>
      <c r="J630" s="1">
        <v>4.4337346620785238</v>
      </c>
      <c r="K630" s="1">
        <v>3.660907614462642</v>
      </c>
      <c r="L630" s="1">
        <v>3.864134623158443</v>
      </c>
      <c r="M630" s="1">
        <v>3.629642826706339</v>
      </c>
      <c r="N630" s="1">
        <v>4.0530906309590051</v>
      </c>
      <c r="O630" s="1">
        <v>3.3785711116231081</v>
      </c>
      <c r="P630" s="1">
        <v>2.143700561115792</v>
      </c>
      <c r="Q630" s="1">
        <v>2.5842026823370912</v>
      </c>
      <c r="R630" s="1">
        <v>2.449268961456943</v>
      </c>
      <c r="S630" s="1">
        <v>2.873197369139306</v>
      </c>
      <c r="T630" s="1">
        <v>3.1492712032530048</v>
      </c>
      <c r="U630" s="1">
        <v>3.733312361824308</v>
      </c>
      <c r="V630" s="1">
        <v>4.0368164050315327</v>
      </c>
      <c r="W630" s="1">
        <v>4.1901575317632824</v>
      </c>
      <c r="X630" s="1">
        <v>3.9601269038651901</v>
      </c>
      <c r="Y630" s="1">
        <v>4.0067096467124736</v>
      </c>
      <c r="Z630" s="1">
        <v>3.6142251894046158</v>
      </c>
      <c r="AA630" s="1">
        <v>2.969505491783428</v>
      </c>
      <c r="AB630" s="1">
        <v>2.9673864010170581</v>
      </c>
      <c r="AC630" s="1">
        <v>3.805197721667827</v>
      </c>
      <c r="AD630" s="1">
        <v>4.0285732613693011</v>
      </c>
      <c r="AE630" s="1">
        <v>4.5773321621670844</v>
      </c>
      <c r="AF630" s="1">
        <v>4.0302437316954096</v>
      </c>
    </row>
    <row r="631" spans="1:32" x14ac:dyDescent="0.25">
      <c r="A631" t="s">
        <v>11</v>
      </c>
      <c r="B631" t="s">
        <v>12</v>
      </c>
      <c r="C631">
        <v>30</v>
      </c>
      <c r="D631">
        <v>2030</v>
      </c>
      <c r="E631" t="s">
        <v>22</v>
      </c>
      <c r="F631" t="s">
        <v>28</v>
      </c>
      <c r="G631" t="s">
        <v>25</v>
      </c>
      <c r="H631" t="s">
        <v>12</v>
      </c>
      <c r="I631" s="1">
        <v>-1.7174366484147841</v>
      </c>
      <c r="J631" s="1">
        <v>-1.659913769807625</v>
      </c>
      <c r="K631" s="1">
        <v>-1.712664402226276</v>
      </c>
      <c r="L631" s="1">
        <v>-1.7547118018489409</v>
      </c>
      <c r="M631" s="1">
        <v>-1.7093197708657479</v>
      </c>
      <c r="N631" s="1">
        <v>-2.1963420719063409</v>
      </c>
      <c r="O631" s="1">
        <v>-1.8718275271945239</v>
      </c>
      <c r="P631" s="1">
        <v>-0.35361617002667822</v>
      </c>
      <c r="Q631" s="1">
        <v>3.5997378250627689E-2</v>
      </c>
      <c r="R631" s="1">
        <v>-0.31345321058320619</v>
      </c>
      <c r="S631" s="1">
        <v>-0.46399788257547198</v>
      </c>
      <c r="T631" s="1">
        <v>-0.63525970859341863</v>
      </c>
      <c r="U631" s="1">
        <v>-0.76739799147123189</v>
      </c>
      <c r="V631" s="1">
        <v>-0.83302034356809529</v>
      </c>
      <c r="W631" s="1">
        <v>-0.91381490387060094</v>
      </c>
      <c r="X631" s="1">
        <v>-0.70198064798678561</v>
      </c>
      <c r="Y631" s="1">
        <v>-0.5984434971594802</v>
      </c>
      <c r="Z631" s="1">
        <v>-0.65473300895065933</v>
      </c>
      <c r="AA631" s="1">
        <v>-0.55507099082913691</v>
      </c>
      <c r="AB631" s="1">
        <v>-0.74060705183845721</v>
      </c>
      <c r="AC631" s="1">
        <v>-1.193805843024434</v>
      </c>
      <c r="AD631" s="1">
        <v>-0.90645667396260909</v>
      </c>
      <c r="AE631" s="1">
        <v>-1.036626620974699</v>
      </c>
      <c r="AF631" s="1">
        <v>-1.4956982470050231</v>
      </c>
    </row>
    <row r="632" spans="1:32" x14ac:dyDescent="0.25">
      <c r="A632" t="s">
        <v>11</v>
      </c>
      <c r="B632" t="s">
        <v>12</v>
      </c>
      <c r="C632">
        <v>31</v>
      </c>
      <c r="D632">
        <v>2030</v>
      </c>
      <c r="E632" t="s">
        <v>22</v>
      </c>
      <c r="F632" t="s">
        <v>27</v>
      </c>
      <c r="G632" t="s">
        <v>25</v>
      </c>
      <c r="H632" t="s">
        <v>12</v>
      </c>
      <c r="I632" s="1">
        <v>4.0310020774665896</v>
      </c>
      <c r="J632" s="1">
        <v>3.4789184394596671</v>
      </c>
      <c r="K632" s="1">
        <v>3.4261941510956762</v>
      </c>
      <c r="L632" s="1">
        <v>3.1530492764620108</v>
      </c>
      <c r="M632" s="1">
        <v>3.0534652296670441</v>
      </c>
      <c r="N632" s="1">
        <v>2.977646863997403</v>
      </c>
      <c r="O632" s="1">
        <v>3.5810291493308322</v>
      </c>
      <c r="P632" s="1">
        <v>4.1232214574798434</v>
      </c>
      <c r="Q632" s="1">
        <v>4.7340017124937326</v>
      </c>
      <c r="R632" s="1">
        <v>6.1096768460909354</v>
      </c>
      <c r="S632" s="1">
        <v>6.3002436406251627</v>
      </c>
      <c r="T632" s="1">
        <v>6.6179300825209912</v>
      </c>
      <c r="U632" s="1">
        <v>6.8975112302600259</v>
      </c>
      <c r="V632" s="1">
        <v>7.07710223169821</v>
      </c>
      <c r="W632" s="1">
        <v>6.3108363824748883</v>
      </c>
      <c r="X632" s="1">
        <v>5.7278430724189926</v>
      </c>
      <c r="Y632" s="1">
        <v>5.2804897689425969</v>
      </c>
      <c r="Z632" s="1">
        <v>5.0928388620660154</v>
      </c>
      <c r="AA632" s="1">
        <v>4.3005140931629544</v>
      </c>
      <c r="AB632" s="1">
        <v>4.1105871875427686</v>
      </c>
      <c r="AC632" s="1">
        <v>3.811400454164978</v>
      </c>
      <c r="AD632" s="1">
        <v>4.0782300985417388</v>
      </c>
      <c r="AE632" s="1">
        <v>3.859331336549201</v>
      </c>
      <c r="AF632" s="1">
        <v>3.3489291824512759</v>
      </c>
    </row>
    <row r="633" spans="1:32" x14ac:dyDescent="0.25">
      <c r="A633" t="s">
        <v>11</v>
      </c>
      <c r="B633" t="s">
        <v>12</v>
      </c>
      <c r="C633">
        <v>31</v>
      </c>
      <c r="D633">
        <v>2030</v>
      </c>
      <c r="E633" t="s">
        <v>22</v>
      </c>
      <c r="F633" t="s">
        <v>28</v>
      </c>
      <c r="G633" t="s">
        <v>25</v>
      </c>
      <c r="H633" t="s">
        <v>12</v>
      </c>
      <c r="I633" s="1">
        <v>-2.1573243978670682</v>
      </c>
      <c r="J633" s="1">
        <v>-3.4636112009282671</v>
      </c>
      <c r="K633" s="1">
        <v>-3.090235437951844</v>
      </c>
      <c r="L633" s="1">
        <v>-3.0426484807703291</v>
      </c>
      <c r="M633" s="1">
        <v>-2.9023662553502252</v>
      </c>
      <c r="N633" s="1">
        <v>-3.538551115849105</v>
      </c>
      <c r="O633" s="1">
        <v>-2.2562039584203881</v>
      </c>
      <c r="P633" s="1">
        <v>-0.34985241072720108</v>
      </c>
      <c r="Q633" s="1">
        <v>0.13566103217611619</v>
      </c>
      <c r="R633" s="1">
        <v>2.366414433492587</v>
      </c>
      <c r="S633" s="1">
        <v>2.6940647054232438</v>
      </c>
      <c r="T633" s="1">
        <v>2.4730581771394888</v>
      </c>
      <c r="U633" s="1">
        <v>2.9752225710312539</v>
      </c>
      <c r="V633" s="1">
        <v>3.2800824701287961</v>
      </c>
      <c r="W633" s="1">
        <v>2.5932778215551782</v>
      </c>
      <c r="X633" s="1">
        <v>1.4969576767619399</v>
      </c>
      <c r="Y633" s="1">
        <v>-0.2117248323439446</v>
      </c>
      <c r="Z633" s="1">
        <v>-0.39968461832226759</v>
      </c>
      <c r="AA633" s="1">
        <v>-0.44503235196002572</v>
      </c>
      <c r="AB633" s="1">
        <v>-0.99088791266612375</v>
      </c>
      <c r="AC633" s="1">
        <v>-1.2428271433996709</v>
      </c>
      <c r="AD633" s="1">
        <v>-0.41886163382808739</v>
      </c>
      <c r="AE633" s="1">
        <v>-1.801912516545189</v>
      </c>
      <c r="AF633" s="1">
        <v>-2.5641264771064218</v>
      </c>
    </row>
    <row r="634" spans="1:32" x14ac:dyDescent="0.25">
      <c r="A634" t="s">
        <v>11</v>
      </c>
      <c r="B634" t="s">
        <v>12</v>
      </c>
      <c r="C634">
        <v>32</v>
      </c>
      <c r="D634">
        <v>2030</v>
      </c>
      <c r="E634" t="s">
        <v>22</v>
      </c>
      <c r="F634" t="s">
        <v>27</v>
      </c>
      <c r="G634" t="s">
        <v>25</v>
      </c>
      <c r="H634" t="s">
        <v>12</v>
      </c>
      <c r="I634" s="1">
        <v>0.1407164040127335</v>
      </c>
      <c r="J634" s="1">
        <v>0.2452291891931091</v>
      </c>
      <c r="K634" s="1">
        <v>0.62389771367716906</v>
      </c>
      <c r="L634" s="1">
        <v>0.39009079602211127</v>
      </c>
      <c r="M634" s="1">
        <v>0.88242712227197084</v>
      </c>
      <c r="N634" s="1">
        <v>1.5190970307368989</v>
      </c>
      <c r="O634" s="1">
        <v>1.0183581415508971</v>
      </c>
      <c r="P634" s="1">
        <v>0.1192551826976779</v>
      </c>
      <c r="Q634" s="1">
        <v>0.57091258307222925</v>
      </c>
      <c r="R634" s="1">
        <v>0.111331798065491</v>
      </c>
      <c r="S634" s="1">
        <v>0.25798313833367109</v>
      </c>
      <c r="T634" s="1">
        <v>1.1943222188372971</v>
      </c>
      <c r="U634" s="1">
        <v>0.54255913903865649</v>
      </c>
      <c r="V634" s="1">
        <v>0.75016973455904268</v>
      </c>
      <c r="W634" s="1">
        <v>0.68645177322953044</v>
      </c>
      <c r="X634" s="1">
        <v>1.472289459496706</v>
      </c>
      <c r="Y634" s="1">
        <v>0.62809798382613269</v>
      </c>
      <c r="Z634" s="1">
        <v>0.41434464571658508</v>
      </c>
      <c r="AA634" s="1">
        <v>0.91042020308883187</v>
      </c>
      <c r="AB634" s="1">
        <v>1.952304063916747</v>
      </c>
      <c r="AC634" s="1">
        <v>1.4318257052592109</v>
      </c>
      <c r="AD634" s="1">
        <v>-0.29628938709625341</v>
      </c>
      <c r="AE634" s="1">
        <v>1.283636884353053</v>
      </c>
      <c r="AF634" s="1">
        <v>1.68969250240975</v>
      </c>
    </row>
    <row r="635" spans="1:32" x14ac:dyDescent="0.25">
      <c r="A635" t="s">
        <v>11</v>
      </c>
      <c r="B635" t="s">
        <v>12</v>
      </c>
      <c r="C635">
        <v>32</v>
      </c>
      <c r="D635">
        <v>2030</v>
      </c>
      <c r="E635" t="s">
        <v>22</v>
      </c>
      <c r="F635" t="s">
        <v>28</v>
      </c>
      <c r="G635" t="s">
        <v>25</v>
      </c>
      <c r="H635" t="s">
        <v>12</v>
      </c>
      <c r="I635" s="1">
        <v>0.22260283344949239</v>
      </c>
      <c r="J635" s="1">
        <v>0.16438477926035289</v>
      </c>
      <c r="K635" s="1">
        <v>0.20288502670871181</v>
      </c>
      <c r="L635" s="1">
        <v>-1.7878861736305349E-2</v>
      </c>
      <c r="M635" s="1">
        <v>0.67074538972653619</v>
      </c>
      <c r="N635" s="1">
        <v>0.5700194918707604</v>
      </c>
      <c r="O635" s="1">
        <v>0.47548626916424758</v>
      </c>
      <c r="P635" s="1">
        <v>-4.21116035839703E-2</v>
      </c>
      <c r="Q635" s="1">
        <v>0.39872613080296959</v>
      </c>
      <c r="R635" s="1">
        <v>0.3269229594030072</v>
      </c>
      <c r="S635" s="1">
        <v>5.7962447361324131E-2</v>
      </c>
      <c r="T635" s="1">
        <v>0.97615203195837374</v>
      </c>
      <c r="U635" s="1">
        <v>0.2578885527053385</v>
      </c>
      <c r="V635" s="1">
        <v>0.10533647018725879</v>
      </c>
      <c r="W635" s="1">
        <v>0.37799075469322518</v>
      </c>
      <c r="X635" s="1">
        <v>0.37646404366366182</v>
      </c>
      <c r="Y635" s="1">
        <v>0.50879998930048698</v>
      </c>
      <c r="Z635" s="1">
        <v>0.58550063618601111</v>
      </c>
      <c r="AA635" s="1">
        <v>0.61730865491335629</v>
      </c>
      <c r="AB635" s="1">
        <v>0.19744299821326039</v>
      </c>
      <c r="AC635" s="1">
        <v>0.1510723134219969</v>
      </c>
      <c r="AD635" s="1">
        <v>-0.10670312130461131</v>
      </c>
      <c r="AE635" s="1">
        <v>0.33410245115287751</v>
      </c>
      <c r="AF635" s="1">
        <v>0.27392729371630398</v>
      </c>
    </row>
    <row r="636" spans="1:32" x14ac:dyDescent="0.25">
      <c r="A636" t="s">
        <v>11</v>
      </c>
      <c r="B636" t="s">
        <v>12</v>
      </c>
      <c r="C636">
        <v>33</v>
      </c>
      <c r="D636">
        <v>2030</v>
      </c>
      <c r="E636" t="s">
        <v>22</v>
      </c>
      <c r="F636" t="s">
        <v>27</v>
      </c>
      <c r="G636" t="s">
        <v>25</v>
      </c>
      <c r="H636" t="s">
        <v>12</v>
      </c>
      <c r="I636" s="1">
        <v>3.3814456446453169</v>
      </c>
      <c r="J636" s="1">
        <v>3.0721946903078812</v>
      </c>
      <c r="K636" s="1">
        <v>3.0185314336896409</v>
      </c>
      <c r="L636" s="1">
        <v>3.0108204018099718</v>
      </c>
      <c r="M636" s="1">
        <v>3.011057775222759</v>
      </c>
      <c r="N636" s="1">
        <v>2.9844288600707038</v>
      </c>
      <c r="O636" s="1">
        <v>3.221957365090891</v>
      </c>
      <c r="P636" s="1">
        <v>3.8252505420740439</v>
      </c>
      <c r="Q636" s="1">
        <v>4.3596979202190864</v>
      </c>
      <c r="R636" s="1">
        <v>4.4936629326573847</v>
      </c>
      <c r="S636" s="1">
        <v>4.4481882626002296</v>
      </c>
      <c r="T636" s="1">
        <v>4.5739768339051166</v>
      </c>
      <c r="U636" s="1">
        <v>4.6367221518022754</v>
      </c>
      <c r="V636" s="1">
        <v>4.5509514785798482</v>
      </c>
      <c r="W636" s="1">
        <v>4.3731220996788229</v>
      </c>
      <c r="X636" s="1">
        <v>4.1971114797287754</v>
      </c>
      <c r="Y636" s="1">
        <v>4.2703373196955292</v>
      </c>
      <c r="Z636" s="1">
        <v>4.3125271856745639</v>
      </c>
      <c r="AA636" s="1">
        <v>4.3308322615561954</v>
      </c>
      <c r="AB636" s="1">
        <v>4.2591370772902577</v>
      </c>
      <c r="AC636" s="1">
        <v>4.2719339080274183</v>
      </c>
      <c r="AD636" s="1">
        <v>4.4488687379306837</v>
      </c>
      <c r="AE636" s="1">
        <v>4.1468841424208529</v>
      </c>
      <c r="AF636" s="1">
        <v>3.8014255707420239</v>
      </c>
    </row>
    <row r="637" spans="1:32" x14ac:dyDescent="0.25">
      <c r="A637" t="s">
        <v>11</v>
      </c>
      <c r="B637" t="s">
        <v>12</v>
      </c>
      <c r="C637">
        <v>33</v>
      </c>
      <c r="D637">
        <v>2030</v>
      </c>
      <c r="E637" t="s">
        <v>22</v>
      </c>
      <c r="F637" t="s">
        <v>28</v>
      </c>
      <c r="G637" t="s">
        <v>25</v>
      </c>
      <c r="H637" t="s">
        <v>12</v>
      </c>
      <c r="I637" s="1">
        <v>-1.616756373708663</v>
      </c>
      <c r="J637" s="1">
        <v>-2.101981807932694</v>
      </c>
      <c r="K637" s="1">
        <v>-2.3167896039709861</v>
      </c>
      <c r="L637" s="1">
        <v>-2.1141918918204659</v>
      </c>
      <c r="M637" s="1">
        <v>-2.2661292632849839</v>
      </c>
      <c r="N637" s="1">
        <v>-2.3183610759011368</v>
      </c>
      <c r="O637" s="1">
        <v>-2.009301021966877</v>
      </c>
      <c r="P637" s="1">
        <v>-0.31260209653871651</v>
      </c>
      <c r="Q637" s="1">
        <v>1.0034297274742581</v>
      </c>
      <c r="R637" s="1">
        <v>1.460798639406274</v>
      </c>
      <c r="S637" s="1">
        <v>1.148318329141129</v>
      </c>
      <c r="T637" s="1">
        <v>1.529591543610644</v>
      </c>
      <c r="U637" s="1">
        <v>1.357389936339217</v>
      </c>
      <c r="V637" s="1">
        <v>1.3982592988090801</v>
      </c>
      <c r="W637" s="1">
        <v>0.72145048364210806</v>
      </c>
      <c r="X637" s="1">
        <v>0.18239141544072021</v>
      </c>
      <c r="Y637" s="1">
        <v>0.40574822359245388</v>
      </c>
      <c r="Z637" s="1">
        <v>0.49284380408108958</v>
      </c>
      <c r="AA637" s="1">
        <v>0.29691983175418363</v>
      </c>
      <c r="AB637" s="1">
        <v>-5.538934570664121E-2</v>
      </c>
      <c r="AC637" s="1">
        <v>-0.2162311082415454</v>
      </c>
      <c r="AD637" s="1">
        <v>-0.15043758423050979</v>
      </c>
      <c r="AE637" s="1">
        <v>-0.72145993656907204</v>
      </c>
      <c r="AF637" s="1">
        <v>-0.97655476603423563</v>
      </c>
    </row>
    <row r="638" spans="1:32" x14ac:dyDescent="0.25">
      <c r="A638" t="s">
        <v>11</v>
      </c>
      <c r="B638" t="s">
        <v>12</v>
      </c>
      <c r="C638">
        <v>34</v>
      </c>
      <c r="D638">
        <v>2030</v>
      </c>
      <c r="E638" t="s">
        <v>22</v>
      </c>
      <c r="F638" t="s">
        <v>27</v>
      </c>
      <c r="G638" t="s">
        <v>25</v>
      </c>
      <c r="H638" t="s">
        <v>12</v>
      </c>
      <c r="I638" s="1">
        <v>0</v>
      </c>
      <c r="J638" s="1">
        <v>0</v>
      </c>
      <c r="K638" s="1">
        <v>0</v>
      </c>
      <c r="L638" s="1">
        <v>0</v>
      </c>
      <c r="M638" s="1">
        <v>0</v>
      </c>
      <c r="N638" s="1">
        <v>0</v>
      </c>
      <c r="O638" s="1">
        <v>0</v>
      </c>
      <c r="P638" s="1">
        <v>0</v>
      </c>
      <c r="Q638" s="1">
        <v>0</v>
      </c>
      <c r="R638" s="1">
        <v>0</v>
      </c>
      <c r="S638" s="1">
        <v>0</v>
      </c>
      <c r="T638" s="1">
        <v>0</v>
      </c>
      <c r="U638" s="1">
        <v>0</v>
      </c>
      <c r="V638" s="1">
        <v>0</v>
      </c>
      <c r="W638" s="1">
        <v>0</v>
      </c>
      <c r="X638" s="1">
        <v>0</v>
      </c>
      <c r="Y638" s="1">
        <v>0</v>
      </c>
      <c r="Z638" s="1">
        <v>0</v>
      </c>
      <c r="AA638" s="1">
        <v>0</v>
      </c>
      <c r="AB638" s="1">
        <v>0</v>
      </c>
      <c r="AC638" s="1">
        <v>0</v>
      </c>
      <c r="AD638" s="1">
        <v>0</v>
      </c>
      <c r="AE638" s="1">
        <v>0</v>
      </c>
      <c r="AF638" s="1">
        <v>0</v>
      </c>
    </row>
    <row r="639" spans="1:32" x14ac:dyDescent="0.25">
      <c r="A639" t="s">
        <v>11</v>
      </c>
      <c r="B639" t="s">
        <v>12</v>
      </c>
      <c r="C639">
        <v>34</v>
      </c>
      <c r="D639">
        <v>2030</v>
      </c>
      <c r="E639" t="s">
        <v>22</v>
      </c>
      <c r="F639" t="s">
        <v>28</v>
      </c>
      <c r="G639" t="s">
        <v>25</v>
      </c>
      <c r="H639" t="s">
        <v>12</v>
      </c>
      <c r="I639" s="1">
        <v>0</v>
      </c>
      <c r="J639" s="1">
        <v>0</v>
      </c>
      <c r="K639" s="1">
        <v>0</v>
      </c>
      <c r="L639" s="1">
        <v>0</v>
      </c>
      <c r="M639" s="1">
        <v>0</v>
      </c>
      <c r="N639" s="1">
        <v>0</v>
      </c>
      <c r="O639" s="1">
        <v>0</v>
      </c>
      <c r="P639" s="1">
        <v>0</v>
      </c>
      <c r="Q639" s="1">
        <v>0</v>
      </c>
      <c r="R639" s="1">
        <v>0</v>
      </c>
      <c r="S639" s="1">
        <v>0</v>
      </c>
      <c r="T639" s="1">
        <v>0</v>
      </c>
      <c r="U639" s="1">
        <v>0</v>
      </c>
      <c r="V639" s="1">
        <v>0</v>
      </c>
      <c r="W639" s="1">
        <v>0</v>
      </c>
      <c r="X639" s="1">
        <v>0</v>
      </c>
      <c r="Y639" s="1">
        <v>0</v>
      </c>
      <c r="Z639" s="1">
        <v>0</v>
      </c>
      <c r="AA639" s="1">
        <v>0</v>
      </c>
      <c r="AB639" s="1">
        <v>0</v>
      </c>
      <c r="AC639" s="1">
        <v>0</v>
      </c>
      <c r="AD639" s="1">
        <v>0</v>
      </c>
      <c r="AE639" s="1">
        <v>0</v>
      </c>
      <c r="AF639" s="1">
        <v>0</v>
      </c>
    </row>
    <row r="640" spans="1:32" x14ac:dyDescent="0.25">
      <c r="A640" t="s">
        <v>11</v>
      </c>
      <c r="B640" t="s">
        <v>12</v>
      </c>
      <c r="C640">
        <v>35</v>
      </c>
      <c r="D640">
        <v>2030</v>
      </c>
      <c r="E640" t="s">
        <v>22</v>
      </c>
      <c r="F640" t="s">
        <v>27</v>
      </c>
      <c r="G640" t="s">
        <v>25</v>
      </c>
      <c r="H640" t="s">
        <v>12</v>
      </c>
      <c r="I640" s="1">
        <v>5.1189688610851087</v>
      </c>
      <c r="J640" s="1">
        <v>4.6767528872093207</v>
      </c>
      <c r="K640" s="1">
        <v>4.4274701641294687</v>
      </c>
      <c r="L640" s="1">
        <v>4.2631901273453003</v>
      </c>
      <c r="M640" s="1">
        <v>4.2474127173453002</v>
      </c>
      <c r="N640" s="1">
        <v>4.5374726746877849</v>
      </c>
      <c r="O640" s="1">
        <v>5.65543552360813</v>
      </c>
      <c r="P640" s="1">
        <v>6.7664881232333354</v>
      </c>
      <c r="Q640" s="1">
        <v>7.0581410126476456</v>
      </c>
      <c r="R640" s="1">
        <v>6.9237790878238243</v>
      </c>
      <c r="S640" s="1">
        <v>6.9092054056301482</v>
      </c>
      <c r="T640" s="1">
        <v>7.3570652496878024</v>
      </c>
      <c r="U640" s="1">
        <v>7.3635755996878034</v>
      </c>
      <c r="V640" s="1">
        <v>7.372485269687802</v>
      </c>
      <c r="W640" s="1">
        <v>7.0044019477449151</v>
      </c>
      <c r="X640" s="1">
        <v>6.6352707226820602</v>
      </c>
      <c r="Y640" s="1">
        <v>6.1868514595506916</v>
      </c>
      <c r="Z640" s="1">
        <v>6.1939658195506926</v>
      </c>
      <c r="AA640" s="1">
        <v>6.1805103995506929</v>
      </c>
      <c r="AB640" s="1">
        <v>6.1852526095506928</v>
      </c>
      <c r="AC640" s="1">
        <v>6.1908976995506926</v>
      </c>
      <c r="AD640" s="1">
        <v>6.1865734895506934</v>
      </c>
      <c r="AE640" s="1">
        <v>6.1324451047438266</v>
      </c>
      <c r="AF640" s="1">
        <v>5.7703272310281122</v>
      </c>
    </row>
    <row r="641" spans="1:32" x14ac:dyDescent="0.25">
      <c r="A641" t="s">
        <v>11</v>
      </c>
      <c r="B641" t="s">
        <v>12</v>
      </c>
      <c r="C641">
        <v>35</v>
      </c>
      <c r="D641">
        <v>2030</v>
      </c>
      <c r="E641" t="s">
        <v>22</v>
      </c>
      <c r="F641" t="s">
        <v>28</v>
      </c>
      <c r="G641" t="s">
        <v>25</v>
      </c>
      <c r="H641" t="s">
        <v>12</v>
      </c>
      <c r="I641" s="1">
        <v>-2.769210845567569</v>
      </c>
      <c r="J641" s="1">
        <v>-2.769210845567569</v>
      </c>
      <c r="K641" s="1">
        <v>-3.214890482705735</v>
      </c>
      <c r="L641" s="1">
        <v>-3.6605701198439</v>
      </c>
      <c r="M641" s="1">
        <v>-3.6605701198439</v>
      </c>
      <c r="N641" s="1">
        <v>-3.6605701198439</v>
      </c>
      <c r="O641" s="1">
        <v>-1.459599371439404</v>
      </c>
      <c r="P641" s="1">
        <v>0.30254933410577461</v>
      </c>
      <c r="Q641" s="1">
        <v>0.96078497243418004</v>
      </c>
      <c r="R641" s="1">
        <v>0.96078497243418004</v>
      </c>
      <c r="S641" s="1">
        <v>0.87850413724571952</v>
      </c>
      <c r="T641" s="1">
        <v>1.2350460764958371</v>
      </c>
      <c r="U641" s="1">
        <v>1.673868850934416</v>
      </c>
      <c r="V641" s="1">
        <v>1.725295298017864</v>
      </c>
      <c r="W641" s="1">
        <v>0.96764109583335445</v>
      </c>
      <c r="X641" s="1">
        <v>0.7550850907825386</v>
      </c>
      <c r="Y641" s="1">
        <v>-0.1225604658157711</v>
      </c>
      <c r="Z641" s="1">
        <v>-0.1225604658157711</v>
      </c>
      <c r="AA641" s="1">
        <v>-0.1225604658157711</v>
      </c>
      <c r="AB641" s="1">
        <v>-0.1225604658157711</v>
      </c>
      <c r="AC641" s="1">
        <v>-0.78079683958401314</v>
      </c>
      <c r="AD641" s="1">
        <v>-1.0002089641734271</v>
      </c>
      <c r="AE641" s="1">
        <v>-2.796635339164268</v>
      </c>
      <c r="AF641" s="1">
        <v>-2.796635339164268</v>
      </c>
    </row>
    <row r="642" spans="1:32" x14ac:dyDescent="0.25">
      <c r="A642" t="s">
        <v>11</v>
      </c>
      <c r="B642" t="s">
        <v>12</v>
      </c>
      <c r="C642">
        <v>36</v>
      </c>
      <c r="D642">
        <v>2030</v>
      </c>
      <c r="E642" t="s">
        <v>22</v>
      </c>
      <c r="F642" t="s">
        <v>27</v>
      </c>
      <c r="G642" t="s">
        <v>25</v>
      </c>
      <c r="H642" t="s">
        <v>12</v>
      </c>
      <c r="I642" s="1">
        <v>0</v>
      </c>
      <c r="J642" s="1">
        <v>0</v>
      </c>
      <c r="K642" s="1">
        <v>0</v>
      </c>
      <c r="L642" s="1">
        <v>0</v>
      </c>
      <c r="M642" s="1">
        <v>0</v>
      </c>
      <c r="N642" s="1">
        <v>0</v>
      </c>
      <c r="O642" s="1">
        <v>0</v>
      </c>
      <c r="P642" s="1">
        <v>0</v>
      </c>
      <c r="Q642" s="1">
        <v>0</v>
      </c>
      <c r="R642" s="1">
        <v>0</v>
      </c>
      <c r="S642" s="1">
        <v>0</v>
      </c>
      <c r="T642" s="1">
        <v>0</v>
      </c>
      <c r="U642" s="1">
        <v>0</v>
      </c>
      <c r="V642" s="1">
        <v>0</v>
      </c>
      <c r="W642" s="1">
        <v>0</v>
      </c>
      <c r="X642" s="1">
        <v>0</v>
      </c>
      <c r="Y642" s="1">
        <v>0</v>
      </c>
      <c r="Z642" s="1">
        <v>0</v>
      </c>
      <c r="AA642" s="1">
        <v>0</v>
      </c>
      <c r="AB642" s="1">
        <v>0</v>
      </c>
      <c r="AC642" s="1">
        <v>0</v>
      </c>
      <c r="AD642" s="1">
        <v>0</v>
      </c>
      <c r="AE642" s="1">
        <v>0</v>
      </c>
      <c r="AF642" s="1">
        <v>0</v>
      </c>
    </row>
    <row r="643" spans="1:32" x14ac:dyDescent="0.25">
      <c r="A643" t="s">
        <v>11</v>
      </c>
      <c r="B643" t="s">
        <v>12</v>
      </c>
      <c r="C643">
        <v>36</v>
      </c>
      <c r="D643">
        <v>2030</v>
      </c>
      <c r="E643" t="s">
        <v>22</v>
      </c>
      <c r="F643" t="s">
        <v>28</v>
      </c>
      <c r="G643" t="s">
        <v>25</v>
      </c>
      <c r="H643" t="s">
        <v>12</v>
      </c>
      <c r="I643" s="1">
        <v>0</v>
      </c>
      <c r="J643" s="1">
        <v>0</v>
      </c>
      <c r="K643" s="1">
        <v>0</v>
      </c>
      <c r="L643" s="1">
        <v>0</v>
      </c>
      <c r="M643" s="1">
        <v>0</v>
      </c>
      <c r="N643" s="1">
        <v>0</v>
      </c>
      <c r="O643" s="1">
        <v>0</v>
      </c>
      <c r="P643" s="1">
        <v>0</v>
      </c>
      <c r="Q643" s="1">
        <v>0</v>
      </c>
      <c r="R643" s="1">
        <v>0</v>
      </c>
      <c r="S643" s="1">
        <v>0</v>
      </c>
      <c r="T643" s="1">
        <v>0</v>
      </c>
      <c r="U643" s="1">
        <v>0</v>
      </c>
      <c r="V643" s="1">
        <v>0</v>
      </c>
      <c r="W643" s="1">
        <v>0</v>
      </c>
      <c r="X643" s="1">
        <v>0</v>
      </c>
      <c r="Y643" s="1">
        <v>0</v>
      </c>
      <c r="Z643" s="1">
        <v>0</v>
      </c>
      <c r="AA643" s="1">
        <v>0</v>
      </c>
      <c r="AB643" s="1">
        <v>0</v>
      </c>
      <c r="AC643" s="1">
        <v>0</v>
      </c>
      <c r="AD643" s="1">
        <v>0</v>
      </c>
      <c r="AE643" s="1">
        <v>0</v>
      </c>
      <c r="AF643" s="1">
        <v>0</v>
      </c>
    </row>
    <row r="644" spans="1:32" x14ac:dyDescent="0.25">
      <c r="A644" t="s">
        <v>11</v>
      </c>
      <c r="B644" t="s">
        <v>12</v>
      </c>
      <c r="C644">
        <v>37</v>
      </c>
      <c r="D644">
        <v>2030</v>
      </c>
      <c r="E644" t="s">
        <v>22</v>
      </c>
      <c r="F644" t="s">
        <v>27</v>
      </c>
      <c r="G644" t="s">
        <v>25</v>
      </c>
      <c r="H644" t="s">
        <v>12</v>
      </c>
      <c r="I644" s="1">
        <v>0</v>
      </c>
      <c r="J644" s="1">
        <v>0</v>
      </c>
      <c r="K644" s="1">
        <v>0</v>
      </c>
      <c r="L644" s="1">
        <v>0</v>
      </c>
      <c r="M644" s="1">
        <v>0</v>
      </c>
      <c r="N644" s="1">
        <v>0</v>
      </c>
      <c r="O644" s="1">
        <v>0</v>
      </c>
      <c r="P644" s="1">
        <v>0</v>
      </c>
      <c r="Q644" s="1">
        <v>0</v>
      </c>
      <c r="R644" s="1">
        <v>0</v>
      </c>
      <c r="S644" s="1">
        <v>0</v>
      </c>
      <c r="T644" s="1">
        <v>0</v>
      </c>
      <c r="U644" s="1">
        <v>0</v>
      </c>
      <c r="V644" s="1">
        <v>0</v>
      </c>
      <c r="W644" s="1">
        <v>0</v>
      </c>
      <c r="X644" s="1">
        <v>0</v>
      </c>
      <c r="Y644" s="1">
        <v>0</v>
      </c>
      <c r="Z644" s="1">
        <v>0</v>
      </c>
      <c r="AA644" s="1">
        <v>0</v>
      </c>
      <c r="AB644" s="1">
        <v>0</v>
      </c>
      <c r="AC644" s="1">
        <v>0</v>
      </c>
      <c r="AD644" s="1">
        <v>0</v>
      </c>
      <c r="AE644" s="1">
        <v>0</v>
      </c>
      <c r="AF644" s="1">
        <v>0</v>
      </c>
    </row>
    <row r="645" spans="1:32" x14ac:dyDescent="0.25">
      <c r="A645" t="s">
        <v>11</v>
      </c>
      <c r="B645" t="s">
        <v>12</v>
      </c>
      <c r="C645">
        <v>37</v>
      </c>
      <c r="D645">
        <v>2030</v>
      </c>
      <c r="E645" t="s">
        <v>22</v>
      </c>
      <c r="F645" t="s">
        <v>28</v>
      </c>
      <c r="G645" t="s">
        <v>25</v>
      </c>
      <c r="H645" t="s">
        <v>12</v>
      </c>
      <c r="I645" s="1">
        <v>0</v>
      </c>
      <c r="J645" s="1">
        <v>0</v>
      </c>
      <c r="K645" s="1">
        <v>0</v>
      </c>
      <c r="L645" s="1">
        <v>0</v>
      </c>
      <c r="M645" s="1">
        <v>0</v>
      </c>
      <c r="N645" s="1">
        <v>0</v>
      </c>
      <c r="O645" s="1">
        <v>0</v>
      </c>
      <c r="P645" s="1">
        <v>0</v>
      </c>
      <c r="Q645" s="1">
        <v>0</v>
      </c>
      <c r="R645" s="1">
        <v>0</v>
      </c>
      <c r="S645" s="1">
        <v>0</v>
      </c>
      <c r="T645" s="1">
        <v>0</v>
      </c>
      <c r="U645" s="1">
        <v>0</v>
      </c>
      <c r="V645" s="1">
        <v>0</v>
      </c>
      <c r="W645" s="1">
        <v>0</v>
      </c>
      <c r="X645" s="1">
        <v>0</v>
      </c>
      <c r="Y645" s="1">
        <v>0</v>
      </c>
      <c r="Z645" s="1">
        <v>0</v>
      </c>
      <c r="AA645" s="1">
        <v>0</v>
      </c>
      <c r="AB645" s="1">
        <v>0</v>
      </c>
      <c r="AC645" s="1">
        <v>0</v>
      </c>
      <c r="AD645" s="1">
        <v>0</v>
      </c>
      <c r="AE645" s="1">
        <v>0</v>
      </c>
      <c r="AF645" s="1">
        <v>0</v>
      </c>
    </row>
    <row r="646" spans="1:32" x14ac:dyDescent="0.25">
      <c r="A646" t="s">
        <v>11</v>
      </c>
      <c r="B646" t="s">
        <v>12</v>
      </c>
      <c r="C646">
        <v>38</v>
      </c>
      <c r="D646">
        <v>2030</v>
      </c>
      <c r="E646" t="s">
        <v>22</v>
      </c>
      <c r="F646" t="s">
        <v>27</v>
      </c>
      <c r="G646" t="s">
        <v>25</v>
      </c>
      <c r="H646" t="s">
        <v>12</v>
      </c>
      <c r="I646" s="1">
        <v>12.262853476442229</v>
      </c>
      <c r="J646" s="1">
        <v>10.79501781114539</v>
      </c>
      <c r="K646" s="1">
        <v>10.20784682146817</v>
      </c>
      <c r="L646" s="1">
        <v>9.8840931857225556</v>
      </c>
      <c r="M646" s="1">
        <v>10.478063980042069</v>
      </c>
      <c r="N646" s="1">
        <v>9.597233296436956</v>
      </c>
      <c r="O646" s="1">
        <v>11.255803546366581</v>
      </c>
      <c r="P646" s="1">
        <v>13.064418517791569</v>
      </c>
      <c r="Q646" s="1">
        <v>14.717949358669379</v>
      </c>
      <c r="R646" s="1">
        <v>15.7962773322018</v>
      </c>
      <c r="S646" s="1">
        <v>16.301792372371391</v>
      </c>
      <c r="T646" s="1">
        <v>16.55979214818273</v>
      </c>
      <c r="U646" s="1">
        <v>16.884946376245811</v>
      </c>
      <c r="V646" s="1">
        <v>17.02324027721404</v>
      </c>
      <c r="W646" s="1">
        <v>17.082660559271542</v>
      </c>
      <c r="X646" s="1">
        <v>16.438657858283179</v>
      </c>
      <c r="Y646" s="1">
        <v>16.446885741724518</v>
      </c>
      <c r="Z646" s="1">
        <v>15.80566582335118</v>
      </c>
      <c r="AA646" s="1">
        <v>15.888828368937689</v>
      </c>
      <c r="AB646" s="1">
        <v>16.019461845601612</v>
      </c>
      <c r="AC646" s="1">
        <v>15.88777853638091</v>
      </c>
      <c r="AD646" s="1">
        <v>16.45732413945457</v>
      </c>
      <c r="AE646" s="1">
        <v>16.079036910790489</v>
      </c>
      <c r="AF646" s="1">
        <v>14.370356314873529</v>
      </c>
    </row>
    <row r="647" spans="1:32" x14ac:dyDescent="0.25">
      <c r="A647" t="s">
        <v>11</v>
      </c>
      <c r="B647" t="s">
        <v>12</v>
      </c>
      <c r="C647">
        <v>38</v>
      </c>
      <c r="D647">
        <v>2030</v>
      </c>
      <c r="E647" t="s">
        <v>22</v>
      </c>
      <c r="F647" t="s">
        <v>28</v>
      </c>
      <c r="G647" t="s">
        <v>25</v>
      </c>
      <c r="H647" t="s">
        <v>12</v>
      </c>
      <c r="I647" s="1">
        <v>3.6511204503835688</v>
      </c>
      <c r="J647" s="1">
        <v>2.797465767112159</v>
      </c>
      <c r="K647" s="1">
        <v>2.65101784177876</v>
      </c>
      <c r="L647" s="1">
        <v>2.3153298340644688</v>
      </c>
      <c r="M647" s="1">
        <v>2.665402878797865</v>
      </c>
      <c r="N647" s="1">
        <v>1.2370547875400091</v>
      </c>
      <c r="O647" s="1">
        <v>2.158371697661869</v>
      </c>
      <c r="P647" s="1">
        <v>4.1475662338387513</v>
      </c>
      <c r="Q647" s="1">
        <v>6.0334427560895136</v>
      </c>
      <c r="R647" s="1">
        <v>7.1694081081302627</v>
      </c>
      <c r="S647" s="1">
        <v>7.8267868299975731</v>
      </c>
      <c r="T647" s="1">
        <v>8.1125341969141971</v>
      </c>
      <c r="U647" s="1">
        <v>8.4771924123857989</v>
      </c>
      <c r="V647" s="1">
        <v>8.5413302796357691</v>
      </c>
      <c r="W647" s="1">
        <v>8.4807040899072152</v>
      </c>
      <c r="X647" s="1">
        <v>8.1983935877824461</v>
      </c>
      <c r="Y647" s="1">
        <v>7.802079386066664</v>
      </c>
      <c r="Z647" s="1">
        <v>6.9234669629932206</v>
      </c>
      <c r="AA647" s="1">
        <v>6.8914353641613104</v>
      </c>
      <c r="AB647" s="1">
        <v>6.5558352870952961</v>
      </c>
      <c r="AC647" s="1">
        <v>5.9094173938966756</v>
      </c>
      <c r="AD647" s="1">
        <v>7.084237401584959</v>
      </c>
      <c r="AE647" s="1">
        <v>6.3477345709789743</v>
      </c>
      <c r="AF647" s="1">
        <v>5.1084012201869964</v>
      </c>
    </row>
    <row r="648" spans="1:32" x14ac:dyDescent="0.25">
      <c r="A648" t="s">
        <v>11</v>
      </c>
      <c r="B648" t="s">
        <v>12</v>
      </c>
      <c r="C648">
        <v>39</v>
      </c>
      <c r="D648">
        <v>2030</v>
      </c>
      <c r="E648" t="s">
        <v>22</v>
      </c>
      <c r="F648" t="s">
        <v>27</v>
      </c>
      <c r="G648" t="s">
        <v>25</v>
      </c>
      <c r="H648" t="s">
        <v>12</v>
      </c>
      <c r="I648" s="1">
        <v>0</v>
      </c>
      <c r="J648" s="1">
        <v>0</v>
      </c>
      <c r="K648" s="1">
        <v>0</v>
      </c>
      <c r="L648" s="1">
        <v>0</v>
      </c>
      <c r="M648" s="1">
        <v>0</v>
      </c>
      <c r="N648" s="1">
        <v>0</v>
      </c>
      <c r="O648" s="1">
        <v>0</v>
      </c>
      <c r="P648" s="1">
        <v>0</v>
      </c>
      <c r="Q648" s="1">
        <v>0</v>
      </c>
      <c r="R648" s="1">
        <v>0</v>
      </c>
      <c r="S648" s="1">
        <v>0</v>
      </c>
      <c r="T648" s="1">
        <v>0</v>
      </c>
      <c r="U648" s="1">
        <v>0</v>
      </c>
      <c r="V648" s="1">
        <v>0</v>
      </c>
      <c r="W648" s="1">
        <v>0</v>
      </c>
      <c r="X648" s="1">
        <v>0</v>
      </c>
      <c r="Y648" s="1">
        <v>0</v>
      </c>
      <c r="Z648" s="1">
        <v>0</v>
      </c>
      <c r="AA648" s="1">
        <v>0</v>
      </c>
      <c r="AB648" s="1">
        <v>0</v>
      </c>
      <c r="AC648" s="1">
        <v>0</v>
      </c>
      <c r="AD648" s="1">
        <v>0</v>
      </c>
      <c r="AE648" s="1">
        <v>0</v>
      </c>
      <c r="AF648" s="1">
        <v>0</v>
      </c>
    </row>
    <row r="649" spans="1:32" x14ac:dyDescent="0.25">
      <c r="A649" t="s">
        <v>11</v>
      </c>
      <c r="B649" t="s">
        <v>12</v>
      </c>
      <c r="C649">
        <v>39</v>
      </c>
      <c r="D649">
        <v>2030</v>
      </c>
      <c r="E649" t="s">
        <v>22</v>
      </c>
      <c r="F649" t="s">
        <v>28</v>
      </c>
      <c r="G649" t="s">
        <v>25</v>
      </c>
      <c r="H649" t="s">
        <v>12</v>
      </c>
      <c r="I649" s="1">
        <v>0</v>
      </c>
      <c r="J649" s="1">
        <v>0</v>
      </c>
      <c r="K649" s="1">
        <v>0</v>
      </c>
      <c r="L649" s="1">
        <v>0</v>
      </c>
      <c r="M649" s="1">
        <v>0</v>
      </c>
      <c r="N649" s="1">
        <v>0</v>
      </c>
      <c r="O649" s="1">
        <v>0</v>
      </c>
      <c r="P649" s="1">
        <v>0</v>
      </c>
      <c r="Q649" s="1">
        <v>0</v>
      </c>
      <c r="R649" s="1">
        <v>0</v>
      </c>
      <c r="S649" s="1">
        <v>0</v>
      </c>
      <c r="T649" s="1">
        <v>0</v>
      </c>
      <c r="U649" s="1">
        <v>0</v>
      </c>
      <c r="V649" s="1">
        <v>0</v>
      </c>
      <c r="W649" s="1">
        <v>0</v>
      </c>
      <c r="X649" s="1">
        <v>0</v>
      </c>
      <c r="Y649" s="1">
        <v>0</v>
      </c>
      <c r="Z649" s="1">
        <v>0</v>
      </c>
      <c r="AA649" s="1">
        <v>0</v>
      </c>
      <c r="AB649" s="1">
        <v>0</v>
      </c>
      <c r="AC649" s="1">
        <v>0</v>
      </c>
      <c r="AD649" s="1">
        <v>0</v>
      </c>
      <c r="AE649" s="1">
        <v>0</v>
      </c>
      <c r="AF649" s="1">
        <v>0</v>
      </c>
    </row>
    <row r="650" spans="1:32" x14ac:dyDescent="0.25">
      <c r="A650" t="s">
        <v>11</v>
      </c>
      <c r="B650" t="s">
        <v>12</v>
      </c>
      <c r="C650">
        <v>40</v>
      </c>
      <c r="D650">
        <v>2030</v>
      </c>
      <c r="E650" t="s">
        <v>22</v>
      </c>
      <c r="F650" t="s">
        <v>27</v>
      </c>
      <c r="G650" t="s">
        <v>25</v>
      </c>
      <c r="H650" t="s">
        <v>12</v>
      </c>
      <c r="I650" s="1">
        <v>0</v>
      </c>
      <c r="J650" s="1">
        <v>0</v>
      </c>
      <c r="K650" s="1">
        <v>0</v>
      </c>
      <c r="L650" s="1">
        <v>0</v>
      </c>
      <c r="M650" s="1">
        <v>0</v>
      </c>
      <c r="N650" s="1">
        <v>0</v>
      </c>
      <c r="O650" s="1">
        <v>0</v>
      </c>
      <c r="P650" s="1">
        <v>0</v>
      </c>
      <c r="Q650" s="1">
        <v>0</v>
      </c>
      <c r="R650" s="1">
        <v>0</v>
      </c>
      <c r="S650" s="1">
        <v>0</v>
      </c>
      <c r="T650" s="1">
        <v>0</v>
      </c>
      <c r="U650" s="1">
        <v>0</v>
      </c>
      <c r="V650" s="1">
        <v>0</v>
      </c>
      <c r="W650" s="1">
        <v>0</v>
      </c>
      <c r="X650" s="1">
        <v>0</v>
      </c>
      <c r="Y650" s="1">
        <v>0</v>
      </c>
      <c r="Z650" s="1">
        <v>0</v>
      </c>
      <c r="AA650" s="1">
        <v>0</v>
      </c>
      <c r="AB650" s="1">
        <v>0</v>
      </c>
      <c r="AC650" s="1">
        <v>0</v>
      </c>
      <c r="AD650" s="1">
        <v>0</v>
      </c>
      <c r="AE650" s="1">
        <v>0</v>
      </c>
      <c r="AF650" s="1">
        <v>0</v>
      </c>
    </row>
    <row r="651" spans="1:32" x14ac:dyDescent="0.25">
      <c r="A651" t="s">
        <v>11</v>
      </c>
      <c r="B651" t="s">
        <v>12</v>
      </c>
      <c r="C651">
        <v>40</v>
      </c>
      <c r="D651">
        <v>2030</v>
      </c>
      <c r="E651" t="s">
        <v>22</v>
      </c>
      <c r="F651" t="s">
        <v>28</v>
      </c>
      <c r="G651" t="s">
        <v>25</v>
      </c>
      <c r="H651" t="s">
        <v>12</v>
      </c>
      <c r="I651" s="1">
        <v>0</v>
      </c>
      <c r="J651" s="1">
        <v>0</v>
      </c>
      <c r="K651" s="1">
        <v>0</v>
      </c>
      <c r="L651" s="1">
        <v>0</v>
      </c>
      <c r="M651" s="1">
        <v>0</v>
      </c>
      <c r="N651" s="1">
        <v>0</v>
      </c>
      <c r="O651" s="1">
        <v>0</v>
      </c>
      <c r="P651" s="1">
        <v>0</v>
      </c>
      <c r="Q651" s="1">
        <v>0</v>
      </c>
      <c r="R651" s="1">
        <v>0</v>
      </c>
      <c r="S651" s="1">
        <v>0</v>
      </c>
      <c r="T651" s="1">
        <v>0</v>
      </c>
      <c r="U651" s="1">
        <v>0</v>
      </c>
      <c r="V651" s="1">
        <v>0</v>
      </c>
      <c r="W651" s="1">
        <v>0</v>
      </c>
      <c r="X651" s="1">
        <v>0</v>
      </c>
      <c r="Y651" s="1">
        <v>0</v>
      </c>
      <c r="Z651" s="1">
        <v>0</v>
      </c>
      <c r="AA651" s="1">
        <v>0</v>
      </c>
      <c r="AB651" s="1">
        <v>0</v>
      </c>
      <c r="AC651" s="1">
        <v>0</v>
      </c>
      <c r="AD651" s="1">
        <v>0</v>
      </c>
      <c r="AE651" s="1">
        <v>0</v>
      </c>
      <c r="AF651" s="1">
        <v>0</v>
      </c>
    </row>
    <row r="652" spans="1:32" x14ac:dyDescent="0.25">
      <c r="A652" t="s">
        <v>11</v>
      </c>
      <c r="B652" t="s">
        <v>12</v>
      </c>
      <c r="C652">
        <v>41</v>
      </c>
      <c r="D652">
        <v>2030</v>
      </c>
      <c r="E652" t="s">
        <v>22</v>
      </c>
      <c r="F652" t="s">
        <v>27</v>
      </c>
      <c r="G652" t="s">
        <v>25</v>
      </c>
      <c r="H652" t="s">
        <v>12</v>
      </c>
      <c r="I652" s="1">
        <v>-7.6871972516721909</v>
      </c>
      <c r="J652" s="1">
        <v>-6.5990720450198719</v>
      </c>
      <c r="K652" s="1">
        <v>-4.2782916090528618</v>
      </c>
      <c r="L652" s="1">
        <v>-4.0532529938475026</v>
      </c>
      <c r="M652" s="1">
        <v>-3.9267560464814721</v>
      </c>
      <c r="N652" s="1">
        <v>-4.009326419487417</v>
      </c>
      <c r="O652" s="1">
        <v>-2.9590299919099672</v>
      </c>
      <c r="P652" s="1">
        <v>-1.460799490427884</v>
      </c>
      <c r="Q652" s="1">
        <v>-0.3897787062875297</v>
      </c>
      <c r="R652" s="1">
        <v>0.42151693565283482</v>
      </c>
      <c r="S652" s="1">
        <v>0.706703185316228</v>
      </c>
      <c r="T652" s="1">
        <v>1.2292915163803999</v>
      </c>
      <c r="U652" s="1">
        <v>1.923366324664068</v>
      </c>
      <c r="V652" s="1">
        <v>2.0286937460843322</v>
      </c>
      <c r="W652" s="1">
        <v>1.7224282902757451</v>
      </c>
      <c r="X652" s="1">
        <v>0.83093466566802154</v>
      </c>
      <c r="Y652" s="1">
        <v>0.86817061085964742</v>
      </c>
      <c r="Z652" s="1">
        <v>0.8869959280007772</v>
      </c>
      <c r="AA652" s="1">
        <v>1.1225775681840779</v>
      </c>
      <c r="AB652" s="1">
        <v>0.89184899745090562</v>
      </c>
      <c r="AC652" s="1">
        <v>0.66420599404198233</v>
      </c>
      <c r="AD652" s="1">
        <v>1.3605403533163269</v>
      </c>
      <c r="AE652" s="1">
        <v>1.7968489646006329</v>
      </c>
      <c r="AF652" s="1">
        <v>-0.47011125812656912</v>
      </c>
    </row>
    <row r="653" spans="1:32" x14ac:dyDescent="0.25">
      <c r="A653" t="s">
        <v>11</v>
      </c>
      <c r="B653" t="s">
        <v>12</v>
      </c>
      <c r="C653">
        <v>41</v>
      </c>
      <c r="D653">
        <v>2030</v>
      </c>
      <c r="E653" t="s">
        <v>22</v>
      </c>
      <c r="F653" t="s">
        <v>28</v>
      </c>
      <c r="G653" t="s">
        <v>25</v>
      </c>
      <c r="H653" t="s">
        <v>12</v>
      </c>
      <c r="I653" s="1">
        <v>-3.3646582839919139</v>
      </c>
      <c r="J653" s="1">
        <v>-3.019427972496036</v>
      </c>
      <c r="K653" s="1">
        <v>-3.2906804202216939</v>
      </c>
      <c r="L653" s="1">
        <v>-2.6618679719471392</v>
      </c>
      <c r="M653" s="1">
        <v>-2.9084610916682201</v>
      </c>
      <c r="N653" s="1">
        <v>-3.031757661549054</v>
      </c>
      <c r="O653" s="1">
        <v>-3.5249438508897568</v>
      </c>
      <c r="P653" s="1">
        <v>-2.6741976008784039</v>
      </c>
      <c r="Q653" s="1">
        <v>-3.0440872904803191</v>
      </c>
      <c r="R653" s="1">
        <v>-2.9084610315464672</v>
      </c>
      <c r="S653" s="1">
        <v>-3.2906803701202318</v>
      </c>
      <c r="T653" s="1">
        <v>-3.6605701198439</v>
      </c>
      <c r="U653" s="1">
        <v>-2.7728348527749529</v>
      </c>
      <c r="V653" s="1">
        <v>-2.6618679919877231</v>
      </c>
      <c r="W653" s="1">
        <v>-2.8591423855576079</v>
      </c>
      <c r="X653" s="1">
        <v>-3.081076247416159</v>
      </c>
      <c r="Y653" s="1">
        <v>-2.8591423955779001</v>
      </c>
      <c r="Z653" s="1">
        <v>-2.649538322975288</v>
      </c>
      <c r="AA653" s="1">
        <v>-2.674197570817527</v>
      </c>
      <c r="AB653" s="1">
        <v>-2.341296868212329</v>
      </c>
      <c r="AC653" s="1">
        <v>-2.7605051537016432</v>
      </c>
      <c r="AD653" s="1">
        <v>-2.9331203595510442</v>
      </c>
      <c r="AE653" s="1">
        <v>-3.1057355152989832</v>
      </c>
      <c r="AF653" s="1">
        <v>-3.1303949034253118</v>
      </c>
    </row>
    <row r="654" spans="1:32" x14ac:dyDescent="0.25">
      <c r="A654" t="s">
        <v>11</v>
      </c>
      <c r="B654" t="s">
        <v>12</v>
      </c>
      <c r="C654">
        <v>42</v>
      </c>
      <c r="D654">
        <v>2030</v>
      </c>
      <c r="E654" t="s">
        <v>22</v>
      </c>
      <c r="F654" t="s">
        <v>27</v>
      </c>
      <c r="G654" t="s">
        <v>25</v>
      </c>
      <c r="H654" t="s">
        <v>12</v>
      </c>
      <c r="I654" s="1">
        <v>0.38965080000000002</v>
      </c>
      <c r="J654" s="1">
        <v>0.37970130000000002</v>
      </c>
      <c r="K654" s="1">
        <v>0.32895059999999998</v>
      </c>
      <c r="L654" s="1">
        <v>0.30672179999999999</v>
      </c>
      <c r="M654" s="1">
        <v>0.28181010000000001</v>
      </c>
      <c r="N654" s="1">
        <v>0.27578760000000002</v>
      </c>
      <c r="O654" s="1">
        <v>0.29836950000000001</v>
      </c>
      <c r="P654" s="1">
        <v>6.2571299999999996E-2</v>
      </c>
      <c r="Q654" s="1">
        <v>5.9063400000000002E-2</v>
      </c>
      <c r="R654" s="1">
        <v>7.8919500000000004E-2</v>
      </c>
      <c r="S654" s="1">
        <v>6.1063199999999998E-2</v>
      </c>
      <c r="T654" s="1">
        <v>5.6723700000000009E-2</v>
      </c>
      <c r="U654" s="1">
        <v>6.7003200000000013E-2</v>
      </c>
      <c r="V654" s="1">
        <v>8.1071100000000007E-2</v>
      </c>
      <c r="W654" s="1">
        <v>7.9902899999999999E-2</v>
      </c>
      <c r="X654" s="1">
        <v>8.2236000000000004E-2</v>
      </c>
      <c r="Y654" s="1">
        <v>8.5691099999999992E-2</v>
      </c>
      <c r="Z654" s="1">
        <v>9.6924300000000005E-2</v>
      </c>
      <c r="AA654" s="1">
        <v>7.5678899999999993E-2</v>
      </c>
      <c r="AB654" s="1">
        <v>8.3166600000000007E-2</v>
      </c>
      <c r="AC654" s="1">
        <v>9.2079899999999992E-2</v>
      </c>
      <c r="AD654" s="1">
        <v>8.5252200000000014E-2</v>
      </c>
      <c r="AE654" s="1">
        <v>0.34779359999999998</v>
      </c>
      <c r="AF654" s="1">
        <v>0.37666529999999998</v>
      </c>
    </row>
    <row r="655" spans="1:32" x14ac:dyDescent="0.25">
      <c r="A655" t="s">
        <v>11</v>
      </c>
      <c r="B655" t="s">
        <v>12</v>
      </c>
      <c r="C655">
        <v>42</v>
      </c>
      <c r="D655">
        <v>2030</v>
      </c>
      <c r="E655" t="s">
        <v>22</v>
      </c>
      <c r="F655" t="s">
        <v>28</v>
      </c>
      <c r="G655" t="s">
        <v>25</v>
      </c>
      <c r="H655" t="s">
        <v>12</v>
      </c>
      <c r="I655" s="1">
        <v>5.2605680030225903</v>
      </c>
      <c r="J655" s="1">
        <v>5.28302856439461</v>
      </c>
      <c r="K655" s="1">
        <v>5.3279782820569421</v>
      </c>
      <c r="L655" s="1">
        <v>5.3378161909459836</v>
      </c>
      <c r="M655" s="1">
        <v>5.3506309220345916</v>
      </c>
      <c r="N655" s="1">
        <v>5.3688361757710554</v>
      </c>
      <c r="O655" s="1">
        <v>5.2987831413683262</v>
      </c>
      <c r="P655" s="1">
        <v>5.071529644650373</v>
      </c>
      <c r="Q655" s="1">
        <v>5.0371269881189278</v>
      </c>
      <c r="R655" s="1">
        <v>5.0258341933916686</v>
      </c>
      <c r="S655" s="1">
        <v>5.030139492279595</v>
      </c>
      <c r="T655" s="1">
        <v>4.999034018790355</v>
      </c>
      <c r="U655" s="1">
        <v>4.9597683650813096</v>
      </c>
      <c r="V655" s="1">
        <v>4.9759394408758419</v>
      </c>
      <c r="W655" s="1">
        <v>5.0019869789995566</v>
      </c>
      <c r="X655" s="1">
        <v>5.0616224178373166</v>
      </c>
      <c r="Y655" s="1">
        <v>5.0751916584906773</v>
      </c>
      <c r="Z655" s="1">
        <v>5.0643247297001066</v>
      </c>
      <c r="AA655" s="1">
        <v>5.0734362308889782</v>
      </c>
      <c r="AB655" s="1">
        <v>5.0968445635018096</v>
      </c>
      <c r="AC655" s="1">
        <v>5.0939805430742924</v>
      </c>
      <c r="AD655" s="1">
        <v>5.0755872533849269</v>
      </c>
      <c r="AE655" s="1">
        <v>5.1158915903313211</v>
      </c>
      <c r="AF655" s="1">
        <v>5.1576641247907524</v>
      </c>
    </row>
    <row r="656" spans="1:32" x14ac:dyDescent="0.25">
      <c r="A656" t="s">
        <v>11</v>
      </c>
      <c r="B656" t="s">
        <v>12</v>
      </c>
      <c r="C656">
        <v>43</v>
      </c>
      <c r="D656">
        <v>2030</v>
      </c>
      <c r="E656" t="s">
        <v>22</v>
      </c>
      <c r="F656" t="s">
        <v>27</v>
      </c>
      <c r="G656" t="s">
        <v>25</v>
      </c>
      <c r="H656" t="s">
        <v>12</v>
      </c>
      <c r="I656" s="1">
        <v>2.3490747558151708</v>
      </c>
      <c r="J656" s="1">
        <v>1.4571761477661631</v>
      </c>
      <c r="K656" s="1">
        <v>2.0906137260938218</v>
      </c>
      <c r="L656" s="1">
        <v>1.9344529996481159</v>
      </c>
      <c r="M656" s="1">
        <v>2.2190698992702118</v>
      </c>
      <c r="N656" s="1">
        <v>0.75675115049838437</v>
      </c>
      <c r="O656" s="1">
        <v>-1.7945073899846029</v>
      </c>
      <c r="P656" s="1">
        <v>0.13023866593181549</v>
      </c>
      <c r="Q656" s="1">
        <v>1.002489580257691</v>
      </c>
      <c r="R656" s="1">
        <v>2.4403800798959341</v>
      </c>
      <c r="S656" s="1">
        <v>2.37539136913191</v>
      </c>
      <c r="T656" s="1">
        <v>1.3154593772530181</v>
      </c>
      <c r="U656" s="1">
        <v>1.088533609535097</v>
      </c>
      <c r="V656" s="1">
        <v>1.3256044126973721</v>
      </c>
      <c r="W656" s="1">
        <v>1.160650804765555</v>
      </c>
      <c r="X656" s="1">
        <v>1.380174614614549</v>
      </c>
      <c r="Y656" s="1">
        <v>1.9250317563631829</v>
      </c>
      <c r="Z656" s="1">
        <v>1.9936573275666101</v>
      </c>
      <c r="AA656" s="1">
        <v>2.0598574300052981</v>
      </c>
      <c r="AB656" s="1">
        <v>2.018991287186584</v>
      </c>
      <c r="AC656" s="1">
        <v>1.2947174940160699</v>
      </c>
      <c r="AD656" s="1">
        <v>1.465111033555303</v>
      </c>
      <c r="AE656" s="1">
        <v>1.4838267724265699</v>
      </c>
      <c r="AF656" s="1">
        <v>1.5069672847370621</v>
      </c>
    </row>
    <row r="657" spans="1:32" x14ac:dyDescent="0.25">
      <c r="A657" t="s">
        <v>11</v>
      </c>
      <c r="B657" t="s">
        <v>12</v>
      </c>
      <c r="C657">
        <v>43</v>
      </c>
      <c r="D657">
        <v>2030</v>
      </c>
      <c r="E657" t="s">
        <v>22</v>
      </c>
      <c r="F657" t="s">
        <v>28</v>
      </c>
      <c r="G657" t="s">
        <v>25</v>
      </c>
      <c r="H657" t="s">
        <v>12</v>
      </c>
      <c r="I657" s="1">
        <v>1.220190039947967</v>
      </c>
      <c r="J657" s="1">
        <v>1.094878882089162</v>
      </c>
      <c r="K657" s="1">
        <v>0.94212341793766319</v>
      </c>
      <c r="L657" s="1">
        <v>0.96919473433324654</v>
      </c>
      <c r="M657" s="1">
        <v>0.91546192276503002</v>
      </c>
      <c r="N657" s="1">
        <v>1.0349791991352799</v>
      </c>
      <c r="O657" s="1">
        <v>1.116962066991495</v>
      </c>
      <c r="P657" s="1">
        <v>0.90581684441232713</v>
      </c>
      <c r="Q657" s="1">
        <v>0.64018061098598933</v>
      </c>
      <c r="R657" s="1">
        <v>0.47591683512380872</v>
      </c>
      <c r="S657" s="1">
        <v>0.6120231267870484</v>
      </c>
      <c r="T657" s="1">
        <v>0.68611729935110399</v>
      </c>
      <c r="U657" s="1">
        <v>0.65314254940384742</v>
      </c>
      <c r="V657" s="1">
        <v>0.64591377867305644</v>
      </c>
      <c r="W657" s="1">
        <v>0.80261301144055908</v>
      </c>
      <c r="X657" s="1">
        <v>0.88362423659480471</v>
      </c>
      <c r="Y657" s="1">
        <v>0.94928624353283841</v>
      </c>
      <c r="Z657" s="1">
        <v>1.1669712417457629</v>
      </c>
      <c r="AA657" s="1">
        <v>1.137164310207931</v>
      </c>
      <c r="AB657" s="1">
        <v>1.084562259008685</v>
      </c>
      <c r="AC657" s="1">
        <v>1.176874784556986</v>
      </c>
      <c r="AD657" s="1">
        <v>1.074634704686285</v>
      </c>
      <c r="AE657" s="1">
        <v>1.1620074645845631</v>
      </c>
      <c r="AF657" s="1">
        <v>1.1933451587624999</v>
      </c>
    </row>
    <row r="658" spans="1:32" x14ac:dyDescent="0.25">
      <c r="A658" t="s">
        <v>11</v>
      </c>
      <c r="B658" t="s">
        <v>12</v>
      </c>
      <c r="C658">
        <v>44</v>
      </c>
      <c r="D658">
        <v>2030</v>
      </c>
      <c r="E658" t="s">
        <v>22</v>
      </c>
      <c r="F658" t="s">
        <v>27</v>
      </c>
      <c r="G658" t="s">
        <v>25</v>
      </c>
      <c r="H658" t="s">
        <v>12</v>
      </c>
      <c r="I658" s="1">
        <v>9.0328627214678558</v>
      </c>
      <c r="J658" s="1">
        <v>7.6577795237803423</v>
      </c>
      <c r="K658" s="1">
        <v>7.6513075170122011</v>
      </c>
      <c r="L658" s="1">
        <v>6.9565677419823304</v>
      </c>
      <c r="M658" s="1">
        <v>7.0204090053562842</v>
      </c>
      <c r="N658" s="1">
        <v>7.0179981754575138</v>
      </c>
      <c r="O658" s="1">
        <v>8.4820403203760968</v>
      </c>
      <c r="P658" s="1">
        <v>11.597922110296791</v>
      </c>
      <c r="Q658" s="1">
        <v>13.590018662570429</v>
      </c>
      <c r="R658" s="1">
        <v>13.86748747117838</v>
      </c>
      <c r="S658" s="1">
        <v>13.852100673836279</v>
      </c>
      <c r="T658" s="1">
        <v>14.49241925374862</v>
      </c>
      <c r="U658" s="1">
        <v>13.906708437873039</v>
      </c>
      <c r="V658" s="1">
        <v>13.641439729829539</v>
      </c>
      <c r="W658" s="1">
        <v>11.437761998663831</v>
      </c>
      <c r="X658" s="1">
        <v>11.82494215290108</v>
      </c>
      <c r="Y658" s="1">
        <v>13.73777001523594</v>
      </c>
      <c r="Z658" s="1">
        <v>14.6422804793756</v>
      </c>
      <c r="AA658" s="1">
        <v>11.53546691730752</v>
      </c>
      <c r="AB658" s="1">
        <v>12.136297885030091</v>
      </c>
      <c r="AC658" s="1">
        <v>11.206025610871819</v>
      </c>
      <c r="AD658" s="1">
        <v>11.88355035005341</v>
      </c>
      <c r="AE658" s="1">
        <v>10.73368774837879</v>
      </c>
      <c r="AF658" s="1">
        <v>9.6121255877736722</v>
      </c>
    </row>
    <row r="659" spans="1:32" x14ac:dyDescent="0.25">
      <c r="A659" t="s">
        <v>11</v>
      </c>
      <c r="B659" t="s">
        <v>12</v>
      </c>
      <c r="C659">
        <v>44</v>
      </c>
      <c r="D659">
        <v>2030</v>
      </c>
      <c r="E659" t="s">
        <v>22</v>
      </c>
      <c r="F659" t="s">
        <v>28</v>
      </c>
      <c r="G659" t="s">
        <v>25</v>
      </c>
      <c r="H659" t="s">
        <v>12</v>
      </c>
      <c r="I659" s="1">
        <v>-1.686936648426943</v>
      </c>
      <c r="J659" s="1">
        <v>-2.163771534948447</v>
      </c>
      <c r="K659" s="1">
        <v>-2.1830726270137202</v>
      </c>
      <c r="L659" s="1">
        <v>-2.1963420719063409</v>
      </c>
      <c r="M659" s="1">
        <v>-2.1722156622899691</v>
      </c>
      <c r="N659" s="1">
        <v>-2.1629674051274939</v>
      </c>
      <c r="O659" s="1">
        <v>-1.791982950209372</v>
      </c>
      <c r="P659" s="1">
        <v>-1.062915397938357</v>
      </c>
      <c r="Q659" s="1">
        <v>-0.70710334203094172</v>
      </c>
      <c r="R659" s="1">
        <v>-0.69325057520240074</v>
      </c>
      <c r="S659" s="1">
        <v>-0.68793878401871122</v>
      </c>
      <c r="T659" s="1">
        <v>-0.3301548823108662</v>
      </c>
      <c r="U659" s="1">
        <v>-0.23704880785788179</v>
      </c>
      <c r="V659" s="1">
        <v>-0.28938318808661762</v>
      </c>
      <c r="W659" s="1">
        <v>-6.0122370683271281E-2</v>
      </c>
      <c r="X659" s="1">
        <v>-0.45688300828873513</v>
      </c>
      <c r="Y659" s="1">
        <v>-0.8077247418662985</v>
      </c>
      <c r="Z659" s="1">
        <v>-0.79003213433773023</v>
      </c>
      <c r="AA659" s="1">
        <v>-0.94120053470261655</v>
      </c>
      <c r="AB659" s="1">
        <v>-0.85709983757539332</v>
      </c>
      <c r="AC659" s="1">
        <v>-0.8715756116220108</v>
      </c>
      <c r="AD659" s="1">
        <v>-0.70538409657213885</v>
      </c>
      <c r="AE659" s="1">
        <v>-1.0470325506481331</v>
      </c>
      <c r="AF659" s="1">
        <v>-1.4034936548145891</v>
      </c>
    </row>
    <row r="660" spans="1:32" x14ac:dyDescent="0.25">
      <c r="A660" t="s">
        <v>11</v>
      </c>
      <c r="B660" t="s">
        <v>12</v>
      </c>
      <c r="C660">
        <v>45</v>
      </c>
      <c r="D660">
        <v>2030</v>
      </c>
      <c r="E660" t="s">
        <v>22</v>
      </c>
      <c r="F660" t="s">
        <v>27</v>
      </c>
      <c r="G660" t="s">
        <v>25</v>
      </c>
      <c r="H660" t="s">
        <v>12</v>
      </c>
      <c r="I660" s="1">
        <v>0</v>
      </c>
      <c r="J660" s="1">
        <v>0</v>
      </c>
      <c r="K660" s="1">
        <v>0</v>
      </c>
      <c r="L660" s="1">
        <v>0</v>
      </c>
      <c r="M660" s="1">
        <v>0</v>
      </c>
      <c r="N660" s="1">
        <v>0</v>
      </c>
      <c r="O660" s="1">
        <v>0</v>
      </c>
      <c r="P660" s="1">
        <v>0</v>
      </c>
      <c r="Q660" s="1">
        <v>0</v>
      </c>
      <c r="R660" s="1">
        <v>0</v>
      </c>
      <c r="S660" s="1">
        <v>0</v>
      </c>
      <c r="T660" s="1">
        <v>0</v>
      </c>
      <c r="U660" s="1">
        <v>0</v>
      </c>
      <c r="V660" s="1">
        <v>0</v>
      </c>
      <c r="W660" s="1">
        <v>0</v>
      </c>
      <c r="X660" s="1">
        <v>0</v>
      </c>
      <c r="Y660" s="1">
        <v>0</v>
      </c>
      <c r="Z660" s="1">
        <v>0</v>
      </c>
      <c r="AA660" s="1">
        <v>0</v>
      </c>
      <c r="AB660" s="1">
        <v>0</v>
      </c>
      <c r="AC660" s="1">
        <v>0</v>
      </c>
      <c r="AD660" s="1">
        <v>0</v>
      </c>
      <c r="AE660" s="1">
        <v>0</v>
      </c>
      <c r="AF660" s="1">
        <v>0</v>
      </c>
    </row>
    <row r="661" spans="1:32" x14ac:dyDescent="0.25">
      <c r="A661" t="s">
        <v>11</v>
      </c>
      <c r="B661" t="s">
        <v>12</v>
      </c>
      <c r="C661">
        <v>45</v>
      </c>
      <c r="D661">
        <v>2030</v>
      </c>
      <c r="E661" t="s">
        <v>22</v>
      </c>
      <c r="F661" t="s">
        <v>28</v>
      </c>
      <c r="G661" t="s">
        <v>25</v>
      </c>
      <c r="H661" t="s">
        <v>12</v>
      </c>
      <c r="I661" s="1">
        <v>0</v>
      </c>
      <c r="J661" s="1">
        <v>0</v>
      </c>
      <c r="K661" s="1">
        <v>0</v>
      </c>
      <c r="L661" s="1">
        <v>0</v>
      </c>
      <c r="M661" s="1">
        <v>0</v>
      </c>
      <c r="N661" s="1">
        <v>0</v>
      </c>
      <c r="O661" s="1">
        <v>0</v>
      </c>
      <c r="P661" s="1">
        <v>0</v>
      </c>
      <c r="Q661" s="1">
        <v>0</v>
      </c>
      <c r="R661" s="1">
        <v>0</v>
      </c>
      <c r="S661" s="1">
        <v>0</v>
      </c>
      <c r="T661" s="1">
        <v>0</v>
      </c>
      <c r="U661" s="1">
        <v>0</v>
      </c>
      <c r="V661" s="1">
        <v>0</v>
      </c>
      <c r="W661" s="1">
        <v>0</v>
      </c>
      <c r="X661" s="1">
        <v>0</v>
      </c>
      <c r="Y661" s="1">
        <v>0</v>
      </c>
      <c r="Z661" s="1">
        <v>0</v>
      </c>
      <c r="AA661" s="1">
        <v>0</v>
      </c>
      <c r="AB661" s="1">
        <v>0</v>
      </c>
      <c r="AC661" s="1">
        <v>0</v>
      </c>
      <c r="AD661" s="1">
        <v>0</v>
      </c>
      <c r="AE661" s="1">
        <v>0</v>
      </c>
      <c r="AF661" s="1">
        <v>0</v>
      </c>
    </row>
    <row r="662" spans="1:32" x14ac:dyDescent="0.25">
      <c r="A662" t="s">
        <v>11</v>
      </c>
      <c r="B662" t="s">
        <v>12</v>
      </c>
      <c r="C662">
        <v>46</v>
      </c>
      <c r="D662">
        <v>2030</v>
      </c>
      <c r="E662" t="s">
        <v>22</v>
      </c>
      <c r="F662" t="s">
        <v>27</v>
      </c>
      <c r="G662" t="s">
        <v>25</v>
      </c>
      <c r="H662" t="s">
        <v>12</v>
      </c>
      <c r="I662" s="1">
        <v>0</v>
      </c>
      <c r="J662" s="1">
        <v>0</v>
      </c>
      <c r="K662" s="1">
        <v>0</v>
      </c>
      <c r="L662" s="1">
        <v>0</v>
      </c>
      <c r="M662" s="1">
        <v>0</v>
      </c>
      <c r="N662" s="1">
        <v>0</v>
      </c>
      <c r="O662" s="1">
        <v>0</v>
      </c>
      <c r="P662" s="1">
        <v>0</v>
      </c>
      <c r="Q662" s="1">
        <v>0</v>
      </c>
      <c r="R662" s="1">
        <v>0</v>
      </c>
      <c r="S662" s="1">
        <v>0</v>
      </c>
      <c r="T662" s="1">
        <v>0</v>
      </c>
      <c r="U662" s="1">
        <v>0</v>
      </c>
      <c r="V662" s="1">
        <v>0</v>
      </c>
      <c r="W662" s="1">
        <v>0</v>
      </c>
      <c r="X662" s="1">
        <v>0</v>
      </c>
      <c r="Y662" s="1">
        <v>0</v>
      </c>
      <c r="Z662" s="1">
        <v>0</v>
      </c>
      <c r="AA662" s="1">
        <v>0</v>
      </c>
      <c r="AB662" s="1">
        <v>0</v>
      </c>
      <c r="AC662" s="1">
        <v>0</v>
      </c>
      <c r="AD662" s="1">
        <v>0</v>
      </c>
      <c r="AE662" s="1">
        <v>0</v>
      </c>
      <c r="AF662" s="1">
        <v>0</v>
      </c>
    </row>
    <row r="663" spans="1:32" x14ac:dyDescent="0.25">
      <c r="A663" t="s">
        <v>11</v>
      </c>
      <c r="B663" t="s">
        <v>12</v>
      </c>
      <c r="C663">
        <v>46</v>
      </c>
      <c r="D663">
        <v>2030</v>
      </c>
      <c r="E663" t="s">
        <v>22</v>
      </c>
      <c r="F663" t="s">
        <v>28</v>
      </c>
      <c r="G663" t="s">
        <v>25</v>
      </c>
      <c r="H663" t="s">
        <v>12</v>
      </c>
      <c r="I663" s="1">
        <v>0</v>
      </c>
      <c r="J663" s="1">
        <v>0</v>
      </c>
      <c r="K663" s="1">
        <v>0</v>
      </c>
      <c r="L663" s="1">
        <v>0</v>
      </c>
      <c r="M663" s="1">
        <v>0</v>
      </c>
      <c r="N663" s="1">
        <v>0</v>
      </c>
      <c r="O663" s="1">
        <v>0</v>
      </c>
      <c r="P663" s="1">
        <v>0</v>
      </c>
      <c r="Q663" s="1">
        <v>0</v>
      </c>
      <c r="R663" s="1">
        <v>0</v>
      </c>
      <c r="S663" s="1">
        <v>0</v>
      </c>
      <c r="T663" s="1">
        <v>0</v>
      </c>
      <c r="U663" s="1">
        <v>0</v>
      </c>
      <c r="V663" s="1">
        <v>0</v>
      </c>
      <c r="W663" s="1">
        <v>0</v>
      </c>
      <c r="X663" s="1">
        <v>0</v>
      </c>
      <c r="Y663" s="1">
        <v>0</v>
      </c>
      <c r="Z663" s="1">
        <v>0</v>
      </c>
      <c r="AA663" s="1">
        <v>0</v>
      </c>
      <c r="AB663" s="1">
        <v>0</v>
      </c>
      <c r="AC663" s="1">
        <v>0</v>
      </c>
      <c r="AD663" s="1">
        <v>0</v>
      </c>
      <c r="AE663" s="1">
        <v>0</v>
      </c>
      <c r="AF663" s="1">
        <v>0</v>
      </c>
    </row>
    <row r="664" spans="1:32" x14ac:dyDescent="0.25">
      <c r="A664" t="s">
        <v>11</v>
      </c>
      <c r="B664" t="s">
        <v>12</v>
      </c>
      <c r="C664">
        <v>47</v>
      </c>
      <c r="D664">
        <v>2030</v>
      </c>
      <c r="E664" t="s">
        <v>22</v>
      </c>
      <c r="F664" t="s">
        <v>27</v>
      </c>
      <c r="G664" t="s">
        <v>25</v>
      </c>
      <c r="H664" t="s">
        <v>12</v>
      </c>
      <c r="I664" s="1">
        <v>21.916763229997692</v>
      </c>
      <c r="J664" s="1">
        <v>19.56179959554164</v>
      </c>
      <c r="K664" s="1">
        <v>18.291326221523288</v>
      </c>
      <c r="L664" s="1">
        <v>17.74776833878353</v>
      </c>
      <c r="M664" s="1">
        <v>29.653337865784412</v>
      </c>
      <c r="N664" s="1">
        <v>28.415192318564731</v>
      </c>
      <c r="O664" s="1">
        <v>19.680300392840671</v>
      </c>
      <c r="P664" s="1">
        <v>25.525171071603879</v>
      </c>
      <c r="Q664" s="1">
        <v>28.25283961416639</v>
      </c>
      <c r="R664" s="1">
        <v>30.25046033533236</v>
      </c>
      <c r="S664" s="1">
        <v>30.232947201129772</v>
      </c>
      <c r="T664" s="1">
        <v>33.343804404709182</v>
      </c>
      <c r="U664" s="1">
        <v>34.463477483919903</v>
      </c>
      <c r="V664" s="1">
        <v>34.003213877748003</v>
      </c>
      <c r="W664" s="1">
        <v>36.239644186454619</v>
      </c>
      <c r="X664" s="1">
        <v>33.524626152792713</v>
      </c>
      <c r="Y664" s="1">
        <v>31.96735627867719</v>
      </c>
      <c r="Z664" s="1">
        <v>31.5984691218409</v>
      </c>
      <c r="AA664" s="1">
        <v>30.442723961293929</v>
      </c>
      <c r="AB664" s="1">
        <v>30.886672235927961</v>
      </c>
      <c r="AC664" s="1">
        <v>30.241876045044268</v>
      </c>
      <c r="AD664" s="1">
        <v>32.640222854339363</v>
      </c>
      <c r="AE664" s="1">
        <v>30.13610217268803</v>
      </c>
      <c r="AF664" s="1">
        <v>24.905995951682211</v>
      </c>
    </row>
    <row r="665" spans="1:32" x14ac:dyDescent="0.25">
      <c r="A665" t="s">
        <v>11</v>
      </c>
      <c r="B665" t="s">
        <v>12</v>
      </c>
      <c r="C665">
        <v>47</v>
      </c>
      <c r="D665">
        <v>2030</v>
      </c>
      <c r="E665" t="s">
        <v>22</v>
      </c>
      <c r="F665" t="s">
        <v>28</v>
      </c>
      <c r="G665" t="s">
        <v>25</v>
      </c>
      <c r="H665" t="s">
        <v>12</v>
      </c>
      <c r="I665" s="1">
        <v>-9.2547283974888934</v>
      </c>
      <c r="J665" s="1">
        <v>-12.80760166858032</v>
      </c>
      <c r="K665" s="1">
        <v>-13.44950041406122</v>
      </c>
      <c r="L665" s="1">
        <v>-13.07822321387982</v>
      </c>
      <c r="M665" s="1">
        <v>-13.576683475911381</v>
      </c>
      <c r="N665" s="1">
        <v>-14.15420446339642</v>
      </c>
      <c r="O665" s="1">
        <v>-12.23889924070969</v>
      </c>
      <c r="P665" s="1">
        <v>-5.0905041651295102</v>
      </c>
      <c r="Q665" s="1">
        <v>-0.21000273684802501</v>
      </c>
      <c r="R665" s="1">
        <v>2.0319188562594399</v>
      </c>
      <c r="S665" s="1">
        <v>1.857075557228925</v>
      </c>
      <c r="T665" s="1">
        <v>2.0788238497648091</v>
      </c>
      <c r="U665" s="1">
        <v>3.0587416142959549</v>
      </c>
      <c r="V665" s="1">
        <v>2.693679113865262</v>
      </c>
      <c r="W665" s="1">
        <v>0.76229727657424051</v>
      </c>
      <c r="X665" s="1">
        <v>0.42333809321483717</v>
      </c>
      <c r="Y665" s="1">
        <v>0.27172160212618762</v>
      </c>
      <c r="Z665" s="1">
        <v>-0.82749678661792558</v>
      </c>
      <c r="AA665" s="1">
        <v>-1.202347947170983</v>
      </c>
      <c r="AB665" s="1">
        <v>-0.87547897320880974</v>
      </c>
      <c r="AC665" s="1">
        <v>-2.577872783691086</v>
      </c>
      <c r="AD665" s="1">
        <v>-0.95646968959757794</v>
      </c>
      <c r="AE665" s="1">
        <v>-3.0108306897679258</v>
      </c>
      <c r="AF665" s="1">
        <v>-4.4979792621607313</v>
      </c>
    </row>
    <row r="666" spans="1:32" x14ac:dyDescent="0.25">
      <c r="A666" t="s">
        <v>11</v>
      </c>
      <c r="B666" t="s">
        <v>12</v>
      </c>
      <c r="C666">
        <v>48</v>
      </c>
      <c r="D666">
        <v>2030</v>
      </c>
      <c r="E666" t="s">
        <v>22</v>
      </c>
      <c r="F666" t="s">
        <v>27</v>
      </c>
      <c r="G666" t="s">
        <v>25</v>
      </c>
      <c r="H666" t="s">
        <v>12</v>
      </c>
      <c r="I666" s="1">
        <v>0</v>
      </c>
      <c r="J666" s="1">
        <v>0</v>
      </c>
      <c r="K666" s="1">
        <v>0</v>
      </c>
      <c r="L666" s="1">
        <v>0</v>
      </c>
      <c r="M666" s="1">
        <v>0</v>
      </c>
      <c r="N666" s="1">
        <v>0</v>
      </c>
      <c r="O666" s="1">
        <v>0</v>
      </c>
      <c r="P666" s="1">
        <v>0</v>
      </c>
      <c r="Q666" s="1">
        <v>0</v>
      </c>
      <c r="R666" s="1">
        <v>0</v>
      </c>
      <c r="S666" s="1">
        <v>0</v>
      </c>
      <c r="T666" s="1">
        <v>0</v>
      </c>
      <c r="U666" s="1">
        <v>0</v>
      </c>
      <c r="V666" s="1">
        <v>0</v>
      </c>
      <c r="W666" s="1">
        <v>0</v>
      </c>
      <c r="X666" s="1">
        <v>0</v>
      </c>
      <c r="Y666" s="1">
        <v>0</v>
      </c>
      <c r="Z666" s="1">
        <v>0</v>
      </c>
      <c r="AA666" s="1">
        <v>0</v>
      </c>
      <c r="AB666" s="1">
        <v>0</v>
      </c>
      <c r="AC666" s="1">
        <v>0</v>
      </c>
      <c r="AD666" s="1">
        <v>0</v>
      </c>
      <c r="AE666" s="1">
        <v>0</v>
      </c>
      <c r="AF666" s="1">
        <v>0</v>
      </c>
    </row>
    <row r="667" spans="1:32" x14ac:dyDescent="0.25">
      <c r="A667" t="s">
        <v>11</v>
      </c>
      <c r="B667" t="s">
        <v>12</v>
      </c>
      <c r="C667">
        <v>48</v>
      </c>
      <c r="D667">
        <v>2030</v>
      </c>
      <c r="E667" t="s">
        <v>22</v>
      </c>
      <c r="F667" t="s">
        <v>28</v>
      </c>
      <c r="G667" t="s">
        <v>25</v>
      </c>
      <c r="H667" t="s">
        <v>12</v>
      </c>
      <c r="I667" s="1">
        <v>0</v>
      </c>
      <c r="J667" s="1">
        <v>0</v>
      </c>
      <c r="K667" s="1">
        <v>0</v>
      </c>
      <c r="L667" s="1">
        <v>0</v>
      </c>
      <c r="M667" s="1">
        <v>0</v>
      </c>
      <c r="N667" s="1">
        <v>0</v>
      </c>
      <c r="O667" s="1">
        <v>0</v>
      </c>
      <c r="P667" s="1">
        <v>0</v>
      </c>
      <c r="Q667" s="1">
        <v>0</v>
      </c>
      <c r="R667" s="1">
        <v>0</v>
      </c>
      <c r="S667" s="1">
        <v>0</v>
      </c>
      <c r="T667" s="1">
        <v>0</v>
      </c>
      <c r="U667" s="1">
        <v>0</v>
      </c>
      <c r="V667" s="1">
        <v>0</v>
      </c>
      <c r="W667" s="1">
        <v>0</v>
      </c>
      <c r="X667" s="1">
        <v>0</v>
      </c>
      <c r="Y667" s="1">
        <v>0</v>
      </c>
      <c r="Z667" s="1">
        <v>0</v>
      </c>
      <c r="AA667" s="1">
        <v>0</v>
      </c>
      <c r="AB667" s="1">
        <v>0</v>
      </c>
      <c r="AC667" s="1">
        <v>0</v>
      </c>
      <c r="AD667" s="1">
        <v>0</v>
      </c>
      <c r="AE667" s="1">
        <v>0</v>
      </c>
      <c r="AF667" s="1">
        <v>0</v>
      </c>
    </row>
    <row r="668" spans="1:32" x14ac:dyDescent="0.25">
      <c r="A668" t="s">
        <v>11</v>
      </c>
      <c r="B668" t="s">
        <v>12</v>
      </c>
      <c r="C668">
        <v>49</v>
      </c>
      <c r="D668">
        <v>2030</v>
      </c>
      <c r="E668" t="s">
        <v>22</v>
      </c>
      <c r="F668" t="s">
        <v>27</v>
      </c>
      <c r="G668" t="s">
        <v>25</v>
      </c>
      <c r="H668" t="s">
        <v>12</v>
      </c>
      <c r="I668" s="1">
        <v>13.95790615017069</v>
      </c>
      <c r="J668" s="1">
        <v>13.080567680961421</v>
      </c>
      <c r="K668" s="1">
        <v>11.84513760138409</v>
      </c>
      <c r="L668" s="1">
        <v>12.15349989856081</v>
      </c>
      <c r="M668" s="1">
        <v>12.14751431591421</v>
      </c>
      <c r="N668" s="1">
        <v>12.664772469075899</v>
      </c>
      <c r="O668" s="1">
        <v>14.49505525733011</v>
      </c>
      <c r="P668" s="1">
        <v>17.869149887946389</v>
      </c>
      <c r="Q668" s="1">
        <v>19.73126365868038</v>
      </c>
      <c r="R668" s="1">
        <v>20.757825101477241</v>
      </c>
      <c r="S668" s="1">
        <v>20.909021253147191</v>
      </c>
      <c r="T668" s="1">
        <v>21.115916711845301</v>
      </c>
      <c r="U668" s="1">
        <v>21.963420719063411</v>
      </c>
      <c r="V668" s="1">
        <v>21.577463866371499</v>
      </c>
      <c r="W668" s="1">
        <v>20.572797621051159</v>
      </c>
      <c r="X668" s="1">
        <v>20.397721443023389</v>
      </c>
      <c r="Y668" s="1">
        <v>19.239862576554991</v>
      </c>
      <c r="Z668" s="1">
        <v>19.337351973068252</v>
      </c>
      <c r="AA668" s="1">
        <v>19.054854551534831</v>
      </c>
      <c r="AB668" s="1">
        <v>19.977956573375309</v>
      </c>
      <c r="AC668" s="1">
        <v>19.977956573375309</v>
      </c>
      <c r="AD668" s="1">
        <v>20.650388279363899</v>
      </c>
      <c r="AE668" s="1">
        <v>18.59132258853154</v>
      </c>
      <c r="AF668" s="1">
        <v>16.04085191837137</v>
      </c>
    </row>
    <row r="669" spans="1:32" x14ac:dyDescent="0.25">
      <c r="A669" t="s">
        <v>11</v>
      </c>
      <c r="B669" t="s">
        <v>12</v>
      </c>
      <c r="C669">
        <v>49</v>
      </c>
      <c r="D669">
        <v>2030</v>
      </c>
      <c r="E669" t="s">
        <v>22</v>
      </c>
      <c r="F669" t="s">
        <v>28</v>
      </c>
      <c r="G669" t="s">
        <v>25</v>
      </c>
      <c r="H669" t="s">
        <v>12</v>
      </c>
      <c r="I669" s="1">
        <v>-10.371615339557721</v>
      </c>
      <c r="J669" s="1">
        <v>-10.371615339557721</v>
      </c>
      <c r="K669" s="1">
        <v>-10.371615339557721</v>
      </c>
      <c r="L669" s="1">
        <v>-10.371615339557721</v>
      </c>
      <c r="M669" s="1">
        <v>-10.371615339557721</v>
      </c>
      <c r="N669" s="1">
        <v>-10.371615339557721</v>
      </c>
      <c r="O669" s="1">
        <v>-10.371615339557721</v>
      </c>
      <c r="P669" s="1">
        <v>-9.8204059447278951</v>
      </c>
      <c r="Q669" s="1">
        <v>-9.2268117789351738</v>
      </c>
      <c r="R669" s="1">
        <v>-9.0901925453186934</v>
      </c>
      <c r="S669" s="1">
        <v>-8.8923001749541299</v>
      </c>
      <c r="T669" s="1">
        <v>-9.0289240109385815</v>
      </c>
      <c r="U669" s="1">
        <v>-9.0289240109385815</v>
      </c>
      <c r="V669" s="1">
        <v>-9.0289240109385815</v>
      </c>
      <c r="W669" s="1">
        <v>-9.0289240109385815</v>
      </c>
      <c r="X669" s="1">
        <v>-9.0289240109385815</v>
      </c>
      <c r="Y669" s="1">
        <v>-9.1808603781500899</v>
      </c>
      <c r="Z669" s="1">
        <v>-9.6366694797846186</v>
      </c>
      <c r="AA669" s="1">
        <v>-9.6366694797846186</v>
      </c>
      <c r="AB669" s="1">
        <v>-9.6366694797846186</v>
      </c>
      <c r="AC669" s="1">
        <v>-9.6366694797846186</v>
      </c>
      <c r="AD669" s="1">
        <v>-9.9146265821580091</v>
      </c>
      <c r="AE669" s="1">
        <v>-10.1925836845314</v>
      </c>
      <c r="AF669" s="1">
        <v>-10.1925836845314</v>
      </c>
    </row>
    <row r="670" spans="1:32" x14ac:dyDescent="0.25">
      <c r="A670" t="s">
        <v>11</v>
      </c>
      <c r="B670" t="s">
        <v>12</v>
      </c>
      <c r="C670">
        <v>50</v>
      </c>
      <c r="D670">
        <v>2030</v>
      </c>
      <c r="E670" t="s">
        <v>22</v>
      </c>
      <c r="F670" t="s">
        <v>27</v>
      </c>
      <c r="G670" t="s">
        <v>25</v>
      </c>
      <c r="H670" t="s">
        <v>12</v>
      </c>
      <c r="I670" s="1">
        <v>15.0872303661455</v>
      </c>
      <c r="J670" s="1">
        <v>15.347278385125909</v>
      </c>
      <c r="K670" s="1">
        <v>14.315235962220759</v>
      </c>
      <c r="L670" s="1">
        <v>15.17909918196764</v>
      </c>
      <c r="M670" s="1">
        <v>14.999065938058131</v>
      </c>
      <c r="N670" s="1">
        <v>15.83255317837996</v>
      </c>
      <c r="O670" s="1">
        <v>21.169094149080511</v>
      </c>
      <c r="P670" s="1">
        <v>23.76883346133766</v>
      </c>
      <c r="Q670" s="1">
        <v>24.514897151119069</v>
      </c>
      <c r="R670" s="1">
        <v>24.799394129148912</v>
      </c>
      <c r="S670" s="1">
        <v>25.01202598512435</v>
      </c>
      <c r="T670" s="1">
        <v>25.623990838907311</v>
      </c>
      <c r="U670" s="1">
        <v>24.868295741015519</v>
      </c>
      <c r="V670" s="1">
        <v>24.275593703453339</v>
      </c>
      <c r="W670" s="1">
        <v>22.480447407186851</v>
      </c>
      <c r="X670" s="1">
        <v>21.543978187838601</v>
      </c>
      <c r="Y670" s="1">
        <v>21.85292412491788</v>
      </c>
      <c r="Z670" s="1">
        <v>21.446182351640829</v>
      </c>
      <c r="AA670" s="1">
        <v>21.739569860234109</v>
      </c>
      <c r="AB670" s="1">
        <v>22.235216939145499</v>
      </c>
      <c r="AC670" s="1">
        <v>21.4246969027792</v>
      </c>
      <c r="AD670" s="1">
        <v>22.365611387409182</v>
      </c>
      <c r="AE670" s="1">
        <v>20.81050941635538</v>
      </c>
      <c r="AF670" s="1">
        <v>17.364687945478209</v>
      </c>
    </row>
    <row r="671" spans="1:32" x14ac:dyDescent="0.25">
      <c r="A671" t="s">
        <v>11</v>
      </c>
      <c r="B671" t="s">
        <v>12</v>
      </c>
      <c r="C671">
        <v>50</v>
      </c>
      <c r="D671">
        <v>2030</v>
      </c>
      <c r="E671" t="s">
        <v>22</v>
      </c>
      <c r="F671" t="s">
        <v>28</v>
      </c>
      <c r="G671" t="s">
        <v>25</v>
      </c>
      <c r="H671" t="s">
        <v>12</v>
      </c>
      <c r="I671" s="1">
        <v>-4.5482445410455217</v>
      </c>
      <c r="J671" s="1">
        <v>-4.9853629336764183</v>
      </c>
      <c r="K671" s="1">
        <v>-5.2260547068339367</v>
      </c>
      <c r="L671" s="1">
        <v>-2.810837258942974</v>
      </c>
      <c r="M671" s="1">
        <v>-4.241155037361791</v>
      </c>
      <c r="N671" s="1">
        <v>-4.5537776852560397</v>
      </c>
      <c r="O671" s="1">
        <v>1.408185201576746</v>
      </c>
      <c r="P671" s="1">
        <v>7.4891106889356616</v>
      </c>
      <c r="Q671" s="1">
        <v>9.3897457252484777</v>
      </c>
      <c r="R671" s="1">
        <v>11.237815891561381</v>
      </c>
      <c r="S671" s="1">
        <v>12.574070218401401</v>
      </c>
      <c r="T671" s="1">
        <v>12.39147645945431</v>
      </c>
      <c r="U671" s="1">
        <v>12.81199541945365</v>
      </c>
      <c r="V671" s="1">
        <v>11.74963173103426</v>
      </c>
      <c r="W671" s="1">
        <v>8.8779298857755951</v>
      </c>
      <c r="X671" s="1">
        <v>7.209686906304519</v>
      </c>
      <c r="Y671" s="1">
        <v>5.6936053926226773</v>
      </c>
      <c r="Z671" s="1">
        <v>5.7572365510436327</v>
      </c>
      <c r="AA671" s="1">
        <v>4.4541810894667213</v>
      </c>
      <c r="AB671" s="1">
        <v>4.4652473778877564</v>
      </c>
      <c r="AC671" s="1">
        <v>2.7804049657851269</v>
      </c>
      <c r="AD671" s="1">
        <v>3.366918252100001</v>
      </c>
      <c r="AE671" s="1">
        <v>2.268589126312242</v>
      </c>
      <c r="AF671" s="1">
        <v>-1.408185201576746</v>
      </c>
    </row>
    <row r="672" spans="1:32" x14ac:dyDescent="0.25">
      <c r="A672" t="s">
        <v>11</v>
      </c>
      <c r="B672" t="s">
        <v>12</v>
      </c>
      <c r="C672">
        <v>51</v>
      </c>
      <c r="D672">
        <v>2030</v>
      </c>
      <c r="E672" t="s">
        <v>22</v>
      </c>
      <c r="F672" t="s">
        <v>27</v>
      </c>
      <c r="G672" t="s">
        <v>25</v>
      </c>
      <c r="H672" t="s">
        <v>12</v>
      </c>
      <c r="I672" s="1">
        <v>15.925242039801001</v>
      </c>
      <c r="J672" s="1">
        <v>16.54291080203372</v>
      </c>
      <c r="K672" s="1">
        <v>13.339883688112799</v>
      </c>
      <c r="L672" s="1">
        <v>14.4733469111309</v>
      </c>
      <c r="M672" s="1">
        <v>14.659898332234819</v>
      </c>
      <c r="N672" s="1">
        <v>13.60207874974907</v>
      </c>
      <c r="O672" s="1">
        <v>15.823349305069851</v>
      </c>
      <c r="P672" s="1">
        <v>18.095743350696441</v>
      </c>
      <c r="Q672" s="1">
        <v>18.496999791762089</v>
      </c>
      <c r="R672" s="1">
        <v>19.814627194897842</v>
      </c>
      <c r="S672" s="1">
        <v>18.619916837127811</v>
      </c>
      <c r="T672" s="1">
        <v>19.300737147258719</v>
      </c>
      <c r="U672" s="1">
        <v>20.743271128843261</v>
      </c>
      <c r="V672" s="1">
        <v>19.260049529850999</v>
      </c>
      <c r="W672" s="1">
        <v>17.605087502956021</v>
      </c>
      <c r="X672" s="1">
        <v>19.28456211720188</v>
      </c>
      <c r="Y672" s="1">
        <v>17.529951993540859</v>
      </c>
      <c r="Z672" s="1">
        <v>19.294511292577688</v>
      </c>
      <c r="AA672" s="1">
        <v>19.264905660812229</v>
      </c>
      <c r="AB672" s="1">
        <v>19.986264442167599</v>
      </c>
      <c r="AC672" s="1">
        <v>21.192988594613229</v>
      </c>
      <c r="AD672" s="1">
        <v>21.963420719063411</v>
      </c>
      <c r="AE672" s="1">
        <v>19.647239996139511</v>
      </c>
      <c r="AF672" s="1">
        <v>17.399017156062239</v>
      </c>
    </row>
    <row r="673" spans="1:32" x14ac:dyDescent="0.25">
      <c r="A673" t="s">
        <v>11</v>
      </c>
      <c r="B673" t="s">
        <v>12</v>
      </c>
      <c r="C673">
        <v>51</v>
      </c>
      <c r="D673">
        <v>2030</v>
      </c>
      <c r="E673" t="s">
        <v>22</v>
      </c>
      <c r="F673" t="s">
        <v>28</v>
      </c>
      <c r="G673" t="s">
        <v>25</v>
      </c>
      <c r="H673" t="s">
        <v>12</v>
      </c>
      <c r="I673" s="1">
        <v>-4.816890995741038</v>
      </c>
      <c r="J673" s="1">
        <v>-4.7575116060559237</v>
      </c>
      <c r="K673" s="1">
        <v>-5.9768005287307266</v>
      </c>
      <c r="L673" s="1">
        <v>-5.475857133615194</v>
      </c>
      <c r="M673" s="1">
        <v>-4.8525998814488522</v>
      </c>
      <c r="N673" s="1">
        <v>-6.4670072117242254</v>
      </c>
      <c r="O673" s="1">
        <v>-4.9140474845955397</v>
      </c>
      <c r="P673" s="1">
        <v>-3.2474075615218299</v>
      </c>
      <c r="Q673" s="1">
        <v>-2.20278289584166</v>
      </c>
      <c r="R673" s="1">
        <v>-1.0996761722223429</v>
      </c>
      <c r="S673" s="1">
        <v>-1.4195473702773631</v>
      </c>
      <c r="T673" s="1">
        <v>-0.97648179434313176</v>
      </c>
      <c r="U673" s="1">
        <v>-0.41103318299435959</v>
      </c>
      <c r="V673" s="1">
        <v>-0.61433852443588055</v>
      </c>
      <c r="W673" s="1">
        <v>-1.191085314252192</v>
      </c>
      <c r="X673" s="1">
        <v>-0.95007828746976752</v>
      </c>
      <c r="Y673" s="1">
        <v>-2.176195998328704</v>
      </c>
      <c r="Z673" s="1">
        <v>-1.9510118228558431</v>
      </c>
      <c r="AA673" s="1">
        <v>-2.834308112831617</v>
      </c>
      <c r="AB673" s="1">
        <v>-2.851234798270327</v>
      </c>
      <c r="AC673" s="1">
        <v>-2.830065382345766</v>
      </c>
      <c r="AD673" s="1">
        <v>-2.440511323097851</v>
      </c>
      <c r="AE673" s="1">
        <v>-3.2152140269172449</v>
      </c>
      <c r="AF673" s="1">
        <v>-3.5684771583853632</v>
      </c>
    </row>
    <row r="674" spans="1:32" x14ac:dyDescent="0.25">
      <c r="A674" t="s">
        <v>11</v>
      </c>
      <c r="B674" t="s">
        <v>12</v>
      </c>
      <c r="C674">
        <v>52</v>
      </c>
      <c r="D674">
        <v>2030</v>
      </c>
      <c r="E674" t="s">
        <v>22</v>
      </c>
      <c r="F674" t="s">
        <v>27</v>
      </c>
      <c r="G674" t="s">
        <v>25</v>
      </c>
      <c r="H674" t="s">
        <v>12</v>
      </c>
      <c r="I674" s="1">
        <v>-1.0197058796098251</v>
      </c>
      <c r="J674" s="1">
        <v>-0.14487624519046691</v>
      </c>
      <c r="K674" s="1">
        <v>0.15602057174357981</v>
      </c>
      <c r="L674" s="1">
        <v>0.63522661352743193</v>
      </c>
      <c r="M674" s="1">
        <v>0.35661844969961087</v>
      </c>
      <c r="N674" s="1">
        <v>0.23403085761536971</v>
      </c>
      <c r="O674" s="1">
        <v>0.7968193485475682</v>
      </c>
      <c r="P674" s="1">
        <v>1.9669736366244159</v>
      </c>
      <c r="Q674" s="1">
        <v>0.57393281748531133</v>
      </c>
      <c r="R674" s="1">
        <v>1.810953064880837</v>
      </c>
      <c r="S674" s="1">
        <v>1.861102534369844</v>
      </c>
      <c r="T674" s="1">
        <v>4.067679191886187</v>
      </c>
      <c r="U674" s="1">
        <v>2.2010044942397862</v>
      </c>
      <c r="V674" s="1">
        <v>5.9733590324684833</v>
      </c>
      <c r="W674" s="1">
        <v>0.71880906267577827</v>
      </c>
      <c r="X674" s="1">
        <v>2.6913548625767509</v>
      </c>
      <c r="Y674" s="1">
        <v>2.9755351896811288</v>
      </c>
      <c r="Z674" s="1">
        <v>-2.886380577256225</v>
      </c>
      <c r="AA674" s="1">
        <v>1.498911921393677</v>
      </c>
      <c r="AB674" s="1">
        <v>-5.5721632765564208E-3</v>
      </c>
      <c r="AC674" s="1">
        <v>4.1791224574173151</v>
      </c>
      <c r="AD674" s="1">
        <v>5.9789311957450391</v>
      </c>
      <c r="AE674" s="1">
        <v>0.96398424684426065</v>
      </c>
      <c r="AF674" s="1">
        <v>2.4907569846207198</v>
      </c>
    </row>
    <row r="675" spans="1:32" x14ac:dyDescent="0.25">
      <c r="A675" t="s">
        <v>11</v>
      </c>
      <c r="B675" t="s">
        <v>12</v>
      </c>
      <c r="C675">
        <v>52</v>
      </c>
      <c r="D675">
        <v>2030</v>
      </c>
      <c r="E675" t="s">
        <v>22</v>
      </c>
      <c r="F675" t="s">
        <v>28</v>
      </c>
      <c r="G675" t="s">
        <v>25</v>
      </c>
      <c r="H675" t="s">
        <v>12</v>
      </c>
      <c r="I675" s="1">
        <v>-2.639877647371792</v>
      </c>
      <c r="J675" s="1">
        <v>-2.322955282177904</v>
      </c>
      <c r="K675" s="1">
        <v>-2.4068968816076368</v>
      </c>
      <c r="L675" s="1">
        <v>-2.6844180878855282</v>
      </c>
      <c r="M675" s="1">
        <v>-2.6124681455171861</v>
      </c>
      <c r="N675" s="1">
        <v>-2.1071054550728769</v>
      </c>
      <c r="O675" s="1">
        <v>-2.040294794302274</v>
      </c>
      <c r="P675" s="1">
        <v>-2.1242363937320068</v>
      </c>
      <c r="Q675" s="1">
        <v>-2.0694173900227941</v>
      </c>
      <c r="R675" s="1">
        <v>-1.7011022088515191</v>
      </c>
      <c r="S675" s="1">
        <v>-1.54349757318753</v>
      </c>
      <c r="T675" s="1">
        <v>-1.457842879891885</v>
      </c>
      <c r="U675" s="1">
        <v>-1.1888871429435579</v>
      </c>
      <c r="V675" s="1">
        <v>-1.49039166334423</v>
      </c>
      <c r="W675" s="1">
        <v>-2.1961863361003489</v>
      </c>
      <c r="X675" s="1">
        <v>-1.5846118259694411</v>
      </c>
      <c r="Y675" s="1">
        <v>-1.5572023241148341</v>
      </c>
      <c r="Z675" s="1">
        <v>-2.5062563258305852</v>
      </c>
      <c r="AA675" s="1">
        <v>-2.5113956074283239</v>
      </c>
      <c r="AB675" s="1">
        <v>-1.9923281660567129</v>
      </c>
      <c r="AC675" s="1">
        <v>-2.3126767189824271</v>
      </c>
      <c r="AD675" s="1">
        <v>-1.975197227397584</v>
      </c>
      <c r="AE675" s="1">
        <v>-2.3246683760438169</v>
      </c>
      <c r="AF675" s="1">
        <v>-2.598763394589882</v>
      </c>
    </row>
    <row r="676" spans="1:32" x14ac:dyDescent="0.25">
      <c r="A676" t="s">
        <v>11</v>
      </c>
      <c r="B676" t="s">
        <v>12</v>
      </c>
      <c r="C676">
        <v>53</v>
      </c>
      <c r="D676">
        <v>2030</v>
      </c>
      <c r="E676" t="s">
        <v>22</v>
      </c>
      <c r="F676" t="s">
        <v>27</v>
      </c>
      <c r="G676" t="s">
        <v>25</v>
      </c>
      <c r="H676" t="s">
        <v>12</v>
      </c>
      <c r="I676" s="1">
        <v>21.874481304282401</v>
      </c>
      <c r="J676" s="1">
        <v>21.626510824970701</v>
      </c>
      <c r="K676" s="1">
        <v>21.626510824970701</v>
      </c>
      <c r="L676" s="1">
        <v>21.626510824970701</v>
      </c>
      <c r="M676" s="1">
        <v>22.19685023653583</v>
      </c>
      <c r="N676" s="1">
        <v>22.420015477603432</v>
      </c>
      <c r="O676" s="1">
        <v>19.69231011001111</v>
      </c>
      <c r="P676" s="1">
        <v>14.162466409600549</v>
      </c>
      <c r="Q676" s="1">
        <v>14.732792886119739</v>
      </c>
      <c r="R676" s="1">
        <v>16.02226864902444</v>
      </c>
      <c r="S676" s="1">
        <v>15.377530773220579</v>
      </c>
      <c r="T676" s="1">
        <v>20.2874332051761</v>
      </c>
      <c r="U676" s="1">
        <v>24.403800798959342</v>
      </c>
      <c r="V676" s="1">
        <v>23.3623170587136</v>
      </c>
      <c r="W676" s="1">
        <v>21.77528190595023</v>
      </c>
      <c r="X676" s="1">
        <v>22.22164684388466</v>
      </c>
      <c r="Y676" s="1">
        <v>24.304614369564071</v>
      </c>
      <c r="Z676" s="1">
        <v>22.023256678115601</v>
      </c>
      <c r="AA676" s="1">
        <v>21.77528189465324</v>
      </c>
      <c r="AB676" s="1">
        <v>22.023256678115601</v>
      </c>
      <c r="AC676" s="1">
        <v>22.14724837964593</v>
      </c>
      <c r="AD676" s="1">
        <v>23.213545977734078</v>
      </c>
      <c r="AE676" s="1">
        <v>19.940280578025821</v>
      </c>
      <c r="AF676" s="1">
        <v>18.94837284717206</v>
      </c>
    </row>
    <row r="677" spans="1:32" x14ac:dyDescent="0.25">
      <c r="A677" t="s">
        <v>11</v>
      </c>
      <c r="B677" t="s">
        <v>12</v>
      </c>
      <c r="C677">
        <v>53</v>
      </c>
      <c r="D677">
        <v>2030</v>
      </c>
      <c r="E677" t="s">
        <v>22</v>
      </c>
      <c r="F677" t="s">
        <v>28</v>
      </c>
      <c r="G677" t="s">
        <v>25</v>
      </c>
      <c r="H677" t="s">
        <v>12</v>
      </c>
      <c r="I677" s="1">
        <v>-2.1751739645973491</v>
      </c>
      <c r="J677" s="1">
        <v>-2.1751739645973491</v>
      </c>
      <c r="K677" s="1">
        <v>-2.1751739645973491</v>
      </c>
      <c r="L677" s="1">
        <v>-2.1751739645973491</v>
      </c>
      <c r="M677" s="1">
        <v>-2.1751739645973491</v>
      </c>
      <c r="N677" s="1">
        <v>-2.1751739645973491</v>
      </c>
      <c r="O677" s="1">
        <v>-9.6952187907590908</v>
      </c>
      <c r="P677" s="1">
        <v>-12.201900399479671</v>
      </c>
      <c r="Q677" s="1">
        <v>-12.201900399479671</v>
      </c>
      <c r="R677" s="1">
        <v>-4.6818555733179297</v>
      </c>
      <c r="S677" s="1">
        <v>-2.1751739645973491</v>
      </c>
      <c r="T677" s="1">
        <v>-9.6952187907590908</v>
      </c>
      <c r="U677" s="1">
        <v>-1.5939085545738669</v>
      </c>
      <c r="V677" s="1">
        <v>-1.5939085545738669</v>
      </c>
      <c r="W677" s="1">
        <v>-1.5939085545738669</v>
      </c>
      <c r="X677" s="1">
        <v>-1.5939085545738669</v>
      </c>
      <c r="Y677" s="1">
        <v>-1.5939085545738669</v>
      </c>
      <c r="Z677" s="1">
        <v>-1.5939085545738669</v>
      </c>
      <c r="AA677" s="1">
        <v>-1.5939085545738669</v>
      </c>
      <c r="AB677" s="1">
        <v>-1.5939085545738669</v>
      </c>
      <c r="AC677" s="1">
        <v>-1.5939085545738669</v>
      </c>
      <c r="AD677" s="1">
        <v>-1.5939085545738669</v>
      </c>
      <c r="AE677" s="1">
        <v>-1.5939085545738669</v>
      </c>
      <c r="AF677" s="1">
        <v>-1.5939085545738669</v>
      </c>
    </row>
    <row r="678" spans="1:32" x14ac:dyDescent="0.25">
      <c r="A678" t="s">
        <v>11</v>
      </c>
      <c r="B678" t="s">
        <v>12</v>
      </c>
      <c r="C678">
        <v>54</v>
      </c>
      <c r="D678">
        <v>2030</v>
      </c>
      <c r="E678" t="s">
        <v>22</v>
      </c>
      <c r="F678" t="s">
        <v>27</v>
      </c>
      <c r="G678" t="s">
        <v>25</v>
      </c>
      <c r="H678" t="s">
        <v>12</v>
      </c>
      <c r="I678" s="1">
        <v>3.036189114148244</v>
      </c>
      <c r="J678" s="1">
        <v>2.8212627714918921</v>
      </c>
      <c r="K678" s="1">
        <v>2.5526021618413872</v>
      </c>
      <c r="L678" s="1">
        <v>2.5257366604582638</v>
      </c>
      <c r="M678" s="1">
        <v>2.49887115907514</v>
      </c>
      <c r="N678" s="1">
        <v>2.4451392236723479</v>
      </c>
      <c r="O678" s="1">
        <v>3.264549838998144</v>
      </c>
      <c r="P678" s="1">
        <v>4.3203830240997041</v>
      </c>
      <c r="Q678" s="1">
        <v>4.8496428672409904</v>
      </c>
      <c r="R678" s="1">
        <v>4.6777005814227604</v>
      </c>
      <c r="S678" s="1">
        <v>4.7448655012882162</v>
      </c>
      <c r="T678" s="1">
        <v>4.9275552005767773</v>
      </c>
      <c r="U678" s="1">
        <v>5.0027791637866654</v>
      </c>
      <c r="V678" s="1">
        <v>4.8657632879690782</v>
      </c>
      <c r="W678" s="1">
        <v>4.3794888993967973</v>
      </c>
      <c r="X678" s="1">
        <v>4.2666510886969116</v>
      </c>
      <c r="Y678" s="1">
        <v>4.2317256101088807</v>
      </c>
      <c r="Z678" s="1">
        <v>4.148441203375814</v>
      </c>
      <c r="AA678" s="1">
        <v>4.0597842557032644</v>
      </c>
      <c r="AB678" s="1">
        <v>4.3150095492997416</v>
      </c>
      <c r="AC678" s="1">
        <v>4.4493407867615389</v>
      </c>
      <c r="AD678" s="1">
        <v>4.7180004649994327</v>
      </c>
      <c r="AE678" s="1">
        <v>4.274711064677887</v>
      </c>
      <c r="AF678" s="1">
        <v>3.5950023612563502</v>
      </c>
    </row>
    <row r="679" spans="1:32" x14ac:dyDescent="0.25">
      <c r="A679" t="s">
        <v>11</v>
      </c>
      <c r="B679" t="s">
        <v>12</v>
      </c>
      <c r="C679">
        <v>54</v>
      </c>
      <c r="D679">
        <v>2030</v>
      </c>
      <c r="E679" t="s">
        <v>22</v>
      </c>
      <c r="F679" t="s">
        <v>28</v>
      </c>
      <c r="G679" t="s">
        <v>25</v>
      </c>
      <c r="H679" t="s">
        <v>12</v>
      </c>
      <c r="I679" s="1">
        <v>-1.7082660559271541</v>
      </c>
      <c r="J679" s="1">
        <v>-1.7082660559271541</v>
      </c>
      <c r="K679" s="1">
        <v>-1.7082660559271541</v>
      </c>
      <c r="L679" s="1">
        <v>-1.7082660559271541</v>
      </c>
      <c r="M679" s="1">
        <v>-1.7082660559271541</v>
      </c>
      <c r="N679" s="1">
        <v>-1.7082660559271541</v>
      </c>
      <c r="O679" s="1">
        <v>-1.7082660559271541</v>
      </c>
      <c r="P679" s="1">
        <v>-0.55232013420244241</v>
      </c>
      <c r="Q679" s="1">
        <v>0.60362288720226898</v>
      </c>
      <c r="R679" s="1">
        <v>0.60362288720226898</v>
      </c>
      <c r="S679" s="1">
        <v>0.60362288720226898</v>
      </c>
      <c r="T679" s="1">
        <v>0.60362288720226898</v>
      </c>
      <c r="U679" s="1">
        <v>0.60362288720226898</v>
      </c>
      <c r="V679" s="1">
        <v>0.60362288720226898</v>
      </c>
      <c r="W679" s="1">
        <v>0.60362288720226898</v>
      </c>
      <c r="X679" s="1">
        <v>0.60362288720226898</v>
      </c>
      <c r="Y679" s="1">
        <v>0.60362288720226898</v>
      </c>
      <c r="Z679" s="1">
        <v>0.60362288720226898</v>
      </c>
      <c r="AA679" s="1">
        <v>-0.26333329123126448</v>
      </c>
      <c r="AB679" s="1">
        <v>-0.55231868404244244</v>
      </c>
      <c r="AC679" s="1">
        <v>-0.55231868404244244</v>
      </c>
      <c r="AD679" s="1">
        <v>-0.55231868404244244</v>
      </c>
      <c r="AE679" s="1">
        <v>-0.55231868404244244</v>
      </c>
      <c r="AF679" s="1">
        <v>-0.55231868404244244</v>
      </c>
    </row>
    <row r="680" spans="1:32" x14ac:dyDescent="0.25">
      <c r="A680" t="s">
        <v>11</v>
      </c>
      <c r="B680" t="s">
        <v>12</v>
      </c>
      <c r="C680">
        <v>55</v>
      </c>
      <c r="D680">
        <v>2030</v>
      </c>
      <c r="E680" t="s">
        <v>22</v>
      </c>
      <c r="F680" t="s">
        <v>27</v>
      </c>
      <c r="G680" t="s">
        <v>25</v>
      </c>
      <c r="H680" t="s">
        <v>12</v>
      </c>
      <c r="I680" s="1">
        <v>6.1627724428487278</v>
      </c>
      <c r="J680" s="1">
        <v>5.5917044597527834</v>
      </c>
      <c r="K680" s="1">
        <v>5.1460820018055582</v>
      </c>
      <c r="L680" s="1">
        <v>5.1047955713021667</v>
      </c>
      <c r="M680" s="1">
        <v>5.0971710813021671</v>
      </c>
      <c r="N680" s="1">
        <v>5.0608447607987728</v>
      </c>
      <c r="O680" s="1">
        <v>5.8384150020868422</v>
      </c>
      <c r="P680" s="1">
        <v>6.6123752685867867</v>
      </c>
      <c r="Q680" s="1">
        <v>7.1713665687106136</v>
      </c>
      <c r="R680" s="1">
        <v>7.4320881110228196</v>
      </c>
      <c r="S680" s="1">
        <v>7.7998727700577666</v>
      </c>
      <c r="T680" s="1">
        <v>8.097144494676952</v>
      </c>
      <c r="U680" s="1">
        <v>8.2382229282371675</v>
      </c>
      <c r="V680" s="1">
        <v>8.3221049416461756</v>
      </c>
      <c r="W680" s="1">
        <v>8.234213409127884</v>
      </c>
      <c r="X680" s="1">
        <v>8.1606557745790926</v>
      </c>
      <c r="Y680" s="1">
        <v>7.6169295808362971</v>
      </c>
      <c r="Z680" s="1">
        <v>7.4506049000656276</v>
      </c>
      <c r="AA680" s="1">
        <v>7.3751363790588416</v>
      </c>
      <c r="AB680" s="1">
        <v>7.3429452931916064</v>
      </c>
      <c r="AC680" s="1">
        <v>7.3536312077103707</v>
      </c>
      <c r="AD680" s="1">
        <v>7.6300581273047854</v>
      </c>
      <c r="AE680" s="1">
        <v>7.7369368748360587</v>
      </c>
      <c r="AF680" s="1">
        <v>6.9030857284635481</v>
      </c>
    </row>
    <row r="681" spans="1:32" x14ac:dyDescent="0.25">
      <c r="A681" t="s">
        <v>11</v>
      </c>
      <c r="B681" t="s">
        <v>12</v>
      </c>
      <c r="C681">
        <v>55</v>
      </c>
      <c r="D681">
        <v>2030</v>
      </c>
      <c r="E681" t="s">
        <v>22</v>
      </c>
      <c r="F681" t="s">
        <v>28</v>
      </c>
      <c r="G681" t="s">
        <v>25</v>
      </c>
      <c r="H681" t="s">
        <v>12</v>
      </c>
      <c r="I681" s="1">
        <v>1.1095115042679271</v>
      </c>
      <c r="J681" s="1">
        <v>0.93575203707340093</v>
      </c>
      <c r="K681" s="1">
        <v>0.76199257764979078</v>
      </c>
      <c r="L681" s="1">
        <v>0.76199257764979078</v>
      </c>
      <c r="M681" s="1">
        <v>0.76199257764979078</v>
      </c>
      <c r="N681" s="1">
        <v>0.80543244250569301</v>
      </c>
      <c r="O681" s="1">
        <v>1.314044451247123</v>
      </c>
      <c r="P681" s="1">
        <v>1.9558537199137109</v>
      </c>
      <c r="Q681" s="1">
        <v>2.764877125976978</v>
      </c>
      <c r="R681" s="1">
        <v>3.3453158018391291</v>
      </c>
      <c r="S681" s="1">
        <v>3.3954395791218661</v>
      </c>
      <c r="T681" s="1">
        <v>3.5291018778536478</v>
      </c>
      <c r="U681" s="1">
        <v>3.7003549643395508</v>
      </c>
      <c r="V681" s="1">
        <v>4.1486461358230882</v>
      </c>
      <c r="W681" s="1">
        <v>3.7423367314448091</v>
      </c>
      <c r="X681" s="1">
        <v>3.6521157876420571</v>
      </c>
      <c r="Y681" s="1">
        <v>3.5585517705567229</v>
      </c>
      <c r="Z681" s="1">
        <v>3.053978716732701</v>
      </c>
      <c r="AA681" s="1">
        <v>3.1041021229542052</v>
      </c>
      <c r="AB681" s="1">
        <v>2.9303411792856542</v>
      </c>
      <c r="AC681" s="1">
        <v>2.8000215788897589</v>
      </c>
      <c r="AD681" s="1">
        <v>2.525549155032814</v>
      </c>
      <c r="AE681" s="1">
        <v>2.281151741610711</v>
      </c>
      <c r="AF681" s="1">
        <v>1.8364933994942461</v>
      </c>
    </row>
    <row r="682" spans="1:32" x14ac:dyDescent="0.25">
      <c r="A682" t="s">
        <v>11</v>
      </c>
      <c r="B682" t="s">
        <v>12</v>
      </c>
      <c r="C682">
        <v>56</v>
      </c>
      <c r="D682">
        <v>2030</v>
      </c>
      <c r="E682" t="s">
        <v>22</v>
      </c>
      <c r="F682" t="s">
        <v>27</v>
      </c>
      <c r="G682" t="s">
        <v>25</v>
      </c>
      <c r="H682" t="s">
        <v>12</v>
      </c>
      <c r="I682" s="1">
        <v>6.0626602445846984</v>
      </c>
      <c r="J682" s="1">
        <v>5.7525850873835163</v>
      </c>
      <c r="K682" s="1">
        <v>5.6377047494545556</v>
      </c>
      <c r="L682" s="1">
        <v>5.6517518555450321</v>
      </c>
      <c r="M682" s="1">
        <v>5.6738454867476227</v>
      </c>
      <c r="N682" s="1">
        <v>5.8724367325651148</v>
      </c>
      <c r="O682" s="1">
        <v>7.3660441330003854</v>
      </c>
      <c r="P682" s="1">
        <v>8.5857042557237904</v>
      </c>
      <c r="Q682" s="1">
        <v>8.5082773400620617</v>
      </c>
      <c r="R682" s="1">
        <v>8.7810824871303019</v>
      </c>
      <c r="S682" s="1">
        <v>8.862984438592278</v>
      </c>
      <c r="T682" s="1">
        <v>9.1388820473839818</v>
      </c>
      <c r="U682" s="1">
        <v>9.2734443036045491</v>
      </c>
      <c r="V682" s="1">
        <v>9.0153756278087176</v>
      </c>
      <c r="W682" s="1">
        <v>8.1616714074426557</v>
      </c>
      <c r="X682" s="1">
        <v>8.0183351964889198</v>
      </c>
      <c r="Y682" s="1">
        <v>8.126197486198091</v>
      </c>
      <c r="Z682" s="1">
        <v>8.2699733364173689</v>
      </c>
      <c r="AA682" s="1">
        <v>8.2044296791829776</v>
      </c>
      <c r="AB682" s="1">
        <v>8.3590617669312621</v>
      </c>
      <c r="AC682" s="1">
        <v>8.7890397599493078</v>
      </c>
      <c r="AD682" s="1">
        <v>8.6692606585909946</v>
      </c>
      <c r="AE682" s="1">
        <v>7.5519032133102284</v>
      </c>
      <c r="AF682" s="1">
        <v>6.8982258627516186</v>
      </c>
    </row>
    <row r="683" spans="1:32" x14ac:dyDescent="0.25">
      <c r="A683" t="s">
        <v>11</v>
      </c>
      <c r="B683" t="s">
        <v>12</v>
      </c>
      <c r="C683">
        <v>56</v>
      </c>
      <c r="D683">
        <v>2030</v>
      </c>
      <c r="E683" t="s">
        <v>22</v>
      </c>
      <c r="F683" t="s">
        <v>28</v>
      </c>
      <c r="G683" t="s">
        <v>25</v>
      </c>
      <c r="H683" t="s">
        <v>12</v>
      </c>
      <c r="I683" s="1">
        <v>-2.2910298420241131</v>
      </c>
      <c r="J683" s="1">
        <v>-2.6844180878855282</v>
      </c>
      <c r="K683" s="1">
        <v>-2.6069306539210779</v>
      </c>
      <c r="L683" s="1">
        <v>-2.5118525536449541</v>
      </c>
      <c r="M683" s="1">
        <v>-2.6035607098147429</v>
      </c>
      <c r="N683" s="1">
        <v>-2.5160079400256179</v>
      </c>
      <c r="O683" s="1">
        <v>-0.93928921799466791</v>
      </c>
      <c r="P683" s="1">
        <v>0.34343799657288698</v>
      </c>
      <c r="Q683" s="1">
        <v>0.36957269833858308</v>
      </c>
      <c r="R683" s="1">
        <v>0.9357284339058598</v>
      </c>
      <c r="S683" s="1">
        <v>0.92681200903969152</v>
      </c>
      <c r="T683" s="1">
        <v>1.023379915818492</v>
      </c>
      <c r="U683" s="1">
        <v>1.3618756044370559</v>
      </c>
      <c r="V683" s="1">
        <v>1.2196864277617061</v>
      </c>
      <c r="W683" s="1">
        <v>-5.639238357907269E-2</v>
      </c>
      <c r="X683" s="1">
        <v>1.4944735538103391E-2</v>
      </c>
      <c r="Y683" s="1">
        <v>9.4826484594079261E-2</v>
      </c>
      <c r="Z683" s="1">
        <v>0.26146561737005669</v>
      </c>
      <c r="AA683" s="1">
        <v>2.051238617736565E-2</v>
      </c>
      <c r="AB683" s="1">
        <v>7.3323178700420544E-2</v>
      </c>
      <c r="AC683" s="1">
        <v>0.3135412810775321</v>
      </c>
      <c r="AD683" s="1">
        <v>-0.1650366990584336</v>
      </c>
      <c r="AE683" s="1">
        <v>-1.1895334513079061</v>
      </c>
      <c r="AF683" s="1">
        <v>-1.3981936507120529</v>
      </c>
    </row>
    <row r="684" spans="1:32" x14ac:dyDescent="0.25">
      <c r="A684" t="s">
        <v>11</v>
      </c>
      <c r="B684" t="s">
        <v>12</v>
      </c>
      <c r="C684">
        <v>57</v>
      </c>
      <c r="D684">
        <v>2030</v>
      </c>
      <c r="E684" t="s">
        <v>22</v>
      </c>
      <c r="F684" t="s">
        <v>27</v>
      </c>
      <c r="G684" t="s">
        <v>25</v>
      </c>
      <c r="H684" t="s">
        <v>12</v>
      </c>
      <c r="I684" s="1">
        <v>5.4540435724805478</v>
      </c>
      <c r="J684" s="1">
        <v>4.9422333434352597</v>
      </c>
      <c r="K684" s="1">
        <v>4.3777677410314029</v>
      </c>
      <c r="L684" s="1">
        <v>4.4678084294745553</v>
      </c>
      <c r="M684" s="1">
        <v>4.8142807861739394</v>
      </c>
      <c r="N684" s="1">
        <v>4.9422333434352597</v>
      </c>
      <c r="O684" s="1">
        <v>6.8804776367641747</v>
      </c>
      <c r="P684" s="1">
        <v>8.019413362510015</v>
      </c>
      <c r="Q684" s="1">
        <v>7.7503444046477297</v>
      </c>
      <c r="R684" s="1">
        <v>7.7629816942537868</v>
      </c>
      <c r="S684" s="1">
        <v>7.0953115600671346</v>
      </c>
      <c r="T684" s="1">
        <v>8.1041885136173111</v>
      </c>
      <c r="U684" s="1">
        <v>8.1752732676513791</v>
      </c>
      <c r="V684" s="1">
        <v>7.7498178509141464</v>
      </c>
      <c r="W684" s="1">
        <v>6.9889477058828264</v>
      </c>
      <c r="X684" s="1">
        <v>6.6440550103842018</v>
      </c>
      <c r="Y684" s="1">
        <v>6.6688030358627266</v>
      </c>
      <c r="Z684" s="1">
        <v>6.6419487954498591</v>
      </c>
      <c r="AA684" s="1">
        <v>7.1411217348890883</v>
      </c>
      <c r="AB684" s="1">
        <v>7.56236472175764</v>
      </c>
      <c r="AC684" s="1">
        <v>7.5792144412323816</v>
      </c>
      <c r="AD684" s="1">
        <v>7.2516980189420854</v>
      </c>
      <c r="AE684" s="1">
        <v>6.4924075351115249</v>
      </c>
      <c r="AF684" s="1">
        <v>6.0506289526331312</v>
      </c>
    </row>
    <row r="685" spans="1:32" x14ac:dyDescent="0.25">
      <c r="A685" t="s">
        <v>11</v>
      </c>
      <c r="B685" t="s">
        <v>12</v>
      </c>
      <c r="C685">
        <v>57</v>
      </c>
      <c r="D685">
        <v>2030</v>
      </c>
      <c r="E685" t="s">
        <v>22</v>
      </c>
      <c r="F685" t="s">
        <v>28</v>
      </c>
      <c r="G685" t="s">
        <v>25</v>
      </c>
      <c r="H685" t="s">
        <v>12</v>
      </c>
      <c r="I685" s="1">
        <v>2.4403800798959341</v>
      </c>
      <c r="J685" s="1">
        <v>2.4403800798959341</v>
      </c>
      <c r="K685" s="1">
        <v>2.4403800798959341</v>
      </c>
      <c r="L685" s="1">
        <v>2.4403800798959341</v>
      </c>
      <c r="M685" s="1">
        <v>2.4403800798959341</v>
      </c>
      <c r="N685" s="1">
        <v>2.4403800798959341</v>
      </c>
      <c r="O685" s="1">
        <v>1.690934025044847</v>
      </c>
      <c r="P685" s="1">
        <v>-0.16662079769588409</v>
      </c>
      <c r="Q685" s="1">
        <v>-0.53599038699243184</v>
      </c>
      <c r="R685" s="1">
        <v>-0.53599038699243184</v>
      </c>
      <c r="S685" s="1">
        <v>-0.53599038699243184</v>
      </c>
      <c r="T685" s="1">
        <v>-0.53599038699243184</v>
      </c>
      <c r="U685" s="1">
        <v>-0.53599038699243184</v>
      </c>
      <c r="V685" s="1">
        <v>-0.53599038699243184</v>
      </c>
      <c r="W685" s="1">
        <v>-0.53599038699243184</v>
      </c>
      <c r="X685" s="1">
        <v>-0.53599038699243184</v>
      </c>
      <c r="Y685" s="1">
        <v>-0.53599038699243184</v>
      </c>
      <c r="Z685" s="1">
        <v>0.57211838089721134</v>
      </c>
      <c r="AA685" s="1">
        <v>0.94148797019375885</v>
      </c>
      <c r="AB685" s="1">
        <v>0.94148797019375885</v>
      </c>
      <c r="AC685" s="1">
        <v>0.94148797019375885</v>
      </c>
      <c r="AD685" s="1">
        <v>0.94148797019375885</v>
      </c>
      <c r="AE685" s="1">
        <v>0.94148797019375885</v>
      </c>
      <c r="AF685" s="1">
        <v>2.0495987116560679</v>
      </c>
    </row>
    <row r="686" spans="1:32" x14ac:dyDescent="0.25">
      <c r="A686" t="s">
        <v>11</v>
      </c>
      <c r="B686" t="s">
        <v>12</v>
      </c>
      <c r="C686">
        <v>1</v>
      </c>
      <c r="D686">
        <v>2030</v>
      </c>
      <c r="E686" t="s">
        <v>26</v>
      </c>
      <c r="F686" t="s">
        <v>27</v>
      </c>
      <c r="G686">
        <v>0</v>
      </c>
      <c r="H686">
        <v>0</v>
      </c>
      <c r="I686" s="1">
        <v>43.399587571709453</v>
      </c>
      <c r="J686" s="1">
        <v>18.68607083192185</v>
      </c>
      <c r="K686" s="1">
        <v>40.215634451195761</v>
      </c>
      <c r="L686" s="1">
        <v>15.079176691740329</v>
      </c>
      <c r="M686" s="1">
        <v>14.35430726843609</v>
      </c>
      <c r="N686" s="1">
        <v>31.048716142828891</v>
      </c>
      <c r="O686" s="1">
        <v>30.751748303024009</v>
      </c>
      <c r="P686" s="1">
        <v>47.058278234535948</v>
      </c>
      <c r="Q686" s="1">
        <v>16.768036193296659</v>
      </c>
      <c r="R686" s="1">
        <v>47.613493223917857</v>
      </c>
      <c r="S686" s="1">
        <v>10.25603543722729</v>
      </c>
      <c r="T686" s="1">
        <v>32.093230586344497</v>
      </c>
      <c r="U686" s="1">
        <v>14.05343448396005</v>
      </c>
      <c r="V686" s="1">
        <v>32.953947654472287</v>
      </c>
      <c r="W686" s="1">
        <v>65.509625905872113</v>
      </c>
      <c r="X686" s="1">
        <v>18.64836196921414</v>
      </c>
      <c r="Y686" s="1">
        <v>4.2207222887570266</v>
      </c>
      <c r="Z686" s="1">
        <v>67.134830127138187</v>
      </c>
      <c r="AA686" s="1">
        <v>60.461685221338243</v>
      </c>
      <c r="AB686" s="1">
        <v>12.079070534320079</v>
      </c>
      <c r="AC686" s="1">
        <v>53.622786526096199</v>
      </c>
      <c r="AD686" s="1">
        <v>40.734008021737587</v>
      </c>
      <c r="AE686" s="1">
        <v>30.015660338021991</v>
      </c>
      <c r="AF686" s="1">
        <v>10.83280841041644</v>
      </c>
    </row>
    <row r="687" spans="1:32" x14ac:dyDescent="0.25">
      <c r="A687" t="s">
        <v>11</v>
      </c>
      <c r="B687" t="s">
        <v>12</v>
      </c>
      <c r="C687">
        <v>1</v>
      </c>
      <c r="D687">
        <v>2030</v>
      </c>
      <c r="E687" t="s">
        <v>26</v>
      </c>
      <c r="F687" t="s">
        <v>28</v>
      </c>
      <c r="G687">
        <v>0</v>
      </c>
      <c r="H687">
        <v>0</v>
      </c>
      <c r="I687" s="1">
        <v>6.1880282148757324</v>
      </c>
      <c r="J687" s="1">
        <v>7.0725771034681468</v>
      </c>
      <c r="K687" s="1">
        <v>15.750135480149719</v>
      </c>
      <c r="L687" s="1">
        <v>6.8625967606893976</v>
      </c>
      <c r="M687" s="1">
        <v>6.0665993056838623</v>
      </c>
      <c r="N687" s="1">
        <v>7.1086726673660072</v>
      </c>
      <c r="O687" s="1">
        <v>7.6184276710642767</v>
      </c>
      <c r="P687" s="1">
        <v>7.4164302280878207</v>
      </c>
      <c r="Q687" s="1">
        <v>5.0615476946234894</v>
      </c>
      <c r="R687" s="1">
        <v>20.743230679115442</v>
      </c>
      <c r="S687" s="1">
        <v>1.8929710566871361</v>
      </c>
      <c r="T687" s="1">
        <v>11.303020450180179</v>
      </c>
      <c r="U687" s="1">
        <v>4.1850970225694741</v>
      </c>
      <c r="V687" s="1">
        <v>5.2638666167831394</v>
      </c>
      <c r="W687" s="1">
        <v>7.7734850846892103</v>
      </c>
      <c r="X687" s="1">
        <v>9.7780121204493486</v>
      </c>
      <c r="Y687" s="1">
        <v>3.323354268153905</v>
      </c>
      <c r="Z687" s="1">
        <v>14.08744178880341</v>
      </c>
      <c r="AA687" s="1">
        <v>11.92939714303677</v>
      </c>
      <c r="AB687" s="1">
        <v>4.7260267164753316</v>
      </c>
      <c r="AC687" s="1">
        <v>20.234075156136988</v>
      </c>
      <c r="AD687" s="1">
        <v>10.4293289159066</v>
      </c>
      <c r="AE687" s="1">
        <v>10.26144485409522</v>
      </c>
      <c r="AF687" s="1">
        <v>4.3739837871601219</v>
      </c>
    </row>
    <row r="688" spans="1:32" x14ac:dyDescent="0.25">
      <c r="A688" t="s">
        <v>11</v>
      </c>
      <c r="B688" t="s">
        <v>12</v>
      </c>
      <c r="C688">
        <v>2</v>
      </c>
      <c r="D688">
        <v>2030</v>
      </c>
      <c r="E688" t="s">
        <v>26</v>
      </c>
      <c r="F688" t="s">
        <v>27</v>
      </c>
      <c r="G688">
        <v>0</v>
      </c>
      <c r="H688">
        <v>0</v>
      </c>
      <c r="I688" s="1">
        <v>2.7477963024140259</v>
      </c>
      <c r="J688" s="1">
        <v>2.5804396892964458</v>
      </c>
      <c r="K688" s="1">
        <v>2.411975815549658</v>
      </c>
      <c r="L688" s="1">
        <v>2.3735610862548868</v>
      </c>
      <c r="M688" s="1">
        <v>2.37149932711309</v>
      </c>
      <c r="N688" s="1">
        <v>2.5703357976473509</v>
      </c>
      <c r="O688" s="1">
        <v>3.0340910626619229</v>
      </c>
      <c r="P688" s="1">
        <v>3.333976937811471</v>
      </c>
      <c r="Q688" s="1">
        <v>3.6200763087694909</v>
      </c>
      <c r="R688" s="1">
        <v>3.6857281489636331</v>
      </c>
      <c r="S688" s="1">
        <v>3.569392421617728</v>
      </c>
      <c r="T688" s="1">
        <v>3.5827968300470219</v>
      </c>
      <c r="U688" s="1">
        <v>3.5909296920489888</v>
      </c>
      <c r="V688" s="1">
        <v>3.5485564527168849</v>
      </c>
      <c r="W688" s="1">
        <v>3.350028866770431</v>
      </c>
      <c r="X688" s="1">
        <v>3.259007820417648</v>
      </c>
      <c r="Y688" s="1">
        <v>3.3941406950792099</v>
      </c>
      <c r="Z688" s="1">
        <v>3.7645434598439009</v>
      </c>
      <c r="AA688" s="1">
        <v>3.728483431053967</v>
      </c>
      <c r="AB688" s="1">
        <v>3.661003453424108</v>
      </c>
      <c r="AC688" s="1">
        <v>3.609139476540038</v>
      </c>
      <c r="AD688" s="1">
        <v>3.3816065429086728</v>
      </c>
      <c r="AE688" s="1">
        <v>3.2513604324637608</v>
      </c>
      <c r="AF688" s="1">
        <v>3.015383141520938</v>
      </c>
    </row>
    <row r="689" spans="1:32" x14ac:dyDescent="0.25">
      <c r="A689" t="s">
        <v>11</v>
      </c>
      <c r="B689" t="s">
        <v>12</v>
      </c>
      <c r="C689">
        <v>2</v>
      </c>
      <c r="D689">
        <v>2030</v>
      </c>
      <c r="E689" t="s">
        <v>26</v>
      </c>
      <c r="F689" t="s">
        <v>28</v>
      </c>
      <c r="G689">
        <v>0</v>
      </c>
      <c r="H689">
        <v>0</v>
      </c>
      <c r="I689" s="1">
        <v>-89.264314088974672</v>
      </c>
      <c r="J689" s="1">
        <v>-97.018051329225486</v>
      </c>
      <c r="K689" s="1">
        <v>-104.50183883134321</v>
      </c>
      <c r="L689" s="1">
        <v>-103.7410922338528</v>
      </c>
      <c r="M689" s="1">
        <v>-107.37672351542111</v>
      </c>
      <c r="N689" s="1">
        <v>-95.585496504282858</v>
      </c>
      <c r="O689" s="1">
        <v>-71.181140624804627</v>
      </c>
      <c r="P689" s="1">
        <v>-29.29957381091722</v>
      </c>
      <c r="Q689" s="1">
        <v>-8.6285559809431209</v>
      </c>
      <c r="R689" s="1">
        <v>-1.3497939999028361</v>
      </c>
      <c r="S689" s="1">
        <v>-12.11768103181377</v>
      </c>
      <c r="T689" s="1">
        <v>-8.908683780543619</v>
      </c>
      <c r="U689" s="1">
        <v>-12.3308308526628</v>
      </c>
      <c r="V689" s="1">
        <v>-12.43895572462255</v>
      </c>
      <c r="W689" s="1">
        <v>-31.44603139440386</v>
      </c>
      <c r="X689" s="1">
        <v>-45.287236105270338</v>
      </c>
      <c r="Y689" s="1">
        <v>-40.274725411462363</v>
      </c>
      <c r="Z689" s="1">
        <v>-13.74788901860061</v>
      </c>
      <c r="AA689" s="1">
        <v>-19.998248789611861</v>
      </c>
      <c r="AB689" s="1">
        <v>-25.13875448050673</v>
      </c>
      <c r="AC689" s="1">
        <v>-39.488528390292707</v>
      </c>
      <c r="AD689" s="1">
        <v>-51.258674330695051</v>
      </c>
      <c r="AE689" s="1">
        <v>-68.770483334639721</v>
      </c>
      <c r="AF689" s="1">
        <v>-77.407029101546996</v>
      </c>
    </row>
    <row r="690" spans="1:32" x14ac:dyDescent="0.25">
      <c r="A690" t="s">
        <v>11</v>
      </c>
      <c r="B690" t="s">
        <v>12</v>
      </c>
      <c r="C690">
        <v>3</v>
      </c>
      <c r="D690">
        <v>2030</v>
      </c>
      <c r="E690" t="s">
        <v>26</v>
      </c>
      <c r="F690" t="s">
        <v>27</v>
      </c>
      <c r="G690">
        <v>0</v>
      </c>
      <c r="H690">
        <v>0</v>
      </c>
      <c r="I690" s="1">
        <v>28.929554338723989</v>
      </c>
      <c r="J690" s="1">
        <v>26.909738506764</v>
      </c>
      <c r="K690" s="1">
        <v>24.32964731528547</v>
      </c>
      <c r="L690" s="1">
        <v>26.096022974602619</v>
      </c>
      <c r="M690" s="1">
        <v>25.96859723802655</v>
      </c>
      <c r="N690" s="1">
        <v>27.044696881768392</v>
      </c>
      <c r="O690" s="1">
        <v>40.077321178684997</v>
      </c>
      <c r="P690" s="1">
        <v>44.224402506493909</v>
      </c>
      <c r="Q690" s="1">
        <v>48.470884204245984</v>
      </c>
      <c r="R690" s="1">
        <v>48.526744721081677</v>
      </c>
      <c r="S690" s="1">
        <v>45.818134692856461</v>
      </c>
      <c r="T690" s="1">
        <v>50.114424197866647</v>
      </c>
      <c r="U690" s="1">
        <v>47.282796451626481</v>
      </c>
      <c r="V690" s="1">
        <v>44.29096311393269</v>
      </c>
      <c r="W690" s="1">
        <v>42.948508290289872</v>
      </c>
      <c r="X690" s="1">
        <v>40.143045102583933</v>
      </c>
      <c r="Y690" s="1">
        <v>40.173859558480082</v>
      </c>
      <c r="Z690" s="1">
        <v>42.540385007856699</v>
      </c>
      <c r="AA690" s="1">
        <v>42.507937487856701</v>
      </c>
      <c r="AB690" s="1">
        <v>43.157779751373177</v>
      </c>
      <c r="AC690" s="1">
        <v>42.009476934632957</v>
      </c>
      <c r="AD690" s="1">
        <v>37.964265656695993</v>
      </c>
      <c r="AE690" s="1">
        <v>32.530132091313142</v>
      </c>
      <c r="AF690" s="1">
        <v>31.53999085687234</v>
      </c>
    </row>
    <row r="691" spans="1:32" x14ac:dyDescent="0.25">
      <c r="A691" t="s">
        <v>11</v>
      </c>
      <c r="B691" t="s">
        <v>12</v>
      </c>
      <c r="C691">
        <v>3</v>
      </c>
      <c r="D691">
        <v>2030</v>
      </c>
      <c r="E691" t="s">
        <v>26</v>
      </c>
      <c r="F691" t="s">
        <v>28</v>
      </c>
      <c r="G691">
        <v>0</v>
      </c>
      <c r="H691">
        <v>0</v>
      </c>
      <c r="I691" s="1">
        <v>20.68594893988266</v>
      </c>
      <c r="J691" s="1">
        <v>25.623990838907311</v>
      </c>
      <c r="K691" s="1">
        <v>25.623990838907311</v>
      </c>
      <c r="L691" s="1">
        <v>25.623990838907311</v>
      </c>
      <c r="M691" s="1">
        <v>25.623990838907311</v>
      </c>
      <c r="N691" s="1">
        <v>20.76192157453152</v>
      </c>
      <c r="O691" s="1">
        <v>9.4170933337624234</v>
      </c>
      <c r="P691" s="1">
        <v>1.2123531602140161</v>
      </c>
      <c r="Q691" s="1">
        <v>-7.0936730090878353</v>
      </c>
      <c r="R691" s="1">
        <v>-7.0936730090878353</v>
      </c>
      <c r="S691" s="1">
        <v>-0.61091398992011026</v>
      </c>
      <c r="T691" s="1">
        <v>-7.3975635476832764</v>
      </c>
      <c r="U691" s="1">
        <v>-7.3975635476832764</v>
      </c>
      <c r="V691" s="1">
        <v>-5.7262253697921039</v>
      </c>
      <c r="W691" s="1">
        <v>-0.7122108361185906</v>
      </c>
      <c r="X691" s="1">
        <v>4.3017874005001584</v>
      </c>
      <c r="Y691" s="1">
        <v>5.973120146039741</v>
      </c>
      <c r="Z691" s="1">
        <v>5.973120146039741</v>
      </c>
      <c r="AA691" s="1">
        <v>5.973120146039741</v>
      </c>
      <c r="AB691" s="1">
        <v>5.973120146039741</v>
      </c>
      <c r="AC691" s="1">
        <v>5.973120146039741</v>
      </c>
      <c r="AD691" s="1">
        <v>12.4558791081749</v>
      </c>
      <c r="AE691" s="1">
        <v>19.039934973541101</v>
      </c>
      <c r="AF691" s="1">
        <v>19.039934973541101</v>
      </c>
    </row>
    <row r="692" spans="1:32" x14ac:dyDescent="0.25">
      <c r="A692" t="s">
        <v>11</v>
      </c>
      <c r="B692" t="s">
        <v>12</v>
      </c>
      <c r="C692">
        <v>4</v>
      </c>
      <c r="D692">
        <v>2030</v>
      </c>
      <c r="E692" t="s">
        <v>26</v>
      </c>
      <c r="F692" t="s">
        <v>27</v>
      </c>
      <c r="G692">
        <v>0</v>
      </c>
      <c r="H692">
        <v>0</v>
      </c>
      <c r="I692" s="1">
        <v>0</v>
      </c>
      <c r="J692" s="1">
        <v>0</v>
      </c>
      <c r="K692" s="1">
        <v>0</v>
      </c>
      <c r="L692" s="1">
        <v>0</v>
      </c>
      <c r="M692" s="1">
        <v>0</v>
      </c>
      <c r="N692" s="1">
        <v>0</v>
      </c>
      <c r="O692" s="1">
        <v>0</v>
      </c>
      <c r="P692" s="1">
        <v>0</v>
      </c>
      <c r="Q692" s="1">
        <v>0</v>
      </c>
      <c r="R692" s="1">
        <v>0</v>
      </c>
      <c r="S692" s="1">
        <v>0</v>
      </c>
      <c r="T692" s="1">
        <v>0</v>
      </c>
      <c r="U692" s="1">
        <v>0</v>
      </c>
      <c r="V692" s="1">
        <v>0</v>
      </c>
      <c r="W692" s="1">
        <v>0</v>
      </c>
      <c r="X692" s="1">
        <v>0</v>
      </c>
      <c r="Y692" s="1">
        <v>0</v>
      </c>
      <c r="Z692" s="1">
        <v>0</v>
      </c>
      <c r="AA692" s="1">
        <v>0</v>
      </c>
      <c r="AB692" s="1">
        <v>0</v>
      </c>
      <c r="AC692" s="1">
        <v>0</v>
      </c>
      <c r="AD692" s="1">
        <v>0</v>
      </c>
      <c r="AE692" s="1">
        <v>0</v>
      </c>
      <c r="AF692" s="1">
        <v>0</v>
      </c>
    </row>
    <row r="693" spans="1:32" x14ac:dyDescent="0.25">
      <c r="A693" t="s">
        <v>11</v>
      </c>
      <c r="B693" t="s">
        <v>12</v>
      </c>
      <c r="C693">
        <v>4</v>
      </c>
      <c r="D693">
        <v>2030</v>
      </c>
      <c r="E693" t="s">
        <v>26</v>
      </c>
      <c r="F693" t="s">
        <v>28</v>
      </c>
      <c r="G693">
        <v>0</v>
      </c>
      <c r="H693">
        <v>0</v>
      </c>
      <c r="I693" s="1">
        <v>0</v>
      </c>
      <c r="J693" s="1">
        <v>0</v>
      </c>
      <c r="K693" s="1">
        <v>0</v>
      </c>
      <c r="L693" s="1">
        <v>0</v>
      </c>
      <c r="M693" s="1">
        <v>0</v>
      </c>
      <c r="N693" s="1">
        <v>0</v>
      </c>
      <c r="O693" s="1">
        <v>0</v>
      </c>
      <c r="P693" s="1">
        <v>0</v>
      </c>
      <c r="Q693" s="1">
        <v>0</v>
      </c>
      <c r="R693" s="1">
        <v>0</v>
      </c>
      <c r="S693" s="1">
        <v>0</v>
      </c>
      <c r="T693" s="1">
        <v>0</v>
      </c>
      <c r="U693" s="1">
        <v>0</v>
      </c>
      <c r="V693" s="1">
        <v>0</v>
      </c>
      <c r="W693" s="1">
        <v>0</v>
      </c>
      <c r="X693" s="1">
        <v>0</v>
      </c>
      <c r="Y693" s="1">
        <v>0</v>
      </c>
      <c r="Z693" s="1">
        <v>0</v>
      </c>
      <c r="AA693" s="1">
        <v>0</v>
      </c>
      <c r="AB693" s="1">
        <v>0</v>
      </c>
      <c r="AC693" s="1">
        <v>0</v>
      </c>
      <c r="AD693" s="1">
        <v>0</v>
      </c>
      <c r="AE693" s="1">
        <v>0</v>
      </c>
      <c r="AF693" s="1">
        <v>0</v>
      </c>
    </row>
    <row r="694" spans="1:32" x14ac:dyDescent="0.25">
      <c r="A694" t="s">
        <v>11</v>
      </c>
      <c r="B694" t="s">
        <v>12</v>
      </c>
      <c r="C694">
        <v>5</v>
      </c>
      <c r="D694">
        <v>2030</v>
      </c>
      <c r="E694" t="s">
        <v>26</v>
      </c>
      <c r="F694" t="s">
        <v>27</v>
      </c>
      <c r="G694">
        <v>0</v>
      </c>
      <c r="H694">
        <v>0</v>
      </c>
      <c r="I694" s="1">
        <v>9.2404103441247045</v>
      </c>
      <c r="J694" s="1">
        <v>9.2404103441247045</v>
      </c>
      <c r="K694" s="1">
        <v>9.2404103441247045</v>
      </c>
      <c r="L694" s="1">
        <v>9.2404103441247045</v>
      </c>
      <c r="M694" s="1">
        <v>9.2404103441247045</v>
      </c>
      <c r="N694" s="1">
        <v>9.2404103441247045</v>
      </c>
      <c r="O694" s="1">
        <v>9.2404103441247045</v>
      </c>
      <c r="P694" s="1">
        <v>9.2404103441247045</v>
      </c>
      <c r="Q694" s="1">
        <v>9.2404103441247045</v>
      </c>
      <c r="R694" s="1">
        <v>9.2404103441247045</v>
      </c>
      <c r="S694" s="1">
        <v>9.2404103441247045</v>
      </c>
      <c r="T694" s="1">
        <v>9.2404103441247045</v>
      </c>
      <c r="U694" s="1">
        <v>9.2404103441247045</v>
      </c>
      <c r="V694" s="1">
        <v>9.2404103441247045</v>
      </c>
      <c r="W694" s="1">
        <v>9.2404103441247045</v>
      </c>
      <c r="X694" s="1">
        <v>9.2404103441247045</v>
      </c>
      <c r="Y694" s="1">
        <v>9.2404103441247045</v>
      </c>
      <c r="Z694" s="1">
        <v>9.2404103441247045</v>
      </c>
      <c r="AA694" s="1">
        <v>9.2404103441247045</v>
      </c>
      <c r="AB694" s="1">
        <v>9.2404103441247045</v>
      </c>
      <c r="AC694" s="1">
        <v>9.2404103441247045</v>
      </c>
      <c r="AD694" s="1">
        <v>9.2404103441247045</v>
      </c>
      <c r="AE694" s="1">
        <v>9.2404103441247045</v>
      </c>
      <c r="AF694" s="1">
        <v>9.2404103441247045</v>
      </c>
    </row>
    <row r="695" spans="1:32" x14ac:dyDescent="0.25">
      <c r="A695" t="s">
        <v>11</v>
      </c>
      <c r="B695" t="s">
        <v>12</v>
      </c>
      <c r="C695">
        <v>5</v>
      </c>
      <c r="D695">
        <v>2030</v>
      </c>
      <c r="E695" t="s">
        <v>26</v>
      </c>
      <c r="F695" t="s">
        <v>28</v>
      </c>
      <c r="G695">
        <v>0</v>
      </c>
      <c r="H695">
        <v>0</v>
      </c>
      <c r="I695" s="1">
        <v>-3.4625173019285982</v>
      </c>
      <c r="J695" s="1">
        <v>-3.4625173019285982</v>
      </c>
      <c r="K695" s="1">
        <v>-3.4625173019285982</v>
      </c>
      <c r="L695" s="1">
        <v>-3.4625173019285982</v>
      </c>
      <c r="M695" s="1">
        <v>-3.4625173019285982</v>
      </c>
      <c r="N695" s="1">
        <v>-3.4625173019285982</v>
      </c>
      <c r="O695" s="1">
        <v>-3.4625173019285982</v>
      </c>
      <c r="P695" s="1">
        <v>-3.4625173019285982</v>
      </c>
      <c r="Q695" s="1">
        <v>-3.4625173019285982</v>
      </c>
      <c r="R695" s="1">
        <v>-3.4625173019285982</v>
      </c>
      <c r="S695" s="1">
        <v>-3.4625173019285982</v>
      </c>
      <c r="T695" s="1">
        <v>-3.4625173019285982</v>
      </c>
      <c r="U695" s="1">
        <v>-3.4625173019285982</v>
      </c>
      <c r="V695" s="1">
        <v>-3.4625173019285982</v>
      </c>
      <c r="W695" s="1">
        <v>-3.4625173019285982</v>
      </c>
      <c r="X695" s="1">
        <v>-3.4625173019285982</v>
      </c>
      <c r="Y695" s="1">
        <v>-3.4625173019285982</v>
      </c>
      <c r="Z695" s="1">
        <v>-3.4625173019285982</v>
      </c>
      <c r="AA695" s="1">
        <v>-3.4625173019285982</v>
      </c>
      <c r="AB695" s="1">
        <v>-3.4625173019285982</v>
      </c>
      <c r="AC695" s="1">
        <v>-3.4625173019285982</v>
      </c>
      <c r="AD695" s="1">
        <v>-3.4625173019285982</v>
      </c>
      <c r="AE695" s="1">
        <v>-3.4625173019285982</v>
      </c>
      <c r="AF695" s="1">
        <v>-3.4625173019285982</v>
      </c>
    </row>
    <row r="696" spans="1:32" x14ac:dyDescent="0.25">
      <c r="A696" t="s">
        <v>11</v>
      </c>
      <c r="B696" t="s">
        <v>12</v>
      </c>
      <c r="C696">
        <v>6</v>
      </c>
      <c r="D696">
        <v>2030</v>
      </c>
      <c r="E696" t="s">
        <v>26</v>
      </c>
      <c r="F696" t="s">
        <v>27</v>
      </c>
      <c r="G696">
        <v>0</v>
      </c>
      <c r="H696">
        <v>0</v>
      </c>
      <c r="I696" s="1">
        <v>-21.975763244190539</v>
      </c>
      <c r="J696" s="1">
        <v>-27.689046941196139</v>
      </c>
      <c r="K696" s="1">
        <v>-30.952368997726438</v>
      </c>
      <c r="L696" s="1">
        <v>-30.657606815150821</v>
      </c>
      <c r="M696" s="1">
        <v>-29.505350753662409</v>
      </c>
      <c r="N696" s="1">
        <v>62.561784568631907</v>
      </c>
      <c r="O696" s="1">
        <v>76.547125752954358</v>
      </c>
      <c r="P696" s="1">
        <v>91.514252996097525</v>
      </c>
      <c r="Q696" s="1">
        <v>60.142095611496707</v>
      </c>
      <c r="R696" s="1">
        <v>19.59507458802182</v>
      </c>
      <c r="S696" s="1">
        <v>12.54966313853436</v>
      </c>
      <c r="T696" s="1">
        <v>12.107517784911559</v>
      </c>
      <c r="U696" s="1">
        <v>13.07219695184015</v>
      </c>
      <c r="V696" s="1">
        <v>7.462308252182229</v>
      </c>
      <c r="W696" s="1">
        <v>5.0181794438487453</v>
      </c>
      <c r="X696" s="1">
        <v>0.50916911628534578</v>
      </c>
      <c r="Y696" s="1">
        <v>0.35972466415262522</v>
      </c>
      <c r="Z696" s="1">
        <v>13.517611295190409</v>
      </c>
      <c r="AA696" s="1">
        <v>12.48171098653494</v>
      </c>
      <c r="AB696" s="1">
        <v>13.499982797471439</v>
      </c>
      <c r="AC696" s="1">
        <v>13.51338069442019</v>
      </c>
      <c r="AD696" s="1">
        <v>13.20522061489581</v>
      </c>
      <c r="AE696" s="1">
        <v>10.288768469427779</v>
      </c>
      <c r="AF696" s="1">
        <v>-7.2552731725454382</v>
      </c>
    </row>
    <row r="697" spans="1:32" x14ac:dyDescent="0.25">
      <c r="A697" t="s">
        <v>11</v>
      </c>
      <c r="B697" t="s">
        <v>12</v>
      </c>
      <c r="C697">
        <v>6</v>
      </c>
      <c r="D697">
        <v>2030</v>
      </c>
      <c r="E697" t="s">
        <v>26</v>
      </c>
      <c r="F697" t="s">
        <v>28</v>
      </c>
      <c r="G697">
        <v>0</v>
      </c>
      <c r="H697">
        <v>0</v>
      </c>
      <c r="I697" s="1">
        <v>0.41987847610608803</v>
      </c>
      <c r="J697" s="1">
        <v>2.845060464073064E-2</v>
      </c>
      <c r="K697" s="1">
        <v>-0.53161096877700253</v>
      </c>
      <c r="L697" s="1">
        <v>-0.81390876970952808</v>
      </c>
      <c r="M697" s="1">
        <v>-0.61007892846164369</v>
      </c>
      <c r="N697" s="1">
        <v>0.70832287438625208</v>
      </c>
      <c r="O697" s="1">
        <v>2.1451782374400299</v>
      </c>
      <c r="P697" s="1">
        <v>2.4403800798959341</v>
      </c>
      <c r="Q697" s="1">
        <v>1.9460668100633229</v>
      </c>
      <c r="R697" s="1">
        <v>1.0789393026152321</v>
      </c>
      <c r="S697" s="1">
        <v>0.30927995408253067</v>
      </c>
      <c r="T697" s="1">
        <v>0.36649534454803301</v>
      </c>
      <c r="U697" s="1">
        <v>0.57747711759609688</v>
      </c>
      <c r="V697" s="1">
        <v>0.28782415577581288</v>
      </c>
      <c r="W697" s="1">
        <v>0.49261152483401499</v>
      </c>
      <c r="X697" s="1">
        <v>0.3524455739776351</v>
      </c>
      <c r="Y697" s="1">
        <v>0.34529365961452851</v>
      </c>
      <c r="Z697" s="1">
        <v>0.40709787743590531</v>
      </c>
      <c r="AA697" s="1">
        <v>0.41782572282495528</v>
      </c>
      <c r="AB697" s="1">
        <v>0.51795270118535641</v>
      </c>
      <c r="AC697" s="1">
        <v>0.55371230496885626</v>
      </c>
      <c r="AD697" s="1">
        <v>0.65336020265060313</v>
      </c>
      <c r="AE697" s="1">
        <v>0.57510034571548696</v>
      </c>
      <c r="AF697" s="1">
        <v>-6.6049293623324332E-2</v>
      </c>
    </row>
    <row r="698" spans="1:32" x14ac:dyDescent="0.25">
      <c r="A698" t="s">
        <v>11</v>
      </c>
      <c r="B698" t="s">
        <v>12</v>
      </c>
      <c r="C698">
        <v>7</v>
      </c>
      <c r="D698">
        <v>2030</v>
      </c>
      <c r="E698" t="s">
        <v>26</v>
      </c>
      <c r="F698" t="s">
        <v>27</v>
      </c>
      <c r="G698">
        <v>0</v>
      </c>
      <c r="H698">
        <v>0</v>
      </c>
      <c r="I698" s="1">
        <v>0</v>
      </c>
      <c r="J698" s="1">
        <v>0</v>
      </c>
      <c r="K698" s="1">
        <v>0</v>
      </c>
      <c r="L698" s="1">
        <v>0</v>
      </c>
      <c r="M698" s="1">
        <v>0</v>
      </c>
      <c r="N698" s="1">
        <v>0</v>
      </c>
      <c r="O698" s="1">
        <v>0</v>
      </c>
      <c r="P698" s="1">
        <v>0</v>
      </c>
      <c r="Q698" s="1">
        <v>0</v>
      </c>
      <c r="R698" s="1">
        <v>0</v>
      </c>
      <c r="S698" s="1">
        <v>0</v>
      </c>
      <c r="T698" s="1">
        <v>0</v>
      </c>
      <c r="U698" s="1">
        <v>0</v>
      </c>
      <c r="V698" s="1">
        <v>0</v>
      </c>
      <c r="W698" s="1">
        <v>0</v>
      </c>
      <c r="X698" s="1">
        <v>0</v>
      </c>
      <c r="Y698" s="1">
        <v>0</v>
      </c>
      <c r="Z698" s="1">
        <v>0</v>
      </c>
      <c r="AA698" s="1">
        <v>0</v>
      </c>
      <c r="AB698" s="1">
        <v>0</v>
      </c>
      <c r="AC698" s="1">
        <v>0</v>
      </c>
      <c r="AD698" s="1">
        <v>0</v>
      </c>
      <c r="AE698" s="1">
        <v>0</v>
      </c>
      <c r="AF698" s="1">
        <v>0</v>
      </c>
    </row>
    <row r="699" spans="1:32" x14ac:dyDescent="0.25">
      <c r="A699" t="s">
        <v>11</v>
      </c>
      <c r="B699" t="s">
        <v>12</v>
      </c>
      <c r="C699">
        <v>7</v>
      </c>
      <c r="D699">
        <v>2030</v>
      </c>
      <c r="E699" t="s">
        <v>26</v>
      </c>
      <c r="F699" t="s">
        <v>28</v>
      </c>
      <c r="G699">
        <v>0</v>
      </c>
      <c r="H699">
        <v>0</v>
      </c>
      <c r="I699" s="1">
        <v>0</v>
      </c>
      <c r="J699" s="1">
        <v>0</v>
      </c>
      <c r="K699" s="1">
        <v>0</v>
      </c>
      <c r="L699" s="1">
        <v>0</v>
      </c>
      <c r="M699" s="1">
        <v>0</v>
      </c>
      <c r="N699" s="1">
        <v>0</v>
      </c>
      <c r="O699" s="1">
        <v>0</v>
      </c>
      <c r="P699" s="1">
        <v>0</v>
      </c>
      <c r="Q699" s="1">
        <v>0</v>
      </c>
      <c r="R699" s="1">
        <v>0</v>
      </c>
      <c r="S699" s="1">
        <v>0</v>
      </c>
      <c r="T699" s="1">
        <v>0</v>
      </c>
      <c r="U699" s="1">
        <v>0</v>
      </c>
      <c r="V699" s="1">
        <v>0</v>
      </c>
      <c r="W699" s="1">
        <v>0</v>
      </c>
      <c r="X699" s="1">
        <v>0</v>
      </c>
      <c r="Y699" s="1">
        <v>0</v>
      </c>
      <c r="Z699" s="1">
        <v>0</v>
      </c>
      <c r="AA699" s="1">
        <v>0</v>
      </c>
      <c r="AB699" s="1">
        <v>0</v>
      </c>
      <c r="AC699" s="1">
        <v>0</v>
      </c>
      <c r="AD699" s="1">
        <v>0</v>
      </c>
      <c r="AE699" s="1">
        <v>0</v>
      </c>
      <c r="AF699" s="1">
        <v>0</v>
      </c>
    </row>
    <row r="700" spans="1:32" x14ac:dyDescent="0.25">
      <c r="A700" t="s">
        <v>11</v>
      </c>
      <c r="B700" t="s">
        <v>12</v>
      </c>
      <c r="C700">
        <v>8</v>
      </c>
      <c r="D700">
        <v>2030</v>
      </c>
      <c r="E700" t="s">
        <v>26</v>
      </c>
      <c r="F700" t="s">
        <v>27</v>
      </c>
      <c r="G700">
        <v>0</v>
      </c>
      <c r="H700">
        <v>0</v>
      </c>
      <c r="I700" s="1">
        <v>0</v>
      </c>
      <c r="J700" s="1">
        <v>0</v>
      </c>
      <c r="K700" s="1">
        <v>0</v>
      </c>
      <c r="L700" s="1">
        <v>0</v>
      </c>
      <c r="M700" s="1">
        <v>0</v>
      </c>
      <c r="N700" s="1">
        <v>0</v>
      </c>
      <c r="O700" s="1">
        <v>0</v>
      </c>
      <c r="P700" s="1">
        <v>0</v>
      </c>
      <c r="Q700" s="1">
        <v>0</v>
      </c>
      <c r="R700" s="1">
        <v>0</v>
      </c>
      <c r="S700" s="1">
        <v>0</v>
      </c>
      <c r="T700" s="1">
        <v>0</v>
      </c>
      <c r="U700" s="1">
        <v>0</v>
      </c>
      <c r="V700" s="1">
        <v>0</v>
      </c>
      <c r="W700" s="1">
        <v>0</v>
      </c>
      <c r="X700" s="1">
        <v>0</v>
      </c>
      <c r="Y700" s="1">
        <v>0</v>
      </c>
      <c r="Z700" s="1">
        <v>0</v>
      </c>
      <c r="AA700" s="1">
        <v>0</v>
      </c>
      <c r="AB700" s="1">
        <v>0</v>
      </c>
      <c r="AC700" s="1">
        <v>0</v>
      </c>
      <c r="AD700" s="1">
        <v>0</v>
      </c>
      <c r="AE700" s="1">
        <v>0</v>
      </c>
      <c r="AF700" s="1">
        <v>0</v>
      </c>
    </row>
    <row r="701" spans="1:32" x14ac:dyDescent="0.25">
      <c r="A701" t="s">
        <v>11</v>
      </c>
      <c r="B701" t="s">
        <v>12</v>
      </c>
      <c r="C701">
        <v>8</v>
      </c>
      <c r="D701">
        <v>2030</v>
      </c>
      <c r="E701" t="s">
        <v>26</v>
      </c>
      <c r="F701" t="s">
        <v>28</v>
      </c>
      <c r="G701">
        <v>0</v>
      </c>
      <c r="H701">
        <v>0</v>
      </c>
      <c r="I701" s="1">
        <v>26.631870239605639</v>
      </c>
      <c r="J701" s="1">
        <v>26.727534634500511</v>
      </c>
      <c r="K701" s="1">
        <v>26.84418087885528</v>
      </c>
      <c r="L701" s="1">
        <v>26.836160804723502</v>
      </c>
      <c r="M701" s="1">
        <v>26.717354264256631</v>
      </c>
      <c r="N701" s="1">
        <v>26.506200195488979</v>
      </c>
      <c r="O701" s="1">
        <v>25.89131130115965</v>
      </c>
      <c r="P701" s="1">
        <v>25.415402994831201</v>
      </c>
      <c r="Q701" s="1">
        <v>25.217215830706799</v>
      </c>
      <c r="R701" s="1">
        <v>19.13902837775769</v>
      </c>
      <c r="S701" s="1">
        <v>13.141664567333651</v>
      </c>
      <c r="T701" s="1">
        <v>13.063786713350851</v>
      </c>
      <c r="U701" s="1">
        <v>13.147382274080019</v>
      </c>
      <c r="V701" s="1">
        <v>13.209101759505231</v>
      </c>
      <c r="W701" s="1">
        <v>13.283555552946821</v>
      </c>
      <c r="X701" s="1">
        <v>20.022934143972229</v>
      </c>
      <c r="Y701" s="1">
        <v>25.547041551053709</v>
      </c>
      <c r="Z701" s="1">
        <v>25.11393244320039</v>
      </c>
      <c r="AA701" s="1">
        <v>25.148143799415571</v>
      </c>
      <c r="AB701" s="1">
        <v>25.211676610682211</v>
      </c>
      <c r="AC701" s="1">
        <v>25.467285491107109</v>
      </c>
      <c r="AD701" s="1">
        <v>25.67356402012118</v>
      </c>
      <c r="AE701" s="1">
        <v>25.972279322141461</v>
      </c>
      <c r="AF701" s="1">
        <v>26.330526372647221</v>
      </c>
    </row>
    <row r="702" spans="1:32" x14ac:dyDescent="0.25">
      <c r="A702" t="s">
        <v>11</v>
      </c>
      <c r="B702" t="s">
        <v>12</v>
      </c>
      <c r="C702">
        <v>9</v>
      </c>
      <c r="D702">
        <v>2030</v>
      </c>
      <c r="E702" t="s">
        <v>26</v>
      </c>
      <c r="F702" t="s">
        <v>27</v>
      </c>
      <c r="G702">
        <v>0</v>
      </c>
      <c r="H702">
        <v>0</v>
      </c>
      <c r="I702" s="1">
        <v>111.0748761708885</v>
      </c>
      <c r="J702" s="1">
        <v>118.0626359600585</v>
      </c>
      <c r="K702" s="1">
        <v>123.77301922073769</v>
      </c>
      <c r="L702" s="1">
        <v>139.38203399930711</v>
      </c>
      <c r="M702" s="1">
        <v>147.5354215853327</v>
      </c>
      <c r="N702" s="1">
        <v>90.903177119947529</v>
      </c>
      <c r="O702" s="1">
        <v>29.844747748497671</v>
      </c>
      <c r="P702" s="1">
        <v>-86.358912760075029</v>
      </c>
      <c r="Q702" s="1">
        <v>-147.470637093704</v>
      </c>
      <c r="R702" s="1">
        <v>-106.9766374718356</v>
      </c>
      <c r="S702" s="1">
        <v>-50.320120694003997</v>
      </c>
      <c r="T702" s="1">
        <v>-38.108938728215513</v>
      </c>
      <c r="U702" s="1">
        <v>-82.900644953278288</v>
      </c>
      <c r="V702" s="1">
        <v>-33.623869403133838</v>
      </c>
      <c r="W702" s="1">
        <v>-38.720014492808353</v>
      </c>
      <c r="X702" s="1">
        <v>-47.257306133679123</v>
      </c>
      <c r="Y702" s="1">
        <v>-63.825575255661782</v>
      </c>
      <c r="Z702" s="1">
        <v>-95.049001402171569</v>
      </c>
      <c r="AA702" s="1">
        <v>-100.7540219936572</v>
      </c>
      <c r="AB702" s="1">
        <v>-108.39541335005219</v>
      </c>
      <c r="AC702" s="1">
        <v>-108.3482381767914</v>
      </c>
      <c r="AD702" s="1">
        <v>-62.03140239593634</v>
      </c>
      <c r="AE702" s="1">
        <v>23.060688314862521</v>
      </c>
      <c r="AF702" s="1">
        <v>98.636762706743525</v>
      </c>
    </row>
    <row r="703" spans="1:32" x14ac:dyDescent="0.25">
      <c r="A703" t="s">
        <v>11</v>
      </c>
      <c r="B703" t="s">
        <v>12</v>
      </c>
      <c r="C703">
        <v>9</v>
      </c>
      <c r="D703">
        <v>2030</v>
      </c>
      <c r="E703" t="s">
        <v>26</v>
      </c>
      <c r="F703" t="s">
        <v>28</v>
      </c>
      <c r="G703">
        <v>0</v>
      </c>
      <c r="H703">
        <v>0</v>
      </c>
      <c r="I703" s="1">
        <v>31.507813791279329</v>
      </c>
      <c r="J703" s="1">
        <v>30.884532007366619</v>
      </c>
      <c r="K703" s="1">
        <v>31.724941038647142</v>
      </c>
      <c r="L703" s="1">
        <v>30.980318369926021</v>
      </c>
      <c r="M703" s="1">
        <v>27.45517542894768</v>
      </c>
      <c r="N703" s="1">
        <v>23.922964293816559</v>
      </c>
      <c r="O703" s="1">
        <v>10.262247039713969</v>
      </c>
      <c r="P703" s="1">
        <v>6.385681388862011</v>
      </c>
      <c r="Q703" s="1">
        <v>12.333735532554201</v>
      </c>
      <c r="R703" s="1">
        <v>7.5594585709320494</v>
      </c>
      <c r="S703" s="1">
        <v>5.2068087473889557</v>
      </c>
      <c r="T703" s="1">
        <v>-6.9792086273035308</v>
      </c>
      <c r="U703" s="1">
        <v>5.2821678261022154</v>
      </c>
      <c r="V703" s="1">
        <v>8.6655312309096786</v>
      </c>
      <c r="W703" s="1">
        <v>13.59581043983008</v>
      </c>
      <c r="X703" s="1">
        <v>17.582032908392531</v>
      </c>
      <c r="Y703" s="1">
        <v>18.847082816229811</v>
      </c>
      <c r="Z703" s="1">
        <v>11.133142433096889</v>
      </c>
      <c r="AA703" s="1">
        <v>10.91729017064957</v>
      </c>
      <c r="AB703" s="1">
        <v>14.92650354821744</v>
      </c>
      <c r="AC703" s="1">
        <v>20.789746314849591</v>
      </c>
      <c r="AD703" s="1">
        <v>25.134277854839791</v>
      </c>
      <c r="AE703" s="1">
        <v>25.3986619170546</v>
      </c>
      <c r="AF703" s="1">
        <v>26.549443662177691</v>
      </c>
    </row>
    <row r="704" spans="1:32" x14ac:dyDescent="0.25">
      <c r="A704" t="s">
        <v>11</v>
      </c>
      <c r="B704" t="s">
        <v>12</v>
      </c>
      <c r="C704">
        <v>10</v>
      </c>
      <c r="D704">
        <v>2030</v>
      </c>
      <c r="E704" t="s">
        <v>26</v>
      </c>
      <c r="F704" t="s">
        <v>27</v>
      </c>
      <c r="G704">
        <v>0</v>
      </c>
      <c r="H704">
        <v>0</v>
      </c>
      <c r="I704" s="1">
        <v>4.1371782928164018</v>
      </c>
      <c r="J704" s="1">
        <v>3.8401812779200819</v>
      </c>
      <c r="K704" s="1">
        <v>3.6170775739158039</v>
      </c>
      <c r="L704" s="1">
        <v>3.5222269494797089</v>
      </c>
      <c r="M704" s="1">
        <v>3.4457453817451822</v>
      </c>
      <c r="N704" s="1">
        <v>3.6214347403182612</v>
      </c>
      <c r="O704" s="1">
        <v>4.4497497608619341</v>
      </c>
      <c r="P704" s="1">
        <v>4.6865698100779891</v>
      </c>
      <c r="Q704" s="1">
        <v>5.5709438754626159</v>
      </c>
      <c r="R704" s="1">
        <v>6.0156863020141316</v>
      </c>
      <c r="S704" s="1">
        <v>5.9938869546115949</v>
      </c>
      <c r="T704" s="1">
        <v>6.0953703510894899</v>
      </c>
      <c r="U704" s="1">
        <v>5.9098254835717139</v>
      </c>
      <c r="V704" s="1">
        <v>5.8121320881132146</v>
      </c>
      <c r="W704" s="1">
        <v>5.7514616617836243</v>
      </c>
      <c r="X704" s="1">
        <v>5.5488569387337572</v>
      </c>
      <c r="Y704" s="1">
        <v>5.5731928098374466</v>
      </c>
      <c r="Z704" s="1">
        <v>6.232825989739835</v>
      </c>
      <c r="AA704" s="1">
        <v>5.3966915482948652</v>
      </c>
      <c r="AB704" s="1">
        <v>5.3711266008020884</v>
      </c>
      <c r="AC704" s="1">
        <v>5.3988956115623337</v>
      </c>
      <c r="AD704" s="1">
        <v>5.136873134538475</v>
      </c>
      <c r="AE704" s="1">
        <v>4.8308593446922563</v>
      </c>
      <c r="AF704" s="1">
        <v>4.3692108529416593</v>
      </c>
    </row>
    <row r="705" spans="1:32" x14ac:dyDescent="0.25">
      <c r="A705" t="s">
        <v>11</v>
      </c>
      <c r="B705" t="s">
        <v>12</v>
      </c>
      <c r="C705">
        <v>10</v>
      </c>
      <c r="D705">
        <v>2030</v>
      </c>
      <c r="E705" t="s">
        <v>26</v>
      </c>
      <c r="F705" t="s">
        <v>28</v>
      </c>
      <c r="G705">
        <v>0</v>
      </c>
      <c r="H705">
        <v>0</v>
      </c>
      <c r="I705" s="1">
        <v>-2.2432802576928892</v>
      </c>
      <c r="J705" s="1">
        <v>-2.414680200409447</v>
      </c>
      <c r="K705" s="1">
        <v>-2.4345244007569851</v>
      </c>
      <c r="L705" s="1">
        <v>-2.4403800798959341</v>
      </c>
      <c r="M705" s="1">
        <v>-2.412728283406147</v>
      </c>
      <c r="N705" s="1">
        <v>-2.3090585762189062</v>
      </c>
      <c r="O705" s="1">
        <v>-1.3301456856821421</v>
      </c>
      <c r="P705" s="1">
        <v>-0.4093251613799318</v>
      </c>
      <c r="Q705" s="1">
        <v>1.3509957903187649E-2</v>
      </c>
      <c r="R705" s="1">
        <v>0.19526280263802989</v>
      </c>
      <c r="S705" s="1">
        <v>1.024525560221836E-2</v>
      </c>
      <c r="T705" s="1">
        <v>-8.6706196229623417E-2</v>
      </c>
      <c r="U705" s="1">
        <v>-0.17486666252884381</v>
      </c>
      <c r="V705" s="1">
        <v>-0.13404707361946161</v>
      </c>
      <c r="W705" s="1">
        <v>-0.47187654805828622</v>
      </c>
      <c r="X705" s="1">
        <v>-0.85890379630857938</v>
      </c>
      <c r="Y705" s="1">
        <v>-0.86554578977826657</v>
      </c>
      <c r="Z705" s="1">
        <v>-9.9602167046090845E-2</v>
      </c>
      <c r="AA705" s="1">
        <v>-0.1390184597890497</v>
      </c>
      <c r="AB705" s="1">
        <v>-0.180556904578174</v>
      </c>
      <c r="AC705" s="1">
        <v>-0.41948932272078809</v>
      </c>
      <c r="AD705" s="1">
        <v>-0.85308520182277681</v>
      </c>
      <c r="AE705" s="1">
        <v>-1.295594792911626</v>
      </c>
      <c r="AF705" s="1">
        <v>-1.5716669162123651</v>
      </c>
    </row>
    <row r="706" spans="1:32" x14ac:dyDescent="0.25">
      <c r="A706" t="s">
        <v>11</v>
      </c>
      <c r="B706" t="s">
        <v>12</v>
      </c>
      <c r="C706">
        <v>11</v>
      </c>
      <c r="D706">
        <v>2030</v>
      </c>
      <c r="E706" t="s">
        <v>26</v>
      </c>
      <c r="F706" t="s">
        <v>27</v>
      </c>
      <c r="G706">
        <v>0</v>
      </c>
      <c r="H706">
        <v>0</v>
      </c>
      <c r="I706" s="1">
        <v>0</v>
      </c>
      <c r="J706" s="1">
        <v>0</v>
      </c>
      <c r="K706" s="1">
        <v>0</v>
      </c>
      <c r="L706" s="1">
        <v>0</v>
      </c>
      <c r="M706" s="1">
        <v>0</v>
      </c>
      <c r="N706" s="1">
        <v>0</v>
      </c>
      <c r="O706" s="1">
        <v>0</v>
      </c>
      <c r="P706" s="1">
        <v>0</v>
      </c>
      <c r="Q706" s="1">
        <v>0</v>
      </c>
      <c r="R706" s="1">
        <v>0</v>
      </c>
      <c r="S706" s="1">
        <v>0</v>
      </c>
      <c r="T706" s="1">
        <v>0</v>
      </c>
      <c r="U706" s="1">
        <v>0</v>
      </c>
      <c r="V706" s="1">
        <v>0</v>
      </c>
      <c r="W706" s="1">
        <v>0</v>
      </c>
      <c r="X706" s="1">
        <v>0</v>
      </c>
      <c r="Y706" s="1">
        <v>0</v>
      </c>
      <c r="Z706" s="1">
        <v>0</v>
      </c>
      <c r="AA706" s="1">
        <v>0</v>
      </c>
      <c r="AB706" s="1">
        <v>0</v>
      </c>
      <c r="AC706" s="1">
        <v>0</v>
      </c>
      <c r="AD706" s="1">
        <v>0</v>
      </c>
      <c r="AE706" s="1">
        <v>0</v>
      </c>
      <c r="AF706" s="1">
        <v>0</v>
      </c>
    </row>
    <row r="707" spans="1:32" x14ac:dyDescent="0.25">
      <c r="A707" t="s">
        <v>11</v>
      </c>
      <c r="B707" t="s">
        <v>12</v>
      </c>
      <c r="C707">
        <v>11</v>
      </c>
      <c r="D707">
        <v>2030</v>
      </c>
      <c r="E707" t="s">
        <v>26</v>
      </c>
      <c r="F707" t="s">
        <v>28</v>
      </c>
      <c r="G707">
        <v>0</v>
      </c>
      <c r="H707">
        <v>0</v>
      </c>
      <c r="I707" s="1">
        <v>0</v>
      </c>
      <c r="J707" s="1">
        <v>0</v>
      </c>
      <c r="K707" s="1">
        <v>0</v>
      </c>
      <c r="L707" s="1">
        <v>0</v>
      </c>
      <c r="M707" s="1">
        <v>0</v>
      </c>
      <c r="N707" s="1">
        <v>0</v>
      </c>
      <c r="O707" s="1">
        <v>0</v>
      </c>
      <c r="P707" s="1">
        <v>0</v>
      </c>
      <c r="Q707" s="1">
        <v>0</v>
      </c>
      <c r="R707" s="1">
        <v>0</v>
      </c>
      <c r="S707" s="1">
        <v>0</v>
      </c>
      <c r="T707" s="1">
        <v>0</v>
      </c>
      <c r="U707" s="1">
        <v>0</v>
      </c>
      <c r="V707" s="1">
        <v>0</v>
      </c>
      <c r="W707" s="1">
        <v>0</v>
      </c>
      <c r="X707" s="1">
        <v>0</v>
      </c>
      <c r="Y707" s="1">
        <v>0</v>
      </c>
      <c r="Z707" s="1">
        <v>0</v>
      </c>
      <c r="AA707" s="1">
        <v>0</v>
      </c>
      <c r="AB707" s="1">
        <v>0</v>
      </c>
      <c r="AC707" s="1">
        <v>0</v>
      </c>
      <c r="AD707" s="1">
        <v>0</v>
      </c>
      <c r="AE707" s="1">
        <v>0</v>
      </c>
      <c r="AF707" s="1">
        <v>0</v>
      </c>
    </row>
    <row r="708" spans="1:32" x14ac:dyDescent="0.25">
      <c r="A708" t="s">
        <v>11</v>
      </c>
      <c r="B708" t="s">
        <v>12</v>
      </c>
      <c r="C708">
        <v>12</v>
      </c>
      <c r="D708">
        <v>2030</v>
      </c>
      <c r="E708" t="s">
        <v>26</v>
      </c>
      <c r="F708" t="s">
        <v>27</v>
      </c>
      <c r="G708">
        <v>0</v>
      </c>
      <c r="H708">
        <v>0</v>
      </c>
      <c r="I708" s="1">
        <v>259.44060898753139</v>
      </c>
      <c r="J708" s="1">
        <v>227.6076013360904</v>
      </c>
      <c r="K708" s="1">
        <v>215.77916717801889</v>
      </c>
      <c r="L708" s="1">
        <v>210.5617516418599</v>
      </c>
      <c r="M708" s="1">
        <v>206.70979646996179</v>
      </c>
      <c r="N708" s="1">
        <v>234.49710284199969</v>
      </c>
      <c r="O708" s="1">
        <v>321.80510450456347</v>
      </c>
      <c r="P708" s="1">
        <v>385.87647485033438</v>
      </c>
      <c r="Q708" s="1">
        <v>416.85257543908051</v>
      </c>
      <c r="R708" s="1">
        <v>412.44201807026798</v>
      </c>
      <c r="S708" s="1">
        <v>434.82650572541502</v>
      </c>
      <c r="T708" s="1">
        <v>445.70245585070512</v>
      </c>
      <c r="U708" s="1">
        <v>426.63421357827809</v>
      </c>
      <c r="V708" s="1">
        <v>419.97601544061382</v>
      </c>
      <c r="W708" s="1">
        <v>392.3404340536373</v>
      </c>
      <c r="X708" s="1">
        <v>378.55273639467981</v>
      </c>
      <c r="Y708" s="1">
        <v>392.3635728940198</v>
      </c>
      <c r="Z708" s="1">
        <v>460.77117912038358</v>
      </c>
      <c r="AA708" s="1">
        <v>458.79789577433559</v>
      </c>
      <c r="AB708" s="1">
        <v>458.57686891772818</v>
      </c>
      <c r="AC708" s="1">
        <v>456.75026424069699</v>
      </c>
      <c r="AD708" s="1">
        <v>430.58792933522841</v>
      </c>
      <c r="AE708" s="1">
        <v>376.43742658564349</v>
      </c>
      <c r="AF708" s="1">
        <v>322.02138141358762</v>
      </c>
    </row>
    <row r="709" spans="1:32" x14ac:dyDescent="0.25">
      <c r="A709" t="s">
        <v>11</v>
      </c>
      <c r="B709" t="s">
        <v>12</v>
      </c>
      <c r="C709">
        <v>12</v>
      </c>
      <c r="D709">
        <v>2030</v>
      </c>
      <c r="E709" t="s">
        <v>26</v>
      </c>
      <c r="F709" t="s">
        <v>28</v>
      </c>
      <c r="G709">
        <v>0</v>
      </c>
      <c r="H709">
        <v>0</v>
      </c>
      <c r="I709" s="1">
        <v>-25.395004437955361</v>
      </c>
      <c r="J709" s="1">
        <v>-29.2845609587512</v>
      </c>
      <c r="K709" s="1">
        <v>-27.736840593505679</v>
      </c>
      <c r="L709" s="1">
        <v>-28.717443738397311</v>
      </c>
      <c r="M709" s="1">
        <v>-28.733946822265061</v>
      </c>
      <c r="N709" s="1">
        <v>-28.19310151055484</v>
      </c>
      <c r="O709" s="1">
        <v>-12.55584943363988</v>
      </c>
      <c r="P709" s="1">
        <v>-0.50807939449381256</v>
      </c>
      <c r="Q709" s="1">
        <v>4.3899470362785022</v>
      </c>
      <c r="R709" s="1">
        <v>10.21099757864579</v>
      </c>
      <c r="S709" s="1">
        <v>12.74487307005975</v>
      </c>
      <c r="T709" s="1">
        <v>11.879610627229679</v>
      </c>
      <c r="U709" s="1">
        <v>14.848016963245749</v>
      </c>
      <c r="V709" s="1">
        <v>10.68619242950356</v>
      </c>
      <c r="W709" s="1">
        <v>10.160568840562171</v>
      </c>
      <c r="X709" s="1">
        <v>2.3356504915993961</v>
      </c>
      <c r="Y709" s="1">
        <v>0.68895371696597507</v>
      </c>
      <c r="Z709" s="1">
        <v>16.143143088178199</v>
      </c>
      <c r="AA709" s="1">
        <v>16.84881584431297</v>
      </c>
      <c r="AB709" s="1">
        <v>17.863087403417829</v>
      </c>
      <c r="AC709" s="1">
        <v>9.7217930425522265</v>
      </c>
      <c r="AD709" s="1">
        <v>0.73107481663935148</v>
      </c>
      <c r="AE709" s="1">
        <v>-5.1630640005330326</v>
      </c>
      <c r="AF709" s="1">
        <v>-8.2608757122272429</v>
      </c>
    </row>
    <row r="710" spans="1:32" x14ac:dyDescent="0.25">
      <c r="A710" t="s">
        <v>11</v>
      </c>
      <c r="B710" t="s">
        <v>12</v>
      </c>
      <c r="C710">
        <v>13</v>
      </c>
      <c r="D710">
        <v>2030</v>
      </c>
      <c r="E710" t="s">
        <v>26</v>
      </c>
      <c r="F710" t="s">
        <v>27</v>
      </c>
      <c r="G710">
        <v>0</v>
      </c>
      <c r="H710">
        <v>0</v>
      </c>
      <c r="I710" s="1">
        <v>13.609807912986611</v>
      </c>
      <c r="J710" s="1">
        <v>13.307045404709751</v>
      </c>
      <c r="K710" s="1">
        <v>12.731985179681191</v>
      </c>
      <c r="L710" s="1">
        <v>12.891423317607151</v>
      </c>
      <c r="M710" s="1">
        <v>12.823348024851599</v>
      </c>
      <c r="N710" s="1">
        <v>13.63488276558229</v>
      </c>
      <c r="O710" s="1">
        <v>17.300232462723471</v>
      </c>
      <c r="P710" s="1">
        <v>19.63989223897363</v>
      </c>
      <c r="Q710" s="1">
        <v>21.078441738690401</v>
      </c>
      <c r="R710" s="1">
        <v>21.963420719063411</v>
      </c>
      <c r="S710" s="1">
        <v>20.47471803232412</v>
      </c>
      <c r="T710" s="1">
        <v>21.14652405022958</v>
      </c>
      <c r="U710" s="1">
        <v>20.867059585795491</v>
      </c>
      <c r="V710" s="1">
        <v>20.07880886971407</v>
      </c>
      <c r="W710" s="1">
        <v>19.05587444750315</v>
      </c>
      <c r="X710" s="1">
        <v>17.857381091820692</v>
      </c>
      <c r="Y710" s="1">
        <v>17.950538246768669</v>
      </c>
      <c r="Z710" s="1">
        <v>20.29377963297723</v>
      </c>
      <c r="AA710" s="1">
        <v>20.385145987539449</v>
      </c>
      <c r="AB710" s="1">
        <v>20.847346652116041</v>
      </c>
      <c r="AC710" s="1">
        <v>20.197044386649551</v>
      </c>
      <c r="AD710" s="1">
        <v>19.591522842740108</v>
      </c>
      <c r="AE710" s="1">
        <v>17.16228403966921</v>
      </c>
      <c r="AF710" s="1">
        <v>15.18629532595596</v>
      </c>
    </row>
    <row r="711" spans="1:32" x14ac:dyDescent="0.25">
      <c r="A711" t="s">
        <v>11</v>
      </c>
      <c r="B711" t="s">
        <v>12</v>
      </c>
      <c r="C711">
        <v>13</v>
      </c>
      <c r="D711">
        <v>2030</v>
      </c>
      <c r="E711" t="s">
        <v>26</v>
      </c>
      <c r="F711" t="s">
        <v>28</v>
      </c>
      <c r="G711">
        <v>0</v>
      </c>
      <c r="H711">
        <v>0</v>
      </c>
      <c r="I711" s="1">
        <v>-2.7857298861622271</v>
      </c>
      <c r="J711" s="1">
        <v>-2.7857298861622271</v>
      </c>
      <c r="K711" s="1">
        <v>-2.7857298861622271</v>
      </c>
      <c r="L711" s="1">
        <v>-2.7857298861622271</v>
      </c>
      <c r="M711" s="1">
        <v>-2.7857298861622271</v>
      </c>
      <c r="N711" s="1">
        <v>-2.7857298861622271</v>
      </c>
      <c r="O711" s="1">
        <v>-2.692525650127843</v>
      </c>
      <c r="P711" s="1">
        <v>-2.4607118610970899</v>
      </c>
      <c r="Q711" s="1">
        <v>-2.3679065587477748</v>
      </c>
      <c r="R711" s="1">
        <v>-2.2281002046961991</v>
      </c>
      <c r="S711" s="1">
        <v>-2.2747023227133911</v>
      </c>
      <c r="T711" s="1">
        <v>-2.2281002046961991</v>
      </c>
      <c r="U711" s="1">
        <v>-2.2747023227133911</v>
      </c>
      <c r="V711" s="1">
        <v>-2.4145086767649668</v>
      </c>
      <c r="W711" s="1">
        <v>-2.4145086767649668</v>
      </c>
      <c r="X711" s="1">
        <v>-2.4145086767649668</v>
      </c>
      <c r="Y711" s="1">
        <v>-2.5531182297613348</v>
      </c>
      <c r="Z711" s="1">
        <v>-2.599321414093458</v>
      </c>
      <c r="AA711" s="1">
        <v>-2.599321414093458</v>
      </c>
      <c r="AB711" s="1">
        <v>-2.599321414093458</v>
      </c>
      <c r="AC711" s="1">
        <v>-2.599321414093458</v>
      </c>
      <c r="AD711" s="1">
        <v>-2.6511003335401742</v>
      </c>
      <c r="AE711" s="1">
        <v>-2.8064370918803241</v>
      </c>
      <c r="AF711" s="1">
        <v>-2.8064370918803241</v>
      </c>
    </row>
    <row r="712" spans="1:32" x14ac:dyDescent="0.25">
      <c r="A712" t="s">
        <v>11</v>
      </c>
      <c r="B712" t="s">
        <v>12</v>
      </c>
      <c r="C712">
        <v>14</v>
      </c>
      <c r="D712">
        <v>2030</v>
      </c>
      <c r="E712" t="s">
        <v>26</v>
      </c>
      <c r="F712" t="s">
        <v>27</v>
      </c>
      <c r="G712">
        <v>0</v>
      </c>
      <c r="H712">
        <v>0</v>
      </c>
      <c r="I712" s="1">
        <v>6.7638396797015883</v>
      </c>
      <c r="J712" s="1">
        <v>6.5582627280333439</v>
      </c>
      <c r="K712" s="1">
        <v>6.5009875574193066</v>
      </c>
      <c r="L712" s="1">
        <v>6.5454780917355677</v>
      </c>
      <c r="M712" s="1">
        <v>6.8745546300403344</v>
      </c>
      <c r="N712" s="1">
        <v>7.8561590049836054</v>
      </c>
      <c r="O712" s="1">
        <v>10.595139485419219</v>
      </c>
      <c r="P712" s="1">
        <v>12.394449197968269</v>
      </c>
      <c r="Q712" s="1">
        <v>12.81199541945365</v>
      </c>
      <c r="R712" s="1">
        <v>11.980738367372229</v>
      </c>
      <c r="S712" s="1">
        <v>12.106283495816401</v>
      </c>
      <c r="T712" s="1">
        <v>12.140034935642531</v>
      </c>
      <c r="U712" s="1">
        <v>11.418725755721979</v>
      </c>
      <c r="V712" s="1">
        <v>11.482393244484911</v>
      </c>
      <c r="W712" s="1">
        <v>10.74318557374748</v>
      </c>
      <c r="X712" s="1">
        <v>10.58695731818865</v>
      </c>
      <c r="Y712" s="1">
        <v>10.801483515265341</v>
      </c>
      <c r="Z712" s="1">
        <v>11.404406963068469</v>
      </c>
      <c r="AA712" s="1">
        <v>11.207267871356761</v>
      </c>
      <c r="AB712" s="1">
        <v>10.970752099847889</v>
      </c>
      <c r="AC712" s="1">
        <v>10.70099627396481</v>
      </c>
      <c r="AD712" s="1">
        <v>9.562907950736756</v>
      </c>
      <c r="AE712" s="1">
        <v>8.410756527581146</v>
      </c>
      <c r="AF712" s="1">
        <v>7.3202270513808179</v>
      </c>
    </row>
    <row r="713" spans="1:32" x14ac:dyDescent="0.25">
      <c r="A713" t="s">
        <v>11</v>
      </c>
      <c r="B713" t="s">
        <v>12</v>
      </c>
      <c r="C713">
        <v>14</v>
      </c>
      <c r="D713">
        <v>2030</v>
      </c>
      <c r="E713" t="s">
        <v>26</v>
      </c>
      <c r="F713" t="s">
        <v>28</v>
      </c>
      <c r="G713">
        <v>0</v>
      </c>
      <c r="H713">
        <v>0</v>
      </c>
      <c r="I713" s="1">
        <v>1.664688894994242</v>
      </c>
      <c r="J713" s="1">
        <v>-1.0150923821380029</v>
      </c>
      <c r="K713" s="1">
        <v>-1.6255565749426619</v>
      </c>
      <c r="L713" s="1">
        <v>-0.7129908713398001</v>
      </c>
      <c r="M713" s="1">
        <v>-1.1653604911360731</v>
      </c>
      <c r="N713" s="1">
        <v>-0.1894004290496506</v>
      </c>
      <c r="O713" s="1">
        <v>3.17676174178732</v>
      </c>
      <c r="P713" s="1">
        <v>5.7125360811297501</v>
      </c>
      <c r="Q713" s="1">
        <v>6.4670072117242254</v>
      </c>
      <c r="R713" s="1">
        <v>5.3728675430820294</v>
      </c>
      <c r="S713" s="1">
        <v>5.4589586471955061</v>
      </c>
      <c r="T713" s="1">
        <v>5.5153091880697831</v>
      </c>
      <c r="U713" s="1">
        <v>4.7490983614598328</v>
      </c>
      <c r="V713" s="1">
        <v>4.6497022685288183</v>
      </c>
      <c r="W713" s="1">
        <v>3.2722446027131769</v>
      </c>
      <c r="X713" s="1">
        <v>3.1196285545120119</v>
      </c>
      <c r="Y713" s="1">
        <v>2.727522707595174</v>
      </c>
      <c r="Z713" s="1">
        <v>3.854533525080698</v>
      </c>
      <c r="AA713" s="1">
        <v>3.5602584782928122</v>
      </c>
      <c r="AB713" s="1">
        <v>3.0178845223779032</v>
      </c>
      <c r="AC713" s="1">
        <v>2.666476288314708</v>
      </c>
      <c r="AD713" s="1">
        <v>1.4979852115745089</v>
      </c>
      <c r="AE713" s="1">
        <v>0.48054489023341102</v>
      </c>
      <c r="AF713" s="1">
        <v>-0.70907763933464218</v>
      </c>
    </row>
    <row r="714" spans="1:32" x14ac:dyDescent="0.25">
      <c r="A714" t="s">
        <v>11</v>
      </c>
      <c r="B714" t="s">
        <v>12</v>
      </c>
      <c r="C714">
        <v>15</v>
      </c>
      <c r="D714">
        <v>2030</v>
      </c>
      <c r="E714" t="s">
        <v>26</v>
      </c>
      <c r="F714" t="s">
        <v>27</v>
      </c>
      <c r="G714">
        <v>0</v>
      </c>
      <c r="H714">
        <v>0</v>
      </c>
      <c r="I714" s="1">
        <v>17.03816511045191</v>
      </c>
      <c r="J714" s="1">
        <v>16.529833141509979</v>
      </c>
      <c r="K714" s="1">
        <v>14.591077185870599</v>
      </c>
      <c r="L714" s="1">
        <v>15.31014949466014</v>
      </c>
      <c r="M714" s="1">
        <v>15.740961189372911</v>
      </c>
      <c r="N714" s="1">
        <v>17.830920277605731</v>
      </c>
      <c r="O714" s="1">
        <v>20.49479651321883</v>
      </c>
      <c r="P714" s="1">
        <v>24.517716386957741</v>
      </c>
      <c r="Q714" s="1">
        <v>24.519186962380939</v>
      </c>
      <c r="R714" s="1">
        <v>25.375688068668381</v>
      </c>
      <c r="S714" s="1">
        <v>22.290901069481329</v>
      </c>
      <c r="T714" s="1">
        <v>23.298958495751009</v>
      </c>
      <c r="U714" s="1">
        <v>21.902521806616221</v>
      </c>
      <c r="V714" s="1">
        <v>20.930111864813011</v>
      </c>
      <c r="W714" s="1">
        <v>21.552658673433719</v>
      </c>
      <c r="X714" s="1">
        <v>22.43317290221745</v>
      </c>
      <c r="Y714" s="1">
        <v>25.01250266562381</v>
      </c>
      <c r="Z714" s="1">
        <v>26.491252606639311</v>
      </c>
      <c r="AA714" s="1">
        <v>25.15375625294951</v>
      </c>
      <c r="AB714" s="1">
        <v>26.846328050520071</v>
      </c>
      <c r="AC714" s="1">
        <v>26.871246788855281</v>
      </c>
      <c r="AD714" s="1">
        <v>23.38375226945821</v>
      </c>
      <c r="AE714" s="1">
        <v>19.993321047992499</v>
      </c>
      <c r="AF714" s="1">
        <v>19.678841061122821</v>
      </c>
    </row>
    <row r="715" spans="1:32" x14ac:dyDescent="0.25">
      <c r="A715" t="s">
        <v>11</v>
      </c>
      <c r="B715" t="s">
        <v>12</v>
      </c>
      <c r="C715">
        <v>15</v>
      </c>
      <c r="D715">
        <v>2030</v>
      </c>
      <c r="E715" t="s">
        <v>26</v>
      </c>
      <c r="F715" t="s">
        <v>28</v>
      </c>
      <c r="G715">
        <v>0</v>
      </c>
      <c r="H715">
        <v>0</v>
      </c>
      <c r="I715" s="1">
        <v>-5.5503111619470538</v>
      </c>
      <c r="J715" s="1">
        <v>-5.5843312223342778</v>
      </c>
      <c r="K715" s="1">
        <v>-6.1009501997398354</v>
      </c>
      <c r="L715" s="1">
        <v>-5.5980209621167241</v>
      </c>
      <c r="M715" s="1">
        <v>-5.6154595110241559</v>
      </c>
      <c r="N715" s="1">
        <v>-5.056292711692814</v>
      </c>
      <c r="O715" s="1">
        <v>-3.4468094412303172</v>
      </c>
      <c r="P715" s="1">
        <v>-1.935774045416307</v>
      </c>
      <c r="Q715" s="1">
        <v>-1.4107027461616619</v>
      </c>
      <c r="R715" s="1">
        <v>-1.778597460355541</v>
      </c>
      <c r="S715" s="1">
        <v>-2.5802647054008969</v>
      </c>
      <c r="T715" s="1">
        <v>-1.9306619162163721</v>
      </c>
      <c r="U715" s="1">
        <v>-2.214487104352473</v>
      </c>
      <c r="V715" s="1">
        <v>-2.1623871474754202</v>
      </c>
      <c r="W715" s="1">
        <v>-2.7358309583581129</v>
      </c>
      <c r="X715" s="1">
        <v>-2.75881381167041</v>
      </c>
      <c r="Y715" s="1">
        <v>-2.2161299567033059</v>
      </c>
      <c r="Z715" s="1">
        <v>-1.915898941181938</v>
      </c>
      <c r="AA715" s="1">
        <v>-2.3081740262998518</v>
      </c>
      <c r="AB715" s="1">
        <v>-2.5618880724371671</v>
      </c>
      <c r="AC715" s="1">
        <v>-2.2915650456102989</v>
      </c>
      <c r="AD715" s="1">
        <v>-2.978285302572143</v>
      </c>
      <c r="AE715" s="1">
        <v>-3.9015768443711409</v>
      </c>
      <c r="AF715" s="1">
        <v>-4.3513911445256896</v>
      </c>
    </row>
    <row r="716" spans="1:32" x14ac:dyDescent="0.25">
      <c r="A716" t="s">
        <v>11</v>
      </c>
      <c r="B716" t="s">
        <v>12</v>
      </c>
      <c r="C716">
        <v>16</v>
      </c>
      <c r="D716">
        <v>2030</v>
      </c>
      <c r="E716" t="s">
        <v>26</v>
      </c>
      <c r="F716" t="s">
        <v>27</v>
      </c>
      <c r="G716">
        <v>0</v>
      </c>
      <c r="H716">
        <v>0</v>
      </c>
      <c r="I716" s="1">
        <v>20.840239470683951</v>
      </c>
      <c r="J716" s="1">
        <v>20.82591822068396</v>
      </c>
      <c r="K716" s="1">
        <v>20.752867970683951</v>
      </c>
      <c r="L716" s="1">
        <v>20.720871970683959</v>
      </c>
      <c r="M716" s="1">
        <v>22.43443618206819</v>
      </c>
      <c r="N716" s="1">
        <v>20.17865326711167</v>
      </c>
      <c r="O716" s="1">
        <v>32.825710132514473</v>
      </c>
      <c r="P716" s="1">
        <v>34.201999462758771</v>
      </c>
      <c r="Q716" s="1">
        <v>34.196950212758757</v>
      </c>
      <c r="R716" s="1">
        <v>40.368899119765757</v>
      </c>
      <c r="S716" s="1">
        <v>50.494193989634347</v>
      </c>
      <c r="T716" s="1">
        <v>45.823004735650812</v>
      </c>
      <c r="U716" s="1">
        <v>51.261562298102923</v>
      </c>
      <c r="V716" s="1">
        <v>51.459355012331201</v>
      </c>
      <c r="W716" s="1">
        <v>48.163227131178317</v>
      </c>
      <c r="X716" s="1">
        <v>47.325687397474127</v>
      </c>
      <c r="Y716" s="1">
        <v>50.753714456523561</v>
      </c>
      <c r="Z716" s="1">
        <v>52.607683967762583</v>
      </c>
      <c r="AA716" s="1">
        <v>52.577103467762583</v>
      </c>
      <c r="AB716" s="1">
        <v>52.587881217762579</v>
      </c>
      <c r="AC716" s="1">
        <v>52.600710967762573</v>
      </c>
      <c r="AD716" s="1">
        <v>35.296047733070743</v>
      </c>
      <c r="AE716" s="1">
        <v>28.150901919361889</v>
      </c>
      <c r="AF716" s="1">
        <v>23.1060197801533</v>
      </c>
    </row>
    <row r="717" spans="1:32" x14ac:dyDescent="0.25">
      <c r="A717" t="s">
        <v>11</v>
      </c>
      <c r="B717" t="s">
        <v>12</v>
      </c>
      <c r="C717">
        <v>16</v>
      </c>
      <c r="D717">
        <v>2030</v>
      </c>
      <c r="E717" t="s">
        <v>26</v>
      </c>
      <c r="F717" t="s">
        <v>28</v>
      </c>
      <c r="G717">
        <v>0</v>
      </c>
      <c r="H717">
        <v>0</v>
      </c>
      <c r="I717" s="1">
        <v>-3.6605701198439</v>
      </c>
      <c r="J717" s="1">
        <v>-3.6605701198439</v>
      </c>
      <c r="K717" s="1">
        <v>-3.6605701198439</v>
      </c>
      <c r="L717" s="1">
        <v>-3.6605701198439</v>
      </c>
      <c r="M717" s="1">
        <v>-3.471327376511776</v>
      </c>
      <c r="N717" s="1">
        <v>-3.5755899773227569</v>
      </c>
      <c r="O717" s="1">
        <v>-3.2589787166416988</v>
      </c>
      <c r="P717" s="1">
        <v>-3.1534416297480128</v>
      </c>
      <c r="Q717" s="1">
        <v>-3.1534416297480128</v>
      </c>
      <c r="R717" s="1">
        <v>-3.498659162798436</v>
      </c>
      <c r="S717" s="1">
        <v>-3.2343797353146191</v>
      </c>
      <c r="T717" s="1">
        <v>-3.146286592820013</v>
      </c>
      <c r="U717" s="1">
        <v>-3.1683579152871868</v>
      </c>
      <c r="V717" s="1">
        <v>-3.3468225368500271</v>
      </c>
      <c r="W717" s="1">
        <v>-3.2529322283867081</v>
      </c>
      <c r="X717" s="1">
        <v>-3.2455006409155018</v>
      </c>
      <c r="Y717" s="1">
        <v>-3.3369137535550881</v>
      </c>
      <c r="Z717" s="1">
        <v>-3.3369137535550881</v>
      </c>
      <c r="AA717" s="1">
        <v>-3.3369137535550881</v>
      </c>
      <c r="AB717" s="1">
        <v>-3.2340917267667102</v>
      </c>
      <c r="AC717" s="1">
        <v>-3.2243265315739928</v>
      </c>
      <c r="AD717" s="1">
        <v>-3.5034970263609742</v>
      </c>
      <c r="AE717" s="1">
        <v>-3.5034970263609742</v>
      </c>
      <c r="AF717" s="1">
        <v>-3.5034970263609742</v>
      </c>
    </row>
    <row r="718" spans="1:32" x14ac:dyDescent="0.25">
      <c r="A718" t="s">
        <v>11</v>
      </c>
      <c r="B718" t="s">
        <v>12</v>
      </c>
      <c r="C718">
        <v>17</v>
      </c>
      <c r="D718">
        <v>2030</v>
      </c>
      <c r="E718" t="s">
        <v>26</v>
      </c>
      <c r="F718" t="s">
        <v>27</v>
      </c>
      <c r="G718">
        <v>0</v>
      </c>
      <c r="H718">
        <v>0</v>
      </c>
      <c r="I718" s="1">
        <v>45.516997549259969</v>
      </c>
      <c r="J718" s="1">
        <v>45.513138349259968</v>
      </c>
      <c r="K718" s="1">
        <v>45.49345322925997</v>
      </c>
      <c r="L718" s="1">
        <v>44.831262077398662</v>
      </c>
      <c r="M718" s="1">
        <v>50.050151813190539</v>
      </c>
      <c r="N718" s="1">
        <v>46.84530249329525</v>
      </c>
      <c r="O718" s="1">
        <v>47.572996528102067</v>
      </c>
      <c r="P718" s="1">
        <v>39.508020314615763</v>
      </c>
      <c r="Q718" s="1">
        <v>33.820590866776811</v>
      </c>
      <c r="R718" s="1">
        <v>29.580082494190329</v>
      </c>
      <c r="S718" s="1">
        <v>35.586021102095764</v>
      </c>
      <c r="T718" s="1">
        <v>40.29004181755618</v>
      </c>
      <c r="U718" s="1">
        <v>44.215431925940379</v>
      </c>
      <c r="V718" s="1">
        <v>48.142314162596207</v>
      </c>
      <c r="W718" s="1">
        <v>46.834711614287052</v>
      </c>
      <c r="X718" s="1">
        <v>40.953495195507031</v>
      </c>
      <c r="Y718" s="1">
        <v>41.608393053457881</v>
      </c>
      <c r="Z718" s="1">
        <v>44.880606728027047</v>
      </c>
      <c r="AA718" s="1">
        <v>45.525946474249537</v>
      </c>
      <c r="AB718" s="1">
        <v>44.221690021804562</v>
      </c>
      <c r="AC718" s="1">
        <v>45.009414276473343</v>
      </c>
      <c r="AD718" s="1">
        <v>51.281049197814617</v>
      </c>
      <c r="AE718" s="1">
        <v>48.768607269467942</v>
      </c>
      <c r="AF718" s="1">
        <v>44.204788662453801</v>
      </c>
    </row>
    <row r="719" spans="1:32" x14ac:dyDescent="0.25">
      <c r="A719" t="s">
        <v>11</v>
      </c>
      <c r="B719" t="s">
        <v>12</v>
      </c>
      <c r="C719">
        <v>17</v>
      </c>
      <c r="D719">
        <v>2030</v>
      </c>
      <c r="E719" t="s">
        <v>26</v>
      </c>
      <c r="F719" t="s">
        <v>28</v>
      </c>
      <c r="G719">
        <v>0</v>
      </c>
      <c r="H719">
        <v>0</v>
      </c>
      <c r="I719" s="1">
        <v>-1.6047909798239111</v>
      </c>
      <c r="J719" s="1">
        <v>-1.6047909798239111</v>
      </c>
      <c r="K719" s="1">
        <v>-1.6047909798239111</v>
      </c>
      <c r="L719" s="1">
        <v>-1.6047909798239111</v>
      </c>
      <c r="M719" s="1">
        <v>-1.6047909798239111</v>
      </c>
      <c r="N719" s="1">
        <v>-1.6047909798239111</v>
      </c>
      <c r="O719" s="1">
        <v>-1.6047909798239111</v>
      </c>
      <c r="P719" s="1">
        <v>-1.6047909798239111</v>
      </c>
      <c r="Q719" s="1">
        <v>-1.6047909798239111</v>
      </c>
      <c r="R719" s="1">
        <v>-1.6047909798239111</v>
      </c>
      <c r="S719" s="1">
        <v>-1.6047909798239111</v>
      </c>
      <c r="T719" s="1">
        <v>-7.5499960197705693</v>
      </c>
      <c r="U719" s="1">
        <v>-9.5317310330861229</v>
      </c>
      <c r="V719" s="1">
        <v>-9.5317310330861229</v>
      </c>
      <c r="W719" s="1">
        <v>-1.6047909798239111</v>
      </c>
      <c r="X719" s="1">
        <v>-1.6047909798239111</v>
      </c>
      <c r="Y719" s="1">
        <v>-3.6439733147638669</v>
      </c>
      <c r="Z719" s="1">
        <v>-9.7615203195837363</v>
      </c>
      <c r="AA719" s="1">
        <v>-9.7615203195837363</v>
      </c>
      <c r="AB719" s="1">
        <v>-9.7615203195837363</v>
      </c>
      <c r="AC719" s="1">
        <v>-1.834540278718096</v>
      </c>
      <c r="AD719" s="1">
        <v>-1.834540278718096</v>
      </c>
      <c r="AE719" s="1">
        <v>-1.834540278718096</v>
      </c>
      <c r="AF719" s="1">
        <v>-1.834540278718096</v>
      </c>
    </row>
    <row r="720" spans="1:32" x14ac:dyDescent="0.25">
      <c r="A720" t="s">
        <v>11</v>
      </c>
      <c r="B720" t="s">
        <v>12</v>
      </c>
      <c r="C720">
        <v>18</v>
      </c>
      <c r="D720">
        <v>2030</v>
      </c>
      <c r="E720" t="s">
        <v>26</v>
      </c>
      <c r="F720" t="s">
        <v>27</v>
      </c>
      <c r="G720">
        <v>0</v>
      </c>
      <c r="H720">
        <v>0</v>
      </c>
      <c r="I720" s="1">
        <v>16.89160394700065</v>
      </c>
      <c r="J720" s="1">
        <v>15.62617894164201</v>
      </c>
      <c r="K720" s="1">
        <v>14.699075248220129</v>
      </c>
      <c r="L720" s="1">
        <v>14.59046348259527</v>
      </c>
      <c r="M720" s="1">
        <v>14.60521227965955</v>
      </c>
      <c r="N720" s="1">
        <v>16.36392594594593</v>
      </c>
      <c r="O720" s="1">
        <v>24.927494831122029</v>
      </c>
      <c r="P720" s="1">
        <v>30.506272706817651</v>
      </c>
      <c r="Q720" s="1">
        <v>32.527342626689389</v>
      </c>
      <c r="R720" s="1">
        <v>32.666743432500049</v>
      </c>
      <c r="S720" s="1">
        <v>31.231379035085091</v>
      </c>
      <c r="T720" s="1">
        <v>32.619850786277773</v>
      </c>
      <c r="U720" s="1">
        <v>32.789846833245882</v>
      </c>
      <c r="V720" s="1">
        <v>32.29650892734756</v>
      </c>
      <c r="W720" s="1">
        <v>28.76329836965385</v>
      </c>
      <c r="X720" s="1">
        <v>26.9119040797775</v>
      </c>
      <c r="Y720" s="1">
        <v>28.454875886816271</v>
      </c>
      <c r="Z720" s="1">
        <v>33.191812476584708</v>
      </c>
      <c r="AA720" s="1">
        <v>31.632924580423371</v>
      </c>
      <c r="AB720" s="1">
        <v>31.20113078992869</v>
      </c>
      <c r="AC720" s="1">
        <v>30.429933752409049</v>
      </c>
      <c r="AD720" s="1">
        <v>28.362294639286159</v>
      </c>
      <c r="AE720" s="1">
        <v>23.493968031707599</v>
      </c>
      <c r="AF720" s="1">
        <v>20.3781492154448</v>
      </c>
    </row>
    <row r="721" spans="1:32" x14ac:dyDescent="0.25">
      <c r="A721" t="s">
        <v>11</v>
      </c>
      <c r="B721" t="s">
        <v>12</v>
      </c>
      <c r="C721">
        <v>18</v>
      </c>
      <c r="D721">
        <v>2030</v>
      </c>
      <c r="E721" t="s">
        <v>26</v>
      </c>
      <c r="F721" t="s">
        <v>28</v>
      </c>
      <c r="G721">
        <v>0</v>
      </c>
      <c r="H721">
        <v>0</v>
      </c>
      <c r="I721" s="1">
        <v>-11.95786239149008</v>
      </c>
      <c r="J721" s="1">
        <v>-11.95786239149008</v>
      </c>
      <c r="K721" s="1">
        <v>-11.95786239149008</v>
      </c>
      <c r="L721" s="1">
        <v>-11.95786239149008</v>
      </c>
      <c r="M721" s="1">
        <v>-11.95786239149008</v>
      </c>
      <c r="N721" s="1">
        <v>-11.95786239149008</v>
      </c>
      <c r="O721" s="1">
        <v>-9.0279727838974715</v>
      </c>
      <c r="P721" s="1">
        <v>-1.944063922343513</v>
      </c>
      <c r="Q721" s="1">
        <v>-0.55939083768972919</v>
      </c>
      <c r="R721" s="1">
        <v>-0.55939083768972919</v>
      </c>
      <c r="S721" s="1">
        <v>-0.55939083768972919</v>
      </c>
      <c r="T721" s="1">
        <v>-0.55939083768972919</v>
      </c>
      <c r="U721" s="1">
        <v>-0.55939083768972919</v>
      </c>
      <c r="V721" s="1">
        <v>-0.55939083768972919</v>
      </c>
      <c r="W721" s="1">
        <v>-1.984199781914773</v>
      </c>
      <c r="X721" s="1">
        <v>-6.258626614589903</v>
      </c>
      <c r="Y721" s="1">
        <v>-6.258626614589903</v>
      </c>
      <c r="Z721" s="1">
        <v>-6.258626614589903</v>
      </c>
      <c r="AA721" s="1">
        <v>-6.258626614589903</v>
      </c>
      <c r="AB721" s="1">
        <v>-6.258626614589903</v>
      </c>
      <c r="AC721" s="1">
        <v>-6.258626614589903</v>
      </c>
      <c r="AD721" s="1">
        <v>-6.258626614589903</v>
      </c>
      <c r="AE721" s="1">
        <v>-11.797318953205041</v>
      </c>
      <c r="AF721" s="1">
        <v>-11.797318953205041</v>
      </c>
    </row>
    <row r="722" spans="1:32" x14ac:dyDescent="0.25">
      <c r="A722" t="s">
        <v>11</v>
      </c>
      <c r="B722" t="s">
        <v>12</v>
      </c>
      <c r="C722">
        <v>19</v>
      </c>
      <c r="D722">
        <v>2030</v>
      </c>
      <c r="E722" t="s">
        <v>26</v>
      </c>
      <c r="F722" t="s">
        <v>27</v>
      </c>
      <c r="G722">
        <v>0</v>
      </c>
      <c r="H722">
        <v>0</v>
      </c>
      <c r="I722" s="1">
        <v>2.7681111690165561</v>
      </c>
      <c r="J722" s="1">
        <v>2.4637913284876301</v>
      </c>
      <c r="K722" s="1">
        <v>2.346908964850388</v>
      </c>
      <c r="L722" s="1">
        <v>2.3179665525060482</v>
      </c>
      <c r="M722" s="1">
        <v>2.3179665525060482</v>
      </c>
      <c r="N722" s="1">
        <v>2.4537727055499938</v>
      </c>
      <c r="O722" s="1">
        <v>3.0599201728482939</v>
      </c>
      <c r="P722" s="1">
        <v>3.4993032434392868</v>
      </c>
      <c r="Q722" s="1">
        <v>3.908631189697795</v>
      </c>
      <c r="R722" s="1">
        <v>4.0010239711954112</v>
      </c>
      <c r="S722" s="1">
        <v>3.987665972898951</v>
      </c>
      <c r="T722" s="1">
        <v>3.987665972898951</v>
      </c>
      <c r="U722" s="1">
        <v>3.9119708130004009</v>
      </c>
      <c r="V722" s="1">
        <v>3.8385018212340212</v>
      </c>
      <c r="W722" s="1">
        <v>3.731637462622158</v>
      </c>
      <c r="X722" s="1">
        <v>3.660566721060956</v>
      </c>
      <c r="Y722" s="1">
        <v>3.5787081875623921</v>
      </c>
      <c r="Z722" s="1">
        <v>3.8313970745365831</v>
      </c>
      <c r="AA722" s="1">
        <v>4.0266271318282909</v>
      </c>
      <c r="AB722" s="1">
        <v>4.025513924277111</v>
      </c>
      <c r="AC722" s="1">
        <v>4.0244007164013977</v>
      </c>
      <c r="AD722" s="1">
        <v>3.8322994513342441</v>
      </c>
      <c r="AE722" s="1">
        <v>3.5231567413788119</v>
      </c>
      <c r="AF722" s="1">
        <v>3.1461372010815278</v>
      </c>
    </row>
    <row r="723" spans="1:32" x14ac:dyDescent="0.25">
      <c r="A723" t="s">
        <v>11</v>
      </c>
      <c r="B723" t="s">
        <v>12</v>
      </c>
      <c r="C723">
        <v>19</v>
      </c>
      <c r="D723">
        <v>2030</v>
      </c>
      <c r="E723" t="s">
        <v>26</v>
      </c>
      <c r="F723" t="s">
        <v>28</v>
      </c>
      <c r="G723">
        <v>0</v>
      </c>
      <c r="H723">
        <v>0</v>
      </c>
      <c r="I723" s="1">
        <v>0.1102189128218284</v>
      </c>
      <c r="J723" s="1">
        <v>7.7696138301978135E-2</v>
      </c>
      <c r="K723" s="1">
        <v>4.6401050852175753E-2</v>
      </c>
      <c r="L723" s="1">
        <v>4.8241970331491822E-2</v>
      </c>
      <c r="M723" s="1">
        <v>-2.3110636961499651E-2</v>
      </c>
      <c r="N723" s="1">
        <v>1.068215034915411E-2</v>
      </c>
      <c r="O723" s="1">
        <v>0.23548554230420091</v>
      </c>
      <c r="P723" s="1">
        <v>0.43868340834730002</v>
      </c>
      <c r="Q723" s="1">
        <v>0.62436430036805335</v>
      </c>
      <c r="R723" s="1">
        <v>0.73211402396878023</v>
      </c>
      <c r="S723" s="1">
        <v>0.72229592267040377</v>
      </c>
      <c r="T723" s="1">
        <v>0.71370510138166254</v>
      </c>
      <c r="U723" s="1">
        <v>0.69652332180926424</v>
      </c>
      <c r="V723" s="1">
        <v>0.66277347170187939</v>
      </c>
      <c r="W723" s="1">
        <v>0.61122847511521594</v>
      </c>
      <c r="X723" s="1">
        <v>0.48102414824088391</v>
      </c>
      <c r="Y723" s="1">
        <v>0.45586511977899807</v>
      </c>
      <c r="Z723" s="1">
        <v>0.52766016178392305</v>
      </c>
      <c r="AA723" s="1">
        <v>0.55429599579122668</v>
      </c>
      <c r="AB723" s="1">
        <v>0.52546581147681148</v>
      </c>
      <c r="AC723" s="1">
        <v>0.48325014116264831</v>
      </c>
      <c r="AD723" s="1">
        <v>0.42618231728382128</v>
      </c>
      <c r="AE723" s="1">
        <v>0.30762285754322072</v>
      </c>
      <c r="AF723" s="1">
        <v>0.20203516343876951</v>
      </c>
    </row>
    <row r="724" spans="1:32" x14ac:dyDescent="0.25">
      <c r="A724" t="s">
        <v>11</v>
      </c>
      <c r="B724" t="s">
        <v>12</v>
      </c>
      <c r="C724">
        <v>20</v>
      </c>
      <c r="D724">
        <v>2030</v>
      </c>
      <c r="E724" t="s">
        <v>26</v>
      </c>
      <c r="F724" t="s">
        <v>27</v>
      </c>
      <c r="G724">
        <v>0</v>
      </c>
      <c r="H724">
        <v>0</v>
      </c>
      <c r="I724" s="1">
        <v>1.871222359205621</v>
      </c>
      <c r="J724" s="1">
        <v>1.7551009455776609</v>
      </c>
      <c r="K724" s="1">
        <v>1.749650581961862</v>
      </c>
      <c r="L724" s="1">
        <v>1.7483762102319811</v>
      </c>
      <c r="M724" s="1">
        <v>1.77452493327766</v>
      </c>
      <c r="N724" s="1">
        <v>1.8862982201982921</v>
      </c>
      <c r="O724" s="1">
        <v>2.4265204951666952</v>
      </c>
      <c r="P724" s="1">
        <v>2.6776618049502252</v>
      </c>
      <c r="Q724" s="1">
        <v>2.7757964094924938</v>
      </c>
      <c r="R724" s="1">
        <v>2.6873960337046521</v>
      </c>
      <c r="S724" s="1">
        <v>2.686633865523115</v>
      </c>
      <c r="T724" s="1">
        <v>2.820016401880324</v>
      </c>
      <c r="U724" s="1">
        <v>2.783322514434583</v>
      </c>
      <c r="V724" s="1">
        <v>2.7846510693709599</v>
      </c>
      <c r="W724" s="1">
        <v>2.6692927017711789</v>
      </c>
      <c r="X724" s="1">
        <v>2.6224260554862369</v>
      </c>
      <c r="Y724" s="1">
        <v>2.6220467299617369</v>
      </c>
      <c r="Z724" s="1">
        <v>2.6878901482036408</v>
      </c>
      <c r="AA724" s="1">
        <v>2.6344359818132479</v>
      </c>
      <c r="AB724" s="1">
        <v>2.5510082656422508</v>
      </c>
      <c r="AC724" s="1">
        <v>2.565998277070793</v>
      </c>
      <c r="AD724" s="1">
        <v>2.4115215819984122</v>
      </c>
      <c r="AE724" s="1">
        <v>2.1133981040338998</v>
      </c>
      <c r="AF724" s="1">
        <v>2.0114838837616609</v>
      </c>
    </row>
    <row r="725" spans="1:32" x14ac:dyDescent="0.25">
      <c r="A725" t="s">
        <v>11</v>
      </c>
      <c r="B725" t="s">
        <v>12</v>
      </c>
      <c r="C725">
        <v>20</v>
      </c>
      <c r="D725">
        <v>2030</v>
      </c>
      <c r="E725" t="s">
        <v>26</v>
      </c>
      <c r="F725" t="s">
        <v>28</v>
      </c>
      <c r="G725">
        <v>0</v>
      </c>
      <c r="H725">
        <v>0</v>
      </c>
      <c r="I725" s="1">
        <v>-1.0388493411247339</v>
      </c>
      <c r="J725" s="1">
        <v>-1.191927337952805</v>
      </c>
      <c r="K725" s="1">
        <v>-1.220190039947967</v>
      </c>
      <c r="L725" s="1">
        <v>-1.208563471033242</v>
      </c>
      <c r="M725" s="1">
        <v>-1.1462802558591829</v>
      </c>
      <c r="N725" s="1">
        <v>-1.0006625607292221</v>
      </c>
      <c r="O725" s="1">
        <v>-0.14976579681385871</v>
      </c>
      <c r="P725" s="1">
        <v>0.37041300527571869</v>
      </c>
      <c r="Q725" s="1">
        <v>0.62962909040652715</v>
      </c>
      <c r="R725" s="1">
        <v>0.36542889620766522</v>
      </c>
      <c r="S725" s="1">
        <v>0.42592546583798813</v>
      </c>
      <c r="T725" s="1">
        <v>0.6620134575789699</v>
      </c>
      <c r="U725" s="1">
        <v>0.75178782321194992</v>
      </c>
      <c r="V725" s="1">
        <v>0.74576584892401721</v>
      </c>
      <c r="W725" s="1">
        <v>0.33627015047640602</v>
      </c>
      <c r="X725" s="1">
        <v>0.1783258830798452</v>
      </c>
      <c r="Y725" s="1">
        <v>0.18164353606731121</v>
      </c>
      <c r="Z725" s="1">
        <v>0.20634844440072531</v>
      </c>
      <c r="AA725" s="1">
        <v>-4.502363810755311E-2</v>
      </c>
      <c r="AB725" s="1">
        <v>-0.31985375044407499</v>
      </c>
      <c r="AC725" s="1">
        <v>-8.4686440221991011E-2</v>
      </c>
      <c r="AD725" s="1">
        <v>-0.34528900849353927</v>
      </c>
      <c r="AE725" s="1">
        <v>-0.91645889009040804</v>
      </c>
      <c r="AF725" s="1">
        <v>-0.95572693701809464</v>
      </c>
    </row>
    <row r="726" spans="1:32" x14ac:dyDescent="0.25">
      <c r="A726" t="s">
        <v>11</v>
      </c>
      <c r="B726" t="s">
        <v>12</v>
      </c>
      <c r="C726">
        <v>21</v>
      </c>
      <c r="D726">
        <v>2030</v>
      </c>
      <c r="E726" t="s">
        <v>26</v>
      </c>
      <c r="F726" t="s">
        <v>27</v>
      </c>
      <c r="G726">
        <v>0</v>
      </c>
      <c r="H726">
        <v>0</v>
      </c>
      <c r="I726" s="1">
        <v>0</v>
      </c>
      <c r="J726" s="1">
        <v>0</v>
      </c>
      <c r="K726" s="1">
        <v>0</v>
      </c>
      <c r="L726" s="1">
        <v>0</v>
      </c>
      <c r="M726" s="1">
        <v>0</v>
      </c>
      <c r="N726" s="1">
        <v>0</v>
      </c>
      <c r="O726" s="1">
        <v>0</v>
      </c>
      <c r="P726" s="1">
        <v>0</v>
      </c>
      <c r="Q726" s="1">
        <v>0</v>
      </c>
      <c r="R726" s="1">
        <v>0</v>
      </c>
      <c r="S726" s="1">
        <v>0</v>
      </c>
      <c r="T726" s="1">
        <v>0</v>
      </c>
      <c r="U726" s="1">
        <v>0</v>
      </c>
      <c r="V726" s="1">
        <v>0</v>
      </c>
      <c r="W726" s="1">
        <v>0</v>
      </c>
      <c r="X726" s="1">
        <v>0</v>
      </c>
      <c r="Y726" s="1">
        <v>0</v>
      </c>
      <c r="Z726" s="1">
        <v>0</v>
      </c>
      <c r="AA726" s="1">
        <v>0</v>
      </c>
      <c r="AB726" s="1">
        <v>0</v>
      </c>
      <c r="AC726" s="1">
        <v>0</v>
      </c>
      <c r="AD726" s="1">
        <v>0</v>
      </c>
      <c r="AE726" s="1">
        <v>0</v>
      </c>
      <c r="AF726" s="1">
        <v>0</v>
      </c>
    </row>
    <row r="727" spans="1:32" x14ac:dyDescent="0.25">
      <c r="A727" t="s">
        <v>11</v>
      </c>
      <c r="B727" t="s">
        <v>12</v>
      </c>
      <c r="C727">
        <v>21</v>
      </c>
      <c r="D727">
        <v>2030</v>
      </c>
      <c r="E727" t="s">
        <v>26</v>
      </c>
      <c r="F727" t="s">
        <v>28</v>
      </c>
      <c r="G727">
        <v>0</v>
      </c>
      <c r="H727">
        <v>0</v>
      </c>
      <c r="I727" s="1">
        <v>0</v>
      </c>
      <c r="J727" s="1">
        <v>0</v>
      </c>
      <c r="K727" s="1">
        <v>0</v>
      </c>
      <c r="L727" s="1">
        <v>0</v>
      </c>
      <c r="M727" s="1">
        <v>0</v>
      </c>
      <c r="N727" s="1">
        <v>0</v>
      </c>
      <c r="O727" s="1">
        <v>0</v>
      </c>
      <c r="P727" s="1">
        <v>0</v>
      </c>
      <c r="Q727" s="1">
        <v>0</v>
      </c>
      <c r="R727" s="1">
        <v>0</v>
      </c>
      <c r="S727" s="1">
        <v>0</v>
      </c>
      <c r="T727" s="1">
        <v>0</v>
      </c>
      <c r="U727" s="1">
        <v>0</v>
      </c>
      <c r="V727" s="1">
        <v>0</v>
      </c>
      <c r="W727" s="1">
        <v>0</v>
      </c>
      <c r="X727" s="1">
        <v>0</v>
      </c>
      <c r="Y727" s="1">
        <v>0</v>
      </c>
      <c r="Z727" s="1">
        <v>0</v>
      </c>
      <c r="AA727" s="1">
        <v>0</v>
      </c>
      <c r="AB727" s="1">
        <v>0</v>
      </c>
      <c r="AC727" s="1">
        <v>0</v>
      </c>
      <c r="AD727" s="1">
        <v>0</v>
      </c>
      <c r="AE727" s="1">
        <v>0</v>
      </c>
      <c r="AF727" s="1">
        <v>0</v>
      </c>
    </row>
    <row r="728" spans="1:32" x14ac:dyDescent="0.25">
      <c r="A728" t="s">
        <v>11</v>
      </c>
      <c r="B728" t="s">
        <v>12</v>
      </c>
      <c r="C728">
        <v>22</v>
      </c>
      <c r="D728">
        <v>2030</v>
      </c>
      <c r="E728" t="s">
        <v>26</v>
      </c>
      <c r="F728" t="s">
        <v>27</v>
      </c>
      <c r="G728">
        <v>0</v>
      </c>
      <c r="H728">
        <v>0</v>
      </c>
      <c r="I728" s="1">
        <v>0</v>
      </c>
      <c r="J728" s="1">
        <v>0</v>
      </c>
      <c r="K728" s="1">
        <v>0</v>
      </c>
      <c r="L728" s="1">
        <v>0</v>
      </c>
      <c r="M728" s="1">
        <v>0</v>
      </c>
      <c r="N728" s="1">
        <v>0</v>
      </c>
      <c r="O728" s="1">
        <v>0</v>
      </c>
      <c r="P728" s="1">
        <v>0</v>
      </c>
      <c r="Q728" s="1">
        <v>0</v>
      </c>
      <c r="R728" s="1">
        <v>0</v>
      </c>
      <c r="S728" s="1">
        <v>0</v>
      </c>
      <c r="T728" s="1">
        <v>0</v>
      </c>
      <c r="U728" s="1">
        <v>0</v>
      </c>
      <c r="V728" s="1">
        <v>0</v>
      </c>
      <c r="W728" s="1">
        <v>0</v>
      </c>
      <c r="X728" s="1">
        <v>0</v>
      </c>
      <c r="Y728" s="1">
        <v>0</v>
      </c>
      <c r="Z728" s="1">
        <v>0</v>
      </c>
      <c r="AA728" s="1">
        <v>0</v>
      </c>
      <c r="AB728" s="1">
        <v>0</v>
      </c>
      <c r="AC728" s="1">
        <v>0</v>
      </c>
      <c r="AD728" s="1">
        <v>0</v>
      </c>
      <c r="AE728" s="1">
        <v>0</v>
      </c>
      <c r="AF728" s="1">
        <v>0</v>
      </c>
    </row>
    <row r="729" spans="1:32" x14ac:dyDescent="0.25">
      <c r="A729" t="s">
        <v>11</v>
      </c>
      <c r="B729" t="s">
        <v>12</v>
      </c>
      <c r="C729">
        <v>22</v>
      </c>
      <c r="D729">
        <v>2030</v>
      </c>
      <c r="E729" t="s">
        <v>26</v>
      </c>
      <c r="F729" t="s">
        <v>28</v>
      </c>
      <c r="G729">
        <v>0</v>
      </c>
      <c r="H729">
        <v>0</v>
      </c>
      <c r="I729" s="1">
        <v>0</v>
      </c>
      <c r="J729" s="1">
        <v>0</v>
      </c>
      <c r="K729" s="1">
        <v>0</v>
      </c>
      <c r="L729" s="1">
        <v>0</v>
      </c>
      <c r="M729" s="1">
        <v>0</v>
      </c>
      <c r="N729" s="1">
        <v>0</v>
      </c>
      <c r="O729" s="1">
        <v>0</v>
      </c>
      <c r="P729" s="1">
        <v>0</v>
      </c>
      <c r="Q729" s="1">
        <v>0</v>
      </c>
      <c r="R729" s="1">
        <v>0</v>
      </c>
      <c r="S729" s="1">
        <v>0</v>
      </c>
      <c r="T729" s="1">
        <v>0</v>
      </c>
      <c r="U729" s="1">
        <v>0</v>
      </c>
      <c r="V729" s="1">
        <v>0</v>
      </c>
      <c r="W729" s="1">
        <v>0</v>
      </c>
      <c r="X729" s="1">
        <v>0</v>
      </c>
      <c r="Y729" s="1">
        <v>0</v>
      </c>
      <c r="Z729" s="1">
        <v>0</v>
      </c>
      <c r="AA729" s="1">
        <v>0</v>
      </c>
      <c r="AB729" s="1">
        <v>0</v>
      </c>
      <c r="AC729" s="1">
        <v>0</v>
      </c>
      <c r="AD729" s="1">
        <v>0</v>
      </c>
      <c r="AE729" s="1">
        <v>0</v>
      </c>
      <c r="AF729" s="1">
        <v>0</v>
      </c>
    </row>
    <row r="730" spans="1:32" x14ac:dyDescent="0.25">
      <c r="A730" t="s">
        <v>11</v>
      </c>
      <c r="B730" t="s">
        <v>12</v>
      </c>
      <c r="C730">
        <v>23</v>
      </c>
      <c r="D730">
        <v>2030</v>
      </c>
      <c r="E730" t="s">
        <v>26</v>
      </c>
      <c r="F730" t="s">
        <v>27</v>
      </c>
      <c r="G730">
        <v>0</v>
      </c>
      <c r="H730">
        <v>0</v>
      </c>
      <c r="I730" s="1">
        <v>4.1530031118646891</v>
      </c>
      <c r="J730" s="1">
        <v>3.901711043913096</v>
      </c>
      <c r="K730" s="1">
        <v>3.684163180406681</v>
      </c>
      <c r="L730" s="1">
        <v>3.6465844072745499</v>
      </c>
      <c r="M730" s="1">
        <v>3.723531418926056</v>
      </c>
      <c r="N730" s="1">
        <v>4.4132425067525034</v>
      </c>
      <c r="O730" s="1">
        <v>6.237219012179378</v>
      </c>
      <c r="P730" s="1">
        <v>7.3819655841908052</v>
      </c>
      <c r="Q730" s="1">
        <v>7.5834082592120211</v>
      </c>
      <c r="R730" s="1">
        <v>7.6871972516721909</v>
      </c>
      <c r="S730" s="1">
        <v>6.9542833566394169</v>
      </c>
      <c r="T730" s="1">
        <v>7.3944918419015151</v>
      </c>
      <c r="U730" s="1">
        <v>7.1725981338832216</v>
      </c>
      <c r="V730" s="1">
        <v>6.8341335377815868</v>
      </c>
      <c r="W730" s="1">
        <v>6.2921811633590243</v>
      </c>
      <c r="X730" s="1">
        <v>6.2042417214715897</v>
      </c>
      <c r="Y730" s="1">
        <v>6.5186763538016601</v>
      </c>
      <c r="Z730" s="1">
        <v>7.0813353991337644</v>
      </c>
      <c r="AA730" s="1">
        <v>6.8410357614180972</v>
      </c>
      <c r="AB730" s="1">
        <v>6.8001336954239431</v>
      </c>
      <c r="AC730" s="1">
        <v>6.6945552375765303</v>
      </c>
      <c r="AD730" s="1">
        <v>6.2338957193173519</v>
      </c>
      <c r="AE730" s="1">
        <v>5.3350728190957843</v>
      </c>
      <c r="AF730" s="1">
        <v>4.7281884149075006</v>
      </c>
    </row>
    <row r="731" spans="1:32" x14ac:dyDescent="0.25">
      <c r="A731" t="s">
        <v>11</v>
      </c>
      <c r="B731" t="s">
        <v>12</v>
      </c>
      <c r="C731">
        <v>23</v>
      </c>
      <c r="D731">
        <v>2030</v>
      </c>
      <c r="E731" t="s">
        <v>26</v>
      </c>
      <c r="F731" t="s">
        <v>28</v>
      </c>
      <c r="G731">
        <v>0</v>
      </c>
      <c r="H731">
        <v>0</v>
      </c>
      <c r="I731" s="1">
        <v>2.0775196072371078</v>
      </c>
      <c r="J731" s="1">
        <v>2.5623990838907309</v>
      </c>
      <c r="K731" s="1">
        <v>2.5623990838907309</v>
      </c>
      <c r="L731" s="1">
        <v>2.5623990838907309</v>
      </c>
      <c r="M731" s="1">
        <v>2.5623990838907309</v>
      </c>
      <c r="N731" s="1">
        <v>2.5623990838907309</v>
      </c>
      <c r="O731" s="1">
        <v>1.269385708345816</v>
      </c>
      <c r="P731" s="1">
        <v>0.13799824778802719</v>
      </c>
      <c r="Q731" s="1">
        <v>-2.3628245936977169E-2</v>
      </c>
      <c r="R731" s="1">
        <v>-0.67013420877995555</v>
      </c>
      <c r="S731" s="1">
        <v>-0.1852547366477218</v>
      </c>
      <c r="T731" s="1">
        <v>-0.50850771806921091</v>
      </c>
      <c r="U731" s="1">
        <v>-0.67013420877995555</v>
      </c>
      <c r="V731" s="1">
        <v>-0.67013420877995555</v>
      </c>
      <c r="W731" s="1">
        <v>-2.3628245936977169E-2</v>
      </c>
      <c r="X731" s="1">
        <v>0.46827882217712302</v>
      </c>
      <c r="Y731" s="1">
        <v>0.63224784488182295</v>
      </c>
      <c r="Z731" s="1">
        <v>0.63224784488182295</v>
      </c>
      <c r="AA731" s="1">
        <v>0.63224784488182295</v>
      </c>
      <c r="AB731" s="1">
        <v>0.79387462496150696</v>
      </c>
      <c r="AC731" s="1">
        <v>1.278754965200559</v>
      </c>
      <c r="AD731" s="1">
        <v>1.278754965200559</v>
      </c>
      <c r="AE731" s="1">
        <v>1.925262085519297</v>
      </c>
      <c r="AF731" s="1">
        <v>1.925262085519297</v>
      </c>
    </row>
    <row r="732" spans="1:32" x14ac:dyDescent="0.25">
      <c r="A732" t="s">
        <v>11</v>
      </c>
      <c r="B732" t="s">
        <v>12</v>
      </c>
      <c r="C732">
        <v>24</v>
      </c>
      <c r="D732">
        <v>2030</v>
      </c>
      <c r="E732" t="s">
        <v>26</v>
      </c>
      <c r="F732" t="s">
        <v>27</v>
      </c>
      <c r="G732">
        <v>0</v>
      </c>
      <c r="H732">
        <v>0</v>
      </c>
      <c r="I732" s="1">
        <v>0</v>
      </c>
      <c r="J732" s="1">
        <v>0</v>
      </c>
      <c r="K732" s="1">
        <v>0</v>
      </c>
      <c r="L732" s="1">
        <v>0</v>
      </c>
      <c r="M732" s="1">
        <v>0</v>
      </c>
      <c r="N732" s="1">
        <v>0</v>
      </c>
      <c r="O732" s="1">
        <v>0</v>
      </c>
      <c r="P732" s="1">
        <v>0</v>
      </c>
      <c r="Q732" s="1">
        <v>0</v>
      </c>
      <c r="R732" s="1">
        <v>0</v>
      </c>
      <c r="S732" s="1">
        <v>0</v>
      </c>
      <c r="T732" s="1">
        <v>0</v>
      </c>
      <c r="U732" s="1">
        <v>0</v>
      </c>
      <c r="V732" s="1">
        <v>0</v>
      </c>
      <c r="W732" s="1">
        <v>0</v>
      </c>
      <c r="X732" s="1">
        <v>0</v>
      </c>
      <c r="Y732" s="1">
        <v>0</v>
      </c>
      <c r="Z732" s="1">
        <v>0</v>
      </c>
      <c r="AA732" s="1">
        <v>0</v>
      </c>
      <c r="AB732" s="1">
        <v>0</v>
      </c>
      <c r="AC732" s="1">
        <v>0</v>
      </c>
      <c r="AD732" s="1">
        <v>0</v>
      </c>
      <c r="AE732" s="1">
        <v>0</v>
      </c>
      <c r="AF732" s="1">
        <v>0</v>
      </c>
    </row>
    <row r="733" spans="1:32" x14ac:dyDescent="0.25">
      <c r="A733" t="s">
        <v>11</v>
      </c>
      <c r="B733" t="s">
        <v>12</v>
      </c>
      <c r="C733">
        <v>24</v>
      </c>
      <c r="D733">
        <v>2030</v>
      </c>
      <c r="E733" t="s">
        <v>26</v>
      </c>
      <c r="F733" t="s">
        <v>28</v>
      </c>
      <c r="G733">
        <v>0</v>
      </c>
      <c r="H733">
        <v>0</v>
      </c>
      <c r="I733" s="1">
        <v>0</v>
      </c>
      <c r="J733" s="1">
        <v>0</v>
      </c>
      <c r="K733" s="1">
        <v>0</v>
      </c>
      <c r="L733" s="1">
        <v>0</v>
      </c>
      <c r="M733" s="1">
        <v>0</v>
      </c>
      <c r="N733" s="1">
        <v>0</v>
      </c>
      <c r="O733" s="1">
        <v>0</v>
      </c>
      <c r="P733" s="1">
        <v>0</v>
      </c>
      <c r="Q733" s="1">
        <v>0</v>
      </c>
      <c r="R733" s="1">
        <v>0</v>
      </c>
      <c r="S733" s="1">
        <v>0</v>
      </c>
      <c r="T733" s="1">
        <v>0</v>
      </c>
      <c r="U733" s="1">
        <v>0</v>
      </c>
      <c r="V733" s="1">
        <v>0</v>
      </c>
      <c r="W733" s="1">
        <v>0</v>
      </c>
      <c r="X733" s="1">
        <v>0</v>
      </c>
      <c r="Y733" s="1">
        <v>0</v>
      </c>
      <c r="Z733" s="1">
        <v>0</v>
      </c>
      <c r="AA733" s="1">
        <v>0</v>
      </c>
      <c r="AB733" s="1">
        <v>0</v>
      </c>
      <c r="AC733" s="1">
        <v>0</v>
      </c>
      <c r="AD733" s="1">
        <v>0</v>
      </c>
      <c r="AE733" s="1">
        <v>0</v>
      </c>
      <c r="AF733" s="1">
        <v>0</v>
      </c>
    </row>
    <row r="734" spans="1:32" x14ac:dyDescent="0.25">
      <c r="A734" t="s">
        <v>11</v>
      </c>
      <c r="B734" t="s">
        <v>12</v>
      </c>
      <c r="C734">
        <v>25</v>
      </c>
      <c r="D734">
        <v>2030</v>
      </c>
      <c r="E734" t="s">
        <v>26</v>
      </c>
      <c r="F734" t="s">
        <v>27</v>
      </c>
      <c r="G734">
        <v>0</v>
      </c>
      <c r="H734">
        <v>0</v>
      </c>
      <c r="I734" s="1">
        <v>1.2398705244632571E-2</v>
      </c>
      <c r="J734" s="1">
        <v>7.6871972516721909</v>
      </c>
      <c r="K734" s="1">
        <v>-1.483711727607697</v>
      </c>
      <c r="L734" s="1">
        <v>-0.1859805786694885</v>
      </c>
      <c r="M734" s="1">
        <v>0.55794173600846564</v>
      </c>
      <c r="N734" s="1">
        <v>-0.38022696083539881</v>
      </c>
      <c r="O734" s="1">
        <v>0.11985415069811479</v>
      </c>
      <c r="P734" s="1">
        <v>-0.89683967936175557</v>
      </c>
      <c r="Q734" s="1">
        <v>-1.475445924111275</v>
      </c>
      <c r="R734" s="1">
        <v>-9.5056740208849688E-2</v>
      </c>
      <c r="S734" s="1">
        <v>-0.34716374684971191</v>
      </c>
      <c r="T734" s="1">
        <v>1.318395657679263</v>
      </c>
      <c r="U734" s="1">
        <v>-1.520907843341595</v>
      </c>
      <c r="V734" s="1">
        <v>-2.9963537674528711</v>
      </c>
      <c r="W734" s="1">
        <v>-0.50008111153351353</v>
      </c>
      <c r="X734" s="1">
        <v>-0.6943274936994237</v>
      </c>
      <c r="Y734" s="1">
        <v>1.421718201384534</v>
      </c>
      <c r="Z734" s="1">
        <v>1.2398705244632571E-2</v>
      </c>
      <c r="AA734" s="1">
        <v>-0.7769855286636409</v>
      </c>
      <c r="AB734" s="1">
        <v>1.516774941593384</v>
      </c>
      <c r="AC734" s="1">
        <v>-0.48354950454067003</v>
      </c>
      <c r="AD734" s="1">
        <v>0.38022696083539881</v>
      </c>
      <c r="AE734" s="1">
        <v>-0.28930312237475991</v>
      </c>
      <c r="AF734" s="1">
        <v>-0.62406816397983911</v>
      </c>
    </row>
    <row r="735" spans="1:32" x14ac:dyDescent="0.25">
      <c r="A735" t="s">
        <v>11</v>
      </c>
      <c r="B735" t="s">
        <v>12</v>
      </c>
      <c r="C735">
        <v>25</v>
      </c>
      <c r="D735">
        <v>2030</v>
      </c>
      <c r="E735" t="s">
        <v>26</v>
      </c>
      <c r="F735" t="s">
        <v>28</v>
      </c>
      <c r="G735">
        <v>0</v>
      </c>
      <c r="H735">
        <v>0</v>
      </c>
      <c r="I735" s="1">
        <v>2.6335725037752118</v>
      </c>
      <c r="J735" s="1">
        <v>1.678632126537706</v>
      </c>
      <c r="K735" s="1">
        <v>2.3424321448613381</v>
      </c>
      <c r="L735" s="1">
        <v>2.5770080911862299</v>
      </c>
      <c r="M735" s="1">
        <v>2.5686897952172631</v>
      </c>
      <c r="N735" s="1">
        <v>2.3490867816365122</v>
      </c>
      <c r="O735" s="1">
        <v>3.1093790332001712</v>
      </c>
      <c r="P735" s="1">
        <v>2.924712862689085</v>
      </c>
      <c r="Q735" s="1">
        <v>3.904608127833495</v>
      </c>
      <c r="R735" s="1">
        <v>3.264099338222973</v>
      </c>
      <c r="S735" s="1">
        <v>2.5038070866593141</v>
      </c>
      <c r="T735" s="1">
        <v>2.3607323959930682</v>
      </c>
      <c r="U735" s="1">
        <v>2.921385544301498</v>
      </c>
      <c r="V735" s="1">
        <v>2.0529554451412579</v>
      </c>
      <c r="W735" s="1">
        <v>2.1910391582261242</v>
      </c>
      <c r="X735" s="1">
        <v>2.2043484317764719</v>
      </c>
      <c r="Y735" s="1">
        <v>2.9080762707511498</v>
      </c>
      <c r="Z735" s="1">
        <v>2.6735003244262581</v>
      </c>
      <c r="AA735" s="1">
        <v>2.545398566504153</v>
      </c>
      <c r="AB735" s="1">
        <v>2.984604593665654</v>
      </c>
      <c r="AC735" s="1">
        <v>3.1077153740063781</v>
      </c>
      <c r="AD735" s="1">
        <v>2.390678261481352</v>
      </c>
      <c r="AE735" s="1">
        <v>1.931508323994328</v>
      </c>
      <c r="AF735" s="1">
        <v>2.325795552923402</v>
      </c>
    </row>
    <row r="736" spans="1:32" x14ac:dyDescent="0.25">
      <c r="A736" t="s">
        <v>11</v>
      </c>
      <c r="B736" t="s">
        <v>12</v>
      </c>
      <c r="C736">
        <v>26</v>
      </c>
      <c r="D736">
        <v>2030</v>
      </c>
      <c r="E736" t="s">
        <v>26</v>
      </c>
      <c r="F736" t="s">
        <v>27</v>
      </c>
      <c r="G736">
        <v>0</v>
      </c>
      <c r="H736">
        <v>0</v>
      </c>
      <c r="I736" s="1">
        <v>0</v>
      </c>
      <c r="J736" s="1">
        <v>0</v>
      </c>
      <c r="K736" s="1">
        <v>0</v>
      </c>
      <c r="L736" s="1">
        <v>0</v>
      </c>
      <c r="M736" s="1">
        <v>0</v>
      </c>
      <c r="N736" s="1">
        <v>0</v>
      </c>
      <c r="O736" s="1">
        <v>0</v>
      </c>
      <c r="P736" s="1">
        <v>0</v>
      </c>
      <c r="Q736" s="1">
        <v>0</v>
      </c>
      <c r="R736" s="1">
        <v>0</v>
      </c>
      <c r="S736" s="1">
        <v>0</v>
      </c>
      <c r="T736" s="1">
        <v>0</v>
      </c>
      <c r="U736" s="1">
        <v>0</v>
      </c>
      <c r="V736" s="1">
        <v>0</v>
      </c>
      <c r="W736" s="1">
        <v>0</v>
      </c>
      <c r="X736" s="1">
        <v>0</v>
      </c>
      <c r="Y736" s="1">
        <v>0</v>
      </c>
      <c r="Z736" s="1">
        <v>0</v>
      </c>
      <c r="AA736" s="1">
        <v>0</v>
      </c>
      <c r="AB736" s="1">
        <v>0</v>
      </c>
      <c r="AC736" s="1">
        <v>0</v>
      </c>
      <c r="AD736" s="1">
        <v>0</v>
      </c>
      <c r="AE736" s="1">
        <v>0</v>
      </c>
      <c r="AF736" s="1">
        <v>0</v>
      </c>
    </row>
    <row r="737" spans="1:32" x14ac:dyDescent="0.25">
      <c r="A737" t="s">
        <v>11</v>
      </c>
      <c r="B737" t="s">
        <v>12</v>
      </c>
      <c r="C737">
        <v>26</v>
      </c>
      <c r="D737">
        <v>2030</v>
      </c>
      <c r="E737" t="s">
        <v>26</v>
      </c>
      <c r="F737" t="s">
        <v>28</v>
      </c>
      <c r="G737">
        <v>0</v>
      </c>
      <c r="H737">
        <v>0</v>
      </c>
      <c r="I737" s="1">
        <v>0</v>
      </c>
      <c r="J737" s="1">
        <v>0</v>
      </c>
      <c r="K737" s="1">
        <v>0</v>
      </c>
      <c r="L737" s="1">
        <v>0</v>
      </c>
      <c r="M737" s="1">
        <v>0</v>
      </c>
      <c r="N737" s="1">
        <v>0</v>
      </c>
      <c r="O737" s="1">
        <v>0</v>
      </c>
      <c r="P737" s="1">
        <v>0</v>
      </c>
      <c r="Q737" s="1">
        <v>0</v>
      </c>
      <c r="R737" s="1">
        <v>0</v>
      </c>
      <c r="S737" s="1">
        <v>0</v>
      </c>
      <c r="T737" s="1">
        <v>0</v>
      </c>
      <c r="U737" s="1">
        <v>0</v>
      </c>
      <c r="V737" s="1">
        <v>0</v>
      </c>
      <c r="W737" s="1">
        <v>0</v>
      </c>
      <c r="X737" s="1">
        <v>0</v>
      </c>
      <c r="Y737" s="1">
        <v>0</v>
      </c>
      <c r="Z737" s="1">
        <v>0</v>
      </c>
      <c r="AA737" s="1">
        <v>0</v>
      </c>
      <c r="AB737" s="1">
        <v>0</v>
      </c>
      <c r="AC737" s="1">
        <v>0</v>
      </c>
      <c r="AD737" s="1">
        <v>0</v>
      </c>
      <c r="AE737" s="1">
        <v>0</v>
      </c>
      <c r="AF737" s="1">
        <v>0</v>
      </c>
    </row>
    <row r="738" spans="1:32" x14ac:dyDescent="0.25">
      <c r="A738" t="s">
        <v>11</v>
      </c>
      <c r="B738" t="s">
        <v>12</v>
      </c>
      <c r="C738">
        <v>27</v>
      </c>
      <c r="D738">
        <v>2030</v>
      </c>
      <c r="E738" t="s">
        <v>26</v>
      </c>
      <c r="F738" t="s">
        <v>27</v>
      </c>
      <c r="G738">
        <v>0</v>
      </c>
      <c r="H738">
        <v>0</v>
      </c>
      <c r="I738" s="1">
        <v>7.1578643537730402</v>
      </c>
      <c r="J738" s="1">
        <v>6.5632393957251676</v>
      </c>
      <c r="K738" s="1">
        <v>6.2439033491583738</v>
      </c>
      <c r="L738" s="1">
        <v>6.2108681200175999</v>
      </c>
      <c r="M738" s="1">
        <v>6.4366058780122826</v>
      </c>
      <c r="N738" s="1">
        <v>6.9541499214997362</v>
      </c>
      <c r="O738" s="1">
        <v>9.0298301176385412</v>
      </c>
      <c r="P738" s="1">
        <v>10.38425376627452</v>
      </c>
      <c r="Q738" s="1">
        <v>10.874267087715911</v>
      </c>
      <c r="R738" s="1">
        <v>11.033936795541599</v>
      </c>
      <c r="S738" s="1">
        <v>10.81370643513435</v>
      </c>
      <c r="T738" s="1">
        <v>11.105511277274919</v>
      </c>
      <c r="U738" s="1">
        <v>10.956855398601011</v>
      </c>
      <c r="V738" s="1">
        <v>10.351218056016339</v>
      </c>
      <c r="W738" s="1">
        <v>10.00986061451164</v>
      </c>
      <c r="X738" s="1">
        <v>9.3877063790326822</v>
      </c>
      <c r="Y738" s="1">
        <v>9.5088339437730962</v>
      </c>
      <c r="Z738" s="1">
        <v>11.15506195216946</v>
      </c>
      <c r="AA738" s="1">
        <v>11.25416811944641</v>
      </c>
      <c r="AB738" s="1">
        <v>11.34776737151609</v>
      </c>
      <c r="AC738" s="1">
        <v>11.011913952200389</v>
      </c>
      <c r="AD738" s="1">
        <v>10.549427498814749</v>
      </c>
      <c r="AE738" s="1">
        <v>9.4482708843417651</v>
      </c>
      <c r="AF738" s="1">
        <v>8.1103655719522774</v>
      </c>
    </row>
    <row r="739" spans="1:32" x14ac:dyDescent="0.25">
      <c r="A739" t="s">
        <v>11</v>
      </c>
      <c r="B739" t="s">
        <v>12</v>
      </c>
      <c r="C739">
        <v>27</v>
      </c>
      <c r="D739">
        <v>2030</v>
      </c>
      <c r="E739" t="s">
        <v>26</v>
      </c>
      <c r="F739" t="s">
        <v>28</v>
      </c>
      <c r="G739">
        <v>0</v>
      </c>
      <c r="H739">
        <v>0</v>
      </c>
      <c r="I739" s="1">
        <v>-0.43794169872040101</v>
      </c>
      <c r="J739" s="1">
        <v>-0.58503475361278445</v>
      </c>
      <c r="K739" s="1">
        <v>-0.61009501997398352</v>
      </c>
      <c r="L739" s="1">
        <v>-0.61009501997398352</v>
      </c>
      <c r="M739" s="1">
        <v>-0.61009501997398352</v>
      </c>
      <c r="N739" s="1">
        <v>-0.5763180647780678</v>
      </c>
      <c r="O739" s="1">
        <v>-0.29193844497056509</v>
      </c>
      <c r="P739" s="1">
        <v>-0.13503956633201819</v>
      </c>
      <c r="Q739" s="1">
        <v>5.1278017546959938E-2</v>
      </c>
      <c r="R739" s="1">
        <v>0.1656836320015635</v>
      </c>
      <c r="S739" s="1">
        <v>-6.8575074237255548E-2</v>
      </c>
      <c r="T739" s="1">
        <v>-5.2231496710773137E-2</v>
      </c>
      <c r="U739" s="1">
        <v>2.2949015988412359E-2</v>
      </c>
      <c r="V739" s="1">
        <v>7.6952396044774104E-3</v>
      </c>
      <c r="W739" s="1">
        <v>-3.9156559919765258E-2</v>
      </c>
      <c r="X739" s="1">
        <v>-0.21893686532658399</v>
      </c>
      <c r="Y739" s="1">
        <v>-0.29193844397096852</v>
      </c>
      <c r="Z739" s="1">
        <v>-0.11433735900336239</v>
      </c>
      <c r="AA739" s="1">
        <v>-0.1034416406523741</v>
      </c>
      <c r="AB739" s="1">
        <v>-4.2425389578987789E-2</v>
      </c>
      <c r="AC739" s="1">
        <v>-1.7365123217788742E-2</v>
      </c>
      <c r="AD739" s="1">
        <v>-0.15247265911643471</v>
      </c>
      <c r="AE739" s="1">
        <v>-0.25707207047798408</v>
      </c>
      <c r="AF739" s="1">
        <v>-0.32244637858472058</v>
      </c>
    </row>
    <row r="740" spans="1:32" x14ac:dyDescent="0.25">
      <c r="A740" t="s">
        <v>11</v>
      </c>
      <c r="B740" t="s">
        <v>12</v>
      </c>
      <c r="C740">
        <v>28</v>
      </c>
      <c r="D740">
        <v>2030</v>
      </c>
      <c r="E740" t="s">
        <v>26</v>
      </c>
      <c r="F740" t="s">
        <v>27</v>
      </c>
      <c r="G740">
        <v>0</v>
      </c>
      <c r="H740">
        <v>0</v>
      </c>
      <c r="I740" s="1">
        <v>2.3622537920857059</v>
      </c>
      <c r="J740" s="1">
        <v>2.3622537920857059</v>
      </c>
      <c r="K740" s="1">
        <v>2.3622537920857059</v>
      </c>
      <c r="L740" s="1">
        <v>2.3622537920857059</v>
      </c>
      <c r="M740" s="1">
        <v>2.3622537920857059</v>
      </c>
      <c r="N740" s="1">
        <v>2.3622537920857059</v>
      </c>
      <c r="O740" s="1">
        <v>3.747345827923946</v>
      </c>
      <c r="P740" s="1">
        <v>5.1324378685584273</v>
      </c>
      <c r="Q740" s="1">
        <v>5.3675449853041499</v>
      </c>
      <c r="R740" s="1">
        <v>5.6026521020498734</v>
      </c>
      <c r="S740" s="1">
        <v>5.6026521020498734</v>
      </c>
      <c r="T740" s="1">
        <v>5.6026521020498734</v>
      </c>
      <c r="U740" s="1">
        <v>5.6026521020498734</v>
      </c>
      <c r="V740" s="1">
        <v>5.6026521020498734</v>
      </c>
      <c r="W740" s="1">
        <v>5.2576579954087306</v>
      </c>
      <c r="X740" s="1">
        <v>5.1426599598616809</v>
      </c>
      <c r="Y740" s="1">
        <v>5.1426599598616809</v>
      </c>
      <c r="Z740" s="1">
        <v>5.4953206277859046</v>
      </c>
      <c r="AA740" s="1">
        <v>5.6128741837606482</v>
      </c>
      <c r="AB740" s="1">
        <v>5.6128741837606482</v>
      </c>
      <c r="AC740" s="1">
        <v>5.6128741837606482</v>
      </c>
      <c r="AD740" s="1">
        <v>5.4978761482135994</v>
      </c>
      <c r="AE740" s="1">
        <v>4.3478925960493866</v>
      </c>
      <c r="AF740" s="1">
        <v>3.7729001377021869</v>
      </c>
    </row>
    <row r="741" spans="1:32" x14ac:dyDescent="0.25">
      <c r="A741" t="s">
        <v>11</v>
      </c>
      <c r="B741" t="s">
        <v>12</v>
      </c>
      <c r="C741">
        <v>28</v>
      </c>
      <c r="D741">
        <v>2030</v>
      </c>
      <c r="E741" t="s">
        <v>26</v>
      </c>
      <c r="F741" t="s">
        <v>28</v>
      </c>
      <c r="G741">
        <v>0</v>
      </c>
      <c r="H741">
        <v>0</v>
      </c>
      <c r="I741" s="1">
        <v>2.8064370918803241</v>
      </c>
      <c r="J741" s="1">
        <v>2.8064370918803241</v>
      </c>
      <c r="K741" s="1">
        <v>2.8064370918803241</v>
      </c>
      <c r="L741" s="1">
        <v>2.8064370918803241</v>
      </c>
      <c r="M741" s="1">
        <v>2.8064370918803241</v>
      </c>
      <c r="N741" s="1">
        <v>2.8064370918803241</v>
      </c>
      <c r="O741" s="1">
        <v>2.8064370918803241</v>
      </c>
      <c r="P741" s="1">
        <v>2.8064370918803241</v>
      </c>
      <c r="Q741" s="1">
        <v>2.8064370918803241</v>
      </c>
      <c r="R741" s="1">
        <v>2.8064370918803241</v>
      </c>
      <c r="S741" s="1">
        <v>2.8064370918803241</v>
      </c>
      <c r="T741" s="1">
        <v>2.8064370918803241</v>
      </c>
      <c r="U741" s="1">
        <v>2.8064370918803241</v>
      </c>
      <c r="V741" s="1">
        <v>2.8064370918803241</v>
      </c>
      <c r="W741" s="1">
        <v>2.8064370918803241</v>
      </c>
      <c r="X741" s="1">
        <v>2.8064370918803241</v>
      </c>
      <c r="Y741" s="1">
        <v>2.8064370918803241</v>
      </c>
      <c r="Z741" s="1">
        <v>2.8064370918803241</v>
      </c>
      <c r="AA741" s="1">
        <v>2.8064370918803241</v>
      </c>
      <c r="AB741" s="1">
        <v>2.8064370918803241</v>
      </c>
      <c r="AC741" s="1">
        <v>2.8064370918803241</v>
      </c>
      <c r="AD741" s="1">
        <v>2.8064370918803241</v>
      </c>
      <c r="AE741" s="1">
        <v>2.8064370918803241</v>
      </c>
      <c r="AF741" s="1">
        <v>2.8064370918803241</v>
      </c>
    </row>
    <row r="742" spans="1:32" x14ac:dyDescent="0.25">
      <c r="A742" t="s">
        <v>11</v>
      </c>
      <c r="B742" t="s">
        <v>12</v>
      </c>
      <c r="C742">
        <v>29</v>
      </c>
      <c r="D742">
        <v>2030</v>
      </c>
      <c r="E742" t="s">
        <v>26</v>
      </c>
      <c r="F742" t="s">
        <v>27</v>
      </c>
      <c r="G742">
        <v>0</v>
      </c>
      <c r="H742">
        <v>0</v>
      </c>
      <c r="I742" s="1">
        <v>16.829236769983499</v>
      </c>
      <c r="J742" s="1">
        <v>16.106261415117181</v>
      </c>
      <c r="K742" s="1">
        <v>15.458082397431999</v>
      </c>
      <c r="L742" s="1">
        <v>17.053603048514638</v>
      </c>
      <c r="M742" s="1">
        <v>16.455286362439821</v>
      </c>
      <c r="N742" s="1">
        <v>16.455286362439821</v>
      </c>
      <c r="O742" s="1">
        <v>18.449674373155869</v>
      </c>
      <c r="P742" s="1">
        <v>19.446878315832631</v>
      </c>
      <c r="Q742" s="1">
        <v>18.848561622314119</v>
      </c>
      <c r="R742" s="1">
        <v>20.444070914334301</v>
      </c>
      <c r="S742" s="1">
        <v>20.743230679115442</v>
      </c>
      <c r="T742" s="1">
        <v>20.29449528600939</v>
      </c>
      <c r="U742" s="1">
        <v>19.945470361017801</v>
      </c>
      <c r="V742" s="1">
        <v>19.746032408526229</v>
      </c>
      <c r="W742" s="1">
        <v>19.64631343228044</v>
      </c>
      <c r="X742" s="1">
        <v>17.776578395937278</v>
      </c>
      <c r="Y742" s="1">
        <v>18.89841543834947</v>
      </c>
      <c r="Z742" s="1">
        <v>19.446864135613769</v>
      </c>
      <c r="AA742" s="1">
        <v>17.577129099270611</v>
      </c>
      <c r="AB742" s="1">
        <v>19.446864135613769</v>
      </c>
      <c r="AC742" s="1">
        <v>18.200374111384988</v>
      </c>
      <c r="AD742" s="1">
        <v>16.953884087156219</v>
      </c>
      <c r="AE742" s="1">
        <v>16.953884087156219</v>
      </c>
      <c r="AF742" s="1">
        <v>16.953884087156219</v>
      </c>
    </row>
    <row r="743" spans="1:32" x14ac:dyDescent="0.25">
      <c r="A743" t="s">
        <v>11</v>
      </c>
      <c r="B743" t="s">
        <v>12</v>
      </c>
      <c r="C743">
        <v>29</v>
      </c>
      <c r="D743">
        <v>2030</v>
      </c>
      <c r="E743" t="s">
        <v>26</v>
      </c>
      <c r="F743" t="s">
        <v>28</v>
      </c>
      <c r="G743">
        <v>0</v>
      </c>
      <c r="H743">
        <v>0</v>
      </c>
      <c r="I743" s="1">
        <v>2.3180075948738041</v>
      </c>
      <c r="J743" s="1">
        <v>2.1775444846314991</v>
      </c>
      <c r="K743" s="1">
        <v>1.808829570363147</v>
      </c>
      <c r="L743" s="1">
        <v>2.1131688611652848</v>
      </c>
      <c r="M743" s="1">
        <v>2.0839055193704041</v>
      </c>
      <c r="N743" s="1">
        <v>2.294599847464867</v>
      </c>
      <c r="O743" s="1">
        <v>2.4526217617446409</v>
      </c>
      <c r="P743" s="1">
        <v>2.8506006783658</v>
      </c>
      <c r="Q743" s="1">
        <v>2.7101355654796211</v>
      </c>
      <c r="R743" s="1">
        <v>2.8564509393581088</v>
      </c>
      <c r="S743" s="1">
        <v>2.8505986722269099</v>
      </c>
      <c r="T743" s="1">
        <v>2.8798633526127229</v>
      </c>
      <c r="U743" s="1">
        <v>3.172494103864715</v>
      </c>
      <c r="V743" s="1">
        <v>3.166642507776491</v>
      </c>
      <c r="W743" s="1">
        <v>2.5989378066661031</v>
      </c>
      <c r="X743" s="1">
        <v>2.470179230686194</v>
      </c>
      <c r="Y743" s="1">
        <v>2.1014623242590131</v>
      </c>
      <c r="Z743" s="1">
        <v>2.154136076664634</v>
      </c>
      <c r="AA743" s="1">
        <v>2.154136076664634</v>
      </c>
      <c r="AB743" s="1">
        <v>2.4584740288758389</v>
      </c>
      <c r="AC743" s="1">
        <v>2.154136076664634</v>
      </c>
      <c r="AD743" s="1">
        <v>2.3414206616963149</v>
      </c>
      <c r="AE743" s="1">
        <v>1.949294015701369</v>
      </c>
      <c r="AF743" s="1">
        <v>1.9434410810222129</v>
      </c>
    </row>
    <row r="744" spans="1:32" x14ac:dyDescent="0.25">
      <c r="A744" t="s">
        <v>11</v>
      </c>
      <c r="B744" t="s">
        <v>12</v>
      </c>
      <c r="C744">
        <v>30</v>
      </c>
      <c r="D744">
        <v>2030</v>
      </c>
      <c r="E744" t="s">
        <v>26</v>
      </c>
      <c r="F744" t="s">
        <v>27</v>
      </c>
      <c r="G744">
        <v>0</v>
      </c>
      <c r="H744">
        <v>0</v>
      </c>
      <c r="I744" s="1">
        <v>2.383856314330798</v>
      </c>
      <c r="J744" s="1">
        <v>1.2947224316200241</v>
      </c>
      <c r="K744" s="1">
        <v>1.158233380596335</v>
      </c>
      <c r="L744" s="1">
        <v>1.1990276534096349</v>
      </c>
      <c r="M744" s="1">
        <v>1.394965666943893</v>
      </c>
      <c r="N744" s="1">
        <v>1.4752234511846709</v>
      </c>
      <c r="O744" s="1">
        <v>2.2139283227900082</v>
      </c>
      <c r="P744" s="1">
        <v>3.4197323545892311</v>
      </c>
      <c r="Q744" s="1">
        <v>3.8948454556238441</v>
      </c>
      <c r="R744" s="1">
        <v>4.445775443812682</v>
      </c>
      <c r="S744" s="1">
        <v>3.66871290595317</v>
      </c>
      <c r="T744" s="1">
        <v>2.9663844794534699</v>
      </c>
      <c r="U744" s="1">
        <v>3.1394281536804418</v>
      </c>
      <c r="V744" s="1">
        <v>3.3512802184333248</v>
      </c>
      <c r="W744" s="1">
        <v>3.252470999332004</v>
      </c>
      <c r="X744" s="1">
        <v>3.1992330763929049</v>
      </c>
      <c r="Y744" s="1">
        <v>3.1668958229702779</v>
      </c>
      <c r="Z744" s="1">
        <v>4.0868324652814181</v>
      </c>
      <c r="AA744" s="1">
        <v>3.8177826352094488</v>
      </c>
      <c r="AB744" s="1">
        <v>4.0208491147428553</v>
      </c>
      <c r="AC744" s="1">
        <v>3.8051327103345942</v>
      </c>
      <c r="AD744" s="1">
        <v>3.5524714251174419</v>
      </c>
      <c r="AE744" s="1">
        <v>2.9812753119400961</v>
      </c>
      <c r="AF744" s="1">
        <v>2.832676678483244</v>
      </c>
    </row>
    <row r="745" spans="1:32" x14ac:dyDescent="0.25">
      <c r="A745" t="s">
        <v>11</v>
      </c>
      <c r="B745" t="s">
        <v>12</v>
      </c>
      <c r="C745">
        <v>30</v>
      </c>
      <c r="D745">
        <v>2030</v>
      </c>
      <c r="E745" t="s">
        <v>26</v>
      </c>
      <c r="F745" t="s">
        <v>28</v>
      </c>
      <c r="G745">
        <v>0</v>
      </c>
      <c r="H745">
        <v>0</v>
      </c>
      <c r="I745" s="1">
        <v>2.1963420719063409</v>
      </c>
      <c r="J745" s="1">
        <v>1.8082317830183541</v>
      </c>
      <c r="K745" s="1">
        <v>1.707440585534951</v>
      </c>
      <c r="L745" s="1">
        <v>1.5721217001075349</v>
      </c>
      <c r="M745" s="1">
        <v>1.5957149713730241</v>
      </c>
      <c r="N745" s="1">
        <v>1.6592286272888011</v>
      </c>
      <c r="O745" s="1">
        <v>0.67222951209104598</v>
      </c>
      <c r="P745" s="1">
        <v>0.1335158129665806</v>
      </c>
      <c r="Q745" s="1">
        <v>9.3705147099576086E-2</v>
      </c>
      <c r="R745" s="1">
        <v>0.20737360757030679</v>
      </c>
      <c r="S745" s="1">
        <v>1.317184209914368</v>
      </c>
      <c r="T745" s="1">
        <v>1.1273886496201879</v>
      </c>
      <c r="U745" s="1">
        <v>0.70129455528029105</v>
      </c>
      <c r="V745" s="1">
        <v>1.115573951836307</v>
      </c>
      <c r="W745" s="1">
        <v>1.580953849789642</v>
      </c>
      <c r="X745" s="1">
        <v>1.8441960709852501</v>
      </c>
      <c r="Y745" s="1">
        <v>1.64597494534177</v>
      </c>
      <c r="Z745" s="1">
        <v>0.25213026254392062</v>
      </c>
      <c r="AA745" s="1">
        <v>0.52655224738589068</v>
      </c>
      <c r="AB745" s="1">
        <v>0.52451337247868557</v>
      </c>
      <c r="AC745" s="1">
        <v>0.59941107641442282</v>
      </c>
      <c r="AD745" s="1">
        <v>1.1670286956517859</v>
      </c>
      <c r="AE745" s="1">
        <v>1.8325910075334151</v>
      </c>
      <c r="AF745" s="1">
        <v>1.5929176254251121</v>
      </c>
    </row>
    <row r="746" spans="1:32" x14ac:dyDescent="0.25">
      <c r="A746" t="s">
        <v>11</v>
      </c>
      <c r="B746" t="s">
        <v>12</v>
      </c>
      <c r="C746">
        <v>31</v>
      </c>
      <c r="D746">
        <v>2030</v>
      </c>
      <c r="E746" t="s">
        <v>26</v>
      </c>
      <c r="F746" t="s">
        <v>27</v>
      </c>
      <c r="G746">
        <v>0</v>
      </c>
      <c r="H746">
        <v>0</v>
      </c>
      <c r="I746" s="1">
        <v>0.4187372778243737</v>
      </c>
      <c r="J746" s="1">
        <v>-0.46267638981538262</v>
      </c>
      <c r="K746" s="1">
        <v>-0.1754441792870855</v>
      </c>
      <c r="L746" s="1">
        <v>-0.76781469183744189</v>
      </c>
      <c r="M746" s="1">
        <v>-0.55527921892786791</v>
      </c>
      <c r="N746" s="1">
        <v>0.1192390347942673</v>
      </c>
      <c r="O746" s="1">
        <v>1.1822479353819659</v>
      </c>
      <c r="P746" s="1">
        <v>4.3732902295018219</v>
      </c>
      <c r="Q746" s="1">
        <v>6.2817546570462524</v>
      </c>
      <c r="R746" s="1">
        <v>7.07710223169821</v>
      </c>
      <c r="S746" s="1">
        <v>6.2585133556267474</v>
      </c>
      <c r="T746" s="1">
        <v>5.7754708871188676</v>
      </c>
      <c r="U746" s="1">
        <v>5.5493708083885496</v>
      </c>
      <c r="V746" s="1">
        <v>4.8616062429449336</v>
      </c>
      <c r="W746" s="1">
        <v>4.7983059367567993</v>
      </c>
      <c r="X746" s="1">
        <v>3.309589505259992</v>
      </c>
      <c r="Y746" s="1">
        <v>3.2877129863441801</v>
      </c>
      <c r="Z746" s="1">
        <v>4.4608458125837913</v>
      </c>
      <c r="AA746" s="1">
        <v>5.0859640513856936</v>
      </c>
      <c r="AB746" s="1">
        <v>4.5782069988693994</v>
      </c>
      <c r="AC746" s="1">
        <v>3.4453207390029861</v>
      </c>
      <c r="AD746" s="1">
        <v>3.748227919364052</v>
      </c>
      <c r="AE746" s="1">
        <v>1.7240074137939749</v>
      </c>
      <c r="AF746" s="1">
        <v>0.62375731401915291</v>
      </c>
    </row>
    <row r="747" spans="1:32" x14ac:dyDescent="0.25">
      <c r="A747" t="s">
        <v>11</v>
      </c>
      <c r="B747" t="s">
        <v>12</v>
      </c>
      <c r="C747">
        <v>31</v>
      </c>
      <c r="D747">
        <v>2030</v>
      </c>
      <c r="E747" t="s">
        <v>26</v>
      </c>
      <c r="F747" t="s">
        <v>28</v>
      </c>
      <c r="G747">
        <v>0</v>
      </c>
      <c r="H747">
        <v>0</v>
      </c>
      <c r="I747" s="1">
        <v>-3.0051822267596302</v>
      </c>
      <c r="J747" s="1">
        <v>-3.538551115849105</v>
      </c>
      <c r="K747" s="1">
        <v>-3.4444173274526779</v>
      </c>
      <c r="L747" s="1">
        <v>-3.3990452648472052</v>
      </c>
      <c r="M747" s="1">
        <v>-3.3842902799187882</v>
      </c>
      <c r="N747" s="1">
        <v>-3.3398371252967491</v>
      </c>
      <c r="O747" s="1">
        <v>-0.94158671160938479</v>
      </c>
      <c r="P747" s="1">
        <v>0.68620563560643322</v>
      </c>
      <c r="Q747" s="1">
        <v>1.2818227481472539</v>
      </c>
      <c r="R747" s="1">
        <v>1.897288365424509</v>
      </c>
      <c r="S747" s="1">
        <v>1.215713680406719</v>
      </c>
      <c r="T747" s="1">
        <v>1.02927107523312</v>
      </c>
      <c r="U747" s="1">
        <v>1.0711903513352989</v>
      </c>
      <c r="V747" s="1">
        <v>1.1202868136750861</v>
      </c>
      <c r="W747" s="1">
        <v>0.5816280775022018</v>
      </c>
      <c r="X747" s="1">
        <v>-0.31954032218168188</v>
      </c>
      <c r="Y747" s="1">
        <v>-0.5898349656096924</v>
      </c>
      <c r="Z747" s="1">
        <v>0.83456661657349807</v>
      </c>
      <c r="AA747" s="1">
        <v>1.190694172669978</v>
      </c>
      <c r="AB747" s="1">
        <v>0.88351529523872474</v>
      </c>
      <c r="AC747" s="1">
        <v>0.64512816456350475</v>
      </c>
      <c r="AD747" s="1">
        <v>0.28983701332300948</v>
      </c>
      <c r="AE747" s="1">
        <v>-0.92927044785981161</v>
      </c>
      <c r="AF747" s="1">
        <v>-1.204327882810543</v>
      </c>
    </row>
    <row r="748" spans="1:32" x14ac:dyDescent="0.25">
      <c r="A748" t="s">
        <v>11</v>
      </c>
      <c r="B748" t="s">
        <v>12</v>
      </c>
      <c r="C748">
        <v>32</v>
      </c>
      <c r="D748">
        <v>2030</v>
      </c>
      <c r="E748" t="s">
        <v>26</v>
      </c>
      <c r="F748" t="s">
        <v>27</v>
      </c>
      <c r="G748">
        <v>0</v>
      </c>
      <c r="H748">
        <v>0</v>
      </c>
      <c r="I748" s="1">
        <v>1.259682457940638</v>
      </c>
      <c r="J748" s="1">
        <v>0.54081658769227192</v>
      </c>
      <c r="K748" s="1">
        <v>1.1675024986529681</v>
      </c>
      <c r="L748" s="1">
        <v>0.43642273488699163</v>
      </c>
      <c r="M748" s="1">
        <v>0.41551789842723169</v>
      </c>
      <c r="N748" s="1">
        <v>0.90121749477320379</v>
      </c>
      <c r="O748" s="1">
        <v>0.89241320299706206</v>
      </c>
      <c r="P748" s="1">
        <v>1.3685102721319551</v>
      </c>
      <c r="Q748" s="1">
        <v>0.48736526118681212</v>
      </c>
      <c r="R748" s="1">
        <v>1.3845423643321559</v>
      </c>
      <c r="S748" s="1">
        <v>0.29791060704661199</v>
      </c>
      <c r="T748" s="1">
        <v>0.9332062172027491</v>
      </c>
      <c r="U748" s="1">
        <v>0.40833693567883772</v>
      </c>
      <c r="V748" s="1">
        <v>0.95806711402101197</v>
      </c>
      <c r="W748" s="1">
        <v>1.90514993791628</v>
      </c>
      <c r="X748" s="1">
        <v>0.54189609801350214</v>
      </c>
      <c r="Y748" s="1">
        <v>0.12215766338202259</v>
      </c>
      <c r="Z748" s="1">
        <v>1.952304063916747</v>
      </c>
      <c r="AA748" s="1">
        <v>1.7583316605480219</v>
      </c>
      <c r="AB748" s="1">
        <v>0.35078262907112973</v>
      </c>
      <c r="AC748" s="1">
        <v>1.5592618774137079</v>
      </c>
      <c r="AD748" s="1">
        <v>1.1843655505960029</v>
      </c>
      <c r="AE748" s="1">
        <v>0.87063810845154888</v>
      </c>
      <c r="AF748" s="1">
        <v>0.31238025833938732</v>
      </c>
    </row>
    <row r="749" spans="1:32" x14ac:dyDescent="0.25">
      <c r="A749" t="s">
        <v>11</v>
      </c>
      <c r="B749" t="s">
        <v>12</v>
      </c>
      <c r="C749">
        <v>32</v>
      </c>
      <c r="D749">
        <v>2030</v>
      </c>
      <c r="E749" t="s">
        <v>26</v>
      </c>
      <c r="F749" t="s">
        <v>28</v>
      </c>
      <c r="G749">
        <v>0</v>
      </c>
      <c r="H749">
        <v>0</v>
      </c>
      <c r="I749" s="1">
        <v>0.29120132775885799</v>
      </c>
      <c r="J749" s="1">
        <v>0.33282715781026567</v>
      </c>
      <c r="K749" s="1">
        <v>0.74118284612469287</v>
      </c>
      <c r="L749" s="1">
        <v>0.3229457299147952</v>
      </c>
      <c r="M749" s="1">
        <v>0.28548702614982879</v>
      </c>
      <c r="N749" s="1">
        <v>0.33452577258192978</v>
      </c>
      <c r="O749" s="1">
        <v>0.35851424334420118</v>
      </c>
      <c r="P749" s="1">
        <v>0.34900848132177981</v>
      </c>
      <c r="Q749" s="1">
        <v>0.2381904797469877</v>
      </c>
      <c r="R749" s="1">
        <v>0.97615203195837374</v>
      </c>
      <c r="S749" s="1">
        <v>8.9080990902924068E-2</v>
      </c>
      <c r="T749" s="1">
        <v>0.53190684471436134</v>
      </c>
      <c r="U749" s="1">
        <v>0.19694574223856351</v>
      </c>
      <c r="V749" s="1">
        <v>0.24771137020155951</v>
      </c>
      <c r="W749" s="1">
        <v>0.36581106280890408</v>
      </c>
      <c r="X749" s="1">
        <v>0.46014174684467518</v>
      </c>
      <c r="Y749" s="1">
        <v>0.15639314203077209</v>
      </c>
      <c r="Z749" s="1">
        <v>0.66293843712016054</v>
      </c>
      <c r="AA749" s="1">
        <v>0.56138339496643641</v>
      </c>
      <c r="AB749" s="1">
        <v>0.22240125724589799</v>
      </c>
      <c r="AC749" s="1">
        <v>0.95219177205350514</v>
      </c>
      <c r="AD749" s="1">
        <v>0.49079194898383988</v>
      </c>
      <c r="AE749" s="1">
        <v>0.48289152254565731</v>
      </c>
      <c r="AF749" s="1">
        <v>0.20583453116047629</v>
      </c>
    </row>
    <row r="750" spans="1:32" x14ac:dyDescent="0.25">
      <c r="A750" t="s">
        <v>11</v>
      </c>
      <c r="B750" t="s">
        <v>12</v>
      </c>
      <c r="C750">
        <v>33</v>
      </c>
      <c r="D750">
        <v>2030</v>
      </c>
      <c r="E750" t="s">
        <v>26</v>
      </c>
      <c r="F750" t="s">
        <v>27</v>
      </c>
      <c r="G750">
        <v>0</v>
      </c>
      <c r="H750">
        <v>0</v>
      </c>
      <c r="I750" s="1">
        <v>2.9510891990577659</v>
      </c>
      <c r="J750" s="1">
        <v>2.7526234157754992</v>
      </c>
      <c r="K750" s="1">
        <v>2.6081952783629001</v>
      </c>
      <c r="L750" s="1">
        <v>2.5897408452561899</v>
      </c>
      <c r="M750" s="1">
        <v>2.620978999676582</v>
      </c>
      <c r="N750" s="1">
        <v>2.8810218290199781</v>
      </c>
      <c r="O750" s="1">
        <v>3.437761152705102</v>
      </c>
      <c r="P750" s="1">
        <v>4.1380163305611974</v>
      </c>
      <c r="Q750" s="1">
        <v>4.5051753591080219</v>
      </c>
      <c r="R750" s="1">
        <v>4.5613541286872694</v>
      </c>
      <c r="S750" s="1">
        <v>4.4382584647157888</v>
      </c>
      <c r="T750" s="1">
        <v>4.4611338420595619</v>
      </c>
      <c r="U750" s="1">
        <v>4.4574678072620522</v>
      </c>
      <c r="V750" s="1">
        <v>4.3846797454413871</v>
      </c>
      <c r="W750" s="1">
        <v>4.1347988059092122</v>
      </c>
      <c r="X750" s="1">
        <v>4.0163352925290212</v>
      </c>
      <c r="Y750" s="1">
        <v>4.1828088524336673</v>
      </c>
      <c r="Z750" s="1">
        <v>4.6367221518022754</v>
      </c>
      <c r="AA750" s="1">
        <v>4.6199141073350258</v>
      </c>
      <c r="AB750" s="1">
        <v>4.5242652730038708</v>
      </c>
      <c r="AC750" s="1">
        <v>4.446459618284047</v>
      </c>
      <c r="AD750" s="1">
        <v>4.1675286316843181</v>
      </c>
      <c r="AE750" s="1">
        <v>3.6458121531207639</v>
      </c>
      <c r="AF750" s="1">
        <v>3.307677068593188</v>
      </c>
    </row>
    <row r="751" spans="1:32" x14ac:dyDescent="0.25">
      <c r="A751" t="s">
        <v>11</v>
      </c>
      <c r="B751" t="s">
        <v>12</v>
      </c>
      <c r="C751">
        <v>33</v>
      </c>
      <c r="D751">
        <v>2030</v>
      </c>
      <c r="E751" t="s">
        <v>26</v>
      </c>
      <c r="F751" t="s">
        <v>28</v>
      </c>
      <c r="G751">
        <v>0</v>
      </c>
      <c r="H751">
        <v>0</v>
      </c>
      <c r="I751" s="1">
        <v>-1.927297690557408</v>
      </c>
      <c r="J751" s="1">
        <v>-2.0947079264264592</v>
      </c>
      <c r="K751" s="1">
        <v>-2.2562897020403652</v>
      </c>
      <c r="L751" s="1">
        <v>-2.2398644914127308</v>
      </c>
      <c r="M751" s="1">
        <v>-2.3183610759011368</v>
      </c>
      <c r="N751" s="1">
        <v>-2.0637777654333802</v>
      </c>
      <c r="O751" s="1">
        <v>-1.536865536217372</v>
      </c>
      <c r="P751" s="1">
        <v>-0.63260443455389459</v>
      </c>
      <c r="Q751" s="1">
        <v>-0.18629836777036279</v>
      </c>
      <c r="R751" s="1">
        <v>-2.914327954335668E-2</v>
      </c>
      <c r="S751" s="1">
        <v>-0.26163174955052448</v>
      </c>
      <c r="T751" s="1">
        <v>-0.1923465816253736</v>
      </c>
      <c r="U751" s="1">
        <v>-0.26623384795521959</v>
      </c>
      <c r="V751" s="1">
        <v>-0.26856836223616848</v>
      </c>
      <c r="W751" s="1">
        <v>-0.67894840510644694</v>
      </c>
      <c r="X751" s="1">
        <v>-0.97779259772742766</v>
      </c>
      <c r="Y751" s="1">
        <v>-0.8695679350202099</v>
      </c>
      <c r="Z751" s="1">
        <v>-0.29682942199251322</v>
      </c>
      <c r="AA751" s="1">
        <v>-0.43178037159389249</v>
      </c>
      <c r="AB751" s="1">
        <v>-0.54276856264730422</v>
      </c>
      <c r="AC751" s="1">
        <v>-0.85259322660859271</v>
      </c>
      <c r="AD751" s="1">
        <v>-1.1067213775945519</v>
      </c>
      <c r="AE751" s="1">
        <v>-1.4848172538160851</v>
      </c>
      <c r="AF751" s="1">
        <v>-1.6712881283288561</v>
      </c>
    </row>
    <row r="752" spans="1:32" x14ac:dyDescent="0.25">
      <c r="A752" t="s">
        <v>11</v>
      </c>
      <c r="B752" t="s">
        <v>12</v>
      </c>
      <c r="C752">
        <v>34</v>
      </c>
      <c r="D752">
        <v>2030</v>
      </c>
      <c r="E752" t="s">
        <v>26</v>
      </c>
      <c r="F752" t="s">
        <v>27</v>
      </c>
      <c r="G752">
        <v>0</v>
      </c>
      <c r="H752">
        <v>0</v>
      </c>
      <c r="I752" s="1">
        <v>0</v>
      </c>
      <c r="J752" s="1">
        <v>0</v>
      </c>
      <c r="K752" s="1">
        <v>0</v>
      </c>
      <c r="L752" s="1">
        <v>0</v>
      </c>
      <c r="M752" s="1">
        <v>0</v>
      </c>
      <c r="N752" s="1">
        <v>0</v>
      </c>
      <c r="O752" s="1">
        <v>0</v>
      </c>
      <c r="P752" s="1">
        <v>0</v>
      </c>
      <c r="Q752" s="1">
        <v>0</v>
      </c>
      <c r="R752" s="1">
        <v>0</v>
      </c>
      <c r="S752" s="1">
        <v>0</v>
      </c>
      <c r="T752" s="1">
        <v>0</v>
      </c>
      <c r="U752" s="1">
        <v>0</v>
      </c>
      <c r="V752" s="1">
        <v>0</v>
      </c>
      <c r="W752" s="1">
        <v>0</v>
      </c>
      <c r="X752" s="1">
        <v>0</v>
      </c>
      <c r="Y752" s="1">
        <v>0</v>
      </c>
      <c r="Z752" s="1">
        <v>0</v>
      </c>
      <c r="AA752" s="1">
        <v>0</v>
      </c>
      <c r="AB752" s="1">
        <v>0</v>
      </c>
      <c r="AC752" s="1">
        <v>0</v>
      </c>
      <c r="AD752" s="1">
        <v>0</v>
      </c>
      <c r="AE752" s="1">
        <v>0</v>
      </c>
      <c r="AF752" s="1">
        <v>0</v>
      </c>
    </row>
    <row r="753" spans="1:32" x14ac:dyDescent="0.25">
      <c r="A753" t="s">
        <v>11</v>
      </c>
      <c r="B753" t="s">
        <v>12</v>
      </c>
      <c r="C753">
        <v>34</v>
      </c>
      <c r="D753">
        <v>2030</v>
      </c>
      <c r="E753" t="s">
        <v>26</v>
      </c>
      <c r="F753" t="s">
        <v>28</v>
      </c>
      <c r="G753">
        <v>0</v>
      </c>
      <c r="H753">
        <v>0</v>
      </c>
      <c r="I753" s="1">
        <v>0</v>
      </c>
      <c r="J753" s="1">
        <v>0</v>
      </c>
      <c r="K753" s="1">
        <v>0</v>
      </c>
      <c r="L753" s="1">
        <v>0</v>
      </c>
      <c r="M753" s="1">
        <v>0</v>
      </c>
      <c r="N753" s="1">
        <v>0</v>
      </c>
      <c r="O753" s="1">
        <v>0</v>
      </c>
      <c r="P753" s="1">
        <v>0</v>
      </c>
      <c r="Q753" s="1">
        <v>0</v>
      </c>
      <c r="R753" s="1">
        <v>0</v>
      </c>
      <c r="S753" s="1">
        <v>0</v>
      </c>
      <c r="T753" s="1">
        <v>0</v>
      </c>
      <c r="U753" s="1">
        <v>0</v>
      </c>
      <c r="V753" s="1">
        <v>0</v>
      </c>
      <c r="W753" s="1">
        <v>0</v>
      </c>
      <c r="X753" s="1">
        <v>0</v>
      </c>
      <c r="Y753" s="1">
        <v>0</v>
      </c>
      <c r="Z753" s="1">
        <v>0</v>
      </c>
      <c r="AA753" s="1">
        <v>0</v>
      </c>
      <c r="AB753" s="1">
        <v>0</v>
      </c>
      <c r="AC753" s="1">
        <v>0</v>
      </c>
      <c r="AD753" s="1">
        <v>0</v>
      </c>
      <c r="AE753" s="1">
        <v>0</v>
      </c>
      <c r="AF753" s="1">
        <v>0</v>
      </c>
    </row>
    <row r="754" spans="1:32" x14ac:dyDescent="0.25">
      <c r="A754" t="s">
        <v>11</v>
      </c>
      <c r="B754" t="s">
        <v>12</v>
      </c>
      <c r="C754">
        <v>35</v>
      </c>
      <c r="D754">
        <v>2030</v>
      </c>
      <c r="E754" t="s">
        <v>26</v>
      </c>
      <c r="F754" t="s">
        <v>27</v>
      </c>
      <c r="G754">
        <v>0</v>
      </c>
      <c r="H754">
        <v>0</v>
      </c>
      <c r="I754" s="1">
        <v>4.3932839081059498</v>
      </c>
      <c r="J754" s="1">
        <v>4.0936234997703416</v>
      </c>
      <c r="K754" s="1">
        <v>3.6952500193100688</v>
      </c>
      <c r="L754" s="1">
        <v>3.944633988966237</v>
      </c>
      <c r="M754" s="1">
        <v>3.9157767580038851</v>
      </c>
      <c r="N754" s="1">
        <v>4.0707865534295218</v>
      </c>
      <c r="O754" s="1">
        <v>5.9872546054173181</v>
      </c>
      <c r="P754" s="1">
        <v>6.4975073777795984</v>
      </c>
      <c r="Q754" s="1">
        <v>7.1175060811091688</v>
      </c>
      <c r="R754" s="1">
        <v>7.133818416499758</v>
      </c>
      <c r="S754" s="1">
        <v>6.7301184135887526</v>
      </c>
      <c r="T754" s="1">
        <v>7.3570652496878024</v>
      </c>
      <c r="U754" s="1">
        <v>6.94689354901851</v>
      </c>
      <c r="V754" s="1">
        <v>6.5148297276486851</v>
      </c>
      <c r="W754" s="1">
        <v>6.3178941607741246</v>
      </c>
      <c r="X754" s="1">
        <v>5.9082947467196014</v>
      </c>
      <c r="Y754" s="1">
        <v>5.9142201829483039</v>
      </c>
      <c r="Z754" s="1">
        <v>6.2651446828570778</v>
      </c>
      <c r="AA754" s="1">
        <v>6.2516892628570782</v>
      </c>
      <c r="AB754" s="1">
        <v>6.3498568148351007</v>
      </c>
      <c r="AC754" s="1">
        <v>6.1854654379950658</v>
      </c>
      <c r="AD754" s="1">
        <v>5.5906851034189238</v>
      </c>
      <c r="AE754" s="1">
        <v>4.9030433889726561</v>
      </c>
      <c r="AF754" s="1">
        <v>4.7699771607618056</v>
      </c>
    </row>
    <row r="755" spans="1:32" x14ac:dyDescent="0.25">
      <c r="A755" t="s">
        <v>11</v>
      </c>
      <c r="B755" t="s">
        <v>12</v>
      </c>
      <c r="C755">
        <v>35</v>
      </c>
      <c r="D755">
        <v>2030</v>
      </c>
      <c r="E755" t="s">
        <v>26</v>
      </c>
      <c r="F755" t="s">
        <v>28</v>
      </c>
      <c r="G755">
        <v>0</v>
      </c>
      <c r="H755">
        <v>0</v>
      </c>
      <c r="I755" s="1">
        <v>2.955135562840379</v>
      </c>
      <c r="J755" s="1">
        <v>3.6605701198439</v>
      </c>
      <c r="K755" s="1">
        <v>3.6605701198439</v>
      </c>
      <c r="L755" s="1">
        <v>3.6605701198439</v>
      </c>
      <c r="M755" s="1">
        <v>3.6605701198439</v>
      </c>
      <c r="N755" s="1">
        <v>2.9659887963616449</v>
      </c>
      <c r="O755" s="1">
        <v>1.3452990476803459</v>
      </c>
      <c r="P755" s="1">
        <v>0.1731933086020023</v>
      </c>
      <c r="Q755" s="1">
        <v>-1.0133818584411189</v>
      </c>
      <c r="R755" s="1">
        <v>-1.0133818584411189</v>
      </c>
      <c r="S755" s="1">
        <v>-8.7273427131444328E-2</v>
      </c>
      <c r="T755" s="1">
        <v>-1.056794792526182</v>
      </c>
      <c r="U755" s="1">
        <v>-1.056794792526182</v>
      </c>
      <c r="V755" s="1">
        <v>-0.81803219568458618</v>
      </c>
      <c r="W755" s="1">
        <v>-0.1017444051597987</v>
      </c>
      <c r="X755" s="1">
        <v>0.61454105721430807</v>
      </c>
      <c r="Y755" s="1">
        <v>0.85330287800567728</v>
      </c>
      <c r="Z755" s="1">
        <v>0.85330287800567728</v>
      </c>
      <c r="AA755" s="1">
        <v>0.85330287800567728</v>
      </c>
      <c r="AB755" s="1">
        <v>0.85330287800567728</v>
      </c>
      <c r="AC755" s="1">
        <v>0.85330287800567728</v>
      </c>
      <c r="AD755" s="1">
        <v>1.779411301167843</v>
      </c>
      <c r="AE755" s="1">
        <v>2.719990710505872</v>
      </c>
      <c r="AF755" s="1">
        <v>2.719990710505872</v>
      </c>
    </row>
    <row r="756" spans="1:32" x14ac:dyDescent="0.25">
      <c r="A756" t="s">
        <v>11</v>
      </c>
      <c r="B756" t="s">
        <v>12</v>
      </c>
      <c r="C756">
        <v>36</v>
      </c>
      <c r="D756">
        <v>2030</v>
      </c>
      <c r="E756" t="s">
        <v>26</v>
      </c>
      <c r="F756" t="s">
        <v>27</v>
      </c>
      <c r="G756">
        <v>0</v>
      </c>
      <c r="H756">
        <v>0</v>
      </c>
      <c r="I756" s="1">
        <v>0</v>
      </c>
      <c r="J756" s="1">
        <v>0</v>
      </c>
      <c r="K756" s="1">
        <v>0</v>
      </c>
      <c r="L756" s="1">
        <v>0</v>
      </c>
      <c r="M756" s="1">
        <v>0</v>
      </c>
      <c r="N756" s="1">
        <v>0</v>
      </c>
      <c r="O756" s="1">
        <v>0</v>
      </c>
      <c r="P756" s="1">
        <v>0</v>
      </c>
      <c r="Q756" s="1">
        <v>0</v>
      </c>
      <c r="R756" s="1">
        <v>0</v>
      </c>
      <c r="S756" s="1">
        <v>0</v>
      </c>
      <c r="T756" s="1">
        <v>0</v>
      </c>
      <c r="U756" s="1">
        <v>0</v>
      </c>
      <c r="V756" s="1">
        <v>0</v>
      </c>
      <c r="W756" s="1">
        <v>0</v>
      </c>
      <c r="X756" s="1">
        <v>0</v>
      </c>
      <c r="Y756" s="1">
        <v>0</v>
      </c>
      <c r="Z756" s="1">
        <v>0</v>
      </c>
      <c r="AA756" s="1">
        <v>0</v>
      </c>
      <c r="AB756" s="1">
        <v>0</v>
      </c>
      <c r="AC756" s="1">
        <v>0</v>
      </c>
      <c r="AD756" s="1">
        <v>0</v>
      </c>
      <c r="AE756" s="1">
        <v>0</v>
      </c>
      <c r="AF756" s="1">
        <v>0</v>
      </c>
    </row>
    <row r="757" spans="1:32" x14ac:dyDescent="0.25">
      <c r="A757" t="s">
        <v>11</v>
      </c>
      <c r="B757" t="s">
        <v>12</v>
      </c>
      <c r="C757">
        <v>36</v>
      </c>
      <c r="D757">
        <v>2030</v>
      </c>
      <c r="E757" t="s">
        <v>26</v>
      </c>
      <c r="F757" t="s">
        <v>28</v>
      </c>
      <c r="G757">
        <v>0</v>
      </c>
      <c r="H757">
        <v>0</v>
      </c>
      <c r="I757" s="1">
        <v>0</v>
      </c>
      <c r="J757" s="1">
        <v>0</v>
      </c>
      <c r="K757" s="1">
        <v>0</v>
      </c>
      <c r="L757" s="1">
        <v>0</v>
      </c>
      <c r="M757" s="1">
        <v>0</v>
      </c>
      <c r="N757" s="1">
        <v>0</v>
      </c>
      <c r="O757" s="1">
        <v>0</v>
      </c>
      <c r="P757" s="1">
        <v>0</v>
      </c>
      <c r="Q757" s="1">
        <v>0</v>
      </c>
      <c r="R757" s="1">
        <v>0</v>
      </c>
      <c r="S757" s="1">
        <v>0</v>
      </c>
      <c r="T757" s="1">
        <v>0</v>
      </c>
      <c r="U757" s="1">
        <v>0</v>
      </c>
      <c r="V757" s="1">
        <v>0</v>
      </c>
      <c r="W757" s="1">
        <v>0</v>
      </c>
      <c r="X757" s="1">
        <v>0</v>
      </c>
      <c r="Y757" s="1">
        <v>0</v>
      </c>
      <c r="Z757" s="1">
        <v>0</v>
      </c>
      <c r="AA757" s="1">
        <v>0</v>
      </c>
      <c r="AB757" s="1">
        <v>0</v>
      </c>
      <c r="AC757" s="1">
        <v>0</v>
      </c>
      <c r="AD757" s="1">
        <v>0</v>
      </c>
      <c r="AE757" s="1">
        <v>0</v>
      </c>
      <c r="AF757" s="1">
        <v>0</v>
      </c>
    </row>
    <row r="758" spans="1:32" x14ac:dyDescent="0.25">
      <c r="A758" t="s">
        <v>11</v>
      </c>
      <c r="B758" t="s">
        <v>12</v>
      </c>
      <c r="C758">
        <v>37</v>
      </c>
      <c r="D758">
        <v>2030</v>
      </c>
      <c r="E758" t="s">
        <v>26</v>
      </c>
      <c r="F758" t="s">
        <v>27</v>
      </c>
      <c r="G758">
        <v>0</v>
      </c>
      <c r="H758">
        <v>0</v>
      </c>
      <c r="I758" s="1">
        <v>0</v>
      </c>
      <c r="J758" s="1">
        <v>0</v>
      </c>
      <c r="K758" s="1">
        <v>0</v>
      </c>
      <c r="L758" s="1">
        <v>0</v>
      </c>
      <c r="M758" s="1">
        <v>0</v>
      </c>
      <c r="N758" s="1">
        <v>0</v>
      </c>
      <c r="O758" s="1">
        <v>0</v>
      </c>
      <c r="P758" s="1">
        <v>0</v>
      </c>
      <c r="Q758" s="1">
        <v>0</v>
      </c>
      <c r="R758" s="1">
        <v>0</v>
      </c>
      <c r="S758" s="1">
        <v>0</v>
      </c>
      <c r="T758" s="1">
        <v>0</v>
      </c>
      <c r="U758" s="1">
        <v>0</v>
      </c>
      <c r="V758" s="1">
        <v>0</v>
      </c>
      <c r="W758" s="1">
        <v>0</v>
      </c>
      <c r="X758" s="1">
        <v>0</v>
      </c>
      <c r="Y758" s="1">
        <v>0</v>
      </c>
      <c r="Z758" s="1">
        <v>0</v>
      </c>
      <c r="AA758" s="1">
        <v>0</v>
      </c>
      <c r="AB758" s="1">
        <v>0</v>
      </c>
      <c r="AC758" s="1">
        <v>0</v>
      </c>
      <c r="AD758" s="1">
        <v>0</v>
      </c>
      <c r="AE758" s="1">
        <v>0</v>
      </c>
      <c r="AF758" s="1">
        <v>0</v>
      </c>
    </row>
    <row r="759" spans="1:32" x14ac:dyDescent="0.25">
      <c r="A759" t="s">
        <v>11</v>
      </c>
      <c r="B759" t="s">
        <v>12</v>
      </c>
      <c r="C759">
        <v>37</v>
      </c>
      <c r="D759">
        <v>2030</v>
      </c>
      <c r="E759" t="s">
        <v>26</v>
      </c>
      <c r="F759" t="s">
        <v>28</v>
      </c>
      <c r="G759">
        <v>0</v>
      </c>
      <c r="H759">
        <v>0</v>
      </c>
      <c r="I759" s="1">
        <v>0</v>
      </c>
      <c r="J759" s="1">
        <v>0</v>
      </c>
      <c r="K759" s="1">
        <v>0</v>
      </c>
      <c r="L759" s="1">
        <v>0</v>
      </c>
      <c r="M759" s="1">
        <v>0</v>
      </c>
      <c r="N759" s="1">
        <v>0</v>
      </c>
      <c r="O759" s="1">
        <v>0</v>
      </c>
      <c r="P759" s="1">
        <v>0</v>
      </c>
      <c r="Q759" s="1">
        <v>0</v>
      </c>
      <c r="R759" s="1">
        <v>0</v>
      </c>
      <c r="S759" s="1">
        <v>0</v>
      </c>
      <c r="T759" s="1">
        <v>0</v>
      </c>
      <c r="U759" s="1">
        <v>0</v>
      </c>
      <c r="V759" s="1">
        <v>0</v>
      </c>
      <c r="W759" s="1">
        <v>0</v>
      </c>
      <c r="X759" s="1">
        <v>0</v>
      </c>
      <c r="Y759" s="1">
        <v>0</v>
      </c>
      <c r="Z759" s="1">
        <v>0</v>
      </c>
      <c r="AA759" s="1">
        <v>0</v>
      </c>
      <c r="AB759" s="1">
        <v>0</v>
      </c>
      <c r="AC759" s="1">
        <v>0</v>
      </c>
      <c r="AD759" s="1">
        <v>0</v>
      </c>
      <c r="AE759" s="1">
        <v>0</v>
      </c>
      <c r="AF759" s="1">
        <v>0</v>
      </c>
    </row>
    <row r="760" spans="1:32" x14ac:dyDescent="0.25">
      <c r="A760" t="s">
        <v>11</v>
      </c>
      <c r="B760" t="s">
        <v>12</v>
      </c>
      <c r="C760">
        <v>38</v>
      </c>
      <c r="D760">
        <v>2030</v>
      </c>
      <c r="E760" t="s">
        <v>26</v>
      </c>
      <c r="F760" t="s">
        <v>27</v>
      </c>
      <c r="G760">
        <v>0</v>
      </c>
      <c r="H760">
        <v>0</v>
      </c>
      <c r="I760" s="1">
        <v>11.25048268955976</v>
      </c>
      <c r="J760" s="1">
        <v>9.8989029541202118</v>
      </c>
      <c r="K760" s="1">
        <v>9.3193596770396052</v>
      </c>
      <c r="L760" s="1">
        <v>9.2086878849182217</v>
      </c>
      <c r="M760" s="1">
        <v>9.6387659586516978</v>
      </c>
      <c r="N760" s="1">
        <v>10.40701175566377</v>
      </c>
      <c r="O760" s="1">
        <v>12.55788043516943</v>
      </c>
      <c r="P760" s="1">
        <v>14.03890159622124</v>
      </c>
      <c r="Q760" s="1">
        <v>14.85890055834399</v>
      </c>
      <c r="R760" s="1">
        <v>15.364388087978419</v>
      </c>
      <c r="S760" s="1">
        <v>15.50496538611635</v>
      </c>
      <c r="T760" s="1">
        <v>15.343243091674269</v>
      </c>
      <c r="U760" s="1">
        <v>15.25618234098331</v>
      </c>
      <c r="V760" s="1">
        <v>14.94156933937208</v>
      </c>
      <c r="W760" s="1">
        <v>14.46595281984793</v>
      </c>
      <c r="X760" s="1">
        <v>14.204022823690771</v>
      </c>
      <c r="Y760" s="1">
        <v>14.71109725589659</v>
      </c>
      <c r="Z760" s="1">
        <v>16.65504596035785</v>
      </c>
      <c r="AA760" s="1">
        <v>16.98180389946646</v>
      </c>
      <c r="AB760" s="1">
        <v>17.082660559271542</v>
      </c>
      <c r="AC760" s="1">
        <v>16.574674537816581</v>
      </c>
      <c r="AD760" s="1">
        <v>15.817018701786971</v>
      </c>
      <c r="AE760" s="1">
        <v>14.42280646258744</v>
      </c>
      <c r="AF760" s="1">
        <v>12.748417724640181</v>
      </c>
    </row>
    <row r="761" spans="1:32" x14ac:dyDescent="0.25">
      <c r="A761" t="s">
        <v>11</v>
      </c>
      <c r="B761" t="s">
        <v>12</v>
      </c>
      <c r="C761">
        <v>38</v>
      </c>
      <c r="D761">
        <v>2030</v>
      </c>
      <c r="E761" t="s">
        <v>26</v>
      </c>
      <c r="F761" t="s">
        <v>28</v>
      </c>
      <c r="G761">
        <v>0</v>
      </c>
      <c r="H761">
        <v>0</v>
      </c>
      <c r="I761" s="1">
        <v>3.2751646711973081</v>
      </c>
      <c r="J761" s="1">
        <v>2.5263720582696392</v>
      </c>
      <c r="K761" s="1">
        <v>2.162703770899995</v>
      </c>
      <c r="L761" s="1">
        <v>2.1163493667714328</v>
      </c>
      <c r="M761" s="1">
        <v>2.4053596665124202</v>
      </c>
      <c r="N761" s="1">
        <v>2.9865854691628022</v>
      </c>
      <c r="O761" s="1">
        <v>4.633711833872419</v>
      </c>
      <c r="P761" s="1">
        <v>5.6568755216701323</v>
      </c>
      <c r="Q761" s="1">
        <v>6.5357184121124412</v>
      </c>
      <c r="R761" s="1">
        <v>7.1970286262060696</v>
      </c>
      <c r="S761" s="1">
        <v>7.2577660290825268</v>
      </c>
      <c r="T761" s="1">
        <v>7.1276284090714359</v>
      </c>
      <c r="U761" s="1">
        <v>7.1579846089437984</v>
      </c>
      <c r="V761" s="1">
        <v>7.0849414920267151</v>
      </c>
      <c r="W761" s="1">
        <v>6.3914350330898682</v>
      </c>
      <c r="X761" s="1">
        <v>6.0724372033210523</v>
      </c>
      <c r="Y761" s="1">
        <v>6.2667736693610658</v>
      </c>
      <c r="Z761" s="1">
        <v>8.5413302796357691</v>
      </c>
      <c r="AA761" s="1">
        <v>8.5289308587620898</v>
      </c>
      <c r="AB761" s="1">
        <v>8.268668004086523</v>
      </c>
      <c r="AC761" s="1">
        <v>7.6535244659170258</v>
      </c>
      <c r="AD761" s="1">
        <v>6.8065342666256834</v>
      </c>
      <c r="AE761" s="1">
        <v>5.551567527646025</v>
      </c>
      <c r="AF761" s="1">
        <v>4.2591217797934862</v>
      </c>
    </row>
    <row r="762" spans="1:32" x14ac:dyDescent="0.25">
      <c r="A762" t="s">
        <v>11</v>
      </c>
      <c r="B762" t="s">
        <v>12</v>
      </c>
      <c r="C762">
        <v>39</v>
      </c>
      <c r="D762">
        <v>2030</v>
      </c>
      <c r="E762" t="s">
        <v>26</v>
      </c>
      <c r="F762" t="s">
        <v>27</v>
      </c>
      <c r="G762">
        <v>0</v>
      </c>
      <c r="H762">
        <v>0</v>
      </c>
      <c r="I762" s="1">
        <v>0</v>
      </c>
      <c r="J762" s="1">
        <v>0</v>
      </c>
      <c r="K762" s="1">
        <v>0</v>
      </c>
      <c r="L762" s="1">
        <v>0</v>
      </c>
      <c r="M762" s="1">
        <v>0</v>
      </c>
      <c r="N762" s="1">
        <v>0</v>
      </c>
      <c r="O762" s="1">
        <v>0</v>
      </c>
      <c r="P762" s="1">
        <v>0</v>
      </c>
      <c r="Q762" s="1">
        <v>0</v>
      </c>
      <c r="R762" s="1">
        <v>0</v>
      </c>
      <c r="S762" s="1">
        <v>0</v>
      </c>
      <c r="T762" s="1">
        <v>0</v>
      </c>
      <c r="U762" s="1">
        <v>0</v>
      </c>
      <c r="V762" s="1">
        <v>0</v>
      </c>
      <c r="W762" s="1">
        <v>0</v>
      </c>
      <c r="X762" s="1">
        <v>0</v>
      </c>
      <c r="Y762" s="1">
        <v>0</v>
      </c>
      <c r="Z762" s="1">
        <v>0</v>
      </c>
      <c r="AA762" s="1">
        <v>0</v>
      </c>
      <c r="AB762" s="1">
        <v>0</v>
      </c>
      <c r="AC762" s="1">
        <v>0</v>
      </c>
      <c r="AD762" s="1">
        <v>0</v>
      </c>
      <c r="AE762" s="1">
        <v>0</v>
      </c>
      <c r="AF762" s="1">
        <v>0</v>
      </c>
    </row>
    <row r="763" spans="1:32" x14ac:dyDescent="0.25">
      <c r="A763" t="s">
        <v>11</v>
      </c>
      <c r="B763" t="s">
        <v>12</v>
      </c>
      <c r="C763">
        <v>39</v>
      </c>
      <c r="D763">
        <v>2030</v>
      </c>
      <c r="E763" t="s">
        <v>26</v>
      </c>
      <c r="F763" t="s">
        <v>28</v>
      </c>
      <c r="G763">
        <v>0</v>
      </c>
      <c r="H763">
        <v>0</v>
      </c>
      <c r="I763" s="1">
        <v>0</v>
      </c>
      <c r="J763" s="1">
        <v>0</v>
      </c>
      <c r="K763" s="1">
        <v>0</v>
      </c>
      <c r="L763" s="1">
        <v>0</v>
      </c>
      <c r="M763" s="1">
        <v>0</v>
      </c>
      <c r="N763" s="1">
        <v>0</v>
      </c>
      <c r="O763" s="1">
        <v>0</v>
      </c>
      <c r="P763" s="1">
        <v>0</v>
      </c>
      <c r="Q763" s="1">
        <v>0</v>
      </c>
      <c r="R763" s="1">
        <v>0</v>
      </c>
      <c r="S763" s="1">
        <v>0</v>
      </c>
      <c r="T763" s="1">
        <v>0</v>
      </c>
      <c r="U763" s="1">
        <v>0</v>
      </c>
      <c r="V763" s="1">
        <v>0</v>
      </c>
      <c r="W763" s="1">
        <v>0</v>
      </c>
      <c r="X763" s="1">
        <v>0</v>
      </c>
      <c r="Y763" s="1">
        <v>0</v>
      </c>
      <c r="Z763" s="1">
        <v>0</v>
      </c>
      <c r="AA763" s="1">
        <v>0</v>
      </c>
      <c r="AB763" s="1">
        <v>0</v>
      </c>
      <c r="AC763" s="1">
        <v>0</v>
      </c>
      <c r="AD763" s="1">
        <v>0</v>
      </c>
      <c r="AE763" s="1">
        <v>0</v>
      </c>
      <c r="AF763" s="1">
        <v>0</v>
      </c>
    </row>
    <row r="764" spans="1:32" x14ac:dyDescent="0.25">
      <c r="A764" t="s">
        <v>11</v>
      </c>
      <c r="B764" t="s">
        <v>12</v>
      </c>
      <c r="C764">
        <v>40</v>
      </c>
      <c r="D764">
        <v>2030</v>
      </c>
      <c r="E764" t="s">
        <v>26</v>
      </c>
      <c r="F764" t="s">
        <v>27</v>
      </c>
      <c r="G764">
        <v>0</v>
      </c>
      <c r="H764">
        <v>0</v>
      </c>
      <c r="I764" s="1">
        <v>0</v>
      </c>
      <c r="J764" s="1">
        <v>0</v>
      </c>
      <c r="K764" s="1">
        <v>0</v>
      </c>
      <c r="L764" s="1">
        <v>0</v>
      </c>
      <c r="M764" s="1">
        <v>0</v>
      </c>
      <c r="N764" s="1">
        <v>0</v>
      </c>
      <c r="O764" s="1">
        <v>0</v>
      </c>
      <c r="P764" s="1">
        <v>0</v>
      </c>
      <c r="Q764" s="1">
        <v>0</v>
      </c>
      <c r="R764" s="1">
        <v>0</v>
      </c>
      <c r="S764" s="1">
        <v>0</v>
      </c>
      <c r="T764" s="1">
        <v>0</v>
      </c>
      <c r="U764" s="1">
        <v>0</v>
      </c>
      <c r="V764" s="1">
        <v>0</v>
      </c>
      <c r="W764" s="1">
        <v>0</v>
      </c>
      <c r="X764" s="1">
        <v>0</v>
      </c>
      <c r="Y764" s="1">
        <v>0</v>
      </c>
      <c r="Z764" s="1">
        <v>0</v>
      </c>
      <c r="AA764" s="1">
        <v>0</v>
      </c>
      <c r="AB764" s="1">
        <v>0</v>
      </c>
      <c r="AC764" s="1">
        <v>0</v>
      </c>
      <c r="AD764" s="1">
        <v>0</v>
      </c>
      <c r="AE764" s="1">
        <v>0</v>
      </c>
      <c r="AF764" s="1">
        <v>0</v>
      </c>
    </row>
    <row r="765" spans="1:32" x14ac:dyDescent="0.25">
      <c r="A765" t="s">
        <v>11</v>
      </c>
      <c r="B765" t="s">
        <v>12</v>
      </c>
      <c r="C765">
        <v>40</v>
      </c>
      <c r="D765">
        <v>2030</v>
      </c>
      <c r="E765" t="s">
        <v>26</v>
      </c>
      <c r="F765" t="s">
        <v>28</v>
      </c>
      <c r="G765">
        <v>0</v>
      </c>
      <c r="H765">
        <v>0</v>
      </c>
      <c r="I765" s="1">
        <v>0</v>
      </c>
      <c r="J765" s="1">
        <v>0</v>
      </c>
      <c r="K765" s="1">
        <v>0</v>
      </c>
      <c r="L765" s="1">
        <v>0</v>
      </c>
      <c r="M765" s="1">
        <v>0</v>
      </c>
      <c r="N765" s="1">
        <v>0</v>
      </c>
      <c r="O765" s="1">
        <v>0</v>
      </c>
      <c r="P765" s="1">
        <v>0</v>
      </c>
      <c r="Q765" s="1">
        <v>0</v>
      </c>
      <c r="R765" s="1">
        <v>0</v>
      </c>
      <c r="S765" s="1">
        <v>0</v>
      </c>
      <c r="T765" s="1">
        <v>0</v>
      </c>
      <c r="U765" s="1">
        <v>0</v>
      </c>
      <c r="V765" s="1">
        <v>0</v>
      </c>
      <c r="W765" s="1">
        <v>0</v>
      </c>
      <c r="X765" s="1">
        <v>0</v>
      </c>
      <c r="Y765" s="1">
        <v>0</v>
      </c>
      <c r="Z765" s="1">
        <v>0</v>
      </c>
      <c r="AA765" s="1">
        <v>0</v>
      </c>
      <c r="AB765" s="1">
        <v>0</v>
      </c>
      <c r="AC765" s="1">
        <v>0</v>
      </c>
      <c r="AD765" s="1">
        <v>0</v>
      </c>
      <c r="AE765" s="1">
        <v>0</v>
      </c>
      <c r="AF765" s="1">
        <v>0</v>
      </c>
    </row>
    <row r="766" spans="1:32" x14ac:dyDescent="0.25">
      <c r="A766" t="s">
        <v>11</v>
      </c>
      <c r="B766" t="s">
        <v>12</v>
      </c>
      <c r="C766">
        <v>41</v>
      </c>
      <c r="D766">
        <v>2030</v>
      </c>
      <c r="E766" t="s">
        <v>26</v>
      </c>
      <c r="F766" t="s">
        <v>27</v>
      </c>
      <c r="G766">
        <v>0</v>
      </c>
      <c r="H766">
        <v>0</v>
      </c>
      <c r="I766" s="1">
        <v>-1.8459641125120061</v>
      </c>
      <c r="J766" s="1">
        <v>-2.325879943060476</v>
      </c>
      <c r="K766" s="1">
        <v>-2.5999989958090208</v>
      </c>
      <c r="L766" s="1">
        <v>-2.5752389724726692</v>
      </c>
      <c r="M766" s="1">
        <v>-2.4784494633076428</v>
      </c>
      <c r="N766" s="1">
        <v>5.2551899037650811</v>
      </c>
      <c r="O766" s="1">
        <v>6.4299585632481664</v>
      </c>
      <c r="P766" s="1">
        <v>7.6871972516721909</v>
      </c>
      <c r="Q766" s="1">
        <v>5.0519360313657229</v>
      </c>
      <c r="R766" s="1">
        <v>1.6459862653938331</v>
      </c>
      <c r="S766" s="1">
        <v>1.0541717036368861</v>
      </c>
      <c r="T766" s="1">
        <v>1.0170314939325711</v>
      </c>
      <c r="U766" s="1">
        <v>1.0980645439545731</v>
      </c>
      <c r="V766" s="1">
        <v>0.62683389318330729</v>
      </c>
      <c r="W766" s="1">
        <v>0.42152707328329447</v>
      </c>
      <c r="X766" s="1">
        <v>4.2770205767969048E-2</v>
      </c>
      <c r="Y766" s="1">
        <v>3.0216871788820519E-2</v>
      </c>
      <c r="Z766" s="1">
        <v>1.135479348795994</v>
      </c>
      <c r="AA766" s="1">
        <v>1.0484637228689351</v>
      </c>
      <c r="AB766" s="1">
        <v>1.133998554987601</v>
      </c>
      <c r="AC766" s="1">
        <v>1.1351239783312961</v>
      </c>
      <c r="AD766" s="1">
        <v>1.1092385316512481</v>
      </c>
      <c r="AE766" s="1">
        <v>0.86425655143193336</v>
      </c>
      <c r="AF766" s="1">
        <v>-0.60944294649381681</v>
      </c>
    </row>
    <row r="767" spans="1:32" x14ac:dyDescent="0.25">
      <c r="A767" t="s">
        <v>11</v>
      </c>
      <c r="B767" t="s">
        <v>12</v>
      </c>
      <c r="C767">
        <v>41</v>
      </c>
      <c r="D767">
        <v>2030</v>
      </c>
      <c r="E767" t="s">
        <v>26</v>
      </c>
      <c r="F767" t="s">
        <v>28</v>
      </c>
      <c r="G767">
        <v>0</v>
      </c>
      <c r="H767">
        <v>0</v>
      </c>
      <c r="I767" s="1">
        <v>0.6298177141591319</v>
      </c>
      <c r="J767" s="1">
        <v>4.2675906961095952E-2</v>
      </c>
      <c r="K767" s="1">
        <v>-0.7974164531655038</v>
      </c>
      <c r="L767" s="1">
        <v>-1.2208631545642921</v>
      </c>
      <c r="M767" s="1">
        <v>-0.91511839269246531</v>
      </c>
      <c r="N767" s="1">
        <v>1.0624843115793781</v>
      </c>
      <c r="O767" s="1">
        <v>3.2177673561600439</v>
      </c>
      <c r="P767" s="1">
        <v>3.6605701198439</v>
      </c>
      <c r="Q767" s="1">
        <v>2.9191002150949839</v>
      </c>
      <c r="R767" s="1">
        <v>1.618408953922849</v>
      </c>
      <c r="S767" s="1">
        <v>0.46391993112379598</v>
      </c>
      <c r="T767" s="1">
        <v>0.54974301682204951</v>
      </c>
      <c r="U767" s="1">
        <v>0.86621567639414521</v>
      </c>
      <c r="V767" s="1">
        <v>0.43173623366371938</v>
      </c>
      <c r="W767" s="1">
        <v>0.73891728725102246</v>
      </c>
      <c r="X767" s="1">
        <v>0.52866836096645264</v>
      </c>
      <c r="Y767" s="1">
        <v>0.51794048942179272</v>
      </c>
      <c r="Z767" s="1">
        <v>0.61064681615385774</v>
      </c>
      <c r="AA767" s="1">
        <v>0.62673858423743289</v>
      </c>
      <c r="AB767" s="1">
        <v>0.77692905177803473</v>
      </c>
      <c r="AC767" s="1">
        <v>0.83056845745328456</v>
      </c>
      <c r="AD767" s="1">
        <v>0.9800403039759048</v>
      </c>
      <c r="AE767" s="1">
        <v>0.86265051857323038</v>
      </c>
      <c r="AF767" s="1">
        <v>-9.9073940434986504E-2</v>
      </c>
    </row>
    <row r="768" spans="1:32" x14ac:dyDescent="0.25">
      <c r="A768" t="s">
        <v>11</v>
      </c>
      <c r="B768" t="s">
        <v>12</v>
      </c>
      <c r="C768">
        <v>42</v>
      </c>
      <c r="D768">
        <v>2030</v>
      </c>
      <c r="E768" t="s">
        <v>26</v>
      </c>
      <c r="F768" t="s">
        <v>27</v>
      </c>
      <c r="G768">
        <v>0</v>
      </c>
      <c r="H768">
        <v>0</v>
      </c>
      <c r="I768" s="1">
        <v>0.38965080000000002</v>
      </c>
      <c r="J768" s="1">
        <v>0.37970130000000002</v>
      </c>
      <c r="K768" s="1">
        <v>0.32895059999999998</v>
      </c>
      <c r="L768" s="1">
        <v>0.30672179999999999</v>
      </c>
      <c r="M768" s="1">
        <v>0.28181010000000001</v>
      </c>
      <c r="N768" s="1">
        <v>0.27578760000000002</v>
      </c>
      <c r="O768" s="1">
        <v>0.29836950000000001</v>
      </c>
      <c r="P768" s="1">
        <v>6.2571299999999996E-2</v>
      </c>
      <c r="Q768" s="1">
        <v>5.9063400000000002E-2</v>
      </c>
      <c r="R768" s="1">
        <v>7.8919500000000004E-2</v>
      </c>
      <c r="S768" s="1">
        <v>6.1063199999999998E-2</v>
      </c>
      <c r="T768" s="1">
        <v>5.6723700000000009E-2</v>
      </c>
      <c r="U768" s="1">
        <v>6.7003200000000013E-2</v>
      </c>
      <c r="V768" s="1">
        <v>8.1071100000000007E-2</v>
      </c>
      <c r="W768" s="1">
        <v>7.9902899999999999E-2</v>
      </c>
      <c r="X768" s="1">
        <v>8.2236000000000004E-2</v>
      </c>
      <c r="Y768" s="1">
        <v>8.5691099999999992E-2</v>
      </c>
      <c r="Z768" s="1">
        <v>9.6924300000000005E-2</v>
      </c>
      <c r="AA768" s="1">
        <v>7.5678899999999993E-2</v>
      </c>
      <c r="AB768" s="1">
        <v>8.3166600000000007E-2</v>
      </c>
      <c r="AC768" s="1">
        <v>9.2079899999999992E-2</v>
      </c>
      <c r="AD768" s="1">
        <v>8.5252200000000014E-2</v>
      </c>
      <c r="AE768" s="1">
        <v>0.34779359999999998</v>
      </c>
      <c r="AF768" s="1">
        <v>0.37666529999999998</v>
      </c>
    </row>
    <row r="769" spans="1:32" x14ac:dyDescent="0.25">
      <c r="A769" t="s">
        <v>11</v>
      </c>
      <c r="B769" t="s">
        <v>12</v>
      </c>
      <c r="C769">
        <v>42</v>
      </c>
      <c r="D769">
        <v>2030</v>
      </c>
      <c r="E769" t="s">
        <v>26</v>
      </c>
      <c r="F769" t="s">
        <v>28</v>
      </c>
      <c r="G769">
        <v>0</v>
      </c>
      <c r="H769">
        <v>0</v>
      </c>
      <c r="I769" s="1">
        <v>5.3263740479211288</v>
      </c>
      <c r="J769" s="1">
        <v>5.3455069269001028</v>
      </c>
      <c r="K769" s="1">
        <v>5.3688361757710554</v>
      </c>
      <c r="L769" s="1">
        <v>5.3672321609446998</v>
      </c>
      <c r="M769" s="1">
        <v>5.3434708528513273</v>
      </c>
      <c r="N769" s="1">
        <v>5.3012400390977978</v>
      </c>
      <c r="O769" s="1">
        <v>5.1782622602319313</v>
      </c>
      <c r="P769" s="1">
        <v>5.0830805989662409</v>
      </c>
      <c r="Q769" s="1">
        <v>5.0434431661413601</v>
      </c>
      <c r="R769" s="1">
        <v>3.8278056755515379</v>
      </c>
      <c r="S769" s="1">
        <v>2.6283329134667301</v>
      </c>
      <c r="T769" s="1">
        <v>2.6127573426701698</v>
      </c>
      <c r="U769" s="1">
        <v>2.6294764548160039</v>
      </c>
      <c r="V769" s="1">
        <v>2.641820351901047</v>
      </c>
      <c r="W769" s="1">
        <v>2.6567111105893648</v>
      </c>
      <c r="X769" s="1">
        <v>4.0045868287944444</v>
      </c>
      <c r="Y769" s="1">
        <v>5.1094083102107417</v>
      </c>
      <c r="Z769" s="1">
        <v>5.0227864886400786</v>
      </c>
      <c r="AA769" s="1">
        <v>5.0296287598831144</v>
      </c>
      <c r="AB769" s="1">
        <v>5.0423353221364442</v>
      </c>
      <c r="AC769" s="1">
        <v>5.093457098221422</v>
      </c>
      <c r="AD769" s="1">
        <v>5.1347128040242378</v>
      </c>
      <c r="AE769" s="1">
        <v>5.194455864428293</v>
      </c>
      <c r="AF769" s="1">
        <v>5.266105274529445</v>
      </c>
    </row>
    <row r="770" spans="1:32" x14ac:dyDescent="0.25">
      <c r="A770" t="s">
        <v>11</v>
      </c>
      <c r="B770" t="s">
        <v>12</v>
      </c>
      <c r="C770">
        <v>43</v>
      </c>
      <c r="D770">
        <v>2030</v>
      </c>
      <c r="E770" t="s">
        <v>26</v>
      </c>
      <c r="F770" t="s">
        <v>27</v>
      </c>
      <c r="G770">
        <v>0</v>
      </c>
      <c r="H770">
        <v>0</v>
      </c>
      <c r="I770" s="1">
        <v>1.817153789932042</v>
      </c>
      <c r="J770" s="1">
        <v>1.9331338600009671</v>
      </c>
      <c r="K770" s="1">
        <v>2.0299682902601268</v>
      </c>
      <c r="L770" s="1">
        <v>2.289040727591853</v>
      </c>
      <c r="M770" s="1">
        <v>2.4250090657079788</v>
      </c>
      <c r="N770" s="1">
        <v>1.489229400990868</v>
      </c>
      <c r="O770" s="1">
        <v>0.47890993881814331</v>
      </c>
      <c r="P770" s="1">
        <v>-1.430438135373141</v>
      </c>
      <c r="Q770" s="1">
        <v>-2.4403800798959341</v>
      </c>
      <c r="R770" s="1">
        <v>-1.772015519369184</v>
      </c>
      <c r="S770" s="1">
        <v>-0.83468287957031406</v>
      </c>
      <c r="T770" s="1">
        <v>-0.63263584790438854</v>
      </c>
      <c r="U770" s="1">
        <v>-1.3734904541037729</v>
      </c>
      <c r="V770" s="1">
        <v>-0.55967685310965032</v>
      </c>
      <c r="W770" s="1">
        <v>-0.64385430880674954</v>
      </c>
      <c r="X770" s="1">
        <v>-0.78507910303601847</v>
      </c>
      <c r="Y770" s="1">
        <v>-1.059101445713418</v>
      </c>
      <c r="Z770" s="1">
        <v>-1.57573296086234</v>
      </c>
      <c r="AA770" s="1">
        <v>-1.6690060625397889</v>
      </c>
      <c r="AB770" s="1">
        <v>-1.7956712166950779</v>
      </c>
      <c r="AC770" s="1">
        <v>-1.7953213895337421</v>
      </c>
      <c r="AD770" s="1">
        <v>-1.0294245258832451</v>
      </c>
      <c r="AE770" s="1">
        <v>0.36439278272500042</v>
      </c>
      <c r="AF770" s="1">
        <v>1.6121914855660091</v>
      </c>
    </row>
    <row r="771" spans="1:32" x14ac:dyDescent="0.25">
      <c r="A771" t="s">
        <v>11</v>
      </c>
      <c r="B771" t="s">
        <v>12</v>
      </c>
      <c r="C771">
        <v>43</v>
      </c>
      <c r="D771">
        <v>2030</v>
      </c>
      <c r="E771" t="s">
        <v>26</v>
      </c>
      <c r="F771" t="s">
        <v>28</v>
      </c>
      <c r="G771">
        <v>0</v>
      </c>
      <c r="H771">
        <v>0</v>
      </c>
      <c r="I771" s="1">
        <v>1.2118389919722821</v>
      </c>
      <c r="J771" s="1">
        <v>1.1878666156679469</v>
      </c>
      <c r="K771" s="1">
        <v>1.220190039947967</v>
      </c>
      <c r="L771" s="1">
        <v>1.1915507065356159</v>
      </c>
      <c r="M771" s="1">
        <v>1.0559682857287569</v>
      </c>
      <c r="N771" s="1">
        <v>0.92011401130063686</v>
      </c>
      <c r="O771" s="1">
        <v>0.394701809219768</v>
      </c>
      <c r="P771" s="1">
        <v>0.24560313034084649</v>
      </c>
      <c r="Q771" s="1">
        <v>0.47437444355977709</v>
      </c>
      <c r="R771" s="1">
        <v>0.29074840657430961</v>
      </c>
      <c r="S771" s="1">
        <v>0.20026187489957531</v>
      </c>
      <c r="T771" s="1">
        <v>-0.26843110105013579</v>
      </c>
      <c r="U771" s="1">
        <v>0.20316030100393129</v>
      </c>
      <c r="V771" s="1">
        <v>0.33328966272729532</v>
      </c>
      <c r="W771" s="1">
        <v>0.52291578614731093</v>
      </c>
      <c r="X771" s="1">
        <v>0.67623203493817419</v>
      </c>
      <c r="Y771" s="1">
        <v>0.72488780062422331</v>
      </c>
      <c r="Z771" s="1">
        <v>0.42819778588834179</v>
      </c>
      <c r="AA771" s="1">
        <v>0.41989577579421439</v>
      </c>
      <c r="AB771" s="1">
        <v>0.57409629031605547</v>
      </c>
      <c r="AC771" s="1">
        <v>0.79960562749421482</v>
      </c>
      <c r="AD771" s="1">
        <v>0.9667029944169151</v>
      </c>
      <c r="AE771" s="1">
        <v>0.97687161219440743</v>
      </c>
      <c r="AF771" s="1">
        <v>1.0211324485452959</v>
      </c>
    </row>
    <row r="772" spans="1:32" x14ac:dyDescent="0.25">
      <c r="A772" t="s">
        <v>11</v>
      </c>
      <c r="B772" t="s">
        <v>12</v>
      </c>
      <c r="C772">
        <v>44</v>
      </c>
      <c r="D772">
        <v>2030</v>
      </c>
      <c r="E772" t="s">
        <v>26</v>
      </c>
      <c r="F772" t="s">
        <v>27</v>
      </c>
      <c r="G772">
        <v>0</v>
      </c>
      <c r="H772">
        <v>0</v>
      </c>
      <c r="I772" s="1">
        <v>8.6568409267593633</v>
      </c>
      <c r="J772" s="1">
        <v>7.9765377310081984</v>
      </c>
      <c r="K772" s="1">
        <v>7.6068129453979294</v>
      </c>
      <c r="L772" s="1">
        <v>7.4517585827513031</v>
      </c>
      <c r="M772" s="1">
        <v>7.3495508441884363</v>
      </c>
      <c r="N772" s="1">
        <v>7.7908715047638282</v>
      </c>
      <c r="O772" s="1">
        <v>9.7050873860686391</v>
      </c>
      <c r="P772" s="1">
        <v>11.04344380818717</v>
      </c>
      <c r="Q772" s="1">
        <v>13.17739645311028</v>
      </c>
      <c r="R772" s="1">
        <v>14.17993908483392</v>
      </c>
      <c r="S772" s="1">
        <v>14.185929587067831</v>
      </c>
      <c r="T772" s="1">
        <v>14.443660178614779</v>
      </c>
      <c r="U772" s="1">
        <v>13.96478525657211</v>
      </c>
      <c r="V772" s="1">
        <v>13.684383019471721</v>
      </c>
      <c r="W772" s="1">
        <v>13.542588700280699</v>
      </c>
      <c r="X772" s="1">
        <v>13.048718732961021</v>
      </c>
      <c r="Y772" s="1">
        <v>13.095842351609869</v>
      </c>
      <c r="Z772" s="1">
        <v>14.6422804793756</v>
      </c>
      <c r="AA772" s="1">
        <v>12.70493370790768</v>
      </c>
      <c r="AB772" s="1">
        <v>12.61912708992501</v>
      </c>
      <c r="AC772" s="1">
        <v>12.6566667397496</v>
      </c>
      <c r="AD772" s="1">
        <v>12.05010833889234</v>
      </c>
      <c r="AE772" s="1">
        <v>10.458358235261411</v>
      </c>
      <c r="AF772" s="1">
        <v>9.2561226310599825</v>
      </c>
    </row>
    <row r="773" spans="1:32" x14ac:dyDescent="0.25">
      <c r="A773" t="s">
        <v>11</v>
      </c>
      <c r="B773" t="s">
        <v>12</v>
      </c>
      <c r="C773">
        <v>44</v>
      </c>
      <c r="D773">
        <v>2030</v>
      </c>
      <c r="E773" t="s">
        <v>26</v>
      </c>
      <c r="F773" t="s">
        <v>28</v>
      </c>
      <c r="G773">
        <v>0</v>
      </c>
      <c r="H773">
        <v>0</v>
      </c>
      <c r="I773" s="1">
        <v>-2.0189522319236</v>
      </c>
      <c r="J773" s="1">
        <v>-2.1732121803685018</v>
      </c>
      <c r="K773" s="1">
        <v>-2.191071960681287</v>
      </c>
      <c r="L773" s="1">
        <v>-2.1963420719063409</v>
      </c>
      <c r="M773" s="1">
        <v>-2.1714554550655318</v>
      </c>
      <c r="N773" s="1">
        <v>-2.078152718597015</v>
      </c>
      <c r="O773" s="1">
        <v>-1.1971311171139281</v>
      </c>
      <c r="P773" s="1">
        <v>-0.36839264524193871</v>
      </c>
      <c r="Q773" s="1">
        <v>1.215896211286889E-2</v>
      </c>
      <c r="R773" s="1">
        <v>0.17573652237422691</v>
      </c>
      <c r="S773" s="1">
        <v>9.2207300419965259E-3</v>
      </c>
      <c r="T773" s="1">
        <v>-7.8035576606661078E-2</v>
      </c>
      <c r="U773" s="1">
        <v>-0.15737999627595939</v>
      </c>
      <c r="V773" s="1">
        <v>-0.1206423662575155</v>
      </c>
      <c r="W773" s="1">
        <v>-0.42468889325245768</v>
      </c>
      <c r="X773" s="1">
        <v>-0.7730134166777215</v>
      </c>
      <c r="Y773" s="1">
        <v>-0.77899121080043998</v>
      </c>
      <c r="Z773" s="1">
        <v>-8.9641950341481771E-2</v>
      </c>
      <c r="AA773" s="1">
        <v>-0.12511661381014469</v>
      </c>
      <c r="AB773" s="1">
        <v>-0.16250121412035659</v>
      </c>
      <c r="AC773" s="1">
        <v>-0.37754039044870941</v>
      </c>
      <c r="AD773" s="1">
        <v>-0.76777668164049928</v>
      </c>
      <c r="AE773" s="1">
        <v>-1.1660353136204631</v>
      </c>
      <c r="AF773" s="1">
        <v>-1.4145002245911289</v>
      </c>
    </row>
    <row r="774" spans="1:32" x14ac:dyDescent="0.25">
      <c r="A774" t="s">
        <v>11</v>
      </c>
      <c r="B774" t="s">
        <v>12</v>
      </c>
      <c r="C774">
        <v>45</v>
      </c>
      <c r="D774">
        <v>2030</v>
      </c>
      <c r="E774" t="s">
        <v>26</v>
      </c>
      <c r="F774" t="s">
        <v>27</v>
      </c>
      <c r="G774">
        <v>0</v>
      </c>
      <c r="H774">
        <v>0</v>
      </c>
      <c r="I774" s="1">
        <v>0</v>
      </c>
      <c r="J774" s="1">
        <v>0</v>
      </c>
      <c r="K774" s="1">
        <v>0</v>
      </c>
      <c r="L774" s="1">
        <v>0</v>
      </c>
      <c r="M774" s="1">
        <v>0</v>
      </c>
      <c r="N774" s="1">
        <v>0</v>
      </c>
      <c r="O774" s="1">
        <v>0</v>
      </c>
      <c r="P774" s="1">
        <v>0</v>
      </c>
      <c r="Q774" s="1">
        <v>0</v>
      </c>
      <c r="R774" s="1">
        <v>0</v>
      </c>
      <c r="S774" s="1">
        <v>0</v>
      </c>
      <c r="T774" s="1">
        <v>0</v>
      </c>
      <c r="U774" s="1">
        <v>0</v>
      </c>
      <c r="V774" s="1">
        <v>0</v>
      </c>
      <c r="W774" s="1">
        <v>0</v>
      </c>
      <c r="X774" s="1">
        <v>0</v>
      </c>
      <c r="Y774" s="1">
        <v>0</v>
      </c>
      <c r="Z774" s="1">
        <v>0</v>
      </c>
      <c r="AA774" s="1">
        <v>0</v>
      </c>
      <c r="AB774" s="1">
        <v>0</v>
      </c>
      <c r="AC774" s="1">
        <v>0</v>
      </c>
      <c r="AD774" s="1">
        <v>0</v>
      </c>
      <c r="AE774" s="1">
        <v>0</v>
      </c>
      <c r="AF774" s="1">
        <v>0</v>
      </c>
    </row>
    <row r="775" spans="1:32" x14ac:dyDescent="0.25">
      <c r="A775" t="s">
        <v>11</v>
      </c>
      <c r="B775" t="s">
        <v>12</v>
      </c>
      <c r="C775">
        <v>45</v>
      </c>
      <c r="D775">
        <v>2030</v>
      </c>
      <c r="E775" t="s">
        <v>26</v>
      </c>
      <c r="F775" t="s">
        <v>28</v>
      </c>
      <c r="G775">
        <v>0</v>
      </c>
      <c r="H775">
        <v>0</v>
      </c>
      <c r="I775" s="1">
        <v>0</v>
      </c>
      <c r="J775" s="1">
        <v>0</v>
      </c>
      <c r="K775" s="1">
        <v>0</v>
      </c>
      <c r="L775" s="1">
        <v>0</v>
      </c>
      <c r="M775" s="1">
        <v>0</v>
      </c>
      <c r="N775" s="1">
        <v>0</v>
      </c>
      <c r="O775" s="1">
        <v>0</v>
      </c>
      <c r="P775" s="1">
        <v>0</v>
      </c>
      <c r="Q775" s="1">
        <v>0</v>
      </c>
      <c r="R775" s="1">
        <v>0</v>
      </c>
      <c r="S775" s="1">
        <v>0</v>
      </c>
      <c r="T775" s="1">
        <v>0</v>
      </c>
      <c r="U775" s="1">
        <v>0</v>
      </c>
      <c r="V775" s="1">
        <v>0</v>
      </c>
      <c r="W775" s="1">
        <v>0</v>
      </c>
      <c r="X775" s="1">
        <v>0</v>
      </c>
      <c r="Y775" s="1">
        <v>0</v>
      </c>
      <c r="Z775" s="1">
        <v>0</v>
      </c>
      <c r="AA775" s="1">
        <v>0</v>
      </c>
      <c r="AB775" s="1">
        <v>0</v>
      </c>
      <c r="AC775" s="1">
        <v>0</v>
      </c>
      <c r="AD775" s="1">
        <v>0</v>
      </c>
      <c r="AE775" s="1">
        <v>0</v>
      </c>
      <c r="AF775" s="1">
        <v>0</v>
      </c>
    </row>
    <row r="776" spans="1:32" x14ac:dyDescent="0.25">
      <c r="A776" t="s">
        <v>11</v>
      </c>
      <c r="B776" t="s">
        <v>12</v>
      </c>
      <c r="C776">
        <v>46</v>
      </c>
      <c r="D776">
        <v>2030</v>
      </c>
      <c r="E776" t="s">
        <v>26</v>
      </c>
      <c r="F776" t="s">
        <v>27</v>
      </c>
      <c r="G776">
        <v>0</v>
      </c>
      <c r="H776">
        <v>0</v>
      </c>
      <c r="I776" s="1">
        <v>0</v>
      </c>
      <c r="J776" s="1">
        <v>0</v>
      </c>
      <c r="K776" s="1">
        <v>0</v>
      </c>
      <c r="L776" s="1">
        <v>0</v>
      </c>
      <c r="M776" s="1">
        <v>0</v>
      </c>
      <c r="N776" s="1">
        <v>0</v>
      </c>
      <c r="O776" s="1">
        <v>0</v>
      </c>
      <c r="P776" s="1">
        <v>0</v>
      </c>
      <c r="Q776" s="1">
        <v>0</v>
      </c>
      <c r="R776" s="1">
        <v>0</v>
      </c>
      <c r="S776" s="1">
        <v>0</v>
      </c>
      <c r="T776" s="1">
        <v>0</v>
      </c>
      <c r="U776" s="1">
        <v>0</v>
      </c>
      <c r="V776" s="1">
        <v>0</v>
      </c>
      <c r="W776" s="1">
        <v>0</v>
      </c>
      <c r="X776" s="1">
        <v>0</v>
      </c>
      <c r="Y776" s="1">
        <v>0</v>
      </c>
      <c r="Z776" s="1">
        <v>0</v>
      </c>
      <c r="AA776" s="1">
        <v>0</v>
      </c>
      <c r="AB776" s="1">
        <v>0</v>
      </c>
      <c r="AC776" s="1">
        <v>0</v>
      </c>
      <c r="AD776" s="1">
        <v>0</v>
      </c>
      <c r="AE776" s="1">
        <v>0</v>
      </c>
      <c r="AF776" s="1">
        <v>0</v>
      </c>
    </row>
    <row r="777" spans="1:32" x14ac:dyDescent="0.25">
      <c r="A777" t="s">
        <v>11</v>
      </c>
      <c r="B777" t="s">
        <v>12</v>
      </c>
      <c r="C777">
        <v>46</v>
      </c>
      <c r="D777">
        <v>2030</v>
      </c>
      <c r="E777" t="s">
        <v>26</v>
      </c>
      <c r="F777" t="s">
        <v>28</v>
      </c>
      <c r="G777">
        <v>0</v>
      </c>
      <c r="H777">
        <v>0</v>
      </c>
      <c r="I777" s="1">
        <v>0</v>
      </c>
      <c r="J777" s="1">
        <v>0</v>
      </c>
      <c r="K777" s="1">
        <v>0</v>
      </c>
      <c r="L777" s="1">
        <v>0</v>
      </c>
      <c r="M777" s="1">
        <v>0</v>
      </c>
      <c r="N777" s="1">
        <v>0</v>
      </c>
      <c r="O777" s="1">
        <v>0</v>
      </c>
      <c r="P777" s="1">
        <v>0</v>
      </c>
      <c r="Q777" s="1">
        <v>0</v>
      </c>
      <c r="R777" s="1">
        <v>0</v>
      </c>
      <c r="S777" s="1">
        <v>0</v>
      </c>
      <c r="T777" s="1">
        <v>0</v>
      </c>
      <c r="U777" s="1">
        <v>0</v>
      </c>
      <c r="V777" s="1">
        <v>0</v>
      </c>
      <c r="W777" s="1">
        <v>0</v>
      </c>
      <c r="X777" s="1">
        <v>0</v>
      </c>
      <c r="Y777" s="1">
        <v>0</v>
      </c>
      <c r="Z777" s="1">
        <v>0</v>
      </c>
      <c r="AA777" s="1">
        <v>0</v>
      </c>
      <c r="AB777" s="1">
        <v>0</v>
      </c>
      <c r="AC777" s="1">
        <v>0</v>
      </c>
      <c r="AD777" s="1">
        <v>0</v>
      </c>
      <c r="AE777" s="1">
        <v>0</v>
      </c>
      <c r="AF777" s="1">
        <v>0</v>
      </c>
    </row>
    <row r="778" spans="1:32" x14ac:dyDescent="0.25">
      <c r="A778" t="s">
        <v>11</v>
      </c>
      <c r="B778" t="s">
        <v>12</v>
      </c>
      <c r="C778">
        <v>47</v>
      </c>
      <c r="D778">
        <v>2030</v>
      </c>
      <c r="E778" t="s">
        <v>26</v>
      </c>
      <c r="F778" t="s">
        <v>27</v>
      </c>
      <c r="G778">
        <v>0</v>
      </c>
      <c r="H778">
        <v>0</v>
      </c>
      <c r="I778" s="1">
        <v>20.1981399462538</v>
      </c>
      <c r="J778" s="1">
        <v>17.69648296848775</v>
      </c>
      <c r="K778" s="1">
        <v>16.795971624782918</v>
      </c>
      <c r="L778" s="1">
        <v>16.398667352867999</v>
      </c>
      <c r="M778" s="1">
        <v>16.110590112689302</v>
      </c>
      <c r="N778" s="1">
        <v>18.303387661494408</v>
      </c>
      <c r="O778" s="1">
        <v>25.167557258237501</v>
      </c>
      <c r="P778" s="1">
        <v>30.360659041625819</v>
      </c>
      <c r="Q778" s="1">
        <v>32.803116909349313</v>
      </c>
      <c r="R778" s="1">
        <v>32.443395788479997</v>
      </c>
      <c r="S778" s="1">
        <v>34.217865705243582</v>
      </c>
      <c r="T778" s="1">
        <v>35.077350304583391</v>
      </c>
      <c r="U778" s="1">
        <v>33.568811189673369</v>
      </c>
      <c r="V778" s="1">
        <v>33.035594617432977</v>
      </c>
      <c r="W778" s="1">
        <v>30.85918909932899</v>
      </c>
      <c r="X778" s="1">
        <v>29.77155613867901</v>
      </c>
      <c r="Y778" s="1">
        <v>30.857438642807399</v>
      </c>
      <c r="Z778" s="1">
        <v>36.239644186454619</v>
      </c>
      <c r="AA778" s="1">
        <v>36.097305032657211</v>
      </c>
      <c r="AB778" s="1">
        <v>36.075270059343573</v>
      </c>
      <c r="AC778" s="1">
        <v>35.925867830298941</v>
      </c>
      <c r="AD778" s="1">
        <v>33.869018313602872</v>
      </c>
      <c r="AE778" s="1">
        <v>29.44097105339419</v>
      </c>
      <c r="AF778" s="1">
        <v>25.136259803876801</v>
      </c>
    </row>
    <row r="779" spans="1:32" x14ac:dyDescent="0.25">
      <c r="A779" t="s">
        <v>11</v>
      </c>
      <c r="B779" t="s">
        <v>12</v>
      </c>
      <c r="C779">
        <v>47</v>
      </c>
      <c r="D779">
        <v>2030</v>
      </c>
      <c r="E779" t="s">
        <v>26</v>
      </c>
      <c r="F779" t="s">
        <v>28</v>
      </c>
      <c r="G779">
        <v>0</v>
      </c>
      <c r="H779">
        <v>0</v>
      </c>
      <c r="I779" s="1">
        <v>-12.27425214501176</v>
      </c>
      <c r="J779" s="1">
        <v>-14.15420446339642</v>
      </c>
      <c r="K779" s="1">
        <v>-13.406139620194409</v>
      </c>
      <c r="L779" s="1">
        <v>-13.88009780689203</v>
      </c>
      <c r="M779" s="1">
        <v>-13.88807429742811</v>
      </c>
      <c r="N779" s="1">
        <v>-13.6266657301015</v>
      </c>
      <c r="O779" s="1">
        <v>-6.0686605595926091</v>
      </c>
      <c r="P779" s="1">
        <v>-0.24557170733867609</v>
      </c>
      <c r="Q779" s="1">
        <v>2.1218077342012762</v>
      </c>
      <c r="R779" s="1">
        <v>4.9353154963454653</v>
      </c>
      <c r="S779" s="1">
        <v>6.1600219838622117</v>
      </c>
      <c r="T779" s="1">
        <v>5.7418118031610126</v>
      </c>
      <c r="U779" s="1">
        <v>7.1765415322354418</v>
      </c>
      <c r="V779" s="1">
        <v>5.1649930075933863</v>
      </c>
      <c r="W779" s="1">
        <v>4.9109416062717131</v>
      </c>
      <c r="X779" s="1">
        <v>1.1288977376063749</v>
      </c>
      <c r="Y779" s="1">
        <v>0.33299429653355461</v>
      </c>
      <c r="Z779" s="1">
        <v>7.802519159286132</v>
      </c>
      <c r="AA779" s="1">
        <v>8.1435943247512661</v>
      </c>
      <c r="AB779" s="1">
        <v>8.633825578318616</v>
      </c>
      <c r="AC779" s="1">
        <v>4.6988666372335759</v>
      </c>
      <c r="AD779" s="1">
        <v>0.35335282804235318</v>
      </c>
      <c r="AE779" s="1">
        <v>-2.4954809335909651</v>
      </c>
      <c r="AF779" s="1">
        <v>-3.992756594243168</v>
      </c>
    </row>
    <row r="780" spans="1:32" x14ac:dyDescent="0.25">
      <c r="A780" t="s">
        <v>11</v>
      </c>
      <c r="B780" t="s">
        <v>12</v>
      </c>
      <c r="C780">
        <v>48</v>
      </c>
      <c r="D780">
        <v>2030</v>
      </c>
      <c r="E780" t="s">
        <v>26</v>
      </c>
      <c r="F780" t="s">
        <v>27</v>
      </c>
      <c r="G780">
        <v>0</v>
      </c>
      <c r="H780">
        <v>0</v>
      </c>
      <c r="I780" s="1">
        <v>0</v>
      </c>
      <c r="J780" s="1">
        <v>0</v>
      </c>
      <c r="K780" s="1">
        <v>0</v>
      </c>
      <c r="L780" s="1">
        <v>0</v>
      </c>
      <c r="M780" s="1">
        <v>0</v>
      </c>
      <c r="N780" s="1">
        <v>0</v>
      </c>
      <c r="O780" s="1">
        <v>0</v>
      </c>
      <c r="P780" s="1">
        <v>0</v>
      </c>
      <c r="Q780" s="1">
        <v>0</v>
      </c>
      <c r="R780" s="1">
        <v>0</v>
      </c>
      <c r="S780" s="1">
        <v>0</v>
      </c>
      <c r="T780" s="1">
        <v>0</v>
      </c>
      <c r="U780" s="1">
        <v>0</v>
      </c>
      <c r="V780" s="1">
        <v>0</v>
      </c>
      <c r="W780" s="1">
        <v>0</v>
      </c>
      <c r="X780" s="1">
        <v>0</v>
      </c>
      <c r="Y780" s="1">
        <v>0</v>
      </c>
      <c r="Z780" s="1">
        <v>0</v>
      </c>
      <c r="AA780" s="1">
        <v>0</v>
      </c>
      <c r="AB780" s="1">
        <v>0</v>
      </c>
      <c r="AC780" s="1">
        <v>0</v>
      </c>
      <c r="AD780" s="1">
        <v>0</v>
      </c>
      <c r="AE780" s="1">
        <v>0</v>
      </c>
      <c r="AF780" s="1">
        <v>0</v>
      </c>
    </row>
    <row r="781" spans="1:32" x14ac:dyDescent="0.25">
      <c r="A781" t="s">
        <v>11</v>
      </c>
      <c r="B781" t="s">
        <v>12</v>
      </c>
      <c r="C781">
        <v>48</v>
      </c>
      <c r="D781">
        <v>2030</v>
      </c>
      <c r="E781" t="s">
        <v>26</v>
      </c>
      <c r="F781" t="s">
        <v>28</v>
      </c>
      <c r="G781">
        <v>0</v>
      </c>
      <c r="H781">
        <v>0</v>
      </c>
      <c r="I781" s="1">
        <v>0</v>
      </c>
      <c r="J781" s="1">
        <v>0</v>
      </c>
      <c r="K781" s="1">
        <v>0</v>
      </c>
      <c r="L781" s="1">
        <v>0</v>
      </c>
      <c r="M781" s="1">
        <v>0</v>
      </c>
      <c r="N781" s="1">
        <v>0</v>
      </c>
      <c r="O781" s="1">
        <v>0</v>
      </c>
      <c r="P781" s="1">
        <v>0</v>
      </c>
      <c r="Q781" s="1">
        <v>0</v>
      </c>
      <c r="R781" s="1">
        <v>0</v>
      </c>
      <c r="S781" s="1">
        <v>0</v>
      </c>
      <c r="T781" s="1">
        <v>0</v>
      </c>
      <c r="U781" s="1">
        <v>0</v>
      </c>
      <c r="V781" s="1">
        <v>0</v>
      </c>
      <c r="W781" s="1">
        <v>0</v>
      </c>
      <c r="X781" s="1">
        <v>0</v>
      </c>
      <c r="Y781" s="1">
        <v>0</v>
      </c>
      <c r="Z781" s="1">
        <v>0</v>
      </c>
      <c r="AA781" s="1">
        <v>0</v>
      </c>
      <c r="AB781" s="1">
        <v>0</v>
      </c>
      <c r="AC781" s="1">
        <v>0</v>
      </c>
      <c r="AD781" s="1">
        <v>0</v>
      </c>
      <c r="AE781" s="1">
        <v>0</v>
      </c>
      <c r="AF781" s="1">
        <v>0</v>
      </c>
    </row>
    <row r="782" spans="1:32" x14ac:dyDescent="0.25">
      <c r="A782" t="s">
        <v>11</v>
      </c>
      <c r="B782" t="s">
        <v>12</v>
      </c>
      <c r="C782">
        <v>49</v>
      </c>
      <c r="D782">
        <v>2030</v>
      </c>
      <c r="E782" t="s">
        <v>26</v>
      </c>
      <c r="F782" t="s">
        <v>27</v>
      </c>
      <c r="G782">
        <v>0</v>
      </c>
      <c r="H782">
        <v>0</v>
      </c>
      <c r="I782" s="1">
        <v>13.609807912986611</v>
      </c>
      <c r="J782" s="1">
        <v>13.307045404709751</v>
      </c>
      <c r="K782" s="1">
        <v>12.731985179681191</v>
      </c>
      <c r="L782" s="1">
        <v>12.891423317607151</v>
      </c>
      <c r="M782" s="1">
        <v>12.823348024851599</v>
      </c>
      <c r="N782" s="1">
        <v>13.63488276558229</v>
      </c>
      <c r="O782" s="1">
        <v>17.300232462723471</v>
      </c>
      <c r="P782" s="1">
        <v>19.63989223897363</v>
      </c>
      <c r="Q782" s="1">
        <v>21.078441738690401</v>
      </c>
      <c r="R782" s="1">
        <v>21.963420719063411</v>
      </c>
      <c r="S782" s="1">
        <v>20.47471803232412</v>
      </c>
      <c r="T782" s="1">
        <v>21.14652405022958</v>
      </c>
      <c r="U782" s="1">
        <v>20.867059585795491</v>
      </c>
      <c r="V782" s="1">
        <v>20.07880886971407</v>
      </c>
      <c r="W782" s="1">
        <v>19.05587444750315</v>
      </c>
      <c r="X782" s="1">
        <v>17.857381091820692</v>
      </c>
      <c r="Y782" s="1">
        <v>17.950538246768669</v>
      </c>
      <c r="Z782" s="1">
        <v>20.29377963297723</v>
      </c>
      <c r="AA782" s="1">
        <v>20.385145987539449</v>
      </c>
      <c r="AB782" s="1">
        <v>20.847346652116041</v>
      </c>
      <c r="AC782" s="1">
        <v>20.197044386649551</v>
      </c>
      <c r="AD782" s="1">
        <v>19.591522842740108</v>
      </c>
      <c r="AE782" s="1">
        <v>17.16228403966921</v>
      </c>
      <c r="AF782" s="1">
        <v>15.18629532595596</v>
      </c>
    </row>
    <row r="783" spans="1:32" x14ac:dyDescent="0.25">
      <c r="A783" t="s">
        <v>11</v>
      </c>
      <c r="B783" t="s">
        <v>12</v>
      </c>
      <c r="C783">
        <v>49</v>
      </c>
      <c r="D783">
        <v>2030</v>
      </c>
      <c r="E783" t="s">
        <v>26</v>
      </c>
      <c r="F783" t="s">
        <v>28</v>
      </c>
      <c r="G783">
        <v>0</v>
      </c>
      <c r="H783">
        <v>0</v>
      </c>
      <c r="I783" s="1">
        <v>-10.295088709729971</v>
      </c>
      <c r="J783" s="1">
        <v>-10.295088709729971</v>
      </c>
      <c r="K783" s="1">
        <v>-10.295088709729971</v>
      </c>
      <c r="L783" s="1">
        <v>-10.295088709729971</v>
      </c>
      <c r="M783" s="1">
        <v>-10.295088709729971</v>
      </c>
      <c r="N783" s="1">
        <v>-10.295088709729971</v>
      </c>
      <c r="O783" s="1">
        <v>-9.9506382722115934</v>
      </c>
      <c r="P783" s="1">
        <v>-9.0939351388370735</v>
      </c>
      <c r="Q783" s="1">
        <v>-8.7509590214591686</v>
      </c>
      <c r="R783" s="1">
        <v>-8.2342833651816054</v>
      </c>
      <c r="S783" s="1">
        <v>-8.4065085839407931</v>
      </c>
      <c r="T783" s="1">
        <v>-8.2342833651816054</v>
      </c>
      <c r="U783" s="1">
        <v>-8.4065085839407931</v>
      </c>
      <c r="V783" s="1">
        <v>-8.9231842402183581</v>
      </c>
      <c r="W783" s="1">
        <v>-8.9231842402183581</v>
      </c>
      <c r="X783" s="1">
        <v>-8.9231842402183581</v>
      </c>
      <c r="Y783" s="1">
        <v>-9.4354369360745007</v>
      </c>
      <c r="Z783" s="1">
        <v>-9.6061878346932161</v>
      </c>
      <c r="AA783" s="1">
        <v>-9.6061878346932161</v>
      </c>
      <c r="AB783" s="1">
        <v>-9.6061878346932161</v>
      </c>
      <c r="AC783" s="1">
        <v>-9.6061878346932161</v>
      </c>
      <c r="AD783" s="1">
        <v>-9.7975447109093405</v>
      </c>
      <c r="AE783" s="1">
        <v>-10.371615339557721</v>
      </c>
      <c r="AF783" s="1">
        <v>-10.371615339557721</v>
      </c>
    </row>
    <row r="784" spans="1:32" x14ac:dyDescent="0.25">
      <c r="A784" t="s">
        <v>11</v>
      </c>
      <c r="B784" t="s">
        <v>12</v>
      </c>
      <c r="C784">
        <v>50</v>
      </c>
      <c r="D784">
        <v>2030</v>
      </c>
      <c r="E784" t="s">
        <v>26</v>
      </c>
      <c r="F784" t="s">
        <v>27</v>
      </c>
      <c r="G784">
        <v>0</v>
      </c>
      <c r="H784">
        <v>0</v>
      </c>
      <c r="I784" s="1">
        <v>13.52767935940318</v>
      </c>
      <c r="J784" s="1">
        <v>13.11652545606669</v>
      </c>
      <c r="K784" s="1">
        <v>13.00197511483861</v>
      </c>
      <c r="L784" s="1">
        <v>13.090956183471141</v>
      </c>
      <c r="M784" s="1">
        <v>13.749109260080671</v>
      </c>
      <c r="N784" s="1">
        <v>15.712318009967211</v>
      </c>
      <c r="O784" s="1">
        <v>21.190278970838449</v>
      </c>
      <c r="P784" s="1">
        <v>24.788898395936549</v>
      </c>
      <c r="Q784" s="1">
        <v>25.623990838907311</v>
      </c>
      <c r="R784" s="1">
        <v>23.961476734744458</v>
      </c>
      <c r="S784" s="1">
        <v>24.212566991632791</v>
      </c>
      <c r="T784" s="1">
        <v>24.28006987128505</v>
      </c>
      <c r="U784" s="1">
        <v>22.837451511443959</v>
      </c>
      <c r="V784" s="1">
        <v>22.964786488969811</v>
      </c>
      <c r="W784" s="1">
        <v>21.48637114749495</v>
      </c>
      <c r="X784" s="1">
        <v>21.173914636377301</v>
      </c>
      <c r="Y784" s="1">
        <v>21.602967030530671</v>
      </c>
      <c r="Z784" s="1">
        <v>22.808813926136938</v>
      </c>
      <c r="AA784" s="1">
        <v>22.414535742713522</v>
      </c>
      <c r="AB784" s="1">
        <v>21.941504199695789</v>
      </c>
      <c r="AC784" s="1">
        <v>21.40199254792963</v>
      </c>
      <c r="AD784" s="1">
        <v>19.125815901473509</v>
      </c>
      <c r="AE784" s="1">
        <v>16.821513055162288</v>
      </c>
      <c r="AF784" s="1">
        <v>14.640454102761639</v>
      </c>
    </row>
    <row r="785" spans="1:32" x14ac:dyDescent="0.25">
      <c r="A785" t="s">
        <v>11</v>
      </c>
      <c r="B785" t="s">
        <v>12</v>
      </c>
      <c r="C785">
        <v>50</v>
      </c>
      <c r="D785">
        <v>2030</v>
      </c>
      <c r="E785" t="s">
        <v>26</v>
      </c>
      <c r="F785" t="s">
        <v>28</v>
      </c>
      <c r="G785">
        <v>0</v>
      </c>
      <c r="H785">
        <v>0</v>
      </c>
      <c r="I785" s="1">
        <v>3.297968565554632</v>
      </c>
      <c r="J785" s="1">
        <v>-2.0110320778205719</v>
      </c>
      <c r="K785" s="1">
        <v>-3.2204422711128209</v>
      </c>
      <c r="L785" s="1">
        <v>-1.4125290847297931</v>
      </c>
      <c r="M785" s="1">
        <v>-2.308733048477126</v>
      </c>
      <c r="N785" s="1">
        <v>-0.37522726509836429</v>
      </c>
      <c r="O785" s="1">
        <v>6.2935845827862016</v>
      </c>
      <c r="P785" s="1">
        <v>11.31728846261554</v>
      </c>
      <c r="Q785" s="1">
        <v>12.81199541945365</v>
      </c>
      <c r="R785" s="1">
        <v>10.64436022686062</v>
      </c>
      <c r="S785" s="1">
        <v>10.81491807463261</v>
      </c>
      <c r="T785" s="1">
        <v>10.926555938628811</v>
      </c>
      <c r="U785" s="1">
        <v>9.4085910934581598</v>
      </c>
      <c r="V785" s="1">
        <v>9.2116743055759613</v>
      </c>
      <c r="W785" s="1">
        <v>6.4827487412242188</v>
      </c>
      <c r="X785" s="1">
        <v>6.1803961929011573</v>
      </c>
      <c r="Y785" s="1">
        <v>5.403582722594213</v>
      </c>
      <c r="Z785" s="1">
        <v>7.6363400025183648</v>
      </c>
      <c r="AA785" s="1">
        <v>7.0533422683159488</v>
      </c>
      <c r="AB785" s="1">
        <v>5.9788278273524504</v>
      </c>
      <c r="AC785" s="1">
        <v>5.2826417032649884</v>
      </c>
      <c r="AD785" s="1">
        <v>2.967706551232518</v>
      </c>
      <c r="AE785" s="1">
        <v>0.95202289574543675</v>
      </c>
      <c r="AF785" s="1">
        <v>-1.4047764552856119</v>
      </c>
    </row>
    <row r="786" spans="1:32" x14ac:dyDescent="0.25">
      <c r="A786" t="s">
        <v>11</v>
      </c>
      <c r="B786" t="s">
        <v>12</v>
      </c>
      <c r="C786">
        <v>51</v>
      </c>
      <c r="D786">
        <v>2030</v>
      </c>
      <c r="E786" t="s">
        <v>26</v>
      </c>
      <c r="F786" t="s">
        <v>27</v>
      </c>
      <c r="G786">
        <v>0</v>
      </c>
      <c r="H786">
        <v>0</v>
      </c>
      <c r="I786" s="1">
        <v>13.846607501278831</v>
      </c>
      <c r="J786" s="1">
        <v>13.43309234032634</v>
      </c>
      <c r="K786" s="1">
        <v>11.85904280116686</v>
      </c>
      <c r="L786" s="1">
        <v>12.45272062472193</v>
      </c>
      <c r="M786" s="1">
        <v>12.811194081305111</v>
      </c>
      <c r="N786" s="1">
        <v>14.52260899440469</v>
      </c>
      <c r="O786" s="1">
        <v>16.696713242633589</v>
      </c>
      <c r="P786" s="1">
        <v>20.04490163205633</v>
      </c>
      <c r="Q786" s="1">
        <v>20.0469484655844</v>
      </c>
      <c r="R786" s="1">
        <v>20.742946788001401</v>
      </c>
      <c r="S786" s="1">
        <v>18.223324518666541</v>
      </c>
      <c r="T786" s="1">
        <v>19.049142408341741</v>
      </c>
      <c r="U786" s="1">
        <v>17.90413112177691</v>
      </c>
      <c r="V786" s="1">
        <v>17.105139715756099</v>
      </c>
      <c r="W786" s="1">
        <v>17.614777142809409</v>
      </c>
      <c r="X786" s="1">
        <v>18.334636774541551</v>
      </c>
      <c r="Y786" s="1">
        <v>20.44416655278312</v>
      </c>
      <c r="Z786" s="1">
        <v>21.651351329977619</v>
      </c>
      <c r="AA786" s="1">
        <v>20.562145562413232</v>
      </c>
      <c r="AB786" s="1">
        <v>21.945176272243689</v>
      </c>
      <c r="AC786" s="1">
        <v>21.963420719063411</v>
      </c>
      <c r="AD786" s="1">
        <v>19.111658145920359</v>
      </c>
      <c r="AE786" s="1">
        <v>16.274528842902949</v>
      </c>
      <c r="AF786" s="1">
        <v>16.010283510918669</v>
      </c>
    </row>
    <row r="787" spans="1:32" x14ac:dyDescent="0.25">
      <c r="A787" t="s">
        <v>11</v>
      </c>
      <c r="B787" t="s">
        <v>12</v>
      </c>
      <c r="C787">
        <v>51</v>
      </c>
      <c r="D787">
        <v>2030</v>
      </c>
      <c r="E787" t="s">
        <v>26</v>
      </c>
      <c r="F787" t="s">
        <v>28</v>
      </c>
      <c r="G787">
        <v>0</v>
      </c>
      <c r="H787">
        <v>0</v>
      </c>
      <c r="I787" s="1">
        <v>-5.8833298316638762</v>
      </c>
      <c r="J787" s="1">
        <v>-5.9193910956743334</v>
      </c>
      <c r="K787" s="1">
        <v>-6.4670072117242254</v>
      </c>
      <c r="L787" s="1">
        <v>-5.933902219843727</v>
      </c>
      <c r="M787" s="1">
        <v>-5.9523870816856048</v>
      </c>
      <c r="N787" s="1">
        <v>-5.3596702743943831</v>
      </c>
      <c r="O787" s="1">
        <v>-3.6536180077041358</v>
      </c>
      <c r="P787" s="1">
        <v>-2.0519204881412851</v>
      </c>
      <c r="Q787" s="1">
        <v>-1.4953449109313619</v>
      </c>
      <c r="R787" s="1">
        <v>-1.8853133079768729</v>
      </c>
      <c r="S787" s="1">
        <v>-2.7350805877249509</v>
      </c>
      <c r="T787" s="1">
        <v>-2.0465016311893538</v>
      </c>
      <c r="U787" s="1">
        <v>-2.3473563306136209</v>
      </c>
      <c r="V787" s="1">
        <v>-2.2921303763239451</v>
      </c>
      <c r="W787" s="1">
        <v>-2.8999808158596001</v>
      </c>
      <c r="X787" s="1">
        <v>-2.9243426403706341</v>
      </c>
      <c r="Y787" s="1">
        <v>-2.3490977541055038</v>
      </c>
      <c r="Z787" s="1">
        <v>-2.0308528776528552</v>
      </c>
      <c r="AA787" s="1">
        <v>-2.4466644678778442</v>
      </c>
      <c r="AB787" s="1">
        <v>-2.715601356783397</v>
      </c>
      <c r="AC787" s="1">
        <v>-2.429058948346916</v>
      </c>
      <c r="AD787" s="1">
        <v>-3.1569824207264721</v>
      </c>
      <c r="AE787" s="1">
        <v>-4.1356714550334086</v>
      </c>
      <c r="AF787" s="1">
        <v>-4.6124746131972314</v>
      </c>
    </row>
    <row r="788" spans="1:32" x14ac:dyDescent="0.25">
      <c r="A788" t="s">
        <v>11</v>
      </c>
      <c r="B788" t="s">
        <v>12</v>
      </c>
      <c r="C788">
        <v>52</v>
      </c>
      <c r="D788">
        <v>2030</v>
      </c>
      <c r="E788" t="s">
        <v>26</v>
      </c>
      <c r="F788" t="s">
        <v>27</v>
      </c>
      <c r="G788">
        <v>0</v>
      </c>
      <c r="H788">
        <v>0</v>
      </c>
      <c r="I788" s="1">
        <v>2.3109059187523582</v>
      </c>
      <c r="J788" s="1">
        <v>2.3109059187523582</v>
      </c>
      <c r="K788" s="1">
        <v>2.3109059187523582</v>
      </c>
      <c r="L788" s="1">
        <v>2.3109059187523582</v>
      </c>
      <c r="M788" s="1">
        <v>2.5102586538868401</v>
      </c>
      <c r="N788" s="1">
        <v>2.2541921560197031</v>
      </c>
      <c r="O788" s="1">
        <v>3.691664430798161</v>
      </c>
      <c r="P788" s="1">
        <v>3.8871739556399532</v>
      </c>
      <c r="Q788" s="1">
        <v>3.8871739556399532</v>
      </c>
      <c r="R788" s="1">
        <v>4.5872321874849344</v>
      </c>
      <c r="S788" s="1">
        <v>5.7439737197490306</v>
      </c>
      <c r="T788" s="1">
        <v>5.2123871913881166</v>
      </c>
      <c r="U788" s="1">
        <v>5.830443713039636</v>
      </c>
      <c r="V788" s="1">
        <v>5.8506754101261151</v>
      </c>
      <c r="W788" s="1">
        <v>5.4752617527389242</v>
      </c>
      <c r="X788" s="1">
        <v>5.3794384941307731</v>
      </c>
      <c r="Y788" s="1">
        <v>5.769507416557337</v>
      </c>
      <c r="Z788" s="1">
        <v>5.9789311957450391</v>
      </c>
      <c r="AA788" s="1">
        <v>5.9789311957450391</v>
      </c>
      <c r="AB788" s="1">
        <v>5.9789311957450391</v>
      </c>
      <c r="AC788" s="1">
        <v>5.9789311957450391</v>
      </c>
      <c r="AD788" s="1">
        <v>4.0081243614429436</v>
      </c>
      <c r="AE788" s="1">
        <v>3.1508469908110062</v>
      </c>
      <c r="AF788" s="1">
        <v>2.5712294220407248</v>
      </c>
    </row>
    <row r="789" spans="1:32" x14ac:dyDescent="0.25">
      <c r="A789" t="s">
        <v>11</v>
      </c>
      <c r="B789" t="s">
        <v>12</v>
      </c>
      <c r="C789">
        <v>52</v>
      </c>
      <c r="D789">
        <v>2030</v>
      </c>
      <c r="E789" t="s">
        <v>26</v>
      </c>
      <c r="F789" t="s">
        <v>28</v>
      </c>
      <c r="G789">
        <v>0</v>
      </c>
      <c r="H789">
        <v>0</v>
      </c>
      <c r="I789" s="1">
        <v>-2.6844180878855282</v>
      </c>
      <c r="J789" s="1">
        <v>-2.6844180878855282</v>
      </c>
      <c r="K789" s="1">
        <v>-2.6844180878855282</v>
      </c>
      <c r="L789" s="1">
        <v>-2.6844180878855282</v>
      </c>
      <c r="M789" s="1">
        <v>-2.545640076108636</v>
      </c>
      <c r="N789" s="1">
        <v>-2.6220993167033551</v>
      </c>
      <c r="O789" s="1">
        <v>-2.3899177255372459</v>
      </c>
      <c r="P789" s="1">
        <v>-2.31252386181521</v>
      </c>
      <c r="Q789" s="1">
        <v>-2.31252386181521</v>
      </c>
      <c r="R789" s="1">
        <v>-2.565683386052187</v>
      </c>
      <c r="S789" s="1">
        <v>-2.3718784725640538</v>
      </c>
      <c r="T789" s="1">
        <v>-2.3072768347346759</v>
      </c>
      <c r="U789" s="1">
        <v>-2.323462471210604</v>
      </c>
      <c r="V789" s="1">
        <v>-2.454336527023353</v>
      </c>
      <c r="W789" s="1">
        <v>-2.3854836341502521</v>
      </c>
      <c r="X789" s="1">
        <v>-2.3800338033380348</v>
      </c>
      <c r="Y789" s="1">
        <v>-2.447070085940398</v>
      </c>
      <c r="Z789" s="1">
        <v>-2.447070085940398</v>
      </c>
      <c r="AA789" s="1">
        <v>-2.447070085940398</v>
      </c>
      <c r="AB789" s="1">
        <v>-2.3716672662955882</v>
      </c>
      <c r="AC789" s="1">
        <v>-2.3645061231542619</v>
      </c>
      <c r="AD789" s="1">
        <v>-2.569231152664714</v>
      </c>
      <c r="AE789" s="1">
        <v>-2.569231152664714</v>
      </c>
      <c r="AF789" s="1">
        <v>-2.569231152664714</v>
      </c>
    </row>
    <row r="790" spans="1:32" x14ac:dyDescent="0.25">
      <c r="A790" t="s">
        <v>11</v>
      </c>
      <c r="B790" t="s">
        <v>12</v>
      </c>
      <c r="C790">
        <v>53</v>
      </c>
      <c r="D790">
        <v>2030</v>
      </c>
      <c r="E790" t="s">
        <v>26</v>
      </c>
      <c r="F790" t="s">
        <v>27</v>
      </c>
      <c r="G790">
        <v>0</v>
      </c>
      <c r="H790">
        <v>0</v>
      </c>
      <c r="I790" s="1">
        <v>21.60279060440951</v>
      </c>
      <c r="J790" s="1">
        <v>21.60279060440951</v>
      </c>
      <c r="K790" s="1">
        <v>21.60279060440951</v>
      </c>
      <c r="L790" s="1">
        <v>21.291567236856501</v>
      </c>
      <c r="M790" s="1">
        <v>23.781354120566931</v>
      </c>
      <c r="N790" s="1">
        <v>22.25634777775964</v>
      </c>
      <c r="O790" s="1">
        <v>22.598697775286698</v>
      </c>
      <c r="P790" s="1">
        <v>18.80178582600751</v>
      </c>
      <c r="Q790" s="1">
        <v>16.09413401275086</v>
      </c>
      <c r="R790" s="1">
        <v>14.0711768067573</v>
      </c>
      <c r="S790" s="1">
        <v>16.934445705759881</v>
      </c>
      <c r="T790" s="1">
        <v>19.175257094074379</v>
      </c>
      <c r="U790" s="1">
        <v>21.042591812352558</v>
      </c>
      <c r="V790" s="1">
        <v>22.90993733456963</v>
      </c>
      <c r="W790" s="1">
        <v>22.287485225850979</v>
      </c>
      <c r="X790" s="1">
        <v>19.486475045479541</v>
      </c>
      <c r="Y790" s="1">
        <v>19.79769299688471</v>
      </c>
      <c r="Z790" s="1">
        <v>21.35381516572717</v>
      </c>
      <c r="AA790" s="1">
        <v>21.665043921071209</v>
      </c>
      <c r="AB790" s="1">
        <v>21.042586410383119</v>
      </c>
      <c r="AC790" s="1">
        <v>21.41604687451111</v>
      </c>
      <c r="AD790" s="1">
        <v>24.403800798959342</v>
      </c>
      <c r="AE790" s="1">
        <v>23.158907385460932</v>
      </c>
      <c r="AF790" s="1">
        <v>20.980327705930382</v>
      </c>
    </row>
    <row r="791" spans="1:32" x14ac:dyDescent="0.25">
      <c r="A791" t="s">
        <v>11</v>
      </c>
      <c r="B791" t="s">
        <v>12</v>
      </c>
      <c r="C791">
        <v>53</v>
      </c>
      <c r="D791">
        <v>2030</v>
      </c>
      <c r="E791" t="s">
        <v>26</v>
      </c>
      <c r="F791" t="s">
        <v>28</v>
      </c>
      <c r="G791">
        <v>0</v>
      </c>
      <c r="H791">
        <v>0</v>
      </c>
      <c r="I791" s="1">
        <v>-2.005988724779888</v>
      </c>
      <c r="J791" s="1">
        <v>-2.005988724779888</v>
      </c>
      <c r="K791" s="1">
        <v>-2.005988724779888</v>
      </c>
      <c r="L791" s="1">
        <v>-2.005988724779888</v>
      </c>
      <c r="M791" s="1">
        <v>-2.005988724779888</v>
      </c>
      <c r="N791" s="1">
        <v>-2.005988724779888</v>
      </c>
      <c r="O791" s="1">
        <v>-2.005988724779888</v>
      </c>
      <c r="P791" s="1">
        <v>-2.005988724779888</v>
      </c>
      <c r="Q791" s="1">
        <v>-2.005988724779888</v>
      </c>
      <c r="R791" s="1">
        <v>-2.005988724779888</v>
      </c>
      <c r="S791" s="1">
        <v>-2.005988724779888</v>
      </c>
      <c r="T791" s="1">
        <v>-9.4374950247132112</v>
      </c>
      <c r="U791" s="1">
        <v>-11.914663791357651</v>
      </c>
      <c r="V791" s="1">
        <v>-11.914663791357651</v>
      </c>
      <c r="W791" s="1">
        <v>-2.005988724779888</v>
      </c>
      <c r="X791" s="1">
        <v>-2.005988724779888</v>
      </c>
      <c r="Y791" s="1">
        <v>-4.5549666434548337</v>
      </c>
      <c r="Z791" s="1">
        <v>-12.201900399479671</v>
      </c>
      <c r="AA791" s="1">
        <v>-12.201900399479671</v>
      </c>
      <c r="AB791" s="1">
        <v>-12.201900399479671</v>
      </c>
      <c r="AC791" s="1">
        <v>-2.2931753483976212</v>
      </c>
      <c r="AD791" s="1">
        <v>-2.2931753483976212</v>
      </c>
      <c r="AE791" s="1">
        <v>-2.2931753483976212</v>
      </c>
      <c r="AF791" s="1">
        <v>-2.2931753483976212</v>
      </c>
    </row>
    <row r="792" spans="1:32" x14ac:dyDescent="0.25">
      <c r="A792" t="s">
        <v>11</v>
      </c>
      <c r="B792" t="s">
        <v>12</v>
      </c>
      <c r="C792">
        <v>54</v>
      </c>
      <c r="D792">
        <v>2030</v>
      </c>
      <c r="E792" t="s">
        <v>26</v>
      </c>
      <c r="F792" t="s">
        <v>27</v>
      </c>
      <c r="G792">
        <v>0</v>
      </c>
      <c r="H792">
        <v>0</v>
      </c>
      <c r="I792" s="1">
        <v>2.5445590492170092</v>
      </c>
      <c r="J792" s="1">
        <v>2.353855740872508</v>
      </c>
      <c r="K792" s="1">
        <v>2.214317127194946</v>
      </c>
      <c r="L792" s="1">
        <v>2.1980368825235508</v>
      </c>
      <c r="M792" s="1">
        <v>2.2003624578530951</v>
      </c>
      <c r="N792" s="1">
        <v>2.465487437881555</v>
      </c>
      <c r="O792" s="1">
        <v>3.7562266791397172</v>
      </c>
      <c r="P792" s="1">
        <v>4.5981147606232478</v>
      </c>
      <c r="Q792" s="1">
        <v>4.9027757502730323</v>
      </c>
      <c r="R792" s="1">
        <v>4.923706744053316</v>
      </c>
      <c r="S792" s="1">
        <v>4.7074200760238547</v>
      </c>
      <c r="T792" s="1">
        <v>4.9167296133359866</v>
      </c>
      <c r="U792" s="1">
        <v>4.9423117588348573</v>
      </c>
      <c r="V792" s="1">
        <v>4.8678904918795958</v>
      </c>
      <c r="W792" s="1">
        <v>4.3353157617125273</v>
      </c>
      <c r="X792" s="1">
        <v>4.0562357076135198</v>
      </c>
      <c r="Y792" s="1">
        <v>4.2888018129759811</v>
      </c>
      <c r="Z792" s="1">
        <v>5.0027791637866654</v>
      </c>
      <c r="AA792" s="1">
        <v>4.7678870773064634</v>
      </c>
      <c r="AB792" s="1">
        <v>4.702769731643663</v>
      </c>
      <c r="AC792" s="1">
        <v>4.586486477127834</v>
      </c>
      <c r="AD792" s="1">
        <v>4.2748483557012209</v>
      </c>
      <c r="AE792" s="1">
        <v>3.539940414779454</v>
      </c>
      <c r="AF792" s="1">
        <v>3.070157858614841</v>
      </c>
    </row>
    <row r="793" spans="1:32" x14ac:dyDescent="0.25">
      <c r="A793" t="s">
        <v>11</v>
      </c>
      <c r="B793" t="s">
        <v>12</v>
      </c>
      <c r="C793">
        <v>54</v>
      </c>
      <c r="D793">
        <v>2030</v>
      </c>
      <c r="E793" t="s">
        <v>26</v>
      </c>
      <c r="F793" t="s">
        <v>28</v>
      </c>
      <c r="G793">
        <v>0</v>
      </c>
      <c r="H793">
        <v>0</v>
      </c>
      <c r="I793" s="1">
        <v>-1.7082660559271541</v>
      </c>
      <c r="J793" s="1">
        <v>-1.7082660559271541</v>
      </c>
      <c r="K793" s="1">
        <v>-1.7082660559271541</v>
      </c>
      <c r="L793" s="1">
        <v>-1.7082660559271541</v>
      </c>
      <c r="M793" s="1">
        <v>-1.7082660559271541</v>
      </c>
      <c r="N793" s="1">
        <v>-1.7082660559271541</v>
      </c>
      <c r="O793" s="1">
        <v>-1.289710397699638</v>
      </c>
      <c r="P793" s="1">
        <v>-0.27772341747764462</v>
      </c>
      <c r="Q793" s="1">
        <v>-7.9912976812818448E-2</v>
      </c>
      <c r="R793" s="1">
        <v>-7.9912976812818448E-2</v>
      </c>
      <c r="S793" s="1">
        <v>-7.9912976812818448E-2</v>
      </c>
      <c r="T793" s="1">
        <v>-7.9912976812818448E-2</v>
      </c>
      <c r="U793" s="1">
        <v>-7.9912976812818448E-2</v>
      </c>
      <c r="V793" s="1">
        <v>-7.9912976812818448E-2</v>
      </c>
      <c r="W793" s="1">
        <v>-0.28345711170211041</v>
      </c>
      <c r="X793" s="1">
        <v>-0.89408951636998601</v>
      </c>
      <c r="Y793" s="1">
        <v>-0.89408951636998601</v>
      </c>
      <c r="Z793" s="1">
        <v>-0.89408951636998601</v>
      </c>
      <c r="AA793" s="1">
        <v>-0.89408951636998601</v>
      </c>
      <c r="AB793" s="1">
        <v>-0.89408951636998601</v>
      </c>
      <c r="AC793" s="1">
        <v>-0.89408951636998601</v>
      </c>
      <c r="AD793" s="1">
        <v>-0.89408951636998601</v>
      </c>
      <c r="AE793" s="1">
        <v>-1.6853312790292909</v>
      </c>
      <c r="AF793" s="1">
        <v>-1.6853312790292909</v>
      </c>
    </row>
    <row r="794" spans="1:32" x14ac:dyDescent="0.25">
      <c r="A794" t="s">
        <v>11</v>
      </c>
      <c r="B794" t="s">
        <v>12</v>
      </c>
      <c r="C794">
        <v>55</v>
      </c>
      <c r="D794">
        <v>2030</v>
      </c>
      <c r="E794" t="s">
        <v>26</v>
      </c>
      <c r="F794" t="s">
        <v>27</v>
      </c>
      <c r="G794">
        <v>0</v>
      </c>
      <c r="H794">
        <v>0</v>
      </c>
      <c r="I794" s="1">
        <v>5.8232434113068434</v>
      </c>
      <c r="J794" s="1">
        <v>5.1931149535502659</v>
      </c>
      <c r="K794" s="1">
        <v>4.9367336566614064</v>
      </c>
      <c r="L794" s="1">
        <v>4.8702913863760982</v>
      </c>
      <c r="M794" s="1">
        <v>4.8626668963760986</v>
      </c>
      <c r="N794" s="1">
        <v>5.1406666284060494</v>
      </c>
      <c r="O794" s="1">
        <v>6.3966092031419386</v>
      </c>
      <c r="P794" s="1">
        <v>7.2298360813294398</v>
      </c>
      <c r="Q794" s="1">
        <v>8.0722260981651548</v>
      </c>
      <c r="R794" s="1">
        <v>8.2686883936753919</v>
      </c>
      <c r="S794" s="1">
        <v>8.2356977114281431</v>
      </c>
      <c r="T794" s="1">
        <v>8.2343695614281422</v>
      </c>
      <c r="U794" s="1">
        <v>8.0815378061826451</v>
      </c>
      <c r="V794" s="1">
        <v>7.9344527864822254</v>
      </c>
      <c r="W794" s="1">
        <v>7.7138899014638387</v>
      </c>
      <c r="X794" s="1">
        <v>7.568155170671063</v>
      </c>
      <c r="Y794" s="1">
        <v>7.4005344504315946</v>
      </c>
      <c r="Z794" s="1">
        <v>7.924664742378412</v>
      </c>
      <c r="AA794" s="1">
        <v>8.3204546016461762</v>
      </c>
      <c r="AB794" s="1">
        <v>8.3204524094195023</v>
      </c>
      <c r="AC794" s="1">
        <v>8.3208865365240925</v>
      </c>
      <c r="AD794" s="1">
        <v>7.9229518154766243</v>
      </c>
      <c r="AE794" s="1">
        <v>7.3662840537502801</v>
      </c>
      <c r="AF794" s="1">
        <v>6.5982317940467858</v>
      </c>
    </row>
    <row r="795" spans="1:32" x14ac:dyDescent="0.25">
      <c r="A795" t="s">
        <v>11</v>
      </c>
      <c r="B795" t="s">
        <v>12</v>
      </c>
      <c r="C795">
        <v>55</v>
      </c>
      <c r="D795">
        <v>2030</v>
      </c>
      <c r="E795" t="s">
        <v>26</v>
      </c>
      <c r="F795" t="s">
        <v>28</v>
      </c>
      <c r="G795">
        <v>0</v>
      </c>
      <c r="H795">
        <v>0</v>
      </c>
      <c r="I795" s="1">
        <v>0.62457383932369448</v>
      </c>
      <c r="J795" s="1">
        <v>0.44027811704454273</v>
      </c>
      <c r="K795" s="1">
        <v>0.26293928816232931</v>
      </c>
      <c r="L795" s="1">
        <v>0.27337116521178689</v>
      </c>
      <c r="M795" s="1">
        <v>-0.1309602761151647</v>
      </c>
      <c r="N795" s="1">
        <v>6.0532185311873321E-2</v>
      </c>
      <c r="O795" s="1">
        <v>1.334418073057138</v>
      </c>
      <c r="P795" s="1">
        <v>2.4858726473013668</v>
      </c>
      <c r="Q795" s="1">
        <v>3.5380643687523019</v>
      </c>
      <c r="R795" s="1">
        <v>4.1486461358230882</v>
      </c>
      <c r="S795" s="1">
        <v>4.0930102284656211</v>
      </c>
      <c r="T795" s="1">
        <v>4.0443289078294207</v>
      </c>
      <c r="U795" s="1">
        <v>3.9469654902524982</v>
      </c>
      <c r="V795" s="1">
        <v>3.7557163396439832</v>
      </c>
      <c r="W795" s="1">
        <v>3.46362802565289</v>
      </c>
      <c r="X795" s="1">
        <v>2.7258035066983419</v>
      </c>
      <c r="Y795" s="1">
        <v>2.583235678747656</v>
      </c>
      <c r="Z795" s="1">
        <v>2.990074250108897</v>
      </c>
      <c r="AA795" s="1">
        <v>3.1410106428169509</v>
      </c>
      <c r="AB795" s="1">
        <v>2.977639598368599</v>
      </c>
      <c r="AC795" s="1">
        <v>2.738417466588341</v>
      </c>
      <c r="AD795" s="1">
        <v>2.415033131274988</v>
      </c>
      <c r="AE795" s="1">
        <v>1.7431961927449171</v>
      </c>
      <c r="AF795" s="1">
        <v>1.144865926153027</v>
      </c>
    </row>
    <row r="796" spans="1:32" x14ac:dyDescent="0.25">
      <c r="A796" t="s">
        <v>11</v>
      </c>
      <c r="B796" t="s">
        <v>12</v>
      </c>
      <c r="C796">
        <v>56</v>
      </c>
      <c r="D796">
        <v>2030</v>
      </c>
      <c r="E796" t="s">
        <v>26</v>
      </c>
      <c r="F796" t="s">
        <v>27</v>
      </c>
      <c r="G796">
        <v>0</v>
      </c>
      <c r="H796">
        <v>0</v>
      </c>
      <c r="I796" s="1">
        <v>5.874939837375095</v>
      </c>
      <c r="J796" s="1">
        <v>5.4991047575609677</v>
      </c>
      <c r="K796" s="1">
        <v>5.5212407369174574</v>
      </c>
      <c r="L796" s="1">
        <v>5.5346136581578476</v>
      </c>
      <c r="M796" s="1">
        <v>5.640724306482702</v>
      </c>
      <c r="N796" s="1">
        <v>6.014826167611746</v>
      </c>
      <c r="O796" s="1">
        <v>7.7820452622899499</v>
      </c>
      <c r="P796" s="1">
        <v>8.7984295102703065</v>
      </c>
      <c r="Q796" s="1">
        <v>9.1254752696273727</v>
      </c>
      <c r="R796" s="1">
        <v>8.8176626939805889</v>
      </c>
      <c r="S796" s="1">
        <v>8.8292692878155101</v>
      </c>
      <c r="T796" s="1">
        <v>9.2734443036045491</v>
      </c>
      <c r="U796" s="1">
        <v>9.1440634320447067</v>
      </c>
      <c r="V796" s="1">
        <v>9.1373251561823032</v>
      </c>
      <c r="W796" s="1">
        <v>8.7570650788960727</v>
      </c>
      <c r="X796" s="1">
        <v>8.6003558007371321</v>
      </c>
      <c r="Y796" s="1">
        <v>8.596369252047479</v>
      </c>
      <c r="Z796" s="1">
        <v>8.8050528879772507</v>
      </c>
      <c r="AA796" s="1">
        <v>8.6452277086002969</v>
      </c>
      <c r="AB796" s="1">
        <v>8.363630439513523</v>
      </c>
      <c r="AC796" s="1">
        <v>8.4061118668426218</v>
      </c>
      <c r="AD796" s="1">
        <v>7.9010681248643184</v>
      </c>
      <c r="AE796" s="1">
        <v>6.7082834881120181</v>
      </c>
      <c r="AF796" s="1">
        <v>6.348684761995055</v>
      </c>
    </row>
    <row r="797" spans="1:32" x14ac:dyDescent="0.25">
      <c r="A797" t="s">
        <v>11</v>
      </c>
      <c r="B797" t="s">
        <v>12</v>
      </c>
      <c r="C797">
        <v>56</v>
      </c>
      <c r="D797">
        <v>2030</v>
      </c>
      <c r="E797" t="s">
        <v>26</v>
      </c>
      <c r="F797" t="s">
        <v>28</v>
      </c>
      <c r="G797">
        <v>0</v>
      </c>
      <c r="H797">
        <v>0</v>
      </c>
      <c r="I797" s="1">
        <v>-2.2854685504744152</v>
      </c>
      <c r="J797" s="1">
        <v>-2.6222401434961711</v>
      </c>
      <c r="K797" s="1">
        <v>-2.6844180878855282</v>
      </c>
      <c r="L797" s="1">
        <v>-2.6588396362731319</v>
      </c>
      <c r="M797" s="1">
        <v>-2.5218165628902032</v>
      </c>
      <c r="N797" s="1">
        <v>-2.201457633604289</v>
      </c>
      <c r="O797" s="1">
        <v>-0.32948475299048918</v>
      </c>
      <c r="P797" s="1">
        <v>0.81490861160658135</v>
      </c>
      <c r="Q797" s="1">
        <v>1.3851839988943599</v>
      </c>
      <c r="R797" s="1">
        <v>0.80394357165686336</v>
      </c>
      <c r="S797" s="1">
        <v>0.93703602484357407</v>
      </c>
      <c r="T797" s="1">
        <v>1.4564296066737339</v>
      </c>
      <c r="U797" s="1">
        <v>1.6539332110662901</v>
      </c>
      <c r="V797" s="1">
        <v>1.6406848676328381</v>
      </c>
      <c r="W797" s="1">
        <v>0.73979433104809311</v>
      </c>
      <c r="X797" s="1">
        <v>0.39231694277565948</v>
      </c>
      <c r="Y797" s="1">
        <v>0.39961577934808468</v>
      </c>
      <c r="Z797" s="1">
        <v>0.45396657768159548</v>
      </c>
      <c r="AA797" s="1">
        <v>-9.9052003836616873E-2</v>
      </c>
      <c r="AB797" s="1">
        <v>-0.70367825097696524</v>
      </c>
      <c r="AC797" s="1">
        <v>-0.18631016848838031</v>
      </c>
      <c r="AD797" s="1">
        <v>-0.75963581868578656</v>
      </c>
      <c r="AE797" s="1">
        <v>-2.0162095581988968</v>
      </c>
      <c r="AF797" s="1">
        <v>-2.102599261439809</v>
      </c>
    </row>
    <row r="798" spans="1:32" x14ac:dyDescent="0.25">
      <c r="A798" t="s">
        <v>11</v>
      </c>
      <c r="B798" t="s">
        <v>12</v>
      </c>
      <c r="C798">
        <v>57</v>
      </c>
      <c r="D798">
        <v>2030</v>
      </c>
      <c r="E798" t="s">
        <v>26</v>
      </c>
      <c r="F798" t="s">
        <v>27</v>
      </c>
      <c r="G798">
        <v>0</v>
      </c>
      <c r="H798">
        <v>0</v>
      </c>
      <c r="I798" s="1">
        <v>4.4166858491259386</v>
      </c>
      <c r="J798" s="1">
        <v>4.1494387292409112</v>
      </c>
      <c r="K798" s="1">
        <v>3.918078302972186</v>
      </c>
      <c r="L798" s="1">
        <v>3.8781135759903949</v>
      </c>
      <c r="M798" s="1">
        <v>3.959946112191203</v>
      </c>
      <c r="N798" s="1">
        <v>4.6934483801971068</v>
      </c>
      <c r="O798" s="1">
        <v>6.6332329177145777</v>
      </c>
      <c r="P798" s="1">
        <v>7.8506618117584761</v>
      </c>
      <c r="Q798" s="1">
        <v>8.0648944978921495</v>
      </c>
      <c r="R798" s="1">
        <v>8.1752732676513791</v>
      </c>
      <c r="S798" s="1">
        <v>7.395825157060969</v>
      </c>
      <c r="T798" s="1">
        <v>7.863983387419073</v>
      </c>
      <c r="U798" s="1">
        <v>7.6280011900027924</v>
      </c>
      <c r="V798" s="1">
        <v>7.2680467782756546</v>
      </c>
      <c r="W798" s="1">
        <v>6.69168472928658</v>
      </c>
      <c r="X798" s="1">
        <v>6.5981618307713736</v>
      </c>
      <c r="Y798" s="1">
        <v>6.932560566741448</v>
      </c>
      <c r="Z798" s="1">
        <v>7.5309439959041597</v>
      </c>
      <c r="AA798" s="1">
        <v>7.2753872383335336</v>
      </c>
      <c r="AB798" s="1">
        <v>7.2318882157683211</v>
      </c>
      <c r="AC798" s="1">
        <v>7.1196063637718643</v>
      </c>
      <c r="AD798" s="1">
        <v>6.6296986221311531</v>
      </c>
      <c r="AE798" s="1">
        <v>5.6738076012605969</v>
      </c>
      <c r="AF798" s="1">
        <v>5.0283908539492472</v>
      </c>
    </row>
    <row r="799" spans="1:32" x14ac:dyDescent="0.25">
      <c r="A799" t="s">
        <v>11</v>
      </c>
      <c r="B799" t="s">
        <v>12</v>
      </c>
      <c r="C799">
        <v>57</v>
      </c>
      <c r="D799">
        <v>2030</v>
      </c>
      <c r="E799" t="s">
        <v>26</v>
      </c>
      <c r="F799" t="s">
        <v>28</v>
      </c>
      <c r="G799">
        <v>0</v>
      </c>
      <c r="H799">
        <v>0</v>
      </c>
      <c r="I799" s="1">
        <v>1.978590102130579</v>
      </c>
      <c r="J799" s="1">
        <v>2.4403800798959341</v>
      </c>
      <c r="K799" s="1">
        <v>2.4403800798959341</v>
      </c>
      <c r="L799" s="1">
        <v>2.4403800798959341</v>
      </c>
      <c r="M799" s="1">
        <v>2.4403800798959341</v>
      </c>
      <c r="N799" s="1">
        <v>2.4403800798959341</v>
      </c>
      <c r="O799" s="1">
        <v>1.208938769853158</v>
      </c>
      <c r="P799" s="1">
        <v>0.13142690265526399</v>
      </c>
      <c r="Q799" s="1">
        <v>-2.250309136854968E-2</v>
      </c>
      <c r="R799" s="1">
        <v>-0.63822305598091</v>
      </c>
      <c r="S799" s="1">
        <v>-0.17643308252163981</v>
      </c>
      <c r="T799" s="1">
        <v>-0.48429306482781992</v>
      </c>
      <c r="U799" s="1">
        <v>-0.63822305598091</v>
      </c>
      <c r="V799" s="1">
        <v>-0.63822305598091</v>
      </c>
      <c r="W799" s="1">
        <v>-2.250309136854968E-2</v>
      </c>
      <c r="X799" s="1">
        <v>0.44597983064487912</v>
      </c>
      <c r="Y799" s="1">
        <v>0.60214080464935515</v>
      </c>
      <c r="Z799" s="1">
        <v>0.60214080464935515</v>
      </c>
      <c r="AA799" s="1">
        <v>0.60214080464935515</v>
      </c>
      <c r="AB799" s="1">
        <v>0.75607107139191154</v>
      </c>
      <c r="AC799" s="1">
        <v>1.217861871619581</v>
      </c>
      <c r="AD799" s="1">
        <v>1.217861871619581</v>
      </c>
      <c r="AE799" s="1">
        <v>1.8335829385898059</v>
      </c>
      <c r="AF799" s="1">
        <v>1.8335829385898059</v>
      </c>
    </row>
    <row r="800" spans="1:32" x14ac:dyDescent="0.25">
      <c r="A800" t="s">
        <v>11</v>
      </c>
      <c r="B800" t="s">
        <v>12</v>
      </c>
      <c r="C800">
        <v>1</v>
      </c>
      <c r="D800">
        <v>2030</v>
      </c>
      <c r="E800" t="s">
        <v>26</v>
      </c>
      <c r="F800" t="s">
        <v>27</v>
      </c>
      <c r="G800" t="s">
        <v>25</v>
      </c>
      <c r="H800" t="s">
        <v>12</v>
      </c>
      <c r="I800" s="1">
        <v>43.399587571709453</v>
      </c>
      <c r="J800" s="1">
        <v>18.68607083192185</v>
      </c>
      <c r="K800" s="1">
        <v>40.215634451195761</v>
      </c>
      <c r="L800" s="1">
        <v>15.079176691740329</v>
      </c>
      <c r="M800" s="1">
        <v>14.35430726843609</v>
      </c>
      <c r="N800" s="1">
        <v>31.048716142828891</v>
      </c>
      <c r="O800" s="1">
        <v>30.751748303024009</v>
      </c>
      <c r="P800" s="1">
        <v>47.058278234535948</v>
      </c>
      <c r="Q800" s="1">
        <v>16.768036193296659</v>
      </c>
      <c r="R800" s="1">
        <v>47.613493223917857</v>
      </c>
      <c r="S800" s="1">
        <v>10.25603543722729</v>
      </c>
      <c r="T800" s="1">
        <v>32.093230586344497</v>
      </c>
      <c r="U800" s="1">
        <v>14.05343448396005</v>
      </c>
      <c r="V800" s="1">
        <v>32.953947654472287</v>
      </c>
      <c r="W800" s="1">
        <v>65.509625905872113</v>
      </c>
      <c r="X800" s="1">
        <v>18.64836196921414</v>
      </c>
      <c r="Y800" s="1">
        <v>4.2207222887570266</v>
      </c>
      <c r="Z800" s="1">
        <v>67.134830127138187</v>
      </c>
      <c r="AA800" s="1">
        <v>60.461685221338243</v>
      </c>
      <c r="AB800" s="1">
        <v>12.079070534320079</v>
      </c>
      <c r="AC800" s="1">
        <v>53.622786526096199</v>
      </c>
      <c r="AD800" s="1">
        <v>40.734008021737587</v>
      </c>
      <c r="AE800" s="1">
        <v>30.015660338021991</v>
      </c>
      <c r="AF800" s="1">
        <v>10.83280841041644</v>
      </c>
    </row>
    <row r="801" spans="1:32" x14ac:dyDescent="0.25">
      <c r="A801" t="s">
        <v>11</v>
      </c>
      <c r="B801" t="s">
        <v>12</v>
      </c>
      <c r="C801">
        <v>1</v>
      </c>
      <c r="D801">
        <v>2030</v>
      </c>
      <c r="E801" t="s">
        <v>26</v>
      </c>
      <c r="F801" t="s">
        <v>28</v>
      </c>
      <c r="G801" t="s">
        <v>25</v>
      </c>
      <c r="H801" t="s">
        <v>12</v>
      </c>
      <c r="I801" s="1">
        <v>6.1880282148757324</v>
      </c>
      <c r="J801" s="1">
        <v>7.0725771034681468</v>
      </c>
      <c r="K801" s="1">
        <v>15.750135480149719</v>
      </c>
      <c r="L801" s="1">
        <v>6.8625967606893976</v>
      </c>
      <c r="M801" s="1">
        <v>6.0665993056838623</v>
      </c>
      <c r="N801" s="1">
        <v>7.1086726673660072</v>
      </c>
      <c r="O801" s="1">
        <v>7.6184276710642767</v>
      </c>
      <c r="P801" s="1">
        <v>7.4164302280878207</v>
      </c>
      <c r="Q801" s="1">
        <v>5.0615476946234894</v>
      </c>
      <c r="R801" s="1">
        <v>20.743230679115442</v>
      </c>
      <c r="S801" s="1">
        <v>1.8929710566871361</v>
      </c>
      <c r="T801" s="1">
        <v>11.303020450180179</v>
      </c>
      <c r="U801" s="1">
        <v>4.1850970225694741</v>
      </c>
      <c r="V801" s="1">
        <v>5.2638666167831394</v>
      </c>
      <c r="W801" s="1">
        <v>7.7734850846892103</v>
      </c>
      <c r="X801" s="1">
        <v>9.7780121204493486</v>
      </c>
      <c r="Y801" s="1">
        <v>3.323354268153905</v>
      </c>
      <c r="Z801" s="1">
        <v>14.08744178880341</v>
      </c>
      <c r="AA801" s="1">
        <v>11.92939714303677</v>
      </c>
      <c r="AB801" s="1">
        <v>4.7260267164753316</v>
      </c>
      <c r="AC801" s="1">
        <v>20.234075156136988</v>
      </c>
      <c r="AD801" s="1">
        <v>10.4293289159066</v>
      </c>
      <c r="AE801" s="1">
        <v>10.26144485409522</v>
      </c>
      <c r="AF801" s="1">
        <v>4.3739837871601219</v>
      </c>
    </row>
    <row r="802" spans="1:32" x14ac:dyDescent="0.25">
      <c r="A802" t="s">
        <v>11</v>
      </c>
      <c r="B802" t="s">
        <v>12</v>
      </c>
      <c r="C802">
        <v>2</v>
      </c>
      <c r="D802">
        <v>2030</v>
      </c>
      <c r="E802" t="s">
        <v>26</v>
      </c>
      <c r="F802" t="s">
        <v>27</v>
      </c>
      <c r="G802" t="s">
        <v>25</v>
      </c>
      <c r="H802" t="s">
        <v>12</v>
      </c>
      <c r="I802" s="1">
        <v>2.7477963024140259</v>
      </c>
      <c r="J802" s="1">
        <v>2.5804396892964458</v>
      </c>
      <c r="K802" s="1">
        <v>2.411975815549658</v>
      </c>
      <c r="L802" s="1">
        <v>2.3735610862548868</v>
      </c>
      <c r="M802" s="1">
        <v>2.37149932711309</v>
      </c>
      <c r="N802" s="1">
        <v>2.5703357976473509</v>
      </c>
      <c r="O802" s="1">
        <v>3.0340910626619229</v>
      </c>
      <c r="P802" s="1">
        <v>3.333976937811471</v>
      </c>
      <c r="Q802" s="1">
        <v>3.6200763087694909</v>
      </c>
      <c r="R802" s="1">
        <v>3.6857281489636331</v>
      </c>
      <c r="S802" s="1">
        <v>3.569392421617728</v>
      </c>
      <c r="T802" s="1">
        <v>3.5827968300470219</v>
      </c>
      <c r="U802" s="1">
        <v>3.5909296920489888</v>
      </c>
      <c r="V802" s="1">
        <v>3.5485564527168849</v>
      </c>
      <c r="W802" s="1">
        <v>3.350028866770431</v>
      </c>
      <c r="X802" s="1">
        <v>3.259007820417648</v>
      </c>
      <c r="Y802" s="1">
        <v>3.3941406950792099</v>
      </c>
      <c r="Z802" s="1">
        <v>3.7645434598439009</v>
      </c>
      <c r="AA802" s="1">
        <v>3.728483431053967</v>
      </c>
      <c r="AB802" s="1">
        <v>3.661003453424108</v>
      </c>
      <c r="AC802" s="1">
        <v>3.609139476540038</v>
      </c>
      <c r="AD802" s="1">
        <v>3.3816065429086728</v>
      </c>
      <c r="AE802" s="1">
        <v>3.2513604324637608</v>
      </c>
      <c r="AF802" s="1">
        <v>3.015383141520938</v>
      </c>
    </row>
    <row r="803" spans="1:32" x14ac:dyDescent="0.25">
      <c r="A803" t="s">
        <v>11</v>
      </c>
      <c r="B803" t="s">
        <v>12</v>
      </c>
      <c r="C803">
        <v>2</v>
      </c>
      <c r="D803">
        <v>2030</v>
      </c>
      <c r="E803" t="s">
        <v>26</v>
      </c>
      <c r="F803" t="s">
        <v>28</v>
      </c>
      <c r="G803" t="s">
        <v>25</v>
      </c>
      <c r="H803" t="s">
        <v>12</v>
      </c>
      <c r="I803" s="1">
        <v>-89.264314088974672</v>
      </c>
      <c r="J803" s="1">
        <v>-97.018051329225486</v>
      </c>
      <c r="K803" s="1">
        <v>-104.50183883134321</v>
      </c>
      <c r="L803" s="1">
        <v>-103.7410922338528</v>
      </c>
      <c r="M803" s="1">
        <v>-107.37672351542111</v>
      </c>
      <c r="N803" s="1">
        <v>-95.585496504282858</v>
      </c>
      <c r="O803" s="1">
        <v>-71.181140624804627</v>
      </c>
      <c r="P803" s="1">
        <v>-29.29957381091722</v>
      </c>
      <c r="Q803" s="1">
        <v>-8.6285559809431209</v>
      </c>
      <c r="R803" s="1">
        <v>-1.3497939999028361</v>
      </c>
      <c r="S803" s="1">
        <v>-12.11768103181377</v>
      </c>
      <c r="T803" s="1">
        <v>-8.908683780543619</v>
      </c>
      <c r="U803" s="1">
        <v>-12.3308308526628</v>
      </c>
      <c r="V803" s="1">
        <v>-12.43895572462255</v>
      </c>
      <c r="W803" s="1">
        <v>-31.44603139440386</v>
      </c>
      <c r="X803" s="1">
        <v>-45.287236105270338</v>
      </c>
      <c r="Y803" s="1">
        <v>-40.274725411462363</v>
      </c>
      <c r="Z803" s="1">
        <v>-13.74788901860061</v>
      </c>
      <c r="AA803" s="1">
        <v>-19.998248789611861</v>
      </c>
      <c r="AB803" s="1">
        <v>-25.13875448050673</v>
      </c>
      <c r="AC803" s="1">
        <v>-39.488528390292707</v>
      </c>
      <c r="AD803" s="1">
        <v>-51.258674330695051</v>
      </c>
      <c r="AE803" s="1">
        <v>-68.770483334639721</v>
      </c>
      <c r="AF803" s="1">
        <v>-77.407029101546996</v>
      </c>
    </row>
    <row r="804" spans="1:32" x14ac:dyDescent="0.25">
      <c r="A804" t="s">
        <v>11</v>
      </c>
      <c r="B804" t="s">
        <v>12</v>
      </c>
      <c r="C804">
        <v>3</v>
      </c>
      <c r="D804">
        <v>2030</v>
      </c>
      <c r="E804" t="s">
        <v>26</v>
      </c>
      <c r="F804" t="s">
        <v>27</v>
      </c>
      <c r="G804" t="s">
        <v>25</v>
      </c>
      <c r="H804" t="s">
        <v>12</v>
      </c>
      <c r="I804" s="1">
        <v>28.929554338723989</v>
      </c>
      <c r="J804" s="1">
        <v>26.909738506764</v>
      </c>
      <c r="K804" s="1">
        <v>24.32964731528547</v>
      </c>
      <c r="L804" s="1">
        <v>26.096022974602619</v>
      </c>
      <c r="M804" s="1">
        <v>25.96859723802655</v>
      </c>
      <c r="N804" s="1">
        <v>27.044696881768392</v>
      </c>
      <c r="O804" s="1">
        <v>40.077321178684997</v>
      </c>
      <c r="P804" s="1">
        <v>44.224402506493909</v>
      </c>
      <c r="Q804" s="1">
        <v>48.470884204245984</v>
      </c>
      <c r="R804" s="1">
        <v>48.526744721081677</v>
      </c>
      <c r="S804" s="1">
        <v>45.818134692856461</v>
      </c>
      <c r="T804" s="1">
        <v>50.114424197866647</v>
      </c>
      <c r="U804" s="1">
        <v>47.282796451626481</v>
      </c>
      <c r="V804" s="1">
        <v>44.29096311393269</v>
      </c>
      <c r="W804" s="1">
        <v>42.948508290289872</v>
      </c>
      <c r="X804" s="1">
        <v>40.143045102583933</v>
      </c>
      <c r="Y804" s="1">
        <v>40.173859558480082</v>
      </c>
      <c r="Z804" s="1">
        <v>42.540385007856699</v>
      </c>
      <c r="AA804" s="1">
        <v>42.507937487856701</v>
      </c>
      <c r="AB804" s="1">
        <v>43.157779751373177</v>
      </c>
      <c r="AC804" s="1">
        <v>42.009476934632957</v>
      </c>
      <c r="AD804" s="1">
        <v>37.964265656695993</v>
      </c>
      <c r="AE804" s="1">
        <v>32.530132091313142</v>
      </c>
      <c r="AF804" s="1">
        <v>31.53999085687234</v>
      </c>
    </row>
    <row r="805" spans="1:32" x14ac:dyDescent="0.25">
      <c r="A805" t="s">
        <v>11</v>
      </c>
      <c r="B805" t="s">
        <v>12</v>
      </c>
      <c r="C805">
        <v>3</v>
      </c>
      <c r="D805">
        <v>2030</v>
      </c>
      <c r="E805" t="s">
        <v>26</v>
      </c>
      <c r="F805" t="s">
        <v>28</v>
      </c>
      <c r="G805" t="s">
        <v>25</v>
      </c>
      <c r="H805" t="s">
        <v>12</v>
      </c>
      <c r="I805" s="1">
        <v>20.68594893988266</v>
      </c>
      <c r="J805" s="1">
        <v>25.623990838907311</v>
      </c>
      <c r="K805" s="1">
        <v>25.623990838907311</v>
      </c>
      <c r="L805" s="1">
        <v>25.623990838907311</v>
      </c>
      <c r="M805" s="1">
        <v>25.623990838907311</v>
      </c>
      <c r="N805" s="1">
        <v>20.76192157453152</v>
      </c>
      <c r="O805" s="1">
        <v>9.4170933337624234</v>
      </c>
      <c r="P805" s="1">
        <v>1.2123531602140161</v>
      </c>
      <c r="Q805" s="1">
        <v>-7.0936730090878353</v>
      </c>
      <c r="R805" s="1">
        <v>-7.0936730090878353</v>
      </c>
      <c r="S805" s="1">
        <v>-0.61091398992011026</v>
      </c>
      <c r="T805" s="1">
        <v>-7.3975635476832764</v>
      </c>
      <c r="U805" s="1">
        <v>-7.3975635476832764</v>
      </c>
      <c r="V805" s="1">
        <v>-5.7262253697921039</v>
      </c>
      <c r="W805" s="1">
        <v>-0.7122108361185906</v>
      </c>
      <c r="X805" s="1">
        <v>4.3017874005001584</v>
      </c>
      <c r="Y805" s="1">
        <v>5.973120146039741</v>
      </c>
      <c r="Z805" s="1">
        <v>5.973120146039741</v>
      </c>
      <c r="AA805" s="1">
        <v>5.973120146039741</v>
      </c>
      <c r="AB805" s="1">
        <v>5.973120146039741</v>
      </c>
      <c r="AC805" s="1">
        <v>5.973120146039741</v>
      </c>
      <c r="AD805" s="1">
        <v>12.4558791081749</v>
      </c>
      <c r="AE805" s="1">
        <v>19.039934973541101</v>
      </c>
      <c r="AF805" s="1">
        <v>19.039934973541101</v>
      </c>
    </row>
    <row r="806" spans="1:32" x14ac:dyDescent="0.25">
      <c r="A806" t="s">
        <v>11</v>
      </c>
      <c r="B806" t="s">
        <v>12</v>
      </c>
      <c r="C806">
        <v>4</v>
      </c>
      <c r="D806">
        <v>2030</v>
      </c>
      <c r="E806" t="s">
        <v>26</v>
      </c>
      <c r="F806" t="s">
        <v>27</v>
      </c>
      <c r="G806" t="s">
        <v>25</v>
      </c>
      <c r="H806" t="s">
        <v>12</v>
      </c>
      <c r="I806" s="1">
        <v>0</v>
      </c>
      <c r="J806" s="1">
        <v>0</v>
      </c>
      <c r="K806" s="1">
        <v>0</v>
      </c>
      <c r="L806" s="1">
        <v>0</v>
      </c>
      <c r="M806" s="1">
        <v>0</v>
      </c>
      <c r="N806" s="1">
        <v>0</v>
      </c>
      <c r="O806" s="1">
        <v>0</v>
      </c>
      <c r="P806" s="1">
        <v>0</v>
      </c>
      <c r="Q806" s="1">
        <v>0</v>
      </c>
      <c r="R806" s="1">
        <v>0</v>
      </c>
      <c r="S806" s="1">
        <v>0</v>
      </c>
      <c r="T806" s="1">
        <v>0</v>
      </c>
      <c r="U806" s="1">
        <v>0</v>
      </c>
      <c r="V806" s="1">
        <v>0</v>
      </c>
      <c r="W806" s="1">
        <v>0</v>
      </c>
      <c r="X806" s="1">
        <v>0</v>
      </c>
      <c r="Y806" s="1">
        <v>0</v>
      </c>
      <c r="Z806" s="1">
        <v>0</v>
      </c>
      <c r="AA806" s="1">
        <v>0</v>
      </c>
      <c r="AB806" s="1">
        <v>0</v>
      </c>
      <c r="AC806" s="1">
        <v>0</v>
      </c>
      <c r="AD806" s="1">
        <v>0</v>
      </c>
      <c r="AE806" s="1">
        <v>0</v>
      </c>
      <c r="AF806" s="1">
        <v>0</v>
      </c>
    </row>
    <row r="807" spans="1:32" x14ac:dyDescent="0.25">
      <c r="A807" t="s">
        <v>11</v>
      </c>
      <c r="B807" t="s">
        <v>12</v>
      </c>
      <c r="C807">
        <v>4</v>
      </c>
      <c r="D807">
        <v>2030</v>
      </c>
      <c r="E807" t="s">
        <v>26</v>
      </c>
      <c r="F807" t="s">
        <v>28</v>
      </c>
      <c r="G807" t="s">
        <v>25</v>
      </c>
      <c r="H807" t="s">
        <v>12</v>
      </c>
      <c r="I807" s="1">
        <v>0</v>
      </c>
      <c r="J807" s="1">
        <v>0</v>
      </c>
      <c r="K807" s="1">
        <v>0</v>
      </c>
      <c r="L807" s="1">
        <v>0</v>
      </c>
      <c r="M807" s="1">
        <v>0</v>
      </c>
      <c r="N807" s="1">
        <v>0</v>
      </c>
      <c r="O807" s="1">
        <v>0</v>
      </c>
      <c r="P807" s="1">
        <v>0</v>
      </c>
      <c r="Q807" s="1">
        <v>0</v>
      </c>
      <c r="R807" s="1">
        <v>0</v>
      </c>
      <c r="S807" s="1">
        <v>0</v>
      </c>
      <c r="T807" s="1">
        <v>0</v>
      </c>
      <c r="U807" s="1">
        <v>0</v>
      </c>
      <c r="V807" s="1">
        <v>0</v>
      </c>
      <c r="W807" s="1">
        <v>0</v>
      </c>
      <c r="X807" s="1">
        <v>0</v>
      </c>
      <c r="Y807" s="1">
        <v>0</v>
      </c>
      <c r="Z807" s="1">
        <v>0</v>
      </c>
      <c r="AA807" s="1">
        <v>0</v>
      </c>
      <c r="AB807" s="1">
        <v>0</v>
      </c>
      <c r="AC807" s="1">
        <v>0</v>
      </c>
      <c r="AD807" s="1">
        <v>0</v>
      </c>
      <c r="AE807" s="1">
        <v>0</v>
      </c>
      <c r="AF807" s="1">
        <v>0</v>
      </c>
    </row>
    <row r="808" spans="1:32" x14ac:dyDescent="0.25">
      <c r="A808" t="s">
        <v>11</v>
      </c>
      <c r="B808" t="s">
        <v>12</v>
      </c>
      <c r="C808">
        <v>5</v>
      </c>
      <c r="D808">
        <v>2030</v>
      </c>
      <c r="E808" t="s">
        <v>26</v>
      </c>
      <c r="F808" t="s">
        <v>27</v>
      </c>
      <c r="G808" t="s">
        <v>25</v>
      </c>
      <c r="H808" t="s">
        <v>12</v>
      </c>
      <c r="I808" s="1">
        <v>9.2404103441247045</v>
      </c>
      <c r="J808" s="1">
        <v>9.2404103441247045</v>
      </c>
      <c r="K808" s="1">
        <v>9.2404103441247045</v>
      </c>
      <c r="L808" s="1">
        <v>9.2404103441247045</v>
      </c>
      <c r="M808" s="1">
        <v>9.2404103441247045</v>
      </c>
      <c r="N808" s="1">
        <v>9.2404103441247045</v>
      </c>
      <c r="O808" s="1">
        <v>9.2404103441247045</v>
      </c>
      <c r="P808" s="1">
        <v>9.2404103441247045</v>
      </c>
      <c r="Q808" s="1">
        <v>9.2404103441247045</v>
      </c>
      <c r="R808" s="1">
        <v>9.2404103441247045</v>
      </c>
      <c r="S808" s="1">
        <v>9.2404103441247045</v>
      </c>
      <c r="T808" s="1">
        <v>9.2404103441247045</v>
      </c>
      <c r="U808" s="1">
        <v>9.2404103441247045</v>
      </c>
      <c r="V808" s="1">
        <v>9.2404103441247045</v>
      </c>
      <c r="W808" s="1">
        <v>9.2404103441247045</v>
      </c>
      <c r="X808" s="1">
        <v>9.2404103441247045</v>
      </c>
      <c r="Y808" s="1">
        <v>9.2404103441247045</v>
      </c>
      <c r="Z808" s="1">
        <v>9.2404103441247045</v>
      </c>
      <c r="AA808" s="1">
        <v>9.2404103441247045</v>
      </c>
      <c r="AB808" s="1">
        <v>9.2404103441247045</v>
      </c>
      <c r="AC808" s="1">
        <v>9.2404103441247045</v>
      </c>
      <c r="AD808" s="1">
        <v>9.2404103441247045</v>
      </c>
      <c r="AE808" s="1">
        <v>9.2404103441247045</v>
      </c>
      <c r="AF808" s="1">
        <v>9.2404103441247045</v>
      </c>
    </row>
    <row r="809" spans="1:32" x14ac:dyDescent="0.25">
      <c r="A809" t="s">
        <v>11</v>
      </c>
      <c r="B809" t="s">
        <v>12</v>
      </c>
      <c r="C809">
        <v>5</v>
      </c>
      <c r="D809">
        <v>2030</v>
      </c>
      <c r="E809" t="s">
        <v>26</v>
      </c>
      <c r="F809" t="s">
        <v>28</v>
      </c>
      <c r="G809" t="s">
        <v>25</v>
      </c>
      <c r="H809" t="s">
        <v>12</v>
      </c>
      <c r="I809" s="1">
        <v>-3.4625173019285982</v>
      </c>
      <c r="J809" s="1">
        <v>-3.4625173019285982</v>
      </c>
      <c r="K809" s="1">
        <v>-3.4625173019285982</v>
      </c>
      <c r="L809" s="1">
        <v>-3.4625173019285982</v>
      </c>
      <c r="M809" s="1">
        <v>-3.4625173019285982</v>
      </c>
      <c r="N809" s="1">
        <v>-3.4625173019285982</v>
      </c>
      <c r="O809" s="1">
        <v>-3.4625173019285982</v>
      </c>
      <c r="P809" s="1">
        <v>-3.4625173019285982</v>
      </c>
      <c r="Q809" s="1">
        <v>-3.4625173019285982</v>
      </c>
      <c r="R809" s="1">
        <v>-3.4625173019285982</v>
      </c>
      <c r="S809" s="1">
        <v>-3.4625173019285982</v>
      </c>
      <c r="T809" s="1">
        <v>-3.4625173019285982</v>
      </c>
      <c r="U809" s="1">
        <v>-3.4625173019285982</v>
      </c>
      <c r="V809" s="1">
        <v>-3.4625173019285982</v>
      </c>
      <c r="W809" s="1">
        <v>-3.4625173019285982</v>
      </c>
      <c r="X809" s="1">
        <v>-3.4625173019285982</v>
      </c>
      <c r="Y809" s="1">
        <v>-3.4625173019285982</v>
      </c>
      <c r="Z809" s="1">
        <v>-3.4625173019285982</v>
      </c>
      <c r="AA809" s="1">
        <v>-3.4625173019285982</v>
      </c>
      <c r="AB809" s="1">
        <v>-3.4625173019285982</v>
      </c>
      <c r="AC809" s="1">
        <v>-3.4625173019285982</v>
      </c>
      <c r="AD809" s="1">
        <v>-3.4625173019285982</v>
      </c>
      <c r="AE809" s="1">
        <v>-3.4625173019285982</v>
      </c>
      <c r="AF809" s="1">
        <v>-3.4625173019285982</v>
      </c>
    </row>
    <row r="810" spans="1:32" x14ac:dyDescent="0.25">
      <c r="A810" t="s">
        <v>11</v>
      </c>
      <c r="B810" t="s">
        <v>12</v>
      </c>
      <c r="C810">
        <v>6</v>
      </c>
      <c r="D810">
        <v>2030</v>
      </c>
      <c r="E810" t="s">
        <v>26</v>
      </c>
      <c r="F810" t="s">
        <v>27</v>
      </c>
      <c r="G810" t="s">
        <v>25</v>
      </c>
      <c r="H810" t="s">
        <v>12</v>
      </c>
      <c r="I810" s="1">
        <v>-21.975763244190539</v>
      </c>
      <c r="J810" s="1">
        <v>-27.689046941196139</v>
      </c>
      <c r="K810" s="1">
        <v>-30.952368997726438</v>
      </c>
      <c r="L810" s="1">
        <v>-30.657606815150821</v>
      </c>
      <c r="M810" s="1">
        <v>-29.505350753662409</v>
      </c>
      <c r="N810" s="1">
        <v>62.561784568631907</v>
      </c>
      <c r="O810" s="1">
        <v>76.547125752954358</v>
      </c>
      <c r="P810" s="1">
        <v>91.514252996097525</v>
      </c>
      <c r="Q810" s="1">
        <v>60.142095611496707</v>
      </c>
      <c r="R810" s="1">
        <v>19.59507458802182</v>
      </c>
      <c r="S810" s="1">
        <v>12.54966313853436</v>
      </c>
      <c r="T810" s="1">
        <v>12.107517784911559</v>
      </c>
      <c r="U810" s="1">
        <v>13.07219695184015</v>
      </c>
      <c r="V810" s="1">
        <v>7.462308252182229</v>
      </c>
      <c r="W810" s="1">
        <v>5.0181794438487453</v>
      </c>
      <c r="X810" s="1">
        <v>0.50916911628534578</v>
      </c>
      <c r="Y810" s="1">
        <v>0.35972466415262522</v>
      </c>
      <c r="Z810" s="1">
        <v>13.517611295190409</v>
      </c>
      <c r="AA810" s="1">
        <v>12.48171098653494</v>
      </c>
      <c r="AB810" s="1">
        <v>13.499982797471439</v>
      </c>
      <c r="AC810" s="1">
        <v>13.51338069442019</v>
      </c>
      <c r="AD810" s="1">
        <v>13.20522061489581</v>
      </c>
      <c r="AE810" s="1">
        <v>10.288768469427779</v>
      </c>
      <c r="AF810" s="1">
        <v>-7.2552731725454382</v>
      </c>
    </row>
    <row r="811" spans="1:32" x14ac:dyDescent="0.25">
      <c r="A811" t="s">
        <v>11</v>
      </c>
      <c r="B811" t="s">
        <v>12</v>
      </c>
      <c r="C811">
        <v>6</v>
      </c>
      <c r="D811">
        <v>2030</v>
      </c>
      <c r="E811" t="s">
        <v>26</v>
      </c>
      <c r="F811" t="s">
        <v>28</v>
      </c>
      <c r="G811" t="s">
        <v>25</v>
      </c>
      <c r="H811" t="s">
        <v>12</v>
      </c>
      <c r="I811" s="1">
        <v>0.41987847610608803</v>
      </c>
      <c r="J811" s="1">
        <v>2.845060464073064E-2</v>
      </c>
      <c r="K811" s="1">
        <v>-0.53161096877700253</v>
      </c>
      <c r="L811" s="1">
        <v>-0.81390876970952808</v>
      </c>
      <c r="M811" s="1">
        <v>-0.61007892846164369</v>
      </c>
      <c r="N811" s="1">
        <v>0.70832287438625208</v>
      </c>
      <c r="O811" s="1">
        <v>2.1451782374400299</v>
      </c>
      <c r="P811" s="1">
        <v>2.4403800798959341</v>
      </c>
      <c r="Q811" s="1">
        <v>1.9460668100633229</v>
      </c>
      <c r="R811" s="1">
        <v>1.0789393026152321</v>
      </c>
      <c r="S811" s="1">
        <v>0.30927995408253067</v>
      </c>
      <c r="T811" s="1">
        <v>0.36649534454803301</v>
      </c>
      <c r="U811" s="1">
        <v>0.57747711759609688</v>
      </c>
      <c r="V811" s="1">
        <v>0.28782415577581288</v>
      </c>
      <c r="W811" s="1">
        <v>0.49261152483401499</v>
      </c>
      <c r="X811" s="1">
        <v>0.3524455739776351</v>
      </c>
      <c r="Y811" s="1">
        <v>0.34529365961452851</v>
      </c>
      <c r="Z811" s="1">
        <v>0.40709787743590531</v>
      </c>
      <c r="AA811" s="1">
        <v>0.41782572282495528</v>
      </c>
      <c r="AB811" s="1">
        <v>0.51795270118535641</v>
      </c>
      <c r="AC811" s="1">
        <v>0.55371230496885626</v>
      </c>
      <c r="AD811" s="1">
        <v>0.65336020265060313</v>
      </c>
      <c r="AE811" s="1">
        <v>0.57510034571548696</v>
      </c>
      <c r="AF811" s="1">
        <v>-6.6049293623324332E-2</v>
      </c>
    </row>
    <row r="812" spans="1:32" x14ac:dyDescent="0.25">
      <c r="A812" t="s">
        <v>11</v>
      </c>
      <c r="B812" t="s">
        <v>12</v>
      </c>
      <c r="C812">
        <v>7</v>
      </c>
      <c r="D812">
        <v>2030</v>
      </c>
      <c r="E812" t="s">
        <v>26</v>
      </c>
      <c r="F812" t="s">
        <v>27</v>
      </c>
      <c r="G812" t="s">
        <v>25</v>
      </c>
      <c r="H812" t="s">
        <v>12</v>
      </c>
      <c r="I812" s="1">
        <v>0</v>
      </c>
      <c r="J812" s="1">
        <v>0</v>
      </c>
      <c r="K812" s="1">
        <v>0</v>
      </c>
      <c r="L812" s="1">
        <v>0</v>
      </c>
      <c r="M812" s="1">
        <v>0</v>
      </c>
      <c r="N812" s="1">
        <v>0</v>
      </c>
      <c r="O812" s="1">
        <v>0</v>
      </c>
      <c r="P812" s="1">
        <v>0</v>
      </c>
      <c r="Q812" s="1">
        <v>0</v>
      </c>
      <c r="R812" s="1">
        <v>0</v>
      </c>
      <c r="S812" s="1">
        <v>0</v>
      </c>
      <c r="T812" s="1">
        <v>0</v>
      </c>
      <c r="U812" s="1">
        <v>0</v>
      </c>
      <c r="V812" s="1">
        <v>0</v>
      </c>
      <c r="W812" s="1">
        <v>0</v>
      </c>
      <c r="X812" s="1">
        <v>0</v>
      </c>
      <c r="Y812" s="1">
        <v>0</v>
      </c>
      <c r="Z812" s="1">
        <v>0</v>
      </c>
      <c r="AA812" s="1">
        <v>0</v>
      </c>
      <c r="AB812" s="1">
        <v>0</v>
      </c>
      <c r="AC812" s="1">
        <v>0</v>
      </c>
      <c r="AD812" s="1">
        <v>0</v>
      </c>
      <c r="AE812" s="1">
        <v>0</v>
      </c>
      <c r="AF812" s="1">
        <v>0</v>
      </c>
    </row>
    <row r="813" spans="1:32" x14ac:dyDescent="0.25">
      <c r="A813" t="s">
        <v>11</v>
      </c>
      <c r="B813" t="s">
        <v>12</v>
      </c>
      <c r="C813">
        <v>7</v>
      </c>
      <c r="D813">
        <v>2030</v>
      </c>
      <c r="E813" t="s">
        <v>26</v>
      </c>
      <c r="F813" t="s">
        <v>28</v>
      </c>
      <c r="G813" t="s">
        <v>25</v>
      </c>
      <c r="H813" t="s">
        <v>12</v>
      </c>
      <c r="I813" s="1">
        <v>0</v>
      </c>
      <c r="J813" s="1">
        <v>0</v>
      </c>
      <c r="K813" s="1">
        <v>0</v>
      </c>
      <c r="L813" s="1">
        <v>0</v>
      </c>
      <c r="M813" s="1">
        <v>0</v>
      </c>
      <c r="N813" s="1">
        <v>0</v>
      </c>
      <c r="O813" s="1">
        <v>0</v>
      </c>
      <c r="P813" s="1">
        <v>0</v>
      </c>
      <c r="Q813" s="1">
        <v>0</v>
      </c>
      <c r="R813" s="1">
        <v>0</v>
      </c>
      <c r="S813" s="1">
        <v>0</v>
      </c>
      <c r="T813" s="1">
        <v>0</v>
      </c>
      <c r="U813" s="1">
        <v>0</v>
      </c>
      <c r="V813" s="1">
        <v>0</v>
      </c>
      <c r="W813" s="1">
        <v>0</v>
      </c>
      <c r="X813" s="1">
        <v>0</v>
      </c>
      <c r="Y813" s="1">
        <v>0</v>
      </c>
      <c r="Z813" s="1">
        <v>0</v>
      </c>
      <c r="AA813" s="1">
        <v>0</v>
      </c>
      <c r="AB813" s="1">
        <v>0</v>
      </c>
      <c r="AC813" s="1">
        <v>0</v>
      </c>
      <c r="AD813" s="1">
        <v>0</v>
      </c>
      <c r="AE813" s="1">
        <v>0</v>
      </c>
      <c r="AF813" s="1">
        <v>0</v>
      </c>
    </row>
    <row r="814" spans="1:32" x14ac:dyDescent="0.25">
      <c r="A814" t="s">
        <v>11</v>
      </c>
      <c r="B814" t="s">
        <v>12</v>
      </c>
      <c r="C814">
        <v>8</v>
      </c>
      <c r="D814">
        <v>2030</v>
      </c>
      <c r="E814" t="s">
        <v>26</v>
      </c>
      <c r="F814" t="s">
        <v>27</v>
      </c>
      <c r="G814" t="s">
        <v>25</v>
      </c>
      <c r="H814" t="s">
        <v>12</v>
      </c>
      <c r="I814" s="1">
        <v>0</v>
      </c>
      <c r="J814" s="1">
        <v>0</v>
      </c>
      <c r="K814" s="1">
        <v>0</v>
      </c>
      <c r="L814" s="1">
        <v>0</v>
      </c>
      <c r="M814" s="1">
        <v>0</v>
      </c>
      <c r="N814" s="1">
        <v>0</v>
      </c>
      <c r="O814" s="1">
        <v>0</v>
      </c>
      <c r="P814" s="1">
        <v>0</v>
      </c>
      <c r="Q814" s="1">
        <v>0</v>
      </c>
      <c r="R814" s="1">
        <v>0</v>
      </c>
      <c r="S814" s="1">
        <v>0</v>
      </c>
      <c r="T814" s="1">
        <v>0</v>
      </c>
      <c r="U814" s="1">
        <v>0</v>
      </c>
      <c r="V814" s="1">
        <v>0</v>
      </c>
      <c r="W814" s="1">
        <v>0</v>
      </c>
      <c r="X814" s="1">
        <v>0</v>
      </c>
      <c r="Y814" s="1">
        <v>0</v>
      </c>
      <c r="Z814" s="1">
        <v>0</v>
      </c>
      <c r="AA814" s="1">
        <v>0</v>
      </c>
      <c r="AB814" s="1">
        <v>0</v>
      </c>
      <c r="AC814" s="1">
        <v>0</v>
      </c>
      <c r="AD814" s="1">
        <v>0</v>
      </c>
      <c r="AE814" s="1">
        <v>0</v>
      </c>
      <c r="AF814" s="1">
        <v>0</v>
      </c>
    </row>
    <row r="815" spans="1:32" x14ac:dyDescent="0.25">
      <c r="A815" t="s">
        <v>11</v>
      </c>
      <c r="B815" t="s">
        <v>12</v>
      </c>
      <c r="C815">
        <v>8</v>
      </c>
      <c r="D815">
        <v>2030</v>
      </c>
      <c r="E815" t="s">
        <v>26</v>
      </c>
      <c r="F815" t="s">
        <v>28</v>
      </c>
      <c r="G815" t="s">
        <v>25</v>
      </c>
      <c r="H815" t="s">
        <v>12</v>
      </c>
      <c r="I815" s="1">
        <v>26.631870239605639</v>
      </c>
      <c r="J815" s="1">
        <v>26.727534634500511</v>
      </c>
      <c r="K815" s="1">
        <v>26.84418087885528</v>
      </c>
      <c r="L815" s="1">
        <v>26.836160804723502</v>
      </c>
      <c r="M815" s="1">
        <v>26.717354264256631</v>
      </c>
      <c r="N815" s="1">
        <v>26.506200195488979</v>
      </c>
      <c r="O815" s="1">
        <v>25.89131130115965</v>
      </c>
      <c r="P815" s="1">
        <v>25.415402994831201</v>
      </c>
      <c r="Q815" s="1">
        <v>25.217215830706799</v>
      </c>
      <c r="R815" s="1">
        <v>19.13902837775769</v>
      </c>
      <c r="S815" s="1">
        <v>13.141664567333651</v>
      </c>
      <c r="T815" s="1">
        <v>13.063786713350851</v>
      </c>
      <c r="U815" s="1">
        <v>13.147382274080019</v>
      </c>
      <c r="V815" s="1">
        <v>13.209101759505231</v>
      </c>
      <c r="W815" s="1">
        <v>13.283555552946821</v>
      </c>
      <c r="X815" s="1">
        <v>20.022934143972229</v>
      </c>
      <c r="Y815" s="1">
        <v>25.547041551053709</v>
      </c>
      <c r="Z815" s="1">
        <v>25.11393244320039</v>
      </c>
      <c r="AA815" s="1">
        <v>25.148143799415571</v>
      </c>
      <c r="AB815" s="1">
        <v>25.211676610682211</v>
      </c>
      <c r="AC815" s="1">
        <v>25.467285491107109</v>
      </c>
      <c r="AD815" s="1">
        <v>25.67356402012118</v>
      </c>
      <c r="AE815" s="1">
        <v>25.972279322141461</v>
      </c>
      <c r="AF815" s="1">
        <v>26.330526372647221</v>
      </c>
    </row>
    <row r="816" spans="1:32" x14ac:dyDescent="0.25">
      <c r="A816" t="s">
        <v>11</v>
      </c>
      <c r="B816" t="s">
        <v>12</v>
      </c>
      <c r="C816">
        <v>9</v>
      </c>
      <c r="D816">
        <v>2030</v>
      </c>
      <c r="E816" t="s">
        <v>26</v>
      </c>
      <c r="F816" t="s">
        <v>27</v>
      </c>
      <c r="G816" t="s">
        <v>25</v>
      </c>
      <c r="H816" t="s">
        <v>12</v>
      </c>
      <c r="I816" s="1">
        <v>111.0748761708885</v>
      </c>
      <c r="J816" s="1">
        <v>118.0626359600585</v>
      </c>
      <c r="K816" s="1">
        <v>123.77301922073769</v>
      </c>
      <c r="L816" s="1">
        <v>139.38203399930711</v>
      </c>
      <c r="M816" s="1">
        <v>147.5354215853327</v>
      </c>
      <c r="N816" s="1">
        <v>90.903177119947529</v>
      </c>
      <c r="O816" s="1">
        <v>29.844747748497671</v>
      </c>
      <c r="P816" s="1">
        <v>-86.358912760075029</v>
      </c>
      <c r="Q816" s="1">
        <v>-147.470637093704</v>
      </c>
      <c r="R816" s="1">
        <v>-106.9766374718356</v>
      </c>
      <c r="S816" s="1">
        <v>-50.320120694003997</v>
      </c>
      <c r="T816" s="1">
        <v>-38.108938728215513</v>
      </c>
      <c r="U816" s="1">
        <v>-82.900644953278288</v>
      </c>
      <c r="V816" s="1">
        <v>-33.623869403133838</v>
      </c>
      <c r="W816" s="1">
        <v>-38.720014492808353</v>
      </c>
      <c r="X816" s="1">
        <v>-47.257306133679123</v>
      </c>
      <c r="Y816" s="1">
        <v>-63.825575255661782</v>
      </c>
      <c r="Z816" s="1">
        <v>-95.049001402171569</v>
      </c>
      <c r="AA816" s="1">
        <v>-100.7540219936572</v>
      </c>
      <c r="AB816" s="1">
        <v>-108.39541335005219</v>
      </c>
      <c r="AC816" s="1">
        <v>-108.3482381767914</v>
      </c>
      <c r="AD816" s="1">
        <v>-62.03140239593634</v>
      </c>
      <c r="AE816" s="1">
        <v>23.060688314862521</v>
      </c>
      <c r="AF816" s="1">
        <v>98.636762706743525</v>
      </c>
    </row>
    <row r="817" spans="1:32" x14ac:dyDescent="0.25">
      <c r="A817" t="s">
        <v>11</v>
      </c>
      <c r="B817" t="s">
        <v>12</v>
      </c>
      <c r="C817">
        <v>9</v>
      </c>
      <c r="D817">
        <v>2030</v>
      </c>
      <c r="E817" t="s">
        <v>26</v>
      </c>
      <c r="F817" t="s">
        <v>28</v>
      </c>
      <c r="G817" t="s">
        <v>25</v>
      </c>
      <c r="H817" t="s">
        <v>12</v>
      </c>
      <c r="I817" s="1">
        <v>31.507813791279329</v>
      </c>
      <c r="J817" s="1">
        <v>30.884532007366619</v>
      </c>
      <c r="K817" s="1">
        <v>31.724941038647142</v>
      </c>
      <c r="L817" s="1">
        <v>30.980318369926021</v>
      </c>
      <c r="M817" s="1">
        <v>27.45517542894768</v>
      </c>
      <c r="N817" s="1">
        <v>23.922964293816559</v>
      </c>
      <c r="O817" s="1">
        <v>10.262247039713969</v>
      </c>
      <c r="P817" s="1">
        <v>6.385681388862011</v>
      </c>
      <c r="Q817" s="1">
        <v>12.333735532554201</v>
      </c>
      <c r="R817" s="1">
        <v>7.5594585709320494</v>
      </c>
      <c r="S817" s="1">
        <v>5.2068087473889557</v>
      </c>
      <c r="T817" s="1">
        <v>-6.9792086273035308</v>
      </c>
      <c r="U817" s="1">
        <v>5.2821678261022154</v>
      </c>
      <c r="V817" s="1">
        <v>8.6655312309096786</v>
      </c>
      <c r="W817" s="1">
        <v>13.59581043983008</v>
      </c>
      <c r="X817" s="1">
        <v>17.582032908392531</v>
      </c>
      <c r="Y817" s="1">
        <v>18.847082816229811</v>
      </c>
      <c r="Z817" s="1">
        <v>11.133142433096889</v>
      </c>
      <c r="AA817" s="1">
        <v>10.91729017064957</v>
      </c>
      <c r="AB817" s="1">
        <v>14.92650354821744</v>
      </c>
      <c r="AC817" s="1">
        <v>20.789746314849591</v>
      </c>
      <c r="AD817" s="1">
        <v>25.134277854839791</v>
      </c>
      <c r="AE817" s="1">
        <v>25.3986619170546</v>
      </c>
      <c r="AF817" s="1">
        <v>26.549443662177691</v>
      </c>
    </row>
    <row r="818" spans="1:32" x14ac:dyDescent="0.25">
      <c r="A818" t="s">
        <v>11</v>
      </c>
      <c r="B818" t="s">
        <v>12</v>
      </c>
      <c r="C818">
        <v>10</v>
      </c>
      <c r="D818">
        <v>2030</v>
      </c>
      <c r="E818" t="s">
        <v>26</v>
      </c>
      <c r="F818" t="s">
        <v>27</v>
      </c>
      <c r="G818" t="s">
        <v>25</v>
      </c>
      <c r="H818" t="s">
        <v>12</v>
      </c>
      <c r="I818" s="1">
        <v>4.1371782928164018</v>
      </c>
      <c r="J818" s="1">
        <v>3.8401812779200819</v>
      </c>
      <c r="K818" s="1">
        <v>3.6170775739158039</v>
      </c>
      <c r="L818" s="1">
        <v>3.5222269494797089</v>
      </c>
      <c r="M818" s="1">
        <v>3.4457453817451822</v>
      </c>
      <c r="N818" s="1">
        <v>3.6214347403182612</v>
      </c>
      <c r="O818" s="1">
        <v>4.4497497608619341</v>
      </c>
      <c r="P818" s="1">
        <v>4.6865698100779891</v>
      </c>
      <c r="Q818" s="1">
        <v>5.5709438754626159</v>
      </c>
      <c r="R818" s="1">
        <v>6.0156863020141316</v>
      </c>
      <c r="S818" s="1">
        <v>5.9938869546115949</v>
      </c>
      <c r="T818" s="1">
        <v>6.0953703510894899</v>
      </c>
      <c r="U818" s="1">
        <v>5.9098254835717139</v>
      </c>
      <c r="V818" s="1">
        <v>5.8121320881132146</v>
      </c>
      <c r="W818" s="1">
        <v>5.7514616617836243</v>
      </c>
      <c r="X818" s="1">
        <v>5.5488569387337572</v>
      </c>
      <c r="Y818" s="1">
        <v>5.5731928098374466</v>
      </c>
      <c r="Z818" s="1">
        <v>6.232825989739835</v>
      </c>
      <c r="AA818" s="1">
        <v>5.3966915482948652</v>
      </c>
      <c r="AB818" s="1">
        <v>5.3711266008020884</v>
      </c>
      <c r="AC818" s="1">
        <v>5.3988956115623337</v>
      </c>
      <c r="AD818" s="1">
        <v>5.136873134538475</v>
      </c>
      <c r="AE818" s="1">
        <v>4.8308593446922563</v>
      </c>
      <c r="AF818" s="1">
        <v>4.3692108529416593</v>
      </c>
    </row>
    <row r="819" spans="1:32" x14ac:dyDescent="0.25">
      <c r="A819" t="s">
        <v>11</v>
      </c>
      <c r="B819" t="s">
        <v>12</v>
      </c>
      <c r="C819">
        <v>10</v>
      </c>
      <c r="D819">
        <v>2030</v>
      </c>
      <c r="E819" t="s">
        <v>26</v>
      </c>
      <c r="F819" t="s">
        <v>28</v>
      </c>
      <c r="G819" t="s">
        <v>25</v>
      </c>
      <c r="H819" t="s">
        <v>12</v>
      </c>
      <c r="I819" s="1">
        <v>-2.2432802576928892</v>
      </c>
      <c r="J819" s="1">
        <v>-2.414680200409447</v>
      </c>
      <c r="K819" s="1">
        <v>-2.4345244007569851</v>
      </c>
      <c r="L819" s="1">
        <v>-2.4403800798959341</v>
      </c>
      <c r="M819" s="1">
        <v>-2.412728283406147</v>
      </c>
      <c r="N819" s="1">
        <v>-2.3090585762189062</v>
      </c>
      <c r="O819" s="1">
        <v>-1.3301456856821421</v>
      </c>
      <c r="P819" s="1">
        <v>-0.4093251613799318</v>
      </c>
      <c r="Q819" s="1">
        <v>1.3509957903187649E-2</v>
      </c>
      <c r="R819" s="1">
        <v>0.19526280263802989</v>
      </c>
      <c r="S819" s="1">
        <v>1.024525560221836E-2</v>
      </c>
      <c r="T819" s="1">
        <v>-8.6706196229623417E-2</v>
      </c>
      <c r="U819" s="1">
        <v>-0.17486666252884381</v>
      </c>
      <c r="V819" s="1">
        <v>-0.13404707361946161</v>
      </c>
      <c r="W819" s="1">
        <v>-0.47187654805828622</v>
      </c>
      <c r="X819" s="1">
        <v>-0.85890379630857938</v>
      </c>
      <c r="Y819" s="1">
        <v>-0.86554578977826657</v>
      </c>
      <c r="Z819" s="1">
        <v>-9.9602167046090845E-2</v>
      </c>
      <c r="AA819" s="1">
        <v>-0.1390184597890497</v>
      </c>
      <c r="AB819" s="1">
        <v>-0.180556904578174</v>
      </c>
      <c r="AC819" s="1">
        <v>-0.41948932272078809</v>
      </c>
      <c r="AD819" s="1">
        <v>-0.85308520182277681</v>
      </c>
      <c r="AE819" s="1">
        <v>-1.295594792911626</v>
      </c>
      <c r="AF819" s="1">
        <v>-1.5716669162123651</v>
      </c>
    </row>
    <row r="820" spans="1:32" x14ac:dyDescent="0.25">
      <c r="A820" t="s">
        <v>11</v>
      </c>
      <c r="B820" t="s">
        <v>12</v>
      </c>
      <c r="C820">
        <v>11</v>
      </c>
      <c r="D820">
        <v>2030</v>
      </c>
      <c r="E820" t="s">
        <v>26</v>
      </c>
      <c r="F820" t="s">
        <v>27</v>
      </c>
      <c r="G820" t="s">
        <v>25</v>
      </c>
      <c r="H820" t="s">
        <v>12</v>
      </c>
      <c r="I820" s="1">
        <v>0</v>
      </c>
      <c r="J820" s="1">
        <v>0</v>
      </c>
      <c r="K820" s="1">
        <v>0</v>
      </c>
      <c r="L820" s="1">
        <v>0</v>
      </c>
      <c r="M820" s="1">
        <v>0</v>
      </c>
      <c r="N820" s="1">
        <v>0</v>
      </c>
      <c r="O820" s="1">
        <v>0</v>
      </c>
      <c r="P820" s="1">
        <v>0</v>
      </c>
      <c r="Q820" s="1">
        <v>0</v>
      </c>
      <c r="R820" s="1">
        <v>0</v>
      </c>
      <c r="S820" s="1">
        <v>0</v>
      </c>
      <c r="T820" s="1">
        <v>0</v>
      </c>
      <c r="U820" s="1">
        <v>0</v>
      </c>
      <c r="V820" s="1">
        <v>0</v>
      </c>
      <c r="W820" s="1">
        <v>0</v>
      </c>
      <c r="X820" s="1">
        <v>0</v>
      </c>
      <c r="Y820" s="1">
        <v>0</v>
      </c>
      <c r="Z820" s="1">
        <v>0</v>
      </c>
      <c r="AA820" s="1">
        <v>0</v>
      </c>
      <c r="AB820" s="1">
        <v>0</v>
      </c>
      <c r="AC820" s="1">
        <v>0</v>
      </c>
      <c r="AD820" s="1">
        <v>0</v>
      </c>
      <c r="AE820" s="1">
        <v>0</v>
      </c>
      <c r="AF820" s="1">
        <v>0</v>
      </c>
    </row>
    <row r="821" spans="1:32" x14ac:dyDescent="0.25">
      <c r="A821" t="s">
        <v>11</v>
      </c>
      <c r="B821" t="s">
        <v>12</v>
      </c>
      <c r="C821">
        <v>11</v>
      </c>
      <c r="D821">
        <v>2030</v>
      </c>
      <c r="E821" t="s">
        <v>26</v>
      </c>
      <c r="F821" t="s">
        <v>28</v>
      </c>
      <c r="G821" t="s">
        <v>25</v>
      </c>
      <c r="H821" t="s">
        <v>12</v>
      </c>
      <c r="I821" s="1">
        <v>0</v>
      </c>
      <c r="J821" s="1">
        <v>0</v>
      </c>
      <c r="K821" s="1">
        <v>0</v>
      </c>
      <c r="L821" s="1">
        <v>0</v>
      </c>
      <c r="M821" s="1">
        <v>0</v>
      </c>
      <c r="N821" s="1">
        <v>0</v>
      </c>
      <c r="O821" s="1">
        <v>0</v>
      </c>
      <c r="P821" s="1">
        <v>0</v>
      </c>
      <c r="Q821" s="1">
        <v>0</v>
      </c>
      <c r="R821" s="1">
        <v>0</v>
      </c>
      <c r="S821" s="1">
        <v>0</v>
      </c>
      <c r="T821" s="1">
        <v>0</v>
      </c>
      <c r="U821" s="1">
        <v>0</v>
      </c>
      <c r="V821" s="1">
        <v>0</v>
      </c>
      <c r="W821" s="1">
        <v>0</v>
      </c>
      <c r="X821" s="1">
        <v>0</v>
      </c>
      <c r="Y821" s="1">
        <v>0</v>
      </c>
      <c r="Z821" s="1">
        <v>0</v>
      </c>
      <c r="AA821" s="1">
        <v>0</v>
      </c>
      <c r="AB821" s="1">
        <v>0</v>
      </c>
      <c r="AC821" s="1">
        <v>0</v>
      </c>
      <c r="AD821" s="1">
        <v>0</v>
      </c>
      <c r="AE821" s="1">
        <v>0</v>
      </c>
      <c r="AF821" s="1">
        <v>0</v>
      </c>
    </row>
    <row r="822" spans="1:32" x14ac:dyDescent="0.25">
      <c r="A822" t="s">
        <v>11</v>
      </c>
      <c r="B822" t="s">
        <v>12</v>
      </c>
      <c r="C822">
        <v>12</v>
      </c>
      <c r="D822">
        <v>2030</v>
      </c>
      <c r="E822" t="s">
        <v>26</v>
      </c>
      <c r="F822" t="s">
        <v>27</v>
      </c>
      <c r="G822" t="s">
        <v>25</v>
      </c>
      <c r="H822" t="s">
        <v>12</v>
      </c>
      <c r="I822" s="1">
        <v>259.44060898753139</v>
      </c>
      <c r="J822" s="1">
        <v>227.6076013360904</v>
      </c>
      <c r="K822" s="1">
        <v>215.77916717801889</v>
      </c>
      <c r="L822" s="1">
        <v>210.5617516418599</v>
      </c>
      <c r="M822" s="1">
        <v>206.70979646996179</v>
      </c>
      <c r="N822" s="1">
        <v>234.49710284199969</v>
      </c>
      <c r="O822" s="1">
        <v>321.80510450456347</v>
      </c>
      <c r="P822" s="1">
        <v>385.87647485033438</v>
      </c>
      <c r="Q822" s="1">
        <v>416.85257543908051</v>
      </c>
      <c r="R822" s="1">
        <v>412.44201807026798</v>
      </c>
      <c r="S822" s="1">
        <v>434.82650572541502</v>
      </c>
      <c r="T822" s="1">
        <v>445.70245585070512</v>
      </c>
      <c r="U822" s="1">
        <v>426.63421357827809</v>
      </c>
      <c r="V822" s="1">
        <v>419.97601544061382</v>
      </c>
      <c r="W822" s="1">
        <v>392.3404340536373</v>
      </c>
      <c r="X822" s="1">
        <v>378.55273639467981</v>
      </c>
      <c r="Y822" s="1">
        <v>392.3635728940198</v>
      </c>
      <c r="Z822" s="1">
        <v>460.77117912038358</v>
      </c>
      <c r="AA822" s="1">
        <v>458.79789577433559</v>
      </c>
      <c r="AB822" s="1">
        <v>458.57686891772818</v>
      </c>
      <c r="AC822" s="1">
        <v>456.75026424069699</v>
      </c>
      <c r="AD822" s="1">
        <v>430.58792933522841</v>
      </c>
      <c r="AE822" s="1">
        <v>376.43742658564349</v>
      </c>
      <c r="AF822" s="1">
        <v>322.02138141358762</v>
      </c>
    </row>
    <row r="823" spans="1:32" x14ac:dyDescent="0.25">
      <c r="A823" t="s">
        <v>11</v>
      </c>
      <c r="B823" t="s">
        <v>12</v>
      </c>
      <c r="C823">
        <v>12</v>
      </c>
      <c r="D823">
        <v>2030</v>
      </c>
      <c r="E823" t="s">
        <v>26</v>
      </c>
      <c r="F823" t="s">
        <v>28</v>
      </c>
      <c r="G823" t="s">
        <v>25</v>
      </c>
      <c r="H823" t="s">
        <v>12</v>
      </c>
      <c r="I823" s="1">
        <v>-25.395004437955361</v>
      </c>
      <c r="J823" s="1">
        <v>-29.2845609587512</v>
      </c>
      <c r="K823" s="1">
        <v>-27.736840593505679</v>
      </c>
      <c r="L823" s="1">
        <v>-28.717443738397311</v>
      </c>
      <c r="M823" s="1">
        <v>-28.733946822265061</v>
      </c>
      <c r="N823" s="1">
        <v>-28.19310151055484</v>
      </c>
      <c r="O823" s="1">
        <v>-12.55584943363988</v>
      </c>
      <c r="P823" s="1">
        <v>-0.50807939449381256</v>
      </c>
      <c r="Q823" s="1">
        <v>4.3899470362785022</v>
      </c>
      <c r="R823" s="1">
        <v>10.21099757864579</v>
      </c>
      <c r="S823" s="1">
        <v>12.74487307005975</v>
      </c>
      <c r="T823" s="1">
        <v>11.879610627229679</v>
      </c>
      <c r="U823" s="1">
        <v>14.848016963245749</v>
      </c>
      <c r="V823" s="1">
        <v>10.68619242950356</v>
      </c>
      <c r="W823" s="1">
        <v>10.160568840562171</v>
      </c>
      <c r="X823" s="1">
        <v>2.3356504915993961</v>
      </c>
      <c r="Y823" s="1">
        <v>0.68895371696597507</v>
      </c>
      <c r="Z823" s="1">
        <v>16.143143088178199</v>
      </c>
      <c r="AA823" s="1">
        <v>16.84881584431297</v>
      </c>
      <c r="AB823" s="1">
        <v>17.863087403417829</v>
      </c>
      <c r="AC823" s="1">
        <v>9.7217930425522265</v>
      </c>
      <c r="AD823" s="1">
        <v>0.73107481663935148</v>
      </c>
      <c r="AE823" s="1">
        <v>-5.1630640005330326</v>
      </c>
      <c r="AF823" s="1">
        <v>-8.2608757122272429</v>
      </c>
    </row>
    <row r="824" spans="1:32" x14ac:dyDescent="0.25">
      <c r="A824" t="s">
        <v>11</v>
      </c>
      <c r="B824" t="s">
        <v>12</v>
      </c>
      <c r="C824">
        <v>13</v>
      </c>
      <c r="D824">
        <v>2030</v>
      </c>
      <c r="E824" t="s">
        <v>26</v>
      </c>
      <c r="F824" t="s">
        <v>27</v>
      </c>
      <c r="G824" t="s">
        <v>25</v>
      </c>
      <c r="H824" t="s">
        <v>12</v>
      </c>
      <c r="I824" s="1">
        <v>13.609807912986611</v>
      </c>
      <c r="J824" s="1">
        <v>13.307045404709751</v>
      </c>
      <c r="K824" s="1">
        <v>12.731985179681191</v>
      </c>
      <c r="L824" s="1">
        <v>12.891423317607151</v>
      </c>
      <c r="M824" s="1">
        <v>12.823348024851599</v>
      </c>
      <c r="N824" s="1">
        <v>13.63488276558229</v>
      </c>
      <c r="O824" s="1">
        <v>17.300232462723471</v>
      </c>
      <c r="P824" s="1">
        <v>19.63989223897363</v>
      </c>
      <c r="Q824" s="1">
        <v>21.078441738690401</v>
      </c>
      <c r="R824" s="1">
        <v>21.963420719063411</v>
      </c>
      <c r="S824" s="1">
        <v>20.47471803232412</v>
      </c>
      <c r="T824" s="1">
        <v>21.14652405022958</v>
      </c>
      <c r="U824" s="1">
        <v>20.867059585795491</v>
      </c>
      <c r="V824" s="1">
        <v>20.07880886971407</v>
      </c>
      <c r="W824" s="1">
        <v>19.05587444750315</v>
      </c>
      <c r="X824" s="1">
        <v>17.857381091820692</v>
      </c>
      <c r="Y824" s="1">
        <v>17.950538246768669</v>
      </c>
      <c r="Z824" s="1">
        <v>20.29377963297723</v>
      </c>
      <c r="AA824" s="1">
        <v>20.385145987539449</v>
      </c>
      <c r="AB824" s="1">
        <v>20.847346652116041</v>
      </c>
      <c r="AC824" s="1">
        <v>20.197044386649551</v>
      </c>
      <c r="AD824" s="1">
        <v>19.591522842740108</v>
      </c>
      <c r="AE824" s="1">
        <v>17.16228403966921</v>
      </c>
      <c r="AF824" s="1">
        <v>15.18629532595596</v>
      </c>
    </row>
    <row r="825" spans="1:32" x14ac:dyDescent="0.25">
      <c r="A825" t="s">
        <v>11</v>
      </c>
      <c r="B825" t="s">
        <v>12</v>
      </c>
      <c r="C825">
        <v>13</v>
      </c>
      <c r="D825">
        <v>2030</v>
      </c>
      <c r="E825" t="s">
        <v>26</v>
      </c>
      <c r="F825" t="s">
        <v>28</v>
      </c>
      <c r="G825" t="s">
        <v>25</v>
      </c>
      <c r="H825" t="s">
        <v>12</v>
      </c>
      <c r="I825" s="1">
        <v>-2.7857298861622271</v>
      </c>
      <c r="J825" s="1">
        <v>-2.7857298861622271</v>
      </c>
      <c r="K825" s="1">
        <v>-2.7857298861622271</v>
      </c>
      <c r="L825" s="1">
        <v>-2.7857298861622271</v>
      </c>
      <c r="M825" s="1">
        <v>-2.7857298861622271</v>
      </c>
      <c r="N825" s="1">
        <v>-2.7857298861622271</v>
      </c>
      <c r="O825" s="1">
        <v>-2.692525650127843</v>
      </c>
      <c r="P825" s="1">
        <v>-2.4607118610970899</v>
      </c>
      <c r="Q825" s="1">
        <v>-2.3679065587477748</v>
      </c>
      <c r="R825" s="1">
        <v>-2.2281002046961991</v>
      </c>
      <c r="S825" s="1">
        <v>-2.2747023227133911</v>
      </c>
      <c r="T825" s="1">
        <v>-2.2281002046961991</v>
      </c>
      <c r="U825" s="1">
        <v>-2.2747023227133911</v>
      </c>
      <c r="V825" s="1">
        <v>-2.4145086767649668</v>
      </c>
      <c r="W825" s="1">
        <v>-2.4145086767649668</v>
      </c>
      <c r="X825" s="1">
        <v>-2.4145086767649668</v>
      </c>
      <c r="Y825" s="1">
        <v>-2.5531182297613348</v>
      </c>
      <c r="Z825" s="1">
        <v>-2.599321414093458</v>
      </c>
      <c r="AA825" s="1">
        <v>-2.599321414093458</v>
      </c>
      <c r="AB825" s="1">
        <v>-2.599321414093458</v>
      </c>
      <c r="AC825" s="1">
        <v>-2.599321414093458</v>
      </c>
      <c r="AD825" s="1">
        <v>-2.6511003335401742</v>
      </c>
      <c r="AE825" s="1">
        <v>-2.8064370918803241</v>
      </c>
      <c r="AF825" s="1">
        <v>-2.8064370918803241</v>
      </c>
    </row>
    <row r="826" spans="1:32" x14ac:dyDescent="0.25">
      <c r="A826" t="s">
        <v>11</v>
      </c>
      <c r="B826" t="s">
        <v>12</v>
      </c>
      <c r="C826">
        <v>14</v>
      </c>
      <c r="D826">
        <v>2030</v>
      </c>
      <c r="E826" t="s">
        <v>26</v>
      </c>
      <c r="F826" t="s">
        <v>27</v>
      </c>
      <c r="G826" t="s">
        <v>25</v>
      </c>
      <c r="H826" t="s">
        <v>12</v>
      </c>
      <c r="I826" s="1">
        <v>6.7638396797015883</v>
      </c>
      <c r="J826" s="1">
        <v>6.5582627280333439</v>
      </c>
      <c r="K826" s="1">
        <v>6.5009875574193066</v>
      </c>
      <c r="L826" s="1">
        <v>6.5454780917355677</v>
      </c>
      <c r="M826" s="1">
        <v>6.8745546300403344</v>
      </c>
      <c r="N826" s="1">
        <v>7.8561590049836054</v>
      </c>
      <c r="O826" s="1">
        <v>10.595139485419219</v>
      </c>
      <c r="P826" s="1">
        <v>12.394449197968269</v>
      </c>
      <c r="Q826" s="1">
        <v>12.81199541945365</v>
      </c>
      <c r="R826" s="1">
        <v>11.980738367372229</v>
      </c>
      <c r="S826" s="1">
        <v>12.106283495816401</v>
      </c>
      <c r="T826" s="1">
        <v>12.140034935642531</v>
      </c>
      <c r="U826" s="1">
        <v>11.418725755721979</v>
      </c>
      <c r="V826" s="1">
        <v>11.482393244484911</v>
      </c>
      <c r="W826" s="1">
        <v>10.74318557374748</v>
      </c>
      <c r="X826" s="1">
        <v>10.58695731818865</v>
      </c>
      <c r="Y826" s="1">
        <v>10.801483515265341</v>
      </c>
      <c r="Z826" s="1">
        <v>11.404406963068469</v>
      </c>
      <c r="AA826" s="1">
        <v>11.207267871356761</v>
      </c>
      <c r="AB826" s="1">
        <v>10.970752099847889</v>
      </c>
      <c r="AC826" s="1">
        <v>10.70099627396481</v>
      </c>
      <c r="AD826" s="1">
        <v>9.562907950736756</v>
      </c>
      <c r="AE826" s="1">
        <v>8.410756527581146</v>
      </c>
      <c r="AF826" s="1">
        <v>7.3202270513808179</v>
      </c>
    </row>
    <row r="827" spans="1:32" x14ac:dyDescent="0.25">
      <c r="A827" t="s">
        <v>11</v>
      </c>
      <c r="B827" t="s">
        <v>12</v>
      </c>
      <c r="C827">
        <v>14</v>
      </c>
      <c r="D827">
        <v>2030</v>
      </c>
      <c r="E827" t="s">
        <v>26</v>
      </c>
      <c r="F827" t="s">
        <v>28</v>
      </c>
      <c r="G827" t="s">
        <v>25</v>
      </c>
      <c r="H827" t="s">
        <v>12</v>
      </c>
      <c r="I827" s="1">
        <v>1.664688894994242</v>
      </c>
      <c r="J827" s="1">
        <v>-1.0150923821380029</v>
      </c>
      <c r="K827" s="1">
        <v>-1.6255565749426619</v>
      </c>
      <c r="L827" s="1">
        <v>-0.7129908713398001</v>
      </c>
      <c r="M827" s="1">
        <v>-1.1653604911360731</v>
      </c>
      <c r="N827" s="1">
        <v>-0.1894004290496506</v>
      </c>
      <c r="O827" s="1">
        <v>3.17676174178732</v>
      </c>
      <c r="P827" s="1">
        <v>5.7125360811297501</v>
      </c>
      <c r="Q827" s="1">
        <v>6.4670072117242254</v>
      </c>
      <c r="R827" s="1">
        <v>5.3728675430820294</v>
      </c>
      <c r="S827" s="1">
        <v>5.4589586471955061</v>
      </c>
      <c r="T827" s="1">
        <v>5.5153091880697831</v>
      </c>
      <c r="U827" s="1">
        <v>4.7490983614598328</v>
      </c>
      <c r="V827" s="1">
        <v>4.6497022685288183</v>
      </c>
      <c r="W827" s="1">
        <v>3.2722446027131769</v>
      </c>
      <c r="X827" s="1">
        <v>3.1196285545120119</v>
      </c>
      <c r="Y827" s="1">
        <v>2.727522707595174</v>
      </c>
      <c r="Z827" s="1">
        <v>3.854533525080698</v>
      </c>
      <c r="AA827" s="1">
        <v>3.5602584782928122</v>
      </c>
      <c r="AB827" s="1">
        <v>3.0178845223779032</v>
      </c>
      <c r="AC827" s="1">
        <v>2.666476288314708</v>
      </c>
      <c r="AD827" s="1">
        <v>1.4979852115745089</v>
      </c>
      <c r="AE827" s="1">
        <v>0.48054489023341102</v>
      </c>
      <c r="AF827" s="1">
        <v>-0.70907763933464218</v>
      </c>
    </row>
    <row r="828" spans="1:32" x14ac:dyDescent="0.25">
      <c r="A828" t="s">
        <v>11</v>
      </c>
      <c r="B828" t="s">
        <v>12</v>
      </c>
      <c r="C828">
        <v>15</v>
      </c>
      <c r="D828">
        <v>2030</v>
      </c>
      <c r="E828" t="s">
        <v>26</v>
      </c>
      <c r="F828" t="s">
        <v>27</v>
      </c>
      <c r="G828" t="s">
        <v>25</v>
      </c>
      <c r="H828" t="s">
        <v>12</v>
      </c>
      <c r="I828" s="1">
        <v>17.03816511045191</v>
      </c>
      <c r="J828" s="1">
        <v>16.529833141509979</v>
      </c>
      <c r="K828" s="1">
        <v>14.591077185870599</v>
      </c>
      <c r="L828" s="1">
        <v>15.31014949466014</v>
      </c>
      <c r="M828" s="1">
        <v>15.740961189372911</v>
      </c>
      <c r="N828" s="1">
        <v>17.830920277605731</v>
      </c>
      <c r="O828" s="1">
        <v>20.49479651321883</v>
      </c>
      <c r="P828" s="1">
        <v>24.517716386957741</v>
      </c>
      <c r="Q828" s="1">
        <v>24.519186962380939</v>
      </c>
      <c r="R828" s="1">
        <v>25.375688068668381</v>
      </c>
      <c r="S828" s="1">
        <v>22.290901069481329</v>
      </c>
      <c r="T828" s="1">
        <v>23.298958495751009</v>
      </c>
      <c r="U828" s="1">
        <v>21.902521806616221</v>
      </c>
      <c r="V828" s="1">
        <v>20.930111864813011</v>
      </c>
      <c r="W828" s="1">
        <v>21.552658673433719</v>
      </c>
      <c r="X828" s="1">
        <v>22.43317290221745</v>
      </c>
      <c r="Y828" s="1">
        <v>25.01250266562381</v>
      </c>
      <c r="Z828" s="1">
        <v>26.491252606639311</v>
      </c>
      <c r="AA828" s="1">
        <v>25.15375625294951</v>
      </c>
      <c r="AB828" s="1">
        <v>26.846328050520071</v>
      </c>
      <c r="AC828" s="1">
        <v>26.871246788855281</v>
      </c>
      <c r="AD828" s="1">
        <v>23.38375226945821</v>
      </c>
      <c r="AE828" s="1">
        <v>19.993321047992499</v>
      </c>
      <c r="AF828" s="1">
        <v>19.678841061122821</v>
      </c>
    </row>
    <row r="829" spans="1:32" x14ac:dyDescent="0.25">
      <c r="A829" t="s">
        <v>11</v>
      </c>
      <c r="B829" t="s">
        <v>12</v>
      </c>
      <c r="C829">
        <v>15</v>
      </c>
      <c r="D829">
        <v>2030</v>
      </c>
      <c r="E829" t="s">
        <v>26</v>
      </c>
      <c r="F829" t="s">
        <v>28</v>
      </c>
      <c r="G829" t="s">
        <v>25</v>
      </c>
      <c r="H829" t="s">
        <v>12</v>
      </c>
      <c r="I829" s="1">
        <v>-5.5503111619470538</v>
      </c>
      <c r="J829" s="1">
        <v>-5.5843312223342778</v>
      </c>
      <c r="K829" s="1">
        <v>-6.1009501997398354</v>
      </c>
      <c r="L829" s="1">
        <v>-5.5980209621167241</v>
      </c>
      <c r="M829" s="1">
        <v>-5.6154595110241559</v>
      </c>
      <c r="N829" s="1">
        <v>-5.056292711692814</v>
      </c>
      <c r="O829" s="1">
        <v>-3.4468094412303172</v>
      </c>
      <c r="P829" s="1">
        <v>-1.935774045416307</v>
      </c>
      <c r="Q829" s="1">
        <v>-1.4107027461616619</v>
      </c>
      <c r="R829" s="1">
        <v>-1.778597460355541</v>
      </c>
      <c r="S829" s="1">
        <v>-2.5802647054008969</v>
      </c>
      <c r="T829" s="1">
        <v>-1.9306619162163721</v>
      </c>
      <c r="U829" s="1">
        <v>-2.214487104352473</v>
      </c>
      <c r="V829" s="1">
        <v>-2.1623871474754202</v>
      </c>
      <c r="W829" s="1">
        <v>-2.7358309583581129</v>
      </c>
      <c r="X829" s="1">
        <v>-2.75881381167041</v>
      </c>
      <c r="Y829" s="1">
        <v>-2.2161299567033059</v>
      </c>
      <c r="Z829" s="1">
        <v>-1.915898941181938</v>
      </c>
      <c r="AA829" s="1">
        <v>-2.3081740262998518</v>
      </c>
      <c r="AB829" s="1">
        <v>-2.5618880724371671</v>
      </c>
      <c r="AC829" s="1">
        <v>-2.2915650456102989</v>
      </c>
      <c r="AD829" s="1">
        <v>-2.978285302572143</v>
      </c>
      <c r="AE829" s="1">
        <v>-3.9015768443711409</v>
      </c>
      <c r="AF829" s="1">
        <v>-4.3513911445256896</v>
      </c>
    </row>
    <row r="830" spans="1:32" x14ac:dyDescent="0.25">
      <c r="A830" t="s">
        <v>11</v>
      </c>
      <c r="B830" t="s">
        <v>12</v>
      </c>
      <c r="C830">
        <v>16</v>
      </c>
      <c r="D830">
        <v>2030</v>
      </c>
      <c r="E830" t="s">
        <v>26</v>
      </c>
      <c r="F830" t="s">
        <v>27</v>
      </c>
      <c r="G830" t="s">
        <v>25</v>
      </c>
      <c r="H830" t="s">
        <v>12</v>
      </c>
      <c r="I830" s="1">
        <v>20.840239470683951</v>
      </c>
      <c r="J830" s="1">
        <v>20.82591822068396</v>
      </c>
      <c r="K830" s="1">
        <v>20.752867970683951</v>
      </c>
      <c r="L830" s="1">
        <v>20.720871970683959</v>
      </c>
      <c r="M830" s="1">
        <v>22.43443618206819</v>
      </c>
      <c r="N830" s="1">
        <v>20.17865326711167</v>
      </c>
      <c r="O830" s="1">
        <v>32.825710132514473</v>
      </c>
      <c r="P830" s="1">
        <v>34.201999462758771</v>
      </c>
      <c r="Q830" s="1">
        <v>34.196950212758757</v>
      </c>
      <c r="R830" s="1">
        <v>40.368899119765757</v>
      </c>
      <c r="S830" s="1">
        <v>50.494193989634347</v>
      </c>
      <c r="T830" s="1">
        <v>45.823004735650812</v>
      </c>
      <c r="U830" s="1">
        <v>51.261562298102923</v>
      </c>
      <c r="V830" s="1">
        <v>51.459355012331201</v>
      </c>
      <c r="W830" s="1">
        <v>48.163227131178317</v>
      </c>
      <c r="X830" s="1">
        <v>47.325687397474127</v>
      </c>
      <c r="Y830" s="1">
        <v>50.753714456523561</v>
      </c>
      <c r="Z830" s="1">
        <v>52.607683967762583</v>
      </c>
      <c r="AA830" s="1">
        <v>52.577103467762583</v>
      </c>
      <c r="AB830" s="1">
        <v>52.587881217762579</v>
      </c>
      <c r="AC830" s="1">
        <v>52.600710967762573</v>
      </c>
      <c r="AD830" s="1">
        <v>35.296047733070743</v>
      </c>
      <c r="AE830" s="1">
        <v>28.150901919361889</v>
      </c>
      <c r="AF830" s="1">
        <v>23.1060197801533</v>
      </c>
    </row>
    <row r="831" spans="1:32" x14ac:dyDescent="0.25">
      <c r="A831" t="s">
        <v>11</v>
      </c>
      <c r="B831" t="s">
        <v>12</v>
      </c>
      <c r="C831">
        <v>16</v>
      </c>
      <c r="D831">
        <v>2030</v>
      </c>
      <c r="E831" t="s">
        <v>26</v>
      </c>
      <c r="F831" t="s">
        <v>28</v>
      </c>
      <c r="G831" t="s">
        <v>25</v>
      </c>
      <c r="H831" t="s">
        <v>12</v>
      </c>
      <c r="I831" s="1">
        <v>-3.6605701198439</v>
      </c>
      <c r="J831" s="1">
        <v>-3.6605701198439</v>
      </c>
      <c r="K831" s="1">
        <v>-3.6605701198439</v>
      </c>
      <c r="L831" s="1">
        <v>-3.6605701198439</v>
      </c>
      <c r="M831" s="1">
        <v>-3.471327376511776</v>
      </c>
      <c r="N831" s="1">
        <v>-3.5755899773227569</v>
      </c>
      <c r="O831" s="1">
        <v>-3.2589787166416988</v>
      </c>
      <c r="P831" s="1">
        <v>-3.1534416297480128</v>
      </c>
      <c r="Q831" s="1">
        <v>-3.1534416297480128</v>
      </c>
      <c r="R831" s="1">
        <v>-3.498659162798436</v>
      </c>
      <c r="S831" s="1">
        <v>-3.2343797353146191</v>
      </c>
      <c r="T831" s="1">
        <v>-3.146286592820013</v>
      </c>
      <c r="U831" s="1">
        <v>-3.1683579152871868</v>
      </c>
      <c r="V831" s="1">
        <v>-3.3468225368500271</v>
      </c>
      <c r="W831" s="1">
        <v>-3.2529322283867081</v>
      </c>
      <c r="X831" s="1">
        <v>-3.2455006409155018</v>
      </c>
      <c r="Y831" s="1">
        <v>-3.3369137535550881</v>
      </c>
      <c r="Z831" s="1">
        <v>-3.3369137535550881</v>
      </c>
      <c r="AA831" s="1">
        <v>-3.3369137535550881</v>
      </c>
      <c r="AB831" s="1">
        <v>-3.2340917267667102</v>
      </c>
      <c r="AC831" s="1">
        <v>-3.2243265315739928</v>
      </c>
      <c r="AD831" s="1">
        <v>-3.5034970263609742</v>
      </c>
      <c r="AE831" s="1">
        <v>-3.5034970263609742</v>
      </c>
      <c r="AF831" s="1">
        <v>-3.5034970263609742</v>
      </c>
    </row>
    <row r="832" spans="1:32" x14ac:dyDescent="0.25">
      <c r="A832" t="s">
        <v>11</v>
      </c>
      <c r="B832" t="s">
        <v>12</v>
      </c>
      <c r="C832">
        <v>17</v>
      </c>
      <c r="D832">
        <v>2030</v>
      </c>
      <c r="E832" t="s">
        <v>26</v>
      </c>
      <c r="F832" t="s">
        <v>27</v>
      </c>
      <c r="G832" t="s">
        <v>25</v>
      </c>
      <c r="H832" t="s">
        <v>12</v>
      </c>
      <c r="I832" s="1">
        <v>45.516997549259969</v>
      </c>
      <c r="J832" s="1">
        <v>45.513138349259968</v>
      </c>
      <c r="K832" s="1">
        <v>45.49345322925997</v>
      </c>
      <c r="L832" s="1">
        <v>44.831262077398662</v>
      </c>
      <c r="M832" s="1">
        <v>50.050151813190539</v>
      </c>
      <c r="N832" s="1">
        <v>46.84530249329525</v>
      </c>
      <c r="O832" s="1">
        <v>47.572996528102067</v>
      </c>
      <c r="P832" s="1">
        <v>39.508020314615763</v>
      </c>
      <c r="Q832" s="1">
        <v>33.820590866776811</v>
      </c>
      <c r="R832" s="1">
        <v>29.580082494190329</v>
      </c>
      <c r="S832" s="1">
        <v>35.586021102095764</v>
      </c>
      <c r="T832" s="1">
        <v>40.29004181755618</v>
      </c>
      <c r="U832" s="1">
        <v>44.215431925940379</v>
      </c>
      <c r="V832" s="1">
        <v>48.142314162596207</v>
      </c>
      <c r="W832" s="1">
        <v>46.834711614287052</v>
      </c>
      <c r="X832" s="1">
        <v>40.953495195507031</v>
      </c>
      <c r="Y832" s="1">
        <v>41.608393053457881</v>
      </c>
      <c r="Z832" s="1">
        <v>44.880606728027047</v>
      </c>
      <c r="AA832" s="1">
        <v>45.525946474249537</v>
      </c>
      <c r="AB832" s="1">
        <v>44.221690021804562</v>
      </c>
      <c r="AC832" s="1">
        <v>45.009414276473343</v>
      </c>
      <c r="AD832" s="1">
        <v>51.281049197814617</v>
      </c>
      <c r="AE832" s="1">
        <v>48.768607269467942</v>
      </c>
      <c r="AF832" s="1">
        <v>44.204788662453801</v>
      </c>
    </row>
    <row r="833" spans="1:32" x14ac:dyDescent="0.25">
      <c r="A833" t="s">
        <v>11</v>
      </c>
      <c r="B833" t="s">
        <v>12</v>
      </c>
      <c r="C833">
        <v>17</v>
      </c>
      <c r="D833">
        <v>2030</v>
      </c>
      <c r="E833" t="s">
        <v>26</v>
      </c>
      <c r="F833" t="s">
        <v>28</v>
      </c>
      <c r="G833" t="s">
        <v>25</v>
      </c>
      <c r="H833" t="s">
        <v>12</v>
      </c>
      <c r="I833" s="1">
        <v>-1.6047909798239111</v>
      </c>
      <c r="J833" s="1">
        <v>-1.6047909798239111</v>
      </c>
      <c r="K833" s="1">
        <v>-1.6047909798239111</v>
      </c>
      <c r="L833" s="1">
        <v>-1.6047909798239111</v>
      </c>
      <c r="M833" s="1">
        <v>-1.6047909798239111</v>
      </c>
      <c r="N833" s="1">
        <v>-1.6047909798239111</v>
      </c>
      <c r="O833" s="1">
        <v>-1.6047909798239111</v>
      </c>
      <c r="P833" s="1">
        <v>-1.6047909798239111</v>
      </c>
      <c r="Q833" s="1">
        <v>-1.6047909798239111</v>
      </c>
      <c r="R833" s="1">
        <v>-1.6047909798239111</v>
      </c>
      <c r="S833" s="1">
        <v>-1.6047909798239111</v>
      </c>
      <c r="T833" s="1">
        <v>-7.5499960197705693</v>
      </c>
      <c r="U833" s="1">
        <v>-9.5317310330861229</v>
      </c>
      <c r="V833" s="1">
        <v>-9.5317310330861229</v>
      </c>
      <c r="W833" s="1">
        <v>-1.6047909798239111</v>
      </c>
      <c r="X833" s="1">
        <v>-1.6047909798239111</v>
      </c>
      <c r="Y833" s="1">
        <v>-3.6439733147638669</v>
      </c>
      <c r="Z833" s="1">
        <v>-9.7615203195837363</v>
      </c>
      <c r="AA833" s="1">
        <v>-9.7615203195837363</v>
      </c>
      <c r="AB833" s="1">
        <v>-9.7615203195837363</v>
      </c>
      <c r="AC833" s="1">
        <v>-1.834540278718096</v>
      </c>
      <c r="AD833" s="1">
        <v>-1.834540278718096</v>
      </c>
      <c r="AE833" s="1">
        <v>-1.834540278718096</v>
      </c>
      <c r="AF833" s="1">
        <v>-1.834540278718096</v>
      </c>
    </row>
    <row r="834" spans="1:32" x14ac:dyDescent="0.25">
      <c r="A834" t="s">
        <v>11</v>
      </c>
      <c r="B834" t="s">
        <v>12</v>
      </c>
      <c r="C834">
        <v>18</v>
      </c>
      <c r="D834">
        <v>2030</v>
      </c>
      <c r="E834" t="s">
        <v>26</v>
      </c>
      <c r="F834" t="s">
        <v>27</v>
      </c>
      <c r="G834" t="s">
        <v>25</v>
      </c>
      <c r="H834" t="s">
        <v>12</v>
      </c>
      <c r="I834" s="1">
        <v>16.89160394700065</v>
      </c>
      <c r="J834" s="1">
        <v>15.62617894164201</v>
      </c>
      <c r="K834" s="1">
        <v>14.699075248220129</v>
      </c>
      <c r="L834" s="1">
        <v>14.59046348259527</v>
      </c>
      <c r="M834" s="1">
        <v>14.60521227965955</v>
      </c>
      <c r="N834" s="1">
        <v>16.36392594594593</v>
      </c>
      <c r="O834" s="1">
        <v>24.927494831122029</v>
      </c>
      <c r="P834" s="1">
        <v>30.506272706817651</v>
      </c>
      <c r="Q834" s="1">
        <v>32.527342626689389</v>
      </c>
      <c r="R834" s="1">
        <v>32.666743432500049</v>
      </c>
      <c r="S834" s="1">
        <v>31.231379035085091</v>
      </c>
      <c r="T834" s="1">
        <v>32.619850786277773</v>
      </c>
      <c r="U834" s="1">
        <v>32.789846833245882</v>
      </c>
      <c r="V834" s="1">
        <v>32.29650892734756</v>
      </c>
      <c r="W834" s="1">
        <v>28.76329836965385</v>
      </c>
      <c r="X834" s="1">
        <v>26.9119040797775</v>
      </c>
      <c r="Y834" s="1">
        <v>28.454875886816271</v>
      </c>
      <c r="Z834" s="1">
        <v>33.191812476584708</v>
      </c>
      <c r="AA834" s="1">
        <v>31.632924580423371</v>
      </c>
      <c r="AB834" s="1">
        <v>31.20113078992869</v>
      </c>
      <c r="AC834" s="1">
        <v>30.429933752409049</v>
      </c>
      <c r="AD834" s="1">
        <v>28.362294639286159</v>
      </c>
      <c r="AE834" s="1">
        <v>23.493968031707599</v>
      </c>
      <c r="AF834" s="1">
        <v>20.3781492154448</v>
      </c>
    </row>
    <row r="835" spans="1:32" x14ac:dyDescent="0.25">
      <c r="A835" t="s">
        <v>11</v>
      </c>
      <c r="B835" t="s">
        <v>12</v>
      </c>
      <c r="C835">
        <v>18</v>
      </c>
      <c r="D835">
        <v>2030</v>
      </c>
      <c r="E835" t="s">
        <v>26</v>
      </c>
      <c r="F835" t="s">
        <v>28</v>
      </c>
      <c r="G835" t="s">
        <v>25</v>
      </c>
      <c r="H835" t="s">
        <v>12</v>
      </c>
      <c r="I835" s="1">
        <v>-11.95786239149008</v>
      </c>
      <c r="J835" s="1">
        <v>-11.95786239149008</v>
      </c>
      <c r="K835" s="1">
        <v>-11.95786239149008</v>
      </c>
      <c r="L835" s="1">
        <v>-11.95786239149008</v>
      </c>
      <c r="M835" s="1">
        <v>-11.95786239149008</v>
      </c>
      <c r="N835" s="1">
        <v>-11.95786239149008</v>
      </c>
      <c r="O835" s="1">
        <v>-9.0279727838974715</v>
      </c>
      <c r="P835" s="1">
        <v>-1.944063922343513</v>
      </c>
      <c r="Q835" s="1">
        <v>-0.55939083768972919</v>
      </c>
      <c r="R835" s="1">
        <v>-0.55939083768972919</v>
      </c>
      <c r="S835" s="1">
        <v>-0.55939083768972919</v>
      </c>
      <c r="T835" s="1">
        <v>-0.55939083768972919</v>
      </c>
      <c r="U835" s="1">
        <v>-0.55939083768972919</v>
      </c>
      <c r="V835" s="1">
        <v>-0.55939083768972919</v>
      </c>
      <c r="W835" s="1">
        <v>-1.984199781914773</v>
      </c>
      <c r="X835" s="1">
        <v>-6.258626614589903</v>
      </c>
      <c r="Y835" s="1">
        <v>-6.258626614589903</v>
      </c>
      <c r="Z835" s="1">
        <v>-6.258626614589903</v>
      </c>
      <c r="AA835" s="1">
        <v>-6.258626614589903</v>
      </c>
      <c r="AB835" s="1">
        <v>-6.258626614589903</v>
      </c>
      <c r="AC835" s="1">
        <v>-6.258626614589903</v>
      </c>
      <c r="AD835" s="1">
        <v>-6.258626614589903</v>
      </c>
      <c r="AE835" s="1">
        <v>-11.797318953205041</v>
      </c>
      <c r="AF835" s="1">
        <v>-11.797318953205041</v>
      </c>
    </row>
    <row r="836" spans="1:32" x14ac:dyDescent="0.25">
      <c r="A836" t="s">
        <v>11</v>
      </c>
      <c r="B836" t="s">
        <v>12</v>
      </c>
      <c r="C836">
        <v>19</v>
      </c>
      <c r="D836">
        <v>2030</v>
      </c>
      <c r="E836" t="s">
        <v>26</v>
      </c>
      <c r="F836" t="s">
        <v>27</v>
      </c>
      <c r="G836" t="s">
        <v>25</v>
      </c>
      <c r="H836" t="s">
        <v>12</v>
      </c>
      <c r="I836" s="1">
        <v>2.7681111690165561</v>
      </c>
      <c r="J836" s="1">
        <v>2.4637913284876301</v>
      </c>
      <c r="K836" s="1">
        <v>2.346908964850388</v>
      </c>
      <c r="L836" s="1">
        <v>2.3179665525060482</v>
      </c>
      <c r="M836" s="1">
        <v>2.3179665525060482</v>
      </c>
      <c r="N836" s="1">
        <v>2.4537727055499938</v>
      </c>
      <c r="O836" s="1">
        <v>3.0599201728482939</v>
      </c>
      <c r="P836" s="1">
        <v>3.4993032434392868</v>
      </c>
      <c r="Q836" s="1">
        <v>3.908631189697795</v>
      </c>
      <c r="R836" s="1">
        <v>4.0010239711954112</v>
      </c>
      <c r="S836" s="1">
        <v>3.987665972898951</v>
      </c>
      <c r="T836" s="1">
        <v>3.987665972898951</v>
      </c>
      <c r="U836" s="1">
        <v>3.9119708130004009</v>
      </c>
      <c r="V836" s="1">
        <v>3.8385018212340212</v>
      </c>
      <c r="W836" s="1">
        <v>3.731637462622158</v>
      </c>
      <c r="X836" s="1">
        <v>3.660566721060956</v>
      </c>
      <c r="Y836" s="1">
        <v>3.5787081875623921</v>
      </c>
      <c r="Z836" s="1">
        <v>3.8313970745365831</v>
      </c>
      <c r="AA836" s="1">
        <v>4.0266271318282909</v>
      </c>
      <c r="AB836" s="1">
        <v>4.025513924277111</v>
      </c>
      <c r="AC836" s="1">
        <v>4.0244007164013977</v>
      </c>
      <c r="AD836" s="1">
        <v>3.8322994513342441</v>
      </c>
      <c r="AE836" s="1">
        <v>3.5231567413788119</v>
      </c>
      <c r="AF836" s="1">
        <v>3.1461372010815278</v>
      </c>
    </row>
    <row r="837" spans="1:32" x14ac:dyDescent="0.25">
      <c r="A837" t="s">
        <v>11</v>
      </c>
      <c r="B837" t="s">
        <v>12</v>
      </c>
      <c r="C837">
        <v>19</v>
      </c>
      <c r="D837">
        <v>2030</v>
      </c>
      <c r="E837" t="s">
        <v>26</v>
      </c>
      <c r="F837" t="s">
        <v>28</v>
      </c>
      <c r="G837" t="s">
        <v>25</v>
      </c>
      <c r="H837" t="s">
        <v>12</v>
      </c>
      <c r="I837" s="1">
        <v>0.1102189128218284</v>
      </c>
      <c r="J837" s="1">
        <v>7.7696138301978135E-2</v>
      </c>
      <c r="K837" s="1">
        <v>4.6401050852175753E-2</v>
      </c>
      <c r="L837" s="1">
        <v>4.8241970331491822E-2</v>
      </c>
      <c r="M837" s="1">
        <v>-2.3110636961499651E-2</v>
      </c>
      <c r="N837" s="1">
        <v>1.068215034915411E-2</v>
      </c>
      <c r="O837" s="1">
        <v>0.23548554230420091</v>
      </c>
      <c r="P837" s="1">
        <v>0.43868340834730002</v>
      </c>
      <c r="Q837" s="1">
        <v>0.62436430036805335</v>
      </c>
      <c r="R837" s="1">
        <v>0.73211402396878023</v>
      </c>
      <c r="S837" s="1">
        <v>0.72229592267040377</v>
      </c>
      <c r="T837" s="1">
        <v>0.71370510138166254</v>
      </c>
      <c r="U837" s="1">
        <v>0.69652332180926424</v>
      </c>
      <c r="V837" s="1">
        <v>0.66277347170187939</v>
      </c>
      <c r="W837" s="1">
        <v>0.61122847511521594</v>
      </c>
      <c r="X837" s="1">
        <v>0.48102414824088391</v>
      </c>
      <c r="Y837" s="1">
        <v>0.45586511977899807</v>
      </c>
      <c r="Z837" s="1">
        <v>0.52766016178392305</v>
      </c>
      <c r="AA837" s="1">
        <v>0.55429599579122668</v>
      </c>
      <c r="AB837" s="1">
        <v>0.52546581147681148</v>
      </c>
      <c r="AC837" s="1">
        <v>0.48325014116264831</v>
      </c>
      <c r="AD837" s="1">
        <v>0.42618231728382128</v>
      </c>
      <c r="AE837" s="1">
        <v>0.30762285754322072</v>
      </c>
      <c r="AF837" s="1">
        <v>0.20203516343876951</v>
      </c>
    </row>
    <row r="838" spans="1:32" x14ac:dyDescent="0.25">
      <c r="A838" t="s">
        <v>11</v>
      </c>
      <c r="B838" t="s">
        <v>12</v>
      </c>
      <c r="C838">
        <v>20</v>
      </c>
      <c r="D838">
        <v>2030</v>
      </c>
      <c r="E838" t="s">
        <v>26</v>
      </c>
      <c r="F838" t="s">
        <v>27</v>
      </c>
      <c r="G838" t="s">
        <v>25</v>
      </c>
      <c r="H838" t="s">
        <v>12</v>
      </c>
      <c r="I838" s="1">
        <v>1.871222359205621</v>
      </c>
      <c r="J838" s="1">
        <v>1.7551009455776609</v>
      </c>
      <c r="K838" s="1">
        <v>1.749650581961862</v>
      </c>
      <c r="L838" s="1">
        <v>1.7483762102319811</v>
      </c>
      <c r="M838" s="1">
        <v>1.77452493327766</v>
      </c>
      <c r="N838" s="1">
        <v>1.8862982201982921</v>
      </c>
      <c r="O838" s="1">
        <v>2.4265204951666952</v>
      </c>
      <c r="P838" s="1">
        <v>2.6776618049502252</v>
      </c>
      <c r="Q838" s="1">
        <v>2.7757964094924938</v>
      </c>
      <c r="R838" s="1">
        <v>2.6873960337046521</v>
      </c>
      <c r="S838" s="1">
        <v>2.686633865523115</v>
      </c>
      <c r="T838" s="1">
        <v>2.820016401880324</v>
      </c>
      <c r="U838" s="1">
        <v>2.783322514434583</v>
      </c>
      <c r="V838" s="1">
        <v>2.7846510693709599</v>
      </c>
      <c r="W838" s="1">
        <v>2.6692927017711789</v>
      </c>
      <c r="X838" s="1">
        <v>2.6224260554862369</v>
      </c>
      <c r="Y838" s="1">
        <v>2.6220467299617369</v>
      </c>
      <c r="Z838" s="1">
        <v>2.6878901482036408</v>
      </c>
      <c r="AA838" s="1">
        <v>2.6344359818132479</v>
      </c>
      <c r="AB838" s="1">
        <v>2.5510082656422508</v>
      </c>
      <c r="AC838" s="1">
        <v>2.565998277070793</v>
      </c>
      <c r="AD838" s="1">
        <v>2.4115215819984122</v>
      </c>
      <c r="AE838" s="1">
        <v>2.1133981040338998</v>
      </c>
      <c r="AF838" s="1">
        <v>2.0114838837616609</v>
      </c>
    </row>
    <row r="839" spans="1:32" x14ac:dyDescent="0.25">
      <c r="A839" t="s">
        <v>11</v>
      </c>
      <c r="B839" t="s">
        <v>12</v>
      </c>
      <c r="C839">
        <v>20</v>
      </c>
      <c r="D839">
        <v>2030</v>
      </c>
      <c r="E839" t="s">
        <v>26</v>
      </c>
      <c r="F839" t="s">
        <v>28</v>
      </c>
      <c r="G839" t="s">
        <v>25</v>
      </c>
      <c r="H839" t="s">
        <v>12</v>
      </c>
      <c r="I839" s="1">
        <v>-1.0388493411247339</v>
      </c>
      <c r="J839" s="1">
        <v>-1.191927337952805</v>
      </c>
      <c r="K839" s="1">
        <v>-1.220190039947967</v>
      </c>
      <c r="L839" s="1">
        <v>-1.208563471033242</v>
      </c>
      <c r="M839" s="1">
        <v>-1.1462802558591829</v>
      </c>
      <c r="N839" s="1">
        <v>-1.0006625607292221</v>
      </c>
      <c r="O839" s="1">
        <v>-0.14976579681385871</v>
      </c>
      <c r="P839" s="1">
        <v>0.37041300527571869</v>
      </c>
      <c r="Q839" s="1">
        <v>0.62962909040652715</v>
      </c>
      <c r="R839" s="1">
        <v>0.36542889620766522</v>
      </c>
      <c r="S839" s="1">
        <v>0.42592546583798813</v>
      </c>
      <c r="T839" s="1">
        <v>0.6620134575789699</v>
      </c>
      <c r="U839" s="1">
        <v>0.75178782321194992</v>
      </c>
      <c r="V839" s="1">
        <v>0.74576584892401721</v>
      </c>
      <c r="W839" s="1">
        <v>0.33627015047640602</v>
      </c>
      <c r="X839" s="1">
        <v>0.1783258830798452</v>
      </c>
      <c r="Y839" s="1">
        <v>0.18164353606731121</v>
      </c>
      <c r="Z839" s="1">
        <v>0.20634844440072531</v>
      </c>
      <c r="AA839" s="1">
        <v>-4.502363810755311E-2</v>
      </c>
      <c r="AB839" s="1">
        <v>-0.31985375044407499</v>
      </c>
      <c r="AC839" s="1">
        <v>-8.4686440221991011E-2</v>
      </c>
      <c r="AD839" s="1">
        <v>-0.34528900849353927</v>
      </c>
      <c r="AE839" s="1">
        <v>-0.91645889009040804</v>
      </c>
      <c r="AF839" s="1">
        <v>-0.95572693701809464</v>
      </c>
    </row>
    <row r="840" spans="1:32" x14ac:dyDescent="0.25">
      <c r="A840" t="s">
        <v>11</v>
      </c>
      <c r="B840" t="s">
        <v>12</v>
      </c>
      <c r="C840">
        <v>21</v>
      </c>
      <c r="D840">
        <v>2030</v>
      </c>
      <c r="E840" t="s">
        <v>26</v>
      </c>
      <c r="F840" t="s">
        <v>27</v>
      </c>
      <c r="G840" t="s">
        <v>25</v>
      </c>
      <c r="H840" t="s">
        <v>12</v>
      </c>
      <c r="I840" s="1">
        <v>0</v>
      </c>
      <c r="J840" s="1">
        <v>0</v>
      </c>
      <c r="K840" s="1">
        <v>0</v>
      </c>
      <c r="L840" s="1">
        <v>0</v>
      </c>
      <c r="M840" s="1">
        <v>0</v>
      </c>
      <c r="N840" s="1">
        <v>0</v>
      </c>
      <c r="O840" s="1">
        <v>0</v>
      </c>
      <c r="P840" s="1">
        <v>0</v>
      </c>
      <c r="Q840" s="1">
        <v>0</v>
      </c>
      <c r="R840" s="1">
        <v>0</v>
      </c>
      <c r="S840" s="1">
        <v>0</v>
      </c>
      <c r="T840" s="1">
        <v>0</v>
      </c>
      <c r="U840" s="1">
        <v>0</v>
      </c>
      <c r="V840" s="1">
        <v>0</v>
      </c>
      <c r="W840" s="1">
        <v>0</v>
      </c>
      <c r="X840" s="1">
        <v>0</v>
      </c>
      <c r="Y840" s="1">
        <v>0</v>
      </c>
      <c r="Z840" s="1">
        <v>0</v>
      </c>
      <c r="AA840" s="1">
        <v>0</v>
      </c>
      <c r="AB840" s="1">
        <v>0</v>
      </c>
      <c r="AC840" s="1">
        <v>0</v>
      </c>
      <c r="AD840" s="1">
        <v>0</v>
      </c>
      <c r="AE840" s="1">
        <v>0</v>
      </c>
      <c r="AF840" s="1">
        <v>0</v>
      </c>
    </row>
    <row r="841" spans="1:32" x14ac:dyDescent="0.25">
      <c r="A841" t="s">
        <v>11</v>
      </c>
      <c r="B841" t="s">
        <v>12</v>
      </c>
      <c r="C841">
        <v>21</v>
      </c>
      <c r="D841">
        <v>2030</v>
      </c>
      <c r="E841" t="s">
        <v>26</v>
      </c>
      <c r="F841" t="s">
        <v>28</v>
      </c>
      <c r="G841" t="s">
        <v>25</v>
      </c>
      <c r="H841" t="s">
        <v>12</v>
      </c>
      <c r="I841" s="1">
        <v>0</v>
      </c>
      <c r="J841" s="1">
        <v>0</v>
      </c>
      <c r="K841" s="1">
        <v>0</v>
      </c>
      <c r="L841" s="1">
        <v>0</v>
      </c>
      <c r="M841" s="1">
        <v>0</v>
      </c>
      <c r="N841" s="1">
        <v>0</v>
      </c>
      <c r="O841" s="1">
        <v>0</v>
      </c>
      <c r="P841" s="1">
        <v>0</v>
      </c>
      <c r="Q841" s="1">
        <v>0</v>
      </c>
      <c r="R841" s="1">
        <v>0</v>
      </c>
      <c r="S841" s="1">
        <v>0</v>
      </c>
      <c r="T841" s="1">
        <v>0</v>
      </c>
      <c r="U841" s="1">
        <v>0</v>
      </c>
      <c r="V841" s="1">
        <v>0</v>
      </c>
      <c r="W841" s="1">
        <v>0</v>
      </c>
      <c r="X841" s="1">
        <v>0</v>
      </c>
      <c r="Y841" s="1">
        <v>0</v>
      </c>
      <c r="Z841" s="1">
        <v>0</v>
      </c>
      <c r="AA841" s="1">
        <v>0</v>
      </c>
      <c r="AB841" s="1">
        <v>0</v>
      </c>
      <c r="AC841" s="1">
        <v>0</v>
      </c>
      <c r="AD841" s="1">
        <v>0</v>
      </c>
      <c r="AE841" s="1">
        <v>0</v>
      </c>
      <c r="AF841" s="1">
        <v>0</v>
      </c>
    </row>
    <row r="842" spans="1:32" x14ac:dyDescent="0.25">
      <c r="A842" t="s">
        <v>11</v>
      </c>
      <c r="B842" t="s">
        <v>12</v>
      </c>
      <c r="C842">
        <v>22</v>
      </c>
      <c r="D842">
        <v>2030</v>
      </c>
      <c r="E842" t="s">
        <v>26</v>
      </c>
      <c r="F842" t="s">
        <v>27</v>
      </c>
      <c r="G842" t="s">
        <v>25</v>
      </c>
      <c r="H842" t="s">
        <v>12</v>
      </c>
      <c r="I842" s="1">
        <v>0</v>
      </c>
      <c r="J842" s="1">
        <v>0</v>
      </c>
      <c r="K842" s="1">
        <v>0</v>
      </c>
      <c r="L842" s="1">
        <v>0</v>
      </c>
      <c r="M842" s="1">
        <v>0</v>
      </c>
      <c r="N842" s="1">
        <v>0</v>
      </c>
      <c r="O842" s="1">
        <v>0</v>
      </c>
      <c r="P842" s="1">
        <v>0</v>
      </c>
      <c r="Q842" s="1">
        <v>0</v>
      </c>
      <c r="R842" s="1">
        <v>0</v>
      </c>
      <c r="S842" s="1">
        <v>0</v>
      </c>
      <c r="T842" s="1">
        <v>0</v>
      </c>
      <c r="U842" s="1">
        <v>0</v>
      </c>
      <c r="V842" s="1">
        <v>0</v>
      </c>
      <c r="W842" s="1">
        <v>0</v>
      </c>
      <c r="X842" s="1">
        <v>0</v>
      </c>
      <c r="Y842" s="1">
        <v>0</v>
      </c>
      <c r="Z842" s="1">
        <v>0</v>
      </c>
      <c r="AA842" s="1">
        <v>0</v>
      </c>
      <c r="AB842" s="1">
        <v>0</v>
      </c>
      <c r="AC842" s="1">
        <v>0</v>
      </c>
      <c r="AD842" s="1">
        <v>0</v>
      </c>
      <c r="AE842" s="1">
        <v>0</v>
      </c>
      <c r="AF842" s="1">
        <v>0</v>
      </c>
    </row>
    <row r="843" spans="1:32" x14ac:dyDescent="0.25">
      <c r="A843" t="s">
        <v>11</v>
      </c>
      <c r="B843" t="s">
        <v>12</v>
      </c>
      <c r="C843">
        <v>22</v>
      </c>
      <c r="D843">
        <v>2030</v>
      </c>
      <c r="E843" t="s">
        <v>26</v>
      </c>
      <c r="F843" t="s">
        <v>28</v>
      </c>
      <c r="G843" t="s">
        <v>25</v>
      </c>
      <c r="H843" t="s">
        <v>12</v>
      </c>
      <c r="I843" s="1">
        <v>0</v>
      </c>
      <c r="J843" s="1">
        <v>0</v>
      </c>
      <c r="K843" s="1">
        <v>0</v>
      </c>
      <c r="L843" s="1">
        <v>0</v>
      </c>
      <c r="M843" s="1">
        <v>0</v>
      </c>
      <c r="N843" s="1">
        <v>0</v>
      </c>
      <c r="O843" s="1">
        <v>0</v>
      </c>
      <c r="P843" s="1">
        <v>0</v>
      </c>
      <c r="Q843" s="1">
        <v>0</v>
      </c>
      <c r="R843" s="1">
        <v>0</v>
      </c>
      <c r="S843" s="1">
        <v>0</v>
      </c>
      <c r="T843" s="1">
        <v>0</v>
      </c>
      <c r="U843" s="1">
        <v>0</v>
      </c>
      <c r="V843" s="1">
        <v>0</v>
      </c>
      <c r="W843" s="1">
        <v>0</v>
      </c>
      <c r="X843" s="1">
        <v>0</v>
      </c>
      <c r="Y843" s="1">
        <v>0</v>
      </c>
      <c r="Z843" s="1">
        <v>0</v>
      </c>
      <c r="AA843" s="1">
        <v>0</v>
      </c>
      <c r="AB843" s="1">
        <v>0</v>
      </c>
      <c r="AC843" s="1">
        <v>0</v>
      </c>
      <c r="AD843" s="1">
        <v>0</v>
      </c>
      <c r="AE843" s="1">
        <v>0</v>
      </c>
      <c r="AF843" s="1">
        <v>0</v>
      </c>
    </row>
    <row r="844" spans="1:32" x14ac:dyDescent="0.25">
      <c r="A844" t="s">
        <v>11</v>
      </c>
      <c r="B844" t="s">
        <v>12</v>
      </c>
      <c r="C844">
        <v>23</v>
      </c>
      <c r="D844">
        <v>2030</v>
      </c>
      <c r="E844" t="s">
        <v>26</v>
      </c>
      <c r="F844" t="s">
        <v>27</v>
      </c>
      <c r="G844" t="s">
        <v>25</v>
      </c>
      <c r="H844" t="s">
        <v>12</v>
      </c>
      <c r="I844" s="1">
        <v>4.1530031118646891</v>
      </c>
      <c r="J844" s="1">
        <v>3.901711043913096</v>
      </c>
      <c r="K844" s="1">
        <v>3.684163180406681</v>
      </c>
      <c r="L844" s="1">
        <v>3.6465844072745499</v>
      </c>
      <c r="M844" s="1">
        <v>3.723531418926056</v>
      </c>
      <c r="N844" s="1">
        <v>4.4132425067525034</v>
      </c>
      <c r="O844" s="1">
        <v>6.237219012179378</v>
      </c>
      <c r="P844" s="1">
        <v>7.3819655841908052</v>
      </c>
      <c r="Q844" s="1">
        <v>7.5834082592120211</v>
      </c>
      <c r="R844" s="1">
        <v>7.6871972516721909</v>
      </c>
      <c r="S844" s="1">
        <v>6.9542833566394169</v>
      </c>
      <c r="T844" s="1">
        <v>7.3944918419015151</v>
      </c>
      <c r="U844" s="1">
        <v>7.1725981338832216</v>
      </c>
      <c r="V844" s="1">
        <v>6.8341335377815868</v>
      </c>
      <c r="W844" s="1">
        <v>6.2921811633590243</v>
      </c>
      <c r="X844" s="1">
        <v>6.2042417214715897</v>
      </c>
      <c r="Y844" s="1">
        <v>6.5186763538016601</v>
      </c>
      <c r="Z844" s="1">
        <v>7.0813353991337644</v>
      </c>
      <c r="AA844" s="1">
        <v>6.8410357614180972</v>
      </c>
      <c r="AB844" s="1">
        <v>6.8001336954239431</v>
      </c>
      <c r="AC844" s="1">
        <v>6.6945552375765303</v>
      </c>
      <c r="AD844" s="1">
        <v>6.2338957193173519</v>
      </c>
      <c r="AE844" s="1">
        <v>5.3350728190957843</v>
      </c>
      <c r="AF844" s="1">
        <v>4.7281884149075006</v>
      </c>
    </row>
    <row r="845" spans="1:32" x14ac:dyDescent="0.25">
      <c r="A845" t="s">
        <v>11</v>
      </c>
      <c r="B845" t="s">
        <v>12</v>
      </c>
      <c r="C845">
        <v>23</v>
      </c>
      <c r="D845">
        <v>2030</v>
      </c>
      <c r="E845" t="s">
        <v>26</v>
      </c>
      <c r="F845" t="s">
        <v>28</v>
      </c>
      <c r="G845" t="s">
        <v>25</v>
      </c>
      <c r="H845" t="s">
        <v>12</v>
      </c>
      <c r="I845" s="1">
        <v>2.0775196072371078</v>
      </c>
      <c r="J845" s="1">
        <v>2.5623990838907309</v>
      </c>
      <c r="K845" s="1">
        <v>2.5623990838907309</v>
      </c>
      <c r="L845" s="1">
        <v>2.5623990838907309</v>
      </c>
      <c r="M845" s="1">
        <v>2.5623990838907309</v>
      </c>
      <c r="N845" s="1">
        <v>2.5623990838907309</v>
      </c>
      <c r="O845" s="1">
        <v>1.269385708345816</v>
      </c>
      <c r="P845" s="1">
        <v>0.13799824778802719</v>
      </c>
      <c r="Q845" s="1">
        <v>-2.3628245936977169E-2</v>
      </c>
      <c r="R845" s="1">
        <v>-0.67013420877995555</v>
      </c>
      <c r="S845" s="1">
        <v>-0.1852547366477218</v>
      </c>
      <c r="T845" s="1">
        <v>-0.50850771806921091</v>
      </c>
      <c r="U845" s="1">
        <v>-0.67013420877995555</v>
      </c>
      <c r="V845" s="1">
        <v>-0.67013420877995555</v>
      </c>
      <c r="W845" s="1">
        <v>-2.3628245936977169E-2</v>
      </c>
      <c r="X845" s="1">
        <v>0.46827882217712302</v>
      </c>
      <c r="Y845" s="1">
        <v>0.63224784488182295</v>
      </c>
      <c r="Z845" s="1">
        <v>0.63224784488182295</v>
      </c>
      <c r="AA845" s="1">
        <v>0.63224784488182295</v>
      </c>
      <c r="AB845" s="1">
        <v>0.79387462496150696</v>
      </c>
      <c r="AC845" s="1">
        <v>1.278754965200559</v>
      </c>
      <c r="AD845" s="1">
        <v>1.278754965200559</v>
      </c>
      <c r="AE845" s="1">
        <v>1.925262085519297</v>
      </c>
      <c r="AF845" s="1">
        <v>1.925262085519297</v>
      </c>
    </row>
    <row r="846" spans="1:32" x14ac:dyDescent="0.25">
      <c r="A846" t="s">
        <v>11</v>
      </c>
      <c r="B846" t="s">
        <v>12</v>
      </c>
      <c r="C846">
        <v>24</v>
      </c>
      <c r="D846">
        <v>2030</v>
      </c>
      <c r="E846" t="s">
        <v>26</v>
      </c>
      <c r="F846" t="s">
        <v>27</v>
      </c>
      <c r="G846" t="s">
        <v>25</v>
      </c>
      <c r="H846" t="s">
        <v>12</v>
      </c>
      <c r="I846" s="1">
        <v>0</v>
      </c>
      <c r="J846" s="1">
        <v>0</v>
      </c>
      <c r="K846" s="1">
        <v>0</v>
      </c>
      <c r="L846" s="1">
        <v>0</v>
      </c>
      <c r="M846" s="1">
        <v>0</v>
      </c>
      <c r="N846" s="1">
        <v>0</v>
      </c>
      <c r="O846" s="1">
        <v>0</v>
      </c>
      <c r="P846" s="1">
        <v>0</v>
      </c>
      <c r="Q846" s="1">
        <v>0</v>
      </c>
      <c r="R846" s="1">
        <v>0</v>
      </c>
      <c r="S846" s="1">
        <v>0</v>
      </c>
      <c r="T846" s="1">
        <v>0</v>
      </c>
      <c r="U846" s="1">
        <v>0</v>
      </c>
      <c r="V846" s="1">
        <v>0</v>
      </c>
      <c r="W846" s="1">
        <v>0</v>
      </c>
      <c r="X846" s="1">
        <v>0</v>
      </c>
      <c r="Y846" s="1">
        <v>0</v>
      </c>
      <c r="Z846" s="1">
        <v>0</v>
      </c>
      <c r="AA846" s="1">
        <v>0</v>
      </c>
      <c r="AB846" s="1">
        <v>0</v>
      </c>
      <c r="AC846" s="1">
        <v>0</v>
      </c>
      <c r="AD846" s="1">
        <v>0</v>
      </c>
      <c r="AE846" s="1">
        <v>0</v>
      </c>
      <c r="AF846" s="1">
        <v>0</v>
      </c>
    </row>
    <row r="847" spans="1:32" x14ac:dyDescent="0.25">
      <c r="A847" t="s">
        <v>11</v>
      </c>
      <c r="B847" t="s">
        <v>12</v>
      </c>
      <c r="C847">
        <v>24</v>
      </c>
      <c r="D847">
        <v>2030</v>
      </c>
      <c r="E847" t="s">
        <v>26</v>
      </c>
      <c r="F847" t="s">
        <v>28</v>
      </c>
      <c r="G847" t="s">
        <v>25</v>
      </c>
      <c r="H847" t="s">
        <v>12</v>
      </c>
      <c r="I847" s="1">
        <v>0</v>
      </c>
      <c r="J847" s="1">
        <v>0</v>
      </c>
      <c r="K847" s="1">
        <v>0</v>
      </c>
      <c r="L847" s="1">
        <v>0</v>
      </c>
      <c r="M847" s="1">
        <v>0</v>
      </c>
      <c r="N847" s="1">
        <v>0</v>
      </c>
      <c r="O847" s="1">
        <v>0</v>
      </c>
      <c r="P847" s="1">
        <v>0</v>
      </c>
      <c r="Q847" s="1">
        <v>0</v>
      </c>
      <c r="R847" s="1">
        <v>0</v>
      </c>
      <c r="S847" s="1">
        <v>0</v>
      </c>
      <c r="T847" s="1">
        <v>0</v>
      </c>
      <c r="U847" s="1">
        <v>0</v>
      </c>
      <c r="V847" s="1">
        <v>0</v>
      </c>
      <c r="W847" s="1">
        <v>0</v>
      </c>
      <c r="X847" s="1">
        <v>0</v>
      </c>
      <c r="Y847" s="1">
        <v>0</v>
      </c>
      <c r="Z847" s="1">
        <v>0</v>
      </c>
      <c r="AA847" s="1">
        <v>0</v>
      </c>
      <c r="AB847" s="1">
        <v>0</v>
      </c>
      <c r="AC847" s="1">
        <v>0</v>
      </c>
      <c r="AD847" s="1">
        <v>0</v>
      </c>
      <c r="AE847" s="1">
        <v>0</v>
      </c>
      <c r="AF847" s="1">
        <v>0</v>
      </c>
    </row>
    <row r="848" spans="1:32" x14ac:dyDescent="0.25">
      <c r="A848" t="s">
        <v>11</v>
      </c>
      <c r="B848" t="s">
        <v>12</v>
      </c>
      <c r="C848">
        <v>25</v>
      </c>
      <c r="D848">
        <v>2030</v>
      </c>
      <c r="E848" t="s">
        <v>26</v>
      </c>
      <c r="F848" t="s">
        <v>27</v>
      </c>
      <c r="G848" t="s">
        <v>25</v>
      </c>
      <c r="H848" t="s">
        <v>12</v>
      </c>
      <c r="I848" s="1">
        <v>1.2398705244632571E-2</v>
      </c>
      <c r="J848" s="1">
        <v>7.6871972516721909</v>
      </c>
      <c r="K848" s="1">
        <v>-1.483711727607697</v>
      </c>
      <c r="L848" s="1">
        <v>-0.1859805786694885</v>
      </c>
      <c r="M848" s="1">
        <v>0.55794173600846564</v>
      </c>
      <c r="N848" s="1">
        <v>-0.38022696083539881</v>
      </c>
      <c r="O848" s="1">
        <v>0.11985415069811479</v>
      </c>
      <c r="P848" s="1">
        <v>-0.89683967936175557</v>
      </c>
      <c r="Q848" s="1">
        <v>-1.475445924111275</v>
      </c>
      <c r="R848" s="1">
        <v>-9.5056740208849688E-2</v>
      </c>
      <c r="S848" s="1">
        <v>-0.34716374684971191</v>
      </c>
      <c r="T848" s="1">
        <v>1.318395657679263</v>
      </c>
      <c r="U848" s="1">
        <v>-1.520907843341595</v>
      </c>
      <c r="V848" s="1">
        <v>-2.9963537674528711</v>
      </c>
      <c r="W848" s="1">
        <v>-0.50008111153351353</v>
      </c>
      <c r="X848" s="1">
        <v>-0.6943274936994237</v>
      </c>
      <c r="Y848" s="1">
        <v>1.421718201384534</v>
      </c>
      <c r="Z848" s="1">
        <v>1.2398705244632571E-2</v>
      </c>
      <c r="AA848" s="1">
        <v>-0.7769855286636409</v>
      </c>
      <c r="AB848" s="1">
        <v>1.516774941593384</v>
      </c>
      <c r="AC848" s="1">
        <v>-0.48354950454067003</v>
      </c>
      <c r="AD848" s="1">
        <v>0.38022696083539881</v>
      </c>
      <c r="AE848" s="1">
        <v>-0.28930312237475991</v>
      </c>
      <c r="AF848" s="1">
        <v>-0.62406816397983911</v>
      </c>
    </row>
    <row r="849" spans="1:32" x14ac:dyDescent="0.25">
      <c r="A849" t="s">
        <v>11</v>
      </c>
      <c r="B849" t="s">
        <v>12</v>
      </c>
      <c r="C849">
        <v>25</v>
      </c>
      <c r="D849">
        <v>2030</v>
      </c>
      <c r="E849" t="s">
        <v>26</v>
      </c>
      <c r="F849" t="s">
        <v>28</v>
      </c>
      <c r="G849" t="s">
        <v>25</v>
      </c>
      <c r="H849" t="s">
        <v>12</v>
      </c>
      <c r="I849" s="1">
        <v>2.6335725037752118</v>
      </c>
      <c r="J849" s="1">
        <v>1.678632126537706</v>
      </c>
      <c r="K849" s="1">
        <v>2.3424321448613381</v>
      </c>
      <c r="L849" s="1">
        <v>2.5770080911862299</v>
      </c>
      <c r="M849" s="1">
        <v>2.5686897952172631</v>
      </c>
      <c r="N849" s="1">
        <v>2.3490867816365122</v>
      </c>
      <c r="O849" s="1">
        <v>3.1093790332001712</v>
      </c>
      <c r="P849" s="1">
        <v>2.924712862689085</v>
      </c>
      <c r="Q849" s="1">
        <v>3.904608127833495</v>
      </c>
      <c r="R849" s="1">
        <v>3.264099338222973</v>
      </c>
      <c r="S849" s="1">
        <v>2.5038070866593141</v>
      </c>
      <c r="T849" s="1">
        <v>2.3607323959930682</v>
      </c>
      <c r="U849" s="1">
        <v>2.921385544301498</v>
      </c>
      <c r="V849" s="1">
        <v>2.0529554451412579</v>
      </c>
      <c r="W849" s="1">
        <v>2.1910391582261242</v>
      </c>
      <c r="X849" s="1">
        <v>2.2043484317764719</v>
      </c>
      <c r="Y849" s="1">
        <v>2.9080762707511498</v>
      </c>
      <c r="Z849" s="1">
        <v>2.6735003244262581</v>
      </c>
      <c r="AA849" s="1">
        <v>2.545398566504153</v>
      </c>
      <c r="AB849" s="1">
        <v>2.984604593665654</v>
      </c>
      <c r="AC849" s="1">
        <v>3.1077153740063781</v>
      </c>
      <c r="AD849" s="1">
        <v>2.390678261481352</v>
      </c>
      <c r="AE849" s="1">
        <v>1.931508323994328</v>
      </c>
      <c r="AF849" s="1">
        <v>2.325795552923402</v>
      </c>
    </row>
    <row r="850" spans="1:32" x14ac:dyDescent="0.25">
      <c r="A850" t="s">
        <v>11</v>
      </c>
      <c r="B850" t="s">
        <v>12</v>
      </c>
      <c r="C850">
        <v>26</v>
      </c>
      <c r="D850">
        <v>2030</v>
      </c>
      <c r="E850" t="s">
        <v>26</v>
      </c>
      <c r="F850" t="s">
        <v>27</v>
      </c>
      <c r="G850" t="s">
        <v>25</v>
      </c>
      <c r="H850" t="s">
        <v>12</v>
      </c>
      <c r="I850" s="1">
        <v>0</v>
      </c>
      <c r="J850" s="1">
        <v>0</v>
      </c>
      <c r="K850" s="1">
        <v>0</v>
      </c>
      <c r="L850" s="1">
        <v>0</v>
      </c>
      <c r="M850" s="1">
        <v>0</v>
      </c>
      <c r="N850" s="1">
        <v>0</v>
      </c>
      <c r="O850" s="1">
        <v>0</v>
      </c>
      <c r="P850" s="1">
        <v>0</v>
      </c>
      <c r="Q850" s="1">
        <v>0</v>
      </c>
      <c r="R850" s="1">
        <v>0</v>
      </c>
      <c r="S850" s="1">
        <v>0</v>
      </c>
      <c r="T850" s="1">
        <v>0</v>
      </c>
      <c r="U850" s="1">
        <v>0</v>
      </c>
      <c r="V850" s="1">
        <v>0</v>
      </c>
      <c r="W850" s="1">
        <v>0</v>
      </c>
      <c r="X850" s="1">
        <v>0</v>
      </c>
      <c r="Y850" s="1">
        <v>0</v>
      </c>
      <c r="Z850" s="1">
        <v>0</v>
      </c>
      <c r="AA850" s="1">
        <v>0</v>
      </c>
      <c r="AB850" s="1">
        <v>0</v>
      </c>
      <c r="AC850" s="1">
        <v>0</v>
      </c>
      <c r="AD850" s="1">
        <v>0</v>
      </c>
      <c r="AE850" s="1">
        <v>0</v>
      </c>
      <c r="AF850" s="1">
        <v>0</v>
      </c>
    </row>
    <row r="851" spans="1:32" x14ac:dyDescent="0.25">
      <c r="A851" t="s">
        <v>11</v>
      </c>
      <c r="B851" t="s">
        <v>12</v>
      </c>
      <c r="C851">
        <v>26</v>
      </c>
      <c r="D851">
        <v>2030</v>
      </c>
      <c r="E851" t="s">
        <v>26</v>
      </c>
      <c r="F851" t="s">
        <v>28</v>
      </c>
      <c r="G851" t="s">
        <v>25</v>
      </c>
      <c r="H851" t="s">
        <v>12</v>
      </c>
      <c r="I851" s="1">
        <v>0</v>
      </c>
      <c r="J851" s="1">
        <v>0</v>
      </c>
      <c r="K851" s="1">
        <v>0</v>
      </c>
      <c r="L851" s="1">
        <v>0</v>
      </c>
      <c r="M851" s="1">
        <v>0</v>
      </c>
      <c r="N851" s="1">
        <v>0</v>
      </c>
      <c r="O851" s="1">
        <v>0</v>
      </c>
      <c r="P851" s="1">
        <v>0</v>
      </c>
      <c r="Q851" s="1">
        <v>0</v>
      </c>
      <c r="R851" s="1">
        <v>0</v>
      </c>
      <c r="S851" s="1">
        <v>0</v>
      </c>
      <c r="T851" s="1">
        <v>0</v>
      </c>
      <c r="U851" s="1">
        <v>0</v>
      </c>
      <c r="V851" s="1">
        <v>0</v>
      </c>
      <c r="W851" s="1">
        <v>0</v>
      </c>
      <c r="X851" s="1">
        <v>0</v>
      </c>
      <c r="Y851" s="1">
        <v>0</v>
      </c>
      <c r="Z851" s="1">
        <v>0</v>
      </c>
      <c r="AA851" s="1">
        <v>0</v>
      </c>
      <c r="AB851" s="1">
        <v>0</v>
      </c>
      <c r="AC851" s="1">
        <v>0</v>
      </c>
      <c r="AD851" s="1">
        <v>0</v>
      </c>
      <c r="AE851" s="1">
        <v>0</v>
      </c>
      <c r="AF851" s="1">
        <v>0</v>
      </c>
    </row>
    <row r="852" spans="1:32" x14ac:dyDescent="0.25">
      <c r="A852" t="s">
        <v>11</v>
      </c>
      <c r="B852" t="s">
        <v>12</v>
      </c>
      <c r="C852">
        <v>27</v>
      </c>
      <c r="D852">
        <v>2030</v>
      </c>
      <c r="E852" t="s">
        <v>26</v>
      </c>
      <c r="F852" t="s">
        <v>27</v>
      </c>
      <c r="G852" t="s">
        <v>25</v>
      </c>
      <c r="H852" t="s">
        <v>12</v>
      </c>
      <c r="I852" s="1">
        <v>7.1578643537730402</v>
      </c>
      <c r="J852" s="1">
        <v>6.5632393957251676</v>
      </c>
      <c r="K852" s="1">
        <v>6.2439033491583738</v>
      </c>
      <c r="L852" s="1">
        <v>6.2108681200175999</v>
      </c>
      <c r="M852" s="1">
        <v>6.4366058780122826</v>
      </c>
      <c r="N852" s="1">
        <v>6.9541499214997362</v>
      </c>
      <c r="O852" s="1">
        <v>9.0298301176385412</v>
      </c>
      <c r="P852" s="1">
        <v>10.38425376627452</v>
      </c>
      <c r="Q852" s="1">
        <v>10.874267087715911</v>
      </c>
      <c r="R852" s="1">
        <v>11.033936795541599</v>
      </c>
      <c r="S852" s="1">
        <v>10.81370643513435</v>
      </c>
      <c r="T852" s="1">
        <v>11.105511277274919</v>
      </c>
      <c r="U852" s="1">
        <v>10.956855398601011</v>
      </c>
      <c r="V852" s="1">
        <v>10.351218056016339</v>
      </c>
      <c r="W852" s="1">
        <v>10.00986061451164</v>
      </c>
      <c r="X852" s="1">
        <v>9.3877063790326822</v>
      </c>
      <c r="Y852" s="1">
        <v>9.5088339437730962</v>
      </c>
      <c r="Z852" s="1">
        <v>11.15506195216946</v>
      </c>
      <c r="AA852" s="1">
        <v>11.25416811944641</v>
      </c>
      <c r="AB852" s="1">
        <v>11.34776737151609</v>
      </c>
      <c r="AC852" s="1">
        <v>11.011913952200389</v>
      </c>
      <c r="AD852" s="1">
        <v>10.549427498814749</v>
      </c>
      <c r="AE852" s="1">
        <v>9.4482708843417651</v>
      </c>
      <c r="AF852" s="1">
        <v>8.1103655719522774</v>
      </c>
    </row>
    <row r="853" spans="1:32" x14ac:dyDescent="0.25">
      <c r="A853" t="s">
        <v>11</v>
      </c>
      <c r="B853" t="s">
        <v>12</v>
      </c>
      <c r="C853">
        <v>27</v>
      </c>
      <c r="D853">
        <v>2030</v>
      </c>
      <c r="E853" t="s">
        <v>26</v>
      </c>
      <c r="F853" t="s">
        <v>28</v>
      </c>
      <c r="G853" t="s">
        <v>25</v>
      </c>
      <c r="H853" t="s">
        <v>12</v>
      </c>
      <c r="I853" s="1">
        <v>-0.43794169872040101</v>
      </c>
      <c r="J853" s="1">
        <v>-0.58503475361278445</v>
      </c>
      <c r="K853" s="1">
        <v>-0.61009501997398352</v>
      </c>
      <c r="L853" s="1">
        <v>-0.61009501997398352</v>
      </c>
      <c r="M853" s="1">
        <v>-0.61009501997398352</v>
      </c>
      <c r="N853" s="1">
        <v>-0.5763180647780678</v>
      </c>
      <c r="O853" s="1">
        <v>-0.29193844497056509</v>
      </c>
      <c r="P853" s="1">
        <v>-0.13503956633201819</v>
      </c>
      <c r="Q853" s="1">
        <v>5.1278017546959938E-2</v>
      </c>
      <c r="R853" s="1">
        <v>0.1656836320015635</v>
      </c>
      <c r="S853" s="1">
        <v>-6.8575074237255548E-2</v>
      </c>
      <c r="T853" s="1">
        <v>-5.2231496710773137E-2</v>
      </c>
      <c r="U853" s="1">
        <v>2.2949015988412359E-2</v>
      </c>
      <c r="V853" s="1">
        <v>7.6952396044774104E-3</v>
      </c>
      <c r="W853" s="1">
        <v>-3.9156559919765258E-2</v>
      </c>
      <c r="X853" s="1">
        <v>-0.21893686532658399</v>
      </c>
      <c r="Y853" s="1">
        <v>-0.29193844397096852</v>
      </c>
      <c r="Z853" s="1">
        <v>-0.11433735900336239</v>
      </c>
      <c r="AA853" s="1">
        <v>-0.1034416406523741</v>
      </c>
      <c r="AB853" s="1">
        <v>-4.2425389578987789E-2</v>
      </c>
      <c r="AC853" s="1">
        <v>-1.7365123217788742E-2</v>
      </c>
      <c r="AD853" s="1">
        <v>-0.15247265911643471</v>
      </c>
      <c r="AE853" s="1">
        <v>-0.25707207047798408</v>
      </c>
      <c r="AF853" s="1">
        <v>-0.32244637858472058</v>
      </c>
    </row>
    <row r="854" spans="1:32" x14ac:dyDescent="0.25">
      <c r="A854" t="s">
        <v>11</v>
      </c>
      <c r="B854" t="s">
        <v>12</v>
      </c>
      <c r="C854">
        <v>28</v>
      </c>
      <c r="D854">
        <v>2030</v>
      </c>
      <c r="E854" t="s">
        <v>26</v>
      </c>
      <c r="F854" t="s">
        <v>27</v>
      </c>
      <c r="G854" t="s">
        <v>25</v>
      </c>
      <c r="H854" t="s">
        <v>12</v>
      </c>
      <c r="I854" s="1">
        <v>2.3622537920857059</v>
      </c>
      <c r="J854" s="1">
        <v>2.3622537920857059</v>
      </c>
      <c r="K854" s="1">
        <v>2.3622537920857059</v>
      </c>
      <c r="L854" s="1">
        <v>2.3622537920857059</v>
      </c>
      <c r="M854" s="1">
        <v>2.3622537920857059</v>
      </c>
      <c r="N854" s="1">
        <v>2.3622537920857059</v>
      </c>
      <c r="O854" s="1">
        <v>3.747345827923946</v>
      </c>
      <c r="P854" s="1">
        <v>5.1324378685584273</v>
      </c>
      <c r="Q854" s="1">
        <v>5.3675449853041499</v>
      </c>
      <c r="R854" s="1">
        <v>5.6026521020498734</v>
      </c>
      <c r="S854" s="1">
        <v>5.6026521020498734</v>
      </c>
      <c r="T854" s="1">
        <v>5.6026521020498734</v>
      </c>
      <c r="U854" s="1">
        <v>5.6026521020498734</v>
      </c>
      <c r="V854" s="1">
        <v>5.6026521020498734</v>
      </c>
      <c r="W854" s="1">
        <v>5.2576579954087306</v>
      </c>
      <c r="X854" s="1">
        <v>5.1426599598616809</v>
      </c>
      <c r="Y854" s="1">
        <v>5.1426599598616809</v>
      </c>
      <c r="Z854" s="1">
        <v>5.4953206277859046</v>
      </c>
      <c r="AA854" s="1">
        <v>5.6128741837606482</v>
      </c>
      <c r="AB854" s="1">
        <v>5.6128741837606482</v>
      </c>
      <c r="AC854" s="1">
        <v>5.6128741837606482</v>
      </c>
      <c r="AD854" s="1">
        <v>5.4978761482135994</v>
      </c>
      <c r="AE854" s="1">
        <v>4.3478925960493866</v>
      </c>
      <c r="AF854" s="1">
        <v>3.7729001377021869</v>
      </c>
    </row>
    <row r="855" spans="1:32" x14ac:dyDescent="0.25">
      <c r="A855" t="s">
        <v>11</v>
      </c>
      <c r="B855" t="s">
        <v>12</v>
      </c>
      <c r="C855">
        <v>28</v>
      </c>
      <c r="D855">
        <v>2030</v>
      </c>
      <c r="E855" t="s">
        <v>26</v>
      </c>
      <c r="F855" t="s">
        <v>28</v>
      </c>
      <c r="G855" t="s">
        <v>25</v>
      </c>
      <c r="H855" t="s">
        <v>12</v>
      </c>
      <c r="I855" s="1">
        <v>2.8064370918803241</v>
      </c>
      <c r="J855" s="1">
        <v>2.8064370918803241</v>
      </c>
      <c r="K855" s="1">
        <v>2.8064370918803241</v>
      </c>
      <c r="L855" s="1">
        <v>2.8064370918803241</v>
      </c>
      <c r="M855" s="1">
        <v>2.8064370918803241</v>
      </c>
      <c r="N855" s="1">
        <v>2.8064370918803241</v>
      </c>
      <c r="O855" s="1">
        <v>2.8064370918803241</v>
      </c>
      <c r="P855" s="1">
        <v>2.8064370918803241</v>
      </c>
      <c r="Q855" s="1">
        <v>2.8064370918803241</v>
      </c>
      <c r="R855" s="1">
        <v>2.8064370918803241</v>
      </c>
      <c r="S855" s="1">
        <v>2.8064370918803241</v>
      </c>
      <c r="T855" s="1">
        <v>2.8064370918803241</v>
      </c>
      <c r="U855" s="1">
        <v>2.8064370918803241</v>
      </c>
      <c r="V855" s="1">
        <v>2.8064370918803241</v>
      </c>
      <c r="W855" s="1">
        <v>2.8064370918803241</v>
      </c>
      <c r="X855" s="1">
        <v>2.8064370918803241</v>
      </c>
      <c r="Y855" s="1">
        <v>2.8064370918803241</v>
      </c>
      <c r="Z855" s="1">
        <v>2.8064370918803241</v>
      </c>
      <c r="AA855" s="1">
        <v>2.8064370918803241</v>
      </c>
      <c r="AB855" s="1">
        <v>2.8064370918803241</v>
      </c>
      <c r="AC855" s="1">
        <v>2.8064370918803241</v>
      </c>
      <c r="AD855" s="1">
        <v>2.8064370918803241</v>
      </c>
      <c r="AE855" s="1">
        <v>2.8064370918803241</v>
      </c>
      <c r="AF855" s="1">
        <v>2.8064370918803241</v>
      </c>
    </row>
    <row r="856" spans="1:32" x14ac:dyDescent="0.25">
      <c r="A856" t="s">
        <v>11</v>
      </c>
      <c r="B856" t="s">
        <v>12</v>
      </c>
      <c r="C856">
        <v>29</v>
      </c>
      <c r="D856">
        <v>2030</v>
      </c>
      <c r="E856" t="s">
        <v>26</v>
      </c>
      <c r="F856" t="s">
        <v>27</v>
      </c>
      <c r="G856" t="s">
        <v>25</v>
      </c>
      <c r="H856" t="s">
        <v>12</v>
      </c>
      <c r="I856" s="1">
        <v>16.829236769983499</v>
      </c>
      <c r="J856" s="1">
        <v>16.106261415117181</v>
      </c>
      <c r="K856" s="1">
        <v>15.458082397431999</v>
      </c>
      <c r="L856" s="1">
        <v>17.053603048514638</v>
      </c>
      <c r="M856" s="1">
        <v>16.455286362439821</v>
      </c>
      <c r="N856" s="1">
        <v>16.455286362439821</v>
      </c>
      <c r="O856" s="1">
        <v>18.449674373155869</v>
      </c>
      <c r="P856" s="1">
        <v>19.446878315832631</v>
      </c>
      <c r="Q856" s="1">
        <v>18.848561622314119</v>
      </c>
      <c r="R856" s="1">
        <v>20.444070914334301</v>
      </c>
      <c r="S856" s="1">
        <v>20.743230679115442</v>
      </c>
      <c r="T856" s="1">
        <v>20.29449528600939</v>
      </c>
      <c r="U856" s="1">
        <v>19.945470361017801</v>
      </c>
      <c r="V856" s="1">
        <v>19.746032408526229</v>
      </c>
      <c r="W856" s="1">
        <v>19.64631343228044</v>
      </c>
      <c r="X856" s="1">
        <v>17.776578395937278</v>
      </c>
      <c r="Y856" s="1">
        <v>18.89841543834947</v>
      </c>
      <c r="Z856" s="1">
        <v>19.446864135613769</v>
      </c>
      <c r="AA856" s="1">
        <v>17.577129099270611</v>
      </c>
      <c r="AB856" s="1">
        <v>19.446864135613769</v>
      </c>
      <c r="AC856" s="1">
        <v>18.200374111384988</v>
      </c>
      <c r="AD856" s="1">
        <v>16.953884087156219</v>
      </c>
      <c r="AE856" s="1">
        <v>16.953884087156219</v>
      </c>
      <c r="AF856" s="1">
        <v>16.953884087156219</v>
      </c>
    </row>
    <row r="857" spans="1:32" x14ac:dyDescent="0.25">
      <c r="A857" t="s">
        <v>11</v>
      </c>
      <c r="B857" t="s">
        <v>12</v>
      </c>
      <c r="C857">
        <v>29</v>
      </c>
      <c r="D857">
        <v>2030</v>
      </c>
      <c r="E857" t="s">
        <v>26</v>
      </c>
      <c r="F857" t="s">
        <v>28</v>
      </c>
      <c r="G857" t="s">
        <v>25</v>
      </c>
      <c r="H857" t="s">
        <v>12</v>
      </c>
      <c r="I857" s="1">
        <v>2.3180075948738041</v>
      </c>
      <c r="J857" s="1">
        <v>2.1775444846314991</v>
      </c>
      <c r="K857" s="1">
        <v>1.808829570363147</v>
      </c>
      <c r="L857" s="1">
        <v>2.1131688611652848</v>
      </c>
      <c r="M857" s="1">
        <v>2.0839055193704041</v>
      </c>
      <c r="N857" s="1">
        <v>2.294599847464867</v>
      </c>
      <c r="O857" s="1">
        <v>2.4526217617446409</v>
      </c>
      <c r="P857" s="1">
        <v>2.8506006783658</v>
      </c>
      <c r="Q857" s="1">
        <v>2.7101355654796211</v>
      </c>
      <c r="R857" s="1">
        <v>2.8564509393581088</v>
      </c>
      <c r="S857" s="1">
        <v>2.8505986722269099</v>
      </c>
      <c r="T857" s="1">
        <v>2.8798633526127229</v>
      </c>
      <c r="U857" s="1">
        <v>3.172494103864715</v>
      </c>
      <c r="V857" s="1">
        <v>3.166642507776491</v>
      </c>
      <c r="W857" s="1">
        <v>2.5989378066661031</v>
      </c>
      <c r="X857" s="1">
        <v>2.470179230686194</v>
      </c>
      <c r="Y857" s="1">
        <v>2.1014623242590131</v>
      </c>
      <c r="Z857" s="1">
        <v>2.154136076664634</v>
      </c>
      <c r="AA857" s="1">
        <v>2.154136076664634</v>
      </c>
      <c r="AB857" s="1">
        <v>2.4584740288758389</v>
      </c>
      <c r="AC857" s="1">
        <v>2.154136076664634</v>
      </c>
      <c r="AD857" s="1">
        <v>2.3414206616963149</v>
      </c>
      <c r="AE857" s="1">
        <v>1.949294015701369</v>
      </c>
      <c r="AF857" s="1">
        <v>1.9434410810222129</v>
      </c>
    </row>
    <row r="858" spans="1:32" x14ac:dyDescent="0.25">
      <c r="A858" t="s">
        <v>11</v>
      </c>
      <c r="B858" t="s">
        <v>12</v>
      </c>
      <c r="C858">
        <v>30</v>
      </c>
      <c r="D858">
        <v>2030</v>
      </c>
      <c r="E858" t="s">
        <v>26</v>
      </c>
      <c r="F858" t="s">
        <v>27</v>
      </c>
      <c r="G858" t="s">
        <v>25</v>
      </c>
      <c r="H858" t="s">
        <v>12</v>
      </c>
      <c r="I858" s="1">
        <v>2.383856314330798</v>
      </c>
      <c r="J858" s="1">
        <v>1.2947224316200241</v>
      </c>
      <c r="K858" s="1">
        <v>1.158233380596335</v>
      </c>
      <c r="L858" s="1">
        <v>1.1990276534096349</v>
      </c>
      <c r="M858" s="1">
        <v>1.394965666943893</v>
      </c>
      <c r="N858" s="1">
        <v>1.4752234511846709</v>
      </c>
      <c r="O858" s="1">
        <v>2.2139283227900082</v>
      </c>
      <c r="P858" s="1">
        <v>3.4197323545892311</v>
      </c>
      <c r="Q858" s="1">
        <v>3.8948454556238441</v>
      </c>
      <c r="R858" s="1">
        <v>4.445775443812682</v>
      </c>
      <c r="S858" s="1">
        <v>3.66871290595317</v>
      </c>
      <c r="T858" s="1">
        <v>2.9663844794534699</v>
      </c>
      <c r="U858" s="1">
        <v>3.1394281536804418</v>
      </c>
      <c r="V858" s="1">
        <v>3.3512802184333248</v>
      </c>
      <c r="W858" s="1">
        <v>3.252470999332004</v>
      </c>
      <c r="X858" s="1">
        <v>3.1992330763929049</v>
      </c>
      <c r="Y858" s="1">
        <v>3.1668958229702779</v>
      </c>
      <c r="Z858" s="1">
        <v>4.0868324652814181</v>
      </c>
      <c r="AA858" s="1">
        <v>3.8177826352094488</v>
      </c>
      <c r="AB858" s="1">
        <v>4.0208491147428553</v>
      </c>
      <c r="AC858" s="1">
        <v>3.8051327103345942</v>
      </c>
      <c r="AD858" s="1">
        <v>3.5524714251174419</v>
      </c>
      <c r="AE858" s="1">
        <v>2.9812753119400961</v>
      </c>
      <c r="AF858" s="1">
        <v>2.832676678483244</v>
      </c>
    </row>
    <row r="859" spans="1:32" x14ac:dyDescent="0.25">
      <c r="A859" t="s">
        <v>11</v>
      </c>
      <c r="B859" t="s">
        <v>12</v>
      </c>
      <c r="C859">
        <v>30</v>
      </c>
      <c r="D859">
        <v>2030</v>
      </c>
      <c r="E859" t="s">
        <v>26</v>
      </c>
      <c r="F859" t="s">
        <v>28</v>
      </c>
      <c r="G859" t="s">
        <v>25</v>
      </c>
      <c r="H859" t="s">
        <v>12</v>
      </c>
      <c r="I859" s="1">
        <v>2.1963420719063409</v>
      </c>
      <c r="J859" s="1">
        <v>1.8082317830183541</v>
      </c>
      <c r="K859" s="1">
        <v>1.707440585534951</v>
      </c>
      <c r="L859" s="1">
        <v>1.5721217001075349</v>
      </c>
      <c r="M859" s="1">
        <v>1.5957149713730241</v>
      </c>
      <c r="N859" s="1">
        <v>1.6592286272888011</v>
      </c>
      <c r="O859" s="1">
        <v>0.67222951209104598</v>
      </c>
      <c r="P859" s="1">
        <v>0.1335158129665806</v>
      </c>
      <c r="Q859" s="1">
        <v>9.3705147099576086E-2</v>
      </c>
      <c r="R859" s="1">
        <v>0.20737360757030679</v>
      </c>
      <c r="S859" s="1">
        <v>1.317184209914368</v>
      </c>
      <c r="T859" s="1">
        <v>1.1273886496201879</v>
      </c>
      <c r="U859" s="1">
        <v>0.70129455528029105</v>
      </c>
      <c r="V859" s="1">
        <v>1.115573951836307</v>
      </c>
      <c r="W859" s="1">
        <v>1.580953849789642</v>
      </c>
      <c r="X859" s="1">
        <v>1.8441960709852501</v>
      </c>
      <c r="Y859" s="1">
        <v>1.64597494534177</v>
      </c>
      <c r="Z859" s="1">
        <v>0.25213026254392062</v>
      </c>
      <c r="AA859" s="1">
        <v>0.52655224738589068</v>
      </c>
      <c r="AB859" s="1">
        <v>0.52451337247868557</v>
      </c>
      <c r="AC859" s="1">
        <v>0.59941107641442282</v>
      </c>
      <c r="AD859" s="1">
        <v>1.1670286956517859</v>
      </c>
      <c r="AE859" s="1">
        <v>1.8325910075334151</v>
      </c>
      <c r="AF859" s="1">
        <v>1.5929176254251121</v>
      </c>
    </row>
    <row r="860" spans="1:32" x14ac:dyDescent="0.25">
      <c r="A860" t="s">
        <v>11</v>
      </c>
      <c r="B860" t="s">
        <v>12</v>
      </c>
      <c r="C860">
        <v>31</v>
      </c>
      <c r="D860">
        <v>2030</v>
      </c>
      <c r="E860" t="s">
        <v>26</v>
      </c>
      <c r="F860" t="s">
        <v>27</v>
      </c>
      <c r="G860" t="s">
        <v>25</v>
      </c>
      <c r="H860" t="s">
        <v>12</v>
      </c>
      <c r="I860" s="1">
        <v>0.4187372778243737</v>
      </c>
      <c r="J860" s="1">
        <v>-0.46267638981538262</v>
      </c>
      <c r="K860" s="1">
        <v>-0.1754441792870855</v>
      </c>
      <c r="L860" s="1">
        <v>-0.76781469183744189</v>
      </c>
      <c r="M860" s="1">
        <v>-0.55527921892786791</v>
      </c>
      <c r="N860" s="1">
        <v>0.1192390347942673</v>
      </c>
      <c r="O860" s="1">
        <v>1.1822479353819659</v>
      </c>
      <c r="P860" s="1">
        <v>4.3732902295018219</v>
      </c>
      <c r="Q860" s="1">
        <v>6.2817546570462524</v>
      </c>
      <c r="R860" s="1">
        <v>7.07710223169821</v>
      </c>
      <c r="S860" s="1">
        <v>6.2585133556267474</v>
      </c>
      <c r="T860" s="1">
        <v>5.7754708871188676</v>
      </c>
      <c r="U860" s="1">
        <v>5.5493708083885496</v>
      </c>
      <c r="V860" s="1">
        <v>4.8616062429449336</v>
      </c>
      <c r="W860" s="1">
        <v>4.7983059367567993</v>
      </c>
      <c r="X860" s="1">
        <v>3.309589505259992</v>
      </c>
      <c r="Y860" s="1">
        <v>3.2877129863441801</v>
      </c>
      <c r="Z860" s="1">
        <v>4.4608458125837913</v>
      </c>
      <c r="AA860" s="1">
        <v>5.0859640513856936</v>
      </c>
      <c r="AB860" s="1">
        <v>4.5782069988693994</v>
      </c>
      <c r="AC860" s="1">
        <v>3.4453207390029861</v>
      </c>
      <c r="AD860" s="1">
        <v>3.748227919364052</v>
      </c>
      <c r="AE860" s="1">
        <v>1.7240074137939749</v>
      </c>
      <c r="AF860" s="1">
        <v>0.62375731401915291</v>
      </c>
    </row>
    <row r="861" spans="1:32" x14ac:dyDescent="0.25">
      <c r="A861" t="s">
        <v>11</v>
      </c>
      <c r="B861" t="s">
        <v>12</v>
      </c>
      <c r="C861">
        <v>31</v>
      </c>
      <c r="D861">
        <v>2030</v>
      </c>
      <c r="E861" t="s">
        <v>26</v>
      </c>
      <c r="F861" t="s">
        <v>28</v>
      </c>
      <c r="G861" t="s">
        <v>25</v>
      </c>
      <c r="H861" t="s">
        <v>12</v>
      </c>
      <c r="I861" s="1">
        <v>-3.0051822267596302</v>
      </c>
      <c r="J861" s="1">
        <v>-3.538551115849105</v>
      </c>
      <c r="K861" s="1">
        <v>-3.4444173274526779</v>
      </c>
      <c r="L861" s="1">
        <v>-3.3990452648472052</v>
      </c>
      <c r="M861" s="1">
        <v>-3.3842902799187882</v>
      </c>
      <c r="N861" s="1">
        <v>-3.3398371252967491</v>
      </c>
      <c r="O861" s="1">
        <v>-0.94158671160938479</v>
      </c>
      <c r="P861" s="1">
        <v>0.68620563560643322</v>
      </c>
      <c r="Q861" s="1">
        <v>1.2818227481472539</v>
      </c>
      <c r="R861" s="1">
        <v>1.897288365424509</v>
      </c>
      <c r="S861" s="1">
        <v>1.215713680406719</v>
      </c>
      <c r="T861" s="1">
        <v>1.02927107523312</v>
      </c>
      <c r="U861" s="1">
        <v>1.0711903513352989</v>
      </c>
      <c r="V861" s="1">
        <v>1.1202868136750861</v>
      </c>
      <c r="W861" s="1">
        <v>0.5816280775022018</v>
      </c>
      <c r="X861" s="1">
        <v>-0.31954032218168188</v>
      </c>
      <c r="Y861" s="1">
        <v>-0.5898349656096924</v>
      </c>
      <c r="Z861" s="1">
        <v>0.83456661657349807</v>
      </c>
      <c r="AA861" s="1">
        <v>1.190694172669978</v>
      </c>
      <c r="AB861" s="1">
        <v>0.88351529523872474</v>
      </c>
      <c r="AC861" s="1">
        <v>0.64512816456350475</v>
      </c>
      <c r="AD861" s="1">
        <v>0.28983701332300948</v>
      </c>
      <c r="AE861" s="1">
        <v>-0.92927044785981161</v>
      </c>
      <c r="AF861" s="1">
        <v>-1.204327882810543</v>
      </c>
    </row>
    <row r="862" spans="1:32" x14ac:dyDescent="0.25">
      <c r="A862" t="s">
        <v>11</v>
      </c>
      <c r="B862" t="s">
        <v>12</v>
      </c>
      <c r="C862">
        <v>32</v>
      </c>
      <c r="D862">
        <v>2030</v>
      </c>
      <c r="E862" t="s">
        <v>26</v>
      </c>
      <c r="F862" t="s">
        <v>27</v>
      </c>
      <c r="G862" t="s">
        <v>25</v>
      </c>
      <c r="H862" t="s">
        <v>12</v>
      </c>
      <c r="I862" s="1">
        <v>1.259682457940638</v>
      </c>
      <c r="J862" s="1">
        <v>0.54081658769227192</v>
      </c>
      <c r="K862" s="1">
        <v>1.1675024986529681</v>
      </c>
      <c r="L862" s="1">
        <v>0.43642273488699163</v>
      </c>
      <c r="M862" s="1">
        <v>0.41551789842723169</v>
      </c>
      <c r="N862" s="1">
        <v>0.90121749477320379</v>
      </c>
      <c r="O862" s="1">
        <v>0.89241320299706206</v>
      </c>
      <c r="P862" s="1">
        <v>1.3685102721319551</v>
      </c>
      <c r="Q862" s="1">
        <v>0.48736526118681212</v>
      </c>
      <c r="R862" s="1">
        <v>1.3845423643321559</v>
      </c>
      <c r="S862" s="1">
        <v>0.29791060704661199</v>
      </c>
      <c r="T862" s="1">
        <v>0.9332062172027491</v>
      </c>
      <c r="U862" s="1">
        <v>0.40833693567883772</v>
      </c>
      <c r="V862" s="1">
        <v>0.95806711402101197</v>
      </c>
      <c r="W862" s="1">
        <v>1.90514993791628</v>
      </c>
      <c r="X862" s="1">
        <v>0.54189609801350214</v>
      </c>
      <c r="Y862" s="1">
        <v>0.12215766338202259</v>
      </c>
      <c r="Z862" s="1">
        <v>1.952304063916747</v>
      </c>
      <c r="AA862" s="1">
        <v>1.7583316605480219</v>
      </c>
      <c r="AB862" s="1">
        <v>0.35078262907112973</v>
      </c>
      <c r="AC862" s="1">
        <v>1.5592618774137079</v>
      </c>
      <c r="AD862" s="1">
        <v>1.1843655505960029</v>
      </c>
      <c r="AE862" s="1">
        <v>0.87063810845154888</v>
      </c>
      <c r="AF862" s="1">
        <v>0.31238025833938732</v>
      </c>
    </row>
    <row r="863" spans="1:32" x14ac:dyDescent="0.25">
      <c r="A863" t="s">
        <v>11</v>
      </c>
      <c r="B863" t="s">
        <v>12</v>
      </c>
      <c r="C863">
        <v>32</v>
      </c>
      <c r="D863">
        <v>2030</v>
      </c>
      <c r="E863" t="s">
        <v>26</v>
      </c>
      <c r="F863" t="s">
        <v>28</v>
      </c>
      <c r="G863" t="s">
        <v>25</v>
      </c>
      <c r="H863" t="s">
        <v>12</v>
      </c>
      <c r="I863" s="1">
        <v>0.29120132775885799</v>
      </c>
      <c r="J863" s="1">
        <v>0.33282715781026567</v>
      </c>
      <c r="K863" s="1">
        <v>0.74118284612469287</v>
      </c>
      <c r="L863" s="1">
        <v>0.3229457299147952</v>
      </c>
      <c r="M863" s="1">
        <v>0.28548702614982879</v>
      </c>
      <c r="N863" s="1">
        <v>0.33452577258192978</v>
      </c>
      <c r="O863" s="1">
        <v>0.35851424334420118</v>
      </c>
      <c r="P863" s="1">
        <v>0.34900848132177981</v>
      </c>
      <c r="Q863" s="1">
        <v>0.2381904797469877</v>
      </c>
      <c r="R863" s="1">
        <v>0.97615203195837374</v>
      </c>
      <c r="S863" s="1">
        <v>8.9080990902924068E-2</v>
      </c>
      <c r="T863" s="1">
        <v>0.53190684471436134</v>
      </c>
      <c r="U863" s="1">
        <v>0.19694574223856351</v>
      </c>
      <c r="V863" s="1">
        <v>0.24771137020155951</v>
      </c>
      <c r="W863" s="1">
        <v>0.36581106280890408</v>
      </c>
      <c r="X863" s="1">
        <v>0.46014174684467518</v>
      </c>
      <c r="Y863" s="1">
        <v>0.15639314203077209</v>
      </c>
      <c r="Z863" s="1">
        <v>0.66293843712016054</v>
      </c>
      <c r="AA863" s="1">
        <v>0.56138339496643641</v>
      </c>
      <c r="AB863" s="1">
        <v>0.22240125724589799</v>
      </c>
      <c r="AC863" s="1">
        <v>0.95219177205350514</v>
      </c>
      <c r="AD863" s="1">
        <v>0.49079194898383988</v>
      </c>
      <c r="AE863" s="1">
        <v>0.48289152254565731</v>
      </c>
      <c r="AF863" s="1">
        <v>0.20583453116047629</v>
      </c>
    </row>
    <row r="864" spans="1:32" x14ac:dyDescent="0.25">
      <c r="A864" t="s">
        <v>11</v>
      </c>
      <c r="B864" t="s">
        <v>12</v>
      </c>
      <c r="C864">
        <v>33</v>
      </c>
      <c r="D864">
        <v>2030</v>
      </c>
      <c r="E864" t="s">
        <v>26</v>
      </c>
      <c r="F864" t="s">
        <v>27</v>
      </c>
      <c r="G864" t="s">
        <v>25</v>
      </c>
      <c r="H864" t="s">
        <v>12</v>
      </c>
      <c r="I864" s="1">
        <v>2.9510891990577659</v>
      </c>
      <c r="J864" s="1">
        <v>2.7526234157754992</v>
      </c>
      <c r="K864" s="1">
        <v>2.6081952783629001</v>
      </c>
      <c r="L864" s="1">
        <v>2.5897408452561899</v>
      </c>
      <c r="M864" s="1">
        <v>2.620978999676582</v>
      </c>
      <c r="N864" s="1">
        <v>2.8810218290199781</v>
      </c>
      <c r="O864" s="1">
        <v>3.437761152705102</v>
      </c>
      <c r="P864" s="1">
        <v>4.1380163305611974</v>
      </c>
      <c r="Q864" s="1">
        <v>4.5051753591080219</v>
      </c>
      <c r="R864" s="1">
        <v>4.5613541286872694</v>
      </c>
      <c r="S864" s="1">
        <v>4.4382584647157888</v>
      </c>
      <c r="T864" s="1">
        <v>4.4611338420595619</v>
      </c>
      <c r="U864" s="1">
        <v>4.4574678072620522</v>
      </c>
      <c r="V864" s="1">
        <v>4.3846797454413871</v>
      </c>
      <c r="W864" s="1">
        <v>4.1347988059092122</v>
      </c>
      <c r="X864" s="1">
        <v>4.0163352925290212</v>
      </c>
      <c r="Y864" s="1">
        <v>4.1828088524336673</v>
      </c>
      <c r="Z864" s="1">
        <v>4.6367221518022754</v>
      </c>
      <c r="AA864" s="1">
        <v>4.6199141073350258</v>
      </c>
      <c r="AB864" s="1">
        <v>4.5242652730038708</v>
      </c>
      <c r="AC864" s="1">
        <v>4.446459618284047</v>
      </c>
      <c r="AD864" s="1">
        <v>4.1675286316843181</v>
      </c>
      <c r="AE864" s="1">
        <v>3.6458121531207639</v>
      </c>
      <c r="AF864" s="1">
        <v>3.307677068593188</v>
      </c>
    </row>
    <row r="865" spans="1:32" x14ac:dyDescent="0.25">
      <c r="A865" t="s">
        <v>11</v>
      </c>
      <c r="B865" t="s">
        <v>12</v>
      </c>
      <c r="C865">
        <v>33</v>
      </c>
      <c r="D865">
        <v>2030</v>
      </c>
      <c r="E865" t="s">
        <v>26</v>
      </c>
      <c r="F865" t="s">
        <v>28</v>
      </c>
      <c r="G865" t="s">
        <v>25</v>
      </c>
      <c r="H865" t="s">
        <v>12</v>
      </c>
      <c r="I865" s="1">
        <v>-1.927297690557408</v>
      </c>
      <c r="J865" s="1">
        <v>-2.0947079264264592</v>
      </c>
      <c r="K865" s="1">
        <v>-2.2562897020403652</v>
      </c>
      <c r="L865" s="1">
        <v>-2.2398644914127308</v>
      </c>
      <c r="M865" s="1">
        <v>-2.3183610759011368</v>
      </c>
      <c r="N865" s="1">
        <v>-2.0637777654333802</v>
      </c>
      <c r="O865" s="1">
        <v>-1.536865536217372</v>
      </c>
      <c r="P865" s="1">
        <v>-0.63260443455389459</v>
      </c>
      <c r="Q865" s="1">
        <v>-0.18629836777036279</v>
      </c>
      <c r="R865" s="1">
        <v>-2.914327954335668E-2</v>
      </c>
      <c r="S865" s="1">
        <v>-0.26163174955052448</v>
      </c>
      <c r="T865" s="1">
        <v>-0.1923465816253736</v>
      </c>
      <c r="U865" s="1">
        <v>-0.26623384795521959</v>
      </c>
      <c r="V865" s="1">
        <v>-0.26856836223616848</v>
      </c>
      <c r="W865" s="1">
        <v>-0.67894840510644694</v>
      </c>
      <c r="X865" s="1">
        <v>-0.97779259772742766</v>
      </c>
      <c r="Y865" s="1">
        <v>-0.8695679350202099</v>
      </c>
      <c r="Z865" s="1">
        <v>-0.29682942199251322</v>
      </c>
      <c r="AA865" s="1">
        <v>-0.43178037159389249</v>
      </c>
      <c r="AB865" s="1">
        <v>-0.54276856264730422</v>
      </c>
      <c r="AC865" s="1">
        <v>-0.85259322660859271</v>
      </c>
      <c r="AD865" s="1">
        <v>-1.1067213775945519</v>
      </c>
      <c r="AE865" s="1">
        <v>-1.4848172538160851</v>
      </c>
      <c r="AF865" s="1">
        <v>-1.6712881283288561</v>
      </c>
    </row>
    <row r="866" spans="1:32" x14ac:dyDescent="0.25">
      <c r="A866" t="s">
        <v>11</v>
      </c>
      <c r="B866" t="s">
        <v>12</v>
      </c>
      <c r="C866">
        <v>34</v>
      </c>
      <c r="D866">
        <v>2030</v>
      </c>
      <c r="E866" t="s">
        <v>26</v>
      </c>
      <c r="F866" t="s">
        <v>27</v>
      </c>
      <c r="G866" t="s">
        <v>25</v>
      </c>
      <c r="H866" t="s">
        <v>12</v>
      </c>
      <c r="I866" s="1">
        <v>0</v>
      </c>
      <c r="J866" s="1">
        <v>0</v>
      </c>
      <c r="K866" s="1">
        <v>0</v>
      </c>
      <c r="L866" s="1">
        <v>0</v>
      </c>
      <c r="M866" s="1">
        <v>0</v>
      </c>
      <c r="N866" s="1">
        <v>0</v>
      </c>
      <c r="O866" s="1">
        <v>0</v>
      </c>
      <c r="P866" s="1">
        <v>0</v>
      </c>
      <c r="Q866" s="1">
        <v>0</v>
      </c>
      <c r="R866" s="1">
        <v>0</v>
      </c>
      <c r="S866" s="1">
        <v>0</v>
      </c>
      <c r="T866" s="1">
        <v>0</v>
      </c>
      <c r="U866" s="1">
        <v>0</v>
      </c>
      <c r="V866" s="1">
        <v>0</v>
      </c>
      <c r="W866" s="1">
        <v>0</v>
      </c>
      <c r="X866" s="1">
        <v>0</v>
      </c>
      <c r="Y866" s="1">
        <v>0</v>
      </c>
      <c r="Z866" s="1">
        <v>0</v>
      </c>
      <c r="AA866" s="1">
        <v>0</v>
      </c>
      <c r="AB866" s="1">
        <v>0</v>
      </c>
      <c r="AC866" s="1">
        <v>0</v>
      </c>
      <c r="AD866" s="1">
        <v>0</v>
      </c>
      <c r="AE866" s="1">
        <v>0</v>
      </c>
      <c r="AF866" s="1">
        <v>0</v>
      </c>
    </row>
    <row r="867" spans="1:32" x14ac:dyDescent="0.25">
      <c r="A867" t="s">
        <v>11</v>
      </c>
      <c r="B867" t="s">
        <v>12</v>
      </c>
      <c r="C867">
        <v>34</v>
      </c>
      <c r="D867">
        <v>2030</v>
      </c>
      <c r="E867" t="s">
        <v>26</v>
      </c>
      <c r="F867" t="s">
        <v>28</v>
      </c>
      <c r="G867" t="s">
        <v>25</v>
      </c>
      <c r="H867" t="s">
        <v>12</v>
      </c>
      <c r="I867" s="1">
        <v>0</v>
      </c>
      <c r="J867" s="1">
        <v>0</v>
      </c>
      <c r="K867" s="1">
        <v>0</v>
      </c>
      <c r="L867" s="1">
        <v>0</v>
      </c>
      <c r="M867" s="1">
        <v>0</v>
      </c>
      <c r="N867" s="1">
        <v>0</v>
      </c>
      <c r="O867" s="1">
        <v>0</v>
      </c>
      <c r="P867" s="1">
        <v>0</v>
      </c>
      <c r="Q867" s="1">
        <v>0</v>
      </c>
      <c r="R867" s="1">
        <v>0</v>
      </c>
      <c r="S867" s="1">
        <v>0</v>
      </c>
      <c r="T867" s="1">
        <v>0</v>
      </c>
      <c r="U867" s="1">
        <v>0</v>
      </c>
      <c r="V867" s="1">
        <v>0</v>
      </c>
      <c r="W867" s="1">
        <v>0</v>
      </c>
      <c r="X867" s="1">
        <v>0</v>
      </c>
      <c r="Y867" s="1">
        <v>0</v>
      </c>
      <c r="Z867" s="1">
        <v>0</v>
      </c>
      <c r="AA867" s="1">
        <v>0</v>
      </c>
      <c r="AB867" s="1">
        <v>0</v>
      </c>
      <c r="AC867" s="1">
        <v>0</v>
      </c>
      <c r="AD867" s="1">
        <v>0</v>
      </c>
      <c r="AE867" s="1">
        <v>0</v>
      </c>
      <c r="AF867" s="1">
        <v>0</v>
      </c>
    </row>
    <row r="868" spans="1:32" x14ac:dyDescent="0.25">
      <c r="A868" t="s">
        <v>11</v>
      </c>
      <c r="B868" t="s">
        <v>12</v>
      </c>
      <c r="C868">
        <v>35</v>
      </c>
      <c r="D868">
        <v>2030</v>
      </c>
      <c r="E868" t="s">
        <v>26</v>
      </c>
      <c r="F868" t="s">
        <v>27</v>
      </c>
      <c r="G868" t="s">
        <v>25</v>
      </c>
      <c r="H868" t="s">
        <v>12</v>
      </c>
      <c r="I868" s="1">
        <v>4.3932839081059498</v>
      </c>
      <c r="J868" s="1">
        <v>4.0936234997703416</v>
      </c>
      <c r="K868" s="1">
        <v>3.6952500193100688</v>
      </c>
      <c r="L868" s="1">
        <v>3.944633988966237</v>
      </c>
      <c r="M868" s="1">
        <v>3.9157767580038851</v>
      </c>
      <c r="N868" s="1">
        <v>4.0707865534295218</v>
      </c>
      <c r="O868" s="1">
        <v>5.9872546054173181</v>
      </c>
      <c r="P868" s="1">
        <v>6.4975073777795984</v>
      </c>
      <c r="Q868" s="1">
        <v>7.1175060811091688</v>
      </c>
      <c r="R868" s="1">
        <v>7.133818416499758</v>
      </c>
      <c r="S868" s="1">
        <v>6.7301184135887526</v>
      </c>
      <c r="T868" s="1">
        <v>7.3570652496878024</v>
      </c>
      <c r="U868" s="1">
        <v>6.94689354901851</v>
      </c>
      <c r="V868" s="1">
        <v>6.5148297276486851</v>
      </c>
      <c r="W868" s="1">
        <v>6.3178941607741246</v>
      </c>
      <c r="X868" s="1">
        <v>5.9082947467196014</v>
      </c>
      <c r="Y868" s="1">
        <v>5.9142201829483039</v>
      </c>
      <c r="Z868" s="1">
        <v>6.2651446828570778</v>
      </c>
      <c r="AA868" s="1">
        <v>6.2516892628570782</v>
      </c>
      <c r="AB868" s="1">
        <v>6.3498568148351007</v>
      </c>
      <c r="AC868" s="1">
        <v>6.1854654379950658</v>
      </c>
      <c r="AD868" s="1">
        <v>5.5906851034189238</v>
      </c>
      <c r="AE868" s="1">
        <v>4.9030433889726561</v>
      </c>
      <c r="AF868" s="1">
        <v>4.7699771607618056</v>
      </c>
    </row>
    <row r="869" spans="1:32" x14ac:dyDescent="0.25">
      <c r="A869" t="s">
        <v>11</v>
      </c>
      <c r="B869" t="s">
        <v>12</v>
      </c>
      <c r="C869">
        <v>35</v>
      </c>
      <c r="D869">
        <v>2030</v>
      </c>
      <c r="E869" t="s">
        <v>26</v>
      </c>
      <c r="F869" t="s">
        <v>28</v>
      </c>
      <c r="G869" t="s">
        <v>25</v>
      </c>
      <c r="H869" t="s">
        <v>12</v>
      </c>
      <c r="I869" s="1">
        <v>2.955135562840379</v>
      </c>
      <c r="J869" s="1">
        <v>3.6605701198439</v>
      </c>
      <c r="K869" s="1">
        <v>3.6605701198439</v>
      </c>
      <c r="L869" s="1">
        <v>3.6605701198439</v>
      </c>
      <c r="M869" s="1">
        <v>3.6605701198439</v>
      </c>
      <c r="N869" s="1">
        <v>2.9659887963616449</v>
      </c>
      <c r="O869" s="1">
        <v>1.3452990476803459</v>
      </c>
      <c r="P869" s="1">
        <v>0.1731933086020023</v>
      </c>
      <c r="Q869" s="1">
        <v>-1.0133818584411189</v>
      </c>
      <c r="R869" s="1">
        <v>-1.0133818584411189</v>
      </c>
      <c r="S869" s="1">
        <v>-8.7273427131444328E-2</v>
      </c>
      <c r="T869" s="1">
        <v>-1.056794792526182</v>
      </c>
      <c r="U869" s="1">
        <v>-1.056794792526182</v>
      </c>
      <c r="V869" s="1">
        <v>-0.81803219568458618</v>
      </c>
      <c r="W869" s="1">
        <v>-0.1017444051597987</v>
      </c>
      <c r="X869" s="1">
        <v>0.61454105721430807</v>
      </c>
      <c r="Y869" s="1">
        <v>0.85330287800567728</v>
      </c>
      <c r="Z869" s="1">
        <v>0.85330287800567728</v>
      </c>
      <c r="AA869" s="1">
        <v>0.85330287800567728</v>
      </c>
      <c r="AB869" s="1">
        <v>0.85330287800567728</v>
      </c>
      <c r="AC869" s="1">
        <v>0.85330287800567728</v>
      </c>
      <c r="AD869" s="1">
        <v>1.779411301167843</v>
      </c>
      <c r="AE869" s="1">
        <v>2.719990710505872</v>
      </c>
      <c r="AF869" s="1">
        <v>2.719990710505872</v>
      </c>
    </row>
    <row r="870" spans="1:32" x14ac:dyDescent="0.25">
      <c r="A870" t="s">
        <v>11</v>
      </c>
      <c r="B870" t="s">
        <v>12</v>
      </c>
      <c r="C870">
        <v>36</v>
      </c>
      <c r="D870">
        <v>2030</v>
      </c>
      <c r="E870" t="s">
        <v>26</v>
      </c>
      <c r="F870" t="s">
        <v>27</v>
      </c>
      <c r="G870" t="s">
        <v>25</v>
      </c>
      <c r="H870" t="s">
        <v>12</v>
      </c>
      <c r="I870" s="1">
        <v>0</v>
      </c>
      <c r="J870" s="1">
        <v>0</v>
      </c>
      <c r="K870" s="1">
        <v>0</v>
      </c>
      <c r="L870" s="1">
        <v>0</v>
      </c>
      <c r="M870" s="1">
        <v>0</v>
      </c>
      <c r="N870" s="1">
        <v>0</v>
      </c>
      <c r="O870" s="1">
        <v>0</v>
      </c>
      <c r="P870" s="1">
        <v>0</v>
      </c>
      <c r="Q870" s="1">
        <v>0</v>
      </c>
      <c r="R870" s="1">
        <v>0</v>
      </c>
      <c r="S870" s="1">
        <v>0</v>
      </c>
      <c r="T870" s="1">
        <v>0</v>
      </c>
      <c r="U870" s="1">
        <v>0</v>
      </c>
      <c r="V870" s="1">
        <v>0</v>
      </c>
      <c r="W870" s="1">
        <v>0</v>
      </c>
      <c r="X870" s="1">
        <v>0</v>
      </c>
      <c r="Y870" s="1">
        <v>0</v>
      </c>
      <c r="Z870" s="1">
        <v>0</v>
      </c>
      <c r="AA870" s="1">
        <v>0</v>
      </c>
      <c r="AB870" s="1">
        <v>0</v>
      </c>
      <c r="AC870" s="1">
        <v>0</v>
      </c>
      <c r="AD870" s="1">
        <v>0</v>
      </c>
      <c r="AE870" s="1">
        <v>0</v>
      </c>
      <c r="AF870" s="1">
        <v>0</v>
      </c>
    </row>
    <row r="871" spans="1:32" x14ac:dyDescent="0.25">
      <c r="A871" t="s">
        <v>11</v>
      </c>
      <c r="B871" t="s">
        <v>12</v>
      </c>
      <c r="C871">
        <v>36</v>
      </c>
      <c r="D871">
        <v>2030</v>
      </c>
      <c r="E871" t="s">
        <v>26</v>
      </c>
      <c r="F871" t="s">
        <v>28</v>
      </c>
      <c r="G871" t="s">
        <v>25</v>
      </c>
      <c r="H871" t="s">
        <v>12</v>
      </c>
      <c r="I871" s="1">
        <v>0</v>
      </c>
      <c r="J871" s="1">
        <v>0</v>
      </c>
      <c r="K871" s="1">
        <v>0</v>
      </c>
      <c r="L871" s="1">
        <v>0</v>
      </c>
      <c r="M871" s="1">
        <v>0</v>
      </c>
      <c r="N871" s="1">
        <v>0</v>
      </c>
      <c r="O871" s="1">
        <v>0</v>
      </c>
      <c r="P871" s="1">
        <v>0</v>
      </c>
      <c r="Q871" s="1">
        <v>0</v>
      </c>
      <c r="R871" s="1">
        <v>0</v>
      </c>
      <c r="S871" s="1">
        <v>0</v>
      </c>
      <c r="T871" s="1">
        <v>0</v>
      </c>
      <c r="U871" s="1">
        <v>0</v>
      </c>
      <c r="V871" s="1">
        <v>0</v>
      </c>
      <c r="W871" s="1">
        <v>0</v>
      </c>
      <c r="X871" s="1">
        <v>0</v>
      </c>
      <c r="Y871" s="1">
        <v>0</v>
      </c>
      <c r="Z871" s="1">
        <v>0</v>
      </c>
      <c r="AA871" s="1">
        <v>0</v>
      </c>
      <c r="AB871" s="1">
        <v>0</v>
      </c>
      <c r="AC871" s="1">
        <v>0</v>
      </c>
      <c r="AD871" s="1">
        <v>0</v>
      </c>
      <c r="AE871" s="1">
        <v>0</v>
      </c>
      <c r="AF871" s="1">
        <v>0</v>
      </c>
    </row>
    <row r="872" spans="1:32" x14ac:dyDescent="0.25">
      <c r="A872" t="s">
        <v>11</v>
      </c>
      <c r="B872" t="s">
        <v>12</v>
      </c>
      <c r="C872">
        <v>37</v>
      </c>
      <c r="D872">
        <v>2030</v>
      </c>
      <c r="E872" t="s">
        <v>26</v>
      </c>
      <c r="F872" t="s">
        <v>27</v>
      </c>
      <c r="G872" t="s">
        <v>25</v>
      </c>
      <c r="H872" t="s">
        <v>12</v>
      </c>
      <c r="I872" s="1">
        <v>0</v>
      </c>
      <c r="J872" s="1">
        <v>0</v>
      </c>
      <c r="K872" s="1">
        <v>0</v>
      </c>
      <c r="L872" s="1">
        <v>0</v>
      </c>
      <c r="M872" s="1">
        <v>0</v>
      </c>
      <c r="N872" s="1">
        <v>0</v>
      </c>
      <c r="O872" s="1">
        <v>0</v>
      </c>
      <c r="P872" s="1">
        <v>0</v>
      </c>
      <c r="Q872" s="1">
        <v>0</v>
      </c>
      <c r="R872" s="1">
        <v>0</v>
      </c>
      <c r="S872" s="1">
        <v>0</v>
      </c>
      <c r="T872" s="1">
        <v>0</v>
      </c>
      <c r="U872" s="1">
        <v>0</v>
      </c>
      <c r="V872" s="1">
        <v>0</v>
      </c>
      <c r="W872" s="1">
        <v>0</v>
      </c>
      <c r="X872" s="1">
        <v>0</v>
      </c>
      <c r="Y872" s="1">
        <v>0</v>
      </c>
      <c r="Z872" s="1">
        <v>0</v>
      </c>
      <c r="AA872" s="1">
        <v>0</v>
      </c>
      <c r="AB872" s="1">
        <v>0</v>
      </c>
      <c r="AC872" s="1">
        <v>0</v>
      </c>
      <c r="AD872" s="1">
        <v>0</v>
      </c>
      <c r="AE872" s="1">
        <v>0</v>
      </c>
      <c r="AF872" s="1">
        <v>0</v>
      </c>
    </row>
    <row r="873" spans="1:32" x14ac:dyDescent="0.25">
      <c r="A873" t="s">
        <v>11</v>
      </c>
      <c r="B873" t="s">
        <v>12</v>
      </c>
      <c r="C873">
        <v>37</v>
      </c>
      <c r="D873">
        <v>2030</v>
      </c>
      <c r="E873" t="s">
        <v>26</v>
      </c>
      <c r="F873" t="s">
        <v>28</v>
      </c>
      <c r="G873" t="s">
        <v>25</v>
      </c>
      <c r="H873" t="s">
        <v>12</v>
      </c>
      <c r="I873" s="1">
        <v>0</v>
      </c>
      <c r="J873" s="1">
        <v>0</v>
      </c>
      <c r="K873" s="1">
        <v>0</v>
      </c>
      <c r="L873" s="1">
        <v>0</v>
      </c>
      <c r="M873" s="1">
        <v>0</v>
      </c>
      <c r="N873" s="1">
        <v>0</v>
      </c>
      <c r="O873" s="1">
        <v>0</v>
      </c>
      <c r="P873" s="1">
        <v>0</v>
      </c>
      <c r="Q873" s="1">
        <v>0</v>
      </c>
      <c r="R873" s="1">
        <v>0</v>
      </c>
      <c r="S873" s="1">
        <v>0</v>
      </c>
      <c r="T873" s="1">
        <v>0</v>
      </c>
      <c r="U873" s="1">
        <v>0</v>
      </c>
      <c r="V873" s="1">
        <v>0</v>
      </c>
      <c r="W873" s="1">
        <v>0</v>
      </c>
      <c r="X873" s="1">
        <v>0</v>
      </c>
      <c r="Y873" s="1">
        <v>0</v>
      </c>
      <c r="Z873" s="1">
        <v>0</v>
      </c>
      <c r="AA873" s="1">
        <v>0</v>
      </c>
      <c r="AB873" s="1">
        <v>0</v>
      </c>
      <c r="AC873" s="1">
        <v>0</v>
      </c>
      <c r="AD873" s="1">
        <v>0</v>
      </c>
      <c r="AE873" s="1">
        <v>0</v>
      </c>
      <c r="AF873" s="1">
        <v>0</v>
      </c>
    </row>
    <row r="874" spans="1:32" x14ac:dyDescent="0.25">
      <c r="A874" t="s">
        <v>11</v>
      </c>
      <c r="B874" t="s">
        <v>12</v>
      </c>
      <c r="C874">
        <v>38</v>
      </c>
      <c r="D874">
        <v>2030</v>
      </c>
      <c r="E874" t="s">
        <v>26</v>
      </c>
      <c r="F874" t="s">
        <v>27</v>
      </c>
      <c r="G874" t="s">
        <v>25</v>
      </c>
      <c r="H874" t="s">
        <v>12</v>
      </c>
      <c r="I874" s="1">
        <v>11.25048268955976</v>
      </c>
      <c r="J874" s="1">
        <v>9.8989029541202118</v>
      </c>
      <c r="K874" s="1">
        <v>9.3193596770396052</v>
      </c>
      <c r="L874" s="1">
        <v>9.2086878849182217</v>
      </c>
      <c r="M874" s="1">
        <v>9.6387659586516978</v>
      </c>
      <c r="N874" s="1">
        <v>10.40701175566377</v>
      </c>
      <c r="O874" s="1">
        <v>12.55788043516943</v>
      </c>
      <c r="P874" s="1">
        <v>14.03890159622124</v>
      </c>
      <c r="Q874" s="1">
        <v>14.85890055834399</v>
      </c>
      <c r="R874" s="1">
        <v>15.364388087978419</v>
      </c>
      <c r="S874" s="1">
        <v>15.50496538611635</v>
      </c>
      <c r="T874" s="1">
        <v>15.343243091674269</v>
      </c>
      <c r="U874" s="1">
        <v>15.25618234098331</v>
      </c>
      <c r="V874" s="1">
        <v>14.94156933937208</v>
      </c>
      <c r="W874" s="1">
        <v>14.46595281984793</v>
      </c>
      <c r="X874" s="1">
        <v>14.204022823690771</v>
      </c>
      <c r="Y874" s="1">
        <v>14.71109725589659</v>
      </c>
      <c r="Z874" s="1">
        <v>16.65504596035785</v>
      </c>
      <c r="AA874" s="1">
        <v>16.98180389946646</v>
      </c>
      <c r="AB874" s="1">
        <v>17.082660559271542</v>
      </c>
      <c r="AC874" s="1">
        <v>16.574674537816581</v>
      </c>
      <c r="AD874" s="1">
        <v>15.817018701786971</v>
      </c>
      <c r="AE874" s="1">
        <v>14.42280646258744</v>
      </c>
      <c r="AF874" s="1">
        <v>12.748417724640181</v>
      </c>
    </row>
    <row r="875" spans="1:32" x14ac:dyDescent="0.25">
      <c r="A875" t="s">
        <v>11</v>
      </c>
      <c r="B875" t="s">
        <v>12</v>
      </c>
      <c r="C875">
        <v>38</v>
      </c>
      <c r="D875">
        <v>2030</v>
      </c>
      <c r="E875" t="s">
        <v>26</v>
      </c>
      <c r="F875" t="s">
        <v>28</v>
      </c>
      <c r="G875" t="s">
        <v>25</v>
      </c>
      <c r="H875" t="s">
        <v>12</v>
      </c>
      <c r="I875" s="1">
        <v>3.2751646711973081</v>
      </c>
      <c r="J875" s="1">
        <v>2.5263720582696392</v>
      </c>
      <c r="K875" s="1">
        <v>2.162703770899995</v>
      </c>
      <c r="L875" s="1">
        <v>2.1163493667714328</v>
      </c>
      <c r="M875" s="1">
        <v>2.4053596665124202</v>
      </c>
      <c r="N875" s="1">
        <v>2.9865854691628022</v>
      </c>
      <c r="O875" s="1">
        <v>4.633711833872419</v>
      </c>
      <c r="P875" s="1">
        <v>5.6568755216701323</v>
      </c>
      <c r="Q875" s="1">
        <v>6.5357184121124412</v>
      </c>
      <c r="R875" s="1">
        <v>7.1970286262060696</v>
      </c>
      <c r="S875" s="1">
        <v>7.2577660290825268</v>
      </c>
      <c r="T875" s="1">
        <v>7.1276284090714359</v>
      </c>
      <c r="U875" s="1">
        <v>7.1579846089437984</v>
      </c>
      <c r="V875" s="1">
        <v>7.0849414920267151</v>
      </c>
      <c r="W875" s="1">
        <v>6.3914350330898682</v>
      </c>
      <c r="X875" s="1">
        <v>6.0724372033210523</v>
      </c>
      <c r="Y875" s="1">
        <v>6.2667736693610658</v>
      </c>
      <c r="Z875" s="1">
        <v>8.5413302796357691</v>
      </c>
      <c r="AA875" s="1">
        <v>8.5289308587620898</v>
      </c>
      <c r="AB875" s="1">
        <v>8.268668004086523</v>
      </c>
      <c r="AC875" s="1">
        <v>7.6535244659170258</v>
      </c>
      <c r="AD875" s="1">
        <v>6.8065342666256834</v>
      </c>
      <c r="AE875" s="1">
        <v>5.551567527646025</v>
      </c>
      <c r="AF875" s="1">
        <v>4.2591217797934862</v>
      </c>
    </row>
    <row r="876" spans="1:32" x14ac:dyDescent="0.25">
      <c r="A876" t="s">
        <v>11</v>
      </c>
      <c r="B876" t="s">
        <v>12</v>
      </c>
      <c r="C876">
        <v>39</v>
      </c>
      <c r="D876">
        <v>2030</v>
      </c>
      <c r="E876" t="s">
        <v>26</v>
      </c>
      <c r="F876" t="s">
        <v>27</v>
      </c>
      <c r="G876" t="s">
        <v>25</v>
      </c>
      <c r="H876" t="s">
        <v>12</v>
      </c>
      <c r="I876" s="1">
        <v>0</v>
      </c>
      <c r="J876" s="1">
        <v>0</v>
      </c>
      <c r="K876" s="1">
        <v>0</v>
      </c>
      <c r="L876" s="1">
        <v>0</v>
      </c>
      <c r="M876" s="1">
        <v>0</v>
      </c>
      <c r="N876" s="1">
        <v>0</v>
      </c>
      <c r="O876" s="1">
        <v>0</v>
      </c>
      <c r="P876" s="1">
        <v>0</v>
      </c>
      <c r="Q876" s="1">
        <v>0</v>
      </c>
      <c r="R876" s="1">
        <v>0</v>
      </c>
      <c r="S876" s="1">
        <v>0</v>
      </c>
      <c r="T876" s="1">
        <v>0</v>
      </c>
      <c r="U876" s="1">
        <v>0</v>
      </c>
      <c r="V876" s="1">
        <v>0</v>
      </c>
      <c r="W876" s="1">
        <v>0</v>
      </c>
      <c r="X876" s="1">
        <v>0</v>
      </c>
      <c r="Y876" s="1">
        <v>0</v>
      </c>
      <c r="Z876" s="1">
        <v>0</v>
      </c>
      <c r="AA876" s="1">
        <v>0</v>
      </c>
      <c r="AB876" s="1">
        <v>0</v>
      </c>
      <c r="AC876" s="1">
        <v>0</v>
      </c>
      <c r="AD876" s="1">
        <v>0</v>
      </c>
      <c r="AE876" s="1">
        <v>0</v>
      </c>
      <c r="AF876" s="1">
        <v>0</v>
      </c>
    </row>
    <row r="877" spans="1:32" x14ac:dyDescent="0.25">
      <c r="A877" t="s">
        <v>11</v>
      </c>
      <c r="B877" t="s">
        <v>12</v>
      </c>
      <c r="C877">
        <v>39</v>
      </c>
      <c r="D877">
        <v>2030</v>
      </c>
      <c r="E877" t="s">
        <v>26</v>
      </c>
      <c r="F877" t="s">
        <v>28</v>
      </c>
      <c r="G877" t="s">
        <v>25</v>
      </c>
      <c r="H877" t="s">
        <v>12</v>
      </c>
      <c r="I877" s="1">
        <v>0</v>
      </c>
      <c r="J877" s="1">
        <v>0</v>
      </c>
      <c r="K877" s="1">
        <v>0</v>
      </c>
      <c r="L877" s="1">
        <v>0</v>
      </c>
      <c r="M877" s="1">
        <v>0</v>
      </c>
      <c r="N877" s="1">
        <v>0</v>
      </c>
      <c r="O877" s="1">
        <v>0</v>
      </c>
      <c r="P877" s="1">
        <v>0</v>
      </c>
      <c r="Q877" s="1">
        <v>0</v>
      </c>
      <c r="R877" s="1">
        <v>0</v>
      </c>
      <c r="S877" s="1">
        <v>0</v>
      </c>
      <c r="T877" s="1">
        <v>0</v>
      </c>
      <c r="U877" s="1">
        <v>0</v>
      </c>
      <c r="V877" s="1">
        <v>0</v>
      </c>
      <c r="W877" s="1">
        <v>0</v>
      </c>
      <c r="X877" s="1">
        <v>0</v>
      </c>
      <c r="Y877" s="1">
        <v>0</v>
      </c>
      <c r="Z877" s="1">
        <v>0</v>
      </c>
      <c r="AA877" s="1">
        <v>0</v>
      </c>
      <c r="AB877" s="1">
        <v>0</v>
      </c>
      <c r="AC877" s="1">
        <v>0</v>
      </c>
      <c r="AD877" s="1">
        <v>0</v>
      </c>
      <c r="AE877" s="1">
        <v>0</v>
      </c>
      <c r="AF877" s="1">
        <v>0</v>
      </c>
    </row>
    <row r="878" spans="1:32" x14ac:dyDescent="0.25">
      <c r="A878" t="s">
        <v>11</v>
      </c>
      <c r="B878" t="s">
        <v>12</v>
      </c>
      <c r="C878">
        <v>40</v>
      </c>
      <c r="D878">
        <v>2030</v>
      </c>
      <c r="E878" t="s">
        <v>26</v>
      </c>
      <c r="F878" t="s">
        <v>27</v>
      </c>
      <c r="G878" t="s">
        <v>25</v>
      </c>
      <c r="H878" t="s">
        <v>12</v>
      </c>
      <c r="I878" s="1">
        <v>0</v>
      </c>
      <c r="J878" s="1">
        <v>0</v>
      </c>
      <c r="K878" s="1">
        <v>0</v>
      </c>
      <c r="L878" s="1">
        <v>0</v>
      </c>
      <c r="M878" s="1">
        <v>0</v>
      </c>
      <c r="N878" s="1">
        <v>0</v>
      </c>
      <c r="O878" s="1">
        <v>0</v>
      </c>
      <c r="P878" s="1">
        <v>0</v>
      </c>
      <c r="Q878" s="1">
        <v>0</v>
      </c>
      <c r="R878" s="1">
        <v>0</v>
      </c>
      <c r="S878" s="1">
        <v>0</v>
      </c>
      <c r="T878" s="1">
        <v>0</v>
      </c>
      <c r="U878" s="1">
        <v>0</v>
      </c>
      <c r="V878" s="1">
        <v>0</v>
      </c>
      <c r="W878" s="1">
        <v>0</v>
      </c>
      <c r="X878" s="1">
        <v>0</v>
      </c>
      <c r="Y878" s="1">
        <v>0</v>
      </c>
      <c r="Z878" s="1">
        <v>0</v>
      </c>
      <c r="AA878" s="1">
        <v>0</v>
      </c>
      <c r="AB878" s="1">
        <v>0</v>
      </c>
      <c r="AC878" s="1">
        <v>0</v>
      </c>
      <c r="AD878" s="1">
        <v>0</v>
      </c>
      <c r="AE878" s="1">
        <v>0</v>
      </c>
      <c r="AF878" s="1">
        <v>0</v>
      </c>
    </row>
    <row r="879" spans="1:32" x14ac:dyDescent="0.25">
      <c r="A879" t="s">
        <v>11</v>
      </c>
      <c r="B879" t="s">
        <v>12</v>
      </c>
      <c r="C879">
        <v>40</v>
      </c>
      <c r="D879">
        <v>2030</v>
      </c>
      <c r="E879" t="s">
        <v>26</v>
      </c>
      <c r="F879" t="s">
        <v>28</v>
      </c>
      <c r="G879" t="s">
        <v>25</v>
      </c>
      <c r="H879" t="s">
        <v>12</v>
      </c>
      <c r="I879" s="1">
        <v>0</v>
      </c>
      <c r="J879" s="1">
        <v>0</v>
      </c>
      <c r="K879" s="1">
        <v>0</v>
      </c>
      <c r="L879" s="1">
        <v>0</v>
      </c>
      <c r="M879" s="1">
        <v>0</v>
      </c>
      <c r="N879" s="1">
        <v>0</v>
      </c>
      <c r="O879" s="1">
        <v>0</v>
      </c>
      <c r="P879" s="1">
        <v>0</v>
      </c>
      <c r="Q879" s="1">
        <v>0</v>
      </c>
      <c r="R879" s="1">
        <v>0</v>
      </c>
      <c r="S879" s="1">
        <v>0</v>
      </c>
      <c r="T879" s="1">
        <v>0</v>
      </c>
      <c r="U879" s="1">
        <v>0</v>
      </c>
      <c r="V879" s="1">
        <v>0</v>
      </c>
      <c r="W879" s="1">
        <v>0</v>
      </c>
      <c r="X879" s="1">
        <v>0</v>
      </c>
      <c r="Y879" s="1">
        <v>0</v>
      </c>
      <c r="Z879" s="1">
        <v>0</v>
      </c>
      <c r="AA879" s="1">
        <v>0</v>
      </c>
      <c r="AB879" s="1">
        <v>0</v>
      </c>
      <c r="AC879" s="1">
        <v>0</v>
      </c>
      <c r="AD879" s="1">
        <v>0</v>
      </c>
      <c r="AE879" s="1">
        <v>0</v>
      </c>
      <c r="AF879" s="1">
        <v>0</v>
      </c>
    </row>
    <row r="880" spans="1:32" x14ac:dyDescent="0.25">
      <c r="A880" t="s">
        <v>11</v>
      </c>
      <c r="B880" t="s">
        <v>12</v>
      </c>
      <c r="C880">
        <v>41</v>
      </c>
      <c r="D880">
        <v>2030</v>
      </c>
      <c r="E880" t="s">
        <v>26</v>
      </c>
      <c r="F880" t="s">
        <v>27</v>
      </c>
      <c r="G880" t="s">
        <v>25</v>
      </c>
      <c r="H880" t="s">
        <v>12</v>
      </c>
      <c r="I880" s="1">
        <v>-1.8459641125120061</v>
      </c>
      <c r="J880" s="1">
        <v>-2.325879943060476</v>
      </c>
      <c r="K880" s="1">
        <v>-2.5999989958090208</v>
      </c>
      <c r="L880" s="1">
        <v>-2.5752389724726692</v>
      </c>
      <c r="M880" s="1">
        <v>-2.4784494633076428</v>
      </c>
      <c r="N880" s="1">
        <v>5.2551899037650811</v>
      </c>
      <c r="O880" s="1">
        <v>6.4299585632481664</v>
      </c>
      <c r="P880" s="1">
        <v>7.6871972516721909</v>
      </c>
      <c r="Q880" s="1">
        <v>5.0519360313657229</v>
      </c>
      <c r="R880" s="1">
        <v>1.6459862653938331</v>
      </c>
      <c r="S880" s="1">
        <v>1.0541717036368861</v>
      </c>
      <c r="T880" s="1">
        <v>1.0170314939325711</v>
      </c>
      <c r="U880" s="1">
        <v>1.0980645439545731</v>
      </c>
      <c r="V880" s="1">
        <v>0.62683389318330729</v>
      </c>
      <c r="W880" s="1">
        <v>0.42152707328329447</v>
      </c>
      <c r="X880" s="1">
        <v>4.2770205767969048E-2</v>
      </c>
      <c r="Y880" s="1">
        <v>3.0216871788820519E-2</v>
      </c>
      <c r="Z880" s="1">
        <v>1.135479348795994</v>
      </c>
      <c r="AA880" s="1">
        <v>1.0484637228689351</v>
      </c>
      <c r="AB880" s="1">
        <v>1.133998554987601</v>
      </c>
      <c r="AC880" s="1">
        <v>1.1351239783312961</v>
      </c>
      <c r="AD880" s="1">
        <v>1.1092385316512481</v>
      </c>
      <c r="AE880" s="1">
        <v>0.86425655143193336</v>
      </c>
      <c r="AF880" s="1">
        <v>-0.60944294649381681</v>
      </c>
    </row>
    <row r="881" spans="1:32" x14ac:dyDescent="0.25">
      <c r="A881" t="s">
        <v>11</v>
      </c>
      <c r="B881" t="s">
        <v>12</v>
      </c>
      <c r="C881">
        <v>41</v>
      </c>
      <c r="D881">
        <v>2030</v>
      </c>
      <c r="E881" t="s">
        <v>26</v>
      </c>
      <c r="F881" t="s">
        <v>28</v>
      </c>
      <c r="G881" t="s">
        <v>25</v>
      </c>
      <c r="H881" t="s">
        <v>12</v>
      </c>
      <c r="I881" s="1">
        <v>0.6298177141591319</v>
      </c>
      <c r="J881" s="1">
        <v>4.2675906961095952E-2</v>
      </c>
      <c r="K881" s="1">
        <v>-0.7974164531655038</v>
      </c>
      <c r="L881" s="1">
        <v>-1.2208631545642921</v>
      </c>
      <c r="M881" s="1">
        <v>-0.91511839269246531</v>
      </c>
      <c r="N881" s="1">
        <v>1.0624843115793781</v>
      </c>
      <c r="O881" s="1">
        <v>3.2177673561600439</v>
      </c>
      <c r="P881" s="1">
        <v>3.6605701198439</v>
      </c>
      <c r="Q881" s="1">
        <v>2.9191002150949839</v>
      </c>
      <c r="R881" s="1">
        <v>1.618408953922849</v>
      </c>
      <c r="S881" s="1">
        <v>0.46391993112379598</v>
      </c>
      <c r="T881" s="1">
        <v>0.54974301682204951</v>
      </c>
      <c r="U881" s="1">
        <v>0.86621567639414521</v>
      </c>
      <c r="V881" s="1">
        <v>0.43173623366371938</v>
      </c>
      <c r="W881" s="1">
        <v>0.73891728725102246</v>
      </c>
      <c r="X881" s="1">
        <v>0.52866836096645264</v>
      </c>
      <c r="Y881" s="1">
        <v>0.51794048942179272</v>
      </c>
      <c r="Z881" s="1">
        <v>0.61064681615385774</v>
      </c>
      <c r="AA881" s="1">
        <v>0.62673858423743289</v>
      </c>
      <c r="AB881" s="1">
        <v>0.77692905177803473</v>
      </c>
      <c r="AC881" s="1">
        <v>0.83056845745328456</v>
      </c>
      <c r="AD881" s="1">
        <v>0.9800403039759048</v>
      </c>
      <c r="AE881" s="1">
        <v>0.86265051857323038</v>
      </c>
      <c r="AF881" s="1">
        <v>-9.9073940434986504E-2</v>
      </c>
    </row>
    <row r="882" spans="1:32" x14ac:dyDescent="0.25">
      <c r="A882" t="s">
        <v>11</v>
      </c>
      <c r="B882" t="s">
        <v>12</v>
      </c>
      <c r="C882">
        <v>42</v>
      </c>
      <c r="D882">
        <v>2030</v>
      </c>
      <c r="E882" t="s">
        <v>26</v>
      </c>
      <c r="F882" t="s">
        <v>27</v>
      </c>
      <c r="G882" t="s">
        <v>25</v>
      </c>
      <c r="H882" t="s">
        <v>12</v>
      </c>
      <c r="I882" s="1">
        <v>0.38965080000000002</v>
      </c>
      <c r="J882" s="1">
        <v>0.37970130000000002</v>
      </c>
      <c r="K882" s="1">
        <v>0.32895059999999998</v>
      </c>
      <c r="L882" s="1">
        <v>0.30672179999999999</v>
      </c>
      <c r="M882" s="1">
        <v>0.28181010000000001</v>
      </c>
      <c r="N882" s="1">
        <v>0.27578760000000002</v>
      </c>
      <c r="O882" s="1">
        <v>0.29836950000000001</v>
      </c>
      <c r="P882" s="1">
        <v>6.2571299999999996E-2</v>
      </c>
      <c r="Q882" s="1">
        <v>5.9063400000000002E-2</v>
      </c>
      <c r="R882" s="1">
        <v>7.8919500000000004E-2</v>
      </c>
      <c r="S882" s="1">
        <v>6.1063199999999998E-2</v>
      </c>
      <c r="T882" s="1">
        <v>5.6723700000000009E-2</v>
      </c>
      <c r="U882" s="1">
        <v>6.7003200000000013E-2</v>
      </c>
      <c r="V882" s="1">
        <v>8.1071100000000007E-2</v>
      </c>
      <c r="W882" s="1">
        <v>7.9902899999999999E-2</v>
      </c>
      <c r="X882" s="1">
        <v>8.2236000000000004E-2</v>
      </c>
      <c r="Y882" s="1">
        <v>8.5691099999999992E-2</v>
      </c>
      <c r="Z882" s="1">
        <v>9.6924300000000005E-2</v>
      </c>
      <c r="AA882" s="1">
        <v>7.5678899999999993E-2</v>
      </c>
      <c r="AB882" s="1">
        <v>8.3166600000000007E-2</v>
      </c>
      <c r="AC882" s="1">
        <v>9.2079899999999992E-2</v>
      </c>
      <c r="AD882" s="1">
        <v>8.5252200000000014E-2</v>
      </c>
      <c r="AE882" s="1">
        <v>0.34779359999999998</v>
      </c>
      <c r="AF882" s="1">
        <v>0.37666529999999998</v>
      </c>
    </row>
    <row r="883" spans="1:32" x14ac:dyDescent="0.25">
      <c r="A883" t="s">
        <v>11</v>
      </c>
      <c r="B883" t="s">
        <v>12</v>
      </c>
      <c r="C883">
        <v>42</v>
      </c>
      <c r="D883">
        <v>2030</v>
      </c>
      <c r="E883" t="s">
        <v>26</v>
      </c>
      <c r="F883" t="s">
        <v>28</v>
      </c>
      <c r="G883" t="s">
        <v>25</v>
      </c>
      <c r="H883" t="s">
        <v>12</v>
      </c>
      <c r="I883" s="1">
        <v>5.3263740479211288</v>
      </c>
      <c r="J883" s="1">
        <v>5.3455069269001028</v>
      </c>
      <c r="K883" s="1">
        <v>5.3688361757710554</v>
      </c>
      <c r="L883" s="1">
        <v>5.3672321609446998</v>
      </c>
      <c r="M883" s="1">
        <v>5.3434708528513273</v>
      </c>
      <c r="N883" s="1">
        <v>5.3012400390977978</v>
      </c>
      <c r="O883" s="1">
        <v>5.1782622602319313</v>
      </c>
      <c r="P883" s="1">
        <v>5.0830805989662409</v>
      </c>
      <c r="Q883" s="1">
        <v>5.0434431661413601</v>
      </c>
      <c r="R883" s="1">
        <v>3.8278056755515379</v>
      </c>
      <c r="S883" s="1">
        <v>2.6283329134667301</v>
      </c>
      <c r="T883" s="1">
        <v>2.6127573426701698</v>
      </c>
      <c r="U883" s="1">
        <v>2.6294764548160039</v>
      </c>
      <c r="V883" s="1">
        <v>2.641820351901047</v>
      </c>
      <c r="W883" s="1">
        <v>2.6567111105893648</v>
      </c>
      <c r="X883" s="1">
        <v>4.0045868287944444</v>
      </c>
      <c r="Y883" s="1">
        <v>5.1094083102107417</v>
      </c>
      <c r="Z883" s="1">
        <v>5.0227864886400786</v>
      </c>
      <c r="AA883" s="1">
        <v>5.0296287598831144</v>
      </c>
      <c r="AB883" s="1">
        <v>5.0423353221364442</v>
      </c>
      <c r="AC883" s="1">
        <v>5.093457098221422</v>
      </c>
      <c r="AD883" s="1">
        <v>5.1347128040242378</v>
      </c>
      <c r="AE883" s="1">
        <v>5.194455864428293</v>
      </c>
      <c r="AF883" s="1">
        <v>5.266105274529445</v>
      </c>
    </row>
    <row r="884" spans="1:32" x14ac:dyDescent="0.25">
      <c r="A884" t="s">
        <v>11</v>
      </c>
      <c r="B884" t="s">
        <v>12</v>
      </c>
      <c r="C884">
        <v>43</v>
      </c>
      <c r="D884">
        <v>2030</v>
      </c>
      <c r="E884" t="s">
        <v>26</v>
      </c>
      <c r="F884" t="s">
        <v>27</v>
      </c>
      <c r="G884" t="s">
        <v>25</v>
      </c>
      <c r="H884" t="s">
        <v>12</v>
      </c>
      <c r="I884" s="1">
        <v>1.817153789932042</v>
      </c>
      <c r="J884" s="1">
        <v>1.9331338600009671</v>
      </c>
      <c r="K884" s="1">
        <v>2.0299682902601268</v>
      </c>
      <c r="L884" s="1">
        <v>2.289040727591853</v>
      </c>
      <c r="M884" s="1">
        <v>2.4250090657079788</v>
      </c>
      <c r="N884" s="1">
        <v>1.489229400990868</v>
      </c>
      <c r="O884" s="1">
        <v>0.47890993881814331</v>
      </c>
      <c r="P884" s="1">
        <v>-1.430438135373141</v>
      </c>
      <c r="Q884" s="1">
        <v>-2.4403800798959341</v>
      </c>
      <c r="R884" s="1">
        <v>-1.772015519369184</v>
      </c>
      <c r="S884" s="1">
        <v>-0.83468287957031406</v>
      </c>
      <c r="T884" s="1">
        <v>-0.63263584790438854</v>
      </c>
      <c r="U884" s="1">
        <v>-1.3734904541037729</v>
      </c>
      <c r="V884" s="1">
        <v>-0.55967685310965032</v>
      </c>
      <c r="W884" s="1">
        <v>-0.64385430880674954</v>
      </c>
      <c r="X884" s="1">
        <v>-0.78507910303601847</v>
      </c>
      <c r="Y884" s="1">
        <v>-1.059101445713418</v>
      </c>
      <c r="Z884" s="1">
        <v>-1.57573296086234</v>
      </c>
      <c r="AA884" s="1">
        <v>-1.6690060625397889</v>
      </c>
      <c r="AB884" s="1">
        <v>-1.7956712166950779</v>
      </c>
      <c r="AC884" s="1">
        <v>-1.7953213895337421</v>
      </c>
      <c r="AD884" s="1">
        <v>-1.0294245258832451</v>
      </c>
      <c r="AE884" s="1">
        <v>0.36439278272500042</v>
      </c>
      <c r="AF884" s="1">
        <v>1.6121914855660091</v>
      </c>
    </row>
    <row r="885" spans="1:32" x14ac:dyDescent="0.25">
      <c r="A885" t="s">
        <v>11</v>
      </c>
      <c r="B885" t="s">
        <v>12</v>
      </c>
      <c r="C885">
        <v>43</v>
      </c>
      <c r="D885">
        <v>2030</v>
      </c>
      <c r="E885" t="s">
        <v>26</v>
      </c>
      <c r="F885" t="s">
        <v>28</v>
      </c>
      <c r="G885" t="s">
        <v>25</v>
      </c>
      <c r="H885" t="s">
        <v>12</v>
      </c>
      <c r="I885" s="1">
        <v>1.2118389919722821</v>
      </c>
      <c r="J885" s="1">
        <v>1.1878666156679469</v>
      </c>
      <c r="K885" s="1">
        <v>1.220190039947967</v>
      </c>
      <c r="L885" s="1">
        <v>1.1915507065356159</v>
      </c>
      <c r="M885" s="1">
        <v>1.0559682857287569</v>
      </c>
      <c r="N885" s="1">
        <v>0.92011401130063686</v>
      </c>
      <c r="O885" s="1">
        <v>0.394701809219768</v>
      </c>
      <c r="P885" s="1">
        <v>0.24560313034084649</v>
      </c>
      <c r="Q885" s="1">
        <v>0.47437444355977709</v>
      </c>
      <c r="R885" s="1">
        <v>0.29074840657430961</v>
      </c>
      <c r="S885" s="1">
        <v>0.20026187489957531</v>
      </c>
      <c r="T885" s="1">
        <v>-0.26843110105013579</v>
      </c>
      <c r="U885" s="1">
        <v>0.20316030100393129</v>
      </c>
      <c r="V885" s="1">
        <v>0.33328966272729532</v>
      </c>
      <c r="W885" s="1">
        <v>0.52291578614731093</v>
      </c>
      <c r="X885" s="1">
        <v>0.67623203493817419</v>
      </c>
      <c r="Y885" s="1">
        <v>0.72488780062422331</v>
      </c>
      <c r="Z885" s="1">
        <v>0.42819778588834179</v>
      </c>
      <c r="AA885" s="1">
        <v>0.41989577579421439</v>
      </c>
      <c r="AB885" s="1">
        <v>0.57409629031605547</v>
      </c>
      <c r="AC885" s="1">
        <v>0.79960562749421482</v>
      </c>
      <c r="AD885" s="1">
        <v>0.9667029944169151</v>
      </c>
      <c r="AE885" s="1">
        <v>0.97687161219440743</v>
      </c>
      <c r="AF885" s="1">
        <v>1.0211324485452959</v>
      </c>
    </row>
    <row r="886" spans="1:32" x14ac:dyDescent="0.25">
      <c r="A886" t="s">
        <v>11</v>
      </c>
      <c r="B886" t="s">
        <v>12</v>
      </c>
      <c r="C886">
        <v>44</v>
      </c>
      <c r="D886">
        <v>2030</v>
      </c>
      <c r="E886" t="s">
        <v>26</v>
      </c>
      <c r="F886" t="s">
        <v>27</v>
      </c>
      <c r="G886" t="s">
        <v>25</v>
      </c>
      <c r="H886" t="s">
        <v>12</v>
      </c>
      <c r="I886" s="1">
        <v>8.6568409267593633</v>
      </c>
      <c r="J886" s="1">
        <v>7.9765377310081984</v>
      </c>
      <c r="K886" s="1">
        <v>7.6068129453979294</v>
      </c>
      <c r="L886" s="1">
        <v>7.4517585827513031</v>
      </c>
      <c r="M886" s="1">
        <v>7.3495508441884363</v>
      </c>
      <c r="N886" s="1">
        <v>7.7908715047638282</v>
      </c>
      <c r="O886" s="1">
        <v>9.7050873860686391</v>
      </c>
      <c r="P886" s="1">
        <v>11.04344380818717</v>
      </c>
      <c r="Q886" s="1">
        <v>13.17739645311028</v>
      </c>
      <c r="R886" s="1">
        <v>14.17993908483392</v>
      </c>
      <c r="S886" s="1">
        <v>14.185929587067831</v>
      </c>
      <c r="T886" s="1">
        <v>14.443660178614779</v>
      </c>
      <c r="U886" s="1">
        <v>13.96478525657211</v>
      </c>
      <c r="V886" s="1">
        <v>13.684383019471721</v>
      </c>
      <c r="W886" s="1">
        <v>13.542588700280699</v>
      </c>
      <c r="X886" s="1">
        <v>13.048718732961021</v>
      </c>
      <c r="Y886" s="1">
        <v>13.095842351609869</v>
      </c>
      <c r="Z886" s="1">
        <v>14.6422804793756</v>
      </c>
      <c r="AA886" s="1">
        <v>12.70493370790768</v>
      </c>
      <c r="AB886" s="1">
        <v>12.61912708992501</v>
      </c>
      <c r="AC886" s="1">
        <v>12.6566667397496</v>
      </c>
      <c r="AD886" s="1">
        <v>12.05010833889234</v>
      </c>
      <c r="AE886" s="1">
        <v>10.458358235261411</v>
      </c>
      <c r="AF886" s="1">
        <v>9.2561226310599825</v>
      </c>
    </row>
    <row r="887" spans="1:32" x14ac:dyDescent="0.25">
      <c r="A887" t="s">
        <v>11</v>
      </c>
      <c r="B887" t="s">
        <v>12</v>
      </c>
      <c r="C887">
        <v>44</v>
      </c>
      <c r="D887">
        <v>2030</v>
      </c>
      <c r="E887" t="s">
        <v>26</v>
      </c>
      <c r="F887" t="s">
        <v>28</v>
      </c>
      <c r="G887" t="s">
        <v>25</v>
      </c>
      <c r="H887" t="s">
        <v>12</v>
      </c>
      <c r="I887" s="1">
        <v>-2.0189522319236</v>
      </c>
      <c r="J887" s="1">
        <v>-2.1732121803685018</v>
      </c>
      <c r="K887" s="1">
        <v>-2.191071960681287</v>
      </c>
      <c r="L887" s="1">
        <v>-2.1963420719063409</v>
      </c>
      <c r="M887" s="1">
        <v>-2.1714554550655318</v>
      </c>
      <c r="N887" s="1">
        <v>-2.078152718597015</v>
      </c>
      <c r="O887" s="1">
        <v>-1.1971311171139281</v>
      </c>
      <c r="P887" s="1">
        <v>-0.36839264524193871</v>
      </c>
      <c r="Q887" s="1">
        <v>1.215896211286889E-2</v>
      </c>
      <c r="R887" s="1">
        <v>0.17573652237422691</v>
      </c>
      <c r="S887" s="1">
        <v>9.2207300419965259E-3</v>
      </c>
      <c r="T887" s="1">
        <v>-7.8035576606661078E-2</v>
      </c>
      <c r="U887" s="1">
        <v>-0.15737999627595939</v>
      </c>
      <c r="V887" s="1">
        <v>-0.1206423662575155</v>
      </c>
      <c r="W887" s="1">
        <v>-0.42468889325245768</v>
      </c>
      <c r="X887" s="1">
        <v>-0.7730134166777215</v>
      </c>
      <c r="Y887" s="1">
        <v>-0.77899121080043998</v>
      </c>
      <c r="Z887" s="1">
        <v>-8.9641950341481771E-2</v>
      </c>
      <c r="AA887" s="1">
        <v>-0.12511661381014469</v>
      </c>
      <c r="AB887" s="1">
        <v>-0.16250121412035659</v>
      </c>
      <c r="AC887" s="1">
        <v>-0.37754039044870941</v>
      </c>
      <c r="AD887" s="1">
        <v>-0.76777668164049928</v>
      </c>
      <c r="AE887" s="1">
        <v>-1.1660353136204631</v>
      </c>
      <c r="AF887" s="1">
        <v>-1.4145002245911289</v>
      </c>
    </row>
    <row r="888" spans="1:32" x14ac:dyDescent="0.25">
      <c r="A888" t="s">
        <v>11</v>
      </c>
      <c r="B888" t="s">
        <v>12</v>
      </c>
      <c r="C888">
        <v>45</v>
      </c>
      <c r="D888">
        <v>2030</v>
      </c>
      <c r="E888" t="s">
        <v>26</v>
      </c>
      <c r="F888" t="s">
        <v>27</v>
      </c>
      <c r="G888" t="s">
        <v>25</v>
      </c>
      <c r="H888" t="s">
        <v>12</v>
      </c>
      <c r="I888" s="1">
        <v>0</v>
      </c>
      <c r="J888" s="1">
        <v>0</v>
      </c>
      <c r="K888" s="1">
        <v>0</v>
      </c>
      <c r="L888" s="1">
        <v>0</v>
      </c>
      <c r="M888" s="1">
        <v>0</v>
      </c>
      <c r="N888" s="1">
        <v>0</v>
      </c>
      <c r="O888" s="1">
        <v>0</v>
      </c>
      <c r="P888" s="1">
        <v>0</v>
      </c>
      <c r="Q888" s="1">
        <v>0</v>
      </c>
      <c r="R888" s="1">
        <v>0</v>
      </c>
      <c r="S888" s="1">
        <v>0</v>
      </c>
      <c r="T888" s="1">
        <v>0</v>
      </c>
      <c r="U888" s="1">
        <v>0</v>
      </c>
      <c r="V888" s="1">
        <v>0</v>
      </c>
      <c r="W888" s="1">
        <v>0</v>
      </c>
      <c r="X888" s="1">
        <v>0</v>
      </c>
      <c r="Y888" s="1">
        <v>0</v>
      </c>
      <c r="Z888" s="1">
        <v>0</v>
      </c>
      <c r="AA888" s="1">
        <v>0</v>
      </c>
      <c r="AB888" s="1">
        <v>0</v>
      </c>
      <c r="AC888" s="1">
        <v>0</v>
      </c>
      <c r="AD888" s="1">
        <v>0</v>
      </c>
      <c r="AE888" s="1">
        <v>0</v>
      </c>
      <c r="AF888" s="1">
        <v>0</v>
      </c>
    </row>
    <row r="889" spans="1:32" x14ac:dyDescent="0.25">
      <c r="A889" t="s">
        <v>11</v>
      </c>
      <c r="B889" t="s">
        <v>12</v>
      </c>
      <c r="C889">
        <v>45</v>
      </c>
      <c r="D889">
        <v>2030</v>
      </c>
      <c r="E889" t="s">
        <v>26</v>
      </c>
      <c r="F889" t="s">
        <v>28</v>
      </c>
      <c r="G889" t="s">
        <v>25</v>
      </c>
      <c r="H889" t="s">
        <v>12</v>
      </c>
      <c r="I889" s="1">
        <v>0</v>
      </c>
      <c r="J889" s="1">
        <v>0</v>
      </c>
      <c r="K889" s="1">
        <v>0</v>
      </c>
      <c r="L889" s="1">
        <v>0</v>
      </c>
      <c r="M889" s="1">
        <v>0</v>
      </c>
      <c r="N889" s="1">
        <v>0</v>
      </c>
      <c r="O889" s="1">
        <v>0</v>
      </c>
      <c r="P889" s="1">
        <v>0</v>
      </c>
      <c r="Q889" s="1">
        <v>0</v>
      </c>
      <c r="R889" s="1">
        <v>0</v>
      </c>
      <c r="S889" s="1">
        <v>0</v>
      </c>
      <c r="T889" s="1">
        <v>0</v>
      </c>
      <c r="U889" s="1">
        <v>0</v>
      </c>
      <c r="V889" s="1">
        <v>0</v>
      </c>
      <c r="W889" s="1">
        <v>0</v>
      </c>
      <c r="X889" s="1">
        <v>0</v>
      </c>
      <c r="Y889" s="1">
        <v>0</v>
      </c>
      <c r="Z889" s="1">
        <v>0</v>
      </c>
      <c r="AA889" s="1">
        <v>0</v>
      </c>
      <c r="AB889" s="1">
        <v>0</v>
      </c>
      <c r="AC889" s="1">
        <v>0</v>
      </c>
      <c r="AD889" s="1">
        <v>0</v>
      </c>
      <c r="AE889" s="1">
        <v>0</v>
      </c>
      <c r="AF889" s="1">
        <v>0</v>
      </c>
    </row>
    <row r="890" spans="1:32" x14ac:dyDescent="0.25">
      <c r="A890" t="s">
        <v>11</v>
      </c>
      <c r="B890" t="s">
        <v>12</v>
      </c>
      <c r="C890">
        <v>46</v>
      </c>
      <c r="D890">
        <v>2030</v>
      </c>
      <c r="E890" t="s">
        <v>26</v>
      </c>
      <c r="F890" t="s">
        <v>27</v>
      </c>
      <c r="G890" t="s">
        <v>25</v>
      </c>
      <c r="H890" t="s">
        <v>12</v>
      </c>
      <c r="I890" s="1">
        <v>0</v>
      </c>
      <c r="J890" s="1">
        <v>0</v>
      </c>
      <c r="K890" s="1">
        <v>0</v>
      </c>
      <c r="L890" s="1">
        <v>0</v>
      </c>
      <c r="M890" s="1">
        <v>0</v>
      </c>
      <c r="N890" s="1">
        <v>0</v>
      </c>
      <c r="O890" s="1">
        <v>0</v>
      </c>
      <c r="P890" s="1">
        <v>0</v>
      </c>
      <c r="Q890" s="1">
        <v>0</v>
      </c>
      <c r="R890" s="1">
        <v>0</v>
      </c>
      <c r="S890" s="1">
        <v>0</v>
      </c>
      <c r="T890" s="1">
        <v>0</v>
      </c>
      <c r="U890" s="1">
        <v>0</v>
      </c>
      <c r="V890" s="1">
        <v>0</v>
      </c>
      <c r="W890" s="1">
        <v>0</v>
      </c>
      <c r="X890" s="1">
        <v>0</v>
      </c>
      <c r="Y890" s="1">
        <v>0</v>
      </c>
      <c r="Z890" s="1">
        <v>0</v>
      </c>
      <c r="AA890" s="1">
        <v>0</v>
      </c>
      <c r="AB890" s="1">
        <v>0</v>
      </c>
      <c r="AC890" s="1">
        <v>0</v>
      </c>
      <c r="AD890" s="1">
        <v>0</v>
      </c>
      <c r="AE890" s="1">
        <v>0</v>
      </c>
      <c r="AF890" s="1">
        <v>0</v>
      </c>
    </row>
    <row r="891" spans="1:32" x14ac:dyDescent="0.25">
      <c r="A891" t="s">
        <v>11</v>
      </c>
      <c r="B891" t="s">
        <v>12</v>
      </c>
      <c r="C891">
        <v>46</v>
      </c>
      <c r="D891">
        <v>2030</v>
      </c>
      <c r="E891" t="s">
        <v>26</v>
      </c>
      <c r="F891" t="s">
        <v>28</v>
      </c>
      <c r="G891" t="s">
        <v>25</v>
      </c>
      <c r="H891" t="s">
        <v>12</v>
      </c>
      <c r="I891" s="1">
        <v>0</v>
      </c>
      <c r="J891" s="1">
        <v>0</v>
      </c>
      <c r="K891" s="1">
        <v>0</v>
      </c>
      <c r="L891" s="1">
        <v>0</v>
      </c>
      <c r="M891" s="1">
        <v>0</v>
      </c>
      <c r="N891" s="1">
        <v>0</v>
      </c>
      <c r="O891" s="1">
        <v>0</v>
      </c>
      <c r="P891" s="1">
        <v>0</v>
      </c>
      <c r="Q891" s="1">
        <v>0</v>
      </c>
      <c r="R891" s="1">
        <v>0</v>
      </c>
      <c r="S891" s="1">
        <v>0</v>
      </c>
      <c r="T891" s="1">
        <v>0</v>
      </c>
      <c r="U891" s="1">
        <v>0</v>
      </c>
      <c r="V891" s="1">
        <v>0</v>
      </c>
      <c r="W891" s="1">
        <v>0</v>
      </c>
      <c r="X891" s="1">
        <v>0</v>
      </c>
      <c r="Y891" s="1">
        <v>0</v>
      </c>
      <c r="Z891" s="1">
        <v>0</v>
      </c>
      <c r="AA891" s="1">
        <v>0</v>
      </c>
      <c r="AB891" s="1">
        <v>0</v>
      </c>
      <c r="AC891" s="1">
        <v>0</v>
      </c>
      <c r="AD891" s="1">
        <v>0</v>
      </c>
      <c r="AE891" s="1">
        <v>0</v>
      </c>
      <c r="AF891" s="1">
        <v>0</v>
      </c>
    </row>
    <row r="892" spans="1:32" x14ac:dyDescent="0.25">
      <c r="A892" t="s">
        <v>11</v>
      </c>
      <c r="B892" t="s">
        <v>12</v>
      </c>
      <c r="C892">
        <v>47</v>
      </c>
      <c r="D892">
        <v>2030</v>
      </c>
      <c r="E892" t="s">
        <v>26</v>
      </c>
      <c r="F892" t="s">
        <v>27</v>
      </c>
      <c r="G892" t="s">
        <v>25</v>
      </c>
      <c r="H892" t="s">
        <v>12</v>
      </c>
      <c r="I892" s="1">
        <v>20.1981399462538</v>
      </c>
      <c r="J892" s="1">
        <v>17.69648296848775</v>
      </c>
      <c r="K892" s="1">
        <v>16.795971624782918</v>
      </c>
      <c r="L892" s="1">
        <v>16.398667352867999</v>
      </c>
      <c r="M892" s="1">
        <v>16.110590112689302</v>
      </c>
      <c r="N892" s="1">
        <v>18.303387661494408</v>
      </c>
      <c r="O892" s="1">
        <v>25.167557258237501</v>
      </c>
      <c r="P892" s="1">
        <v>30.360659041625819</v>
      </c>
      <c r="Q892" s="1">
        <v>32.803116909349313</v>
      </c>
      <c r="R892" s="1">
        <v>32.443395788479997</v>
      </c>
      <c r="S892" s="1">
        <v>34.217865705243582</v>
      </c>
      <c r="T892" s="1">
        <v>35.077350304583391</v>
      </c>
      <c r="U892" s="1">
        <v>33.568811189673369</v>
      </c>
      <c r="V892" s="1">
        <v>33.035594617432977</v>
      </c>
      <c r="W892" s="1">
        <v>30.85918909932899</v>
      </c>
      <c r="X892" s="1">
        <v>29.77155613867901</v>
      </c>
      <c r="Y892" s="1">
        <v>30.857438642807399</v>
      </c>
      <c r="Z892" s="1">
        <v>36.239644186454619</v>
      </c>
      <c r="AA892" s="1">
        <v>36.097305032657211</v>
      </c>
      <c r="AB892" s="1">
        <v>36.075270059343573</v>
      </c>
      <c r="AC892" s="1">
        <v>35.925867830298941</v>
      </c>
      <c r="AD892" s="1">
        <v>33.869018313602872</v>
      </c>
      <c r="AE892" s="1">
        <v>29.44097105339419</v>
      </c>
      <c r="AF892" s="1">
        <v>25.136259803876801</v>
      </c>
    </row>
    <row r="893" spans="1:32" x14ac:dyDescent="0.25">
      <c r="A893" t="s">
        <v>11</v>
      </c>
      <c r="B893" t="s">
        <v>12</v>
      </c>
      <c r="C893">
        <v>47</v>
      </c>
      <c r="D893">
        <v>2030</v>
      </c>
      <c r="E893" t="s">
        <v>26</v>
      </c>
      <c r="F893" t="s">
        <v>28</v>
      </c>
      <c r="G893" t="s">
        <v>25</v>
      </c>
      <c r="H893" t="s">
        <v>12</v>
      </c>
      <c r="I893" s="1">
        <v>-12.27425214501176</v>
      </c>
      <c r="J893" s="1">
        <v>-14.15420446339642</v>
      </c>
      <c r="K893" s="1">
        <v>-13.406139620194409</v>
      </c>
      <c r="L893" s="1">
        <v>-13.88009780689203</v>
      </c>
      <c r="M893" s="1">
        <v>-13.88807429742811</v>
      </c>
      <c r="N893" s="1">
        <v>-13.6266657301015</v>
      </c>
      <c r="O893" s="1">
        <v>-6.0686605595926091</v>
      </c>
      <c r="P893" s="1">
        <v>-0.24557170733867609</v>
      </c>
      <c r="Q893" s="1">
        <v>2.1218077342012762</v>
      </c>
      <c r="R893" s="1">
        <v>4.9353154963454653</v>
      </c>
      <c r="S893" s="1">
        <v>6.1600219838622117</v>
      </c>
      <c r="T893" s="1">
        <v>5.7418118031610126</v>
      </c>
      <c r="U893" s="1">
        <v>7.1765415322354418</v>
      </c>
      <c r="V893" s="1">
        <v>5.1649930075933863</v>
      </c>
      <c r="W893" s="1">
        <v>4.9109416062717131</v>
      </c>
      <c r="X893" s="1">
        <v>1.1288977376063749</v>
      </c>
      <c r="Y893" s="1">
        <v>0.33299429653355461</v>
      </c>
      <c r="Z893" s="1">
        <v>7.802519159286132</v>
      </c>
      <c r="AA893" s="1">
        <v>8.1435943247512661</v>
      </c>
      <c r="AB893" s="1">
        <v>8.633825578318616</v>
      </c>
      <c r="AC893" s="1">
        <v>4.6988666372335759</v>
      </c>
      <c r="AD893" s="1">
        <v>0.35335282804235318</v>
      </c>
      <c r="AE893" s="1">
        <v>-2.4954809335909651</v>
      </c>
      <c r="AF893" s="1">
        <v>-3.992756594243168</v>
      </c>
    </row>
    <row r="894" spans="1:32" x14ac:dyDescent="0.25">
      <c r="A894" t="s">
        <v>11</v>
      </c>
      <c r="B894" t="s">
        <v>12</v>
      </c>
      <c r="C894">
        <v>48</v>
      </c>
      <c r="D894">
        <v>2030</v>
      </c>
      <c r="E894" t="s">
        <v>26</v>
      </c>
      <c r="F894" t="s">
        <v>27</v>
      </c>
      <c r="G894" t="s">
        <v>25</v>
      </c>
      <c r="H894" t="s">
        <v>12</v>
      </c>
      <c r="I894" s="1">
        <v>0</v>
      </c>
      <c r="J894" s="1">
        <v>0</v>
      </c>
      <c r="K894" s="1">
        <v>0</v>
      </c>
      <c r="L894" s="1">
        <v>0</v>
      </c>
      <c r="M894" s="1">
        <v>0</v>
      </c>
      <c r="N894" s="1">
        <v>0</v>
      </c>
      <c r="O894" s="1">
        <v>0</v>
      </c>
      <c r="P894" s="1">
        <v>0</v>
      </c>
      <c r="Q894" s="1">
        <v>0</v>
      </c>
      <c r="R894" s="1">
        <v>0</v>
      </c>
      <c r="S894" s="1">
        <v>0</v>
      </c>
      <c r="T894" s="1">
        <v>0</v>
      </c>
      <c r="U894" s="1">
        <v>0</v>
      </c>
      <c r="V894" s="1">
        <v>0</v>
      </c>
      <c r="W894" s="1">
        <v>0</v>
      </c>
      <c r="X894" s="1">
        <v>0</v>
      </c>
      <c r="Y894" s="1">
        <v>0</v>
      </c>
      <c r="Z894" s="1">
        <v>0</v>
      </c>
      <c r="AA894" s="1">
        <v>0</v>
      </c>
      <c r="AB894" s="1">
        <v>0</v>
      </c>
      <c r="AC894" s="1">
        <v>0</v>
      </c>
      <c r="AD894" s="1">
        <v>0</v>
      </c>
      <c r="AE894" s="1">
        <v>0</v>
      </c>
      <c r="AF894" s="1">
        <v>0</v>
      </c>
    </row>
    <row r="895" spans="1:32" x14ac:dyDescent="0.25">
      <c r="A895" t="s">
        <v>11</v>
      </c>
      <c r="B895" t="s">
        <v>12</v>
      </c>
      <c r="C895">
        <v>48</v>
      </c>
      <c r="D895">
        <v>2030</v>
      </c>
      <c r="E895" t="s">
        <v>26</v>
      </c>
      <c r="F895" t="s">
        <v>28</v>
      </c>
      <c r="G895" t="s">
        <v>25</v>
      </c>
      <c r="H895" t="s">
        <v>12</v>
      </c>
      <c r="I895" s="1">
        <v>0</v>
      </c>
      <c r="J895" s="1">
        <v>0</v>
      </c>
      <c r="K895" s="1">
        <v>0</v>
      </c>
      <c r="L895" s="1">
        <v>0</v>
      </c>
      <c r="M895" s="1">
        <v>0</v>
      </c>
      <c r="N895" s="1">
        <v>0</v>
      </c>
      <c r="O895" s="1">
        <v>0</v>
      </c>
      <c r="P895" s="1">
        <v>0</v>
      </c>
      <c r="Q895" s="1">
        <v>0</v>
      </c>
      <c r="R895" s="1">
        <v>0</v>
      </c>
      <c r="S895" s="1">
        <v>0</v>
      </c>
      <c r="T895" s="1">
        <v>0</v>
      </c>
      <c r="U895" s="1">
        <v>0</v>
      </c>
      <c r="V895" s="1">
        <v>0</v>
      </c>
      <c r="W895" s="1">
        <v>0</v>
      </c>
      <c r="X895" s="1">
        <v>0</v>
      </c>
      <c r="Y895" s="1">
        <v>0</v>
      </c>
      <c r="Z895" s="1">
        <v>0</v>
      </c>
      <c r="AA895" s="1">
        <v>0</v>
      </c>
      <c r="AB895" s="1">
        <v>0</v>
      </c>
      <c r="AC895" s="1">
        <v>0</v>
      </c>
      <c r="AD895" s="1">
        <v>0</v>
      </c>
      <c r="AE895" s="1">
        <v>0</v>
      </c>
      <c r="AF895" s="1">
        <v>0</v>
      </c>
    </row>
    <row r="896" spans="1:32" x14ac:dyDescent="0.25">
      <c r="A896" t="s">
        <v>11</v>
      </c>
      <c r="B896" t="s">
        <v>12</v>
      </c>
      <c r="C896">
        <v>49</v>
      </c>
      <c r="D896">
        <v>2030</v>
      </c>
      <c r="E896" t="s">
        <v>26</v>
      </c>
      <c r="F896" t="s">
        <v>27</v>
      </c>
      <c r="G896" t="s">
        <v>25</v>
      </c>
      <c r="H896" t="s">
        <v>12</v>
      </c>
      <c r="I896" s="1">
        <v>13.609807912986611</v>
      </c>
      <c r="J896" s="1">
        <v>13.307045404709751</v>
      </c>
      <c r="K896" s="1">
        <v>12.731985179681191</v>
      </c>
      <c r="L896" s="1">
        <v>12.891423317607151</v>
      </c>
      <c r="M896" s="1">
        <v>12.823348024851599</v>
      </c>
      <c r="N896" s="1">
        <v>13.63488276558229</v>
      </c>
      <c r="O896" s="1">
        <v>17.300232462723471</v>
      </c>
      <c r="P896" s="1">
        <v>19.63989223897363</v>
      </c>
      <c r="Q896" s="1">
        <v>21.078441738690401</v>
      </c>
      <c r="R896" s="1">
        <v>21.963420719063411</v>
      </c>
      <c r="S896" s="1">
        <v>20.47471803232412</v>
      </c>
      <c r="T896" s="1">
        <v>21.14652405022958</v>
      </c>
      <c r="U896" s="1">
        <v>20.867059585795491</v>
      </c>
      <c r="V896" s="1">
        <v>20.07880886971407</v>
      </c>
      <c r="W896" s="1">
        <v>19.05587444750315</v>
      </c>
      <c r="X896" s="1">
        <v>17.857381091820692</v>
      </c>
      <c r="Y896" s="1">
        <v>17.950538246768669</v>
      </c>
      <c r="Z896" s="1">
        <v>20.29377963297723</v>
      </c>
      <c r="AA896" s="1">
        <v>20.385145987539449</v>
      </c>
      <c r="AB896" s="1">
        <v>20.847346652116041</v>
      </c>
      <c r="AC896" s="1">
        <v>20.197044386649551</v>
      </c>
      <c r="AD896" s="1">
        <v>19.591522842740108</v>
      </c>
      <c r="AE896" s="1">
        <v>17.16228403966921</v>
      </c>
      <c r="AF896" s="1">
        <v>15.18629532595596</v>
      </c>
    </row>
    <row r="897" spans="1:32" x14ac:dyDescent="0.25">
      <c r="A897" t="s">
        <v>11</v>
      </c>
      <c r="B897" t="s">
        <v>12</v>
      </c>
      <c r="C897">
        <v>49</v>
      </c>
      <c r="D897">
        <v>2030</v>
      </c>
      <c r="E897" t="s">
        <v>26</v>
      </c>
      <c r="F897" t="s">
        <v>28</v>
      </c>
      <c r="G897" t="s">
        <v>25</v>
      </c>
      <c r="H897" t="s">
        <v>12</v>
      </c>
      <c r="I897" s="1">
        <v>-10.295088709729971</v>
      </c>
      <c r="J897" s="1">
        <v>-10.295088709729971</v>
      </c>
      <c r="K897" s="1">
        <v>-10.295088709729971</v>
      </c>
      <c r="L897" s="1">
        <v>-10.295088709729971</v>
      </c>
      <c r="M897" s="1">
        <v>-10.295088709729971</v>
      </c>
      <c r="N897" s="1">
        <v>-10.295088709729971</v>
      </c>
      <c r="O897" s="1">
        <v>-9.9506382722115934</v>
      </c>
      <c r="P897" s="1">
        <v>-9.0939351388370735</v>
      </c>
      <c r="Q897" s="1">
        <v>-8.7509590214591686</v>
      </c>
      <c r="R897" s="1">
        <v>-8.2342833651816054</v>
      </c>
      <c r="S897" s="1">
        <v>-8.4065085839407931</v>
      </c>
      <c r="T897" s="1">
        <v>-8.2342833651816054</v>
      </c>
      <c r="U897" s="1">
        <v>-8.4065085839407931</v>
      </c>
      <c r="V897" s="1">
        <v>-8.9231842402183581</v>
      </c>
      <c r="W897" s="1">
        <v>-8.9231842402183581</v>
      </c>
      <c r="X897" s="1">
        <v>-8.9231842402183581</v>
      </c>
      <c r="Y897" s="1">
        <v>-9.4354369360745007</v>
      </c>
      <c r="Z897" s="1">
        <v>-9.6061878346932161</v>
      </c>
      <c r="AA897" s="1">
        <v>-9.6061878346932161</v>
      </c>
      <c r="AB897" s="1">
        <v>-9.6061878346932161</v>
      </c>
      <c r="AC897" s="1">
        <v>-9.6061878346932161</v>
      </c>
      <c r="AD897" s="1">
        <v>-9.7975447109093405</v>
      </c>
      <c r="AE897" s="1">
        <v>-10.371615339557721</v>
      </c>
      <c r="AF897" s="1">
        <v>-10.371615339557721</v>
      </c>
    </row>
    <row r="898" spans="1:32" x14ac:dyDescent="0.25">
      <c r="A898" t="s">
        <v>11</v>
      </c>
      <c r="B898" t="s">
        <v>12</v>
      </c>
      <c r="C898">
        <v>50</v>
      </c>
      <c r="D898">
        <v>2030</v>
      </c>
      <c r="E898" t="s">
        <v>26</v>
      </c>
      <c r="F898" t="s">
        <v>27</v>
      </c>
      <c r="G898" t="s">
        <v>25</v>
      </c>
      <c r="H898" t="s">
        <v>12</v>
      </c>
      <c r="I898" s="1">
        <v>13.52767935940318</v>
      </c>
      <c r="J898" s="1">
        <v>13.11652545606669</v>
      </c>
      <c r="K898" s="1">
        <v>13.00197511483861</v>
      </c>
      <c r="L898" s="1">
        <v>13.090956183471141</v>
      </c>
      <c r="M898" s="1">
        <v>13.749109260080671</v>
      </c>
      <c r="N898" s="1">
        <v>15.712318009967211</v>
      </c>
      <c r="O898" s="1">
        <v>21.190278970838449</v>
      </c>
      <c r="P898" s="1">
        <v>24.788898395936549</v>
      </c>
      <c r="Q898" s="1">
        <v>25.623990838907311</v>
      </c>
      <c r="R898" s="1">
        <v>23.961476734744458</v>
      </c>
      <c r="S898" s="1">
        <v>24.212566991632791</v>
      </c>
      <c r="T898" s="1">
        <v>24.28006987128505</v>
      </c>
      <c r="U898" s="1">
        <v>22.837451511443959</v>
      </c>
      <c r="V898" s="1">
        <v>22.964786488969811</v>
      </c>
      <c r="W898" s="1">
        <v>21.48637114749495</v>
      </c>
      <c r="X898" s="1">
        <v>21.173914636377301</v>
      </c>
      <c r="Y898" s="1">
        <v>21.602967030530671</v>
      </c>
      <c r="Z898" s="1">
        <v>22.808813926136938</v>
      </c>
      <c r="AA898" s="1">
        <v>22.414535742713522</v>
      </c>
      <c r="AB898" s="1">
        <v>21.941504199695789</v>
      </c>
      <c r="AC898" s="1">
        <v>21.40199254792963</v>
      </c>
      <c r="AD898" s="1">
        <v>19.125815901473509</v>
      </c>
      <c r="AE898" s="1">
        <v>16.821513055162288</v>
      </c>
      <c r="AF898" s="1">
        <v>14.640454102761639</v>
      </c>
    </row>
    <row r="899" spans="1:32" x14ac:dyDescent="0.25">
      <c r="A899" t="s">
        <v>11</v>
      </c>
      <c r="B899" t="s">
        <v>12</v>
      </c>
      <c r="C899">
        <v>50</v>
      </c>
      <c r="D899">
        <v>2030</v>
      </c>
      <c r="E899" t="s">
        <v>26</v>
      </c>
      <c r="F899" t="s">
        <v>28</v>
      </c>
      <c r="G899" t="s">
        <v>25</v>
      </c>
      <c r="H899" t="s">
        <v>12</v>
      </c>
      <c r="I899" s="1">
        <v>3.297968565554632</v>
      </c>
      <c r="J899" s="1">
        <v>-2.0110320778205719</v>
      </c>
      <c r="K899" s="1">
        <v>-3.2204422711128209</v>
      </c>
      <c r="L899" s="1">
        <v>-1.4125290847297931</v>
      </c>
      <c r="M899" s="1">
        <v>-2.308733048477126</v>
      </c>
      <c r="N899" s="1">
        <v>-0.37522726509836429</v>
      </c>
      <c r="O899" s="1">
        <v>6.2935845827862016</v>
      </c>
      <c r="P899" s="1">
        <v>11.31728846261554</v>
      </c>
      <c r="Q899" s="1">
        <v>12.81199541945365</v>
      </c>
      <c r="R899" s="1">
        <v>10.64436022686062</v>
      </c>
      <c r="S899" s="1">
        <v>10.81491807463261</v>
      </c>
      <c r="T899" s="1">
        <v>10.926555938628811</v>
      </c>
      <c r="U899" s="1">
        <v>9.4085910934581598</v>
      </c>
      <c r="V899" s="1">
        <v>9.2116743055759613</v>
      </c>
      <c r="W899" s="1">
        <v>6.4827487412242188</v>
      </c>
      <c r="X899" s="1">
        <v>6.1803961929011573</v>
      </c>
      <c r="Y899" s="1">
        <v>5.403582722594213</v>
      </c>
      <c r="Z899" s="1">
        <v>7.6363400025183648</v>
      </c>
      <c r="AA899" s="1">
        <v>7.0533422683159488</v>
      </c>
      <c r="AB899" s="1">
        <v>5.9788278273524504</v>
      </c>
      <c r="AC899" s="1">
        <v>5.2826417032649884</v>
      </c>
      <c r="AD899" s="1">
        <v>2.967706551232518</v>
      </c>
      <c r="AE899" s="1">
        <v>0.95202289574543675</v>
      </c>
      <c r="AF899" s="1">
        <v>-1.4047764552856119</v>
      </c>
    </row>
    <row r="900" spans="1:32" x14ac:dyDescent="0.25">
      <c r="A900" t="s">
        <v>11</v>
      </c>
      <c r="B900" t="s">
        <v>12</v>
      </c>
      <c r="C900">
        <v>51</v>
      </c>
      <c r="D900">
        <v>2030</v>
      </c>
      <c r="E900" t="s">
        <v>26</v>
      </c>
      <c r="F900" t="s">
        <v>27</v>
      </c>
      <c r="G900" t="s">
        <v>25</v>
      </c>
      <c r="H900" t="s">
        <v>12</v>
      </c>
      <c r="I900" s="1">
        <v>13.846607501278831</v>
      </c>
      <c r="J900" s="1">
        <v>13.43309234032634</v>
      </c>
      <c r="K900" s="1">
        <v>11.85904280116686</v>
      </c>
      <c r="L900" s="1">
        <v>12.45272062472193</v>
      </c>
      <c r="M900" s="1">
        <v>12.811194081305111</v>
      </c>
      <c r="N900" s="1">
        <v>14.52260899440469</v>
      </c>
      <c r="O900" s="1">
        <v>16.696713242633589</v>
      </c>
      <c r="P900" s="1">
        <v>20.04490163205633</v>
      </c>
      <c r="Q900" s="1">
        <v>20.0469484655844</v>
      </c>
      <c r="R900" s="1">
        <v>20.742946788001401</v>
      </c>
      <c r="S900" s="1">
        <v>18.223324518666541</v>
      </c>
      <c r="T900" s="1">
        <v>19.049142408341741</v>
      </c>
      <c r="U900" s="1">
        <v>17.90413112177691</v>
      </c>
      <c r="V900" s="1">
        <v>17.105139715756099</v>
      </c>
      <c r="W900" s="1">
        <v>17.614777142809409</v>
      </c>
      <c r="X900" s="1">
        <v>18.334636774541551</v>
      </c>
      <c r="Y900" s="1">
        <v>20.44416655278312</v>
      </c>
      <c r="Z900" s="1">
        <v>21.651351329977619</v>
      </c>
      <c r="AA900" s="1">
        <v>20.562145562413232</v>
      </c>
      <c r="AB900" s="1">
        <v>21.945176272243689</v>
      </c>
      <c r="AC900" s="1">
        <v>21.963420719063411</v>
      </c>
      <c r="AD900" s="1">
        <v>19.111658145920359</v>
      </c>
      <c r="AE900" s="1">
        <v>16.274528842902949</v>
      </c>
      <c r="AF900" s="1">
        <v>16.010283510918669</v>
      </c>
    </row>
    <row r="901" spans="1:32" x14ac:dyDescent="0.25">
      <c r="A901" t="s">
        <v>11</v>
      </c>
      <c r="B901" t="s">
        <v>12</v>
      </c>
      <c r="C901">
        <v>51</v>
      </c>
      <c r="D901">
        <v>2030</v>
      </c>
      <c r="E901" t="s">
        <v>26</v>
      </c>
      <c r="F901" t="s">
        <v>28</v>
      </c>
      <c r="G901" t="s">
        <v>25</v>
      </c>
      <c r="H901" t="s">
        <v>12</v>
      </c>
      <c r="I901" s="1">
        <v>-5.8833298316638762</v>
      </c>
      <c r="J901" s="1">
        <v>-5.9193910956743334</v>
      </c>
      <c r="K901" s="1">
        <v>-6.4670072117242254</v>
      </c>
      <c r="L901" s="1">
        <v>-5.933902219843727</v>
      </c>
      <c r="M901" s="1">
        <v>-5.9523870816856048</v>
      </c>
      <c r="N901" s="1">
        <v>-5.3596702743943831</v>
      </c>
      <c r="O901" s="1">
        <v>-3.6536180077041358</v>
      </c>
      <c r="P901" s="1">
        <v>-2.0519204881412851</v>
      </c>
      <c r="Q901" s="1">
        <v>-1.4953449109313619</v>
      </c>
      <c r="R901" s="1">
        <v>-1.8853133079768729</v>
      </c>
      <c r="S901" s="1">
        <v>-2.7350805877249509</v>
      </c>
      <c r="T901" s="1">
        <v>-2.0465016311893538</v>
      </c>
      <c r="U901" s="1">
        <v>-2.3473563306136209</v>
      </c>
      <c r="V901" s="1">
        <v>-2.2921303763239451</v>
      </c>
      <c r="W901" s="1">
        <v>-2.8999808158596001</v>
      </c>
      <c r="X901" s="1">
        <v>-2.9243426403706341</v>
      </c>
      <c r="Y901" s="1">
        <v>-2.3490977541055038</v>
      </c>
      <c r="Z901" s="1">
        <v>-2.0308528776528552</v>
      </c>
      <c r="AA901" s="1">
        <v>-2.4466644678778442</v>
      </c>
      <c r="AB901" s="1">
        <v>-2.715601356783397</v>
      </c>
      <c r="AC901" s="1">
        <v>-2.429058948346916</v>
      </c>
      <c r="AD901" s="1">
        <v>-3.1569824207264721</v>
      </c>
      <c r="AE901" s="1">
        <v>-4.1356714550334086</v>
      </c>
      <c r="AF901" s="1">
        <v>-4.6124746131972314</v>
      </c>
    </row>
    <row r="902" spans="1:32" x14ac:dyDescent="0.25">
      <c r="A902" t="s">
        <v>11</v>
      </c>
      <c r="B902" t="s">
        <v>12</v>
      </c>
      <c r="C902">
        <v>52</v>
      </c>
      <c r="D902">
        <v>2030</v>
      </c>
      <c r="E902" t="s">
        <v>26</v>
      </c>
      <c r="F902" t="s">
        <v>27</v>
      </c>
      <c r="G902" t="s">
        <v>25</v>
      </c>
      <c r="H902" t="s">
        <v>12</v>
      </c>
      <c r="I902" s="1">
        <v>2.3109059187523582</v>
      </c>
      <c r="J902" s="1">
        <v>2.3109059187523582</v>
      </c>
      <c r="K902" s="1">
        <v>2.3109059187523582</v>
      </c>
      <c r="L902" s="1">
        <v>2.3109059187523582</v>
      </c>
      <c r="M902" s="1">
        <v>2.5102586538868401</v>
      </c>
      <c r="N902" s="1">
        <v>2.2541921560197031</v>
      </c>
      <c r="O902" s="1">
        <v>3.691664430798161</v>
      </c>
      <c r="P902" s="1">
        <v>3.8871739556399532</v>
      </c>
      <c r="Q902" s="1">
        <v>3.8871739556399532</v>
      </c>
      <c r="R902" s="1">
        <v>4.5872321874849344</v>
      </c>
      <c r="S902" s="1">
        <v>5.7439737197490306</v>
      </c>
      <c r="T902" s="1">
        <v>5.2123871913881166</v>
      </c>
      <c r="U902" s="1">
        <v>5.830443713039636</v>
      </c>
      <c r="V902" s="1">
        <v>5.8506754101261151</v>
      </c>
      <c r="W902" s="1">
        <v>5.4752617527389242</v>
      </c>
      <c r="X902" s="1">
        <v>5.3794384941307731</v>
      </c>
      <c r="Y902" s="1">
        <v>5.769507416557337</v>
      </c>
      <c r="Z902" s="1">
        <v>5.9789311957450391</v>
      </c>
      <c r="AA902" s="1">
        <v>5.9789311957450391</v>
      </c>
      <c r="AB902" s="1">
        <v>5.9789311957450391</v>
      </c>
      <c r="AC902" s="1">
        <v>5.9789311957450391</v>
      </c>
      <c r="AD902" s="1">
        <v>4.0081243614429436</v>
      </c>
      <c r="AE902" s="1">
        <v>3.1508469908110062</v>
      </c>
      <c r="AF902" s="1">
        <v>2.5712294220407248</v>
      </c>
    </row>
    <row r="903" spans="1:32" x14ac:dyDescent="0.25">
      <c r="A903" t="s">
        <v>11</v>
      </c>
      <c r="B903" t="s">
        <v>12</v>
      </c>
      <c r="C903">
        <v>52</v>
      </c>
      <c r="D903">
        <v>2030</v>
      </c>
      <c r="E903" t="s">
        <v>26</v>
      </c>
      <c r="F903" t="s">
        <v>28</v>
      </c>
      <c r="G903" t="s">
        <v>25</v>
      </c>
      <c r="H903" t="s">
        <v>12</v>
      </c>
      <c r="I903" s="1">
        <v>-2.6844180878855282</v>
      </c>
      <c r="J903" s="1">
        <v>-2.6844180878855282</v>
      </c>
      <c r="K903" s="1">
        <v>-2.6844180878855282</v>
      </c>
      <c r="L903" s="1">
        <v>-2.6844180878855282</v>
      </c>
      <c r="M903" s="1">
        <v>-2.545640076108636</v>
      </c>
      <c r="N903" s="1">
        <v>-2.6220993167033551</v>
      </c>
      <c r="O903" s="1">
        <v>-2.3899177255372459</v>
      </c>
      <c r="P903" s="1">
        <v>-2.31252386181521</v>
      </c>
      <c r="Q903" s="1">
        <v>-2.31252386181521</v>
      </c>
      <c r="R903" s="1">
        <v>-2.565683386052187</v>
      </c>
      <c r="S903" s="1">
        <v>-2.3718784725640538</v>
      </c>
      <c r="T903" s="1">
        <v>-2.3072768347346759</v>
      </c>
      <c r="U903" s="1">
        <v>-2.323462471210604</v>
      </c>
      <c r="V903" s="1">
        <v>-2.454336527023353</v>
      </c>
      <c r="W903" s="1">
        <v>-2.3854836341502521</v>
      </c>
      <c r="X903" s="1">
        <v>-2.3800338033380348</v>
      </c>
      <c r="Y903" s="1">
        <v>-2.447070085940398</v>
      </c>
      <c r="Z903" s="1">
        <v>-2.447070085940398</v>
      </c>
      <c r="AA903" s="1">
        <v>-2.447070085940398</v>
      </c>
      <c r="AB903" s="1">
        <v>-2.3716672662955882</v>
      </c>
      <c r="AC903" s="1">
        <v>-2.3645061231542619</v>
      </c>
      <c r="AD903" s="1">
        <v>-2.569231152664714</v>
      </c>
      <c r="AE903" s="1">
        <v>-2.569231152664714</v>
      </c>
      <c r="AF903" s="1">
        <v>-2.569231152664714</v>
      </c>
    </row>
    <row r="904" spans="1:32" x14ac:dyDescent="0.25">
      <c r="A904" t="s">
        <v>11</v>
      </c>
      <c r="B904" t="s">
        <v>12</v>
      </c>
      <c r="C904">
        <v>53</v>
      </c>
      <c r="D904">
        <v>2030</v>
      </c>
      <c r="E904" t="s">
        <v>26</v>
      </c>
      <c r="F904" t="s">
        <v>27</v>
      </c>
      <c r="G904" t="s">
        <v>25</v>
      </c>
      <c r="H904" t="s">
        <v>12</v>
      </c>
      <c r="I904" s="1">
        <v>21.60279060440951</v>
      </c>
      <c r="J904" s="1">
        <v>21.60279060440951</v>
      </c>
      <c r="K904" s="1">
        <v>21.60279060440951</v>
      </c>
      <c r="L904" s="1">
        <v>21.291567236856501</v>
      </c>
      <c r="M904" s="1">
        <v>23.781354120566931</v>
      </c>
      <c r="N904" s="1">
        <v>22.25634777775964</v>
      </c>
      <c r="O904" s="1">
        <v>22.598697775286698</v>
      </c>
      <c r="P904" s="1">
        <v>18.80178582600751</v>
      </c>
      <c r="Q904" s="1">
        <v>16.09413401275086</v>
      </c>
      <c r="R904" s="1">
        <v>14.0711768067573</v>
      </c>
      <c r="S904" s="1">
        <v>16.934445705759881</v>
      </c>
      <c r="T904" s="1">
        <v>19.175257094074379</v>
      </c>
      <c r="U904" s="1">
        <v>21.042591812352558</v>
      </c>
      <c r="V904" s="1">
        <v>22.90993733456963</v>
      </c>
      <c r="W904" s="1">
        <v>22.287485225850979</v>
      </c>
      <c r="X904" s="1">
        <v>19.486475045479541</v>
      </c>
      <c r="Y904" s="1">
        <v>19.79769299688471</v>
      </c>
      <c r="Z904" s="1">
        <v>21.35381516572717</v>
      </c>
      <c r="AA904" s="1">
        <v>21.665043921071209</v>
      </c>
      <c r="AB904" s="1">
        <v>21.042586410383119</v>
      </c>
      <c r="AC904" s="1">
        <v>21.41604687451111</v>
      </c>
      <c r="AD904" s="1">
        <v>24.403800798959342</v>
      </c>
      <c r="AE904" s="1">
        <v>23.158907385460932</v>
      </c>
      <c r="AF904" s="1">
        <v>20.980327705930382</v>
      </c>
    </row>
    <row r="905" spans="1:32" x14ac:dyDescent="0.25">
      <c r="A905" t="s">
        <v>11</v>
      </c>
      <c r="B905" t="s">
        <v>12</v>
      </c>
      <c r="C905">
        <v>53</v>
      </c>
      <c r="D905">
        <v>2030</v>
      </c>
      <c r="E905" t="s">
        <v>26</v>
      </c>
      <c r="F905" t="s">
        <v>28</v>
      </c>
      <c r="G905" t="s">
        <v>25</v>
      </c>
      <c r="H905" t="s">
        <v>12</v>
      </c>
      <c r="I905" s="1">
        <v>-2.005988724779888</v>
      </c>
      <c r="J905" s="1">
        <v>-2.005988724779888</v>
      </c>
      <c r="K905" s="1">
        <v>-2.005988724779888</v>
      </c>
      <c r="L905" s="1">
        <v>-2.005988724779888</v>
      </c>
      <c r="M905" s="1">
        <v>-2.005988724779888</v>
      </c>
      <c r="N905" s="1">
        <v>-2.005988724779888</v>
      </c>
      <c r="O905" s="1">
        <v>-2.005988724779888</v>
      </c>
      <c r="P905" s="1">
        <v>-2.005988724779888</v>
      </c>
      <c r="Q905" s="1">
        <v>-2.005988724779888</v>
      </c>
      <c r="R905" s="1">
        <v>-2.005988724779888</v>
      </c>
      <c r="S905" s="1">
        <v>-2.005988724779888</v>
      </c>
      <c r="T905" s="1">
        <v>-9.4374950247132112</v>
      </c>
      <c r="U905" s="1">
        <v>-11.914663791357651</v>
      </c>
      <c r="V905" s="1">
        <v>-11.914663791357651</v>
      </c>
      <c r="W905" s="1">
        <v>-2.005988724779888</v>
      </c>
      <c r="X905" s="1">
        <v>-2.005988724779888</v>
      </c>
      <c r="Y905" s="1">
        <v>-4.5549666434548337</v>
      </c>
      <c r="Z905" s="1">
        <v>-12.201900399479671</v>
      </c>
      <c r="AA905" s="1">
        <v>-12.201900399479671</v>
      </c>
      <c r="AB905" s="1">
        <v>-12.201900399479671</v>
      </c>
      <c r="AC905" s="1">
        <v>-2.2931753483976212</v>
      </c>
      <c r="AD905" s="1">
        <v>-2.2931753483976212</v>
      </c>
      <c r="AE905" s="1">
        <v>-2.2931753483976212</v>
      </c>
      <c r="AF905" s="1">
        <v>-2.2931753483976212</v>
      </c>
    </row>
    <row r="906" spans="1:32" x14ac:dyDescent="0.25">
      <c r="A906" t="s">
        <v>11</v>
      </c>
      <c r="B906" t="s">
        <v>12</v>
      </c>
      <c r="C906">
        <v>54</v>
      </c>
      <c r="D906">
        <v>2030</v>
      </c>
      <c r="E906" t="s">
        <v>26</v>
      </c>
      <c r="F906" t="s">
        <v>27</v>
      </c>
      <c r="G906" t="s">
        <v>25</v>
      </c>
      <c r="H906" t="s">
        <v>12</v>
      </c>
      <c r="I906" s="1">
        <v>2.5445590492170092</v>
      </c>
      <c r="J906" s="1">
        <v>2.353855740872508</v>
      </c>
      <c r="K906" s="1">
        <v>2.214317127194946</v>
      </c>
      <c r="L906" s="1">
        <v>2.1980368825235508</v>
      </c>
      <c r="M906" s="1">
        <v>2.2003624578530951</v>
      </c>
      <c r="N906" s="1">
        <v>2.465487437881555</v>
      </c>
      <c r="O906" s="1">
        <v>3.7562266791397172</v>
      </c>
      <c r="P906" s="1">
        <v>4.5981147606232478</v>
      </c>
      <c r="Q906" s="1">
        <v>4.9027757502730323</v>
      </c>
      <c r="R906" s="1">
        <v>4.923706744053316</v>
      </c>
      <c r="S906" s="1">
        <v>4.7074200760238547</v>
      </c>
      <c r="T906" s="1">
        <v>4.9167296133359866</v>
      </c>
      <c r="U906" s="1">
        <v>4.9423117588348573</v>
      </c>
      <c r="V906" s="1">
        <v>4.8678904918795958</v>
      </c>
      <c r="W906" s="1">
        <v>4.3353157617125273</v>
      </c>
      <c r="X906" s="1">
        <v>4.0562357076135198</v>
      </c>
      <c r="Y906" s="1">
        <v>4.2888018129759811</v>
      </c>
      <c r="Z906" s="1">
        <v>5.0027791637866654</v>
      </c>
      <c r="AA906" s="1">
        <v>4.7678870773064634</v>
      </c>
      <c r="AB906" s="1">
        <v>4.702769731643663</v>
      </c>
      <c r="AC906" s="1">
        <v>4.586486477127834</v>
      </c>
      <c r="AD906" s="1">
        <v>4.2748483557012209</v>
      </c>
      <c r="AE906" s="1">
        <v>3.539940414779454</v>
      </c>
      <c r="AF906" s="1">
        <v>3.070157858614841</v>
      </c>
    </row>
    <row r="907" spans="1:32" x14ac:dyDescent="0.25">
      <c r="A907" t="s">
        <v>11</v>
      </c>
      <c r="B907" t="s">
        <v>12</v>
      </c>
      <c r="C907">
        <v>54</v>
      </c>
      <c r="D907">
        <v>2030</v>
      </c>
      <c r="E907" t="s">
        <v>26</v>
      </c>
      <c r="F907" t="s">
        <v>28</v>
      </c>
      <c r="G907" t="s">
        <v>25</v>
      </c>
      <c r="H907" t="s">
        <v>12</v>
      </c>
      <c r="I907" s="1">
        <v>-1.7082660559271541</v>
      </c>
      <c r="J907" s="1">
        <v>-1.7082660559271541</v>
      </c>
      <c r="K907" s="1">
        <v>-1.7082660559271541</v>
      </c>
      <c r="L907" s="1">
        <v>-1.7082660559271541</v>
      </c>
      <c r="M907" s="1">
        <v>-1.7082660559271541</v>
      </c>
      <c r="N907" s="1">
        <v>-1.7082660559271541</v>
      </c>
      <c r="O907" s="1">
        <v>-1.289710397699638</v>
      </c>
      <c r="P907" s="1">
        <v>-0.27772341747764462</v>
      </c>
      <c r="Q907" s="1">
        <v>-7.9912976812818448E-2</v>
      </c>
      <c r="R907" s="1">
        <v>-7.9912976812818448E-2</v>
      </c>
      <c r="S907" s="1">
        <v>-7.9912976812818448E-2</v>
      </c>
      <c r="T907" s="1">
        <v>-7.9912976812818448E-2</v>
      </c>
      <c r="U907" s="1">
        <v>-7.9912976812818448E-2</v>
      </c>
      <c r="V907" s="1">
        <v>-7.9912976812818448E-2</v>
      </c>
      <c r="W907" s="1">
        <v>-0.28345711170211041</v>
      </c>
      <c r="X907" s="1">
        <v>-0.89408951636998601</v>
      </c>
      <c r="Y907" s="1">
        <v>-0.89408951636998601</v>
      </c>
      <c r="Z907" s="1">
        <v>-0.89408951636998601</v>
      </c>
      <c r="AA907" s="1">
        <v>-0.89408951636998601</v>
      </c>
      <c r="AB907" s="1">
        <v>-0.89408951636998601</v>
      </c>
      <c r="AC907" s="1">
        <v>-0.89408951636998601</v>
      </c>
      <c r="AD907" s="1">
        <v>-0.89408951636998601</v>
      </c>
      <c r="AE907" s="1">
        <v>-1.6853312790292909</v>
      </c>
      <c r="AF907" s="1">
        <v>-1.6853312790292909</v>
      </c>
    </row>
    <row r="908" spans="1:32" x14ac:dyDescent="0.25">
      <c r="A908" t="s">
        <v>11</v>
      </c>
      <c r="B908" t="s">
        <v>12</v>
      </c>
      <c r="C908">
        <v>55</v>
      </c>
      <c r="D908">
        <v>2030</v>
      </c>
      <c r="E908" t="s">
        <v>26</v>
      </c>
      <c r="F908" t="s">
        <v>27</v>
      </c>
      <c r="G908" t="s">
        <v>25</v>
      </c>
      <c r="H908" t="s">
        <v>12</v>
      </c>
      <c r="I908" s="1">
        <v>5.8232434113068434</v>
      </c>
      <c r="J908" s="1">
        <v>5.1931149535502659</v>
      </c>
      <c r="K908" s="1">
        <v>4.9367336566614064</v>
      </c>
      <c r="L908" s="1">
        <v>4.8702913863760982</v>
      </c>
      <c r="M908" s="1">
        <v>4.8626668963760986</v>
      </c>
      <c r="N908" s="1">
        <v>5.1406666284060494</v>
      </c>
      <c r="O908" s="1">
        <v>6.3966092031419386</v>
      </c>
      <c r="P908" s="1">
        <v>7.2298360813294398</v>
      </c>
      <c r="Q908" s="1">
        <v>8.0722260981651548</v>
      </c>
      <c r="R908" s="1">
        <v>8.2686883936753919</v>
      </c>
      <c r="S908" s="1">
        <v>8.2356977114281431</v>
      </c>
      <c r="T908" s="1">
        <v>8.2343695614281422</v>
      </c>
      <c r="U908" s="1">
        <v>8.0815378061826451</v>
      </c>
      <c r="V908" s="1">
        <v>7.9344527864822254</v>
      </c>
      <c r="W908" s="1">
        <v>7.7138899014638387</v>
      </c>
      <c r="X908" s="1">
        <v>7.568155170671063</v>
      </c>
      <c r="Y908" s="1">
        <v>7.4005344504315946</v>
      </c>
      <c r="Z908" s="1">
        <v>7.924664742378412</v>
      </c>
      <c r="AA908" s="1">
        <v>8.3204546016461762</v>
      </c>
      <c r="AB908" s="1">
        <v>8.3204524094195023</v>
      </c>
      <c r="AC908" s="1">
        <v>8.3208865365240925</v>
      </c>
      <c r="AD908" s="1">
        <v>7.9229518154766243</v>
      </c>
      <c r="AE908" s="1">
        <v>7.3662840537502801</v>
      </c>
      <c r="AF908" s="1">
        <v>6.5982317940467858</v>
      </c>
    </row>
    <row r="909" spans="1:32" x14ac:dyDescent="0.25">
      <c r="A909" t="s">
        <v>11</v>
      </c>
      <c r="B909" t="s">
        <v>12</v>
      </c>
      <c r="C909">
        <v>55</v>
      </c>
      <c r="D909">
        <v>2030</v>
      </c>
      <c r="E909" t="s">
        <v>26</v>
      </c>
      <c r="F909" t="s">
        <v>28</v>
      </c>
      <c r="G909" t="s">
        <v>25</v>
      </c>
      <c r="H909" t="s">
        <v>12</v>
      </c>
      <c r="I909" s="1">
        <v>0.62457383932369448</v>
      </c>
      <c r="J909" s="1">
        <v>0.44027811704454273</v>
      </c>
      <c r="K909" s="1">
        <v>0.26293928816232931</v>
      </c>
      <c r="L909" s="1">
        <v>0.27337116521178689</v>
      </c>
      <c r="M909" s="1">
        <v>-0.1309602761151647</v>
      </c>
      <c r="N909" s="1">
        <v>6.0532185311873321E-2</v>
      </c>
      <c r="O909" s="1">
        <v>1.334418073057138</v>
      </c>
      <c r="P909" s="1">
        <v>2.4858726473013668</v>
      </c>
      <c r="Q909" s="1">
        <v>3.5380643687523019</v>
      </c>
      <c r="R909" s="1">
        <v>4.1486461358230882</v>
      </c>
      <c r="S909" s="1">
        <v>4.0930102284656211</v>
      </c>
      <c r="T909" s="1">
        <v>4.0443289078294207</v>
      </c>
      <c r="U909" s="1">
        <v>3.9469654902524982</v>
      </c>
      <c r="V909" s="1">
        <v>3.7557163396439832</v>
      </c>
      <c r="W909" s="1">
        <v>3.46362802565289</v>
      </c>
      <c r="X909" s="1">
        <v>2.7258035066983419</v>
      </c>
      <c r="Y909" s="1">
        <v>2.583235678747656</v>
      </c>
      <c r="Z909" s="1">
        <v>2.990074250108897</v>
      </c>
      <c r="AA909" s="1">
        <v>3.1410106428169509</v>
      </c>
      <c r="AB909" s="1">
        <v>2.977639598368599</v>
      </c>
      <c r="AC909" s="1">
        <v>2.738417466588341</v>
      </c>
      <c r="AD909" s="1">
        <v>2.415033131274988</v>
      </c>
      <c r="AE909" s="1">
        <v>1.7431961927449171</v>
      </c>
      <c r="AF909" s="1">
        <v>1.144865926153027</v>
      </c>
    </row>
    <row r="910" spans="1:32" x14ac:dyDescent="0.25">
      <c r="A910" t="s">
        <v>11</v>
      </c>
      <c r="B910" t="s">
        <v>12</v>
      </c>
      <c r="C910">
        <v>56</v>
      </c>
      <c r="D910">
        <v>2030</v>
      </c>
      <c r="E910" t="s">
        <v>26</v>
      </c>
      <c r="F910" t="s">
        <v>27</v>
      </c>
      <c r="G910" t="s">
        <v>25</v>
      </c>
      <c r="H910" t="s">
        <v>12</v>
      </c>
      <c r="I910" s="1">
        <v>5.874939837375095</v>
      </c>
      <c r="J910" s="1">
        <v>5.4991047575609677</v>
      </c>
      <c r="K910" s="1">
        <v>5.5212407369174574</v>
      </c>
      <c r="L910" s="1">
        <v>5.5346136581578476</v>
      </c>
      <c r="M910" s="1">
        <v>5.640724306482702</v>
      </c>
      <c r="N910" s="1">
        <v>6.014826167611746</v>
      </c>
      <c r="O910" s="1">
        <v>7.7820452622899499</v>
      </c>
      <c r="P910" s="1">
        <v>8.7984295102703065</v>
      </c>
      <c r="Q910" s="1">
        <v>9.1254752696273727</v>
      </c>
      <c r="R910" s="1">
        <v>8.8176626939805889</v>
      </c>
      <c r="S910" s="1">
        <v>8.8292692878155101</v>
      </c>
      <c r="T910" s="1">
        <v>9.2734443036045491</v>
      </c>
      <c r="U910" s="1">
        <v>9.1440634320447067</v>
      </c>
      <c r="V910" s="1">
        <v>9.1373251561823032</v>
      </c>
      <c r="W910" s="1">
        <v>8.7570650788960727</v>
      </c>
      <c r="X910" s="1">
        <v>8.6003558007371321</v>
      </c>
      <c r="Y910" s="1">
        <v>8.596369252047479</v>
      </c>
      <c r="Z910" s="1">
        <v>8.8050528879772507</v>
      </c>
      <c r="AA910" s="1">
        <v>8.6452277086002969</v>
      </c>
      <c r="AB910" s="1">
        <v>8.363630439513523</v>
      </c>
      <c r="AC910" s="1">
        <v>8.4061118668426218</v>
      </c>
      <c r="AD910" s="1">
        <v>7.9010681248643184</v>
      </c>
      <c r="AE910" s="1">
        <v>6.7082834881120181</v>
      </c>
      <c r="AF910" s="1">
        <v>6.348684761995055</v>
      </c>
    </row>
    <row r="911" spans="1:32" x14ac:dyDescent="0.25">
      <c r="A911" t="s">
        <v>11</v>
      </c>
      <c r="B911" t="s">
        <v>12</v>
      </c>
      <c r="C911">
        <v>56</v>
      </c>
      <c r="D911">
        <v>2030</v>
      </c>
      <c r="E911" t="s">
        <v>26</v>
      </c>
      <c r="F911" t="s">
        <v>28</v>
      </c>
      <c r="G911" t="s">
        <v>25</v>
      </c>
      <c r="H911" t="s">
        <v>12</v>
      </c>
      <c r="I911" s="1">
        <v>-2.2854685504744152</v>
      </c>
      <c r="J911" s="1">
        <v>-2.6222401434961711</v>
      </c>
      <c r="K911" s="1">
        <v>-2.6844180878855282</v>
      </c>
      <c r="L911" s="1">
        <v>-2.6588396362731319</v>
      </c>
      <c r="M911" s="1">
        <v>-2.5218165628902032</v>
      </c>
      <c r="N911" s="1">
        <v>-2.201457633604289</v>
      </c>
      <c r="O911" s="1">
        <v>-0.32948475299048918</v>
      </c>
      <c r="P911" s="1">
        <v>0.81490861160658135</v>
      </c>
      <c r="Q911" s="1">
        <v>1.3851839988943599</v>
      </c>
      <c r="R911" s="1">
        <v>0.80394357165686336</v>
      </c>
      <c r="S911" s="1">
        <v>0.93703602484357407</v>
      </c>
      <c r="T911" s="1">
        <v>1.4564296066737339</v>
      </c>
      <c r="U911" s="1">
        <v>1.6539332110662901</v>
      </c>
      <c r="V911" s="1">
        <v>1.6406848676328381</v>
      </c>
      <c r="W911" s="1">
        <v>0.73979433104809311</v>
      </c>
      <c r="X911" s="1">
        <v>0.39231694277565948</v>
      </c>
      <c r="Y911" s="1">
        <v>0.39961577934808468</v>
      </c>
      <c r="Z911" s="1">
        <v>0.45396657768159548</v>
      </c>
      <c r="AA911" s="1">
        <v>-9.9052003836616873E-2</v>
      </c>
      <c r="AB911" s="1">
        <v>-0.70367825097696524</v>
      </c>
      <c r="AC911" s="1">
        <v>-0.18631016848838031</v>
      </c>
      <c r="AD911" s="1">
        <v>-0.75963581868578656</v>
      </c>
      <c r="AE911" s="1">
        <v>-2.0162095581988968</v>
      </c>
      <c r="AF911" s="1">
        <v>-2.102599261439809</v>
      </c>
    </row>
    <row r="912" spans="1:32" x14ac:dyDescent="0.25">
      <c r="A912" t="s">
        <v>11</v>
      </c>
      <c r="B912" t="s">
        <v>12</v>
      </c>
      <c r="C912">
        <v>57</v>
      </c>
      <c r="D912">
        <v>2030</v>
      </c>
      <c r="E912" t="s">
        <v>26</v>
      </c>
      <c r="F912" t="s">
        <v>27</v>
      </c>
      <c r="G912" t="s">
        <v>25</v>
      </c>
      <c r="H912" t="s">
        <v>12</v>
      </c>
      <c r="I912" s="1">
        <v>4.4166858491259386</v>
      </c>
      <c r="J912" s="1">
        <v>4.1494387292409112</v>
      </c>
      <c r="K912" s="1">
        <v>3.918078302972186</v>
      </c>
      <c r="L912" s="1">
        <v>3.8781135759903949</v>
      </c>
      <c r="M912" s="1">
        <v>3.959946112191203</v>
      </c>
      <c r="N912" s="1">
        <v>4.6934483801971068</v>
      </c>
      <c r="O912" s="1">
        <v>6.6332329177145777</v>
      </c>
      <c r="P912" s="1">
        <v>7.8506618117584761</v>
      </c>
      <c r="Q912" s="1">
        <v>8.0648944978921495</v>
      </c>
      <c r="R912" s="1">
        <v>8.1752732676513791</v>
      </c>
      <c r="S912" s="1">
        <v>7.395825157060969</v>
      </c>
      <c r="T912" s="1">
        <v>7.863983387419073</v>
      </c>
      <c r="U912" s="1">
        <v>7.6280011900027924</v>
      </c>
      <c r="V912" s="1">
        <v>7.2680467782756546</v>
      </c>
      <c r="W912" s="1">
        <v>6.69168472928658</v>
      </c>
      <c r="X912" s="1">
        <v>6.5981618307713736</v>
      </c>
      <c r="Y912" s="1">
        <v>6.932560566741448</v>
      </c>
      <c r="Z912" s="1">
        <v>7.5309439959041597</v>
      </c>
      <c r="AA912" s="1">
        <v>7.2753872383335336</v>
      </c>
      <c r="AB912" s="1">
        <v>7.2318882157683211</v>
      </c>
      <c r="AC912" s="1">
        <v>7.1196063637718643</v>
      </c>
      <c r="AD912" s="1">
        <v>6.6296986221311531</v>
      </c>
      <c r="AE912" s="1">
        <v>5.6738076012605969</v>
      </c>
      <c r="AF912" s="1">
        <v>5.0283908539492472</v>
      </c>
    </row>
    <row r="913" spans="1:32" x14ac:dyDescent="0.25">
      <c r="A913" t="s">
        <v>11</v>
      </c>
      <c r="B913" t="s">
        <v>12</v>
      </c>
      <c r="C913">
        <v>57</v>
      </c>
      <c r="D913">
        <v>2030</v>
      </c>
      <c r="E913" t="s">
        <v>26</v>
      </c>
      <c r="F913" t="s">
        <v>28</v>
      </c>
      <c r="G913" t="s">
        <v>25</v>
      </c>
      <c r="H913" t="s">
        <v>12</v>
      </c>
      <c r="I913" s="1">
        <v>1.978590102130579</v>
      </c>
      <c r="J913" s="1">
        <v>2.4403800798959341</v>
      </c>
      <c r="K913" s="1">
        <v>2.4403800798959341</v>
      </c>
      <c r="L913" s="1">
        <v>2.4403800798959341</v>
      </c>
      <c r="M913" s="1">
        <v>2.4403800798959341</v>
      </c>
      <c r="N913" s="1">
        <v>2.4403800798959341</v>
      </c>
      <c r="O913" s="1">
        <v>1.208938769853158</v>
      </c>
      <c r="P913" s="1">
        <v>0.13142690265526399</v>
      </c>
      <c r="Q913" s="1">
        <v>-2.250309136854968E-2</v>
      </c>
      <c r="R913" s="1">
        <v>-0.63822305598091</v>
      </c>
      <c r="S913" s="1">
        <v>-0.17643308252163981</v>
      </c>
      <c r="T913" s="1">
        <v>-0.48429306482781992</v>
      </c>
      <c r="U913" s="1">
        <v>-0.63822305598091</v>
      </c>
      <c r="V913" s="1">
        <v>-0.63822305598091</v>
      </c>
      <c r="W913" s="1">
        <v>-2.250309136854968E-2</v>
      </c>
      <c r="X913" s="1">
        <v>0.44597983064487912</v>
      </c>
      <c r="Y913" s="1">
        <v>0.60214080464935515</v>
      </c>
      <c r="Z913" s="1">
        <v>0.60214080464935515</v>
      </c>
      <c r="AA913" s="1">
        <v>0.60214080464935515</v>
      </c>
      <c r="AB913" s="1">
        <v>0.75607107139191154</v>
      </c>
      <c r="AC913" s="1">
        <v>1.217861871619581</v>
      </c>
      <c r="AD913" s="1">
        <v>1.217861871619581</v>
      </c>
      <c r="AE913" s="1">
        <v>1.8335829385898059</v>
      </c>
      <c r="AF913" s="1">
        <v>1.8335829385898059</v>
      </c>
    </row>
    <row r="914" spans="1:32" x14ac:dyDescent="0.25">
      <c r="A914" t="s">
        <v>11</v>
      </c>
      <c r="B914" t="s">
        <v>12</v>
      </c>
      <c r="C914">
        <v>1</v>
      </c>
      <c r="D914">
        <v>2040</v>
      </c>
      <c r="E914" t="s">
        <v>22</v>
      </c>
      <c r="F914" t="s">
        <v>27</v>
      </c>
      <c r="G914">
        <v>0</v>
      </c>
      <c r="H914">
        <v>0</v>
      </c>
      <c r="I914" s="1">
        <v>5.2053135579377141</v>
      </c>
      <c r="J914" s="1">
        <v>8.7849792685131245</v>
      </c>
      <c r="K914" s="1">
        <v>21.75715705765268</v>
      </c>
      <c r="L914" s="1">
        <v>13.696292983260079</v>
      </c>
      <c r="M914" s="1">
        <v>30.606147088099</v>
      </c>
      <c r="N914" s="1">
        <v>52.486901861580918</v>
      </c>
      <c r="O914" s="1">
        <v>35.284452245812098</v>
      </c>
      <c r="P914" s="1">
        <v>4.1574305052326777</v>
      </c>
      <c r="Q914" s="1">
        <v>19.680917623107881</v>
      </c>
      <c r="R914" s="1">
        <v>3.9013271785012531</v>
      </c>
      <c r="S914" s="1">
        <v>8.9292152202199429</v>
      </c>
      <c r="T914" s="1">
        <v>41.109776422532072</v>
      </c>
      <c r="U914" s="1">
        <v>18.712832454453821</v>
      </c>
      <c r="V914" s="1">
        <v>25.858340955467089</v>
      </c>
      <c r="W914" s="1">
        <v>23.66797876476511</v>
      </c>
      <c r="X914" s="1">
        <v>50.681931920199283</v>
      </c>
      <c r="Y914" s="1">
        <v>21.67341086402331</v>
      </c>
      <c r="Z914" s="1">
        <v>14.32352585650761</v>
      </c>
      <c r="AA914" s="1">
        <v>31.365073351178591</v>
      </c>
      <c r="AB914" s="1">
        <v>67.193313587138192</v>
      </c>
      <c r="AC914" s="1">
        <v>49.305880568285382</v>
      </c>
      <c r="AD914" s="1">
        <v>-10.10122973143371</v>
      </c>
      <c r="AE914" s="1">
        <v>44.467782999636214</v>
      </c>
      <c r="AF914" s="1">
        <v>58.446971260335147</v>
      </c>
    </row>
    <row r="915" spans="1:32" x14ac:dyDescent="0.25">
      <c r="A915" t="s">
        <v>11</v>
      </c>
      <c r="B915" t="s">
        <v>12</v>
      </c>
      <c r="C915">
        <v>1</v>
      </c>
      <c r="D915">
        <v>2040</v>
      </c>
      <c r="E915" t="s">
        <v>22</v>
      </c>
      <c r="F915" t="s">
        <v>28</v>
      </c>
      <c r="G915">
        <v>0</v>
      </c>
      <c r="H915">
        <v>0</v>
      </c>
      <c r="I915" s="1">
        <v>4.7303102108017132</v>
      </c>
      <c r="J915" s="1">
        <v>3.493176559282499</v>
      </c>
      <c r="K915" s="1">
        <v>4.3113068175601272</v>
      </c>
      <c r="L915" s="1">
        <v>-0.37992581189648872</v>
      </c>
      <c r="M915" s="1">
        <v>14.253339531688891</v>
      </c>
      <c r="N915" s="1">
        <v>12.112914202253659</v>
      </c>
      <c r="O915" s="1">
        <v>10.104083219740261</v>
      </c>
      <c r="P915" s="1">
        <v>-0.89487157615936885</v>
      </c>
      <c r="Q915" s="1">
        <v>8.4729302795631032</v>
      </c>
      <c r="R915" s="1">
        <v>6.947112887313903</v>
      </c>
      <c r="S915" s="1">
        <v>1.2317020064281381</v>
      </c>
      <c r="T915" s="1">
        <v>20.743230679115442</v>
      </c>
      <c r="U915" s="1">
        <v>5.4801317449884426</v>
      </c>
      <c r="V915" s="1">
        <v>2.2383999914792492</v>
      </c>
      <c r="W915" s="1">
        <v>8.0323035372310354</v>
      </c>
      <c r="X915" s="1">
        <v>7.9998609278528132</v>
      </c>
      <c r="Y915" s="1">
        <v>10.81199977263535</v>
      </c>
      <c r="Z915" s="1">
        <v>12.441888518952741</v>
      </c>
      <c r="AA915" s="1">
        <v>13.117808916908819</v>
      </c>
      <c r="AB915" s="1">
        <v>4.1956637120317826</v>
      </c>
      <c r="AC915" s="1">
        <v>3.210286660217434</v>
      </c>
      <c r="AD915" s="1">
        <v>-2.2674413277229908</v>
      </c>
      <c r="AE915" s="1">
        <v>7.0996770869986472</v>
      </c>
      <c r="AF915" s="1">
        <v>5.82095499147146</v>
      </c>
    </row>
    <row r="916" spans="1:32" x14ac:dyDescent="0.25">
      <c r="A916" t="s">
        <v>11</v>
      </c>
      <c r="B916" t="s">
        <v>12</v>
      </c>
      <c r="C916">
        <v>2</v>
      </c>
      <c r="D916">
        <v>2040</v>
      </c>
      <c r="E916" t="s">
        <v>22</v>
      </c>
      <c r="F916" t="s">
        <v>27</v>
      </c>
      <c r="G916">
        <v>0</v>
      </c>
      <c r="H916">
        <v>0</v>
      </c>
      <c r="I916" s="1">
        <v>4.2399028110357779</v>
      </c>
      <c r="J916" s="1">
        <v>3.9404766807693798</v>
      </c>
      <c r="K916" s="1">
        <v>3.7080908318602428</v>
      </c>
      <c r="L916" s="1">
        <v>3.6007025351131361</v>
      </c>
      <c r="M916" s="1">
        <v>3.5402957551758618</v>
      </c>
      <c r="N916" s="1">
        <v>3.4989143874242399</v>
      </c>
      <c r="O916" s="1">
        <v>3.731005491387545</v>
      </c>
      <c r="P916" s="1">
        <v>3.267451438479509</v>
      </c>
      <c r="Q916" s="1">
        <v>3.679846819120332</v>
      </c>
      <c r="R916" s="1">
        <v>3.8645081910453039</v>
      </c>
      <c r="S916" s="1">
        <v>3.7720874957370238</v>
      </c>
      <c r="T916" s="1">
        <v>3.8454000425566708</v>
      </c>
      <c r="U916" s="1">
        <v>3.926548019843902</v>
      </c>
      <c r="V916" s="1">
        <v>3.8967689704577748</v>
      </c>
      <c r="W916" s="1">
        <v>3.7561330955359131</v>
      </c>
      <c r="X916" s="1">
        <v>3.6205155629437691</v>
      </c>
      <c r="Y916" s="1">
        <v>3.723368396601733</v>
      </c>
      <c r="Z916" s="1">
        <v>3.747659805532551</v>
      </c>
      <c r="AA916" s="1">
        <v>3.714983161228576</v>
      </c>
      <c r="AB916" s="1">
        <v>3.715885459965993</v>
      </c>
      <c r="AC916" s="1">
        <v>3.7430935010742772</v>
      </c>
      <c r="AD916" s="1">
        <v>3.869326893103171</v>
      </c>
      <c r="AE916" s="1">
        <v>4.7357697019112006</v>
      </c>
      <c r="AF916" s="1">
        <v>4.5527180705858088</v>
      </c>
    </row>
    <row r="917" spans="1:32" x14ac:dyDescent="0.25">
      <c r="A917" t="s">
        <v>11</v>
      </c>
      <c r="B917" t="s">
        <v>12</v>
      </c>
      <c r="C917">
        <v>2</v>
      </c>
      <c r="D917">
        <v>2040</v>
      </c>
      <c r="E917" t="s">
        <v>22</v>
      </c>
      <c r="F917" t="s">
        <v>28</v>
      </c>
      <c r="G917">
        <v>0</v>
      </c>
      <c r="H917">
        <v>0</v>
      </c>
      <c r="I917" s="1">
        <v>-74.881347834927581</v>
      </c>
      <c r="J917" s="1">
        <v>-97.354946893724787</v>
      </c>
      <c r="K917" s="1">
        <v>-107.3039395523404</v>
      </c>
      <c r="L917" s="1">
        <v>-97.920466568526862</v>
      </c>
      <c r="M917" s="1">
        <v>-104.9575658784624</v>
      </c>
      <c r="N917" s="1">
        <v>-107.37672351542111</v>
      </c>
      <c r="O917" s="1">
        <v>-93.062363122676388</v>
      </c>
      <c r="P917" s="1">
        <v>-14.478412892319501</v>
      </c>
      <c r="Q917" s="1">
        <v>46.47464000933406</v>
      </c>
      <c r="R917" s="1">
        <v>67.658042246185317</v>
      </c>
      <c r="S917" s="1">
        <v>53.18526998127335</v>
      </c>
      <c r="T917" s="1">
        <v>70.844239914598262</v>
      </c>
      <c r="U917" s="1">
        <v>62.868586525184817</v>
      </c>
      <c r="V917" s="1">
        <v>64.761483313262659</v>
      </c>
      <c r="W917" s="1">
        <v>33.414548716055528</v>
      </c>
      <c r="X917" s="1">
        <v>8.4476023993596723</v>
      </c>
      <c r="Y917" s="1">
        <v>18.79254930322945</v>
      </c>
      <c r="Z917" s="1">
        <v>22.826449873229411</v>
      </c>
      <c r="AA917" s="1">
        <v>13.7520764180885</v>
      </c>
      <c r="AB917" s="1">
        <v>-2.565401274833909</v>
      </c>
      <c r="AC917" s="1">
        <v>-10.01491448697684</v>
      </c>
      <c r="AD917" s="1">
        <v>-6.9676354801499283</v>
      </c>
      <c r="AE917" s="1">
        <v>-33.414986535830707</v>
      </c>
      <c r="AF917" s="1">
        <v>-45.229904953164599</v>
      </c>
    </row>
    <row r="918" spans="1:32" x14ac:dyDescent="0.25">
      <c r="A918" t="s">
        <v>11</v>
      </c>
      <c r="B918" t="s">
        <v>12</v>
      </c>
      <c r="C918">
        <v>3</v>
      </c>
      <c r="D918">
        <v>2040</v>
      </c>
      <c r="E918" t="s">
        <v>22</v>
      </c>
      <c r="F918" t="s">
        <v>27</v>
      </c>
      <c r="G918">
        <v>0</v>
      </c>
      <c r="H918">
        <v>0</v>
      </c>
      <c r="I918" s="1">
        <v>35.529037437414907</v>
      </c>
      <c r="J918" s="1">
        <v>32.471582867597022</v>
      </c>
      <c r="K918" s="1">
        <v>30.717251558218031</v>
      </c>
      <c r="L918" s="1">
        <v>29.54664797352622</v>
      </c>
      <c r="M918" s="1">
        <v>29.460378293526219</v>
      </c>
      <c r="N918" s="1">
        <v>31.439533670366529</v>
      </c>
      <c r="O918" s="1">
        <v>39.04467062632223</v>
      </c>
      <c r="P918" s="1">
        <v>46.319270960427787</v>
      </c>
      <c r="Q918" s="1">
        <v>48.31383602309225</v>
      </c>
      <c r="R918" s="1">
        <v>47.422094935129472</v>
      </c>
      <c r="S918" s="1">
        <v>47.319317565139343</v>
      </c>
      <c r="T918" s="1">
        <v>50.361464837866663</v>
      </c>
      <c r="U918" s="1">
        <v>50.406472037866642</v>
      </c>
      <c r="V918" s="1">
        <v>50.460480677866649</v>
      </c>
      <c r="W918" s="1">
        <v>47.94995259459025</v>
      </c>
      <c r="X918" s="1">
        <v>45.422211471660738</v>
      </c>
      <c r="Y918" s="1">
        <v>42.407189228596401</v>
      </c>
      <c r="Z918" s="1">
        <v>42.394352348596399</v>
      </c>
      <c r="AA918" s="1">
        <v>42.327254828596402</v>
      </c>
      <c r="AB918" s="1">
        <v>42.409124588596399</v>
      </c>
      <c r="AC918" s="1">
        <v>42.433477868596398</v>
      </c>
      <c r="AD918" s="1">
        <v>42.4143258685964</v>
      </c>
      <c r="AE918" s="1">
        <v>42.481236935749493</v>
      </c>
      <c r="AF918" s="1">
        <v>40.009492817025439</v>
      </c>
    </row>
    <row r="919" spans="1:32" x14ac:dyDescent="0.25">
      <c r="A919" t="s">
        <v>11</v>
      </c>
      <c r="B919" t="s">
        <v>12</v>
      </c>
      <c r="C919">
        <v>3</v>
      </c>
      <c r="D919">
        <v>2040</v>
      </c>
      <c r="E919" t="s">
        <v>22</v>
      </c>
      <c r="F919" t="s">
        <v>28</v>
      </c>
      <c r="G919">
        <v>0</v>
      </c>
      <c r="H919">
        <v>0</v>
      </c>
      <c r="I919" s="1">
        <v>-19.384475918972981</v>
      </c>
      <c r="J919" s="1">
        <v>-19.384475918972981</v>
      </c>
      <c r="K919" s="1">
        <v>-22.504233378940139</v>
      </c>
      <c r="L919" s="1">
        <v>-25.623990838907311</v>
      </c>
      <c r="M919" s="1">
        <v>-25.623990838907311</v>
      </c>
      <c r="N919" s="1">
        <v>-25.623990838907311</v>
      </c>
      <c r="O919" s="1">
        <v>-10.217195600075829</v>
      </c>
      <c r="P919" s="1">
        <v>2.1178453387404219</v>
      </c>
      <c r="Q919" s="1">
        <v>6.7254948070392606</v>
      </c>
      <c r="R919" s="1">
        <v>6.7254948070392606</v>
      </c>
      <c r="S919" s="1">
        <v>6.149528960720037</v>
      </c>
      <c r="T919" s="1">
        <v>8.6453225354708607</v>
      </c>
      <c r="U919" s="1">
        <v>11.717081956540911</v>
      </c>
      <c r="V919" s="1">
        <v>12.07706708612505</v>
      </c>
      <c r="W919" s="1">
        <v>6.7734876708334824</v>
      </c>
      <c r="X919" s="1">
        <v>5.2855956354777698</v>
      </c>
      <c r="Y919" s="1">
        <v>-0.85792326071039771</v>
      </c>
      <c r="Z919" s="1">
        <v>-0.85792326071039771</v>
      </c>
      <c r="AA919" s="1">
        <v>-0.85792326071039771</v>
      </c>
      <c r="AB919" s="1">
        <v>-0.85792326071039771</v>
      </c>
      <c r="AC919" s="1">
        <v>-5.4655778770880916</v>
      </c>
      <c r="AD919" s="1">
        <v>-7.0014627492139878</v>
      </c>
      <c r="AE919" s="1">
        <v>-19.576447374149879</v>
      </c>
      <c r="AF919" s="1">
        <v>-19.576447374149879</v>
      </c>
    </row>
    <row r="920" spans="1:32" x14ac:dyDescent="0.25">
      <c r="A920" t="s">
        <v>11</v>
      </c>
      <c r="B920" t="s">
        <v>12</v>
      </c>
      <c r="C920">
        <v>4</v>
      </c>
      <c r="D920">
        <v>2040</v>
      </c>
      <c r="E920" t="s">
        <v>22</v>
      </c>
      <c r="F920" t="s">
        <v>27</v>
      </c>
      <c r="G920">
        <v>0</v>
      </c>
      <c r="H920">
        <v>0</v>
      </c>
      <c r="I920" s="1">
        <v>0</v>
      </c>
      <c r="J920" s="1">
        <v>0</v>
      </c>
      <c r="K920" s="1">
        <v>0</v>
      </c>
      <c r="L920" s="1">
        <v>0</v>
      </c>
      <c r="M920" s="1">
        <v>0</v>
      </c>
      <c r="N920" s="1">
        <v>0</v>
      </c>
      <c r="O920" s="1">
        <v>0</v>
      </c>
      <c r="P920" s="1">
        <v>0</v>
      </c>
      <c r="Q920" s="1">
        <v>0</v>
      </c>
      <c r="R920" s="1">
        <v>0</v>
      </c>
      <c r="S920" s="1">
        <v>0</v>
      </c>
      <c r="T920" s="1">
        <v>0</v>
      </c>
      <c r="U920" s="1">
        <v>0</v>
      </c>
      <c r="V920" s="1">
        <v>0</v>
      </c>
      <c r="W920" s="1">
        <v>0</v>
      </c>
      <c r="X920" s="1">
        <v>0</v>
      </c>
      <c r="Y920" s="1">
        <v>0</v>
      </c>
      <c r="Z920" s="1">
        <v>0</v>
      </c>
      <c r="AA920" s="1">
        <v>0</v>
      </c>
      <c r="AB920" s="1">
        <v>0</v>
      </c>
      <c r="AC920" s="1">
        <v>0</v>
      </c>
      <c r="AD920" s="1">
        <v>0</v>
      </c>
      <c r="AE920" s="1">
        <v>0</v>
      </c>
      <c r="AF920" s="1">
        <v>0</v>
      </c>
    </row>
    <row r="921" spans="1:32" x14ac:dyDescent="0.25">
      <c r="A921" t="s">
        <v>11</v>
      </c>
      <c r="B921" t="s">
        <v>12</v>
      </c>
      <c r="C921">
        <v>4</v>
      </c>
      <c r="D921">
        <v>2040</v>
      </c>
      <c r="E921" t="s">
        <v>22</v>
      </c>
      <c r="F921" t="s">
        <v>28</v>
      </c>
      <c r="G921">
        <v>0</v>
      </c>
      <c r="H921">
        <v>0</v>
      </c>
      <c r="I921" s="1">
        <v>0</v>
      </c>
      <c r="J921" s="1">
        <v>0</v>
      </c>
      <c r="K921" s="1">
        <v>0</v>
      </c>
      <c r="L921" s="1">
        <v>0</v>
      </c>
      <c r="M921" s="1">
        <v>0</v>
      </c>
      <c r="N921" s="1">
        <v>0</v>
      </c>
      <c r="O921" s="1">
        <v>0</v>
      </c>
      <c r="P921" s="1">
        <v>0</v>
      </c>
      <c r="Q921" s="1">
        <v>0</v>
      </c>
      <c r="R921" s="1">
        <v>0</v>
      </c>
      <c r="S921" s="1">
        <v>0</v>
      </c>
      <c r="T921" s="1">
        <v>0</v>
      </c>
      <c r="U921" s="1">
        <v>0</v>
      </c>
      <c r="V921" s="1">
        <v>0</v>
      </c>
      <c r="W921" s="1">
        <v>0</v>
      </c>
      <c r="X921" s="1">
        <v>0</v>
      </c>
      <c r="Y921" s="1">
        <v>0</v>
      </c>
      <c r="Z921" s="1">
        <v>0</v>
      </c>
      <c r="AA921" s="1">
        <v>0</v>
      </c>
      <c r="AB921" s="1">
        <v>0</v>
      </c>
      <c r="AC921" s="1">
        <v>0</v>
      </c>
      <c r="AD921" s="1">
        <v>0</v>
      </c>
      <c r="AE921" s="1">
        <v>0</v>
      </c>
      <c r="AF921" s="1">
        <v>0</v>
      </c>
    </row>
    <row r="922" spans="1:32" x14ac:dyDescent="0.25">
      <c r="A922" t="s">
        <v>11</v>
      </c>
      <c r="B922" t="s">
        <v>12</v>
      </c>
      <c r="C922">
        <v>5</v>
      </c>
      <c r="D922">
        <v>2040</v>
      </c>
      <c r="E922" t="s">
        <v>22</v>
      </c>
      <c r="F922" t="s">
        <v>27</v>
      </c>
      <c r="G922">
        <v>0</v>
      </c>
      <c r="H922">
        <v>0</v>
      </c>
      <c r="I922" s="1">
        <v>14.071453518941331</v>
      </c>
      <c r="J922" s="1">
        <v>14.071453518941331</v>
      </c>
      <c r="K922" s="1">
        <v>14.071453518941331</v>
      </c>
      <c r="L922" s="1">
        <v>14.071453518941331</v>
      </c>
      <c r="M922" s="1">
        <v>14.071453518941331</v>
      </c>
      <c r="N922" s="1">
        <v>14.071453518941331</v>
      </c>
      <c r="O922" s="1">
        <v>14.071453518941331</v>
      </c>
      <c r="P922" s="1">
        <v>14.071453518941331</v>
      </c>
      <c r="Q922" s="1">
        <v>14.071453518941331</v>
      </c>
      <c r="R922" s="1">
        <v>14.071453518941331</v>
      </c>
      <c r="S922" s="1">
        <v>14.071453518941331</v>
      </c>
      <c r="T922" s="1">
        <v>14.071453518941331</v>
      </c>
      <c r="U922" s="1">
        <v>14.071453518941331</v>
      </c>
      <c r="V922" s="1">
        <v>14.071453518941331</v>
      </c>
      <c r="W922" s="1">
        <v>14.071453518941331</v>
      </c>
      <c r="X922" s="1">
        <v>14.071453518941331</v>
      </c>
      <c r="Y922" s="1">
        <v>14.071453518941331</v>
      </c>
      <c r="Z922" s="1">
        <v>14.071453518941331</v>
      </c>
      <c r="AA922" s="1">
        <v>14.071453518941331</v>
      </c>
      <c r="AB922" s="1">
        <v>14.071453518941331</v>
      </c>
      <c r="AC922" s="1">
        <v>14.071453518941331</v>
      </c>
      <c r="AD922" s="1">
        <v>14.071453518941331</v>
      </c>
      <c r="AE922" s="1">
        <v>14.071453518941331</v>
      </c>
      <c r="AF922" s="1">
        <v>14.071453518941331</v>
      </c>
    </row>
    <row r="923" spans="1:32" x14ac:dyDescent="0.25">
      <c r="A923" t="s">
        <v>11</v>
      </c>
      <c r="B923" t="s">
        <v>12</v>
      </c>
      <c r="C923">
        <v>5</v>
      </c>
      <c r="D923">
        <v>2040</v>
      </c>
      <c r="E923" t="s">
        <v>22</v>
      </c>
      <c r="F923" t="s">
        <v>28</v>
      </c>
      <c r="G923">
        <v>0</v>
      </c>
      <c r="H923">
        <v>0</v>
      </c>
      <c r="I923" s="1">
        <v>-1.112328690065884</v>
      </c>
      <c r="J923" s="1">
        <v>-1.112328690065884</v>
      </c>
      <c r="K923" s="1">
        <v>-1.112328690065884</v>
      </c>
      <c r="L923" s="1">
        <v>-1.112328690065884</v>
      </c>
      <c r="M923" s="1">
        <v>-1.112328690065884</v>
      </c>
      <c r="N923" s="1">
        <v>-1.112328690065884</v>
      </c>
      <c r="O923" s="1">
        <v>-1.112328690065884</v>
      </c>
      <c r="P923" s="1">
        <v>-1.112328690065884</v>
      </c>
      <c r="Q923" s="1">
        <v>-1.112328690065884</v>
      </c>
      <c r="R923" s="1">
        <v>-1.112328690065884</v>
      </c>
      <c r="S923" s="1">
        <v>-1.112328690065884</v>
      </c>
      <c r="T923" s="1">
        <v>-1.112328690065884</v>
      </c>
      <c r="U923" s="1">
        <v>-1.112328690065884</v>
      </c>
      <c r="V923" s="1">
        <v>-1.112328690065884</v>
      </c>
      <c r="W923" s="1">
        <v>-1.112328690065884</v>
      </c>
      <c r="X923" s="1">
        <v>-1.112328690065884</v>
      </c>
      <c r="Y923" s="1">
        <v>-1.112328690065884</v>
      </c>
      <c r="Z923" s="1">
        <v>-1.112328690065884</v>
      </c>
      <c r="AA923" s="1">
        <v>-1.112328690065884</v>
      </c>
      <c r="AB923" s="1">
        <v>-1.112328690065884</v>
      </c>
      <c r="AC923" s="1">
        <v>-1.112328690065884</v>
      </c>
      <c r="AD923" s="1">
        <v>-1.112328690065884</v>
      </c>
      <c r="AE923" s="1">
        <v>-1.112328690065884</v>
      </c>
      <c r="AF923" s="1">
        <v>-1.112328690065884</v>
      </c>
    </row>
    <row r="924" spans="1:32" x14ac:dyDescent="0.25">
      <c r="A924" t="s">
        <v>11</v>
      </c>
      <c r="B924" t="s">
        <v>12</v>
      </c>
      <c r="C924">
        <v>6</v>
      </c>
      <c r="D924">
        <v>2040</v>
      </c>
      <c r="E924" t="s">
        <v>22</v>
      </c>
      <c r="F924" t="s">
        <v>27</v>
      </c>
      <c r="G924">
        <v>0</v>
      </c>
      <c r="H924">
        <v>0</v>
      </c>
      <c r="I924" s="1">
        <v>-91.514252996097525</v>
      </c>
      <c r="J924" s="1">
        <v>-78.560381488331799</v>
      </c>
      <c r="K924" s="1">
        <v>-50.932042964915027</v>
      </c>
      <c r="L924" s="1">
        <v>-48.253011831517902</v>
      </c>
      <c r="M924" s="1">
        <v>-46.747095791446093</v>
      </c>
      <c r="N924" s="1">
        <v>-47.730076422469253</v>
      </c>
      <c r="O924" s="1">
        <v>-35.226547522737697</v>
      </c>
      <c r="P924" s="1">
        <v>-17.39047012414148</v>
      </c>
      <c r="Q924" s="1">
        <v>-4.6402226938991644</v>
      </c>
      <c r="R924" s="1">
        <v>5.0180587577718434</v>
      </c>
      <c r="S924" s="1">
        <v>8.4131331585265237</v>
      </c>
      <c r="T924" s="1">
        <v>14.63442281405238</v>
      </c>
      <c r="U924" s="1">
        <v>22.897218150762711</v>
      </c>
      <c r="V924" s="1">
        <v>24.151116024813479</v>
      </c>
      <c r="W924" s="1">
        <v>20.50509869375886</v>
      </c>
      <c r="X924" s="1">
        <v>9.8920793531907307</v>
      </c>
      <c r="Y924" s="1">
        <v>10.3353644149958</v>
      </c>
      <c r="Z924" s="1">
        <v>10.55947533334259</v>
      </c>
      <c r="AA924" s="1">
        <v>13.364018668858071</v>
      </c>
      <c r="AB924" s="1">
        <v>10.61724996965364</v>
      </c>
      <c r="AC924" s="1">
        <v>7.9072142147855047</v>
      </c>
      <c r="AD924" s="1">
        <v>16.19690896805151</v>
      </c>
      <c r="AE924" s="1">
        <v>21.391059102388489</v>
      </c>
      <c r="AF924" s="1">
        <v>-5.59656259674487</v>
      </c>
    </row>
    <row r="925" spans="1:32" x14ac:dyDescent="0.25">
      <c r="A925" t="s">
        <v>11</v>
      </c>
      <c r="B925" t="s">
        <v>12</v>
      </c>
      <c r="C925">
        <v>6</v>
      </c>
      <c r="D925">
        <v>2040</v>
      </c>
      <c r="E925" t="s">
        <v>22</v>
      </c>
      <c r="F925" t="s">
        <v>28</v>
      </c>
      <c r="G925">
        <v>0</v>
      </c>
      <c r="H925">
        <v>0</v>
      </c>
      <c r="I925" s="1">
        <v>-2.2431055226612759</v>
      </c>
      <c r="J925" s="1">
        <v>-2.012951981664024</v>
      </c>
      <c r="K925" s="1">
        <v>-2.1937869468144631</v>
      </c>
      <c r="L925" s="1">
        <v>-1.7745786479647601</v>
      </c>
      <c r="M925" s="1">
        <v>-1.9389740611121471</v>
      </c>
      <c r="N925" s="1">
        <v>-2.021171774366036</v>
      </c>
      <c r="O925" s="1">
        <v>-2.3499625672598379</v>
      </c>
      <c r="P925" s="1">
        <v>-1.782798400585603</v>
      </c>
      <c r="Q925" s="1">
        <v>-2.029391526986879</v>
      </c>
      <c r="R925" s="1">
        <v>-1.938974021030978</v>
      </c>
      <c r="S925" s="1">
        <v>-2.1937869134134882</v>
      </c>
      <c r="T925" s="1">
        <v>-2.4403800798959341</v>
      </c>
      <c r="U925" s="1">
        <v>-1.8485565685166361</v>
      </c>
      <c r="V925" s="1">
        <v>-1.7745786613251491</v>
      </c>
      <c r="W925" s="1">
        <v>-1.9060949237050719</v>
      </c>
      <c r="X925" s="1">
        <v>-2.0540508316107728</v>
      </c>
      <c r="Y925" s="1">
        <v>-1.906094930385267</v>
      </c>
      <c r="Z925" s="1">
        <v>-1.7663588819835261</v>
      </c>
      <c r="AA925" s="1">
        <v>-1.782798380545018</v>
      </c>
      <c r="AB925" s="1">
        <v>-1.5608645788082189</v>
      </c>
      <c r="AC925" s="1">
        <v>-1.8403367691344279</v>
      </c>
      <c r="AD925" s="1">
        <v>-1.955413573034029</v>
      </c>
      <c r="AE925" s="1">
        <v>-2.0704903435326552</v>
      </c>
      <c r="AF925" s="1">
        <v>-2.0869299356168738</v>
      </c>
    </row>
    <row r="926" spans="1:32" x14ac:dyDescent="0.25">
      <c r="A926" t="s">
        <v>11</v>
      </c>
      <c r="B926" t="s">
        <v>12</v>
      </c>
      <c r="C926">
        <v>7</v>
      </c>
      <c r="D926">
        <v>2040</v>
      </c>
      <c r="E926" t="s">
        <v>22</v>
      </c>
      <c r="F926" t="s">
        <v>27</v>
      </c>
      <c r="G926">
        <v>0</v>
      </c>
      <c r="H926">
        <v>0</v>
      </c>
      <c r="I926" s="1">
        <v>0</v>
      </c>
      <c r="J926" s="1">
        <v>0</v>
      </c>
      <c r="K926" s="1">
        <v>0</v>
      </c>
      <c r="L926" s="1">
        <v>0</v>
      </c>
      <c r="M926" s="1">
        <v>0</v>
      </c>
      <c r="N926" s="1">
        <v>0</v>
      </c>
      <c r="O926" s="1">
        <v>0</v>
      </c>
      <c r="P926" s="1">
        <v>0</v>
      </c>
      <c r="Q926" s="1">
        <v>0</v>
      </c>
      <c r="R926" s="1">
        <v>0</v>
      </c>
      <c r="S926" s="1">
        <v>0</v>
      </c>
      <c r="T926" s="1">
        <v>0</v>
      </c>
      <c r="U926" s="1">
        <v>0</v>
      </c>
      <c r="V926" s="1">
        <v>0</v>
      </c>
      <c r="W926" s="1">
        <v>0</v>
      </c>
      <c r="X926" s="1">
        <v>0</v>
      </c>
      <c r="Y926" s="1">
        <v>0</v>
      </c>
      <c r="Z926" s="1">
        <v>0</v>
      </c>
      <c r="AA926" s="1">
        <v>0</v>
      </c>
      <c r="AB926" s="1">
        <v>0</v>
      </c>
      <c r="AC926" s="1">
        <v>0</v>
      </c>
      <c r="AD926" s="1">
        <v>0</v>
      </c>
      <c r="AE926" s="1">
        <v>0</v>
      </c>
      <c r="AF926" s="1">
        <v>0</v>
      </c>
    </row>
    <row r="927" spans="1:32" x14ac:dyDescent="0.25">
      <c r="A927" t="s">
        <v>11</v>
      </c>
      <c r="B927" t="s">
        <v>12</v>
      </c>
      <c r="C927">
        <v>7</v>
      </c>
      <c r="D927">
        <v>2040</v>
      </c>
      <c r="E927" t="s">
        <v>22</v>
      </c>
      <c r="F927" t="s">
        <v>28</v>
      </c>
      <c r="G927">
        <v>0</v>
      </c>
      <c r="H927">
        <v>0</v>
      </c>
      <c r="I927" s="1">
        <v>0</v>
      </c>
      <c r="J927" s="1">
        <v>0</v>
      </c>
      <c r="K927" s="1">
        <v>0</v>
      </c>
      <c r="L927" s="1">
        <v>0</v>
      </c>
      <c r="M927" s="1">
        <v>0</v>
      </c>
      <c r="N927" s="1">
        <v>0</v>
      </c>
      <c r="O927" s="1">
        <v>0</v>
      </c>
      <c r="P927" s="1">
        <v>0</v>
      </c>
      <c r="Q927" s="1">
        <v>0</v>
      </c>
      <c r="R927" s="1">
        <v>0</v>
      </c>
      <c r="S927" s="1">
        <v>0</v>
      </c>
      <c r="T927" s="1">
        <v>0</v>
      </c>
      <c r="U927" s="1">
        <v>0</v>
      </c>
      <c r="V927" s="1">
        <v>0</v>
      </c>
      <c r="W927" s="1">
        <v>0</v>
      </c>
      <c r="X927" s="1">
        <v>0</v>
      </c>
      <c r="Y927" s="1">
        <v>0</v>
      </c>
      <c r="Z927" s="1">
        <v>0</v>
      </c>
      <c r="AA927" s="1">
        <v>0</v>
      </c>
      <c r="AB927" s="1">
        <v>0</v>
      </c>
      <c r="AC927" s="1">
        <v>0</v>
      </c>
      <c r="AD927" s="1">
        <v>0</v>
      </c>
      <c r="AE927" s="1">
        <v>0</v>
      </c>
      <c r="AF927" s="1">
        <v>0</v>
      </c>
    </row>
    <row r="928" spans="1:32" x14ac:dyDescent="0.25">
      <c r="A928" t="s">
        <v>11</v>
      </c>
      <c r="B928" t="s">
        <v>12</v>
      </c>
      <c r="C928">
        <v>8</v>
      </c>
      <c r="D928">
        <v>2040</v>
      </c>
      <c r="E928" t="s">
        <v>22</v>
      </c>
      <c r="F928" t="s">
        <v>27</v>
      </c>
      <c r="G928">
        <v>0</v>
      </c>
      <c r="H928">
        <v>0</v>
      </c>
      <c r="I928" s="1">
        <v>0</v>
      </c>
      <c r="J928" s="1">
        <v>0</v>
      </c>
      <c r="K928" s="1">
        <v>0</v>
      </c>
      <c r="L928" s="1">
        <v>0</v>
      </c>
      <c r="M928" s="1">
        <v>0</v>
      </c>
      <c r="N928" s="1">
        <v>0</v>
      </c>
      <c r="O928" s="1">
        <v>0</v>
      </c>
      <c r="P928" s="1">
        <v>0</v>
      </c>
      <c r="Q928" s="1">
        <v>0</v>
      </c>
      <c r="R928" s="1">
        <v>0</v>
      </c>
      <c r="S928" s="1">
        <v>0</v>
      </c>
      <c r="T928" s="1">
        <v>0</v>
      </c>
      <c r="U928" s="1">
        <v>0</v>
      </c>
      <c r="V928" s="1">
        <v>0</v>
      </c>
      <c r="W928" s="1">
        <v>0</v>
      </c>
      <c r="X928" s="1">
        <v>0</v>
      </c>
      <c r="Y928" s="1">
        <v>0</v>
      </c>
      <c r="Z928" s="1">
        <v>0</v>
      </c>
      <c r="AA928" s="1">
        <v>0</v>
      </c>
      <c r="AB928" s="1">
        <v>0</v>
      </c>
      <c r="AC928" s="1">
        <v>0</v>
      </c>
      <c r="AD928" s="1">
        <v>0</v>
      </c>
      <c r="AE928" s="1">
        <v>0</v>
      </c>
      <c r="AF928" s="1">
        <v>0</v>
      </c>
    </row>
    <row r="929" spans="1:32" x14ac:dyDescent="0.25">
      <c r="A929" t="s">
        <v>11</v>
      </c>
      <c r="B929" t="s">
        <v>12</v>
      </c>
      <c r="C929">
        <v>8</v>
      </c>
      <c r="D929">
        <v>2040</v>
      </c>
      <c r="E929" t="s">
        <v>22</v>
      </c>
      <c r="F929" t="s">
        <v>28</v>
      </c>
      <c r="G929">
        <v>0</v>
      </c>
      <c r="H929">
        <v>0</v>
      </c>
      <c r="I929" s="1">
        <v>26.30284001511296</v>
      </c>
      <c r="J929" s="1">
        <v>26.415142821973049</v>
      </c>
      <c r="K929" s="1">
        <v>26.639891410284712</v>
      </c>
      <c r="L929" s="1">
        <v>26.689080954729921</v>
      </c>
      <c r="M929" s="1">
        <v>26.75315461017296</v>
      </c>
      <c r="N929" s="1">
        <v>26.84418087885528</v>
      </c>
      <c r="O929" s="1">
        <v>26.49391570684163</v>
      </c>
      <c r="P929" s="1">
        <v>25.357648223251871</v>
      </c>
      <c r="Q929" s="1">
        <v>25.185634940594639</v>
      </c>
      <c r="R929" s="1">
        <v>25.129170966958348</v>
      </c>
      <c r="S929" s="1">
        <v>25.150697461397971</v>
      </c>
      <c r="T929" s="1">
        <v>24.995170093951771</v>
      </c>
      <c r="U929" s="1">
        <v>24.798841825406551</v>
      </c>
      <c r="V929" s="1">
        <v>24.879697204379209</v>
      </c>
      <c r="W929" s="1">
        <v>25.00993489499778</v>
      </c>
      <c r="X929" s="1">
        <v>25.30811208918659</v>
      </c>
      <c r="Y929" s="1">
        <v>25.37595829245338</v>
      </c>
      <c r="Z929" s="1">
        <v>25.32162364850053</v>
      </c>
      <c r="AA929" s="1">
        <v>25.367181154444889</v>
      </c>
      <c r="AB929" s="1">
        <v>25.48422281750906</v>
      </c>
      <c r="AC929" s="1">
        <v>25.469902715371461</v>
      </c>
      <c r="AD929" s="1">
        <v>25.377936266924628</v>
      </c>
      <c r="AE929" s="1">
        <v>25.5794579516566</v>
      </c>
      <c r="AF929" s="1">
        <v>25.788320623953759</v>
      </c>
    </row>
    <row r="930" spans="1:32" x14ac:dyDescent="0.25">
      <c r="A930" t="s">
        <v>11</v>
      </c>
      <c r="B930" t="s">
        <v>12</v>
      </c>
      <c r="C930">
        <v>9</v>
      </c>
      <c r="D930">
        <v>2040</v>
      </c>
      <c r="E930" t="s">
        <v>22</v>
      </c>
      <c r="F930" t="s">
        <v>27</v>
      </c>
      <c r="G930">
        <v>0</v>
      </c>
      <c r="H930">
        <v>0</v>
      </c>
      <c r="I930" s="1">
        <v>146.39088109681779</v>
      </c>
      <c r="J930" s="1">
        <v>92.280633229852896</v>
      </c>
      <c r="K930" s="1">
        <v>130.08668757867619</v>
      </c>
      <c r="L930" s="1">
        <v>120.36339154871099</v>
      </c>
      <c r="M930" s="1">
        <v>137.41787726584781</v>
      </c>
      <c r="N930" s="1">
        <v>48.892210835152262</v>
      </c>
      <c r="O930" s="1">
        <v>-105.33768916406849</v>
      </c>
      <c r="P930" s="1">
        <v>8.5527688888748372</v>
      </c>
      <c r="Q930" s="1">
        <v>61.298005985590322</v>
      </c>
      <c r="R930" s="1">
        <v>148.505014653704</v>
      </c>
      <c r="S930" s="1">
        <v>144.41944507248061</v>
      </c>
      <c r="T930" s="1">
        <v>80.222846473807564</v>
      </c>
      <c r="U930" s="1">
        <v>66.579833426873407</v>
      </c>
      <c r="V930" s="1">
        <v>81.025812098191025</v>
      </c>
      <c r="W930" s="1">
        <v>71.045454348316071</v>
      </c>
      <c r="X930" s="1">
        <v>84.335725934180203</v>
      </c>
      <c r="Y930" s="1">
        <v>117.4221151299726</v>
      </c>
      <c r="Z930" s="1">
        <v>121.54943457777991</v>
      </c>
      <c r="AA930" s="1">
        <v>125.4263365853205</v>
      </c>
      <c r="AB930" s="1">
        <v>123.11036466478841</v>
      </c>
      <c r="AC930" s="1">
        <v>79.338332337972247</v>
      </c>
      <c r="AD930" s="1">
        <v>89.610547480095846</v>
      </c>
      <c r="AE930" s="1">
        <v>93.748420831807493</v>
      </c>
      <c r="AF930" s="1">
        <v>95.392378616592239</v>
      </c>
    </row>
    <row r="931" spans="1:32" x14ac:dyDescent="0.25">
      <c r="A931" t="s">
        <v>11</v>
      </c>
      <c r="B931" t="s">
        <v>12</v>
      </c>
      <c r="C931">
        <v>9</v>
      </c>
      <c r="D931">
        <v>2040</v>
      </c>
      <c r="E931" t="s">
        <v>22</v>
      </c>
      <c r="F931" t="s">
        <v>28</v>
      </c>
      <c r="G931">
        <v>0</v>
      </c>
      <c r="H931">
        <v>0</v>
      </c>
      <c r="I931" s="1">
        <v>31.724941038647142</v>
      </c>
      <c r="J931" s="1">
        <v>28.466850934318209</v>
      </c>
      <c r="K931" s="1">
        <v>24.495208866379251</v>
      </c>
      <c r="L931" s="1">
        <v>25.19906309266441</v>
      </c>
      <c r="M931" s="1">
        <v>23.802009991890781</v>
      </c>
      <c r="N931" s="1">
        <v>26.909459177517292</v>
      </c>
      <c r="O931" s="1">
        <v>29.041013741778858</v>
      </c>
      <c r="P931" s="1">
        <v>23.551237954720509</v>
      </c>
      <c r="Q931" s="1">
        <v>16.64469588563572</v>
      </c>
      <c r="R931" s="1">
        <v>12.37383771321903</v>
      </c>
      <c r="S931" s="1">
        <v>15.91260129646326</v>
      </c>
      <c r="T931" s="1">
        <v>17.839049783128701</v>
      </c>
      <c r="U931" s="1">
        <v>16.981706284500039</v>
      </c>
      <c r="V931" s="1">
        <v>16.793758245499468</v>
      </c>
      <c r="W931" s="1">
        <v>20.86793829745454</v>
      </c>
      <c r="X931" s="1">
        <v>22.974230151464919</v>
      </c>
      <c r="Y931" s="1">
        <v>24.681442331853798</v>
      </c>
      <c r="Z931" s="1">
        <v>30.341252285389839</v>
      </c>
      <c r="AA931" s="1">
        <v>29.566272065406189</v>
      </c>
      <c r="AB931" s="1">
        <v>28.198618734225821</v>
      </c>
      <c r="AC931" s="1">
        <v>30.598744398481639</v>
      </c>
      <c r="AD931" s="1">
        <v>27.940502321843422</v>
      </c>
      <c r="AE931" s="1">
        <v>30.212194079198639</v>
      </c>
      <c r="AF931" s="1">
        <v>31.026974127824989</v>
      </c>
    </row>
    <row r="932" spans="1:32" x14ac:dyDescent="0.25">
      <c r="A932" t="s">
        <v>11</v>
      </c>
      <c r="B932" t="s">
        <v>12</v>
      </c>
      <c r="C932">
        <v>10</v>
      </c>
      <c r="D932">
        <v>2040</v>
      </c>
      <c r="E932" t="s">
        <v>22</v>
      </c>
      <c r="F932" t="s">
        <v>27</v>
      </c>
      <c r="G932">
        <v>0</v>
      </c>
      <c r="H932">
        <v>0</v>
      </c>
      <c r="I932" s="1">
        <v>5.7554523106116067</v>
      </c>
      <c r="J932" s="1">
        <v>5.1123851382418088</v>
      </c>
      <c r="K932" s="1">
        <v>4.8686742487550836</v>
      </c>
      <c r="L932" s="1">
        <v>4.4507135024926381</v>
      </c>
      <c r="M932" s="1">
        <v>4.4004586988984524</v>
      </c>
      <c r="N932" s="1">
        <v>4.3736321964406306</v>
      </c>
      <c r="O932" s="1">
        <v>5.0401788568233741</v>
      </c>
      <c r="P932" s="1">
        <v>5.1464083459569938</v>
      </c>
      <c r="Q932" s="1">
        <v>5.9643525160710116</v>
      </c>
      <c r="R932" s="1">
        <v>6.1800376396576606</v>
      </c>
      <c r="S932" s="1">
        <v>6.1019391340984468</v>
      </c>
      <c r="T932" s="1">
        <v>6.3357684723952614</v>
      </c>
      <c r="U932" s="1">
        <v>6.1318179991137676</v>
      </c>
      <c r="V932" s="1">
        <v>6.0694042107623067</v>
      </c>
      <c r="W932" s="1">
        <v>5.1508953461099294</v>
      </c>
      <c r="X932" s="1">
        <v>5.316454480375449</v>
      </c>
      <c r="Y932" s="1">
        <v>6.1705968496816404</v>
      </c>
      <c r="Z932" s="1">
        <v>6.5360401797398353</v>
      </c>
      <c r="AA932" s="1">
        <v>5.1817591588781333</v>
      </c>
      <c r="AB932" s="1">
        <v>5.5050409554292026</v>
      </c>
      <c r="AC932" s="1">
        <v>5.1391231878632588</v>
      </c>
      <c r="AD932" s="1">
        <v>5.4043631625222561</v>
      </c>
      <c r="AE932" s="1">
        <v>6.3266051951578302</v>
      </c>
      <c r="AF932" s="1">
        <v>5.9730327982390303</v>
      </c>
    </row>
    <row r="933" spans="1:32" x14ac:dyDescent="0.25">
      <c r="A933" t="s">
        <v>11</v>
      </c>
      <c r="B933" t="s">
        <v>12</v>
      </c>
      <c r="C933">
        <v>10</v>
      </c>
      <c r="D933">
        <v>2040</v>
      </c>
      <c r="E933" t="s">
        <v>22</v>
      </c>
      <c r="F933" t="s">
        <v>28</v>
      </c>
      <c r="G933">
        <v>0</v>
      </c>
      <c r="H933">
        <v>0</v>
      </c>
      <c r="I933" s="1">
        <v>-1.8743740538077149</v>
      </c>
      <c r="J933" s="1">
        <v>-2.4041905943871629</v>
      </c>
      <c r="K933" s="1">
        <v>-2.4256362522374659</v>
      </c>
      <c r="L933" s="1">
        <v>-2.4403800798959341</v>
      </c>
      <c r="M933" s="1">
        <v>-2.413572958099965</v>
      </c>
      <c r="N933" s="1">
        <v>-2.4032971168083259</v>
      </c>
      <c r="O933" s="1">
        <v>-1.991092166899302</v>
      </c>
      <c r="P933" s="1">
        <v>-1.1810171088203969</v>
      </c>
      <c r="Q933" s="1">
        <v>-0.78567038003437983</v>
      </c>
      <c r="R933" s="1">
        <v>-0.77027841689155641</v>
      </c>
      <c r="S933" s="1">
        <v>-0.76437642668745698</v>
      </c>
      <c r="T933" s="1">
        <v>-0.36683875812318473</v>
      </c>
      <c r="U933" s="1">
        <v>-0.26338756428653542</v>
      </c>
      <c r="V933" s="1">
        <v>-0.32153687565179739</v>
      </c>
      <c r="W933" s="1">
        <v>-6.6802634092523641E-2</v>
      </c>
      <c r="X933" s="1">
        <v>-0.50764778698748347</v>
      </c>
      <c r="Y933" s="1">
        <v>-0.89747193540699821</v>
      </c>
      <c r="Z933" s="1">
        <v>-0.87781348259747793</v>
      </c>
      <c r="AA933" s="1">
        <v>-1.0457783718917959</v>
      </c>
      <c r="AB933" s="1">
        <v>-0.95233315286154807</v>
      </c>
      <c r="AC933" s="1">
        <v>-0.96841734624667841</v>
      </c>
      <c r="AD933" s="1">
        <v>-0.78376010730237633</v>
      </c>
      <c r="AE933" s="1">
        <v>-1.1633695007201481</v>
      </c>
      <c r="AF933" s="1">
        <v>-1.5594373942384321</v>
      </c>
    </row>
    <row r="934" spans="1:32" x14ac:dyDescent="0.25">
      <c r="A934" t="s">
        <v>11</v>
      </c>
      <c r="B934" t="s">
        <v>12</v>
      </c>
      <c r="C934">
        <v>11</v>
      </c>
      <c r="D934">
        <v>2040</v>
      </c>
      <c r="E934" t="s">
        <v>22</v>
      </c>
      <c r="F934" t="s">
        <v>27</v>
      </c>
      <c r="G934">
        <v>0</v>
      </c>
      <c r="H934">
        <v>0</v>
      </c>
      <c r="I934" s="1">
        <v>0</v>
      </c>
      <c r="J934" s="1">
        <v>0</v>
      </c>
      <c r="K934" s="1">
        <v>0</v>
      </c>
      <c r="L934" s="1">
        <v>0</v>
      </c>
      <c r="M934" s="1">
        <v>0</v>
      </c>
      <c r="N934" s="1">
        <v>0</v>
      </c>
      <c r="O934" s="1">
        <v>0</v>
      </c>
      <c r="P934" s="1">
        <v>0</v>
      </c>
      <c r="Q934" s="1">
        <v>0</v>
      </c>
      <c r="R934" s="1">
        <v>0</v>
      </c>
      <c r="S934" s="1">
        <v>0</v>
      </c>
      <c r="T934" s="1">
        <v>0</v>
      </c>
      <c r="U934" s="1">
        <v>0</v>
      </c>
      <c r="V934" s="1">
        <v>0</v>
      </c>
      <c r="W934" s="1">
        <v>0</v>
      </c>
      <c r="X934" s="1">
        <v>0</v>
      </c>
      <c r="Y934" s="1">
        <v>0</v>
      </c>
      <c r="Z934" s="1">
        <v>0</v>
      </c>
      <c r="AA934" s="1">
        <v>0</v>
      </c>
      <c r="AB934" s="1">
        <v>0</v>
      </c>
      <c r="AC934" s="1">
        <v>0</v>
      </c>
      <c r="AD934" s="1">
        <v>0</v>
      </c>
      <c r="AE934" s="1">
        <v>0</v>
      </c>
      <c r="AF934" s="1">
        <v>0</v>
      </c>
    </row>
    <row r="935" spans="1:32" x14ac:dyDescent="0.25">
      <c r="A935" t="s">
        <v>11</v>
      </c>
      <c r="B935" t="s">
        <v>12</v>
      </c>
      <c r="C935">
        <v>11</v>
      </c>
      <c r="D935">
        <v>2040</v>
      </c>
      <c r="E935" t="s">
        <v>22</v>
      </c>
      <c r="F935" t="s">
        <v>28</v>
      </c>
      <c r="G935">
        <v>0</v>
      </c>
      <c r="H935">
        <v>0</v>
      </c>
      <c r="I935" s="1">
        <v>0</v>
      </c>
      <c r="J935" s="1">
        <v>0</v>
      </c>
      <c r="K935" s="1">
        <v>0</v>
      </c>
      <c r="L935" s="1">
        <v>0</v>
      </c>
      <c r="M935" s="1">
        <v>0</v>
      </c>
      <c r="N935" s="1">
        <v>0</v>
      </c>
      <c r="O935" s="1">
        <v>0</v>
      </c>
      <c r="P935" s="1">
        <v>0</v>
      </c>
      <c r="Q935" s="1">
        <v>0</v>
      </c>
      <c r="R935" s="1">
        <v>0</v>
      </c>
      <c r="S935" s="1">
        <v>0</v>
      </c>
      <c r="T935" s="1">
        <v>0</v>
      </c>
      <c r="U935" s="1">
        <v>0</v>
      </c>
      <c r="V935" s="1">
        <v>0</v>
      </c>
      <c r="W935" s="1">
        <v>0</v>
      </c>
      <c r="X935" s="1">
        <v>0</v>
      </c>
      <c r="Y935" s="1">
        <v>0</v>
      </c>
      <c r="Z935" s="1">
        <v>0</v>
      </c>
      <c r="AA935" s="1">
        <v>0</v>
      </c>
      <c r="AB935" s="1">
        <v>0</v>
      </c>
      <c r="AC935" s="1">
        <v>0</v>
      </c>
      <c r="AD935" s="1">
        <v>0</v>
      </c>
      <c r="AE935" s="1">
        <v>0</v>
      </c>
      <c r="AF935" s="1">
        <v>0</v>
      </c>
    </row>
    <row r="936" spans="1:32" x14ac:dyDescent="0.25">
      <c r="A936" t="s">
        <v>11</v>
      </c>
      <c r="B936" t="s">
        <v>12</v>
      </c>
      <c r="C936">
        <v>12</v>
      </c>
      <c r="D936">
        <v>2040</v>
      </c>
      <c r="E936" t="s">
        <v>22</v>
      </c>
      <c r="F936" t="s">
        <v>27</v>
      </c>
      <c r="G936">
        <v>0</v>
      </c>
      <c r="H936">
        <v>0</v>
      </c>
      <c r="I936" s="1">
        <v>289.67415491135108</v>
      </c>
      <c r="J936" s="1">
        <v>259.37735241768348</v>
      </c>
      <c r="K936" s="1">
        <v>241.86235509509359</v>
      </c>
      <c r="L936" s="1">
        <v>234.22263753061921</v>
      </c>
      <c r="M936" s="1">
        <v>384.90456132743162</v>
      </c>
      <c r="N936" s="1">
        <v>369.03931281417192</v>
      </c>
      <c r="O936" s="1">
        <v>258.48764253747248</v>
      </c>
      <c r="P936" s="1">
        <v>325.81451146918062</v>
      </c>
      <c r="Q936" s="1">
        <v>360.36878538830751</v>
      </c>
      <c r="R936" s="1">
        <v>386.30215683529627</v>
      </c>
      <c r="S936" s="1">
        <v>385.66697130780881</v>
      </c>
      <c r="T936" s="1">
        <v>424.96506670657777</v>
      </c>
      <c r="U936" s="1">
        <v>439.4086817208015</v>
      </c>
      <c r="V936" s="1">
        <v>433.84339412973048</v>
      </c>
      <c r="W936" s="1">
        <v>462.22996758038357</v>
      </c>
      <c r="X936" s="1">
        <v>427.79099333511289</v>
      </c>
      <c r="Y936" s="1">
        <v>408.35267090637382</v>
      </c>
      <c r="Z936" s="1">
        <v>403.6042984787212</v>
      </c>
      <c r="AA936" s="1">
        <v>388.58945441568392</v>
      </c>
      <c r="AB936" s="1">
        <v>394.64482727039882</v>
      </c>
      <c r="AC936" s="1">
        <v>386.58499612497269</v>
      </c>
      <c r="AD936" s="1">
        <v>416.93038964363433</v>
      </c>
      <c r="AE936" s="1">
        <v>393.2151119139188</v>
      </c>
      <c r="AF936" s="1">
        <v>327.48133287913112</v>
      </c>
    </row>
    <row r="937" spans="1:32" x14ac:dyDescent="0.25">
      <c r="A937" t="s">
        <v>11</v>
      </c>
      <c r="B937" t="s">
        <v>12</v>
      </c>
      <c r="C937">
        <v>12</v>
      </c>
      <c r="D937">
        <v>2040</v>
      </c>
      <c r="E937" t="s">
        <v>22</v>
      </c>
      <c r="F937" t="s">
        <v>28</v>
      </c>
      <c r="G937">
        <v>0</v>
      </c>
      <c r="H937">
        <v>0</v>
      </c>
      <c r="I937" s="1">
        <v>-19.147713925839088</v>
      </c>
      <c r="J937" s="1">
        <v>-26.49848621085583</v>
      </c>
      <c r="K937" s="1">
        <v>-27.826552580816319</v>
      </c>
      <c r="L937" s="1">
        <v>-27.05839285630308</v>
      </c>
      <c r="M937" s="1">
        <v>-28.089689950161478</v>
      </c>
      <c r="N937" s="1">
        <v>-29.2845609587512</v>
      </c>
      <c r="O937" s="1">
        <v>-25.321860498020051</v>
      </c>
      <c r="P937" s="1">
        <v>-10.53207758302657</v>
      </c>
      <c r="Q937" s="1">
        <v>-0.43448842106487928</v>
      </c>
      <c r="R937" s="1">
        <v>4.2039700474333248</v>
      </c>
      <c r="S937" s="1">
        <v>3.8422252908184649</v>
      </c>
      <c r="T937" s="1">
        <v>4.301014861582364</v>
      </c>
      <c r="U937" s="1">
        <v>6.3284309261295624</v>
      </c>
      <c r="V937" s="1">
        <v>5.5731292011005431</v>
      </c>
      <c r="W937" s="1">
        <v>1.577166779119118</v>
      </c>
      <c r="X937" s="1">
        <v>0.87587191699621503</v>
      </c>
      <c r="Y937" s="1">
        <v>0.56218262508866401</v>
      </c>
      <c r="Z937" s="1">
        <v>-1.712062317140536</v>
      </c>
      <c r="AA937" s="1">
        <v>-2.487616442422723</v>
      </c>
      <c r="AB937" s="1">
        <v>-1.8113358066389169</v>
      </c>
      <c r="AC937" s="1">
        <v>-5.3335298972919034</v>
      </c>
      <c r="AD937" s="1">
        <v>-1.9789028060639551</v>
      </c>
      <c r="AE937" s="1">
        <v>-6.2293048753819154</v>
      </c>
      <c r="AF937" s="1">
        <v>-9.3061639906773763</v>
      </c>
    </row>
    <row r="938" spans="1:32" x14ac:dyDescent="0.25">
      <c r="A938" t="s">
        <v>11</v>
      </c>
      <c r="B938" t="s">
        <v>12</v>
      </c>
      <c r="C938">
        <v>13</v>
      </c>
      <c r="D938">
        <v>2040</v>
      </c>
      <c r="E938" t="s">
        <v>22</v>
      </c>
      <c r="F938" t="s">
        <v>27</v>
      </c>
      <c r="G938">
        <v>0</v>
      </c>
      <c r="H938">
        <v>0</v>
      </c>
      <c r="I938" s="1">
        <v>13.95790615017069</v>
      </c>
      <c r="J938" s="1">
        <v>13.080567680961421</v>
      </c>
      <c r="K938" s="1">
        <v>11.84513760138409</v>
      </c>
      <c r="L938" s="1">
        <v>12.15349989856081</v>
      </c>
      <c r="M938" s="1">
        <v>12.14751431591421</v>
      </c>
      <c r="N938" s="1">
        <v>12.664772469075899</v>
      </c>
      <c r="O938" s="1">
        <v>14.49505525733011</v>
      </c>
      <c r="P938" s="1">
        <v>17.869149887946389</v>
      </c>
      <c r="Q938" s="1">
        <v>19.73126365868038</v>
      </c>
      <c r="R938" s="1">
        <v>20.757825101477241</v>
      </c>
      <c r="S938" s="1">
        <v>20.909021253147191</v>
      </c>
      <c r="T938" s="1">
        <v>21.115916711845301</v>
      </c>
      <c r="U938" s="1">
        <v>21.963420719063411</v>
      </c>
      <c r="V938" s="1">
        <v>21.577463866371499</v>
      </c>
      <c r="W938" s="1">
        <v>20.572797621051159</v>
      </c>
      <c r="X938" s="1">
        <v>20.397721443023389</v>
      </c>
      <c r="Y938" s="1">
        <v>19.239862576554991</v>
      </c>
      <c r="Z938" s="1">
        <v>19.337351973068252</v>
      </c>
      <c r="AA938" s="1">
        <v>19.054854551534831</v>
      </c>
      <c r="AB938" s="1">
        <v>19.977956573375309</v>
      </c>
      <c r="AC938" s="1">
        <v>19.977956573375309</v>
      </c>
      <c r="AD938" s="1">
        <v>20.650388279363899</v>
      </c>
      <c r="AE938" s="1">
        <v>18.59132258853154</v>
      </c>
      <c r="AF938" s="1">
        <v>16.04085191837137</v>
      </c>
    </row>
    <row r="939" spans="1:32" x14ac:dyDescent="0.25">
      <c r="A939" t="s">
        <v>11</v>
      </c>
      <c r="B939" t="s">
        <v>12</v>
      </c>
      <c r="C939">
        <v>13</v>
      </c>
      <c r="D939">
        <v>2040</v>
      </c>
      <c r="E939" t="s">
        <v>22</v>
      </c>
      <c r="F939" t="s">
        <v>28</v>
      </c>
      <c r="G939">
        <v>0</v>
      </c>
      <c r="H939">
        <v>0</v>
      </c>
      <c r="I939" s="1">
        <v>-2.8064370918803241</v>
      </c>
      <c r="J939" s="1">
        <v>-2.8064370918803241</v>
      </c>
      <c r="K939" s="1">
        <v>-2.8064370918803241</v>
      </c>
      <c r="L939" s="1">
        <v>-2.8064370918803241</v>
      </c>
      <c r="M939" s="1">
        <v>-2.8064370918803241</v>
      </c>
      <c r="N939" s="1">
        <v>-2.8064370918803241</v>
      </c>
      <c r="O939" s="1">
        <v>-2.8064370918803241</v>
      </c>
      <c r="P939" s="1">
        <v>-2.6572863144557828</v>
      </c>
      <c r="Q939" s="1">
        <v>-2.496666716653047</v>
      </c>
      <c r="R939" s="1">
        <v>-2.4596991593215281</v>
      </c>
      <c r="S939" s="1">
        <v>-2.4061518120464109</v>
      </c>
      <c r="T939" s="1">
        <v>-2.443120614724557</v>
      </c>
      <c r="U939" s="1">
        <v>-2.443120614724557</v>
      </c>
      <c r="V939" s="1">
        <v>-2.443120614724557</v>
      </c>
      <c r="W939" s="1">
        <v>-2.443120614724557</v>
      </c>
      <c r="X939" s="1">
        <v>-2.443120614724557</v>
      </c>
      <c r="Y939" s="1">
        <v>-2.4842328082053182</v>
      </c>
      <c r="Z939" s="1">
        <v>-2.6075693886476019</v>
      </c>
      <c r="AA939" s="1">
        <v>-2.6075693886476019</v>
      </c>
      <c r="AB939" s="1">
        <v>-2.6075693886476019</v>
      </c>
      <c r="AC939" s="1">
        <v>-2.6075693886476019</v>
      </c>
      <c r="AD939" s="1">
        <v>-2.682781310466285</v>
      </c>
      <c r="AE939" s="1">
        <v>-2.7579932322849681</v>
      </c>
      <c r="AF939" s="1">
        <v>-2.7579932322849681</v>
      </c>
    </row>
    <row r="940" spans="1:32" x14ac:dyDescent="0.25">
      <c r="A940" t="s">
        <v>11</v>
      </c>
      <c r="B940" t="s">
        <v>12</v>
      </c>
      <c r="C940">
        <v>14</v>
      </c>
      <c r="D940">
        <v>2040</v>
      </c>
      <c r="E940" t="s">
        <v>22</v>
      </c>
      <c r="F940" t="s">
        <v>27</v>
      </c>
      <c r="G940">
        <v>0</v>
      </c>
      <c r="H940">
        <v>0</v>
      </c>
      <c r="I940" s="1">
        <v>7.5436151830727516</v>
      </c>
      <c r="J940" s="1">
        <v>7.6736391925629563</v>
      </c>
      <c r="K940" s="1">
        <v>7.1576179811103788</v>
      </c>
      <c r="L940" s="1">
        <v>7.5895495909838209</v>
      </c>
      <c r="M940" s="1">
        <v>7.4995329690290653</v>
      </c>
      <c r="N940" s="1">
        <v>7.9162765891899776</v>
      </c>
      <c r="O940" s="1">
        <v>10.584547074540261</v>
      </c>
      <c r="P940" s="1">
        <v>11.88441673066883</v>
      </c>
      <c r="Q940" s="1">
        <v>12.257448575559531</v>
      </c>
      <c r="R940" s="1">
        <v>12.399697064574459</v>
      </c>
      <c r="S940" s="1">
        <v>12.506012992562169</v>
      </c>
      <c r="T940" s="1">
        <v>12.81199541945365</v>
      </c>
      <c r="U940" s="1">
        <v>12.434147870507759</v>
      </c>
      <c r="V940" s="1">
        <v>12.137796851726669</v>
      </c>
      <c r="W940" s="1">
        <v>11.240223703593429</v>
      </c>
      <c r="X940" s="1">
        <v>10.7719890939193</v>
      </c>
      <c r="Y940" s="1">
        <v>10.92646206245894</v>
      </c>
      <c r="Z940" s="1">
        <v>10.72309117582042</v>
      </c>
      <c r="AA940" s="1">
        <v>10.86978493011706</v>
      </c>
      <c r="AB940" s="1">
        <v>11.117608469572749</v>
      </c>
      <c r="AC940" s="1">
        <v>10.7123484513896</v>
      </c>
      <c r="AD940" s="1">
        <v>11.182805693704591</v>
      </c>
      <c r="AE940" s="1">
        <v>10.40525470817769</v>
      </c>
      <c r="AF940" s="1">
        <v>8.6823439727391047</v>
      </c>
    </row>
    <row r="941" spans="1:32" x14ac:dyDescent="0.25">
      <c r="A941" t="s">
        <v>11</v>
      </c>
      <c r="B941" t="s">
        <v>12</v>
      </c>
      <c r="C941">
        <v>14</v>
      </c>
      <c r="D941">
        <v>2040</v>
      </c>
      <c r="E941" t="s">
        <v>22</v>
      </c>
      <c r="F941" t="s">
        <v>28</v>
      </c>
      <c r="G941">
        <v>0</v>
      </c>
      <c r="H941">
        <v>0</v>
      </c>
      <c r="I941" s="1">
        <v>-2.295780577861072</v>
      </c>
      <c r="J941" s="1">
        <v>-2.5164212903319059</v>
      </c>
      <c r="K941" s="1">
        <v>-2.6379133282114151</v>
      </c>
      <c r="L941" s="1">
        <v>-1.4188035687997871</v>
      </c>
      <c r="M941" s="1">
        <v>-2.1407734950492849</v>
      </c>
      <c r="N941" s="1">
        <v>-2.2985734982720958</v>
      </c>
      <c r="O941" s="1">
        <v>0.71079824460540519</v>
      </c>
      <c r="P941" s="1">
        <v>3.7802177763199061</v>
      </c>
      <c r="Q941" s="1">
        <v>4.7395859375063747</v>
      </c>
      <c r="R941" s="1">
        <v>5.672421354788125</v>
      </c>
      <c r="S941" s="1">
        <v>6.3469116340502296</v>
      </c>
      <c r="T941" s="1">
        <v>6.2547452604864624</v>
      </c>
      <c r="U941" s="1">
        <v>6.4670072117242254</v>
      </c>
      <c r="V941" s="1">
        <v>5.9307664928077708</v>
      </c>
      <c r="W941" s="1">
        <v>4.4812407994867289</v>
      </c>
      <c r="X941" s="1">
        <v>3.6391752955632328</v>
      </c>
      <c r="Y941" s="1">
        <v>2.8739151029428749</v>
      </c>
      <c r="Z941" s="1">
        <v>2.9060336876696429</v>
      </c>
      <c r="AA941" s="1">
        <v>2.2483009308736781</v>
      </c>
      <c r="AB941" s="1">
        <v>2.2538867716957252</v>
      </c>
      <c r="AC941" s="1">
        <v>1.4034425065391589</v>
      </c>
      <c r="AD941" s="1">
        <v>1.699492070107619</v>
      </c>
      <c r="AE941" s="1">
        <v>1.145097368519512</v>
      </c>
      <c r="AF941" s="1">
        <v>-0.71079824460540519</v>
      </c>
    </row>
    <row r="942" spans="1:32" x14ac:dyDescent="0.25">
      <c r="A942" t="s">
        <v>11</v>
      </c>
      <c r="B942" t="s">
        <v>12</v>
      </c>
      <c r="C942">
        <v>15</v>
      </c>
      <c r="D942">
        <v>2040</v>
      </c>
      <c r="E942" t="s">
        <v>22</v>
      </c>
      <c r="F942" t="s">
        <v>27</v>
      </c>
      <c r="G942">
        <v>0</v>
      </c>
      <c r="H942">
        <v>0</v>
      </c>
      <c r="I942" s="1">
        <v>19.894475745312342</v>
      </c>
      <c r="J942" s="1">
        <v>20.634256712485659</v>
      </c>
      <c r="K942" s="1">
        <v>16.66737813547121</v>
      </c>
      <c r="L942" s="1">
        <v>18.024964554715549</v>
      </c>
      <c r="M942" s="1">
        <v>18.236368357175891</v>
      </c>
      <c r="N942" s="1">
        <v>16.937899286359979</v>
      </c>
      <c r="O942" s="1">
        <v>19.664997820640931</v>
      </c>
      <c r="P942" s="1">
        <v>22.184842050851209</v>
      </c>
      <c r="Q942" s="1">
        <v>22.672653409931439</v>
      </c>
      <c r="R942" s="1">
        <v>24.30470626265291</v>
      </c>
      <c r="S942" s="1">
        <v>22.829017694267321</v>
      </c>
      <c r="T942" s="1">
        <v>23.654008696649541</v>
      </c>
      <c r="U942" s="1">
        <v>25.42576788525286</v>
      </c>
      <c r="V942" s="1">
        <v>23.623336006484561</v>
      </c>
      <c r="W942" s="1">
        <v>21.600537710279578</v>
      </c>
      <c r="X942" s="1">
        <v>23.654143615468971</v>
      </c>
      <c r="Y942" s="1">
        <v>21.52196241099438</v>
      </c>
      <c r="Z942" s="1">
        <v>23.676175408706069</v>
      </c>
      <c r="AA942" s="1">
        <v>23.627077137659391</v>
      </c>
      <c r="AB942" s="1">
        <v>24.524494550427061</v>
      </c>
      <c r="AC942" s="1">
        <v>26.004066665638401</v>
      </c>
      <c r="AD942" s="1">
        <v>26.942019928855281</v>
      </c>
      <c r="AE942" s="1">
        <v>24.413874228614969</v>
      </c>
      <c r="AF942" s="1">
        <v>21.69061932296496</v>
      </c>
    </row>
    <row r="943" spans="1:32" x14ac:dyDescent="0.25">
      <c r="A943" t="s">
        <v>11</v>
      </c>
      <c r="B943" t="s">
        <v>12</v>
      </c>
      <c r="C943">
        <v>15</v>
      </c>
      <c r="D943">
        <v>2040</v>
      </c>
      <c r="E943" t="s">
        <v>22</v>
      </c>
      <c r="F943" t="s">
        <v>28</v>
      </c>
      <c r="G943">
        <v>0</v>
      </c>
      <c r="H943">
        <v>0</v>
      </c>
      <c r="I943" s="1">
        <v>-4.5442367884349419</v>
      </c>
      <c r="J943" s="1">
        <v>-4.4882184962791731</v>
      </c>
      <c r="K943" s="1">
        <v>-5.6384910648403084</v>
      </c>
      <c r="L943" s="1">
        <v>-5.1659029562407497</v>
      </c>
      <c r="M943" s="1">
        <v>-4.5779244164611814</v>
      </c>
      <c r="N943" s="1">
        <v>-6.1009501997398354</v>
      </c>
      <c r="O943" s="1">
        <v>-4.6358938533920204</v>
      </c>
      <c r="P943" s="1">
        <v>-3.063592039171537</v>
      </c>
      <c r="Q943" s="1">
        <v>-2.078097071548735</v>
      </c>
      <c r="R943" s="1">
        <v>-1.037430351153154</v>
      </c>
      <c r="S943" s="1">
        <v>-1.339195632337135</v>
      </c>
      <c r="T943" s="1">
        <v>-0.92120923994635096</v>
      </c>
      <c r="U943" s="1">
        <v>-0.38776715376826382</v>
      </c>
      <c r="V943" s="1">
        <v>-0.57956464569422694</v>
      </c>
      <c r="W943" s="1">
        <v>-1.123665390803954</v>
      </c>
      <c r="X943" s="1">
        <v>-0.89630027119789391</v>
      </c>
      <c r="Y943" s="1">
        <v>-2.0530150927629292</v>
      </c>
      <c r="Z943" s="1">
        <v>-1.840577191373437</v>
      </c>
      <c r="AA943" s="1">
        <v>-2.673875578143035</v>
      </c>
      <c r="AB943" s="1">
        <v>-2.6898441493116292</v>
      </c>
      <c r="AC943" s="1">
        <v>-2.6698730022129871</v>
      </c>
      <c r="AD943" s="1">
        <v>-2.302369172733822</v>
      </c>
      <c r="AE943" s="1">
        <v>-3.033220780110609</v>
      </c>
      <c r="AF943" s="1">
        <v>-3.3664878852692102</v>
      </c>
    </row>
    <row r="944" spans="1:32" x14ac:dyDescent="0.25">
      <c r="A944" t="s">
        <v>11</v>
      </c>
      <c r="B944" t="s">
        <v>12</v>
      </c>
      <c r="C944">
        <v>16</v>
      </c>
      <c r="D944">
        <v>2040</v>
      </c>
      <c r="E944" t="s">
        <v>22</v>
      </c>
      <c r="F944" t="s">
        <v>27</v>
      </c>
      <c r="G944">
        <v>0</v>
      </c>
      <c r="H944">
        <v>0</v>
      </c>
      <c r="I944" s="1">
        <v>-6.8413441016780556</v>
      </c>
      <c r="J944" s="1">
        <v>0.76155628200202496</v>
      </c>
      <c r="K944" s="1">
        <v>3.1471088693824352</v>
      </c>
      <c r="L944" s="1">
        <v>7.2164603789141983</v>
      </c>
      <c r="M944" s="1">
        <v>4.6902258443027076</v>
      </c>
      <c r="N944" s="1">
        <v>3.5871399290736519</v>
      </c>
      <c r="O944" s="1">
        <v>8.5856985739888643</v>
      </c>
      <c r="P944" s="1">
        <v>17.593317219357122</v>
      </c>
      <c r="Q944" s="1">
        <v>5.3558767962996709</v>
      </c>
      <c r="R944" s="1">
        <v>16.31722859997469</v>
      </c>
      <c r="S944" s="1">
        <v>16.68147728120476</v>
      </c>
      <c r="T944" s="1">
        <v>36.01043400532776</v>
      </c>
      <c r="U944" s="1">
        <v>19.671828648430779</v>
      </c>
      <c r="V944" s="1">
        <v>52.827065392070359</v>
      </c>
      <c r="W944" s="1">
        <v>6.7153807642976462</v>
      </c>
      <c r="X944" s="1">
        <v>24.02995580934699</v>
      </c>
      <c r="Y944" s="1">
        <v>26.584222169650719</v>
      </c>
      <c r="Z944" s="1">
        <v>-24.869177708575041</v>
      </c>
      <c r="AA944" s="1">
        <v>13.55076461120982</v>
      </c>
      <c r="AB944" s="1">
        <v>0.42530817430777013</v>
      </c>
      <c r="AC944" s="1">
        <v>37.171090519172353</v>
      </c>
      <c r="AD944" s="1">
        <v>52.947280467762582</v>
      </c>
      <c r="AE944" s="1">
        <v>10.42106109475576</v>
      </c>
      <c r="AF944" s="1">
        <v>23.93960258442673</v>
      </c>
    </row>
    <row r="945" spans="1:32" x14ac:dyDescent="0.25">
      <c r="A945" t="s">
        <v>11</v>
      </c>
      <c r="B945" t="s">
        <v>12</v>
      </c>
      <c r="C945">
        <v>16</v>
      </c>
      <c r="D945">
        <v>2040</v>
      </c>
      <c r="E945" t="s">
        <v>22</v>
      </c>
      <c r="F945" t="s">
        <v>28</v>
      </c>
      <c r="G945">
        <v>0</v>
      </c>
      <c r="H945">
        <v>0</v>
      </c>
      <c r="I945" s="1">
        <v>-3.5998331555069889</v>
      </c>
      <c r="J945" s="1">
        <v>-3.1676662938789599</v>
      </c>
      <c r="K945" s="1">
        <v>-3.2821321112831399</v>
      </c>
      <c r="L945" s="1">
        <v>-3.6605701198439</v>
      </c>
      <c r="M945" s="1">
        <v>-3.5624565620688888</v>
      </c>
      <c r="N945" s="1">
        <v>-2.8733256205539242</v>
      </c>
      <c r="O945" s="1">
        <v>-2.7822201740485561</v>
      </c>
      <c r="P945" s="1">
        <v>-2.896685991452737</v>
      </c>
      <c r="Q945" s="1">
        <v>-2.8219328045765359</v>
      </c>
      <c r="R945" s="1">
        <v>-2.3196848302520698</v>
      </c>
      <c r="S945" s="1">
        <v>-2.1047694179829959</v>
      </c>
      <c r="T945" s="1">
        <v>-1.987967563488934</v>
      </c>
      <c r="U945" s="1">
        <v>-1.6212097403775789</v>
      </c>
      <c r="V945" s="1">
        <v>-2.0323522681966781</v>
      </c>
      <c r="W945" s="1">
        <v>-2.9947995492277482</v>
      </c>
      <c r="X945" s="1">
        <v>-2.1608343081401462</v>
      </c>
      <c r="Y945" s="1">
        <v>-2.1234577147020461</v>
      </c>
      <c r="Z945" s="1">
        <v>-3.417622262496252</v>
      </c>
      <c r="AA945" s="1">
        <v>-3.4246303737658961</v>
      </c>
      <c r="AB945" s="1">
        <v>-2.7168111355318811</v>
      </c>
      <c r="AC945" s="1">
        <v>-3.1536500713396731</v>
      </c>
      <c r="AD945" s="1">
        <v>-2.6934507646330679</v>
      </c>
      <c r="AE945" s="1">
        <v>-3.170002330968841</v>
      </c>
      <c r="AF945" s="1">
        <v>-3.543768265349839</v>
      </c>
    </row>
    <row r="946" spans="1:32" x14ac:dyDescent="0.25">
      <c r="A946" t="s">
        <v>11</v>
      </c>
      <c r="B946" t="s">
        <v>12</v>
      </c>
      <c r="C946">
        <v>17</v>
      </c>
      <c r="D946">
        <v>2040</v>
      </c>
      <c r="E946" t="s">
        <v>22</v>
      </c>
      <c r="F946" t="s">
        <v>27</v>
      </c>
      <c r="G946">
        <v>0</v>
      </c>
      <c r="H946">
        <v>0</v>
      </c>
      <c r="I946" s="1">
        <v>46.504217458993033</v>
      </c>
      <c r="J946" s="1">
        <v>45.963490972438457</v>
      </c>
      <c r="K946" s="1">
        <v>45.894783132438469</v>
      </c>
      <c r="L946" s="1">
        <v>45.858154652438458</v>
      </c>
      <c r="M946" s="1">
        <v>47.033957656725249</v>
      </c>
      <c r="N946" s="1">
        <v>47.495243382967203</v>
      </c>
      <c r="O946" s="1">
        <v>41.78317731102333</v>
      </c>
      <c r="P946" s="1">
        <v>29.83067706016115</v>
      </c>
      <c r="Q946" s="1">
        <v>31.024914340851449</v>
      </c>
      <c r="R946" s="1">
        <v>33.76134208295133</v>
      </c>
      <c r="S946" s="1">
        <v>32.386956063763208</v>
      </c>
      <c r="T946" s="1">
        <v>42.688352130869802</v>
      </c>
      <c r="U946" s="1">
        <v>51.344154477814612</v>
      </c>
      <c r="V946" s="1">
        <v>49.170755103298561</v>
      </c>
      <c r="W946" s="1">
        <v>45.837892962495467</v>
      </c>
      <c r="X946" s="1">
        <v>46.77646637215777</v>
      </c>
      <c r="Y946" s="1">
        <v>51.166984896084543</v>
      </c>
      <c r="Z946" s="1">
        <v>46.372873584042757</v>
      </c>
      <c r="AA946" s="1">
        <v>45.835085898771808</v>
      </c>
      <c r="AB946" s="1">
        <v>46.376625264042758</v>
      </c>
      <c r="AC946" s="1">
        <v>46.643192797256447</v>
      </c>
      <c r="AD946" s="1">
        <v>48.877553753241557</v>
      </c>
      <c r="AE946" s="1">
        <v>42.403190813854209</v>
      </c>
      <c r="AF946" s="1">
        <v>40.352610819061319</v>
      </c>
    </row>
    <row r="947" spans="1:32" x14ac:dyDescent="0.25">
      <c r="A947" t="s">
        <v>11</v>
      </c>
      <c r="B947" t="s">
        <v>12</v>
      </c>
      <c r="C947">
        <v>17</v>
      </c>
      <c r="D947">
        <v>2040</v>
      </c>
      <c r="E947" t="s">
        <v>22</v>
      </c>
      <c r="F947" t="s">
        <v>28</v>
      </c>
      <c r="G947">
        <v>0</v>
      </c>
      <c r="H947">
        <v>0</v>
      </c>
      <c r="I947" s="1">
        <v>-1.74013917167788</v>
      </c>
      <c r="J947" s="1">
        <v>-1.74013917167788</v>
      </c>
      <c r="K947" s="1">
        <v>-1.74013917167788</v>
      </c>
      <c r="L947" s="1">
        <v>-1.74013917167788</v>
      </c>
      <c r="M947" s="1">
        <v>-1.74013917167788</v>
      </c>
      <c r="N947" s="1">
        <v>-1.74013917167788</v>
      </c>
      <c r="O947" s="1">
        <v>-7.7561750326072723</v>
      </c>
      <c r="P947" s="1">
        <v>-9.7615203195837363</v>
      </c>
      <c r="Q947" s="1">
        <v>-9.7615203195837363</v>
      </c>
      <c r="R947" s="1">
        <v>-3.7454844586543441</v>
      </c>
      <c r="S947" s="1">
        <v>-1.74013917167788</v>
      </c>
      <c r="T947" s="1">
        <v>-7.7561750326072723</v>
      </c>
      <c r="U947" s="1">
        <v>-1.2751268436590939</v>
      </c>
      <c r="V947" s="1">
        <v>-1.2751268436590939</v>
      </c>
      <c r="W947" s="1">
        <v>-1.2751268436590939</v>
      </c>
      <c r="X947" s="1">
        <v>-1.2751268436590939</v>
      </c>
      <c r="Y947" s="1">
        <v>-1.2751268436590939</v>
      </c>
      <c r="Z947" s="1">
        <v>-1.2751268436590939</v>
      </c>
      <c r="AA947" s="1">
        <v>-1.2751268436590939</v>
      </c>
      <c r="AB947" s="1">
        <v>-1.2751268436590939</v>
      </c>
      <c r="AC947" s="1">
        <v>-1.2751268436590939</v>
      </c>
      <c r="AD947" s="1">
        <v>-1.2751268436590939</v>
      </c>
      <c r="AE947" s="1">
        <v>-1.2751268436590939</v>
      </c>
      <c r="AF947" s="1">
        <v>-1.2751268436590939</v>
      </c>
    </row>
    <row r="948" spans="1:32" x14ac:dyDescent="0.25">
      <c r="A948" t="s">
        <v>11</v>
      </c>
      <c r="B948" t="s">
        <v>12</v>
      </c>
      <c r="C948">
        <v>18</v>
      </c>
      <c r="D948">
        <v>2040</v>
      </c>
      <c r="E948" t="s">
        <v>22</v>
      </c>
      <c r="F948" t="s">
        <v>27</v>
      </c>
      <c r="G948">
        <v>0</v>
      </c>
      <c r="H948">
        <v>0</v>
      </c>
      <c r="I948" s="1">
        <v>20.18244681361762</v>
      </c>
      <c r="J948" s="1">
        <v>18.755188563799869</v>
      </c>
      <c r="K948" s="1">
        <v>16.96802374319164</v>
      </c>
      <c r="L948" s="1">
        <v>16.787218635479221</v>
      </c>
      <c r="M948" s="1">
        <v>16.607448437766791</v>
      </c>
      <c r="N948" s="1">
        <v>16.250465325094599</v>
      </c>
      <c r="O948" s="1">
        <v>21.687688360914521</v>
      </c>
      <c r="P948" s="1">
        <v>28.668346033051701</v>
      </c>
      <c r="Q948" s="1">
        <v>32.179290825110961</v>
      </c>
      <c r="R948" s="1">
        <v>31.040606458707099</v>
      </c>
      <c r="S948" s="1">
        <v>31.484751426107199</v>
      </c>
      <c r="T948" s="1">
        <v>32.696080756265452</v>
      </c>
      <c r="U948" s="1">
        <v>33.195931236584713</v>
      </c>
      <c r="V948" s="1">
        <v>32.287912305307053</v>
      </c>
      <c r="W948" s="1">
        <v>29.061890639412901</v>
      </c>
      <c r="X948" s="1">
        <v>28.31339296037952</v>
      </c>
      <c r="Y948" s="1">
        <v>28.08283738438087</v>
      </c>
      <c r="Z948" s="1">
        <v>27.530087212151749</v>
      </c>
      <c r="AA948" s="1">
        <v>26.94072587710458</v>
      </c>
      <c r="AB948" s="1">
        <v>28.635389784866589</v>
      </c>
      <c r="AC948" s="1">
        <v>29.526997752418019</v>
      </c>
      <c r="AD948" s="1">
        <v>31.30898337389868</v>
      </c>
      <c r="AE948" s="1">
        <v>28.396226070545978</v>
      </c>
      <c r="AF948" s="1">
        <v>23.889219032481151</v>
      </c>
    </row>
    <row r="949" spans="1:32" x14ac:dyDescent="0.25">
      <c r="A949" t="s">
        <v>11</v>
      </c>
      <c r="B949" t="s">
        <v>12</v>
      </c>
      <c r="C949">
        <v>18</v>
      </c>
      <c r="D949">
        <v>2040</v>
      </c>
      <c r="E949" t="s">
        <v>22</v>
      </c>
      <c r="F949" t="s">
        <v>28</v>
      </c>
      <c r="G949">
        <v>0</v>
      </c>
      <c r="H949">
        <v>0</v>
      </c>
      <c r="I949" s="1">
        <v>-11.95786239149008</v>
      </c>
      <c r="J949" s="1">
        <v>-11.95786239149008</v>
      </c>
      <c r="K949" s="1">
        <v>-11.95786239149008</v>
      </c>
      <c r="L949" s="1">
        <v>-11.95786239149008</v>
      </c>
      <c r="M949" s="1">
        <v>-11.95786239149008</v>
      </c>
      <c r="N949" s="1">
        <v>-11.95786239149008</v>
      </c>
      <c r="O949" s="1">
        <v>-11.95786239149008</v>
      </c>
      <c r="P949" s="1">
        <v>-3.8662409394170978</v>
      </c>
      <c r="Q949" s="1">
        <v>4.2253602104158832</v>
      </c>
      <c r="R949" s="1">
        <v>4.2253602104158832</v>
      </c>
      <c r="S949" s="1">
        <v>4.2253602104158832</v>
      </c>
      <c r="T949" s="1">
        <v>4.2253602104158832</v>
      </c>
      <c r="U949" s="1">
        <v>4.2253602104158832</v>
      </c>
      <c r="V949" s="1">
        <v>4.2253602104158832</v>
      </c>
      <c r="W949" s="1">
        <v>4.2253602104158832</v>
      </c>
      <c r="X949" s="1">
        <v>4.2253602104158832</v>
      </c>
      <c r="Y949" s="1">
        <v>4.2253602104158832</v>
      </c>
      <c r="Z949" s="1">
        <v>4.2253602104158832</v>
      </c>
      <c r="AA949" s="1">
        <v>-1.843333038618852</v>
      </c>
      <c r="AB949" s="1">
        <v>-3.8662307882970972</v>
      </c>
      <c r="AC949" s="1">
        <v>-3.8662307882970972</v>
      </c>
      <c r="AD949" s="1">
        <v>-3.8662307882970972</v>
      </c>
      <c r="AE949" s="1">
        <v>-3.8662307882970972</v>
      </c>
      <c r="AF949" s="1">
        <v>-3.8662307882970972</v>
      </c>
    </row>
    <row r="950" spans="1:32" x14ac:dyDescent="0.25">
      <c r="A950" t="s">
        <v>11</v>
      </c>
      <c r="B950" t="s">
        <v>12</v>
      </c>
      <c r="C950">
        <v>19</v>
      </c>
      <c r="D950">
        <v>2040</v>
      </c>
      <c r="E950" t="s">
        <v>22</v>
      </c>
      <c r="F950" t="s">
        <v>27</v>
      </c>
      <c r="G950">
        <v>0</v>
      </c>
      <c r="H950">
        <v>0</v>
      </c>
      <c r="I950" s="1">
        <v>2.9328826107942358</v>
      </c>
      <c r="J950" s="1">
        <v>2.6572244712035569</v>
      </c>
      <c r="K950" s="1">
        <v>2.4485044852879909</v>
      </c>
      <c r="L950" s="1">
        <v>2.431770054014287</v>
      </c>
      <c r="M950" s="1">
        <v>2.431770054014287</v>
      </c>
      <c r="N950" s="1">
        <v>2.4150356227405809</v>
      </c>
      <c r="O950" s="1">
        <v>2.7890318105715548</v>
      </c>
      <c r="P950" s="1">
        <v>3.1996531431377049</v>
      </c>
      <c r="Q950" s="1">
        <v>3.4714493592272091</v>
      </c>
      <c r="R950" s="1">
        <v>3.5950267752022498</v>
      </c>
      <c r="S950" s="1">
        <v>3.7761626925280338</v>
      </c>
      <c r="T950" s="1">
        <v>3.921071455210873</v>
      </c>
      <c r="U950" s="1">
        <v>3.988009181056273</v>
      </c>
      <c r="V950" s="1">
        <v>4.0266271318282909</v>
      </c>
      <c r="W950" s="1">
        <v>3.984147400165003</v>
      </c>
      <c r="X950" s="1">
        <v>3.9481037788398532</v>
      </c>
      <c r="Y950" s="1">
        <v>3.683723471435262</v>
      </c>
      <c r="Z950" s="1">
        <v>3.601338621649496</v>
      </c>
      <c r="AA950" s="1">
        <v>3.5678697591020851</v>
      </c>
      <c r="AB950" s="1">
        <v>3.5511354708135738</v>
      </c>
      <c r="AC950" s="1">
        <v>3.554997395065326</v>
      </c>
      <c r="AD950" s="1">
        <v>3.6901598673684992</v>
      </c>
      <c r="AE950" s="1">
        <v>3.7030323751410288</v>
      </c>
      <c r="AF950" s="1">
        <v>3.2940810221955461</v>
      </c>
    </row>
    <row r="951" spans="1:32" x14ac:dyDescent="0.25">
      <c r="A951" t="s">
        <v>11</v>
      </c>
      <c r="B951" t="s">
        <v>12</v>
      </c>
      <c r="C951">
        <v>19</v>
      </c>
      <c r="D951">
        <v>2040</v>
      </c>
      <c r="E951" t="s">
        <v>22</v>
      </c>
      <c r="F951" t="s">
        <v>28</v>
      </c>
      <c r="G951">
        <v>0</v>
      </c>
      <c r="H951">
        <v>0</v>
      </c>
      <c r="I951" s="1">
        <v>0.19579614781198709</v>
      </c>
      <c r="J951" s="1">
        <v>0.1651327124247178</v>
      </c>
      <c r="K951" s="1">
        <v>0.13446927840878661</v>
      </c>
      <c r="L951" s="1">
        <v>0.13446927840878661</v>
      </c>
      <c r="M951" s="1">
        <v>0.13446927840878661</v>
      </c>
      <c r="N951" s="1">
        <v>0.14213513691276941</v>
      </c>
      <c r="O951" s="1">
        <v>0.23189019727890409</v>
      </c>
      <c r="P951" s="1">
        <v>0.34515065645536058</v>
      </c>
      <c r="Q951" s="1">
        <v>0.48791949281946673</v>
      </c>
      <c r="R951" s="1">
        <v>0.5903498473833757</v>
      </c>
      <c r="S951" s="1">
        <v>0.59919521984503521</v>
      </c>
      <c r="T951" s="1">
        <v>0.62278268432711437</v>
      </c>
      <c r="U951" s="1">
        <v>0.65300381723639134</v>
      </c>
      <c r="V951" s="1">
        <v>0.73211402396878023</v>
      </c>
      <c r="W951" s="1">
        <v>0.6604123643726133</v>
      </c>
      <c r="X951" s="1">
        <v>0.64449102134859815</v>
      </c>
      <c r="Y951" s="1">
        <v>0.62797972421589221</v>
      </c>
      <c r="Z951" s="1">
        <v>0.53893742059988847</v>
      </c>
      <c r="AA951" s="1">
        <v>0.54778272758015367</v>
      </c>
      <c r="AB951" s="1">
        <v>0.5171190316386447</v>
      </c>
      <c r="AC951" s="1">
        <v>0.49412145509819277</v>
      </c>
      <c r="AD951" s="1">
        <v>0.44568514500579071</v>
      </c>
      <c r="AE951" s="1">
        <v>0.40255618969600782</v>
      </c>
      <c r="AF951" s="1">
        <v>0.32408707049898461</v>
      </c>
    </row>
    <row r="952" spans="1:32" x14ac:dyDescent="0.25">
      <c r="A952" t="s">
        <v>11</v>
      </c>
      <c r="B952" t="s">
        <v>12</v>
      </c>
      <c r="C952">
        <v>20</v>
      </c>
      <c r="D952">
        <v>2040</v>
      </c>
      <c r="E952" t="s">
        <v>22</v>
      </c>
      <c r="F952" t="s">
        <v>27</v>
      </c>
      <c r="G952">
        <v>0</v>
      </c>
      <c r="H952">
        <v>0</v>
      </c>
      <c r="I952" s="1">
        <v>2.1851956524401062</v>
      </c>
      <c r="J952" s="1">
        <v>2.079020478023959</v>
      </c>
      <c r="K952" s="1">
        <v>2.0018484399665102</v>
      </c>
      <c r="L952" s="1">
        <v>1.983492897862313</v>
      </c>
      <c r="M952" s="1">
        <v>1.9766566983578331</v>
      </c>
      <c r="N952" s="1">
        <v>2.032213390644706</v>
      </c>
      <c r="O952" s="1">
        <v>2.4941722565659061</v>
      </c>
      <c r="P952" s="1">
        <v>2.6535420352848309</v>
      </c>
      <c r="Q952" s="1">
        <v>2.627981945545097</v>
      </c>
      <c r="R952" s="1">
        <v>2.7281489179473279</v>
      </c>
      <c r="S952" s="1">
        <v>2.7403218948371362</v>
      </c>
      <c r="T952" s="1">
        <v>2.8180162538135729</v>
      </c>
      <c r="U952" s="1">
        <v>2.8657937418803239</v>
      </c>
      <c r="V952" s="1">
        <v>2.796159651047375</v>
      </c>
      <c r="W952" s="1">
        <v>2.5377472848839622</v>
      </c>
      <c r="X952" s="1">
        <v>2.495114191042699</v>
      </c>
      <c r="Y952" s="1">
        <v>2.5378086860862652</v>
      </c>
      <c r="Z952" s="1">
        <v>2.5793076686526248</v>
      </c>
      <c r="AA952" s="1">
        <v>2.548954818173796</v>
      </c>
      <c r="AB952" s="1">
        <v>2.6085841310449869</v>
      </c>
      <c r="AC952" s="1">
        <v>2.742526329984659</v>
      </c>
      <c r="AD952" s="1">
        <v>2.7032753914156959</v>
      </c>
      <c r="AE952" s="1">
        <v>2.611690693501779</v>
      </c>
      <c r="AF952" s="1">
        <v>2.4338803547800949</v>
      </c>
    </row>
    <row r="953" spans="1:32" x14ac:dyDescent="0.25">
      <c r="A953" t="s">
        <v>11</v>
      </c>
      <c r="B953" t="s">
        <v>12</v>
      </c>
      <c r="C953">
        <v>20</v>
      </c>
      <c r="D953">
        <v>2040</v>
      </c>
      <c r="E953" t="s">
        <v>22</v>
      </c>
      <c r="F953" t="s">
        <v>28</v>
      </c>
      <c r="G953">
        <v>0</v>
      </c>
      <c r="H953">
        <v>0</v>
      </c>
      <c r="I953" s="1">
        <v>-1.041377200920051</v>
      </c>
      <c r="J953" s="1">
        <v>-1.220190039947967</v>
      </c>
      <c r="K953" s="1">
        <v>-1.184968479055035</v>
      </c>
      <c r="L953" s="1">
        <v>-1.141751160747706</v>
      </c>
      <c r="M953" s="1">
        <v>-1.183436686279429</v>
      </c>
      <c r="N953" s="1">
        <v>-1.143639972738917</v>
      </c>
      <c r="O953" s="1">
        <v>-0.42694964454303092</v>
      </c>
      <c r="P953" s="1">
        <v>0.15610818026040321</v>
      </c>
      <c r="Q953" s="1">
        <v>0.16798759015390141</v>
      </c>
      <c r="R953" s="1">
        <v>0.42533110632084531</v>
      </c>
      <c r="S953" s="1">
        <v>0.42127818592713251</v>
      </c>
      <c r="T953" s="1">
        <v>0.46517268900840542</v>
      </c>
      <c r="U953" s="1">
        <v>0.61903436565320735</v>
      </c>
      <c r="V953" s="1">
        <v>0.55440292170986638</v>
      </c>
      <c r="W953" s="1">
        <v>-2.563290162685122E-2</v>
      </c>
      <c r="X953" s="1">
        <v>6.7930616082288149E-3</v>
      </c>
      <c r="Y953" s="1">
        <v>4.3102947542763302E-2</v>
      </c>
      <c r="Z953" s="1">
        <v>0.11884800789548031</v>
      </c>
      <c r="AA953" s="1">
        <v>9.3238118988025701E-3</v>
      </c>
      <c r="AB953" s="1">
        <v>3.3328717591100253E-2</v>
      </c>
      <c r="AC953" s="1">
        <v>0.14251876412615089</v>
      </c>
      <c r="AD953" s="1">
        <v>-7.5016681390197099E-2</v>
      </c>
      <c r="AE953" s="1">
        <v>-0.54069702332177549</v>
      </c>
      <c r="AF953" s="1">
        <v>-0.63554256850547852</v>
      </c>
    </row>
    <row r="954" spans="1:32" x14ac:dyDescent="0.25">
      <c r="A954" t="s">
        <v>11</v>
      </c>
      <c r="B954" t="s">
        <v>12</v>
      </c>
      <c r="C954">
        <v>21</v>
      </c>
      <c r="D954">
        <v>2040</v>
      </c>
      <c r="E954" t="s">
        <v>22</v>
      </c>
      <c r="F954" t="s">
        <v>27</v>
      </c>
      <c r="G954">
        <v>0</v>
      </c>
      <c r="H954">
        <v>0</v>
      </c>
      <c r="I954" s="1">
        <v>0</v>
      </c>
      <c r="J954" s="1">
        <v>0</v>
      </c>
      <c r="K954" s="1">
        <v>0</v>
      </c>
      <c r="L954" s="1">
        <v>0</v>
      </c>
      <c r="M954" s="1">
        <v>0</v>
      </c>
      <c r="N954" s="1">
        <v>0</v>
      </c>
      <c r="O954" s="1">
        <v>0</v>
      </c>
      <c r="P954" s="1">
        <v>0</v>
      </c>
      <c r="Q954" s="1">
        <v>0</v>
      </c>
      <c r="R954" s="1">
        <v>0</v>
      </c>
      <c r="S954" s="1">
        <v>0</v>
      </c>
      <c r="T954" s="1">
        <v>0</v>
      </c>
      <c r="U954" s="1">
        <v>0</v>
      </c>
      <c r="V954" s="1">
        <v>0</v>
      </c>
      <c r="W954" s="1">
        <v>0</v>
      </c>
      <c r="X954" s="1">
        <v>0</v>
      </c>
      <c r="Y954" s="1">
        <v>0</v>
      </c>
      <c r="Z954" s="1">
        <v>0</v>
      </c>
      <c r="AA954" s="1">
        <v>0</v>
      </c>
      <c r="AB954" s="1">
        <v>0</v>
      </c>
      <c r="AC954" s="1">
        <v>0</v>
      </c>
      <c r="AD954" s="1">
        <v>0</v>
      </c>
      <c r="AE954" s="1">
        <v>0</v>
      </c>
      <c r="AF954" s="1">
        <v>0</v>
      </c>
    </row>
    <row r="955" spans="1:32" x14ac:dyDescent="0.25">
      <c r="A955" t="s">
        <v>11</v>
      </c>
      <c r="B955" t="s">
        <v>12</v>
      </c>
      <c r="C955">
        <v>21</v>
      </c>
      <c r="D955">
        <v>2040</v>
      </c>
      <c r="E955" t="s">
        <v>22</v>
      </c>
      <c r="F955" t="s">
        <v>28</v>
      </c>
      <c r="G955">
        <v>0</v>
      </c>
      <c r="H955">
        <v>0</v>
      </c>
      <c r="I955" s="1">
        <v>0</v>
      </c>
      <c r="J955" s="1">
        <v>0</v>
      </c>
      <c r="K955" s="1">
        <v>0</v>
      </c>
      <c r="L955" s="1">
        <v>0</v>
      </c>
      <c r="M955" s="1">
        <v>0</v>
      </c>
      <c r="N955" s="1">
        <v>0</v>
      </c>
      <c r="O955" s="1">
        <v>0</v>
      </c>
      <c r="P955" s="1">
        <v>0</v>
      </c>
      <c r="Q955" s="1">
        <v>0</v>
      </c>
      <c r="R955" s="1">
        <v>0</v>
      </c>
      <c r="S955" s="1">
        <v>0</v>
      </c>
      <c r="T955" s="1">
        <v>0</v>
      </c>
      <c r="U955" s="1">
        <v>0</v>
      </c>
      <c r="V955" s="1">
        <v>0</v>
      </c>
      <c r="W955" s="1">
        <v>0</v>
      </c>
      <c r="X955" s="1">
        <v>0</v>
      </c>
      <c r="Y955" s="1">
        <v>0</v>
      </c>
      <c r="Z955" s="1">
        <v>0</v>
      </c>
      <c r="AA955" s="1">
        <v>0</v>
      </c>
      <c r="AB955" s="1">
        <v>0</v>
      </c>
      <c r="AC955" s="1">
        <v>0</v>
      </c>
      <c r="AD955" s="1">
        <v>0</v>
      </c>
      <c r="AE955" s="1">
        <v>0</v>
      </c>
      <c r="AF955" s="1">
        <v>0</v>
      </c>
    </row>
    <row r="956" spans="1:32" x14ac:dyDescent="0.25">
      <c r="A956" t="s">
        <v>11</v>
      </c>
      <c r="B956" t="s">
        <v>12</v>
      </c>
      <c r="C956">
        <v>22</v>
      </c>
      <c r="D956">
        <v>2040</v>
      </c>
      <c r="E956" t="s">
        <v>22</v>
      </c>
      <c r="F956" t="s">
        <v>27</v>
      </c>
      <c r="G956">
        <v>0</v>
      </c>
      <c r="H956">
        <v>0</v>
      </c>
      <c r="I956" s="1">
        <v>0</v>
      </c>
      <c r="J956" s="1">
        <v>0</v>
      </c>
      <c r="K956" s="1">
        <v>0</v>
      </c>
      <c r="L956" s="1">
        <v>0</v>
      </c>
      <c r="M956" s="1">
        <v>0</v>
      </c>
      <c r="N956" s="1">
        <v>0</v>
      </c>
      <c r="O956" s="1">
        <v>0</v>
      </c>
      <c r="P956" s="1">
        <v>0</v>
      </c>
      <c r="Q956" s="1">
        <v>0</v>
      </c>
      <c r="R956" s="1">
        <v>0</v>
      </c>
      <c r="S956" s="1">
        <v>0</v>
      </c>
      <c r="T956" s="1">
        <v>0</v>
      </c>
      <c r="U956" s="1">
        <v>0</v>
      </c>
      <c r="V956" s="1">
        <v>0</v>
      </c>
      <c r="W956" s="1">
        <v>0</v>
      </c>
      <c r="X956" s="1">
        <v>0</v>
      </c>
      <c r="Y956" s="1">
        <v>0</v>
      </c>
      <c r="Z956" s="1">
        <v>0</v>
      </c>
      <c r="AA956" s="1">
        <v>0</v>
      </c>
      <c r="AB956" s="1">
        <v>0</v>
      </c>
      <c r="AC956" s="1">
        <v>0</v>
      </c>
      <c r="AD956" s="1">
        <v>0</v>
      </c>
      <c r="AE956" s="1">
        <v>0</v>
      </c>
      <c r="AF956" s="1">
        <v>0</v>
      </c>
    </row>
    <row r="957" spans="1:32" x14ac:dyDescent="0.25">
      <c r="A957" t="s">
        <v>11</v>
      </c>
      <c r="B957" t="s">
        <v>12</v>
      </c>
      <c r="C957">
        <v>22</v>
      </c>
      <c r="D957">
        <v>2040</v>
      </c>
      <c r="E957" t="s">
        <v>22</v>
      </c>
      <c r="F957" t="s">
        <v>28</v>
      </c>
      <c r="G957">
        <v>0</v>
      </c>
      <c r="H957">
        <v>0</v>
      </c>
      <c r="I957" s="1">
        <v>0</v>
      </c>
      <c r="J957" s="1">
        <v>0</v>
      </c>
      <c r="K957" s="1">
        <v>0</v>
      </c>
      <c r="L957" s="1">
        <v>0</v>
      </c>
      <c r="M957" s="1">
        <v>0</v>
      </c>
      <c r="N957" s="1">
        <v>0</v>
      </c>
      <c r="O957" s="1">
        <v>0</v>
      </c>
      <c r="P957" s="1">
        <v>0</v>
      </c>
      <c r="Q957" s="1">
        <v>0</v>
      </c>
      <c r="R957" s="1">
        <v>0</v>
      </c>
      <c r="S957" s="1">
        <v>0</v>
      </c>
      <c r="T957" s="1">
        <v>0</v>
      </c>
      <c r="U957" s="1">
        <v>0</v>
      </c>
      <c r="V957" s="1">
        <v>0</v>
      </c>
      <c r="W957" s="1">
        <v>0</v>
      </c>
      <c r="X957" s="1">
        <v>0</v>
      </c>
      <c r="Y957" s="1">
        <v>0</v>
      </c>
      <c r="Z957" s="1">
        <v>0</v>
      </c>
      <c r="AA957" s="1">
        <v>0</v>
      </c>
      <c r="AB957" s="1">
        <v>0</v>
      </c>
      <c r="AC957" s="1">
        <v>0</v>
      </c>
      <c r="AD957" s="1">
        <v>0</v>
      </c>
      <c r="AE957" s="1">
        <v>0</v>
      </c>
      <c r="AF957" s="1">
        <v>0</v>
      </c>
    </row>
    <row r="958" spans="1:32" x14ac:dyDescent="0.25">
      <c r="A958" t="s">
        <v>11</v>
      </c>
      <c r="B958" t="s">
        <v>12</v>
      </c>
      <c r="C958">
        <v>23</v>
      </c>
      <c r="D958">
        <v>2040</v>
      </c>
      <c r="E958" t="s">
        <v>22</v>
      </c>
      <c r="F958" t="s">
        <v>27</v>
      </c>
      <c r="G958">
        <v>0</v>
      </c>
      <c r="H958">
        <v>0</v>
      </c>
      <c r="I958" s="1">
        <v>5.1284290308399179</v>
      </c>
      <c r="J958" s="1">
        <v>4.6471746363644977</v>
      </c>
      <c r="K958" s="1">
        <v>4.1164084729101251</v>
      </c>
      <c r="L958" s="1">
        <v>4.2010735978641343</v>
      </c>
      <c r="M958" s="1">
        <v>4.5268610377456433</v>
      </c>
      <c r="N958" s="1">
        <v>4.6471746363644977</v>
      </c>
      <c r="O958" s="1">
        <v>6.4697028524797462</v>
      </c>
      <c r="P958" s="1">
        <v>7.5406424154944922</v>
      </c>
      <c r="Q958" s="1">
        <v>7.2876372760120436</v>
      </c>
      <c r="R958" s="1">
        <v>7.2995201005669923</v>
      </c>
      <c r="S958" s="1">
        <v>6.6717108699138734</v>
      </c>
      <c r="T958" s="1">
        <v>7.6203563635506049</v>
      </c>
      <c r="U958" s="1">
        <v>7.6871972516721909</v>
      </c>
      <c r="V958" s="1">
        <v>7.2871421583222542</v>
      </c>
      <c r="W958" s="1">
        <v>6.5716970965763881</v>
      </c>
      <c r="X958" s="1">
        <v>6.2473950097642481</v>
      </c>
      <c r="Y958" s="1">
        <v>6.2706655411843562</v>
      </c>
      <c r="Z958" s="1">
        <v>6.2454145390050906</v>
      </c>
      <c r="AA958" s="1">
        <v>6.7147861089255603</v>
      </c>
      <c r="AB958" s="1">
        <v>7.1108802607571837</v>
      </c>
      <c r="AC958" s="1">
        <v>7.1267240268304484</v>
      </c>
      <c r="AD958" s="1">
        <v>6.8187608237813624</v>
      </c>
      <c r="AE958" s="1">
        <v>6.1048011151048653</v>
      </c>
      <c r="AF958" s="1">
        <v>5.6893973733714516</v>
      </c>
    </row>
    <row r="959" spans="1:32" x14ac:dyDescent="0.25">
      <c r="A959" t="s">
        <v>11</v>
      </c>
      <c r="B959" t="s">
        <v>12</v>
      </c>
      <c r="C959">
        <v>23</v>
      </c>
      <c r="D959">
        <v>2040</v>
      </c>
      <c r="E959" t="s">
        <v>22</v>
      </c>
      <c r="F959" t="s">
        <v>28</v>
      </c>
      <c r="G959">
        <v>0</v>
      </c>
      <c r="H959">
        <v>0</v>
      </c>
      <c r="I959" s="1">
        <v>2.5623990838907309</v>
      </c>
      <c r="J959" s="1">
        <v>2.5623990838907309</v>
      </c>
      <c r="K959" s="1">
        <v>2.5623990838907309</v>
      </c>
      <c r="L959" s="1">
        <v>2.5623990838907309</v>
      </c>
      <c r="M959" s="1">
        <v>2.5623990838907309</v>
      </c>
      <c r="N959" s="1">
        <v>2.5623990838907309</v>
      </c>
      <c r="O959" s="1">
        <v>1.7754807262970891</v>
      </c>
      <c r="P959" s="1">
        <v>-0.17495183758067831</v>
      </c>
      <c r="Q959" s="1">
        <v>-0.56278990634205339</v>
      </c>
      <c r="R959" s="1">
        <v>-0.56278990634205339</v>
      </c>
      <c r="S959" s="1">
        <v>-0.56278990634205339</v>
      </c>
      <c r="T959" s="1">
        <v>-0.56278990634205339</v>
      </c>
      <c r="U959" s="1">
        <v>-0.56278990634205339</v>
      </c>
      <c r="V959" s="1">
        <v>-0.56278990634205339</v>
      </c>
      <c r="W959" s="1">
        <v>-0.56278990634205339</v>
      </c>
      <c r="X959" s="1">
        <v>-0.56278990634205339</v>
      </c>
      <c r="Y959" s="1">
        <v>-0.56278990634205339</v>
      </c>
      <c r="Z959" s="1">
        <v>0.60072429994207188</v>
      </c>
      <c r="AA959" s="1">
        <v>0.98856236870344694</v>
      </c>
      <c r="AB959" s="1">
        <v>0.98856236870344694</v>
      </c>
      <c r="AC959" s="1">
        <v>0.98856236870344694</v>
      </c>
      <c r="AD959" s="1">
        <v>0.98856236870344694</v>
      </c>
      <c r="AE959" s="1">
        <v>0.98856236870344694</v>
      </c>
      <c r="AF959" s="1">
        <v>2.1520786472388722</v>
      </c>
    </row>
    <row r="960" spans="1:32" x14ac:dyDescent="0.25">
      <c r="A960" t="s">
        <v>11</v>
      </c>
      <c r="B960" t="s">
        <v>12</v>
      </c>
      <c r="C960">
        <v>24</v>
      </c>
      <c r="D960">
        <v>2040</v>
      </c>
      <c r="E960" t="s">
        <v>22</v>
      </c>
      <c r="F960" t="s">
        <v>27</v>
      </c>
      <c r="G960">
        <v>0</v>
      </c>
      <c r="H960">
        <v>0</v>
      </c>
      <c r="I960" s="1">
        <v>0</v>
      </c>
      <c r="J960" s="1">
        <v>0</v>
      </c>
      <c r="K960" s="1">
        <v>0</v>
      </c>
      <c r="L960" s="1">
        <v>0</v>
      </c>
      <c r="M960" s="1">
        <v>0</v>
      </c>
      <c r="N960" s="1">
        <v>0</v>
      </c>
      <c r="O960" s="1">
        <v>0</v>
      </c>
      <c r="P960" s="1">
        <v>0</v>
      </c>
      <c r="Q960" s="1">
        <v>0</v>
      </c>
      <c r="R960" s="1">
        <v>0</v>
      </c>
      <c r="S960" s="1">
        <v>0</v>
      </c>
      <c r="T960" s="1">
        <v>0</v>
      </c>
      <c r="U960" s="1">
        <v>0</v>
      </c>
      <c r="V960" s="1">
        <v>0</v>
      </c>
      <c r="W960" s="1">
        <v>0</v>
      </c>
      <c r="X960" s="1">
        <v>0</v>
      </c>
      <c r="Y960" s="1">
        <v>0</v>
      </c>
      <c r="Z960" s="1">
        <v>0</v>
      </c>
      <c r="AA960" s="1">
        <v>0</v>
      </c>
      <c r="AB960" s="1">
        <v>0</v>
      </c>
      <c r="AC960" s="1">
        <v>0</v>
      </c>
      <c r="AD960" s="1">
        <v>0</v>
      </c>
      <c r="AE960" s="1">
        <v>0</v>
      </c>
      <c r="AF960" s="1">
        <v>0</v>
      </c>
    </row>
    <row r="961" spans="1:32" x14ac:dyDescent="0.25">
      <c r="A961" t="s">
        <v>11</v>
      </c>
      <c r="B961" t="s">
        <v>12</v>
      </c>
      <c r="C961">
        <v>24</v>
      </c>
      <c r="D961">
        <v>2040</v>
      </c>
      <c r="E961" t="s">
        <v>22</v>
      </c>
      <c r="F961" t="s">
        <v>28</v>
      </c>
      <c r="G961">
        <v>0</v>
      </c>
      <c r="H961">
        <v>0</v>
      </c>
      <c r="I961" s="1">
        <v>0</v>
      </c>
      <c r="J961" s="1">
        <v>0</v>
      </c>
      <c r="K961" s="1">
        <v>0</v>
      </c>
      <c r="L961" s="1">
        <v>0</v>
      </c>
      <c r="M961" s="1">
        <v>0</v>
      </c>
      <c r="N961" s="1">
        <v>0</v>
      </c>
      <c r="O961" s="1">
        <v>0</v>
      </c>
      <c r="P961" s="1">
        <v>0</v>
      </c>
      <c r="Q961" s="1">
        <v>0</v>
      </c>
      <c r="R961" s="1">
        <v>0</v>
      </c>
      <c r="S961" s="1">
        <v>0</v>
      </c>
      <c r="T961" s="1">
        <v>0</v>
      </c>
      <c r="U961" s="1">
        <v>0</v>
      </c>
      <c r="V961" s="1">
        <v>0</v>
      </c>
      <c r="W961" s="1">
        <v>0</v>
      </c>
      <c r="X961" s="1">
        <v>0</v>
      </c>
      <c r="Y961" s="1">
        <v>0</v>
      </c>
      <c r="Z961" s="1">
        <v>0</v>
      </c>
      <c r="AA961" s="1">
        <v>0</v>
      </c>
      <c r="AB961" s="1">
        <v>0</v>
      </c>
      <c r="AC961" s="1">
        <v>0</v>
      </c>
      <c r="AD961" s="1">
        <v>0</v>
      </c>
      <c r="AE961" s="1">
        <v>0</v>
      </c>
      <c r="AF961" s="1">
        <v>0</v>
      </c>
    </row>
    <row r="962" spans="1:32" x14ac:dyDescent="0.25">
      <c r="A962" t="s">
        <v>11</v>
      </c>
      <c r="B962" t="s">
        <v>12</v>
      </c>
      <c r="C962">
        <v>25</v>
      </c>
      <c r="D962">
        <v>2040</v>
      </c>
      <c r="E962" t="s">
        <v>22</v>
      </c>
      <c r="F962" t="s">
        <v>27</v>
      </c>
      <c r="G962">
        <v>0</v>
      </c>
      <c r="H962">
        <v>0</v>
      </c>
      <c r="I962" s="1">
        <v>0.9101734302507799</v>
      </c>
      <c r="J962" s="1">
        <v>-1.79136044552542</v>
      </c>
      <c r="K962" s="1">
        <v>0.91597071324600776</v>
      </c>
      <c r="L962" s="1">
        <v>2.8754523656330369</v>
      </c>
      <c r="M962" s="1">
        <v>6.1161335599654318</v>
      </c>
      <c r="N962" s="1">
        <v>2.6551556118143771</v>
      </c>
      <c r="O962" s="1">
        <v>5.536405260442641</v>
      </c>
      <c r="P962" s="1">
        <v>3.3682214202274081</v>
      </c>
      <c r="Q962" s="1">
        <v>0.40001252667072501</v>
      </c>
      <c r="R962" s="1">
        <v>-0.85799788329372884</v>
      </c>
      <c r="S962" s="1">
        <v>1.617441955668584</v>
      </c>
      <c r="T962" s="1">
        <v>8.1161961933190557E-2</v>
      </c>
      <c r="U962" s="1">
        <v>2.4928316879479961</v>
      </c>
      <c r="V962" s="1">
        <v>2.116008293258183</v>
      </c>
      <c r="W962" s="1">
        <v>0.12174294289978579</v>
      </c>
      <c r="X962" s="1">
        <v>7.6871972516721909</v>
      </c>
      <c r="Y962" s="1">
        <v>4.1218682096070349</v>
      </c>
      <c r="Z962" s="1">
        <v>2.9450197615757721</v>
      </c>
      <c r="AA962" s="1">
        <v>6.8465912173641463</v>
      </c>
      <c r="AB962" s="1">
        <v>3.6059100230317531</v>
      </c>
      <c r="AC962" s="1">
        <v>6.9915232922448434</v>
      </c>
      <c r="AD962" s="1">
        <v>5.0146497908721308</v>
      </c>
      <c r="AE962" s="1">
        <v>4.3073812654543282</v>
      </c>
      <c r="AF962" s="1">
        <v>0.53914731855619447</v>
      </c>
    </row>
    <row r="963" spans="1:32" x14ac:dyDescent="0.25">
      <c r="A963" t="s">
        <v>11</v>
      </c>
      <c r="B963" t="s">
        <v>12</v>
      </c>
      <c r="C963">
        <v>25</v>
      </c>
      <c r="D963">
        <v>2040</v>
      </c>
      <c r="E963" t="s">
        <v>22</v>
      </c>
      <c r="F963" t="s">
        <v>28</v>
      </c>
      <c r="G963">
        <v>0</v>
      </c>
      <c r="H963">
        <v>0</v>
      </c>
      <c r="I963" s="1">
        <v>2.9346421036822079</v>
      </c>
      <c r="J963" s="1">
        <v>2.1692267376852752</v>
      </c>
      <c r="K963" s="1">
        <v>1.9795224982679309</v>
      </c>
      <c r="L963" s="1">
        <v>1.7568262172127891</v>
      </c>
      <c r="M963" s="1">
        <v>2.7449378642648652</v>
      </c>
      <c r="N963" s="1">
        <v>2.5816272581577611</v>
      </c>
      <c r="O963" s="1">
        <v>3.3767354616287131</v>
      </c>
      <c r="P963" s="1">
        <v>3.500455617770458</v>
      </c>
      <c r="Q963" s="1">
        <v>2.1329354918836958</v>
      </c>
      <c r="R963" s="1">
        <v>1.1530718552410699</v>
      </c>
      <c r="S963" s="1">
        <v>2.6360641268601288</v>
      </c>
      <c r="T963" s="1">
        <v>2.4892495415719238</v>
      </c>
      <c r="U963" s="1">
        <v>2.753185874674315</v>
      </c>
      <c r="V963" s="1">
        <v>1.974573692022261</v>
      </c>
      <c r="W963" s="1">
        <v>2.0389081732159688</v>
      </c>
      <c r="X963" s="1">
        <v>1.9300344358112329</v>
      </c>
      <c r="Y963" s="1">
        <v>2.1015930523277868</v>
      </c>
      <c r="Z963" s="1">
        <v>3.7429471238082801</v>
      </c>
      <c r="AA963" s="1">
        <v>3.4080779011846221</v>
      </c>
      <c r="AB963" s="1">
        <v>3.648919805140554</v>
      </c>
      <c r="AC963" s="1">
        <v>3.904608127833495</v>
      </c>
      <c r="AD963" s="1">
        <v>3.6076797530933051</v>
      </c>
      <c r="AE963" s="1">
        <v>2.62286731020501</v>
      </c>
      <c r="AF963" s="1">
        <v>2.418316652050656</v>
      </c>
    </row>
    <row r="964" spans="1:32" x14ac:dyDescent="0.25">
      <c r="A964" t="s">
        <v>11</v>
      </c>
      <c r="B964" t="s">
        <v>12</v>
      </c>
      <c r="C964">
        <v>26</v>
      </c>
      <c r="D964">
        <v>2040</v>
      </c>
      <c r="E964" t="s">
        <v>22</v>
      </c>
      <c r="F964" t="s">
        <v>27</v>
      </c>
      <c r="G964">
        <v>0</v>
      </c>
      <c r="H964">
        <v>0</v>
      </c>
      <c r="I964" s="1">
        <v>0</v>
      </c>
      <c r="J964" s="1">
        <v>0</v>
      </c>
      <c r="K964" s="1">
        <v>0</v>
      </c>
      <c r="L964" s="1">
        <v>0</v>
      </c>
      <c r="M964" s="1">
        <v>0</v>
      </c>
      <c r="N964" s="1">
        <v>0</v>
      </c>
      <c r="O964" s="1">
        <v>0</v>
      </c>
      <c r="P964" s="1">
        <v>0</v>
      </c>
      <c r="Q964" s="1">
        <v>0</v>
      </c>
      <c r="R964" s="1">
        <v>0</v>
      </c>
      <c r="S964" s="1">
        <v>0</v>
      </c>
      <c r="T964" s="1">
        <v>0</v>
      </c>
      <c r="U964" s="1">
        <v>0</v>
      </c>
      <c r="V964" s="1">
        <v>0</v>
      </c>
      <c r="W964" s="1">
        <v>0</v>
      </c>
      <c r="X964" s="1">
        <v>0</v>
      </c>
      <c r="Y964" s="1">
        <v>0</v>
      </c>
      <c r="Z964" s="1">
        <v>0</v>
      </c>
      <c r="AA964" s="1">
        <v>0</v>
      </c>
      <c r="AB964" s="1">
        <v>0</v>
      </c>
      <c r="AC964" s="1">
        <v>0</v>
      </c>
      <c r="AD964" s="1">
        <v>0</v>
      </c>
      <c r="AE964" s="1">
        <v>0</v>
      </c>
      <c r="AF964" s="1">
        <v>0</v>
      </c>
    </row>
    <row r="965" spans="1:32" x14ac:dyDescent="0.25">
      <c r="A965" t="s">
        <v>11</v>
      </c>
      <c r="B965" t="s">
        <v>12</v>
      </c>
      <c r="C965">
        <v>26</v>
      </c>
      <c r="D965">
        <v>2040</v>
      </c>
      <c r="E965" t="s">
        <v>22</v>
      </c>
      <c r="F965" t="s">
        <v>28</v>
      </c>
      <c r="G965">
        <v>0</v>
      </c>
      <c r="H965">
        <v>0</v>
      </c>
      <c r="I965" s="1">
        <v>0</v>
      </c>
      <c r="J965" s="1">
        <v>0</v>
      </c>
      <c r="K965" s="1">
        <v>0</v>
      </c>
      <c r="L965" s="1">
        <v>0</v>
      </c>
      <c r="M965" s="1">
        <v>0</v>
      </c>
      <c r="N965" s="1">
        <v>0</v>
      </c>
      <c r="O965" s="1">
        <v>0</v>
      </c>
      <c r="P965" s="1">
        <v>0</v>
      </c>
      <c r="Q965" s="1">
        <v>0</v>
      </c>
      <c r="R965" s="1">
        <v>0</v>
      </c>
      <c r="S965" s="1">
        <v>0</v>
      </c>
      <c r="T965" s="1">
        <v>0</v>
      </c>
      <c r="U965" s="1">
        <v>0</v>
      </c>
      <c r="V965" s="1">
        <v>0</v>
      </c>
      <c r="W965" s="1">
        <v>0</v>
      </c>
      <c r="X965" s="1">
        <v>0</v>
      </c>
      <c r="Y965" s="1">
        <v>0</v>
      </c>
      <c r="Z965" s="1">
        <v>0</v>
      </c>
      <c r="AA965" s="1">
        <v>0</v>
      </c>
      <c r="AB965" s="1">
        <v>0</v>
      </c>
      <c r="AC965" s="1">
        <v>0</v>
      </c>
      <c r="AD965" s="1">
        <v>0</v>
      </c>
      <c r="AE965" s="1">
        <v>0</v>
      </c>
      <c r="AF965" s="1">
        <v>0</v>
      </c>
    </row>
    <row r="966" spans="1:32" x14ac:dyDescent="0.25">
      <c r="A966" t="s">
        <v>11</v>
      </c>
      <c r="B966" t="s">
        <v>12</v>
      </c>
      <c r="C966">
        <v>27</v>
      </c>
      <c r="D966">
        <v>2040</v>
      </c>
      <c r="E966" t="s">
        <v>22</v>
      </c>
      <c r="F966" t="s">
        <v>27</v>
      </c>
      <c r="G966">
        <v>0</v>
      </c>
      <c r="H966">
        <v>0</v>
      </c>
      <c r="I966" s="1">
        <v>8.8460995180674207</v>
      </c>
      <c r="J966" s="1">
        <v>8.2948308497236791</v>
      </c>
      <c r="K966" s="1">
        <v>7.9312757290309008</v>
      </c>
      <c r="L966" s="1">
        <v>7.6573227245903954</v>
      </c>
      <c r="M966" s="1">
        <v>7.9136348033595416</v>
      </c>
      <c r="N966" s="1">
        <v>7.8849817623145153</v>
      </c>
      <c r="O966" s="1">
        <v>9.1067334854493538</v>
      </c>
      <c r="P966" s="1">
        <v>9.9500187734780621</v>
      </c>
      <c r="Q966" s="1">
        <v>10.617804459389291</v>
      </c>
      <c r="R966" s="1">
        <v>10.7633702266064</v>
      </c>
      <c r="S966" s="1">
        <v>10.668925042030351</v>
      </c>
      <c r="T966" s="1">
        <v>11.34776737151609</v>
      </c>
      <c r="U966" s="1">
        <v>11.339057133774309</v>
      </c>
      <c r="V966" s="1">
        <v>11.144681214357499</v>
      </c>
      <c r="W966" s="1">
        <v>10.706457002184431</v>
      </c>
      <c r="X966" s="1">
        <v>10.35203437294332</v>
      </c>
      <c r="Y966" s="1">
        <v>10.17830033083751</v>
      </c>
      <c r="Z966" s="1">
        <v>10.241342900804939</v>
      </c>
      <c r="AA966" s="1">
        <v>9.9780400831083007</v>
      </c>
      <c r="AB966" s="1">
        <v>10.03758530727703</v>
      </c>
      <c r="AC966" s="1">
        <v>10.430909751529409</v>
      </c>
      <c r="AD966" s="1">
        <v>11.242748774225261</v>
      </c>
      <c r="AE966" s="1">
        <v>10.61401844793337</v>
      </c>
      <c r="AF966" s="1">
        <v>9.3625693508716541</v>
      </c>
    </row>
    <row r="967" spans="1:32" x14ac:dyDescent="0.25">
      <c r="A967" t="s">
        <v>11</v>
      </c>
      <c r="B967" t="s">
        <v>12</v>
      </c>
      <c r="C967">
        <v>27</v>
      </c>
      <c r="D967">
        <v>2040</v>
      </c>
      <c r="E967" t="s">
        <v>22</v>
      </c>
      <c r="F967" t="s">
        <v>28</v>
      </c>
      <c r="G967">
        <v>0</v>
      </c>
      <c r="H967">
        <v>0</v>
      </c>
      <c r="I967" s="1">
        <v>-0.1055383653663567</v>
      </c>
      <c r="J967" s="1">
        <v>-0.1217481213226546</v>
      </c>
      <c r="K967" s="1">
        <v>-0.21211441401737779</v>
      </c>
      <c r="L967" s="1">
        <v>-0.21447266331526341</v>
      </c>
      <c r="M967" s="1">
        <v>-0.12976775724250389</v>
      </c>
      <c r="N967" s="1">
        <v>-0.21272295012189499</v>
      </c>
      <c r="O967" s="1">
        <v>-0.17249803293431201</v>
      </c>
      <c r="P967" s="1">
        <v>0.16345821402220739</v>
      </c>
      <c r="Q967" s="1">
        <v>0.46794802070648739</v>
      </c>
      <c r="R967" s="1">
        <v>0.61009501997398352</v>
      </c>
      <c r="S967" s="1">
        <v>0.40723272140344607</v>
      </c>
      <c r="T967" s="1">
        <v>0.49596043112380678</v>
      </c>
      <c r="U967" s="1">
        <v>0.5704448966124267</v>
      </c>
      <c r="V967" s="1">
        <v>0.58759186635525829</v>
      </c>
      <c r="W967" s="1">
        <v>0.52627371307914483</v>
      </c>
      <c r="X967" s="1">
        <v>0.37498714911667591</v>
      </c>
      <c r="Y967" s="1">
        <v>0.37870098602640068</v>
      </c>
      <c r="Z967" s="1">
        <v>0.35079336050112297</v>
      </c>
      <c r="AA967" s="1">
        <v>0.25599948542136158</v>
      </c>
      <c r="AB967" s="1">
        <v>0.27576463255637029</v>
      </c>
      <c r="AC967" s="1">
        <v>0.37071782249790231</v>
      </c>
      <c r="AD967" s="1">
        <v>0.26236660621763241</v>
      </c>
      <c r="AE967" s="1">
        <v>0.1473643441280689</v>
      </c>
      <c r="AF967" s="1">
        <v>3.94150159269459E-2</v>
      </c>
    </row>
    <row r="968" spans="1:32" x14ac:dyDescent="0.25">
      <c r="A968" t="s">
        <v>11</v>
      </c>
      <c r="B968" t="s">
        <v>12</v>
      </c>
      <c r="C968">
        <v>28</v>
      </c>
      <c r="D968">
        <v>2040</v>
      </c>
      <c r="E968" t="s">
        <v>22</v>
      </c>
      <c r="F968" t="s">
        <v>27</v>
      </c>
      <c r="G968">
        <v>0</v>
      </c>
      <c r="H968">
        <v>0</v>
      </c>
      <c r="I968" s="1">
        <v>2.2792469146675041</v>
      </c>
      <c r="J968" s="1">
        <v>2.5192446636276769</v>
      </c>
      <c r="K968" s="1">
        <v>1.377791955158558</v>
      </c>
      <c r="L968" s="1">
        <v>1.4509620005732451</v>
      </c>
      <c r="M968" s="1">
        <v>1.551204962791366</v>
      </c>
      <c r="N968" s="1">
        <v>1.584131483227976</v>
      </c>
      <c r="O968" s="1">
        <v>3.5180157835381558</v>
      </c>
      <c r="P968" s="1">
        <v>4.6784927038150936</v>
      </c>
      <c r="Q968" s="1">
        <v>5.396290849333174</v>
      </c>
      <c r="R968" s="1">
        <v>5.2638530671325903</v>
      </c>
      <c r="S968" s="1">
        <v>5.151171197193972</v>
      </c>
      <c r="T968" s="1">
        <v>5.2272680444252462</v>
      </c>
      <c r="U968" s="1">
        <v>5.4116565588702583</v>
      </c>
      <c r="V968" s="1">
        <v>5.1928781230803436</v>
      </c>
      <c r="W968" s="1">
        <v>4.644102782470191</v>
      </c>
      <c r="X968" s="1">
        <v>4.0558156173361066</v>
      </c>
      <c r="Y968" s="1">
        <v>4.0733764282356324</v>
      </c>
      <c r="Z968" s="1">
        <v>3.6672826761841182</v>
      </c>
      <c r="AA968" s="1">
        <v>3.8560613933540102</v>
      </c>
      <c r="AB968" s="1">
        <v>4.600932455675526</v>
      </c>
      <c r="AC968" s="1">
        <v>4.9558071759367568</v>
      </c>
      <c r="AD968" s="1">
        <v>5.6128741837606482</v>
      </c>
      <c r="AE968" s="1">
        <v>4.3514226008114418</v>
      </c>
      <c r="AF968" s="1">
        <v>3.2963105459316542</v>
      </c>
    </row>
    <row r="969" spans="1:32" x14ac:dyDescent="0.25">
      <c r="A969" t="s">
        <v>11</v>
      </c>
      <c r="B969" t="s">
        <v>12</v>
      </c>
      <c r="C969">
        <v>28</v>
      </c>
      <c r="D969">
        <v>2040</v>
      </c>
      <c r="E969" t="s">
        <v>22</v>
      </c>
      <c r="F969" t="s">
        <v>28</v>
      </c>
      <c r="G969">
        <v>0</v>
      </c>
      <c r="H969">
        <v>0</v>
      </c>
      <c r="I969" s="1">
        <v>0.71916136431551236</v>
      </c>
      <c r="J969" s="1">
        <v>0.82542267408244818</v>
      </c>
      <c r="K969" s="1">
        <v>1.1954397348780279</v>
      </c>
      <c r="L969" s="1">
        <v>1.3757044568040799</v>
      </c>
      <c r="M969" s="1">
        <v>-1.2466728663728011</v>
      </c>
      <c r="N969" s="1">
        <v>-0.9829171153441566</v>
      </c>
      <c r="O969" s="1">
        <v>0.28652603169298768</v>
      </c>
      <c r="P969" s="1">
        <v>1.9183961459709311</v>
      </c>
      <c r="Q969" s="1">
        <v>2.428829937529962</v>
      </c>
      <c r="R969" s="1">
        <v>2.5578615279612422</v>
      </c>
      <c r="S969" s="1">
        <v>2.4497026948056111</v>
      </c>
      <c r="T969" s="1">
        <v>2.3206711043743309</v>
      </c>
      <c r="U969" s="1">
        <v>2.8064370918803241</v>
      </c>
      <c r="V969" s="1">
        <v>2.6812005482264349</v>
      </c>
      <c r="W969" s="1">
        <v>2.2333850284943479</v>
      </c>
      <c r="X969" s="1">
        <v>1.884240724974416</v>
      </c>
      <c r="Y969" s="1">
        <v>1.6090998336136</v>
      </c>
      <c r="Z969" s="1">
        <v>1.5180187109562271</v>
      </c>
      <c r="AA969" s="1">
        <v>1.6432552546101149</v>
      </c>
      <c r="AB969" s="1">
        <v>2.0208624089604759</v>
      </c>
      <c r="AC969" s="1">
        <v>1.888035771751807</v>
      </c>
      <c r="AD969" s="1">
        <v>1.9506540435787509</v>
      </c>
      <c r="AE969" s="1">
        <v>0.65274804571117739</v>
      </c>
      <c r="AF969" s="1">
        <v>-0.77988211275376129</v>
      </c>
    </row>
    <row r="970" spans="1:32" x14ac:dyDescent="0.25">
      <c r="A970" t="s">
        <v>11</v>
      </c>
      <c r="B970" t="s">
        <v>12</v>
      </c>
      <c r="C970">
        <v>29</v>
      </c>
      <c r="D970">
        <v>2040</v>
      </c>
      <c r="E970" t="s">
        <v>22</v>
      </c>
      <c r="F970" t="s">
        <v>27</v>
      </c>
      <c r="G970">
        <v>0</v>
      </c>
      <c r="H970">
        <v>0</v>
      </c>
      <c r="I970" s="1">
        <v>14.851310051498031</v>
      </c>
      <c r="J970" s="1">
        <v>14.851310051498031</v>
      </c>
      <c r="K970" s="1">
        <v>9.1950780457169916</v>
      </c>
      <c r="L970" s="1">
        <v>9.1950780457169916</v>
      </c>
      <c r="M970" s="1">
        <v>9.1950780457169916</v>
      </c>
      <c r="N970" s="1">
        <v>9.1950780457169916</v>
      </c>
      <c r="O970" s="1">
        <v>12.141038359525689</v>
      </c>
      <c r="P970" s="1">
        <v>15.086998673334399</v>
      </c>
      <c r="Q970" s="1">
        <v>15.086998673334399</v>
      </c>
      <c r="R970" s="1">
        <v>15.086998673334399</v>
      </c>
      <c r="S970" s="1">
        <v>15.086998673334399</v>
      </c>
      <c r="T970" s="1">
        <v>15.086998673334399</v>
      </c>
      <c r="U970" s="1">
        <v>15.086998673334399</v>
      </c>
      <c r="V970" s="1">
        <v>15.086998673334399</v>
      </c>
      <c r="W970" s="1">
        <v>15.086998673334399</v>
      </c>
      <c r="X970" s="1">
        <v>15.086998673334399</v>
      </c>
      <c r="Y970" s="1">
        <v>15.086998673334399</v>
      </c>
      <c r="Z970" s="1">
        <v>15.086998673334399</v>
      </c>
      <c r="AA970" s="1">
        <v>16.501056674779662</v>
      </c>
      <c r="AB970" s="1">
        <v>20.743230679115442</v>
      </c>
      <c r="AC970" s="1">
        <v>20.743230679115442</v>
      </c>
      <c r="AD970" s="1">
        <v>20.743230679115442</v>
      </c>
      <c r="AE970" s="1">
        <v>19.270250522211089</v>
      </c>
      <c r="AF970" s="1">
        <v>14.851310051498031</v>
      </c>
    </row>
    <row r="971" spans="1:32" x14ac:dyDescent="0.25">
      <c r="A971" t="s">
        <v>11</v>
      </c>
      <c r="B971" t="s">
        <v>12</v>
      </c>
      <c r="C971">
        <v>29</v>
      </c>
      <c r="D971">
        <v>2040</v>
      </c>
      <c r="E971" t="s">
        <v>22</v>
      </c>
      <c r="F971" t="s">
        <v>28</v>
      </c>
      <c r="G971">
        <v>0</v>
      </c>
      <c r="H971">
        <v>0</v>
      </c>
      <c r="I971" s="1">
        <v>3.1368252634757412</v>
      </c>
      <c r="J971" s="1">
        <v>3.1368252634757412</v>
      </c>
      <c r="K971" s="1">
        <v>3.1368252634757412</v>
      </c>
      <c r="L971" s="1">
        <v>3.1368252634757412</v>
      </c>
      <c r="M971" s="1">
        <v>3.1368252634757412</v>
      </c>
      <c r="N971" s="1">
        <v>3.1368252634757412</v>
      </c>
      <c r="O971" s="1">
        <v>3.1368252634757412</v>
      </c>
      <c r="P971" s="1">
        <v>1.1392409431471791</v>
      </c>
      <c r="Q971" s="1">
        <v>-0.85834337718138154</v>
      </c>
      <c r="R971" s="1">
        <v>-0.96534983444328748</v>
      </c>
      <c r="S971" s="1">
        <v>-0.46594968574178519</v>
      </c>
      <c r="T971" s="1">
        <v>-0.28759336314551698</v>
      </c>
      <c r="U971" s="1">
        <v>-0.28759336314551698</v>
      </c>
      <c r="V971" s="1">
        <v>-0.28759336314551698</v>
      </c>
      <c r="W971" s="1">
        <v>-0.28759336314551698</v>
      </c>
      <c r="X971" s="1">
        <v>-0.28759336314551698</v>
      </c>
      <c r="Y971" s="1">
        <v>-0.28759336314551698</v>
      </c>
      <c r="Z971" s="1">
        <v>-0.28759336314551698</v>
      </c>
      <c r="AA971" s="1">
        <v>3.172494103864715</v>
      </c>
      <c r="AB971" s="1">
        <v>1.5672994063563881</v>
      </c>
      <c r="AC971" s="1">
        <v>1.5672994063563881</v>
      </c>
      <c r="AD971" s="1">
        <v>1.5672994063563881</v>
      </c>
      <c r="AE971" s="1">
        <v>1.5672994063563881</v>
      </c>
      <c r="AF971" s="1">
        <v>1.5672994063563881</v>
      </c>
    </row>
    <row r="972" spans="1:32" x14ac:dyDescent="0.25">
      <c r="A972" t="s">
        <v>11</v>
      </c>
      <c r="B972" t="s">
        <v>12</v>
      </c>
      <c r="C972">
        <v>30</v>
      </c>
      <c r="D972">
        <v>2040</v>
      </c>
      <c r="E972" t="s">
        <v>22</v>
      </c>
      <c r="F972" t="s">
        <v>27</v>
      </c>
      <c r="G972">
        <v>0</v>
      </c>
      <c r="H972">
        <v>0</v>
      </c>
      <c r="I972" s="1">
        <v>5.3774739238126816</v>
      </c>
      <c r="J972" s="1">
        <v>5.1284215020785231</v>
      </c>
      <c r="K972" s="1">
        <v>4.2705706744626424</v>
      </c>
      <c r="L972" s="1">
        <v>4.4252240831584428</v>
      </c>
      <c r="M972" s="1">
        <v>4.1694913267063392</v>
      </c>
      <c r="N972" s="1">
        <v>4.5842234109590052</v>
      </c>
      <c r="O972" s="1">
        <v>3.9224622316231081</v>
      </c>
      <c r="P972" s="1">
        <v>2.256829541115791</v>
      </c>
      <c r="Q972" s="1">
        <v>2.693710842337091</v>
      </c>
      <c r="R972" s="1">
        <v>2.5948987414569431</v>
      </c>
      <c r="S972" s="1">
        <v>2.9953950491393049</v>
      </c>
      <c r="T972" s="1">
        <v>3.258086723253006</v>
      </c>
      <c r="U972" s="1">
        <v>3.8550371818243079</v>
      </c>
      <c r="V972" s="1">
        <v>4.1728668850315316</v>
      </c>
      <c r="W972" s="1">
        <v>4.3268407117632819</v>
      </c>
      <c r="X972" s="1">
        <v>4.09733400386519</v>
      </c>
      <c r="Y972" s="1">
        <v>4.1698396867124741</v>
      </c>
      <c r="Z972" s="1">
        <v>3.7641440094046161</v>
      </c>
      <c r="AA972" s="1">
        <v>3.104161811783428</v>
      </c>
      <c r="AB972" s="1">
        <v>3.133067221017058</v>
      </c>
      <c r="AC972" s="1">
        <v>3.9756093616678272</v>
      </c>
      <c r="AD972" s="1">
        <v>4.1951420813693003</v>
      </c>
      <c r="AE972" s="1">
        <v>5.2601553221670851</v>
      </c>
      <c r="AF972" s="1">
        <v>4.7498833716954092</v>
      </c>
    </row>
    <row r="973" spans="1:32" x14ac:dyDescent="0.25">
      <c r="A973" t="s">
        <v>11</v>
      </c>
      <c r="B973" t="s">
        <v>12</v>
      </c>
      <c r="C973">
        <v>30</v>
      </c>
      <c r="D973">
        <v>2040</v>
      </c>
      <c r="E973" t="s">
        <v>22</v>
      </c>
      <c r="F973" t="s">
        <v>28</v>
      </c>
      <c r="G973">
        <v>0</v>
      </c>
      <c r="H973">
        <v>0</v>
      </c>
      <c r="I973" s="1">
        <v>-1.7174366484147841</v>
      </c>
      <c r="J973" s="1">
        <v>-1.659913769807625</v>
      </c>
      <c r="K973" s="1">
        <v>-1.712664402226276</v>
      </c>
      <c r="L973" s="1">
        <v>-1.7547118018489409</v>
      </c>
      <c r="M973" s="1">
        <v>-1.7093197708657479</v>
      </c>
      <c r="N973" s="1">
        <v>-2.1963420719063409</v>
      </c>
      <c r="O973" s="1">
        <v>-1.8718275271945239</v>
      </c>
      <c r="P973" s="1">
        <v>-0.35361617002667822</v>
      </c>
      <c r="Q973" s="1">
        <v>3.5997378250627689E-2</v>
      </c>
      <c r="R973" s="1">
        <v>-0.31345321058320619</v>
      </c>
      <c r="S973" s="1">
        <v>-0.46399788257547198</v>
      </c>
      <c r="T973" s="1">
        <v>-0.63525970859341863</v>
      </c>
      <c r="U973" s="1">
        <v>-0.76739799147123189</v>
      </c>
      <c r="V973" s="1">
        <v>-0.83302034356809529</v>
      </c>
      <c r="W973" s="1">
        <v>-0.91381490387060094</v>
      </c>
      <c r="X973" s="1">
        <v>-0.70198064798678561</v>
      </c>
      <c r="Y973" s="1">
        <v>-0.5984434971594802</v>
      </c>
      <c r="Z973" s="1">
        <v>-0.65473300895065933</v>
      </c>
      <c r="AA973" s="1">
        <v>-0.55507099082913691</v>
      </c>
      <c r="AB973" s="1">
        <v>-0.74060705183845721</v>
      </c>
      <c r="AC973" s="1">
        <v>-1.193805843024434</v>
      </c>
      <c r="AD973" s="1">
        <v>-0.90645667396260909</v>
      </c>
      <c r="AE973" s="1">
        <v>-1.036626620974699</v>
      </c>
      <c r="AF973" s="1">
        <v>-1.4956982470050231</v>
      </c>
    </row>
    <row r="974" spans="1:32" x14ac:dyDescent="0.25">
      <c r="A974" t="s">
        <v>11</v>
      </c>
      <c r="B974" t="s">
        <v>12</v>
      </c>
      <c r="C974">
        <v>31</v>
      </c>
      <c r="D974">
        <v>2040</v>
      </c>
      <c r="E974" t="s">
        <v>22</v>
      </c>
      <c r="F974" t="s">
        <v>27</v>
      </c>
      <c r="G974">
        <v>0</v>
      </c>
      <c r="H974">
        <v>0</v>
      </c>
      <c r="I974" s="1">
        <v>4.0310020774665896</v>
      </c>
      <c r="J974" s="1">
        <v>3.4789184394596671</v>
      </c>
      <c r="K974" s="1">
        <v>3.4261941510956762</v>
      </c>
      <c r="L974" s="1">
        <v>3.1530492764620108</v>
      </c>
      <c r="M974" s="1">
        <v>3.0534652296670441</v>
      </c>
      <c r="N974" s="1">
        <v>2.977646863997403</v>
      </c>
      <c r="O974" s="1">
        <v>3.5810291493308322</v>
      </c>
      <c r="P974" s="1">
        <v>4.1232214574798434</v>
      </c>
      <c r="Q974" s="1">
        <v>4.7340017124937326</v>
      </c>
      <c r="R974" s="1">
        <v>6.1096768460909354</v>
      </c>
      <c r="S974" s="1">
        <v>6.3002436406251627</v>
      </c>
      <c r="T974" s="1">
        <v>6.6179300825209912</v>
      </c>
      <c r="U974" s="1">
        <v>6.8975112302600259</v>
      </c>
      <c r="V974" s="1">
        <v>7.07710223169821</v>
      </c>
      <c r="W974" s="1">
        <v>6.3108363824748883</v>
      </c>
      <c r="X974" s="1">
        <v>5.7278430724189926</v>
      </c>
      <c r="Y974" s="1">
        <v>5.2804897689425969</v>
      </c>
      <c r="Z974" s="1">
        <v>5.0928388620660154</v>
      </c>
      <c r="AA974" s="1">
        <v>4.3005140931629544</v>
      </c>
      <c r="AB974" s="1">
        <v>4.1105871875427686</v>
      </c>
      <c r="AC974" s="1">
        <v>3.811400454164978</v>
      </c>
      <c r="AD974" s="1">
        <v>4.0782300985417388</v>
      </c>
      <c r="AE974" s="1">
        <v>3.859331336549201</v>
      </c>
      <c r="AF974" s="1">
        <v>3.3489291824512759</v>
      </c>
    </row>
    <row r="975" spans="1:32" x14ac:dyDescent="0.25">
      <c r="A975" t="s">
        <v>11</v>
      </c>
      <c r="B975" t="s">
        <v>12</v>
      </c>
      <c r="C975">
        <v>31</v>
      </c>
      <c r="D975">
        <v>2040</v>
      </c>
      <c r="E975" t="s">
        <v>22</v>
      </c>
      <c r="F975" t="s">
        <v>28</v>
      </c>
      <c r="G975">
        <v>0</v>
      </c>
      <c r="H975">
        <v>0</v>
      </c>
      <c r="I975" s="1">
        <v>-2.1573243978670682</v>
      </c>
      <c r="J975" s="1">
        <v>-3.4636112009282671</v>
      </c>
      <c r="K975" s="1">
        <v>-3.090235437951844</v>
      </c>
      <c r="L975" s="1">
        <v>-3.0426484807703291</v>
      </c>
      <c r="M975" s="1">
        <v>-2.9023662553502252</v>
      </c>
      <c r="N975" s="1">
        <v>-3.538551115849105</v>
      </c>
      <c r="O975" s="1">
        <v>-2.2562039584203881</v>
      </c>
      <c r="P975" s="1">
        <v>-0.34985241072720108</v>
      </c>
      <c r="Q975" s="1">
        <v>0.13566103217611619</v>
      </c>
      <c r="R975" s="1">
        <v>2.366414433492587</v>
      </c>
      <c r="S975" s="1">
        <v>2.6940647054232438</v>
      </c>
      <c r="T975" s="1">
        <v>2.4730581771394888</v>
      </c>
      <c r="U975" s="1">
        <v>2.9752225710312539</v>
      </c>
      <c r="V975" s="1">
        <v>3.2800824701287961</v>
      </c>
      <c r="W975" s="1">
        <v>2.5932778215551782</v>
      </c>
      <c r="X975" s="1">
        <v>1.4969576767619399</v>
      </c>
      <c r="Y975" s="1">
        <v>-0.2117248323439446</v>
      </c>
      <c r="Z975" s="1">
        <v>-0.39968461832226759</v>
      </c>
      <c r="AA975" s="1">
        <v>-0.44503235196002572</v>
      </c>
      <c r="AB975" s="1">
        <v>-0.99088791266612375</v>
      </c>
      <c r="AC975" s="1">
        <v>-1.2428271433996709</v>
      </c>
      <c r="AD975" s="1">
        <v>-0.41886163382808739</v>
      </c>
      <c r="AE975" s="1">
        <v>-1.801912516545189</v>
      </c>
      <c r="AF975" s="1">
        <v>-2.5641264771064218</v>
      </c>
    </row>
    <row r="976" spans="1:32" x14ac:dyDescent="0.25">
      <c r="A976" t="s">
        <v>11</v>
      </c>
      <c r="B976" t="s">
        <v>12</v>
      </c>
      <c r="C976">
        <v>32</v>
      </c>
      <c r="D976">
        <v>2040</v>
      </c>
      <c r="E976" t="s">
        <v>22</v>
      </c>
      <c r="F976" t="s">
        <v>27</v>
      </c>
      <c r="G976">
        <v>0</v>
      </c>
      <c r="H976">
        <v>0</v>
      </c>
      <c r="I976" s="1">
        <v>0.1407164040127335</v>
      </c>
      <c r="J976" s="1">
        <v>0.2452291891931091</v>
      </c>
      <c r="K976" s="1">
        <v>0.62389771367716906</v>
      </c>
      <c r="L976" s="1">
        <v>0.39009079602211127</v>
      </c>
      <c r="M976" s="1">
        <v>0.88242712227197084</v>
      </c>
      <c r="N976" s="1">
        <v>1.5190970307368989</v>
      </c>
      <c r="O976" s="1">
        <v>1.0183581415508971</v>
      </c>
      <c r="P976" s="1">
        <v>0.1192551826976779</v>
      </c>
      <c r="Q976" s="1">
        <v>0.57091258307222925</v>
      </c>
      <c r="R976" s="1">
        <v>0.111331798065491</v>
      </c>
      <c r="S976" s="1">
        <v>0.25798313833367109</v>
      </c>
      <c r="T976" s="1">
        <v>1.1943222188372971</v>
      </c>
      <c r="U976" s="1">
        <v>0.54255913903865649</v>
      </c>
      <c r="V976" s="1">
        <v>0.75016973455904268</v>
      </c>
      <c r="W976" s="1">
        <v>0.68645177322953044</v>
      </c>
      <c r="X976" s="1">
        <v>1.472289459496706</v>
      </c>
      <c r="Y976" s="1">
        <v>0.62809798382613269</v>
      </c>
      <c r="Z976" s="1">
        <v>0.41434464571658508</v>
      </c>
      <c r="AA976" s="1">
        <v>0.91042020308883187</v>
      </c>
      <c r="AB976" s="1">
        <v>1.952304063916747</v>
      </c>
      <c r="AC976" s="1">
        <v>1.4318257052592109</v>
      </c>
      <c r="AD976" s="1">
        <v>-0.29628938709625341</v>
      </c>
      <c r="AE976" s="1">
        <v>1.283636884353053</v>
      </c>
      <c r="AF976" s="1">
        <v>1.68969250240975</v>
      </c>
    </row>
    <row r="977" spans="1:32" x14ac:dyDescent="0.25">
      <c r="A977" t="s">
        <v>11</v>
      </c>
      <c r="B977" t="s">
        <v>12</v>
      </c>
      <c r="C977">
        <v>32</v>
      </c>
      <c r="D977">
        <v>2040</v>
      </c>
      <c r="E977" t="s">
        <v>22</v>
      </c>
      <c r="F977" t="s">
        <v>28</v>
      </c>
      <c r="G977">
        <v>0</v>
      </c>
      <c r="H977">
        <v>0</v>
      </c>
      <c r="I977" s="1">
        <v>0.22260283344949239</v>
      </c>
      <c r="J977" s="1">
        <v>0.16438477926035289</v>
      </c>
      <c r="K977" s="1">
        <v>0.20288502670871181</v>
      </c>
      <c r="L977" s="1">
        <v>-1.7878861736305349E-2</v>
      </c>
      <c r="M977" s="1">
        <v>0.67074538972653619</v>
      </c>
      <c r="N977" s="1">
        <v>0.5700194918707604</v>
      </c>
      <c r="O977" s="1">
        <v>0.47548626916424758</v>
      </c>
      <c r="P977" s="1">
        <v>-4.21116035839703E-2</v>
      </c>
      <c r="Q977" s="1">
        <v>0.39872613080296959</v>
      </c>
      <c r="R977" s="1">
        <v>0.3269229594030072</v>
      </c>
      <c r="S977" s="1">
        <v>5.7962447361324131E-2</v>
      </c>
      <c r="T977" s="1">
        <v>0.97615203195837374</v>
      </c>
      <c r="U977" s="1">
        <v>0.2578885527053385</v>
      </c>
      <c r="V977" s="1">
        <v>0.10533647018725879</v>
      </c>
      <c r="W977" s="1">
        <v>0.37799075469322518</v>
      </c>
      <c r="X977" s="1">
        <v>0.37646404366366182</v>
      </c>
      <c r="Y977" s="1">
        <v>0.50879998930048698</v>
      </c>
      <c r="Z977" s="1">
        <v>0.58550063618601111</v>
      </c>
      <c r="AA977" s="1">
        <v>0.61730865491335629</v>
      </c>
      <c r="AB977" s="1">
        <v>0.19744299821326039</v>
      </c>
      <c r="AC977" s="1">
        <v>0.1510723134219969</v>
      </c>
      <c r="AD977" s="1">
        <v>-0.10670312130461131</v>
      </c>
      <c r="AE977" s="1">
        <v>0.33410245115287751</v>
      </c>
      <c r="AF977" s="1">
        <v>0.27392729371630398</v>
      </c>
    </row>
    <row r="978" spans="1:32" x14ac:dyDescent="0.25">
      <c r="A978" t="s">
        <v>11</v>
      </c>
      <c r="B978" t="s">
        <v>12</v>
      </c>
      <c r="C978">
        <v>33</v>
      </c>
      <c r="D978">
        <v>2040</v>
      </c>
      <c r="E978" t="s">
        <v>22</v>
      </c>
      <c r="F978" t="s">
        <v>27</v>
      </c>
      <c r="G978">
        <v>0</v>
      </c>
      <c r="H978">
        <v>0</v>
      </c>
      <c r="I978" s="1">
        <v>3.3814456446453169</v>
      </c>
      <c r="J978" s="1">
        <v>3.0721946903078812</v>
      </c>
      <c r="K978" s="1">
        <v>3.0185314336896409</v>
      </c>
      <c r="L978" s="1">
        <v>3.0108204018099718</v>
      </c>
      <c r="M978" s="1">
        <v>3.011057775222759</v>
      </c>
      <c r="N978" s="1">
        <v>2.9844288600707038</v>
      </c>
      <c r="O978" s="1">
        <v>3.221957365090891</v>
      </c>
      <c r="P978" s="1">
        <v>3.8252505420740439</v>
      </c>
      <c r="Q978" s="1">
        <v>4.3596979202190864</v>
      </c>
      <c r="R978" s="1">
        <v>4.4936629326573847</v>
      </c>
      <c r="S978" s="1">
        <v>4.4481882626002296</v>
      </c>
      <c r="T978" s="1">
        <v>4.5739768339051166</v>
      </c>
      <c r="U978" s="1">
        <v>4.6367221518022754</v>
      </c>
      <c r="V978" s="1">
        <v>4.5509514785798482</v>
      </c>
      <c r="W978" s="1">
        <v>4.3731220996788229</v>
      </c>
      <c r="X978" s="1">
        <v>4.1971114797287754</v>
      </c>
      <c r="Y978" s="1">
        <v>4.2703373196955292</v>
      </c>
      <c r="Z978" s="1">
        <v>4.3125271856745639</v>
      </c>
      <c r="AA978" s="1">
        <v>4.3308322615561954</v>
      </c>
      <c r="AB978" s="1">
        <v>4.2591370772902577</v>
      </c>
      <c r="AC978" s="1">
        <v>4.2719339080274183</v>
      </c>
      <c r="AD978" s="1">
        <v>4.4488687379306837</v>
      </c>
      <c r="AE978" s="1">
        <v>4.1468841424208529</v>
      </c>
      <c r="AF978" s="1">
        <v>3.8014255707420239</v>
      </c>
    </row>
    <row r="979" spans="1:32" x14ac:dyDescent="0.25">
      <c r="A979" t="s">
        <v>11</v>
      </c>
      <c r="B979" t="s">
        <v>12</v>
      </c>
      <c r="C979">
        <v>33</v>
      </c>
      <c r="D979">
        <v>2040</v>
      </c>
      <c r="E979" t="s">
        <v>22</v>
      </c>
      <c r="F979" t="s">
        <v>28</v>
      </c>
      <c r="G979">
        <v>0</v>
      </c>
      <c r="H979">
        <v>0</v>
      </c>
      <c r="I979" s="1">
        <v>-1.616756373708663</v>
      </c>
      <c r="J979" s="1">
        <v>-2.101981807932694</v>
      </c>
      <c r="K979" s="1">
        <v>-2.3167896039709861</v>
      </c>
      <c r="L979" s="1">
        <v>-2.1141918918204659</v>
      </c>
      <c r="M979" s="1">
        <v>-2.2661292632849839</v>
      </c>
      <c r="N979" s="1">
        <v>-2.3183610759011368</v>
      </c>
      <c r="O979" s="1">
        <v>-2.009301021966877</v>
      </c>
      <c r="P979" s="1">
        <v>-0.31260209653871651</v>
      </c>
      <c r="Q979" s="1">
        <v>1.0034297274742581</v>
      </c>
      <c r="R979" s="1">
        <v>1.460798639406274</v>
      </c>
      <c r="S979" s="1">
        <v>1.148318329141129</v>
      </c>
      <c r="T979" s="1">
        <v>1.529591543610644</v>
      </c>
      <c r="U979" s="1">
        <v>1.357389936339217</v>
      </c>
      <c r="V979" s="1">
        <v>1.3982592988090801</v>
      </c>
      <c r="W979" s="1">
        <v>0.72145048364210806</v>
      </c>
      <c r="X979" s="1">
        <v>0.18239141544072021</v>
      </c>
      <c r="Y979" s="1">
        <v>0.40574822359245388</v>
      </c>
      <c r="Z979" s="1">
        <v>0.49284380408108958</v>
      </c>
      <c r="AA979" s="1">
        <v>0.29691983175418363</v>
      </c>
      <c r="AB979" s="1">
        <v>-5.538934570664121E-2</v>
      </c>
      <c r="AC979" s="1">
        <v>-0.2162311082415454</v>
      </c>
      <c r="AD979" s="1">
        <v>-0.15043758423050979</v>
      </c>
      <c r="AE979" s="1">
        <v>-0.72145993656907204</v>
      </c>
      <c r="AF979" s="1">
        <v>-0.97655476603423563</v>
      </c>
    </row>
    <row r="980" spans="1:32" x14ac:dyDescent="0.25">
      <c r="A980" t="s">
        <v>11</v>
      </c>
      <c r="B980" t="s">
        <v>12</v>
      </c>
      <c r="C980">
        <v>34</v>
      </c>
      <c r="D980">
        <v>2040</v>
      </c>
      <c r="E980" t="s">
        <v>22</v>
      </c>
      <c r="F980" t="s">
        <v>27</v>
      </c>
      <c r="G980">
        <v>0</v>
      </c>
      <c r="H980">
        <v>0</v>
      </c>
      <c r="I980" s="1">
        <v>0</v>
      </c>
      <c r="J980" s="1">
        <v>0</v>
      </c>
      <c r="K980" s="1">
        <v>0</v>
      </c>
      <c r="L980" s="1">
        <v>0</v>
      </c>
      <c r="M980" s="1">
        <v>0</v>
      </c>
      <c r="N980" s="1">
        <v>0</v>
      </c>
      <c r="O980" s="1">
        <v>0</v>
      </c>
      <c r="P980" s="1">
        <v>0</v>
      </c>
      <c r="Q980" s="1">
        <v>0</v>
      </c>
      <c r="R980" s="1">
        <v>0</v>
      </c>
      <c r="S980" s="1">
        <v>0</v>
      </c>
      <c r="T980" s="1">
        <v>0</v>
      </c>
      <c r="U980" s="1">
        <v>0</v>
      </c>
      <c r="V980" s="1">
        <v>0</v>
      </c>
      <c r="W980" s="1">
        <v>0</v>
      </c>
      <c r="X980" s="1">
        <v>0</v>
      </c>
      <c r="Y980" s="1">
        <v>0</v>
      </c>
      <c r="Z980" s="1">
        <v>0</v>
      </c>
      <c r="AA980" s="1">
        <v>0</v>
      </c>
      <c r="AB980" s="1">
        <v>0</v>
      </c>
      <c r="AC980" s="1">
        <v>0</v>
      </c>
      <c r="AD980" s="1">
        <v>0</v>
      </c>
      <c r="AE980" s="1">
        <v>0</v>
      </c>
      <c r="AF980" s="1">
        <v>0</v>
      </c>
    </row>
    <row r="981" spans="1:32" x14ac:dyDescent="0.25">
      <c r="A981" t="s">
        <v>11</v>
      </c>
      <c r="B981" t="s">
        <v>12</v>
      </c>
      <c r="C981">
        <v>34</v>
      </c>
      <c r="D981">
        <v>2040</v>
      </c>
      <c r="E981" t="s">
        <v>22</v>
      </c>
      <c r="F981" t="s">
        <v>28</v>
      </c>
      <c r="G981">
        <v>0</v>
      </c>
      <c r="H981">
        <v>0</v>
      </c>
      <c r="I981" s="1">
        <v>0</v>
      </c>
      <c r="J981" s="1">
        <v>0</v>
      </c>
      <c r="K981" s="1">
        <v>0</v>
      </c>
      <c r="L981" s="1">
        <v>0</v>
      </c>
      <c r="M981" s="1">
        <v>0</v>
      </c>
      <c r="N981" s="1">
        <v>0</v>
      </c>
      <c r="O981" s="1">
        <v>0</v>
      </c>
      <c r="P981" s="1">
        <v>0</v>
      </c>
      <c r="Q981" s="1">
        <v>0</v>
      </c>
      <c r="R981" s="1">
        <v>0</v>
      </c>
      <c r="S981" s="1">
        <v>0</v>
      </c>
      <c r="T981" s="1">
        <v>0</v>
      </c>
      <c r="U981" s="1">
        <v>0</v>
      </c>
      <c r="V981" s="1">
        <v>0</v>
      </c>
      <c r="W981" s="1">
        <v>0</v>
      </c>
      <c r="X981" s="1">
        <v>0</v>
      </c>
      <c r="Y981" s="1">
        <v>0</v>
      </c>
      <c r="Z981" s="1">
        <v>0</v>
      </c>
      <c r="AA981" s="1">
        <v>0</v>
      </c>
      <c r="AB981" s="1">
        <v>0</v>
      </c>
      <c r="AC981" s="1">
        <v>0</v>
      </c>
      <c r="AD981" s="1">
        <v>0</v>
      </c>
      <c r="AE981" s="1">
        <v>0</v>
      </c>
      <c r="AF981" s="1">
        <v>0</v>
      </c>
    </row>
    <row r="982" spans="1:32" x14ac:dyDescent="0.25">
      <c r="A982" t="s">
        <v>11</v>
      </c>
      <c r="B982" t="s">
        <v>12</v>
      </c>
      <c r="C982">
        <v>35</v>
      </c>
      <c r="D982">
        <v>2040</v>
      </c>
      <c r="E982" t="s">
        <v>22</v>
      </c>
      <c r="F982" t="s">
        <v>27</v>
      </c>
      <c r="G982">
        <v>0</v>
      </c>
      <c r="H982">
        <v>0</v>
      </c>
      <c r="I982" s="1">
        <v>5.7993119310851089</v>
      </c>
      <c r="J982" s="1">
        <v>5.3307598672093208</v>
      </c>
      <c r="K982" s="1">
        <v>5.0014322341294681</v>
      </c>
      <c r="L982" s="1">
        <v>4.7914229973453004</v>
      </c>
      <c r="M982" s="1">
        <v>4.7556484673453001</v>
      </c>
      <c r="N982" s="1">
        <v>5.0375030846877848</v>
      </c>
      <c r="O982" s="1">
        <v>6.1674771636081296</v>
      </c>
      <c r="P982" s="1">
        <v>6.8729924332333354</v>
      </c>
      <c r="Q982" s="1">
        <v>7.1612365326476466</v>
      </c>
      <c r="R982" s="1">
        <v>7.0608809978238254</v>
      </c>
      <c r="S982" s="1">
        <v>7.0242473656301474</v>
      </c>
      <c r="T982" s="1">
        <v>7.4595086896878016</v>
      </c>
      <c r="U982" s="1">
        <v>7.4781723896878027</v>
      </c>
      <c r="V982" s="1">
        <v>7.5005688296878006</v>
      </c>
      <c r="W982" s="1">
        <v>7.1330811577449156</v>
      </c>
      <c r="X982" s="1">
        <v>6.7644431726820606</v>
      </c>
      <c r="Y982" s="1">
        <v>6.3404288395506931</v>
      </c>
      <c r="Z982" s="1">
        <v>6.3351056095506921</v>
      </c>
      <c r="AA982" s="1">
        <v>6.3072814395506924</v>
      </c>
      <c r="AB982" s="1">
        <v>6.3412313995506926</v>
      </c>
      <c r="AC982" s="1">
        <v>6.3513302795506927</v>
      </c>
      <c r="AD982" s="1">
        <v>6.3433882795506937</v>
      </c>
      <c r="AE982" s="1">
        <v>6.7752831247438268</v>
      </c>
      <c r="AF982" s="1">
        <v>6.447825811028113</v>
      </c>
    </row>
    <row r="983" spans="1:32" x14ac:dyDescent="0.25">
      <c r="A983" t="s">
        <v>11</v>
      </c>
      <c r="B983" t="s">
        <v>12</v>
      </c>
      <c r="C983">
        <v>35</v>
      </c>
      <c r="D983">
        <v>2040</v>
      </c>
      <c r="E983" t="s">
        <v>22</v>
      </c>
      <c r="F983" t="s">
        <v>28</v>
      </c>
      <c r="G983">
        <v>0</v>
      </c>
      <c r="H983">
        <v>0</v>
      </c>
      <c r="I983" s="1">
        <v>-2.769210845567569</v>
      </c>
      <c r="J983" s="1">
        <v>-2.769210845567569</v>
      </c>
      <c r="K983" s="1">
        <v>-3.214890482705735</v>
      </c>
      <c r="L983" s="1">
        <v>-3.6605701198439</v>
      </c>
      <c r="M983" s="1">
        <v>-3.6605701198439</v>
      </c>
      <c r="N983" s="1">
        <v>-3.6605701198439</v>
      </c>
      <c r="O983" s="1">
        <v>-1.459599371439404</v>
      </c>
      <c r="P983" s="1">
        <v>0.30254933410577461</v>
      </c>
      <c r="Q983" s="1">
        <v>0.96078497243418004</v>
      </c>
      <c r="R983" s="1">
        <v>0.96078497243418004</v>
      </c>
      <c r="S983" s="1">
        <v>0.87850413724571952</v>
      </c>
      <c r="T983" s="1">
        <v>1.2350460764958371</v>
      </c>
      <c r="U983" s="1">
        <v>1.673868850934416</v>
      </c>
      <c r="V983" s="1">
        <v>1.725295298017864</v>
      </c>
      <c r="W983" s="1">
        <v>0.96764109583335445</v>
      </c>
      <c r="X983" s="1">
        <v>0.7550850907825386</v>
      </c>
      <c r="Y983" s="1">
        <v>-0.1225604658157711</v>
      </c>
      <c r="Z983" s="1">
        <v>-0.1225604658157711</v>
      </c>
      <c r="AA983" s="1">
        <v>-0.1225604658157711</v>
      </c>
      <c r="AB983" s="1">
        <v>-0.1225604658157711</v>
      </c>
      <c r="AC983" s="1">
        <v>-0.78079683958401314</v>
      </c>
      <c r="AD983" s="1">
        <v>-1.0002089641734271</v>
      </c>
      <c r="AE983" s="1">
        <v>-2.796635339164268</v>
      </c>
      <c r="AF983" s="1">
        <v>-2.796635339164268</v>
      </c>
    </row>
    <row r="984" spans="1:32" x14ac:dyDescent="0.25">
      <c r="A984" t="s">
        <v>11</v>
      </c>
      <c r="B984" t="s">
        <v>12</v>
      </c>
      <c r="C984">
        <v>36</v>
      </c>
      <c r="D984">
        <v>2040</v>
      </c>
      <c r="E984" t="s">
        <v>22</v>
      </c>
      <c r="F984" t="s">
        <v>27</v>
      </c>
      <c r="G984">
        <v>0</v>
      </c>
      <c r="H984">
        <v>0</v>
      </c>
      <c r="I984" s="1">
        <v>0</v>
      </c>
      <c r="J984" s="1">
        <v>0</v>
      </c>
      <c r="K984" s="1">
        <v>0</v>
      </c>
      <c r="L984" s="1">
        <v>0</v>
      </c>
      <c r="M984" s="1">
        <v>0</v>
      </c>
      <c r="N984" s="1">
        <v>0</v>
      </c>
      <c r="O984" s="1">
        <v>0</v>
      </c>
      <c r="P984" s="1">
        <v>0</v>
      </c>
      <c r="Q984" s="1">
        <v>0</v>
      </c>
      <c r="R984" s="1">
        <v>0</v>
      </c>
      <c r="S984" s="1">
        <v>0</v>
      </c>
      <c r="T984" s="1">
        <v>0</v>
      </c>
      <c r="U984" s="1">
        <v>0</v>
      </c>
      <c r="V984" s="1">
        <v>0</v>
      </c>
      <c r="W984" s="1">
        <v>0</v>
      </c>
      <c r="X984" s="1">
        <v>0</v>
      </c>
      <c r="Y984" s="1">
        <v>0</v>
      </c>
      <c r="Z984" s="1">
        <v>0</v>
      </c>
      <c r="AA984" s="1">
        <v>0</v>
      </c>
      <c r="AB984" s="1">
        <v>0</v>
      </c>
      <c r="AC984" s="1">
        <v>0</v>
      </c>
      <c r="AD984" s="1">
        <v>0</v>
      </c>
      <c r="AE984" s="1">
        <v>0</v>
      </c>
      <c r="AF984" s="1">
        <v>0</v>
      </c>
    </row>
    <row r="985" spans="1:32" x14ac:dyDescent="0.25">
      <c r="A985" t="s">
        <v>11</v>
      </c>
      <c r="B985" t="s">
        <v>12</v>
      </c>
      <c r="C985">
        <v>36</v>
      </c>
      <c r="D985">
        <v>2040</v>
      </c>
      <c r="E985" t="s">
        <v>22</v>
      </c>
      <c r="F985" t="s">
        <v>28</v>
      </c>
      <c r="G985">
        <v>0</v>
      </c>
      <c r="H985">
        <v>0</v>
      </c>
      <c r="I985" s="1">
        <v>0</v>
      </c>
      <c r="J985" s="1">
        <v>0</v>
      </c>
      <c r="K985" s="1">
        <v>0</v>
      </c>
      <c r="L985" s="1">
        <v>0</v>
      </c>
      <c r="M985" s="1">
        <v>0</v>
      </c>
      <c r="N985" s="1">
        <v>0</v>
      </c>
      <c r="O985" s="1">
        <v>0</v>
      </c>
      <c r="P985" s="1">
        <v>0</v>
      </c>
      <c r="Q985" s="1">
        <v>0</v>
      </c>
      <c r="R985" s="1">
        <v>0</v>
      </c>
      <c r="S985" s="1">
        <v>0</v>
      </c>
      <c r="T985" s="1">
        <v>0</v>
      </c>
      <c r="U985" s="1">
        <v>0</v>
      </c>
      <c r="V985" s="1">
        <v>0</v>
      </c>
      <c r="W985" s="1">
        <v>0</v>
      </c>
      <c r="X985" s="1">
        <v>0</v>
      </c>
      <c r="Y985" s="1">
        <v>0</v>
      </c>
      <c r="Z985" s="1">
        <v>0</v>
      </c>
      <c r="AA985" s="1">
        <v>0</v>
      </c>
      <c r="AB985" s="1">
        <v>0</v>
      </c>
      <c r="AC985" s="1">
        <v>0</v>
      </c>
      <c r="AD985" s="1">
        <v>0</v>
      </c>
      <c r="AE985" s="1">
        <v>0</v>
      </c>
      <c r="AF985" s="1">
        <v>0</v>
      </c>
    </row>
    <row r="986" spans="1:32" x14ac:dyDescent="0.25">
      <c r="A986" t="s">
        <v>11</v>
      </c>
      <c r="B986" t="s">
        <v>12</v>
      </c>
      <c r="C986">
        <v>37</v>
      </c>
      <c r="D986">
        <v>2040</v>
      </c>
      <c r="E986" t="s">
        <v>22</v>
      </c>
      <c r="F986" t="s">
        <v>27</v>
      </c>
      <c r="G986">
        <v>0</v>
      </c>
      <c r="H986">
        <v>0</v>
      </c>
      <c r="I986" s="1">
        <v>0</v>
      </c>
      <c r="J986" s="1">
        <v>0</v>
      </c>
      <c r="K986" s="1">
        <v>0</v>
      </c>
      <c r="L986" s="1">
        <v>0</v>
      </c>
      <c r="M986" s="1">
        <v>0</v>
      </c>
      <c r="N986" s="1">
        <v>0</v>
      </c>
      <c r="O986" s="1">
        <v>0</v>
      </c>
      <c r="P986" s="1">
        <v>0</v>
      </c>
      <c r="Q986" s="1">
        <v>0</v>
      </c>
      <c r="R986" s="1">
        <v>0</v>
      </c>
      <c r="S986" s="1">
        <v>0</v>
      </c>
      <c r="T986" s="1">
        <v>0</v>
      </c>
      <c r="U986" s="1">
        <v>0</v>
      </c>
      <c r="V986" s="1">
        <v>0</v>
      </c>
      <c r="W986" s="1">
        <v>0</v>
      </c>
      <c r="X986" s="1">
        <v>0</v>
      </c>
      <c r="Y986" s="1">
        <v>0</v>
      </c>
      <c r="Z986" s="1">
        <v>0</v>
      </c>
      <c r="AA986" s="1">
        <v>0</v>
      </c>
      <c r="AB986" s="1">
        <v>0</v>
      </c>
      <c r="AC986" s="1">
        <v>0</v>
      </c>
      <c r="AD986" s="1">
        <v>0</v>
      </c>
      <c r="AE986" s="1">
        <v>0</v>
      </c>
      <c r="AF986" s="1">
        <v>0</v>
      </c>
    </row>
    <row r="987" spans="1:32" x14ac:dyDescent="0.25">
      <c r="A987" t="s">
        <v>11</v>
      </c>
      <c r="B987" t="s">
        <v>12</v>
      </c>
      <c r="C987">
        <v>37</v>
      </c>
      <c r="D987">
        <v>2040</v>
      </c>
      <c r="E987" t="s">
        <v>22</v>
      </c>
      <c r="F987" t="s">
        <v>28</v>
      </c>
      <c r="G987">
        <v>0</v>
      </c>
      <c r="H987">
        <v>0</v>
      </c>
      <c r="I987" s="1">
        <v>0</v>
      </c>
      <c r="J987" s="1">
        <v>0</v>
      </c>
      <c r="K987" s="1">
        <v>0</v>
      </c>
      <c r="L987" s="1">
        <v>0</v>
      </c>
      <c r="M987" s="1">
        <v>0</v>
      </c>
      <c r="N987" s="1">
        <v>0</v>
      </c>
      <c r="O987" s="1">
        <v>0</v>
      </c>
      <c r="P987" s="1">
        <v>0</v>
      </c>
      <c r="Q987" s="1">
        <v>0</v>
      </c>
      <c r="R987" s="1">
        <v>0</v>
      </c>
      <c r="S987" s="1">
        <v>0</v>
      </c>
      <c r="T987" s="1">
        <v>0</v>
      </c>
      <c r="U987" s="1">
        <v>0</v>
      </c>
      <c r="V987" s="1">
        <v>0</v>
      </c>
      <c r="W987" s="1">
        <v>0</v>
      </c>
      <c r="X987" s="1">
        <v>0</v>
      </c>
      <c r="Y987" s="1">
        <v>0</v>
      </c>
      <c r="Z987" s="1">
        <v>0</v>
      </c>
      <c r="AA987" s="1">
        <v>0</v>
      </c>
      <c r="AB987" s="1">
        <v>0</v>
      </c>
      <c r="AC987" s="1">
        <v>0</v>
      </c>
      <c r="AD987" s="1">
        <v>0</v>
      </c>
      <c r="AE987" s="1">
        <v>0</v>
      </c>
      <c r="AF987" s="1">
        <v>0</v>
      </c>
    </row>
    <row r="988" spans="1:32" x14ac:dyDescent="0.25">
      <c r="A988" t="s">
        <v>11</v>
      </c>
      <c r="B988" t="s">
        <v>12</v>
      </c>
      <c r="C988">
        <v>38</v>
      </c>
      <c r="D988">
        <v>2040</v>
      </c>
      <c r="E988" t="s">
        <v>22</v>
      </c>
      <c r="F988" t="s">
        <v>27</v>
      </c>
      <c r="G988">
        <v>0</v>
      </c>
      <c r="H988">
        <v>0</v>
      </c>
      <c r="I988" s="1">
        <v>12.262853476442229</v>
      </c>
      <c r="J988" s="1">
        <v>10.79501781114539</v>
      </c>
      <c r="K988" s="1">
        <v>10.20784682146817</v>
      </c>
      <c r="L988" s="1">
        <v>9.8840931857225556</v>
      </c>
      <c r="M988" s="1">
        <v>10.478063980042069</v>
      </c>
      <c r="N988" s="1">
        <v>9.597233296436956</v>
      </c>
      <c r="O988" s="1">
        <v>11.255803546366581</v>
      </c>
      <c r="P988" s="1">
        <v>13.064418517791569</v>
      </c>
      <c r="Q988" s="1">
        <v>14.717949358669379</v>
      </c>
      <c r="R988" s="1">
        <v>15.7962773322018</v>
      </c>
      <c r="S988" s="1">
        <v>16.301792372371391</v>
      </c>
      <c r="T988" s="1">
        <v>16.55979214818273</v>
      </c>
      <c r="U988" s="1">
        <v>16.884946376245811</v>
      </c>
      <c r="V988" s="1">
        <v>17.02324027721404</v>
      </c>
      <c r="W988" s="1">
        <v>17.082660559271542</v>
      </c>
      <c r="X988" s="1">
        <v>16.438657858283179</v>
      </c>
      <c r="Y988" s="1">
        <v>16.446885741724518</v>
      </c>
      <c r="Z988" s="1">
        <v>15.80566582335118</v>
      </c>
      <c r="AA988" s="1">
        <v>15.888828368937689</v>
      </c>
      <c r="AB988" s="1">
        <v>16.019461845601612</v>
      </c>
      <c r="AC988" s="1">
        <v>15.88777853638091</v>
      </c>
      <c r="AD988" s="1">
        <v>16.45732413945457</v>
      </c>
      <c r="AE988" s="1">
        <v>16.079036910790489</v>
      </c>
      <c r="AF988" s="1">
        <v>14.370356314873529</v>
      </c>
    </row>
    <row r="989" spans="1:32" x14ac:dyDescent="0.25">
      <c r="A989" t="s">
        <v>11</v>
      </c>
      <c r="B989" t="s">
        <v>12</v>
      </c>
      <c r="C989">
        <v>38</v>
      </c>
      <c r="D989">
        <v>2040</v>
      </c>
      <c r="E989" t="s">
        <v>22</v>
      </c>
      <c r="F989" t="s">
        <v>28</v>
      </c>
      <c r="G989">
        <v>0</v>
      </c>
      <c r="H989">
        <v>0</v>
      </c>
      <c r="I989" s="1">
        <v>3.6511204503835688</v>
      </c>
      <c r="J989" s="1">
        <v>2.797465767112159</v>
      </c>
      <c r="K989" s="1">
        <v>2.65101784177876</v>
      </c>
      <c r="L989" s="1">
        <v>2.3153298340644688</v>
      </c>
      <c r="M989" s="1">
        <v>2.665402878797865</v>
      </c>
      <c r="N989" s="1">
        <v>1.2370547875400091</v>
      </c>
      <c r="O989" s="1">
        <v>2.158371697661869</v>
      </c>
      <c r="P989" s="1">
        <v>4.1475662338387513</v>
      </c>
      <c r="Q989" s="1">
        <v>6.0334427560895136</v>
      </c>
      <c r="R989" s="1">
        <v>7.1694081081302627</v>
      </c>
      <c r="S989" s="1">
        <v>7.8267868299975731</v>
      </c>
      <c r="T989" s="1">
        <v>8.1125341969141971</v>
      </c>
      <c r="U989" s="1">
        <v>8.4771924123857989</v>
      </c>
      <c r="V989" s="1">
        <v>8.5413302796357691</v>
      </c>
      <c r="W989" s="1">
        <v>8.4807040899072152</v>
      </c>
      <c r="X989" s="1">
        <v>8.1983935877824461</v>
      </c>
      <c r="Y989" s="1">
        <v>7.802079386066664</v>
      </c>
      <c r="Z989" s="1">
        <v>6.9234669629932206</v>
      </c>
      <c r="AA989" s="1">
        <v>6.8914353641613104</v>
      </c>
      <c r="AB989" s="1">
        <v>6.5558352870952961</v>
      </c>
      <c r="AC989" s="1">
        <v>5.9094173938966756</v>
      </c>
      <c r="AD989" s="1">
        <v>7.084237401584959</v>
      </c>
      <c r="AE989" s="1">
        <v>6.3477345709789743</v>
      </c>
      <c r="AF989" s="1">
        <v>5.1084012201869964</v>
      </c>
    </row>
    <row r="990" spans="1:32" x14ac:dyDescent="0.25">
      <c r="A990" t="s">
        <v>11</v>
      </c>
      <c r="B990" t="s">
        <v>12</v>
      </c>
      <c r="C990">
        <v>39</v>
      </c>
      <c r="D990">
        <v>2040</v>
      </c>
      <c r="E990" t="s">
        <v>22</v>
      </c>
      <c r="F990" t="s">
        <v>27</v>
      </c>
      <c r="G990">
        <v>0</v>
      </c>
      <c r="H990">
        <v>0</v>
      </c>
      <c r="I990" s="1">
        <v>0</v>
      </c>
      <c r="J990" s="1">
        <v>0</v>
      </c>
      <c r="K990" s="1">
        <v>0</v>
      </c>
      <c r="L990" s="1">
        <v>0</v>
      </c>
      <c r="M990" s="1">
        <v>0</v>
      </c>
      <c r="N990" s="1">
        <v>0</v>
      </c>
      <c r="O990" s="1">
        <v>0</v>
      </c>
      <c r="P990" s="1">
        <v>0</v>
      </c>
      <c r="Q990" s="1">
        <v>0</v>
      </c>
      <c r="R990" s="1">
        <v>0</v>
      </c>
      <c r="S990" s="1">
        <v>0</v>
      </c>
      <c r="T990" s="1">
        <v>0</v>
      </c>
      <c r="U990" s="1">
        <v>0</v>
      </c>
      <c r="V990" s="1">
        <v>0</v>
      </c>
      <c r="W990" s="1">
        <v>0</v>
      </c>
      <c r="X990" s="1">
        <v>0</v>
      </c>
      <c r="Y990" s="1">
        <v>0</v>
      </c>
      <c r="Z990" s="1">
        <v>0</v>
      </c>
      <c r="AA990" s="1">
        <v>0</v>
      </c>
      <c r="AB990" s="1">
        <v>0</v>
      </c>
      <c r="AC990" s="1">
        <v>0</v>
      </c>
      <c r="AD990" s="1">
        <v>0</v>
      </c>
      <c r="AE990" s="1">
        <v>0</v>
      </c>
      <c r="AF990" s="1">
        <v>0</v>
      </c>
    </row>
    <row r="991" spans="1:32" x14ac:dyDescent="0.25">
      <c r="A991" t="s">
        <v>11</v>
      </c>
      <c r="B991" t="s">
        <v>12</v>
      </c>
      <c r="C991">
        <v>39</v>
      </c>
      <c r="D991">
        <v>2040</v>
      </c>
      <c r="E991" t="s">
        <v>22</v>
      </c>
      <c r="F991" t="s">
        <v>28</v>
      </c>
      <c r="G991">
        <v>0</v>
      </c>
      <c r="H991">
        <v>0</v>
      </c>
      <c r="I991" s="1">
        <v>0</v>
      </c>
      <c r="J991" s="1">
        <v>0</v>
      </c>
      <c r="K991" s="1">
        <v>0</v>
      </c>
      <c r="L991" s="1">
        <v>0</v>
      </c>
      <c r="M991" s="1">
        <v>0</v>
      </c>
      <c r="N991" s="1">
        <v>0</v>
      </c>
      <c r="O991" s="1">
        <v>0</v>
      </c>
      <c r="P991" s="1">
        <v>0</v>
      </c>
      <c r="Q991" s="1">
        <v>0</v>
      </c>
      <c r="R991" s="1">
        <v>0</v>
      </c>
      <c r="S991" s="1">
        <v>0</v>
      </c>
      <c r="T991" s="1">
        <v>0</v>
      </c>
      <c r="U991" s="1">
        <v>0</v>
      </c>
      <c r="V991" s="1">
        <v>0</v>
      </c>
      <c r="W991" s="1">
        <v>0</v>
      </c>
      <c r="X991" s="1">
        <v>0</v>
      </c>
      <c r="Y991" s="1">
        <v>0</v>
      </c>
      <c r="Z991" s="1">
        <v>0</v>
      </c>
      <c r="AA991" s="1">
        <v>0</v>
      </c>
      <c r="AB991" s="1">
        <v>0</v>
      </c>
      <c r="AC991" s="1">
        <v>0</v>
      </c>
      <c r="AD991" s="1">
        <v>0</v>
      </c>
      <c r="AE991" s="1">
        <v>0</v>
      </c>
      <c r="AF991" s="1">
        <v>0</v>
      </c>
    </row>
    <row r="992" spans="1:32" x14ac:dyDescent="0.25">
      <c r="A992" t="s">
        <v>11</v>
      </c>
      <c r="B992" t="s">
        <v>12</v>
      </c>
      <c r="C992">
        <v>40</v>
      </c>
      <c r="D992">
        <v>2040</v>
      </c>
      <c r="E992" t="s">
        <v>22</v>
      </c>
      <c r="F992" t="s">
        <v>27</v>
      </c>
      <c r="G992">
        <v>0</v>
      </c>
      <c r="H992">
        <v>0</v>
      </c>
      <c r="I992" s="1">
        <v>0</v>
      </c>
      <c r="J992" s="1">
        <v>0</v>
      </c>
      <c r="K992" s="1">
        <v>0</v>
      </c>
      <c r="L992" s="1">
        <v>0</v>
      </c>
      <c r="M992" s="1">
        <v>0</v>
      </c>
      <c r="N992" s="1">
        <v>0</v>
      </c>
      <c r="O992" s="1">
        <v>0</v>
      </c>
      <c r="P992" s="1">
        <v>0</v>
      </c>
      <c r="Q992" s="1">
        <v>0</v>
      </c>
      <c r="R992" s="1">
        <v>0</v>
      </c>
      <c r="S992" s="1">
        <v>0</v>
      </c>
      <c r="T992" s="1">
        <v>0</v>
      </c>
      <c r="U992" s="1">
        <v>0</v>
      </c>
      <c r="V992" s="1">
        <v>0</v>
      </c>
      <c r="W992" s="1">
        <v>0</v>
      </c>
      <c r="X992" s="1">
        <v>0</v>
      </c>
      <c r="Y992" s="1">
        <v>0</v>
      </c>
      <c r="Z992" s="1">
        <v>0</v>
      </c>
      <c r="AA992" s="1">
        <v>0</v>
      </c>
      <c r="AB992" s="1">
        <v>0</v>
      </c>
      <c r="AC992" s="1">
        <v>0</v>
      </c>
      <c r="AD992" s="1">
        <v>0</v>
      </c>
      <c r="AE992" s="1">
        <v>0</v>
      </c>
      <c r="AF992" s="1">
        <v>0</v>
      </c>
    </row>
    <row r="993" spans="1:32" x14ac:dyDescent="0.25">
      <c r="A993" t="s">
        <v>11</v>
      </c>
      <c r="B993" t="s">
        <v>12</v>
      </c>
      <c r="C993">
        <v>40</v>
      </c>
      <c r="D993">
        <v>2040</v>
      </c>
      <c r="E993" t="s">
        <v>22</v>
      </c>
      <c r="F993" t="s">
        <v>28</v>
      </c>
      <c r="G993">
        <v>0</v>
      </c>
      <c r="H993">
        <v>0</v>
      </c>
      <c r="I993" s="1">
        <v>0</v>
      </c>
      <c r="J993" s="1">
        <v>0</v>
      </c>
      <c r="K993" s="1">
        <v>0</v>
      </c>
      <c r="L993" s="1">
        <v>0</v>
      </c>
      <c r="M993" s="1">
        <v>0</v>
      </c>
      <c r="N993" s="1">
        <v>0</v>
      </c>
      <c r="O993" s="1">
        <v>0</v>
      </c>
      <c r="P993" s="1">
        <v>0</v>
      </c>
      <c r="Q993" s="1">
        <v>0</v>
      </c>
      <c r="R993" s="1">
        <v>0</v>
      </c>
      <c r="S993" s="1">
        <v>0</v>
      </c>
      <c r="T993" s="1">
        <v>0</v>
      </c>
      <c r="U993" s="1">
        <v>0</v>
      </c>
      <c r="V993" s="1">
        <v>0</v>
      </c>
      <c r="W993" s="1">
        <v>0</v>
      </c>
      <c r="X993" s="1">
        <v>0</v>
      </c>
      <c r="Y993" s="1">
        <v>0</v>
      </c>
      <c r="Z993" s="1">
        <v>0</v>
      </c>
      <c r="AA993" s="1">
        <v>0</v>
      </c>
      <c r="AB993" s="1">
        <v>0</v>
      </c>
      <c r="AC993" s="1">
        <v>0</v>
      </c>
      <c r="AD993" s="1">
        <v>0</v>
      </c>
      <c r="AE993" s="1">
        <v>0</v>
      </c>
      <c r="AF993" s="1">
        <v>0</v>
      </c>
    </row>
    <row r="994" spans="1:32" x14ac:dyDescent="0.25">
      <c r="A994" t="s">
        <v>11</v>
      </c>
      <c r="B994" t="s">
        <v>12</v>
      </c>
      <c r="C994">
        <v>41</v>
      </c>
      <c r="D994">
        <v>2040</v>
      </c>
      <c r="E994" t="s">
        <v>22</v>
      </c>
      <c r="F994" t="s">
        <v>27</v>
      </c>
      <c r="G994">
        <v>0</v>
      </c>
      <c r="H994">
        <v>0</v>
      </c>
      <c r="I994" s="1">
        <v>-7.6871972516721909</v>
      </c>
      <c r="J994" s="1">
        <v>-6.5990720450198719</v>
      </c>
      <c r="K994" s="1">
        <v>-4.2782916090528618</v>
      </c>
      <c r="L994" s="1">
        <v>-4.0532529938475026</v>
      </c>
      <c r="M994" s="1">
        <v>-3.9267560464814721</v>
      </c>
      <c r="N994" s="1">
        <v>-4.009326419487417</v>
      </c>
      <c r="O994" s="1">
        <v>-2.9590299919099672</v>
      </c>
      <c r="P994" s="1">
        <v>-1.460799490427884</v>
      </c>
      <c r="Q994" s="1">
        <v>-0.3897787062875297</v>
      </c>
      <c r="R994" s="1">
        <v>0.42151693565283482</v>
      </c>
      <c r="S994" s="1">
        <v>0.706703185316228</v>
      </c>
      <c r="T994" s="1">
        <v>1.2292915163803999</v>
      </c>
      <c r="U994" s="1">
        <v>1.923366324664068</v>
      </c>
      <c r="V994" s="1">
        <v>2.0286937460843322</v>
      </c>
      <c r="W994" s="1">
        <v>1.7224282902757451</v>
      </c>
      <c r="X994" s="1">
        <v>0.83093466566802154</v>
      </c>
      <c r="Y994" s="1">
        <v>0.86817061085964742</v>
      </c>
      <c r="Z994" s="1">
        <v>0.8869959280007772</v>
      </c>
      <c r="AA994" s="1">
        <v>1.1225775681840779</v>
      </c>
      <c r="AB994" s="1">
        <v>0.89184899745090562</v>
      </c>
      <c r="AC994" s="1">
        <v>0.66420599404198233</v>
      </c>
      <c r="AD994" s="1">
        <v>1.3605403533163269</v>
      </c>
      <c r="AE994" s="1">
        <v>1.7968489646006329</v>
      </c>
      <c r="AF994" s="1">
        <v>-0.47011125812656912</v>
      </c>
    </row>
    <row r="995" spans="1:32" x14ac:dyDescent="0.25">
      <c r="A995" t="s">
        <v>11</v>
      </c>
      <c r="B995" t="s">
        <v>12</v>
      </c>
      <c r="C995">
        <v>41</v>
      </c>
      <c r="D995">
        <v>2040</v>
      </c>
      <c r="E995" t="s">
        <v>22</v>
      </c>
      <c r="F995" t="s">
        <v>28</v>
      </c>
      <c r="G995">
        <v>0</v>
      </c>
      <c r="H995">
        <v>0</v>
      </c>
      <c r="I995" s="1">
        <v>-3.3646582839919139</v>
      </c>
      <c r="J995" s="1">
        <v>-3.019427972496036</v>
      </c>
      <c r="K995" s="1">
        <v>-3.2906804202216939</v>
      </c>
      <c r="L995" s="1">
        <v>-2.6618679719471392</v>
      </c>
      <c r="M995" s="1">
        <v>-2.9084610916682201</v>
      </c>
      <c r="N995" s="1">
        <v>-3.031757661549054</v>
      </c>
      <c r="O995" s="1">
        <v>-3.5249438508897568</v>
      </c>
      <c r="P995" s="1">
        <v>-2.6741976008784039</v>
      </c>
      <c r="Q995" s="1">
        <v>-3.0440872904803191</v>
      </c>
      <c r="R995" s="1">
        <v>-2.9084610315464672</v>
      </c>
      <c r="S995" s="1">
        <v>-3.2906803701202318</v>
      </c>
      <c r="T995" s="1">
        <v>-3.6605701198439</v>
      </c>
      <c r="U995" s="1">
        <v>-2.7728348527749529</v>
      </c>
      <c r="V995" s="1">
        <v>-2.6618679919877231</v>
      </c>
      <c r="W995" s="1">
        <v>-2.8591423855576079</v>
      </c>
      <c r="X995" s="1">
        <v>-3.081076247416159</v>
      </c>
      <c r="Y995" s="1">
        <v>-2.8591423955779001</v>
      </c>
      <c r="Z995" s="1">
        <v>-2.649538322975288</v>
      </c>
      <c r="AA995" s="1">
        <v>-2.674197570817527</v>
      </c>
      <c r="AB995" s="1">
        <v>-2.341296868212329</v>
      </c>
      <c r="AC995" s="1">
        <v>-2.7605051537016432</v>
      </c>
      <c r="AD995" s="1">
        <v>-2.9331203595510442</v>
      </c>
      <c r="AE995" s="1">
        <v>-3.1057355152989832</v>
      </c>
      <c r="AF995" s="1">
        <v>-3.1303949034253118</v>
      </c>
    </row>
    <row r="996" spans="1:32" x14ac:dyDescent="0.25">
      <c r="A996" t="s">
        <v>11</v>
      </c>
      <c r="B996" t="s">
        <v>12</v>
      </c>
      <c r="C996">
        <v>42</v>
      </c>
      <c r="D996">
        <v>2040</v>
      </c>
      <c r="E996" t="s">
        <v>22</v>
      </c>
      <c r="F996" t="s">
        <v>27</v>
      </c>
      <c r="G996">
        <v>0</v>
      </c>
      <c r="H996">
        <v>0</v>
      </c>
      <c r="I996" s="1">
        <v>1.4638766999999999</v>
      </c>
      <c r="J996" s="1">
        <v>1.4123439</v>
      </c>
      <c r="K996" s="1">
        <v>1.2352065000000001</v>
      </c>
      <c r="L996" s="1">
        <v>1.1407737</v>
      </c>
      <c r="M996" s="1">
        <v>1.0842875999999999</v>
      </c>
      <c r="N996" s="1">
        <v>1.0653093</v>
      </c>
      <c r="O996" s="1">
        <v>1.1068563</v>
      </c>
      <c r="P996" s="1">
        <v>0.230736</v>
      </c>
      <c r="Q996" s="1">
        <v>0.22184580000000001</v>
      </c>
      <c r="R996" s="1">
        <v>0.2953962</v>
      </c>
      <c r="S996" s="1">
        <v>0.24270839999999999</v>
      </c>
      <c r="T996" s="1">
        <v>0.21847649999999999</v>
      </c>
      <c r="U996" s="1">
        <v>0.24794550000000001</v>
      </c>
      <c r="V996" s="1">
        <v>0.28330830000000001</v>
      </c>
      <c r="W996" s="1">
        <v>0.28308060000000002</v>
      </c>
      <c r="X996" s="1">
        <v>0.28619250000000002</v>
      </c>
      <c r="Y996" s="1">
        <v>0.32818170000000002</v>
      </c>
      <c r="Z996" s="1">
        <v>0.31977660000000002</v>
      </c>
      <c r="AA996" s="1">
        <v>0.27584370000000002</v>
      </c>
      <c r="AB996" s="1">
        <v>0.32944889999999999</v>
      </c>
      <c r="AC996" s="1">
        <v>0.34539449999999999</v>
      </c>
      <c r="AD996" s="1">
        <v>0.3328545</v>
      </c>
      <c r="AE996" s="1">
        <v>1.3628009999999999</v>
      </c>
      <c r="AF996" s="1">
        <v>1.4463999000000001</v>
      </c>
    </row>
    <row r="997" spans="1:32" x14ac:dyDescent="0.25">
      <c r="A997" t="s">
        <v>11</v>
      </c>
      <c r="B997" t="s">
        <v>12</v>
      </c>
      <c r="C997">
        <v>42</v>
      </c>
      <c r="D997">
        <v>2040</v>
      </c>
      <c r="E997" t="s">
        <v>22</v>
      </c>
      <c r="F997" t="s">
        <v>28</v>
      </c>
      <c r="G997">
        <v>0</v>
      </c>
      <c r="H997">
        <v>0</v>
      </c>
      <c r="I997" s="1">
        <v>5.2605680030225903</v>
      </c>
      <c r="J997" s="1">
        <v>5.28302856439461</v>
      </c>
      <c r="K997" s="1">
        <v>5.3279782820569421</v>
      </c>
      <c r="L997" s="1">
        <v>5.3378161909459836</v>
      </c>
      <c r="M997" s="1">
        <v>5.3506309220345916</v>
      </c>
      <c r="N997" s="1">
        <v>5.3688361757710554</v>
      </c>
      <c r="O997" s="1">
        <v>5.2987831413683262</v>
      </c>
      <c r="P997" s="1">
        <v>5.071529644650373</v>
      </c>
      <c r="Q997" s="1">
        <v>5.0371269881189278</v>
      </c>
      <c r="R997" s="1">
        <v>5.0258341933916686</v>
      </c>
      <c r="S997" s="1">
        <v>5.030139492279595</v>
      </c>
      <c r="T997" s="1">
        <v>4.999034018790355</v>
      </c>
      <c r="U997" s="1">
        <v>4.9597683650813096</v>
      </c>
      <c r="V997" s="1">
        <v>4.9759394408758419</v>
      </c>
      <c r="W997" s="1">
        <v>5.0019869789995566</v>
      </c>
      <c r="X997" s="1">
        <v>5.0616224178373166</v>
      </c>
      <c r="Y997" s="1">
        <v>5.0751916584906773</v>
      </c>
      <c r="Z997" s="1">
        <v>5.0643247297001066</v>
      </c>
      <c r="AA997" s="1">
        <v>5.0734362308889782</v>
      </c>
      <c r="AB997" s="1">
        <v>5.0968445635018096</v>
      </c>
      <c r="AC997" s="1">
        <v>5.0939805430742924</v>
      </c>
      <c r="AD997" s="1">
        <v>5.0755872533849269</v>
      </c>
      <c r="AE997" s="1">
        <v>5.1158915903313211</v>
      </c>
      <c r="AF997" s="1">
        <v>5.1576641247907524</v>
      </c>
    </row>
    <row r="998" spans="1:32" x14ac:dyDescent="0.25">
      <c r="A998" t="s">
        <v>11</v>
      </c>
      <c r="B998" t="s">
        <v>12</v>
      </c>
      <c r="C998">
        <v>43</v>
      </c>
      <c r="D998">
        <v>2040</v>
      </c>
      <c r="E998" t="s">
        <v>22</v>
      </c>
      <c r="F998" t="s">
        <v>27</v>
      </c>
      <c r="G998">
        <v>0</v>
      </c>
      <c r="H998">
        <v>0</v>
      </c>
      <c r="I998" s="1">
        <v>2.3490747558151708</v>
      </c>
      <c r="J998" s="1">
        <v>1.4571761477661631</v>
      </c>
      <c r="K998" s="1">
        <v>2.0906137260938218</v>
      </c>
      <c r="L998" s="1">
        <v>1.9344529996481159</v>
      </c>
      <c r="M998" s="1">
        <v>2.2190698992702118</v>
      </c>
      <c r="N998" s="1">
        <v>0.75675115049838437</v>
      </c>
      <c r="O998" s="1">
        <v>-1.7945073899846029</v>
      </c>
      <c r="P998" s="1">
        <v>0.13023866593181549</v>
      </c>
      <c r="Q998" s="1">
        <v>1.002489580257691</v>
      </c>
      <c r="R998" s="1">
        <v>2.4403800798959341</v>
      </c>
      <c r="S998" s="1">
        <v>2.37539136913191</v>
      </c>
      <c r="T998" s="1">
        <v>1.3154593772530181</v>
      </c>
      <c r="U998" s="1">
        <v>1.088533609535097</v>
      </c>
      <c r="V998" s="1">
        <v>1.3256044126973721</v>
      </c>
      <c r="W998" s="1">
        <v>1.160650804765555</v>
      </c>
      <c r="X998" s="1">
        <v>1.380174614614549</v>
      </c>
      <c r="Y998" s="1">
        <v>1.9250317563631829</v>
      </c>
      <c r="Z998" s="1">
        <v>1.9936573275666101</v>
      </c>
      <c r="AA998" s="1">
        <v>2.0598574300052981</v>
      </c>
      <c r="AB998" s="1">
        <v>2.018991287186584</v>
      </c>
      <c r="AC998" s="1">
        <v>1.2947174940160699</v>
      </c>
      <c r="AD998" s="1">
        <v>1.465111033555303</v>
      </c>
      <c r="AE998" s="1">
        <v>1.4838267724265699</v>
      </c>
      <c r="AF998" s="1">
        <v>1.5069672847370621</v>
      </c>
    </row>
    <row r="999" spans="1:32" x14ac:dyDescent="0.25">
      <c r="A999" t="s">
        <v>11</v>
      </c>
      <c r="B999" t="s">
        <v>12</v>
      </c>
      <c r="C999">
        <v>43</v>
      </c>
      <c r="D999">
        <v>2040</v>
      </c>
      <c r="E999" t="s">
        <v>22</v>
      </c>
      <c r="F999" t="s">
        <v>28</v>
      </c>
      <c r="G999">
        <v>0</v>
      </c>
      <c r="H999">
        <v>0</v>
      </c>
      <c r="I999" s="1">
        <v>1.220190039947967</v>
      </c>
      <c r="J999" s="1">
        <v>1.094878882089162</v>
      </c>
      <c r="K999" s="1">
        <v>0.94212341793766319</v>
      </c>
      <c r="L999" s="1">
        <v>0.96919473433324654</v>
      </c>
      <c r="M999" s="1">
        <v>0.91546192276503002</v>
      </c>
      <c r="N999" s="1">
        <v>1.0349791991352799</v>
      </c>
      <c r="O999" s="1">
        <v>1.116962066991495</v>
      </c>
      <c r="P999" s="1">
        <v>0.90581684441232713</v>
      </c>
      <c r="Q999" s="1">
        <v>0.64018061098598933</v>
      </c>
      <c r="R999" s="1">
        <v>0.47591683512380872</v>
      </c>
      <c r="S999" s="1">
        <v>0.6120231267870484</v>
      </c>
      <c r="T999" s="1">
        <v>0.68611729935110399</v>
      </c>
      <c r="U999" s="1">
        <v>0.65314254940384742</v>
      </c>
      <c r="V999" s="1">
        <v>0.64591377867305644</v>
      </c>
      <c r="W999" s="1">
        <v>0.80261301144055908</v>
      </c>
      <c r="X999" s="1">
        <v>0.88362423659480471</v>
      </c>
      <c r="Y999" s="1">
        <v>0.94928624353283841</v>
      </c>
      <c r="Z999" s="1">
        <v>1.1669712417457629</v>
      </c>
      <c r="AA999" s="1">
        <v>1.137164310207931</v>
      </c>
      <c r="AB999" s="1">
        <v>1.084562259008685</v>
      </c>
      <c r="AC999" s="1">
        <v>1.176874784556986</v>
      </c>
      <c r="AD999" s="1">
        <v>1.074634704686285</v>
      </c>
      <c r="AE999" s="1">
        <v>1.1620074645845631</v>
      </c>
      <c r="AF999" s="1">
        <v>1.1933451587624999</v>
      </c>
    </row>
    <row r="1000" spans="1:32" x14ac:dyDescent="0.25">
      <c r="A1000" t="s">
        <v>11</v>
      </c>
      <c r="B1000" t="s">
        <v>12</v>
      </c>
      <c r="C1000">
        <v>44</v>
      </c>
      <c r="D1000">
        <v>2040</v>
      </c>
      <c r="E1000" t="s">
        <v>22</v>
      </c>
      <c r="F1000" t="s">
        <v>27</v>
      </c>
      <c r="G1000">
        <v>0</v>
      </c>
      <c r="H1000">
        <v>0</v>
      </c>
      <c r="I1000" s="1">
        <v>9.0328627214678558</v>
      </c>
      <c r="J1000" s="1">
        <v>7.6577795237803423</v>
      </c>
      <c r="K1000" s="1">
        <v>7.6513075170122011</v>
      </c>
      <c r="L1000" s="1">
        <v>6.9565677419823304</v>
      </c>
      <c r="M1000" s="1">
        <v>7.0204090053562842</v>
      </c>
      <c r="N1000" s="1">
        <v>7.0179981754575138</v>
      </c>
      <c r="O1000" s="1">
        <v>8.4820403203760968</v>
      </c>
      <c r="P1000" s="1">
        <v>11.597922110296791</v>
      </c>
      <c r="Q1000" s="1">
        <v>13.590018662570429</v>
      </c>
      <c r="R1000" s="1">
        <v>13.86748747117838</v>
      </c>
      <c r="S1000" s="1">
        <v>13.852100673836279</v>
      </c>
      <c r="T1000" s="1">
        <v>14.49241925374862</v>
      </c>
      <c r="U1000" s="1">
        <v>13.906708437873039</v>
      </c>
      <c r="V1000" s="1">
        <v>13.641439729829539</v>
      </c>
      <c r="W1000" s="1">
        <v>11.437761998663831</v>
      </c>
      <c r="X1000" s="1">
        <v>11.82494215290108</v>
      </c>
      <c r="Y1000" s="1">
        <v>13.73777001523594</v>
      </c>
      <c r="Z1000" s="1">
        <v>14.6422804793756</v>
      </c>
      <c r="AA1000" s="1">
        <v>11.53546691730752</v>
      </c>
      <c r="AB1000" s="1">
        <v>12.136297885030091</v>
      </c>
      <c r="AC1000" s="1">
        <v>11.206025610871819</v>
      </c>
      <c r="AD1000" s="1">
        <v>11.88355035005341</v>
      </c>
      <c r="AE1000" s="1">
        <v>10.73368774837879</v>
      </c>
      <c r="AF1000" s="1">
        <v>9.6121255877736722</v>
      </c>
    </row>
    <row r="1001" spans="1:32" x14ac:dyDescent="0.25">
      <c r="A1001" t="s">
        <v>11</v>
      </c>
      <c r="B1001" t="s">
        <v>12</v>
      </c>
      <c r="C1001">
        <v>44</v>
      </c>
      <c r="D1001">
        <v>2040</v>
      </c>
      <c r="E1001" t="s">
        <v>22</v>
      </c>
      <c r="F1001" t="s">
        <v>28</v>
      </c>
      <c r="G1001">
        <v>0</v>
      </c>
      <c r="H1001">
        <v>0</v>
      </c>
      <c r="I1001" s="1">
        <v>-1.686936648426943</v>
      </c>
      <c r="J1001" s="1">
        <v>-2.163771534948447</v>
      </c>
      <c r="K1001" s="1">
        <v>-2.1830726270137202</v>
      </c>
      <c r="L1001" s="1">
        <v>-2.1963420719063409</v>
      </c>
      <c r="M1001" s="1">
        <v>-2.1722156622899691</v>
      </c>
      <c r="N1001" s="1">
        <v>-2.1629674051274939</v>
      </c>
      <c r="O1001" s="1">
        <v>-1.791982950209372</v>
      </c>
      <c r="P1001" s="1">
        <v>-1.062915397938357</v>
      </c>
      <c r="Q1001" s="1">
        <v>-0.70710334203094172</v>
      </c>
      <c r="R1001" s="1">
        <v>-0.69325057520240074</v>
      </c>
      <c r="S1001" s="1">
        <v>-0.68793878401871122</v>
      </c>
      <c r="T1001" s="1">
        <v>-0.3301548823108662</v>
      </c>
      <c r="U1001" s="1">
        <v>-0.23704880785788179</v>
      </c>
      <c r="V1001" s="1">
        <v>-0.28938318808661762</v>
      </c>
      <c r="W1001" s="1">
        <v>-6.0122370683271281E-2</v>
      </c>
      <c r="X1001" s="1">
        <v>-0.45688300828873513</v>
      </c>
      <c r="Y1001" s="1">
        <v>-0.8077247418662985</v>
      </c>
      <c r="Z1001" s="1">
        <v>-0.79003213433773023</v>
      </c>
      <c r="AA1001" s="1">
        <v>-0.94120053470261655</v>
      </c>
      <c r="AB1001" s="1">
        <v>-0.85709983757539332</v>
      </c>
      <c r="AC1001" s="1">
        <v>-0.8715756116220108</v>
      </c>
      <c r="AD1001" s="1">
        <v>-0.70538409657213885</v>
      </c>
      <c r="AE1001" s="1">
        <v>-1.0470325506481331</v>
      </c>
      <c r="AF1001" s="1">
        <v>-1.4034936548145891</v>
      </c>
    </row>
    <row r="1002" spans="1:32" x14ac:dyDescent="0.25">
      <c r="A1002" t="s">
        <v>11</v>
      </c>
      <c r="B1002" t="s">
        <v>12</v>
      </c>
      <c r="C1002">
        <v>45</v>
      </c>
      <c r="D1002">
        <v>2040</v>
      </c>
      <c r="E1002" t="s">
        <v>22</v>
      </c>
      <c r="F1002" t="s">
        <v>27</v>
      </c>
      <c r="G1002">
        <v>0</v>
      </c>
      <c r="H1002">
        <v>0</v>
      </c>
      <c r="I1002" s="1">
        <v>0</v>
      </c>
      <c r="J1002" s="1">
        <v>0</v>
      </c>
      <c r="K1002" s="1">
        <v>0</v>
      </c>
      <c r="L1002" s="1">
        <v>0</v>
      </c>
      <c r="M1002" s="1">
        <v>0</v>
      </c>
      <c r="N1002" s="1">
        <v>0</v>
      </c>
      <c r="O1002" s="1">
        <v>0</v>
      </c>
      <c r="P1002" s="1">
        <v>0</v>
      </c>
      <c r="Q1002" s="1">
        <v>0</v>
      </c>
      <c r="R1002" s="1">
        <v>0</v>
      </c>
      <c r="S1002" s="1">
        <v>0</v>
      </c>
      <c r="T1002" s="1">
        <v>0</v>
      </c>
      <c r="U1002" s="1">
        <v>0</v>
      </c>
      <c r="V1002" s="1">
        <v>0</v>
      </c>
      <c r="W1002" s="1">
        <v>0</v>
      </c>
      <c r="X1002" s="1">
        <v>0</v>
      </c>
      <c r="Y1002" s="1">
        <v>0</v>
      </c>
      <c r="Z1002" s="1">
        <v>0</v>
      </c>
      <c r="AA1002" s="1">
        <v>0</v>
      </c>
      <c r="AB1002" s="1">
        <v>0</v>
      </c>
      <c r="AC1002" s="1">
        <v>0</v>
      </c>
      <c r="AD1002" s="1">
        <v>0</v>
      </c>
      <c r="AE1002" s="1">
        <v>0</v>
      </c>
      <c r="AF1002" s="1">
        <v>0</v>
      </c>
    </row>
    <row r="1003" spans="1:32" x14ac:dyDescent="0.25">
      <c r="A1003" t="s">
        <v>11</v>
      </c>
      <c r="B1003" t="s">
        <v>12</v>
      </c>
      <c r="C1003">
        <v>45</v>
      </c>
      <c r="D1003">
        <v>2040</v>
      </c>
      <c r="E1003" t="s">
        <v>22</v>
      </c>
      <c r="F1003" t="s">
        <v>28</v>
      </c>
      <c r="G1003">
        <v>0</v>
      </c>
      <c r="H1003">
        <v>0</v>
      </c>
      <c r="I1003" s="1">
        <v>0</v>
      </c>
      <c r="J1003" s="1">
        <v>0</v>
      </c>
      <c r="K1003" s="1">
        <v>0</v>
      </c>
      <c r="L1003" s="1">
        <v>0</v>
      </c>
      <c r="M1003" s="1">
        <v>0</v>
      </c>
      <c r="N1003" s="1">
        <v>0</v>
      </c>
      <c r="O1003" s="1">
        <v>0</v>
      </c>
      <c r="P1003" s="1">
        <v>0</v>
      </c>
      <c r="Q1003" s="1">
        <v>0</v>
      </c>
      <c r="R1003" s="1">
        <v>0</v>
      </c>
      <c r="S1003" s="1">
        <v>0</v>
      </c>
      <c r="T1003" s="1">
        <v>0</v>
      </c>
      <c r="U1003" s="1">
        <v>0</v>
      </c>
      <c r="V1003" s="1">
        <v>0</v>
      </c>
      <c r="W1003" s="1">
        <v>0</v>
      </c>
      <c r="X1003" s="1">
        <v>0</v>
      </c>
      <c r="Y1003" s="1">
        <v>0</v>
      </c>
      <c r="Z1003" s="1">
        <v>0</v>
      </c>
      <c r="AA1003" s="1">
        <v>0</v>
      </c>
      <c r="AB1003" s="1">
        <v>0</v>
      </c>
      <c r="AC1003" s="1">
        <v>0</v>
      </c>
      <c r="AD1003" s="1">
        <v>0</v>
      </c>
      <c r="AE1003" s="1">
        <v>0</v>
      </c>
      <c r="AF1003" s="1">
        <v>0</v>
      </c>
    </row>
    <row r="1004" spans="1:32" x14ac:dyDescent="0.25">
      <c r="A1004" t="s">
        <v>11</v>
      </c>
      <c r="B1004" t="s">
        <v>12</v>
      </c>
      <c r="C1004">
        <v>46</v>
      </c>
      <c r="D1004">
        <v>2040</v>
      </c>
      <c r="E1004" t="s">
        <v>22</v>
      </c>
      <c r="F1004" t="s">
        <v>27</v>
      </c>
      <c r="G1004">
        <v>0</v>
      </c>
      <c r="H1004">
        <v>0</v>
      </c>
      <c r="I1004" s="1">
        <v>0</v>
      </c>
      <c r="J1004" s="1">
        <v>0</v>
      </c>
      <c r="K1004" s="1">
        <v>0</v>
      </c>
      <c r="L1004" s="1">
        <v>0</v>
      </c>
      <c r="M1004" s="1">
        <v>0</v>
      </c>
      <c r="N1004" s="1">
        <v>0</v>
      </c>
      <c r="O1004" s="1">
        <v>0</v>
      </c>
      <c r="P1004" s="1">
        <v>0</v>
      </c>
      <c r="Q1004" s="1">
        <v>0</v>
      </c>
      <c r="R1004" s="1">
        <v>0</v>
      </c>
      <c r="S1004" s="1">
        <v>0</v>
      </c>
      <c r="T1004" s="1">
        <v>0</v>
      </c>
      <c r="U1004" s="1">
        <v>0</v>
      </c>
      <c r="V1004" s="1">
        <v>0</v>
      </c>
      <c r="W1004" s="1">
        <v>0</v>
      </c>
      <c r="X1004" s="1">
        <v>0</v>
      </c>
      <c r="Y1004" s="1">
        <v>0</v>
      </c>
      <c r="Z1004" s="1">
        <v>0</v>
      </c>
      <c r="AA1004" s="1">
        <v>0</v>
      </c>
      <c r="AB1004" s="1">
        <v>0</v>
      </c>
      <c r="AC1004" s="1">
        <v>0</v>
      </c>
      <c r="AD1004" s="1">
        <v>0</v>
      </c>
      <c r="AE1004" s="1">
        <v>0</v>
      </c>
      <c r="AF1004" s="1">
        <v>0</v>
      </c>
    </row>
    <row r="1005" spans="1:32" x14ac:dyDescent="0.25">
      <c r="A1005" t="s">
        <v>11</v>
      </c>
      <c r="B1005" t="s">
        <v>12</v>
      </c>
      <c r="C1005">
        <v>46</v>
      </c>
      <c r="D1005">
        <v>2040</v>
      </c>
      <c r="E1005" t="s">
        <v>22</v>
      </c>
      <c r="F1005" t="s">
        <v>28</v>
      </c>
      <c r="G1005">
        <v>0</v>
      </c>
      <c r="H1005">
        <v>0</v>
      </c>
      <c r="I1005" s="1">
        <v>0</v>
      </c>
      <c r="J1005" s="1">
        <v>0</v>
      </c>
      <c r="K1005" s="1">
        <v>0</v>
      </c>
      <c r="L1005" s="1">
        <v>0</v>
      </c>
      <c r="M1005" s="1">
        <v>0</v>
      </c>
      <c r="N1005" s="1">
        <v>0</v>
      </c>
      <c r="O1005" s="1">
        <v>0</v>
      </c>
      <c r="P1005" s="1">
        <v>0</v>
      </c>
      <c r="Q1005" s="1">
        <v>0</v>
      </c>
      <c r="R1005" s="1">
        <v>0</v>
      </c>
      <c r="S1005" s="1">
        <v>0</v>
      </c>
      <c r="T1005" s="1">
        <v>0</v>
      </c>
      <c r="U1005" s="1">
        <v>0</v>
      </c>
      <c r="V1005" s="1">
        <v>0</v>
      </c>
      <c r="W1005" s="1">
        <v>0</v>
      </c>
      <c r="X1005" s="1">
        <v>0</v>
      </c>
      <c r="Y1005" s="1">
        <v>0</v>
      </c>
      <c r="Z1005" s="1">
        <v>0</v>
      </c>
      <c r="AA1005" s="1">
        <v>0</v>
      </c>
      <c r="AB1005" s="1">
        <v>0</v>
      </c>
      <c r="AC1005" s="1">
        <v>0</v>
      </c>
      <c r="AD1005" s="1">
        <v>0</v>
      </c>
      <c r="AE1005" s="1">
        <v>0</v>
      </c>
      <c r="AF1005" s="1">
        <v>0</v>
      </c>
    </row>
    <row r="1006" spans="1:32" x14ac:dyDescent="0.25">
      <c r="A1006" t="s">
        <v>11</v>
      </c>
      <c r="B1006" t="s">
        <v>12</v>
      </c>
      <c r="C1006">
        <v>47</v>
      </c>
      <c r="D1006">
        <v>2040</v>
      </c>
      <c r="E1006" t="s">
        <v>22</v>
      </c>
      <c r="F1006" t="s">
        <v>27</v>
      </c>
      <c r="G1006">
        <v>0</v>
      </c>
      <c r="H1006">
        <v>0</v>
      </c>
      <c r="I1006" s="1">
        <v>21.916763229997692</v>
      </c>
      <c r="J1006" s="1">
        <v>19.56179959554164</v>
      </c>
      <c r="K1006" s="1">
        <v>18.291326221523288</v>
      </c>
      <c r="L1006" s="1">
        <v>17.74776833878353</v>
      </c>
      <c r="M1006" s="1">
        <v>29.653337865784412</v>
      </c>
      <c r="N1006" s="1">
        <v>28.415192318564731</v>
      </c>
      <c r="O1006" s="1">
        <v>19.680300392840671</v>
      </c>
      <c r="P1006" s="1">
        <v>25.525171071603879</v>
      </c>
      <c r="Q1006" s="1">
        <v>28.25283961416639</v>
      </c>
      <c r="R1006" s="1">
        <v>30.25046033533236</v>
      </c>
      <c r="S1006" s="1">
        <v>30.232947201129772</v>
      </c>
      <c r="T1006" s="1">
        <v>33.343804404709182</v>
      </c>
      <c r="U1006" s="1">
        <v>34.463477483919903</v>
      </c>
      <c r="V1006" s="1">
        <v>34.003213877748003</v>
      </c>
      <c r="W1006" s="1">
        <v>36.239644186454619</v>
      </c>
      <c r="X1006" s="1">
        <v>33.524626152792713</v>
      </c>
      <c r="Y1006" s="1">
        <v>31.96735627867719</v>
      </c>
      <c r="Z1006" s="1">
        <v>31.5984691218409</v>
      </c>
      <c r="AA1006" s="1">
        <v>30.442723961293929</v>
      </c>
      <c r="AB1006" s="1">
        <v>30.886672235927961</v>
      </c>
      <c r="AC1006" s="1">
        <v>30.241876045044268</v>
      </c>
      <c r="AD1006" s="1">
        <v>32.640222854339363</v>
      </c>
      <c r="AE1006" s="1">
        <v>30.13610217268803</v>
      </c>
      <c r="AF1006" s="1">
        <v>24.905995951682211</v>
      </c>
    </row>
    <row r="1007" spans="1:32" x14ac:dyDescent="0.25">
      <c r="A1007" t="s">
        <v>11</v>
      </c>
      <c r="B1007" t="s">
        <v>12</v>
      </c>
      <c r="C1007">
        <v>47</v>
      </c>
      <c r="D1007">
        <v>2040</v>
      </c>
      <c r="E1007" t="s">
        <v>22</v>
      </c>
      <c r="F1007" t="s">
        <v>28</v>
      </c>
      <c r="G1007">
        <v>0</v>
      </c>
      <c r="H1007">
        <v>0</v>
      </c>
      <c r="I1007" s="1">
        <v>-9.2547283974888934</v>
      </c>
      <c r="J1007" s="1">
        <v>-12.80760166858032</v>
      </c>
      <c r="K1007" s="1">
        <v>-13.44950041406122</v>
      </c>
      <c r="L1007" s="1">
        <v>-13.07822321387982</v>
      </c>
      <c r="M1007" s="1">
        <v>-13.576683475911381</v>
      </c>
      <c r="N1007" s="1">
        <v>-14.15420446339642</v>
      </c>
      <c r="O1007" s="1">
        <v>-12.23889924070969</v>
      </c>
      <c r="P1007" s="1">
        <v>-5.0905041651295102</v>
      </c>
      <c r="Q1007" s="1">
        <v>-0.21000273684802501</v>
      </c>
      <c r="R1007" s="1">
        <v>2.0319188562594399</v>
      </c>
      <c r="S1007" s="1">
        <v>1.857075557228925</v>
      </c>
      <c r="T1007" s="1">
        <v>2.0788238497648091</v>
      </c>
      <c r="U1007" s="1">
        <v>3.0587416142959549</v>
      </c>
      <c r="V1007" s="1">
        <v>2.693679113865262</v>
      </c>
      <c r="W1007" s="1">
        <v>0.76229727657424051</v>
      </c>
      <c r="X1007" s="1">
        <v>0.42333809321483717</v>
      </c>
      <c r="Y1007" s="1">
        <v>0.27172160212618762</v>
      </c>
      <c r="Z1007" s="1">
        <v>-0.82749678661792558</v>
      </c>
      <c r="AA1007" s="1">
        <v>-1.202347947170983</v>
      </c>
      <c r="AB1007" s="1">
        <v>-0.87547897320880974</v>
      </c>
      <c r="AC1007" s="1">
        <v>-2.577872783691086</v>
      </c>
      <c r="AD1007" s="1">
        <v>-0.95646968959757794</v>
      </c>
      <c r="AE1007" s="1">
        <v>-3.0108306897679258</v>
      </c>
      <c r="AF1007" s="1">
        <v>-4.4979792621607313</v>
      </c>
    </row>
    <row r="1008" spans="1:32" x14ac:dyDescent="0.25">
      <c r="A1008" t="s">
        <v>11</v>
      </c>
      <c r="B1008" t="s">
        <v>12</v>
      </c>
      <c r="C1008">
        <v>48</v>
      </c>
      <c r="D1008">
        <v>2040</v>
      </c>
      <c r="E1008" t="s">
        <v>22</v>
      </c>
      <c r="F1008" t="s">
        <v>27</v>
      </c>
      <c r="G1008">
        <v>0</v>
      </c>
      <c r="H1008">
        <v>0</v>
      </c>
      <c r="I1008" s="1">
        <v>0</v>
      </c>
      <c r="J1008" s="1">
        <v>0</v>
      </c>
      <c r="K1008" s="1">
        <v>0</v>
      </c>
      <c r="L1008" s="1">
        <v>0</v>
      </c>
      <c r="M1008" s="1">
        <v>0</v>
      </c>
      <c r="N1008" s="1">
        <v>0</v>
      </c>
      <c r="O1008" s="1">
        <v>0</v>
      </c>
      <c r="P1008" s="1">
        <v>0</v>
      </c>
      <c r="Q1008" s="1">
        <v>0</v>
      </c>
      <c r="R1008" s="1">
        <v>0</v>
      </c>
      <c r="S1008" s="1">
        <v>0</v>
      </c>
      <c r="T1008" s="1">
        <v>0</v>
      </c>
      <c r="U1008" s="1">
        <v>0</v>
      </c>
      <c r="V1008" s="1">
        <v>0</v>
      </c>
      <c r="W1008" s="1">
        <v>0</v>
      </c>
      <c r="X1008" s="1">
        <v>0</v>
      </c>
      <c r="Y1008" s="1">
        <v>0</v>
      </c>
      <c r="Z1008" s="1">
        <v>0</v>
      </c>
      <c r="AA1008" s="1">
        <v>0</v>
      </c>
      <c r="AB1008" s="1">
        <v>0</v>
      </c>
      <c r="AC1008" s="1">
        <v>0</v>
      </c>
      <c r="AD1008" s="1">
        <v>0</v>
      </c>
      <c r="AE1008" s="1">
        <v>0</v>
      </c>
      <c r="AF1008" s="1">
        <v>0</v>
      </c>
    </row>
    <row r="1009" spans="1:32" x14ac:dyDescent="0.25">
      <c r="A1009" t="s">
        <v>11</v>
      </c>
      <c r="B1009" t="s">
        <v>12</v>
      </c>
      <c r="C1009">
        <v>48</v>
      </c>
      <c r="D1009">
        <v>2040</v>
      </c>
      <c r="E1009" t="s">
        <v>22</v>
      </c>
      <c r="F1009" t="s">
        <v>28</v>
      </c>
      <c r="G1009">
        <v>0</v>
      </c>
      <c r="H1009">
        <v>0</v>
      </c>
      <c r="I1009" s="1">
        <v>0</v>
      </c>
      <c r="J1009" s="1">
        <v>0</v>
      </c>
      <c r="K1009" s="1">
        <v>0</v>
      </c>
      <c r="L1009" s="1">
        <v>0</v>
      </c>
      <c r="M1009" s="1">
        <v>0</v>
      </c>
      <c r="N1009" s="1">
        <v>0</v>
      </c>
      <c r="O1009" s="1">
        <v>0</v>
      </c>
      <c r="P1009" s="1">
        <v>0</v>
      </c>
      <c r="Q1009" s="1">
        <v>0</v>
      </c>
      <c r="R1009" s="1">
        <v>0</v>
      </c>
      <c r="S1009" s="1">
        <v>0</v>
      </c>
      <c r="T1009" s="1">
        <v>0</v>
      </c>
      <c r="U1009" s="1">
        <v>0</v>
      </c>
      <c r="V1009" s="1">
        <v>0</v>
      </c>
      <c r="W1009" s="1">
        <v>0</v>
      </c>
      <c r="X1009" s="1">
        <v>0</v>
      </c>
      <c r="Y1009" s="1">
        <v>0</v>
      </c>
      <c r="Z1009" s="1">
        <v>0</v>
      </c>
      <c r="AA1009" s="1">
        <v>0</v>
      </c>
      <c r="AB1009" s="1">
        <v>0</v>
      </c>
      <c r="AC1009" s="1">
        <v>0</v>
      </c>
      <c r="AD1009" s="1">
        <v>0</v>
      </c>
      <c r="AE1009" s="1">
        <v>0</v>
      </c>
      <c r="AF1009" s="1">
        <v>0</v>
      </c>
    </row>
    <row r="1010" spans="1:32" x14ac:dyDescent="0.25">
      <c r="A1010" t="s">
        <v>11</v>
      </c>
      <c r="B1010" t="s">
        <v>12</v>
      </c>
      <c r="C1010">
        <v>49</v>
      </c>
      <c r="D1010">
        <v>2040</v>
      </c>
      <c r="E1010" t="s">
        <v>22</v>
      </c>
      <c r="F1010" t="s">
        <v>27</v>
      </c>
      <c r="G1010">
        <v>0</v>
      </c>
      <c r="H1010">
        <v>0</v>
      </c>
      <c r="I1010" s="1">
        <v>13.95790615017069</v>
      </c>
      <c r="J1010" s="1">
        <v>13.080567680961421</v>
      </c>
      <c r="K1010" s="1">
        <v>11.84513760138409</v>
      </c>
      <c r="L1010" s="1">
        <v>12.15349989856081</v>
      </c>
      <c r="M1010" s="1">
        <v>12.14751431591421</v>
      </c>
      <c r="N1010" s="1">
        <v>12.664772469075899</v>
      </c>
      <c r="O1010" s="1">
        <v>14.49505525733011</v>
      </c>
      <c r="P1010" s="1">
        <v>17.869149887946389</v>
      </c>
      <c r="Q1010" s="1">
        <v>19.73126365868038</v>
      </c>
      <c r="R1010" s="1">
        <v>20.757825101477241</v>
      </c>
      <c r="S1010" s="1">
        <v>20.909021253147191</v>
      </c>
      <c r="T1010" s="1">
        <v>21.115916711845301</v>
      </c>
      <c r="U1010" s="1">
        <v>21.963420719063411</v>
      </c>
      <c r="V1010" s="1">
        <v>21.577463866371499</v>
      </c>
      <c r="W1010" s="1">
        <v>20.572797621051159</v>
      </c>
      <c r="X1010" s="1">
        <v>20.397721443023389</v>
      </c>
      <c r="Y1010" s="1">
        <v>19.239862576554991</v>
      </c>
      <c r="Z1010" s="1">
        <v>19.337351973068252</v>
      </c>
      <c r="AA1010" s="1">
        <v>19.054854551534831</v>
      </c>
      <c r="AB1010" s="1">
        <v>19.977956573375309</v>
      </c>
      <c r="AC1010" s="1">
        <v>19.977956573375309</v>
      </c>
      <c r="AD1010" s="1">
        <v>20.650388279363899</v>
      </c>
      <c r="AE1010" s="1">
        <v>18.59132258853154</v>
      </c>
      <c r="AF1010" s="1">
        <v>16.04085191837137</v>
      </c>
    </row>
    <row r="1011" spans="1:32" x14ac:dyDescent="0.25">
      <c r="A1011" t="s">
        <v>11</v>
      </c>
      <c r="B1011" t="s">
        <v>12</v>
      </c>
      <c r="C1011">
        <v>49</v>
      </c>
      <c r="D1011">
        <v>2040</v>
      </c>
      <c r="E1011" t="s">
        <v>22</v>
      </c>
      <c r="F1011" t="s">
        <v>28</v>
      </c>
      <c r="G1011">
        <v>0</v>
      </c>
      <c r="H1011">
        <v>0</v>
      </c>
      <c r="I1011" s="1">
        <v>-10.371615339557721</v>
      </c>
      <c r="J1011" s="1">
        <v>-10.371615339557721</v>
      </c>
      <c r="K1011" s="1">
        <v>-10.371615339557721</v>
      </c>
      <c r="L1011" s="1">
        <v>-10.371615339557721</v>
      </c>
      <c r="M1011" s="1">
        <v>-10.371615339557721</v>
      </c>
      <c r="N1011" s="1">
        <v>-10.371615339557721</v>
      </c>
      <c r="O1011" s="1">
        <v>-10.371615339557721</v>
      </c>
      <c r="P1011" s="1">
        <v>-9.8204059447278951</v>
      </c>
      <c r="Q1011" s="1">
        <v>-9.2268117789351738</v>
      </c>
      <c r="R1011" s="1">
        <v>-9.0901925453186934</v>
      </c>
      <c r="S1011" s="1">
        <v>-8.8923001749541299</v>
      </c>
      <c r="T1011" s="1">
        <v>-9.0289240109385815</v>
      </c>
      <c r="U1011" s="1">
        <v>-9.0289240109385815</v>
      </c>
      <c r="V1011" s="1">
        <v>-9.0289240109385815</v>
      </c>
      <c r="W1011" s="1">
        <v>-9.0289240109385815</v>
      </c>
      <c r="X1011" s="1">
        <v>-9.0289240109385815</v>
      </c>
      <c r="Y1011" s="1">
        <v>-9.1808603781500899</v>
      </c>
      <c r="Z1011" s="1">
        <v>-9.6366694797846186</v>
      </c>
      <c r="AA1011" s="1">
        <v>-9.6366694797846186</v>
      </c>
      <c r="AB1011" s="1">
        <v>-9.6366694797846186</v>
      </c>
      <c r="AC1011" s="1">
        <v>-9.6366694797846186</v>
      </c>
      <c r="AD1011" s="1">
        <v>-9.9146265821580091</v>
      </c>
      <c r="AE1011" s="1">
        <v>-10.1925836845314</v>
      </c>
      <c r="AF1011" s="1">
        <v>-10.1925836845314</v>
      </c>
    </row>
    <row r="1012" spans="1:32" x14ac:dyDescent="0.25">
      <c r="A1012" t="s">
        <v>11</v>
      </c>
      <c r="B1012" t="s">
        <v>12</v>
      </c>
      <c r="C1012">
        <v>50</v>
      </c>
      <c r="D1012">
        <v>2040</v>
      </c>
      <c r="E1012" t="s">
        <v>22</v>
      </c>
      <c r="F1012" t="s">
        <v>27</v>
      </c>
      <c r="G1012">
        <v>0</v>
      </c>
      <c r="H1012">
        <v>0</v>
      </c>
      <c r="I1012" s="1">
        <v>15.0872303661455</v>
      </c>
      <c r="J1012" s="1">
        <v>15.347278385125909</v>
      </c>
      <c r="K1012" s="1">
        <v>14.315235962220759</v>
      </c>
      <c r="L1012" s="1">
        <v>15.17909918196764</v>
      </c>
      <c r="M1012" s="1">
        <v>14.999065938058131</v>
      </c>
      <c r="N1012" s="1">
        <v>15.83255317837996</v>
      </c>
      <c r="O1012" s="1">
        <v>21.169094149080511</v>
      </c>
      <c r="P1012" s="1">
        <v>23.76883346133766</v>
      </c>
      <c r="Q1012" s="1">
        <v>24.514897151119069</v>
      </c>
      <c r="R1012" s="1">
        <v>24.799394129148912</v>
      </c>
      <c r="S1012" s="1">
        <v>25.01202598512435</v>
      </c>
      <c r="T1012" s="1">
        <v>25.623990838907311</v>
      </c>
      <c r="U1012" s="1">
        <v>24.868295741015519</v>
      </c>
      <c r="V1012" s="1">
        <v>24.275593703453339</v>
      </c>
      <c r="W1012" s="1">
        <v>22.480447407186851</v>
      </c>
      <c r="X1012" s="1">
        <v>21.543978187838601</v>
      </c>
      <c r="Y1012" s="1">
        <v>21.85292412491788</v>
      </c>
      <c r="Z1012" s="1">
        <v>21.446182351640829</v>
      </c>
      <c r="AA1012" s="1">
        <v>21.739569860234109</v>
      </c>
      <c r="AB1012" s="1">
        <v>22.235216939145499</v>
      </c>
      <c r="AC1012" s="1">
        <v>21.4246969027792</v>
      </c>
      <c r="AD1012" s="1">
        <v>22.365611387409182</v>
      </c>
      <c r="AE1012" s="1">
        <v>20.81050941635538</v>
      </c>
      <c r="AF1012" s="1">
        <v>17.364687945478209</v>
      </c>
    </row>
    <row r="1013" spans="1:32" x14ac:dyDescent="0.25">
      <c r="A1013" t="s">
        <v>11</v>
      </c>
      <c r="B1013" t="s">
        <v>12</v>
      </c>
      <c r="C1013">
        <v>50</v>
      </c>
      <c r="D1013">
        <v>2040</v>
      </c>
      <c r="E1013" t="s">
        <v>22</v>
      </c>
      <c r="F1013" t="s">
        <v>28</v>
      </c>
      <c r="G1013">
        <v>0</v>
      </c>
      <c r="H1013">
        <v>0</v>
      </c>
      <c r="I1013" s="1">
        <v>-4.5482445410455217</v>
      </c>
      <c r="J1013" s="1">
        <v>-4.9853629336764183</v>
      </c>
      <c r="K1013" s="1">
        <v>-5.2260547068339367</v>
      </c>
      <c r="L1013" s="1">
        <v>-2.810837258942974</v>
      </c>
      <c r="M1013" s="1">
        <v>-4.241155037361791</v>
      </c>
      <c r="N1013" s="1">
        <v>-4.5537776852560397</v>
      </c>
      <c r="O1013" s="1">
        <v>1.408185201576746</v>
      </c>
      <c r="P1013" s="1">
        <v>7.4891106889356616</v>
      </c>
      <c r="Q1013" s="1">
        <v>9.3897457252484777</v>
      </c>
      <c r="R1013" s="1">
        <v>11.237815891561381</v>
      </c>
      <c r="S1013" s="1">
        <v>12.574070218401401</v>
      </c>
      <c r="T1013" s="1">
        <v>12.39147645945431</v>
      </c>
      <c r="U1013" s="1">
        <v>12.81199541945365</v>
      </c>
      <c r="V1013" s="1">
        <v>11.74963173103426</v>
      </c>
      <c r="W1013" s="1">
        <v>8.8779298857755951</v>
      </c>
      <c r="X1013" s="1">
        <v>7.209686906304519</v>
      </c>
      <c r="Y1013" s="1">
        <v>5.6936053926226773</v>
      </c>
      <c r="Z1013" s="1">
        <v>5.7572365510436327</v>
      </c>
      <c r="AA1013" s="1">
        <v>4.4541810894667213</v>
      </c>
      <c r="AB1013" s="1">
        <v>4.4652473778877564</v>
      </c>
      <c r="AC1013" s="1">
        <v>2.7804049657851269</v>
      </c>
      <c r="AD1013" s="1">
        <v>3.366918252100001</v>
      </c>
      <c r="AE1013" s="1">
        <v>2.268589126312242</v>
      </c>
      <c r="AF1013" s="1">
        <v>-1.408185201576746</v>
      </c>
    </row>
    <row r="1014" spans="1:32" x14ac:dyDescent="0.25">
      <c r="A1014" t="s">
        <v>11</v>
      </c>
      <c r="B1014" t="s">
        <v>12</v>
      </c>
      <c r="C1014">
        <v>51</v>
      </c>
      <c r="D1014">
        <v>2040</v>
      </c>
      <c r="E1014" t="s">
        <v>22</v>
      </c>
      <c r="F1014" t="s">
        <v>27</v>
      </c>
      <c r="G1014">
        <v>0</v>
      </c>
      <c r="H1014">
        <v>0</v>
      </c>
      <c r="I1014" s="1">
        <v>15.925242039801001</v>
      </c>
      <c r="J1014" s="1">
        <v>16.54291080203372</v>
      </c>
      <c r="K1014" s="1">
        <v>13.339883688112799</v>
      </c>
      <c r="L1014" s="1">
        <v>14.4733469111309</v>
      </c>
      <c r="M1014" s="1">
        <v>14.659898332234819</v>
      </c>
      <c r="N1014" s="1">
        <v>13.60207874974907</v>
      </c>
      <c r="O1014" s="1">
        <v>15.823349305069851</v>
      </c>
      <c r="P1014" s="1">
        <v>18.095743350696441</v>
      </c>
      <c r="Q1014" s="1">
        <v>18.496999791762089</v>
      </c>
      <c r="R1014" s="1">
        <v>19.814627194897842</v>
      </c>
      <c r="S1014" s="1">
        <v>18.619916837127811</v>
      </c>
      <c r="T1014" s="1">
        <v>19.300737147258719</v>
      </c>
      <c r="U1014" s="1">
        <v>20.743271128843261</v>
      </c>
      <c r="V1014" s="1">
        <v>19.260049529850999</v>
      </c>
      <c r="W1014" s="1">
        <v>17.605087502956021</v>
      </c>
      <c r="X1014" s="1">
        <v>19.28456211720188</v>
      </c>
      <c r="Y1014" s="1">
        <v>17.529951993540859</v>
      </c>
      <c r="Z1014" s="1">
        <v>19.294511292577688</v>
      </c>
      <c r="AA1014" s="1">
        <v>19.264905660812229</v>
      </c>
      <c r="AB1014" s="1">
        <v>19.986264442167599</v>
      </c>
      <c r="AC1014" s="1">
        <v>21.192988594613229</v>
      </c>
      <c r="AD1014" s="1">
        <v>21.963420719063411</v>
      </c>
      <c r="AE1014" s="1">
        <v>19.647239996139511</v>
      </c>
      <c r="AF1014" s="1">
        <v>17.399017156062239</v>
      </c>
    </row>
    <row r="1015" spans="1:32" x14ac:dyDescent="0.25">
      <c r="A1015" t="s">
        <v>11</v>
      </c>
      <c r="B1015" t="s">
        <v>12</v>
      </c>
      <c r="C1015">
        <v>51</v>
      </c>
      <c r="D1015">
        <v>2040</v>
      </c>
      <c r="E1015" t="s">
        <v>22</v>
      </c>
      <c r="F1015" t="s">
        <v>28</v>
      </c>
      <c r="G1015">
        <v>0</v>
      </c>
      <c r="H1015">
        <v>0</v>
      </c>
      <c r="I1015" s="1">
        <v>-4.816890995741038</v>
      </c>
      <c r="J1015" s="1">
        <v>-4.7575116060559237</v>
      </c>
      <c r="K1015" s="1">
        <v>-5.9768005287307266</v>
      </c>
      <c r="L1015" s="1">
        <v>-5.475857133615194</v>
      </c>
      <c r="M1015" s="1">
        <v>-4.8525998814488522</v>
      </c>
      <c r="N1015" s="1">
        <v>-6.4670072117242254</v>
      </c>
      <c r="O1015" s="1">
        <v>-4.9140474845955397</v>
      </c>
      <c r="P1015" s="1">
        <v>-3.2474075615218299</v>
      </c>
      <c r="Q1015" s="1">
        <v>-2.20278289584166</v>
      </c>
      <c r="R1015" s="1">
        <v>-1.0996761722223429</v>
      </c>
      <c r="S1015" s="1">
        <v>-1.4195473702773631</v>
      </c>
      <c r="T1015" s="1">
        <v>-0.97648179434313176</v>
      </c>
      <c r="U1015" s="1">
        <v>-0.41103318299435959</v>
      </c>
      <c r="V1015" s="1">
        <v>-0.61433852443588055</v>
      </c>
      <c r="W1015" s="1">
        <v>-1.191085314252192</v>
      </c>
      <c r="X1015" s="1">
        <v>-0.95007828746976752</v>
      </c>
      <c r="Y1015" s="1">
        <v>-2.176195998328704</v>
      </c>
      <c r="Z1015" s="1">
        <v>-1.9510118228558431</v>
      </c>
      <c r="AA1015" s="1">
        <v>-2.834308112831617</v>
      </c>
      <c r="AB1015" s="1">
        <v>-2.851234798270327</v>
      </c>
      <c r="AC1015" s="1">
        <v>-2.830065382345766</v>
      </c>
      <c r="AD1015" s="1">
        <v>-2.440511323097851</v>
      </c>
      <c r="AE1015" s="1">
        <v>-3.2152140269172449</v>
      </c>
      <c r="AF1015" s="1">
        <v>-3.5684771583853632</v>
      </c>
    </row>
    <row r="1016" spans="1:32" x14ac:dyDescent="0.25">
      <c r="A1016" t="s">
        <v>11</v>
      </c>
      <c r="B1016" t="s">
        <v>12</v>
      </c>
      <c r="C1016">
        <v>52</v>
      </c>
      <c r="D1016">
        <v>2040</v>
      </c>
      <c r="E1016" t="s">
        <v>22</v>
      </c>
      <c r="F1016" t="s">
        <v>27</v>
      </c>
      <c r="G1016">
        <v>0</v>
      </c>
      <c r="H1016">
        <v>0</v>
      </c>
      <c r="I1016" s="1">
        <v>-1.0197058796098251</v>
      </c>
      <c r="J1016" s="1">
        <v>-0.14487624519046691</v>
      </c>
      <c r="K1016" s="1">
        <v>0.15602057174357981</v>
      </c>
      <c r="L1016" s="1">
        <v>0.63522661352743193</v>
      </c>
      <c r="M1016" s="1">
        <v>0.35661844969961087</v>
      </c>
      <c r="N1016" s="1">
        <v>0.23403085761536971</v>
      </c>
      <c r="O1016" s="1">
        <v>0.7968193485475682</v>
      </c>
      <c r="P1016" s="1">
        <v>1.9669736366244159</v>
      </c>
      <c r="Q1016" s="1">
        <v>0.57393281748531133</v>
      </c>
      <c r="R1016" s="1">
        <v>1.810953064880837</v>
      </c>
      <c r="S1016" s="1">
        <v>1.861102534369844</v>
      </c>
      <c r="T1016" s="1">
        <v>4.067679191886187</v>
      </c>
      <c r="U1016" s="1">
        <v>2.2010044942397862</v>
      </c>
      <c r="V1016" s="1">
        <v>5.9733590324684833</v>
      </c>
      <c r="W1016" s="1">
        <v>0.71880906267577827</v>
      </c>
      <c r="X1016" s="1">
        <v>2.6913548625767509</v>
      </c>
      <c r="Y1016" s="1">
        <v>2.9755351896811288</v>
      </c>
      <c r="Z1016" s="1">
        <v>-2.886380577256225</v>
      </c>
      <c r="AA1016" s="1">
        <v>1.498911921393677</v>
      </c>
      <c r="AB1016" s="1">
        <v>-5.5721632765564208E-3</v>
      </c>
      <c r="AC1016" s="1">
        <v>4.1791224574173151</v>
      </c>
      <c r="AD1016" s="1">
        <v>5.9789311957450391</v>
      </c>
      <c r="AE1016" s="1">
        <v>0.96398424684426065</v>
      </c>
      <c r="AF1016" s="1">
        <v>2.4907569846207198</v>
      </c>
    </row>
    <row r="1017" spans="1:32" x14ac:dyDescent="0.25">
      <c r="A1017" t="s">
        <v>11</v>
      </c>
      <c r="B1017" t="s">
        <v>12</v>
      </c>
      <c r="C1017">
        <v>52</v>
      </c>
      <c r="D1017">
        <v>2040</v>
      </c>
      <c r="E1017" t="s">
        <v>22</v>
      </c>
      <c r="F1017" t="s">
        <v>28</v>
      </c>
      <c r="G1017">
        <v>0</v>
      </c>
      <c r="H1017">
        <v>0</v>
      </c>
      <c r="I1017" s="1">
        <v>-2.639877647371792</v>
      </c>
      <c r="J1017" s="1">
        <v>-2.322955282177904</v>
      </c>
      <c r="K1017" s="1">
        <v>-2.4068968816076368</v>
      </c>
      <c r="L1017" s="1">
        <v>-2.6844180878855282</v>
      </c>
      <c r="M1017" s="1">
        <v>-2.6124681455171861</v>
      </c>
      <c r="N1017" s="1">
        <v>-2.1071054550728769</v>
      </c>
      <c r="O1017" s="1">
        <v>-2.040294794302274</v>
      </c>
      <c r="P1017" s="1">
        <v>-2.1242363937320068</v>
      </c>
      <c r="Q1017" s="1">
        <v>-2.0694173900227941</v>
      </c>
      <c r="R1017" s="1">
        <v>-1.7011022088515191</v>
      </c>
      <c r="S1017" s="1">
        <v>-1.54349757318753</v>
      </c>
      <c r="T1017" s="1">
        <v>-1.457842879891885</v>
      </c>
      <c r="U1017" s="1">
        <v>-1.1888871429435579</v>
      </c>
      <c r="V1017" s="1">
        <v>-1.49039166334423</v>
      </c>
      <c r="W1017" s="1">
        <v>-2.1961863361003489</v>
      </c>
      <c r="X1017" s="1">
        <v>-1.5846118259694411</v>
      </c>
      <c r="Y1017" s="1">
        <v>-1.5572023241148341</v>
      </c>
      <c r="Z1017" s="1">
        <v>-2.5062563258305852</v>
      </c>
      <c r="AA1017" s="1">
        <v>-2.5113956074283239</v>
      </c>
      <c r="AB1017" s="1">
        <v>-1.9923281660567129</v>
      </c>
      <c r="AC1017" s="1">
        <v>-2.3126767189824271</v>
      </c>
      <c r="AD1017" s="1">
        <v>-1.975197227397584</v>
      </c>
      <c r="AE1017" s="1">
        <v>-2.3246683760438169</v>
      </c>
      <c r="AF1017" s="1">
        <v>-2.598763394589882</v>
      </c>
    </row>
    <row r="1018" spans="1:32" x14ac:dyDescent="0.25">
      <c r="A1018" t="s">
        <v>11</v>
      </c>
      <c r="B1018" t="s">
        <v>12</v>
      </c>
      <c r="C1018">
        <v>53</v>
      </c>
      <c r="D1018">
        <v>2040</v>
      </c>
      <c r="E1018" t="s">
        <v>22</v>
      </c>
      <c r="F1018" t="s">
        <v>27</v>
      </c>
      <c r="G1018">
        <v>0</v>
      </c>
      <c r="H1018">
        <v>0</v>
      </c>
      <c r="I1018" s="1">
        <v>21.874481304282401</v>
      </c>
      <c r="J1018" s="1">
        <v>21.626510824970701</v>
      </c>
      <c r="K1018" s="1">
        <v>21.626510824970701</v>
      </c>
      <c r="L1018" s="1">
        <v>21.626510824970701</v>
      </c>
      <c r="M1018" s="1">
        <v>22.19685023653583</v>
      </c>
      <c r="N1018" s="1">
        <v>22.420015477603432</v>
      </c>
      <c r="O1018" s="1">
        <v>19.69231011001111</v>
      </c>
      <c r="P1018" s="1">
        <v>14.162466409600549</v>
      </c>
      <c r="Q1018" s="1">
        <v>14.732792886119739</v>
      </c>
      <c r="R1018" s="1">
        <v>16.02226864902444</v>
      </c>
      <c r="S1018" s="1">
        <v>15.377530773220579</v>
      </c>
      <c r="T1018" s="1">
        <v>20.2874332051761</v>
      </c>
      <c r="U1018" s="1">
        <v>24.403800798959342</v>
      </c>
      <c r="V1018" s="1">
        <v>23.3623170587136</v>
      </c>
      <c r="W1018" s="1">
        <v>21.77528190595023</v>
      </c>
      <c r="X1018" s="1">
        <v>22.22164684388466</v>
      </c>
      <c r="Y1018" s="1">
        <v>24.304614369564071</v>
      </c>
      <c r="Z1018" s="1">
        <v>22.023256678115601</v>
      </c>
      <c r="AA1018" s="1">
        <v>21.77528189465324</v>
      </c>
      <c r="AB1018" s="1">
        <v>22.023256678115601</v>
      </c>
      <c r="AC1018" s="1">
        <v>22.14724837964593</v>
      </c>
      <c r="AD1018" s="1">
        <v>23.213545977734078</v>
      </c>
      <c r="AE1018" s="1">
        <v>19.940280578025821</v>
      </c>
      <c r="AF1018" s="1">
        <v>18.94837284717206</v>
      </c>
    </row>
    <row r="1019" spans="1:32" x14ac:dyDescent="0.25">
      <c r="A1019" t="s">
        <v>11</v>
      </c>
      <c r="B1019" t="s">
        <v>12</v>
      </c>
      <c r="C1019">
        <v>53</v>
      </c>
      <c r="D1019">
        <v>2040</v>
      </c>
      <c r="E1019" t="s">
        <v>22</v>
      </c>
      <c r="F1019" t="s">
        <v>28</v>
      </c>
      <c r="G1019">
        <v>0</v>
      </c>
      <c r="H1019">
        <v>0</v>
      </c>
      <c r="I1019" s="1">
        <v>-2.1751739645973491</v>
      </c>
      <c r="J1019" s="1">
        <v>-2.1751739645973491</v>
      </c>
      <c r="K1019" s="1">
        <v>-2.1751739645973491</v>
      </c>
      <c r="L1019" s="1">
        <v>-2.1751739645973491</v>
      </c>
      <c r="M1019" s="1">
        <v>-2.1751739645973491</v>
      </c>
      <c r="N1019" s="1">
        <v>-2.1751739645973491</v>
      </c>
      <c r="O1019" s="1">
        <v>-9.6952187907590908</v>
      </c>
      <c r="P1019" s="1">
        <v>-12.201900399479671</v>
      </c>
      <c r="Q1019" s="1">
        <v>-12.201900399479671</v>
      </c>
      <c r="R1019" s="1">
        <v>-4.6818555733179297</v>
      </c>
      <c r="S1019" s="1">
        <v>-2.1751739645973491</v>
      </c>
      <c r="T1019" s="1">
        <v>-9.6952187907590908</v>
      </c>
      <c r="U1019" s="1">
        <v>-1.5939085545738669</v>
      </c>
      <c r="V1019" s="1">
        <v>-1.5939085545738669</v>
      </c>
      <c r="W1019" s="1">
        <v>-1.5939085545738669</v>
      </c>
      <c r="X1019" s="1">
        <v>-1.5939085545738669</v>
      </c>
      <c r="Y1019" s="1">
        <v>-1.5939085545738669</v>
      </c>
      <c r="Z1019" s="1">
        <v>-1.5939085545738669</v>
      </c>
      <c r="AA1019" s="1">
        <v>-1.5939085545738669</v>
      </c>
      <c r="AB1019" s="1">
        <v>-1.5939085545738669</v>
      </c>
      <c r="AC1019" s="1">
        <v>-1.5939085545738669</v>
      </c>
      <c r="AD1019" s="1">
        <v>-1.5939085545738669</v>
      </c>
      <c r="AE1019" s="1">
        <v>-1.5939085545738669</v>
      </c>
      <c r="AF1019" s="1">
        <v>-1.5939085545738669</v>
      </c>
    </row>
    <row r="1020" spans="1:32" x14ac:dyDescent="0.25">
      <c r="A1020" t="s">
        <v>11</v>
      </c>
      <c r="B1020" t="s">
        <v>12</v>
      </c>
      <c r="C1020">
        <v>54</v>
      </c>
      <c r="D1020">
        <v>2040</v>
      </c>
      <c r="E1020" t="s">
        <v>22</v>
      </c>
      <c r="F1020" t="s">
        <v>27</v>
      </c>
      <c r="G1020">
        <v>0</v>
      </c>
      <c r="H1020">
        <v>0</v>
      </c>
      <c r="I1020" s="1">
        <v>3.036189114148244</v>
      </c>
      <c r="J1020" s="1">
        <v>2.8212627714918921</v>
      </c>
      <c r="K1020" s="1">
        <v>2.5526021618413872</v>
      </c>
      <c r="L1020" s="1">
        <v>2.5257366604582638</v>
      </c>
      <c r="M1020" s="1">
        <v>2.49887115907514</v>
      </c>
      <c r="N1020" s="1">
        <v>2.4451392236723479</v>
      </c>
      <c r="O1020" s="1">
        <v>3.264549838998144</v>
      </c>
      <c r="P1020" s="1">
        <v>4.3203830240997041</v>
      </c>
      <c r="Q1020" s="1">
        <v>4.8496428672409904</v>
      </c>
      <c r="R1020" s="1">
        <v>4.6777005814227604</v>
      </c>
      <c r="S1020" s="1">
        <v>4.7448655012882162</v>
      </c>
      <c r="T1020" s="1">
        <v>4.9275552005767773</v>
      </c>
      <c r="U1020" s="1">
        <v>5.0027791637866654</v>
      </c>
      <c r="V1020" s="1">
        <v>4.8657632879690782</v>
      </c>
      <c r="W1020" s="1">
        <v>4.3794888993967973</v>
      </c>
      <c r="X1020" s="1">
        <v>4.2666510886969116</v>
      </c>
      <c r="Y1020" s="1">
        <v>4.2317256101088807</v>
      </c>
      <c r="Z1020" s="1">
        <v>4.148441203375814</v>
      </c>
      <c r="AA1020" s="1">
        <v>4.0597842557032644</v>
      </c>
      <c r="AB1020" s="1">
        <v>4.3150095492997416</v>
      </c>
      <c r="AC1020" s="1">
        <v>4.4493407867615389</v>
      </c>
      <c r="AD1020" s="1">
        <v>4.7180004649994327</v>
      </c>
      <c r="AE1020" s="1">
        <v>4.274711064677887</v>
      </c>
      <c r="AF1020" s="1">
        <v>3.5950023612563502</v>
      </c>
    </row>
    <row r="1021" spans="1:32" x14ac:dyDescent="0.25">
      <c r="A1021" t="s">
        <v>11</v>
      </c>
      <c r="B1021" t="s">
        <v>12</v>
      </c>
      <c r="C1021">
        <v>54</v>
      </c>
      <c r="D1021">
        <v>2040</v>
      </c>
      <c r="E1021" t="s">
        <v>22</v>
      </c>
      <c r="F1021" t="s">
        <v>28</v>
      </c>
      <c r="G1021">
        <v>0</v>
      </c>
      <c r="H1021">
        <v>0</v>
      </c>
      <c r="I1021" s="1">
        <v>-1.7082660559271541</v>
      </c>
      <c r="J1021" s="1">
        <v>-1.7082660559271541</v>
      </c>
      <c r="K1021" s="1">
        <v>-1.7082660559271541</v>
      </c>
      <c r="L1021" s="1">
        <v>-1.7082660559271541</v>
      </c>
      <c r="M1021" s="1">
        <v>-1.7082660559271541</v>
      </c>
      <c r="N1021" s="1">
        <v>-1.7082660559271541</v>
      </c>
      <c r="O1021" s="1">
        <v>-1.7082660559271541</v>
      </c>
      <c r="P1021" s="1">
        <v>-0.55232013420244241</v>
      </c>
      <c r="Q1021" s="1">
        <v>0.60362288720226898</v>
      </c>
      <c r="R1021" s="1">
        <v>0.60362288720226898</v>
      </c>
      <c r="S1021" s="1">
        <v>0.60362288720226898</v>
      </c>
      <c r="T1021" s="1">
        <v>0.60362288720226898</v>
      </c>
      <c r="U1021" s="1">
        <v>0.60362288720226898</v>
      </c>
      <c r="V1021" s="1">
        <v>0.60362288720226898</v>
      </c>
      <c r="W1021" s="1">
        <v>0.60362288720226898</v>
      </c>
      <c r="X1021" s="1">
        <v>0.60362288720226898</v>
      </c>
      <c r="Y1021" s="1">
        <v>0.60362288720226898</v>
      </c>
      <c r="Z1021" s="1">
        <v>0.60362288720226898</v>
      </c>
      <c r="AA1021" s="1">
        <v>-0.26333329123126448</v>
      </c>
      <c r="AB1021" s="1">
        <v>-0.55231868404244244</v>
      </c>
      <c r="AC1021" s="1">
        <v>-0.55231868404244244</v>
      </c>
      <c r="AD1021" s="1">
        <v>-0.55231868404244244</v>
      </c>
      <c r="AE1021" s="1">
        <v>-0.55231868404244244</v>
      </c>
      <c r="AF1021" s="1">
        <v>-0.55231868404244244</v>
      </c>
    </row>
    <row r="1022" spans="1:32" x14ac:dyDescent="0.25">
      <c r="A1022" t="s">
        <v>11</v>
      </c>
      <c r="B1022" t="s">
        <v>12</v>
      </c>
      <c r="C1022">
        <v>55</v>
      </c>
      <c r="D1022">
        <v>2040</v>
      </c>
      <c r="E1022" t="s">
        <v>22</v>
      </c>
      <c r="F1022" t="s">
        <v>27</v>
      </c>
      <c r="G1022">
        <v>0</v>
      </c>
      <c r="H1022">
        <v>0</v>
      </c>
      <c r="I1022" s="1">
        <v>6.491550672848728</v>
      </c>
      <c r="J1022" s="1">
        <v>5.9077556797527837</v>
      </c>
      <c r="K1022" s="1">
        <v>5.4234512318055588</v>
      </c>
      <c r="L1022" s="1">
        <v>5.360066001302167</v>
      </c>
      <c r="M1022" s="1">
        <v>5.3427778313021674</v>
      </c>
      <c r="N1022" s="1">
        <v>5.3024862507987729</v>
      </c>
      <c r="O1022" s="1">
        <v>6.0858609620868416</v>
      </c>
      <c r="P1022" s="1">
        <v>6.6638438585867874</v>
      </c>
      <c r="Q1022" s="1">
        <v>7.2211878487106116</v>
      </c>
      <c r="R1022" s="1">
        <v>7.4983431010228179</v>
      </c>
      <c r="S1022" s="1">
        <v>7.8554672100577676</v>
      </c>
      <c r="T1022" s="1">
        <v>8.1466506546769519</v>
      </c>
      <c r="U1022" s="1">
        <v>8.2936022382371668</v>
      </c>
      <c r="V1022" s="1">
        <v>8.3840017816461767</v>
      </c>
      <c r="W1022" s="1">
        <v>8.2963980991278845</v>
      </c>
      <c r="X1022" s="1">
        <v>8.2230788245790922</v>
      </c>
      <c r="Y1022" s="1">
        <v>7.6911464008362973</v>
      </c>
      <c r="Z1022" s="1">
        <v>7.5188112100656292</v>
      </c>
      <c r="AA1022" s="1">
        <v>7.4363989390588454</v>
      </c>
      <c r="AB1022" s="1">
        <v>7.4183226031916067</v>
      </c>
      <c r="AC1022" s="1">
        <v>7.4311608277103698</v>
      </c>
      <c r="AD1022" s="1">
        <v>7.7058394373047863</v>
      </c>
      <c r="AE1022" s="1">
        <v>8.0475906548360605</v>
      </c>
      <c r="AF1022" s="1">
        <v>7.2304893484635482</v>
      </c>
    </row>
    <row r="1023" spans="1:32" x14ac:dyDescent="0.25">
      <c r="A1023" t="s">
        <v>11</v>
      </c>
      <c r="B1023" t="s">
        <v>12</v>
      </c>
      <c r="C1023">
        <v>55</v>
      </c>
      <c r="D1023">
        <v>2040</v>
      </c>
      <c r="E1023" t="s">
        <v>22</v>
      </c>
      <c r="F1023" t="s">
        <v>28</v>
      </c>
      <c r="G1023">
        <v>0</v>
      </c>
      <c r="H1023">
        <v>0</v>
      </c>
      <c r="I1023" s="1">
        <v>1.1095115042679271</v>
      </c>
      <c r="J1023" s="1">
        <v>0.93575203707340093</v>
      </c>
      <c r="K1023" s="1">
        <v>0.76199257764979078</v>
      </c>
      <c r="L1023" s="1">
        <v>0.76199257764979078</v>
      </c>
      <c r="M1023" s="1">
        <v>0.76199257764979078</v>
      </c>
      <c r="N1023" s="1">
        <v>0.80543244250569301</v>
      </c>
      <c r="O1023" s="1">
        <v>1.314044451247123</v>
      </c>
      <c r="P1023" s="1">
        <v>1.9558537199137109</v>
      </c>
      <c r="Q1023" s="1">
        <v>2.764877125976978</v>
      </c>
      <c r="R1023" s="1">
        <v>3.3453158018391291</v>
      </c>
      <c r="S1023" s="1">
        <v>3.3954395791218661</v>
      </c>
      <c r="T1023" s="1">
        <v>3.5291018778536478</v>
      </c>
      <c r="U1023" s="1">
        <v>3.7003549643395508</v>
      </c>
      <c r="V1023" s="1">
        <v>4.1486461358230882</v>
      </c>
      <c r="W1023" s="1">
        <v>3.7423367314448091</v>
      </c>
      <c r="X1023" s="1">
        <v>3.6521157876420571</v>
      </c>
      <c r="Y1023" s="1">
        <v>3.5585517705567229</v>
      </c>
      <c r="Z1023" s="1">
        <v>3.053978716732701</v>
      </c>
      <c r="AA1023" s="1">
        <v>3.1041021229542052</v>
      </c>
      <c r="AB1023" s="1">
        <v>2.9303411792856542</v>
      </c>
      <c r="AC1023" s="1">
        <v>2.8000215788897589</v>
      </c>
      <c r="AD1023" s="1">
        <v>2.525549155032814</v>
      </c>
      <c r="AE1023" s="1">
        <v>2.281151741610711</v>
      </c>
      <c r="AF1023" s="1">
        <v>1.8364933994942461</v>
      </c>
    </row>
    <row r="1024" spans="1:32" x14ac:dyDescent="0.25">
      <c r="A1024" t="s">
        <v>11</v>
      </c>
      <c r="B1024" t="s">
        <v>12</v>
      </c>
      <c r="C1024">
        <v>56</v>
      </c>
      <c r="D1024">
        <v>2040</v>
      </c>
      <c r="E1024" t="s">
        <v>22</v>
      </c>
      <c r="F1024" t="s">
        <v>27</v>
      </c>
      <c r="G1024">
        <v>0</v>
      </c>
      <c r="H1024">
        <v>0</v>
      </c>
      <c r="I1024" s="1">
        <v>6.0626602445846984</v>
      </c>
      <c r="J1024" s="1">
        <v>5.7525850873835163</v>
      </c>
      <c r="K1024" s="1">
        <v>5.6377047494545556</v>
      </c>
      <c r="L1024" s="1">
        <v>5.6517518555450321</v>
      </c>
      <c r="M1024" s="1">
        <v>5.6738454867476227</v>
      </c>
      <c r="N1024" s="1">
        <v>5.8724367325651148</v>
      </c>
      <c r="O1024" s="1">
        <v>7.3660441330003854</v>
      </c>
      <c r="P1024" s="1">
        <v>8.5857042557237904</v>
      </c>
      <c r="Q1024" s="1">
        <v>8.5082773400620617</v>
      </c>
      <c r="R1024" s="1">
        <v>8.7810824871303019</v>
      </c>
      <c r="S1024" s="1">
        <v>8.862984438592278</v>
      </c>
      <c r="T1024" s="1">
        <v>9.1388820473839818</v>
      </c>
      <c r="U1024" s="1">
        <v>9.2734443036045491</v>
      </c>
      <c r="V1024" s="1">
        <v>9.0153756278087176</v>
      </c>
      <c r="W1024" s="1">
        <v>8.1616714074426557</v>
      </c>
      <c r="X1024" s="1">
        <v>8.0183351964889198</v>
      </c>
      <c r="Y1024" s="1">
        <v>8.126197486198091</v>
      </c>
      <c r="Z1024" s="1">
        <v>8.2699733364173689</v>
      </c>
      <c r="AA1024" s="1">
        <v>8.2044296791829776</v>
      </c>
      <c r="AB1024" s="1">
        <v>8.3590617669312621</v>
      </c>
      <c r="AC1024" s="1">
        <v>8.7890397599493078</v>
      </c>
      <c r="AD1024" s="1">
        <v>8.6692606585909946</v>
      </c>
      <c r="AE1024" s="1">
        <v>7.5519032133102284</v>
      </c>
      <c r="AF1024" s="1">
        <v>6.8982258627516186</v>
      </c>
    </row>
    <row r="1025" spans="1:32" x14ac:dyDescent="0.25">
      <c r="A1025" t="s">
        <v>11</v>
      </c>
      <c r="B1025" t="s">
        <v>12</v>
      </c>
      <c r="C1025">
        <v>56</v>
      </c>
      <c r="D1025">
        <v>2040</v>
      </c>
      <c r="E1025" t="s">
        <v>22</v>
      </c>
      <c r="F1025" t="s">
        <v>28</v>
      </c>
      <c r="G1025">
        <v>0</v>
      </c>
      <c r="H1025">
        <v>0</v>
      </c>
      <c r="I1025" s="1">
        <v>-2.2910298420241131</v>
      </c>
      <c r="J1025" s="1">
        <v>-2.6844180878855282</v>
      </c>
      <c r="K1025" s="1">
        <v>-2.6069306539210779</v>
      </c>
      <c r="L1025" s="1">
        <v>-2.5118525536449541</v>
      </c>
      <c r="M1025" s="1">
        <v>-2.6035607098147429</v>
      </c>
      <c r="N1025" s="1">
        <v>-2.5160079400256179</v>
      </c>
      <c r="O1025" s="1">
        <v>-0.93928921799466791</v>
      </c>
      <c r="P1025" s="1">
        <v>0.34343799657288698</v>
      </c>
      <c r="Q1025" s="1">
        <v>0.36957269833858308</v>
      </c>
      <c r="R1025" s="1">
        <v>0.9357284339058598</v>
      </c>
      <c r="S1025" s="1">
        <v>0.92681200903969152</v>
      </c>
      <c r="T1025" s="1">
        <v>1.023379915818492</v>
      </c>
      <c r="U1025" s="1">
        <v>1.3618756044370559</v>
      </c>
      <c r="V1025" s="1">
        <v>1.2196864277617061</v>
      </c>
      <c r="W1025" s="1">
        <v>-5.639238357907269E-2</v>
      </c>
      <c r="X1025" s="1">
        <v>1.4944735538103391E-2</v>
      </c>
      <c r="Y1025" s="1">
        <v>9.4826484594079261E-2</v>
      </c>
      <c r="Z1025" s="1">
        <v>0.26146561737005669</v>
      </c>
      <c r="AA1025" s="1">
        <v>2.051238617736565E-2</v>
      </c>
      <c r="AB1025" s="1">
        <v>7.3323178700420544E-2</v>
      </c>
      <c r="AC1025" s="1">
        <v>0.3135412810775321</v>
      </c>
      <c r="AD1025" s="1">
        <v>-0.1650366990584336</v>
      </c>
      <c r="AE1025" s="1">
        <v>-1.1895334513079061</v>
      </c>
      <c r="AF1025" s="1">
        <v>-1.3981936507120529</v>
      </c>
    </row>
    <row r="1026" spans="1:32" x14ac:dyDescent="0.25">
      <c r="A1026" t="s">
        <v>11</v>
      </c>
      <c r="B1026" t="s">
        <v>12</v>
      </c>
      <c r="C1026">
        <v>57</v>
      </c>
      <c r="D1026">
        <v>2040</v>
      </c>
      <c r="E1026" t="s">
        <v>22</v>
      </c>
      <c r="F1026" t="s">
        <v>27</v>
      </c>
      <c r="G1026">
        <v>0</v>
      </c>
      <c r="H1026">
        <v>0</v>
      </c>
      <c r="I1026" s="1">
        <v>5.4540435724805478</v>
      </c>
      <c r="J1026" s="1">
        <v>4.9422333434352597</v>
      </c>
      <c r="K1026" s="1">
        <v>4.3777677410314029</v>
      </c>
      <c r="L1026" s="1">
        <v>4.4678084294745553</v>
      </c>
      <c r="M1026" s="1">
        <v>4.8142807861739394</v>
      </c>
      <c r="N1026" s="1">
        <v>4.9422333434352597</v>
      </c>
      <c r="O1026" s="1">
        <v>6.8804776367641747</v>
      </c>
      <c r="P1026" s="1">
        <v>8.019413362510015</v>
      </c>
      <c r="Q1026" s="1">
        <v>7.7503444046477297</v>
      </c>
      <c r="R1026" s="1">
        <v>7.7629816942537868</v>
      </c>
      <c r="S1026" s="1">
        <v>7.0953115600671346</v>
      </c>
      <c r="T1026" s="1">
        <v>8.1041885136173111</v>
      </c>
      <c r="U1026" s="1">
        <v>8.1752732676513791</v>
      </c>
      <c r="V1026" s="1">
        <v>7.7498178509141464</v>
      </c>
      <c r="W1026" s="1">
        <v>6.9889477058828264</v>
      </c>
      <c r="X1026" s="1">
        <v>6.6440550103842018</v>
      </c>
      <c r="Y1026" s="1">
        <v>6.6688030358627266</v>
      </c>
      <c r="Z1026" s="1">
        <v>6.6419487954498591</v>
      </c>
      <c r="AA1026" s="1">
        <v>7.1411217348890883</v>
      </c>
      <c r="AB1026" s="1">
        <v>7.56236472175764</v>
      </c>
      <c r="AC1026" s="1">
        <v>7.5792144412323816</v>
      </c>
      <c r="AD1026" s="1">
        <v>7.2516980189420854</v>
      </c>
      <c r="AE1026" s="1">
        <v>6.4924075351115249</v>
      </c>
      <c r="AF1026" s="1">
        <v>6.0506289526331312</v>
      </c>
    </row>
    <row r="1027" spans="1:32" x14ac:dyDescent="0.25">
      <c r="A1027" t="s">
        <v>11</v>
      </c>
      <c r="B1027" t="s">
        <v>12</v>
      </c>
      <c r="C1027">
        <v>57</v>
      </c>
      <c r="D1027">
        <v>2040</v>
      </c>
      <c r="E1027" t="s">
        <v>22</v>
      </c>
      <c r="F1027" t="s">
        <v>28</v>
      </c>
      <c r="G1027">
        <v>0</v>
      </c>
      <c r="H1027">
        <v>0</v>
      </c>
      <c r="I1027" s="1">
        <v>2.4403800798959341</v>
      </c>
      <c r="J1027" s="1">
        <v>2.4403800798959341</v>
      </c>
      <c r="K1027" s="1">
        <v>2.4403800798959341</v>
      </c>
      <c r="L1027" s="1">
        <v>2.4403800798959341</v>
      </c>
      <c r="M1027" s="1">
        <v>2.4403800798959341</v>
      </c>
      <c r="N1027" s="1">
        <v>2.4403800798959341</v>
      </c>
      <c r="O1027" s="1">
        <v>1.690934025044847</v>
      </c>
      <c r="P1027" s="1">
        <v>-0.16662079769588409</v>
      </c>
      <c r="Q1027" s="1">
        <v>-0.53599038699243184</v>
      </c>
      <c r="R1027" s="1">
        <v>-0.53599038699243184</v>
      </c>
      <c r="S1027" s="1">
        <v>-0.53599038699243184</v>
      </c>
      <c r="T1027" s="1">
        <v>-0.53599038699243184</v>
      </c>
      <c r="U1027" s="1">
        <v>-0.53599038699243184</v>
      </c>
      <c r="V1027" s="1">
        <v>-0.53599038699243184</v>
      </c>
      <c r="W1027" s="1">
        <v>-0.53599038699243184</v>
      </c>
      <c r="X1027" s="1">
        <v>-0.53599038699243184</v>
      </c>
      <c r="Y1027" s="1">
        <v>-0.53599038699243184</v>
      </c>
      <c r="Z1027" s="1">
        <v>0.57211838089721134</v>
      </c>
      <c r="AA1027" s="1">
        <v>0.94148797019375885</v>
      </c>
      <c r="AB1027" s="1">
        <v>0.94148797019375885</v>
      </c>
      <c r="AC1027" s="1">
        <v>0.94148797019375885</v>
      </c>
      <c r="AD1027" s="1">
        <v>0.94148797019375885</v>
      </c>
      <c r="AE1027" s="1">
        <v>0.94148797019375885</v>
      </c>
      <c r="AF1027" s="1">
        <v>2.0495987116560679</v>
      </c>
    </row>
    <row r="1028" spans="1:32" x14ac:dyDescent="0.25">
      <c r="A1028" t="s">
        <v>11</v>
      </c>
      <c r="B1028" t="s">
        <v>12</v>
      </c>
      <c r="C1028">
        <v>1</v>
      </c>
      <c r="D1028">
        <v>2040</v>
      </c>
      <c r="E1028" t="s">
        <v>22</v>
      </c>
      <c r="F1028" t="s">
        <v>27</v>
      </c>
      <c r="G1028" t="s">
        <v>25</v>
      </c>
      <c r="H1028" t="s">
        <v>12</v>
      </c>
      <c r="I1028" s="1">
        <v>5.2053135579377141</v>
      </c>
      <c r="J1028" s="1">
        <v>8.7849792685131245</v>
      </c>
      <c r="K1028" s="1">
        <v>21.75715705765268</v>
      </c>
      <c r="L1028" s="1">
        <v>13.696292983260079</v>
      </c>
      <c r="M1028" s="1">
        <v>30.606147088099</v>
      </c>
      <c r="N1028" s="1">
        <v>52.486901861580918</v>
      </c>
      <c r="O1028" s="1">
        <v>35.284452245812098</v>
      </c>
      <c r="P1028" s="1">
        <v>4.1574305052326777</v>
      </c>
      <c r="Q1028" s="1">
        <v>19.680917623107881</v>
      </c>
      <c r="R1028" s="1">
        <v>3.9013271785012531</v>
      </c>
      <c r="S1028" s="1">
        <v>8.9292152202199429</v>
      </c>
      <c r="T1028" s="1">
        <v>41.109776422532072</v>
      </c>
      <c r="U1028" s="1">
        <v>18.712832454453821</v>
      </c>
      <c r="V1028" s="1">
        <v>25.858340955467089</v>
      </c>
      <c r="W1028" s="1">
        <v>23.66797876476511</v>
      </c>
      <c r="X1028" s="1">
        <v>50.681931920199283</v>
      </c>
      <c r="Y1028" s="1">
        <v>21.67341086402331</v>
      </c>
      <c r="Z1028" s="1">
        <v>14.32352585650761</v>
      </c>
      <c r="AA1028" s="1">
        <v>31.365073351178591</v>
      </c>
      <c r="AB1028" s="1">
        <v>67.193313587138192</v>
      </c>
      <c r="AC1028" s="1">
        <v>49.305880568285382</v>
      </c>
      <c r="AD1028" s="1">
        <v>-10.10122973143371</v>
      </c>
      <c r="AE1028" s="1">
        <v>44.467782999636214</v>
      </c>
      <c r="AF1028" s="1">
        <v>58.446971260335147</v>
      </c>
    </row>
    <row r="1029" spans="1:32" x14ac:dyDescent="0.25">
      <c r="A1029" t="s">
        <v>11</v>
      </c>
      <c r="B1029" t="s">
        <v>12</v>
      </c>
      <c r="C1029">
        <v>1</v>
      </c>
      <c r="D1029">
        <v>2040</v>
      </c>
      <c r="E1029" t="s">
        <v>22</v>
      </c>
      <c r="F1029" t="s">
        <v>28</v>
      </c>
      <c r="G1029" t="s">
        <v>25</v>
      </c>
      <c r="H1029" t="s">
        <v>12</v>
      </c>
      <c r="I1029" s="1">
        <v>4.7303102108017132</v>
      </c>
      <c r="J1029" s="1">
        <v>3.493176559282499</v>
      </c>
      <c r="K1029" s="1">
        <v>4.3113068175601272</v>
      </c>
      <c r="L1029" s="1">
        <v>-0.37992581189648872</v>
      </c>
      <c r="M1029" s="1">
        <v>14.253339531688891</v>
      </c>
      <c r="N1029" s="1">
        <v>12.112914202253659</v>
      </c>
      <c r="O1029" s="1">
        <v>10.104083219740261</v>
      </c>
      <c r="P1029" s="1">
        <v>-0.89487157615936885</v>
      </c>
      <c r="Q1029" s="1">
        <v>8.4729302795631032</v>
      </c>
      <c r="R1029" s="1">
        <v>6.947112887313903</v>
      </c>
      <c r="S1029" s="1">
        <v>1.2317020064281381</v>
      </c>
      <c r="T1029" s="1">
        <v>20.743230679115442</v>
      </c>
      <c r="U1029" s="1">
        <v>5.4801317449884426</v>
      </c>
      <c r="V1029" s="1">
        <v>2.2383999914792492</v>
      </c>
      <c r="W1029" s="1">
        <v>8.0323035372310354</v>
      </c>
      <c r="X1029" s="1">
        <v>7.9998609278528132</v>
      </c>
      <c r="Y1029" s="1">
        <v>10.81199977263535</v>
      </c>
      <c r="Z1029" s="1">
        <v>12.441888518952741</v>
      </c>
      <c r="AA1029" s="1">
        <v>13.117808916908819</v>
      </c>
      <c r="AB1029" s="1">
        <v>4.1956637120317826</v>
      </c>
      <c r="AC1029" s="1">
        <v>3.210286660217434</v>
      </c>
      <c r="AD1029" s="1">
        <v>-2.2674413277229908</v>
      </c>
      <c r="AE1029" s="1">
        <v>7.0996770869986472</v>
      </c>
      <c r="AF1029" s="1">
        <v>5.82095499147146</v>
      </c>
    </row>
    <row r="1030" spans="1:32" x14ac:dyDescent="0.25">
      <c r="A1030" t="s">
        <v>11</v>
      </c>
      <c r="B1030" t="s">
        <v>12</v>
      </c>
      <c r="C1030">
        <v>2</v>
      </c>
      <c r="D1030">
        <v>2040</v>
      </c>
      <c r="E1030" t="s">
        <v>22</v>
      </c>
      <c r="F1030" t="s">
        <v>27</v>
      </c>
      <c r="G1030" t="s">
        <v>25</v>
      </c>
      <c r="H1030" t="s">
        <v>12</v>
      </c>
      <c r="I1030" s="1">
        <v>4.2399028110357779</v>
      </c>
      <c r="J1030" s="1">
        <v>3.9404766807693798</v>
      </c>
      <c r="K1030" s="1">
        <v>3.7080908318602428</v>
      </c>
      <c r="L1030" s="1">
        <v>3.6007025351131361</v>
      </c>
      <c r="M1030" s="1">
        <v>3.5402957551758618</v>
      </c>
      <c r="N1030" s="1">
        <v>3.4989143874242399</v>
      </c>
      <c r="O1030" s="1">
        <v>3.731005491387545</v>
      </c>
      <c r="P1030" s="1">
        <v>3.267451438479509</v>
      </c>
      <c r="Q1030" s="1">
        <v>3.679846819120332</v>
      </c>
      <c r="R1030" s="1">
        <v>3.8645081910453039</v>
      </c>
      <c r="S1030" s="1">
        <v>3.7720874957370238</v>
      </c>
      <c r="T1030" s="1">
        <v>3.8454000425566708</v>
      </c>
      <c r="U1030" s="1">
        <v>3.926548019843902</v>
      </c>
      <c r="V1030" s="1">
        <v>3.8967689704577748</v>
      </c>
      <c r="W1030" s="1">
        <v>3.7561330955359131</v>
      </c>
      <c r="X1030" s="1">
        <v>3.6205155629437691</v>
      </c>
      <c r="Y1030" s="1">
        <v>3.723368396601733</v>
      </c>
      <c r="Z1030" s="1">
        <v>3.747659805532551</v>
      </c>
      <c r="AA1030" s="1">
        <v>3.714983161228576</v>
      </c>
      <c r="AB1030" s="1">
        <v>3.715885459965993</v>
      </c>
      <c r="AC1030" s="1">
        <v>3.7430935010742772</v>
      </c>
      <c r="AD1030" s="1">
        <v>3.869326893103171</v>
      </c>
      <c r="AE1030" s="1">
        <v>4.7357697019112006</v>
      </c>
      <c r="AF1030" s="1">
        <v>4.5527180705858088</v>
      </c>
    </row>
    <row r="1031" spans="1:32" x14ac:dyDescent="0.25">
      <c r="A1031" t="s">
        <v>11</v>
      </c>
      <c r="B1031" t="s">
        <v>12</v>
      </c>
      <c r="C1031">
        <v>2</v>
      </c>
      <c r="D1031">
        <v>2040</v>
      </c>
      <c r="E1031" t="s">
        <v>22</v>
      </c>
      <c r="F1031" t="s">
        <v>28</v>
      </c>
      <c r="G1031" t="s">
        <v>25</v>
      </c>
      <c r="H1031" t="s">
        <v>12</v>
      </c>
      <c r="I1031" s="1">
        <v>-74.881347834927581</v>
      </c>
      <c r="J1031" s="1">
        <v>-97.354946893724787</v>
      </c>
      <c r="K1031" s="1">
        <v>-107.3039395523404</v>
      </c>
      <c r="L1031" s="1">
        <v>-97.920466568526862</v>
      </c>
      <c r="M1031" s="1">
        <v>-104.9575658784624</v>
      </c>
      <c r="N1031" s="1">
        <v>-107.37672351542111</v>
      </c>
      <c r="O1031" s="1">
        <v>-93.062363122676388</v>
      </c>
      <c r="P1031" s="1">
        <v>-14.478412892319501</v>
      </c>
      <c r="Q1031" s="1">
        <v>46.47464000933406</v>
      </c>
      <c r="R1031" s="1">
        <v>67.658042246185317</v>
      </c>
      <c r="S1031" s="1">
        <v>53.18526998127335</v>
      </c>
      <c r="T1031" s="1">
        <v>70.844239914598262</v>
      </c>
      <c r="U1031" s="1">
        <v>62.868586525184817</v>
      </c>
      <c r="V1031" s="1">
        <v>64.761483313262659</v>
      </c>
      <c r="W1031" s="1">
        <v>33.414548716055528</v>
      </c>
      <c r="X1031" s="1">
        <v>8.4476023993596723</v>
      </c>
      <c r="Y1031" s="1">
        <v>18.79254930322945</v>
      </c>
      <c r="Z1031" s="1">
        <v>22.826449873229411</v>
      </c>
      <c r="AA1031" s="1">
        <v>13.7520764180885</v>
      </c>
      <c r="AB1031" s="1">
        <v>-2.565401274833909</v>
      </c>
      <c r="AC1031" s="1">
        <v>-10.01491448697684</v>
      </c>
      <c r="AD1031" s="1">
        <v>-6.9676354801499283</v>
      </c>
      <c r="AE1031" s="1">
        <v>-33.414986535830707</v>
      </c>
      <c r="AF1031" s="1">
        <v>-45.229904953164599</v>
      </c>
    </row>
    <row r="1032" spans="1:32" x14ac:dyDescent="0.25">
      <c r="A1032" t="s">
        <v>11</v>
      </c>
      <c r="B1032" t="s">
        <v>12</v>
      </c>
      <c r="C1032">
        <v>3</v>
      </c>
      <c r="D1032">
        <v>2040</v>
      </c>
      <c r="E1032" t="s">
        <v>22</v>
      </c>
      <c r="F1032" t="s">
        <v>27</v>
      </c>
      <c r="G1032" t="s">
        <v>25</v>
      </c>
      <c r="H1032" t="s">
        <v>12</v>
      </c>
      <c r="I1032" s="1">
        <v>35.529037437414907</v>
      </c>
      <c r="J1032" s="1">
        <v>32.471582867597022</v>
      </c>
      <c r="K1032" s="1">
        <v>30.717251558218031</v>
      </c>
      <c r="L1032" s="1">
        <v>29.54664797352622</v>
      </c>
      <c r="M1032" s="1">
        <v>29.460378293526219</v>
      </c>
      <c r="N1032" s="1">
        <v>31.439533670366529</v>
      </c>
      <c r="O1032" s="1">
        <v>39.04467062632223</v>
      </c>
      <c r="P1032" s="1">
        <v>46.319270960427787</v>
      </c>
      <c r="Q1032" s="1">
        <v>48.31383602309225</v>
      </c>
      <c r="R1032" s="1">
        <v>47.422094935129472</v>
      </c>
      <c r="S1032" s="1">
        <v>47.319317565139343</v>
      </c>
      <c r="T1032" s="1">
        <v>50.361464837866663</v>
      </c>
      <c r="U1032" s="1">
        <v>50.406472037866642</v>
      </c>
      <c r="V1032" s="1">
        <v>50.460480677866649</v>
      </c>
      <c r="W1032" s="1">
        <v>47.94995259459025</v>
      </c>
      <c r="X1032" s="1">
        <v>45.422211471660738</v>
      </c>
      <c r="Y1032" s="1">
        <v>42.407189228596401</v>
      </c>
      <c r="Z1032" s="1">
        <v>42.394352348596399</v>
      </c>
      <c r="AA1032" s="1">
        <v>42.327254828596402</v>
      </c>
      <c r="AB1032" s="1">
        <v>42.409124588596399</v>
      </c>
      <c r="AC1032" s="1">
        <v>42.433477868596398</v>
      </c>
      <c r="AD1032" s="1">
        <v>42.4143258685964</v>
      </c>
      <c r="AE1032" s="1">
        <v>42.481236935749493</v>
      </c>
      <c r="AF1032" s="1">
        <v>40.009492817025439</v>
      </c>
    </row>
    <row r="1033" spans="1:32" x14ac:dyDescent="0.25">
      <c r="A1033" t="s">
        <v>11</v>
      </c>
      <c r="B1033" t="s">
        <v>12</v>
      </c>
      <c r="C1033">
        <v>3</v>
      </c>
      <c r="D1033">
        <v>2040</v>
      </c>
      <c r="E1033" t="s">
        <v>22</v>
      </c>
      <c r="F1033" t="s">
        <v>28</v>
      </c>
      <c r="G1033" t="s">
        <v>25</v>
      </c>
      <c r="H1033" t="s">
        <v>12</v>
      </c>
      <c r="I1033" s="1">
        <v>-19.384475918972981</v>
      </c>
      <c r="J1033" s="1">
        <v>-19.384475918972981</v>
      </c>
      <c r="K1033" s="1">
        <v>-22.504233378940139</v>
      </c>
      <c r="L1033" s="1">
        <v>-25.623990838907311</v>
      </c>
      <c r="M1033" s="1">
        <v>-25.623990838907311</v>
      </c>
      <c r="N1033" s="1">
        <v>-25.623990838907311</v>
      </c>
      <c r="O1033" s="1">
        <v>-10.217195600075829</v>
      </c>
      <c r="P1033" s="1">
        <v>2.1178453387404219</v>
      </c>
      <c r="Q1033" s="1">
        <v>6.7254948070392606</v>
      </c>
      <c r="R1033" s="1">
        <v>6.7254948070392606</v>
      </c>
      <c r="S1033" s="1">
        <v>6.149528960720037</v>
      </c>
      <c r="T1033" s="1">
        <v>8.6453225354708607</v>
      </c>
      <c r="U1033" s="1">
        <v>11.717081956540911</v>
      </c>
      <c r="V1033" s="1">
        <v>12.07706708612505</v>
      </c>
      <c r="W1033" s="1">
        <v>6.7734876708334824</v>
      </c>
      <c r="X1033" s="1">
        <v>5.2855956354777698</v>
      </c>
      <c r="Y1033" s="1">
        <v>-0.85792326071039771</v>
      </c>
      <c r="Z1033" s="1">
        <v>-0.85792326071039771</v>
      </c>
      <c r="AA1033" s="1">
        <v>-0.85792326071039771</v>
      </c>
      <c r="AB1033" s="1">
        <v>-0.85792326071039771</v>
      </c>
      <c r="AC1033" s="1">
        <v>-5.4655778770880916</v>
      </c>
      <c r="AD1033" s="1">
        <v>-7.0014627492139878</v>
      </c>
      <c r="AE1033" s="1">
        <v>-19.576447374149879</v>
      </c>
      <c r="AF1033" s="1">
        <v>-19.576447374149879</v>
      </c>
    </row>
    <row r="1034" spans="1:32" x14ac:dyDescent="0.25">
      <c r="A1034" t="s">
        <v>11</v>
      </c>
      <c r="B1034" t="s">
        <v>12</v>
      </c>
      <c r="C1034">
        <v>4</v>
      </c>
      <c r="D1034">
        <v>2040</v>
      </c>
      <c r="E1034" t="s">
        <v>22</v>
      </c>
      <c r="F1034" t="s">
        <v>27</v>
      </c>
      <c r="G1034" t="s">
        <v>25</v>
      </c>
      <c r="H1034" t="s">
        <v>12</v>
      </c>
      <c r="I1034" s="1">
        <v>0</v>
      </c>
      <c r="J1034" s="1">
        <v>0</v>
      </c>
      <c r="K1034" s="1">
        <v>0</v>
      </c>
      <c r="L1034" s="1">
        <v>0</v>
      </c>
      <c r="M1034" s="1">
        <v>0</v>
      </c>
      <c r="N1034" s="1">
        <v>0</v>
      </c>
      <c r="O1034" s="1">
        <v>0</v>
      </c>
      <c r="P1034" s="1">
        <v>0</v>
      </c>
      <c r="Q1034" s="1">
        <v>0</v>
      </c>
      <c r="R1034" s="1">
        <v>0</v>
      </c>
      <c r="S1034" s="1">
        <v>0</v>
      </c>
      <c r="T1034" s="1">
        <v>0</v>
      </c>
      <c r="U1034" s="1">
        <v>0</v>
      </c>
      <c r="V1034" s="1">
        <v>0</v>
      </c>
      <c r="W1034" s="1">
        <v>0</v>
      </c>
      <c r="X1034" s="1">
        <v>0</v>
      </c>
      <c r="Y1034" s="1">
        <v>0</v>
      </c>
      <c r="Z1034" s="1">
        <v>0</v>
      </c>
      <c r="AA1034" s="1">
        <v>0</v>
      </c>
      <c r="AB1034" s="1">
        <v>0</v>
      </c>
      <c r="AC1034" s="1">
        <v>0</v>
      </c>
      <c r="AD1034" s="1">
        <v>0</v>
      </c>
      <c r="AE1034" s="1">
        <v>0</v>
      </c>
      <c r="AF1034" s="1">
        <v>0</v>
      </c>
    </row>
    <row r="1035" spans="1:32" x14ac:dyDescent="0.25">
      <c r="A1035" t="s">
        <v>11</v>
      </c>
      <c r="B1035" t="s">
        <v>12</v>
      </c>
      <c r="C1035">
        <v>4</v>
      </c>
      <c r="D1035">
        <v>2040</v>
      </c>
      <c r="E1035" t="s">
        <v>22</v>
      </c>
      <c r="F1035" t="s">
        <v>28</v>
      </c>
      <c r="G1035" t="s">
        <v>25</v>
      </c>
      <c r="H1035" t="s">
        <v>12</v>
      </c>
      <c r="I1035" s="1">
        <v>0</v>
      </c>
      <c r="J1035" s="1">
        <v>0</v>
      </c>
      <c r="K1035" s="1">
        <v>0</v>
      </c>
      <c r="L1035" s="1">
        <v>0</v>
      </c>
      <c r="M1035" s="1">
        <v>0</v>
      </c>
      <c r="N1035" s="1">
        <v>0</v>
      </c>
      <c r="O1035" s="1">
        <v>0</v>
      </c>
      <c r="P1035" s="1">
        <v>0</v>
      </c>
      <c r="Q1035" s="1">
        <v>0</v>
      </c>
      <c r="R1035" s="1">
        <v>0</v>
      </c>
      <c r="S1035" s="1">
        <v>0</v>
      </c>
      <c r="T1035" s="1">
        <v>0</v>
      </c>
      <c r="U1035" s="1">
        <v>0</v>
      </c>
      <c r="V1035" s="1">
        <v>0</v>
      </c>
      <c r="W1035" s="1">
        <v>0</v>
      </c>
      <c r="X1035" s="1">
        <v>0</v>
      </c>
      <c r="Y1035" s="1">
        <v>0</v>
      </c>
      <c r="Z1035" s="1">
        <v>0</v>
      </c>
      <c r="AA1035" s="1">
        <v>0</v>
      </c>
      <c r="AB1035" s="1">
        <v>0</v>
      </c>
      <c r="AC1035" s="1">
        <v>0</v>
      </c>
      <c r="AD1035" s="1">
        <v>0</v>
      </c>
      <c r="AE1035" s="1">
        <v>0</v>
      </c>
      <c r="AF1035" s="1">
        <v>0</v>
      </c>
    </row>
    <row r="1036" spans="1:32" x14ac:dyDescent="0.25">
      <c r="A1036" t="s">
        <v>11</v>
      </c>
      <c r="B1036" t="s">
        <v>12</v>
      </c>
      <c r="C1036">
        <v>5</v>
      </c>
      <c r="D1036">
        <v>2040</v>
      </c>
      <c r="E1036" t="s">
        <v>22</v>
      </c>
      <c r="F1036" t="s">
        <v>27</v>
      </c>
      <c r="G1036" t="s">
        <v>25</v>
      </c>
      <c r="H1036" t="s">
        <v>12</v>
      </c>
      <c r="I1036" s="1">
        <v>14.071453518941331</v>
      </c>
      <c r="J1036" s="1">
        <v>14.071453518941331</v>
      </c>
      <c r="K1036" s="1">
        <v>14.071453518941331</v>
      </c>
      <c r="L1036" s="1">
        <v>14.071453518941331</v>
      </c>
      <c r="M1036" s="1">
        <v>14.071453518941331</v>
      </c>
      <c r="N1036" s="1">
        <v>14.071453518941331</v>
      </c>
      <c r="O1036" s="1">
        <v>14.071453518941331</v>
      </c>
      <c r="P1036" s="1">
        <v>14.071453518941331</v>
      </c>
      <c r="Q1036" s="1">
        <v>14.071453518941331</v>
      </c>
      <c r="R1036" s="1">
        <v>14.071453518941331</v>
      </c>
      <c r="S1036" s="1">
        <v>14.071453518941331</v>
      </c>
      <c r="T1036" s="1">
        <v>14.071453518941331</v>
      </c>
      <c r="U1036" s="1">
        <v>14.071453518941331</v>
      </c>
      <c r="V1036" s="1">
        <v>14.071453518941331</v>
      </c>
      <c r="W1036" s="1">
        <v>14.071453518941331</v>
      </c>
      <c r="X1036" s="1">
        <v>14.071453518941331</v>
      </c>
      <c r="Y1036" s="1">
        <v>14.071453518941331</v>
      </c>
      <c r="Z1036" s="1">
        <v>14.071453518941331</v>
      </c>
      <c r="AA1036" s="1">
        <v>14.071453518941331</v>
      </c>
      <c r="AB1036" s="1">
        <v>14.071453518941331</v>
      </c>
      <c r="AC1036" s="1">
        <v>14.071453518941331</v>
      </c>
      <c r="AD1036" s="1">
        <v>14.071453518941331</v>
      </c>
      <c r="AE1036" s="1">
        <v>14.071453518941331</v>
      </c>
      <c r="AF1036" s="1">
        <v>14.071453518941331</v>
      </c>
    </row>
    <row r="1037" spans="1:32" x14ac:dyDescent="0.25">
      <c r="A1037" t="s">
        <v>11</v>
      </c>
      <c r="B1037" t="s">
        <v>12</v>
      </c>
      <c r="C1037">
        <v>5</v>
      </c>
      <c r="D1037">
        <v>2040</v>
      </c>
      <c r="E1037" t="s">
        <v>22</v>
      </c>
      <c r="F1037" t="s">
        <v>28</v>
      </c>
      <c r="G1037" t="s">
        <v>25</v>
      </c>
      <c r="H1037" t="s">
        <v>12</v>
      </c>
      <c r="I1037" s="1">
        <v>-1.112328690065884</v>
      </c>
      <c r="J1037" s="1">
        <v>-1.112328690065884</v>
      </c>
      <c r="K1037" s="1">
        <v>-1.112328690065884</v>
      </c>
      <c r="L1037" s="1">
        <v>-1.112328690065884</v>
      </c>
      <c r="M1037" s="1">
        <v>-1.112328690065884</v>
      </c>
      <c r="N1037" s="1">
        <v>-1.112328690065884</v>
      </c>
      <c r="O1037" s="1">
        <v>-1.112328690065884</v>
      </c>
      <c r="P1037" s="1">
        <v>-1.112328690065884</v>
      </c>
      <c r="Q1037" s="1">
        <v>-1.112328690065884</v>
      </c>
      <c r="R1037" s="1">
        <v>-1.112328690065884</v>
      </c>
      <c r="S1037" s="1">
        <v>-1.112328690065884</v>
      </c>
      <c r="T1037" s="1">
        <v>-1.112328690065884</v>
      </c>
      <c r="U1037" s="1">
        <v>-1.112328690065884</v>
      </c>
      <c r="V1037" s="1">
        <v>-1.112328690065884</v>
      </c>
      <c r="W1037" s="1">
        <v>-1.112328690065884</v>
      </c>
      <c r="X1037" s="1">
        <v>-1.112328690065884</v>
      </c>
      <c r="Y1037" s="1">
        <v>-1.112328690065884</v>
      </c>
      <c r="Z1037" s="1">
        <v>-1.112328690065884</v>
      </c>
      <c r="AA1037" s="1">
        <v>-1.112328690065884</v>
      </c>
      <c r="AB1037" s="1">
        <v>-1.112328690065884</v>
      </c>
      <c r="AC1037" s="1">
        <v>-1.112328690065884</v>
      </c>
      <c r="AD1037" s="1">
        <v>-1.112328690065884</v>
      </c>
      <c r="AE1037" s="1">
        <v>-1.112328690065884</v>
      </c>
      <c r="AF1037" s="1">
        <v>-1.112328690065884</v>
      </c>
    </row>
    <row r="1038" spans="1:32" x14ac:dyDescent="0.25">
      <c r="A1038" t="s">
        <v>11</v>
      </c>
      <c r="B1038" t="s">
        <v>12</v>
      </c>
      <c r="C1038">
        <v>6</v>
      </c>
      <c r="D1038">
        <v>2040</v>
      </c>
      <c r="E1038" t="s">
        <v>22</v>
      </c>
      <c r="F1038" t="s">
        <v>27</v>
      </c>
      <c r="G1038" t="s">
        <v>25</v>
      </c>
      <c r="H1038" t="s">
        <v>12</v>
      </c>
      <c r="I1038" s="1">
        <v>-91.514252996097525</v>
      </c>
      <c r="J1038" s="1">
        <v>-78.560381488331799</v>
      </c>
      <c r="K1038" s="1">
        <v>-50.932042964915027</v>
      </c>
      <c r="L1038" s="1">
        <v>-48.253011831517902</v>
      </c>
      <c r="M1038" s="1">
        <v>-46.747095791446093</v>
      </c>
      <c r="N1038" s="1">
        <v>-47.730076422469253</v>
      </c>
      <c r="O1038" s="1">
        <v>-35.226547522737697</v>
      </c>
      <c r="P1038" s="1">
        <v>-17.39047012414148</v>
      </c>
      <c r="Q1038" s="1">
        <v>-4.6402226938991644</v>
      </c>
      <c r="R1038" s="1">
        <v>5.0180587577718434</v>
      </c>
      <c r="S1038" s="1">
        <v>8.4131331585265237</v>
      </c>
      <c r="T1038" s="1">
        <v>14.63442281405238</v>
      </c>
      <c r="U1038" s="1">
        <v>22.897218150762711</v>
      </c>
      <c r="V1038" s="1">
        <v>24.151116024813479</v>
      </c>
      <c r="W1038" s="1">
        <v>20.50509869375886</v>
      </c>
      <c r="X1038" s="1">
        <v>9.8920793531907307</v>
      </c>
      <c r="Y1038" s="1">
        <v>10.3353644149958</v>
      </c>
      <c r="Z1038" s="1">
        <v>10.55947533334259</v>
      </c>
      <c r="AA1038" s="1">
        <v>13.364018668858071</v>
      </c>
      <c r="AB1038" s="1">
        <v>10.61724996965364</v>
      </c>
      <c r="AC1038" s="1">
        <v>7.9072142147855047</v>
      </c>
      <c r="AD1038" s="1">
        <v>16.19690896805151</v>
      </c>
      <c r="AE1038" s="1">
        <v>21.391059102388489</v>
      </c>
      <c r="AF1038" s="1">
        <v>-5.59656259674487</v>
      </c>
    </row>
    <row r="1039" spans="1:32" x14ac:dyDescent="0.25">
      <c r="A1039" t="s">
        <v>11</v>
      </c>
      <c r="B1039" t="s">
        <v>12</v>
      </c>
      <c r="C1039">
        <v>6</v>
      </c>
      <c r="D1039">
        <v>2040</v>
      </c>
      <c r="E1039" t="s">
        <v>22</v>
      </c>
      <c r="F1039" t="s">
        <v>28</v>
      </c>
      <c r="G1039" t="s">
        <v>25</v>
      </c>
      <c r="H1039" t="s">
        <v>12</v>
      </c>
      <c r="I1039" s="1">
        <v>-2.2431055226612759</v>
      </c>
      <c r="J1039" s="1">
        <v>-2.012951981664024</v>
      </c>
      <c r="K1039" s="1">
        <v>-2.1937869468144631</v>
      </c>
      <c r="L1039" s="1">
        <v>-1.7745786479647601</v>
      </c>
      <c r="M1039" s="1">
        <v>-1.9389740611121471</v>
      </c>
      <c r="N1039" s="1">
        <v>-2.021171774366036</v>
      </c>
      <c r="O1039" s="1">
        <v>-2.3499625672598379</v>
      </c>
      <c r="P1039" s="1">
        <v>-1.782798400585603</v>
      </c>
      <c r="Q1039" s="1">
        <v>-2.029391526986879</v>
      </c>
      <c r="R1039" s="1">
        <v>-1.938974021030978</v>
      </c>
      <c r="S1039" s="1">
        <v>-2.1937869134134882</v>
      </c>
      <c r="T1039" s="1">
        <v>-2.4403800798959341</v>
      </c>
      <c r="U1039" s="1">
        <v>-1.8485565685166361</v>
      </c>
      <c r="V1039" s="1">
        <v>-1.7745786613251491</v>
      </c>
      <c r="W1039" s="1">
        <v>-1.9060949237050719</v>
      </c>
      <c r="X1039" s="1">
        <v>-2.0540508316107728</v>
      </c>
      <c r="Y1039" s="1">
        <v>-1.906094930385267</v>
      </c>
      <c r="Z1039" s="1">
        <v>-1.7663588819835261</v>
      </c>
      <c r="AA1039" s="1">
        <v>-1.782798380545018</v>
      </c>
      <c r="AB1039" s="1">
        <v>-1.5608645788082189</v>
      </c>
      <c r="AC1039" s="1">
        <v>-1.8403367691344279</v>
      </c>
      <c r="AD1039" s="1">
        <v>-1.955413573034029</v>
      </c>
      <c r="AE1039" s="1">
        <v>-2.0704903435326552</v>
      </c>
      <c r="AF1039" s="1">
        <v>-2.0869299356168738</v>
      </c>
    </row>
    <row r="1040" spans="1:32" x14ac:dyDescent="0.25">
      <c r="A1040" t="s">
        <v>11</v>
      </c>
      <c r="B1040" t="s">
        <v>12</v>
      </c>
      <c r="C1040">
        <v>7</v>
      </c>
      <c r="D1040">
        <v>2040</v>
      </c>
      <c r="E1040" t="s">
        <v>22</v>
      </c>
      <c r="F1040" t="s">
        <v>27</v>
      </c>
      <c r="G1040" t="s">
        <v>25</v>
      </c>
      <c r="H1040" t="s">
        <v>12</v>
      </c>
      <c r="I1040" s="1">
        <v>0</v>
      </c>
      <c r="J1040" s="1">
        <v>0</v>
      </c>
      <c r="K1040" s="1">
        <v>0</v>
      </c>
      <c r="L1040" s="1">
        <v>0</v>
      </c>
      <c r="M1040" s="1">
        <v>0</v>
      </c>
      <c r="N1040" s="1">
        <v>0</v>
      </c>
      <c r="O1040" s="1">
        <v>0</v>
      </c>
      <c r="P1040" s="1">
        <v>0</v>
      </c>
      <c r="Q1040" s="1">
        <v>0</v>
      </c>
      <c r="R1040" s="1">
        <v>0</v>
      </c>
      <c r="S1040" s="1">
        <v>0</v>
      </c>
      <c r="T1040" s="1">
        <v>0</v>
      </c>
      <c r="U1040" s="1">
        <v>0</v>
      </c>
      <c r="V1040" s="1">
        <v>0</v>
      </c>
      <c r="W1040" s="1">
        <v>0</v>
      </c>
      <c r="X1040" s="1">
        <v>0</v>
      </c>
      <c r="Y1040" s="1">
        <v>0</v>
      </c>
      <c r="Z1040" s="1">
        <v>0</v>
      </c>
      <c r="AA1040" s="1">
        <v>0</v>
      </c>
      <c r="AB1040" s="1">
        <v>0</v>
      </c>
      <c r="AC1040" s="1">
        <v>0</v>
      </c>
      <c r="AD1040" s="1">
        <v>0</v>
      </c>
      <c r="AE1040" s="1">
        <v>0</v>
      </c>
      <c r="AF1040" s="1">
        <v>0</v>
      </c>
    </row>
    <row r="1041" spans="1:32" x14ac:dyDescent="0.25">
      <c r="A1041" t="s">
        <v>11</v>
      </c>
      <c r="B1041" t="s">
        <v>12</v>
      </c>
      <c r="C1041">
        <v>7</v>
      </c>
      <c r="D1041">
        <v>2040</v>
      </c>
      <c r="E1041" t="s">
        <v>22</v>
      </c>
      <c r="F1041" t="s">
        <v>28</v>
      </c>
      <c r="G1041" t="s">
        <v>25</v>
      </c>
      <c r="H1041" t="s">
        <v>12</v>
      </c>
      <c r="I1041" s="1">
        <v>0</v>
      </c>
      <c r="J1041" s="1">
        <v>0</v>
      </c>
      <c r="K1041" s="1">
        <v>0</v>
      </c>
      <c r="L1041" s="1">
        <v>0</v>
      </c>
      <c r="M1041" s="1">
        <v>0</v>
      </c>
      <c r="N1041" s="1">
        <v>0</v>
      </c>
      <c r="O1041" s="1">
        <v>0</v>
      </c>
      <c r="P1041" s="1">
        <v>0</v>
      </c>
      <c r="Q1041" s="1">
        <v>0</v>
      </c>
      <c r="R1041" s="1">
        <v>0</v>
      </c>
      <c r="S1041" s="1">
        <v>0</v>
      </c>
      <c r="T1041" s="1">
        <v>0</v>
      </c>
      <c r="U1041" s="1">
        <v>0</v>
      </c>
      <c r="V1041" s="1">
        <v>0</v>
      </c>
      <c r="W1041" s="1">
        <v>0</v>
      </c>
      <c r="X1041" s="1">
        <v>0</v>
      </c>
      <c r="Y1041" s="1">
        <v>0</v>
      </c>
      <c r="Z1041" s="1">
        <v>0</v>
      </c>
      <c r="AA1041" s="1">
        <v>0</v>
      </c>
      <c r="AB1041" s="1">
        <v>0</v>
      </c>
      <c r="AC1041" s="1">
        <v>0</v>
      </c>
      <c r="AD1041" s="1">
        <v>0</v>
      </c>
      <c r="AE1041" s="1">
        <v>0</v>
      </c>
      <c r="AF1041" s="1">
        <v>0</v>
      </c>
    </row>
    <row r="1042" spans="1:32" x14ac:dyDescent="0.25">
      <c r="A1042" t="s">
        <v>11</v>
      </c>
      <c r="B1042" t="s">
        <v>12</v>
      </c>
      <c r="C1042">
        <v>8</v>
      </c>
      <c r="D1042">
        <v>2040</v>
      </c>
      <c r="E1042" t="s">
        <v>22</v>
      </c>
      <c r="F1042" t="s">
        <v>27</v>
      </c>
      <c r="G1042" t="s">
        <v>25</v>
      </c>
      <c r="H1042" t="s">
        <v>12</v>
      </c>
      <c r="I1042" s="1">
        <v>0</v>
      </c>
      <c r="J1042" s="1">
        <v>0</v>
      </c>
      <c r="K1042" s="1">
        <v>0</v>
      </c>
      <c r="L1042" s="1">
        <v>0</v>
      </c>
      <c r="M1042" s="1">
        <v>0</v>
      </c>
      <c r="N1042" s="1">
        <v>0</v>
      </c>
      <c r="O1042" s="1">
        <v>0</v>
      </c>
      <c r="P1042" s="1">
        <v>0</v>
      </c>
      <c r="Q1042" s="1">
        <v>0</v>
      </c>
      <c r="R1042" s="1">
        <v>0</v>
      </c>
      <c r="S1042" s="1">
        <v>0</v>
      </c>
      <c r="T1042" s="1">
        <v>0</v>
      </c>
      <c r="U1042" s="1">
        <v>0</v>
      </c>
      <c r="V1042" s="1">
        <v>0</v>
      </c>
      <c r="W1042" s="1">
        <v>0</v>
      </c>
      <c r="X1042" s="1">
        <v>0</v>
      </c>
      <c r="Y1042" s="1">
        <v>0</v>
      </c>
      <c r="Z1042" s="1">
        <v>0</v>
      </c>
      <c r="AA1042" s="1">
        <v>0</v>
      </c>
      <c r="AB1042" s="1">
        <v>0</v>
      </c>
      <c r="AC1042" s="1">
        <v>0</v>
      </c>
      <c r="AD1042" s="1">
        <v>0</v>
      </c>
      <c r="AE1042" s="1">
        <v>0</v>
      </c>
      <c r="AF1042" s="1">
        <v>0</v>
      </c>
    </row>
    <row r="1043" spans="1:32" x14ac:dyDescent="0.25">
      <c r="A1043" t="s">
        <v>11</v>
      </c>
      <c r="B1043" t="s">
        <v>12</v>
      </c>
      <c r="C1043">
        <v>8</v>
      </c>
      <c r="D1043">
        <v>2040</v>
      </c>
      <c r="E1043" t="s">
        <v>22</v>
      </c>
      <c r="F1043" t="s">
        <v>28</v>
      </c>
      <c r="G1043" t="s">
        <v>25</v>
      </c>
      <c r="H1043" t="s">
        <v>12</v>
      </c>
      <c r="I1043" s="1">
        <v>26.30284001511296</v>
      </c>
      <c r="J1043" s="1">
        <v>26.415142821973049</v>
      </c>
      <c r="K1043" s="1">
        <v>26.639891410284712</v>
      </c>
      <c r="L1043" s="1">
        <v>26.689080954729921</v>
      </c>
      <c r="M1043" s="1">
        <v>26.75315461017296</v>
      </c>
      <c r="N1043" s="1">
        <v>26.84418087885528</v>
      </c>
      <c r="O1043" s="1">
        <v>26.49391570684163</v>
      </c>
      <c r="P1043" s="1">
        <v>25.357648223251871</v>
      </c>
      <c r="Q1043" s="1">
        <v>25.185634940594639</v>
      </c>
      <c r="R1043" s="1">
        <v>25.129170966958348</v>
      </c>
      <c r="S1043" s="1">
        <v>25.150697461397971</v>
      </c>
      <c r="T1043" s="1">
        <v>24.995170093951771</v>
      </c>
      <c r="U1043" s="1">
        <v>24.798841825406551</v>
      </c>
      <c r="V1043" s="1">
        <v>24.879697204379209</v>
      </c>
      <c r="W1043" s="1">
        <v>25.00993489499778</v>
      </c>
      <c r="X1043" s="1">
        <v>25.30811208918659</v>
      </c>
      <c r="Y1043" s="1">
        <v>25.37595829245338</v>
      </c>
      <c r="Z1043" s="1">
        <v>25.32162364850053</v>
      </c>
      <c r="AA1043" s="1">
        <v>25.367181154444889</v>
      </c>
      <c r="AB1043" s="1">
        <v>25.48422281750906</v>
      </c>
      <c r="AC1043" s="1">
        <v>25.469902715371461</v>
      </c>
      <c r="AD1043" s="1">
        <v>25.377936266924628</v>
      </c>
      <c r="AE1043" s="1">
        <v>25.5794579516566</v>
      </c>
      <c r="AF1043" s="1">
        <v>25.788320623953759</v>
      </c>
    </row>
    <row r="1044" spans="1:32" x14ac:dyDescent="0.25">
      <c r="A1044" t="s">
        <v>11</v>
      </c>
      <c r="B1044" t="s">
        <v>12</v>
      </c>
      <c r="C1044">
        <v>9</v>
      </c>
      <c r="D1044">
        <v>2040</v>
      </c>
      <c r="E1044" t="s">
        <v>22</v>
      </c>
      <c r="F1044" t="s">
        <v>27</v>
      </c>
      <c r="G1044" t="s">
        <v>25</v>
      </c>
      <c r="H1044" t="s">
        <v>12</v>
      </c>
      <c r="I1044" s="1">
        <v>146.39088109681779</v>
      </c>
      <c r="J1044" s="1">
        <v>92.280633229852896</v>
      </c>
      <c r="K1044" s="1">
        <v>130.08668757867619</v>
      </c>
      <c r="L1044" s="1">
        <v>120.36339154871099</v>
      </c>
      <c r="M1044" s="1">
        <v>137.41787726584781</v>
      </c>
      <c r="N1044" s="1">
        <v>48.892210835152262</v>
      </c>
      <c r="O1044" s="1">
        <v>-105.33768916406849</v>
      </c>
      <c r="P1044" s="1">
        <v>8.5527688888748372</v>
      </c>
      <c r="Q1044" s="1">
        <v>61.298005985590322</v>
      </c>
      <c r="R1044" s="1">
        <v>148.505014653704</v>
      </c>
      <c r="S1044" s="1">
        <v>144.41944507248061</v>
      </c>
      <c r="T1044" s="1">
        <v>80.222846473807564</v>
      </c>
      <c r="U1044" s="1">
        <v>66.579833426873407</v>
      </c>
      <c r="V1044" s="1">
        <v>81.025812098191025</v>
      </c>
      <c r="W1044" s="1">
        <v>71.045454348316071</v>
      </c>
      <c r="X1044" s="1">
        <v>84.335725934180203</v>
      </c>
      <c r="Y1044" s="1">
        <v>117.4221151299726</v>
      </c>
      <c r="Z1044" s="1">
        <v>121.54943457777991</v>
      </c>
      <c r="AA1044" s="1">
        <v>125.4263365853205</v>
      </c>
      <c r="AB1044" s="1">
        <v>123.11036466478841</v>
      </c>
      <c r="AC1044" s="1">
        <v>79.338332337972247</v>
      </c>
      <c r="AD1044" s="1">
        <v>89.610547480095846</v>
      </c>
      <c r="AE1044" s="1">
        <v>93.748420831807493</v>
      </c>
      <c r="AF1044" s="1">
        <v>95.392378616592239</v>
      </c>
    </row>
    <row r="1045" spans="1:32" x14ac:dyDescent="0.25">
      <c r="A1045" t="s">
        <v>11</v>
      </c>
      <c r="B1045" t="s">
        <v>12</v>
      </c>
      <c r="C1045">
        <v>9</v>
      </c>
      <c r="D1045">
        <v>2040</v>
      </c>
      <c r="E1045" t="s">
        <v>22</v>
      </c>
      <c r="F1045" t="s">
        <v>28</v>
      </c>
      <c r="G1045" t="s">
        <v>25</v>
      </c>
      <c r="H1045" t="s">
        <v>12</v>
      </c>
      <c r="I1045" s="1">
        <v>31.724941038647142</v>
      </c>
      <c r="J1045" s="1">
        <v>28.466850934318209</v>
      </c>
      <c r="K1045" s="1">
        <v>24.495208866379251</v>
      </c>
      <c r="L1045" s="1">
        <v>25.19906309266441</v>
      </c>
      <c r="M1045" s="1">
        <v>23.802009991890781</v>
      </c>
      <c r="N1045" s="1">
        <v>26.909459177517292</v>
      </c>
      <c r="O1045" s="1">
        <v>29.041013741778858</v>
      </c>
      <c r="P1045" s="1">
        <v>23.551237954720509</v>
      </c>
      <c r="Q1045" s="1">
        <v>16.64469588563572</v>
      </c>
      <c r="R1045" s="1">
        <v>12.37383771321903</v>
      </c>
      <c r="S1045" s="1">
        <v>15.91260129646326</v>
      </c>
      <c r="T1045" s="1">
        <v>17.839049783128701</v>
      </c>
      <c r="U1045" s="1">
        <v>16.981706284500039</v>
      </c>
      <c r="V1045" s="1">
        <v>16.793758245499468</v>
      </c>
      <c r="W1045" s="1">
        <v>20.86793829745454</v>
      </c>
      <c r="X1045" s="1">
        <v>22.974230151464919</v>
      </c>
      <c r="Y1045" s="1">
        <v>24.681442331853798</v>
      </c>
      <c r="Z1045" s="1">
        <v>30.341252285389839</v>
      </c>
      <c r="AA1045" s="1">
        <v>29.566272065406189</v>
      </c>
      <c r="AB1045" s="1">
        <v>28.198618734225821</v>
      </c>
      <c r="AC1045" s="1">
        <v>30.598744398481639</v>
      </c>
      <c r="AD1045" s="1">
        <v>27.940502321843422</v>
      </c>
      <c r="AE1045" s="1">
        <v>30.212194079198639</v>
      </c>
      <c r="AF1045" s="1">
        <v>31.026974127824989</v>
      </c>
    </row>
    <row r="1046" spans="1:32" x14ac:dyDescent="0.25">
      <c r="A1046" t="s">
        <v>11</v>
      </c>
      <c r="B1046" t="s">
        <v>12</v>
      </c>
      <c r="C1046">
        <v>10</v>
      </c>
      <c r="D1046">
        <v>2040</v>
      </c>
      <c r="E1046" t="s">
        <v>22</v>
      </c>
      <c r="F1046" t="s">
        <v>27</v>
      </c>
      <c r="G1046" t="s">
        <v>25</v>
      </c>
      <c r="H1046" t="s">
        <v>12</v>
      </c>
      <c r="I1046" s="1">
        <v>5.7554523106116067</v>
      </c>
      <c r="J1046" s="1">
        <v>5.1123851382418088</v>
      </c>
      <c r="K1046" s="1">
        <v>4.8686742487550836</v>
      </c>
      <c r="L1046" s="1">
        <v>4.4507135024926381</v>
      </c>
      <c r="M1046" s="1">
        <v>4.4004586988984524</v>
      </c>
      <c r="N1046" s="1">
        <v>4.3736321964406306</v>
      </c>
      <c r="O1046" s="1">
        <v>5.0401788568233741</v>
      </c>
      <c r="P1046" s="1">
        <v>5.1464083459569938</v>
      </c>
      <c r="Q1046" s="1">
        <v>5.9643525160710116</v>
      </c>
      <c r="R1046" s="1">
        <v>6.1800376396576606</v>
      </c>
      <c r="S1046" s="1">
        <v>6.1019391340984468</v>
      </c>
      <c r="T1046" s="1">
        <v>6.3357684723952614</v>
      </c>
      <c r="U1046" s="1">
        <v>6.1318179991137676</v>
      </c>
      <c r="V1046" s="1">
        <v>6.0694042107623067</v>
      </c>
      <c r="W1046" s="1">
        <v>5.1508953461099294</v>
      </c>
      <c r="X1046" s="1">
        <v>5.316454480375449</v>
      </c>
      <c r="Y1046" s="1">
        <v>6.1705968496816404</v>
      </c>
      <c r="Z1046" s="1">
        <v>6.5360401797398353</v>
      </c>
      <c r="AA1046" s="1">
        <v>5.1817591588781333</v>
      </c>
      <c r="AB1046" s="1">
        <v>5.5050409554292026</v>
      </c>
      <c r="AC1046" s="1">
        <v>5.1391231878632588</v>
      </c>
      <c r="AD1046" s="1">
        <v>5.4043631625222561</v>
      </c>
      <c r="AE1046" s="1">
        <v>6.3266051951578302</v>
      </c>
      <c r="AF1046" s="1">
        <v>5.9730327982390303</v>
      </c>
    </row>
    <row r="1047" spans="1:32" x14ac:dyDescent="0.25">
      <c r="A1047" t="s">
        <v>11</v>
      </c>
      <c r="B1047" t="s">
        <v>12</v>
      </c>
      <c r="C1047">
        <v>10</v>
      </c>
      <c r="D1047">
        <v>2040</v>
      </c>
      <c r="E1047" t="s">
        <v>22</v>
      </c>
      <c r="F1047" t="s">
        <v>28</v>
      </c>
      <c r="G1047" t="s">
        <v>25</v>
      </c>
      <c r="H1047" t="s">
        <v>12</v>
      </c>
      <c r="I1047" s="1">
        <v>-1.8743740538077149</v>
      </c>
      <c r="J1047" s="1">
        <v>-2.4041905943871629</v>
      </c>
      <c r="K1047" s="1">
        <v>-2.4256362522374659</v>
      </c>
      <c r="L1047" s="1">
        <v>-2.4403800798959341</v>
      </c>
      <c r="M1047" s="1">
        <v>-2.413572958099965</v>
      </c>
      <c r="N1047" s="1">
        <v>-2.4032971168083259</v>
      </c>
      <c r="O1047" s="1">
        <v>-1.991092166899302</v>
      </c>
      <c r="P1047" s="1">
        <v>-1.1810171088203969</v>
      </c>
      <c r="Q1047" s="1">
        <v>-0.78567038003437983</v>
      </c>
      <c r="R1047" s="1">
        <v>-0.77027841689155641</v>
      </c>
      <c r="S1047" s="1">
        <v>-0.76437642668745698</v>
      </c>
      <c r="T1047" s="1">
        <v>-0.36683875812318473</v>
      </c>
      <c r="U1047" s="1">
        <v>-0.26338756428653542</v>
      </c>
      <c r="V1047" s="1">
        <v>-0.32153687565179739</v>
      </c>
      <c r="W1047" s="1">
        <v>-6.6802634092523641E-2</v>
      </c>
      <c r="X1047" s="1">
        <v>-0.50764778698748347</v>
      </c>
      <c r="Y1047" s="1">
        <v>-0.89747193540699821</v>
      </c>
      <c r="Z1047" s="1">
        <v>-0.87781348259747793</v>
      </c>
      <c r="AA1047" s="1">
        <v>-1.0457783718917959</v>
      </c>
      <c r="AB1047" s="1">
        <v>-0.95233315286154807</v>
      </c>
      <c r="AC1047" s="1">
        <v>-0.96841734624667841</v>
      </c>
      <c r="AD1047" s="1">
        <v>-0.78376010730237633</v>
      </c>
      <c r="AE1047" s="1">
        <v>-1.1633695007201481</v>
      </c>
      <c r="AF1047" s="1">
        <v>-1.5594373942384321</v>
      </c>
    </row>
    <row r="1048" spans="1:32" x14ac:dyDescent="0.25">
      <c r="A1048" t="s">
        <v>11</v>
      </c>
      <c r="B1048" t="s">
        <v>12</v>
      </c>
      <c r="C1048">
        <v>11</v>
      </c>
      <c r="D1048">
        <v>2040</v>
      </c>
      <c r="E1048" t="s">
        <v>22</v>
      </c>
      <c r="F1048" t="s">
        <v>27</v>
      </c>
      <c r="G1048" t="s">
        <v>25</v>
      </c>
      <c r="H1048" t="s">
        <v>12</v>
      </c>
      <c r="I1048" s="1">
        <v>0</v>
      </c>
      <c r="J1048" s="1">
        <v>0</v>
      </c>
      <c r="K1048" s="1">
        <v>0</v>
      </c>
      <c r="L1048" s="1">
        <v>0</v>
      </c>
      <c r="M1048" s="1">
        <v>0</v>
      </c>
      <c r="N1048" s="1">
        <v>0</v>
      </c>
      <c r="O1048" s="1">
        <v>0</v>
      </c>
      <c r="P1048" s="1">
        <v>0</v>
      </c>
      <c r="Q1048" s="1">
        <v>0</v>
      </c>
      <c r="R1048" s="1">
        <v>0</v>
      </c>
      <c r="S1048" s="1">
        <v>0</v>
      </c>
      <c r="T1048" s="1">
        <v>0</v>
      </c>
      <c r="U1048" s="1">
        <v>0</v>
      </c>
      <c r="V1048" s="1">
        <v>0</v>
      </c>
      <c r="W1048" s="1">
        <v>0</v>
      </c>
      <c r="X1048" s="1">
        <v>0</v>
      </c>
      <c r="Y1048" s="1">
        <v>0</v>
      </c>
      <c r="Z1048" s="1">
        <v>0</v>
      </c>
      <c r="AA1048" s="1">
        <v>0</v>
      </c>
      <c r="AB1048" s="1">
        <v>0</v>
      </c>
      <c r="AC1048" s="1">
        <v>0</v>
      </c>
      <c r="AD1048" s="1">
        <v>0</v>
      </c>
      <c r="AE1048" s="1">
        <v>0</v>
      </c>
      <c r="AF1048" s="1">
        <v>0</v>
      </c>
    </row>
    <row r="1049" spans="1:32" x14ac:dyDescent="0.25">
      <c r="A1049" t="s">
        <v>11</v>
      </c>
      <c r="B1049" t="s">
        <v>12</v>
      </c>
      <c r="C1049">
        <v>11</v>
      </c>
      <c r="D1049">
        <v>2040</v>
      </c>
      <c r="E1049" t="s">
        <v>22</v>
      </c>
      <c r="F1049" t="s">
        <v>28</v>
      </c>
      <c r="G1049" t="s">
        <v>25</v>
      </c>
      <c r="H1049" t="s">
        <v>12</v>
      </c>
      <c r="I1049" s="1">
        <v>0</v>
      </c>
      <c r="J1049" s="1">
        <v>0</v>
      </c>
      <c r="K1049" s="1">
        <v>0</v>
      </c>
      <c r="L1049" s="1">
        <v>0</v>
      </c>
      <c r="M1049" s="1">
        <v>0</v>
      </c>
      <c r="N1049" s="1">
        <v>0</v>
      </c>
      <c r="O1049" s="1">
        <v>0</v>
      </c>
      <c r="P1049" s="1">
        <v>0</v>
      </c>
      <c r="Q1049" s="1">
        <v>0</v>
      </c>
      <c r="R1049" s="1">
        <v>0</v>
      </c>
      <c r="S1049" s="1">
        <v>0</v>
      </c>
      <c r="T1049" s="1">
        <v>0</v>
      </c>
      <c r="U1049" s="1">
        <v>0</v>
      </c>
      <c r="V1049" s="1">
        <v>0</v>
      </c>
      <c r="W1049" s="1">
        <v>0</v>
      </c>
      <c r="X1049" s="1">
        <v>0</v>
      </c>
      <c r="Y1049" s="1">
        <v>0</v>
      </c>
      <c r="Z1049" s="1">
        <v>0</v>
      </c>
      <c r="AA1049" s="1">
        <v>0</v>
      </c>
      <c r="AB1049" s="1">
        <v>0</v>
      </c>
      <c r="AC1049" s="1">
        <v>0</v>
      </c>
      <c r="AD1049" s="1">
        <v>0</v>
      </c>
      <c r="AE1049" s="1">
        <v>0</v>
      </c>
      <c r="AF1049" s="1">
        <v>0</v>
      </c>
    </row>
    <row r="1050" spans="1:32" x14ac:dyDescent="0.25">
      <c r="A1050" t="s">
        <v>11</v>
      </c>
      <c r="B1050" t="s">
        <v>12</v>
      </c>
      <c r="C1050">
        <v>12</v>
      </c>
      <c r="D1050">
        <v>2040</v>
      </c>
      <c r="E1050" t="s">
        <v>22</v>
      </c>
      <c r="F1050" t="s">
        <v>27</v>
      </c>
      <c r="G1050" t="s">
        <v>25</v>
      </c>
      <c r="H1050" t="s">
        <v>12</v>
      </c>
      <c r="I1050" s="1">
        <v>289.67415491135108</v>
      </c>
      <c r="J1050" s="1">
        <v>259.37735241768348</v>
      </c>
      <c r="K1050" s="1">
        <v>241.86235509509359</v>
      </c>
      <c r="L1050" s="1">
        <v>234.22263753061921</v>
      </c>
      <c r="M1050" s="1">
        <v>384.90456132743162</v>
      </c>
      <c r="N1050" s="1">
        <v>369.03931281417192</v>
      </c>
      <c r="O1050" s="1">
        <v>258.48764253747248</v>
      </c>
      <c r="P1050" s="1">
        <v>325.81451146918062</v>
      </c>
      <c r="Q1050" s="1">
        <v>360.36878538830751</v>
      </c>
      <c r="R1050" s="1">
        <v>386.30215683529627</v>
      </c>
      <c r="S1050" s="1">
        <v>385.66697130780881</v>
      </c>
      <c r="T1050" s="1">
        <v>424.96506670657777</v>
      </c>
      <c r="U1050" s="1">
        <v>439.4086817208015</v>
      </c>
      <c r="V1050" s="1">
        <v>433.84339412973048</v>
      </c>
      <c r="W1050" s="1">
        <v>462.22996758038357</v>
      </c>
      <c r="X1050" s="1">
        <v>427.79099333511289</v>
      </c>
      <c r="Y1050" s="1">
        <v>408.35267090637382</v>
      </c>
      <c r="Z1050" s="1">
        <v>403.6042984787212</v>
      </c>
      <c r="AA1050" s="1">
        <v>388.58945441568392</v>
      </c>
      <c r="AB1050" s="1">
        <v>394.64482727039882</v>
      </c>
      <c r="AC1050" s="1">
        <v>386.58499612497269</v>
      </c>
      <c r="AD1050" s="1">
        <v>416.93038964363433</v>
      </c>
      <c r="AE1050" s="1">
        <v>393.2151119139188</v>
      </c>
      <c r="AF1050" s="1">
        <v>327.48133287913112</v>
      </c>
    </row>
    <row r="1051" spans="1:32" x14ac:dyDescent="0.25">
      <c r="A1051" t="s">
        <v>11</v>
      </c>
      <c r="B1051" t="s">
        <v>12</v>
      </c>
      <c r="C1051">
        <v>12</v>
      </c>
      <c r="D1051">
        <v>2040</v>
      </c>
      <c r="E1051" t="s">
        <v>22</v>
      </c>
      <c r="F1051" t="s">
        <v>28</v>
      </c>
      <c r="G1051" t="s">
        <v>25</v>
      </c>
      <c r="H1051" t="s">
        <v>12</v>
      </c>
      <c r="I1051" s="1">
        <v>-19.147713925839088</v>
      </c>
      <c r="J1051" s="1">
        <v>-26.49848621085583</v>
      </c>
      <c r="K1051" s="1">
        <v>-27.826552580816319</v>
      </c>
      <c r="L1051" s="1">
        <v>-27.05839285630308</v>
      </c>
      <c r="M1051" s="1">
        <v>-28.089689950161478</v>
      </c>
      <c r="N1051" s="1">
        <v>-29.2845609587512</v>
      </c>
      <c r="O1051" s="1">
        <v>-25.321860498020051</v>
      </c>
      <c r="P1051" s="1">
        <v>-10.53207758302657</v>
      </c>
      <c r="Q1051" s="1">
        <v>-0.43448842106487928</v>
      </c>
      <c r="R1051" s="1">
        <v>4.2039700474333248</v>
      </c>
      <c r="S1051" s="1">
        <v>3.8422252908184649</v>
      </c>
      <c r="T1051" s="1">
        <v>4.301014861582364</v>
      </c>
      <c r="U1051" s="1">
        <v>6.3284309261295624</v>
      </c>
      <c r="V1051" s="1">
        <v>5.5731292011005431</v>
      </c>
      <c r="W1051" s="1">
        <v>1.577166779119118</v>
      </c>
      <c r="X1051" s="1">
        <v>0.87587191699621503</v>
      </c>
      <c r="Y1051" s="1">
        <v>0.56218262508866401</v>
      </c>
      <c r="Z1051" s="1">
        <v>-1.712062317140536</v>
      </c>
      <c r="AA1051" s="1">
        <v>-2.487616442422723</v>
      </c>
      <c r="AB1051" s="1">
        <v>-1.8113358066389169</v>
      </c>
      <c r="AC1051" s="1">
        <v>-5.3335298972919034</v>
      </c>
      <c r="AD1051" s="1">
        <v>-1.9789028060639551</v>
      </c>
      <c r="AE1051" s="1">
        <v>-6.2293048753819154</v>
      </c>
      <c r="AF1051" s="1">
        <v>-9.3061639906773763</v>
      </c>
    </row>
    <row r="1052" spans="1:32" x14ac:dyDescent="0.25">
      <c r="A1052" t="s">
        <v>11</v>
      </c>
      <c r="B1052" t="s">
        <v>12</v>
      </c>
      <c r="C1052">
        <v>13</v>
      </c>
      <c r="D1052">
        <v>2040</v>
      </c>
      <c r="E1052" t="s">
        <v>22</v>
      </c>
      <c r="F1052" t="s">
        <v>27</v>
      </c>
      <c r="G1052" t="s">
        <v>25</v>
      </c>
      <c r="H1052" t="s">
        <v>12</v>
      </c>
      <c r="I1052" s="1">
        <v>13.95790615017069</v>
      </c>
      <c r="J1052" s="1">
        <v>13.080567680961421</v>
      </c>
      <c r="K1052" s="1">
        <v>11.84513760138409</v>
      </c>
      <c r="L1052" s="1">
        <v>12.15349989856081</v>
      </c>
      <c r="M1052" s="1">
        <v>12.14751431591421</v>
      </c>
      <c r="N1052" s="1">
        <v>12.664772469075899</v>
      </c>
      <c r="O1052" s="1">
        <v>14.49505525733011</v>
      </c>
      <c r="P1052" s="1">
        <v>17.869149887946389</v>
      </c>
      <c r="Q1052" s="1">
        <v>19.73126365868038</v>
      </c>
      <c r="R1052" s="1">
        <v>20.757825101477241</v>
      </c>
      <c r="S1052" s="1">
        <v>20.909021253147191</v>
      </c>
      <c r="T1052" s="1">
        <v>21.115916711845301</v>
      </c>
      <c r="U1052" s="1">
        <v>21.963420719063411</v>
      </c>
      <c r="V1052" s="1">
        <v>21.577463866371499</v>
      </c>
      <c r="W1052" s="1">
        <v>20.572797621051159</v>
      </c>
      <c r="X1052" s="1">
        <v>20.397721443023389</v>
      </c>
      <c r="Y1052" s="1">
        <v>19.239862576554991</v>
      </c>
      <c r="Z1052" s="1">
        <v>19.337351973068252</v>
      </c>
      <c r="AA1052" s="1">
        <v>19.054854551534831</v>
      </c>
      <c r="AB1052" s="1">
        <v>19.977956573375309</v>
      </c>
      <c r="AC1052" s="1">
        <v>19.977956573375309</v>
      </c>
      <c r="AD1052" s="1">
        <v>20.650388279363899</v>
      </c>
      <c r="AE1052" s="1">
        <v>18.59132258853154</v>
      </c>
      <c r="AF1052" s="1">
        <v>16.04085191837137</v>
      </c>
    </row>
    <row r="1053" spans="1:32" x14ac:dyDescent="0.25">
      <c r="A1053" t="s">
        <v>11</v>
      </c>
      <c r="B1053" t="s">
        <v>12</v>
      </c>
      <c r="C1053">
        <v>13</v>
      </c>
      <c r="D1053">
        <v>2040</v>
      </c>
      <c r="E1053" t="s">
        <v>22</v>
      </c>
      <c r="F1053" t="s">
        <v>28</v>
      </c>
      <c r="G1053" t="s">
        <v>25</v>
      </c>
      <c r="H1053" t="s">
        <v>12</v>
      </c>
      <c r="I1053" s="1">
        <v>-2.8064370918803241</v>
      </c>
      <c r="J1053" s="1">
        <v>-2.8064370918803241</v>
      </c>
      <c r="K1053" s="1">
        <v>-2.8064370918803241</v>
      </c>
      <c r="L1053" s="1">
        <v>-2.8064370918803241</v>
      </c>
      <c r="M1053" s="1">
        <v>-2.8064370918803241</v>
      </c>
      <c r="N1053" s="1">
        <v>-2.8064370918803241</v>
      </c>
      <c r="O1053" s="1">
        <v>-2.8064370918803241</v>
      </c>
      <c r="P1053" s="1">
        <v>-2.6572863144557828</v>
      </c>
      <c r="Q1053" s="1">
        <v>-2.496666716653047</v>
      </c>
      <c r="R1053" s="1">
        <v>-2.4596991593215281</v>
      </c>
      <c r="S1053" s="1">
        <v>-2.4061518120464109</v>
      </c>
      <c r="T1053" s="1">
        <v>-2.443120614724557</v>
      </c>
      <c r="U1053" s="1">
        <v>-2.443120614724557</v>
      </c>
      <c r="V1053" s="1">
        <v>-2.443120614724557</v>
      </c>
      <c r="W1053" s="1">
        <v>-2.443120614724557</v>
      </c>
      <c r="X1053" s="1">
        <v>-2.443120614724557</v>
      </c>
      <c r="Y1053" s="1">
        <v>-2.4842328082053182</v>
      </c>
      <c r="Z1053" s="1">
        <v>-2.6075693886476019</v>
      </c>
      <c r="AA1053" s="1">
        <v>-2.6075693886476019</v>
      </c>
      <c r="AB1053" s="1">
        <v>-2.6075693886476019</v>
      </c>
      <c r="AC1053" s="1">
        <v>-2.6075693886476019</v>
      </c>
      <c r="AD1053" s="1">
        <v>-2.682781310466285</v>
      </c>
      <c r="AE1053" s="1">
        <v>-2.7579932322849681</v>
      </c>
      <c r="AF1053" s="1">
        <v>-2.7579932322849681</v>
      </c>
    </row>
    <row r="1054" spans="1:32" x14ac:dyDescent="0.25">
      <c r="A1054" t="s">
        <v>11</v>
      </c>
      <c r="B1054" t="s">
        <v>12</v>
      </c>
      <c r="C1054">
        <v>14</v>
      </c>
      <c r="D1054">
        <v>2040</v>
      </c>
      <c r="E1054" t="s">
        <v>22</v>
      </c>
      <c r="F1054" t="s">
        <v>27</v>
      </c>
      <c r="G1054" t="s">
        <v>25</v>
      </c>
      <c r="H1054" t="s">
        <v>12</v>
      </c>
      <c r="I1054" s="1">
        <v>7.5436151830727516</v>
      </c>
      <c r="J1054" s="1">
        <v>7.6736391925629563</v>
      </c>
      <c r="K1054" s="1">
        <v>7.1576179811103788</v>
      </c>
      <c r="L1054" s="1">
        <v>7.5895495909838209</v>
      </c>
      <c r="M1054" s="1">
        <v>7.4995329690290653</v>
      </c>
      <c r="N1054" s="1">
        <v>7.9162765891899776</v>
      </c>
      <c r="O1054" s="1">
        <v>10.584547074540261</v>
      </c>
      <c r="P1054" s="1">
        <v>11.88441673066883</v>
      </c>
      <c r="Q1054" s="1">
        <v>12.257448575559531</v>
      </c>
      <c r="R1054" s="1">
        <v>12.399697064574459</v>
      </c>
      <c r="S1054" s="1">
        <v>12.506012992562169</v>
      </c>
      <c r="T1054" s="1">
        <v>12.81199541945365</v>
      </c>
      <c r="U1054" s="1">
        <v>12.434147870507759</v>
      </c>
      <c r="V1054" s="1">
        <v>12.137796851726669</v>
      </c>
      <c r="W1054" s="1">
        <v>11.240223703593429</v>
      </c>
      <c r="X1054" s="1">
        <v>10.7719890939193</v>
      </c>
      <c r="Y1054" s="1">
        <v>10.92646206245894</v>
      </c>
      <c r="Z1054" s="1">
        <v>10.72309117582042</v>
      </c>
      <c r="AA1054" s="1">
        <v>10.86978493011706</v>
      </c>
      <c r="AB1054" s="1">
        <v>11.117608469572749</v>
      </c>
      <c r="AC1054" s="1">
        <v>10.7123484513896</v>
      </c>
      <c r="AD1054" s="1">
        <v>11.182805693704591</v>
      </c>
      <c r="AE1054" s="1">
        <v>10.40525470817769</v>
      </c>
      <c r="AF1054" s="1">
        <v>8.6823439727391047</v>
      </c>
    </row>
    <row r="1055" spans="1:32" x14ac:dyDescent="0.25">
      <c r="A1055" t="s">
        <v>11</v>
      </c>
      <c r="B1055" t="s">
        <v>12</v>
      </c>
      <c r="C1055">
        <v>14</v>
      </c>
      <c r="D1055">
        <v>2040</v>
      </c>
      <c r="E1055" t="s">
        <v>22</v>
      </c>
      <c r="F1055" t="s">
        <v>28</v>
      </c>
      <c r="G1055" t="s">
        <v>25</v>
      </c>
      <c r="H1055" t="s">
        <v>12</v>
      </c>
      <c r="I1055" s="1">
        <v>-2.295780577861072</v>
      </c>
      <c r="J1055" s="1">
        <v>-2.5164212903319059</v>
      </c>
      <c r="K1055" s="1">
        <v>-2.6379133282114151</v>
      </c>
      <c r="L1055" s="1">
        <v>-1.4188035687997871</v>
      </c>
      <c r="M1055" s="1">
        <v>-2.1407734950492849</v>
      </c>
      <c r="N1055" s="1">
        <v>-2.2985734982720958</v>
      </c>
      <c r="O1055" s="1">
        <v>0.71079824460540519</v>
      </c>
      <c r="P1055" s="1">
        <v>3.7802177763199061</v>
      </c>
      <c r="Q1055" s="1">
        <v>4.7395859375063747</v>
      </c>
      <c r="R1055" s="1">
        <v>5.672421354788125</v>
      </c>
      <c r="S1055" s="1">
        <v>6.3469116340502296</v>
      </c>
      <c r="T1055" s="1">
        <v>6.2547452604864624</v>
      </c>
      <c r="U1055" s="1">
        <v>6.4670072117242254</v>
      </c>
      <c r="V1055" s="1">
        <v>5.9307664928077708</v>
      </c>
      <c r="W1055" s="1">
        <v>4.4812407994867289</v>
      </c>
      <c r="X1055" s="1">
        <v>3.6391752955632328</v>
      </c>
      <c r="Y1055" s="1">
        <v>2.8739151029428749</v>
      </c>
      <c r="Z1055" s="1">
        <v>2.9060336876696429</v>
      </c>
      <c r="AA1055" s="1">
        <v>2.2483009308736781</v>
      </c>
      <c r="AB1055" s="1">
        <v>2.2538867716957252</v>
      </c>
      <c r="AC1055" s="1">
        <v>1.4034425065391589</v>
      </c>
      <c r="AD1055" s="1">
        <v>1.699492070107619</v>
      </c>
      <c r="AE1055" s="1">
        <v>1.145097368519512</v>
      </c>
      <c r="AF1055" s="1">
        <v>-0.71079824460540519</v>
      </c>
    </row>
    <row r="1056" spans="1:32" x14ac:dyDescent="0.25">
      <c r="A1056" t="s">
        <v>11</v>
      </c>
      <c r="B1056" t="s">
        <v>12</v>
      </c>
      <c r="C1056">
        <v>15</v>
      </c>
      <c r="D1056">
        <v>2040</v>
      </c>
      <c r="E1056" t="s">
        <v>22</v>
      </c>
      <c r="F1056" t="s">
        <v>27</v>
      </c>
      <c r="G1056" t="s">
        <v>25</v>
      </c>
      <c r="H1056" t="s">
        <v>12</v>
      </c>
      <c r="I1056" s="1">
        <v>19.894475745312342</v>
      </c>
      <c r="J1056" s="1">
        <v>20.634256712485659</v>
      </c>
      <c r="K1056" s="1">
        <v>16.66737813547121</v>
      </c>
      <c r="L1056" s="1">
        <v>18.024964554715549</v>
      </c>
      <c r="M1056" s="1">
        <v>18.236368357175891</v>
      </c>
      <c r="N1056" s="1">
        <v>16.937899286359979</v>
      </c>
      <c r="O1056" s="1">
        <v>19.664997820640931</v>
      </c>
      <c r="P1056" s="1">
        <v>22.184842050851209</v>
      </c>
      <c r="Q1056" s="1">
        <v>22.672653409931439</v>
      </c>
      <c r="R1056" s="1">
        <v>24.30470626265291</v>
      </c>
      <c r="S1056" s="1">
        <v>22.829017694267321</v>
      </c>
      <c r="T1056" s="1">
        <v>23.654008696649541</v>
      </c>
      <c r="U1056" s="1">
        <v>25.42576788525286</v>
      </c>
      <c r="V1056" s="1">
        <v>23.623336006484561</v>
      </c>
      <c r="W1056" s="1">
        <v>21.600537710279578</v>
      </c>
      <c r="X1056" s="1">
        <v>23.654143615468971</v>
      </c>
      <c r="Y1056" s="1">
        <v>21.52196241099438</v>
      </c>
      <c r="Z1056" s="1">
        <v>23.676175408706069</v>
      </c>
      <c r="AA1056" s="1">
        <v>23.627077137659391</v>
      </c>
      <c r="AB1056" s="1">
        <v>24.524494550427061</v>
      </c>
      <c r="AC1056" s="1">
        <v>26.004066665638401</v>
      </c>
      <c r="AD1056" s="1">
        <v>26.942019928855281</v>
      </c>
      <c r="AE1056" s="1">
        <v>24.413874228614969</v>
      </c>
      <c r="AF1056" s="1">
        <v>21.69061932296496</v>
      </c>
    </row>
    <row r="1057" spans="1:32" x14ac:dyDescent="0.25">
      <c r="A1057" t="s">
        <v>11</v>
      </c>
      <c r="B1057" t="s">
        <v>12</v>
      </c>
      <c r="C1057">
        <v>15</v>
      </c>
      <c r="D1057">
        <v>2040</v>
      </c>
      <c r="E1057" t="s">
        <v>22</v>
      </c>
      <c r="F1057" t="s">
        <v>28</v>
      </c>
      <c r="G1057" t="s">
        <v>25</v>
      </c>
      <c r="H1057" t="s">
        <v>12</v>
      </c>
      <c r="I1057" s="1">
        <v>-4.5442367884349419</v>
      </c>
      <c r="J1057" s="1">
        <v>-4.4882184962791731</v>
      </c>
      <c r="K1057" s="1">
        <v>-5.6384910648403084</v>
      </c>
      <c r="L1057" s="1">
        <v>-5.1659029562407497</v>
      </c>
      <c r="M1057" s="1">
        <v>-4.5779244164611814</v>
      </c>
      <c r="N1057" s="1">
        <v>-6.1009501997398354</v>
      </c>
      <c r="O1057" s="1">
        <v>-4.6358938533920204</v>
      </c>
      <c r="P1057" s="1">
        <v>-3.063592039171537</v>
      </c>
      <c r="Q1057" s="1">
        <v>-2.078097071548735</v>
      </c>
      <c r="R1057" s="1">
        <v>-1.037430351153154</v>
      </c>
      <c r="S1057" s="1">
        <v>-1.339195632337135</v>
      </c>
      <c r="T1057" s="1">
        <v>-0.92120923994635096</v>
      </c>
      <c r="U1057" s="1">
        <v>-0.38776715376826382</v>
      </c>
      <c r="V1057" s="1">
        <v>-0.57956464569422694</v>
      </c>
      <c r="W1057" s="1">
        <v>-1.123665390803954</v>
      </c>
      <c r="X1057" s="1">
        <v>-0.89630027119789391</v>
      </c>
      <c r="Y1057" s="1">
        <v>-2.0530150927629292</v>
      </c>
      <c r="Z1057" s="1">
        <v>-1.840577191373437</v>
      </c>
      <c r="AA1057" s="1">
        <v>-2.673875578143035</v>
      </c>
      <c r="AB1057" s="1">
        <v>-2.6898441493116292</v>
      </c>
      <c r="AC1057" s="1">
        <v>-2.6698730022129871</v>
      </c>
      <c r="AD1057" s="1">
        <v>-2.302369172733822</v>
      </c>
      <c r="AE1057" s="1">
        <v>-3.033220780110609</v>
      </c>
      <c r="AF1057" s="1">
        <v>-3.3664878852692102</v>
      </c>
    </row>
    <row r="1058" spans="1:32" x14ac:dyDescent="0.25">
      <c r="A1058" t="s">
        <v>11</v>
      </c>
      <c r="B1058" t="s">
        <v>12</v>
      </c>
      <c r="C1058">
        <v>16</v>
      </c>
      <c r="D1058">
        <v>2040</v>
      </c>
      <c r="E1058" t="s">
        <v>22</v>
      </c>
      <c r="F1058" t="s">
        <v>27</v>
      </c>
      <c r="G1058" t="s">
        <v>25</v>
      </c>
      <c r="H1058" t="s">
        <v>12</v>
      </c>
      <c r="I1058" s="1">
        <v>-6.8413441016780556</v>
      </c>
      <c r="J1058" s="1">
        <v>0.76155628200202496</v>
      </c>
      <c r="K1058" s="1">
        <v>3.1471088693824352</v>
      </c>
      <c r="L1058" s="1">
        <v>7.2164603789141983</v>
      </c>
      <c r="M1058" s="1">
        <v>4.6902258443027076</v>
      </c>
      <c r="N1058" s="1">
        <v>3.5871399290736519</v>
      </c>
      <c r="O1058" s="1">
        <v>8.5856985739888643</v>
      </c>
      <c r="P1058" s="1">
        <v>17.593317219357122</v>
      </c>
      <c r="Q1058" s="1">
        <v>5.3558767962996709</v>
      </c>
      <c r="R1058" s="1">
        <v>16.31722859997469</v>
      </c>
      <c r="S1058" s="1">
        <v>16.68147728120476</v>
      </c>
      <c r="T1058" s="1">
        <v>36.01043400532776</v>
      </c>
      <c r="U1058" s="1">
        <v>19.671828648430779</v>
      </c>
      <c r="V1058" s="1">
        <v>52.827065392070359</v>
      </c>
      <c r="W1058" s="1">
        <v>6.7153807642976462</v>
      </c>
      <c r="X1058" s="1">
        <v>24.02995580934699</v>
      </c>
      <c r="Y1058" s="1">
        <v>26.584222169650719</v>
      </c>
      <c r="Z1058" s="1">
        <v>-24.869177708575041</v>
      </c>
      <c r="AA1058" s="1">
        <v>13.55076461120982</v>
      </c>
      <c r="AB1058" s="1">
        <v>0.42530817430777013</v>
      </c>
      <c r="AC1058" s="1">
        <v>37.171090519172353</v>
      </c>
      <c r="AD1058" s="1">
        <v>52.947280467762582</v>
      </c>
      <c r="AE1058" s="1">
        <v>10.42106109475576</v>
      </c>
      <c r="AF1058" s="1">
        <v>23.93960258442673</v>
      </c>
    </row>
    <row r="1059" spans="1:32" x14ac:dyDescent="0.25">
      <c r="A1059" t="s">
        <v>11</v>
      </c>
      <c r="B1059" t="s">
        <v>12</v>
      </c>
      <c r="C1059">
        <v>16</v>
      </c>
      <c r="D1059">
        <v>2040</v>
      </c>
      <c r="E1059" t="s">
        <v>22</v>
      </c>
      <c r="F1059" t="s">
        <v>28</v>
      </c>
      <c r="G1059" t="s">
        <v>25</v>
      </c>
      <c r="H1059" t="s">
        <v>12</v>
      </c>
      <c r="I1059" s="1">
        <v>-3.5998331555069889</v>
      </c>
      <c r="J1059" s="1">
        <v>-3.1676662938789599</v>
      </c>
      <c r="K1059" s="1">
        <v>-3.2821321112831399</v>
      </c>
      <c r="L1059" s="1">
        <v>-3.6605701198439</v>
      </c>
      <c r="M1059" s="1">
        <v>-3.5624565620688888</v>
      </c>
      <c r="N1059" s="1">
        <v>-2.8733256205539242</v>
      </c>
      <c r="O1059" s="1">
        <v>-2.7822201740485561</v>
      </c>
      <c r="P1059" s="1">
        <v>-2.896685991452737</v>
      </c>
      <c r="Q1059" s="1">
        <v>-2.8219328045765359</v>
      </c>
      <c r="R1059" s="1">
        <v>-2.3196848302520698</v>
      </c>
      <c r="S1059" s="1">
        <v>-2.1047694179829959</v>
      </c>
      <c r="T1059" s="1">
        <v>-1.987967563488934</v>
      </c>
      <c r="U1059" s="1">
        <v>-1.6212097403775789</v>
      </c>
      <c r="V1059" s="1">
        <v>-2.0323522681966781</v>
      </c>
      <c r="W1059" s="1">
        <v>-2.9947995492277482</v>
      </c>
      <c r="X1059" s="1">
        <v>-2.1608343081401462</v>
      </c>
      <c r="Y1059" s="1">
        <v>-2.1234577147020461</v>
      </c>
      <c r="Z1059" s="1">
        <v>-3.417622262496252</v>
      </c>
      <c r="AA1059" s="1">
        <v>-3.4246303737658961</v>
      </c>
      <c r="AB1059" s="1">
        <v>-2.7168111355318811</v>
      </c>
      <c r="AC1059" s="1">
        <v>-3.1536500713396731</v>
      </c>
      <c r="AD1059" s="1">
        <v>-2.6934507646330679</v>
      </c>
      <c r="AE1059" s="1">
        <v>-3.170002330968841</v>
      </c>
      <c r="AF1059" s="1">
        <v>-3.543768265349839</v>
      </c>
    </row>
    <row r="1060" spans="1:32" x14ac:dyDescent="0.25">
      <c r="A1060" t="s">
        <v>11</v>
      </c>
      <c r="B1060" t="s">
        <v>12</v>
      </c>
      <c r="C1060">
        <v>17</v>
      </c>
      <c r="D1060">
        <v>2040</v>
      </c>
      <c r="E1060" t="s">
        <v>22</v>
      </c>
      <c r="F1060" t="s">
        <v>27</v>
      </c>
      <c r="G1060" t="s">
        <v>25</v>
      </c>
      <c r="H1060" t="s">
        <v>12</v>
      </c>
      <c r="I1060" s="1">
        <v>46.504217458993033</v>
      </c>
      <c r="J1060" s="1">
        <v>45.963490972438457</v>
      </c>
      <c r="K1060" s="1">
        <v>45.894783132438469</v>
      </c>
      <c r="L1060" s="1">
        <v>45.858154652438458</v>
      </c>
      <c r="M1060" s="1">
        <v>47.033957656725249</v>
      </c>
      <c r="N1060" s="1">
        <v>47.495243382967203</v>
      </c>
      <c r="O1060" s="1">
        <v>41.78317731102333</v>
      </c>
      <c r="P1060" s="1">
        <v>29.83067706016115</v>
      </c>
      <c r="Q1060" s="1">
        <v>31.024914340851449</v>
      </c>
      <c r="R1060" s="1">
        <v>33.76134208295133</v>
      </c>
      <c r="S1060" s="1">
        <v>32.386956063763208</v>
      </c>
      <c r="T1060" s="1">
        <v>42.688352130869802</v>
      </c>
      <c r="U1060" s="1">
        <v>51.344154477814612</v>
      </c>
      <c r="V1060" s="1">
        <v>49.170755103298561</v>
      </c>
      <c r="W1060" s="1">
        <v>45.837892962495467</v>
      </c>
      <c r="X1060" s="1">
        <v>46.77646637215777</v>
      </c>
      <c r="Y1060" s="1">
        <v>51.166984896084543</v>
      </c>
      <c r="Z1060" s="1">
        <v>46.372873584042757</v>
      </c>
      <c r="AA1060" s="1">
        <v>45.835085898771808</v>
      </c>
      <c r="AB1060" s="1">
        <v>46.376625264042758</v>
      </c>
      <c r="AC1060" s="1">
        <v>46.643192797256447</v>
      </c>
      <c r="AD1060" s="1">
        <v>48.877553753241557</v>
      </c>
      <c r="AE1060" s="1">
        <v>42.403190813854209</v>
      </c>
      <c r="AF1060" s="1">
        <v>40.352610819061319</v>
      </c>
    </row>
    <row r="1061" spans="1:32" x14ac:dyDescent="0.25">
      <c r="A1061" t="s">
        <v>11</v>
      </c>
      <c r="B1061" t="s">
        <v>12</v>
      </c>
      <c r="C1061">
        <v>17</v>
      </c>
      <c r="D1061">
        <v>2040</v>
      </c>
      <c r="E1061" t="s">
        <v>22</v>
      </c>
      <c r="F1061" t="s">
        <v>28</v>
      </c>
      <c r="G1061" t="s">
        <v>25</v>
      </c>
      <c r="H1061" t="s">
        <v>12</v>
      </c>
      <c r="I1061" s="1">
        <v>-1.74013917167788</v>
      </c>
      <c r="J1061" s="1">
        <v>-1.74013917167788</v>
      </c>
      <c r="K1061" s="1">
        <v>-1.74013917167788</v>
      </c>
      <c r="L1061" s="1">
        <v>-1.74013917167788</v>
      </c>
      <c r="M1061" s="1">
        <v>-1.74013917167788</v>
      </c>
      <c r="N1061" s="1">
        <v>-1.74013917167788</v>
      </c>
      <c r="O1061" s="1">
        <v>-7.7561750326072723</v>
      </c>
      <c r="P1061" s="1">
        <v>-9.7615203195837363</v>
      </c>
      <c r="Q1061" s="1">
        <v>-9.7615203195837363</v>
      </c>
      <c r="R1061" s="1">
        <v>-3.7454844586543441</v>
      </c>
      <c r="S1061" s="1">
        <v>-1.74013917167788</v>
      </c>
      <c r="T1061" s="1">
        <v>-7.7561750326072723</v>
      </c>
      <c r="U1061" s="1">
        <v>-1.2751268436590939</v>
      </c>
      <c r="V1061" s="1">
        <v>-1.2751268436590939</v>
      </c>
      <c r="W1061" s="1">
        <v>-1.2751268436590939</v>
      </c>
      <c r="X1061" s="1">
        <v>-1.2751268436590939</v>
      </c>
      <c r="Y1061" s="1">
        <v>-1.2751268436590939</v>
      </c>
      <c r="Z1061" s="1">
        <v>-1.2751268436590939</v>
      </c>
      <c r="AA1061" s="1">
        <v>-1.2751268436590939</v>
      </c>
      <c r="AB1061" s="1">
        <v>-1.2751268436590939</v>
      </c>
      <c r="AC1061" s="1">
        <v>-1.2751268436590939</v>
      </c>
      <c r="AD1061" s="1">
        <v>-1.2751268436590939</v>
      </c>
      <c r="AE1061" s="1">
        <v>-1.2751268436590939</v>
      </c>
      <c r="AF1061" s="1">
        <v>-1.2751268436590939</v>
      </c>
    </row>
    <row r="1062" spans="1:32" x14ac:dyDescent="0.25">
      <c r="A1062" t="s">
        <v>11</v>
      </c>
      <c r="B1062" t="s">
        <v>12</v>
      </c>
      <c r="C1062">
        <v>18</v>
      </c>
      <c r="D1062">
        <v>2040</v>
      </c>
      <c r="E1062" t="s">
        <v>22</v>
      </c>
      <c r="F1062" t="s">
        <v>27</v>
      </c>
      <c r="G1062" t="s">
        <v>25</v>
      </c>
      <c r="H1062" t="s">
        <v>12</v>
      </c>
      <c r="I1062" s="1">
        <v>20.18244681361762</v>
      </c>
      <c r="J1062" s="1">
        <v>18.755188563799869</v>
      </c>
      <c r="K1062" s="1">
        <v>16.96802374319164</v>
      </c>
      <c r="L1062" s="1">
        <v>16.787218635479221</v>
      </c>
      <c r="M1062" s="1">
        <v>16.607448437766791</v>
      </c>
      <c r="N1062" s="1">
        <v>16.250465325094599</v>
      </c>
      <c r="O1062" s="1">
        <v>21.687688360914521</v>
      </c>
      <c r="P1062" s="1">
        <v>28.668346033051701</v>
      </c>
      <c r="Q1062" s="1">
        <v>32.179290825110961</v>
      </c>
      <c r="R1062" s="1">
        <v>31.040606458707099</v>
      </c>
      <c r="S1062" s="1">
        <v>31.484751426107199</v>
      </c>
      <c r="T1062" s="1">
        <v>32.696080756265452</v>
      </c>
      <c r="U1062" s="1">
        <v>33.195931236584713</v>
      </c>
      <c r="V1062" s="1">
        <v>32.287912305307053</v>
      </c>
      <c r="W1062" s="1">
        <v>29.061890639412901</v>
      </c>
      <c r="X1062" s="1">
        <v>28.31339296037952</v>
      </c>
      <c r="Y1062" s="1">
        <v>28.08283738438087</v>
      </c>
      <c r="Z1062" s="1">
        <v>27.530087212151749</v>
      </c>
      <c r="AA1062" s="1">
        <v>26.94072587710458</v>
      </c>
      <c r="AB1062" s="1">
        <v>28.635389784866589</v>
      </c>
      <c r="AC1062" s="1">
        <v>29.526997752418019</v>
      </c>
      <c r="AD1062" s="1">
        <v>31.30898337389868</v>
      </c>
      <c r="AE1062" s="1">
        <v>28.396226070545978</v>
      </c>
      <c r="AF1062" s="1">
        <v>23.889219032481151</v>
      </c>
    </row>
    <row r="1063" spans="1:32" x14ac:dyDescent="0.25">
      <c r="A1063" t="s">
        <v>11</v>
      </c>
      <c r="B1063" t="s">
        <v>12</v>
      </c>
      <c r="C1063">
        <v>18</v>
      </c>
      <c r="D1063">
        <v>2040</v>
      </c>
      <c r="E1063" t="s">
        <v>22</v>
      </c>
      <c r="F1063" t="s">
        <v>28</v>
      </c>
      <c r="G1063" t="s">
        <v>25</v>
      </c>
      <c r="H1063" t="s">
        <v>12</v>
      </c>
      <c r="I1063" s="1">
        <v>-11.95786239149008</v>
      </c>
      <c r="J1063" s="1">
        <v>-11.95786239149008</v>
      </c>
      <c r="K1063" s="1">
        <v>-11.95786239149008</v>
      </c>
      <c r="L1063" s="1">
        <v>-11.95786239149008</v>
      </c>
      <c r="M1063" s="1">
        <v>-11.95786239149008</v>
      </c>
      <c r="N1063" s="1">
        <v>-11.95786239149008</v>
      </c>
      <c r="O1063" s="1">
        <v>-11.95786239149008</v>
      </c>
      <c r="P1063" s="1">
        <v>-3.8662409394170978</v>
      </c>
      <c r="Q1063" s="1">
        <v>4.2253602104158832</v>
      </c>
      <c r="R1063" s="1">
        <v>4.2253602104158832</v>
      </c>
      <c r="S1063" s="1">
        <v>4.2253602104158832</v>
      </c>
      <c r="T1063" s="1">
        <v>4.2253602104158832</v>
      </c>
      <c r="U1063" s="1">
        <v>4.2253602104158832</v>
      </c>
      <c r="V1063" s="1">
        <v>4.2253602104158832</v>
      </c>
      <c r="W1063" s="1">
        <v>4.2253602104158832</v>
      </c>
      <c r="X1063" s="1">
        <v>4.2253602104158832</v>
      </c>
      <c r="Y1063" s="1">
        <v>4.2253602104158832</v>
      </c>
      <c r="Z1063" s="1">
        <v>4.2253602104158832</v>
      </c>
      <c r="AA1063" s="1">
        <v>-1.843333038618852</v>
      </c>
      <c r="AB1063" s="1">
        <v>-3.8662307882970972</v>
      </c>
      <c r="AC1063" s="1">
        <v>-3.8662307882970972</v>
      </c>
      <c r="AD1063" s="1">
        <v>-3.8662307882970972</v>
      </c>
      <c r="AE1063" s="1">
        <v>-3.8662307882970972</v>
      </c>
      <c r="AF1063" s="1">
        <v>-3.8662307882970972</v>
      </c>
    </row>
    <row r="1064" spans="1:32" x14ac:dyDescent="0.25">
      <c r="A1064" t="s">
        <v>11</v>
      </c>
      <c r="B1064" t="s">
        <v>12</v>
      </c>
      <c r="C1064">
        <v>19</v>
      </c>
      <c r="D1064">
        <v>2040</v>
      </c>
      <c r="E1064" t="s">
        <v>22</v>
      </c>
      <c r="F1064" t="s">
        <v>27</v>
      </c>
      <c r="G1064" t="s">
        <v>25</v>
      </c>
      <c r="H1064" t="s">
        <v>12</v>
      </c>
      <c r="I1064" s="1">
        <v>2.9328826107942358</v>
      </c>
      <c r="J1064" s="1">
        <v>2.6572244712035569</v>
      </c>
      <c r="K1064" s="1">
        <v>2.4485044852879909</v>
      </c>
      <c r="L1064" s="1">
        <v>2.431770054014287</v>
      </c>
      <c r="M1064" s="1">
        <v>2.431770054014287</v>
      </c>
      <c r="N1064" s="1">
        <v>2.4150356227405809</v>
      </c>
      <c r="O1064" s="1">
        <v>2.7890318105715548</v>
      </c>
      <c r="P1064" s="1">
        <v>3.1996531431377049</v>
      </c>
      <c r="Q1064" s="1">
        <v>3.4714493592272091</v>
      </c>
      <c r="R1064" s="1">
        <v>3.5950267752022498</v>
      </c>
      <c r="S1064" s="1">
        <v>3.7761626925280338</v>
      </c>
      <c r="T1064" s="1">
        <v>3.921071455210873</v>
      </c>
      <c r="U1064" s="1">
        <v>3.988009181056273</v>
      </c>
      <c r="V1064" s="1">
        <v>4.0266271318282909</v>
      </c>
      <c r="W1064" s="1">
        <v>3.984147400165003</v>
      </c>
      <c r="X1064" s="1">
        <v>3.9481037788398532</v>
      </c>
      <c r="Y1064" s="1">
        <v>3.683723471435262</v>
      </c>
      <c r="Z1064" s="1">
        <v>3.601338621649496</v>
      </c>
      <c r="AA1064" s="1">
        <v>3.5678697591020851</v>
      </c>
      <c r="AB1064" s="1">
        <v>3.5511354708135738</v>
      </c>
      <c r="AC1064" s="1">
        <v>3.554997395065326</v>
      </c>
      <c r="AD1064" s="1">
        <v>3.6901598673684992</v>
      </c>
      <c r="AE1064" s="1">
        <v>3.7030323751410288</v>
      </c>
      <c r="AF1064" s="1">
        <v>3.2940810221955461</v>
      </c>
    </row>
    <row r="1065" spans="1:32" x14ac:dyDescent="0.25">
      <c r="A1065" t="s">
        <v>11</v>
      </c>
      <c r="B1065" t="s">
        <v>12</v>
      </c>
      <c r="C1065">
        <v>19</v>
      </c>
      <c r="D1065">
        <v>2040</v>
      </c>
      <c r="E1065" t="s">
        <v>22</v>
      </c>
      <c r="F1065" t="s">
        <v>28</v>
      </c>
      <c r="G1065" t="s">
        <v>25</v>
      </c>
      <c r="H1065" t="s">
        <v>12</v>
      </c>
      <c r="I1065" s="1">
        <v>0.19579614781198709</v>
      </c>
      <c r="J1065" s="1">
        <v>0.1651327124247178</v>
      </c>
      <c r="K1065" s="1">
        <v>0.13446927840878661</v>
      </c>
      <c r="L1065" s="1">
        <v>0.13446927840878661</v>
      </c>
      <c r="M1065" s="1">
        <v>0.13446927840878661</v>
      </c>
      <c r="N1065" s="1">
        <v>0.14213513691276941</v>
      </c>
      <c r="O1065" s="1">
        <v>0.23189019727890409</v>
      </c>
      <c r="P1065" s="1">
        <v>0.34515065645536058</v>
      </c>
      <c r="Q1065" s="1">
        <v>0.48791949281946673</v>
      </c>
      <c r="R1065" s="1">
        <v>0.5903498473833757</v>
      </c>
      <c r="S1065" s="1">
        <v>0.59919521984503521</v>
      </c>
      <c r="T1065" s="1">
        <v>0.62278268432711437</v>
      </c>
      <c r="U1065" s="1">
        <v>0.65300381723639134</v>
      </c>
      <c r="V1065" s="1">
        <v>0.73211402396878023</v>
      </c>
      <c r="W1065" s="1">
        <v>0.6604123643726133</v>
      </c>
      <c r="X1065" s="1">
        <v>0.64449102134859815</v>
      </c>
      <c r="Y1065" s="1">
        <v>0.62797972421589221</v>
      </c>
      <c r="Z1065" s="1">
        <v>0.53893742059988847</v>
      </c>
      <c r="AA1065" s="1">
        <v>0.54778272758015367</v>
      </c>
      <c r="AB1065" s="1">
        <v>0.5171190316386447</v>
      </c>
      <c r="AC1065" s="1">
        <v>0.49412145509819277</v>
      </c>
      <c r="AD1065" s="1">
        <v>0.44568514500579071</v>
      </c>
      <c r="AE1065" s="1">
        <v>0.40255618969600782</v>
      </c>
      <c r="AF1065" s="1">
        <v>0.32408707049898461</v>
      </c>
    </row>
    <row r="1066" spans="1:32" x14ac:dyDescent="0.25">
      <c r="A1066" t="s">
        <v>11</v>
      </c>
      <c r="B1066" t="s">
        <v>12</v>
      </c>
      <c r="C1066">
        <v>20</v>
      </c>
      <c r="D1066">
        <v>2040</v>
      </c>
      <c r="E1066" t="s">
        <v>22</v>
      </c>
      <c r="F1066" t="s">
        <v>27</v>
      </c>
      <c r="G1066" t="s">
        <v>25</v>
      </c>
      <c r="H1066" t="s">
        <v>12</v>
      </c>
      <c r="I1066" s="1">
        <v>2.1851956524401062</v>
      </c>
      <c r="J1066" s="1">
        <v>2.079020478023959</v>
      </c>
      <c r="K1066" s="1">
        <v>2.0018484399665102</v>
      </c>
      <c r="L1066" s="1">
        <v>1.983492897862313</v>
      </c>
      <c r="M1066" s="1">
        <v>1.9766566983578331</v>
      </c>
      <c r="N1066" s="1">
        <v>2.032213390644706</v>
      </c>
      <c r="O1066" s="1">
        <v>2.4941722565659061</v>
      </c>
      <c r="P1066" s="1">
        <v>2.6535420352848309</v>
      </c>
      <c r="Q1066" s="1">
        <v>2.627981945545097</v>
      </c>
      <c r="R1066" s="1">
        <v>2.7281489179473279</v>
      </c>
      <c r="S1066" s="1">
        <v>2.7403218948371362</v>
      </c>
      <c r="T1066" s="1">
        <v>2.8180162538135729</v>
      </c>
      <c r="U1066" s="1">
        <v>2.8657937418803239</v>
      </c>
      <c r="V1066" s="1">
        <v>2.796159651047375</v>
      </c>
      <c r="W1066" s="1">
        <v>2.5377472848839622</v>
      </c>
      <c r="X1066" s="1">
        <v>2.495114191042699</v>
      </c>
      <c r="Y1066" s="1">
        <v>2.5378086860862652</v>
      </c>
      <c r="Z1066" s="1">
        <v>2.5793076686526248</v>
      </c>
      <c r="AA1066" s="1">
        <v>2.548954818173796</v>
      </c>
      <c r="AB1066" s="1">
        <v>2.6085841310449869</v>
      </c>
      <c r="AC1066" s="1">
        <v>2.742526329984659</v>
      </c>
      <c r="AD1066" s="1">
        <v>2.7032753914156959</v>
      </c>
      <c r="AE1066" s="1">
        <v>2.611690693501779</v>
      </c>
      <c r="AF1066" s="1">
        <v>2.4338803547800949</v>
      </c>
    </row>
    <row r="1067" spans="1:32" x14ac:dyDescent="0.25">
      <c r="A1067" t="s">
        <v>11</v>
      </c>
      <c r="B1067" t="s">
        <v>12</v>
      </c>
      <c r="C1067">
        <v>20</v>
      </c>
      <c r="D1067">
        <v>2040</v>
      </c>
      <c r="E1067" t="s">
        <v>22</v>
      </c>
      <c r="F1067" t="s">
        <v>28</v>
      </c>
      <c r="G1067" t="s">
        <v>25</v>
      </c>
      <c r="H1067" t="s">
        <v>12</v>
      </c>
      <c r="I1067" s="1">
        <v>-1.041377200920051</v>
      </c>
      <c r="J1067" s="1">
        <v>-1.220190039947967</v>
      </c>
      <c r="K1067" s="1">
        <v>-1.184968479055035</v>
      </c>
      <c r="L1067" s="1">
        <v>-1.141751160747706</v>
      </c>
      <c r="M1067" s="1">
        <v>-1.183436686279429</v>
      </c>
      <c r="N1067" s="1">
        <v>-1.143639972738917</v>
      </c>
      <c r="O1067" s="1">
        <v>-0.42694964454303092</v>
      </c>
      <c r="P1067" s="1">
        <v>0.15610818026040321</v>
      </c>
      <c r="Q1067" s="1">
        <v>0.16798759015390141</v>
      </c>
      <c r="R1067" s="1">
        <v>0.42533110632084531</v>
      </c>
      <c r="S1067" s="1">
        <v>0.42127818592713251</v>
      </c>
      <c r="T1067" s="1">
        <v>0.46517268900840542</v>
      </c>
      <c r="U1067" s="1">
        <v>0.61903436565320735</v>
      </c>
      <c r="V1067" s="1">
        <v>0.55440292170986638</v>
      </c>
      <c r="W1067" s="1">
        <v>-2.563290162685122E-2</v>
      </c>
      <c r="X1067" s="1">
        <v>6.7930616082288149E-3</v>
      </c>
      <c r="Y1067" s="1">
        <v>4.3102947542763302E-2</v>
      </c>
      <c r="Z1067" s="1">
        <v>0.11884800789548031</v>
      </c>
      <c r="AA1067" s="1">
        <v>9.3238118988025701E-3</v>
      </c>
      <c r="AB1067" s="1">
        <v>3.3328717591100253E-2</v>
      </c>
      <c r="AC1067" s="1">
        <v>0.14251876412615089</v>
      </c>
      <c r="AD1067" s="1">
        <v>-7.5016681390197099E-2</v>
      </c>
      <c r="AE1067" s="1">
        <v>-0.54069702332177549</v>
      </c>
      <c r="AF1067" s="1">
        <v>-0.63554256850547852</v>
      </c>
    </row>
    <row r="1068" spans="1:32" x14ac:dyDescent="0.25">
      <c r="A1068" t="s">
        <v>11</v>
      </c>
      <c r="B1068" t="s">
        <v>12</v>
      </c>
      <c r="C1068">
        <v>21</v>
      </c>
      <c r="D1068">
        <v>2040</v>
      </c>
      <c r="E1068" t="s">
        <v>22</v>
      </c>
      <c r="F1068" t="s">
        <v>27</v>
      </c>
      <c r="G1068" t="s">
        <v>25</v>
      </c>
      <c r="H1068" t="s">
        <v>12</v>
      </c>
      <c r="I1068" s="1">
        <v>0</v>
      </c>
      <c r="J1068" s="1">
        <v>0</v>
      </c>
      <c r="K1068" s="1">
        <v>0</v>
      </c>
      <c r="L1068" s="1">
        <v>0</v>
      </c>
      <c r="M1068" s="1">
        <v>0</v>
      </c>
      <c r="N1068" s="1">
        <v>0</v>
      </c>
      <c r="O1068" s="1">
        <v>0</v>
      </c>
      <c r="P1068" s="1">
        <v>0</v>
      </c>
      <c r="Q1068" s="1">
        <v>0</v>
      </c>
      <c r="R1068" s="1">
        <v>0</v>
      </c>
      <c r="S1068" s="1">
        <v>0</v>
      </c>
      <c r="T1068" s="1">
        <v>0</v>
      </c>
      <c r="U1068" s="1">
        <v>0</v>
      </c>
      <c r="V1068" s="1">
        <v>0</v>
      </c>
      <c r="W1068" s="1">
        <v>0</v>
      </c>
      <c r="X1068" s="1">
        <v>0</v>
      </c>
      <c r="Y1068" s="1">
        <v>0</v>
      </c>
      <c r="Z1068" s="1">
        <v>0</v>
      </c>
      <c r="AA1068" s="1">
        <v>0</v>
      </c>
      <c r="AB1068" s="1">
        <v>0</v>
      </c>
      <c r="AC1068" s="1">
        <v>0</v>
      </c>
      <c r="AD1068" s="1">
        <v>0</v>
      </c>
      <c r="AE1068" s="1">
        <v>0</v>
      </c>
      <c r="AF1068" s="1">
        <v>0</v>
      </c>
    </row>
    <row r="1069" spans="1:32" x14ac:dyDescent="0.25">
      <c r="A1069" t="s">
        <v>11</v>
      </c>
      <c r="B1069" t="s">
        <v>12</v>
      </c>
      <c r="C1069">
        <v>21</v>
      </c>
      <c r="D1069">
        <v>2040</v>
      </c>
      <c r="E1069" t="s">
        <v>22</v>
      </c>
      <c r="F1069" t="s">
        <v>28</v>
      </c>
      <c r="G1069" t="s">
        <v>25</v>
      </c>
      <c r="H1069" t="s">
        <v>12</v>
      </c>
      <c r="I1069" s="1">
        <v>0</v>
      </c>
      <c r="J1069" s="1">
        <v>0</v>
      </c>
      <c r="K1069" s="1">
        <v>0</v>
      </c>
      <c r="L1069" s="1">
        <v>0</v>
      </c>
      <c r="M1069" s="1">
        <v>0</v>
      </c>
      <c r="N1069" s="1">
        <v>0</v>
      </c>
      <c r="O1069" s="1">
        <v>0</v>
      </c>
      <c r="P1069" s="1">
        <v>0</v>
      </c>
      <c r="Q1069" s="1">
        <v>0</v>
      </c>
      <c r="R1069" s="1">
        <v>0</v>
      </c>
      <c r="S1069" s="1">
        <v>0</v>
      </c>
      <c r="T1069" s="1">
        <v>0</v>
      </c>
      <c r="U1069" s="1">
        <v>0</v>
      </c>
      <c r="V1069" s="1">
        <v>0</v>
      </c>
      <c r="W1069" s="1">
        <v>0</v>
      </c>
      <c r="X1069" s="1">
        <v>0</v>
      </c>
      <c r="Y1069" s="1">
        <v>0</v>
      </c>
      <c r="Z1069" s="1">
        <v>0</v>
      </c>
      <c r="AA1069" s="1">
        <v>0</v>
      </c>
      <c r="AB1069" s="1">
        <v>0</v>
      </c>
      <c r="AC1069" s="1">
        <v>0</v>
      </c>
      <c r="AD1069" s="1">
        <v>0</v>
      </c>
      <c r="AE1069" s="1">
        <v>0</v>
      </c>
      <c r="AF1069" s="1">
        <v>0</v>
      </c>
    </row>
    <row r="1070" spans="1:32" x14ac:dyDescent="0.25">
      <c r="A1070" t="s">
        <v>11</v>
      </c>
      <c r="B1070" t="s">
        <v>12</v>
      </c>
      <c r="C1070">
        <v>22</v>
      </c>
      <c r="D1070">
        <v>2040</v>
      </c>
      <c r="E1070" t="s">
        <v>22</v>
      </c>
      <c r="F1070" t="s">
        <v>27</v>
      </c>
      <c r="G1070" t="s">
        <v>25</v>
      </c>
      <c r="H1070" t="s">
        <v>12</v>
      </c>
      <c r="I1070" s="1">
        <v>0</v>
      </c>
      <c r="J1070" s="1">
        <v>0</v>
      </c>
      <c r="K1070" s="1">
        <v>0</v>
      </c>
      <c r="L1070" s="1">
        <v>0</v>
      </c>
      <c r="M1070" s="1">
        <v>0</v>
      </c>
      <c r="N1070" s="1">
        <v>0</v>
      </c>
      <c r="O1070" s="1">
        <v>0</v>
      </c>
      <c r="P1070" s="1">
        <v>0</v>
      </c>
      <c r="Q1070" s="1">
        <v>0</v>
      </c>
      <c r="R1070" s="1">
        <v>0</v>
      </c>
      <c r="S1070" s="1">
        <v>0</v>
      </c>
      <c r="T1070" s="1">
        <v>0</v>
      </c>
      <c r="U1070" s="1">
        <v>0</v>
      </c>
      <c r="V1070" s="1">
        <v>0</v>
      </c>
      <c r="W1070" s="1">
        <v>0</v>
      </c>
      <c r="X1070" s="1">
        <v>0</v>
      </c>
      <c r="Y1070" s="1">
        <v>0</v>
      </c>
      <c r="Z1070" s="1">
        <v>0</v>
      </c>
      <c r="AA1070" s="1">
        <v>0</v>
      </c>
      <c r="AB1070" s="1">
        <v>0</v>
      </c>
      <c r="AC1070" s="1">
        <v>0</v>
      </c>
      <c r="AD1070" s="1">
        <v>0</v>
      </c>
      <c r="AE1070" s="1">
        <v>0</v>
      </c>
      <c r="AF1070" s="1">
        <v>0</v>
      </c>
    </row>
    <row r="1071" spans="1:32" x14ac:dyDescent="0.25">
      <c r="A1071" t="s">
        <v>11</v>
      </c>
      <c r="B1071" t="s">
        <v>12</v>
      </c>
      <c r="C1071">
        <v>22</v>
      </c>
      <c r="D1071">
        <v>2040</v>
      </c>
      <c r="E1071" t="s">
        <v>22</v>
      </c>
      <c r="F1071" t="s">
        <v>28</v>
      </c>
      <c r="G1071" t="s">
        <v>25</v>
      </c>
      <c r="H1071" t="s">
        <v>12</v>
      </c>
      <c r="I1071" s="1">
        <v>0</v>
      </c>
      <c r="J1071" s="1">
        <v>0</v>
      </c>
      <c r="K1071" s="1">
        <v>0</v>
      </c>
      <c r="L1071" s="1">
        <v>0</v>
      </c>
      <c r="M1071" s="1">
        <v>0</v>
      </c>
      <c r="N1071" s="1">
        <v>0</v>
      </c>
      <c r="O1071" s="1">
        <v>0</v>
      </c>
      <c r="P1071" s="1">
        <v>0</v>
      </c>
      <c r="Q1071" s="1">
        <v>0</v>
      </c>
      <c r="R1071" s="1">
        <v>0</v>
      </c>
      <c r="S1071" s="1">
        <v>0</v>
      </c>
      <c r="T1071" s="1">
        <v>0</v>
      </c>
      <c r="U1071" s="1">
        <v>0</v>
      </c>
      <c r="V1071" s="1">
        <v>0</v>
      </c>
      <c r="W1071" s="1">
        <v>0</v>
      </c>
      <c r="X1071" s="1">
        <v>0</v>
      </c>
      <c r="Y1071" s="1">
        <v>0</v>
      </c>
      <c r="Z1071" s="1">
        <v>0</v>
      </c>
      <c r="AA1071" s="1">
        <v>0</v>
      </c>
      <c r="AB1071" s="1">
        <v>0</v>
      </c>
      <c r="AC1071" s="1">
        <v>0</v>
      </c>
      <c r="AD1071" s="1">
        <v>0</v>
      </c>
      <c r="AE1071" s="1">
        <v>0</v>
      </c>
      <c r="AF1071" s="1">
        <v>0</v>
      </c>
    </row>
    <row r="1072" spans="1:32" x14ac:dyDescent="0.25">
      <c r="A1072" t="s">
        <v>11</v>
      </c>
      <c r="B1072" t="s">
        <v>12</v>
      </c>
      <c r="C1072">
        <v>23</v>
      </c>
      <c r="D1072">
        <v>2040</v>
      </c>
      <c r="E1072" t="s">
        <v>22</v>
      </c>
      <c r="F1072" t="s">
        <v>27</v>
      </c>
      <c r="G1072" t="s">
        <v>25</v>
      </c>
      <c r="H1072" t="s">
        <v>12</v>
      </c>
      <c r="I1072" s="1">
        <v>5.1284290308399179</v>
      </c>
      <c r="J1072" s="1">
        <v>4.6471746363644977</v>
      </c>
      <c r="K1072" s="1">
        <v>4.1164084729101251</v>
      </c>
      <c r="L1072" s="1">
        <v>4.2010735978641343</v>
      </c>
      <c r="M1072" s="1">
        <v>4.5268610377456433</v>
      </c>
      <c r="N1072" s="1">
        <v>4.6471746363644977</v>
      </c>
      <c r="O1072" s="1">
        <v>6.4697028524797462</v>
      </c>
      <c r="P1072" s="1">
        <v>7.5406424154944922</v>
      </c>
      <c r="Q1072" s="1">
        <v>7.2876372760120436</v>
      </c>
      <c r="R1072" s="1">
        <v>7.2995201005669923</v>
      </c>
      <c r="S1072" s="1">
        <v>6.6717108699138734</v>
      </c>
      <c r="T1072" s="1">
        <v>7.6203563635506049</v>
      </c>
      <c r="U1072" s="1">
        <v>7.6871972516721909</v>
      </c>
      <c r="V1072" s="1">
        <v>7.2871421583222542</v>
      </c>
      <c r="W1072" s="1">
        <v>6.5716970965763881</v>
      </c>
      <c r="X1072" s="1">
        <v>6.2473950097642481</v>
      </c>
      <c r="Y1072" s="1">
        <v>6.2706655411843562</v>
      </c>
      <c r="Z1072" s="1">
        <v>6.2454145390050906</v>
      </c>
      <c r="AA1072" s="1">
        <v>6.7147861089255603</v>
      </c>
      <c r="AB1072" s="1">
        <v>7.1108802607571837</v>
      </c>
      <c r="AC1072" s="1">
        <v>7.1267240268304484</v>
      </c>
      <c r="AD1072" s="1">
        <v>6.8187608237813624</v>
      </c>
      <c r="AE1072" s="1">
        <v>6.1048011151048653</v>
      </c>
      <c r="AF1072" s="1">
        <v>5.6893973733714516</v>
      </c>
    </row>
    <row r="1073" spans="1:32" x14ac:dyDescent="0.25">
      <c r="A1073" t="s">
        <v>11</v>
      </c>
      <c r="B1073" t="s">
        <v>12</v>
      </c>
      <c r="C1073">
        <v>23</v>
      </c>
      <c r="D1073">
        <v>2040</v>
      </c>
      <c r="E1073" t="s">
        <v>22</v>
      </c>
      <c r="F1073" t="s">
        <v>28</v>
      </c>
      <c r="G1073" t="s">
        <v>25</v>
      </c>
      <c r="H1073" t="s">
        <v>12</v>
      </c>
      <c r="I1073" s="1">
        <v>2.5623990838907309</v>
      </c>
      <c r="J1073" s="1">
        <v>2.5623990838907309</v>
      </c>
      <c r="K1073" s="1">
        <v>2.5623990838907309</v>
      </c>
      <c r="L1073" s="1">
        <v>2.5623990838907309</v>
      </c>
      <c r="M1073" s="1">
        <v>2.5623990838907309</v>
      </c>
      <c r="N1073" s="1">
        <v>2.5623990838907309</v>
      </c>
      <c r="O1073" s="1">
        <v>1.7754807262970891</v>
      </c>
      <c r="P1073" s="1">
        <v>-0.17495183758067831</v>
      </c>
      <c r="Q1073" s="1">
        <v>-0.56278990634205339</v>
      </c>
      <c r="R1073" s="1">
        <v>-0.56278990634205339</v>
      </c>
      <c r="S1073" s="1">
        <v>-0.56278990634205339</v>
      </c>
      <c r="T1073" s="1">
        <v>-0.56278990634205339</v>
      </c>
      <c r="U1073" s="1">
        <v>-0.56278990634205339</v>
      </c>
      <c r="V1073" s="1">
        <v>-0.56278990634205339</v>
      </c>
      <c r="W1073" s="1">
        <v>-0.56278990634205339</v>
      </c>
      <c r="X1073" s="1">
        <v>-0.56278990634205339</v>
      </c>
      <c r="Y1073" s="1">
        <v>-0.56278990634205339</v>
      </c>
      <c r="Z1073" s="1">
        <v>0.60072429994207188</v>
      </c>
      <c r="AA1073" s="1">
        <v>0.98856236870344694</v>
      </c>
      <c r="AB1073" s="1">
        <v>0.98856236870344694</v>
      </c>
      <c r="AC1073" s="1">
        <v>0.98856236870344694</v>
      </c>
      <c r="AD1073" s="1">
        <v>0.98856236870344694</v>
      </c>
      <c r="AE1073" s="1">
        <v>0.98856236870344694</v>
      </c>
      <c r="AF1073" s="1">
        <v>2.1520786472388722</v>
      </c>
    </row>
    <row r="1074" spans="1:32" x14ac:dyDescent="0.25">
      <c r="A1074" t="s">
        <v>11</v>
      </c>
      <c r="B1074" t="s">
        <v>12</v>
      </c>
      <c r="C1074">
        <v>24</v>
      </c>
      <c r="D1074">
        <v>2040</v>
      </c>
      <c r="E1074" t="s">
        <v>22</v>
      </c>
      <c r="F1074" t="s">
        <v>27</v>
      </c>
      <c r="G1074" t="s">
        <v>25</v>
      </c>
      <c r="H1074" t="s">
        <v>12</v>
      </c>
      <c r="I1074" s="1">
        <v>0</v>
      </c>
      <c r="J1074" s="1">
        <v>0</v>
      </c>
      <c r="K1074" s="1">
        <v>0</v>
      </c>
      <c r="L1074" s="1">
        <v>0</v>
      </c>
      <c r="M1074" s="1">
        <v>0</v>
      </c>
      <c r="N1074" s="1">
        <v>0</v>
      </c>
      <c r="O1074" s="1">
        <v>0</v>
      </c>
      <c r="P1074" s="1">
        <v>0</v>
      </c>
      <c r="Q1074" s="1">
        <v>0</v>
      </c>
      <c r="R1074" s="1">
        <v>0</v>
      </c>
      <c r="S1074" s="1">
        <v>0</v>
      </c>
      <c r="T1074" s="1">
        <v>0</v>
      </c>
      <c r="U1074" s="1">
        <v>0</v>
      </c>
      <c r="V1074" s="1">
        <v>0</v>
      </c>
      <c r="W1074" s="1">
        <v>0</v>
      </c>
      <c r="X1074" s="1">
        <v>0</v>
      </c>
      <c r="Y1074" s="1">
        <v>0</v>
      </c>
      <c r="Z1074" s="1">
        <v>0</v>
      </c>
      <c r="AA1074" s="1">
        <v>0</v>
      </c>
      <c r="AB1074" s="1">
        <v>0</v>
      </c>
      <c r="AC1074" s="1">
        <v>0</v>
      </c>
      <c r="AD1074" s="1">
        <v>0</v>
      </c>
      <c r="AE1074" s="1">
        <v>0</v>
      </c>
      <c r="AF1074" s="1">
        <v>0</v>
      </c>
    </row>
    <row r="1075" spans="1:32" x14ac:dyDescent="0.25">
      <c r="A1075" t="s">
        <v>11</v>
      </c>
      <c r="B1075" t="s">
        <v>12</v>
      </c>
      <c r="C1075">
        <v>24</v>
      </c>
      <c r="D1075">
        <v>2040</v>
      </c>
      <c r="E1075" t="s">
        <v>22</v>
      </c>
      <c r="F1075" t="s">
        <v>28</v>
      </c>
      <c r="G1075" t="s">
        <v>25</v>
      </c>
      <c r="H1075" t="s">
        <v>12</v>
      </c>
      <c r="I1075" s="1">
        <v>0</v>
      </c>
      <c r="J1075" s="1">
        <v>0</v>
      </c>
      <c r="K1075" s="1">
        <v>0</v>
      </c>
      <c r="L1075" s="1">
        <v>0</v>
      </c>
      <c r="M1075" s="1">
        <v>0</v>
      </c>
      <c r="N1075" s="1">
        <v>0</v>
      </c>
      <c r="O1075" s="1">
        <v>0</v>
      </c>
      <c r="P1075" s="1">
        <v>0</v>
      </c>
      <c r="Q1075" s="1">
        <v>0</v>
      </c>
      <c r="R1075" s="1">
        <v>0</v>
      </c>
      <c r="S1075" s="1">
        <v>0</v>
      </c>
      <c r="T1075" s="1">
        <v>0</v>
      </c>
      <c r="U1075" s="1">
        <v>0</v>
      </c>
      <c r="V1075" s="1">
        <v>0</v>
      </c>
      <c r="W1075" s="1">
        <v>0</v>
      </c>
      <c r="X1075" s="1">
        <v>0</v>
      </c>
      <c r="Y1075" s="1">
        <v>0</v>
      </c>
      <c r="Z1075" s="1">
        <v>0</v>
      </c>
      <c r="AA1075" s="1">
        <v>0</v>
      </c>
      <c r="AB1075" s="1">
        <v>0</v>
      </c>
      <c r="AC1075" s="1">
        <v>0</v>
      </c>
      <c r="AD1075" s="1">
        <v>0</v>
      </c>
      <c r="AE1075" s="1">
        <v>0</v>
      </c>
      <c r="AF1075" s="1">
        <v>0</v>
      </c>
    </row>
    <row r="1076" spans="1:32" x14ac:dyDescent="0.25">
      <c r="A1076" t="s">
        <v>11</v>
      </c>
      <c r="B1076" t="s">
        <v>12</v>
      </c>
      <c r="C1076">
        <v>25</v>
      </c>
      <c r="D1076">
        <v>2040</v>
      </c>
      <c r="E1076" t="s">
        <v>22</v>
      </c>
      <c r="F1076" t="s">
        <v>27</v>
      </c>
      <c r="G1076" t="s">
        <v>25</v>
      </c>
      <c r="H1076" t="s">
        <v>12</v>
      </c>
      <c r="I1076" s="1">
        <v>0.9101734302507799</v>
      </c>
      <c r="J1076" s="1">
        <v>-1.79136044552542</v>
      </c>
      <c r="K1076" s="1">
        <v>0.91597071324600776</v>
      </c>
      <c r="L1076" s="1">
        <v>2.8754523656330369</v>
      </c>
      <c r="M1076" s="1">
        <v>6.1161335599654318</v>
      </c>
      <c r="N1076" s="1">
        <v>2.6551556118143771</v>
      </c>
      <c r="O1076" s="1">
        <v>5.536405260442641</v>
      </c>
      <c r="P1076" s="1">
        <v>3.3682214202274081</v>
      </c>
      <c r="Q1076" s="1">
        <v>0.40001252667072501</v>
      </c>
      <c r="R1076" s="1">
        <v>-0.85799788329372884</v>
      </c>
      <c r="S1076" s="1">
        <v>1.617441955668584</v>
      </c>
      <c r="T1076" s="1">
        <v>8.1161961933190557E-2</v>
      </c>
      <c r="U1076" s="1">
        <v>2.4928316879479961</v>
      </c>
      <c r="V1076" s="1">
        <v>2.116008293258183</v>
      </c>
      <c r="W1076" s="1">
        <v>0.12174294289978579</v>
      </c>
      <c r="X1076" s="1">
        <v>7.6871972516721909</v>
      </c>
      <c r="Y1076" s="1">
        <v>4.1218682096070349</v>
      </c>
      <c r="Z1076" s="1">
        <v>2.9450197615757721</v>
      </c>
      <c r="AA1076" s="1">
        <v>6.8465912173641463</v>
      </c>
      <c r="AB1076" s="1">
        <v>3.6059100230317531</v>
      </c>
      <c r="AC1076" s="1">
        <v>6.9915232922448434</v>
      </c>
      <c r="AD1076" s="1">
        <v>5.0146497908721308</v>
      </c>
      <c r="AE1076" s="1">
        <v>4.3073812654543282</v>
      </c>
      <c r="AF1076" s="1">
        <v>0.53914731855619447</v>
      </c>
    </row>
    <row r="1077" spans="1:32" x14ac:dyDescent="0.25">
      <c r="A1077" t="s">
        <v>11</v>
      </c>
      <c r="B1077" t="s">
        <v>12</v>
      </c>
      <c r="C1077">
        <v>25</v>
      </c>
      <c r="D1077">
        <v>2040</v>
      </c>
      <c r="E1077" t="s">
        <v>22</v>
      </c>
      <c r="F1077" t="s">
        <v>28</v>
      </c>
      <c r="G1077" t="s">
        <v>25</v>
      </c>
      <c r="H1077" t="s">
        <v>12</v>
      </c>
      <c r="I1077" s="1">
        <v>2.9346421036822079</v>
      </c>
      <c r="J1077" s="1">
        <v>2.1692267376852752</v>
      </c>
      <c r="K1077" s="1">
        <v>1.9795224982679309</v>
      </c>
      <c r="L1077" s="1">
        <v>1.7568262172127891</v>
      </c>
      <c r="M1077" s="1">
        <v>2.7449378642648652</v>
      </c>
      <c r="N1077" s="1">
        <v>2.5816272581577611</v>
      </c>
      <c r="O1077" s="1">
        <v>3.3767354616287131</v>
      </c>
      <c r="P1077" s="1">
        <v>3.500455617770458</v>
      </c>
      <c r="Q1077" s="1">
        <v>2.1329354918836958</v>
      </c>
      <c r="R1077" s="1">
        <v>1.1530718552410699</v>
      </c>
      <c r="S1077" s="1">
        <v>2.6360641268601288</v>
      </c>
      <c r="T1077" s="1">
        <v>2.4892495415719238</v>
      </c>
      <c r="U1077" s="1">
        <v>2.753185874674315</v>
      </c>
      <c r="V1077" s="1">
        <v>1.974573692022261</v>
      </c>
      <c r="W1077" s="1">
        <v>2.0389081732159688</v>
      </c>
      <c r="X1077" s="1">
        <v>1.9300344358112329</v>
      </c>
      <c r="Y1077" s="1">
        <v>2.1015930523277868</v>
      </c>
      <c r="Z1077" s="1">
        <v>3.7429471238082801</v>
      </c>
      <c r="AA1077" s="1">
        <v>3.4080779011846221</v>
      </c>
      <c r="AB1077" s="1">
        <v>3.648919805140554</v>
      </c>
      <c r="AC1077" s="1">
        <v>3.904608127833495</v>
      </c>
      <c r="AD1077" s="1">
        <v>3.6076797530933051</v>
      </c>
      <c r="AE1077" s="1">
        <v>2.62286731020501</v>
      </c>
      <c r="AF1077" s="1">
        <v>2.418316652050656</v>
      </c>
    </row>
    <row r="1078" spans="1:32" x14ac:dyDescent="0.25">
      <c r="A1078" t="s">
        <v>11</v>
      </c>
      <c r="B1078" t="s">
        <v>12</v>
      </c>
      <c r="C1078">
        <v>26</v>
      </c>
      <c r="D1078">
        <v>2040</v>
      </c>
      <c r="E1078" t="s">
        <v>22</v>
      </c>
      <c r="F1078" t="s">
        <v>27</v>
      </c>
      <c r="G1078" t="s">
        <v>25</v>
      </c>
      <c r="H1078" t="s">
        <v>12</v>
      </c>
      <c r="I1078" s="1">
        <v>0</v>
      </c>
      <c r="J1078" s="1">
        <v>0</v>
      </c>
      <c r="K1078" s="1">
        <v>0</v>
      </c>
      <c r="L1078" s="1">
        <v>0</v>
      </c>
      <c r="M1078" s="1">
        <v>0</v>
      </c>
      <c r="N1078" s="1">
        <v>0</v>
      </c>
      <c r="O1078" s="1">
        <v>0</v>
      </c>
      <c r="P1078" s="1">
        <v>0</v>
      </c>
      <c r="Q1078" s="1">
        <v>0</v>
      </c>
      <c r="R1078" s="1">
        <v>0</v>
      </c>
      <c r="S1078" s="1">
        <v>0</v>
      </c>
      <c r="T1078" s="1">
        <v>0</v>
      </c>
      <c r="U1078" s="1">
        <v>0</v>
      </c>
      <c r="V1078" s="1">
        <v>0</v>
      </c>
      <c r="W1078" s="1">
        <v>0</v>
      </c>
      <c r="X1078" s="1">
        <v>0</v>
      </c>
      <c r="Y1078" s="1">
        <v>0</v>
      </c>
      <c r="Z1078" s="1">
        <v>0</v>
      </c>
      <c r="AA1078" s="1">
        <v>0</v>
      </c>
      <c r="AB1078" s="1">
        <v>0</v>
      </c>
      <c r="AC1078" s="1">
        <v>0</v>
      </c>
      <c r="AD1078" s="1">
        <v>0</v>
      </c>
      <c r="AE1078" s="1">
        <v>0</v>
      </c>
      <c r="AF1078" s="1">
        <v>0</v>
      </c>
    </row>
    <row r="1079" spans="1:32" x14ac:dyDescent="0.25">
      <c r="A1079" t="s">
        <v>11</v>
      </c>
      <c r="B1079" t="s">
        <v>12</v>
      </c>
      <c r="C1079">
        <v>26</v>
      </c>
      <c r="D1079">
        <v>2040</v>
      </c>
      <c r="E1079" t="s">
        <v>22</v>
      </c>
      <c r="F1079" t="s">
        <v>28</v>
      </c>
      <c r="G1079" t="s">
        <v>25</v>
      </c>
      <c r="H1079" t="s">
        <v>12</v>
      </c>
      <c r="I1079" s="1">
        <v>0</v>
      </c>
      <c r="J1079" s="1">
        <v>0</v>
      </c>
      <c r="K1079" s="1">
        <v>0</v>
      </c>
      <c r="L1079" s="1">
        <v>0</v>
      </c>
      <c r="M1079" s="1">
        <v>0</v>
      </c>
      <c r="N1079" s="1">
        <v>0</v>
      </c>
      <c r="O1079" s="1">
        <v>0</v>
      </c>
      <c r="P1079" s="1">
        <v>0</v>
      </c>
      <c r="Q1079" s="1">
        <v>0</v>
      </c>
      <c r="R1079" s="1">
        <v>0</v>
      </c>
      <c r="S1079" s="1">
        <v>0</v>
      </c>
      <c r="T1079" s="1">
        <v>0</v>
      </c>
      <c r="U1079" s="1">
        <v>0</v>
      </c>
      <c r="V1079" s="1">
        <v>0</v>
      </c>
      <c r="W1079" s="1">
        <v>0</v>
      </c>
      <c r="X1079" s="1">
        <v>0</v>
      </c>
      <c r="Y1079" s="1">
        <v>0</v>
      </c>
      <c r="Z1079" s="1">
        <v>0</v>
      </c>
      <c r="AA1079" s="1">
        <v>0</v>
      </c>
      <c r="AB1079" s="1">
        <v>0</v>
      </c>
      <c r="AC1079" s="1">
        <v>0</v>
      </c>
      <c r="AD1079" s="1">
        <v>0</v>
      </c>
      <c r="AE1079" s="1">
        <v>0</v>
      </c>
      <c r="AF1079" s="1">
        <v>0</v>
      </c>
    </row>
    <row r="1080" spans="1:32" x14ac:dyDescent="0.25">
      <c r="A1080" t="s">
        <v>11</v>
      </c>
      <c r="B1080" t="s">
        <v>12</v>
      </c>
      <c r="C1080">
        <v>27</v>
      </c>
      <c r="D1080">
        <v>2040</v>
      </c>
      <c r="E1080" t="s">
        <v>22</v>
      </c>
      <c r="F1080" t="s">
        <v>27</v>
      </c>
      <c r="G1080" t="s">
        <v>25</v>
      </c>
      <c r="H1080" t="s">
        <v>12</v>
      </c>
      <c r="I1080" s="1">
        <v>8.8460995180674207</v>
      </c>
      <c r="J1080" s="1">
        <v>8.2948308497236791</v>
      </c>
      <c r="K1080" s="1">
        <v>7.9312757290309008</v>
      </c>
      <c r="L1080" s="1">
        <v>7.6573227245903954</v>
      </c>
      <c r="M1080" s="1">
        <v>7.9136348033595416</v>
      </c>
      <c r="N1080" s="1">
        <v>7.8849817623145153</v>
      </c>
      <c r="O1080" s="1">
        <v>9.1067334854493538</v>
      </c>
      <c r="P1080" s="1">
        <v>9.9500187734780621</v>
      </c>
      <c r="Q1080" s="1">
        <v>10.617804459389291</v>
      </c>
      <c r="R1080" s="1">
        <v>10.7633702266064</v>
      </c>
      <c r="S1080" s="1">
        <v>10.668925042030351</v>
      </c>
      <c r="T1080" s="1">
        <v>11.34776737151609</v>
      </c>
      <c r="U1080" s="1">
        <v>11.339057133774309</v>
      </c>
      <c r="V1080" s="1">
        <v>11.144681214357499</v>
      </c>
      <c r="W1080" s="1">
        <v>10.706457002184431</v>
      </c>
      <c r="X1080" s="1">
        <v>10.35203437294332</v>
      </c>
      <c r="Y1080" s="1">
        <v>10.17830033083751</v>
      </c>
      <c r="Z1080" s="1">
        <v>10.241342900804939</v>
      </c>
      <c r="AA1080" s="1">
        <v>9.9780400831083007</v>
      </c>
      <c r="AB1080" s="1">
        <v>10.03758530727703</v>
      </c>
      <c r="AC1080" s="1">
        <v>10.430909751529409</v>
      </c>
      <c r="AD1080" s="1">
        <v>11.242748774225261</v>
      </c>
      <c r="AE1080" s="1">
        <v>10.61401844793337</v>
      </c>
      <c r="AF1080" s="1">
        <v>9.3625693508716541</v>
      </c>
    </row>
    <row r="1081" spans="1:32" x14ac:dyDescent="0.25">
      <c r="A1081" t="s">
        <v>11</v>
      </c>
      <c r="B1081" t="s">
        <v>12</v>
      </c>
      <c r="C1081">
        <v>27</v>
      </c>
      <c r="D1081">
        <v>2040</v>
      </c>
      <c r="E1081" t="s">
        <v>22</v>
      </c>
      <c r="F1081" t="s">
        <v>28</v>
      </c>
      <c r="G1081" t="s">
        <v>25</v>
      </c>
      <c r="H1081" t="s">
        <v>12</v>
      </c>
      <c r="I1081" s="1">
        <v>-0.1055383653663567</v>
      </c>
      <c r="J1081" s="1">
        <v>-0.1217481213226546</v>
      </c>
      <c r="K1081" s="1">
        <v>-0.21211441401737779</v>
      </c>
      <c r="L1081" s="1">
        <v>-0.21447266331526341</v>
      </c>
      <c r="M1081" s="1">
        <v>-0.12976775724250389</v>
      </c>
      <c r="N1081" s="1">
        <v>-0.21272295012189499</v>
      </c>
      <c r="O1081" s="1">
        <v>-0.17249803293431201</v>
      </c>
      <c r="P1081" s="1">
        <v>0.16345821402220739</v>
      </c>
      <c r="Q1081" s="1">
        <v>0.46794802070648739</v>
      </c>
      <c r="R1081" s="1">
        <v>0.61009501997398352</v>
      </c>
      <c r="S1081" s="1">
        <v>0.40723272140344607</v>
      </c>
      <c r="T1081" s="1">
        <v>0.49596043112380678</v>
      </c>
      <c r="U1081" s="1">
        <v>0.5704448966124267</v>
      </c>
      <c r="V1081" s="1">
        <v>0.58759186635525829</v>
      </c>
      <c r="W1081" s="1">
        <v>0.52627371307914483</v>
      </c>
      <c r="X1081" s="1">
        <v>0.37498714911667591</v>
      </c>
      <c r="Y1081" s="1">
        <v>0.37870098602640068</v>
      </c>
      <c r="Z1081" s="1">
        <v>0.35079336050112297</v>
      </c>
      <c r="AA1081" s="1">
        <v>0.25599948542136158</v>
      </c>
      <c r="AB1081" s="1">
        <v>0.27576463255637029</v>
      </c>
      <c r="AC1081" s="1">
        <v>0.37071782249790231</v>
      </c>
      <c r="AD1081" s="1">
        <v>0.26236660621763241</v>
      </c>
      <c r="AE1081" s="1">
        <v>0.1473643441280689</v>
      </c>
      <c r="AF1081" s="1">
        <v>3.94150159269459E-2</v>
      </c>
    </row>
    <row r="1082" spans="1:32" x14ac:dyDescent="0.25">
      <c r="A1082" t="s">
        <v>11</v>
      </c>
      <c r="B1082" t="s">
        <v>12</v>
      </c>
      <c r="C1082">
        <v>28</v>
      </c>
      <c r="D1082">
        <v>2040</v>
      </c>
      <c r="E1082" t="s">
        <v>22</v>
      </c>
      <c r="F1082" t="s">
        <v>27</v>
      </c>
      <c r="G1082" t="s">
        <v>25</v>
      </c>
      <c r="H1082" t="s">
        <v>12</v>
      </c>
      <c r="I1082" s="1">
        <v>2.2792469146675041</v>
      </c>
      <c r="J1082" s="1">
        <v>2.5192446636276769</v>
      </c>
      <c r="K1082" s="1">
        <v>1.377791955158558</v>
      </c>
      <c r="L1082" s="1">
        <v>1.4509620005732451</v>
      </c>
      <c r="M1082" s="1">
        <v>1.551204962791366</v>
      </c>
      <c r="N1082" s="1">
        <v>1.584131483227976</v>
      </c>
      <c r="O1082" s="1">
        <v>3.5180157835381558</v>
      </c>
      <c r="P1082" s="1">
        <v>4.6784927038150936</v>
      </c>
      <c r="Q1082" s="1">
        <v>5.396290849333174</v>
      </c>
      <c r="R1082" s="1">
        <v>5.2638530671325903</v>
      </c>
      <c r="S1082" s="1">
        <v>5.151171197193972</v>
      </c>
      <c r="T1082" s="1">
        <v>5.2272680444252462</v>
      </c>
      <c r="U1082" s="1">
        <v>5.4116565588702583</v>
      </c>
      <c r="V1082" s="1">
        <v>5.1928781230803436</v>
      </c>
      <c r="W1082" s="1">
        <v>4.644102782470191</v>
      </c>
      <c r="X1082" s="1">
        <v>4.0558156173361066</v>
      </c>
      <c r="Y1082" s="1">
        <v>4.0733764282356324</v>
      </c>
      <c r="Z1082" s="1">
        <v>3.6672826761841182</v>
      </c>
      <c r="AA1082" s="1">
        <v>3.8560613933540102</v>
      </c>
      <c r="AB1082" s="1">
        <v>4.600932455675526</v>
      </c>
      <c r="AC1082" s="1">
        <v>4.9558071759367568</v>
      </c>
      <c r="AD1082" s="1">
        <v>5.6128741837606482</v>
      </c>
      <c r="AE1082" s="1">
        <v>4.3514226008114418</v>
      </c>
      <c r="AF1082" s="1">
        <v>3.2963105459316542</v>
      </c>
    </row>
    <row r="1083" spans="1:32" x14ac:dyDescent="0.25">
      <c r="A1083" t="s">
        <v>11</v>
      </c>
      <c r="B1083" t="s">
        <v>12</v>
      </c>
      <c r="C1083">
        <v>28</v>
      </c>
      <c r="D1083">
        <v>2040</v>
      </c>
      <c r="E1083" t="s">
        <v>22</v>
      </c>
      <c r="F1083" t="s">
        <v>28</v>
      </c>
      <c r="G1083" t="s">
        <v>25</v>
      </c>
      <c r="H1083" t="s">
        <v>12</v>
      </c>
      <c r="I1083" s="1">
        <v>0.71916136431551236</v>
      </c>
      <c r="J1083" s="1">
        <v>0.82542267408244818</v>
      </c>
      <c r="K1083" s="1">
        <v>1.1954397348780279</v>
      </c>
      <c r="L1083" s="1">
        <v>1.3757044568040799</v>
      </c>
      <c r="M1083" s="1">
        <v>-1.2466728663728011</v>
      </c>
      <c r="N1083" s="1">
        <v>-0.9829171153441566</v>
      </c>
      <c r="O1083" s="1">
        <v>0.28652603169298768</v>
      </c>
      <c r="P1083" s="1">
        <v>1.9183961459709311</v>
      </c>
      <c r="Q1083" s="1">
        <v>2.428829937529962</v>
      </c>
      <c r="R1083" s="1">
        <v>2.5578615279612422</v>
      </c>
      <c r="S1083" s="1">
        <v>2.4497026948056111</v>
      </c>
      <c r="T1083" s="1">
        <v>2.3206711043743309</v>
      </c>
      <c r="U1083" s="1">
        <v>2.8064370918803241</v>
      </c>
      <c r="V1083" s="1">
        <v>2.6812005482264349</v>
      </c>
      <c r="W1083" s="1">
        <v>2.2333850284943479</v>
      </c>
      <c r="X1083" s="1">
        <v>1.884240724974416</v>
      </c>
      <c r="Y1083" s="1">
        <v>1.6090998336136</v>
      </c>
      <c r="Z1083" s="1">
        <v>1.5180187109562271</v>
      </c>
      <c r="AA1083" s="1">
        <v>1.6432552546101149</v>
      </c>
      <c r="AB1083" s="1">
        <v>2.0208624089604759</v>
      </c>
      <c r="AC1083" s="1">
        <v>1.888035771751807</v>
      </c>
      <c r="AD1083" s="1">
        <v>1.9506540435787509</v>
      </c>
      <c r="AE1083" s="1">
        <v>0.65274804571117739</v>
      </c>
      <c r="AF1083" s="1">
        <v>-0.77988211275376129</v>
      </c>
    </row>
    <row r="1084" spans="1:32" x14ac:dyDescent="0.25">
      <c r="A1084" t="s">
        <v>11</v>
      </c>
      <c r="B1084" t="s">
        <v>12</v>
      </c>
      <c r="C1084">
        <v>29</v>
      </c>
      <c r="D1084">
        <v>2040</v>
      </c>
      <c r="E1084" t="s">
        <v>22</v>
      </c>
      <c r="F1084" t="s">
        <v>27</v>
      </c>
      <c r="G1084" t="s">
        <v>25</v>
      </c>
      <c r="H1084" t="s">
        <v>12</v>
      </c>
      <c r="I1084" s="1">
        <v>14.851310051498031</v>
      </c>
      <c r="J1084" s="1">
        <v>14.851310051498031</v>
      </c>
      <c r="K1084" s="1">
        <v>9.1950780457169916</v>
      </c>
      <c r="L1084" s="1">
        <v>9.1950780457169916</v>
      </c>
      <c r="M1084" s="1">
        <v>9.1950780457169916</v>
      </c>
      <c r="N1084" s="1">
        <v>9.1950780457169916</v>
      </c>
      <c r="O1084" s="1">
        <v>12.141038359525689</v>
      </c>
      <c r="P1084" s="1">
        <v>15.086998673334399</v>
      </c>
      <c r="Q1084" s="1">
        <v>15.086998673334399</v>
      </c>
      <c r="R1084" s="1">
        <v>15.086998673334399</v>
      </c>
      <c r="S1084" s="1">
        <v>15.086998673334399</v>
      </c>
      <c r="T1084" s="1">
        <v>15.086998673334399</v>
      </c>
      <c r="U1084" s="1">
        <v>15.086998673334399</v>
      </c>
      <c r="V1084" s="1">
        <v>15.086998673334399</v>
      </c>
      <c r="W1084" s="1">
        <v>15.086998673334399</v>
      </c>
      <c r="X1084" s="1">
        <v>15.086998673334399</v>
      </c>
      <c r="Y1084" s="1">
        <v>15.086998673334399</v>
      </c>
      <c r="Z1084" s="1">
        <v>15.086998673334399</v>
      </c>
      <c r="AA1084" s="1">
        <v>16.501056674779662</v>
      </c>
      <c r="AB1084" s="1">
        <v>20.743230679115442</v>
      </c>
      <c r="AC1084" s="1">
        <v>20.743230679115442</v>
      </c>
      <c r="AD1084" s="1">
        <v>20.743230679115442</v>
      </c>
      <c r="AE1084" s="1">
        <v>19.270250522211089</v>
      </c>
      <c r="AF1084" s="1">
        <v>14.851310051498031</v>
      </c>
    </row>
    <row r="1085" spans="1:32" x14ac:dyDescent="0.25">
      <c r="A1085" t="s">
        <v>11</v>
      </c>
      <c r="B1085" t="s">
        <v>12</v>
      </c>
      <c r="C1085">
        <v>29</v>
      </c>
      <c r="D1085">
        <v>2040</v>
      </c>
      <c r="E1085" t="s">
        <v>22</v>
      </c>
      <c r="F1085" t="s">
        <v>28</v>
      </c>
      <c r="G1085" t="s">
        <v>25</v>
      </c>
      <c r="H1085" t="s">
        <v>12</v>
      </c>
      <c r="I1085" s="1">
        <v>3.1368252634757412</v>
      </c>
      <c r="J1085" s="1">
        <v>3.1368252634757412</v>
      </c>
      <c r="K1085" s="1">
        <v>3.1368252634757412</v>
      </c>
      <c r="L1085" s="1">
        <v>3.1368252634757412</v>
      </c>
      <c r="M1085" s="1">
        <v>3.1368252634757412</v>
      </c>
      <c r="N1085" s="1">
        <v>3.1368252634757412</v>
      </c>
      <c r="O1085" s="1">
        <v>3.1368252634757412</v>
      </c>
      <c r="P1085" s="1">
        <v>1.1392409431471791</v>
      </c>
      <c r="Q1085" s="1">
        <v>-0.85834337718138154</v>
      </c>
      <c r="R1085" s="1">
        <v>-0.96534983444328748</v>
      </c>
      <c r="S1085" s="1">
        <v>-0.46594968574178519</v>
      </c>
      <c r="T1085" s="1">
        <v>-0.28759336314551698</v>
      </c>
      <c r="U1085" s="1">
        <v>-0.28759336314551698</v>
      </c>
      <c r="V1085" s="1">
        <v>-0.28759336314551698</v>
      </c>
      <c r="W1085" s="1">
        <v>-0.28759336314551698</v>
      </c>
      <c r="X1085" s="1">
        <v>-0.28759336314551698</v>
      </c>
      <c r="Y1085" s="1">
        <v>-0.28759336314551698</v>
      </c>
      <c r="Z1085" s="1">
        <v>-0.28759336314551698</v>
      </c>
      <c r="AA1085" s="1">
        <v>3.172494103864715</v>
      </c>
      <c r="AB1085" s="1">
        <v>1.5672994063563881</v>
      </c>
      <c r="AC1085" s="1">
        <v>1.5672994063563881</v>
      </c>
      <c r="AD1085" s="1">
        <v>1.5672994063563881</v>
      </c>
      <c r="AE1085" s="1">
        <v>1.5672994063563881</v>
      </c>
      <c r="AF1085" s="1">
        <v>1.5672994063563881</v>
      </c>
    </row>
    <row r="1086" spans="1:32" x14ac:dyDescent="0.25">
      <c r="A1086" t="s">
        <v>11</v>
      </c>
      <c r="B1086" t="s">
        <v>12</v>
      </c>
      <c r="C1086">
        <v>30</v>
      </c>
      <c r="D1086">
        <v>2040</v>
      </c>
      <c r="E1086" t="s">
        <v>22</v>
      </c>
      <c r="F1086" t="s">
        <v>27</v>
      </c>
      <c r="G1086" t="s">
        <v>25</v>
      </c>
      <c r="H1086" t="s">
        <v>12</v>
      </c>
      <c r="I1086" s="1">
        <v>5.3774739238126816</v>
      </c>
      <c r="J1086" s="1">
        <v>5.1284215020785231</v>
      </c>
      <c r="K1086" s="1">
        <v>4.2705706744626424</v>
      </c>
      <c r="L1086" s="1">
        <v>4.4252240831584428</v>
      </c>
      <c r="M1086" s="1">
        <v>4.1694913267063392</v>
      </c>
      <c r="N1086" s="1">
        <v>4.5842234109590052</v>
      </c>
      <c r="O1086" s="1">
        <v>3.9224622316231081</v>
      </c>
      <c r="P1086" s="1">
        <v>2.256829541115791</v>
      </c>
      <c r="Q1086" s="1">
        <v>2.693710842337091</v>
      </c>
      <c r="R1086" s="1">
        <v>2.5948987414569431</v>
      </c>
      <c r="S1086" s="1">
        <v>2.9953950491393049</v>
      </c>
      <c r="T1086" s="1">
        <v>3.258086723253006</v>
      </c>
      <c r="U1086" s="1">
        <v>3.8550371818243079</v>
      </c>
      <c r="V1086" s="1">
        <v>4.1728668850315316</v>
      </c>
      <c r="W1086" s="1">
        <v>4.3268407117632819</v>
      </c>
      <c r="X1086" s="1">
        <v>4.09733400386519</v>
      </c>
      <c r="Y1086" s="1">
        <v>4.1698396867124741</v>
      </c>
      <c r="Z1086" s="1">
        <v>3.7641440094046161</v>
      </c>
      <c r="AA1086" s="1">
        <v>3.104161811783428</v>
      </c>
      <c r="AB1086" s="1">
        <v>3.133067221017058</v>
      </c>
      <c r="AC1086" s="1">
        <v>3.9756093616678272</v>
      </c>
      <c r="AD1086" s="1">
        <v>4.1951420813693003</v>
      </c>
      <c r="AE1086" s="1">
        <v>5.2601553221670851</v>
      </c>
      <c r="AF1086" s="1">
        <v>4.7498833716954092</v>
      </c>
    </row>
    <row r="1087" spans="1:32" x14ac:dyDescent="0.25">
      <c r="A1087" t="s">
        <v>11</v>
      </c>
      <c r="B1087" t="s">
        <v>12</v>
      </c>
      <c r="C1087">
        <v>30</v>
      </c>
      <c r="D1087">
        <v>2040</v>
      </c>
      <c r="E1087" t="s">
        <v>22</v>
      </c>
      <c r="F1087" t="s">
        <v>28</v>
      </c>
      <c r="G1087" t="s">
        <v>25</v>
      </c>
      <c r="H1087" t="s">
        <v>12</v>
      </c>
      <c r="I1087" s="1">
        <v>-1.7174366484147841</v>
      </c>
      <c r="J1087" s="1">
        <v>-1.659913769807625</v>
      </c>
      <c r="K1087" s="1">
        <v>-1.712664402226276</v>
      </c>
      <c r="L1087" s="1">
        <v>-1.7547118018489409</v>
      </c>
      <c r="M1087" s="1">
        <v>-1.7093197708657479</v>
      </c>
      <c r="N1087" s="1">
        <v>-2.1963420719063409</v>
      </c>
      <c r="O1087" s="1">
        <v>-1.8718275271945239</v>
      </c>
      <c r="P1087" s="1">
        <v>-0.35361617002667822</v>
      </c>
      <c r="Q1087" s="1">
        <v>3.5997378250627689E-2</v>
      </c>
      <c r="R1087" s="1">
        <v>-0.31345321058320619</v>
      </c>
      <c r="S1087" s="1">
        <v>-0.46399788257547198</v>
      </c>
      <c r="T1087" s="1">
        <v>-0.63525970859341863</v>
      </c>
      <c r="U1087" s="1">
        <v>-0.76739799147123189</v>
      </c>
      <c r="V1087" s="1">
        <v>-0.83302034356809529</v>
      </c>
      <c r="W1087" s="1">
        <v>-0.91381490387060094</v>
      </c>
      <c r="X1087" s="1">
        <v>-0.70198064798678561</v>
      </c>
      <c r="Y1087" s="1">
        <v>-0.5984434971594802</v>
      </c>
      <c r="Z1087" s="1">
        <v>-0.65473300895065933</v>
      </c>
      <c r="AA1087" s="1">
        <v>-0.55507099082913691</v>
      </c>
      <c r="AB1087" s="1">
        <v>-0.74060705183845721</v>
      </c>
      <c r="AC1087" s="1">
        <v>-1.193805843024434</v>
      </c>
      <c r="AD1087" s="1">
        <v>-0.90645667396260909</v>
      </c>
      <c r="AE1087" s="1">
        <v>-1.036626620974699</v>
      </c>
      <c r="AF1087" s="1">
        <v>-1.4956982470050231</v>
      </c>
    </row>
    <row r="1088" spans="1:32" x14ac:dyDescent="0.25">
      <c r="A1088" t="s">
        <v>11</v>
      </c>
      <c r="B1088" t="s">
        <v>12</v>
      </c>
      <c r="C1088">
        <v>31</v>
      </c>
      <c r="D1088">
        <v>2040</v>
      </c>
      <c r="E1088" t="s">
        <v>22</v>
      </c>
      <c r="F1088" t="s">
        <v>27</v>
      </c>
      <c r="G1088" t="s">
        <v>25</v>
      </c>
      <c r="H1088" t="s">
        <v>12</v>
      </c>
      <c r="I1088" s="1">
        <v>4.0310020774665896</v>
      </c>
      <c r="J1088" s="1">
        <v>3.4789184394596671</v>
      </c>
      <c r="K1088" s="1">
        <v>3.4261941510956762</v>
      </c>
      <c r="L1088" s="1">
        <v>3.1530492764620108</v>
      </c>
      <c r="M1088" s="1">
        <v>3.0534652296670441</v>
      </c>
      <c r="N1088" s="1">
        <v>2.977646863997403</v>
      </c>
      <c r="O1088" s="1">
        <v>3.5810291493308322</v>
      </c>
      <c r="P1088" s="1">
        <v>4.1232214574798434</v>
      </c>
      <c r="Q1088" s="1">
        <v>4.7340017124937326</v>
      </c>
      <c r="R1088" s="1">
        <v>6.1096768460909354</v>
      </c>
      <c r="S1088" s="1">
        <v>6.3002436406251627</v>
      </c>
      <c r="T1088" s="1">
        <v>6.6179300825209912</v>
      </c>
      <c r="U1088" s="1">
        <v>6.8975112302600259</v>
      </c>
      <c r="V1088" s="1">
        <v>7.07710223169821</v>
      </c>
      <c r="W1088" s="1">
        <v>6.3108363824748883</v>
      </c>
      <c r="X1088" s="1">
        <v>5.7278430724189926</v>
      </c>
      <c r="Y1088" s="1">
        <v>5.2804897689425969</v>
      </c>
      <c r="Z1088" s="1">
        <v>5.0928388620660154</v>
      </c>
      <c r="AA1088" s="1">
        <v>4.3005140931629544</v>
      </c>
      <c r="AB1088" s="1">
        <v>4.1105871875427686</v>
      </c>
      <c r="AC1088" s="1">
        <v>3.811400454164978</v>
      </c>
      <c r="AD1088" s="1">
        <v>4.0782300985417388</v>
      </c>
      <c r="AE1088" s="1">
        <v>3.859331336549201</v>
      </c>
      <c r="AF1088" s="1">
        <v>3.3489291824512759</v>
      </c>
    </row>
    <row r="1089" spans="1:32" x14ac:dyDescent="0.25">
      <c r="A1089" t="s">
        <v>11</v>
      </c>
      <c r="B1089" t="s">
        <v>12</v>
      </c>
      <c r="C1089">
        <v>31</v>
      </c>
      <c r="D1089">
        <v>2040</v>
      </c>
      <c r="E1089" t="s">
        <v>22</v>
      </c>
      <c r="F1089" t="s">
        <v>28</v>
      </c>
      <c r="G1089" t="s">
        <v>25</v>
      </c>
      <c r="H1089" t="s">
        <v>12</v>
      </c>
      <c r="I1089" s="1">
        <v>-2.1573243978670682</v>
      </c>
      <c r="J1089" s="1">
        <v>-3.4636112009282671</v>
      </c>
      <c r="K1089" s="1">
        <v>-3.090235437951844</v>
      </c>
      <c r="L1089" s="1">
        <v>-3.0426484807703291</v>
      </c>
      <c r="M1089" s="1">
        <v>-2.9023662553502252</v>
      </c>
      <c r="N1089" s="1">
        <v>-3.538551115849105</v>
      </c>
      <c r="O1089" s="1">
        <v>-2.2562039584203881</v>
      </c>
      <c r="P1089" s="1">
        <v>-0.34985241072720108</v>
      </c>
      <c r="Q1089" s="1">
        <v>0.13566103217611619</v>
      </c>
      <c r="R1089" s="1">
        <v>2.366414433492587</v>
      </c>
      <c r="S1089" s="1">
        <v>2.6940647054232438</v>
      </c>
      <c r="T1089" s="1">
        <v>2.4730581771394888</v>
      </c>
      <c r="U1089" s="1">
        <v>2.9752225710312539</v>
      </c>
      <c r="V1089" s="1">
        <v>3.2800824701287961</v>
      </c>
      <c r="W1089" s="1">
        <v>2.5932778215551782</v>
      </c>
      <c r="X1089" s="1">
        <v>1.4969576767619399</v>
      </c>
      <c r="Y1089" s="1">
        <v>-0.2117248323439446</v>
      </c>
      <c r="Z1089" s="1">
        <v>-0.39968461832226759</v>
      </c>
      <c r="AA1089" s="1">
        <v>-0.44503235196002572</v>
      </c>
      <c r="AB1089" s="1">
        <v>-0.99088791266612375</v>
      </c>
      <c r="AC1089" s="1">
        <v>-1.2428271433996709</v>
      </c>
      <c r="AD1089" s="1">
        <v>-0.41886163382808739</v>
      </c>
      <c r="AE1089" s="1">
        <v>-1.801912516545189</v>
      </c>
      <c r="AF1089" s="1">
        <v>-2.5641264771064218</v>
      </c>
    </row>
    <row r="1090" spans="1:32" x14ac:dyDescent="0.25">
      <c r="A1090" t="s">
        <v>11</v>
      </c>
      <c r="B1090" t="s">
        <v>12</v>
      </c>
      <c r="C1090">
        <v>32</v>
      </c>
      <c r="D1090">
        <v>2040</v>
      </c>
      <c r="E1090" t="s">
        <v>22</v>
      </c>
      <c r="F1090" t="s">
        <v>27</v>
      </c>
      <c r="G1090" t="s">
        <v>25</v>
      </c>
      <c r="H1090" t="s">
        <v>12</v>
      </c>
      <c r="I1090" s="1">
        <v>0.1407164040127335</v>
      </c>
      <c r="J1090" s="1">
        <v>0.2452291891931091</v>
      </c>
      <c r="K1090" s="1">
        <v>0.62389771367716906</v>
      </c>
      <c r="L1090" s="1">
        <v>0.39009079602211127</v>
      </c>
      <c r="M1090" s="1">
        <v>0.88242712227197084</v>
      </c>
      <c r="N1090" s="1">
        <v>1.5190970307368989</v>
      </c>
      <c r="O1090" s="1">
        <v>1.0183581415508971</v>
      </c>
      <c r="P1090" s="1">
        <v>0.1192551826976779</v>
      </c>
      <c r="Q1090" s="1">
        <v>0.57091258307222925</v>
      </c>
      <c r="R1090" s="1">
        <v>0.111331798065491</v>
      </c>
      <c r="S1090" s="1">
        <v>0.25798313833367109</v>
      </c>
      <c r="T1090" s="1">
        <v>1.1943222188372971</v>
      </c>
      <c r="U1090" s="1">
        <v>0.54255913903865649</v>
      </c>
      <c r="V1090" s="1">
        <v>0.75016973455904268</v>
      </c>
      <c r="W1090" s="1">
        <v>0.68645177322953044</v>
      </c>
      <c r="X1090" s="1">
        <v>1.472289459496706</v>
      </c>
      <c r="Y1090" s="1">
        <v>0.62809798382613269</v>
      </c>
      <c r="Z1090" s="1">
        <v>0.41434464571658508</v>
      </c>
      <c r="AA1090" s="1">
        <v>0.91042020308883187</v>
      </c>
      <c r="AB1090" s="1">
        <v>1.952304063916747</v>
      </c>
      <c r="AC1090" s="1">
        <v>1.4318257052592109</v>
      </c>
      <c r="AD1090" s="1">
        <v>-0.29628938709625341</v>
      </c>
      <c r="AE1090" s="1">
        <v>1.283636884353053</v>
      </c>
      <c r="AF1090" s="1">
        <v>1.68969250240975</v>
      </c>
    </row>
    <row r="1091" spans="1:32" x14ac:dyDescent="0.25">
      <c r="A1091" t="s">
        <v>11</v>
      </c>
      <c r="B1091" t="s">
        <v>12</v>
      </c>
      <c r="C1091">
        <v>32</v>
      </c>
      <c r="D1091">
        <v>2040</v>
      </c>
      <c r="E1091" t="s">
        <v>22</v>
      </c>
      <c r="F1091" t="s">
        <v>28</v>
      </c>
      <c r="G1091" t="s">
        <v>25</v>
      </c>
      <c r="H1091" t="s">
        <v>12</v>
      </c>
      <c r="I1091" s="1">
        <v>0.22260283344949239</v>
      </c>
      <c r="J1091" s="1">
        <v>0.16438477926035289</v>
      </c>
      <c r="K1091" s="1">
        <v>0.20288502670871181</v>
      </c>
      <c r="L1091" s="1">
        <v>-1.7878861736305349E-2</v>
      </c>
      <c r="M1091" s="1">
        <v>0.67074538972653619</v>
      </c>
      <c r="N1091" s="1">
        <v>0.5700194918707604</v>
      </c>
      <c r="O1091" s="1">
        <v>0.47548626916424758</v>
      </c>
      <c r="P1091" s="1">
        <v>-4.21116035839703E-2</v>
      </c>
      <c r="Q1091" s="1">
        <v>0.39872613080296959</v>
      </c>
      <c r="R1091" s="1">
        <v>0.3269229594030072</v>
      </c>
      <c r="S1091" s="1">
        <v>5.7962447361324131E-2</v>
      </c>
      <c r="T1091" s="1">
        <v>0.97615203195837374</v>
      </c>
      <c r="U1091" s="1">
        <v>0.2578885527053385</v>
      </c>
      <c r="V1091" s="1">
        <v>0.10533647018725879</v>
      </c>
      <c r="W1091" s="1">
        <v>0.37799075469322518</v>
      </c>
      <c r="X1091" s="1">
        <v>0.37646404366366182</v>
      </c>
      <c r="Y1091" s="1">
        <v>0.50879998930048698</v>
      </c>
      <c r="Z1091" s="1">
        <v>0.58550063618601111</v>
      </c>
      <c r="AA1091" s="1">
        <v>0.61730865491335629</v>
      </c>
      <c r="AB1091" s="1">
        <v>0.19744299821326039</v>
      </c>
      <c r="AC1091" s="1">
        <v>0.1510723134219969</v>
      </c>
      <c r="AD1091" s="1">
        <v>-0.10670312130461131</v>
      </c>
      <c r="AE1091" s="1">
        <v>0.33410245115287751</v>
      </c>
      <c r="AF1091" s="1">
        <v>0.27392729371630398</v>
      </c>
    </row>
    <row r="1092" spans="1:32" x14ac:dyDescent="0.25">
      <c r="A1092" t="s">
        <v>11</v>
      </c>
      <c r="B1092" t="s">
        <v>12</v>
      </c>
      <c r="C1092">
        <v>33</v>
      </c>
      <c r="D1092">
        <v>2040</v>
      </c>
      <c r="E1092" t="s">
        <v>22</v>
      </c>
      <c r="F1092" t="s">
        <v>27</v>
      </c>
      <c r="G1092" t="s">
        <v>25</v>
      </c>
      <c r="H1092" t="s">
        <v>12</v>
      </c>
      <c r="I1092" s="1">
        <v>3.3814456446453169</v>
      </c>
      <c r="J1092" s="1">
        <v>3.0721946903078812</v>
      </c>
      <c r="K1092" s="1">
        <v>3.0185314336896409</v>
      </c>
      <c r="L1092" s="1">
        <v>3.0108204018099718</v>
      </c>
      <c r="M1092" s="1">
        <v>3.011057775222759</v>
      </c>
      <c r="N1092" s="1">
        <v>2.9844288600707038</v>
      </c>
      <c r="O1092" s="1">
        <v>3.221957365090891</v>
      </c>
      <c r="P1092" s="1">
        <v>3.8252505420740439</v>
      </c>
      <c r="Q1092" s="1">
        <v>4.3596979202190864</v>
      </c>
      <c r="R1092" s="1">
        <v>4.4936629326573847</v>
      </c>
      <c r="S1092" s="1">
        <v>4.4481882626002296</v>
      </c>
      <c r="T1092" s="1">
        <v>4.5739768339051166</v>
      </c>
      <c r="U1092" s="1">
        <v>4.6367221518022754</v>
      </c>
      <c r="V1092" s="1">
        <v>4.5509514785798482</v>
      </c>
      <c r="W1092" s="1">
        <v>4.3731220996788229</v>
      </c>
      <c r="X1092" s="1">
        <v>4.1971114797287754</v>
      </c>
      <c r="Y1092" s="1">
        <v>4.2703373196955292</v>
      </c>
      <c r="Z1092" s="1">
        <v>4.3125271856745639</v>
      </c>
      <c r="AA1092" s="1">
        <v>4.3308322615561954</v>
      </c>
      <c r="AB1092" s="1">
        <v>4.2591370772902577</v>
      </c>
      <c r="AC1092" s="1">
        <v>4.2719339080274183</v>
      </c>
      <c r="AD1092" s="1">
        <v>4.4488687379306837</v>
      </c>
      <c r="AE1092" s="1">
        <v>4.1468841424208529</v>
      </c>
      <c r="AF1092" s="1">
        <v>3.8014255707420239</v>
      </c>
    </row>
    <row r="1093" spans="1:32" x14ac:dyDescent="0.25">
      <c r="A1093" t="s">
        <v>11</v>
      </c>
      <c r="B1093" t="s">
        <v>12</v>
      </c>
      <c r="C1093">
        <v>33</v>
      </c>
      <c r="D1093">
        <v>2040</v>
      </c>
      <c r="E1093" t="s">
        <v>22</v>
      </c>
      <c r="F1093" t="s">
        <v>28</v>
      </c>
      <c r="G1093" t="s">
        <v>25</v>
      </c>
      <c r="H1093" t="s">
        <v>12</v>
      </c>
      <c r="I1093" s="1">
        <v>-1.616756373708663</v>
      </c>
      <c r="J1093" s="1">
        <v>-2.101981807932694</v>
      </c>
      <c r="K1093" s="1">
        <v>-2.3167896039709861</v>
      </c>
      <c r="L1093" s="1">
        <v>-2.1141918918204659</v>
      </c>
      <c r="M1093" s="1">
        <v>-2.2661292632849839</v>
      </c>
      <c r="N1093" s="1">
        <v>-2.3183610759011368</v>
      </c>
      <c r="O1093" s="1">
        <v>-2.009301021966877</v>
      </c>
      <c r="P1093" s="1">
        <v>-0.31260209653871651</v>
      </c>
      <c r="Q1093" s="1">
        <v>1.0034297274742581</v>
      </c>
      <c r="R1093" s="1">
        <v>1.460798639406274</v>
      </c>
      <c r="S1093" s="1">
        <v>1.148318329141129</v>
      </c>
      <c r="T1093" s="1">
        <v>1.529591543610644</v>
      </c>
      <c r="U1093" s="1">
        <v>1.357389936339217</v>
      </c>
      <c r="V1093" s="1">
        <v>1.3982592988090801</v>
      </c>
      <c r="W1093" s="1">
        <v>0.72145048364210806</v>
      </c>
      <c r="X1093" s="1">
        <v>0.18239141544072021</v>
      </c>
      <c r="Y1093" s="1">
        <v>0.40574822359245388</v>
      </c>
      <c r="Z1093" s="1">
        <v>0.49284380408108958</v>
      </c>
      <c r="AA1093" s="1">
        <v>0.29691983175418363</v>
      </c>
      <c r="AB1093" s="1">
        <v>-5.538934570664121E-2</v>
      </c>
      <c r="AC1093" s="1">
        <v>-0.2162311082415454</v>
      </c>
      <c r="AD1093" s="1">
        <v>-0.15043758423050979</v>
      </c>
      <c r="AE1093" s="1">
        <v>-0.72145993656907204</v>
      </c>
      <c r="AF1093" s="1">
        <v>-0.97655476603423563</v>
      </c>
    </row>
    <row r="1094" spans="1:32" x14ac:dyDescent="0.25">
      <c r="A1094" t="s">
        <v>11</v>
      </c>
      <c r="B1094" t="s">
        <v>12</v>
      </c>
      <c r="C1094">
        <v>34</v>
      </c>
      <c r="D1094">
        <v>2040</v>
      </c>
      <c r="E1094" t="s">
        <v>22</v>
      </c>
      <c r="F1094" t="s">
        <v>27</v>
      </c>
      <c r="G1094" t="s">
        <v>25</v>
      </c>
      <c r="H1094" t="s">
        <v>12</v>
      </c>
      <c r="I1094" s="1">
        <v>0</v>
      </c>
      <c r="J1094" s="1">
        <v>0</v>
      </c>
      <c r="K1094" s="1">
        <v>0</v>
      </c>
      <c r="L1094" s="1">
        <v>0</v>
      </c>
      <c r="M1094" s="1">
        <v>0</v>
      </c>
      <c r="N1094" s="1">
        <v>0</v>
      </c>
      <c r="O1094" s="1">
        <v>0</v>
      </c>
      <c r="P1094" s="1">
        <v>0</v>
      </c>
      <c r="Q1094" s="1">
        <v>0</v>
      </c>
      <c r="R1094" s="1">
        <v>0</v>
      </c>
      <c r="S1094" s="1">
        <v>0</v>
      </c>
      <c r="T1094" s="1">
        <v>0</v>
      </c>
      <c r="U1094" s="1">
        <v>0</v>
      </c>
      <c r="V1094" s="1">
        <v>0</v>
      </c>
      <c r="W1094" s="1">
        <v>0</v>
      </c>
      <c r="X1094" s="1">
        <v>0</v>
      </c>
      <c r="Y1094" s="1">
        <v>0</v>
      </c>
      <c r="Z1094" s="1">
        <v>0</v>
      </c>
      <c r="AA1094" s="1">
        <v>0</v>
      </c>
      <c r="AB1094" s="1">
        <v>0</v>
      </c>
      <c r="AC1094" s="1">
        <v>0</v>
      </c>
      <c r="AD1094" s="1">
        <v>0</v>
      </c>
      <c r="AE1094" s="1">
        <v>0</v>
      </c>
      <c r="AF1094" s="1">
        <v>0</v>
      </c>
    </row>
    <row r="1095" spans="1:32" x14ac:dyDescent="0.25">
      <c r="A1095" t="s">
        <v>11</v>
      </c>
      <c r="B1095" t="s">
        <v>12</v>
      </c>
      <c r="C1095">
        <v>34</v>
      </c>
      <c r="D1095">
        <v>2040</v>
      </c>
      <c r="E1095" t="s">
        <v>22</v>
      </c>
      <c r="F1095" t="s">
        <v>28</v>
      </c>
      <c r="G1095" t="s">
        <v>25</v>
      </c>
      <c r="H1095" t="s">
        <v>12</v>
      </c>
      <c r="I1095" s="1">
        <v>0</v>
      </c>
      <c r="J1095" s="1">
        <v>0</v>
      </c>
      <c r="K1095" s="1">
        <v>0</v>
      </c>
      <c r="L1095" s="1">
        <v>0</v>
      </c>
      <c r="M1095" s="1">
        <v>0</v>
      </c>
      <c r="N1095" s="1">
        <v>0</v>
      </c>
      <c r="O1095" s="1">
        <v>0</v>
      </c>
      <c r="P1095" s="1">
        <v>0</v>
      </c>
      <c r="Q1095" s="1">
        <v>0</v>
      </c>
      <c r="R1095" s="1">
        <v>0</v>
      </c>
      <c r="S1095" s="1">
        <v>0</v>
      </c>
      <c r="T1095" s="1">
        <v>0</v>
      </c>
      <c r="U1095" s="1">
        <v>0</v>
      </c>
      <c r="V1095" s="1">
        <v>0</v>
      </c>
      <c r="W1095" s="1">
        <v>0</v>
      </c>
      <c r="X1095" s="1">
        <v>0</v>
      </c>
      <c r="Y1095" s="1">
        <v>0</v>
      </c>
      <c r="Z1095" s="1">
        <v>0</v>
      </c>
      <c r="AA1095" s="1">
        <v>0</v>
      </c>
      <c r="AB1095" s="1">
        <v>0</v>
      </c>
      <c r="AC1095" s="1">
        <v>0</v>
      </c>
      <c r="AD1095" s="1">
        <v>0</v>
      </c>
      <c r="AE1095" s="1">
        <v>0</v>
      </c>
      <c r="AF1095" s="1">
        <v>0</v>
      </c>
    </row>
    <row r="1096" spans="1:32" x14ac:dyDescent="0.25">
      <c r="A1096" t="s">
        <v>11</v>
      </c>
      <c r="B1096" t="s">
        <v>12</v>
      </c>
      <c r="C1096">
        <v>35</v>
      </c>
      <c r="D1096">
        <v>2040</v>
      </c>
      <c r="E1096" t="s">
        <v>22</v>
      </c>
      <c r="F1096" t="s">
        <v>27</v>
      </c>
      <c r="G1096" t="s">
        <v>25</v>
      </c>
      <c r="H1096" t="s">
        <v>12</v>
      </c>
      <c r="I1096" s="1">
        <v>5.7993119310851089</v>
      </c>
      <c r="J1096" s="1">
        <v>5.3307598672093208</v>
      </c>
      <c r="K1096" s="1">
        <v>5.0014322341294681</v>
      </c>
      <c r="L1096" s="1">
        <v>4.7914229973453004</v>
      </c>
      <c r="M1096" s="1">
        <v>4.7556484673453001</v>
      </c>
      <c r="N1096" s="1">
        <v>5.0375030846877848</v>
      </c>
      <c r="O1096" s="1">
        <v>6.1674771636081296</v>
      </c>
      <c r="P1096" s="1">
        <v>6.8729924332333354</v>
      </c>
      <c r="Q1096" s="1">
        <v>7.1612365326476466</v>
      </c>
      <c r="R1096" s="1">
        <v>7.0608809978238254</v>
      </c>
      <c r="S1096" s="1">
        <v>7.0242473656301474</v>
      </c>
      <c r="T1096" s="1">
        <v>7.4595086896878016</v>
      </c>
      <c r="U1096" s="1">
        <v>7.4781723896878027</v>
      </c>
      <c r="V1096" s="1">
        <v>7.5005688296878006</v>
      </c>
      <c r="W1096" s="1">
        <v>7.1330811577449156</v>
      </c>
      <c r="X1096" s="1">
        <v>6.7644431726820606</v>
      </c>
      <c r="Y1096" s="1">
        <v>6.3404288395506931</v>
      </c>
      <c r="Z1096" s="1">
        <v>6.3351056095506921</v>
      </c>
      <c r="AA1096" s="1">
        <v>6.3072814395506924</v>
      </c>
      <c r="AB1096" s="1">
        <v>6.3412313995506926</v>
      </c>
      <c r="AC1096" s="1">
        <v>6.3513302795506927</v>
      </c>
      <c r="AD1096" s="1">
        <v>6.3433882795506937</v>
      </c>
      <c r="AE1096" s="1">
        <v>6.7752831247438268</v>
      </c>
      <c r="AF1096" s="1">
        <v>6.447825811028113</v>
      </c>
    </row>
    <row r="1097" spans="1:32" x14ac:dyDescent="0.25">
      <c r="A1097" t="s">
        <v>11</v>
      </c>
      <c r="B1097" t="s">
        <v>12</v>
      </c>
      <c r="C1097">
        <v>35</v>
      </c>
      <c r="D1097">
        <v>2040</v>
      </c>
      <c r="E1097" t="s">
        <v>22</v>
      </c>
      <c r="F1097" t="s">
        <v>28</v>
      </c>
      <c r="G1097" t="s">
        <v>25</v>
      </c>
      <c r="H1097" t="s">
        <v>12</v>
      </c>
      <c r="I1097" s="1">
        <v>-2.769210845567569</v>
      </c>
      <c r="J1097" s="1">
        <v>-2.769210845567569</v>
      </c>
      <c r="K1097" s="1">
        <v>-3.214890482705735</v>
      </c>
      <c r="L1097" s="1">
        <v>-3.6605701198439</v>
      </c>
      <c r="M1097" s="1">
        <v>-3.6605701198439</v>
      </c>
      <c r="N1097" s="1">
        <v>-3.6605701198439</v>
      </c>
      <c r="O1097" s="1">
        <v>-1.459599371439404</v>
      </c>
      <c r="P1097" s="1">
        <v>0.30254933410577461</v>
      </c>
      <c r="Q1097" s="1">
        <v>0.96078497243418004</v>
      </c>
      <c r="R1097" s="1">
        <v>0.96078497243418004</v>
      </c>
      <c r="S1097" s="1">
        <v>0.87850413724571952</v>
      </c>
      <c r="T1097" s="1">
        <v>1.2350460764958371</v>
      </c>
      <c r="U1097" s="1">
        <v>1.673868850934416</v>
      </c>
      <c r="V1097" s="1">
        <v>1.725295298017864</v>
      </c>
      <c r="W1097" s="1">
        <v>0.96764109583335445</v>
      </c>
      <c r="X1097" s="1">
        <v>0.7550850907825386</v>
      </c>
      <c r="Y1097" s="1">
        <v>-0.1225604658157711</v>
      </c>
      <c r="Z1097" s="1">
        <v>-0.1225604658157711</v>
      </c>
      <c r="AA1097" s="1">
        <v>-0.1225604658157711</v>
      </c>
      <c r="AB1097" s="1">
        <v>-0.1225604658157711</v>
      </c>
      <c r="AC1097" s="1">
        <v>-0.78079683958401314</v>
      </c>
      <c r="AD1097" s="1">
        <v>-1.0002089641734271</v>
      </c>
      <c r="AE1097" s="1">
        <v>-2.796635339164268</v>
      </c>
      <c r="AF1097" s="1">
        <v>-2.796635339164268</v>
      </c>
    </row>
    <row r="1098" spans="1:32" x14ac:dyDescent="0.25">
      <c r="A1098" t="s">
        <v>11</v>
      </c>
      <c r="B1098" t="s">
        <v>12</v>
      </c>
      <c r="C1098">
        <v>36</v>
      </c>
      <c r="D1098">
        <v>2040</v>
      </c>
      <c r="E1098" t="s">
        <v>22</v>
      </c>
      <c r="F1098" t="s">
        <v>27</v>
      </c>
      <c r="G1098" t="s">
        <v>25</v>
      </c>
      <c r="H1098" t="s">
        <v>12</v>
      </c>
      <c r="I1098" s="1">
        <v>0</v>
      </c>
      <c r="J1098" s="1">
        <v>0</v>
      </c>
      <c r="K1098" s="1">
        <v>0</v>
      </c>
      <c r="L1098" s="1">
        <v>0</v>
      </c>
      <c r="M1098" s="1">
        <v>0</v>
      </c>
      <c r="N1098" s="1">
        <v>0</v>
      </c>
      <c r="O1098" s="1">
        <v>0</v>
      </c>
      <c r="P1098" s="1">
        <v>0</v>
      </c>
      <c r="Q1098" s="1">
        <v>0</v>
      </c>
      <c r="R1098" s="1">
        <v>0</v>
      </c>
      <c r="S1098" s="1">
        <v>0</v>
      </c>
      <c r="T1098" s="1">
        <v>0</v>
      </c>
      <c r="U1098" s="1">
        <v>0</v>
      </c>
      <c r="V1098" s="1">
        <v>0</v>
      </c>
      <c r="W1098" s="1">
        <v>0</v>
      </c>
      <c r="X1098" s="1">
        <v>0</v>
      </c>
      <c r="Y1098" s="1">
        <v>0</v>
      </c>
      <c r="Z1098" s="1">
        <v>0</v>
      </c>
      <c r="AA1098" s="1">
        <v>0</v>
      </c>
      <c r="AB1098" s="1">
        <v>0</v>
      </c>
      <c r="AC1098" s="1">
        <v>0</v>
      </c>
      <c r="AD1098" s="1">
        <v>0</v>
      </c>
      <c r="AE1098" s="1">
        <v>0</v>
      </c>
      <c r="AF1098" s="1">
        <v>0</v>
      </c>
    </row>
    <row r="1099" spans="1:32" x14ac:dyDescent="0.25">
      <c r="A1099" t="s">
        <v>11</v>
      </c>
      <c r="B1099" t="s">
        <v>12</v>
      </c>
      <c r="C1099">
        <v>36</v>
      </c>
      <c r="D1099">
        <v>2040</v>
      </c>
      <c r="E1099" t="s">
        <v>22</v>
      </c>
      <c r="F1099" t="s">
        <v>28</v>
      </c>
      <c r="G1099" t="s">
        <v>25</v>
      </c>
      <c r="H1099" t="s">
        <v>12</v>
      </c>
      <c r="I1099" s="1">
        <v>0</v>
      </c>
      <c r="J1099" s="1">
        <v>0</v>
      </c>
      <c r="K1099" s="1">
        <v>0</v>
      </c>
      <c r="L1099" s="1">
        <v>0</v>
      </c>
      <c r="M1099" s="1">
        <v>0</v>
      </c>
      <c r="N1099" s="1">
        <v>0</v>
      </c>
      <c r="O1099" s="1">
        <v>0</v>
      </c>
      <c r="P1099" s="1">
        <v>0</v>
      </c>
      <c r="Q1099" s="1">
        <v>0</v>
      </c>
      <c r="R1099" s="1">
        <v>0</v>
      </c>
      <c r="S1099" s="1">
        <v>0</v>
      </c>
      <c r="T1099" s="1">
        <v>0</v>
      </c>
      <c r="U1099" s="1">
        <v>0</v>
      </c>
      <c r="V1099" s="1">
        <v>0</v>
      </c>
      <c r="W1099" s="1">
        <v>0</v>
      </c>
      <c r="X1099" s="1">
        <v>0</v>
      </c>
      <c r="Y1099" s="1">
        <v>0</v>
      </c>
      <c r="Z1099" s="1">
        <v>0</v>
      </c>
      <c r="AA1099" s="1">
        <v>0</v>
      </c>
      <c r="AB1099" s="1">
        <v>0</v>
      </c>
      <c r="AC1099" s="1">
        <v>0</v>
      </c>
      <c r="AD1099" s="1">
        <v>0</v>
      </c>
      <c r="AE1099" s="1">
        <v>0</v>
      </c>
      <c r="AF1099" s="1">
        <v>0</v>
      </c>
    </row>
    <row r="1100" spans="1:32" x14ac:dyDescent="0.25">
      <c r="A1100" t="s">
        <v>11</v>
      </c>
      <c r="B1100" t="s">
        <v>12</v>
      </c>
      <c r="C1100">
        <v>37</v>
      </c>
      <c r="D1100">
        <v>2040</v>
      </c>
      <c r="E1100" t="s">
        <v>22</v>
      </c>
      <c r="F1100" t="s">
        <v>27</v>
      </c>
      <c r="G1100" t="s">
        <v>25</v>
      </c>
      <c r="H1100" t="s">
        <v>12</v>
      </c>
      <c r="I1100" s="1">
        <v>0</v>
      </c>
      <c r="J1100" s="1">
        <v>0</v>
      </c>
      <c r="K1100" s="1">
        <v>0</v>
      </c>
      <c r="L1100" s="1">
        <v>0</v>
      </c>
      <c r="M1100" s="1">
        <v>0</v>
      </c>
      <c r="N1100" s="1">
        <v>0</v>
      </c>
      <c r="O1100" s="1">
        <v>0</v>
      </c>
      <c r="P1100" s="1">
        <v>0</v>
      </c>
      <c r="Q1100" s="1">
        <v>0</v>
      </c>
      <c r="R1100" s="1">
        <v>0</v>
      </c>
      <c r="S1100" s="1">
        <v>0</v>
      </c>
      <c r="T1100" s="1">
        <v>0</v>
      </c>
      <c r="U1100" s="1">
        <v>0</v>
      </c>
      <c r="V1100" s="1">
        <v>0</v>
      </c>
      <c r="W1100" s="1">
        <v>0</v>
      </c>
      <c r="X1100" s="1">
        <v>0</v>
      </c>
      <c r="Y1100" s="1">
        <v>0</v>
      </c>
      <c r="Z1100" s="1">
        <v>0</v>
      </c>
      <c r="AA1100" s="1">
        <v>0</v>
      </c>
      <c r="AB1100" s="1">
        <v>0</v>
      </c>
      <c r="AC1100" s="1">
        <v>0</v>
      </c>
      <c r="AD1100" s="1">
        <v>0</v>
      </c>
      <c r="AE1100" s="1">
        <v>0</v>
      </c>
      <c r="AF1100" s="1">
        <v>0</v>
      </c>
    </row>
    <row r="1101" spans="1:32" x14ac:dyDescent="0.25">
      <c r="A1101" t="s">
        <v>11</v>
      </c>
      <c r="B1101" t="s">
        <v>12</v>
      </c>
      <c r="C1101">
        <v>37</v>
      </c>
      <c r="D1101">
        <v>2040</v>
      </c>
      <c r="E1101" t="s">
        <v>22</v>
      </c>
      <c r="F1101" t="s">
        <v>28</v>
      </c>
      <c r="G1101" t="s">
        <v>25</v>
      </c>
      <c r="H1101" t="s">
        <v>12</v>
      </c>
      <c r="I1101" s="1">
        <v>0</v>
      </c>
      <c r="J1101" s="1">
        <v>0</v>
      </c>
      <c r="K1101" s="1">
        <v>0</v>
      </c>
      <c r="L1101" s="1">
        <v>0</v>
      </c>
      <c r="M1101" s="1">
        <v>0</v>
      </c>
      <c r="N1101" s="1">
        <v>0</v>
      </c>
      <c r="O1101" s="1">
        <v>0</v>
      </c>
      <c r="P1101" s="1">
        <v>0</v>
      </c>
      <c r="Q1101" s="1">
        <v>0</v>
      </c>
      <c r="R1101" s="1">
        <v>0</v>
      </c>
      <c r="S1101" s="1">
        <v>0</v>
      </c>
      <c r="T1101" s="1">
        <v>0</v>
      </c>
      <c r="U1101" s="1">
        <v>0</v>
      </c>
      <c r="V1101" s="1">
        <v>0</v>
      </c>
      <c r="W1101" s="1">
        <v>0</v>
      </c>
      <c r="X1101" s="1">
        <v>0</v>
      </c>
      <c r="Y1101" s="1">
        <v>0</v>
      </c>
      <c r="Z1101" s="1">
        <v>0</v>
      </c>
      <c r="AA1101" s="1">
        <v>0</v>
      </c>
      <c r="AB1101" s="1">
        <v>0</v>
      </c>
      <c r="AC1101" s="1">
        <v>0</v>
      </c>
      <c r="AD1101" s="1">
        <v>0</v>
      </c>
      <c r="AE1101" s="1">
        <v>0</v>
      </c>
      <c r="AF1101" s="1">
        <v>0</v>
      </c>
    </row>
    <row r="1102" spans="1:32" x14ac:dyDescent="0.25">
      <c r="A1102" t="s">
        <v>11</v>
      </c>
      <c r="B1102" t="s">
        <v>12</v>
      </c>
      <c r="C1102">
        <v>38</v>
      </c>
      <c r="D1102">
        <v>2040</v>
      </c>
      <c r="E1102" t="s">
        <v>22</v>
      </c>
      <c r="F1102" t="s">
        <v>27</v>
      </c>
      <c r="G1102" t="s">
        <v>25</v>
      </c>
      <c r="H1102" t="s">
        <v>12</v>
      </c>
      <c r="I1102" s="1">
        <v>12.262853476442229</v>
      </c>
      <c r="J1102" s="1">
        <v>10.79501781114539</v>
      </c>
      <c r="K1102" s="1">
        <v>10.20784682146817</v>
      </c>
      <c r="L1102" s="1">
        <v>9.8840931857225556</v>
      </c>
      <c r="M1102" s="1">
        <v>10.478063980042069</v>
      </c>
      <c r="N1102" s="1">
        <v>9.597233296436956</v>
      </c>
      <c r="O1102" s="1">
        <v>11.255803546366581</v>
      </c>
      <c r="P1102" s="1">
        <v>13.064418517791569</v>
      </c>
      <c r="Q1102" s="1">
        <v>14.717949358669379</v>
      </c>
      <c r="R1102" s="1">
        <v>15.7962773322018</v>
      </c>
      <c r="S1102" s="1">
        <v>16.301792372371391</v>
      </c>
      <c r="T1102" s="1">
        <v>16.55979214818273</v>
      </c>
      <c r="U1102" s="1">
        <v>16.884946376245811</v>
      </c>
      <c r="V1102" s="1">
        <v>17.02324027721404</v>
      </c>
      <c r="W1102" s="1">
        <v>17.082660559271542</v>
      </c>
      <c r="X1102" s="1">
        <v>16.438657858283179</v>
      </c>
      <c r="Y1102" s="1">
        <v>16.446885741724518</v>
      </c>
      <c r="Z1102" s="1">
        <v>15.80566582335118</v>
      </c>
      <c r="AA1102" s="1">
        <v>15.888828368937689</v>
      </c>
      <c r="AB1102" s="1">
        <v>16.019461845601612</v>
      </c>
      <c r="AC1102" s="1">
        <v>15.88777853638091</v>
      </c>
      <c r="AD1102" s="1">
        <v>16.45732413945457</v>
      </c>
      <c r="AE1102" s="1">
        <v>16.079036910790489</v>
      </c>
      <c r="AF1102" s="1">
        <v>14.370356314873529</v>
      </c>
    </row>
    <row r="1103" spans="1:32" x14ac:dyDescent="0.25">
      <c r="A1103" t="s">
        <v>11</v>
      </c>
      <c r="B1103" t="s">
        <v>12</v>
      </c>
      <c r="C1103">
        <v>38</v>
      </c>
      <c r="D1103">
        <v>2040</v>
      </c>
      <c r="E1103" t="s">
        <v>22</v>
      </c>
      <c r="F1103" t="s">
        <v>28</v>
      </c>
      <c r="G1103" t="s">
        <v>25</v>
      </c>
      <c r="H1103" t="s">
        <v>12</v>
      </c>
      <c r="I1103" s="1">
        <v>3.6511204503835688</v>
      </c>
      <c r="J1103" s="1">
        <v>2.797465767112159</v>
      </c>
      <c r="K1103" s="1">
        <v>2.65101784177876</v>
      </c>
      <c r="L1103" s="1">
        <v>2.3153298340644688</v>
      </c>
      <c r="M1103" s="1">
        <v>2.665402878797865</v>
      </c>
      <c r="N1103" s="1">
        <v>1.2370547875400091</v>
      </c>
      <c r="O1103" s="1">
        <v>2.158371697661869</v>
      </c>
      <c r="P1103" s="1">
        <v>4.1475662338387513</v>
      </c>
      <c r="Q1103" s="1">
        <v>6.0334427560895136</v>
      </c>
      <c r="R1103" s="1">
        <v>7.1694081081302627</v>
      </c>
      <c r="S1103" s="1">
        <v>7.8267868299975731</v>
      </c>
      <c r="T1103" s="1">
        <v>8.1125341969141971</v>
      </c>
      <c r="U1103" s="1">
        <v>8.4771924123857989</v>
      </c>
      <c r="V1103" s="1">
        <v>8.5413302796357691</v>
      </c>
      <c r="W1103" s="1">
        <v>8.4807040899072152</v>
      </c>
      <c r="X1103" s="1">
        <v>8.1983935877824461</v>
      </c>
      <c r="Y1103" s="1">
        <v>7.802079386066664</v>
      </c>
      <c r="Z1103" s="1">
        <v>6.9234669629932206</v>
      </c>
      <c r="AA1103" s="1">
        <v>6.8914353641613104</v>
      </c>
      <c r="AB1103" s="1">
        <v>6.5558352870952961</v>
      </c>
      <c r="AC1103" s="1">
        <v>5.9094173938966756</v>
      </c>
      <c r="AD1103" s="1">
        <v>7.084237401584959</v>
      </c>
      <c r="AE1103" s="1">
        <v>6.3477345709789743</v>
      </c>
      <c r="AF1103" s="1">
        <v>5.1084012201869964</v>
      </c>
    </row>
    <row r="1104" spans="1:32" x14ac:dyDescent="0.25">
      <c r="A1104" t="s">
        <v>11</v>
      </c>
      <c r="B1104" t="s">
        <v>12</v>
      </c>
      <c r="C1104">
        <v>39</v>
      </c>
      <c r="D1104">
        <v>2040</v>
      </c>
      <c r="E1104" t="s">
        <v>22</v>
      </c>
      <c r="F1104" t="s">
        <v>27</v>
      </c>
      <c r="G1104" t="s">
        <v>25</v>
      </c>
      <c r="H1104" t="s">
        <v>12</v>
      </c>
      <c r="I1104" s="1">
        <v>0</v>
      </c>
      <c r="J1104" s="1">
        <v>0</v>
      </c>
      <c r="K1104" s="1">
        <v>0</v>
      </c>
      <c r="L1104" s="1">
        <v>0</v>
      </c>
      <c r="M1104" s="1">
        <v>0</v>
      </c>
      <c r="N1104" s="1">
        <v>0</v>
      </c>
      <c r="O1104" s="1">
        <v>0</v>
      </c>
      <c r="P1104" s="1">
        <v>0</v>
      </c>
      <c r="Q1104" s="1">
        <v>0</v>
      </c>
      <c r="R1104" s="1">
        <v>0</v>
      </c>
      <c r="S1104" s="1">
        <v>0</v>
      </c>
      <c r="T1104" s="1">
        <v>0</v>
      </c>
      <c r="U1104" s="1">
        <v>0</v>
      </c>
      <c r="V1104" s="1">
        <v>0</v>
      </c>
      <c r="W1104" s="1">
        <v>0</v>
      </c>
      <c r="X1104" s="1">
        <v>0</v>
      </c>
      <c r="Y1104" s="1">
        <v>0</v>
      </c>
      <c r="Z1104" s="1">
        <v>0</v>
      </c>
      <c r="AA1104" s="1">
        <v>0</v>
      </c>
      <c r="AB1104" s="1">
        <v>0</v>
      </c>
      <c r="AC1104" s="1">
        <v>0</v>
      </c>
      <c r="AD1104" s="1">
        <v>0</v>
      </c>
      <c r="AE1104" s="1">
        <v>0</v>
      </c>
      <c r="AF1104" s="1">
        <v>0</v>
      </c>
    </row>
    <row r="1105" spans="1:32" x14ac:dyDescent="0.25">
      <c r="A1105" t="s">
        <v>11</v>
      </c>
      <c r="B1105" t="s">
        <v>12</v>
      </c>
      <c r="C1105">
        <v>39</v>
      </c>
      <c r="D1105">
        <v>2040</v>
      </c>
      <c r="E1105" t="s">
        <v>22</v>
      </c>
      <c r="F1105" t="s">
        <v>28</v>
      </c>
      <c r="G1105" t="s">
        <v>25</v>
      </c>
      <c r="H1105" t="s">
        <v>12</v>
      </c>
      <c r="I1105" s="1">
        <v>0</v>
      </c>
      <c r="J1105" s="1">
        <v>0</v>
      </c>
      <c r="K1105" s="1">
        <v>0</v>
      </c>
      <c r="L1105" s="1">
        <v>0</v>
      </c>
      <c r="M1105" s="1">
        <v>0</v>
      </c>
      <c r="N1105" s="1">
        <v>0</v>
      </c>
      <c r="O1105" s="1">
        <v>0</v>
      </c>
      <c r="P1105" s="1">
        <v>0</v>
      </c>
      <c r="Q1105" s="1">
        <v>0</v>
      </c>
      <c r="R1105" s="1">
        <v>0</v>
      </c>
      <c r="S1105" s="1">
        <v>0</v>
      </c>
      <c r="T1105" s="1">
        <v>0</v>
      </c>
      <c r="U1105" s="1">
        <v>0</v>
      </c>
      <c r="V1105" s="1">
        <v>0</v>
      </c>
      <c r="W1105" s="1">
        <v>0</v>
      </c>
      <c r="X1105" s="1">
        <v>0</v>
      </c>
      <c r="Y1105" s="1">
        <v>0</v>
      </c>
      <c r="Z1105" s="1">
        <v>0</v>
      </c>
      <c r="AA1105" s="1">
        <v>0</v>
      </c>
      <c r="AB1105" s="1">
        <v>0</v>
      </c>
      <c r="AC1105" s="1">
        <v>0</v>
      </c>
      <c r="AD1105" s="1">
        <v>0</v>
      </c>
      <c r="AE1105" s="1">
        <v>0</v>
      </c>
      <c r="AF1105" s="1">
        <v>0</v>
      </c>
    </row>
    <row r="1106" spans="1:32" x14ac:dyDescent="0.25">
      <c r="A1106" t="s">
        <v>11</v>
      </c>
      <c r="B1106" t="s">
        <v>12</v>
      </c>
      <c r="C1106">
        <v>40</v>
      </c>
      <c r="D1106">
        <v>2040</v>
      </c>
      <c r="E1106" t="s">
        <v>22</v>
      </c>
      <c r="F1106" t="s">
        <v>27</v>
      </c>
      <c r="G1106" t="s">
        <v>25</v>
      </c>
      <c r="H1106" t="s">
        <v>12</v>
      </c>
      <c r="I1106" s="1">
        <v>0</v>
      </c>
      <c r="J1106" s="1">
        <v>0</v>
      </c>
      <c r="K1106" s="1">
        <v>0</v>
      </c>
      <c r="L1106" s="1">
        <v>0</v>
      </c>
      <c r="M1106" s="1">
        <v>0</v>
      </c>
      <c r="N1106" s="1">
        <v>0</v>
      </c>
      <c r="O1106" s="1">
        <v>0</v>
      </c>
      <c r="P1106" s="1">
        <v>0</v>
      </c>
      <c r="Q1106" s="1">
        <v>0</v>
      </c>
      <c r="R1106" s="1">
        <v>0</v>
      </c>
      <c r="S1106" s="1">
        <v>0</v>
      </c>
      <c r="T1106" s="1">
        <v>0</v>
      </c>
      <c r="U1106" s="1">
        <v>0</v>
      </c>
      <c r="V1106" s="1">
        <v>0</v>
      </c>
      <c r="W1106" s="1">
        <v>0</v>
      </c>
      <c r="X1106" s="1">
        <v>0</v>
      </c>
      <c r="Y1106" s="1">
        <v>0</v>
      </c>
      <c r="Z1106" s="1">
        <v>0</v>
      </c>
      <c r="AA1106" s="1">
        <v>0</v>
      </c>
      <c r="AB1106" s="1">
        <v>0</v>
      </c>
      <c r="AC1106" s="1">
        <v>0</v>
      </c>
      <c r="AD1106" s="1">
        <v>0</v>
      </c>
      <c r="AE1106" s="1">
        <v>0</v>
      </c>
      <c r="AF1106" s="1">
        <v>0</v>
      </c>
    </row>
    <row r="1107" spans="1:32" x14ac:dyDescent="0.25">
      <c r="A1107" t="s">
        <v>11</v>
      </c>
      <c r="B1107" t="s">
        <v>12</v>
      </c>
      <c r="C1107">
        <v>40</v>
      </c>
      <c r="D1107">
        <v>2040</v>
      </c>
      <c r="E1107" t="s">
        <v>22</v>
      </c>
      <c r="F1107" t="s">
        <v>28</v>
      </c>
      <c r="G1107" t="s">
        <v>25</v>
      </c>
      <c r="H1107" t="s">
        <v>12</v>
      </c>
      <c r="I1107" s="1">
        <v>0</v>
      </c>
      <c r="J1107" s="1">
        <v>0</v>
      </c>
      <c r="K1107" s="1">
        <v>0</v>
      </c>
      <c r="L1107" s="1">
        <v>0</v>
      </c>
      <c r="M1107" s="1">
        <v>0</v>
      </c>
      <c r="N1107" s="1">
        <v>0</v>
      </c>
      <c r="O1107" s="1">
        <v>0</v>
      </c>
      <c r="P1107" s="1">
        <v>0</v>
      </c>
      <c r="Q1107" s="1">
        <v>0</v>
      </c>
      <c r="R1107" s="1">
        <v>0</v>
      </c>
      <c r="S1107" s="1">
        <v>0</v>
      </c>
      <c r="T1107" s="1">
        <v>0</v>
      </c>
      <c r="U1107" s="1">
        <v>0</v>
      </c>
      <c r="V1107" s="1">
        <v>0</v>
      </c>
      <c r="W1107" s="1">
        <v>0</v>
      </c>
      <c r="X1107" s="1">
        <v>0</v>
      </c>
      <c r="Y1107" s="1">
        <v>0</v>
      </c>
      <c r="Z1107" s="1">
        <v>0</v>
      </c>
      <c r="AA1107" s="1">
        <v>0</v>
      </c>
      <c r="AB1107" s="1">
        <v>0</v>
      </c>
      <c r="AC1107" s="1">
        <v>0</v>
      </c>
      <c r="AD1107" s="1">
        <v>0</v>
      </c>
      <c r="AE1107" s="1">
        <v>0</v>
      </c>
      <c r="AF1107" s="1">
        <v>0</v>
      </c>
    </row>
    <row r="1108" spans="1:32" x14ac:dyDescent="0.25">
      <c r="A1108" t="s">
        <v>11</v>
      </c>
      <c r="B1108" t="s">
        <v>12</v>
      </c>
      <c r="C1108">
        <v>41</v>
      </c>
      <c r="D1108">
        <v>2040</v>
      </c>
      <c r="E1108" t="s">
        <v>22</v>
      </c>
      <c r="F1108" t="s">
        <v>27</v>
      </c>
      <c r="G1108" t="s">
        <v>25</v>
      </c>
      <c r="H1108" t="s">
        <v>12</v>
      </c>
      <c r="I1108" s="1">
        <v>-7.6871972516721909</v>
      </c>
      <c r="J1108" s="1">
        <v>-6.5990720450198719</v>
      </c>
      <c r="K1108" s="1">
        <v>-4.2782916090528618</v>
      </c>
      <c r="L1108" s="1">
        <v>-4.0532529938475026</v>
      </c>
      <c r="M1108" s="1">
        <v>-3.9267560464814721</v>
      </c>
      <c r="N1108" s="1">
        <v>-4.009326419487417</v>
      </c>
      <c r="O1108" s="1">
        <v>-2.9590299919099672</v>
      </c>
      <c r="P1108" s="1">
        <v>-1.460799490427884</v>
      </c>
      <c r="Q1108" s="1">
        <v>-0.3897787062875297</v>
      </c>
      <c r="R1108" s="1">
        <v>0.42151693565283482</v>
      </c>
      <c r="S1108" s="1">
        <v>0.706703185316228</v>
      </c>
      <c r="T1108" s="1">
        <v>1.2292915163803999</v>
      </c>
      <c r="U1108" s="1">
        <v>1.923366324664068</v>
      </c>
      <c r="V1108" s="1">
        <v>2.0286937460843322</v>
      </c>
      <c r="W1108" s="1">
        <v>1.7224282902757451</v>
      </c>
      <c r="X1108" s="1">
        <v>0.83093466566802154</v>
      </c>
      <c r="Y1108" s="1">
        <v>0.86817061085964742</v>
      </c>
      <c r="Z1108" s="1">
        <v>0.8869959280007772</v>
      </c>
      <c r="AA1108" s="1">
        <v>1.1225775681840779</v>
      </c>
      <c r="AB1108" s="1">
        <v>0.89184899745090562</v>
      </c>
      <c r="AC1108" s="1">
        <v>0.66420599404198233</v>
      </c>
      <c r="AD1108" s="1">
        <v>1.3605403533163269</v>
      </c>
      <c r="AE1108" s="1">
        <v>1.7968489646006329</v>
      </c>
      <c r="AF1108" s="1">
        <v>-0.47011125812656912</v>
      </c>
    </row>
    <row r="1109" spans="1:32" x14ac:dyDescent="0.25">
      <c r="A1109" t="s">
        <v>11</v>
      </c>
      <c r="B1109" t="s">
        <v>12</v>
      </c>
      <c r="C1109">
        <v>41</v>
      </c>
      <c r="D1109">
        <v>2040</v>
      </c>
      <c r="E1109" t="s">
        <v>22</v>
      </c>
      <c r="F1109" t="s">
        <v>28</v>
      </c>
      <c r="G1109" t="s">
        <v>25</v>
      </c>
      <c r="H1109" t="s">
        <v>12</v>
      </c>
      <c r="I1109" s="1">
        <v>-3.3646582839919139</v>
      </c>
      <c r="J1109" s="1">
        <v>-3.019427972496036</v>
      </c>
      <c r="K1109" s="1">
        <v>-3.2906804202216939</v>
      </c>
      <c r="L1109" s="1">
        <v>-2.6618679719471392</v>
      </c>
      <c r="M1109" s="1">
        <v>-2.9084610916682201</v>
      </c>
      <c r="N1109" s="1">
        <v>-3.031757661549054</v>
      </c>
      <c r="O1109" s="1">
        <v>-3.5249438508897568</v>
      </c>
      <c r="P1109" s="1">
        <v>-2.6741976008784039</v>
      </c>
      <c r="Q1109" s="1">
        <v>-3.0440872904803191</v>
      </c>
      <c r="R1109" s="1">
        <v>-2.9084610315464672</v>
      </c>
      <c r="S1109" s="1">
        <v>-3.2906803701202318</v>
      </c>
      <c r="T1109" s="1">
        <v>-3.6605701198439</v>
      </c>
      <c r="U1109" s="1">
        <v>-2.7728348527749529</v>
      </c>
      <c r="V1109" s="1">
        <v>-2.6618679919877231</v>
      </c>
      <c r="W1109" s="1">
        <v>-2.8591423855576079</v>
      </c>
      <c r="X1109" s="1">
        <v>-3.081076247416159</v>
      </c>
      <c r="Y1109" s="1">
        <v>-2.8591423955779001</v>
      </c>
      <c r="Z1109" s="1">
        <v>-2.649538322975288</v>
      </c>
      <c r="AA1109" s="1">
        <v>-2.674197570817527</v>
      </c>
      <c r="AB1109" s="1">
        <v>-2.341296868212329</v>
      </c>
      <c r="AC1109" s="1">
        <v>-2.7605051537016432</v>
      </c>
      <c r="AD1109" s="1">
        <v>-2.9331203595510442</v>
      </c>
      <c r="AE1109" s="1">
        <v>-3.1057355152989832</v>
      </c>
      <c r="AF1109" s="1">
        <v>-3.1303949034253118</v>
      </c>
    </row>
    <row r="1110" spans="1:32" x14ac:dyDescent="0.25">
      <c r="A1110" t="s">
        <v>11</v>
      </c>
      <c r="B1110" t="s">
        <v>12</v>
      </c>
      <c r="C1110">
        <v>42</v>
      </c>
      <c r="D1110">
        <v>2040</v>
      </c>
      <c r="E1110" t="s">
        <v>22</v>
      </c>
      <c r="F1110" t="s">
        <v>27</v>
      </c>
      <c r="G1110" t="s">
        <v>25</v>
      </c>
      <c r="H1110" t="s">
        <v>12</v>
      </c>
      <c r="I1110" s="1">
        <v>1.4638766999999999</v>
      </c>
      <c r="J1110" s="1">
        <v>1.4123439</v>
      </c>
      <c r="K1110" s="1">
        <v>1.2352065000000001</v>
      </c>
      <c r="L1110" s="1">
        <v>1.1407737</v>
      </c>
      <c r="M1110" s="1">
        <v>1.0842875999999999</v>
      </c>
      <c r="N1110" s="1">
        <v>1.0653093</v>
      </c>
      <c r="O1110" s="1">
        <v>1.1068563</v>
      </c>
      <c r="P1110" s="1">
        <v>0.230736</v>
      </c>
      <c r="Q1110" s="1">
        <v>0.22184580000000001</v>
      </c>
      <c r="R1110" s="1">
        <v>0.2953962</v>
      </c>
      <c r="S1110" s="1">
        <v>0.24270839999999999</v>
      </c>
      <c r="T1110" s="1">
        <v>0.21847649999999999</v>
      </c>
      <c r="U1110" s="1">
        <v>0.24794550000000001</v>
      </c>
      <c r="V1110" s="1">
        <v>0.28330830000000001</v>
      </c>
      <c r="W1110" s="1">
        <v>0.28308060000000002</v>
      </c>
      <c r="X1110" s="1">
        <v>0.28619250000000002</v>
      </c>
      <c r="Y1110" s="1">
        <v>0.32818170000000002</v>
      </c>
      <c r="Z1110" s="1">
        <v>0.31977660000000002</v>
      </c>
      <c r="AA1110" s="1">
        <v>0.27584370000000002</v>
      </c>
      <c r="AB1110" s="1">
        <v>0.32944889999999999</v>
      </c>
      <c r="AC1110" s="1">
        <v>0.34539449999999999</v>
      </c>
      <c r="AD1110" s="1">
        <v>0.3328545</v>
      </c>
      <c r="AE1110" s="1">
        <v>1.3628009999999999</v>
      </c>
      <c r="AF1110" s="1">
        <v>1.4463999000000001</v>
      </c>
    </row>
    <row r="1111" spans="1:32" x14ac:dyDescent="0.25">
      <c r="A1111" t="s">
        <v>11</v>
      </c>
      <c r="B1111" t="s">
        <v>12</v>
      </c>
      <c r="C1111">
        <v>42</v>
      </c>
      <c r="D1111">
        <v>2040</v>
      </c>
      <c r="E1111" t="s">
        <v>22</v>
      </c>
      <c r="F1111" t="s">
        <v>28</v>
      </c>
      <c r="G1111" t="s">
        <v>25</v>
      </c>
      <c r="H1111" t="s">
        <v>12</v>
      </c>
      <c r="I1111" s="1">
        <v>5.2605680030225903</v>
      </c>
      <c r="J1111" s="1">
        <v>5.28302856439461</v>
      </c>
      <c r="K1111" s="1">
        <v>5.3279782820569421</v>
      </c>
      <c r="L1111" s="1">
        <v>5.3378161909459836</v>
      </c>
      <c r="M1111" s="1">
        <v>5.3506309220345916</v>
      </c>
      <c r="N1111" s="1">
        <v>5.3688361757710554</v>
      </c>
      <c r="O1111" s="1">
        <v>5.2987831413683262</v>
      </c>
      <c r="P1111" s="1">
        <v>5.071529644650373</v>
      </c>
      <c r="Q1111" s="1">
        <v>5.0371269881189278</v>
      </c>
      <c r="R1111" s="1">
        <v>5.0258341933916686</v>
      </c>
      <c r="S1111" s="1">
        <v>5.030139492279595</v>
      </c>
      <c r="T1111" s="1">
        <v>4.999034018790355</v>
      </c>
      <c r="U1111" s="1">
        <v>4.9597683650813096</v>
      </c>
      <c r="V1111" s="1">
        <v>4.9759394408758419</v>
      </c>
      <c r="W1111" s="1">
        <v>5.0019869789995566</v>
      </c>
      <c r="X1111" s="1">
        <v>5.0616224178373166</v>
      </c>
      <c r="Y1111" s="1">
        <v>5.0751916584906773</v>
      </c>
      <c r="Z1111" s="1">
        <v>5.0643247297001066</v>
      </c>
      <c r="AA1111" s="1">
        <v>5.0734362308889782</v>
      </c>
      <c r="AB1111" s="1">
        <v>5.0968445635018096</v>
      </c>
      <c r="AC1111" s="1">
        <v>5.0939805430742924</v>
      </c>
      <c r="AD1111" s="1">
        <v>5.0755872533849269</v>
      </c>
      <c r="AE1111" s="1">
        <v>5.1158915903313211</v>
      </c>
      <c r="AF1111" s="1">
        <v>5.1576641247907524</v>
      </c>
    </row>
    <row r="1112" spans="1:32" x14ac:dyDescent="0.25">
      <c r="A1112" t="s">
        <v>11</v>
      </c>
      <c r="B1112" t="s">
        <v>12</v>
      </c>
      <c r="C1112">
        <v>43</v>
      </c>
      <c r="D1112">
        <v>2040</v>
      </c>
      <c r="E1112" t="s">
        <v>22</v>
      </c>
      <c r="F1112" t="s">
        <v>27</v>
      </c>
      <c r="G1112" t="s">
        <v>25</v>
      </c>
      <c r="H1112" t="s">
        <v>12</v>
      </c>
      <c r="I1112" s="1">
        <v>2.3490747558151708</v>
      </c>
      <c r="J1112" s="1">
        <v>1.4571761477661631</v>
      </c>
      <c r="K1112" s="1">
        <v>2.0906137260938218</v>
      </c>
      <c r="L1112" s="1">
        <v>1.9344529996481159</v>
      </c>
      <c r="M1112" s="1">
        <v>2.2190698992702118</v>
      </c>
      <c r="N1112" s="1">
        <v>0.75675115049838437</v>
      </c>
      <c r="O1112" s="1">
        <v>-1.7945073899846029</v>
      </c>
      <c r="P1112" s="1">
        <v>0.13023866593181549</v>
      </c>
      <c r="Q1112" s="1">
        <v>1.002489580257691</v>
      </c>
      <c r="R1112" s="1">
        <v>2.4403800798959341</v>
      </c>
      <c r="S1112" s="1">
        <v>2.37539136913191</v>
      </c>
      <c r="T1112" s="1">
        <v>1.3154593772530181</v>
      </c>
      <c r="U1112" s="1">
        <v>1.088533609535097</v>
      </c>
      <c r="V1112" s="1">
        <v>1.3256044126973721</v>
      </c>
      <c r="W1112" s="1">
        <v>1.160650804765555</v>
      </c>
      <c r="X1112" s="1">
        <v>1.380174614614549</v>
      </c>
      <c r="Y1112" s="1">
        <v>1.9250317563631829</v>
      </c>
      <c r="Z1112" s="1">
        <v>1.9936573275666101</v>
      </c>
      <c r="AA1112" s="1">
        <v>2.0598574300052981</v>
      </c>
      <c r="AB1112" s="1">
        <v>2.018991287186584</v>
      </c>
      <c r="AC1112" s="1">
        <v>1.2947174940160699</v>
      </c>
      <c r="AD1112" s="1">
        <v>1.465111033555303</v>
      </c>
      <c r="AE1112" s="1">
        <v>1.4838267724265699</v>
      </c>
      <c r="AF1112" s="1">
        <v>1.5069672847370621</v>
      </c>
    </row>
    <row r="1113" spans="1:32" x14ac:dyDescent="0.25">
      <c r="A1113" t="s">
        <v>11</v>
      </c>
      <c r="B1113" t="s">
        <v>12</v>
      </c>
      <c r="C1113">
        <v>43</v>
      </c>
      <c r="D1113">
        <v>2040</v>
      </c>
      <c r="E1113" t="s">
        <v>22</v>
      </c>
      <c r="F1113" t="s">
        <v>28</v>
      </c>
      <c r="G1113" t="s">
        <v>25</v>
      </c>
      <c r="H1113" t="s">
        <v>12</v>
      </c>
      <c r="I1113" s="1">
        <v>1.220190039947967</v>
      </c>
      <c r="J1113" s="1">
        <v>1.094878882089162</v>
      </c>
      <c r="K1113" s="1">
        <v>0.94212341793766319</v>
      </c>
      <c r="L1113" s="1">
        <v>0.96919473433324654</v>
      </c>
      <c r="M1113" s="1">
        <v>0.91546192276503002</v>
      </c>
      <c r="N1113" s="1">
        <v>1.0349791991352799</v>
      </c>
      <c r="O1113" s="1">
        <v>1.116962066991495</v>
      </c>
      <c r="P1113" s="1">
        <v>0.90581684441232713</v>
      </c>
      <c r="Q1113" s="1">
        <v>0.64018061098598933</v>
      </c>
      <c r="R1113" s="1">
        <v>0.47591683512380872</v>
      </c>
      <c r="S1113" s="1">
        <v>0.6120231267870484</v>
      </c>
      <c r="T1113" s="1">
        <v>0.68611729935110399</v>
      </c>
      <c r="U1113" s="1">
        <v>0.65314254940384742</v>
      </c>
      <c r="V1113" s="1">
        <v>0.64591377867305644</v>
      </c>
      <c r="W1113" s="1">
        <v>0.80261301144055908</v>
      </c>
      <c r="X1113" s="1">
        <v>0.88362423659480471</v>
      </c>
      <c r="Y1113" s="1">
        <v>0.94928624353283841</v>
      </c>
      <c r="Z1113" s="1">
        <v>1.1669712417457629</v>
      </c>
      <c r="AA1113" s="1">
        <v>1.137164310207931</v>
      </c>
      <c r="AB1113" s="1">
        <v>1.084562259008685</v>
      </c>
      <c r="AC1113" s="1">
        <v>1.176874784556986</v>
      </c>
      <c r="AD1113" s="1">
        <v>1.074634704686285</v>
      </c>
      <c r="AE1113" s="1">
        <v>1.1620074645845631</v>
      </c>
      <c r="AF1113" s="1">
        <v>1.1933451587624999</v>
      </c>
    </row>
    <row r="1114" spans="1:32" x14ac:dyDescent="0.25">
      <c r="A1114" t="s">
        <v>11</v>
      </c>
      <c r="B1114" t="s">
        <v>12</v>
      </c>
      <c r="C1114">
        <v>44</v>
      </c>
      <c r="D1114">
        <v>2040</v>
      </c>
      <c r="E1114" t="s">
        <v>22</v>
      </c>
      <c r="F1114" t="s">
        <v>27</v>
      </c>
      <c r="G1114" t="s">
        <v>25</v>
      </c>
      <c r="H1114" t="s">
        <v>12</v>
      </c>
      <c r="I1114" s="1">
        <v>9.0328627214678558</v>
      </c>
      <c r="J1114" s="1">
        <v>7.6577795237803423</v>
      </c>
      <c r="K1114" s="1">
        <v>7.6513075170122011</v>
      </c>
      <c r="L1114" s="1">
        <v>6.9565677419823304</v>
      </c>
      <c r="M1114" s="1">
        <v>7.0204090053562842</v>
      </c>
      <c r="N1114" s="1">
        <v>7.0179981754575138</v>
      </c>
      <c r="O1114" s="1">
        <v>8.4820403203760968</v>
      </c>
      <c r="P1114" s="1">
        <v>11.597922110296791</v>
      </c>
      <c r="Q1114" s="1">
        <v>13.590018662570429</v>
      </c>
      <c r="R1114" s="1">
        <v>13.86748747117838</v>
      </c>
      <c r="S1114" s="1">
        <v>13.852100673836279</v>
      </c>
      <c r="T1114" s="1">
        <v>14.49241925374862</v>
      </c>
      <c r="U1114" s="1">
        <v>13.906708437873039</v>
      </c>
      <c r="V1114" s="1">
        <v>13.641439729829539</v>
      </c>
      <c r="W1114" s="1">
        <v>11.437761998663831</v>
      </c>
      <c r="X1114" s="1">
        <v>11.82494215290108</v>
      </c>
      <c r="Y1114" s="1">
        <v>13.73777001523594</v>
      </c>
      <c r="Z1114" s="1">
        <v>14.6422804793756</v>
      </c>
      <c r="AA1114" s="1">
        <v>11.53546691730752</v>
      </c>
      <c r="AB1114" s="1">
        <v>12.136297885030091</v>
      </c>
      <c r="AC1114" s="1">
        <v>11.206025610871819</v>
      </c>
      <c r="AD1114" s="1">
        <v>11.88355035005341</v>
      </c>
      <c r="AE1114" s="1">
        <v>10.73368774837879</v>
      </c>
      <c r="AF1114" s="1">
        <v>9.6121255877736722</v>
      </c>
    </row>
    <row r="1115" spans="1:32" x14ac:dyDescent="0.25">
      <c r="A1115" t="s">
        <v>11</v>
      </c>
      <c r="B1115" t="s">
        <v>12</v>
      </c>
      <c r="C1115">
        <v>44</v>
      </c>
      <c r="D1115">
        <v>2040</v>
      </c>
      <c r="E1115" t="s">
        <v>22</v>
      </c>
      <c r="F1115" t="s">
        <v>28</v>
      </c>
      <c r="G1115" t="s">
        <v>25</v>
      </c>
      <c r="H1115" t="s">
        <v>12</v>
      </c>
      <c r="I1115" s="1">
        <v>-1.686936648426943</v>
      </c>
      <c r="J1115" s="1">
        <v>-2.163771534948447</v>
      </c>
      <c r="K1115" s="1">
        <v>-2.1830726270137202</v>
      </c>
      <c r="L1115" s="1">
        <v>-2.1963420719063409</v>
      </c>
      <c r="M1115" s="1">
        <v>-2.1722156622899691</v>
      </c>
      <c r="N1115" s="1">
        <v>-2.1629674051274939</v>
      </c>
      <c r="O1115" s="1">
        <v>-1.791982950209372</v>
      </c>
      <c r="P1115" s="1">
        <v>-1.062915397938357</v>
      </c>
      <c r="Q1115" s="1">
        <v>-0.70710334203094172</v>
      </c>
      <c r="R1115" s="1">
        <v>-0.69325057520240074</v>
      </c>
      <c r="S1115" s="1">
        <v>-0.68793878401871122</v>
      </c>
      <c r="T1115" s="1">
        <v>-0.3301548823108662</v>
      </c>
      <c r="U1115" s="1">
        <v>-0.23704880785788179</v>
      </c>
      <c r="V1115" s="1">
        <v>-0.28938318808661762</v>
      </c>
      <c r="W1115" s="1">
        <v>-6.0122370683271281E-2</v>
      </c>
      <c r="X1115" s="1">
        <v>-0.45688300828873513</v>
      </c>
      <c r="Y1115" s="1">
        <v>-0.8077247418662985</v>
      </c>
      <c r="Z1115" s="1">
        <v>-0.79003213433773023</v>
      </c>
      <c r="AA1115" s="1">
        <v>-0.94120053470261655</v>
      </c>
      <c r="AB1115" s="1">
        <v>-0.85709983757539332</v>
      </c>
      <c r="AC1115" s="1">
        <v>-0.8715756116220108</v>
      </c>
      <c r="AD1115" s="1">
        <v>-0.70538409657213885</v>
      </c>
      <c r="AE1115" s="1">
        <v>-1.0470325506481331</v>
      </c>
      <c r="AF1115" s="1">
        <v>-1.4034936548145891</v>
      </c>
    </row>
    <row r="1116" spans="1:32" x14ac:dyDescent="0.25">
      <c r="A1116" t="s">
        <v>11</v>
      </c>
      <c r="B1116" t="s">
        <v>12</v>
      </c>
      <c r="C1116">
        <v>45</v>
      </c>
      <c r="D1116">
        <v>2040</v>
      </c>
      <c r="E1116" t="s">
        <v>22</v>
      </c>
      <c r="F1116" t="s">
        <v>27</v>
      </c>
      <c r="G1116" t="s">
        <v>25</v>
      </c>
      <c r="H1116" t="s">
        <v>12</v>
      </c>
      <c r="I1116" s="1">
        <v>0</v>
      </c>
      <c r="J1116" s="1">
        <v>0</v>
      </c>
      <c r="K1116" s="1">
        <v>0</v>
      </c>
      <c r="L1116" s="1">
        <v>0</v>
      </c>
      <c r="M1116" s="1">
        <v>0</v>
      </c>
      <c r="N1116" s="1">
        <v>0</v>
      </c>
      <c r="O1116" s="1">
        <v>0</v>
      </c>
      <c r="P1116" s="1">
        <v>0</v>
      </c>
      <c r="Q1116" s="1">
        <v>0</v>
      </c>
      <c r="R1116" s="1">
        <v>0</v>
      </c>
      <c r="S1116" s="1">
        <v>0</v>
      </c>
      <c r="T1116" s="1">
        <v>0</v>
      </c>
      <c r="U1116" s="1">
        <v>0</v>
      </c>
      <c r="V1116" s="1">
        <v>0</v>
      </c>
      <c r="W1116" s="1">
        <v>0</v>
      </c>
      <c r="X1116" s="1">
        <v>0</v>
      </c>
      <c r="Y1116" s="1">
        <v>0</v>
      </c>
      <c r="Z1116" s="1">
        <v>0</v>
      </c>
      <c r="AA1116" s="1">
        <v>0</v>
      </c>
      <c r="AB1116" s="1">
        <v>0</v>
      </c>
      <c r="AC1116" s="1">
        <v>0</v>
      </c>
      <c r="AD1116" s="1">
        <v>0</v>
      </c>
      <c r="AE1116" s="1">
        <v>0</v>
      </c>
      <c r="AF1116" s="1">
        <v>0</v>
      </c>
    </row>
    <row r="1117" spans="1:32" x14ac:dyDescent="0.25">
      <c r="A1117" t="s">
        <v>11</v>
      </c>
      <c r="B1117" t="s">
        <v>12</v>
      </c>
      <c r="C1117">
        <v>45</v>
      </c>
      <c r="D1117">
        <v>2040</v>
      </c>
      <c r="E1117" t="s">
        <v>22</v>
      </c>
      <c r="F1117" t="s">
        <v>28</v>
      </c>
      <c r="G1117" t="s">
        <v>25</v>
      </c>
      <c r="H1117" t="s">
        <v>12</v>
      </c>
      <c r="I1117" s="1">
        <v>0</v>
      </c>
      <c r="J1117" s="1">
        <v>0</v>
      </c>
      <c r="K1117" s="1">
        <v>0</v>
      </c>
      <c r="L1117" s="1">
        <v>0</v>
      </c>
      <c r="M1117" s="1">
        <v>0</v>
      </c>
      <c r="N1117" s="1">
        <v>0</v>
      </c>
      <c r="O1117" s="1">
        <v>0</v>
      </c>
      <c r="P1117" s="1">
        <v>0</v>
      </c>
      <c r="Q1117" s="1">
        <v>0</v>
      </c>
      <c r="R1117" s="1">
        <v>0</v>
      </c>
      <c r="S1117" s="1">
        <v>0</v>
      </c>
      <c r="T1117" s="1">
        <v>0</v>
      </c>
      <c r="U1117" s="1">
        <v>0</v>
      </c>
      <c r="V1117" s="1">
        <v>0</v>
      </c>
      <c r="W1117" s="1">
        <v>0</v>
      </c>
      <c r="X1117" s="1">
        <v>0</v>
      </c>
      <c r="Y1117" s="1">
        <v>0</v>
      </c>
      <c r="Z1117" s="1">
        <v>0</v>
      </c>
      <c r="AA1117" s="1">
        <v>0</v>
      </c>
      <c r="AB1117" s="1">
        <v>0</v>
      </c>
      <c r="AC1117" s="1">
        <v>0</v>
      </c>
      <c r="AD1117" s="1">
        <v>0</v>
      </c>
      <c r="AE1117" s="1">
        <v>0</v>
      </c>
      <c r="AF1117" s="1">
        <v>0</v>
      </c>
    </row>
    <row r="1118" spans="1:32" x14ac:dyDescent="0.25">
      <c r="A1118" t="s">
        <v>11</v>
      </c>
      <c r="B1118" t="s">
        <v>12</v>
      </c>
      <c r="C1118">
        <v>46</v>
      </c>
      <c r="D1118">
        <v>2040</v>
      </c>
      <c r="E1118" t="s">
        <v>22</v>
      </c>
      <c r="F1118" t="s">
        <v>27</v>
      </c>
      <c r="G1118" t="s">
        <v>25</v>
      </c>
      <c r="H1118" t="s">
        <v>12</v>
      </c>
      <c r="I1118" s="1">
        <v>0</v>
      </c>
      <c r="J1118" s="1">
        <v>0</v>
      </c>
      <c r="K1118" s="1">
        <v>0</v>
      </c>
      <c r="L1118" s="1">
        <v>0</v>
      </c>
      <c r="M1118" s="1">
        <v>0</v>
      </c>
      <c r="N1118" s="1">
        <v>0</v>
      </c>
      <c r="O1118" s="1">
        <v>0</v>
      </c>
      <c r="P1118" s="1">
        <v>0</v>
      </c>
      <c r="Q1118" s="1">
        <v>0</v>
      </c>
      <c r="R1118" s="1">
        <v>0</v>
      </c>
      <c r="S1118" s="1">
        <v>0</v>
      </c>
      <c r="T1118" s="1">
        <v>0</v>
      </c>
      <c r="U1118" s="1">
        <v>0</v>
      </c>
      <c r="V1118" s="1">
        <v>0</v>
      </c>
      <c r="W1118" s="1">
        <v>0</v>
      </c>
      <c r="X1118" s="1">
        <v>0</v>
      </c>
      <c r="Y1118" s="1">
        <v>0</v>
      </c>
      <c r="Z1118" s="1">
        <v>0</v>
      </c>
      <c r="AA1118" s="1">
        <v>0</v>
      </c>
      <c r="AB1118" s="1">
        <v>0</v>
      </c>
      <c r="AC1118" s="1">
        <v>0</v>
      </c>
      <c r="AD1118" s="1">
        <v>0</v>
      </c>
      <c r="AE1118" s="1">
        <v>0</v>
      </c>
      <c r="AF1118" s="1">
        <v>0</v>
      </c>
    </row>
    <row r="1119" spans="1:32" x14ac:dyDescent="0.25">
      <c r="A1119" t="s">
        <v>11</v>
      </c>
      <c r="B1119" t="s">
        <v>12</v>
      </c>
      <c r="C1119">
        <v>46</v>
      </c>
      <c r="D1119">
        <v>2040</v>
      </c>
      <c r="E1119" t="s">
        <v>22</v>
      </c>
      <c r="F1119" t="s">
        <v>28</v>
      </c>
      <c r="G1119" t="s">
        <v>25</v>
      </c>
      <c r="H1119" t="s">
        <v>12</v>
      </c>
      <c r="I1119" s="1">
        <v>0</v>
      </c>
      <c r="J1119" s="1">
        <v>0</v>
      </c>
      <c r="K1119" s="1">
        <v>0</v>
      </c>
      <c r="L1119" s="1">
        <v>0</v>
      </c>
      <c r="M1119" s="1">
        <v>0</v>
      </c>
      <c r="N1119" s="1">
        <v>0</v>
      </c>
      <c r="O1119" s="1">
        <v>0</v>
      </c>
      <c r="P1119" s="1">
        <v>0</v>
      </c>
      <c r="Q1119" s="1">
        <v>0</v>
      </c>
      <c r="R1119" s="1">
        <v>0</v>
      </c>
      <c r="S1119" s="1">
        <v>0</v>
      </c>
      <c r="T1119" s="1">
        <v>0</v>
      </c>
      <c r="U1119" s="1">
        <v>0</v>
      </c>
      <c r="V1119" s="1">
        <v>0</v>
      </c>
      <c r="W1119" s="1">
        <v>0</v>
      </c>
      <c r="X1119" s="1">
        <v>0</v>
      </c>
      <c r="Y1119" s="1">
        <v>0</v>
      </c>
      <c r="Z1119" s="1">
        <v>0</v>
      </c>
      <c r="AA1119" s="1">
        <v>0</v>
      </c>
      <c r="AB1119" s="1">
        <v>0</v>
      </c>
      <c r="AC1119" s="1">
        <v>0</v>
      </c>
      <c r="AD1119" s="1">
        <v>0</v>
      </c>
      <c r="AE1119" s="1">
        <v>0</v>
      </c>
      <c r="AF1119" s="1">
        <v>0</v>
      </c>
    </row>
    <row r="1120" spans="1:32" x14ac:dyDescent="0.25">
      <c r="A1120" t="s">
        <v>11</v>
      </c>
      <c r="B1120" t="s">
        <v>12</v>
      </c>
      <c r="C1120">
        <v>47</v>
      </c>
      <c r="D1120">
        <v>2040</v>
      </c>
      <c r="E1120" t="s">
        <v>22</v>
      </c>
      <c r="F1120" t="s">
        <v>27</v>
      </c>
      <c r="G1120" t="s">
        <v>25</v>
      </c>
      <c r="H1120" t="s">
        <v>12</v>
      </c>
      <c r="I1120" s="1">
        <v>21.916763229997692</v>
      </c>
      <c r="J1120" s="1">
        <v>19.56179959554164</v>
      </c>
      <c r="K1120" s="1">
        <v>18.291326221523288</v>
      </c>
      <c r="L1120" s="1">
        <v>17.74776833878353</v>
      </c>
      <c r="M1120" s="1">
        <v>29.653337865784412</v>
      </c>
      <c r="N1120" s="1">
        <v>28.415192318564731</v>
      </c>
      <c r="O1120" s="1">
        <v>19.680300392840671</v>
      </c>
      <c r="P1120" s="1">
        <v>25.525171071603879</v>
      </c>
      <c r="Q1120" s="1">
        <v>28.25283961416639</v>
      </c>
      <c r="R1120" s="1">
        <v>30.25046033533236</v>
      </c>
      <c r="S1120" s="1">
        <v>30.232947201129772</v>
      </c>
      <c r="T1120" s="1">
        <v>33.343804404709182</v>
      </c>
      <c r="U1120" s="1">
        <v>34.463477483919903</v>
      </c>
      <c r="V1120" s="1">
        <v>34.003213877748003</v>
      </c>
      <c r="W1120" s="1">
        <v>36.239644186454619</v>
      </c>
      <c r="X1120" s="1">
        <v>33.524626152792713</v>
      </c>
      <c r="Y1120" s="1">
        <v>31.96735627867719</v>
      </c>
      <c r="Z1120" s="1">
        <v>31.5984691218409</v>
      </c>
      <c r="AA1120" s="1">
        <v>30.442723961293929</v>
      </c>
      <c r="AB1120" s="1">
        <v>30.886672235927961</v>
      </c>
      <c r="AC1120" s="1">
        <v>30.241876045044268</v>
      </c>
      <c r="AD1120" s="1">
        <v>32.640222854339363</v>
      </c>
      <c r="AE1120" s="1">
        <v>30.13610217268803</v>
      </c>
      <c r="AF1120" s="1">
        <v>24.905995951682211</v>
      </c>
    </row>
    <row r="1121" spans="1:32" x14ac:dyDescent="0.25">
      <c r="A1121" t="s">
        <v>11</v>
      </c>
      <c r="B1121" t="s">
        <v>12</v>
      </c>
      <c r="C1121">
        <v>47</v>
      </c>
      <c r="D1121">
        <v>2040</v>
      </c>
      <c r="E1121" t="s">
        <v>22</v>
      </c>
      <c r="F1121" t="s">
        <v>28</v>
      </c>
      <c r="G1121" t="s">
        <v>25</v>
      </c>
      <c r="H1121" t="s">
        <v>12</v>
      </c>
      <c r="I1121" s="1">
        <v>-9.2547283974888934</v>
      </c>
      <c r="J1121" s="1">
        <v>-12.80760166858032</v>
      </c>
      <c r="K1121" s="1">
        <v>-13.44950041406122</v>
      </c>
      <c r="L1121" s="1">
        <v>-13.07822321387982</v>
      </c>
      <c r="M1121" s="1">
        <v>-13.576683475911381</v>
      </c>
      <c r="N1121" s="1">
        <v>-14.15420446339642</v>
      </c>
      <c r="O1121" s="1">
        <v>-12.23889924070969</v>
      </c>
      <c r="P1121" s="1">
        <v>-5.0905041651295102</v>
      </c>
      <c r="Q1121" s="1">
        <v>-0.21000273684802501</v>
      </c>
      <c r="R1121" s="1">
        <v>2.0319188562594399</v>
      </c>
      <c r="S1121" s="1">
        <v>1.857075557228925</v>
      </c>
      <c r="T1121" s="1">
        <v>2.0788238497648091</v>
      </c>
      <c r="U1121" s="1">
        <v>3.0587416142959549</v>
      </c>
      <c r="V1121" s="1">
        <v>2.693679113865262</v>
      </c>
      <c r="W1121" s="1">
        <v>0.76229727657424051</v>
      </c>
      <c r="X1121" s="1">
        <v>0.42333809321483717</v>
      </c>
      <c r="Y1121" s="1">
        <v>0.27172160212618762</v>
      </c>
      <c r="Z1121" s="1">
        <v>-0.82749678661792558</v>
      </c>
      <c r="AA1121" s="1">
        <v>-1.202347947170983</v>
      </c>
      <c r="AB1121" s="1">
        <v>-0.87547897320880974</v>
      </c>
      <c r="AC1121" s="1">
        <v>-2.577872783691086</v>
      </c>
      <c r="AD1121" s="1">
        <v>-0.95646968959757794</v>
      </c>
      <c r="AE1121" s="1">
        <v>-3.0108306897679258</v>
      </c>
      <c r="AF1121" s="1">
        <v>-4.4979792621607313</v>
      </c>
    </row>
    <row r="1122" spans="1:32" x14ac:dyDescent="0.25">
      <c r="A1122" t="s">
        <v>11</v>
      </c>
      <c r="B1122" t="s">
        <v>12</v>
      </c>
      <c r="C1122">
        <v>48</v>
      </c>
      <c r="D1122">
        <v>2040</v>
      </c>
      <c r="E1122" t="s">
        <v>22</v>
      </c>
      <c r="F1122" t="s">
        <v>27</v>
      </c>
      <c r="G1122" t="s">
        <v>25</v>
      </c>
      <c r="H1122" t="s">
        <v>12</v>
      </c>
      <c r="I1122" s="1">
        <v>0</v>
      </c>
      <c r="J1122" s="1">
        <v>0</v>
      </c>
      <c r="K1122" s="1">
        <v>0</v>
      </c>
      <c r="L1122" s="1">
        <v>0</v>
      </c>
      <c r="M1122" s="1">
        <v>0</v>
      </c>
      <c r="N1122" s="1">
        <v>0</v>
      </c>
      <c r="O1122" s="1">
        <v>0</v>
      </c>
      <c r="P1122" s="1">
        <v>0</v>
      </c>
      <c r="Q1122" s="1">
        <v>0</v>
      </c>
      <c r="R1122" s="1">
        <v>0</v>
      </c>
      <c r="S1122" s="1">
        <v>0</v>
      </c>
      <c r="T1122" s="1">
        <v>0</v>
      </c>
      <c r="U1122" s="1">
        <v>0</v>
      </c>
      <c r="V1122" s="1">
        <v>0</v>
      </c>
      <c r="W1122" s="1">
        <v>0</v>
      </c>
      <c r="X1122" s="1">
        <v>0</v>
      </c>
      <c r="Y1122" s="1">
        <v>0</v>
      </c>
      <c r="Z1122" s="1">
        <v>0</v>
      </c>
      <c r="AA1122" s="1">
        <v>0</v>
      </c>
      <c r="AB1122" s="1">
        <v>0</v>
      </c>
      <c r="AC1122" s="1">
        <v>0</v>
      </c>
      <c r="AD1122" s="1">
        <v>0</v>
      </c>
      <c r="AE1122" s="1">
        <v>0</v>
      </c>
      <c r="AF1122" s="1">
        <v>0</v>
      </c>
    </row>
    <row r="1123" spans="1:32" x14ac:dyDescent="0.25">
      <c r="A1123" t="s">
        <v>11</v>
      </c>
      <c r="B1123" t="s">
        <v>12</v>
      </c>
      <c r="C1123">
        <v>48</v>
      </c>
      <c r="D1123">
        <v>2040</v>
      </c>
      <c r="E1123" t="s">
        <v>22</v>
      </c>
      <c r="F1123" t="s">
        <v>28</v>
      </c>
      <c r="G1123" t="s">
        <v>25</v>
      </c>
      <c r="H1123" t="s">
        <v>12</v>
      </c>
      <c r="I1123" s="1">
        <v>0</v>
      </c>
      <c r="J1123" s="1">
        <v>0</v>
      </c>
      <c r="K1123" s="1">
        <v>0</v>
      </c>
      <c r="L1123" s="1">
        <v>0</v>
      </c>
      <c r="M1123" s="1">
        <v>0</v>
      </c>
      <c r="N1123" s="1">
        <v>0</v>
      </c>
      <c r="O1123" s="1">
        <v>0</v>
      </c>
      <c r="P1123" s="1">
        <v>0</v>
      </c>
      <c r="Q1123" s="1">
        <v>0</v>
      </c>
      <c r="R1123" s="1">
        <v>0</v>
      </c>
      <c r="S1123" s="1">
        <v>0</v>
      </c>
      <c r="T1123" s="1">
        <v>0</v>
      </c>
      <c r="U1123" s="1">
        <v>0</v>
      </c>
      <c r="V1123" s="1">
        <v>0</v>
      </c>
      <c r="W1123" s="1">
        <v>0</v>
      </c>
      <c r="X1123" s="1">
        <v>0</v>
      </c>
      <c r="Y1123" s="1">
        <v>0</v>
      </c>
      <c r="Z1123" s="1">
        <v>0</v>
      </c>
      <c r="AA1123" s="1">
        <v>0</v>
      </c>
      <c r="AB1123" s="1">
        <v>0</v>
      </c>
      <c r="AC1123" s="1">
        <v>0</v>
      </c>
      <c r="AD1123" s="1">
        <v>0</v>
      </c>
      <c r="AE1123" s="1">
        <v>0</v>
      </c>
      <c r="AF1123" s="1">
        <v>0</v>
      </c>
    </row>
    <row r="1124" spans="1:32" x14ac:dyDescent="0.25">
      <c r="A1124" t="s">
        <v>11</v>
      </c>
      <c r="B1124" t="s">
        <v>12</v>
      </c>
      <c r="C1124">
        <v>49</v>
      </c>
      <c r="D1124">
        <v>2040</v>
      </c>
      <c r="E1124" t="s">
        <v>22</v>
      </c>
      <c r="F1124" t="s">
        <v>27</v>
      </c>
      <c r="G1124" t="s">
        <v>25</v>
      </c>
      <c r="H1124" t="s">
        <v>12</v>
      </c>
      <c r="I1124" s="1">
        <v>13.95790615017069</v>
      </c>
      <c r="J1124" s="1">
        <v>13.080567680961421</v>
      </c>
      <c r="K1124" s="1">
        <v>11.84513760138409</v>
      </c>
      <c r="L1124" s="1">
        <v>12.15349989856081</v>
      </c>
      <c r="M1124" s="1">
        <v>12.14751431591421</v>
      </c>
      <c r="N1124" s="1">
        <v>12.664772469075899</v>
      </c>
      <c r="O1124" s="1">
        <v>14.49505525733011</v>
      </c>
      <c r="P1124" s="1">
        <v>17.869149887946389</v>
      </c>
      <c r="Q1124" s="1">
        <v>19.73126365868038</v>
      </c>
      <c r="R1124" s="1">
        <v>20.757825101477241</v>
      </c>
      <c r="S1124" s="1">
        <v>20.909021253147191</v>
      </c>
      <c r="T1124" s="1">
        <v>21.115916711845301</v>
      </c>
      <c r="U1124" s="1">
        <v>21.963420719063411</v>
      </c>
      <c r="V1124" s="1">
        <v>21.577463866371499</v>
      </c>
      <c r="W1124" s="1">
        <v>20.572797621051159</v>
      </c>
      <c r="X1124" s="1">
        <v>20.397721443023389</v>
      </c>
      <c r="Y1124" s="1">
        <v>19.239862576554991</v>
      </c>
      <c r="Z1124" s="1">
        <v>19.337351973068252</v>
      </c>
      <c r="AA1124" s="1">
        <v>19.054854551534831</v>
      </c>
      <c r="AB1124" s="1">
        <v>19.977956573375309</v>
      </c>
      <c r="AC1124" s="1">
        <v>19.977956573375309</v>
      </c>
      <c r="AD1124" s="1">
        <v>20.650388279363899</v>
      </c>
      <c r="AE1124" s="1">
        <v>18.59132258853154</v>
      </c>
      <c r="AF1124" s="1">
        <v>16.04085191837137</v>
      </c>
    </row>
    <row r="1125" spans="1:32" x14ac:dyDescent="0.25">
      <c r="A1125" t="s">
        <v>11</v>
      </c>
      <c r="B1125" t="s">
        <v>12</v>
      </c>
      <c r="C1125">
        <v>49</v>
      </c>
      <c r="D1125">
        <v>2040</v>
      </c>
      <c r="E1125" t="s">
        <v>22</v>
      </c>
      <c r="F1125" t="s">
        <v>28</v>
      </c>
      <c r="G1125" t="s">
        <v>25</v>
      </c>
      <c r="H1125" t="s">
        <v>12</v>
      </c>
      <c r="I1125" s="1">
        <v>-10.371615339557721</v>
      </c>
      <c r="J1125" s="1">
        <v>-10.371615339557721</v>
      </c>
      <c r="K1125" s="1">
        <v>-10.371615339557721</v>
      </c>
      <c r="L1125" s="1">
        <v>-10.371615339557721</v>
      </c>
      <c r="M1125" s="1">
        <v>-10.371615339557721</v>
      </c>
      <c r="N1125" s="1">
        <v>-10.371615339557721</v>
      </c>
      <c r="O1125" s="1">
        <v>-10.371615339557721</v>
      </c>
      <c r="P1125" s="1">
        <v>-9.8204059447278951</v>
      </c>
      <c r="Q1125" s="1">
        <v>-9.2268117789351738</v>
      </c>
      <c r="R1125" s="1">
        <v>-9.0901925453186934</v>
      </c>
      <c r="S1125" s="1">
        <v>-8.8923001749541299</v>
      </c>
      <c r="T1125" s="1">
        <v>-9.0289240109385815</v>
      </c>
      <c r="U1125" s="1">
        <v>-9.0289240109385815</v>
      </c>
      <c r="V1125" s="1">
        <v>-9.0289240109385815</v>
      </c>
      <c r="W1125" s="1">
        <v>-9.0289240109385815</v>
      </c>
      <c r="X1125" s="1">
        <v>-9.0289240109385815</v>
      </c>
      <c r="Y1125" s="1">
        <v>-9.1808603781500899</v>
      </c>
      <c r="Z1125" s="1">
        <v>-9.6366694797846186</v>
      </c>
      <c r="AA1125" s="1">
        <v>-9.6366694797846186</v>
      </c>
      <c r="AB1125" s="1">
        <v>-9.6366694797846186</v>
      </c>
      <c r="AC1125" s="1">
        <v>-9.6366694797846186</v>
      </c>
      <c r="AD1125" s="1">
        <v>-9.9146265821580091</v>
      </c>
      <c r="AE1125" s="1">
        <v>-10.1925836845314</v>
      </c>
      <c r="AF1125" s="1">
        <v>-10.1925836845314</v>
      </c>
    </row>
    <row r="1126" spans="1:32" x14ac:dyDescent="0.25">
      <c r="A1126" t="s">
        <v>11</v>
      </c>
      <c r="B1126" t="s">
        <v>12</v>
      </c>
      <c r="C1126">
        <v>50</v>
      </c>
      <c r="D1126">
        <v>2040</v>
      </c>
      <c r="E1126" t="s">
        <v>22</v>
      </c>
      <c r="F1126" t="s">
        <v>27</v>
      </c>
      <c r="G1126" t="s">
        <v>25</v>
      </c>
      <c r="H1126" t="s">
        <v>12</v>
      </c>
      <c r="I1126" s="1">
        <v>15.0872303661455</v>
      </c>
      <c r="J1126" s="1">
        <v>15.347278385125909</v>
      </c>
      <c r="K1126" s="1">
        <v>14.315235962220759</v>
      </c>
      <c r="L1126" s="1">
        <v>15.17909918196764</v>
      </c>
      <c r="M1126" s="1">
        <v>14.999065938058131</v>
      </c>
      <c r="N1126" s="1">
        <v>15.83255317837996</v>
      </c>
      <c r="O1126" s="1">
        <v>21.169094149080511</v>
      </c>
      <c r="P1126" s="1">
        <v>23.76883346133766</v>
      </c>
      <c r="Q1126" s="1">
        <v>24.514897151119069</v>
      </c>
      <c r="R1126" s="1">
        <v>24.799394129148912</v>
      </c>
      <c r="S1126" s="1">
        <v>25.01202598512435</v>
      </c>
      <c r="T1126" s="1">
        <v>25.623990838907311</v>
      </c>
      <c r="U1126" s="1">
        <v>24.868295741015519</v>
      </c>
      <c r="V1126" s="1">
        <v>24.275593703453339</v>
      </c>
      <c r="W1126" s="1">
        <v>22.480447407186851</v>
      </c>
      <c r="X1126" s="1">
        <v>21.543978187838601</v>
      </c>
      <c r="Y1126" s="1">
        <v>21.85292412491788</v>
      </c>
      <c r="Z1126" s="1">
        <v>21.446182351640829</v>
      </c>
      <c r="AA1126" s="1">
        <v>21.739569860234109</v>
      </c>
      <c r="AB1126" s="1">
        <v>22.235216939145499</v>
      </c>
      <c r="AC1126" s="1">
        <v>21.4246969027792</v>
      </c>
      <c r="AD1126" s="1">
        <v>22.365611387409182</v>
      </c>
      <c r="AE1126" s="1">
        <v>20.81050941635538</v>
      </c>
      <c r="AF1126" s="1">
        <v>17.364687945478209</v>
      </c>
    </row>
    <row r="1127" spans="1:32" x14ac:dyDescent="0.25">
      <c r="A1127" t="s">
        <v>11</v>
      </c>
      <c r="B1127" t="s">
        <v>12</v>
      </c>
      <c r="C1127">
        <v>50</v>
      </c>
      <c r="D1127">
        <v>2040</v>
      </c>
      <c r="E1127" t="s">
        <v>22</v>
      </c>
      <c r="F1127" t="s">
        <v>28</v>
      </c>
      <c r="G1127" t="s">
        <v>25</v>
      </c>
      <c r="H1127" t="s">
        <v>12</v>
      </c>
      <c r="I1127" s="1">
        <v>-4.5482445410455217</v>
      </c>
      <c r="J1127" s="1">
        <v>-4.9853629336764183</v>
      </c>
      <c r="K1127" s="1">
        <v>-5.2260547068339367</v>
      </c>
      <c r="L1127" s="1">
        <v>-2.810837258942974</v>
      </c>
      <c r="M1127" s="1">
        <v>-4.241155037361791</v>
      </c>
      <c r="N1127" s="1">
        <v>-4.5537776852560397</v>
      </c>
      <c r="O1127" s="1">
        <v>1.408185201576746</v>
      </c>
      <c r="P1127" s="1">
        <v>7.4891106889356616</v>
      </c>
      <c r="Q1127" s="1">
        <v>9.3897457252484777</v>
      </c>
      <c r="R1127" s="1">
        <v>11.237815891561381</v>
      </c>
      <c r="S1127" s="1">
        <v>12.574070218401401</v>
      </c>
      <c r="T1127" s="1">
        <v>12.39147645945431</v>
      </c>
      <c r="U1127" s="1">
        <v>12.81199541945365</v>
      </c>
      <c r="V1127" s="1">
        <v>11.74963173103426</v>
      </c>
      <c r="W1127" s="1">
        <v>8.8779298857755951</v>
      </c>
      <c r="X1127" s="1">
        <v>7.209686906304519</v>
      </c>
      <c r="Y1127" s="1">
        <v>5.6936053926226773</v>
      </c>
      <c r="Z1127" s="1">
        <v>5.7572365510436327</v>
      </c>
      <c r="AA1127" s="1">
        <v>4.4541810894667213</v>
      </c>
      <c r="AB1127" s="1">
        <v>4.4652473778877564</v>
      </c>
      <c r="AC1127" s="1">
        <v>2.7804049657851269</v>
      </c>
      <c r="AD1127" s="1">
        <v>3.366918252100001</v>
      </c>
      <c r="AE1127" s="1">
        <v>2.268589126312242</v>
      </c>
      <c r="AF1127" s="1">
        <v>-1.408185201576746</v>
      </c>
    </row>
    <row r="1128" spans="1:32" x14ac:dyDescent="0.25">
      <c r="A1128" t="s">
        <v>11</v>
      </c>
      <c r="B1128" t="s">
        <v>12</v>
      </c>
      <c r="C1128">
        <v>51</v>
      </c>
      <c r="D1128">
        <v>2040</v>
      </c>
      <c r="E1128" t="s">
        <v>22</v>
      </c>
      <c r="F1128" t="s">
        <v>27</v>
      </c>
      <c r="G1128" t="s">
        <v>25</v>
      </c>
      <c r="H1128" t="s">
        <v>12</v>
      </c>
      <c r="I1128" s="1">
        <v>15.925242039801001</v>
      </c>
      <c r="J1128" s="1">
        <v>16.54291080203372</v>
      </c>
      <c r="K1128" s="1">
        <v>13.339883688112799</v>
      </c>
      <c r="L1128" s="1">
        <v>14.4733469111309</v>
      </c>
      <c r="M1128" s="1">
        <v>14.659898332234819</v>
      </c>
      <c r="N1128" s="1">
        <v>13.60207874974907</v>
      </c>
      <c r="O1128" s="1">
        <v>15.823349305069851</v>
      </c>
      <c r="P1128" s="1">
        <v>18.095743350696441</v>
      </c>
      <c r="Q1128" s="1">
        <v>18.496999791762089</v>
      </c>
      <c r="R1128" s="1">
        <v>19.814627194897842</v>
      </c>
      <c r="S1128" s="1">
        <v>18.619916837127811</v>
      </c>
      <c r="T1128" s="1">
        <v>19.300737147258719</v>
      </c>
      <c r="U1128" s="1">
        <v>20.743271128843261</v>
      </c>
      <c r="V1128" s="1">
        <v>19.260049529850999</v>
      </c>
      <c r="W1128" s="1">
        <v>17.605087502956021</v>
      </c>
      <c r="X1128" s="1">
        <v>19.28456211720188</v>
      </c>
      <c r="Y1128" s="1">
        <v>17.529951993540859</v>
      </c>
      <c r="Z1128" s="1">
        <v>19.294511292577688</v>
      </c>
      <c r="AA1128" s="1">
        <v>19.264905660812229</v>
      </c>
      <c r="AB1128" s="1">
        <v>19.986264442167599</v>
      </c>
      <c r="AC1128" s="1">
        <v>21.192988594613229</v>
      </c>
      <c r="AD1128" s="1">
        <v>21.963420719063411</v>
      </c>
      <c r="AE1128" s="1">
        <v>19.647239996139511</v>
      </c>
      <c r="AF1128" s="1">
        <v>17.399017156062239</v>
      </c>
    </row>
    <row r="1129" spans="1:32" x14ac:dyDescent="0.25">
      <c r="A1129" t="s">
        <v>11</v>
      </c>
      <c r="B1129" t="s">
        <v>12</v>
      </c>
      <c r="C1129">
        <v>51</v>
      </c>
      <c r="D1129">
        <v>2040</v>
      </c>
      <c r="E1129" t="s">
        <v>22</v>
      </c>
      <c r="F1129" t="s">
        <v>28</v>
      </c>
      <c r="G1129" t="s">
        <v>25</v>
      </c>
      <c r="H1129" t="s">
        <v>12</v>
      </c>
      <c r="I1129" s="1">
        <v>-4.816890995741038</v>
      </c>
      <c r="J1129" s="1">
        <v>-4.7575116060559237</v>
      </c>
      <c r="K1129" s="1">
        <v>-5.9768005287307266</v>
      </c>
      <c r="L1129" s="1">
        <v>-5.475857133615194</v>
      </c>
      <c r="M1129" s="1">
        <v>-4.8525998814488522</v>
      </c>
      <c r="N1129" s="1">
        <v>-6.4670072117242254</v>
      </c>
      <c r="O1129" s="1">
        <v>-4.9140474845955397</v>
      </c>
      <c r="P1129" s="1">
        <v>-3.2474075615218299</v>
      </c>
      <c r="Q1129" s="1">
        <v>-2.20278289584166</v>
      </c>
      <c r="R1129" s="1">
        <v>-1.0996761722223429</v>
      </c>
      <c r="S1129" s="1">
        <v>-1.4195473702773631</v>
      </c>
      <c r="T1129" s="1">
        <v>-0.97648179434313176</v>
      </c>
      <c r="U1129" s="1">
        <v>-0.41103318299435959</v>
      </c>
      <c r="V1129" s="1">
        <v>-0.61433852443588055</v>
      </c>
      <c r="W1129" s="1">
        <v>-1.191085314252192</v>
      </c>
      <c r="X1129" s="1">
        <v>-0.95007828746976752</v>
      </c>
      <c r="Y1129" s="1">
        <v>-2.176195998328704</v>
      </c>
      <c r="Z1129" s="1">
        <v>-1.9510118228558431</v>
      </c>
      <c r="AA1129" s="1">
        <v>-2.834308112831617</v>
      </c>
      <c r="AB1129" s="1">
        <v>-2.851234798270327</v>
      </c>
      <c r="AC1129" s="1">
        <v>-2.830065382345766</v>
      </c>
      <c r="AD1129" s="1">
        <v>-2.440511323097851</v>
      </c>
      <c r="AE1129" s="1">
        <v>-3.2152140269172449</v>
      </c>
      <c r="AF1129" s="1">
        <v>-3.5684771583853632</v>
      </c>
    </row>
    <row r="1130" spans="1:32" x14ac:dyDescent="0.25">
      <c r="A1130" t="s">
        <v>11</v>
      </c>
      <c r="B1130" t="s">
        <v>12</v>
      </c>
      <c r="C1130">
        <v>52</v>
      </c>
      <c r="D1130">
        <v>2040</v>
      </c>
      <c r="E1130" t="s">
        <v>22</v>
      </c>
      <c r="F1130" t="s">
        <v>27</v>
      </c>
      <c r="G1130" t="s">
        <v>25</v>
      </c>
      <c r="H1130" t="s">
        <v>12</v>
      </c>
      <c r="I1130" s="1">
        <v>-1.0197058796098251</v>
      </c>
      <c r="J1130" s="1">
        <v>-0.14487624519046691</v>
      </c>
      <c r="K1130" s="1">
        <v>0.15602057174357981</v>
      </c>
      <c r="L1130" s="1">
        <v>0.63522661352743193</v>
      </c>
      <c r="M1130" s="1">
        <v>0.35661844969961087</v>
      </c>
      <c r="N1130" s="1">
        <v>0.23403085761536971</v>
      </c>
      <c r="O1130" s="1">
        <v>0.7968193485475682</v>
      </c>
      <c r="P1130" s="1">
        <v>1.9669736366244159</v>
      </c>
      <c r="Q1130" s="1">
        <v>0.57393281748531133</v>
      </c>
      <c r="R1130" s="1">
        <v>1.810953064880837</v>
      </c>
      <c r="S1130" s="1">
        <v>1.861102534369844</v>
      </c>
      <c r="T1130" s="1">
        <v>4.067679191886187</v>
      </c>
      <c r="U1130" s="1">
        <v>2.2010044942397862</v>
      </c>
      <c r="V1130" s="1">
        <v>5.9733590324684833</v>
      </c>
      <c r="W1130" s="1">
        <v>0.71880906267577827</v>
      </c>
      <c r="X1130" s="1">
        <v>2.6913548625767509</v>
      </c>
      <c r="Y1130" s="1">
        <v>2.9755351896811288</v>
      </c>
      <c r="Z1130" s="1">
        <v>-2.886380577256225</v>
      </c>
      <c r="AA1130" s="1">
        <v>1.498911921393677</v>
      </c>
      <c r="AB1130" s="1">
        <v>-5.5721632765564208E-3</v>
      </c>
      <c r="AC1130" s="1">
        <v>4.1791224574173151</v>
      </c>
      <c r="AD1130" s="1">
        <v>5.9789311957450391</v>
      </c>
      <c r="AE1130" s="1">
        <v>0.96398424684426065</v>
      </c>
      <c r="AF1130" s="1">
        <v>2.4907569846207198</v>
      </c>
    </row>
    <row r="1131" spans="1:32" x14ac:dyDescent="0.25">
      <c r="A1131" t="s">
        <v>11</v>
      </c>
      <c r="B1131" t="s">
        <v>12</v>
      </c>
      <c r="C1131">
        <v>52</v>
      </c>
      <c r="D1131">
        <v>2040</v>
      </c>
      <c r="E1131" t="s">
        <v>22</v>
      </c>
      <c r="F1131" t="s">
        <v>28</v>
      </c>
      <c r="G1131" t="s">
        <v>25</v>
      </c>
      <c r="H1131" t="s">
        <v>12</v>
      </c>
      <c r="I1131" s="1">
        <v>-2.639877647371792</v>
      </c>
      <c r="J1131" s="1">
        <v>-2.322955282177904</v>
      </c>
      <c r="K1131" s="1">
        <v>-2.4068968816076368</v>
      </c>
      <c r="L1131" s="1">
        <v>-2.6844180878855282</v>
      </c>
      <c r="M1131" s="1">
        <v>-2.6124681455171861</v>
      </c>
      <c r="N1131" s="1">
        <v>-2.1071054550728769</v>
      </c>
      <c r="O1131" s="1">
        <v>-2.040294794302274</v>
      </c>
      <c r="P1131" s="1">
        <v>-2.1242363937320068</v>
      </c>
      <c r="Q1131" s="1">
        <v>-2.0694173900227941</v>
      </c>
      <c r="R1131" s="1">
        <v>-1.7011022088515191</v>
      </c>
      <c r="S1131" s="1">
        <v>-1.54349757318753</v>
      </c>
      <c r="T1131" s="1">
        <v>-1.457842879891885</v>
      </c>
      <c r="U1131" s="1">
        <v>-1.1888871429435579</v>
      </c>
      <c r="V1131" s="1">
        <v>-1.49039166334423</v>
      </c>
      <c r="W1131" s="1">
        <v>-2.1961863361003489</v>
      </c>
      <c r="X1131" s="1">
        <v>-1.5846118259694411</v>
      </c>
      <c r="Y1131" s="1">
        <v>-1.5572023241148341</v>
      </c>
      <c r="Z1131" s="1">
        <v>-2.5062563258305852</v>
      </c>
      <c r="AA1131" s="1">
        <v>-2.5113956074283239</v>
      </c>
      <c r="AB1131" s="1">
        <v>-1.9923281660567129</v>
      </c>
      <c r="AC1131" s="1">
        <v>-2.3126767189824271</v>
      </c>
      <c r="AD1131" s="1">
        <v>-1.975197227397584</v>
      </c>
      <c r="AE1131" s="1">
        <v>-2.3246683760438169</v>
      </c>
      <c r="AF1131" s="1">
        <v>-2.598763394589882</v>
      </c>
    </row>
    <row r="1132" spans="1:32" x14ac:dyDescent="0.25">
      <c r="A1132" t="s">
        <v>11</v>
      </c>
      <c r="B1132" t="s">
        <v>12</v>
      </c>
      <c r="C1132">
        <v>53</v>
      </c>
      <c r="D1132">
        <v>2040</v>
      </c>
      <c r="E1132" t="s">
        <v>22</v>
      </c>
      <c r="F1132" t="s">
        <v>27</v>
      </c>
      <c r="G1132" t="s">
        <v>25</v>
      </c>
      <c r="H1132" t="s">
        <v>12</v>
      </c>
      <c r="I1132" s="1">
        <v>21.874481304282401</v>
      </c>
      <c r="J1132" s="1">
        <v>21.626510824970701</v>
      </c>
      <c r="K1132" s="1">
        <v>21.626510824970701</v>
      </c>
      <c r="L1132" s="1">
        <v>21.626510824970701</v>
      </c>
      <c r="M1132" s="1">
        <v>22.19685023653583</v>
      </c>
      <c r="N1132" s="1">
        <v>22.420015477603432</v>
      </c>
      <c r="O1132" s="1">
        <v>19.69231011001111</v>
      </c>
      <c r="P1132" s="1">
        <v>14.162466409600549</v>
      </c>
      <c r="Q1132" s="1">
        <v>14.732792886119739</v>
      </c>
      <c r="R1132" s="1">
        <v>16.02226864902444</v>
      </c>
      <c r="S1132" s="1">
        <v>15.377530773220579</v>
      </c>
      <c r="T1132" s="1">
        <v>20.2874332051761</v>
      </c>
      <c r="U1132" s="1">
        <v>24.403800798959342</v>
      </c>
      <c r="V1132" s="1">
        <v>23.3623170587136</v>
      </c>
      <c r="W1132" s="1">
        <v>21.77528190595023</v>
      </c>
      <c r="X1132" s="1">
        <v>22.22164684388466</v>
      </c>
      <c r="Y1132" s="1">
        <v>24.304614369564071</v>
      </c>
      <c r="Z1132" s="1">
        <v>22.023256678115601</v>
      </c>
      <c r="AA1132" s="1">
        <v>21.77528189465324</v>
      </c>
      <c r="AB1132" s="1">
        <v>22.023256678115601</v>
      </c>
      <c r="AC1132" s="1">
        <v>22.14724837964593</v>
      </c>
      <c r="AD1132" s="1">
        <v>23.213545977734078</v>
      </c>
      <c r="AE1132" s="1">
        <v>19.940280578025821</v>
      </c>
      <c r="AF1132" s="1">
        <v>18.94837284717206</v>
      </c>
    </row>
    <row r="1133" spans="1:32" x14ac:dyDescent="0.25">
      <c r="A1133" t="s">
        <v>11</v>
      </c>
      <c r="B1133" t="s">
        <v>12</v>
      </c>
      <c r="C1133">
        <v>53</v>
      </c>
      <c r="D1133">
        <v>2040</v>
      </c>
      <c r="E1133" t="s">
        <v>22</v>
      </c>
      <c r="F1133" t="s">
        <v>28</v>
      </c>
      <c r="G1133" t="s">
        <v>25</v>
      </c>
      <c r="H1133" t="s">
        <v>12</v>
      </c>
      <c r="I1133" s="1">
        <v>-2.1751739645973491</v>
      </c>
      <c r="J1133" s="1">
        <v>-2.1751739645973491</v>
      </c>
      <c r="K1133" s="1">
        <v>-2.1751739645973491</v>
      </c>
      <c r="L1133" s="1">
        <v>-2.1751739645973491</v>
      </c>
      <c r="M1133" s="1">
        <v>-2.1751739645973491</v>
      </c>
      <c r="N1133" s="1">
        <v>-2.1751739645973491</v>
      </c>
      <c r="O1133" s="1">
        <v>-9.6952187907590908</v>
      </c>
      <c r="P1133" s="1">
        <v>-12.201900399479671</v>
      </c>
      <c r="Q1133" s="1">
        <v>-12.201900399479671</v>
      </c>
      <c r="R1133" s="1">
        <v>-4.6818555733179297</v>
      </c>
      <c r="S1133" s="1">
        <v>-2.1751739645973491</v>
      </c>
      <c r="T1133" s="1">
        <v>-9.6952187907590908</v>
      </c>
      <c r="U1133" s="1">
        <v>-1.5939085545738669</v>
      </c>
      <c r="V1133" s="1">
        <v>-1.5939085545738669</v>
      </c>
      <c r="W1133" s="1">
        <v>-1.5939085545738669</v>
      </c>
      <c r="X1133" s="1">
        <v>-1.5939085545738669</v>
      </c>
      <c r="Y1133" s="1">
        <v>-1.5939085545738669</v>
      </c>
      <c r="Z1133" s="1">
        <v>-1.5939085545738669</v>
      </c>
      <c r="AA1133" s="1">
        <v>-1.5939085545738669</v>
      </c>
      <c r="AB1133" s="1">
        <v>-1.5939085545738669</v>
      </c>
      <c r="AC1133" s="1">
        <v>-1.5939085545738669</v>
      </c>
      <c r="AD1133" s="1">
        <v>-1.5939085545738669</v>
      </c>
      <c r="AE1133" s="1">
        <v>-1.5939085545738669</v>
      </c>
      <c r="AF1133" s="1">
        <v>-1.5939085545738669</v>
      </c>
    </row>
    <row r="1134" spans="1:32" x14ac:dyDescent="0.25">
      <c r="A1134" t="s">
        <v>11</v>
      </c>
      <c r="B1134" t="s">
        <v>12</v>
      </c>
      <c r="C1134">
        <v>54</v>
      </c>
      <c r="D1134">
        <v>2040</v>
      </c>
      <c r="E1134" t="s">
        <v>22</v>
      </c>
      <c r="F1134" t="s">
        <v>27</v>
      </c>
      <c r="G1134" t="s">
        <v>25</v>
      </c>
      <c r="H1134" t="s">
        <v>12</v>
      </c>
      <c r="I1134" s="1">
        <v>3.036189114148244</v>
      </c>
      <c r="J1134" s="1">
        <v>2.8212627714918921</v>
      </c>
      <c r="K1134" s="1">
        <v>2.5526021618413872</v>
      </c>
      <c r="L1134" s="1">
        <v>2.5257366604582638</v>
      </c>
      <c r="M1134" s="1">
        <v>2.49887115907514</v>
      </c>
      <c r="N1134" s="1">
        <v>2.4451392236723479</v>
      </c>
      <c r="O1134" s="1">
        <v>3.264549838998144</v>
      </c>
      <c r="P1134" s="1">
        <v>4.3203830240997041</v>
      </c>
      <c r="Q1134" s="1">
        <v>4.8496428672409904</v>
      </c>
      <c r="R1134" s="1">
        <v>4.6777005814227604</v>
      </c>
      <c r="S1134" s="1">
        <v>4.7448655012882162</v>
      </c>
      <c r="T1134" s="1">
        <v>4.9275552005767773</v>
      </c>
      <c r="U1134" s="1">
        <v>5.0027791637866654</v>
      </c>
      <c r="V1134" s="1">
        <v>4.8657632879690782</v>
      </c>
      <c r="W1134" s="1">
        <v>4.3794888993967973</v>
      </c>
      <c r="X1134" s="1">
        <v>4.2666510886969116</v>
      </c>
      <c r="Y1134" s="1">
        <v>4.2317256101088807</v>
      </c>
      <c r="Z1134" s="1">
        <v>4.148441203375814</v>
      </c>
      <c r="AA1134" s="1">
        <v>4.0597842557032644</v>
      </c>
      <c r="AB1134" s="1">
        <v>4.3150095492997416</v>
      </c>
      <c r="AC1134" s="1">
        <v>4.4493407867615389</v>
      </c>
      <c r="AD1134" s="1">
        <v>4.7180004649994327</v>
      </c>
      <c r="AE1134" s="1">
        <v>4.274711064677887</v>
      </c>
      <c r="AF1134" s="1">
        <v>3.5950023612563502</v>
      </c>
    </row>
    <row r="1135" spans="1:32" x14ac:dyDescent="0.25">
      <c r="A1135" t="s">
        <v>11</v>
      </c>
      <c r="B1135" t="s">
        <v>12</v>
      </c>
      <c r="C1135">
        <v>54</v>
      </c>
      <c r="D1135">
        <v>2040</v>
      </c>
      <c r="E1135" t="s">
        <v>22</v>
      </c>
      <c r="F1135" t="s">
        <v>28</v>
      </c>
      <c r="G1135" t="s">
        <v>25</v>
      </c>
      <c r="H1135" t="s">
        <v>12</v>
      </c>
      <c r="I1135" s="1">
        <v>-1.7082660559271541</v>
      </c>
      <c r="J1135" s="1">
        <v>-1.7082660559271541</v>
      </c>
      <c r="K1135" s="1">
        <v>-1.7082660559271541</v>
      </c>
      <c r="L1135" s="1">
        <v>-1.7082660559271541</v>
      </c>
      <c r="M1135" s="1">
        <v>-1.7082660559271541</v>
      </c>
      <c r="N1135" s="1">
        <v>-1.7082660559271541</v>
      </c>
      <c r="O1135" s="1">
        <v>-1.7082660559271541</v>
      </c>
      <c r="P1135" s="1">
        <v>-0.55232013420244241</v>
      </c>
      <c r="Q1135" s="1">
        <v>0.60362288720226898</v>
      </c>
      <c r="R1135" s="1">
        <v>0.60362288720226898</v>
      </c>
      <c r="S1135" s="1">
        <v>0.60362288720226898</v>
      </c>
      <c r="T1135" s="1">
        <v>0.60362288720226898</v>
      </c>
      <c r="U1135" s="1">
        <v>0.60362288720226898</v>
      </c>
      <c r="V1135" s="1">
        <v>0.60362288720226898</v>
      </c>
      <c r="W1135" s="1">
        <v>0.60362288720226898</v>
      </c>
      <c r="X1135" s="1">
        <v>0.60362288720226898</v>
      </c>
      <c r="Y1135" s="1">
        <v>0.60362288720226898</v>
      </c>
      <c r="Z1135" s="1">
        <v>0.60362288720226898</v>
      </c>
      <c r="AA1135" s="1">
        <v>-0.26333329123126448</v>
      </c>
      <c r="AB1135" s="1">
        <v>-0.55231868404244244</v>
      </c>
      <c r="AC1135" s="1">
        <v>-0.55231868404244244</v>
      </c>
      <c r="AD1135" s="1">
        <v>-0.55231868404244244</v>
      </c>
      <c r="AE1135" s="1">
        <v>-0.55231868404244244</v>
      </c>
      <c r="AF1135" s="1">
        <v>-0.55231868404244244</v>
      </c>
    </row>
    <row r="1136" spans="1:32" x14ac:dyDescent="0.25">
      <c r="A1136" t="s">
        <v>11</v>
      </c>
      <c r="B1136" t="s">
        <v>12</v>
      </c>
      <c r="C1136">
        <v>55</v>
      </c>
      <c r="D1136">
        <v>2040</v>
      </c>
      <c r="E1136" t="s">
        <v>22</v>
      </c>
      <c r="F1136" t="s">
        <v>27</v>
      </c>
      <c r="G1136" t="s">
        <v>25</v>
      </c>
      <c r="H1136" t="s">
        <v>12</v>
      </c>
      <c r="I1136" s="1">
        <v>6.491550672848728</v>
      </c>
      <c r="J1136" s="1">
        <v>5.9077556797527837</v>
      </c>
      <c r="K1136" s="1">
        <v>5.4234512318055588</v>
      </c>
      <c r="L1136" s="1">
        <v>5.360066001302167</v>
      </c>
      <c r="M1136" s="1">
        <v>5.3427778313021674</v>
      </c>
      <c r="N1136" s="1">
        <v>5.3024862507987729</v>
      </c>
      <c r="O1136" s="1">
        <v>6.0858609620868416</v>
      </c>
      <c r="P1136" s="1">
        <v>6.6638438585867874</v>
      </c>
      <c r="Q1136" s="1">
        <v>7.2211878487106116</v>
      </c>
      <c r="R1136" s="1">
        <v>7.4983431010228179</v>
      </c>
      <c r="S1136" s="1">
        <v>7.8554672100577676</v>
      </c>
      <c r="T1136" s="1">
        <v>8.1466506546769519</v>
      </c>
      <c r="U1136" s="1">
        <v>8.2936022382371668</v>
      </c>
      <c r="V1136" s="1">
        <v>8.3840017816461767</v>
      </c>
      <c r="W1136" s="1">
        <v>8.2963980991278845</v>
      </c>
      <c r="X1136" s="1">
        <v>8.2230788245790922</v>
      </c>
      <c r="Y1136" s="1">
        <v>7.6911464008362973</v>
      </c>
      <c r="Z1136" s="1">
        <v>7.5188112100656292</v>
      </c>
      <c r="AA1136" s="1">
        <v>7.4363989390588454</v>
      </c>
      <c r="AB1136" s="1">
        <v>7.4183226031916067</v>
      </c>
      <c r="AC1136" s="1">
        <v>7.4311608277103698</v>
      </c>
      <c r="AD1136" s="1">
        <v>7.7058394373047863</v>
      </c>
      <c r="AE1136" s="1">
        <v>8.0475906548360605</v>
      </c>
      <c r="AF1136" s="1">
        <v>7.2304893484635482</v>
      </c>
    </row>
    <row r="1137" spans="1:32" x14ac:dyDescent="0.25">
      <c r="A1137" t="s">
        <v>11</v>
      </c>
      <c r="B1137" t="s">
        <v>12</v>
      </c>
      <c r="C1137">
        <v>55</v>
      </c>
      <c r="D1137">
        <v>2040</v>
      </c>
      <c r="E1137" t="s">
        <v>22</v>
      </c>
      <c r="F1137" t="s">
        <v>28</v>
      </c>
      <c r="G1137" t="s">
        <v>25</v>
      </c>
      <c r="H1137" t="s">
        <v>12</v>
      </c>
      <c r="I1137" s="1">
        <v>1.1095115042679271</v>
      </c>
      <c r="J1137" s="1">
        <v>0.93575203707340093</v>
      </c>
      <c r="K1137" s="1">
        <v>0.76199257764979078</v>
      </c>
      <c r="L1137" s="1">
        <v>0.76199257764979078</v>
      </c>
      <c r="M1137" s="1">
        <v>0.76199257764979078</v>
      </c>
      <c r="N1137" s="1">
        <v>0.80543244250569301</v>
      </c>
      <c r="O1137" s="1">
        <v>1.314044451247123</v>
      </c>
      <c r="P1137" s="1">
        <v>1.9558537199137109</v>
      </c>
      <c r="Q1137" s="1">
        <v>2.764877125976978</v>
      </c>
      <c r="R1137" s="1">
        <v>3.3453158018391291</v>
      </c>
      <c r="S1137" s="1">
        <v>3.3954395791218661</v>
      </c>
      <c r="T1137" s="1">
        <v>3.5291018778536478</v>
      </c>
      <c r="U1137" s="1">
        <v>3.7003549643395508</v>
      </c>
      <c r="V1137" s="1">
        <v>4.1486461358230882</v>
      </c>
      <c r="W1137" s="1">
        <v>3.7423367314448091</v>
      </c>
      <c r="X1137" s="1">
        <v>3.6521157876420571</v>
      </c>
      <c r="Y1137" s="1">
        <v>3.5585517705567229</v>
      </c>
      <c r="Z1137" s="1">
        <v>3.053978716732701</v>
      </c>
      <c r="AA1137" s="1">
        <v>3.1041021229542052</v>
      </c>
      <c r="AB1137" s="1">
        <v>2.9303411792856542</v>
      </c>
      <c r="AC1137" s="1">
        <v>2.8000215788897589</v>
      </c>
      <c r="AD1137" s="1">
        <v>2.525549155032814</v>
      </c>
      <c r="AE1137" s="1">
        <v>2.281151741610711</v>
      </c>
      <c r="AF1137" s="1">
        <v>1.8364933994942461</v>
      </c>
    </row>
    <row r="1138" spans="1:32" x14ac:dyDescent="0.25">
      <c r="A1138" t="s">
        <v>11</v>
      </c>
      <c r="B1138" t="s">
        <v>12</v>
      </c>
      <c r="C1138">
        <v>56</v>
      </c>
      <c r="D1138">
        <v>2040</v>
      </c>
      <c r="E1138" t="s">
        <v>22</v>
      </c>
      <c r="F1138" t="s">
        <v>27</v>
      </c>
      <c r="G1138" t="s">
        <v>25</v>
      </c>
      <c r="H1138" t="s">
        <v>12</v>
      </c>
      <c r="I1138" s="1">
        <v>6.0626602445846984</v>
      </c>
      <c r="J1138" s="1">
        <v>5.7525850873835163</v>
      </c>
      <c r="K1138" s="1">
        <v>5.6377047494545556</v>
      </c>
      <c r="L1138" s="1">
        <v>5.6517518555450321</v>
      </c>
      <c r="M1138" s="1">
        <v>5.6738454867476227</v>
      </c>
      <c r="N1138" s="1">
        <v>5.8724367325651148</v>
      </c>
      <c r="O1138" s="1">
        <v>7.3660441330003854</v>
      </c>
      <c r="P1138" s="1">
        <v>8.5857042557237904</v>
      </c>
      <c r="Q1138" s="1">
        <v>8.5082773400620617</v>
      </c>
      <c r="R1138" s="1">
        <v>8.7810824871303019</v>
      </c>
      <c r="S1138" s="1">
        <v>8.862984438592278</v>
      </c>
      <c r="T1138" s="1">
        <v>9.1388820473839818</v>
      </c>
      <c r="U1138" s="1">
        <v>9.2734443036045491</v>
      </c>
      <c r="V1138" s="1">
        <v>9.0153756278087176</v>
      </c>
      <c r="W1138" s="1">
        <v>8.1616714074426557</v>
      </c>
      <c r="X1138" s="1">
        <v>8.0183351964889198</v>
      </c>
      <c r="Y1138" s="1">
        <v>8.126197486198091</v>
      </c>
      <c r="Z1138" s="1">
        <v>8.2699733364173689</v>
      </c>
      <c r="AA1138" s="1">
        <v>8.2044296791829776</v>
      </c>
      <c r="AB1138" s="1">
        <v>8.3590617669312621</v>
      </c>
      <c r="AC1138" s="1">
        <v>8.7890397599493078</v>
      </c>
      <c r="AD1138" s="1">
        <v>8.6692606585909946</v>
      </c>
      <c r="AE1138" s="1">
        <v>7.5519032133102284</v>
      </c>
      <c r="AF1138" s="1">
        <v>6.8982258627516186</v>
      </c>
    </row>
    <row r="1139" spans="1:32" x14ac:dyDescent="0.25">
      <c r="A1139" t="s">
        <v>11</v>
      </c>
      <c r="B1139" t="s">
        <v>12</v>
      </c>
      <c r="C1139">
        <v>56</v>
      </c>
      <c r="D1139">
        <v>2040</v>
      </c>
      <c r="E1139" t="s">
        <v>22</v>
      </c>
      <c r="F1139" t="s">
        <v>28</v>
      </c>
      <c r="G1139" t="s">
        <v>25</v>
      </c>
      <c r="H1139" t="s">
        <v>12</v>
      </c>
      <c r="I1139" s="1">
        <v>-2.2910298420241131</v>
      </c>
      <c r="J1139" s="1">
        <v>-2.6844180878855282</v>
      </c>
      <c r="K1139" s="1">
        <v>-2.6069306539210779</v>
      </c>
      <c r="L1139" s="1">
        <v>-2.5118525536449541</v>
      </c>
      <c r="M1139" s="1">
        <v>-2.6035607098147429</v>
      </c>
      <c r="N1139" s="1">
        <v>-2.5160079400256179</v>
      </c>
      <c r="O1139" s="1">
        <v>-0.93928921799466791</v>
      </c>
      <c r="P1139" s="1">
        <v>0.34343799657288698</v>
      </c>
      <c r="Q1139" s="1">
        <v>0.36957269833858308</v>
      </c>
      <c r="R1139" s="1">
        <v>0.9357284339058598</v>
      </c>
      <c r="S1139" s="1">
        <v>0.92681200903969152</v>
      </c>
      <c r="T1139" s="1">
        <v>1.023379915818492</v>
      </c>
      <c r="U1139" s="1">
        <v>1.3618756044370559</v>
      </c>
      <c r="V1139" s="1">
        <v>1.2196864277617061</v>
      </c>
      <c r="W1139" s="1">
        <v>-5.639238357907269E-2</v>
      </c>
      <c r="X1139" s="1">
        <v>1.4944735538103391E-2</v>
      </c>
      <c r="Y1139" s="1">
        <v>9.4826484594079261E-2</v>
      </c>
      <c r="Z1139" s="1">
        <v>0.26146561737005669</v>
      </c>
      <c r="AA1139" s="1">
        <v>2.051238617736565E-2</v>
      </c>
      <c r="AB1139" s="1">
        <v>7.3323178700420544E-2</v>
      </c>
      <c r="AC1139" s="1">
        <v>0.3135412810775321</v>
      </c>
      <c r="AD1139" s="1">
        <v>-0.1650366990584336</v>
      </c>
      <c r="AE1139" s="1">
        <v>-1.1895334513079061</v>
      </c>
      <c r="AF1139" s="1">
        <v>-1.3981936507120529</v>
      </c>
    </row>
    <row r="1140" spans="1:32" x14ac:dyDescent="0.25">
      <c r="A1140" t="s">
        <v>11</v>
      </c>
      <c r="B1140" t="s">
        <v>12</v>
      </c>
      <c r="C1140">
        <v>57</v>
      </c>
      <c r="D1140">
        <v>2040</v>
      </c>
      <c r="E1140" t="s">
        <v>22</v>
      </c>
      <c r="F1140" t="s">
        <v>27</v>
      </c>
      <c r="G1140" t="s">
        <v>25</v>
      </c>
      <c r="H1140" t="s">
        <v>12</v>
      </c>
      <c r="I1140" s="1">
        <v>5.4540435724805478</v>
      </c>
      <c r="J1140" s="1">
        <v>4.9422333434352597</v>
      </c>
      <c r="K1140" s="1">
        <v>4.3777677410314029</v>
      </c>
      <c r="L1140" s="1">
        <v>4.4678084294745553</v>
      </c>
      <c r="M1140" s="1">
        <v>4.8142807861739394</v>
      </c>
      <c r="N1140" s="1">
        <v>4.9422333434352597</v>
      </c>
      <c r="O1140" s="1">
        <v>6.8804776367641747</v>
      </c>
      <c r="P1140" s="1">
        <v>8.019413362510015</v>
      </c>
      <c r="Q1140" s="1">
        <v>7.7503444046477297</v>
      </c>
      <c r="R1140" s="1">
        <v>7.7629816942537868</v>
      </c>
      <c r="S1140" s="1">
        <v>7.0953115600671346</v>
      </c>
      <c r="T1140" s="1">
        <v>8.1041885136173111</v>
      </c>
      <c r="U1140" s="1">
        <v>8.1752732676513791</v>
      </c>
      <c r="V1140" s="1">
        <v>7.7498178509141464</v>
      </c>
      <c r="W1140" s="1">
        <v>6.9889477058828264</v>
      </c>
      <c r="X1140" s="1">
        <v>6.6440550103842018</v>
      </c>
      <c r="Y1140" s="1">
        <v>6.6688030358627266</v>
      </c>
      <c r="Z1140" s="1">
        <v>6.6419487954498591</v>
      </c>
      <c r="AA1140" s="1">
        <v>7.1411217348890883</v>
      </c>
      <c r="AB1140" s="1">
        <v>7.56236472175764</v>
      </c>
      <c r="AC1140" s="1">
        <v>7.5792144412323816</v>
      </c>
      <c r="AD1140" s="1">
        <v>7.2516980189420854</v>
      </c>
      <c r="AE1140" s="1">
        <v>6.4924075351115249</v>
      </c>
      <c r="AF1140" s="1">
        <v>6.0506289526331312</v>
      </c>
    </row>
    <row r="1141" spans="1:32" x14ac:dyDescent="0.25">
      <c r="A1141" t="s">
        <v>11</v>
      </c>
      <c r="B1141" t="s">
        <v>12</v>
      </c>
      <c r="C1141">
        <v>57</v>
      </c>
      <c r="D1141">
        <v>2040</v>
      </c>
      <c r="E1141" t="s">
        <v>22</v>
      </c>
      <c r="F1141" t="s">
        <v>28</v>
      </c>
      <c r="G1141" t="s">
        <v>25</v>
      </c>
      <c r="H1141" t="s">
        <v>12</v>
      </c>
      <c r="I1141" s="1">
        <v>2.4403800798959341</v>
      </c>
      <c r="J1141" s="1">
        <v>2.4403800798959341</v>
      </c>
      <c r="K1141" s="1">
        <v>2.4403800798959341</v>
      </c>
      <c r="L1141" s="1">
        <v>2.4403800798959341</v>
      </c>
      <c r="M1141" s="1">
        <v>2.4403800798959341</v>
      </c>
      <c r="N1141" s="1">
        <v>2.4403800798959341</v>
      </c>
      <c r="O1141" s="1">
        <v>1.690934025044847</v>
      </c>
      <c r="P1141" s="1">
        <v>-0.16662079769588409</v>
      </c>
      <c r="Q1141" s="1">
        <v>-0.53599038699243184</v>
      </c>
      <c r="R1141" s="1">
        <v>-0.53599038699243184</v>
      </c>
      <c r="S1141" s="1">
        <v>-0.53599038699243184</v>
      </c>
      <c r="T1141" s="1">
        <v>-0.53599038699243184</v>
      </c>
      <c r="U1141" s="1">
        <v>-0.53599038699243184</v>
      </c>
      <c r="V1141" s="1">
        <v>-0.53599038699243184</v>
      </c>
      <c r="W1141" s="1">
        <v>-0.53599038699243184</v>
      </c>
      <c r="X1141" s="1">
        <v>-0.53599038699243184</v>
      </c>
      <c r="Y1141" s="1">
        <v>-0.53599038699243184</v>
      </c>
      <c r="Z1141" s="1">
        <v>0.57211838089721134</v>
      </c>
      <c r="AA1141" s="1">
        <v>0.94148797019375885</v>
      </c>
      <c r="AB1141" s="1">
        <v>0.94148797019375885</v>
      </c>
      <c r="AC1141" s="1">
        <v>0.94148797019375885</v>
      </c>
      <c r="AD1141" s="1">
        <v>0.94148797019375885</v>
      </c>
      <c r="AE1141" s="1">
        <v>0.94148797019375885</v>
      </c>
      <c r="AF1141" s="1">
        <v>2.0495987116560679</v>
      </c>
    </row>
    <row r="1142" spans="1:32" x14ac:dyDescent="0.25">
      <c r="A1142" t="s">
        <v>11</v>
      </c>
      <c r="B1142" t="s">
        <v>12</v>
      </c>
      <c r="C1142">
        <v>1</v>
      </c>
      <c r="D1142">
        <v>2040</v>
      </c>
      <c r="E1142" t="s">
        <v>26</v>
      </c>
      <c r="F1142" t="s">
        <v>27</v>
      </c>
      <c r="G1142">
        <v>0</v>
      </c>
      <c r="H1142">
        <v>0</v>
      </c>
      <c r="I1142" s="1">
        <v>43.669771661709447</v>
      </c>
      <c r="J1142" s="1">
        <v>18.945796091921849</v>
      </c>
      <c r="K1142" s="1">
        <v>40.443571541195759</v>
      </c>
      <c r="L1142" s="1">
        <v>15.288953381740329</v>
      </c>
      <c r="M1142" s="1">
        <v>14.55614251843609</v>
      </c>
      <c r="N1142" s="1">
        <v>31.247292812828881</v>
      </c>
      <c r="O1142" s="1">
        <v>30.955094983024011</v>
      </c>
      <c r="P1142" s="1">
        <v>47.100574204535953</v>
      </c>
      <c r="Q1142" s="1">
        <v>16.808978433296659</v>
      </c>
      <c r="R1142" s="1">
        <v>47.66794039391786</v>
      </c>
      <c r="S1142" s="1">
        <v>10.30172195722729</v>
      </c>
      <c r="T1142" s="1">
        <v>32.1339138663445</v>
      </c>
      <c r="U1142" s="1">
        <v>14.098944213960049</v>
      </c>
      <c r="V1142" s="1">
        <v>33.004813374472292</v>
      </c>
      <c r="W1142" s="1">
        <v>65.560728175872114</v>
      </c>
      <c r="X1142" s="1">
        <v>18.69966011921413</v>
      </c>
      <c r="Y1142" s="1">
        <v>4.2817123487570274</v>
      </c>
      <c r="Z1142" s="1">
        <v>67.190880857138183</v>
      </c>
      <c r="AA1142" s="1">
        <v>60.512029701338243</v>
      </c>
      <c r="AB1142" s="1">
        <v>12.141014264320081</v>
      </c>
      <c r="AC1142" s="1">
        <v>53.686498986096211</v>
      </c>
      <c r="AD1142" s="1">
        <v>40.796283751737597</v>
      </c>
      <c r="AE1142" s="1">
        <v>30.27095007802199</v>
      </c>
      <c r="AF1142" s="1">
        <v>11.10186287041644</v>
      </c>
    </row>
    <row r="1143" spans="1:32" x14ac:dyDescent="0.25">
      <c r="A1143" t="s">
        <v>11</v>
      </c>
      <c r="B1143" t="s">
        <v>12</v>
      </c>
      <c r="C1143">
        <v>1</v>
      </c>
      <c r="D1143">
        <v>2040</v>
      </c>
      <c r="E1143" t="s">
        <v>26</v>
      </c>
      <c r="F1143" t="s">
        <v>28</v>
      </c>
      <c r="G1143">
        <v>0</v>
      </c>
      <c r="H1143">
        <v>0</v>
      </c>
      <c r="I1143" s="1">
        <v>6.1880282148757324</v>
      </c>
      <c r="J1143" s="1">
        <v>7.0725771034681468</v>
      </c>
      <c r="K1143" s="1">
        <v>15.750135480149719</v>
      </c>
      <c r="L1143" s="1">
        <v>6.8625967606893976</v>
      </c>
      <c r="M1143" s="1">
        <v>6.0665993056838623</v>
      </c>
      <c r="N1143" s="1">
        <v>7.1086726673660072</v>
      </c>
      <c r="O1143" s="1">
        <v>7.6184276710642767</v>
      </c>
      <c r="P1143" s="1">
        <v>7.4164302280878207</v>
      </c>
      <c r="Q1143" s="1">
        <v>5.0615476946234894</v>
      </c>
      <c r="R1143" s="1">
        <v>20.743230679115442</v>
      </c>
      <c r="S1143" s="1">
        <v>1.8929710566871361</v>
      </c>
      <c r="T1143" s="1">
        <v>11.303020450180179</v>
      </c>
      <c r="U1143" s="1">
        <v>4.1850970225694741</v>
      </c>
      <c r="V1143" s="1">
        <v>5.2638666167831394</v>
      </c>
      <c r="W1143" s="1">
        <v>7.7734850846892103</v>
      </c>
      <c r="X1143" s="1">
        <v>9.7780121204493486</v>
      </c>
      <c r="Y1143" s="1">
        <v>3.323354268153905</v>
      </c>
      <c r="Z1143" s="1">
        <v>14.08744178880341</v>
      </c>
      <c r="AA1143" s="1">
        <v>11.92939714303677</v>
      </c>
      <c r="AB1143" s="1">
        <v>4.7260267164753316</v>
      </c>
      <c r="AC1143" s="1">
        <v>20.234075156136988</v>
      </c>
      <c r="AD1143" s="1">
        <v>10.4293289159066</v>
      </c>
      <c r="AE1143" s="1">
        <v>10.26144485409522</v>
      </c>
      <c r="AF1143" s="1">
        <v>4.3739837871601219</v>
      </c>
    </row>
    <row r="1144" spans="1:32" x14ac:dyDescent="0.25">
      <c r="A1144" t="s">
        <v>11</v>
      </c>
      <c r="B1144" t="s">
        <v>12</v>
      </c>
      <c r="C1144">
        <v>2</v>
      </c>
      <c r="D1144">
        <v>2040</v>
      </c>
      <c r="E1144" t="s">
        <v>26</v>
      </c>
      <c r="F1144" t="s">
        <v>27</v>
      </c>
      <c r="G1144">
        <v>0</v>
      </c>
      <c r="H1144">
        <v>0</v>
      </c>
      <c r="I1144" s="1">
        <v>3.900147722414026</v>
      </c>
      <c r="J1144" s="1">
        <v>3.688183569296446</v>
      </c>
      <c r="K1144" s="1">
        <v>3.3841412355496581</v>
      </c>
      <c r="L1144" s="1">
        <v>3.2682713062548858</v>
      </c>
      <c r="M1144" s="1">
        <v>3.23233882711309</v>
      </c>
      <c r="N1144" s="1">
        <v>3.4172772576473509</v>
      </c>
      <c r="O1144" s="1">
        <v>3.9013769026619229</v>
      </c>
      <c r="P1144" s="1">
        <v>3.5143717978114721</v>
      </c>
      <c r="Q1144" s="1">
        <v>3.7946974287694908</v>
      </c>
      <c r="R1144" s="1">
        <v>3.917948608963632</v>
      </c>
      <c r="S1144" s="1">
        <v>3.7642481816177278</v>
      </c>
      <c r="T1144" s="1">
        <v>3.7563134700470231</v>
      </c>
      <c r="U1144" s="1">
        <v>3.7850314320489891</v>
      </c>
      <c r="V1144" s="1">
        <v>3.765501812716884</v>
      </c>
      <c r="W1144" s="1">
        <v>3.5679831267704309</v>
      </c>
      <c r="X1144" s="1">
        <v>3.4777975204176479</v>
      </c>
      <c r="Y1144" s="1">
        <v>3.6542669750792101</v>
      </c>
      <c r="Z1144" s="1">
        <v>4.0036031998439006</v>
      </c>
      <c r="AA1144" s="1">
        <v>3.9432056710539678</v>
      </c>
      <c r="AB1144" s="1">
        <v>3.925197193424109</v>
      </c>
      <c r="AC1144" s="1">
        <v>3.8808769565400372</v>
      </c>
      <c r="AD1144" s="1">
        <v>3.6472162829086732</v>
      </c>
      <c r="AE1144" s="1">
        <v>4.3401865524637611</v>
      </c>
      <c r="AF1144" s="1">
        <v>4.1629166215209388</v>
      </c>
    </row>
    <row r="1145" spans="1:32" x14ac:dyDescent="0.25">
      <c r="A1145" t="s">
        <v>11</v>
      </c>
      <c r="B1145" t="s">
        <v>12</v>
      </c>
      <c r="C1145">
        <v>2</v>
      </c>
      <c r="D1145">
        <v>2040</v>
      </c>
      <c r="E1145" t="s">
        <v>26</v>
      </c>
      <c r="F1145" t="s">
        <v>28</v>
      </c>
      <c r="G1145">
        <v>0</v>
      </c>
      <c r="H1145">
        <v>0</v>
      </c>
      <c r="I1145" s="1">
        <v>-89.264314088974672</v>
      </c>
      <c r="J1145" s="1">
        <v>-97.018051329225486</v>
      </c>
      <c r="K1145" s="1">
        <v>-104.50183883134321</v>
      </c>
      <c r="L1145" s="1">
        <v>-103.7410922338528</v>
      </c>
      <c r="M1145" s="1">
        <v>-107.37672351542111</v>
      </c>
      <c r="N1145" s="1">
        <v>-95.585496504282858</v>
      </c>
      <c r="O1145" s="1">
        <v>-71.181140624804627</v>
      </c>
      <c r="P1145" s="1">
        <v>-29.29957381091722</v>
      </c>
      <c r="Q1145" s="1">
        <v>-8.6285559809431209</v>
      </c>
      <c r="R1145" s="1">
        <v>-1.3497939999028361</v>
      </c>
      <c r="S1145" s="1">
        <v>-12.11768103181377</v>
      </c>
      <c r="T1145" s="1">
        <v>-8.908683780543619</v>
      </c>
      <c r="U1145" s="1">
        <v>-12.3308308526628</v>
      </c>
      <c r="V1145" s="1">
        <v>-12.43895572462255</v>
      </c>
      <c r="W1145" s="1">
        <v>-31.44603139440386</v>
      </c>
      <c r="X1145" s="1">
        <v>-45.287236105270338</v>
      </c>
      <c r="Y1145" s="1">
        <v>-40.274725411462363</v>
      </c>
      <c r="Z1145" s="1">
        <v>-13.74788901860061</v>
      </c>
      <c r="AA1145" s="1">
        <v>-19.998248789611861</v>
      </c>
      <c r="AB1145" s="1">
        <v>-25.13875448050673</v>
      </c>
      <c r="AC1145" s="1">
        <v>-39.488528390292707</v>
      </c>
      <c r="AD1145" s="1">
        <v>-51.258674330695051</v>
      </c>
      <c r="AE1145" s="1">
        <v>-68.770483334639721</v>
      </c>
      <c r="AF1145" s="1">
        <v>-77.407029101546996</v>
      </c>
    </row>
    <row r="1146" spans="1:32" x14ac:dyDescent="0.25">
      <c r="A1146" t="s">
        <v>11</v>
      </c>
      <c r="B1146" t="s">
        <v>12</v>
      </c>
      <c r="C1146">
        <v>3</v>
      </c>
      <c r="D1146">
        <v>2040</v>
      </c>
      <c r="E1146" t="s">
        <v>26</v>
      </c>
      <c r="F1146" t="s">
        <v>27</v>
      </c>
      <c r="G1146">
        <v>0</v>
      </c>
      <c r="H1146">
        <v>0</v>
      </c>
      <c r="I1146" s="1">
        <v>30.570190258723979</v>
      </c>
      <c r="J1146" s="1">
        <v>28.486865386763998</v>
      </c>
      <c r="K1146" s="1">
        <v>25.713747235285471</v>
      </c>
      <c r="L1146" s="1">
        <v>27.369847694602619</v>
      </c>
      <c r="M1146" s="1">
        <v>27.194199238026549</v>
      </c>
      <c r="N1146" s="1">
        <v>28.25051184176839</v>
      </c>
      <c r="O1146" s="1">
        <v>41.312101018685013</v>
      </c>
      <c r="P1146" s="1">
        <v>44.481235866493911</v>
      </c>
      <c r="Q1146" s="1">
        <v>48.719497324245978</v>
      </c>
      <c r="R1146" s="1">
        <v>48.857363681081686</v>
      </c>
      <c r="S1146" s="1">
        <v>46.095556452856457</v>
      </c>
      <c r="T1146" s="1">
        <v>50.361464837866663</v>
      </c>
      <c r="U1146" s="1">
        <v>47.559144691626479</v>
      </c>
      <c r="V1146" s="1">
        <v>44.599834473932688</v>
      </c>
      <c r="W1146" s="1">
        <v>43.258816050289873</v>
      </c>
      <c r="X1146" s="1">
        <v>40.454542302583938</v>
      </c>
      <c r="Y1146" s="1">
        <v>40.544208838480081</v>
      </c>
      <c r="Z1146" s="1">
        <v>42.880741247856697</v>
      </c>
      <c r="AA1146" s="1">
        <v>42.8136437278567</v>
      </c>
      <c r="AB1146" s="1">
        <v>43.533919991373182</v>
      </c>
      <c r="AC1146" s="1">
        <v>42.396357414632952</v>
      </c>
      <c r="AD1146" s="1">
        <v>38.342421896695981</v>
      </c>
      <c r="AE1146" s="1">
        <v>34.080325211313138</v>
      </c>
      <c r="AF1146" s="1">
        <v>33.173767336872338</v>
      </c>
    </row>
    <row r="1147" spans="1:32" x14ac:dyDescent="0.25">
      <c r="A1147" t="s">
        <v>11</v>
      </c>
      <c r="B1147" t="s">
        <v>12</v>
      </c>
      <c r="C1147">
        <v>3</v>
      </c>
      <c r="D1147">
        <v>2040</v>
      </c>
      <c r="E1147" t="s">
        <v>26</v>
      </c>
      <c r="F1147" t="s">
        <v>28</v>
      </c>
      <c r="G1147">
        <v>0</v>
      </c>
      <c r="H1147">
        <v>0</v>
      </c>
      <c r="I1147" s="1">
        <v>20.68594893988266</v>
      </c>
      <c r="J1147" s="1">
        <v>25.623990838907311</v>
      </c>
      <c r="K1147" s="1">
        <v>25.623990838907311</v>
      </c>
      <c r="L1147" s="1">
        <v>25.623990838907311</v>
      </c>
      <c r="M1147" s="1">
        <v>25.623990838907311</v>
      </c>
      <c r="N1147" s="1">
        <v>20.76192157453152</v>
      </c>
      <c r="O1147" s="1">
        <v>9.4170933337624234</v>
      </c>
      <c r="P1147" s="1">
        <v>1.2123531602140161</v>
      </c>
      <c r="Q1147" s="1">
        <v>-7.0936730090878353</v>
      </c>
      <c r="R1147" s="1">
        <v>-7.0936730090878353</v>
      </c>
      <c r="S1147" s="1">
        <v>-0.61091398992011026</v>
      </c>
      <c r="T1147" s="1">
        <v>-7.3975635476832764</v>
      </c>
      <c r="U1147" s="1">
        <v>-7.3975635476832764</v>
      </c>
      <c r="V1147" s="1">
        <v>-5.7262253697921039</v>
      </c>
      <c r="W1147" s="1">
        <v>-0.7122108361185906</v>
      </c>
      <c r="X1147" s="1">
        <v>4.3017874005001584</v>
      </c>
      <c r="Y1147" s="1">
        <v>5.973120146039741</v>
      </c>
      <c r="Z1147" s="1">
        <v>5.973120146039741</v>
      </c>
      <c r="AA1147" s="1">
        <v>5.973120146039741</v>
      </c>
      <c r="AB1147" s="1">
        <v>5.973120146039741</v>
      </c>
      <c r="AC1147" s="1">
        <v>5.973120146039741</v>
      </c>
      <c r="AD1147" s="1">
        <v>12.4558791081749</v>
      </c>
      <c r="AE1147" s="1">
        <v>19.039934973541101</v>
      </c>
      <c r="AF1147" s="1">
        <v>19.039934973541101</v>
      </c>
    </row>
    <row r="1148" spans="1:32" x14ac:dyDescent="0.25">
      <c r="A1148" t="s">
        <v>11</v>
      </c>
      <c r="B1148" t="s">
        <v>12</v>
      </c>
      <c r="C1148">
        <v>4</v>
      </c>
      <c r="D1148">
        <v>2040</v>
      </c>
      <c r="E1148" t="s">
        <v>26</v>
      </c>
      <c r="F1148" t="s">
        <v>27</v>
      </c>
      <c r="G1148">
        <v>0</v>
      </c>
      <c r="H1148">
        <v>0</v>
      </c>
      <c r="I1148" s="1">
        <v>0</v>
      </c>
      <c r="J1148" s="1">
        <v>0</v>
      </c>
      <c r="K1148" s="1">
        <v>0</v>
      </c>
      <c r="L1148" s="1">
        <v>0</v>
      </c>
      <c r="M1148" s="1">
        <v>0</v>
      </c>
      <c r="N1148" s="1">
        <v>0</v>
      </c>
      <c r="O1148" s="1">
        <v>0</v>
      </c>
      <c r="P1148" s="1">
        <v>0</v>
      </c>
      <c r="Q1148" s="1">
        <v>0</v>
      </c>
      <c r="R1148" s="1">
        <v>0</v>
      </c>
      <c r="S1148" s="1">
        <v>0</v>
      </c>
      <c r="T1148" s="1">
        <v>0</v>
      </c>
      <c r="U1148" s="1">
        <v>0</v>
      </c>
      <c r="V1148" s="1">
        <v>0</v>
      </c>
      <c r="W1148" s="1">
        <v>0</v>
      </c>
      <c r="X1148" s="1">
        <v>0</v>
      </c>
      <c r="Y1148" s="1">
        <v>0</v>
      </c>
      <c r="Z1148" s="1">
        <v>0</v>
      </c>
      <c r="AA1148" s="1">
        <v>0</v>
      </c>
      <c r="AB1148" s="1">
        <v>0</v>
      </c>
      <c r="AC1148" s="1">
        <v>0</v>
      </c>
      <c r="AD1148" s="1">
        <v>0</v>
      </c>
      <c r="AE1148" s="1">
        <v>0</v>
      </c>
      <c r="AF1148" s="1">
        <v>0</v>
      </c>
    </row>
    <row r="1149" spans="1:32" x14ac:dyDescent="0.25">
      <c r="A1149" t="s">
        <v>11</v>
      </c>
      <c r="B1149" t="s">
        <v>12</v>
      </c>
      <c r="C1149">
        <v>4</v>
      </c>
      <c r="D1149">
        <v>2040</v>
      </c>
      <c r="E1149" t="s">
        <v>26</v>
      </c>
      <c r="F1149" t="s">
        <v>28</v>
      </c>
      <c r="G1149">
        <v>0</v>
      </c>
      <c r="H1149">
        <v>0</v>
      </c>
      <c r="I1149" s="1">
        <v>0</v>
      </c>
      <c r="J1149" s="1">
        <v>0</v>
      </c>
      <c r="K1149" s="1">
        <v>0</v>
      </c>
      <c r="L1149" s="1">
        <v>0</v>
      </c>
      <c r="M1149" s="1">
        <v>0</v>
      </c>
      <c r="N1149" s="1">
        <v>0</v>
      </c>
      <c r="O1149" s="1">
        <v>0</v>
      </c>
      <c r="P1149" s="1">
        <v>0</v>
      </c>
      <c r="Q1149" s="1">
        <v>0</v>
      </c>
      <c r="R1149" s="1">
        <v>0</v>
      </c>
      <c r="S1149" s="1">
        <v>0</v>
      </c>
      <c r="T1149" s="1">
        <v>0</v>
      </c>
      <c r="U1149" s="1">
        <v>0</v>
      </c>
      <c r="V1149" s="1">
        <v>0</v>
      </c>
      <c r="W1149" s="1">
        <v>0</v>
      </c>
      <c r="X1149" s="1">
        <v>0</v>
      </c>
      <c r="Y1149" s="1">
        <v>0</v>
      </c>
      <c r="Z1149" s="1">
        <v>0</v>
      </c>
      <c r="AA1149" s="1">
        <v>0</v>
      </c>
      <c r="AB1149" s="1">
        <v>0</v>
      </c>
      <c r="AC1149" s="1">
        <v>0</v>
      </c>
      <c r="AD1149" s="1">
        <v>0</v>
      </c>
      <c r="AE1149" s="1">
        <v>0</v>
      </c>
      <c r="AF1149" s="1">
        <v>0</v>
      </c>
    </row>
    <row r="1150" spans="1:32" x14ac:dyDescent="0.25">
      <c r="A1150" t="s">
        <v>11</v>
      </c>
      <c r="B1150" t="s">
        <v>12</v>
      </c>
      <c r="C1150">
        <v>5</v>
      </c>
      <c r="D1150">
        <v>2040</v>
      </c>
      <c r="E1150" t="s">
        <v>26</v>
      </c>
      <c r="F1150" t="s">
        <v>27</v>
      </c>
      <c r="G1150">
        <v>0</v>
      </c>
      <c r="H1150">
        <v>0</v>
      </c>
      <c r="I1150" s="1">
        <v>13.39775020727884</v>
      </c>
      <c r="J1150" s="1">
        <v>13.39775020727884</v>
      </c>
      <c r="K1150" s="1">
        <v>13.39775020727884</v>
      </c>
      <c r="L1150" s="1">
        <v>13.39775020727884</v>
      </c>
      <c r="M1150" s="1">
        <v>13.39775020727884</v>
      </c>
      <c r="N1150" s="1">
        <v>13.39775020727884</v>
      </c>
      <c r="O1150" s="1">
        <v>13.39775020727884</v>
      </c>
      <c r="P1150" s="1">
        <v>13.39775020727884</v>
      </c>
      <c r="Q1150" s="1">
        <v>13.39775020727884</v>
      </c>
      <c r="R1150" s="1">
        <v>13.39775020727884</v>
      </c>
      <c r="S1150" s="1">
        <v>13.39775020727884</v>
      </c>
      <c r="T1150" s="1">
        <v>13.39775020727884</v>
      </c>
      <c r="U1150" s="1">
        <v>13.39775020727884</v>
      </c>
      <c r="V1150" s="1">
        <v>13.39775020727884</v>
      </c>
      <c r="W1150" s="1">
        <v>13.39775020727884</v>
      </c>
      <c r="X1150" s="1">
        <v>13.39775020727884</v>
      </c>
      <c r="Y1150" s="1">
        <v>13.39775020727884</v>
      </c>
      <c r="Z1150" s="1">
        <v>13.39775020727884</v>
      </c>
      <c r="AA1150" s="1">
        <v>13.39775020727884</v>
      </c>
      <c r="AB1150" s="1">
        <v>13.39775020727884</v>
      </c>
      <c r="AC1150" s="1">
        <v>13.39775020727884</v>
      </c>
      <c r="AD1150" s="1">
        <v>13.39775020727884</v>
      </c>
      <c r="AE1150" s="1">
        <v>13.39775020727884</v>
      </c>
      <c r="AF1150" s="1">
        <v>13.39775020727884</v>
      </c>
    </row>
    <row r="1151" spans="1:32" x14ac:dyDescent="0.25">
      <c r="A1151" t="s">
        <v>11</v>
      </c>
      <c r="B1151" t="s">
        <v>12</v>
      </c>
      <c r="C1151">
        <v>5</v>
      </c>
      <c r="D1151">
        <v>2040</v>
      </c>
      <c r="E1151" t="s">
        <v>26</v>
      </c>
      <c r="F1151" t="s">
        <v>28</v>
      </c>
      <c r="G1151">
        <v>0</v>
      </c>
      <c r="H1151">
        <v>0</v>
      </c>
      <c r="I1151" s="1">
        <v>-3.085792490461376</v>
      </c>
      <c r="J1151" s="1">
        <v>-3.085792490461376</v>
      </c>
      <c r="K1151" s="1">
        <v>-3.085792490461376</v>
      </c>
      <c r="L1151" s="1">
        <v>-3.085792490461376</v>
      </c>
      <c r="M1151" s="1">
        <v>-3.085792490461376</v>
      </c>
      <c r="N1151" s="1">
        <v>-3.085792490461376</v>
      </c>
      <c r="O1151" s="1">
        <v>-3.085792490461376</v>
      </c>
      <c r="P1151" s="1">
        <v>-3.085792490461376</v>
      </c>
      <c r="Q1151" s="1">
        <v>-3.085792490461376</v>
      </c>
      <c r="R1151" s="1">
        <v>-3.085792490461376</v>
      </c>
      <c r="S1151" s="1">
        <v>-3.085792490461376</v>
      </c>
      <c r="T1151" s="1">
        <v>-3.085792490461376</v>
      </c>
      <c r="U1151" s="1">
        <v>-3.085792490461376</v>
      </c>
      <c r="V1151" s="1">
        <v>-3.085792490461376</v>
      </c>
      <c r="W1151" s="1">
        <v>-3.085792490461376</v>
      </c>
      <c r="X1151" s="1">
        <v>-3.085792490461376</v>
      </c>
      <c r="Y1151" s="1">
        <v>-3.085792490461376</v>
      </c>
      <c r="Z1151" s="1">
        <v>-3.085792490461376</v>
      </c>
      <c r="AA1151" s="1">
        <v>-3.085792490461376</v>
      </c>
      <c r="AB1151" s="1">
        <v>-3.085792490461376</v>
      </c>
      <c r="AC1151" s="1">
        <v>-3.085792490461376</v>
      </c>
      <c r="AD1151" s="1">
        <v>-3.085792490461376</v>
      </c>
      <c r="AE1151" s="1">
        <v>-3.085792490461376</v>
      </c>
      <c r="AF1151" s="1">
        <v>-3.085792490461376</v>
      </c>
    </row>
    <row r="1152" spans="1:32" x14ac:dyDescent="0.25">
      <c r="A1152" t="s">
        <v>11</v>
      </c>
      <c r="B1152" t="s">
        <v>12</v>
      </c>
      <c r="C1152">
        <v>6</v>
      </c>
      <c r="D1152">
        <v>2040</v>
      </c>
      <c r="E1152" t="s">
        <v>26</v>
      </c>
      <c r="F1152" t="s">
        <v>27</v>
      </c>
      <c r="G1152">
        <v>0</v>
      </c>
      <c r="H1152">
        <v>0</v>
      </c>
      <c r="I1152" s="1">
        <v>-21.975763244190539</v>
      </c>
      <c r="J1152" s="1">
        <v>-27.689046941196139</v>
      </c>
      <c r="K1152" s="1">
        <v>-30.952368997726438</v>
      </c>
      <c r="L1152" s="1">
        <v>-30.657606815150821</v>
      </c>
      <c r="M1152" s="1">
        <v>-29.505350753662409</v>
      </c>
      <c r="N1152" s="1">
        <v>62.561784568631907</v>
      </c>
      <c r="O1152" s="1">
        <v>76.547125752954358</v>
      </c>
      <c r="P1152" s="1">
        <v>91.514252996097525</v>
      </c>
      <c r="Q1152" s="1">
        <v>60.142095611496707</v>
      </c>
      <c r="R1152" s="1">
        <v>19.59507458802182</v>
      </c>
      <c r="S1152" s="1">
        <v>12.54966313853436</v>
      </c>
      <c r="T1152" s="1">
        <v>12.107517784911559</v>
      </c>
      <c r="U1152" s="1">
        <v>13.07219695184015</v>
      </c>
      <c r="V1152" s="1">
        <v>7.462308252182229</v>
      </c>
      <c r="W1152" s="1">
        <v>5.0181794438487453</v>
      </c>
      <c r="X1152" s="1">
        <v>0.50916911628534578</v>
      </c>
      <c r="Y1152" s="1">
        <v>0.35972466415262522</v>
      </c>
      <c r="Z1152" s="1">
        <v>13.517611295190409</v>
      </c>
      <c r="AA1152" s="1">
        <v>12.48171098653494</v>
      </c>
      <c r="AB1152" s="1">
        <v>13.499982797471439</v>
      </c>
      <c r="AC1152" s="1">
        <v>13.51338069442019</v>
      </c>
      <c r="AD1152" s="1">
        <v>13.20522061489581</v>
      </c>
      <c r="AE1152" s="1">
        <v>10.288768469427779</v>
      </c>
      <c r="AF1152" s="1">
        <v>-7.2552731725454382</v>
      </c>
    </row>
    <row r="1153" spans="1:32" x14ac:dyDescent="0.25">
      <c r="A1153" t="s">
        <v>11</v>
      </c>
      <c r="B1153" t="s">
        <v>12</v>
      </c>
      <c r="C1153">
        <v>6</v>
      </c>
      <c r="D1153">
        <v>2040</v>
      </c>
      <c r="E1153" t="s">
        <v>26</v>
      </c>
      <c r="F1153" t="s">
        <v>28</v>
      </c>
      <c r="G1153">
        <v>0</v>
      </c>
      <c r="H1153">
        <v>0</v>
      </c>
      <c r="I1153" s="1">
        <v>0.41987847610608803</v>
      </c>
      <c r="J1153" s="1">
        <v>2.845060464073064E-2</v>
      </c>
      <c r="K1153" s="1">
        <v>-0.53161096877700253</v>
      </c>
      <c r="L1153" s="1">
        <v>-0.81390876970952808</v>
      </c>
      <c r="M1153" s="1">
        <v>-0.61007892846164369</v>
      </c>
      <c r="N1153" s="1">
        <v>0.70832287438625208</v>
      </c>
      <c r="O1153" s="1">
        <v>2.1451782374400299</v>
      </c>
      <c r="P1153" s="1">
        <v>2.4403800798959341</v>
      </c>
      <c r="Q1153" s="1">
        <v>1.9460668100633229</v>
      </c>
      <c r="R1153" s="1">
        <v>1.0789393026152321</v>
      </c>
      <c r="S1153" s="1">
        <v>0.30927995408253067</v>
      </c>
      <c r="T1153" s="1">
        <v>0.36649534454803301</v>
      </c>
      <c r="U1153" s="1">
        <v>0.57747711759609688</v>
      </c>
      <c r="V1153" s="1">
        <v>0.28782415577581288</v>
      </c>
      <c r="W1153" s="1">
        <v>0.49261152483401499</v>
      </c>
      <c r="X1153" s="1">
        <v>0.3524455739776351</v>
      </c>
      <c r="Y1153" s="1">
        <v>0.34529365961452851</v>
      </c>
      <c r="Z1153" s="1">
        <v>0.40709787743590531</v>
      </c>
      <c r="AA1153" s="1">
        <v>0.41782572282495528</v>
      </c>
      <c r="AB1153" s="1">
        <v>0.51795270118535641</v>
      </c>
      <c r="AC1153" s="1">
        <v>0.55371230496885626</v>
      </c>
      <c r="AD1153" s="1">
        <v>0.65336020265060313</v>
      </c>
      <c r="AE1153" s="1">
        <v>0.57510034571548696</v>
      </c>
      <c r="AF1153" s="1">
        <v>-6.6049293623324332E-2</v>
      </c>
    </row>
    <row r="1154" spans="1:32" x14ac:dyDescent="0.25">
      <c r="A1154" t="s">
        <v>11</v>
      </c>
      <c r="B1154" t="s">
        <v>12</v>
      </c>
      <c r="C1154">
        <v>7</v>
      </c>
      <c r="D1154">
        <v>2040</v>
      </c>
      <c r="E1154" t="s">
        <v>26</v>
      </c>
      <c r="F1154" t="s">
        <v>27</v>
      </c>
      <c r="G1154">
        <v>0</v>
      </c>
      <c r="H1154">
        <v>0</v>
      </c>
      <c r="I1154" s="1">
        <v>0</v>
      </c>
      <c r="J1154" s="1">
        <v>0</v>
      </c>
      <c r="K1154" s="1">
        <v>0</v>
      </c>
      <c r="L1154" s="1">
        <v>0</v>
      </c>
      <c r="M1154" s="1">
        <v>0</v>
      </c>
      <c r="N1154" s="1">
        <v>0</v>
      </c>
      <c r="O1154" s="1">
        <v>0</v>
      </c>
      <c r="P1154" s="1">
        <v>0</v>
      </c>
      <c r="Q1154" s="1">
        <v>0</v>
      </c>
      <c r="R1154" s="1">
        <v>0</v>
      </c>
      <c r="S1154" s="1">
        <v>0</v>
      </c>
      <c r="T1154" s="1">
        <v>0</v>
      </c>
      <c r="U1154" s="1">
        <v>0</v>
      </c>
      <c r="V1154" s="1">
        <v>0</v>
      </c>
      <c r="W1154" s="1">
        <v>0</v>
      </c>
      <c r="X1154" s="1">
        <v>0</v>
      </c>
      <c r="Y1154" s="1">
        <v>0</v>
      </c>
      <c r="Z1154" s="1">
        <v>0</v>
      </c>
      <c r="AA1154" s="1">
        <v>0</v>
      </c>
      <c r="AB1154" s="1">
        <v>0</v>
      </c>
      <c r="AC1154" s="1">
        <v>0</v>
      </c>
      <c r="AD1154" s="1">
        <v>0</v>
      </c>
      <c r="AE1154" s="1">
        <v>0</v>
      </c>
      <c r="AF1154" s="1">
        <v>0</v>
      </c>
    </row>
    <row r="1155" spans="1:32" x14ac:dyDescent="0.25">
      <c r="A1155" t="s">
        <v>11</v>
      </c>
      <c r="B1155" t="s">
        <v>12</v>
      </c>
      <c r="C1155">
        <v>7</v>
      </c>
      <c r="D1155">
        <v>2040</v>
      </c>
      <c r="E1155" t="s">
        <v>26</v>
      </c>
      <c r="F1155" t="s">
        <v>28</v>
      </c>
      <c r="G1155">
        <v>0</v>
      </c>
      <c r="H1155">
        <v>0</v>
      </c>
      <c r="I1155" s="1">
        <v>0</v>
      </c>
      <c r="J1155" s="1">
        <v>0</v>
      </c>
      <c r="K1155" s="1">
        <v>0</v>
      </c>
      <c r="L1155" s="1">
        <v>0</v>
      </c>
      <c r="M1155" s="1">
        <v>0</v>
      </c>
      <c r="N1155" s="1">
        <v>0</v>
      </c>
      <c r="O1155" s="1">
        <v>0</v>
      </c>
      <c r="P1155" s="1">
        <v>0</v>
      </c>
      <c r="Q1155" s="1">
        <v>0</v>
      </c>
      <c r="R1155" s="1">
        <v>0</v>
      </c>
      <c r="S1155" s="1">
        <v>0</v>
      </c>
      <c r="T1155" s="1">
        <v>0</v>
      </c>
      <c r="U1155" s="1">
        <v>0</v>
      </c>
      <c r="V1155" s="1">
        <v>0</v>
      </c>
      <c r="W1155" s="1">
        <v>0</v>
      </c>
      <c r="X1155" s="1">
        <v>0</v>
      </c>
      <c r="Y1155" s="1">
        <v>0</v>
      </c>
      <c r="Z1155" s="1">
        <v>0</v>
      </c>
      <c r="AA1155" s="1">
        <v>0</v>
      </c>
      <c r="AB1155" s="1">
        <v>0</v>
      </c>
      <c r="AC1155" s="1">
        <v>0</v>
      </c>
      <c r="AD1155" s="1">
        <v>0</v>
      </c>
      <c r="AE1155" s="1">
        <v>0</v>
      </c>
      <c r="AF1155" s="1">
        <v>0</v>
      </c>
    </row>
    <row r="1156" spans="1:32" x14ac:dyDescent="0.25">
      <c r="A1156" t="s">
        <v>11</v>
      </c>
      <c r="B1156" t="s">
        <v>12</v>
      </c>
      <c r="C1156">
        <v>8</v>
      </c>
      <c r="D1156">
        <v>2040</v>
      </c>
      <c r="E1156" t="s">
        <v>26</v>
      </c>
      <c r="F1156" t="s">
        <v>27</v>
      </c>
      <c r="G1156">
        <v>0</v>
      </c>
      <c r="H1156">
        <v>0</v>
      </c>
      <c r="I1156" s="1">
        <v>0</v>
      </c>
      <c r="J1156" s="1">
        <v>0</v>
      </c>
      <c r="K1156" s="1">
        <v>0</v>
      </c>
      <c r="L1156" s="1">
        <v>0</v>
      </c>
      <c r="M1156" s="1">
        <v>0</v>
      </c>
      <c r="N1156" s="1">
        <v>0</v>
      </c>
      <c r="O1156" s="1">
        <v>0</v>
      </c>
      <c r="P1156" s="1">
        <v>0</v>
      </c>
      <c r="Q1156" s="1">
        <v>0</v>
      </c>
      <c r="R1156" s="1">
        <v>0</v>
      </c>
      <c r="S1156" s="1">
        <v>0</v>
      </c>
      <c r="T1156" s="1">
        <v>0</v>
      </c>
      <c r="U1156" s="1">
        <v>0</v>
      </c>
      <c r="V1156" s="1">
        <v>0</v>
      </c>
      <c r="W1156" s="1">
        <v>0</v>
      </c>
      <c r="X1156" s="1">
        <v>0</v>
      </c>
      <c r="Y1156" s="1">
        <v>0</v>
      </c>
      <c r="Z1156" s="1">
        <v>0</v>
      </c>
      <c r="AA1156" s="1">
        <v>0</v>
      </c>
      <c r="AB1156" s="1">
        <v>0</v>
      </c>
      <c r="AC1156" s="1">
        <v>0</v>
      </c>
      <c r="AD1156" s="1">
        <v>0</v>
      </c>
      <c r="AE1156" s="1">
        <v>0</v>
      </c>
      <c r="AF1156" s="1">
        <v>0</v>
      </c>
    </row>
    <row r="1157" spans="1:32" x14ac:dyDescent="0.25">
      <c r="A1157" t="s">
        <v>11</v>
      </c>
      <c r="B1157" t="s">
        <v>12</v>
      </c>
      <c r="C1157">
        <v>8</v>
      </c>
      <c r="D1157">
        <v>2040</v>
      </c>
      <c r="E1157" t="s">
        <v>26</v>
      </c>
      <c r="F1157" t="s">
        <v>28</v>
      </c>
      <c r="G1157">
        <v>0</v>
      </c>
      <c r="H1157">
        <v>0</v>
      </c>
      <c r="I1157" s="1">
        <v>26.631870239605639</v>
      </c>
      <c r="J1157" s="1">
        <v>26.727534634500511</v>
      </c>
      <c r="K1157" s="1">
        <v>26.84418087885528</v>
      </c>
      <c r="L1157" s="1">
        <v>26.836160804723502</v>
      </c>
      <c r="M1157" s="1">
        <v>26.717354264256631</v>
      </c>
      <c r="N1157" s="1">
        <v>26.506200195488979</v>
      </c>
      <c r="O1157" s="1">
        <v>25.89131130115965</v>
      </c>
      <c r="P1157" s="1">
        <v>25.415402994831201</v>
      </c>
      <c r="Q1157" s="1">
        <v>25.217215830706799</v>
      </c>
      <c r="R1157" s="1">
        <v>19.13902837775769</v>
      </c>
      <c r="S1157" s="1">
        <v>13.141664567333651</v>
      </c>
      <c r="T1157" s="1">
        <v>13.063786713350851</v>
      </c>
      <c r="U1157" s="1">
        <v>13.147382274080019</v>
      </c>
      <c r="V1157" s="1">
        <v>13.209101759505231</v>
      </c>
      <c r="W1157" s="1">
        <v>13.283555552946821</v>
      </c>
      <c r="X1157" s="1">
        <v>20.022934143972229</v>
      </c>
      <c r="Y1157" s="1">
        <v>25.547041551053709</v>
      </c>
      <c r="Z1157" s="1">
        <v>25.11393244320039</v>
      </c>
      <c r="AA1157" s="1">
        <v>25.148143799415571</v>
      </c>
      <c r="AB1157" s="1">
        <v>25.211676610682211</v>
      </c>
      <c r="AC1157" s="1">
        <v>25.467285491107109</v>
      </c>
      <c r="AD1157" s="1">
        <v>25.67356402012118</v>
      </c>
      <c r="AE1157" s="1">
        <v>25.972279322141461</v>
      </c>
      <c r="AF1157" s="1">
        <v>26.330526372647221</v>
      </c>
    </row>
    <row r="1158" spans="1:32" x14ac:dyDescent="0.25">
      <c r="A1158" t="s">
        <v>11</v>
      </c>
      <c r="B1158" t="s">
        <v>12</v>
      </c>
      <c r="C1158">
        <v>9</v>
      </c>
      <c r="D1158">
        <v>2040</v>
      </c>
      <c r="E1158" t="s">
        <v>26</v>
      </c>
      <c r="F1158" t="s">
        <v>27</v>
      </c>
      <c r="G1158">
        <v>0</v>
      </c>
      <c r="H1158">
        <v>0</v>
      </c>
      <c r="I1158" s="1">
        <v>114.2096626608885</v>
      </c>
      <c r="J1158" s="1">
        <v>121.07607482005849</v>
      </c>
      <c r="K1158" s="1">
        <v>126.41763871073771</v>
      </c>
      <c r="L1158" s="1">
        <v>141.81594908930711</v>
      </c>
      <c r="M1158" s="1">
        <v>149.87719683533271</v>
      </c>
      <c r="N1158" s="1">
        <v>93.207144989947523</v>
      </c>
      <c r="O1158" s="1">
        <v>32.20405922849767</v>
      </c>
      <c r="P1158" s="1">
        <v>-85.868177590075021</v>
      </c>
      <c r="Q1158" s="1">
        <v>-146.99560845370399</v>
      </c>
      <c r="R1158" s="1">
        <v>-106.3449191018356</v>
      </c>
      <c r="S1158" s="1">
        <v>-49.790046974004007</v>
      </c>
      <c r="T1158" s="1">
        <v>-37.636914648215509</v>
      </c>
      <c r="U1158" s="1">
        <v>-82.372622423278287</v>
      </c>
      <c r="V1158" s="1">
        <v>-33.033704483133839</v>
      </c>
      <c r="W1158" s="1">
        <v>-38.127105022808337</v>
      </c>
      <c r="X1158" s="1">
        <v>-46.662123983679123</v>
      </c>
      <c r="Y1158" s="1">
        <v>-63.117943595661792</v>
      </c>
      <c r="Z1158" s="1">
        <v>-94.398677872171575</v>
      </c>
      <c r="AA1158" s="1">
        <v>-100.1699047136572</v>
      </c>
      <c r="AB1158" s="1">
        <v>-107.67671682005221</v>
      </c>
      <c r="AC1158" s="1">
        <v>-107.6090201167914</v>
      </c>
      <c r="AD1158" s="1">
        <v>-61.308853865936349</v>
      </c>
      <c r="AE1158" s="1">
        <v>26.022664454862529</v>
      </c>
      <c r="AF1158" s="1">
        <v>101.7584427667435</v>
      </c>
    </row>
    <row r="1159" spans="1:32" x14ac:dyDescent="0.25">
      <c r="A1159" t="s">
        <v>11</v>
      </c>
      <c r="B1159" t="s">
        <v>12</v>
      </c>
      <c r="C1159">
        <v>9</v>
      </c>
      <c r="D1159">
        <v>2040</v>
      </c>
      <c r="E1159" t="s">
        <v>26</v>
      </c>
      <c r="F1159" t="s">
        <v>28</v>
      </c>
      <c r="G1159">
        <v>0</v>
      </c>
      <c r="H1159">
        <v>0</v>
      </c>
      <c r="I1159" s="1">
        <v>31.507813791279329</v>
      </c>
      <c r="J1159" s="1">
        <v>30.884532007366619</v>
      </c>
      <c r="K1159" s="1">
        <v>31.724941038647142</v>
      </c>
      <c r="L1159" s="1">
        <v>30.980318369926021</v>
      </c>
      <c r="M1159" s="1">
        <v>27.45517542894768</v>
      </c>
      <c r="N1159" s="1">
        <v>23.922964293816559</v>
      </c>
      <c r="O1159" s="1">
        <v>10.262247039713969</v>
      </c>
      <c r="P1159" s="1">
        <v>6.385681388862011</v>
      </c>
      <c r="Q1159" s="1">
        <v>12.333735532554201</v>
      </c>
      <c r="R1159" s="1">
        <v>7.5594585709320494</v>
      </c>
      <c r="S1159" s="1">
        <v>5.2068087473889557</v>
      </c>
      <c r="T1159" s="1">
        <v>-6.9792086273035308</v>
      </c>
      <c r="U1159" s="1">
        <v>5.2821678261022154</v>
      </c>
      <c r="V1159" s="1">
        <v>8.6655312309096786</v>
      </c>
      <c r="W1159" s="1">
        <v>13.59581043983008</v>
      </c>
      <c r="X1159" s="1">
        <v>17.582032908392531</v>
      </c>
      <c r="Y1159" s="1">
        <v>18.847082816229811</v>
      </c>
      <c r="Z1159" s="1">
        <v>11.133142433096889</v>
      </c>
      <c r="AA1159" s="1">
        <v>10.91729017064957</v>
      </c>
      <c r="AB1159" s="1">
        <v>14.92650354821744</v>
      </c>
      <c r="AC1159" s="1">
        <v>20.789746314849591</v>
      </c>
      <c r="AD1159" s="1">
        <v>25.134277854839791</v>
      </c>
      <c r="AE1159" s="1">
        <v>25.3986619170546</v>
      </c>
      <c r="AF1159" s="1">
        <v>26.549443662177691</v>
      </c>
    </row>
    <row r="1160" spans="1:32" x14ac:dyDescent="0.25">
      <c r="A1160" t="s">
        <v>11</v>
      </c>
      <c r="B1160" t="s">
        <v>12</v>
      </c>
      <c r="C1160">
        <v>10</v>
      </c>
      <c r="D1160">
        <v>2040</v>
      </c>
      <c r="E1160" t="s">
        <v>26</v>
      </c>
      <c r="F1160" t="s">
        <v>27</v>
      </c>
      <c r="G1160">
        <v>0</v>
      </c>
      <c r="H1160">
        <v>0</v>
      </c>
      <c r="I1160" s="1">
        <v>5.5987765628164023</v>
      </c>
      <c r="J1160" s="1">
        <v>5.2452010579200818</v>
      </c>
      <c r="K1160" s="1">
        <v>4.8501348439158054</v>
      </c>
      <c r="L1160" s="1">
        <v>4.6570430194797092</v>
      </c>
      <c r="M1160" s="1">
        <v>4.5376011317451823</v>
      </c>
      <c r="N1160" s="1">
        <v>4.6956627503182613</v>
      </c>
      <c r="O1160" s="1">
        <v>5.5497818008619344</v>
      </c>
      <c r="P1160" s="1">
        <v>4.9153757200779893</v>
      </c>
      <c r="Q1160" s="1">
        <v>5.792426595462616</v>
      </c>
      <c r="R1160" s="1">
        <v>6.3102258120141324</v>
      </c>
      <c r="S1160" s="1">
        <v>6.2410345146115951</v>
      </c>
      <c r="T1160" s="1">
        <v>6.3154521910894896</v>
      </c>
      <c r="U1160" s="1">
        <v>6.1560166735717132</v>
      </c>
      <c r="V1160" s="1">
        <v>6.0872972481132157</v>
      </c>
      <c r="W1160" s="1">
        <v>6.0279064717836244</v>
      </c>
      <c r="X1160" s="1">
        <v>5.8263613887337566</v>
      </c>
      <c r="Y1160" s="1">
        <v>5.9031269898374479</v>
      </c>
      <c r="Z1160" s="1">
        <v>6.5360401797398353</v>
      </c>
      <c r="AA1160" s="1">
        <v>5.6690369882948657</v>
      </c>
      <c r="AB1160" s="1">
        <v>5.7062197908020877</v>
      </c>
      <c r="AC1160" s="1">
        <v>5.7435569915623326</v>
      </c>
      <c r="AD1160" s="1">
        <v>5.473762324538475</v>
      </c>
      <c r="AE1160" s="1">
        <v>6.211884564692256</v>
      </c>
      <c r="AF1160" s="1">
        <v>5.8246982329416586</v>
      </c>
    </row>
    <row r="1161" spans="1:32" x14ac:dyDescent="0.25">
      <c r="A1161" t="s">
        <v>11</v>
      </c>
      <c r="B1161" t="s">
        <v>12</v>
      </c>
      <c r="C1161">
        <v>10</v>
      </c>
      <c r="D1161">
        <v>2040</v>
      </c>
      <c r="E1161" t="s">
        <v>26</v>
      </c>
      <c r="F1161" t="s">
        <v>28</v>
      </c>
      <c r="G1161">
        <v>0</v>
      </c>
      <c r="H1161">
        <v>0</v>
      </c>
      <c r="I1161" s="1">
        <v>-2.2432802576928892</v>
      </c>
      <c r="J1161" s="1">
        <v>-2.414680200409447</v>
      </c>
      <c r="K1161" s="1">
        <v>-2.4345244007569851</v>
      </c>
      <c r="L1161" s="1">
        <v>-2.4403800798959341</v>
      </c>
      <c r="M1161" s="1">
        <v>-2.412728283406147</v>
      </c>
      <c r="N1161" s="1">
        <v>-2.3090585762189062</v>
      </c>
      <c r="O1161" s="1">
        <v>-1.3301456856821421</v>
      </c>
      <c r="P1161" s="1">
        <v>-0.4093251613799318</v>
      </c>
      <c r="Q1161" s="1">
        <v>1.3509957903187649E-2</v>
      </c>
      <c r="R1161" s="1">
        <v>0.19526280263802989</v>
      </c>
      <c r="S1161" s="1">
        <v>1.024525560221836E-2</v>
      </c>
      <c r="T1161" s="1">
        <v>-8.6706196229623417E-2</v>
      </c>
      <c r="U1161" s="1">
        <v>-0.17486666252884381</v>
      </c>
      <c r="V1161" s="1">
        <v>-0.13404707361946161</v>
      </c>
      <c r="W1161" s="1">
        <v>-0.47187654805828622</v>
      </c>
      <c r="X1161" s="1">
        <v>-0.85890379630857938</v>
      </c>
      <c r="Y1161" s="1">
        <v>-0.86554578977826657</v>
      </c>
      <c r="Z1161" s="1">
        <v>-9.9602167046090845E-2</v>
      </c>
      <c r="AA1161" s="1">
        <v>-0.1390184597890497</v>
      </c>
      <c r="AB1161" s="1">
        <v>-0.180556904578174</v>
      </c>
      <c r="AC1161" s="1">
        <v>-0.41948932272078809</v>
      </c>
      <c r="AD1161" s="1">
        <v>-0.85308520182277681</v>
      </c>
      <c r="AE1161" s="1">
        <v>-1.295594792911626</v>
      </c>
      <c r="AF1161" s="1">
        <v>-1.5716669162123651</v>
      </c>
    </row>
    <row r="1162" spans="1:32" x14ac:dyDescent="0.25">
      <c r="A1162" t="s">
        <v>11</v>
      </c>
      <c r="B1162" t="s">
        <v>12</v>
      </c>
      <c r="C1162">
        <v>11</v>
      </c>
      <c r="D1162">
        <v>2040</v>
      </c>
      <c r="E1162" t="s">
        <v>26</v>
      </c>
      <c r="F1162" t="s">
        <v>27</v>
      </c>
      <c r="G1162">
        <v>0</v>
      </c>
      <c r="H1162">
        <v>0</v>
      </c>
      <c r="I1162" s="1">
        <v>0</v>
      </c>
      <c r="J1162" s="1">
        <v>0</v>
      </c>
      <c r="K1162" s="1">
        <v>0</v>
      </c>
      <c r="L1162" s="1">
        <v>0</v>
      </c>
      <c r="M1162" s="1">
        <v>0</v>
      </c>
      <c r="N1162" s="1">
        <v>0</v>
      </c>
      <c r="O1162" s="1">
        <v>0</v>
      </c>
      <c r="P1162" s="1">
        <v>0</v>
      </c>
      <c r="Q1162" s="1">
        <v>0</v>
      </c>
      <c r="R1162" s="1">
        <v>0</v>
      </c>
      <c r="S1162" s="1">
        <v>0</v>
      </c>
      <c r="T1162" s="1">
        <v>0</v>
      </c>
      <c r="U1162" s="1">
        <v>0</v>
      </c>
      <c r="V1162" s="1">
        <v>0</v>
      </c>
      <c r="W1162" s="1">
        <v>0</v>
      </c>
      <c r="X1162" s="1">
        <v>0</v>
      </c>
      <c r="Y1162" s="1">
        <v>0</v>
      </c>
      <c r="Z1162" s="1">
        <v>0</v>
      </c>
      <c r="AA1162" s="1">
        <v>0</v>
      </c>
      <c r="AB1162" s="1">
        <v>0</v>
      </c>
      <c r="AC1162" s="1">
        <v>0</v>
      </c>
      <c r="AD1162" s="1">
        <v>0</v>
      </c>
      <c r="AE1162" s="1">
        <v>0</v>
      </c>
      <c r="AF1162" s="1">
        <v>0</v>
      </c>
    </row>
    <row r="1163" spans="1:32" x14ac:dyDescent="0.25">
      <c r="A1163" t="s">
        <v>11</v>
      </c>
      <c r="B1163" t="s">
        <v>12</v>
      </c>
      <c r="C1163">
        <v>11</v>
      </c>
      <c r="D1163">
        <v>2040</v>
      </c>
      <c r="E1163" t="s">
        <v>26</v>
      </c>
      <c r="F1163" t="s">
        <v>28</v>
      </c>
      <c r="G1163">
        <v>0</v>
      </c>
      <c r="H1163">
        <v>0</v>
      </c>
      <c r="I1163" s="1">
        <v>0</v>
      </c>
      <c r="J1163" s="1">
        <v>0</v>
      </c>
      <c r="K1163" s="1">
        <v>0</v>
      </c>
      <c r="L1163" s="1">
        <v>0</v>
      </c>
      <c r="M1163" s="1">
        <v>0</v>
      </c>
      <c r="N1163" s="1">
        <v>0</v>
      </c>
      <c r="O1163" s="1">
        <v>0</v>
      </c>
      <c r="P1163" s="1">
        <v>0</v>
      </c>
      <c r="Q1163" s="1">
        <v>0</v>
      </c>
      <c r="R1163" s="1">
        <v>0</v>
      </c>
      <c r="S1163" s="1">
        <v>0</v>
      </c>
      <c r="T1163" s="1">
        <v>0</v>
      </c>
      <c r="U1163" s="1">
        <v>0</v>
      </c>
      <c r="V1163" s="1">
        <v>0</v>
      </c>
      <c r="W1163" s="1">
        <v>0</v>
      </c>
      <c r="X1163" s="1">
        <v>0</v>
      </c>
      <c r="Y1163" s="1">
        <v>0</v>
      </c>
      <c r="Z1163" s="1">
        <v>0</v>
      </c>
      <c r="AA1163" s="1">
        <v>0</v>
      </c>
      <c r="AB1163" s="1">
        <v>0</v>
      </c>
      <c r="AC1163" s="1">
        <v>0</v>
      </c>
      <c r="AD1163" s="1">
        <v>0</v>
      </c>
      <c r="AE1163" s="1">
        <v>0</v>
      </c>
      <c r="AF1163" s="1">
        <v>0</v>
      </c>
    </row>
    <row r="1164" spans="1:32" x14ac:dyDescent="0.25">
      <c r="A1164" t="s">
        <v>11</v>
      </c>
      <c r="B1164" t="s">
        <v>12</v>
      </c>
      <c r="C1164">
        <v>12</v>
      </c>
      <c r="D1164">
        <v>2040</v>
      </c>
      <c r="E1164" t="s">
        <v>26</v>
      </c>
      <c r="F1164" t="s">
        <v>27</v>
      </c>
      <c r="G1164">
        <v>0</v>
      </c>
      <c r="H1164">
        <v>0</v>
      </c>
      <c r="I1164" s="1">
        <v>267.85863376753139</v>
      </c>
      <c r="J1164" s="1">
        <v>235.69976425609039</v>
      </c>
      <c r="K1164" s="1">
        <v>222.88091795801881</v>
      </c>
      <c r="L1164" s="1">
        <v>217.09768562185991</v>
      </c>
      <c r="M1164" s="1">
        <v>212.9983019699618</v>
      </c>
      <c r="N1164" s="1">
        <v>240.6840819819997</v>
      </c>
      <c r="O1164" s="1">
        <v>328.14070106456347</v>
      </c>
      <c r="P1164" s="1">
        <v>387.19427459033437</v>
      </c>
      <c r="Q1164" s="1">
        <v>418.12819751908052</v>
      </c>
      <c r="R1164" s="1">
        <v>414.13840821026798</v>
      </c>
      <c r="S1164" s="1">
        <v>436.24994356541498</v>
      </c>
      <c r="T1164" s="1">
        <v>446.97000961070512</v>
      </c>
      <c r="U1164" s="1">
        <v>428.05214323827812</v>
      </c>
      <c r="V1164" s="1">
        <v>421.5608196806138</v>
      </c>
      <c r="W1164" s="1">
        <v>393.93260839363728</v>
      </c>
      <c r="X1164" s="1">
        <v>380.15101369467982</v>
      </c>
      <c r="Y1164" s="1">
        <v>394.2638174140198</v>
      </c>
      <c r="Z1164" s="1">
        <v>462.51753078038348</v>
      </c>
      <c r="AA1164" s="1">
        <v>460.36645993433558</v>
      </c>
      <c r="AB1164" s="1">
        <v>460.50682657772819</v>
      </c>
      <c r="AC1164" s="1">
        <v>458.73532956069698</v>
      </c>
      <c r="AD1164" s="1">
        <v>432.5282309952284</v>
      </c>
      <c r="AE1164" s="1">
        <v>384.39139366564348</v>
      </c>
      <c r="AF1164" s="1">
        <v>330.4042107335876</v>
      </c>
    </row>
    <row r="1165" spans="1:32" x14ac:dyDescent="0.25">
      <c r="A1165" t="s">
        <v>11</v>
      </c>
      <c r="B1165" t="s">
        <v>12</v>
      </c>
      <c r="C1165">
        <v>12</v>
      </c>
      <c r="D1165">
        <v>2040</v>
      </c>
      <c r="E1165" t="s">
        <v>26</v>
      </c>
      <c r="F1165" t="s">
        <v>28</v>
      </c>
      <c r="G1165">
        <v>0</v>
      </c>
      <c r="H1165">
        <v>0</v>
      </c>
      <c r="I1165" s="1">
        <v>-25.395004437955361</v>
      </c>
      <c r="J1165" s="1">
        <v>-29.2845609587512</v>
      </c>
      <c r="K1165" s="1">
        <v>-27.736840593505679</v>
      </c>
      <c r="L1165" s="1">
        <v>-28.717443738397311</v>
      </c>
      <c r="M1165" s="1">
        <v>-28.733946822265061</v>
      </c>
      <c r="N1165" s="1">
        <v>-28.19310151055484</v>
      </c>
      <c r="O1165" s="1">
        <v>-12.55584943363988</v>
      </c>
      <c r="P1165" s="1">
        <v>-0.50807939449381256</v>
      </c>
      <c r="Q1165" s="1">
        <v>4.3899470362785022</v>
      </c>
      <c r="R1165" s="1">
        <v>10.21099757864579</v>
      </c>
      <c r="S1165" s="1">
        <v>12.74487307005975</v>
      </c>
      <c r="T1165" s="1">
        <v>11.879610627229679</v>
      </c>
      <c r="U1165" s="1">
        <v>14.848016963245749</v>
      </c>
      <c r="V1165" s="1">
        <v>10.68619242950356</v>
      </c>
      <c r="W1165" s="1">
        <v>10.160568840562171</v>
      </c>
      <c r="X1165" s="1">
        <v>2.3356504915993961</v>
      </c>
      <c r="Y1165" s="1">
        <v>0.68895371696597507</v>
      </c>
      <c r="Z1165" s="1">
        <v>16.143143088178199</v>
      </c>
      <c r="AA1165" s="1">
        <v>16.84881584431297</v>
      </c>
      <c r="AB1165" s="1">
        <v>17.863087403417829</v>
      </c>
      <c r="AC1165" s="1">
        <v>9.7217930425522265</v>
      </c>
      <c r="AD1165" s="1">
        <v>0.73107481663935148</v>
      </c>
      <c r="AE1165" s="1">
        <v>-5.1630640005330326</v>
      </c>
      <c r="AF1165" s="1">
        <v>-8.2608757122272429</v>
      </c>
    </row>
    <row r="1166" spans="1:32" x14ac:dyDescent="0.25">
      <c r="A1166" t="s">
        <v>11</v>
      </c>
      <c r="B1166" t="s">
        <v>12</v>
      </c>
      <c r="C1166">
        <v>13</v>
      </c>
      <c r="D1166">
        <v>2040</v>
      </c>
      <c r="E1166" t="s">
        <v>26</v>
      </c>
      <c r="F1166" t="s">
        <v>27</v>
      </c>
      <c r="G1166">
        <v>0</v>
      </c>
      <c r="H1166">
        <v>0</v>
      </c>
      <c r="I1166" s="1">
        <v>13.609807912986611</v>
      </c>
      <c r="J1166" s="1">
        <v>13.307045404709751</v>
      </c>
      <c r="K1166" s="1">
        <v>12.731985179681191</v>
      </c>
      <c r="L1166" s="1">
        <v>12.891423317607151</v>
      </c>
      <c r="M1166" s="1">
        <v>12.823348024851599</v>
      </c>
      <c r="N1166" s="1">
        <v>13.63488276558229</v>
      </c>
      <c r="O1166" s="1">
        <v>17.300232462723471</v>
      </c>
      <c r="P1166" s="1">
        <v>19.63989223897363</v>
      </c>
      <c r="Q1166" s="1">
        <v>21.078441738690401</v>
      </c>
      <c r="R1166" s="1">
        <v>21.963420719063411</v>
      </c>
      <c r="S1166" s="1">
        <v>20.47471803232412</v>
      </c>
      <c r="T1166" s="1">
        <v>21.14652405022958</v>
      </c>
      <c r="U1166" s="1">
        <v>20.867059585795491</v>
      </c>
      <c r="V1166" s="1">
        <v>20.07880886971407</v>
      </c>
      <c r="W1166" s="1">
        <v>19.05587444750315</v>
      </c>
      <c r="X1166" s="1">
        <v>17.857381091820692</v>
      </c>
      <c r="Y1166" s="1">
        <v>17.950538246768669</v>
      </c>
      <c r="Z1166" s="1">
        <v>20.29377963297723</v>
      </c>
      <c r="AA1166" s="1">
        <v>20.385145987539449</v>
      </c>
      <c r="AB1166" s="1">
        <v>20.847346652116041</v>
      </c>
      <c r="AC1166" s="1">
        <v>20.197044386649551</v>
      </c>
      <c r="AD1166" s="1">
        <v>19.591522842740108</v>
      </c>
      <c r="AE1166" s="1">
        <v>17.16228403966921</v>
      </c>
      <c r="AF1166" s="1">
        <v>15.18629532595596</v>
      </c>
    </row>
    <row r="1167" spans="1:32" x14ac:dyDescent="0.25">
      <c r="A1167" t="s">
        <v>11</v>
      </c>
      <c r="B1167" t="s">
        <v>12</v>
      </c>
      <c r="C1167">
        <v>13</v>
      </c>
      <c r="D1167">
        <v>2040</v>
      </c>
      <c r="E1167" t="s">
        <v>26</v>
      </c>
      <c r="F1167" t="s">
        <v>28</v>
      </c>
      <c r="G1167">
        <v>0</v>
      </c>
      <c r="H1167">
        <v>0</v>
      </c>
      <c r="I1167" s="1">
        <v>-2.7857298861622271</v>
      </c>
      <c r="J1167" s="1">
        <v>-2.7857298861622271</v>
      </c>
      <c r="K1167" s="1">
        <v>-2.7857298861622271</v>
      </c>
      <c r="L1167" s="1">
        <v>-2.7857298861622271</v>
      </c>
      <c r="M1167" s="1">
        <v>-2.7857298861622271</v>
      </c>
      <c r="N1167" s="1">
        <v>-2.7857298861622271</v>
      </c>
      <c r="O1167" s="1">
        <v>-2.692525650127843</v>
      </c>
      <c r="P1167" s="1">
        <v>-2.4607118610970899</v>
      </c>
      <c r="Q1167" s="1">
        <v>-2.3679065587477748</v>
      </c>
      <c r="R1167" s="1">
        <v>-2.2281002046961991</v>
      </c>
      <c r="S1167" s="1">
        <v>-2.2747023227133911</v>
      </c>
      <c r="T1167" s="1">
        <v>-2.2281002046961991</v>
      </c>
      <c r="U1167" s="1">
        <v>-2.2747023227133911</v>
      </c>
      <c r="V1167" s="1">
        <v>-2.4145086767649668</v>
      </c>
      <c r="W1167" s="1">
        <v>-2.4145086767649668</v>
      </c>
      <c r="X1167" s="1">
        <v>-2.4145086767649668</v>
      </c>
      <c r="Y1167" s="1">
        <v>-2.5531182297613348</v>
      </c>
      <c r="Z1167" s="1">
        <v>-2.599321414093458</v>
      </c>
      <c r="AA1167" s="1">
        <v>-2.599321414093458</v>
      </c>
      <c r="AB1167" s="1">
        <v>-2.599321414093458</v>
      </c>
      <c r="AC1167" s="1">
        <v>-2.599321414093458</v>
      </c>
      <c r="AD1167" s="1">
        <v>-2.6511003335401742</v>
      </c>
      <c r="AE1167" s="1">
        <v>-2.8064370918803241</v>
      </c>
      <c r="AF1167" s="1">
        <v>-2.8064370918803241</v>
      </c>
    </row>
    <row r="1168" spans="1:32" x14ac:dyDescent="0.25">
      <c r="A1168" t="s">
        <v>11</v>
      </c>
      <c r="B1168" t="s">
        <v>12</v>
      </c>
      <c r="C1168">
        <v>14</v>
      </c>
      <c r="D1168">
        <v>2040</v>
      </c>
      <c r="E1168" t="s">
        <v>26</v>
      </c>
      <c r="F1168" t="s">
        <v>27</v>
      </c>
      <c r="G1168">
        <v>0</v>
      </c>
      <c r="H1168">
        <v>0</v>
      </c>
      <c r="I1168" s="1">
        <v>6.7638396797015883</v>
      </c>
      <c r="J1168" s="1">
        <v>6.5582627280333439</v>
      </c>
      <c r="K1168" s="1">
        <v>6.5009875574193066</v>
      </c>
      <c r="L1168" s="1">
        <v>6.5454780917355677</v>
      </c>
      <c r="M1168" s="1">
        <v>6.8745546300403344</v>
      </c>
      <c r="N1168" s="1">
        <v>7.8561590049836054</v>
      </c>
      <c r="O1168" s="1">
        <v>10.595139485419219</v>
      </c>
      <c r="P1168" s="1">
        <v>12.394449197968269</v>
      </c>
      <c r="Q1168" s="1">
        <v>12.81199541945365</v>
      </c>
      <c r="R1168" s="1">
        <v>11.980738367372229</v>
      </c>
      <c r="S1168" s="1">
        <v>12.106283495816401</v>
      </c>
      <c r="T1168" s="1">
        <v>12.140034935642531</v>
      </c>
      <c r="U1168" s="1">
        <v>11.418725755721979</v>
      </c>
      <c r="V1168" s="1">
        <v>11.482393244484911</v>
      </c>
      <c r="W1168" s="1">
        <v>10.74318557374748</v>
      </c>
      <c r="X1168" s="1">
        <v>10.58695731818865</v>
      </c>
      <c r="Y1168" s="1">
        <v>10.801483515265341</v>
      </c>
      <c r="Z1168" s="1">
        <v>11.404406963068469</v>
      </c>
      <c r="AA1168" s="1">
        <v>11.207267871356761</v>
      </c>
      <c r="AB1168" s="1">
        <v>10.970752099847889</v>
      </c>
      <c r="AC1168" s="1">
        <v>10.70099627396481</v>
      </c>
      <c r="AD1168" s="1">
        <v>9.562907950736756</v>
      </c>
      <c r="AE1168" s="1">
        <v>8.410756527581146</v>
      </c>
      <c r="AF1168" s="1">
        <v>7.3202270513808179</v>
      </c>
    </row>
    <row r="1169" spans="1:32" x14ac:dyDescent="0.25">
      <c r="A1169" t="s">
        <v>11</v>
      </c>
      <c r="B1169" t="s">
        <v>12</v>
      </c>
      <c r="C1169">
        <v>14</v>
      </c>
      <c r="D1169">
        <v>2040</v>
      </c>
      <c r="E1169" t="s">
        <v>26</v>
      </c>
      <c r="F1169" t="s">
        <v>28</v>
      </c>
      <c r="G1169">
        <v>0</v>
      </c>
      <c r="H1169">
        <v>0</v>
      </c>
      <c r="I1169" s="1">
        <v>1.664688894994242</v>
      </c>
      <c r="J1169" s="1">
        <v>-1.0150923821380029</v>
      </c>
      <c r="K1169" s="1">
        <v>-1.6255565749426619</v>
      </c>
      <c r="L1169" s="1">
        <v>-0.7129908713398001</v>
      </c>
      <c r="M1169" s="1">
        <v>-1.1653604911360731</v>
      </c>
      <c r="N1169" s="1">
        <v>-0.1894004290496506</v>
      </c>
      <c r="O1169" s="1">
        <v>3.17676174178732</v>
      </c>
      <c r="P1169" s="1">
        <v>5.7125360811297501</v>
      </c>
      <c r="Q1169" s="1">
        <v>6.4670072117242254</v>
      </c>
      <c r="R1169" s="1">
        <v>5.3728675430820294</v>
      </c>
      <c r="S1169" s="1">
        <v>5.4589586471955061</v>
      </c>
      <c r="T1169" s="1">
        <v>5.5153091880697831</v>
      </c>
      <c r="U1169" s="1">
        <v>4.7490983614598328</v>
      </c>
      <c r="V1169" s="1">
        <v>4.6497022685288183</v>
      </c>
      <c r="W1169" s="1">
        <v>3.2722446027131769</v>
      </c>
      <c r="X1169" s="1">
        <v>3.1196285545120119</v>
      </c>
      <c r="Y1169" s="1">
        <v>2.727522707595174</v>
      </c>
      <c r="Z1169" s="1">
        <v>3.854533525080698</v>
      </c>
      <c r="AA1169" s="1">
        <v>3.5602584782928122</v>
      </c>
      <c r="AB1169" s="1">
        <v>3.0178845223779032</v>
      </c>
      <c r="AC1169" s="1">
        <v>2.666476288314708</v>
      </c>
      <c r="AD1169" s="1">
        <v>1.4979852115745089</v>
      </c>
      <c r="AE1169" s="1">
        <v>0.48054489023341102</v>
      </c>
      <c r="AF1169" s="1">
        <v>-0.70907763933464218</v>
      </c>
    </row>
    <row r="1170" spans="1:32" x14ac:dyDescent="0.25">
      <c r="A1170" t="s">
        <v>11</v>
      </c>
      <c r="B1170" t="s">
        <v>12</v>
      </c>
      <c r="C1170">
        <v>15</v>
      </c>
      <c r="D1170">
        <v>2040</v>
      </c>
      <c r="E1170" t="s">
        <v>26</v>
      </c>
      <c r="F1170" t="s">
        <v>27</v>
      </c>
      <c r="G1170">
        <v>0</v>
      </c>
      <c r="H1170">
        <v>0</v>
      </c>
      <c r="I1170" s="1">
        <v>17.353922420451909</v>
      </c>
      <c r="J1170" s="1">
        <v>16.833367481509981</v>
      </c>
      <c r="K1170" s="1">
        <v>14.857461495870609</v>
      </c>
      <c r="L1170" s="1">
        <v>15.55531020466014</v>
      </c>
      <c r="M1170" s="1">
        <v>15.97684093937292</v>
      </c>
      <c r="N1170" s="1">
        <v>18.06299180760573</v>
      </c>
      <c r="O1170" s="1">
        <v>20.732442633218831</v>
      </c>
      <c r="P1170" s="1">
        <v>24.567146616957739</v>
      </c>
      <c r="Q1170" s="1">
        <v>24.56703512238094</v>
      </c>
      <c r="R1170" s="1">
        <v>25.439319098668381</v>
      </c>
      <c r="S1170" s="1">
        <v>22.344293749481331</v>
      </c>
      <c r="T1170" s="1">
        <v>23.346504015751009</v>
      </c>
      <c r="U1170" s="1">
        <v>21.95570787661622</v>
      </c>
      <c r="V1170" s="1">
        <v>20.989557344813011</v>
      </c>
      <c r="W1170" s="1">
        <v>21.612380603433721</v>
      </c>
      <c r="X1170" s="1">
        <v>22.49312375221745</v>
      </c>
      <c r="Y1170" s="1">
        <v>25.08378020562381</v>
      </c>
      <c r="Z1170" s="1">
        <v>26.556757676639311</v>
      </c>
      <c r="AA1170" s="1">
        <v>25.212592572949511</v>
      </c>
      <c r="AB1170" s="1">
        <v>26.918720120520071</v>
      </c>
      <c r="AC1170" s="1">
        <v>26.945705928855268</v>
      </c>
      <c r="AD1170" s="1">
        <v>23.45653233945821</v>
      </c>
      <c r="AE1170" s="1">
        <v>20.291671707992499</v>
      </c>
      <c r="AF1170" s="1">
        <v>19.99327820112282</v>
      </c>
    </row>
    <row r="1171" spans="1:32" x14ac:dyDescent="0.25">
      <c r="A1171" t="s">
        <v>11</v>
      </c>
      <c r="B1171" t="s">
        <v>12</v>
      </c>
      <c r="C1171">
        <v>15</v>
      </c>
      <c r="D1171">
        <v>2040</v>
      </c>
      <c r="E1171" t="s">
        <v>26</v>
      </c>
      <c r="F1171" t="s">
        <v>28</v>
      </c>
      <c r="G1171">
        <v>0</v>
      </c>
      <c r="H1171">
        <v>0</v>
      </c>
      <c r="I1171" s="1">
        <v>-5.5503111619470538</v>
      </c>
      <c r="J1171" s="1">
        <v>-5.5843312223342778</v>
      </c>
      <c r="K1171" s="1">
        <v>-6.1009501997398354</v>
      </c>
      <c r="L1171" s="1">
        <v>-5.5980209621167241</v>
      </c>
      <c r="M1171" s="1">
        <v>-5.6154595110241559</v>
      </c>
      <c r="N1171" s="1">
        <v>-5.056292711692814</v>
      </c>
      <c r="O1171" s="1">
        <v>-3.4468094412303172</v>
      </c>
      <c r="P1171" s="1">
        <v>-1.935774045416307</v>
      </c>
      <c r="Q1171" s="1">
        <v>-1.4107027461616619</v>
      </c>
      <c r="R1171" s="1">
        <v>-1.778597460355541</v>
      </c>
      <c r="S1171" s="1">
        <v>-2.5802647054008969</v>
      </c>
      <c r="T1171" s="1">
        <v>-1.9306619162163721</v>
      </c>
      <c r="U1171" s="1">
        <v>-2.214487104352473</v>
      </c>
      <c r="V1171" s="1">
        <v>-2.1623871474754202</v>
      </c>
      <c r="W1171" s="1">
        <v>-2.7358309583581129</v>
      </c>
      <c r="X1171" s="1">
        <v>-2.75881381167041</v>
      </c>
      <c r="Y1171" s="1">
        <v>-2.2161299567033059</v>
      </c>
      <c r="Z1171" s="1">
        <v>-1.915898941181938</v>
      </c>
      <c r="AA1171" s="1">
        <v>-2.3081740262998518</v>
      </c>
      <c r="AB1171" s="1">
        <v>-2.5618880724371671</v>
      </c>
      <c r="AC1171" s="1">
        <v>-2.2915650456102989</v>
      </c>
      <c r="AD1171" s="1">
        <v>-2.978285302572143</v>
      </c>
      <c r="AE1171" s="1">
        <v>-3.9015768443711409</v>
      </c>
      <c r="AF1171" s="1">
        <v>-4.3513911445256896</v>
      </c>
    </row>
    <row r="1172" spans="1:32" x14ac:dyDescent="0.25">
      <c r="A1172" t="s">
        <v>11</v>
      </c>
      <c r="B1172" t="s">
        <v>12</v>
      </c>
      <c r="C1172">
        <v>16</v>
      </c>
      <c r="D1172">
        <v>2040</v>
      </c>
      <c r="E1172" t="s">
        <v>26</v>
      </c>
      <c r="F1172" t="s">
        <v>27</v>
      </c>
      <c r="G1172">
        <v>0</v>
      </c>
      <c r="H1172">
        <v>0</v>
      </c>
      <c r="I1172" s="1">
        <v>22.386473720683959</v>
      </c>
      <c r="J1172" s="1">
        <v>22.312297720683951</v>
      </c>
      <c r="K1172" s="1">
        <v>22.057327220683959</v>
      </c>
      <c r="L1172" s="1">
        <v>21.921401220683951</v>
      </c>
      <c r="M1172" s="1">
        <v>23.589517432068192</v>
      </c>
      <c r="N1172" s="1">
        <v>21.315086017111671</v>
      </c>
      <c r="O1172" s="1">
        <v>33.989441132514472</v>
      </c>
      <c r="P1172" s="1">
        <v>34.444054712758771</v>
      </c>
      <c r="Q1172" s="1">
        <v>34.43125821275877</v>
      </c>
      <c r="R1172" s="1">
        <v>40.680494369765754</v>
      </c>
      <c r="S1172" s="1">
        <v>50.755652989634349</v>
      </c>
      <c r="T1172" s="1">
        <v>46.055830735650808</v>
      </c>
      <c r="U1172" s="1">
        <v>51.522009548102908</v>
      </c>
      <c r="V1172" s="1">
        <v>51.750454012331197</v>
      </c>
      <c r="W1172" s="1">
        <v>48.45567988117832</v>
      </c>
      <c r="X1172" s="1">
        <v>47.619261147474127</v>
      </c>
      <c r="Y1172" s="1">
        <v>51.102753956523557</v>
      </c>
      <c r="Z1172" s="1">
        <v>52.928456217762573</v>
      </c>
      <c r="AA1172" s="1">
        <v>52.865219467762579</v>
      </c>
      <c r="AB1172" s="1">
        <v>52.942378467762587</v>
      </c>
      <c r="AC1172" s="1">
        <v>52.96533046776257</v>
      </c>
      <c r="AD1172" s="1">
        <v>35.652444983070737</v>
      </c>
      <c r="AE1172" s="1">
        <v>29.611897419361888</v>
      </c>
      <c r="AF1172" s="1">
        <v>24.645789280153309</v>
      </c>
    </row>
    <row r="1173" spans="1:32" x14ac:dyDescent="0.25">
      <c r="A1173" t="s">
        <v>11</v>
      </c>
      <c r="B1173" t="s">
        <v>12</v>
      </c>
      <c r="C1173">
        <v>16</v>
      </c>
      <c r="D1173">
        <v>2040</v>
      </c>
      <c r="E1173" t="s">
        <v>26</v>
      </c>
      <c r="F1173" t="s">
        <v>28</v>
      </c>
      <c r="G1173">
        <v>0</v>
      </c>
      <c r="H1173">
        <v>0</v>
      </c>
      <c r="I1173" s="1">
        <v>-3.6605701198439</v>
      </c>
      <c r="J1173" s="1">
        <v>-3.6605701198439</v>
      </c>
      <c r="K1173" s="1">
        <v>-3.6605701198439</v>
      </c>
      <c r="L1173" s="1">
        <v>-3.6605701198439</v>
      </c>
      <c r="M1173" s="1">
        <v>-3.471327376511776</v>
      </c>
      <c r="N1173" s="1">
        <v>-3.5755899773227569</v>
      </c>
      <c r="O1173" s="1">
        <v>-3.2589787166416988</v>
      </c>
      <c r="P1173" s="1">
        <v>-3.1534416297480128</v>
      </c>
      <c r="Q1173" s="1">
        <v>-3.1534416297480128</v>
      </c>
      <c r="R1173" s="1">
        <v>-3.498659162798436</v>
      </c>
      <c r="S1173" s="1">
        <v>-3.2343797353146191</v>
      </c>
      <c r="T1173" s="1">
        <v>-3.146286592820013</v>
      </c>
      <c r="U1173" s="1">
        <v>-3.1683579152871868</v>
      </c>
      <c r="V1173" s="1">
        <v>-3.3468225368500271</v>
      </c>
      <c r="W1173" s="1">
        <v>-3.2529322283867081</v>
      </c>
      <c r="X1173" s="1">
        <v>-3.2455006409155018</v>
      </c>
      <c r="Y1173" s="1">
        <v>-3.3369137535550881</v>
      </c>
      <c r="Z1173" s="1">
        <v>-3.3369137535550881</v>
      </c>
      <c r="AA1173" s="1">
        <v>-3.3369137535550881</v>
      </c>
      <c r="AB1173" s="1">
        <v>-3.2340917267667102</v>
      </c>
      <c r="AC1173" s="1">
        <v>-3.2243265315739928</v>
      </c>
      <c r="AD1173" s="1">
        <v>-3.5034970263609742</v>
      </c>
      <c r="AE1173" s="1">
        <v>-3.5034970263609742</v>
      </c>
      <c r="AF1173" s="1">
        <v>-3.5034970263609742</v>
      </c>
    </row>
    <row r="1174" spans="1:32" x14ac:dyDescent="0.25">
      <c r="A1174" t="s">
        <v>11</v>
      </c>
      <c r="B1174" t="s">
        <v>12</v>
      </c>
      <c r="C1174">
        <v>17</v>
      </c>
      <c r="D1174">
        <v>2040</v>
      </c>
      <c r="E1174" t="s">
        <v>26</v>
      </c>
      <c r="F1174" t="s">
        <v>27</v>
      </c>
      <c r="G1174">
        <v>0</v>
      </c>
      <c r="H1174">
        <v>0</v>
      </c>
      <c r="I1174" s="1">
        <v>45.933666989259969</v>
      </c>
      <c r="J1174" s="1">
        <v>45.913678509259967</v>
      </c>
      <c r="K1174" s="1">
        <v>45.844970669259972</v>
      </c>
      <c r="L1174" s="1">
        <v>45.154773117398648</v>
      </c>
      <c r="M1174" s="1">
        <v>50.361415813190533</v>
      </c>
      <c r="N1174" s="1">
        <v>47.151541213295253</v>
      </c>
      <c r="O1174" s="1">
        <v>47.886591408102078</v>
      </c>
      <c r="P1174" s="1">
        <v>39.573247834615763</v>
      </c>
      <c r="Q1174" s="1">
        <v>33.883730706776809</v>
      </c>
      <c r="R1174" s="1">
        <v>29.664049214190332</v>
      </c>
      <c r="S1174" s="1">
        <v>35.656477422095747</v>
      </c>
      <c r="T1174" s="1">
        <v>40.352782297556182</v>
      </c>
      <c r="U1174" s="1">
        <v>44.285615605940379</v>
      </c>
      <c r="V1174" s="1">
        <v>48.220757682596208</v>
      </c>
      <c r="W1174" s="1">
        <v>46.913519934287052</v>
      </c>
      <c r="X1174" s="1">
        <v>41.032605595507029</v>
      </c>
      <c r="Y1174" s="1">
        <v>41.702450013457877</v>
      </c>
      <c r="Z1174" s="1">
        <v>44.967046408027038</v>
      </c>
      <c r="AA1174" s="1">
        <v>45.603586154249541</v>
      </c>
      <c r="AB1174" s="1">
        <v>44.317217701804552</v>
      </c>
      <c r="AC1174" s="1">
        <v>45.107669636473332</v>
      </c>
      <c r="AD1174" s="1">
        <v>51.377088877814607</v>
      </c>
      <c r="AE1174" s="1">
        <v>49.162307109467953</v>
      </c>
      <c r="AF1174" s="1">
        <v>44.619716022453801</v>
      </c>
    </row>
    <row r="1175" spans="1:32" x14ac:dyDescent="0.25">
      <c r="A1175" t="s">
        <v>11</v>
      </c>
      <c r="B1175" t="s">
        <v>12</v>
      </c>
      <c r="C1175">
        <v>17</v>
      </c>
      <c r="D1175">
        <v>2040</v>
      </c>
      <c r="E1175" t="s">
        <v>26</v>
      </c>
      <c r="F1175" t="s">
        <v>28</v>
      </c>
      <c r="G1175">
        <v>0</v>
      </c>
      <c r="H1175">
        <v>0</v>
      </c>
      <c r="I1175" s="1">
        <v>-1.6047909798239111</v>
      </c>
      <c r="J1175" s="1">
        <v>-1.6047909798239111</v>
      </c>
      <c r="K1175" s="1">
        <v>-1.6047909798239111</v>
      </c>
      <c r="L1175" s="1">
        <v>-1.6047909798239111</v>
      </c>
      <c r="M1175" s="1">
        <v>-1.6047909798239111</v>
      </c>
      <c r="N1175" s="1">
        <v>-1.6047909798239111</v>
      </c>
      <c r="O1175" s="1">
        <v>-1.6047909798239111</v>
      </c>
      <c r="P1175" s="1">
        <v>-1.6047909798239111</v>
      </c>
      <c r="Q1175" s="1">
        <v>-1.6047909798239111</v>
      </c>
      <c r="R1175" s="1">
        <v>-1.6047909798239111</v>
      </c>
      <c r="S1175" s="1">
        <v>-1.6047909798239111</v>
      </c>
      <c r="T1175" s="1">
        <v>-7.5499960197705693</v>
      </c>
      <c r="U1175" s="1">
        <v>-9.5317310330861229</v>
      </c>
      <c r="V1175" s="1">
        <v>-9.5317310330861229</v>
      </c>
      <c r="W1175" s="1">
        <v>-1.6047909798239111</v>
      </c>
      <c r="X1175" s="1">
        <v>-1.6047909798239111</v>
      </c>
      <c r="Y1175" s="1">
        <v>-3.6439733147638669</v>
      </c>
      <c r="Z1175" s="1">
        <v>-9.7615203195837363</v>
      </c>
      <c r="AA1175" s="1">
        <v>-9.7615203195837363</v>
      </c>
      <c r="AB1175" s="1">
        <v>-9.7615203195837363</v>
      </c>
      <c r="AC1175" s="1">
        <v>-1.834540278718096</v>
      </c>
      <c r="AD1175" s="1">
        <v>-1.834540278718096</v>
      </c>
      <c r="AE1175" s="1">
        <v>-1.834540278718096</v>
      </c>
      <c r="AF1175" s="1">
        <v>-1.834540278718096</v>
      </c>
    </row>
    <row r="1176" spans="1:32" x14ac:dyDescent="0.25">
      <c r="A1176" t="s">
        <v>11</v>
      </c>
      <c r="B1176" t="s">
        <v>12</v>
      </c>
      <c r="C1176">
        <v>18</v>
      </c>
      <c r="D1176">
        <v>2040</v>
      </c>
      <c r="E1176" t="s">
        <v>26</v>
      </c>
      <c r="F1176" t="s">
        <v>27</v>
      </c>
      <c r="G1176">
        <v>0</v>
      </c>
      <c r="H1176">
        <v>0</v>
      </c>
      <c r="I1176" s="1">
        <v>16.920901017000649</v>
      </c>
      <c r="J1176" s="1">
        <v>15.654341921642009</v>
      </c>
      <c r="K1176" s="1">
        <v>14.72379131822013</v>
      </c>
      <c r="L1176" s="1">
        <v>14.613210352595271</v>
      </c>
      <c r="M1176" s="1">
        <v>14.62709802965955</v>
      </c>
      <c r="N1176" s="1">
        <v>16.385458355945929</v>
      </c>
      <c r="O1176" s="1">
        <v>24.949544471122032</v>
      </c>
      <c r="P1176" s="1">
        <v>30.510859016817651</v>
      </c>
      <c r="Q1176" s="1">
        <v>32.531782146689388</v>
      </c>
      <c r="R1176" s="1">
        <v>32.672647342500042</v>
      </c>
      <c r="S1176" s="1">
        <v>31.236332995085089</v>
      </c>
      <c r="T1176" s="1">
        <v>32.624262226277772</v>
      </c>
      <c r="U1176" s="1">
        <v>32.794781623245882</v>
      </c>
      <c r="V1176" s="1">
        <v>32.302024487347559</v>
      </c>
      <c r="W1176" s="1">
        <v>28.768839579653839</v>
      </c>
      <c r="X1176" s="1">
        <v>26.917466529777499</v>
      </c>
      <c r="Y1176" s="1">
        <v>28.461489266816269</v>
      </c>
      <c r="Z1176" s="1">
        <v>33.197890266584707</v>
      </c>
      <c r="AA1176" s="1">
        <v>31.638383620423369</v>
      </c>
      <c r="AB1176" s="1">
        <v>31.207847579928689</v>
      </c>
      <c r="AC1176" s="1">
        <v>30.436842332409039</v>
      </c>
      <c r="AD1176" s="1">
        <v>28.369047429286159</v>
      </c>
      <c r="AE1176" s="1">
        <v>23.521650051707599</v>
      </c>
      <c r="AF1176" s="1">
        <v>20.4073237954448</v>
      </c>
    </row>
    <row r="1177" spans="1:32" x14ac:dyDescent="0.25">
      <c r="A1177" t="s">
        <v>11</v>
      </c>
      <c r="B1177" t="s">
        <v>12</v>
      </c>
      <c r="C1177">
        <v>18</v>
      </c>
      <c r="D1177">
        <v>2040</v>
      </c>
      <c r="E1177" t="s">
        <v>26</v>
      </c>
      <c r="F1177" t="s">
        <v>28</v>
      </c>
      <c r="G1177">
        <v>0</v>
      </c>
      <c r="H1177">
        <v>0</v>
      </c>
      <c r="I1177" s="1">
        <v>-11.95786239149008</v>
      </c>
      <c r="J1177" s="1">
        <v>-11.95786239149008</v>
      </c>
      <c r="K1177" s="1">
        <v>-11.95786239149008</v>
      </c>
      <c r="L1177" s="1">
        <v>-11.95786239149008</v>
      </c>
      <c r="M1177" s="1">
        <v>-11.95786239149008</v>
      </c>
      <c r="N1177" s="1">
        <v>-11.95786239149008</v>
      </c>
      <c r="O1177" s="1">
        <v>-9.0279727838974715</v>
      </c>
      <c r="P1177" s="1">
        <v>-1.944063922343513</v>
      </c>
      <c r="Q1177" s="1">
        <v>-0.55939083768972919</v>
      </c>
      <c r="R1177" s="1">
        <v>-0.55939083768972919</v>
      </c>
      <c r="S1177" s="1">
        <v>-0.55939083768972919</v>
      </c>
      <c r="T1177" s="1">
        <v>-0.55939083768972919</v>
      </c>
      <c r="U1177" s="1">
        <v>-0.55939083768972919</v>
      </c>
      <c r="V1177" s="1">
        <v>-0.55939083768972919</v>
      </c>
      <c r="W1177" s="1">
        <v>-1.984199781914773</v>
      </c>
      <c r="X1177" s="1">
        <v>-6.258626614589903</v>
      </c>
      <c r="Y1177" s="1">
        <v>-6.258626614589903</v>
      </c>
      <c r="Z1177" s="1">
        <v>-6.258626614589903</v>
      </c>
      <c r="AA1177" s="1">
        <v>-6.258626614589903</v>
      </c>
      <c r="AB1177" s="1">
        <v>-6.258626614589903</v>
      </c>
      <c r="AC1177" s="1">
        <v>-6.258626614589903</v>
      </c>
      <c r="AD1177" s="1">
        <v>-6.258626614589903</v>
      </c>
      <c r="AE1177" s="1">
        <v>-11.797318953205041</v>
      </c>
      <c r="AF1177" s="1">
        <v>-11.797318953205041</v>
      </c>
    </row>
    <row r="1178" spans="1:32" x14ac:dyDescent="0.25">
      <c r="A1178" t="s">
        <v>11</v>
      </c>
      <c r="B1178" t="s">
        <v>12</v>
      </c>
      <c r="C1178">
        <v>19</v>
      </c>
      <c r="D1178">
        <v>2040</v>
      </c>
      <c r="E1178" t="s">
        <v>26</v>
      </c>
      <c r="F1178" t="s">
        <v>27</v>
      </c>
      <c r="G1178">
        <v>0</v>
      </c>
      <c r="H1178">
        <v>0</v>
      </c>
      <c r="I1178" s="1">
        <v>2.7681111690165561</v>
      </c>
      <c r="J1178" s="1">
        <v>2.4637913284876301</v>
      </c>
      <c r="K1178" s="1">
        <v>2.346908964850388</v>
      </c>
      <c r="L1178" s="1">
        <v>2.3179665525060482</v>
      </c>
      <c r="M1178" s="1">
        <v>2.3179665525060482</v>
      </c>
      <c r="N1178" s="1">
        <v>2.4537727055499938</v>
      </c>
      <c r="O1178" s="1">
        <v>3.0599201728482939</v>
      </c>
      <c r="P1178" s="1">
        <v>3.4993032434392868</v>
      </c>
      <c r="Q1178" s="1">
        <v>3.908631189697795</v>
      </c>
      <c r="R1178" s="1">
        <v>4.0010239711954112</v>
      </c>
      <c r="S1178" s="1">
        <v>3.987665972898951</v>
      </c>
      <c r="T1178" s="1">
        <v>3.987665972898951</v>
      </c>
      <c r="U1178" s="1">
        <v>3.9119708130004009</v>
      </c>
      <c r="V1178" s="1">
        <v>3.8385018212340212</v>
      </c>
      <c r="W1178" s="1">
        <v>3.731637462622158</v>
      </c>
      <c r="X1178" s="1">
        <v>3.660566721060956</v>
      </c>
      <c r="Y1178" s="1">
        <v>3.5787081875623921</v>
      </c>
      <c r="Z1178" s="1">
        <v>3.8313970745365831</v>
      </c>
      <c r="AA1178" s="1">
        <v>4.0266271318282909</v>
      </c>
      <c r="AB1178" s="1">
        <v>4.025513924277111</v>
      </c>
      <c r="AC1178" s="1">
        <v>4.0244007164013977</v>
      </c>
      <c r="AD1178" s="1">
        <v>3.8322994513342441</v>
      </c>
      <c r="AE1178" s="1">
        <v>3.5231567413788119</v>
      </c>
      <c r="AF1178" s="1">
        <v>3.1461372010815278</v>
      </c>
    </row>
    <row r="1179" spans="1:32" x14ac:dyDescent="0.25">
      <c r="A1179" t="s">
        <v>11</v>
      </c>
      <c r="B1179" t="s">
        <v>12</v>
      </c>
      <c r="C1179">
        <v>19</v>
      </c>
      <c r="D1179">
        <v>2040</v>
      </c>
      <c r="E1179" t="s">
        <v>26</v>
      </c>
      <c r="F1179" t="s">
        <v>28</v>
      </c>
      <c r="G1179">
        <v>0</v>
      </c>
      <c r="H1179">
        <v>0</v>
      </c>
      <c r="I1179" s="1">
        <v>0.1102189128218284</v>
      </c>
      <c r="J1179" s="1">
        <v>7.7696138301978135E-2</v>
      </c>
      <c r="K1179" s="1">
        <v>4.6401050852175753E-2</v>
      </c>
      <c r="L1179" s="1">
        <v>4.8241970331491822E-2</v>
      </c>
      <c r="M1179" s="1">
        <v>-2.3110636961499651E-2</v>
      </c>
      <c r="N1179" s="1">
        <v>1.068215034915411E-2</v>
      </c>
      <c r="O1179" s="1">
        <v>0.23548554230420091</v>
      </c>
      <c r="P1179" s="1">
        <v>0.43868340834730002</v>
      </c>
      <c r="Q1179" s="1">
        <v>0.62436430036805335</v>
      </c>
      <c r="R1179" s="1">
        <v>0.73211402396878023</v>
      </c>
      <c r="S1179" s="1">
        <v>0.72229592267040377</v>
      </c>
      <c r="T1179" s="1">
        <v>0.71370510138166254</v>
      </c>
      <c r="U1179" s="1">
        <v>0.69652332180926424</v>
      </c>
      <c r="V1179" s="1">
        <v>0.66277347170187939</v>
      </c>
      <c r="W1179" s="1">
        <v>0.61122847511521594</v>
      </c>
      <c r="X1179" s="1">
        <v>0.48102414824088391</v>
      </c>
      <c r="Y1179" s="1">
        <v>0.45586511977899807</v>
      </c>
      <c r="Z1179" s="1">
        <v>0.52766016178392305</v>
      </c>
      <c r="AA1179" s="1">
        <v>0.55429599579122668</v>
      </c>
      <c r="AB1179" s="1">
        <v>0.52546581147681148</v>
      </c>
      <c r="AC1179" s="1">
        <v>0.48325014116264831</v>
      </c>
      <c r="AD1179" s="1">
        <v>0.42618231728382128</v>
      </c>
      <c r="AE1179" s="1">
        <v>0.30762285754322072</v>
      </c>
      <c r="AF1179" s="1">
        <v>0.20203516343876951</v>
      </c>
    </row>
    <row r="1180" spans="1:32" x14ac:dyDescent="0.25">
      <c r="A1180" t="s">
        <v>11</v>
      </c>
      <c r="B1180" t="s">
        <v>12</v>
      </c>
      <c r="C1180">
        <v>20</v>
      </c>
      <c r="D1180">
        <v>2040</v>
      </c>
      <c r="E1180" t="s">
        <v>26</v>
      </c>
      <c r="F1180" t="s">
        <v>27</v>
      </c>
      <c r="G1180">
        <v>0</v>
      </c>
      <c r="H1180">
        <v>0</v>
      </c>
      <c r="I1180" s="1">
        <v>2.1283855292056209</v>
      </c>
      <c r="J1180" s="1">
        <v>2.0023093255776612</v>
      </c>
      <c r="K1180" s="1">
        <v>1.9666027519618621</v>
      </c>
      <c r="L1180" s="1">
        <v>1.94804318023198</v>
      </c>
      <c r="M1180" s="1">
        <v>1.96663318327766</v>
      </c>
      <c r="N1180" s="1">
        <v>2.0753049301982922</v>
      </c>
      <c r="O1180" s="1">
        <v>2.620067335166695</v>
      </c>
      <c r="P1180" s="1">
        <v>2.717919414950225</v>
      </c>
      <c r="Q1180" s="1">
        <v>2.8147655294924951</v>
      </c>
      <c r="R1180" s="1">
        <v>2.7392192437046519</v>
      </c>
      <c r="S1180" s="1">
        <v>2.7301186255231151</v>
      </c>
      <c r="T1180" s="1">
        <v>2.858739041880324</v>
      </c>
      <c r="U1180" s="1">
        <v>2.8266390044345822</v>
      </c>
      <c r="V1180" s="1">
        <v>2.8330654293709601</v>
      </c>
      <c r="W1180" s="1">
        <v>2.7179322117711791</v>
      </c>
      <c r="X1180" s="1">
        <v>2.6712520054862372</v>
      </c>
      <c r="Y1180" s="1">
        <v>2.6800975099617368</v>
      </c>
      <c r="Z1180" s="1">
        <v>2.7412396382036408</v>
      </c>
      <c r="AA1180" s="1">
        <v>2.6823542218132479</v>
      </c>
      <c r="AB1180" s="1">
        <v>2.609966755642251</v>
      </c>
      <c r="AC1180" s="1">
        <v>2.6266402570707941</v>
      </c>
      <c r="AD1180" s="1">
        <v>2.4707960719984121</v>
      </c>
      <c r="AE1180" s="1">
        <v>2.3563847240339011</v>
      </c>
      <c r="AF1180" s="1">
        <v>2.2675718637616611</v>
      </c>
    </row>
    <row r="1181" spans="1:32" x14ac:dyDescent="0.25">
      <c r="A1181" t="s">
        <v>11</v>
      </c>
      <c r="B1181" t="s">
        <v>12</v>
      </c>
      <c r="C1181">
        <v>20</v>
      </c>
      <c r="D1181">
        <v>2040</v>
      </c>
      <c r="E1181" t="s">
        <v>26</v>
      </c>
      <c r="F1181" t="s">
        <v>28</v>
      </c>
      <c r="G1181">
        <v>0</v>
      </c>
      <c r="H1181">
        <v>0</v>
      </c>
      <c r="I1181" s="1">
        <v>-1.0388493411247339</v>
      </c>
      <c r="J1181" s="1">
        <v>-1.191927337952805</v>
      </c>
      <c r="K1181" s="1">
        <v>-1.220190039947967</v>
      </c>
      <c r="L1181" s="1">
        <v>-1.208563471033242</v>
      </c>
      <c r="M1181" s="1">
        <v>-1.1462802558591829</v>
      </c>
      <c r="N1181" s="1">
        <v>-1.0006625607292221</v>
      </c>
      <c r="O1181" s="1">
        <v>-0.14976579681385871</v>
      </c>
      <c r="P1181" s="1">
        <v>0.37041300527571869</v>
      </c>
      <c r="Q1181" s="1">
        <v>0.62962909040652715</v>
      </c>
      <c r="R1181" s="1">
        <v>0.36542889620766522</v>
      </c>
      <c r="S1181" s="1">
        <v>0.42592546583798813</v>
      </c>
      <c r="T1181" s="1">
        <v>0.6620134575789699</v>
      </c>
      <c r="U1181" s="1">
        <v>0.75178782321194992</v>
      </c>
      <c r="V1181" s="1">
        <v>0.74576584892401721</v>
      </c>
      <c r="W1181" s="1">
        <v>0.33627015047640602</v>
      </c>
      <c r="X1181" s="1">
        <v>0.1783258830798452</v>
      </c>
      <c r="Y1181" s="1">
        <v>0.18164353606731121</v>
      </c>
      <c r="Z1181" s="1">
        <v>0.20634844440072531</v>
      </c>
      <c r="AA1181" s="1">
        <v>-4.502363810755311E-2</v>
      </c>
      <c r="AB1181" s="1">
        <v>-0.31985375044407499</v>
      </c>
      <c r="AC1181" s="1">
        <v>-8.4686440221991011E-2</v>
      </c>
      <c r="AD1181" s="1">
        <v>-0.34528900849353927</v>
      </c>
      <c r="AE1181" s="1">
        <v>-0.91645889009040804</v>
      </c>
      <c r="AF1181" s="1">
        <v>-0.95572693701809464</v>
      </c>
    </row>
    <row r="1182" spans="1:32" x14ac:dyDescent="0.25">
      <c r="A1182" t="s">
        <v>11</v>
      </c>
      <c r="B1182" t="s">
        <v>12</v>
      </c>
      <c r="C1182">
        <v>21</v>
      </c>
      <c r="D1182">
        <v>2040</v>
      </c>
      <c r="E1182" t="s">
        <v>26</v>
      </c>
      <c r="F1182" t="s">
        <v>27</v>
      </c>
      <c r="G1182">
        <v>0</v>
      </c>
      <c r="H1182">
        <v>0</v>
      </c>
      <c r="I1182" s="1">
        <v>0</v>
      </c>
      <c r="J1182" s="1">
        <v>0</v>
      </c>
      <c r="K1182" s="1">
        <v>0</v>
      </c>
      <c r="L1182" s="1">
        <v>0</v>
      </c>
      <c r="M1182" s="1">
        <v>0</v>
      </c>
      <c r="N1182" s="1">
        <v>0</v>
      </c>
      <c r="O1182" s="1">
        <v>0</v>
      </c>
      <c r="P1182" s="1">
        <v>0</v>
      </c>
      <c r="Q1182" s="1">
        <v>0</v>
      </c>
      <c r="R1182" s="1">
        <v>0</v>
      </c>
      <c r="S1182" s="1">
        <v>0</v>
      </c>
      <c r="T1182" s="1">
        <v>0</v>
      </c>
      <c r="U1182" s="1">
        <v>0</v>
      </c>
      <c r="V1182" s="1">
        <v>0</v>
      </c>
      <c r="W1182" s="1">
        <v>0</v>
      </c>
      <c r="X1182" s="1">
        <v>0</v>
      </c>
      <c r="Y1182" s="1">
        <v>0</v>
      </c>
      <c r="Z1182" s="1">
        <v>0</v>
      </c>
      <c r="AA1182" s="1">
        <v>0</v>
      </c>
      <c r="AB1182" s="1">
        <v>0</v>
      </c>
      <c r="AC1182" s="1">
        <v>0</v>
      </c>
      <c r="AD1182" s="1">
        <v>0</v>
      </c>
      <c r="AE1182" s="1">
        <v>0</v>
      </c>
      <c r="AF1182" s="1">
        <v>0</v>
      </c>
    </row>
    <row r="1183" spans="1:32" x14ac:dyDescent="0.25">
      <c r="A1183" t="s">
        <v>11</v>
      </c>
      <c r="B1183" t="s">
        <v>12</v>
      </c>
      <c r="C1183">
        <v>21</v>
      </c>
      <c r="D1183">
        <v>2040</v>
      </c>
      <c r="E1183" t="s">
        <v>26</v>
      </c>
      <c r="F1183" t="s">
        <v>28</v>
      </c>
      <c r="G1183">
        <v>0</v>
      </c>
      <c r="H1183">
        <v>0</v>
      </c>
      <c r="I1183" s="1">
        <v>0</v>
      </c>
      <c r="J1183" s="1">
        <v>0</v>
      </c>
      <c r="K1183" s="1">
        <v>0</v>
      </c>
      <c r="L1183" s="1">
        <v>0</v>
      </c>
      <c r="M1183" s="1">
        <v>0</v>
      </c>
      <c r="N1183" s="1">
        <v>0</v>
      </c>
      <c r="O1183" s="1">
        <v>0</v>
      </c>
      <c r="P1183" s="1">
        <v>0</v>
      </c>
      <c r="Q1183" s="1">
        <v>0</v>
      </c>
      <c r="R1183" s="1">
        <v>0</v>
      </c>
      <c r="S1183" s="1">
        <v>0</v>
      </c>
      <c r="T1183" s="1">
        <v>0</v>
      </c>
      <c r="U1183" s="1">
        <v>0</v>
      </c>
      <c r="V1183" s="1">
        <v>0</v>
      </c>
      <c r="W1183" s="1">
        <v>0</v>
      </c>
      <c r="X1183" s="1">
        <v>0</v>
      </c>
      <c r="Y1183" s="1">
        <v>0</v>
      </c>
      <c r="Z1183" s="1">
        <v>0</v>
      </c>
      <c r="AA1183" s="1">
        <v>0</v>
      </c>
      <c r="AB1183" s="1">
        <v>0</v>
      </c>
      <c r="AC1183" s="1">
        <v>0</v>
      </c>
      <c r="AD1183" s="1">
        <v>0</v>
      </c>
      <c r="AE1183" s="1">
        <v>0</v>
      </c>
      <c r="AF1183" s="1">
        <v>0</v>
      </c>
    </row>
    <row r="1184" spans="1:32" x14ac:dyDescent="0.25">
      <c r="A1184" t="s">
        <v>11</v>
      </c>
      <c r="B1184" t="s">
        <v>12</v>
      </c>
      <c r="C1184">
        <v>22</v>
      </c>
      <c r="D1184">
        <v>2040</v>
      </c>
      <c r="E1184" t="s">
        <v>26</v>
      </c>
      <c r="F1184" t="s">
        <v>27</v>
      </c>
      <c r="G1184">
        <v>0</v>
      </c>
      <c r="H1184">
        <v>0</v>
      </c>
      <c r="I1184" s="1">
        <v>0</v>
      </c>
      <c r="J1184" s="1">
        <v>0</v>
      </c>
      <c r="K1184" s="1">
        <v>0</v>
      </c>
      <c r="L1184" s="1">
        <v>0</v>
      </c>
      <c r="M1184" s="1">
        <v>0</v>
      </c>
      <c r="N1184" s="1">
        <v>0</v>
      </c>
      <c r="O1184" s="1">
        <v>0</v>
      </c>
      <c r="P1184" s="1">
        <v>0</v>
      </c>
      <c r="Q1184" s="1">
        <v>0</v>
      </c>
      <c r="R1184" s="1">
        <v>0</v>
      </c>
      <c r="S1184" s="1">
        <v>0</v>
      </c>
      <c r="T1184" s="1">
        <v>0</v>
      </c>
      <c r="U1184" s="1">
        <v>0</v>
      </c>
      <c r="V1184" s="1">
        <v>0</v>
      </c>
      <c r="W1184" s="1">
        <v>0</v>
      </c>
      <c r="X1184" s="1">
        <v>0</v>
      </c>
      <c r="Y1184" s="1">
        <v>0</v>
      </c>
      <c r="Z1184" s="1">
        <v>0</v>
      </c>
      <c r="AA1184" s="1">
        <v>0</v>
      </c>
      <c r="AB1184" s="1">
        <v>0</v>
      </c>
      <c r="AC1184" s="1">
        <v>0</v>
      </c>
      <c r="AD1184" s="1">
        <v>0</v>
      </c>
      <c r="AE1184" s="1">
        <v>0</v>
      </c>
      <c r="AF1184" s="1">
        <v>0</v>
      </c>
    </row>
    <row r="1185" spans="1:32" x14ac:dyDescent="0.25">
      <c r="A1185" t="s">
        <v>11</v>
      </c>
      <c r="B1185" t="s">
        <v>12</v>
      </c>
      <c r="C1185">
        <v>22</v>
      </c>
      <c r="D1185">
        <v>2040</v>
      </c>
      <c r="E1185" t="s">
        <v>26</v>
      </c>
      <c r="F1185" t="s">
        <v>28</v>
      </c>
      <c r="G1185">
        <v>0</v>
      </c>
      <c r="H1185">
        <v>0</v>
      </c>
      <c r="I1185" s="1">
        <v>0</v>
      </c>
      <c r="J1185" s="1">
        <v>0</v>
      </c>
      <c r="K1185" s="1">
        <v>0</v>
      </c>
      <c r="L1185" s="1">
        <v>0</v>
      </c>
      <c r="M1185" s="1">
        <v>0</v>
      </c>
      <c r="N1185" s="1">
        <v>0</v>
      </c>
      <c r="O1185" s="1">
        <v>0</v>
      </c>
      <c r="P1185" s="1">
        <v>0</v>
      </c>
      <c r="Q1185" s="1">
        <v>0</v>
      </c>
      <c r="R1185" s="1">
        <v>0</v>
      </c>
      <c r="S1185" s="1">
        <v>0</v>
      </c>
      <c r="T1185" s="1">
        <v>0</v>
      </c>
      <c r="U1185" s="1">
        <v>0</v>
      </c>
      <c r="V1185" s="1">
        <v>0</v>
      </c>
      <c r="W1185" s="1">
        <v>0</v>
      </c>
      <c r="X1185" s="1">
        <v>0</v>
      </c>
      <c r="Y1185" s="1">
        <v>0</v>
      </c>
      <c r="Z1185" s="1">
        <v>0</v>
      </c>
      <c r="AA1185" s="1">
        <v>0</v>
      </c>
      <c r="AB1185" s="1">
        <v>0</v>
      </c>
      <c r="AC1185" s="1">
        <v>0</v>
      </c>
      <c r="AD1185" s="1">
        <v>0</v>
      </c>
      <c r="AE1185" s="1">
        <v>0</v>
      </c>
      <c r="AF1185" s="1">
        <v>0</v>
      </c>
    </row>
    <row r="1186" spans="1:32" x14ac:dyDescent="0.25">
      <c r="A1186" t="s">
        <v>11</v>
      </c>
      <c r="B1186" t="s">
        <v>12</v>
      </c>
      <c r="C1186">
        <v>23</v>
      </c>
      <c r="D1186">
        <v>2040</v>
      </c>
      <c r="E1186" t="s">
        <v>26</v>
      </c>
      <c r="F1186" t="s">
        <v>27</v>
      </c>
      <c r="G1186">
        <v>0</v>
      </c>
      <c r="H1186">
        <v>0</v>
      </c>
      <c r="I1186" s="1">
        <v>4.1530031118646891</v>
      </c>
      <c r="J1186" s="1">
        <v>3.901711043913096</v>
      </c>
      <c r="K1186" s="1">
        <v>3.684163180406681</v>
      </c>
      <c r="L1186" s="1">
        <v>3.6465844072745499</v>
      </c>
      <c r="M1186" s="1">
        <v>3.723531418926056</v>
      </c>
      <c r="N1186" s="1">
        <v>4.4132425067525034</v>
      </c>
      <c r="O1186" s="1">
        <v>6.237219012179378</v>
      </c>
      <c r="P1186" s="1">
        <v>7.3819655841908052</v>
      </c>
      <c r="Q1186" s="1">
        <v>7.5834082592120211</v>
      </c>
      <c r="R1186" s="1">
        <v>7.6871972516721909</v>
      </c>
      <c r="S1186" s="1">
        <v>6.9542833566394169</v>
      </c>
      <c r="T1186" s="1">
        <v>7.3944918419015151</v>
      </c>
      <c r="U1186" s="1">
        <v>7.1725981338832216</v>
      </c>
      <c r="V1186" s="1">
        <v>6.8341335377815868</v>
      </c>
      <c r="W1186" s="1">
        <v>6.2921811633590243</v>
      </c>
      <c r="X1186" s="1">
        <v>6.2042417214715897</v>
      </c>
      <c r="Y1186" s="1">
        <v>6.5186763538016601</v>
      </c>
      <c r="Z1186" s="1">
        <v>7.0813353991337644</v>
      </c>
      <c r="AA1186" s="1">
        <v>6.8410357614180972</v>
      </c>
      <c r="AB1186" s="1">
        <v>6.8001336954239431</v>
      </c>
      <c r="AC1186" s="1">
        <v>6.6945552375765303</v>
      </c>
      <c r="AD1186" s="1">
        <v>6.2338957193173519</v>
      </c>
      <c r="AE1186" s="1">
        <v>5.3350728190957843</v>
      </c>
      <c r="AF1186" s="1">
        <v>4.7281884149075006</v>
      </c>
    </row>
    <row r="1187" spans="1:32" x14ac:dyDescent="0.25">
      <c r="A1187" t="s">
        <v>11</v>
      </c>
      <c r="B1187" t="s">
        <v>12</v>
      </c>
      <c r="C1187">
        <v>23</v>
      </c>
      <c r="D1187">
        <v>2040</v>
      </c>
      <c r="E1187" t="s">
        <v>26</v>
      </c>
      <c r="F1187" t="s">
        <v>28</v>
      </c>
      <c r="G1187">
        <v>0</v>
      </c>
      <c r="H1187">
        <v>0</v>
      </c>
      <c r="I1187" s="1">
        <v>2.0775196072371078</v>
      </c>
      <c r="J1187" s="1">
        <v>2.5623990838907309</v>
      </c>
      <c r="K1187" s="1">
        <v>2.5623990838907309</v>
      </c>
      <c r="L1187" s="1">
        <v>2.5623990838907309</v>
      </c>
      <c r="M1187" s="1">
        <v>2.5623990838907309</v>
      </c>
      <c r="N1187" s="1">
        <v>2.5623990838907309</v>
      </c>
      <c r="O1187" s="1">
        <v>1.269385708345816</v>
      </c>
      <c r="P1187" s="1">
        <v>0.13799824778802719</v>
      </c>
      <c r="Q1187" s="1">
        <v>-2.3628245936977169E-2</v>
      </c>
      <c r="R1187" s="1">
        <v>-0.67013420877995555</v>
      </c>
      <c r="S1187" s="1">
        <v>-0.1852547366477218</v>
      </c>
      <c r="T1187" s="1">
        <v>-0.50850771806921091</v>
      </c>
      <c r="U1187" s="1">
        <v>-0.67013420877995555</v>
      </c>
      <c r="V1187" s="1">
        <v>-0.67013420877995555</v>
      </c>
      <c r="W1187" s="1">
        <v>-2.3628245936977169E-2</v>
      </c>
      <c r="X1187" s="1">
        <v>0.46827882217712302</v>
      </c>
      <c r="Y1187" s="1">
        <v>0.63224784488182295</v>
      </c>
      <c r="Z1187" s="1">
        <v>0.63224784488182295</v>
      </c>
      <c r="AA1187" s="1">
        <v>0.63224784488182295</v>
      </c>
      <c r="AB1187" s="1">
        <v>0.79387462496150696</v>
      </c>
      <c r="AC1187" s="1">
        <v>1.278754965200559</v>
      </c>
      <c r="AD1187" s="1">
        <v>1.278754965200559</v>
      </c>
      <c r="AE1187" s="1">
        <v>1.925262085519297</v>
      </c>
      <c r="AF1187" s="1">
        <v>1.925262085519297</v>
      </c>
    </row>
    <row r="1188" spans="1:32" x14ac:dyDescent="0.25">
      <c r="A1188" t="s">
        <v>11</v>
      </c>
      <c r="B1188" t="s">
        <v>12</v>
      </c>
      <c r="C1188">
        <v>24</v>
      </c>
      <c r="D1188">
        <v>2040</v>
      </c>
      <c r="E1188" t="s">
        <v>26</v>
      </c>
      <c r="F1188" t="s">
        <v>27</v>
      </c>
      <c r="G1188">
        <v>0</v>
      </c>
      <c r="H1188">
        <v>0</v>
      </c>
      <c r="I1188" s="1">
        <v>0</v>
      </c>
      <c r="J1188" s="1">
        <v>0</v>
      </c>
      <c r="K1188" s="1">
        <v>0</v>
      </c>
      <c r="L1188" s="1">
        <v>0</v>
      </c>
      <c r="M1188" s="1">
        <v>0</v>
      </c>
      <c r="N1188" s="1">
        <v>0</v>
      </c>
      <c r="O1188" s="1">
        <v>0</v>
      </c>
      <c r="P1188" s="1">
        <v>0</v>
      </c>
      <c r="Q1188" s="1">
        <v>0</v>
      </c>
      <c r="R1188" s="1">
        <v>0</v>
      </c>
      <c r="S1188" s="1">
        <v>0</v>
      </c>
      <c r="T1188" s="1">
        <v>0</v>
      </c>
      <c r="U1188" s="1">
        <v>0</v>
      </c>
      <c r="V1188" s="1">
        <v>0</v>
      </c>
      <c r="W1188" s="1">
        <v>0</v>
      </c>
      <c r="X1188" s="1">
        <v>0</v>
      </c>
      <c r="Y1188" s="1">
        <v>0</v>
      </c>
      <c r="Z1188" s="1">
        <v>0</v>
      </c>
      <c r="AA1188" s="1">
        <v>0</v>
      </c>
      <c r="AB1188" s="1">
        <v>0</v>
      </c>
      <c r="AC1188" s="1">
        <v>0</v>
      </c>
      <c r="AD1188" s="1">
        <v>0</v>
      </c>
      <c r="AE1188" s="1">
        <v>0</v>
      </c>
      <c r="AF1188" s="1">
        <v>0</v>
      </c>
    </row>
    <row r="1189" spans="1:32" x14ac:dyDescent="0.25">
      <c r="A1189" t="s">
        <v>11</v>
      </c>
      <c r="B1189" t="s">
        <v>12</v>
      </c>
      <c r="C1189">
        <v>24</v>
      </c>
      <c r="D1189">
        <v>2040</v>
      </c>
      <c r="E1189" t="s">
        <v>26</v>
      </c>
      <c r="F1189" t="s">
        <v>28</v>
      </c>
      <c r="G1189">
        <v>0</v>
      </c>
      <c r="H1189">
        <v>0</v>
      </c>
      <c r="I1189" s="1">
        <v>0</v>
      </c>
      <c r="J1189" s="1">
        <v>0</v>
      </c>
      <c r="K1189" s="1">
        <v>0</v>
      </c>
      <c r="L1189" s="1">
        <v>0</v>
      </c>
      <c r="M1189" s="1">
        <v>0</v>
      </c>
      <c r="N1189" s="1">
        <v>0</v>
      </c>
      <c r="O1189" s="1">
        <v>0</v>
      </c>
      <c r="P1189" s="1">
        <v>0</v>
      </c>
      <c r="Q1189" s="1">
        <v>0</v>
      </c>
      <c r="R1189" s="1">
        <v>0</v>
      </c>
      <c r="S1189" s="1">
        <v>0</v>
      </c>
      <c r="T1189" s="1">
        <v>0</v>
      </c>
      <c r="U1189" s="1">
        <v>0</v>
      </c>
      <c r="V1189" s="1">
        <v>0</v>
      </c>
      <c r="W1189" s="1">
        <v>0</v>
      </c>
      <c r="X1189" s="1">
        <v>0</v>
      </c>
      <c r="Y1189" s="1">
        <v>0</v>
      </c>
      <c r="Z1189" s="1">
        <v>0</v>
      </c>
      <c r="AA1189" s="1">
        <v>0</v>
      </c>
      <c r="AB1189" s="1">
        <v>0</v>
      </c>
      <c r="AC1189" s="1">
        <v>0</v>
      </c>
      <c r="AD1189" s="1">
        <v>0</v>
      </c>
      <c r="AE1189" s="1">
        <v>0</v>
      </c>
      <c r="AF1189" s="1">
        <v>0</v>
      </c>
    </row>
    <row r="1190" spans="1:32" x14ac:dyDescent="0.25">
      <c r="A1190" t="s">
        <v>11</v>
      </c>
      <c r="B1190" t="s">
        <v>12</v>
      </c>
      <c r="C1190">
        <v>25</v>
      </c>
      <c r="D1190">
        <v>2040</v>
      </c>
      <c r="E1190" t="s">
        <v>26</v>
      </c>
      <c r="F1190" t="s">
        <v>27</v>
      </c>
      <c r="G1190">
        <v>0</v>
      </c>
      <c r="H1190">
        <v>0</v>
      </c>
      <c r="I1190" s="1">
        <v>1.2398705244632571E-2</v>
      </c>
      <c r="J1190" s="1">
        <v>7.6871972516721909</v>
      </c>
      <c r="K1190" s="1">
        <v>-1.483711727607697</v>
      </c>
      <c r="L1190" s="1">
        <v>-0.1859805786694885</v>
      </c>
      <c r="M1190" s="1">
        <v>0.55794173600846564</v>
      </c>
      <c r="N1190" s="1">
        <v>-0.38022696083539881</v>
      </c>
      <c r="O1190" s="1">
        <v>0.11985415069811479</v>
      </c>
      <c r="P1190" s="1">
        <v>-0.89683967936175557</v>
      </c>
      <c r="Q1190" s="1">
        <v>-1.475445924111275</v>
      </c>
      <c r="R1190" s="1">
        <v>-9.5056740208849688E-2</v>
      </c>
      <c r="S1190" s="1">
        <v>-0.34716374684971191</v>
      </c>
      <c r="T1190" s="1">
        <v>1.318395657679263</v>
      </c>
      <c r="U1190" s="1">
        <v>-1.520907843341595</v>
      </c>
      <c r="V1190" s="1">
        <v>-2.9963537674528711</v>
      </c>
      <c r="W1190" s="1">
        <v>-0.50008111153351353</v>
      </c>
      <c r="X1190" s="1">
        <v>-0.6943274936994237</v>
      </c>
      <c r="Y1190" s="1">
        <v>1.421718201384534</v>
      </c>
      <c r="Z1190" s="1">
        <v>1.2398705244632571E-2</v>
      </c>
      <c r="AA1190" s="1">
        <v>-0.7769855286636409</v>
      </c>
      <c r="AB1190" s="1">
        <v>1.516774941593384</v>
      </c>
      <c r="AC1190" s="1">
        <v>-0.48354950454067003</v>
      </c>
      <c r="AD1190" s="1">
        <v>0.38022696083539881</v>
      </c>
      <c r="AE1190" s="1">
        <v>-0.28930312237475991</v>
      </c>
      <c r="AF1190" s="1">
        <v>-0.62406816397983911</v>
      </c>
    </row>
    <row r="1191" spans="1:32" x14ac:dyDescent="0.25">
      <c r="A1191" t="s">
        <v>11</v>
      </c>
      <c r="B1191" t="s">
        <v>12</v>
      </c>
      <c r="C1191">
        <v>25</v>
      </c>
      <c r="D1191">
        <v>2040</v>
      </c>
      <c r="E1191" t="s">
        <v>26</v>
      </c>
      <c r="F1191" t="s">
        <v>28</v>
      </c>
      <c r="G1191">
        <v>0</v>
      </c>
      <c r="H1191">
        <v>0</v>
      </c>
      <c r="I1191" s="1">
        <v>2.6335725037752118</v>
      </c>
      <c r="J1191" s="1">
        <v>1.678632126537706</v>
      </c>
      <c r="K1191" s="1">
        <v>2.3424321448613381</v>
      </c>
      <c r="L1191" s="1">
        <v>2.5770080911862299</v>
      </c>
      <c r="M1191" s="1">
        <v>2.5686897952172631</v>
      </c>
      <c r="N1191" s="1">
        <v>2.3490867816365122</v>
      </c>
      <c r="O1191" s="1">
        <v>3.1093790332001712</v>
      </c>
      <c r="P1191" s="1">
        <v>2.924712862689085</v>
      </c>
      <c r="Q1191" s="1">
        <v>3.904608127833495</v>
      </c>
      <c r="R1191" s="1">
        <v>3.264099338222973</v>
      </c>
      <c r="S1191" s="1">
        <v>2.5038070866593141</v>
      </c>
      <c r="T1191" s="1">
        <v>2.3607323959930682</v>
      </c>
      <c r="U1191" s="1">
        <v>2.921385544301498</v>
      </c>
      <c r="V1191" s="1">
        <v>2.0529554451412579</v>
      </c>
      <c r="W1191" s="1">
        <v>2.1910391582261242</v>
      </c>
      <c r="X1191" s="1">
        <v>2.2043484317764719</v>
      </c>
      <c r="Y1191" s="1">
        <v>2.9080762707511498</v>
      </c>
      <c r="Z1191" s="1">
        <v>2.6735003244262581</v>
      </c>
      <c r="AA1191" s="1">
        <v>2.545398566504153</v>
      </c>
      <c r="AB1191" s="1">
        <v>2.984604593665654</v>
      </c>
      <c r="AC1191" s="1">
        <v>3.1077153740063781</v>
      </c>
      <c r="AD1191" s="1">
        <v>2.390678261481352</v>
      </c>
      <c r="AE1191" s="1">
        <v>1.931508323994328</v>
      </c>
      <c r="AF1191" s="1">
        <v>2.325795552923402</v>
      </c>
    </row>
    <row r="1192" spans="1:32" x14ac:dyDescent="0.25">
      <c r="A1192" t="s">
        <v>11</v>
      </c>
      <c r="B1192" t="s">
        <v>12</v>
      </c>
      <c r="C1192">
        <v>26</v>
      </c>
      <c r="D1192">
        <v>2040</v>
      </c>
      <c r="E1192" t="s">
        <v>26</v>
      </c>
      <c r="F1192" t="s">
        <v>27</v>
      </c>
      <c r="G1192">
        <v>0</v>
      </c>
      <c r="H1192">
        <v>0</v>
      </c>
      <c r="I1192" s="1">
        <v>0</v>
      </c>
      <c r="J1192" s="1">
        <v>0</v>
      </c>
      <c r="K1192" s="1">
        <v>0</v>
      </c>
      <c r="L1192" s="1">
        <v>0</v>
      </c>
      <c r="M1192" s="1">
        <v>0</v>
      </c>
      <c r="N1192" s="1">
        <v>0</v>
      </c>
      <c r="O1192" s="1">
        <v>0</v>
      </c>
      <c r="P1192" s="1">
        <v>0</v>
      </c>
      <c r="Q1192" s="1">
        <v>0</v>
      </c>
      <c r="R1192" s="1">
        <v>0</v>
      </c>
      <c r="S1192" s="1">
        <v>0</v>
      </c>
      <c r="T1192" s="1">
        <v>0</v>
      </c>
      <c r="U1192" s="1">
        <v>0</v>
      </c>
      <c r="V1192" s="1">
        <v>0</v>
      </c>
      <c r="W1192" s="1">
        <v>0</v>
      </c>
      <c r="X1192" s="1">
        <v>0</v>
      </c>
      <c r="Y1192" s="1">
        <v>0</v>
      </c>
      <c r="Z1192" s="1">
        <v>0</v>
      </c>
      <c r="AA1192" s="1">
        <v>0</v>
      </c>
      <c r="AB1192" s="1">
        <v>0</v>
      </c>
      <c r="AC1192" s="1">
        <v>0</v>
      </c>
      <c r="AD1192" s="1">
        <v>0</v>
      </c>
      <c r="AE1192" s="1">
        <v>0</v>
      </c>
      <c r="AF1192" s="1">
        <v>0</v>
      </c>
    </row>
    <row r="1193" spans="1:32" x14ac:dyDescent="0.25">
      <c r="A1193" t="s">
        <v>11</v>
      </c>
      <c r="B1193" t="s">
        <v>12</v>
      </c>
      <c r="C1193">
        <v>26</v>
      </c>
      <c r="D1193">
        <v>2040</v>
      </c>
      <c r="E1193" t="s">
        <v>26</v>
      </c>
      <c r="F1193" t="s">
        <v>28</v>
      </c>
      <c r="G1193">
        <v>0</v>
      </c>
      <c r="H1193">
        <v>0</v>
      </c>
      <c r="I1193" s="1">
        <v>0</v>
      </c>
      <c r="J1193" s="1">
        <v>0</v>
      </c>
      <c r="K1193" s="1">
        <v>0</v>
      </c>
      <c r="L1193" s="1">
        <v>0</v>
      </c>
      <c r="M1193" s="1">
        <v>0</v>
      </c>
      <c r="N1193" s="1">
        <v>0</v>
      </c>
      <c r="O1193" s="1">
        <v>0</v>
      </c>
      <c r="P1193" s="1">
        <v>0</v>
      </c>
      <c r="Q1193" s="1">
        <v>0</v>
      </c>
      <c r="R1193" s="1">
        <v>0</v>
      </c>
      <c r="S1193" s="1">
        <v>0</v>
      </c>
      <c r="T1193" s="1">
        <v>0</v>
      </c>
      <c r="U1193" s="1">
        <v>0</v>
      </c>
      <c r="V1193" s="1">
        <v>0</v>
      </c>
      <c r="W1193" s="1">
        <v>0</v>
      </c>
      <c r="X1193" s="1">
        <v>0</v>
      </c>
      <c r="Y1193" s="1">
        <v>0</v>
      </c>
      <c r="Z1193" s="1">
        <v>0</v>
      </c>
      <c r="AA1193" s="1">
        <v>0</v>
      </c>
      <c r="AB1193" s="1">
        <v>0</v>
      </c>
      <c r="AC1193" s="1">
        <v>0</v>
      </c>
      <c r="AD1193" s="1">
        <v>0</v>
      </c>
      <c r="AE1193" s="1">
        <v>0</v>
      </c>
      <c r="AF1193" s="1">
        <v>0</v>
      </c>
    </row>
    <row r="1194" spans="1:32" x14ac:dyDescent="0.25">
      <c r="A1194" t="s">
        <v>11</v>
      </c>
      <c r="B1194" t="s">
        <v>12</v>
      </c>
      <c r="C1194">
        <v>27</v>
      </c>
      <c r="D1194">
        <v>2040</v>
      </c>
      <c r="E1194" t="s">
        <v>26</v>
      </c>
      <c r="F1194" t="s">
        <v>27</v>
      </c>
      <c r="G1194">
        <v>0</v>
      </c>
      <c r="H1194">
        <v>0</v>
      </c>
      <c r="I1194" s="1">
        <v>7.1578643537730402</v>
      </c>
      <c r="J1194" s="1">
        <v>6.5632393957251676</v>
      </c>
      <c r="K1194" s="1">
        <v>6.2439033491583738</v>
      </c>
      <c r="L1194" s="1">
        <v>6.2108681200175999</v>
      </c>
      <c r="M1194" s="1">
        <v>6.4366058780122826</v>
      </c>
      <c r="N1194" s="1">
        <v>6.9541499214997362</v>
      </c>
      <c r="O1194" s="1">
        <v>9.0298301176385412</v>
      </c>
      <c r="P1194" s="1">
        <v>10.38425376627452</v>
      </c>
      <c r="Q1194" s="1">
        <v>10.874267087715911</v>
      </c>
      <c r="R1194" s="1">
        <v>11.033936795541599</v>
      </c>
      <c r="S1194" s="1">
        <v>10.81370643513435</v>
      </c>
      <c r="T1194" s="1">
        <v>11.105511277274919</v>
      </c>
      <c r="U1194" s="1">
        <v>10.956855398601011</v>
      </c>
      <c r="V1194" s="1">
        <v>10.351218056016339</v>
      </c>
      <c r="W1194" s="1">
        <v>10.00986061451164</v>
      </c>
      <c r="X1194" s="1">
        <v>9.3877063790326822</v>
      </c>
      <c r="Y1194" s="1">
        <v>9.5088339437730962</v>
      </c>
      <c r="Z1194" s="1">
        <v>11.15506195216946</v>
      </c>
      <c r="AA1194" s="1">
        <v>11.25416811944641</v>
      </c>
      <c r="AB1194" s="1">
        <v>11.34776737151609</v>
      </c>
      <c r="AC1194" s="1">
        <v>11.011913952200389</v>
      </c>
      <c r="AD1194" s="1">
        <v>10.549427498814749</v>
      </c>
      <c r="AE1194" s="1">
        <v>9.4482708843417651</v>
      </c>
      <c r="AF1194" s="1">
        <v>8.1103655719522774</v>
      </c>
    </row>
    <row r="1195" spans="1:32" x14ac:dyDescent="0.25">
      <c r="A1195" t="s">
        <v>11</v>
      </c>
      <c r="B1195" t="s">
        <v>12</v>
      </c>
      <c r="C1195">
        <v>27</v>
      </c>
      <c r="D1195">
        <v>2040</v>
      </c>
      <c r="E1195" t="s">
        <v>26</v>
      </c>
      <c r="F1195" t="s">
        <v>28</v>
      </c>
      <c r="G1195">
        <v>0</v>
      </c>
      <c r="H1195">
        <v>0</v>
      </c>
      <c r="I1195" s="1">
        <v>-0.43794169872040101</v>
      </c>
      <c r="J1195" s="1">
        <v>-0.58503475361278445</v>
      </c>
      <c r="K1195" s="1">
        <v>-0.61009501997398352</v>
      </c>
      <c r="L1195" s="1">
        <v>-0.61009501997398352</v>
      </c>
      <c r="M1195" s="1">
        <v>-0.61009501997398352</v>
      </c>
      <c r="N1195" s="1">
        <v>-0.5763180647780678</v>
      </c>
      <c r="O1195" s="1">
        <v>-0.29193844497056509</v>
      </c>
      <c r="P1195" s="1">
        <v>-0.13503956633201819</v>
      </c>
      <c r="Q1195" s="1">
        <v>5.1278017546959938E-2</v>
      </c>
      <c r="R1195" s="1">
        <v>0.1656836320015635</v>
      </c>
      <c r="S1195" s="1">
        <v>-6.8575074237255548E-2</v>
      </c>
      <c r="T1195" s="1">
        <v>-5.2231496710773137E-2</v>
      </c>
      <c r="U1195" s="1">
        <v>2.2949015988412359E-2</v>
      </c>
      <c r="V1195" s="1">
        <v>7.6952396044774104E-3</v>
      </c>
      <c r="W1195" s="1">
        <v>-3.9156559919765258E-2</v>
      </c>
      <c r="X1195" s="1">
        <v>-0.21893686532658399</v>
      </c>
      <c r="Y1195" s="1">
        <v>-0.29193844397096852</v>
      </c>
      <c r="Z1195" s="1">
        <v>-0.11433735900336239</v>
      </c>
      <c r="AA1195" s="1">
        <v>-0.1034416406523741</v>
      </c>
      <c r="AB1195" s="1">
        <v>-4.2425389578987789E-2</v>
      </c>
      <c r="AC1195" s="1">
        <v>-1.7365123217788742E-2</v>
      </c>
      <c r="AD1195" s="1">
        <v>-0.15247265911643471</v>
      </c>
      <c r="AE1195" s="1">
        <v>-0.25707207047798408</v>
      </c>
      <c r="AF1195" s="1">
        <v>-0.32244637858472058</v>
      </c>
    </row>
    <row r="1196" spans="1:32" x14ac:dyDescent="0.25">
      <c r="A1196" t="s">
        <v>11</v>
      </c>
      <c r="B1196" t="s">
        <v>12</v>
      </c>
      <c r="C1196">
        <v>28</v>
      </c>
      <c r="D1196">
        <v>2040</v>
      </c>
      <c r="E1196" t="s">
        <v>26</v>
      </c>
      <c r="F1196" t="s">
        <v>27</v>
      </c>
      <c r="G1196">
        <v>0</v>
      </c>
      <c r="H1196">
        <v>0</v>
      </c>
      <c r="I1196" s="1">
        <v>2.3622537920857059</v>
      </c>
      <c r="J1196" s="1">
        <v>2.3622537920857059</v>
      </c>
      <c r="K1196" s="1">
        <v>2.3622537920857059</v>
      </c>
      <c r="L1196" s="1">
        <v>2.3622537920857059</v>
      </c>
      <c r="M1196" s="1">
        <v>2.3622537920857059</v>
      </c>
      <c r="N1196" s="1">
        <v>2.3622537920857059</v>
      </c>
      <c r="O1196" s="1">
        <v>3.747345827923946</v>
      </c>
      <c r="P1196" s="1">
        <v>5.1324378685584273</v>
      </c>
      <c r="Q1196" s="1">
        <v>5.3675449853041499</v>
      </c>
      <c r="R1196" s="1">
        <v>5.6026521020498734</v>
      </c>
      <c r="S1196" s="1">
        <v>5.6026521020498734</v>
      </c>
      <c r="T1196" s="1">
        <v>5.6026521020498734</v>
      </c>
      <c r="U1196" s="1">
        <v>5.6026521020498734</v>
      </c>
      <c r="V1196" s="1">
        <v>5.6026521020498734</v>
      </c>
      <c r="W1196" s="1">
        <v>5.2576579954087306</v>
      </c>
      <c r="X1196" s="1">
        <v>5.1426599598616809</v>
      </c>
      <c r="Y1196" s="1">
        <v>5.1426599598616809</v>
      </c>
      <c r="Z1196" s="1">
        <v>5.4953206277859046</v>
      </c>
      <c r="AA1196" s="1">
        <v>5.6128741837606482</v>
      </c>
      <c r="AB1196" s="1">
        <v>5.6128741837606482</v>
      </c>
      <c r="AC1196" s="1">
        <v>5.6128741837606482</v>
      </c>
      <c r="AD1196" s="1">
        <v>5.4978761482135994</v>
      </c>
      <c r="AE1196" s="1">
        <v>4.3478925960493866</v>
      </c>
      <c r="AF1196" s="1">
        <v>3.7729001377021869</v>
      </c>
    </row>
    <row r="1197" spans="1:32" x14ac:dyDescent="0.25">
      <c r="A1197" t="s">
        <v>11</v>
      </c>
      <c r="B1197" t="s">
        <v>12</v>
      </c>
      <c r="C1197">
        <v>28</v>
      </c>
      <c r="D1197">
        <v>2040</v>
      </c>
      <c r="E1197" t="s">
        <v>26</v>
      </c>
      <c r="F1197" t="s">
        <v>28</v>
      </c>
      <c r="G1197">
        <v>0</v>
      </c>
      <c r="H1197">
        <v>0</v>
      </c>
      <c r="I1197" s="1">
        <v>2.8064370918803241</v>
      </c>
      <c r="J1197" s="1">
        <v>2.8064370918803241</v>
      </c>
      <c r="K1197" s="1">
        <v>2.8064370918803241</v>
      </c>
      <c r="L1197" s="1">
        <v>2.8064370918803241</v>
      </c>
      <c r="M1197" s="1">
        <v>2.8064370918803241</v>
      </c>
      <c r="N1197" s="1">
        <v>2.8064370918803241</v>
      </c>
      <c r="O1197" s="1">
        <v>2.8064370918803241</v>
      </c>
      <c r="P1197" s="1">
        <v>2.8064370918803241</v>
      </c>
      <c r="Q1197" s="1">
        <v>2.8064370918803241</v>
      </c>
      <c r="R1197" s="1">
        <v>2.8064370918803241</v>
      </c>
      <c r="S1197" s="1">
        <v>2.8064370918803241</v>
      </c>
      <c r="T1197" s="1">
        <v>2.8064370918803241</v>
      </c>
      <c r="U1197" s="1">
        <v>2.8064370918803241</v>
      </c>
      <c r="V1197" s="1">
        <v>2.8064370918803241</v>
      </c>
      <c r="W1197" s="1">
        <v>2.8064370918803241</v>
      </c>
      <c r="X1197" s="1">
        <v>2.8064370918803241</v>
      </c>
      <c r="Y1197" s="1">
        <v>2.8064370918803241</v>
      </c>
      <c r="Z1197" s="1">
        <v>2.8064370918803241</v>
      </c>
      <c r="AA1197" s="1">
        <v>2.8064370918803241</v>
      </c>
      <c r="AB1197" s="1">
        <v>2.8064370918803241</v>
      </c>
      <c r="AC1197" s="1">
        <v>2.8064370918803241</v>
      </c>
      <c r="AD1197" s="1">
        <v>2.8064370918803241</v>
      </c>
      <c r="AE1197" s="1">
        <v>2.8064370918803241</v>
      </c>
      <c r="AF1197" s="1">
        <v>2.8064370918803241</v>
      </c>
    </row>
    <row r="1198" spans="1:32" x14ac:dyDescent="0.25">
      <c r="A1198" t="s">
        <v>11</v>
      </c>
      <c r="B1198" t="s">
        <v>12</v>
      </c>
      <c r="C1198">
        <v>29</v>
      </c>
      <c r="D1198">
        <v>2040</v>
      </c>
      <c r="E1198" t="s">
        <v>26</v>
      </c>
      <c r="F1198" t="s">
        <v>27</v>
      </c>
      <c r="G1198">
        <v>0</v>
      </c>
      <c r="H1198">
        <v>0</v>
      </c>
      <c r="I1198" s="1">
        <v>16.829236769983499</v>
      </c>
      <c r="J1198" s="1">
        <v>16.106261415117181</v>
      </c>
      <c r="K1198" s="1">
        <v>15.458082397431999</v>
      </c>
      <c r="L1198" s="1">
        <v>17.053603048514638</v>
      </c>
      <c r="M1198" s="1">
        <v>16.455286362439821</v>
      </c>
      <c r="N1198" s="1">
        <v>16.455286362439821</v>
      </c>
      <c r="O1198" s="1">
        <v>18.449674373155869</v>
      </c>
      <c r="P1198" s="1">
        <v>19.446878315832631</v>
      </c>
      <c r="Q1198" s="1">
        <v>18.848561622314119</v>
      </c>
      <c r="R1198" s="1">
        <v>20.444070914334301</v>
      </c>
      <c r="S1198" s="1">
        <v>20.743230679115442</v>
      </c>
      <c r="T1198" s="1">
        <v>20.29449528600939</v>
      </c>
      <c r="U1198" s="1">
        <v>19.945470361017801</v>
      </c>
      <c r="V1198" s="1">
        <v>19.746032408526229</v>
      </c>
      <c r="W1198" s="1">
        <v>19.64631343228044</v>
      </c>
      <c r="X1198" s="1">
        <v>17.776578395937278</v>
      </c>
      <c r="Y1198" s="1">
        <v>18.89841543834947</v>
      </c>
      <c r="Z1198" s="1">
        <v>19.446864135613769</v>
      </c>
      <c r="AA1198" s="1">
        <v>17.577129099270611</v>
      </c>
      <c r="AB1198" s="1">
        <v>19.446864135613769</v>
      </c>
      <c r="AC1198" s="1">
        <v>18.200374111384988</v>
      </c>
      <c r="AD1198" s="1">
        <v>16.953884087156219</v>
      </c>
      <c r="AE1198" s="1">
        <v>16.953884087156219</v>
      </c>
      <c r="AF1198" s="1">
        <v>16.953884087156219</v>
      </c>
    </row>
    <row r="1199" spans="1:32" x14ac:dyDescent="0.25">
      <c r="A1199" t="s">
        <v>11</v>
      </c>
      <c r="B1199" t="s">
        <v>12</v>
      </c>
      <c r="C1199">
        <v>29</v>
      </c>
      <c r="D1199">
        <v>2040</v>
      </c>
      <c r="E1199" t="s">
        <v>26</v>
      </c>
      <c r="F1199" t="s">
        <v>28</v>
      </c>
      <c r="G1199">
        <v>0</v>
      </c>
      <c r="H1199">
        <v>0</v>
      </c>
      <c r="I1199" s="1">
        <v>2.3180075948738041</v>
      </c>
      <c r="J1199" s="1">
        <v>2.1775444846314991</v>
      </c>
      <c r="K1199" s="1">
        <v>1.808829570363147</v>
      </c>
      <c r="L1199" s="1">
        <v>2.1131688611652848</v>
      </c>
      <c r="M1199" s="1">
        <v>2.0839055193704041</v>
      </c>
      <c r="N1199" s="1">
        <v>2.294599847464867</v>
      </c>
      <c r="O1199" s="1">
        <v>2.4526217617446409</v>
      </c>
      <c r="P1199" s="1">
        <v>2.8506006783658</v>
      </c>
      <c r="Q1199" s="1">
        <v>2.7101355654796211</v>
      </c>
      <c r="R1199" s="1">
        <v>2.8564509393581088</v>
      </c>
      <c r="S1199" s="1">
        <v>2.8505986722269099</v>
      </c>
      <c r="T1199" s="1">
        <v>2.8798633526127229</v>
      </c>
      <c r="U1199" s="1">
        <v>3.172494103864715</v>
      </c>
      <c r="V1199" s="1">
        <v>3.166642507776491</v>
      </c>
      <c r="W1199" s="1">
        <v>2.5989378066661031</v>
      </c>
      <c r="X1199" s="1">
        <v>2.470179230686194</v>
      </c>
      <c r="Y1199" s="1">
        <v>2.1014623242590131</v>
      </c>
      <c r="Z1199" s="1">
        <v>2.154136076664634</v>
      </c>
      <c r="AA1199" s="1">
        <v>2.154136076664634</v>
      </c>
      <c r="AB1199" s="1">
        <v>2.4584740288758389</v>
      </c>
      <c r="AC1199" s="1">
        <v>2.154136076664634</v>
      </c>
      <c r="AD1199" s="1">
        <v>2.3414206616963149</v>
      </c>
      <c r="AE1199" s="1">
        <v>1.949294015701369</v>
      </c>
      <c r="AF1199" s="1">
        <v>1.9434410810222129</v>
      </c>
    </row>
    <row r="1200" spans="1:32" x14ac:dyDescent="0.25">
      <c r="A1200" t="s">
        <v>11</v>
      </c>
      <c r="B1200" t="s">
        <v>12</v>
      </c>
      <c r="C1200">
        <v>30</v>
      </c>
      <c r="D1200">
        <v>2040</v>
      </c>
      <c r="E1200" t="s">
        <v>26</v>
      </c>
      <c r="F1200" t="s">
        <v>27</v>
      </c>
      <c r="G1200">
        <v>0</v>
      </c>
      <c r="H1200">
        <v>0</v>
      </c>
      <c r="I1200" s="1">
        <v>3.1065173743307981</v>
      </c>
      <c r="J1200" s="1">
        <v>1.989409271620024</v>
      </c>
      <c r="K1200" s="1">
        <v>1.7678964405963351</v>
      </c>
      <c r="L1200" s="1">
        <v>1.7601171134096349</v>
      </c>
      <c r="M1200" s="1">
        <v>1.934814166943893</v>
      </c>
      <c r="N1200" s="1">
        <v>2.0063562311846712</v>
      </c>
      <c r="O1200" s="1">
        <v>2.7578194427900078</v>
      </c>
      <c r="P1200" s="1">
        <v>3.5328613345892301</v>
      </c>
      <c r="Q1200" s="1">
        <v>4.0043536156238444</v>
      </c>
      <c r="R1200" s="1">
        <v>4.5914052238126821</v>
      </c>
      <c r="S1200" s="1">
        <v>3.7909105859531702</v>
      </c>
      <c r="T1200" s="1">
        <v>3.0751999994534711</v>
      </c>
      <c r="U1200" s="1">
        <v>3.2611529736804421</v>
      </c>
      <c r="V1200" s="1">
        <v>3.487330698433325</v>
      </c>
      <c r="W1200" s="1">
        <v>3.3891541793320039</v>
      </c>
      <c r="X1200" s="1">
        <v>3.3364401763929048</v>
      </c>
      <c r="Y1200" s="1">
        <v>3.3300258629702779</v>
      </c>
      <c r="Z1200" s="1">
        <v>4.236751285281418</v>
      </c>
      <c r="AA1200" s="1">
        <v>3.9524389552094501</v>
      </c>
      <c r="AB1200" s="1">
        <v>4.1865299347428557</v>
      </c>
      <c r="AC1200" s="1">
        <v>3.975544350334594</v>
      </c>
      <c r="AD1200" s="1">
        <v>3.719040245117442</v>
      </c>
      <c r="AE1200" s="1">
        <v>3.664098471940096</v>
      </c>
      <c r="AF1200" s="1">
        <v>3.552316318483244</v>
      </c>
    </row>
    <row r="1201" spans="1:32" x14ac:dyDescent="0.25">
      <c r="A1201" t="s">
        <v>11</v>
      </c>
      <c r="B1201" t="s">
        <v>12</v>
      </c>
      <c r="C1201">
        <v>30</v>
      </c>
      <c r="D1201">
        <v>2040</v>
      </c>
      <c r="E1201" t="s">
        <v>26</v>
      </c>
      <c r="F1201" t="s">
        <v>28</v>
      </c>
      <c r="G1201">
        <v>0</v>
      </c>
      <c r="H1201">
        <v>0</v>
      </c>
      <c r="I1201" s="1">
        <v>2.1963420719063409</v>
      </c>
      <c r="J1201" s="1">
        <v>1.8082317830183541</v>
      </c>
      <c r="K1201" s="1">
        <v>1.707440585534951</v>
      </c>
      <c r="L1201" s="1">
        <v>1.5721217001075349</v>
      </c>
      <c r="M1201" s="1">
        <v>1.5957149713730241</v>
      </c>
      <c r="N1201" s="1">
        <v>1.6592286272888011</v>
      </c>
      <c r="O1201" s="1">
        <v>0.67222951209104598</v>
      </c>
      <c r="P1201" s="1">
        <v>0.1335158129665806</v>
      </c>
      <c r="Q1201" s="1">
        <v>9.3705147099576086E-2</v>
      </c>
      <c r="R1201" s="1">
        <v>0.20737360757030679</v>
      </c>
      <c r="S1201" s="1">
        <v>1.317184209914368</v>
      </c>
      <c r="T1201" s="1">
        <v>1.1273886496201879</v>
      </c>
      <c r="U1201" s="1">
        <v>0.70129455528029105</v>
      </c>
      <c r="V1201" s="1">
        <v>1.115573951836307</v>
      </c>
      <c r="W1201" s="1">
        <v>1.580953849789642</v>
      </c>
      <c r="X1201" s="1">
        <v>1.8441960709852501</v>
      </c>
      <c r="Y1201" s="1">
        <v>1.64597494534177</v>
      </c>
      <c r="Z1201" s="1">
        <v>0.25213026254392062</v>
      </c>
      <c r="AA1201" s="1">
        <v>0.52655224738589068</v>
      </c>
      <c r="AB1201" s="1">
        <v>0.52451337247868557</v>
      </c>
      <c r="AC1201" s="1">
        <v>0.59941107641442282</v>
      </c>
      <c r="AD1201" s="1">
        <v>1.1670286956517859</v>
      </c>
      <c r="AE1201" s="1">
        <v>1.8325910075334151</v>
      </c>
      <c r="AF1201" s="1">
        <v>1.5929176254251121</v>
      </c>
    </row>
    <row r="1202" spans="1:32" x14ac:dyDescent="0.25">
      <c r="A1202" t="s">
        <v>11</v>
      </c>
      <c r="B1202" t="s">
        <v>12</v>
      </c>
      <c r="C1202">
        <v>31</v>
      </c>
      <c r="D1202">
        <v>2040</v>
      </c>
      <c r="E1202" t="s">
        <v>26</v>
      </c>
      <c r="F1202" t="s">
        <v>27</v>
      </c>
      <c r="G1202">
        <v>0</v>
      </c>
      <c r="H1202">
        <v>0</v>
      </c>
      <c r="I1202" s="1">
        <v>0.4187372778243737</v>
      </c>
      <c r="J1202" s="1">
        <v>-0.46267638981538262</v>
      </c>
      <c r="K1202" s="1">
        <v>-0.1754441792870855</v>
      </c>
      <c r="L1202" s="1">
        <v>-0.76781469183744189</v>
      </c>
      <c r="M1202" s="1">
        <v>-0.55527921892786791</v>
      </c>
      <c r="N1202" s="1">
        <v>0.1192390347942673</v>
      </c>
      <c r="O1202" s="1">
        <v>1.1822479353819659</v>
      </c>
      <c r="P1202" s="1">
        <v>4.3732902295018219</v>
      </c>
      <c r="Q1202" s="1">
        <v>6.2817546570462524</v>
      </c>
      <c r="R1202" s="1">
        <v>7.07710223169821</v>
      </c>
      <c r="S1202" s="1">
        <v>6.2585133556267474</v>
      </c>
      <c r="T1202" s="1">
        <v>5.7754708871188676</v>
      </c>
      <c r="U1202" s="1">
        <v>5.5493708083885496</v>
      </c>
      <c r="V1202" s="1">
        <v>4.8616062429449336</v>
      </c>
      <c r="W1202" s="1">
        <v>4.7983059367567993</v>
      </c>
      <c r="X1202" s="1">
        <v>3.309589505259992</v>
      </c>
      <c r="Y1202" s="1">
        <v>3.2877129863441801</v>
      </c>
      <c r="Z1202" s="1">
        <v>4.4608458125837913</v>
      </c>
      <c r="AA1202" s="1">
        <v>5.0859640513856936</v>
      </c>
      <c r="AB1202" s="1">
        <v>4.5782069988693994</v>
      </c>
      <c r="AC1202" s="1">
        <v>3.4453207390029861</v>
      </c>
      <c r="AD1202" s="1">
        <v>3.748227919364052</v>
      </c>
      <c r="AE1202" s="1">
        <v>1.7240074137939749</v>
      </c>
      <c r="AF1202" s="1">
        <v>0.62375731401915291</v>
      </c>
    </row>
    <row r="1203" spans="1:32" x14ac:dyDescent="0.25">
      <c r="A1203" t="s">
        <v>11</v>
      </c>
      <c r="B1203" t="s">
        <v>12</v>
      </c>
      <c r="C1203">
        <v>31</v>
      </c>
      <c r="D1203">
        <v>2040</v>
      </c>
      <c r="E1203" t="s">
        <v>26</v>
      </c>
      <c r="F1203" t="s">
        <v>28</v>
      </c>
      <c r="G1203">
        <v>0</v>
      </c>
      <c r="H1203">
        <v>0</v>
      </c>
      <c r="I1203" s="1">
        <v>-3.0051822267596302</v>
      </c>
      <c r="J1203" s="1">
        <v>-3.538551115849105</v>
      </c>
      <c r="K1203" s="1">
        <v>-3.4444173274526779</v>
      </c>
      <c r="L1203" s="1">
        <v>-3.3990452648472052</v>
      </c>
      <c r="M1203" s="1">
        <v>-3.3842902799187882</v>
      </c>
      <c r="N1203" s="1">
        <v>-3.3398371252967491</v>
      </c>
      <c r="O1203" s="1">
        <v>-0.94158671160938479</v>
      </c>
      <c r="P1203" s="1">
        <v>0.68620563560643322</v>
      </c>
      <c r="Q1203" s="1">
        <v>1.2818227481472539</v>
      </c>
      <c r="R1203" s="1">
        <v>1.897288365424509</v>
      </c>
      <c r="S1203" s="1">
        <v>1.215713680406719</v>
      </c>
      <c r="T1203" s="1">
        <v>1.02927107523312</v>
      </c>
      <c r="U1203" s="1">
        <v>1.0711903513352989</v>
      </c>
      <c r="V1203" s="1">
        <v>1.1202868136750861</v>
      </c>
      <c r="W1203" s="1">
        <v>0.5816280775022018</v>
      </c>
      <c r="X1203" s="1">
        <v>-0.31954032218168188</v>
      </c>
      <c r="Y1203" s="1">
        <v>-0.5898349656096924</v>
      </c>
      <c r="Z1203" s="1">
        <v>0.83456661657349807</v>
      </c>
      <c r="AA1203" s="1">
        <v>1.190694172669978</v>
      </c>
      <c r="AB1203" s="1">
        <v>0.88351529523872474</v>
      </c>
      <c r="AC1203" s="1">
        <v>0.64512816456350475</v>
      </c>
      <c r="AD1203" s="1">
        <v>0.28983701332300948</v>
      </c>
      <c r="AE1203" s="1">
        <v>-0.92927044785981161</v>
      </c>
      <c r="AF1203" s="1">
        <v>-1.204327882810543</v>
      </c>
    </row>
    <row r="1204" spans="1:32" x14ac:dyDescent="0.25">
      <c r="A1204" t="s">
        <v>11</v>
      </c>
      <c r="B1204" t="s">
        <v>12</v>
      </c>
      <c r="C1204">
        <v>32</v>
      </c>
      <c r="D1204">
        <v>2040</v>
      </c>
      <c r="E1204" t="s">
        <v>26</v>
      </c>
      <c r="F1204" t="s">
        <v>27</v>
      </c>
      <c r="G1204">
        <v>0</v>
      </c>
      <c r="H1204">
        <v>0</v>
      </c>
      <c r="I1204" s="1">
        <v>1.259682457940638</v>
      </c>
      <c r="J1204" s="1">
        <v>0.54081658769227192</v>
      </c>
      <c r="K1204" s="1">
        <v>1.1675024986529681</v>
      </c>
      <c r="L1204" s="1">
        <v>0.43642273488699163</v>
      </c>
      <c r="M1204" s="1">
        <v>0.41551789842723169</v>
      </c>
      <c r="N1204" s="1">
        <v>0.90121749477320379</v>
      </c>
      <c r="O1204" s="1">
        <v>0.89241320299706206</v>
      </c>
      <c r="P1204" s="1">
        <v>1.3685102721319551</v>
      </c>
      <c r="Q1204" s="1">
        <v>0.48736526118681212</v>
      </c>
      <c r="R1204" s="1">
        <v>1.3845423643321559</v>
      </c>
      <c r="S1204" s="1">
        <v>0.29791060704661199</v>
      </c>
      <c r="T1204" s="1">
        <v>0.9332062172027491</v>
      </c>
      <c r="U1204" s="1">
        <v>0.40833693567883772</v>
      </c>
      <c r="V1204" s="1">
        <v>0.95806711402101197</v>
      </c>
      <c r="W1204" s="1">
        <v>1.90514993791628</v>
      </c>
      <c r="X1204" s="1">
        <v>0.54189609801350214</v>
      </c>
      <c r="Y1204" s="1">
        <v>0.12215766338202259</v>
      </c>
      <c r="Z1204" s="1">
        <v>1.952304063916747</v>
      </c>
      <c r="AA1204" s="1">
        <v>1.7583316605480219</v>
      </c>
      <c r="AB1204" s="1">
        <v>0.35078262907112973</v>
      </c>
      <c r="AC1204" s="1">
        <v>1.5592618774137079</v>
      </c>
      <c r="AD1204" s="1">
        <v>1.1843655505960029</v>
      </c>
      <c r="AE1204" s="1">
        <v>0.87063810845154888</v>
      </c>
      <c r="AF1204" s="1">
        <v>0.31238025833938732</v>
      </c>
    </row>
    <row r="1205" spans="1:32" x14ac:dyDescent="0.25">
      <c r="A1205" t="s">
        <v>11</v>
      </c>
      <c r="B1205" t="s">
        <v>12</v>
      </c>
      <c r="C1205">
        <v>32</v>
      </c>
      <c r="D1205">
        <v>2040</v>
      </c>
      <c r="E1205" t="s">
        <v>26</v>
      </c>
      <c r="F1205" t="s">
        <v>28</v>
      </c>
      <c r="G1205">
        <v>0</v>
      </c>
      <c r="H1205">
        <v>0</v>
      </c>
      <c r="I1205" s="1">
        <v>0.29120132775885799</v>
      </c>
      <c r="J1205" s="1">
        <v>0.33282715781026567</v>
      </c>
      <c r="K1205" s="1">
        <v>0.74118284612469287</v>
      </c>
      <c r="L1205" s="1">
        <v>0.3229457299147952</v>
      </c>
      <c r="M1205" s="1">
        <v>0.28548702614982879</v>
      </c>
      <c r="N1205" s="1">
        <v>0.33452577258192978</v>
      </c>
      <c r="O1205" s="1">
        <v>0.35851424334420118</v>
      </c>
      <c r="P1205" s="1">
        <v>0.34900848132177981</v>
      </c>
      <c r="Q1205" s="1">
        <v>0.2381904797469877</v>
      </c>
      <c r="R1205" s="1">
        <v>0.97615203195837374</v>
      </c>
      <c r="S1205" s="1">
        <v>8.9080990902924068E-2</v>
      </c>
      <c r="T1205" s="1">
        <v>0.53190684471436134</v>
      </c>
      <c r="U1205" s="1">
        <v>0.19694574223856351</v>
      </c>
      <c r="V1205" s="1">
        <v>0.24771137020155951</v>
      </c>
      <c r="W1205" s="1">
        <v>0.36581106280890408</v>
      </c>
      <c r="X1205" s="1">
        <v>0.46014174684467518</v>
      </c>
      <c r="Y1205" s="1">
        <v>0.15639314203077209</v>
      </c>
      <c r="Z1205" s="1">
        <v>0.66293843712016054</v>
      </c>
      <c r="AA1205" s="1">
        <v>0.56138339496643641</v>
      </c>
      <c r="AB1205" s="1">
        <v>0.22240125724589799</v>
      </c>
      <c r="AC1205" s="1">
        <v>0.95219177205350514</v>
      </c>
      <c r="AD1205" s="1">
        <v>0.49079194898383988</v>
      </c>
      <c r="AE1205" s="1">
        <v>0.48289152254565731</v>
      </c>
      <c r="AF1205" s="1">
        <v>0.20583453116047629</v>
      </c>
    </row>
    <row r="1206" spans="1:32" x14ac:dyDescent="0.25">
      <c r="A1206" t="s">
        <v>11</v>
      </c>
      <c r="B1206" t="s">
        <v>12</v>
      </c>
      <c r="C1206">
        <v>33</v>
      </c>
      <c r="D1206">
        <v>2040</v>
      </c>
      <c r="E1206" t="s">
        <v>26</v>
      </c>
      <c r="F1206" t="s">
        <v>27</v>
      </c>
      <c r="G1206">
        <v>0</v>
      </c>
      <c r="H1206">
        <v>0</v>
      </c>
      <c r="I1206" s="1">
        <v>2.9510891990577659</v>
      </c>
      <c r="J1206" s="1">
        <v>2.7526234157754992</v>
      </c>
      <c r="K1206" s="1">
        <v>2.6081952783629001</v>
      </c>
      <c r="L1206" s="1">
        <v>2.5897408452561899</v>
      </c>
      <c r="M1206" s="1">
        <v>2.620978999676582</v>
      </c>
      <c r="N1206" s="1">
        <v>2.8810218290199781</v>
      </c>
      <c r="O1206" s="1">
        <v>3.437761152705102</v>
      </c>
      <c r="P1206" s="1">
        <v>4.1380163305611974</v>
      </c>
      <c r="Q1206" s="1">
        <v>4.5051753591080219</v>
      </c>
      <c r="R1206" s="1">
        <v>4.5613541286872694</v>
      </c>
      <c r="S1206" s="1">
        <v>4.4382584647157888</v>
      </c>
      <c r="T1206" s="1">
        <v>4.4611338420595619</v>
      </c>
      <c r="U1206" s="1">
        <v>4.4574678072620522</v>
      </c>
      <c r="V1206" s="1">
        <v>4.3846797454413871</v>
      </c>
      <c r="W1206" s="1">
        <v>4.1347988059092122</v>
      </c>
      <c r="X1206" s="1">
        <v>4.0163352925290212</v>
      </c>
      <c r="Y1206" s="1">
        <v>4.1828088524336673</v>
      </c>
      <c r="Z1206" s="1">
        <v>4.6367221518022754</v>
      </c>
      <c r="AA1206" s="1">
        <v>4.6199141073350258</v>
      </c>
      <c r="AB1206" s="1">
        <v>4.5242652730038708</v>
      </c>
      <c r="AC1206" s="1">
        <v>4.446459618284047</v>
      </c>
      <c r="AD1206" s="1">
        <v>4.1675286316843181</v>
      </c>
      <c r="AE1206" s="1">
        <v>3.6458121531207639</v>
      </c>
      <c r="AF1206" s="1">
        <v>3.307677068593188</v>
      </c>
    </row>
    <row r="1207" spans="1:32" x14ac:dyDescent="0.25">
      <c r="A1207" t="s">
        <v>11</v>
      </c>
      <c r="B1207" t="s">
        <v>12</v>
      </c>
      <c r="C1207">
        <v>33</v>
      </c>
      <c r="D1207">
        <v>2040</v>
      </c>
      <c r="E1207" t="s">
        <v>26</v>
      </c>
      <c r="F1207" t="s">
        <v>28</v>
      </c>
      <c r="G1207">
        <v>0</v>
      </c>
      <c r="H1207">
        <v>0</v>
      </c>
      <c r="I1207" s="1">
        <v>-1.927297690557408</v>
      </c>
      <c r="J1207" s="1">
        <v>-2.0947079264264592</v>
      </c>
      <c r="K1207" s="1">
        <v>-2.2562897020403652</v>
      </c>
      <c r="L1207" s="1">
        <v>-2.2398644914127308</v>
      </c>
      <c r="M1207" s="1">
        <v>-2.3183610759011368</v>
      </c>
      <c r="N1207" s="1">
        <v>-2.0637777654333802</v>
      </c>
      <c r="O1207" s="1">
        <v>-1.536865536217372</v>
      </c>
      <c r="P1207" s="1">
        <v>-0.63260443455389459</v>
      </c>
      <c r="Q1207" s="1">
        <v>-0.18629836777036279</v>
      </c>
      <c r="R1207" s="1">
        <v>-2.914327954335668E-2</v>
      </c>
      <c r="S1207" s="1">
        <v>-0.26163174955052448</v>
      </c>
      <c r="T1207" s="1">
        <v>-0.1923465816253736</v>
      </c>
      <c r="U1207" s="1">
        <v>-0.26623384795521959</v>
      </c>
      <c r="V1207" s="1">
        <v>-0.26856836223616848</v>
      </c>
      <c r="W1207" s="1">
        <v>-0.67894840510644694</v>
      </c>
      <c r="X1207" s="1">
        <v>-0.97779259772742766</v>
      </c>
      <c r="Y1207" s="1">
        <v>-0.8695679350202099</v>
      </c>
      <c r="Z1207" s="1">
        <v>-0.29682942199251322</v>
      </c>
      <c r="AA1207" s="1">
        <v>-0.43178037159389249</v>
      </c>
      <c r="AB1207" s="1">
        <v>-0.54276856264730422</v>
      </c>
      <c r="AC1207" s="1">
        <v>-0.85259322660859271</v>
      </c>
      <c r="AD1207" s="1">
        <v>-1.1067213775945519</v>
      </c>
      <c r="AE1207" s="1">
        <v>-1.4848172538160851</v>
      </c>
      <c r="AF1207" s="1">
        <v>-1.6712881283288561</v>
      </c>
    </row>
    <row r="1208" spans="1:32" x14ac:dyDescent="0.25">
      <c r="A1208" t="s">
        <v>11</v>
      </c>
      <c r="B1208" t="s">
        <v>12</v>
      </c>
      <c r="C1208">
        <v>34</v>
      </c>
      <c r="D1208">
        <v>2040</v>
      </c>
      <c r="E1208" t="s">
        <v>26</v>
      </c>
      <c r="F1208" t="s">
        <v>27</v>
      </c>
      <c r="G1208">
        <v>0</v>
      </c>
      <c r="H1208">
        <v>0</v>
      </c>
      <c r="I1208" s="1">
        <v>0</v>
      </c>
      <c r="J1208" s="1">
        <v>0</v>
      </c>
      <c r="K1208" s="1">
        <v>0</v>
      </c>
      <c r="L1208" s="1">
        <v>0</v>
      </c>
      <c r="M1208" s="1">
        <v>0</v>
      </c>
      <c r="N1208" s="1">
        <v>0</v>
      </c>
      <c r="O1208" s="1">
        <v>0</v>
      </c>
      <c r="P1208" s="1">
        <v>0</v>
      </c>
      <c r="Q1208" s="1">
        <v>0</v>
      </c>
      <c r="R1208" s="1">
        <v>0</v>
      </c>
      <c r="S1208" s="1">
        <v>0</v>
      </c>
      <c r="T1208" s="1">
        <v>0</v>
      </c>
      <c r="U1208" s="1">
        <v>0</v>
      </c>
      <c r="V1208" s="1">
        <v>0</v>
      </c>
      <c r="W1208" s="1">
        <v>0</v>
      </c>
      <c r="X1208" s="1">
        <v>0</v>
      </c>
      <c r="Y1208" s="1">
        <v>0</v>
      </c>
      <c r="Z1208" s="1">
        <v>0</v>
      </c>
      <c r="AA1208" s="1">
        <v>0</v>
      </c>
      <c r="AB1208" s="1">
        <v>0</v>
      </c>
      <c r="AC1208" s="1">
        <v>0</v>
      </c>
      <c r="AD1208" s="1">
        <v>0</v>
      </c>
      <c r="AE1208" s="1">
        <v>0</v>
      </c>
      <c r="AF1208" s="1">
        <v>0</v>
      </c>
    </row>
    <row r="1209" spans="1:32" x14ac:dyDescent="0.25">
      <c r="A1209" t="s">
        <v>11</v>
      </c>
      <c r="B1209" t="s">
        <v>12</v>
      </c>
      <c r="C1209">
        <v>34</v>
      </c>
      <c r="D1209">
        <v>2040</v>
      </c>
      <c r="E1209" t="s">
        <v>26</v>
      </c>
      <c r="F1209" t="s">
        <v>28</v>
      </c>
      <c r="G1209">
        <v>0</v>
      </c>
      <c r="H1209">
        <v>0</v>
      </c>
      <c r="I1209" s="1">
        <v>0</v>
      </c>
      <c r="J1209" s="1">
        <v>0</v>
      </c>
      <c r="K1209" s="1">
        <v>0</v>
      </c>
      <c r="L1209" s="1">
        <v>0</v>
      </c>
      <c r="M1209" s="1">
        <v>0</v>
      </c>
      <c r="N1209" s="1">
        <v>0</v>
      </c>
      <c r="O1209" s="1">
        <v>0</v>
      </c>
      <c r="P1209" s="1">
        <v>0</v>
      </c>
      <c r="Q1209" s="1">
        <v>0</v>
      </c>
      <c r="R1209" s="1">
        <v>0</v>
      </c>
      <c r="S1209" s="1">
        <v>0</v>
      </c>
      <c r="T1209" s="1">
        <v>0</v>
      </c>
      <c r="U1209" s="1">
        <v>0</v>
      </c>
      <c r="V1209" s="1">
        <v>0</v>
      </c>
      <c r="W1209" s="1">
        <v>0</v>
      </c>
      <c r="X1209" s="1">
        <v>0</v>
      </c>
      <c r="Y1209" s="1">
        <v>0</v>
      </c>
      <c r="Z1209" s="1">
        <v>0</v>
      </c>
      <c r="AA1209" s="1">
        <v>0</v>
      </c>
      <c r="AB1209" s="1">
        <v>0</v>
      </c>
      <c r="AC1209" s="1">
        <v>0</v>
      </c>
      <c r="AD1209" s="1">
        <v>0</v>
      </c>
      <c r="AE1209" s="1">
        <v>0</v>
      </c>
      <c r="AF1209" s="1">
        <v>0</v>
      </c>
    </row>
    <row r="1210" spans="1:32" x14ac:dyDescent="0.25">
      <c r="A1210" t="s">
        <v>11</v>
      </c>
      <c r="B1210" t="s">
        <v>12</v>
      </c>
      <c r="C1210">
        <v>35</v>
      </c>
      <c r="D1210">
        <v>2040</v>
      </c>
      <c r="E1210" t="s">
        <v>26</v>
      </c>
      <c r="F1210" t="s">
        <v>27</v>
      </c>
      <c r="G1210">
        <v>0</v>
      </c>
      <c r="H1210">
        <v>0</v>
      </c>
      <c r="I1210" s="1">
        <v>5.07362697810595</v>
      </c>
      <c r="J1210" s="1">
        <v>4.7476304797703408</v>
      </c>
      <c r="K1210" s="1">
        <v>4.2692120893100691</v>
      </c>
      <c r="L1210" s="1">
        <v>4.4728668589662366</v>
      </c>
      <c r="M1210" s="1">
        <v>4.4240125080038846</v>
      </c>
      <c r="N1210" s="1">
        <v>4.5708169634295217</v>
      </c>
      <c r="O1210" s="1">
        <v>6.4992962454173169</v>
      </c>
      <c r="P1210" s="1">
        <v>6.6040116877795967</v>
      </c>
      <c r="Q1210" s="1">
        <v>7.2206016011091698</v>
      </c>
      <c r="R1210" s="1">
        <v>7.2709203264997591</v>
      </c>
      <c r="S1210" s="1">
        <v>6.8451603735887518</v>
      </c>
      <c r="T1210" s="1">
        <v>7.4595086896878016</v>
      </c>
      <c r="U1210" s="1">
        <v>7.0614903390185102</v>
      </c>
      <c r="V1210" s="1">
        <v>6.6429132876486854</v>
      </c>
      <c r="W1210" s="1">
        <v>6.4465733707741268</v>
      </c>
      <c r="X1210" s="1">
        <v>6.0374671967196001</v>
      </c>
      <c r="Y1210" s="1">
        <v>6.0677975629483036</v>
      </c>
      <c r="Z1210" s="1">
        <v>6.4062844728570782</v>
      </c>
      <c r="AA1210" s="1">
        <v>6.3784603028570777</v>
      </c>
      <c r="AB1210" s="1">
        <v>6.5058356048350996</v>
      </c>
      <c r="AC1210" s="1">
        <v>6.3458980179950668</v>
      </c>
      <c r="AD1210" s="1">
        <v>5.7474998934189241</v>
      </c>
      <c r="AE1210" s="1">
        <v>5.5458814089726562</v>
      </c>
      <c r="AF1210" s="1">
        <v>5.4474757407618064</v>
      </c>
    </row>
    <row r="1211" spans="1:32" x14ac:dyDescent="0.25">
      <c r="A1211" t="s">
        <v>11</v>
      </c>
      <c r="B1211" t="s">
        <v>12</v>
      </c>
      <c r="C1211">
        <v>35</v>
      </c>
      <c r="D1211">
        <v>2040</v>
      </c>
      <c r="E1211" t="s">
        <v>26</v>
      </c>
      <c r="F1211" t="s">
        <v>28</v>
      </c>
      <c r="G1211">
        <v>0</v>
      </c>
      <c r="H1211">
        <v>0</v>
      </c>
      <c r="I1211" s="1">
        <v>2.955135562840379</v>
      </c>
      <c r="J1211" s="1">
        <v>3.6605701198439</v>
      </c>
      <c r="K1211" s="1">
        <v>3.6605701198439</v>
      </c>
      <c r="L1211" s="1">
        <v>3.6605701198439</v>
      </c>
      <c r="M1211" s="1">
        <v>3.6605701198439</v>
      </c>
      <c r="N1211" s="1">
        <v>2.9659887963616449</v>
      </c>
      <c r="O1211" s="1">
        <v>1.3452990476803459</v>
      </c>
      <c r="P1211" s="1">
        <v>0.1731933086020023</v>
      </c>
      <c r="Q1211" s="1">
        <v>-1.0133818584411189</v>
      </c>
      <c r="R1211" s="1">
        <v>-1.0133818584411189</v>
      </c>
      <c r="S1211" s="1">
        <v>-8.7273427131444328E-2</v>
      </c>
      <c r="T1211" s="1">
        <v>-1.056794792526182</v>
      </c>
      <c r="U1211" s="1">
        <v>-1.056794792526182</v>
      </c>
      <c r="V1211" s="1">
        <v>-0.81803219568458618</v>
      </c>
      <c r="W1211" s="1">
        <v>-0.1017444051597987</v>
      </c>
      <c r="X1211" s="1">
        <v>0.61454105721430807</v>
      </c>
      <c r="Y1211" s="1">
        <v>0.85330287800567728</v>
      </c>
      <c r="Z1211" s="1">
        <v>0.85330287800567728</v>
      </c>
      <c r="AA1211" s="1">
        <v>0.85330287800567728</v>
      </c>
      <c r="AB1211" s="1">
        <v>0.85330287800567728</v>
      </c>
      <c r="AC1211" s="1">
        <v>0.85330287800567728</v>
      </c>
      <c r="AD1211" s="1">
        <v>1.779411301167843</v>
      </c>
      <c r="AE1211" s="1">
        <v>2.719990710505872</v>
      </c>
      <c r="AF1211" s="1">
        <v>2.719990710505872</v>
      </c>
    </row>
    <row r="1212" spans="1:32" x14ac:dyDescent="0.25">
      <c r="A1212" t="s">
        <v>11</v>
      </c>
      <c r="B1212" t="s">
        <v>12</v>
      </c>
      <c r="C1212">
        <v>36</v>
      </c>
      <c r="D1212">
        <v>2040</v>
      </c>
      <c r="E1212" t="s">
        <v>26</v>
      </c>
      <c r="F1212" t="s">
        <v>27</v>
      </c>
      <c r="G1212">
        <v>0</v>
      </c>
      <c r="H1212">
        <v>0</v>
      </c>
      <c r="I1212" s="1">
        <v>0</v>
      </c>
      <c r="J1212" s="1">
        <v>0</v>
      </c>
      <c r="K1212" s="1">
        <v>0</v>
      </c>
      <c r="L1212" s="1">
        <v>0</v>
      </c>
      <c r="M1212" s="1">
        <v>0</v>
      </c>
      <c r="N1212" s="1">
        <v>0</v>
      </c>
      <c r="O1212" s="1">
        <v>0</v>
      </c>
      <c r="P1212" s="1">
        <v>0</v>
      </c>
      <c r="Q1212" s="1">
        <v>0</v>
      </c>
      <c r="R1212" s="1">
        <v>0</v>
      </c>
      <c r="S1212" s="1">
        <v>0</v>
      </c>
      <c r="T1212" s="1">
        <v>0</v>
      </c>
      <c r="U1212" s="1">
        <v>0</v>
      </c>
      <c r="V1212" s="1">
        <v>0</v>
      </c>
      <c r="W1212" s="1">
        <v>0</v>
      </c>
      <c r="X1212" s="1">
        <v>0</v>
      </c>
      <c r="Y1212" s="1">
        <v>0</v>
      </c>
      <c r="Z1212" s="1">
        <v>0</v>
      </c>
      <c r="AA1212" s="1">
        <v>0</v>
      </c>
      <c r="AB1212" s="1">
        <v>0</v>
      </c>
      <c r="AC1212" s="1">
        <v>0</v>
      </c>
      <c r="AD1212" s="1">
        <v>0</v>
      </c>
      <c r="AE1212" s="1">
        <v>0</v>
      </c>
      <c r="AF1212" s="1">
        <v>0</v>
      </c>
    </row>
    <row r="1213" spans="1:32" x14ac:dyDescent="0.25">
      <c r="A1213" t="s">
        <v>11</v>
      </c>
      <c r="B1213" t="s">
        <v>12</v>
      </c>
      <c r="C1213">
        <v>36</v>
      </c>
      <c r="D1213">
        <v>2040</v>
      </c>
      <c r="E1213" t="s">
        <v>26</v>
      </c>
      <c r="F1213" t="s">
        <v>28</v>
      </c>
      <c r="G1213">
        <v>0</v>
      </c>
      <c r="H1213">
        <v>0</v>
      </c>
      <c r="I1213" s="1">
        <v>0</v>
      </c>
      <c r="J1213" s="1">
        <v>0</v>
      </c>
      <c r="K1213" s="1">
        <v>0</v>
      </c>
      <c r="L1213" s="1">
        <v>0</v>
      </c>
      <c r="M1213" s="1">
        <v>0</v>
      </c>
      <c r="N1213" s="1">
        <v>0</v>
      </c>
      <c r="O1213" s="1">
        <v>0</v>
      </c>
      <c r="P1213" s="1">
        <v>0</v>
      </c>
      <c r="Q1213" s="1">
        <v>0</v>
      </c>
      <c r="R1213" s="1">
        <v>0</v>
      </c>
      <c r="S1213" s="1">
        <v>0</v>
      </c>
      <c r="T1213" s="1">
        <v>0</v>
      </c>
      <c r="U1213" s="1">
        <v>0</v>
      </c>
      <c r="V1213" s="1">
        <v>0</v>
      </c>
      <c r="W1213" s="1">
        <v>0</v>
      </c>
      <c r="X1213" s="1">
        <v>0</v>
      </c>
      <c r="Y1213" s="1">
        <v>0</v>
      </c>
      <c r="Z1213" s="1">
        <v>0</v>
      </c>
      <c r="AA1213" s="1">
        <v>0</v>
      </c>
      <c r="AB1213" s="1">
        <v>0</v>
      </c>
      <c r="AC1213" s="1">
        <v>0</v>
      </c>
      <c r="AD1213" s="1">
        <v>0</v>
      </c>
      <c r="AE1213" s="1">
        <v>0</v>
      </c>
      <c r="AF1213" s="1">
        <v>0</v>
      </c>
    </row>
    <row r="1214" spans="1:32" x14ac:dyDescent="0.25">
      <c r="A1214" t="s">
        <v>11</v>
      </c>
      <c r="B1214" t="s">
        <v>12</v>
      </c>
      <c r="C1214">
        <v>37</v>
      </c>
      <c r="D1214">
        <v>2040</v>
      </c>
      <c r="E1214" t="s">
        <v>26</v>
      </c>
      <c r="F1214" t="s">
        <v>27</v>
      </c>
      <c r="G1214">
        <v>0</v>
      </c>
      <c r="H1214">
        <v>0</v>
      </c>
      <c r="I1214" s="1">
        <v>0</v>
      </c>
      <c r="J1214" s="1">
        <v>0</v>
      </c>
      <c r="K1214" s="1">
        <v>0</v>
      </c>
      <c r="L1214" s="1">
        <v>0</v>
      </c>
      <c r="M1214" s="1">
        <v>0</v>
      </c>
      <c r="N1214" s="1">
        <v>0</v>
      </c>
      <c r="O1214" s="1">
        <v>0</v>
      </c>
      <c r="P1214" s="1">
        <v>0</v>
      </c>
      <c r="Q1214" s="1">
        <v>0</v>
      </c>
      <c r="R1214" s="1">
        <v>0</v>
      </c>
      <c r="S1214" s="1">
        <v>0</v>
      </c>
      <c r="T1214" s="1">
        <v>0</v>
      </c>
      <c r="U1214" s="1">
        <v>0</v>
      </c>
      <c r="V1214" s="1">
        <v>0</v>
      </c>
      <c r="W1214" s="1">
        <v>0</v>
      </c>
      <c r="X1214" s="1">
        <v>0</v>
      </c>
      <c r="Y1214" s="1">
        <v>0</v>
      </c>
      <c r="Z1214" s="1">
        <v>0</v>
      </c>
      <c r="AA1214" s="1">
        <v>0</v>
      </c>
      <c r="AB1214" s="1">
        <v>0</v>
      </c>
      <c r="AC1214" s="1">
        <v>0</v>
      </c>
      <c r="AD1214" s="1">
        <v>0</v>
      </c>
      <c r="AE1214" s="1">
        <v>0</v>
      </c>
      <c r="AF1214" s="1">
        <v>0</v>
      </c>
    </row>
    <row r="1215" spans="1:32" x14ac:dyDescent="0.25">
      <c r="A1215" t="s">
        <v>11</v>
      </c>
      <c r="B1215" t="s">
        <v>12</v>
      </c>
      <c r="C1215">
        <v>37</v>
      </c>
      <c r="D1215">
        <v>2040</v>
      </c>
      <c r="E1215" t="s">
        <v>26</v>
      </c>
      <c r="F1215" t="s">
        <v>28</v>
      </c>
      <c r="G1215">
        <v>0</v>
      </c>
      <c r="H1215">
        <v>0</v>
      </c>
      <c r="I1215" s="1">
        <v>0</v>
      </c>
      <c r="J1215" s="1">
        <v>0</v>
      </c>
      <c r="K1215" s="1">
        <v>0</v>
      </c>
      <c r="L1215" s="1">
        <v>0</v>
      </c>
      <c r="M1215" s="1">
        <v>0</v>
      </c>
      <c r="N1215" s="1">
        <v>0</v>
      </c>
      <c r="O1215" s="1">
        <v>0</v>
      </c>
      <c r="P1215" s="1">
        <v>0</v>
      </c>
      <c r="Q1215" s="1">
        <v>0</v>
      </c>
      <c r="R1215" s="1">
        <v>0</v>
      </c>
      <c r="S1215" s="1">
        <v>0</v>
      </c>
      <c r="T1215" s="1">
        <v>0</v>
      </c>
      <c r="U1215" s="1">
        <v>0</v>
      </c>
      <c r="V1215" s="1">
        <v>0</v>
      </c>
      <c r="W1215" s="1">
        <v>0</v>
      </c>
      <c r="X1215" s="1">
        <v>0</v>
      </c>
      <c r="Y1215" s="1">
        <v>0</v>
      </c>
      <c r="Z1215" s="1">
        <v>0</v>
      </c>
      <c r="AA1215" s="1">
        <v>0</v>
      </c>
      <c r="AB1215" s="1">
        <v>0</v>
      </c>
      <c r="AC1215" s="1">
        <v>0</v>
      </c>
      <c r="AD1215" s="1">
        <v>0</v>
      </c>
      <c r="AE1215" s="1">
        <v>0</v>
      </c>
      <c r="AF1215" s="1">
        <v>0</v>
      </c>
    </row>
    <row r="1216" spans="1:32" x14ac:dyDescent="0.25">
      <c r="A1216" t="s">
        <v>11</v>
      </c>
      <c r="B1216" t="s">
        <v>12</v>
      </c>
      <c r="C1216">
        <v>38</v>
      </c>
      <c r="D1216">
        <v>2040</v>
      </c>
      <c r="E1216" t="s">
        <v>26</v>
      </c>
      <c r="F1216" t="s">
        <v>27</v>
      </c>
      <c r="G1216">
        <v>0</v>
      </c>
      <c r="H1216">
        <v>0</v>
      </c>
      <c r="I1216" s="1">
        <v>11.25048268955976</v>
      </c>
      <c r="J1216" s="1">
        <v>9.8989029541202118</v>
      </c>
      <c r="K1216" s="1">
        <v>9.3193596770396052</v>
      </c>
      <c r="L1216" s="1">
        <v>9.2086878849182217</v>
      </c>
      <c r="M1216" s="1">
        <v>9.6387659586516978</v>
      </c>
      <c r="N1216" s="1">
        <v>10.40701175566377</v>
      </c>
      <c r="O1216" s="1">
        <v>12.55788043516943</v>
      </c>
      <c r="P1216" s="1">
        <v>14.03890159622124</v>
      </c>
      <c r="Q1216" s="1">
        <v>14.85890055834399</v>
      </c>
      <c r="R1216" s="1">
        <v>15.364388087978419</v>
      </c>
      <c r="S1216" s="1">
        <v>15.50496538611635</v>
      </c>
      <c r="T1216" s="1">
        <v>15.343243091674269</v>
      </c>
      <c r="U1216" s="1">
        <v>15.25618234098331</v>
      </c>
      <c r="V1216" s="1">
        <v>14.94156933937208</v>
      </c>
      <c r="W1216" s="1">
        <v>14.46595281984793</v>
      </c>
      <c r="X1216" s="1">
        <v>14.204022823690771</v>
      </c>
      <c r="Y1216" s="1">
        <v>14.71109725589659</v>
      </c>
      <c r="Z1216" s="1">
        <v>16.65504596035785</v>
      </c>
      <c r="AA1216" s="1">
        <v>16.98180389946646</v>
      </c>
      <c r="AB1216" s="1">
        <v>17.082660559271542</v>
      </c>
      <c r="AC1216" s="1">
        <v>16.574674537816581</v>
      </c>
      <c r="AD1216" s="1">
        <v>15.817018701786971</v>
      </c>
      <c r="AE1216" s="1">
        <v>14.42280646258744</v>
      </c>
      <c r="AF1216" s="1">
        <v>12.748417724640181</v>
      </c>
    </row>
    <row r="1217" spans="1:32" x14ac:dyDescent="0.25">
      <c r="A1217" t="s">
        <v>11</v>
      </c>
      <c r="B1217" t="s">
        <v>12</v>
      </c>
      <c r="C1217">
        <v>38</v>
      </c>
      <c r="D1217">
        <v>2040</v>
      </c>
      <c r="E1217" t="s">
        <v>26</v>
      </c>
      <c r="F1217" t="s">
        <v>28</v>
      </c>
      <c r="G1217">
        <v>0</v>
      </c>
      <c r="H1217">
        <v>0</v>
      </c>
      <c r="I1217" s="1">
        <v>3.2751646711973081</v>
      </c>
      <c r="J1217" s="1">
        <v>2.5263720582696392</v>
      </c>
      <c r="K1217" s="1">
        <v>2.162703770899995</v>
      </c>
      <c r="L1217" s="1">
        <v>2.1163493667714328</v>
      </c>
      <c r="M1217" s="1">
        <v>2.4053596665124202</v>
      </c>
      <c r="N1217" s="1">
        <v>2.9865854691628022</v>
      </c>
      <c r="O1217" s="1">
        <v>4.633711833872419</v>
      </c>
      <c r="P1217" s="1">
        <v>5.6568755216701323</v>
      </c>
      <c r="Q1217" s="1">
        <v>6.5357184121124412</v>
      </c>
      <c r="R1217" s="1">
        <v>7.1970286262060696</v>
      </c>
      <c r="S1217" s="1">
        <v>7.2577660290825268</v>
      </c>
      <c r="T1217" s="1">
        <v>7.1276284090714359</v>
      </c>
      <c r="U1217" s="1">
        <v>7.1579846089437984</v>
      </c>
      <c r="V1217" s="1">
        <v>7.0849414920267151</v>
      </c>
      <c r="W1217" s="1">
        <v>6.3914350330898682</v>
      </c>
      <c r="X1217" s="1">
        <v>6.0724372033210523</v>
      </c>
      <c r="Y1217" s="1">
        <v>6.2667736693610658</v>
      </c>
      <c r="Z1217" s="1">
        <v>8.5413302796357691</v>
      </c>
      <c r="AA1217" s="1">
        <v>8.5289308587620898</v>
      </c>
      <c r="AB1217" s="1">
        <v>8.268668004086523</v>
      </c>
      <c r="AC1217" s="1">
        <v>7.6535244659170258</v>
      </c>
      <c r="AD1217" s="1">
        <v>6.8065342666256834</v>
      </c>
      <c r="AE1217" s="1">
        <v>5.551567527646025</v>
      </c>
      <c r="AF1217" s="1">
        <v>4.2591217797934862</v>
      </c>
    </row>
    <row r="1218" spans="1:32" x14ac:dyDescent="0.25">
      <c r="A1218" t="s">
        <v>11</v>
      </c>
      <c r="B1218" t="s">
        <v>12</v>
      </c>
      <c r="C1218">
        <v>39</v>
      </c>
      <c r="D1218">
        <v>2040</v>
      </c>
      <c r="E1218" t="s">
        <v>26</v>
      </c>
      <c r="F1218" t="s">
        <v>27</v>
      </c>
      <c r="G1218">
        <v>0</v>
      </c>
      <c r="H1218">
        <v>0</v>
      </c>
      <c r="I1218" s="1">
        <v>0</v>
      </c>
      <c r="J1218" s="1">
        <v>0</v>
      </c>
      <c r="K1218" s="1">
        <v>0</v>
      </c>
      <c r="L1218" s="1">
        <v>0</v>
      </c>
      <c r="M1218" s="1">
        <v>0</v>
      </c>
      <c r="N1218" s="1">
        <v>0</v>
      </c>
      <c r="O1218" s="1">
        <v>0</v>
      </c>
      <c r="P1218" s="1">
        <v>0</v>
      </c>
      <c r="Q1218" s="1">
        <v>0</v>
      </c>
      <c r="R1218" s="1">
        <v>0</v>
      </c>
      <c r="S1218" s="1">
        <v>0</v>
      </c>
      <c r="T1218" s="1">
        <v>0</v>
      </c>
      <c r="U1218" s="1">
        <v>0</v>
      </c>
      <c r="V1218" s="1">
        <v>0</v>
      </c>
      <c r="W1218" s="1">
        <v>0</v>
      </c>
      <c r="X1218" s="1">
        <v>0</v>
      </c>
      <c r="Y1218" s="1">
        <v>0</v>
      </c>
      <c r="Z1218" s="1">
        <v>0</v>
      </c>
      <c r="AA1218" s="1">
        <v>0</v>
      </c>
      <c r="AB1218" s="1">
        <v>0</v>
      </c>
      <c r="AC1218" s="1">
        <v>0</v>
      </c>
      <c r="AD1218" s="1">
        <v>0</v>
      </c>
      <c r="AE1218" s="1">
        <v>0</v>
      </c>
      <c r="AF1218" s="1">
        <v>0</v>
      </c>
    </row>
    <row r="1219" spans="1:32" x14ac:dyDescent="0.25">
      <c r="A1219" t="s">
        <v>11</v>
      </c>
      <c r="B1219" t="s">
        <v>12</v>
      </c>
      <c r="C1219">
        <v>39</v>
      </c>
      <c r="D1219">
        <v>2040</v>
      </c>
      <c r="E1219" t="s">
        <v>26</v>
      </c>
      <c r="F1219" t="s">
        <v>28</v>
      </c>
      <c r="G1219">
        <v>0</v>
      </c>
      <c r="H1219">
        <v>0</v>
      </c>
      <c r="I1219" s="1">
        <v>0</v>
      </c>
      <c r="J1219" s="1">
        <v>0</v>
      </c>
      <c r="K1219" s="1">
        <v>0</v>
      </c>
      <c r="L1219" s="1">
        <v>0</v>
      </c>
      <c r="M1219" s="1">
        <v>0</v>
      </c>
      <c r="N1219" s="1">
        <v>0</v>
      </c>
      <c r="O1219" s="1">
        <v>0</v>
      </c>
      <c r="P1219" s="1">
        <v>0</v>
      </c>
      <c r="Q1219" s="1">
        <v>0</v>
      </c>
      <c r="R1219" s="1">
        <v>0</v>
      </c>
      <c r="S1219" s="1">
        <v>0</v>
      </c>
      <c r="T1219" s="1">
        <v>0</v>
      </c>
      <c r="U1219" s="1">
        <v>0</v>
      </c>
      <c r="V1219" s="1">
        <v>0</v>
      </c>
      <c r="W1219" s="1">
        <v>0</v>
      </c>
      <c r="X1219" s="1">
        <v>0</v>
      </c>
      <c r="Y1219" s="1">
        <v>0</v>
      </c>
      <c r="Z1219" s="1">
        <v>0</v>
      </c>
      <c r="AA1219" s="1">
        <v>0</v>
      </c>
      <c r="AB1219" s="1">
        <v>0</v>
      </c>
      <c r="AC1219" s="1">
        <v>0</v>
      </c>
      <c r="AD1219" s="1">
        <v>0</v>
      </c>
      <c r="AE1219" s="1">
        <v>0</v>
      </c>
      <c r="AF1219" s="1">
        <v>0</v>
      </c>
    </row>
    <row r="1220" spans="1:32" x14ac:dyDescent="0.25">
      <c r="A1220" t="s">
        <v>11</v>
      </c>
      <c r="B1220" t="s">
        <v>12</v>
      </c>
      <c r="C1220">
        <v>40</v>
      </c>
      <c r="D1220">
        <v>2040</v>
      </c>
      <c r="E1220" t="s">
        <v>26</v>
      </c>
      <c r="F1220" t="s">
        <v>27</v>
      </c>
      <c r="G1220">
        <v>0</v>
      </c>
      <c r="H1220">
        <v>0</v>
      </c>
      <c r="I1220" s="1">
        <v>0</v>
      </c>
      <c r="J1220" s="1">
        <v>0</v>
      </c>
      <c r="K1220" s="1">
        <v>0</v>
      </c>
      <c r="L1220" s="1">
        <v>0</v>
      </c>
      <c r="M1220" s="1">
        <v>0</v>
      </c>
      <c r="N1220" s="1">
        <v>0</v>
      </c>
      <c r="O1220" s="1">
        <v>0</v>
      </c>
      <c r="P1220" s="1">
        <v>0</v>
      </c>
      <c r="Q1220" s="1">
        <v>0</v>
      </c>
      <c r="R1220" s="1">
        <v>0</v>
      </c>
      <c r="S1220" s="1">
        <v>0</v>
      </c>
      <c r="T1220" s="1">
        <v>0</v>
      </c>
      <c r="U1220" s="1">
        <v>0</v>
      </c>
      <c r="V1220" s="1">
        <v>0</v>
      </c>
      <c r="W1220" s="1">
        <v>0</v>
      </c>
      <c r="X1220" s="1">
        <v>0</v>
      </c>
      <c r="Y1220" s="1">
        <v>0</v>
      </c>
      <c r="Z1220" s="1">
        <v>0</v>
      </c>
      <c r="AA1220" s="1">
        <v>0</v>
      </c>
      <c r="AB1220" s="1">
        <v>0</v>
      </c>
      <c r="AC1220" s="1">
        <v>0</v>
      </c>
      <c r="AD1220" s="1">
        <v>0</v>
      </c>
      <c r="AE1220" s="1">
        <v>0</v>
      </c>
      <c r="AF1220" s="1">
        <v>0</v>
      </c>
    </row>
    <row r="1221" spans="1:32" x14ac:dyDescent="0.25">
      <c r="A1221" t="s">
        <v>11</v>
      </c>
      <c r="B1221" t="s">
        <v>12</v>
      </c>
      <c r="C1221">
        <v>40</v>
      </c>
      <c r="D1221">
        <v>2040</v>
      </c>
      <c r="E1221" t="s">
        <v>26</v>
      </c>
      <c r="F1221" t="s">
        <v>28</v>
      </c>
      <c r="G1221">
        <v>0</v>
      </c>
      <c r="H1221">
        <v>0</v>
      </c>
      <c r="I1221" s="1">
        <v>0</v>
      </c>
      <c r="J1221" s="1">
        <v>0</v>
      </c>
      <c r="K1221" s="1">
        <v>0</v>
      </c>
      <c r="L1221" s="1">
        <v>0</v>
      </c>
      <c r="M1221" s="1">
        <v>0</v>
      </c>
      <c r="N1221" s="1">
        <v>0</v>
      </c>
      <c r="O1221" s="1">
        <v>0</v>
      </c>
      <c r="P1221" s="1">
        <v>0</v>
      </c>
      <c r="Q1221" s="1">
        <v>0</v>
      </c>
      <c r="R1221" s="1">
        <v>0</v>
      </c>
      <c r="S1221" s="1">
        <v>0</v>
      </c>
      <c r="T1221" s="1">
        <v>0</v>
      </c>
      <c r="U1221" s="1">
        <v>0</v>
      </c>
      <c r="V1221" s="1">
        <v>0</v>
      </c>
      <c r="W1221" s="1">
        <v>0</v>
      </c>
      <c r="X1221" s="1">
        <v>0</v>
      </c>
      <c r="Y1221" s="1">
        <v>0</v>
      </c>
      <c r="Z1221" s="1">
        <v>0</v>
      </c>
      <c r="AA1221" s="1">
        <v>0</v>
      </c>
      <c r="AB1221" s="1">
        <v>0</v>
      </c>
      <c r="AC1221" s="1">
        <v>0</v>
      </c>
      <c r="AD1221" s="1">
        <v>0</v>
      </c>
      <c r="AE1221" s="1">
        <v>0</v>
      </c>
      <c r="AF1221" s="1">
        <v>0</v>
      </c>
    </row>
    <row r="1222" spans="1:32" x14ac:dyDescent="0.25">
      <c r="A1222" t="s">
        <v>11</v>
      </c>
      <c r="B1222" t="s">
        <v>12</v>
      </c>
      <c r="C1222">
        <v>41</v>
      </c>
      <c r="D1222">
        <v>2040</v>
      </c>
      <c r="E1222" t="s">
        <v>26</v>
      </c>
      <c r="F1222" t="s">
        <v>27</v>
      </c>
      <c r="G1222">
        <v>0</v>
      </c>
      <c r="H1222">
        <v>0</v>
      </c>
      <c r="I1222" s="1">
        <v>-1.8459641125120061</v>
      </c>
      <c r="J1222" s="1">
        <v>-2.325879943060476</v>
      </c>
      <c r="K1222" s="1">
        <v>-2.5999989958090208</v>
      </c>
      <c r="L1222" s="1">
        <v>-2.5752389724726692</v>
      </c>
      <c r="M1222" s="1">
        <v>-2.4784494633076428</v>
      </c>
      <c r="N1222" s="1">
        <v>5.2551899037650811</v>
      </c>
      <c r="O1222" s="1">
        <v>6.4299585632481664</v>
      </c>
      <c r="P1222" s="1">
        <v>7.6871972516721909</v>
      </c>
      <c r="Q1222" s="1">
        <v>5.0519360313657229</v>
      </c>
      <c r="R1222" s="1">
        <v>1.6459862653938331</v>
      </c>
      <c r="S1222" s="1">
        <v>1.0541717036368861</v>
      </c>
      <c r="T1222" s="1">
        <v>1.0170314939325711</v>
      </c>
      <c r="U1222" s="1">
        <v>1.0980645439545731</v>
      </c>
      <c r="V1222" s="1">
        <v>0.62683389318330729</v>
      </c>
      <c r="W1222" s="1">
        <v>0.42152707328329447</v>
      </c>
      <c r="X1222" s="1">
        <v>4.2770205767969048E-2</v>
      </c>
      <c r="Y1222" s="1">
        <v>3.0216871788820519E-2</v>
      </c>
      <c r="Z1222" s="1">
        <v>1.135479348795994</v>
      </c>
      <c r="AA1222" s="1">
        <v>1.0484637228689351</v>
      </c>
      <c r="AB1222" s="1">
        <v>1.133998554987601</v>
      </c>
      <c r="AC1222" s="1">
        <v>1.1351239783312961</v>
      </c>
      <c r="AD1222" s="1">
        <v>1.1092385316512481</v>
      </c>
      <c r="AE1222" s="1">
        <v>0.86425655143193336</v>
      </c>
      <c r="AF1222" s="1">
        <v>-0.60944294649381681</v>
      </c>
    </row>
    <row r="1223" spans="1:32" x14ac:dyDescent="0.25">
      <c r="A1223" t="s">
        <v>11</v>
      </c>
      <c r="B1223" t="s">
        <v>12</v>
      </c>
      <c r="C1223">
        <v>41</v>
      </c>
      <c r="D1223">
        <v>2040</v>
      </c>
      <c r="E1223" t="s">
        <v>26</v>
      </c>
      <c r="F1223" t="s">
        <v>28</v>
      </c>
      <c r="G1223">
        <v>0</v>
      </c>
      <c r="H1223">
        <v>0</v>
      </c>
      <c r="I1223" s="1">
        <v>0.6298177141591319</v>
      </c>
      <c r="J1223" s="1">
        <v>4.2675906961095952E-2</v>
      </c>
      <c r="K1223" s="1">
        <v>-0.7974164531655038</v>
      </c>
      <c r="L1223" s="1">
        <v>-1.2208631545642921</v>
      </c>
      <c r="M1223" s="1">
        <v>-0.91511839269246531</v>
      </c>
      <c r="N1223" s="1">
        <v>1.0624843115793781</v>
      </c>
      <c r="O1223" s="1">
        <v>3.2177673561600439</v>
      </c>
      <c r="P1223" s="1">
        <v>3.6605701198439</v>
      </c>
      <c r="Q1223" s="1">
        <v>2.9191002150949839</v>
      </c>
      <c r="R1223" s="1">
        <v>1.618408953922849</v>
      </c>
      <c r="S1223" s="1">
        <v>0.46391993112379598</v>
      </c>
      <c r="T1223" s="1">
        <v>0.54974301682204951</v>
      </c>
      <c r="U1223" s="1">
        <v>0.86621567639414521</v>
      </c>
      <c r="V1223" s="1">
        <v>0.43173623366371938</v>
      </c>
      <c r="W1223" s="1">
        <v>0.73891728725102246</v>
      </c>
      <c r="X1223" s="1">
        <v>0.52866836096645264</v>
      </c>
      <c r="Y1223" s="1">
        <v>0.51794048942179272</v>
      </c>
      <c r="Z1223" s="1">
        <v>0.61064681615385774</v>
      </c>
      <c r="AA1223" s="1">
        <v>0.62673858423743289</v>
      </c>
      <c r="AB1223" s="1">
        <v>0.77692905177803473</v>
      </c>
      <c r="AC1223" s="1">
        <v>0.83056845745328456</v>
      </c>
      <c r="AD1223" s="1">
        <v>0.9800403039759048</v>
      </c>
      <c r="AE1223" s="1">
        <v>0.86265051857323038</v>
      </c>
      <c r="AF1223" s="1">
        <v>-9.9073940434986504E-2</v>
      </c>
    </row>
    <row r="1224" spans="1:32" x14ac:dyDescent="0.25">
      <c r="A1224" t="s">
        <v>11</v>
      </c>
      <c r="B1224" t="s">
        <v>12</v>
      </c>
      <c r="C1224">
        <v>42</v>
      </c>
      <c r="D1224">
        <v>2040</v>
      </c>
      <c r="E1224" t="s">
        <v>26</v>
      </c>
      <c r="F1224" t="s">
        <v>27</v>
      </c>
      <c r="G1224">
        <v>0</v>
      </c>
      <c r="H1224">
        <v>0</v>
      </c>
      <c r="I1224" s="1">
        <v>1.4638766999999999</v>
      </c>
      <c r="J1224" s="1">
        <v>1.4123439</v>
      </c>
      <c r="K1224" s="1">
        <v>1.2352065000000001</v>
      </c>
      <c r="L1224" s="1">
        <v>1.1407737</v>
      </c>
      <c r="M1224" s="1">
        <v>1.0842875999999999</v>
      </c>
      <c r="N1224" s="1">
        <v>1.0653093</v>
      </c>
      <c r="O1224" s="1">
        <v>1.1068563</v>
      </c>
      <c r="P1224" s="1">
        <v>0.230736</v>
      </c>
      <c r="Q1224" s="1">
        <v>0.22184580000000001</v>
      </c>
      <c r="R1224" s="1">
        <v>0.2953962</v>
      </c>
      <c r="S1224" s="1">
        <v>0.24270839999999999</v>
      </c>
      <c r="T1224" s="1">
        <v>0.21847649999999999</v>
      </c>
      <c r="U1224" s="1">
        <v>0.24794550000000001</v>
      </c>
      <c r="V1224" s="1">
        <v>0.28330830000000001</v>
      </c>
      <c r="W1224" s="1">
        <v>0.28308060000000002</v>
      </c>
      <c r="X1224" s="1">
        <v>0.28619250000000002</v>
      </c>
      <c r="Y1224" s="1">
        <v>0.32818170000000002</v>
      </c>
      <c r="Z1224" s="1">
        <v>0.31977660000000002</v>
      </c>
      <c r="AA1224" s="1">
        <v>0.27584370000000002</v>
      </c>
      <c r="AB1224" s="1">
        <v>0.32944889999999999</v>
      </c>
      <c r="AC1224" s="1">
        <v>0.34539449999999999</v>
      </c>
      <c r="AD1224" s="1">
        <v>0.3328545</v>
      </c>
      <c r="AE1224" s="1">
        <v>1.3628009999999999</v>
      </c>
      <c r="AF1224" s="1">
        <v>1.4463999000000001</v>
      </c>
    </row>
    <row r="1225" spans="1:32" x14ac:dyDescent="0.25">
      <c r="A1225" t="s">
        <v>11</v>
      </c>
      <c r="B1225" t="s">
        <v>12</v>
      </c>
      <c r="C1225">
        <v>42</v>
      </c>
      <c r="D1225">
        <v>2040</v>
      </c>
      <c r="E1225" t="s">
        <v>26</v>
      </c>
      <c r="F1225" t="s">
        <v>28</v>
      </c>
      <c r="G1225">
        <v>0</v>
      </c>
      <c r="H1225">
        <v>0</v>
      </c>
      <c r="I1225" s="1">
        <v>5.3263740479211288</v>
      </c>
      <c r="J1225" s="1">
        <v>5.3455069269001028</v>
      </c>
      <c r="K1225" s="1">
        <v>5.3688361757710554</v>
      </c>
      <c r="L1225" s="1">
        <v>5.3672321609446998</v>
      </c>
      <c r="M1225" s="1">
        <v>5.3434708528513273</v>
      </c>
      <c r="N1225" s="1">
        <v>5.3012400390977978</v>
      </c>
      <c r="O1225" s="1">
        <v>5.1782622602319313</v>
      </c>
      <c r="P1225" s="1">
        <v>5.0830805989662409</v>
      </c>
      <c r="Q1225" s="1">
        <v>5.0434431661413601</v>
      </c>
      <c r="R1225" s="1">
        <v>3.8278056755515379</v>
      </c>
      <c r="S1225" s="1">
        <v>2.6283329134667301</v>
      </c>
      <c r="T1225" s="1">
        <v>2.6127573426701698</v>
      </c>
      <c r="U1225" s="1">
        <v>2.6294764548160039</v>
      </c>
      <c r="V1225" s="1">
        <v>2.641820351901047</v>
      </c>
      <c r="W1225" s="1">
        <v>2.6567111105893648</v>
      </c>
      <c r="X1225" s="1">
        <v>4.0045868287944444</v>
      </c>
      <c r="Y1225" s="1">
        <v>5.1094083102107417</v>
      </c>
      <c r="Z1225" s="1">
        <v>5.0227864886400786</v>
      </c>
      <c r="AA1225" s="1">
        <v>5.0296287598831144</v>
      </c>
      <c r="AB1225" s="1">
        <v>5.0423353221364442</v>
      </c>
      <c r="AC1225" s="1">
        <v>5.093457098221422</v>
      </c>
      <c r="AD1225" s="1">
        <v>5.1347128040242378</v>
      </c>
      <c r="AE1225" s="1">
        <v>5.194455864428293</v>
      </c>
      <c r="AF1225" s="1">
        <v>5.266105274529445</v>
      </c>
    </row>
    <row r="1226" spans="1:32" x14ac:dyDescent="0.25">
      <c r="A1226" t="s">
        <v>11</v>
      </c>
      <c r="B1226" t="s">
        <v>12</v>
      </c>
      <c r="C1226">
        <v>43</v>
      </c>
      <c r="D1226">
        <v>2040</v>
      </c>
      <c r="E1226" t="s">
        <v>26</v>
      </c>
      <c r="F1226" t="s">
        <v>27</v>
      </c>
      <c r="G1226">
        <v>0</v>
      </c>
      <c r="H1226">
        <v>0</v>
      </c>
      <c r="I1226" s="1">
        <v>1.817153789932042</v>
      </c>
      <c r="J1226" s="1">
        <v>1.9331338600009671</v>
      </c>
      <c r="K1226" s="1">
        <v>2.0299682902601268</v>
      </c>
      <c r="L1226" s="1">
        <v>2.289040727591853</v>
      </c>
      <c r="M1226" s="1">
        <v>2.4250090657079788</v>
      </c>
      <c r="N1226" s="1">
        <v>1.489229400990868</v>
      </c>
      <c r="O1226" s="1">
        <v>0.47890993881814331</v>
      </c>
      <c r="P1226" s="1">
        <v>-1.430438135373141</v>
      </c>
      <c r="Q1226" s="1">
        <v>-2.4403800798959341</v>
      </c>
      <c r="R1226" s="1">
        <v>-1.772015519369184</v>
      </c>
      <c r="S1226" s="1">
        <v>-0.83468287957031406</v>
      </c>
      <c r="T1226" s="1">
        <v>-0.63263584790438854</v>
      </c>
      <c r="U1226" s="1">
        <v>-1.3734904541037729</v>
      </c>
      <c r="V1226" s="1">
        <v>-0.55967685310965032</v>
      </c>
      <c r="W1226" s="1">
        <v>-0.64385430880674954</v>
      </c>
      <c r="X1226" s="1">
        <v>-0.78507910303601847</v>
      </c>
      <c r="Y1226" s="1">
        <v>-1.059101445713418</v>
      </c>
      <c r="Z1226" s="1">
        <v>-1.57573296086234</v>
      </c>
      <c r="AA1226" s="1">
        <v>-1.6690060625397889</v>
      </c>
      <c r="AB1226" s="1">
        <v>-1.7956712166950779</v>
      </c>
      <c r="AC1226" s="1">
        <v>-1.7953213895337421</v>
      </c>
      <c r="AD1226" s="1">
        <v>-1.0294245258832451</v>
      </c>
      <c r="AE1226" s="1">
        <v>0.36439278272500042</v>
      </c>
      <c r="AF1226" s="1">
        <v>1.6121914855660091</v>
      </c>
    </row>
    <row r="1227" spans="1:32" x14ac:dyDescent="0.25">
      <c r="A1227" t="s">
        <v>11</v>
      </c>
      <c r="B1227" t="s">
        <v>12</v>
      </c>
      <c r="C1227">
        <v>43</v>
      </c>
      <c r="D1227">
        <v>2040</v>
      </c>
      <c r="E1227" t="s">
        <v>26</v>
      </c>
      <c r="F1227" t="s">
        <v>28</v>
      </c>
      <c r="G1227">
        <v>0</v>
      </c>
      <c r="H1227">
        <v>0</v>
      </c>
      <c r="I1227" s="1">
        <v>1.2118389919722821</v>
      </c>
      <c r="J1227" s="1">
        <v>1.1878666156679469</v>
      </c>
      <c r="K1227" s="1">
        <v>1.220190039947967</v>
      </c>
      <c r="L1227" s="1">
        <v>1.1915507065356159</v>
      </c>
      <c r="M1227" s="1">
        <v>1.0559682857287569</v>
      </c>
      <c r="N1227" s="1">
        <v>0.92011401130063686</v>
      </c>
      <c r="O1227" s="1">
        <v>0.394701809219768</v>
      </c>
      <c r="P1227" s="1">
        <v>0.24560313034084649</v>
      </c>
      <c r="Q1227" s="1">
        <v>0.47437444355977709</v>
      </c>
      <c r="R1227" s="1">
        <v>0.29074840657430961</v>
      </c>
      <c r="S1227" s="1">
        <v>0.20026187489957531</v>
      </c>
      <c r="T1227" s="1">
        <v>-0.26843110105013579</v>
      </c>
      <c r="U1227" s="1">
        <v>0.20316030100393129</v>
      </c>
      <c r="V1227" s="1">
        <v>0.33328966272729532</v>
      </c>
      <c r="W1227" s="1">
        <v>0.52291578614731093</v>
      </c>
      <c r="X1227" s="1">
        <v>0.67623203493817419</v>
      </c>
      <c r="Y1227" s="1">
        <v>0.72488780062422331</v>
      </c>
      <c r="Z1227" s="1">
        <v>0.42819778588834179</v>
      </c>
      <c r="AA1227" s="1">
        <v>0.41989577579421439</v>
      </c>
      <c r="AB1227" s="1">
        <v>0.57409629031605547</v>
      </c>
      <c r="AC1227" s="1">
        <v>0.79960562749421482</v>
      </c>
      <c r="AD1227" s="1">
        <v>0.9667029944169151</v>
      </c>
      <c r="AE1227" s="1">
        <v>0.97687161219440743</v>
      </c>
      <c r="AF1227" s="1">
        <v>1.0211324485452959</v>
      </c>
    </row>
    <row r="1228" spans="1:32" x14ac:dyDescent="0.25">
      <c r="A1228" t="s">
        <v>11</v>
      </c>
      <c r="B1228" t="s">
        <v>12</v>
      </c>
      <c r="C1228">
        <v>44</v>
      </c>
      <c r="D1228">
        <v>2040</v>
      </c>
      <c r="E1228" t="s">
        <v>26</v>
      </c>
      <c r="F1228" t="s">
        <v>27</v>
      </c>
      <c r="G1228">
        <v>0</v>
      </c>
      <c r="H1228">
        <v>0</v>
      </c>
      <c r="I1228" s="1">
        <v>8.6568409267593633</v>
      </c>
      <c r="J1228" s="1">
        <v>7.9765377310081984</v>
      </c>
      <c r="K1228" s="1">
        <v>7.6068129453979294</v>
      </c>
      <c r="L1228" s="1">
        <v>7.4517585827513031</v>
      </c>
      <c r="M1228" s="1">
        <v>7.3495508441884363</v>
      </c>
      <c r="N1228" s="1">
        <v>7.7908715047638282</v>
      </c>
      <c r="O1228" s="1">
        <v>9.7050873860686391</v>
      </c>
      <c r="P1228" s="1">
        <v>11.04344380818717</v>
      </c>
      <c r="Q1228" s="1">
        <v>13.17739645311028</v>
      </c>
      <c r="R1228" s="1">
        <v>14.17993908483392</v>
      </c>
      <c r="S1228" s="1">
        <v>14.185929587067831</v>
      </c>
      <c r="T1228" s="1">
        <v>14.443660178614779</v>
      </c>
      <c r="U1228" s="1">
        <v>13.96478525657211</v>
      </c>
      <c r="V1228" s="1">
        <v>13.684383019471721</v>
      </c>
      <c r="W1228" s="1">
        <v>13.542588700280699</v>
      </c>
      <c r="X1228" s="1">
        <v>13.048718732961021</v>
      </c>
      <c r="Y1228" s="1">
        <v>13.095842351609869</v>
      </c>
      <c r="Z1228" s="1">
        <v>14.6422804793756</v>
      </c>
      <c r="AA1228" s="1">
        <v>12.70493370790768</v>
      </c>
      <c r="AB1228" s="1">
        <v>12.61912708992501</v>
      </c>
      <c r="AC1228" s="1">
        <v>12.6566667397496</v>
      </c>
      <c r="AD1228" s="1">
        <v>12.05010833889234</v>
      </c>
      <c r="AE1228" s="1">
        <v>10.458358235261411</v>
      </c>
      <c r="AF1228" s="1">
        <v>9.2561226310599825</v>
      </c>
    </row>
    <row r="1229" spans="1:32" x14ac:dyDescent="0.25">
      <c r="A1229" t="s">
        <v>11</v>
      </c>
      <c r="B1229" t="s">
        <v>12</v>
      </c>
      <c r="C1229">
        <v>44</v>
      </c>
      <c r="D1229">
        <v>2040</v>
      </c>
      <c r="E1229" t="s">
        <v>26</v>
      </c>
      <c r="F1229" t="s">
        <v>28</v>
      </c>
      <c r="G1229">
        <v>0</v>
      </c>
      <c r="H1229">
        <v>0</v>
      </c>
      <c r="I1229" s="1">
        <v>-2.0189522319236</v>
      </c>
      <c r="J1229" s="1">
        <v>-2.1732121803685018</v>
      </c>
      <c r="K1229" s="1">
        <v>-2.191071960681287</v>
      </c>
      <c r="L1229" s="1">
        <v>-2.1963420719063409</v>
      </c>
      <c r="M1229" s="1">
        <v>-2.1714554550655318</v>
      </c>
      <c r="N1229" s="1">
        <v>-2.078152718597015</v>
      </c>
      <c r="O1229" s="1">
        <v>-1.1971311171139281</v>
      </c>
      <c r="P1229" s="1">
        <v>-0.36839264524193871</v>
      </c>
      <c r="Q1229" s="1">
        <v>1.215896211286889E-2</v>
      </c>
      <c r="R1229" s="1">
        <v>0.17573652237422691</v>
      </c>
      <c r="S1229" s="1">
        <v>9.2207300419965259E-3</v>
      </c>
      <c r="T1229" s="1">
        <v>-7.8035576606661078E-2</v>
      </c>
      <c r="U1229" s="1">
        <v>-0.15737999627595939</v>
      </c>
      <c r="V1229" s="1">
        <v>-0.1206423662575155</v>
      </c>
      <c r="W1229" s="1">
        <v>-0.42468889325245768</v>
      </c>
      <c r="X1229" s="1">
        <v>-0.7730134166777215</v>
      </c>
      <c r="Y1229" s="1">
        <v>-0.77899121080043998</v>
      </c>
      <c r="Z1229" s="1">
        <v>-8.9641950341481771E-2</v>
      </c>
      <c r="AA1229" s="1">
        <v>-0.12511661381014469</v>
      </c>
      <c r="AB1229" s="1">
        <v>-0.16250121412035659</v>
      </c>
      <c r="AC1229" s="1">
        <v>-0.37754039044870941</v>
      </c>
      <c r="AD1229" s="1">
        <v>-0.76777668164049928</v>
      </c>
      <c r="AE1229" s="1">
        <v>-1.1660353136204631</v>
      </c>
      <c r="AF1229" s="1">
        <v>-1.4145002245911289</v>
      </c>
    </row>
    <row r="1230" spans="1:32" x14ac:dyDescent="0.25">
      <c r="A1230" t="s">
        <v>11</v>
      </c>
      <c r="B1230" t="s">
        <v>12</v>
      </c>
      <c r="C1230">
        <v>45</v>
      </c>
      <c r="D1230">
        <v>2040</v>
      </c>
      <c r="E1230" t="s">
        <v>26</v>
      </c>
      <c r="F1230" t="s">
        <v>27</v>
      </c>
      <c r="G1230">
        <v>0</v>
      </c>
      <c r="H1230">
        <v>0</v>
      </c>
      <c r="I1230" s="1">
        <v>0</v>
      </c>
      <c r="J1230" s="1">
        <v>0</v>
      </c>
      <c r="K1230" s="1">
        <v>0</v>
      </c>
      <c r="L1230" s="1">
        <v>0</v>
      </c>
      <c r="M1230" s="1">
        <v>0</v>
      </c>
      <c r="N1230" s="1">
        <v>0</v>
      </c>
      <c r="O1230" s="1">
        <v>0</v>
      </c>
      <c r="P1230" s="1">
        <v>0</v>
      </c>
      <c r="Q1230" s="1">
        <v>0</v>
      </c>
      <c r="R1230" s="1">
        <v>0</v>
      </c>
      <c r="S1230" s="1">
        <v>0</v>
      </c>
      <c r="T1230" s="1">
        <v>0</v>
      </c>
      <c r="U1230" s="1">
        <v>0</v>
      </c>
      <c r="V1230" s="1">
        <v>0</v>
      </c>
      <c r="W1230" s="1">
        <v>0</v>
      </c>
      <c r="X1230" s="1">
        <v>0</v>
      </c>
      <c r="Y1230" s="1">
        <v>0</v>
      </c>
      <c r="Z1230" s="1">
        <v>0</v>
      </c>
      <c r="AA1230" s="1">
        <v>0</v>
      </c>
      <c r="AB1230" s="1">
        <v>0</v>
      </c>
      <c r="AC1230" s="1">
        <v>0</v>
      </c>
      <c r="AD1230" s="1">
        <v>0</v>
      </c>
      <c r="AE1230" s="1">
        <v>0</v>
      </c>
      <c r="AF1230" s="1">
        <v>0</v>
      </c>
    </row>
    <row r="1231" spans="1:32" x14ac:dyDescent="0.25">
      <c r="A1231" t="s">
        <v>11</v>
      </c>
      <c r="B1231" t="s">
        <v>12</v>
      </c>
      <c r="C1231">
        <v>45</v>
      </c>
      <c r="D1231">
        <v>2040</v>
      </c>
      <c r="E1231" t="s">
        <v>26</v>
      </c>
      <c r="F1231" t="s">
        <v>28</v>
      </c>
      <c r="G1231">
        <v>0</v>
      </c>
      <c r="H1231">
        <v>0</v>
      </c>
      <c r="I1231" s="1">
        <v>0</v>
      </c>
      <c r="J1231" s="1">
        <v>0</v>
      </c>
      <c r="K1231" s="1">
        <v>0</v>
      </c>
      <c r="L1231" s="1">
        <v>0</v>
      </c>
      <c r="M1231" s="1">
        <v>0</v>
      </c>
      <c r="N1231" s="1">
        <v>0</v>
      </c>
      <c r="O1231" s="1">
        <v>0</v>
      </c>
      <c r="P1231" s="1">
        <v>0</v>
      </c>
      <c r="Q1231" s="1">
        <v>0</v>
      </c>
      <c r="R1231" s="1">
        <v>0</v>
      </c>
      <c r="S1231" s="1">
        <v>0</v>
      </c>
      <c r="T1231" s="1">
        <v>0</v>
      </c>
      <c r="U1231" s="1">
        <v>0</v>
      </c>
      <c r="V1231" s="1">
        <v>0</v>
      </c>
      <c r="W1231" s="1">
        <v>0</v>
      </c>
      <c r="X1231" s="1">
        <v>0</v>
      </c>
      <c r="Y1231" s="1">
        <v>0</v>
      </c>
      <c r="Z1231" s="1">
        <v>0</v>
      </c>
      <c r="AA1231" s="1">
        <v>0</v>
      </c>
      <c r="AB1231" s="1">
        <v>0</v>
      </c>
      <c r="AC1231" s="1">
        <v>0</v>
      </c>
      <c r="AD1231" s="1">
        <v>0</v>
      </c>
      <c r="AE1231" s="1">
        <v>0</v>
      </c>
      <c r="AF1231" s="1">
        <v>0</v>
      </c>
    </row>
    <row r="1232" spans="1:32" x14ac:dyDescent="0.25">
      <c r="A1232" t="s">
        <v>11</v>
      </c>
      <c r="B1232" t="s">
        <v>12</v>
      </c>
      <c r="C1232">
        <v>46</v>
      </c>
      <c r="D1232">
        <v>2040</v>
      </c>
      <c r="E1232" t="s">
        <v>26</v>
      </c>
      <c r="F1232" t="s">
        <v>27</v>
      </c>
      <c r="G1232">
        <v>0</v>
      </c>
      <c r="H1232">
        <v>0</v>
      </c>
      <c r="I1232" s="1">
        <v>0</v>
      </c>
      <c r="J1232" s="1">
        <v>0</v>
      </c>
      <c r="K1232" s="1">
        <v>0</v>
      </c>
      <c r="L1232" s="1">
        <v>0</v>
      </c>
      <c r="M1232" s="1">
        <v>0</v>
      </c>
      <c r="N1232" s="1">
        <v>0</v>
      </c>
      <c r="O1232" s="1">
        <v>0</v>
      </c>
      <c r="P1232" s="1">
        <v>0</v>
      </c>
      <c r="Q1232" s="1">
        <v>0</v>
      </c>
      <c r="R1232" s="1">
        <v>0</v>
      </c>
      <c r="S1232" s="1">
        <v>0</v>
      </c>
      <c r="T1232" s="1">
        <v>0</v>
      </c>
      <c r="U1232" s="1">
        <v>0</v>
      </c>
      <c r="V1232" s="1">
        <v>0</v>
      </c>
      <c r="W1232" s="1">
        <v>0</v>
      </c>
      <c r="X1232" s="1">
        <v>0</v>
      </c>
      <c r="Y1232" s="1">
        <v>0</v>
      </c>
      <c r="Z1232" s="1">
        <v>0</v>
      </c>
      <c r="AA1232" s="1">
        <v>0</v>
      </c>
      <c r="AB1232" s="1">
        <v>0</v>
      </c>
      <c r="AC1232" s="1">
        <v>0</v>
      </c>
      <c r="AD1232" s="1">
        <v>0</v>
      </c>
      <c r="AE1232" s="1">
        <v>0</v>
      </c>
      <c r="AF1232" s="1">
        <v>0</v>
      </c>
    </row>
    <row r="1233" spans="1:32" x14ac:dyDescent="0.25">
      <c r="A1233" t="s">
        <v>11</v>
      </c>
      <c r="B1233" t="s">
        <v>12</v>
      </c>
      <c r="C1233">
        <v>46</v>
      </c>
      <c r="D1233">
        <v>2040</v>
      </c>
      <c r="E1233" t="s">
        <v>26</v>
      </c>
      <c r="F1233" t="s">
        <v>28</v>
      </c>
      <c r="G1233">
        <v>0</v>
      </c>
      <c r="H1233">
        <v>0</v>
      </c>
      <c r="I1233" s="1">
        <v>0</v>
      </c>
      <c r="J1233" s="1">
        <v>0</v>
      </c>
      <c r="K1233" s="1">
        <v>0</v>
      </c>
      <c r="L1233" s="1">
        <v>0</v>
      </c>
      <c r="M1233" s="1">
        <v>0</v>
      </c>
      <c r="N1233" s="1">
        <v>0</v>
      </c>
      <c r="O1233" s="1">
        <v>0</v>
      </c>
      <c r="P1233" s="1">
        <v>0</v>
      </c>
      <c r="Q1233" s="1">
        <v>0</v>
      </c>
      <c r="R1233" s="1">
        <v>0</v>
      </c>
      <c r="S1233" s="1">
        <v>0</v>
      </c>
      <c r="T1233" s="1">
        <v>0</v>
      </c>
      <c r="U1233" s="1">
        <v>0</v>
      </c>
      <c r="V1233" s="1">
        <v>0</v>
      </c>
      <c r="W1233" s="1">
        <v>0</v>
      </c>
      <c r="X1233" s="1">
        <v>0</v>
      </c>
      <c r="Y1233" s="1">
        <v>0</v>
      </c>
      <c r="Z1233" s="1">
        <v>0</v>
      </c>
      <c r="AA1233" s="1">
        <v>0</v>
      </c>
      <c r="AB1233" s="1">
        <v>0</v>
      </c>
      <c r="AC1233" s="1">
        <v>0</v>
      </c>
      <c r="AD1233" s="1">
        <v>0</v>
      </c>
      <c r="AE1233" s="1">
        <v>0</v>
      </c>
      <c r="AF1233" s="1">
        <v>0</v>
      </c>
    </row>
    <row r="1234" spans="1:32" x14ac:dyDescent="0.25">
      <c r="A1234" t="s">
        <v>11</v>
      </c>
      <c r="B1234" t="s">
        <v>12</v>
      </c>
      <c r="C1234">
        <v>47</v>
      </c>
      <c r="D1234">
        <v>2040</v>
      </c>
      <c r="E1234" t="s">
        <v>26</v>
      </c>
      <c r="F1234" t="s">
        <v>27</v>
      </c>
      <c r="G1234">
        <v>0</v>
      </c>
      <c r="H1234">
        <v>0</v>
      </c>
      <c r="I1234" s="1">
        <v>20.1981399462538</v>
      </c>
      <c r="J1234" s="1">
        <v>17.69648296848775</v>
      </c>
      <c r="K1234" s="1">
        <v>16.795971624782918</v>
      </c>
      <c r="L1234" s="1">
        <v>16.398667352867999</v>
      </c>
      <c r="M1234" s="1">
        <v>16.110590112689302</v>
      </c>
      <c r="N1234" s="1">
        <v>18.303387661494408</v>
      </c>
      <c r="O1234" s="1">
        <v>25.167557258237501</v>
      </c>
      <c r="P1234" s="1">
        <v>30.360659041625819</v>
      </c>
      <c r="Q1234" s="1">
        <v>32.803116909349313</v>
      </c>
      <c r="R1234" s="1">
        <v>32.443395788479997</v>
      </c>
      <c r="S1234" s="1">
        <v>34.217865705243582</v>
      </c>
      <c r="T1234" s="1">
        <v>35.077350304583391</v>
      </c>
      <c r="U1234" s="1">
        <v>33.568811189673369</v>
      </c>
      <c r="V1234" s="1">
        <v>33.035594617432977</v>
      </c>
      <c r="W1234" s="1">
        <v>30.85918909932899</v>
      </c>
      <c r="X1234" s="1">
        <v>29.77155613867901</v>
      </c>
      <c r="Y1234" s="1">
        <v>30.857438642807399</v>
      </c>
      <c r="Z1234" s="1">
        <v>36.239644186454619</v>
      </c>
      <c r="AA1234" s="1">
        <v>36.097305032657211</v>
      </c>
      <c r="AB1234" s="1">
        <v>36.075270059343573</v>
      </c>
      <c r="AC1234" s="1">
        <v>35.925867830298941</v>
      </c>
      <c r="AD1234" s="1">
        <v>33.869018313602872</v>
      </c>
      <c r="AE1234" s="1">
        <v>29.44097105339419</v>
      </c>
      <c r="AF1234" s="1">
        <v>25.136259803876801</v>
      </c>
    </row>
    <row r="1235" spans="1:32" x14ac:dyDescent="0.25">
      <c r="A1235" t="s">
        <v>11</v>
      </c>
      <c r="B1235" t="s">
        <v>12</v>
      </c>
      <c r="C1235">
        <v>47</v>
      </c>
      <c r="D1235">
        <v>2040</v>
      </c>
      <c r="E1235" t="s">
        <v>26</v>
      </c>
      <c r="F1235" t="s">
        <v>28</v>
      </c>
      <c r="G1235">
        <v>0</v>
      </c>
      <c r="H1235">
        <v>0</v>
      </c>
      <c r="I1235" s="1">
        <v>-12.27425214501176</v>
      </c>
      <c r="J1235" s="1">
        <v>-14.15420446339642</v>
      </c>
      <c r="K1235" s="1">
        <v>-13.406139620194409</v>
      </c>
      <c r="L1235" s="1">
        <v>-13.88009780689203</v>
      </c>
      <c r="M1235" s="1">
        <v>-13.88807429742811</v>
      </c>
      <c r="N1235" s="1">
        <v>-13.6266657301015</v>
      </c>
      <c r="O1235" s="1">
        <v>-6.0686605595926091</v>
      </c>
      <c r="P1235" s="1">
        <v>-0.24557170733867609</v>
      </c>
      <c r="Q1235" s="1">
        <v>2.1218077342012762</v>
      </c>
      <c r="R1235" s="1">
        <v>4.9353154963454653</v>
      </c>
      <c r="S1235" s="1">
        <v>6.1600219838622117</v>
      </c>
      <c r="T1235" s="1">
        <v>5.7418118031610126</v>
      </c>
      <c r="U1235" s="1">
        <v>7.1765415322354418</v>
      </c>
      <c r="V1235" s="1">
        <v>5.1649930075933863</v>
      </c>
      <c r="W1235" s="1">
        <v>4.9109416062717131</v>
      </c>
      <c r="X1235" s="1">
        <v>1.1288977376063749</v>
      </c>
      <c r="Y1235" s="1">
        <v>0.33299429653355461</v>
      </c>
      <c r="Z1235" s="1">
        <v>7.802519159286132</v>
      </c>
      <c r="AA1235" s="1">
        <v>8.1435943247512661</v>
      </c>
      <c r="AB1235" s="1">
        <v>8.633825578318616</v>
      </c>
      <c r="AC1235" s="1">
        <v>4.6988666372335759</v>
      </c>
      <c r="AD1235" s="1">
        <v>0.35335282804235318</v>
      </c>
      <c r="AE1235" s="1">
        <v>-2.4954809335909651</v>
      </c>
      <c r="AF1235" s="1">
        <v>-3.992756594243168</v>
      </c>
    </row>
    <row r="1236" spans="1:32" x14ac:dyDescent="0.25">
      <c r="A1236" t="s">
        <v>11</v>
      </c>
      <c r="B1236" t="s">
        <v>12</v>
      </c>
      <c r="C1236">
        <v>48</v>
      </c>
      <c r="D1236">
        <v>2040</v>
      </c>
      <c r="E1236" t="s">
        <v>26</v>
      </c>
      <c r="F1236" t="s">
        <v>27</v>
      </c>
      <c r="G1236">
        <v>0</v>
      </c>
      <c r="H1236">
        <v>0</v>
      </c>
      <c r="I1236" s="1">
        <v>0</v>
      </c>
      <c r="J1236" s="1">
        <v>0</v>
      </c>
      <c r="K1236" s="1">
        <v>0</v>
      </c>
      <c r="L1236" s="1">
        <v>0</v>
      </c>
      <c r="M1236" s="1">
        <v>0</v>
      </c>
      <c r="N1236" s="1">
        <v>0</v>
      </c>
      <c r="O1236" s="1">
        <v>0</v>
      </c>
      <c r="P1236" s="1">
        <v>0</v>
      </c>
      <c r="Q1236" s="1">
        <v>0</v>
      </c>
      <c r="R1236" s="1">
        <v>0</v>
      </c>
      <c r="S1236" s="1">
        <v>0</v>
      </c>
      <c r="T1236" s="1">
        <v>0</v>
      </c>
      <c r="U1236" s="1">
        <v>0</v>
      </c>
      <c r="V1236" s="1">
        <v>0</v>
      </c>
      <c r="W1236" s="1">
        <v>0</v>
      </c>
      <c r="X1236" s="1">
        <v>0</v>
      </c>
      <c r="Y1236" s="1">
        <v>0</v>
      </c>
      <c r="Z1236" s="1">
        <v>0</v>
      </c>
      <c r="AA1236" s="1">
        <v>0</v>
      </c>
      <c r="AB1236" s="1">
        <v>0</v>
      </c>
      <c r="AC1236" s="1">
        <v>0</v>
      </c>
      <c r="AD1236" s="1">
        <v>0</v>
      </c>
      <c r="AE1236" s="1">
        <v>0</v>
      </c>
      <c r="AF1236" s="1">
        <v>0</v>
      </c>
    </row>
    <row r="1237" spans="1:32" x14ac:dyDescent="0.25">
      <c r="A1237" t="s">
        <v>11</v>
      </c>
      <c r="B1237" t="s">
        <v>12</v>
      </c>
      <c r="C1237">
        <v>48</v>
      </c>
      <c r="D1237">
        <v>2040</v>
      </c>
      <c r="E1237" t="s">
        <v>26</v>
      </c>
      <c r="F1237" t="s">
        <v>28</v>
      </c>
      <c r="G1237">
        <v>0</v>
      </c>
      <c r="H1237">
        <v>0</v>
      </c>
      <c r="I1237" s="1">
        <v>0</v>
      </c>
      <c r="J1237" s="1">
        <v>0</v>
      </c>
      <c r="K1237" s="1">
        <v>0</v>
      </c>
      <c r="L1237" s="1">
        <v>0</v>
      </c>
      <c r="M1237" s="1">
        <v>0</v>
      </c>
      <c r="N1237" s="1">
        <v>0</v>
      </c>
      <c r="O1237" s="1">
        <v>0</v>
      </c>
      <c r="P1237" s="1">
        <v>0</v>
      </c>
      <c r="Q1237" s="1">
        <v>0</v>
      </c>
      <c r="R1237" s="1">
        <v>0</v>
      </c>
      <c r="S1237" s="1">
        <v>0</v>
      </c>
      <c r="T1237" s="1">
        <v>0</v>
      </c>
      <c r="U1237" s="1">
        <v>0</v>
      </c>
      <c r="V1237" s="1">
        <v>0</v>
      </c>
      <c r="W1237" s="1">
        <v>0</v>
      </c>
      <c r="X1237" s="1">
        <v>0</v>
      </c>
      <c r="Y1237" s="1">
        <v>0</v>
      </c>
      <c r="Z1237" s="1">
        <v>0</v>
      </c>
      <c r="AA1237" s="1">
        <v>0</v>
      </c>
      <c r="AB1237" s="1">
        <v>0</v>
      </c>
      <c r="AC1237" s="1">
        <v>0</v>
      </c>
      <c r="AD1237" s="1">
        <v>0</v>
      </c>
      <c r="AE1237" s="1">
        <v>0</v>
      </c>
      <c r="AF1237" s="1">
        <v>0</v>
      </c>
    </row>
    <row r="1238" spans="1:32" x14ac:dyDescent="0.25">
      <c r="A1238" t="s">
        <v>11</v>
      </c>
      <c r="B1238" t="s">
        <v>12</v>
      </c>
      <c r="C1238">
        <v>49</v>
      </c>
      <c r="D1238">
        <v>2040</v>
      </c>
      <c r="E1238" t="s">
        <v>26</v>
      </c>
      <c r="F1238" t="s">
        <v>27</v>
      </c>
      <c r="G1238">
        <v>0</v>
      </c>
      <c r="H1238">
        <v>0</v>
      </c>
      <c r="I1238" s="1">
        <v>13.609807912986611</v>
      </c>
      <c r="J1238" s="1">
        <v>13.307045404709751</v>
      </c>
      <c r="K1238" s="1">
        <v>12.731985179681191</v>
      </c>
      <c r="L1238" s="1">
        <v>12.891423317607151</v>
      </c>
      <c r="M1238" s="1">
        <v>12.823348024851599</v>
      </c>
      <c r="N1238" s="1">
        <v>13.63488276558229</v>
      </c>
      <c r="O1238" s="1">
        <v>17.300232462723471</v>
      </c>
      <c r="P1238" s="1">
        <v>19.63989223897363</v>
      </c>
      <c r="Q1238" s="1">
        <v>21.078441738690401</v>
      </c>
      <c r="R1238" s="1">
        <v>21.963420719063411</v>
      </c>
      <c r="S1238" s="1">
        <v>20.47471803232412</v>
      </c>
      <c r="T1238" s="1">
        <v>21.14652405022958</v>
      </c>
      <c r="U1238" s="1">
        <v>20.867059585795491</v>
      </c>
      <c r="V1238" s="1">
        <v>20.07880886971407</v>
      </c>
      <c r="W1238" s="1">
        <v>19.05587444750315</v>
      </c>
      <c r="X1238" s="1">
        <v>17.857381091820692</v>
      </c>
      <c r="Y1238" s="1">
        <v>17.950538246768669</v>
      </c>
      <c r="Z1238" s="1">
        <v>20.29377963297723</v>
      </c>
      <c r="AA1238" s="1">
        <v>20.385145987539449</v>
      </c>
      <c r="AB1238" s="1">
        <v>20.847346652116041</v>
      </c>
      <c r="AC1238" s="1">
        <v>20.197044386649551</v>
      </c>
      <c r="AD1238" s="1">
        <v>19.591522842740108</v>
      </c>
      <c r="AE1238" s="1">
        <v>17.16228403966921</v>
      </c>
      <c r="AF1238" s="1">
        <v>15.18629532595596</v>
      </c>
    </row>
    <row r="1239" spans="1:32" x14ac:dyDescent="0.25">
      <c r="A1239" t="s">
        <v>11</v>
      </c>
      <c r="B1239" t="s">
        <v>12</v>
      </c>
      <c r="C1239">
        <v>49</v>
      </c>
      <c r="D1239">
        <v>2040</v>
      </c>
      <c r="E1239" t="s">
        <v>26</v>
      </c>
      <c r="F1239" t="s">
        <v>28</v>
      </c>
      <c r="G1239">
        <v>0</v>
      </c>
      <c r="H1239">
        <v>0</v>
      </c>
      <c r="I1239" s="1">
        <v>-10.295088709729971</v>
      </c>
      <c r="J1239" s="1">
        <v>-10.295088709729971</v>
      </c>
      <c r="K1239" s="1">
        <v>-10.295088709729971</v>
      </c>
      <c r="L1239" s="1">
        <v>-10.295088709729971</v>
      </c>
      <c r="M1239" s="1">
        <v>-10.295088709729971</v>
      </c>
      <c r="N1239" s="1">
        <v>-10.295088709729971</v>
      </c>
      <c r="O1239" s="1">
        <v>-9.9506382722115934</v>
      </c>
      <c r="P1239" s="1">
        <v>-9.0939351388370735</v>
      </c>
      <c r="Q1239" s="1">
        <v>-8.7509590214591686</v>
      </c>
      <c r="R1239" s="1">
        <v>-8.2342833651816054</v>
      </c>
      <c r="S1239" s="1">
        <v>-8.4065085839407931</v>
      </c>
      <c r="T1239" s="1">
        <v>-8.2342833651816054</v>
      </c>
      <c r="U1239" s="1">
        <v>-8.4065085839407931</v>
      </c>
      <c r="V1239" s="1">
        <v>-8.9231842402183581</v>
      </c>
      <c r="W1239" s="1">
        <v>-8.9231842402183581</v>
      </c>
      <c r="X1239" s="1">
        <v>-8.9231842402183581</v>
      </c>
      <c r="Y1239" s="1">
        <v>-9.4354369360745007</v>
      </c>
      <c r="Z1239" s="1">
        <v>-9.6061878346932161</v>
      </c>
      <c r="AA1239" s="1">
        <v>-9.6061878346932161</v>
      </c>
      <c r="AB1239" s="1">
        <v>-9.6061878346932161</v>
      </c>
      <c r="AC1239" s="1">
        <v>-9.6061878346932161</v>
      </c>
      <c r="AD1239" s="1">
        <v>-9.7975447109093405</v>
      </c>
      <c r="AE1239" s="1">
        <v>-10.371615339557721</v>
      </c>
      <c r="AF1239" s="1">
        <v>-10.371615339557721</v>
      </c>
    </row>
    <row r="1240" spans="1:32" x14ac:dyDescent="0.25">
      <c r="A1240" t="s">
        <v>11</v>
      </c>
      <c r="B1240" t="s">
        <v>12</v>
      </c>
      <c r="C1240">
        <v>50</v>
      </c>
      <c r="D1240">
        <v>2040</v>
      </c>
      <c r="E1240" t="s">
        <v>26</v>
      </c>
      <c r="F1240" t="s">
        <v>27</v>
      </c>
      <c r="G1240">
        <v>0</v>
      </c>
      <c r="H1240">
        <v>0</v>
      </c>
      <c r="I1240" s="1">
        <v>13.52767935940318</v>
      </c>
      <c r="J1240" s="1">
        <v>13.11652545606669</v>
      </c>
      <c r="K1240" s="1">
        <v>13.00197511483861</v>
      </c>
      <c r="L1240" s="1">
        <v>13.090956183471141</v>
      </c>
      <c r="M1240" s="1">
        <v>13.749109260080671</v>
      </c>
      <c r="N1240" s="1">
        <v>15.712318009967211</v>
      </c>
      <c r="O1240" s="1">
        <v>21.190278970838449</v>
      </c>
      <c r="P1240" s="1">
        <v>24.788898395936549</v>
      </c>
      <c r="Q1240" s="1">
        <v>25.623990838907311</v>
      </c>
      <c r="R1240" s="1">
        <v>23.961476734744458</v>
      </c>
      <c r="S1240" s="1">
        <v>24.212566991632791</v>
      </c>
      <c r="T1240" s="1">
        <v>24.28006987128505</v>
      </c>
      <c r="U1240" s="1">
        <v>22.837451511443959</v>
      </c>
      <c r="V1240" s="1">
        <v>22.964786488969811</v>
      </c>
      <c r="W1240" s="1">
        <v>21.48637114749495</v>
      </c>
      <c r="X1240" s="1">
        <v>21.173914636377301</v>
      </c>
      <c r="Y1240" s="1">
        <v>21.602967030530671</v>
      </c>
      <c r="Z1240" s="1">
        <v>22.808813926136938</v>
      </c>
      <c r="AA1240" s="1">
        <v>22.414535742713522</v>
      </c>
      <c r="AB1240" s="1">
        <v>21.941504199695789</v>
      </c>
      <c r="AC1240" s="1">
        <v>21.40199254792963</v>
      </c>
      <c r="AD1240" s="1">
        <v>19.125815901473509</v>
      </c>
      <c r="AE1240" s="1">
        <v>16.821513055162288</v>
      </c>
      <c r="AF1240" s="1">
        <v>14.640454102761639</v>
      </c>
    </row>
    <row r="1241" spans="1:32" x14ac:dyDescent="0.25">
      <c r="A1241" t="s">
        <v>11</v>
      </c>
      <c r="B1241" t="s">
        <v>12</v>
      </c>
      <c r="C1241">
        <v>50</v>
      </c>
      <c r="D1241">
        <v>2040</v>
      </c>
      <c r="E1241" t="s">
        <v>26</v>
      </c>
      <c r="F1241" t="s">
        <v>28</v>
      </c>
      <c r="G1241">
        <v>0</v>
      </c>
      <c r="H1241">
        <v>0</v>
      </c>
      <c r="I1241" s="1">
        <v>3.297968565554632</v>
      </c>
      <c r="J1241" s="1">
        <v>-2.0110320778205719</v>
      </c>
      <c r="K1241" s="1">
        <v>-3.2204422711128209</v>
      </c>
      <c r="L1241" s="1">
        <v>-1.4125290847297931</v>
      </c>
      <c r="M1241" s="1">
        <v>-2.308733048477126</v>
      </c>
      <c r="N1241" s="1">
        <v>-0.37522726509836429</v>
      </c>
      <c r="O1241" s="1">
        <v>6.2935845827862016</v>
      </c>
      <c r="P1241" s="1">
        <v>11.31728846261554</v>
      </c>
      <c r="Q1241" s="1">
        <v>12.81199541945365</v>
      </c>
      <c r="R1241" s="1">
        <v>10.64436022686062</v>
      </c>
      <c r="S1241" s="1">
        <v>10.81491807463261</v>
      </c>
      <c r="T1241" s="1">
        <v>10.926555938628811</v>
      </c>
      <c r="U1241" s="1">
        <v>9.4085910934581598</v>
      </c>
      <c r="V1241" s="1">
        <v>9.2116743055759613</v>
      </c>
      <c r="W1241" s="1">
        <v>6.4827487412242188</v>
      </c>
      <c r="X1241" s="1">
        <v>6.1803961929011573</v>
      </c>
      <c r="Y1241" s="1">
        <v>5.403582722594213</v>
      </c>
      <c r="Z1241" s="1">
        <v>7.6363400025183648</v>
      </c>
      <c r="AA1241" s="1">
        <v>7.0533422683159488</v>
      </c>
      <c r="AB1241" s="1">
        <v>5.9788278273524504</v>
      </c>
      <c r="AC1241" s="1">
        <v>5.2826417032649884</v>
      </c>
      <c r="AD1241" s="1">
        <v>2.967706551232518</v>
      </c>
      <c r="AE1241" s="1">
        <v>0.95202289574543675</v>
      </c>
      <c r="AF1241" s="1">
        <v>-1.4047764552856119</v>
      </c>
    </row>
    <row r="1242" spans="1:32" x14ac:dyDescent="0.25">
      <c r="A1242" t="s">
        <v>11</v>
      </c>
      <c r="B1242" t="s">
        <v>12</v>
      </c>
      <c r="C1242">
        <v>51</v>
      </c>
      <c r="D1242">
        <v>2040</v>
      </c>
      <c r="E1242" t="s">
        <v>26</v>
      </c>
      <c r="F1242" t="s">
        <v>27</v>
      </c>
      <c r="G1242">
        <v>0</v>
      </c>
      <c r="H1242">
        <v>0</v>
      </c>
      <c r="I1242" s="1">
        <v>13.846607501278831</v>
      </c>
      <c r="J1242" s="1">
        <v>13.43309234032634</v>
      </c>
      <c r="K1242" s="1">
        <v>11.85904280116686</v>
      </c>
      <c r="L1242" s="1">
        <v>12.45272062472193</v>
      </c>
      <c r="M1242" s="1">
        <v>12.811194081305111</v>
      </c>
      <c r="N1242" s="1">
        <v>14.52260899440469</v>
      </c>
      <c r="O1242" s="1">
        <v>16.696713242633589</v>
      </c>
      <c r="P1242" s="1">
        <v>20.04490163205633</v>
      </c>
      <c r="Q1242" s="1">
        <v>20.0469484655844</v>
      </c>
      <c r="R1242" s="1">
        <v>20.742946788001401</v>
      </c>
      <c r="S1242" s="1">
        <v>18.223324518666541</v>
      </c>
      <c r="T1242" s="1">
        <v>19.049142408341741</v>
      </c>
      <c r="U1242" s="1">
        <v>17.90413112177691</v>
      </c>
      <c r="V1242" s="1">
        <v>17.105139715756099</v>
      </c>
      <c r="W1242" s="1">
        <v>17.614777142809409</v>
      </c>
      <c r="X1242" s="1">
        <v>18.334636774541551</v>
      </c>
      <c r="Y1242" s="1">
        <v>20.44416655278312</v>
      </c>
      <c r="Z1242" s="1">
        <v>21.651351329977619</v>
      </c>
      <c r="AA1242" s="1">
        <v>20.562145562413232</v>
      </c>
      <c r="AB1242" s="1">
        <v>21.945176272243689</v>
      </c>
      <c r="AC1242" s="1">
        <v>21.963420719063411</v>
      </c>
      <c r="AD1242" s="1">
        <v>19.111658145920359</v>
      </c>
      <c r="AE1242" s="1">
        <v>16.274528842902949</v>
      </c>
      <c r="AF1242" s="1">
        <v>16.010283510918669</v>
      </c>
    </row>
    <row r="1243" spans="1:32" x14ac:dyDescent="0.25">
      <c r="A1243" t="s">
        <v>11</v>
      </c>
      <c r="B1243" t="s">
        <v>12</v>
      </c>
      <c r="C1243">
        <v>51</v>
      </c>
      <c r="D1243">
        <v>2040</v>
      </c>
      <c r="E1243" t="s">
        <v>26</v>
      </c>
      <c r="F1243" t="s">
        <v>28</v>
      </c>
      <c r="G1243">
        <v>0</v>
      </c>
      <c r="H1243">
        <v>0</v>
      </c>
      <c r="I1243" s="1">
        <v>-5.8833298316638762</v>
      </c>
      <c r="J1243" s="1">
        <v>-5.9193910956743334</v>
      </c>
      <c r="K1243" s="1">
        <v>-6.4670072117242254</v>
      </c>
      <c r="L1243" s="1">
        <v>-5.933902219843727</v>
      </c>
      <c r="M1243" s="1">
        <v>-5.9523870816856048</v>
      </c>
      <c r="N1243" s="1">
        <v>-5.3596702743943831</v>
      </c>
      <c r="O1243" s="1">
        <v>-3.6536180077041358</v>
      </c>
      <c r="P1243" s="1">
        <v>-2.0519204881412851</v>
      </c>
      <c r="Q1243" s="1">
        <v>-1.4953449109313619</v>
      </c>
      <c r="R1243" s="1">
        <v>-1.8853133079768729</v>
      </c>
      <c r="S1243" s="1">
        <v>-2.7350805877249509</v>
      </c>
      <c r="T1243" s="1">
        <v>-2.0465016311893538</v>
      </c>
      <c r="U1243" s="1">
        <v>-2.3473563306136209</v>
      </c>
      <c r="V1243" s="1">
        <v>-2.2921303763239451</v>
      </c>
      <c r="W1243" s="1">
        <v>-2.8999808158596001</v>
      </c>
      <c r="X1243" s="1">
        <v>-2.9243426403706341</v>
      </c>
      <c r="Y1243" s="1">
        <v>-2.3490977541055038</v>
      </c>
      <c r="Z1243" s="1">
        <v>-2.0308528776528552</v>
      </c>
      <c r="AA1243" s="1">
        <v>-2.4466644678778442</v>
      </c>
      <c r="AB1243" s="1">
        <v>-2.715601356783397</v>
      </c>
      <c r="AC1243" s="1">
        <v>-2.429058948346916</v>
      </c>
      <c r="AD1243" s="1">
        <v>-3.1569824207264721</v>
      </c>
      <c r="AE1243" s="1">
        <v>-4.1356714550334086</v>
      </c>
      <c r="AF1243" s="1">
        <v>-4.6124746131972314</v>
      </c>
    </row>
    <row r="1244" spans="1:32" x14ac:dyDescent="0.25">
      <c r="A1244" t="s">
        <v>11</v>
      </c>
      <c r="B1244" t="s">
        <v>12</v>
      </c>
      <c r="C1244">
        <v>52</v>
      </c>
      <c r="D1244">
        <v>2040</v>
      </c>
      <c r="E1244" t="s">
        <v>26</v>
      </c>
      <c r="F1244" t="s">
        <v>27</v>
      </c>
      <c r="G1244">
        <v>0</v>
      </c>
      <c r="H1244">
        <v>0</v>
      </c>
      <c r="I1244" s="1">
        <v>2.3109059187523582</v>
      </c>
      <c r="J1244" s="1">
        <v>2.3109059187523582</v>
      </c>
      <c r="K1244" s="1">
        <v>2.3109059187523582</v>
      </c>
      <c r="L1244" s="1">
        <v>2.3109059187523582</v>
      </c>
      <c r="M1244" s="1">
        <v>2.5102586538868401</v>
      </c>
      <c r="N1244" s="1">
        <v>2.2541921560197031</v>
      </c>
      <c r="O1244" s="1">
        <v>3.691664430798161</v>
      </c>
      <c r="P1244" s="1">
        <v>3.8871739556399532</v>
      </c>
      <c r="Q1244" s="1">
        <v>3.8871739556399532</v>
      </c>
      <c r="R1244" s="1">
        <v>4.5872321874849344</v>
      </c>
      <c r="S1244" s="1">
        <v>5.7439737197490306</v>
      </c>
      <c r="T1244" s="1">
        <v>5.2123871913881166</v>
      </c>
      <c r="U1244" s="1">
        <v>5.830443713039636</v>
      </c>
      <c r="V1244" s="1">
        <v>5.8506754101261151</v>
      </c>
      <c r="W1244" s="1">
        <v>5.4752617527389242</v>
      </c>
      <c r="X1244" s="1">
        <v>5.3794384941307731</v>
      </c>
      <c r="Y1244" s="1">
        <v>5.769507416557337</v>
      </c>
      <c r="Z1244" s="1">
        <v>5.9789311957450391</v>
      </c>
      <c r="AA1244" s="1">
        <v>5.9789311957450391</v>
      </c>
      <c r="AB1244" s="1">
        <v>5.9789311957450391</v>
      </c>
      <c r="AC1244" s="1">
        <v>5.9789311957450391</v>
      </c>
      <c r="AD1244" s="1">
        <v>4.0081243614429436</v>
      </c>
      <c r="AE1244" s="1">
        <v>3.1508469908110062</v>
      </c>
      <c r="AF1244" s="1">
        <v>2.5712294220407248</v>
      </c>
    </row>
    <row r="1245" spans="1:32" x14ac:dyDescent="0.25">
      <c r="A1245" t="s">
        <v>11</v>
      </c>
      <c r="B1245" t="s">
        <v>12</v>
      </c>
      <c r="C1245">
        <v>52</v>
      </c>
      <c r="D1245">
        <v>2040</v>
      </c>
      <c r="E1245" t="s">
        <v>26</v>
      </c>
      <c r="F1245" t="s">
        <v>28</v>
      </c>
      <c r="G1245">
        <v>0</v>
      </c>
      <c r="H1245">
        <v>0</v>
      </c>
      <c r="I1245" s="1">
        <v>-2.6844180878855282</v>
      </c>
      <c r="J1245" s="1">
        <v>-2.6844180878855282</v>
      </c>
      <c r="K1245" s="1">
        <v>-2.6844180878855282</v>
      </c>
      <c r="L1245" s="1">
        <v>-2.6844180878855282</v>
      </c>
      <c r="M1245" s="1">
        <v>-2.545640076108636</v>
      </c>
      <c r="N1245" s="1">
        <v>-2.6220993167033551</v>
      </c>
      <c r="O1245" s="1">
        <v>-2.3899177255372459</v>
      </c>
      <c r="P1245" s="1">
        <v>-2.31252386181521</v>
      </c>
      <c r="Q1245" s="1">
        <v>-2.31252386181521</v>
      </c>
      <c r="R1245" s="1">
        <v>-2.565683386052187</v>
      </c>
      <c r="S1245" s="1">
        <v>-2.3718784725640538</v>
      </c>
      <c r="T1245" s="1">
        <v>-2.3072768347346759</v>
      </c>
      <c r="U1245" s="1">
        <v>-2.323462471210604</v>
      </c>
      <c r="V1245" s="1">
        <v>-2.454336527023353</v>
      </c>
      <c r="W1245" s="1">
        <v>-2.3854836341502521</v>
      </c>
      <c r="X1245" s="1">
        <v>-2.3800338033380348</v>
      </c>
      <c r="Y1245" s="1">
        <v>-2.447070085940398</v>
      </c>
      <c r="Z1245" s="1">
        <v>-2.447070085940398</v>
      </c>
      <c r="AA1245" s="1">
        <v>-2.447070085940398</v>
      </c>
      <c r="AB1245" s="1">
        <v>-2.3716672662955882</v>
      </c>
      <c r="AC1245" s="1">
        <v>-2.3645061231542619</v>
      </c>
      <c r="AD1245" s="1">
        <v>-2.569231152664714</v>
      </c>
      <c r="AE1245" s="1">
        <v>-2.569231152664714</v>
      </c>
      <c r="AF1245" s="1">
        <v>-2.569231152664714</v>
      </c>
    </row>
    <row r="1246" spans="1:32" x14ac:dyDescent="0.25">
      <c r="A1246" t="s">
        <v>11</v>
      </c>
      <c r="B1246" t="s">
        <v>12</v>
      </c>
      <c r="C1246">
        <v>53</v>
      </c>
      <c r="D1246">
        <v>2040</v>
      </c>
      <c r="E1246" t="s">
        <v>26</v>
      </c>
      <c r="F1246" t="s">
        <v>27</v>
      </c>
      <c r="G1246">
        <v>0</v>
      </c>
      <c r="H1246">
        <v>0</v>
      </c>
      <c r="I1246" s="1">
        <v>21.60279060440951</v>
      </c>
      <c r="J1246" s="1">
        <v>21.60279060440951</v>
      </c>
      <c r="K1246" s="1">
        <v>21.60279060440951</v>
      </c>
      <c r="L1246" s="1">
        <v>21.291567236856501</v>
      </c>
      <c r="M1246" s="1">
        <v>23.781354120566931</v>
      </c>
      <c r="N1246" s="1">
        <v>22.25634777775964</v>
      </c>
      <c r="O1246" s="1">
        <v>22.598697775286698</v>
      </c>
      <c r="P1246" s="1">
        <v>18.80178582600751</v>
      </c>
      <c r="Q1246" s="1">
        <v>16.09413401275086</v>
      </c>
      <c r="R1246" s="1">
        <v>14.0711768067573</v>
      </c>
      <c r="S1246" s="1">
        <v>16.934445705759881</v>
      </c>
      <c r="T1246" s="1">
        <v>19.175257094074379</v>
      </c>
      <c r="U1246" s="1">
        <v>21.042591812352558</v>
      </c>
      <c r="V1246" s="1">
        <v>22.90993733456963</v>
      </c>
      <c r="W1246" s="1">
        <v>22.287485225850979</v>
      </c>
      <c r="X1246" s="1">
        <v>19.486475045479541</v>
      </c>
      <c r="Y1246" s="1">
        <v>19.79769299688471</v>
      </c>
      <c r="Z1246" s="1">
        <v>21.35381516572717</v>
      </c>
      <c r="AA1246" s="1">
        <v>21.665043921071209</v>
      </c>
      <c r="AB1246" s="1">
        <v>21.042586410383119</v>
      </c>
      <c r="AC1246" s="1">
        <v>21.41604687451111</v>
      </c>
      <c r="AD1246" s="1">
        <v>24.403800798959342</v>
      </c>
      <c r="AE1246" s="1">
        <v>23.158907385460932</v>
      </c>
      <c r="AF1246" s="1">
        <v>20.980327705930382</v>
      </c>
    </row>
    <row r="1247" spans="1:32" x14ac:dyDescent="0.25">
      <c r="A1247" t="s">
        <v>11</v>
      </c>
      <c r="B1247" t="s">
        <v>12</v>
      </c>
      <c r="C1247">
        <v>53</v>
      </c>
      <c r="D1247">
        <v>2040</v>
      </c>
      <c r="E1247" t="s">
        <v>26</v>
      </c>
      <c r="F1247" t="s">
        <v>28</v>
      </c>
      <c r="G1247">
        <v>0</v>
      </c>
      <c r="H1247">
        <v>0</v>
      </c>
      <c r="I1247" s="1">
        <v>-2.005988724779888</v>
      </c>
      <c r="J1247" s="1">
        <v>-2.005988724779888</v>
      </c>
      <c r="K1247" s="1">
        <v>-2.005988724779888</v>
      </c>
      <c r="L1247" s="1">
        <v>-2.005988724779888</v>
      </c>
      <c r="M1247" s="1">
        <v>-2.005988724779888</v>
      </c>
      <c r="N1247" s="1">
        <v>-2.005988724779888</v>
      </c>
      <c r="O1247" s="1">
        <v>-2.005988724779888</v>
      </c>
      <c r="P1247" s="1">
        <v>-2.005988724779888</v>
      </c>
      <c r="Q1247" s="1">
        <v>-2.005988724779888</v>
      </c>
      <c r="R1247" s="1">
        <v>-2.005988724779888</v>
      </c>
      <c r="S1247" s="1">
        <v>-2.005988724779888</v>
      </c>
      <c r="T1247" s="1">
        <v>-9.4374950247132112</v>
      </c>
      <c r="U1247" s="1">
        <v>-11.914663791357651</v>
      </c>
      <c r="V1247" s="1">
        <v>-11.914663791357651</v>
      </c>
      <c r="W1247" s="1">
        <v>-2.005988724779888</v>
      </c>
      <c r="X1247" s="1">
        <v>-2.005988724779888</v>
      </c>
      <c r="Y1247" s="1">
        <v>-4.5549666434548337</v>
      </c>
      <c r="Z1247" s="1">
        <v>-12.201900399479671</v>
      </c>
      <c r="AA1247" s="1">
        <v>-12.201900399479671</v>
      </c>
      <c r="AB1247" s="1">
        <v>-12.201900399479671</v>
      </c>
      <c r="AC1247" s="1">
        <v>-2.2931753483976212</v>
      </c>
      <c r="AD1247" s="1">
        <v>-2.2931753483976212</v>
      </c>
      <c r="AE1247" s="1">
        <v>-2.2931753483976212</v>
      </c>
      <c r="AF1247" s="1">
        <v>-2.2931753483976212</v>
      </c>
    </row>
    <row r="1248" spans="1:32" x14ac:dyDescent="0.25">
      <c r="A1248" t="s">
        <v>11</v>
      </c>
      <c r="B1248" t="s">
        <v>12</v>
      </c>
      <c r="C1248">
        <v>54</v>
      </c>
      <c r="D1248">
        <v>2040</v>
      </c>
      <c r="E1248" t="s">
        <v>26</v>
      </c>
      <c r="F1248" t="s">
        <v>27</v>
      </c>
      <c r="G1248">
        <v>0</v>
      </c>
      <c r="H1248">
        <v>0</v>
      </c>
      <c r="I1248" s="1">
        <v>2.5445590492170092</v>
      </c>
      <c r="J1248" s="1">
        <v>2.353855740872508</v>
      </c>
      <c r="K1248" s="1">
        <v>2.214317127194946</v>
      </c>
      <c r="L1248" s="1">
        <v>2.1980368825235508</v>
      </c>
      <c r="M1248" s="1">
        <v>2.2003624578530951</v>
      </c>
      <c r="N1248" s="1">
        <v>2.465487437881555</v>
      </c>
      <c r="O1248" s="1">
        <v>3.7562266791397172</v>
      </c>
      <c r="P1248" s="1">
        <v>4.5981147606232478</v>
      </c>
      <c r="Q1248" s="1">
        <v>4.9027757502730323</v>
      </c>
      <c r="R1248" s="1">
        <v>4.923706744053316</v>
      </c>
      <c r="S1248" s="1">
        <v>4.7074200760238547</v>
      </c>
      <c r="T1248" s="1">
        <v>4.9167296133359866</v>
      </c>
      <c r="U1248" s="1">
        <v>4.9423117588348573</v>
      </c>
      <c r="V1248" s="1">
        <v>4.8678904918795958</v>
      </c>
      <c r="W1248" s="1">
        <v>4.3353157617125273</v>
      </c>
      <c r="X1248" s="1">
        <v>4.0562357076135198</v>
      </c>
      <c r="Y1248" s="1">
        <v>4.2888018129759811</v>
      </c>
      <c r="Z1248" s="1">
        <v>5.0027791637866654</v>
      </c>
      <c r="AA1248" s="1">
        <v>4.7678870773064634</v>
      </c>
      <c r="AB1248" s="1">
        <v>4.702769731643663</v>
      </c>
      <c r="AC1248" s="1">
        <v>4.586486477127834</v>
      </c>
      <c r="AD1248" s="1">
        <v>4.2748483557012209</v>
      </c>
      <c r="AE1248" s="1">
        <v>3.539940414779454</v>
      </c>
      <c r="AF1248" s="1">
        <v>3.070157858614841</v>
      </c>
    </row>
    <row r="1249" spans="1:32" x14ac:dyDescent="0.25">
      <c r="A1249" t="s">
        <v>11</v>
      </c>
      <c r="B1249" t="s">
        <v>12</v>
      </c>
      <c r="C1249">
        <v>54</v>
      </c>
      <c r="D1249">
        <v>2040</v>
      </c>
      <c r="E1249" t="s">
        <v>26</v>
      </c>
      <c r="F1249" t="s">
        <v>28</v>
      </c>
      <c r="G1249">
        <v>0</v>
      </c>
      <c r="H1249">
        <v>0</v>
      </c>
      <c r="I1249" s="1">
        <v>-1.7082660559271541</v>
      </c>
      <c r="J1249" s="1">
        <v>-1.7082660559271541</v>
      </c>
      <c r="K1249" s="1">
        <v>-1.7082660559271541</v>
      </c>
      <c r="L1249" s="1">
        <v>-1.7082660559271541</v>
      </c>
      <c r="M1249" s="1">
        <v>-1.7082660559271541</v>
      </c>
      <c r="N1249" s="1">
        <v>-1.7082660559271541</v>
      </c>
      <c r="O1249" s="1">
        <v>-1.289710397699638</v>
      </c>
      <c r="P1249" s="1">
        <v>-0.27772341747764462</v>
      </c>
      <c r="Q1249" s="1">
        <v>-7.9912976812818448E-2</v>
      </c>
      <c r="R1249" s="1">
        <v>-7.9912976812818448E-2</v>
      </c>
      <c r="S1249" s="1">
        <v>-7.9912976812818448E-2</v>
      </c>
      <c r="T1249" s="1">
        <v>-7.9912976812818448E-2</v>
      </c>
      <c r="U1249" s="1">
        <v>-7.9912976812818448E-2</v>
      </c>
      <c r="V1249" s="1">
        <v>-7.9912976812818448E-2</v>
      </c>
      <c r="W1249" s="1">
        <v>-0.28345711170211041</v>
      </c>
      <c r="X1249" s="1">
        <v>-0.89408951636998601</v>
      </c>
      <c r="Y1249" s="1">
        <v>-0.89408951636998601</v>
      </c>
      <c r="Z1249" s="1">
        <v>-0.89408951636998601</v>
      </c>
      <c r="AA1249" s="1">
        <v>-0.89408951636998601</v>
      </c>
      <c r="AB1249" s="1">
        <v>-0.89408951636998601</v>
      </c>
      <c r="AC1249" s="1">
        <v>-0.89408951636998601</v>
      </c>
      <c r="AD1249" s="1">
        <v>-0.89408951636998601</v>
      </c>
      <c r="AE1249" s="1">
        <v>-1.6853312790292909</v>
      </c>
      <c r="AF1249" s="1">
        <v>-1.6853312790292909</v>
      </c>
    </row>
    <row r="1250" spans="1:32" x14ac:dyDescent="0.25">
      <c r="A1250" t="s">
        <v>11</v>
      </c>
      <c r="B1250" t="s">
        <v>12</v>
      </c>
      <c r="C1250">
        <v>55</v>
      </c>
      <c r="D1250">
        <v>2040</v>
      </c>
      <c r="E1250" t="s">
        <v>26</v>
      </c>
      <c r="F1250" t="s">
        <v>27</v>
      </c>
      <c r="G1250">
        <v>0</v>
      </c>
      <c r="H1250">
        <v>0</v>
      </c>
      <c r="I1250" s="1">
        <v>6.1520216413068427</v>
      </c>
      <c r="J1250" s="1">
        <v>5.5091661735502662</v>
      </c>
      <c r="K1250" s="1">
        <v>5.2141028866614061</v>
      </c>
      <c r="L1250" s="1">
        <v>5.1255618163760994</v>
      </c>
      <c r="M1250" s="1">
        <v>5.1082736463760989</v>
      </c>
      <c r="N1250" s="1">
        <v>5.3823081184060504</v>
      </c>
      <c r="O1250" s="1">
        <v>6.6440551631419407</v>
      </c>
      <c r="P1250" s="1">
        <v>7.2813046713294396</v>
      </c>
      <c r="Q1250" s="1">
        <v>8.1220473781651545</v>
      </c>
      <c r="R1250" s="1">
        <v>8.3349433836753928</v>
      </c>
      <c r="S1250" s="1">
        <v>8.2912921514281432</v>
      </c>
      <c r="T1250" s="1">
        <v>8.2838757214281422</v>
      </c>
      <c r="U1250" s="1">
        <v>8.1369171161826443</v>
      </c>
      <c r="V1250" s="1">
        <v>7.9963496264822256</v>
      </c>
      <c r="W1250" s="1">
        <v>7.7760745914638383</v>
      </c>
      <c r="X1250" s="1">
        <v>7.6305782206710644</v>
      </c>
      <c r="Y1250" s="1">
        <v>7.4747512704315957</v>
      </c>
      <c r="Z1250" s="1">
        <v>7.9928710523784137</v>
      </c>
      <c r="AA1250" s="1">
        <v>8.3817171616461756</v>
      </c>
      <c r="AB1250" s="1">
        <v>8.3958297194195026</v>
      </c>
      <c r="AC1250" s="1">
        <v>8.3984161565240925</v>
      </c>
      <c r="AD1250" s="1">
        <v>7.9987331254766234</v>
      </c>
      <c r="AE1250" s="1">
        <v>7.67693783375028</v>
      </c>
      <c r="AF1250" s="1">
        <v>6.9256354140467851</v>
      </c>
    </row>
    <row r="1251" spans="1:32" x14ac:dyDescent="0.25">
      <c r="A1251" t="s">
        <v>11</v>
      </c>
      <c r="B1251" t="s">
        <v>12</v>
      </c>
      <c r="C1251">
        <v>55</v>
      </c>
      <c r="D1251">
        <v>2040</v>
      </c>
      <c r="E1251" t="s">
        <v>26</v>
      </c>
      <c r="F1251" t="s">
        <v>28</v>
      </c>
      <c r="G1251">
        <v>0</v>
      </c>
      <c r="H1251">
        <v>0</v>
      </c>
      <c r="I1251" s="1">
        <v>0.62457383932369448</v>
      </c>
      <c r="J1251" s="1">
        <v>0.44027811704454273</v>
      </c>
      <c r="K1251" s="1">
        <v>0.26293928816232931</v>
      </c>
      <c r="L1251" s="1">
        <v>0.27337116521178689</v>
      </c>
      <c r="M1251" s="1">
        <v>-0.1309602761151647</v>
      </c>
      <c r="N1251" s="1">
        <v>6.0532185311873321E-2</v>
      </c>
      <c r="O1251" s="1">
        <v>1.334418073057138</v>
      </c>
      <c r="P1251" s="1">
        <v>2.4858726473013668</v>
      </c>
      <c r="Q1251" s="1">
        <v>3.5380643687523019</v>
      </c>
      <c r="R1251" s="1">
        <v>4.1486461358230882</v>
      </c>
      <c r="S1251" s="1">
        <v>4.0930102284656211</v>
      </c>
      <c r="T1251" s="1">
        <v>4.0443289078294207</v>
      </c>
      <c r="U1251" s="1">
        <v>3.9469654902524982</v>
      </c>
      <c r="V1251" s="1">
        <v>3.7557163396439832</v>
      </c>
      <c r="W1251" s="1">
        <v>3.46362802565289</v>
      </c>
      <c r="X1251" s="1">
        <v>2.7258035066983419</v>
      </c>
      <c r="Y1251" s="1">
        <v>2.583235678747656</v>
      </c>
      <c r="Z1251" s="1">
        <v>2.990074250108897</v>
      </c>
      <c r="AA1251" s="1">
        <v>3.1410106428169509</v>
      </c>
      <c r="AB1251" s="1">
        <v>2.977639598368599</v>
      </c>
      <c r="AC1251" s="1">
        <v>2.738417466588341</v>
      </c>
      <c r="AD1251" s="1">
        <v>2.415033131274988</v>
      </c>
      <c r="AE1251" s="1">
        <v>1.7431961927449171</v>
      </c>
      <c r="AF1251" s="1">
        <v>1.144865926153027</v>
      </c>
    </row>
    <row r="1252" spans="1:32" x14ac:dyDescent="0.25">
      <c r="A1252" t="s">
        <v>11</v>
      </c>
      <c r="B1252" t="s">
        <v>12</v>
      </c>
      <c r="C1252">
        <v>56</v>
      </c>
      <c r="D1252">
        <v>2040</v>
      </c>
      <c r="E1252" t="s">
        <v>26</v>
      </c>
      <c r="F1252" t="s">
        <v>27</v>
      </c>
      <c r="G1252">
        <v>0</v>
      </c>
      <c r="H1252">
        <v>0</v>
      </c>
      <c r="I1252" s="1">
        <v>5.874939837375095</v>
      </c>
      <c r="J1252" s="1">
        <v>5.4991047575609677</v>
      </c>
      <c r="K1252" s="1">
        <v>5.5212407369174574</v>
      </c>
      <c r="L1252" s="1">
        <v>5.5346136581578476</v>
      </c>
      <c r="M1252" s="1">
        <v>5.640724306482702</v>
      </c>
      <c r="N1252" s="1">
        <v>6.014826167611746</v>
      </c>
      <c r="O1252" s="1">
        <v>7.7820452622899499</v>
      </c>
      <c r="P1252" s="1">
        <v>8.7984295102703065</v>
      </c>
      <c r="Q1252" s="1">
        <v>9.1254752696273727</v>
      </c>
      <c r="R1252" s="1">
        <v>8.8176626939805889</v>
      </c>
      <c r="S1252" s="1">
        <v>8.8292692878155101</v>
      </c>
      <c r="T1252" s="1">
        <v>9.2734443036045491</v>
      </c>
      <c r="U1252" s="1">
        <v>9.1440634320447067</v>
      </c>
      <c r="V1252" s="1">
        <v>9.1373251561823032</v>
      </c>
      <c r="W1252" s="1">
        <v>8.7570650788960727</v>
      </c>
      <c r="X1252" s="1">
        <v>8.6003558007371321</v>
      </c>
      <c r="Y1252" s="1">
        <v>8.596369252047479</v>
      </c>
      <c r="Z1252" s="1">
        <v>8.8050528879772507</v>
      </c>
      <c r="AA1252" s="1">
        <v>8.6452277086002969</v>
      </c>
      <c r="AB1252" s="1">
        <v>8.363630439513523</v>
      </c>
      <c r="AC1252" s="1">
        <v>8.4061118668426218</v>
      </c>
      <c r="AD1252" s="1">
        <v>7.9010681248643184</v>
      </c>
      <c r="AE1252" s="1">
        <v>6.7082834881120181</v>
      </c>
      <c r="AF1252" s="1">
        <v>6.348684761995055</v>
      </c>
    </row>
    <row r="1253" spans="1:32" x14ac:dyDescent="0.25">
      <c r="A1253" t="s">
        <v>11</v>
      </c>
      <c r="B1253" t="s">
        <v>12</v>
      </c>
      <c r="C1253">
        <v>56</v>
      </c>
      <c r="D1253">
        <v>2040</v>
      </c>
      <c r="E1253" t="s">
        <v>26</v>
      </c>
      <c r="F1253" t="s">
        <v>28</v>
      </c>
      <c r="G1253">
        <v>0</v>
      </c>
      <c r="H1253">
        <v>0</v>
      </c>
      <c r="I1253" s="1">
        <v>-2.2854685504744152</v>
      </c>
      <c r="J1253" s="1">
        <v>-2.6222401434961711</v>
      </c>
      <c r="K1253" s="1">
        <v>-2.6844180878855282</v>
      </c>
      <c r="L1253" s="1">
        <v>-2.6588396362731319</v>
      </c>
      <c r="M1253" s="1">
        <v>-2.5218165628902032</v>
      </c>
      <c r="N1253" s="1">
        <v>-2.201457633604289</v>
      </c>
      <c r="O1253" s="1">
        <v>-0.32948475299048918</v>
      </c>
      <c r="P1253" s="1">
        <v>0.81490861160658135</v>
      </c>
      <c r="Q1253" s="1">
        <v>1.3851839988943599</v>
      </c>
      <c r="R1253" s="1">
        <v>0.80394357165686336</v>
      </c>
      <c r="S1253" s="1">
        <v>0.93703602484357407</v>
      </c>
      <c r="T1253" s="1">
        <v>1.4564296066737339</v>
      </c>
      <c r="U1253" s="1">
        <v>1.6539332110662901</v>
      </c>
      <c r="V1253" s="1">
        <v>1.6406848676328381</v>
      </c>
      <c r="W1253" s="1">
        <v>0.73979433104809311</v>
      </c>
      <c r="X1253" s="1">
        <v>0.39231694277565948</v>
      </c>
      <c r="Y1253" s="1">
        <v>0.39961577934808468</v>
      </c>
      <c r="Z1253" s="1">
        <v>0.45396657768159548</v>
      </c>
      <c r="AA1253" s="1">
        <v>-9.9052003836616873E-2</v>
      </c>
      <c r="AB1253" s="1">
        <v>-0.70367825097696524</v>
      </c>
      <c r="AC1253" s="1">
        <v>-0.18631016848838031</v>
      </c>
      <c r="AD1253" s="1">
        <v>-0.75963581868578656</v>
      </c>
      <c r="AE1253" s="1">
        <v>-2.0162095581988968</v>
      </c>
      <c r="AF1253" s="1">
        <v>-2.102599261439809</v>
      </c>
    </row>
    <row r="1254" spans="1:32" x14ac:dyDescent="0.25">
      <c r="A1254" t="s">
        <v>11</v>
      </c>
      <c r="B1254" t="s">
        <v>12</v>
      </c>
      <c r="C1254">
        <v>57</v>
      </c>
      <c r="D1254">
        <v>2040</v>
      </c>
      <c r="E1254" t="s">
        <v>26</v>
      </c>
      <c r="F1254" t="s">
        <v>27</v>
      </c>
      <c r="G1254">
        <v>0</v>
      </c>
      <c r="H1254">
        <v>0</v>
      </c>
      <c r="I1254" s="1">
        <v>4.4166858491259386</v>
      </c>
      <c r="J1254" s="1">
        <v>4.1494387292409112</v>
      </c>
      <c r="K1254" s="1">
        <v>3.918078302972186</v>
      </c>
      <c r="L1254" s="1">
        <v>3.8781135759903949</v>
      </c>
      <c r="M1254" s="1">
        <v>3.959946112191203</v>
      </c>
      <c r="N1254" s="1">
        <v>4.6934483801971068</v>
      </c>
      <c r="O1254" s="1">
        <v>6.6332329177145777</v>
      </c>
      <c r="P1254" s="1">
        <v>7.8506618117584761</v>
      </c>
      <c r="Q1254" s="1">
        <v>8.0648944978921495</v>
      </c>
      <c r="R1254" s="1">
        <v>8.1752732676513791</v>
      </c>
      <c r="S1254" s="1">
        <v>7.395825157060969</v>
      </c>
      <c r="T1254" s="1">
        <v>7.863983387419073</v>
      </c>
      <c r="U1254" s="1">
        <v>7.6280011900027924</v>
      </c>
      <c r="V1254" s="1">
        <v>7.2680467782756546</v>
      </c>
      <c r="W1254" s="1">
        <v>6.69168472928658</v>
      </c>
      <c r="X1254" s="1">
        <v>6.5981618307713736</v>
      </c>
      <c r="Y1254" s="1">
        <v>6.932560566741448</v>
      </c>
      <c r="Z1254" s="1">
        <v>7.5309439959041597</v>
      </c>
      <c r="AA1254" s="1">
        <v>7.2753872383335336</v>
      </c>
      <c r="AB1254" s="1">
        <v>7.2318882157683211</v>
      </c>
      <c r="AC1254" s="1">
        <v>7.1196063637718643</v>
      </c>
      <c r="AD1254" s="1">
        <v>6.6296986221311531</v>
      </c>
      <c r="AE1254" s="1">
        <v>5.6738076012605969</v>
      </c>
      <c r="AF1254" s="1">
        <v>5.0283908539492472</v>
      </c>
    </row>
    <row r="1255" spans="1:32" x14ac:dyDescent="0.25">
      <c r="A1255" t="s">
        <v>11</v>
      </c>
      <c r="B1255" t="s">
        <v>12</v>
      </c>
      <c r="C1255">
        <v>57</v>
      </c>
      <c r="D1255">
        <v>2040</v>
      </c>
      <c r="E1255" t="s">
        <v>26</v>
      </c>
      <c r="F1255" t="s">
        <v>28</v>
      </c>
      <c r="G1255">
        <v>0</v>
      </c>
      <c r="H1255">
        <v>0</v>
      </c>
      <c r="I1255" s="1">
        <v>1.978590102130579</v>
      </c>
      <c r="J1255" s="1">
        <v>2.4403800798959341</v>
      </c>
      <c r="K1255" s="1">
        <v>2.4403800798959341</v>
      </c>
      <c r="L1255" s="1">
        <v>2.4403800798959341</v>
      </c>
      <c r="M1255" s="1">
        <v>2.4403800798959341</v>
      </c>
      <c r="N1255" s="1">
        <v>2.4403800798959341</v>
      </c>
      <c r="O1255" s="1">
        <v>1.208938769853158</v>
      </c>
      <c r="P1255" s="1">
        <v>0.13142690265526399</v>
      </c>
      <c r="Q1255" s="1">
        <v>-2.250309136854968E-2</v>
      </c>
      <c r="R1255" s="1">
        <v>-0.63822305598091</v>
      </c>
      <c r="S1255" s="1">
        <v>-0.17643308252163981</v>
      </c>
      <c r="T1255" s="1">
        <v>-0.48429306482781992</v>
      </c>
      <c r="U1255" s="1">
        <v>-0.63822305598091</v>
      </c>
      <c r="V1255" s="1">
        <v>-0.63822305598091</v>
      </c>
      <c r="W1255" s="1">
        <v>-2.250309136854968E-2</v>
      </c>
      <c r="X1255" s="1">
        <v>0.44597983064487912</v>
      </c>
      <c r="Y1255" s="1">
        <v>0.60214080464935515</v>
      </c>
      <c r="Z1255" s="1">
        <v>0.60214080464935515</v>
      </c>
      <c r="AA1255" s="1">
        <v>0.60214080464935515</v>
      </c>
      <c r="AB1255" s="1">
        <v>0.75607107139191154</v>
      </c>
      <c r="AC1255" s="1">
        <v>1.217861871619581</v>
      </c>
      <c r="AD1255" s="1">
        <v>1.217861871619581</v>
      </c>
      <c r="AE1255" s="1">
        <v>1.8335829385898059</v>
      </c>
      <c r="AF1255" s="1">
        <v>1.8335829385898059</v>
      </c>
    </row>
    <row r="1256" spans="1:32" x14ac:dyDescent="0.25">
      <c r="A1256" t="s">
        <v>11</v>
      </c>
      <c r="B1256" t="s">
        <v>12</v>
      </c>
      <c r="C1256">
        <v>1</v>
      </c>
      <c r="D1256">
        <v>2040</v>
      </c>
      <c r="E1256" t="s">
        <v>26</v>
      </c>
      <c r="F1256" t="s">
        <v>27</v>
      </c>
      <c r="G1256" t="s">
        <v>25</v>
      </c>
      <c r="H1256" t="s">
        <v>12</v>
      </c>
      <c r="I1256" s="1">
        <v>43.669771661709447</v>
      </c>
      <c r="J1256" s="1">
        <v>18.945796091921849</v>
      </c>
      <c r="K1256" s="1">
        <v>40.443571541195759</v>
      </c>
      <c r="L1256" s="1">
        <v>15.288953381740329</v>
      </c>
      <c r="M1256" s="1">
        <v>14.55614251843609</v>
      </c>
      <c r="N1256" s="1">
        <v>31.247292812828881</v>
      </c>
      <c r="O1256" s="1">
        <v>30.955094983024011</v>
      </c>
      <c r="P1256" s="1">
        <v>47.100574204535953</v>
      </c>
      <c r="Q1256" s="1">
        <v>16.808978433296659</v>
      </c>
      <c r="R1256" s="1">
        <v>47.66794039391786</v>
      </c>
      <c r="S1256" s="1">
        <v>10.30172195722729</v>
      </c>
      <c r="T1256" s="1">
        <v>32.1339138663445</v>
      </c>
      <c r="U1256" s="1">
        <v>14.098944213960049</v>
      </c>
      <c r="V1256" s="1">
        <v>33.004813374472292</v>
      </c>
      <c r="W1256" s="1">
        <v>65.560728175872114</v>
      </c>
      <c r="X1256" s="1">
        <v>18.69966011921413</v>
      </c>
      <c r="Y1256" s="1">
        <v>4.2817123487570274</v>
      </c>
      <c r="Z1256" s="1">
        <v>67.190880857138183</v>
      </c>
      <c r="AA1256" s="1">
        <v>60.512029701338243</v>
      </c>
      <c r="AB1256" s="1">
        <v>12.141014264320081</v>
      </c>
      <c r="AC1256" s="1">
        <v>53.686498986096211</v>
      </c>
      <c r="AD1256" s="1">
        <v>40.796283751737597</v>
      </c>
      <c r="AE1256" s="1">
        <v>30.27095007802199</v>
      </c>
      <c r="AF1256" s="1">
        <v>11.10186287041644</v>
      </c>
    </row>
    <row r="1257" spans="1:32" x14ac:dyDescent="0.25">
      <c r="A1257" t="s">
        <v>11</v>
      </c>
      <c r="B1257" t="s">
        <v>12</v>
      </c>
      <c r="C1257">
        <v>1</v>
      </c>
      <c r="D1257">
        <v>2040</v>
      </c>
      <c r="E1257" t="s">
        <v>26</v>
      </c>
      <c r="F1257" t="s">
        <v>28</v>
      </c>
      <c r="G1257" t="s">
        <v>25</v>
      </c>
      <c r="H1257" t="s">
        <v>12</v>
      </c>
      <c r="I1257" s="1">
        <v>6.1880282148757324</v>
      </c>
      <c r="J1257" s="1">
        <v>7.0725771034681468</v>
      </c>
      <c r="K1257" s="1">
        <v>15.750135480149719</v>
      </c>
      <c r="L1257" s="1">
        <v>6.8625967606893976</v>
      </c>
      <c r="M1257" s="1">
        <v>6.0665993056838623</v>
      </c>
      <c r="N1257" s="1">
        <v>7.1086726673660072</v>
      </c>
      <c r="O1257" s="1">
        <v>7.6184276710642767</v>
      </c>
      <c r="P1257" s="1">
        <v>7.4164302280878207</v>
      </c>
      <c r="Q1257" s="1">
        <v>5.0615476946234894</v>
      </c>
      <c r="R1257" s="1">
        <v>20.743230679115442</v>
      </c>
      <c r="S1257" s="1">
        <v>1.8929710566871361</v>
      </c>
      <c r="T1257" s="1">
        <v>11.303020450180179</v>
      </c>
      <c r="U1257" s="1">
        <v>4.1850970225694741</v>
      </c>
      <c r="V1257" s="1">
        <v>5.2638666167831394</v>
      </c>
      <c r="W1257" s="1">
        <v>7.7734850846892103</v>
      </c>
      <c r="X1257" s="1">
        <v>9.7780121204493486</v>
      </c>
      <c r="Y1257" s="1">
        <v>3.323354268153905</v>
      </c>
      <c r="Z1257" s="1">
        <v>14.08744178880341</v>
      </c>
      <c r="AA1257" s="1">
        <v>11.92939714303677</v>
      </c>
      <c r="AB1257" s="1">
        <v>4.7260267164753316</v>
      </c>
      <c r="AC1257" s="1">
        <v>20.234075156136988</v>
      </c>
      <c r="AD1257" s="1">
        <v>10.4293289159066</v>
      </c>
      <c r="AE1257" s="1">
        <v>10.26144485409522</v>
      </c>
      <c r="AF1257" s="1">
        <v>4.3739837871601219</v>
      </c>
    </row>
    <row r="1258" spans="1:32" x14ac:dyDescent="0.25">
      <c r="A1258" t="s">
        <v>11</v>
      </c>
      <c r="B1258" t="s">
        <v>12</v>
      </c>
      <c r="C1258">
        <v>2</v>
      </c>
      <c r="D1258">
        <v>2040</v>
      </c>
      <c r="E1258" t="s">
        <v>26</v>
      </c>
      <c r="F1258" t="s">
        <v>27</v>
      </c>
      <c r="G1258" t="s">
        <v>25</v>
      </c>
      <c r="H1258" t="s">
        <v>12</v>
      </c>
      <c r="I1258" s="1">
        <v>3.900147722414026</v>
      </c>
      <c r="J1258" s="1">
        <v>3.688183569296446</v>
      </c>
      <c r="K1258" s="1">
        <v>3.3841412355496581</v>
      </c>
      <c r="L1258" s="1">
        <v>3.2682713062548858</v>
      </c>
      <c r="M1258" s="1">
        <v>3.23233882711309</v>
      </c>
      <c r="N1258" s="1">
        <v>3.4172772576473509</v>
      </c>
      <c r="O1258" s="1">
        <v>3.9013769026619229</v>
      </c>
      <c r="P1258" s="1">
        <v>3.5143717978114721</v>
      </c>
      <c r="Q1258" s="1">
        <v>3.7946974287694908</v>
      </c>
      <c r="R1258" s="1">
        <v>3.917948608963632</v>
      </c>
      <c r="S1258" s="1">
        <v>3.7642481816177278</v>
      </c>
      <c r="T1258" s="1">
        <v>3.7563134700470231</v>
      </c>
      <c r="U1258" s="1">
        <v>3.7850314320489891</v>
      </c>
      <c r="V1258" s="1">
        <v>3.765501812716884</v>
      </c>
      <c r="W1258" s="1">
        <v>3.5679831267704309</v>
      </c>
      <c r="X1258" s="1">
        <v>3.4777975204176479</v>
      </c>
      <c r="Y1258" s="1">
        <v>3.6542669750792101</v>
      </c>
      <c r="Z1258" s="1">
        <v>4.0036031998439006</v>
      </c>
      <c r="AA1258" s="1">
        <v>3.9432056710539678</v>
      </c>
      <c r="AB1258" s="1">
        <v>3.925197193424109</v>
      </c>
      <c r="AC1258" s="1">
        <v>3.8808769565400372</v>
      </c>
      <c r="AD1258" s="1">
        <v>3.6472162829086732</v>
      </c>
      <c r="AE1258" s="1">
        <v>4.3401865524637611</v>
      </c>
      <c r="AF1258" s="1">
        <v>4.1629166215209388</v>
      </c>
    </row>
    <row r="1259" spans="1:32" x14ac:dyDescent="0.25">
      <c r="A1259" t="s">
        <v>11</v>
      </c>
      <c r="B1259" t="s">
        <v>12</v>
      </c>
      <c r="C1259">
        <v>2</v>
      </c>
      <c r="D1259">
        <v>2040</v>
      </c>
      <c r="E1259" t="s">
        <v>26</v>
      </c>
      <c r="F1259" t="s">
        <v>28</v>
      </c>
      <c r="G1259" t="s">
        <v>25</v>
      </c>
      <c r="H1259" t="s">
        <v>12</v>
      </c>
      <c r="I1259" s="1">
        <v>-89.264314088974672</v>
      </c>
      <c r="J1259" s="1">
        <v>-97.018051329225486</v>
      </c>
      <c r="K1259" s="1">
        <v>-104.50183883134321</v>
      </c>
      <c r="L1259" s="1">
        <v>-103.7410922338528</v>
      </c>
      <c r="M1259" s="1">
        <v>-107.37672351542111</v>
      </c>
      <c r="N1259" s="1">
        <v>-95.585496504282858</v>
      </c>
      <c r="O1259" s="1">
        <v>-71.181140624804627</v>
      </c>
      <c r="P1259" s="1">
        <v>-29.29957381091722</v>
      </c>
      <c r="Q1259" s="1">
        <v>-8.6285559809431209</v>
      </c>
      <c r="R1259" s="1">
        <v>-1.3497939999028361</v>
      </c>
      <c r="S1259" s="1">
        <v>-12.11768103181377</v>
      </c>
      <c r="T1259" s="1">
        <v>-8.908683780543619</v>
      </c>
      <c r="U1259" s="1">
        <v>-12.3308308526628</v>
      </c>
      <c r="V1259" s="1">
        <v>-12.43895572462255</v>
      </c>
      <c r="W1259" s="1">
        <v>-31.44603139440386</v>
      </c>
      <c r="X1259" s="1">
        <v>-45.287236105270338</v>
      </c>
      <c r="Y1259" s="1">
        <v>-40.274725411462363</v>
      </c>
      <c r="Z1259" s="1">
        <v>-13.74788901860061</v>
      </c>
      <c r="AA1259" s="1">
        <v>-19.998248789611861</v>
      </c>
      <c r="AB1259" s="1">
        <v>-25.13875448050673</v>
      </c>
      <c r="AC1259" s="1">
        <v>-39.488528390292707</v>
      </c>
      <c r="AD1259" s="1">
        <v>-51.258674330695051</v>
      </c>
      <c r="AE1259" s="1">
        <v>-68.770483334639721</v>
      </c>
      <c r="AF1259" s="1">
        <v>-77.407029101546996</v>
      </c>
    </row>
    <row r="1260" spans="1:32" x14ac:dyDescent="0.25">
      <c r="A1260" t="s">
        <v>11</v>
      </c>
      <c r="B1260" t="s">
        <v>12</v>
      </c>
      <c r="C1260">
        <v>3</v>
      </c>
      <c r="D1260">
        <v>2040</v>
      </c>
      <c r="E1260" t="s">
        <v>26</v>
      </c>
      <c r="F1260" t="s">
        <v>27</v>
      </c>
      <c r="G1260" t="s">
        <v>25</v>
      </c>
      <c r="H1260" t="s">
        <v>12</v>
      </c>
      <c r="I1260" s="1">
        <v>30.570190258723979</v>
      </c>
      <c r="J1260" s="1">
        <v>28.486865386763998</v>
      </c>
      <c r="K1260" s="1">
        <v>25.713747235285471</v>
      </c>
      <c r="L1260" s="1">
        <v>27.369847694602619</v>
      </c>
      <c r="M1260" s="1">
        <v>27.194199238026549</v>
      </c>
      <c r="N1260" s="1">
        <v>28.25051184176839</v>
      </c>
      <c r="O1260" s="1">
        <v>41.312101018685013</v>
      </c>
      <c r="P1260" s="1">
        <v>44.481235866493911</v>
      </c>
      <c r="Q1260" s="1">
        <v>48.719497324245978</v>
      </c>
      <c r="R1260" s="1">
        <v>48.857363681081686</v>
      </c>
      <c r="S1260" s="1">
        <v>46.095556452856457</v>
      </c>
      <c r="T1260" s="1">
        <v>50.361464837866663</v>
      </c>
      <c r="U1260" s="1">
        <v>47.559144691626479</v>
      </c>
      <c r="V1260" s="1">
        <v>44.599834473932688</v>
      </c>
      <c r="W1260" s="1">
        <v>43.258816050289873</v>
      </c>
      <c r="X1260" s="1">
        <v>40.454542302583938</v>
      </c>
      <c r="Y1260" s="1">
        <v>40.544208838480081</v>
      </c>
      <c r="Z1260" s="1">
        <v>42.880741247856697</v>
      </c>
      <c r="AA1260" s="1">
        <v>42.8136437278567</v>
      </c>
      <c r="AB1260" s="1">
        <v>43.533919991373182</v>
      </c>
      <c r="AC1260" s="1">
        <v>42.396357414632952</v>
      </c>
      <c r="AD1260" s="1">
        <v>38.342421896695981</v>
      </c>
      <c r="AE1260" s="1">
        <v>34.080325211313138</v>
      </c>
      <c r="AF1260" s="1">
        <v>33.173767336872338</v>
      </c>
    </row>
    <row r="1261" spans="1:32" x14ac:dyDescent="0.25">
      <c r="A1261" t="s">
        <v>11</v>
      </c>
      <c r="B1261" t="s">
        <v>12</v>
      </c>
      <c r="C1261">
        <v>3</v>
      </c>
      <c r="D1261">
        <v>2040</v>
      </c>
      <c r="E1261" t="s">
        <v>26</v>
      </c>
      <c r="F1261" t="s">
        <v>28</v>
      </c>
      <c r="G1261" t="s">
        <v>25</v>
      </c>
      <c r="H1261" t="s">
        <v>12</v>
      </c>
      <c r="I1261" s="1">
        <v>20.68594893988266</v>
      </c>
      <c r="J1261" s="1">
        <v>25.623990838907311</v>
      </c>
      <c r="K1261" s="1">
        <v>25.623990838907311</v>
      </c>
      <c r="L1261" s="1">
        <v>25.623990838907311</v>
      </c>
      <c r="M1261" s="1">
        <v>25.623990838907311</v>
      </c>
      <c r="N1261" s="1">
        <v>20.76192157453152</v>
      </c>
      <c r="O1261" s="1">
        <v>9.4170933337624234</v>
      </c>
      <c r="P1261" s="1">
        <v>1.2123531602140161</v>
      </c>
      <c r="Q1261" s="1">
        <v>-7.0936730090878353</v>
      </c>
      <c r="R1261" s="1">
        <v>-7.0936730090878353</v>
      </c>
      <c r="S1261" s="1">
        <v>-0.61091398992011026</v>
      </c>
      <c r="T1261" s="1">
        <v>-7.3975635476832764</v>
      </c>
      <c r="U1261" s="1">
        <v>-7.3975635476832764</v>
      </c>
      <c r="V1261" s="1">
        <v>-5.7262253697921039</v>
      </c>
      <c r="W1261" s="1">
        <v>-0.7122108361185906</v>
      </c>
      <c r="X1261" s="1">
        <v>4.3017874005001584</v>
      </c>
      <c r="Y1261" s="1">
        <v>5.973120146039741</v>
      </c>
      <c r="Z1261" s="1">
        <v>5.973120146039741</v>
      </c>
      <c r="AA1261" s="1">
        <v>5.973120146039741</v>
      </c>
      <c r="AB1261" s="1">
        <v>5.973120146039741</v>
      </c>
      <c r="AC1261" s="1">
        <v>5.973120146039741</v>
      </c>
      <c r="AD1261" s="1">
        <v>12.4558791081749</v>
      </c>
      <c r="AE1261" s="1">
        <v>19.039934973541101</v>
      </c>
      <c r="AF1261" s="1">
        <v>19.039934973541101</v>
      </c>
    </row>
    <row r="1262" spans="1:32" x14ac:dyDescent="0.25">
      <c r="A1262" t="s">
        <v>11</v>
      </c>
      <c r="B1262" t="s">
        <v>12</v>
      </c>
      <c r="C1262">
        <v>4</v>
      </c>
      <c r="D1262">
        <v>2040</v>
      </c>
      <c r="E1262" t="s">
        <v>26</v>
      </c>
      <c r="F1262" t="s">
        <v>27</v>
      </c>
      <c r="G1262" t="s">
        <v>25</v>
      </c>
      <c r="H1262" t="s">
        <v>12</v>
      </c>
      <c r="I1262" s="1">
        <v>0</v>
      </c>
      <c r="J1262" s="1">
        <v>0</v>
      </c>
      <c r="K1262" s="1">
        <v>0</v>
      </c>
      <c r="L1262" s="1">
        <v>0</v>
      </c>
      <c r="M1262" s="1">
        <v>0</v>
      </c>
      <c r="N1262" s="1">
        <v>0</v>
      </c>
      <c r="O1262" s="1">
        <v>0</v>
      </c>
      <c r="P1262" s="1">
        <v>0</v>
      </c>
      <c r="Q1262" s="1">
        <v>0</v>
      </c>
      <c r="R1262" s="1">
        <v>0</v>
      </c>
      <c r="S1262" s="1">
        <v>0</v>
      </c>
      <c r="T1262" s="1">
        <v>0</v>
      </c>
      <c r="U1262" s="1">
        <v>0</v>
      </c>
      <c r="V1262" s="1">
        <v>0</v>
      </c>
      <c r="W1262" s="1">
        <v>0</v>
      </c>
      <c r="X1262" s="1">
        <v>0</v>
      </c>
      <c r="Y1262" s="1">
        <v>0</v>
      </c>
      <c r="Z1262" s="1">
        <v>0</v>
      </c>
      <c r="AA1262" s="1">
        <v>0</v>
      </c>
      <c r="AB1262" s="1">
        <v>0</v>
      </c>
      <c r="AC1262" s="1">
        <v>0</v>
      </c>
      <c r="AD1262" s="1">
        <v>0</v>
      </c>
      <c r="AE1262" s="1">
        <v>0</v>
      </c>
      <c r="AF1262" s="1">
        <v>0</v>
      </c>
    </row>
    <row r="1263" spans="1:32" x14ac:dyDescent="0.25">
      <c r="A1263" t="s">
        <v>11</v>
      </c>
      <c r="B1263" t="s">
        <v>12</v>
      </c>
      <c r="C1263">
        <v>4</v>
      </c>
      <c r="D1263">
        <v>2040</v>
      </c>
      <c r="E1263" t="s">
        <v>26</v>
      </c>
      <c r="F1263" t="s">
        <v>28</v>
      </c>
      <c r="G1263" t="s">
        <v>25</v>
      </c>
      <c r="H1263" t="s">
        <v>12</v>
      </c>
      <c r="I1263" s="1">
        <v>0</v>
      </c>
      <c r="J1263" s="1">
        <v>0</v>
      </c>
      <c r="K1263" s="1">
        <v>0</v>
      </c>
      <c r="L1263" s="1">
        <v>0</v>
      </c>
      <c r="M1263" s="1">
        <v>0</v>
      </c>
      <c r="N1263" s="1">
        <v>0</v>
      </c>
      <c r="O1263" s="1">
        <v>0</v>
      </c>
      <c r="P1263" s="1">
        <v>0</v>
      </c>
      <c r="Q1263" s="1">
        <v>0</v>
      </c>
      <c r="R1263" s="1">
        <v>0</v>
      </c>
      <c r="S1263" s="1">
        <v>0</v>
      </c>
      <c r="T1263" s="1">
        <v>0</v>
      </c>
      <c r="U1263" s="1">
        <v>0</v>
      </c>
      <c r="V1263" s="1">
        <v>0</v>
      </c>
      <c r="W1263" s="1">
        <v>0</v>
      </c>
      <c r="X1263" s="1">
        <v>0</v>
      </c>
      <c r="Y1263" s="1">
        <v>0</v>
      </c>
      <c r="Z1263" s="1">
        <v>0</v>
      </c>
      <c r="AA1263" s="1">
        <v>0</v>
      </c>
      <c r="AB1263" s="1">
        <v>0</v>
      </c>
      <c r="AC1263" s="1">
        <v>0</v>
      </c>
      <c r="AD1263" s="1">
        <v>0</v>
      </c>
      <c r="AE1263" s="1">
        <v>0</v>
      </c>
      <c r="AF1263" s="1">
        <v>0</v>
      </c>
    </row>
    <row r="1264" spans="1:32" x14ac:dyDescent="0.25">
      <c r="A1264" t="s">
        <v>11</v>
      </c>
      <c r="B1264" t="s">
        <v>12</v>
      </c>
      <c r="C1264">
        <v>5</v>
      </c>
      <c r="D1264">
        <v>2040</v>
      </c>
      <c r="E1264" t="s">
        <v>26</v>
      </c>
      <c r="F1264" t="s">
        <v>27</v>
      </c>
      <c r="G1264" t="s">
        <v>25</v>
      </c>
      <c r="H1264" t="s">
        <v>12</v>
      </c>
      <c r="I1264" s="1">
        <v>13.39775020727884</v>
      </c>
      <c r="J1264" s="1">
        <v>13.39775020727884</v>
      </c>
      <c r="K1264" s="1">
        <v>13.39775020727884</v>
      </c>
      <c r="L1264" s="1">
        <v>13.39775020727884</v>
      </c>
      <c r="M1264" s="1">
        <v>13.39775020727884</v>
      </c>
      <c r="N1264" s="1">
        <v>13.39775020727884</v>
      </c>
      <c r="O1264" s="1">
        <v>13.39775020727884</v>
      </c>
      <c r="P1264" s="1">
        <v>13.39775020727884</v>
      </c>
      <c r="Q1264" s="1">
        <v>13.39775020727884</v>
      </c>
      <c r="R1264" s="1">
        <v>13.39775020727884</v>
      </c>
      <c r="S1264" s="1">
        <v>13.39775020727884</v>
      </c>
      <c r="T1264" s="1">
        <v>13.39775020727884</v>
      </c>
      <c r="U1264" s="1">
        <v>13.39775020727884</v>
      </c>
      <c r="V1264" s="1">
        <v>13.39775020727884</v>
      </c>
      <c r="W1264" s="1">
        <v>13.39775020727884</v>
      </c>
      <c r="X1264" s="1">
        <v>13.39775020727884</v>
      </c>
      <c r="Y1264" s="1">
        <v>13.39775020727884</v>
      </c>
      <c r="Z1264" s="1">
        <v>13.39775020727884</v>
      </c>
      <c r="AA1264" s="1">
        <v>13.39775020727884</v>
      </c>
      <c r="AB1264" s="1">
        <v>13.39775020727884</v>
      </c>
      <c r="AC1264" s="1">
        <v>13.39775020727884</v>
      </c>
      <c r="AD1264" s="1">
        <v>13.39775020727884</v>
      </c>
      <c r="AE1264" s="1">
        <v>13.39775020727884</v>
      </c>
      <c r="AF1264" s="1">
        <v>13.39775020727884</v>
      </c>
    </row>
    <row r="1265" spans="1:32" x14ac:dyDescent="0.25">
      <c r="A1265" t="s">
        <v>11</v>
      </c>
      <c r="B1265" t="s">
        <v>12</v>
      </c>
      <c r="C1265">
        <v>5</v>
      </c>
      <c r="D1265">
        <v>2040</v>
      </c>
      <c r="E1265" t="s">
        <v>26</v>
      </c>
      <c r="F1265" t="s">
        <v>28</v>
      </c>
      <c r="G1265" t="s">
        <v>25</v>
      </c>
      <c r="H1265" t="s">
        <v>12</v>
      </c>
      <c r="I1265" s="1">
        <v>-3.085792490461376</v>
      </c>
      <c r="J1265" s="1">
        <v>-3.085792490461376</v>
      </c>
      <c r="K1265" s="1">
        <v>-3.085792490461376</v>
      </c>
      <c r="L1265" s="1">
        <v>-3.085792490461376</v>
      </c>
      <c r="M1265" s="1">
        <v>-3.085792490461376</v>
      </c>
      <c r="N1265" s="1">
        <v>-3.085792490461376</v>
      </c>
      <c r="O1265" s="1">
        <v>-3.085792490461376</v>
      </c>
      <c r="P1265" s="1">
        <v>-3.085792490461376</v>
      </c>
      <c r="Q1265" s="1">
        <v>-3.085792490461376</v>
      </c>
      <c r="R1265" s="1">
        <v>-3.085792490461376</v>
      </c>
      <c r="S1265" s="1">
        <v>-3.085792490461376</v>
      </c>
      <c r="T1265" s="1">
        <v>-3.085792490461376</v>
      </c>
      <c r="U1265" s="1">
        <v>-3.085792490461376</v>
      </c>
      <c r="V1265" s="1">
        <v>-3.085792490461376</v>
      </c>
      <c r="W1265" s="1">
        <v>-3.085792490461376</v>
      </c>
      <c r="X1265" s="1">
        <v>-3.085792490461376</v>
      </c>
      <c r="Y1265" s="1">
        <v>-3.085792490461376</v>
      </c>
      <c r="Z1265" s="1">
        <v>-3.085792490461376</v>
      </c>
      <c r="AA1265" s="1">
        <v>-3.085792490461376</v>
      </c>
      <c r="AB1265" s="1">
        <v>-3.085792490461376</v>
      </c>
      <c r="AC1265" s="1">
        <v>-3.085792490461376</v>
      </c>
      <c r="AD1265" s="1">
        <v>-3.085792490461376</v>
      </c>
      <c r="AE1265" s="1">
        <v>-3.085792490461376</v>
      </c>
      <c r="AF1265" s="1">
        <v>-3.085792490461376</v>
      </c>
    </row>
    <row r="1266" spans="1:32" x14ac:dyDescent="0.25">
      <c r="A1266" t="s">
        <v>11</v>
      </c>
      <c r="B1266" t="s">
        <v>12</v>
      </c>
      <c r="C1266">
        <v>6</v>
      </c>
      <c r="D1266">
        <v>2040</v>
      </c>
      <c r="E1266" t="s">
        <v>26</v>
      </c>
      <c r="F1266" t="s">
        <v>27</v>
      </c>
      <c r="G1266" t="s">
        <v>25</v>
      </c>
      <c r="H1266" t="s">
        <v>12</v>
      </c>
      <c r="I1266" s="1">
        <v>-21.975763244190539</v>
      </c>
      <c r="J1266" s="1">
        <v>-27.689046941196139</v>
      </c>
      <c r="K1266" s="1">
        <v>-30.952368997726438</v>
      </c>
      <c r="L1266" s="1">
        <v>-30.657606815150821</v>
      </c>
      <c r="M1266" s="1">
        <v>-29.505350753662409</v>
      </c>
      <c r="N1266" s="1">
        <v>62.561784568631907</v>
      </c>
      <c r="O1266" s="1">
        <v>76.547125752954358</v>
      </c>
      <c r="P1266" s="1">
        <v>91.514252996097525</v>
      </c>
      <c r="Q1266" s="1">
        <v>60.142095611496707</v>
      </c>
      <c r="R1266" s="1">
        <v>19.59507458802182</v>
      </c>
      <c r="S1266" s="1">
        <v>12.54966313853436</v>
      </c>
      <c r="T1266" s="1">
        <v>12.107517784911559</v>
      </c>
      <c r="U1266" s="1">
        <v>13.07219695184015</v>
      </c>
      <c r="V1266" s="1">
        <v>7.462308252182229</v>
      </c>
      <c r="W1266" s="1">
        <v>5.0181794438487453</v>
      </c>
      <c r="X1266" s="1">
        <v>0.50916911628534578</v>
      </c>
      <c r="Y1266" s="1">
        <v>0.35972466415262522</v>
      </c>
      <c r="Z1266" s="1">
        <v>13.517611295190409</v>
      </c>
      <c r="AA1266" s="1">
        <v>12.48171098653494</v>
      </c>
      <c r="AB1266" s="1">
        <v>13.499982797471439</v>
      </c>
      <c r="AC1266" s="1">
        <v>13.51338069442019</v>
      </c>
      <c r="AD1266" s="1">
        <v>13.20522061489581</v>
      </c>
      <c r="AE1266" s="1">
        <v>10.288768469427779</v>
      </c>
      <c r="AF1266" s="1">
        <v>-7.2552731725454382</v>
      </c>
    </row>
    <row r="1267" spans="1:32" x14ac:dyDescent="0.25">
      <c r="A1267" t="s">
        <v>11</v>
      </c>
      <c r="B1267" t="s">
        <v>12</v>
      </c>
      <c r="C1267">
        <v>6</v>
      </c>
      <c r="D1267">
        <v>2040</v>
      </c>
      <c r="E1267" t="s">
        <v>26</v>
      </c>
      <c r="F1267" t="s">
        <v>28</v>
      </c>
      <c r="G1267" t="s">
        <v>25</v>
      </c>
      <c r="H1267" t="s">
        <v>12</v>
      </c>
      <c r="I1267" s="1">
        <v>0.41987847610608803</v>
      </c>
      <c r="J1267" s="1">
        <v>2.845060464073064E-2</v>
      </c>
      <c r="K1267" s="1">
        <v>-0.53161096877700253</v>
      </c>
      <c r="L1267" s="1">
        <v>-0.81390876970952808</v>
      </c>
      <c r="M1267" s="1">
        <v>-0.61007892846164369</v>
      </c>
      <c r="N1267" s="1">
        <v>0.70832287438625208</v>
      </c>
      <c r="O1267" s="1">
        <v>2.1451782374400299</v>
      </c>
      <c r="P1267" s="1">
        <v>2.4403800798959341</v>
      </c>
      <c r="Q1267" s="1">
        <v>1.9460668100633229</v>
      </c>
      <c r="R1267" s="1">
        <v>1.0789393026152321</v>
      </c>
      <c r="S1267" s="1">
        <v>0.30927995408253067</v>
      </c>
      <c r="T1267" s="1">
        <v>0.36649534454803301</v>
      </c>
      <c r="U1267" s="1">
        <v>0.57747711759609688</v>
      </c>
      <c r="V1267" s="1">
        <v>0.28782415577581288</v>
      </c>
      <c r="W1267" s="1">
        <v>0.49261152483401499</v>
      </c>
      <c r="X1267" s="1">
        <v>0.3524455739776351</v>
      </c>
      <c r="Y1267" s="1">
        <v>0.34529365961452851</v>
      </c>
      <c r="Z1267" s="1">
        <v>0.40709787743590531</v>
      </c>
      <c r="AA1267" s="1">
        <v>0.41782572282495528</v>
      </c>
      <c r="AB1267" s="1">
        <v>0.51795270118535641</v>
      </c>
      <c r="AC1267" s="1">
        <v>0.55371230496885626</v>
      </c>
      <c r="AD1267" s="1">
        <v>0.65336020265060313</v>
      </c>
      <c r="AE1267" s="1">
        <v>0.57510034571548696</v>
      </c>
      <c r="AF1267" s="1">
        <v>-6.6049293623324332E-2</v>
      </c>
    </row>
    <row r="1268" spans="1:32" x14ac:dyDescent="0.25">
      <c r="A1268" t="s">
        <v>11</v>
      </c>
      <c r="B1268" t="s">
        <v>12</v>
      </c>
      <c r="C1268">
        <v>7</v>
      </c>
      <c r="D1268">
        <v>2040</v>
      </c>
      <c r="E1268" t="s">
        <v>26</v>
      </c>
      <c r="F1268" t="s">
        <v>27</v>
      </c>
      <c r="G1268" t="s">
        <v>25</v>
      </c>
      <c r="H1268" t="s">
        <v>12</v>
      </c>
      <c r="I1268" s="1">
        <v>0</v>
      </c>
      <c r="J1268" s="1">
        <v>0</v>
      </c>
      <c r="K1268" s="1">
        <v>0</v>
      </c>
      <c r="L1268" s="1">
        <v>0</v>
      </c>
      <c r="M1268" s="1">
        <v>0</v>
      </c>
      <c r="N1268" s="1">
        <v>0</v>
      </c>
      <c r="O1268" s="1">
        <v>0</v>
      </c>
      <c r="P1268" s="1">
        <v>0</v>
      </c>
      <c r="Q1268" s="1">
        <v>0</v>
      </c>
      <c r="R1268" s="1">
        <v>0</v>
      </c>
      <c r="S1268" s="1">
        <v>0</v>
      </c>
      <c r="T1268" s="1">
        <v>0</v>
      </c>
      <c r="U1268" s="1">
        <v>0</v>
      </c>
      <c r="V1268" s="1">
        <v>0</v>
      </c>
      <c r="W1268" s="1">
        <v>0</v>
      </c>
      <c r="X1268" s="1">
        <v>0</v>
      </c>
      <c r="Y1268" s="1">
        <v>0</v>
      </c>
      <c r="Z1268" s="1">
        <v>0</v>
      </c>
      <c r="AA1268" s="1">
        <v>0</v>
      </c>
      <c r="AB1268" s="1">
        <v>0</v>
      </c>
      <c r="AC1268" s="1">
        <v>0</v>
      </c>
      <c r="AD1268" s="1">
        <v>0</v>
      </c>
      <c r="AE1268" s="1">
        <v>0</v>
      </c>
      <c r="AF1268" s="1">
        <v>0</v>
      </c>
    </row>
    <row r="1269" spans="1:32" x14ac:dyDescent="0.25">
      <c r="A1269" t="s">
        <v>11</v>
      </c>
      <c r="B1269" t="s">
        <v>12</v>
      </c>
      <c r="C1269">
        <v>7</v>
      </c>
      <c r="D1269">
        <v>2040</v>
      </c>
      <c r="E1269" t="s">
        <v>26</v>
      </c>
      <c r="F1269" t="s">
        <v>28</v>
      </c>
      <c r="G1269" t="s">
        <v>25</v>
      </c>
      <c r="H1269" t="s">
        <v>12</v>
      </c>
      <c r="I1269" s="1">
        <v>0</v>
      </c>
      <c r="J1269" s="1">
        <v>0</v>
      </c>
      <c r="K1269" s="1">
        <v>0</v>
      </c>
      <c r="L1269" s="1">
        <v>0</v>
      </c>
      <c r="M1269" s="1">
        <v>0</v>
      </c>
      <c r="N1269" s="1">
        <v>0</v>
      </c>
      <c r="O1269" s="1">
        <v>0</v>
      </c>
      <c r="P1269" s="1">
        <v>0</v>
      </c>
      <c r="Q1269" s="1">
        <v>0</v>
      </c>
      <c r="R1269" s="1">
        <v>0</v>
      </c>
      <c r="S1269" s="1">
        <v>0</v>
      </c>
      <c r="T1269" s="1">
        <v>0</v>
      </c>
      <c r="U1269" s="1">
        <v>0</v>
      </c>
      <c r="V1269" s="1">
        <v>0</v>
      </c>
      <c r="W1269" s="1">
        <v>0</v>
      </c>
      <c r="X1269" s="1">
        <v>0</v>
      </c>
      <c r="Y1269" s="1">
        <v>0</v>
      </c>
      <c r="Z1269" s="1">
        <v>0</v>
      </c>
      <c r="AA1269" s="1">
        <v>0</v>
      </c>
      <c r="AB1269" s="1">
        <v>0</v>
      </c>
      <c r="AC1269" s="1">
        <v>0</v>
      </c>
      <c r="AD1269" s="1">
        <v>0</v>
      </c>
      <c r="AE1269" s="1">
        <v>0</v>
      </c>
      <c r="AF1269" s="1">
        <v>0</v>
      </c>
    </row>
    <row r="1270" spans="1:32" x14ac:dyDescent="0.25">
      <c r="A1270" t="s">
        <v>11</v>
      </c>
      <c r="B1270" t="s">
        <v>12</v>
      </c>
      <c r="C1270">
        <v>8</v>
      </c>
      <c r="D1270">
        <v>2040</v>
      </c>
      <c r="E1270" t="s">
        <v>26</v>
      </c>
      <c r="F1270" t="s">
        <v>27</v>
      </c>
      <c r="G1270" t="s">
        <v>25</v>
      </c>
      <c r="H1270" t="s">
        <v>12</v>
      </c>
      <c r="I1270" s="1">
        <v>0</v>
      </c>
      <c r="J1270" s="1">
        <v>0</v>
      </c>
      <c r="K1270" s="1">
        <v>0</v>
      </c>
      <c r="L1270" s="1">
        <v>0</v>
      </c>
      <c r="M1270" s="1">
        <v>0</v>
      </c>
      <c r="N1270" s="1">
        <v>0</v>
      </c>
      <c r="O1270" s="1">
        <v>0</v>
      </c>
      <c r="P1270" s="1">
        <v>0</v>
      </c>
      <c r="Q1270" s="1">
        <v>0</v>
      </c>
      <c r="R1270" s="1">
        <v>0</v>
      </c>
      <c r="S1270" s="1">
        <v>0</v>
      </c>
      <c r="T1270" s="1">
        <v>0</v>
      </c>
      <c r="U1270" s="1">
        <v>0</v>
      </c>
      <c r="V1270" s="1">
        <v>0</v>
      </c>
      <c r="W1270" s="1">
        <v>0</v>
      </c>
      <c r="X1270" s="1">
        <v>0</v>
      </c>
      <c r="Y1270" s="1">
        <v>0</v>
      </c>
      <c r="Z1270" s="1">
        <v>0</v>
      </c>
      <c r="AA1270" s="1">
        <v>0</v>
      </c>
      <c r="AB1270" s="1">
        <v>0</v>
      </c>
      <c r="AC1270" s="1">
        <v>0</v>
      </c>
      <c r="AD1270" s="1">
        <v>0</v>
      </c>
      <c r="AE1270" s="1">
        <v>0</v>
      </c>
      <c r="AF1270" s="1">
        <v>0</v>
      </c>
    </row>
    <row r="1271" spans="1:32" x14ac:dyDescent="0.25">
      <c r="A1271" t="s">
        <v>11</v>
      </c>
      <c r="B1271" t="s">
        <v>12</v>
      </c>
      <c r="C1271">
        <v>8</v>
      </c>
      <c r="D1271">
        <v>2040</v>
      </c>
      <c r="E1271" t="s">
        <v>26</v>
      </c>
      <c r="F1271" t="s">
        <v>28</v>
      </c>
      <c r="G1271" t="s">
        <v>25</v>
      </c>
      <c r="H1271" t="s">
        <v>12</v>
      </c>
      <c r="I1271" s="1">
        <v>26.631870239605639</v>
      </c>
      <c r="J1271" s="1">
        <v>26.727534634500511</v>
      </c>
      <c r="K1271" s="1">
        <v>26.84418087885528</v>
      </c>
      <c r="L1271" s="1">
        <v>26.836160804723502</v>
      </c>
      <c r="M1271" s="1">
        <v>26.717354264256631</v>
      </c>
      <c r="N1271" s="1">
        <v>26.506200195488979</v>
      </c>
      <c r="O1271" s="1">
        <v>25.89131130115965</v>
      </c>
      <c r="P1271" s="1">
        <v>25.415402994831201</v>
      </c>
      <c r="Q1271" s="1">
        <v>25.217215830706799</v>
      </c>
      <c r="R1271" s="1">
        <v>19.13902837775769</v>
      </c>
      <c r="S1271" s="1">
        <v>13.141664567333651</v>
      </c>
      <c r="T1271" s="1">
        <v>13.063786713350851</v>
      </c>
      <c r="U1271" s="1">
        <v>13.147382274080019</v>
      </c>
      <c r="V1271" s="1">
        <v>13.209101759505231</v>
      </c>
      <c r="W1271" s="1">
        <v>13.283555552946821</v>
      </c>
      <c r="X1271" s="1">
        <v>20.022934143972229</v>
      </c>
      <c r="Y1271" s="1">
        <v>25.547041551053709</v>
      </c>
      <c r="Z1271" s="1">
        <v>25.11393244320039</v>
      </c>
      <c r="AA1271" s="1">
        <v>25.148143799415571</v>
      </c>
      <c r="AB1271" s="1">
        <v>25.211676610682211</v>
      </c>
      <c r="AC1271" s="1">
        <v>25.467285491107109</v>
      </c>
      <c r="AD1271" s="1">
        <v>25.67356402012118</v>
      </c>
      <c r="AE1271" s="1">
        <v>25.972279322141461</v>
      </c>
      <c r="AF1271" s="1">
        <v>26.330526372647221</v>
      </c>
    </row>
    <row r="1272" spans="1:32" x14ac:dyDescent="0.25">
      <c r="A1272" t="s">
        <v>11</v>
      </c>
      <c r="B1272" t="s">
        <v>12</v>
      </c>
      <c r="C1272">
        <v>9</v>
      </c>
      <c r="D1272">
        <v>2040</v>
      </c>
      <c r="E1272" t="s">
        <v>26</v>
      </c>
      <c r="F1272" t="s">
        <v>27</v>
      </c>
      <c r="G1272" t="s">
        <v>25</v>
      </c>
      <c r="H1272" t="s">
        <v>12</v>
      </c>
      <c r="I1272" s="1">
        <v>114.2096626608885</v>
      </c>
      <c r="J1272" s="1">
        <v>121.07607482005849</v>
      </c>
      <c r="K1272" s="1">
        <v>126.41763871073771</v>
      </c>
      <c r="L1272" s="1">
        <v>141.81594908930711</v>
      </c>
      <c r="M1272" s="1">
        <v>149.87719683533271</v>
      </c>
      <c r="N1272" s="1">
        <v>93.207144989947523</v>
      </c>
      <c r="O1272" s="1">
        <v>32.20405922849767</v>
      </c>
      <c r="P1272" s="1">
        <v>-85.868177590075021</v>
      </c>
      <c r="Q1272" s="1">
        <v>-146.99560845370399</v>
      </c>
      <c r="R1272" s="1">
        <v>-106.3449191018356</v>
      </c>
      <c r="S1272" s="1">
        <v>-49.790046974004007</v>
      </c>
      <c r="T1272" s="1">
        <v>-37.636914648215509</v>
      </c>
      <c r="U1272" s="1">
        <v>-82.372622423278287</v>
      </c>
      <c r="V1272" s="1">
        <v>-33.033704483133839</v>
      </c>
      <c r="W1272" s="1">
        <v>-38.127105022808337</v>
      </c>
      <c r="X1272" s="1">
        <v>-46.662123983679123</v>
      </c>
      <c r="Y1272" s="1">
        <v>-63.117943595661792</v>
      </c>
      <c r="Z1272" s="1">
        <v>-94.398677872171575</v>
      </c>
      <c r="AA1272" s="1">
        <v>-100.1699047136572</v>
      </c>
      <c r="AB1272" s="1">
        <v>-107.67671682005221</v>
      </c>
      <c r="AC1272" s="1">
        <v>-107.6090201167914</v>
      </c>
      <c r="AD1272" s="1">
        <v>-61.308853865936349</v>
      </c>
      <c r="AE1272" s="1">
        <v>26.022664454862529</v>
      </c>
      <c r="AF1272" s="1">
        <v>101.7584427667435</v>
      </c>
    </row>
    <row r="1273" spans="1:32" x14ac:dyDescent="0.25">
      <c r="A1273" t="s">
        <v>11</v>
      </c>
      <c r="B1273" t="s">
        <v>12</v>
      </c>
      <c r="C1273">
        <v>9</v>
      </c>
      <c r="D1273">
        <v>2040</v>
      </c>
      <c r="E1273" t="s">
        <v>26</v>
      </c>
      <c r="F1273" t="s">
        <v>28</v>
      </c>
      <c r="G1273" t="s">
        <v>25</v>
      </c>
      <c r="H1273" t="s">
        <v>12</v>
      </c>
      <c r="I1273" s="1">
        <v>31.507813791279329</v>
      </c>
      <c r="J1273" s="1">
        <v>30.884532007366619</v>
      </c>
      <c r="K1273" s="1">
        <v>31.724941038647142</v>
      </c>
      <c r="L1273" s="1">
        <v>30.980318369926021</v>
      </c>
      <c r="M1273" s="1">
        <v>27.45517542894768</v>
      </c>
      <c r="N1273" s="1">
        <v>23.922964293816559</v>
      </c>
      <c r="O1273" s="1">
        <v>10.262247039713969</v>
      </c>
      <c r="P1273" s="1">
        <v>6.385681388862011</v>
      </c>
      <c r="Q1273" s="1">
        <v>12.333735532554201</v>
      </c>
      <c r="R1273" s="1">
        <v>7.5594585709320494</v>
      </c>
      <c r="S1273" s="1">
        <v>5.2068087473889557</v>
      </c>
      <c r="T1273" s="1">
        <v>-6.9792086273035308</v>
      </c>
      <c r="U1273" s="1">
        <v>5.2821678261022154</v>
      </c>
      <c r="V1273" s="1">
        <v>8.6655312309096786</v>
      </c>
      <c r="W1273" s="1">
        <v>13.59581043983008</v>
      </c>
      <c r="X1273" s="1">
        <v>17.582032908392531</v>
      </c>
      <c r="Y1273" s="1">
        <v>18.847082816229811</v>
      </c>
      <c r="Z1273" s="1">
        <v>11.133142433096889</v>
      </c>
      <c r="AA1273" s="1">
        <v>10.91729017064957</v>
      </c>
      <c r="AB1273" s="1">
        <v>14.92650354821744</v>
      </c>
      <c r="AC1273" s="1">
        <v>20.789746314849591</v>
      </c>
      <c r="AD1273" s="1">
        <v>25.134277854839791</v>
      </c>
      <c r="AE1273" s="1">
        <v>25.3986619170546</v>
      </c>
      <c r="AF1273" s="1">
        <v>26.549443662177691</v>
      </c>
    </row>
    <row r="1274" spans="1:32" x14ac:dyDescent="0.25">
      <c r="A1274" t="s">
        <v>11</v>
      </c>
      <c r="B1274" t="s">
        <v>12</v>
      </c>
      <c r="C1274">
        <v>10</v>
      </c>
      <c r="D1274">
        <v>2040</v>
      </c>
      <c r="E1274" t="s">
        <v>26</v>
      </c>
      <c r="F1274" t="s">
        <v>27</v>
      </c>
      <c r="G1274" t="s">
        <v>25</v>
      </c>
      <c r="H1274" t="s">
        <v>12</v>
      </c>
      <c r="I1274" s="1">
        <v>5.5987765628164023</v>
      </c>
      <c r="J1274" s="1">
        <v>5.2452010579200818</v>
      </c>
      <c r="K1274" s="1">
        <v>4.8501348439158054</v>
      </c>
      <c r="L1274" s="1">
        <v>4.6570430194797092</v>
      </c>
      <c r="M1274" s="1">
        <v>4.5376011317451823</v>
      </c>
      <c r="N1274" s="1">
        <v>4.6956627503182613</v>
      </c>
      <c r="O1274" s="1">
        <v>5.5497818008619344</v>
      </c>
      <c r="P1274" s="1">
        <v>4.9153757200779893</v>
      </c>
      <c r="Q1274" s="1">
        <v>5.792426595462616</v>
      </c>
      <c r="R1274" s="1">
        <v>6.3102258120141324</v>
      </c>
      <c r="S1274" s="1">
        <v>6.2410345146115951</v>
      </c>
      <c r="T1274" s="1">
        <v>6.3154521910894896</v>
      </c>
      <c r="U1274" s="1">
        <v>6.1560166735717132</v>
      </c>
      <c r="V1274" s="1">
        <v>6.0872972481132157</v>
      </c>
      <c r="W1274" s="1">
        <v>6.0279064717836244</v>
      </c>
      <c r="X1274" s="1">
        <v>5.8263613887337566</v>
      </c>
      <c r="Y1274" s="1">
        <v>5.9031269898374479</v>
      </c>
      <c r="Z1274" s="1">
        <v>6.5360401797398353</v>
      </c>
      <c r="AA1274" s="1">
        <v>5.6690369882948657</v>
      </c>
      <c r="AB1274" s="1">
        <v>5.7062197908020877</v>
      </c>
      <c r="AC1274" s="1">
        <v>5.7435569915623326</v>
      </c>
      <c r="AD1274" s="1">
        <v>5.473762324538475</v>
      </c>
      <c r="AE1274" s="1">
        <v>6.211884564692256</v>
      </c>
      <c r="AF1274" s="1">
        <v>5.8246982329416586</v>
      </c>
    </row>
    <row r="1275" spans="1:32" x14ac:dyDescent="0.25">
      <c r="A1275" t="s">
        <v>11</v>
      </c>
      <c r="B1275" t="s">
        <v>12</v>
      </c>
      <c r="C1275">
        <v>10</v>
      </c>
      <c r="D1275">
        <v>2040</v>
      </c>
      <c r="E1275" t="s">
        <v>26</v>
      </c>
      <c r="F1275" t="s">
        <v>28</v>
      </c>
      <c r="G1275" t="s">
        <v>25</v>
      </c>
      <c r="H1275" t="s">
        <v>12</v>
      </c>
      <c r="I1275" s="1">
        <v>-2.2432802576928892</v>
      </c>
      <c r="J1275" s="1">
        <v>-2.414680200409447</v>
      </c>
      <c r="K1275" s="1">
        <v>-2.4345244007569851</v>
      </c>
      <c r="L1275" s="1">
        <v>-2.4403800798959341</v>
      </c>
      <c r="M1275" s="1">
        <v>-2.412728283406147</v>
      </c>
      <c r="N1275" s="1">
        <v>-2.3090585762189062</v>
      </c>
      <c r="O1275" s="1">
        <v>-1.3301456856821421</v>
      </c>
      <c r="P1275" s="1">
        <v>-0.4093251613799318</v>
      </c>
      <c r="Q1275" s="1">
        <v>1.3509957903187649E-2</v>
      </c>
      <c r="R1275" s="1">
        <v>0.19526280263802989</v>
      </c>
      <c r="S1275" s="1">
        <v>1.024525560221836E-2</v>
      </c>
      <c r="T1275" s="1">
        <v>-8.6706196229623417E-2</v>
      </c>
      <c r="U1275" s="1">
        <v>-0.17486666252884381</v>
      </c>
      <c r="V1275" s="1">
        <v>-0.13404707361946161</v>
      </c>
      <c r="W1275" s="1">
        <v>-0.47187654805828622</v>
      </c>
      <c r="X1275" s="1">
        <v>-0.85890379630857938</v>
      </c>
      <c r="Y1275" s="1">
        <v>-0.86554578977826657</v>
      </c>
      <c r="Z1275" s="1">
        <v>-9.9602167046090845E-2</v>
      </c>
      <c r="AA1275" s="1">
        <v>-0.1390184597890497</v>
      </c>
      <c r="AB1275" s="1">
        <v>-0.180556904578174</v>
      </c>
      <c r="AC1275" s="1">
        <v>-0.41948932272078809</v>
      </c>
      <c r="AD1275" s="1">
        <v>-0.85308520182277681</v>
      </c>
      <c r="AE1275" s="1">
        <v>-1.295594792911626</v>
      </c>
      <c r="AF1275" s="1">
        <v>-1.5716669162123651</v>
      </c>
    </row>
    <row r="1276" spans="1:32" x14ac:dyDescent="0.25">
      <c r="A1276" t="s">
        <v>11</v>
      </c>
      <c r="B1276" t="s">
        <v>12</v>
      </c>
      <c r="C1276">
        <v>11</v>
      </c>
      <c r="D1276">
        <v>2040</v>
      </c>
      <c r="E1276" t="s">
        <v>26</v>
      </c>
      <c r="F1276" t="s">
        <v>27</v>
      </c>
      <c r="G1276" t="s">
        <v>25</v>
      </c>
      <c r="H1276" t="s">
        <v>12</v>
      </c>
      <c r="I1276" s="1">
        <v>0</v>
      </c>
      <c r="J1276" s="1">
        <v>0</v>
      </c>
      <c r="K1276" s="1">
        <v>0</v>
      </c>
      <c r="L1276" s="1">
        <v>0</v>
      </c>
      <c r="M1276" s="1">
        <v>0</v>
      </c>
      <c r="N1276" s="1">
        <v>0</v>
      </c>
      <c r="O1276" s="1">
        <v>0</v>
      </c>
      <c r="P1276" s="1">
        <v>0</v>
      </c>
      <c r="Q1276" s="1">
        <v>0</v>
      </c>
      <c r="R1276" s="1">
        <v>0</v>
      </c>
      <c r="S1276" s="1">
        <v>0</v>
      </c>
      <c r="T1276" s="1">
        <v>0</v>
      </c>
      <c r="U1276" s="1">
        <v>0</v>
      </c>
      <c r="V1276" s="1">
        <v>0</v>
      </c>
      <c r="W1276" s="1">
        <v>0</v>
      </c>
      <c r="X1276" s="1">
        <v>0</v>
      </c>
      <c r="Y1276" s="1">
        <v>0</v>
      </c>
      <c r="Z1276" s="1">
        <v>0</v>
      </c>
      <c r="AA1276" s="1">
        <v>0</v>
      </c>
      <c r="AB1276" s="1">
        <v>0</v>
      </c>
      <c r="AC1276" s="1">
        <v>0</v>
      </c>
      <c r="AD1276" s="1">
        <v>0</v>
      </c>
      <c r="AE1276" s="1">
        <v>0</v>
      </c>
      <c r="AF1276" s="1">
        <v>0</v>
      </c>
    </row>
    <row r="1277" spans="1:32" x14ac:dyDescent="0.25">
      <c r="A1277" t="s">
        <v>11</v>
      </c>
      <c r="B1277" t="s">
        <v>12</v>
      </c>
      <c r="C1277">
        <v>11</v>
      </c>
      <c r="D1277">
        <v>2040</v>
      </c>
      <c r="E1277" t="s">
        <v>26</v>
      </c>
      <c r="F1277" t="s">
        <v>28</v>
      </c>
      <c r="G1277" t="s">
        <v>25</v>
      </c>
      <c r="H1277" t="s">
        <v>12</v>
      </c>
      <c r="I1277" s="1">
        <v>0</v>
      </c>
      <c r="J1277" s="1">
        <v>0</v>
      </c>
      <c r="K1277" s="1">
        <v>0</v>
      </c>
      <c r="L1277" s="1">
        <v>0</v>
      </c>
      <c r="M1277" s="1">
        <v>0</v>
      </c>
      <c r="N1277" s="1">
        <v>0</v>
      </c>
      <c r="O1277" s="1">
        <v>0</v>
      </c>
      <c r="P1277" s="1">
        <v>0</v>
      </c>
      <c r="Q1277" s="1">
        <v>0</v>
      </c>
      <c r="R1277" s="1">
        <v>0</v>
      </c>
      <c r="S1277" s="1">
        <v>0</v>
      </c>
      <c r="T1277" s="1">
        <v>0</v>
      </c>
      <c r="U1277" s="1">
        <v>0</v>
      </c>
      <c r="V1277" s="1">
        <v>0</v>
      </c>
      <c r="W1277" s="1">
        <v>0</v>
      </c>
      <c r="X1277" s="1">
        <v>0</v>
      </c>
      <c r="Y1277" s="1">
        <v>0</v>
      </c>
      <c r="Z1277" s="1">
        <v>0</v>
      </c>
      <c r="AA1277" s="1">
        <v>0</v>
      </c>
      <c r="AB1277" s="1">
        <v>0</v>
      </c>
      <c r="AC1277" s="1">
        <v>0</v>
      </c>
      <c r="AD1277" s="1">
        <v>0</v>
      </c>
      <c r="AE1277" s="1">
        <v>0</v>
      </c>
      <c r="AF1277" s="1">
        <v>0</v>
      </c>
    </row>
    <row r="1278" spans="1:32" x14ac:dyDescent="0.25">
      <c r="A1278" t="s">
        <v>11</v>
      </c>
      <c r="B1278" t="s">
        <v>12</v>
      </c>
      <c r="C1278">
        <v>12</v>
      </c>
      <c r="D1278">
        <v>2040</v>
      </c>
      <c r="E1278" t="s">
        <v>26</v>
      </c>
      <c r="F1278" t="s">
        <v>27</v>
      </c>
      <c r="G1278" t="s">
        <v>25</v>
      </c>
      <c r="H1278" t="s">
        <v>12</v>
      </c>
      <c r="I1278" s="1">
        <v>267.85863376753139</v>
      </c>
      <c r="J1278" s="1">
        <v>235.69976425609039</v>
      </c>
      <c r="K1278" s="1">
        <v>222.88091795801881</v>
      </c>
      <c r="L1278" s="1">
        <v>217.09768562185991</v>
      </c>
      <c r="M1278" s="1">
        <v>212.9983019699618</v>
      </c>
      <c r="N1278" s="1">
        <v>240.6840819819997</v>
      </c>
      <c r="O1278" s="1">
        <v>328.14070106456347</v>
      </c>
      <c r="P1278" s="1">
        <v>387.19427459033437</v>
      </c>
      <c r="Q1278" s="1">
        <v>418.12819751908052</v>
      </c>
      <c r="R1278" s="1">
        <v>414.13840821026798</v>
      </c>
      <c r="S1278" s="1">
        <v>436.24994356541498</v>
      </c>
      <c r="T1278" s="1">
        <v>446.97000961070512</v>
      </c>
      <c r="U1278" s="1">
        <v>428.05214323827812</v>
      </c>
      <c r="V1278" s="1">
        <v>421.5608196806138</v>
      </c>
      <c r="W1278" s="1">
        <v>393.93260839363728</v>
      </c>
      <c r="X1278" s="1">
        <v>380.15101369467982</v>
      </c>
      <c r="Y1278" s="1">
        <v>394.2638174140198</v>
      </c>
      <c r="Z1278" s="1">
        <v>462.51753078038348</v>
      </c>
      <c r="AA1278" s="1">
        <v>460.36645993433558</v>
      </c>
      <c r="AB1278" s="1">
        <v>460.50682657772819</v>
      </c>
      <c r="AC1278" s="1">
        <v>458.73532956069698</v>
      </c>
      <c r="AD1278" s="1">
        <v>432.5282309952284</v>
      </c>
      <c r="AE1278" s="1">
        <v>384.39139366564348</v>
      </c>
      <c r="AF1278" s="1">
        <v>330.4042107335876</v>
      </c>
    </row>
    <row r="1279" spans="1:32" x14ac:dyDescent="0.25">
      <c r="A1279" t="s">
        <v>11</v>
      </c>
      <c r="B1279" t="s">
        <v>12</v>
      </c>
      <c r="C1279">
        <v>12</v>
      </c>
      <c r="D1279">
        <v>2040</v>
      </c>
      <c r="E1279" t="s">
        <v>26</v>
      </c>
      <c r="F1279" t="s">
        <v>28</v>
      </c>
      <c r="G1279" t="s">
        <v>25</v>
      </c>
      <c r="H1279" t="s">
        <v>12</v>
      </c>
      <c r="I1279" s="1">
        <v>-25.395004437955361</v>
      </c>
      <c r="J1279" s="1">
        <v>-29.2845609587512</v>
      </c>
      <c r="K1279" s="1">
        <v>-27.736840593505679</v>
      </c>
      <c r="L1279" s="1">
        <v>-28.717443738397311</v>
      </c>
      <c r="M1279" s="1">
        <v>-28.733946822265061</v>
      </c>
      <c r="N1279" s="1">
        <v>-28.19310151055484</v>
      </c>
      <c r="O1279" s="1">
        <v>-12.55584943363988</v>
      </c>
      <c r="P1279" s="1">
        <v>-0.50807939449381256</v>
      </c>
      <c r="Q1279" s="1">
        <v>4.3899470362785022</v>
      </c>
      <c r="R1279" s="1">
        <v>10.21099757864579</v>
      </c>
      <c r="S1279" s="1">
        <v>12.74487307005975</v>
      </c>
      <c r="T1279" s="1">
        <v>11.879610627229679</v>
      </c>
      <c r="U1279" s="1">
        <v>14.848016963245749</v>
      </c>
      <c r="V1279" s="1">
        <v>10.68619242950356</v>
      </c>
      <c r="W1279" s="1">
        <v>10.160568840562171</v>
      </c>
      <c r="X1279" s="1">
        <v>2.3356504915993961</v>
      </c>
      <c r="Y1279" s="1">
        <v>0.68895371696597507</v>
      </c>
      <c r="Z1279" s="1">
        <v>16.143143088178199</v>
      </c>
      <c r="AA1279" s="1">
        <v>16.84881584431297</v>
      </c>
      <c r="AB1279" s="1">
        <v>17.863087403417829</v>
      </c>
      <c r="AC1279" s="1">
        <v>9.7217930425522265</v>
      </c>
      <c r="AD1279" s="1">
        <v>0.73107481663935148</v>
      </c>
      <c r="AE1279" s="1">
        <v>-5.1630640005330326</v>
      </c>
      <c r="AF1279" s="1">
        <v>-8.2608757122272429</v>
      </c>
    </row>
    <row r="1280" spans="1:32" x14ac:dyDescent="0.25">
      <c r="A1280" t="s">
        <v>11</v>
      </c>
      <c r="B1280" t="s">
        <v>12</v>
      </c>
      <c r="C1280">
        <v>13</v>
      </c>
      <c r="D1280">
        <v>2040</v>
      </c>
      <c r="E1280" t="s">
        <v>26</v>
      </c>
      <c r="F1280" t="s">
        <v>27</v>
      </c>
      <c r="G1280" t="s">
        <v>25</v>
      </c>
      <c r="H1280" t="s">
        <v>12</v>
      </c>
      <c r="I1280" s="1">
        <v>13.609807912986611</v>
      </c>
      <c r="J1280" s="1">
        <v>13.307045404709751</v>
      </c>
      <c r="K1280" s="1">
        <v>12.731985179681191</v>
      </c>
      <c r="L1280" s="1">
        <v>12.891423317607151</v>
      </c>
      <c r="M1280" s="1">
        <v>12.823348024851599</v>
      </c>
      <c r="N1280" s="1">
        <v>13.63488276558229</v>
      </c>
      <c r="O1280" s="1">
        <v>17.300232462723471</v>
      </c>
      <c r="P1280" s="1">
        <v>19.63989223897363</v>
      </c>
      <c r="Q1280" s="1">
        <v>21.078441738690401</v>
      </c>
      <c r="R1280" s="1">
        <v>21.963420719063411</v>
      </c>
      <c r="S1280" s="1">
        <v>20.47471803232412</v>
      </c>
      <c r="T1280" s="1">
        <v>21.14652405022958</v>
      </c>
      <c r="U1280" s="1">
        <v>20.867059585795491</v>
      </c>
      <c r="V1280" s="1">
        <v>20.07880886971407</v>
      </c>
      <c r="W1280" s="1">
        <v>19.05587444750315</v>
      </c>
      <c r="X1280" s="1">
        <v>17.857381091820692</v>
      </c>
      <c r="Y1280" s="1">
        <v>17.950538246768669</v>
      </c>
      <c r="Z1280" s="1">
        <v>20.29377963297723</v>
      </c>
      <c r="AA1280" s="1">
        <v>20.385145987539449</v>
      </c>
      <c r="AB1280" s="1">
        <v>20.847346652116041</v>
      </c>
      <c r="AC1280" s="1">
        <v>20.197044386649551</v>
      </c>
      <c r="AD1280" s="1">
        <v>19.591522842740108</v>
      </c>
      <c r="AE1280" s="1">
        <v>17.16228403966921</v>
      </c>
      <c r="AF1280" s="1">
        <v>15.18629532595596</v>
      </c>
    </row>
    <row r="1281" spans="1:32" x14ac:dyDescent="0.25">
      <c r="A1281" t="s">
        <v>11</v>
      </c>
      <c r="B1281" t="s">
        <v>12</v>
      </c>
      <c r="C1281">
        <v>13</v>
      </c>
      <c r="D1281">
        <v>2040</v>
      </c>
      <c r="E1281" t="s">
        <v>26</v>
      </c>
      <c r="F1281" t="s">
        <v>28</v>
      </c>
      <c r="G1281" t="s">
        <v>25</v>
      </c>
      <c r="H1281" t="s">
        <v>12</v>
      </c>
      <c r="I1281" s="1">
        <v>-2.7857298861622271</v>
      </c>
      <c r="J1281" s="1">
        <v>-2.7857298861622271</v>
      </c>
      <c r="K1281" s="1">
        <v>-2.7857298861622271</v>
      </c>
      <c r="L1281" s="1">
        <v>-2.7857298861622271</v>
      </c>
      <c r="M1281" s="1">
        <v>-2.7857298861622271</v>
      </c>
      <c r="N1281" s="1">
        <v>-2.7857298861622271</v>
      </c>
      <c r="O1281" s="1">
        <v>-2.692525650127843</v>
      </c>
      <c r="P1281" s="1">
        <v>-2.4607118610970899</v>
      </c>
      <c r="Q1281" s="1">
        <v>-2.3679065587477748</v>
      </c>
      <c r="R1281" s="1">
        <v>-2.2281002046961991</v>
      </c>
      <c r="S1281" s="1">
        <v>-2.2747023227133911</v>
      </c>
      <c r="T1281" s="1">
        <v>-2.2281002046961991</v>
      </c>
      <c r="U1281" s="1">
        <v>-2.2747023227133911</v>
      </c>
      <c r="V1281" s="1">
        <v>-2.4145086767649668</v>
      </c>
      <c r="W1281" s="1">
        <v>-2.4145086767649668</v>
      </c>
      <c r="X1281" s="1">
        <v>-2.4145086767649668</v>
      </c>
      <c r="Y1281" s="1">
        <v>-2.5531182297613348</v>
      </c>
      <c r="Z1281" s="1">
        <v>-2.599321414093458</v>
      </c>
      <c r="AA1281" s="1">
        <v>-2.599321414093458</v>
      </c>
      <c r="AB1281" s="1">
        <v>-2.599321414093458</v>
      </c>
      <c r="AC1281" s="1">
        <v>-2.599321414093458</v>
      </c>
      <c r="AD1281" s="1">
        <v>-2.6511003335401742</v>
      </c>
      <c r="AE1281" s="1">
        <v>-2.8064370918803241</v>
      </c>
      <c r="AF1281" s="1">
        <v>-2.8064370918803241</v>
      </c>
    </row>
    <row r="1282" spans="1:32" x14ac:dyDescent="0.25">
      <c r="A1282" t="s">
        <v>11</v>
      </c>
      <c r="B1282" t="s">
        <v>12</v>
      </c>
      <c r="C1282">
        <v>14</v>
      </c>
      <c r="D1282">
        <v>2040</v>
      </c>
      <c r="E1282" t="s">
        <v>26</v>
      </c>
      <c r="F1282" t="s">
        <v>27</v>
      </c>
      <c r="G1282" t="s">
        <v>25</v>
      </c>
      <c r="H1282" t="s">
        <v>12</v>
      </c>
      <c r="I1282" s="1">
        <v>6.7638396797015883</v>
      </c>
      <c r="J1282" s="1">
        <v>6.5582627280333439</v>
      </c>
      <c r="K1282" s="1">
        <v>6.5009875574193066</v>
      </c>
      <c r="L1282" s="1">
        <v>6.5454780917355677</v>
      </c>
      <c r="M1282" s="1">
        <v>6.8745546300403344</v>
      </c>
      <c r="N1282" s="1">
        <v>7.8561590049836054</v>
      </c>
      <c r="O1282" s="1">
        <v>10.595139485419219</v>
      </c>
      <c r="P1282" s="1">
        <v>12.394449197968269</v>
      </c>
      <c r="Q1282" s="1">
        <v>12.81199541945365</v>
      </c>
      <c r="R1282" s="1">
        <v>11.980738367372229</v>
      </c>
      <c r="S1282" s="1">
        <v>12.106283495816401</v>
      </c>
      <c r="T1282" s="1">
        <v>12.140034935642531</v>
      </c>
      <c r="U1282" s="1">
        <v>11.418725755721979</v>
      </c>
      <c r="V1282" s="1">
        <v>11.482393244484911</v>
      </c>
      <c r="W1282" s="1">
        <v>10.74318557374748</v>
      </c>
      <c r="X1282" s="1">
        <v>10.58695731818865</v>
      </c>
      <c r="Y1282" s="1">
        <v>10.801483515265341</v>
      </c>
      <c r="Z1282" s="1">
        <v>11.404406963068469</v>
      </c>
      <c r="AA1282" s="1">
        <v>11.207267871356761</v>
      </c>
      <c r="AB1282" s="1">
        <v>10.970752099847889</v>
      </c>
      <c r="AC1282" s="1">
        <v>10.70099627396481</v>
      </c>
      <c r="AD1282" s="1">
        <v>9.562907950736756</v>
      </c>
      <c r="AE1282" s="1">
        <v>8.410756527581146</v>
      </c>
      <c r="AF1282" s="1">
        <v>7.3202270513808179</v>
      </c>
    </row>
    <row r="1283" spans="1:32" x14ac:dyDescent="0.25">
      <c r="A1283" t="s">
        <v>11</v>
      </c>
      <c r="B1283" t="s">
        <v>12</v>
      </c>
      <c r="C1283">
        <v>14</v>
      </c>
      <c r="D1283">
        <v>2040</v>
      </c>
      <c r="E1283" t="s">
        <v>26</v>
      </c>
      <c r="F1283" t="s">
        <v>28</v>
      </c>
      <c r="G1283" t="s">
        <v>25</v>
      </c>
      <c r="H1283" t="s">
        <v>12</v>
      </c>
      <c r="I1283" s="1">
        <v>1.664688894994242</v>
      </c>
      <c r="J1283" s="1">
        <v>-1.0150923821380029</v>
      </c>
      <c r="K1283" s="1">
        <v>-1.6255565749426619</v>
      </c>
      <c r="L1283" s="1">
        <v>-0.7129908713398001</v>
      </c>
      <c r="M1283" s="1">
        <v>-1.1653604911360731</v>
      </c>
      <c r="N1283" s="1">
        <v>-0.1894004290496506</v>
      </c>
      <c r="O1283" s="1">
        <v>3.17676174178732</v>
      </c>
      <c r="P1283" s="1">
        <v>5.7125360811297501</v>
      </c>
      <c r="Q1283" s="1">
        <v>6.4670072117242254</v>
      </c>
      <c r="R1283" s="1">
        <v>5.3728675430820294</v>
      </c>
      <c r="S1283" s="1">
        <v>5.4589586471955061</v>
      </c>
      <c r="T1283" s="1">
        <v>5.5153091880697831</v>
      </c>
      <c r="U1283" s="1">
        <v>4.7490983614598328</v>
      </c>
      <c r="V1283" s="1">
        <v>4.6497022685288183</v>
      </c>
      <c r="W1283" s="1">
        <v>3.2722446027131769</v>
      </c>
      <c r="X1283" s="1">
        <v>3.1196285545120119</v>
      </c>
      <c r="Y1283" s="1">
        <v>2.727522707595174</v>
      </c>
      <c r="Z1283" s="1">
        <v>3.854533525080698</v>
      </c>
      <c r="AA1283" s="1">
        <v>3.5602584782928122</v>
      </c>
      <c r="AB1283" s="1">
        <v>3.0178845223779032</v>
      </c>
      <c r="AC1283" s="1">
        <v>2.666476288314708</v>
      </c>
      <c r="AD1283" s="1">
        <v>1.4979852115745089</v>
      </c>
      <c r="AE1283" s="1">
        <v>0.48054489023341102</v>
      </c>
      <c r="AF1283" s="1">
        <v>-0.70907763933464218</v>
      </c>
    </row>
    <row r="1284" spans="1:32" x14ac:dyDescent="0.25">
      <c r="A1284" t="s">
        <v>11</v>
      </c>
      <c r="B1284" t="s">
        <v>12</v>
      </c>
      <c r="C1284">
        <v>15</v>
      </c>
      <c r="D1284">
        <v>2040</v>
      </c>
      <c r="E1284" t="s">
        <v>26</v>
      </c>
      <c r="F1284" t="s">
        <v>27</v>
      </c>
      <c r="G1284" t="s">
        <v>25</v>
      </c>
      <c r="H1284" t="s">
        <v>12</v>
      </c>
      <c r="I1284" s="1">
        <v>17.353922420451909</v>
      </c>
      <c r="J1284" s="1">
        <v>16.833367481509981</v>
      </c>
      <c r="K1284" s="1">
        <v>14.857461495870609</v>
      </c>
      <c r="L1284" s="1">
        <v>15.55531020466014</v>
      </c>
      <c r="M1284" s="1">
        <v>15.97684093937292</v>
      </c>
      <c r="N1284" s="1">
        <v>18.06299180760573</v>
      </c>
      <c r="O1284" s="1">
        <v>20.732442633218831</v>
      </c>
      <c r="P1284" s="1">
        <v>24.567146616957739</v>
      </c>
      <c r="Q1284" s="1">
        <v>24.56703512238094</v>
      </c>
      <c r="R1284" s="1">
        <v>25.439319098668381</v>
      </c>
      <c r="S1284" s="1">
        <v>22.344293749481331</v>
      </c>
      <c r="T1284" s="1">
        <v>23.346504015751009</v>
      </c>
      <c r="U1284" s="1">
        <v>21.95570787661622</v>
      </c>
      <c r="V1284" s="1">
        <v>20.989557344813011</v>
      </c>
      <c r="W1284" s="1">
        <v>21.612380603433721</v>
      </c>
      <c r="X1284" s="1">
        <v>22.49312375221745</v>
      </c>
      <c r="Y1284" s="1">
        <v>25.08378020562381</v>
      </c>
      <c r="Z1284" s="1">
        <v>26.556757676639311</v>
      </c>
      <c r="AA1284" s="1">
        <v>25.212592572949511</v>
      </c>
      <c r="AB1284" s="1">
        <v>26.918720120520071</v>
      </c>
      <c r="AC1284" s="1">
        <v>26.945705928855268</v>
      </c>
      <c r="AD1284" s="1">
        <v>23.45653233945821</v>
      </c>
      <c r="AE1284" s="1">
        <v>20.291671707992499</v>
      </c>
      <c r="AF1284" s="1">
        <v>19.99327820112282</v>
      </c>
    </row>
    <row r="1285" spans="1:32" x14ac:dyDescent="0.25">
      <c r="A1285" t="s">
        <v>11</v>
      </c>
      <c r="B1285" t="s">
        <v>12</v>
      </c>
      <c r="C1285">
        <v>15</v>
      </c>
      <c r="D1285">
        <v>2040</v>
      </c>
      <c r="E1285" t="s">
        <v>26</v>
      </c>
      <c r="F1285" t="s">
        <v>28</v>
      </c>
      <c r="G1285" t="s">
        <v>25</v>
      </c>
      <c r="H1285" t="s">
        <v>12</v>
      </c>
      <c r="I1285" s="1">
        <v>-5.5503111619470538</v>
      </c>
      <c r="J1285" s="1">
        <v>-5.5843312223342778</v>
      </c>
      <c r="K1285" s="1">
        <v>-6.1009501997398354</v>
      </c>
      <c r="L1285" s="1">
        <v>-5.5980209621167241</v>
      </c>
      <c r="M1285" s="1">
        <v>-5.6154595110241559</v>
      </c>
      <c r="N1285" s="1">
        <v>-5.056292711692814</v>
      </c>
      <c r="O1285" s="1">
        <v>-3.4468094412303172</v>
      </c>
      <c r="P1285" s="1">
        <v>-1.935774045416307</v>
      </c>
      <c r="Q1285" s="1">
        <v>-1.4107027461616619</v>
      </c>
      <c r="R1285" s="1">
        <v>-1.778597460355541</v>
      </c>
      <c r="S1285" s="1">
        <v>-2.5802647054008969</v>
      </c>
      <c r="T1285" s="1">
        <v>-1.9306619162163721</v>
      </c>
      <c r="U1285" s="1">
        <v>-2.214487104352473</v>
      </c>
      <c r="V1285" s="1">
        <v>-2.1623871474754202</v>
      </c>
      <c r="W1285" s="1">
        <v>-2.7358309583581129</v>
      </c>
      <c r="X1285" s="1">
        <v>-2.75881381167041</v>
      </c>
      <c r="Y1285" s="1">
        <v>-2.2161299567033059</v>
      </c>
      <c r="Z1285" s="1">
        <v>-1.915898941181938</v>
      </c>
      <c r="AA1285" s="1">
        <v>-2.3081740262998518</v>
      </c>
      <c r="AB1285" s="1">
        <v>-2.5618880724371671</v>
      </c>
      <c r="AC1285" s="1">
        <v>-2.2915650456102989</v>
      </c>
      <c r="AD1285" s="1">
        <v>-2.978285302572143</v>
      </c>
      <c r="AE1285" s="1">
        <v>-3.9015768443711409</v>
      </c>
      <c r="AF1285" s="1">
        <v>-4.3513911445256896</v>
      </c>
    </row>
    <row r="1286" spans="1:32" x14ac:dyDescent="0.25">
      <c r="A1286" t="s">
        <v>11</v>
      </c>
      <c r="B1286" t="s">
        <v>12</v>
      </c>
      <c r="C1286">
        <v>16</v>
      </c>
      <c r="D1286">
        <v>2040</v>
      </c>
      <c r="E1286" t="s">
        <v>26</v>
      </c>
      <c r="F1286" t="s">
        <v>27</v>
      </c>
      <c r="G1286" t="s">
        <v>25</v>
      </c>
      <c r="H1286" t="s">
        <v>12</v>
      </c>
      <c r="I1286" s="1">
        <v>22.386473720683959</v>
      </c>
      <c r="J1286" s="1">
        <v>22.312297720683951</v>
      </c>
      <c r="K1286" s="1">
        <v>22.057327220683959</v>
      </c>
      <c r="L1286" s="1">
        <v>21.921401220683951</v>
      </c>
      <c r="M1286" s="1">
        <v>23.589517432068192</v>
      </c>
      <c r="N1286" s="1">
        <v>21.315086017111671</v>
      </c>
      <c r="O1286" s="1">
        <v>33.989441132514472</v>
      </c>
      <c r="P1286" s="1">
        <v>34.444054712758771</v>
      </c>
      <c r="Q1286" s="1">
        <v>34.43125821275877</v>
      </c>
      <c r="R1286" s="1">
        <v>40.680494369765754</v>
      </c>
      <c r="S1286" s="1">
        <v>50.755652989634349</v>
      </c>
      <c r="T1286" s="1">
        <v>46.055830735650808</v>
      </c>
      <c r="U1286" s="1">
        <v>51.522009548102908</v>
      </c>
      <c r="V1286" s="1">
        <v>51.750454012331197</v>
      </c>
      <c r="W1286" s="1">
        <v>48.45567988117832</v>
      </c>
      <c r="X1286" s="1">
        <v>47.619261147474127</v>
      </c>
      <c r="Y1286" s="1">
        <v>51.102753956523557</v>
      </c>
      <c r="Z1286" s="1">
        <v>52.928456217762573</v>
      </c>
      <c r="AA1286" s="1">
        <v>52.865219467762579</v>
      </c>
      <c r="AB1286" s="1">
        <v>52.942378467762587</v>
      </c>
      <c r="AC1286" s="1">
        <v>52.96533046776257</v>
      </c>
      <c r="AD1286" s="1">
        <v>35.652444983070737</v>
      </c>
      <c r="AE1286" s="1">
        <v>29.611897419361888</v>
      </c>
      <c r="AF1286" s="1">
        <v>24.645789280153309</v>
      </c>
    </row>
    <row r="1287" spans="1:32" x14ac:dyDescent="0.25">
      <c r="A1287" t="s">
        <v>11</v>
      </c>
      <c r="B1287" t="s">
        <v>12</v>
      </c>
      <c r="C1287">
        <v>16</v>
      </c>
      <c r="D1287">
        <v>2040</v>
      </c>
      <c r="E1287" t="s">
        <v>26</v>
      </c>
      <c r="F1287" t="s">
        <v>28</v>
      </c>
      <c r="G1287" t="s">
        <v>25</v>
      </c>
      <c r="H1287" t="s">
        <v>12</v>
      </c>
      <c r="I1287" s="1">
        <v>-3.6605701198439</v>
      </c>
      <c r="J1287" s="1">
        <v>-3.6605701198439</v>
      </c>
      <c r="K1287" s="1">
        <v>-3.6605701198439</v>
      </c>
      <c r="L1287" s="1">
        <v>-3.6605701198439</v>
      </c>
      <c r="M1287" s="1">
        <v>-3.471327376511776</v>
      </c>
      <c r="N1287" s="1">
        <v>-3.5755899773227569</v>
      </c>
      <c r="O1287" s="1">
        <v>-3.2589787166416988</v>
      </c>
      <c r="P1287" s="1">
        <v>-3.1534416297480128</v>
      </c>
      <c r="Q1287" s="1">
        <v>-3.1534416297480128</v>
      </c>
      <c r="R1287" s="1">
        <v>-3.498659162798436</v>
      </c>
      <c r="S1287" s="1">
        <v>-3.2343797353146191</v>
      </c>
      <c r="T1287" s="1">
        <v>-3.146286592820013</v>
      </c>
      <c r="U1287" s="1">
        <v>-3.1683579152871868</v>
      </c>
      <c r="V1287" s="1">
        <v>-3.3468225368500271</v>
      </c>
      <c r="W1287" s="1">
        <v>-3.2529322283867081</v>
      </c>
      <c r="X1287" s="1">
        <v>-3.2455006409155018</v>
      </c>
      <c r="Y1287" s="1">
        <v>-3.3369137535550881</v>
      </c>
      <c r="Z1287" s="1">
        <v>-3.3369137535550881</v>
      </c>
      <c r="AA1287" s="1">
        <v>-3.3369137535550881</v>
      </c>
      <c r="AB1287" s="1">
        <v>-3.2340917267667102</v>
      </c>
      <c r="AC1287" s="1">
        <v>-3.2243265315739928</v>
      </c>
      <c r="AD1287" s="1">
        <v>-3.5034970263609742</v>
      </c>
      <c r="AE1287" s="1">
        <v>-3.5034970263609742</v>
      </c>
      <c r="AF1287" s="1">
        <v>-3.5034970263609742</v>
      </c>
    </row>
    <row r="1288" spans="1:32" x14ac:dyDescent="0.25">
      <c r="A1288" t="s">
        <v>11</v>
      </c>
      <c r="B1288" t="s">
        <v>12</v>
      </c>
      <c r="C1288">
        <v>17</v>
      </c>
      <c r="D1288">
        <v>2040</v>
      </c>
      <c r="E1288" t="s">
        <v>26</v>
      </c>
      <c r="F1288" t="s">
        <v>27</v>
      </c>
      <c r="G1288" t="s">
        <v>25</v>
      </c>
      <c r="H1288" t="s">
        <v>12</v>
      </c>
      <c r="I1288" s="1">
        <v>45.933666989259969</v>
      </c>
      <c r="J1288" s="1">
        <v>45.913678509259967</v>
      </c>
      <c r="K1288" s="1">
        <v>45.844970669259972</v>
      </c>
      <c r="L1288" s="1">
        <v>45.154773117398648</v>
      </c>
      <c r="M1288" s="1">
        <v>50.361415813190533</v>
      </c>
      <c r="N1288" s="1">
        <v>47.151541213295253</v>
      </c>
      <c r="O1288" s="1">
        <v>47.886591408102078</v>
      </c>
      <c r="P1288" s="1">
        <v>39.573247834615763</v>
      </c>
      <c r="Q1288" s="1">
        <v>33.883730706776809</v>
      </c>
      <c r="R1288" s="1">
        <v>29.664049214190332</v>
      </c>
      <c r="S1288" s="1">
        <v>35.656477422095747</v>
      </c>
      <c r="T1288" s="1">
        <v>40.352782297556182</v>
      </c>
      <c r="U1288" s="1">
        <v>44.285615605940379</v>
      </c>
      <c r="V1288" s="1">
        <v>48.220757682596208</v>
      </c>
      <c r="W1288" s="1">
        <v>46.913519934287052</v>
      </c>
      <c r="X1288" s="1">
        <v>41.032605595507029</v>
      </c>
      <c r="Y1288" s="1">
        <v>41.702450013457877</v>
      </c>
      <c r="Z1288" s="1">
        <v>44.967046408027038</v>
      </c>
      <c r="AA1288" s="1">
        <v>45.603586154249541</v>
      </c>
      <c r="AB1288" s="1">
        <v>44.317217701804552</v>
      </c>
      <c r="AC1288" s="1">
        <v>45.107669636473332</v>
      </c>
      <c r="AD1288" s="1">
        <v>51.377088877814607</v>
      </c>
      <c r="AE1288" s="1">
        <v>49.162307109467953</v>
      </c>
      <c r="AF1288" s="1">
        <v>44.619716022453801</v>
      </c>
    </row>
    <row r="1289" spans="1:32" x14ac:dyDescent="0.25">
      <c r="A1289" t="s">
        <v>11</v>
      </c>
      <c r="B1289" t="s">
        <v>12</v>
      </c>
      <c r="C1289">
        <v>17</v>
      </c>
      <c r="D1289">
        <v>2040</v>
      </c>
      <c r="E1289" t="s">
        <v>26</v>
      </c>
      <c r="F1289" t="s">
        <v>28</v>
      </c>
      <c r="G1289" t="s">
        <v>25</v>
      </c>
      <c r="H1289" t="s">
        <v>12</v>
      </c>
      <c r="I1289" s="1">
        <v>-1.6047909798239111</v>
      </c>
      <c r="J1289" s="1">
        <v>-1.6047909798239111</v>
      </c>
      <c r="K1289" s="1">
        <v>-1.6047909798239111</v>
      </c>
      <c r="L1289" s="1">
        <v>-1.6047909798239111</v>
      </c>
      <c r="M1289" s="1">
        <v>-1.6047909798239111</v>
      </c>
      <c r="N1289" s="1">
        <v>-1.6047909798239111</v>
      </c>
      <c r="O1289" s="1">
        <v>-1.6047909798239111</v>
      </c>
      <c r="P1289" s="1">
        <v>-1.6047909798239111</v>
      </c>
      <c r="Q1289" s="1">
        <v>-1.6047909798239111</v>
      </c>
      <c r="R1289" s="1">
        <v>-1.6047909798239111</v>
      </c>
      <c r="S1289" s="1">
        <v>-1.6047909798239111</v>
      </c>
      <c r="T1289" s="1">
        <v>-7.5499960197705693</v>
      </c>
      <c r="U1289" s="1">
        <v>-9.5317310330861229</v>
      </c>
      <c r="V1289" s="1">
        <v>-9.5317310330861229</v>
      </c>
      <c r="W1289" s="1">
        <v>-1.6047909798239111</v>
      </c>
      <c r="X1289" s="1">
        <v>-1.6047909798239111</v>
      </c>
      <c r="Y1289" s="1">
        <v>-3.6439733147638669</v>
      </c>
      <c r="Z1289" s="1">
        <v>-9.7615203195837363</v>
      </c>
      <c r="AA1289" s="1">
        <v>-9.7615203195837363</v>
      </c>
      <c r="AB1289" s="1">
        <v>-9.7615203195837363</v>
      </c>
      <c r="AC1289" s="1">
        <v>-1.834540278718096</v>
      </c>
      <c r="AD1289" s="1">
        <v>-1.834540278718096</v>
      </c>
      <c r="AE1289" s="1">
        <v>-1.834540278718096</v>
      </c>
      <c r="AF1289" s="1">
        <v>-1.834540278718096</v>
      </c>
    </row>
    <row r="1290" spans="1:32" x14ac:dyDescent="0.25">
      <c r="A1290" t="s">
        <v>11</v>
      </c>
      <c r="B1290" t="s">
        <v>12</v>
      </c>
      <c r="C1290">
        <v>18</v>
      </c>
      <c r="D1290">
        <v>2040</v>
      </c>
      <c r="E1290" t="s">
        <v>26</v>
      </c>
      <c r="F1290" t="s">
        <v>27</v>
      </c>
      <c r="G1290" t="s">
        <v>25</v>
      </c>
      <c r="H1290" t="s">
        <v>12</v>
      </c>
      <c r="I1290" s="1">
        <v>16.920901017000649</v>
      </c>
      <c r="J1290" s="1">
        <v>15.654341921642009</v>
      </c>
      <c r="K1290" s="1">
        <v>14.72379131822013</v>
      </c>
      <c r="L1290" s="1">
        <v>14.613210352595271</v>
      </c>
      <c r="M1290" s="1">
        <v>14.62709802965955</v>
      </c>
      <c r="N1290" s="1">
        <v>16.385458355945929</v>
      </c>
      <c r="O1290" s="1">
        <v>24.949544471122032</v>
      </c>
      <c r="P1290" s="1">
        <v>30.510859016817651</v>
      </c>
      <c r="Q1290" s="1">
        <v>32.531782146689388</v>
      </c>
      <c r="R1290" s="1">
        <v>32.672647342500042</v>
      </c>
      <c r="S1290" s="1">
        <v>31.236332995085089</v>
      </c>
      <c r="T1290" s="1">
        <v>32.624262226277772</v>
      </c>
      <c r="U1290" s="1">
        <v>32.794781623245882</v>
      </c>
      <c r="V1290" s="1">
        <v>32.302024487347559</v>
      </c>
      <c r="W1290" s="1">
        <v>28.768839579653839</v>
      </c>
      <c r="X1290" s="1">
        <v>26.917466529777499</v>
      </c>
      <c r="Y1290" s="1">
        <v>28.461489266816269</v>
      </c>
      <c r="Z1290" s="1">
        <v>33.197890266584707</v>
      </c>
      <c r="AA1290" s="1">
        <v>31.638383620423369</v>
      </c>
      <c r="AB1290" s="1">
        <v>31.207847579928689</v>
      </c>
      <c r="AC1290" s="1">
        <v>30.436842332409039</v>
      </c>
      <c r="AD1290" s="1">
        <v>28.369047429286159</v>
      </c>
      <c r="AE1290" s="1">
        <v>23.521650051707599</v>
      </c>
      <c r="AF1290" s="1">
        <v>20.4073237954448</v>
      </c>
    </row>
    <row r="1291" spans="1:32" x14ac:dyDescent="0.25">
      <c r="A1291" t="s">
        <v>11</v>
      </c>
      <c r="B1291" t="s">
        <v>12</v>
      </c>
      <c r="C1291">
        <v>18</v>
      </c>
      <c r="D1291">
        <v>2040</v>
      </c>
      <c r="E1291" t="s">
        <v>26</v>
      </c>
      <c r="F1291" t="s">
        <v>28</v>
      </c>
      <c r="G1291" t="s">
        <v>25</v>
      </c>
      <c r="H1291" t="s">
        <v>12</v>
      </c>
      <c r="I1291" s="1">
        <v>-11.95786239149008</v>
      </c>
      <c r="J1291" s="1">
        <v>-11.95786239149008</v>
      </c>
      <c r="K1291" s="1">
        <v>-11.95786239149008</v>
      </c>
      <c r="L1291" s="1">
        <v>-11.95786239149008</v>
      </c>
      <c r="M1291" s="1">
        <v>-11.95786239149008</v>
      </c>
      <c r="N1291" s="1">
        <v>-11.95786239149008</v>
      </c>
      <c r="O1291" s="1">
        <v>-9.0279727838974715</v>
      </c>
      <c r="P1291" s="1">
        <v>-1.944063922343513</v>
      </c>
      <c r="Q1291" s="1">
        <v>-0.55939083768972919</v>
      </c>
      <c r="R1291" s="1">
        <v>-0.55939083768972919</v>
      </c>
      <c r="S1291" s="1">
        <v>-0.55939083768972919</v>
      </c>
      <c r="T1291" s="1">
        <v>-0.55939083768972919</v>
      </c>
      <c r="U1291" s="1">
        <v>-0.55939083768972919</v>
      </c>
      <c r="V1291" s="1">
        <v>-0.55939083768972919</v>
      </c>
      <c r="W1291" s="1">
        <v>-1.984199781914773</v>
      </c>
      <c r="X1291" s="1">
        <v>-6.258626614589903</v>
      </c>
      <c r="Y1291" s="1">
        <v>-6.258626614589903</v>
      </c>
      <c r="Z1291" s="1">
        <v>-6.258626614589903</v>
      </c>
      <c r="AA1291" s="1">
        <v>-6.258626614589903</v>
      </c>
      <c r="AB1291" s="1">
        <v>-6.258626614589903</v>
      </c>
      <c r="AC1291" s="1">
        <v>-6.258626614589903</v>
      </c>
      <c r="AD1291" s="1">
        <v>-6.258626614589903</v>
      </c>
      <c r="AE1291" s="1">
        <v>-11.797318953205041</v>
      </c>
      <c r="AF1291" s="1">
        <v>-11.797318953205041</v>
      </c>
    </row>
    <row r="1292" spans="1:32" x14ac:dyDescent="0.25">
      <c r="A1292" t="s">
        <v>11</v>
      </c>
      <c r="B1292" t="s">
        <v>12</v>
      </c>
      <c r="C1292">
        <v>19</v>
      </c>
      <c r="D1292">
        <v>2040</v>
      </c>
      <c r="E1292" t="s">
        <v>26</v>
      </c>
      <c r="F1292" t="s">
        <v>27</v>
      </c>
      <c r="G1292" t="s">
        <v>25</v>
      </c>
      <c r="H1292" t="s">
        <v>12</v>
      </c>
      <c r="I1292" s="1">
        <v>2.7681111690165561</v>
      </c>
      <c r="J1292" s="1">
        <v>2.4637913284876301</v>
      </c>
      <c r="K1292" s="1">
        <v>2.346908964850388</v>
      </c>
      <c r="L1292" s="1">
        <v>2.3179665525060482</v>
      </c>
      <c r="M1292" s="1">
        <v>2.3179665525060482</v>
      </c>
      <c r="N1292" s="1">
        <v>2.4537727055499938</v>
      </c>
      <c r="O1292" s="1">
        <v>3.0599201728482939</v>
      </c>
      <c r="P1292" s="1">
        <v>3.4993032434392868</v>
      </c>
      <c r="Q1292" s="1">
        <v>3.908631189697795</v>
      </c>
      <c r="R1292" s="1">
        <v>4.0010239711954112</v>
      </c>
      <c r="S1292" s="1">
        <v>3.987665972898951</v>
      </c>
      <c r="T1292" s="1">
        <v>3.987665972898951</v>
      </c>
      <c r="U1292" s="1">
        <v>3.9119708130004009</v>
      </c>
      <c r="V1292" s="1">
        <v>3.8385018212340212</v>
      </c>
      <c r="W1292" s="1">
        <v>3.731637462622158</v>
      </c>
      <c r="X1292" s="1">
        <v>3.660566721060956</v>
      </c>
      <c r="Y1292" s="1">
        <v>3.5787081875623921</v>
      </c>
      <c r="Z1292" s="1">
        <v>3.8313970745365831</v>
      </c>
      <c r="AA1292" s="1">
        <v>4.0266271318282909</v>
      </c>
      <c r="AB1292" s="1">
        <v>4.025513924277111</v>
      </c>
      <c r="AC1292" s="1">
        <v>4.0244007164013977</v>
      </c>
      <c r="AD1292" s="1">
        <v>3.8322994513342441</v>
      </c>
      <c r="AE1292" s="1">
        <v>3.5231567413788119</v>
      </c>
      <c r="AF1292" s="1">
        <v>3.1461372010815278</v>
      </c>
    </row>
    <row r="1293" spans="1:32" x14ac:dyDescent="0.25">
      <c r="A1293" t="s">
        <v>11</v>
      </c>
      <c r="B1293" t="s">
        <v>12</v>
      </c>
      <c r="C1293">
        <v>19</v>
      </c>
      <c r="D1293">
        <v>2040</v>
      </c>
      <c r="E1293" t="s">
        <v>26</v>
      </c>
      <c r="F1293" t="s">
        <v>28</v>
      </c>
      <c r="G1293" t="s">
        <v>25</v>
      </c>
      <c r="H1293" t="s">
        <v>12</v>
      </c>
      <c r="I1293" s="1">
        <v>0.1102189128218284</v>
      </c>
      <c r="J1293" s="1">
        <v>7.7696138301978135E-2</v>
      </c>
      <c r="K1293" s="1">
        <v>4.6401050852175753E-2</v>
      </c>
      <c r="L1293" s="1">
        <v>4.8241970331491822E-2</v>
      </c>
      <c r="M1293" s="1">
        <v>-2.3110636961499651E-2</v>
      </c>
      <c r="N1293" s="1">
        <v>1.068215034915411E-2</v>
      </c>
      <c r="O1293" s="1">
        <v>0.23548554230420091</v>
      </c>
      <c r="P1293" s="1">
        <v>0.43868340834730002</v>
      </c>
      <c r="Q1293" s="1">
        <v>0.62436430036805335</v>
      </c>
      <c r="R1293" s="1">
        <v>0.73211402396878023</v>
      </c>
      <c r="S1293" s="1">
        <v>0.72229592267040377</v>
      </c>
      <c r="T1293" s="1">
        <v>0.71370510138166254</v>
      </c>
      <c r="U1293" s="1">
        <v>0.69652332180926424</v>
      </c>
      <c r="V1293" s="1">
        <v>0.66277347170187939</v>
      </c>
      <c r="W1293" s="1">
        <v>0.61122847511521594</v>
      </c>
      <c r="X1293" s="1">
        <v>0.48102414824088391</v>
      </c>
      <c r="Y1293" s="1">
        <v>0.45586511977899807</v>
      </c>
      <c r="Z1293" s="1">
        <v>0.52766016178392305</v>
      </c>
      <c r="AA1293" s="1">
        <v>0.55429599579122668</v>
      </c>
      <c r="AB1293" s="1">
        <v>0.52546581147681148</v>
      </c>
      <c r="AC1293" s="1">
        <v>0.48325014116264831</v>
      </c>
      <c r="AD1293" s="1">
        <v>0.42618231728382128</v>
      </c>
      <c r="AE1293" s="1">
        <v>0.30762285754322072</v>
      </c>
      <c r="AF1293" s="1">
        <v>0.20203516343876951</v>
      </c>
    </row>
    <row r="1294" spans="1:32" x14ac:dyDescent="0.25">
      <c r="A1294" t="s">
        <v>11</v>
      </c>
      <c r="B1294" t="s">
        <v>12</v>
      </c>
      <c r="C1294">
        <v>20</v>
      </c>
      <c r="D1294">
        <v>2040</v>
      </c>
      <c r="E1294" t="s">
        <v>26</v>
      </c>
      <c r="F1294" t="s">
        <v>27</v>
      </c>
      <c r="G1294" t="s">
        <v>25</v>
      </c>
      <c r="H1294" t="s">
        <v>12</v>
      </c>
      <c r="I1294" s="1">
        <v>2.1283855292056209</v>
      </c>
      <c r="J1294" s="1">
        <v>2.0023093255776612</v>
      </c>
      <c r="K1294" s="1">
        <v>1.9666027519618621</v>
      </c>
      <c r="L1294" s="1">
        <v>1.94804318023198</v>
      </c>
      <c r="M1294" s="1">
        <v>1.96663318327766</v>
      </c>
      <c r="N1294" s="1">
        <v>2.0753049301982922</v>
      </c>
      <c r="O1294" s="1">
        <v>2.620067335166695</v>
      </c>
      <c r="P1294" s="1">
        <v>2.717919414950225</v>
      </c>
      <c r="Q1294" s="1">
        <v>2.8147655294924951</v>
      </c>
      <c r="R1294" s="1">
        <v>2.7392192437046519</v>
      </c>
      <c r="S1294" s="1">
        <v>2.7301186255231151</v>
      </c>
      <c r="T1294" s="1">
        <v>2.858739041880324</v>
      </c>
      <c r="U1294" s="1">
        <v>2.8266390044345822</v>
      </c>
      <c r="V1294" s="1">
        <v>2.8330654293709601</v>
      </c>
      <c r="W1294" s="1">
        <v>2.7179322117711791</v>
      </c>
      <c r="X1294" s="1">
        <v>2.6712520054862372</v>
      </c>
      <c r="Y1294" s="1">
        <v>2.6800975099617368</v>
      </c>
      <c r="Z1294" s="1">
        <v>2.7412396382036408</v>
      </c>
      <c r="AA1294" s="1">
        <v>2.6823542218132479</v>
      </c>
      <c r="AB1294" s="1">
        <v>2.609966755642251</v>
      </c>
      <c r="AC1294" s="1">
        <v>2.6266402570707941</v>
      </c>
      <c r="AD1294" s="1">
        <v>2.4707960719984121</v>
      </c>
      <c r="AE1294" s="1">
        <v>2.3563847240339011</v>
      </c>
      <c r="AF1294" s="1">
        <v>2.2675718637616611</v>
      </c>
    </row>
    <row r="1295" spans="1:32" x14ac:dyDescent="0.25">
      <c r="A1295" t="s">
        <v>11</v>
      </c>
      <c r="B1295" t="s">
        <v>12</v>
      </c>
      <c r="C1295">
        <v>20</v>
      </c>
      <c r="D1295">
        <v>2040</v>
      </c>
      <c r="E1295" t="s">
        <v>26</v>
      </c>
      <c r="F1295" t="s">
        <v>28</v>
      </c>
      <c r="G1295" t="s">
        <v>25</v>
      </c>
      <c r="H1295" t="s">
        <v>12</v>
      </c>
      <c r="I1295" s="1">
        <v>-1.0388493411247339</v>
      </c>
      <c r="J1295" s="1">
        <v>-1.191927337952805</v>
      </c>
      <c r="K1295" s="1">
        <v>-1.220190039947967</v>
      </c>
      <c r="L1295" s="1">
        <v>-1.208563471033242</v>
      </c>
      <c r="M1295" s="1">
        <v>-1.1462802558591829</v>
      </c>
      <c r="N1295" s="1">
        <v>-1.0006625607292221</v>
      </c>
      <c r="O1295" s="1">
        <v>-0.14976579681385871</v>
      </c>
      <c r="P1295" s="1">
        <v>0.37041300527571869</v>
      </c>
      <c r="Q1295" s="1">
        <v>0.62962909040652715</v>
      </c>
      <c r="R1295" s="1">
        <v>0.36542889620766522</v>
      </c>
      <c r="S1295" s="1">
        <v>0.42592546583798813</v>
      </c>
      <c r="T1295" s="1">
        <v>0.6620134575789699</v>
      </c>
      <c r="U1295" s="1">
        <v>0.75178782321194992</v>
      </c>
      <c r="V1295" s="1">
        <v>0.74576584892401721</v>
      </c>
      <c r="W1295" s="1">
        <v>0.33627015047640602</v>
      </c>
      <c r="X1295" s="1">
        <v>0.1783258830798452</v>
      </c>
      <c r="Y1295" s="1">
        <v>0.18164353606731121</v>
      </c>
      <c r="Z1295" s="1">
        <v>0.20634844440072531</v>
      </c>
      <c r="AA1295" s="1">
        <v>-4.502363810755311E-2</v>
      </c>
      <c r="AB1295" s="1">
        <v>-0.31985375044407499</v>
      </c>
      <c r="AC1295" s="1">
        <v>-8.4686440221991011E-2</v>
      </c>
      <c r="AD1295" s="1">
        <v>-0.34528900849353927</v>
      </c>
      <c r="AE1295" s="1">
        <v>-0.91645889009040804</v>
      </c>
      <c r="AF1295" s="1">
        <v>-0.95572693701809464</v>
      </c>
    </row>
    <row r="1296" spans="1:32" x14ac:dyDescent="0.25">
      <c r="A1296" t="s">
        <v>11</v>
      </c>
      <c r="B1296" t="s">
        <v>12</v>
      </c>
      <c r="C1296">
        <v>21</v>
      </c>
      <c r="D1296">
        <v>2040</v>
      </c>
      <c r="E1296" t="s">
        <v>26</v>
      </c>
      <c r="F1296" t="s">
        <v>27</v>
      </c>
      <c r="G1296" t="s">
        <v>25</v>
      </c>
      <c r="H1296" t="s">
        <v>12</v>
      </c>
      <c r="I1296" s="1">
        <v>0</v>
      </c>
      <c r="J1296" s="1">
        <v>0</v>
      </c>
      <c r="K1296" s="1">
        <v>0</v>
      </c>
      <c r="L1296" s="1">
        <v>0</v>
      </c>
      <c r="M1296" s="1">
        <v>0</v>
      </c>
      <c r="N1296" s="1">
        <v>0</v>
      </c>
      <c r="O1296" s="1">
        <v>0</v>
      </c>
      <c r="P1296" s="1">
        <v>0</v>
      </c>
      <c r="Q1296" s="1">
        <v>0</v>
      </c>
      <c r="R1296" s="1">
        <v>0</v>
      </c>
      <c r="S1296" s="1">
        <v>0</v>
      </c>
      <c r="T1296" s="1">
        <v>0</v>
      </c>
      <c r="U1296" s="1">
        <v>0</v>
      </c>
      <c r="V1296" s="1">
        <v>0</v>
      </c>
      <c r="W1296" s="1">
        <v>0</v>
      </c>
      <c r="X1296" s="1">
        <v>0</v>
      </c>
      <c r="Y1296" s="1">
        <v>0</v>
      </c>
      <c r="Z1296" s="1">
        <v>0</v>
      </c>
      <c r="AA1296" s="1">
        <v>0</v>
      </c>
      <c r="AB1296" s="1">
        <v>0</v>
      </c>
      <c r="AC1296" s="1">
        <v>0</v>
      </c>
      <c r="AD1296" s="1">
        <v>0</v>
      </c>
      <c r="AE1296" s="1">
        <v>0</v>
      </c>
      <c r="AF1296" s="1">
        <v>0</v>
      </c>
    </row>
    <row r="1297" spans="1:32" x14ac:dyDescent="0.25">
      <c r="A1297" t="s">
        <v>11</v>
      </c>
      <c r="B1297" t="s">
        <v>12</v>
      </c>
      <c r="C1297">
        <v>21</v>
      </c>
      <c r="D1297">
        <v>2040</v>
      </c>
      <c r="E1297" t="s">
        <v>26</v>
      </c>
      <c r="F1297" t="s">
        <v>28</v>
      </c>
      <c r="G1297" t="s">
        <v>25</v>
      </c>
      <c r="H1297" t="s">
        <v>12</v>
      </c>
      <c r="I1297" s="1">
        <v>0</v>
      </c>
      <c r="J1297" s="1">
        <v>0</v>
      </c>
      <c r="K1297" s="1">
        <v>0</v>
      </c>
      <c r="L1297" s="1">
        <v>0</v>
      </c>
      <c r="M1297" s="1">
        <v>0</v>
      </c>
      <c r="N1297" s="1">
        <v>0</v>
      </c>
      <c r="O1297" s="1">
        <v>0</v>
      </c>
      <c r="P1297" s="1">
        <v>0</v>
      </c>
      <c r="Q1297" s="1">
        <v>0</v>
      </c>
      <c r="R1297" s="1">
        <v>0</v>
      </c>
      <c r="S1297" s="1">
        <v>0</v>
      </c>
      <c r="T1297" s="1">
        <v>0</v>
      </c>
      <c r="U1297" s="1">
        <v>0</v>
      </c>
      <c r="V1297" s="1">
        <v>0</v>
      </c>
      <c r="W1297" s="1">
        <v>0</v>
      </c>
      <c r="X1297" s="1">
        <v>0</v>
      </c>
      <c r="Y1297" s="1">
        <v>0</v>
      </c>
      <c r="Z1297" s="1">
        <v>0</v>
      </c>
      <c r="AA1297" s="1">
        <v>0</v>
      </c>
      <c r="AB1297" s="1">
        <v>0</v>
      </c>
      <c r="AC1297" s="1">
        <v>0</v>
      </c>
      <c r="AD1297" s="1">
        <v>0</v>
      </c>
      <c r="AE1297" s="1">
        <v>0</v>
      </c>
      <c r="AF1297" s="1">
        <v>0</v>
      </c>
    </row>
    <row r="1298" spans="1:32" x14ac:dyDescent="0.25">
      <c r="A1298" t="s">
        <v>11</v>
      </c>
      <c r="B1298" t="s">
        <v>12</v>
      </c>
      <c r="C1298">
        <v>22</v>
      </c>
      <c r="D1298">
        <v>2040</v>
      </c>
      <c r="E1298" t="s">
        <v>26</v>
      </c>
      <c r="F1298" t="s">
        <v>27</v>
      </c>
      <c r="G1298" t="s">
        <v>25</v>
      </c>
      <c r="H1298" t="s">
        <v>12</v>
      </c>
      <c r="I1298" s="1">
        <v>0</v>
      </c>
      <c r="J1298" s="1">
        <v>0</v>
      </c>
      <c r="K1298" s="1">
        <v>0</v>
      </c>
      <c r="L1298" s="1">
        <v>0</v>
      </c>
      <c r="M1298" s="1">
        <v>0</v>
      </c>
      <c r="N1298" s="1">
        <v>0</v>
      </c>
      <c r="O1298" s="1">
        <v>0</v>
      </c>
      <c r="P1298" s="1">
        <v>0</v>
      </c>
      <c r="Q1298" s="1">
        <v>0</v>
      </c>
      <c r="R1298" s="1">
        <v>0</v>
      </c>
      <c r="S1298" s="1">
        <v>0</v>
      </c>
      <c r="T1298" s="1">
        <v>0</v>
      </c>
      <c r="U1298" s="1">
        <v>0</v>
      </c>
      <c r="V1298" s="1">
        <v>0</v>
      </c>
      <c r="W1298" s="1">
        <v>0</v>
      </c>
      <c r="X1298" s="1">
        <v>0</v>
      </c>
      <c r="Y1298" s="1">
        <v>0</v>
      </c>
      <c r="Z1298" s="1">
        <v>0</v>
      </c>
      <c r="AA1298" s="1">
        <v>0</v>
      </c>
      <c r="AB1298" s="1">
        <v>0</v>
      </c>
      <c r="AC1298" s="1">
        <v>0</v>
      </c>
      <c r="AD1298" s="1">
        <v>0</v>
      </c>
      <c r="AE1298" s="1">
        <v>0</v>
      </c>
      <c r="AF1298" s="1">
        <v>0</v>
      </c>
    </row>
    <row r="1299" spans="1:32" x14ac:dyDescent="0.25">
      <c r="A1299" t="s">
        <v>11</v>
      </c>
      <c r="B1299" t="s">
        <v>12</v>
      </c>
      <c r="C1299">
        <v>22</v>
      </c>
      <c r="D1299">
        <v>2040</v>
      </c>
      <c r="E1299" t="s">
        <v>26</v>
      </c>
      <c r="F1299" t="s">
        <v>28</v>
      </c>
      <c r="G1299" t="s">
        <v>25</v>
      </c>
      <c r="H1299" t="s">
        <v>12</v>
      </c>
      <c r="I1299" s="1">
        <v>0</v>
      </c>
      <c r="J1299" s="1">
        <v>0</v>
      </c>
      <c r="K1299" s="1">
        <v>0</v>
      </c>
      <c r="L1299" s="1">
        <v>0</v>
      </c>
      <c r="M1299" s="1">
        <v>0</v>
      </c>
      <c r="N1299" s="1">
        <v>0</v>
      </c>
      <c r="O1299" s="1">
        <v>0</v>
      </c>
      <c r="P1299" s="1">
        <v>0</v>
      </c>
      <c r="Q1299" s="1">
        <v>0</v>
      </c>
      <c r="R1299" s="1">
        <v>0</v>
      </c>
      <c r="S1299" s="1">
        <v>0</v>
      </c>
      <c r="T1299" s="1">
        <v>0</v>
      </c>
      <c r="U1299" s="1">
        <v>0</v>
      </c>
      <c r="V1299" s="1">
        <v>0</v>
      </c>
      <c r="W1299" s="1">
        <v>0</v>
      </c>
      <c r="X1299" s="1">
        <v>0</v>
      </c>
      <c r="Y1299" s="1">
        <v>0</v>
      </c>
      <c r="Z1299" s="1">
        <v>0</v>
      </c>
      <c r="AA1299" s="1">
        <v>0</v>
      </c>
      <c r="AB1299" s="1">
        <v>0</v>
      </c>
      <c r="AC1299" s="1">
        <v>0</v>
      </c>
      <c r="AD1299" s="1">
        <v>0</v>
      </c>
      <c r="AE1299" s="1">
        <v>0</v>
      </c>
      <c r="AF1299" s="1">
        <v>0</v>
      </c>
    </row>
    <row r="1300" spans="1:32" x14ac:dyDescent="0.25">
      <c r="A1300" t="s">
        <v>11</v>
      </c>
      <c r="B1300" t="s">
        <v>12</v>
      </c>
      <c r="C1300">
        <v>23</v>
      </c>
      <c r="D1300">
        <v>2040</v>
      </c>
      <c r="E1300" t="s">
        <v>26</v>
      </c>
      <c r="F1300" t="s">
        <v>27</v>
      </c>
      <c r="G1300" t="s">
        <v>25</v>
      </c>
      <c r="H1300" t="s">
        <v>12</v>
      </c>
      <c r="I1300" s="1">
        <v>4.1530031118646891</v>
      </c>
      <c r="J1300" s="1">
        <v>3.901711043913096</v>
      </c>
      <c r="K1300" s="1">
        <v>3.684163180406681</v>
      </c>
      <c r="L1300" s="1">
        <v>3.6465844072745499</v>
      </c>
      <c r="M1300" s="1">
        <v>3.723531418926056</v>
      </c>
      <c r="N1300" s="1">
        <v>4.4132425067525034</v>
      </c>
      <c r="O1300" s="1">
        <v>6.237219012179378</v>
      </c>
      <c r="P1300" s="1">
        <v>7.3819655841908052</v>
      </c>
      <c r="Q1300" s="1">
        <v>7.5834082592120211</v>
      </c>
      <c r="R1300" s="1">
        <v>7.6871972516721909</v>
      </c>
      <c r="S1300" s="1">
        <v>6.9542833566394169</v>
      </c>
      <c r="T1300" s="1">
        <v>7.3944918419015151</v>
      </c>
      <c r="U1300" s="1">
        <v>7.1725981338832216</v>
      </c>
      <c r="V1300" s="1">
        <v>6.8341335377815868</v>
      </c>
      <c r="W1300" s="1">
        <v>6.2921811633590243</v>
      </c>
      <c r="X1300" s="1">
        <v>6.2042417214715897</v>
      </c>
      <c r="Y1300" s="1">
        <v>6.5186763538016601</v>
      </c>
      <c r="Z1300" s="1">
        <v>7.0813353991337644</v>
      </c>
      <c r="AA1300" s="1">
        <v>6.8410357614180972</v>
      </c>
      <c r="AB1300" s="1">
        <v>6.8001336954239431</v>
      </c>
      <c r="AC1300" s="1">
        <v>6.6945552375765303</v>
      </c>
      <c r="AD1300" s="1">
        <v>6.2338957193173519</v>
      </c>
      <c r="AE1300" s="1">
        <v>5.3350728190957843</v>
      </c>
      <c r="AF1300" s="1">
        <v>4.7281884149075006</v>
      </c>
    </row>
    <row r="1301" spans="1:32" x14ac:dyDescent="0.25">
      <c r="A1301" t="s">
        <v>11</v>
      </c>
      <c r="B1301" t="s">
        <v>12</v>
      </c>
      <c r="C1301">
        <v>23</v>
      </c>
      <c r="D1301">
        <v>2040</v>
      </c>
      <c r="E1301" t="s">
        <v>26</v>
      </c>
      <c r="F1301" t="s">
        <v>28</v>
      </c>
      <c r="G1301" t="s">
        <v>25</v>
      </c>
      <c r="H1301" t="s">
        <v>12</v>
      </c>
      <c r="I1301" s="1">
        <v>2.0775196072371078</v>
      </c>
      <c r="J1301" s="1">
        <v>2.5623990838907309</v>
      </c>
      <c r="K1301" s="1">
        <v>2.5623990838907309</v>
      </c>
      <c r="L1301" s="1">
        <v>2.5623990838907309</v>
      </c>
      <c r="M1301" s="1">
        <v>2.5623990838907309</v>
      </c>
      <c r="N1301" s="1">
        <v>2.5623990838907309</v>
      </c>
      <c r="O1301" s="1">
        <v>1.269385708345816</v>
      </c>
      <c r="P1301" s="1">
        <v>0.13799824778802719</v>
      </c>
      <c r="Q1301" s="1">
        <v>-2.3628245936977169E-2</v>
      </c>
      <c r="R1301" s="1">
        <v>-0.67013420877995555</v>
      </c>
      <c r="S1301" s="1">
        <v>-0.1852547366477218</v>
      </c>
      <c r="T1301" s="1">
        <v>-0.50850771806921091</v>
      </c>
      <c r="U1301" s="1">
        <v>-0.67013420877995555</v>
      </c>
      <c r="V1301" s="1">
        <v>-0.67013420877995555</v>
      </c>
      <c r="W1301" s="1">
        <v>-2.3628245936977169E-2</v>
      </c>
      <c r="X1301" s="1">
        <v>0.46827882217712302</v>
      </c>
      <c r="Y1301" s="1">
        <v>0.63224784488182295</v>
      </c>
      <c r="Z1301" s="1">
        <v>0.63224784488182295</v>
      </c>
      <c r="AA1301" s="1">
        <v>0.63224784488182295</v>
      </c>
      <c r="AB1301" s="1">
        <v>0.79387462496150696</v>
      </c>
      <c r="AC1301" s="1">
        <v>1.278754965200559</v>
      </c>
      <c r="AD1301" s="1">
        <v>1.278754965200559</v>
      </c>
      <c r="AE1301" s="1">
        <v>1.925262085519297</v>
      </c>
      <c r="AF1301" s="1">
        <v>1.925262085519297</v>
      </c>
    </row>
    <row r="1302" spans="1:32" x14ac:dyDescent="0.25">
      <c r="A1302" t="s">
        <v>11</v>
      </c>
      <c r="B1302" t="s">
        <v>12</v>
      </c>
      <c r="C1302">
        <v>24</v>
      </c>
      <c r="D1302">
        <v>2040</v>
      </c>
      <c r="E1302" t="s">
        <v>26</v>
      </c>
      <c r="F1302" t="s">
        <v>27</v>
      </c>
      <c r="G1302" t="s">
        <v>25</v>
      </c>
      <c r="H1302" t="s">
        <v>12</v>
      </c>
      <c r="I1302" s="1">
        <v>0</v>
      </c>
      <c r="J1302" s="1">
        <v>0</v>
      </c>
      <c r="K1302" s="1">
        <v>0</v>
      </c>
      <c r="L1302" s="1">
        <v>0</v>
      </c>
      <c r="M1302" s="1">
        <v>0</v>
      </c>
      <c r="N1302" s="1">
        <v>0</v>
      </c>
      <c r="O1302" s="1">
        <v>0</v>
      </c>
      <c r="P1302" s="1">
        <v>0</v>
      </c>
      <c r="Q1302" s="1">
        <v>0</v>
      </c>
      <c r="R1302" s="1">
        <v>0</v>
      </c>
      <c r="S1302" s="1">
        <v>0</v>
      </c>
      <c r="T1302" s="1">
        <v>0</v>
      </c>
      <c r="U1302" s="1">
        <v>0</v>
      </c>
      <c r="V1302" s="1">
        <v>0</v>
      </c>
      <c r="W1302" s="1">
        <v>0</v>
      </c>
      <c r="X1302" s="1">
        <v>0</v>
      </c>
      <c r="Y1302" s="1">
        <v>0</v>
      </c>
      <c r="Z1302" s="1">
        <v>0</v>
      </c>
      <c r="AA1302" s="1">
        <v>0</v>
      </c>
      <c r="AB1302" s="1">
        <v>0</v>
      </c>
      <c r="AC1302" s="1">
        <v>0</v>
      </c>
      <c r="AD1302" s="1">
        <v>0</v>
      </c>
      <c r="AE1302" s="1">
        <v>0</v>
      </c>
      <c r="AF1302" s="1">
        <v>0</v>
      </c>
    </row>
    <row r="1303" spans="1:32" x14ac:dyDescent="0.25">
      <c r="A1303" t="s">
        <v>11</v>
      </c>
      <c r="B1303" t="s">
        <v>12</v>
      </c>
      <c r="C1303">
        <v>24</v>
      </c>
      <c r="D1303">
        <v>2040</v>
      </c>
      <c r="E1303" t="s">
        <v>26</v>
      </c>
      <c r="F1303" t="s">
        <v>28</v>
      </c>
      <c r="G1303" t="s">
        <v>25</v>
      </c>
      <c r="H1303" t="s">
        <v>12</v>
      </c>
      <c r="I1303" s="1">
        <v>0</v>
      </c>
      <c r="J1303" s="1">
        <v>0</v>
      </c>
      <c r="K1303" s="1">
        <v>0</v>
      </c>
      <c r="L1303" s="1">
        <v>0</v>
      </c>
      <c r="M1303" s="1">
        <v>0</v>
      </c>
      <c r="N1303" s="1">
        <v>0</v>
      </c>
      <c r="O1303" s="1">
        <v>0</v>
      </c>
      <c r="P1303" s="1">
        <v>0</v>
      </c>
      <c r="Q1303" s="1">
        <v>0</v>
      </c>
      <c r="R1303" s="1">
        <v>0</v>
      </c>
      <c r="S1303" s="1">
        <v>0</v>
      </c>
      <c r="T1303" s="1">
        <v>0</v>
      </c>
      <c r="U1303" s="1">
        <v>0</v>
      </c>
      <c r="V1303" s="1">
        <v>0</v>
      </c>
      <c r="W1303" s="1">
        <v>0</v>
      </c>
      <c r="X1303" s="1">
        <v>0</v>
      </c>
      <c r="Y1303" s="1">
        <v>0</v>
      </c>
      <c r="Z1303" s="1">
        <v>0</v>
      </c>
      <c r="AA1303" s="1">
        <v>0</v>
      </c>
      <c r="AB1303" s="1">
        <v>0</v>
      </c>
      <c r="AC1303" s="1">
        <v>0</v>
      </c>
      <c r="AD1303" s="1">
        <v>0</v>
      </c>
      <c r="AE1303" s="1">
        <v>0</v>
      </c>
      <c r="AF1303" s="1">
        <v>0</v>
      </c>
    </row>
    <row r="1304" spans="1:32" x14ac:dyDescent="0.25">
      <c r="A1304" t="s">
        <v>11</v>
      </c>
      <c r="B1304" t="s">
        <v>12</v>
      </c>
      <c r="C1304">
        <v>25</v>
      </c>
      <c r="D1304">
        <v>2040</v>
      </c>
      <c r="E1304" t="s">
        <v>26</v>
      </c>
      <c r="F1304" t="s">
        <v>27</v>
      </c>
      <c r="G1304" t="s">
        <v>25</v>
      </c>
      <c r="H1304" t="s">
        <v>12</v>
      </c>
      <c r="I1304" s="1">
        <v>1.2398705244632571E-2</v>
      </c>
      <c r="J1304" s="1">
        <v>7.6871972516721909</v>
      </c>
      <c r="K1304" s="1">
        <v>-1.483711727607697</v>
      </c>
      <c r="L1304" s="1">
        <v>-0.1859805786694885</v>
      </c>
      <c r="M1304" s="1">
        <v>0.55794173600846564</v>
      </c>
      <c r="N1304" s="1">
        <v>-0.38022696083539881</v>
      </c>
      <c r="O1304" s="1">
        <v>0.11985415069811479</v>
      </c>
      <c r="P1304" s="1">
        <v>-0.89683967936175557</v>
      </c>
      <c r="Q1304" s="1">
        <v>-1.475445924111275</v>
      </c>
      <c r="R1304" s="1">
        <v>-9.5056740208849688E-2</v>
      </c>
      <c r="S1304" s="1">
        <v>-0.34716374684971191</v>
      </c>
      <c r="T1304" s="1">
        <v>1.318395657679263</v>
      </c>
      <c r="U1304" s="1">
        <v>-1.520907843341595</v>
      </c>
      <c r="V1304" s="1">
        <v>-2.9963537674528711</v>
      </c>
      <c r="W1304" s="1">
        <v>-0.50008111153351353</v>
      </c>
      <c r="X1304" s="1">
        <v>-0.6943274936994237</v>
      </c>
      <c r="Y1304" s="1">
        <v>1.421718201384534</v>
      </c>
      <c r="Z1304" s="1">
        <v>1.2398705244632571E-2</v>
      </c>
      <c r="AA1304" s="1">
        <v>-0.7769855286636409</v>
      </c>
      <c r="AB1304" s="1">
        <v>1.516774941593384</v>
      </c>
      <c r="AC1304" s="1">
        <v>-0.48354950454067003</v>
      </c>
      <c r="AD1304" s="1">
        <v>0.38022696083539881</v>
      </c>
      <c r="AE1304" s="1">
        <v>-0.28930312237475991</v>
      </c>
      <c r="AF1304" s="1">
        <v>-0.62406816397983911</v>
      </c>
    </row>
    <row r="1305" spans="1:32" x14ac:dyDescent="0.25">
      <c r="A1305" t="s">
        <v>11</v>
      </c>
      <c r="B1305" t="s">
        <v>12</v>
      </c>
      <c r="C1305">
        <v>25</v>
      </c>
      <c r="D1305">
        <v>2040</v>
      </c>
      <c r="E1305" t="s">
        <v>26</v>
      </c>
      <c r="F1305" t="s">
        <v>28</v>
      </c>
      <c r="G1305" t="s">
        <v>25</v>
      </c>
      <c r="H1305" t="s">
        <v>12</v>
      </c>
      <c r="I1305" s="1">
        <v>2.6335725037752118</v>
      </c>
      <c r="J1305" s="1">
        <v>1.678632126537706</v>
      </c>
      <c r="K1305" s="1">
        <v>2.3424321448613381</v>
      </c>
      <c r="L1305" s="1">
        <v>2.5770080911862299</v>
      </c>
      <c r="M1305" s="1">
        <v>2.5686897952172631</v>
      </c>
      <c r="N1305" s="1">
        <v>2.3490867816365122</v>
      </c>
      <c r="O1305" s="1">
        <v>3.1093790332001712</v>
      </c>
      <c r="P1305" s="1">
        <v>2.924712862689085</v>
      </c>
      <c r="Q1305" s="1">
        <v>3.904608127833495</v>
      </c>
      <c r="R1305" s="1">
        <v>3.264099338222973</v>
      </c>
      <c r="S1305" s="1">
        <v>2.5038070866593141</v>
      </c>
      <c r="T1305" s="1">
        <v>2.3607323959930682</v>
      </c>
      <c r="U1305" s="1">
        <v>2.921385544301498</v>
      </c>
      <c r="V1305" s="1">
        <v>2.0529554451412579</v>
      </c>
      <c r="W1305" s="1">
        <v>2.1910391582261242</v>
      </c>
      <c r="X1305" s="1">
        <v>2.2043484317764719</v>
      </c>
      <c r="Y1305" s="1">
        <v>2.9080762707511498</v>
      </c>
      <c r="Z1305" s="1">
        <v>2.6735003244262581</v>
      </c>
      <c r="AA1305" s="1">
        <v>2.545398566504153</v>
      </c>
      <c r="AB1305" s="1">
        <v>2.984604593665654</v>
      </c>
      <c r="AC1305" s="1">
        <v>3.1077153740063781</v>
      </c>
      <c r="AD1305" s="1">
        <v>2.390678261481352</v>
      </c>
      <c r="AE1305" s="1">
        <v>1.931508323994328</v>
      </c>
      <c r="AF1305" s="1">
        <v>2.325795552923402</v>
      </c>
    </row>
    <row r="1306" spans="1:32" x14ac:dyDescent="0.25">
      <c r="A1306" t="s">
        <v>11</v>
      </c>
      <c r="B1306" t="s">
        <v>12</v>
      </c>
      <c r="C1306">
        <v>26</v>
      </c>
      <c r="D1306">
        <v>2040</v>
      </c>
      <c r="E1306" t="s">
        <v>26</v>
      </c>
      <c r="F1306" t="s">
        <v>27</v>
      </c>
      <c r="G1306" t="s">
        <v>25</v>
      </c>
      <c r="H1306" t="s">
        <v>12</v>
      </c>
      <c r="I1306" s="1">
        <v>0</v>
      </c>
      <c r="J1306" s="1">
        <v>0</v>
      </c>
      <c r="K1306" s="1">
        <v>0</v>
      </c>
      <c r="L1306" s="1">
        <v>0</v>
      </c>
      <c r="M1306" s="1">
        <v>0</v>
      </c>
      <c r="N1306" s="1">
        <v>0</v>
      </c>
      <c r="O1306" s="1">
        <v>0</v>
      </c>
      <c r="P1306" s="1">
        <v>0</v>
      </c>
      <c r="Q1306" s="1">
        <v>0</v>
      </c>
      <c r="R1306" s="1">
        <v>0</v>
      </c>
      <c r="S1306" s="1">
        <v>0</v>
      </c>
      <c r="T1306" s="1">
        <v>0</v>
      </c>
      <c r="U1306" s="1">
        <v>0</v>
      </c>
      <c r="V1306" s="1">
        <v>0</v>
      </c>
      <c r="W1306" s="1">
        <v>0</v>
      </c>
      <c r="X1306" s="1">
        <v>0</v>
      </c>
      <c r="Y1306" s="1">
        <v>0</v>
      </c>
      <c r="Z1306" s="1">
        <v>0</v>
      </c>
      <c r="AA1306" s="1">
        <v>0</v>
      </c>
      <c r="AB1306" s="1">
        <v>0</v>
      </c>
      <c r="AC1306" s="1">
        <v>0</v>
      </c>
      <c r="AD1306" s="1">
        <v>0</v>
      </c>
      <c r="AE1306" s="1">
        <v>0</v>
      </c>
      <c r="AF1306" s="1">
        <v>0</v>
      </c>
    </row>
    <row r="1307" spans="1:32" x14ac:dyDescent="0.25">
      <c r="A1307" t="s">
        <v>11</v>
      </c>
      <c r="B1307" t="s">
        <v>12</v>
      </c>
      <c r="C1307">
        <v>26</v>
      </c>
      <c r="D1307">
        <v>2040</v>
      </c>
      <c r="E1307" t="s">
        <v>26</v>
      </c>
      <c r="F1307" t="s">
        <v>28</v>
      </c>
      <c r="G1307" t="s">
        <v>25</v>
      </c>
      <c r="H1307" t="s">
        <v>12</v>
      </c>
      <c r="I1307" s="1">
        <v>0</v>
      </c>
      <c r="J1307" s="1">
        <v>0</v>
      </c>
      <c r="K1307" s="1">
        <v>0</v>
      </c>
      <c r="L1307" s="1">
        <v>0</v>
      </c>
      <c r="M1307" s="1">
        <v>0</v>
      </c>
      <c r="N1307" s="1">
        <v>0</v>
      </c>
      <c r="O1307" s="1">
        <v>0</v>
      </c>
      <c r="P1307" s="1">
        <v>0</v>
      </c>
      <c r="Q1307" s="1">
        <v>0</v>
      </c>
      <c r="R1307" s="1">
        <v>0</v>
      </c>
      <c r="S1307" s="1">
        <v>0</v>
      </c>
      <c r="T1307" s="1">
        <v>0</v>
      </c>
      <c r="U1307" s="1">
        <v>0</v>
      </c>
      <c r="V1307" s="1">
        <v>0</v>
      </c>
      <c r="W1307" s="1">
        <v>0</v>
      </c>
      <c r="X1307" s="1">
        <v>0</v>
      </c>
      <c r="Y1307" s="1">
        <v>0</v>
      </c>
      <c r="Z1307" s="1">
        <v>0</v>
      </c>
      <c r="AA1307" s="1">
        <v>0</v>
      </c>
      <c r="AB1307" s="1">
        <v>0</v>
      </c>
      <c r="AC1307" s="1">
        <v>0</v>
      </c>
      <c r="AD1307" s="1">
        <v>0</v>
      </c>
      <c r="AE1307" s="1">
        <v>0</v>
      </c>
      <c r="AF1307" s="1">
        <v>0</v>
      </c>
    </row>
    <row r="1308" spans="1:32" x14ac:dyDescent="0.25">
      <c r="A1308" t="s">
        <v>11</v>
      </c>
      <c r="B1308" t="s">
        <v>12</v>
      </c>
      <c r="C1308">
        <v>27</v>
      </c>
      <c r="D1308">
        <v>2040</v>
      </c>
      <c r="E1308" t="s">
        <v>26</v>
      </c>
      <c r="F1308" t="s">
        <v>27</v>
      </c>
      <c r="G1308" t="s">
        <v>25</v>
      </c>
      <c r="H1308" t="s">
        <v>12</v>
      </c>
      <c r="I1308" s="1">
        <v>7.1578643537730402</v>
      </c>
      <c r="J1308" s="1">
        <v>6.5632393957251676</v>
      </c>
      <c r="K1308" s="1">
        <v>6.2439033491583738</v>
      </c>
      <c r="L1308" s="1">
        <v>6.2108681200175999</v>
      </c>
      <c r="M1308" s="1">
        <v>6.4366058780122826</v>
      </c>
      <c r="N1308" s="1">
        <v>6.9541499214997362</v>
      </c>
      <c r="O1308" s="1">
        <v>9.0298301176385412</v>
      </c>
      <c r="P1308" s="1">
        <v>10.38425376627452</v>
      </c>
      <c r="Q1308" s="1">
        <v>10.874267087715911</v>
      </c>
      <c r="R1308" s="1">
        <v>11.033936795541599</v>
      </c>
      <c r="S1308" s="1">
        <v>10.81370643513435</v>
      </c>
      <c r="T1308" s="1">
        <v>11.105511277274919</v>
      </c>
      <c r="U1308" s="1">
        <v>10.956855398601011</v>
      </c>
      <c r="V1308" s="1">
        <v>10.351218056016339</v>
      </c>
      <c r="W1308" s="1">
        <v>10.00986061451164</v>
      </c>
      <c r="X1308" s="1">
        <v>9.3877063790326822</v>
      </c>
      <c r="Y1308" s="1">
        <v>9.5088339437730962</v>
      </c>
      <c r="Z1308" s="1">
        <v>11.15506195216946</v>
      </c>
      <c r="AA1308" s="1">
        <v>11.25416811944641</v>
      </c>
      <c r="AB1308" s="1">
        <v>11.34776737151609</v>
      </c>
      <c r="AC1308" s="1">
        <v>11.011913952200389</v>
      </c>
      <c r="AD1308" s="1">
        <v>10.549427498814749</v>
      </c>
      <c r="AE1308" s="1">
        <v>9.4482708843417651</v>
      </c>
      <c r="AF1308" s="1">
        <v>8.1103655719522774</v>
      </c>
    </row>
    <row r="1309" spans="1:32" x14ac:dyDescent="0.25">
      <c r="A1309" t="s">
        <v>11</v>
      </c>
      <c r="B1309" t="s">
        <v>12</v>
      </c>
      <c r="C1309">
        <v>27</v>
      </c>
      <c r="D1309">
        <v>2040</v>
      </c>
      <c r="E1309" t="s">
        <v>26</v>
      </c>
      <c r="F1309" t="s">
        <v>28</v>
      </c>
      <c r="G1309" t="s">
        <v>25</v>
      </c>
      <c r="H1309" t="s">
        <v>12</v>
      </c>
      <c r="I1309" s="1">
        <v>-0.43794169872040101</v>
      </c>
      <c r="J1309" s="1">
        <v>-0.58503475361278445</v>
      </c>
      <c r="K1309" s="1">
        <v>-0.61009501997398352</v>
      </c>
      <c r="L1309" s="1">
        <v>-0.61009501997398352</v>
      </c>
      <c r="M1309" s="1">
        <v>-0.61009501997398352</v>
      </c>
      <c r="N1309" s="1">
        <v>-0.5763180647780678</v>
      </c>
      <c r="O1309" s="1">
        <v>-0.29193844497056509</v>
      </c>
      <c r="P1309" s="1">
        <v>-0.13503956633201819</v>
      </c>
      <c r="Q1309" s="1">
        <v>5.1278017546959938E-2</v>
      </c>
      <c r="R1309" s="1">
        <v>0.1656836320015635</v>
      </c>
      <c r="S1309" s="1">
        <v>-6.8575074237255548E-2</v>
      </c>
      <c r="T1309" s="1">
        <v>-5.2231496710773137E-2</v>
      </c>
      <c r="U1309" s="1">
        <v>2.2949015988412359E-2</v>
      </c>
      <c r="V1309" s="1">
        <v>7.6952396044774104E-3</v>
      </c>
      <c r="W1309" s="1">
        <v>-3.9156559919765258E-2</v>
      </c>
      <c r="X1309" s="1">
        <v>-0.21893686532658399</v>
      </c>
      <c r="Y1309" s="1">
        <v>-0.29193844397096852</v>
      </c>
      <c r="Z1309" s="1">
        <v>-0.11433735900336239</v>
      </c>
      <c r="AA1309" s="1">
        <v>-0.1034416406523741</v>
      </c>
      <c r="AB1309" s="1">
        <v>-4.2425389578987789E-2</v>
      </c>
      <c r="AC1309" s="1">
        <v>-1.7365123217788742E-2</v>
      </c>
      <c r="AD1309" s="1">
        <v>-0.15247265911643471</v>
      </c>
      <c r="AE1309" s="1">
        <v>-0.25707207047798408</v>
      </c>
      <c r="AF1309" s="1">
        <v>-0.32244637858472058</v>
      </c>
    </row>
    <row r="1310" spans="1:32" x14ac:dyDescent="0.25">
      <c r="A1310" t="s">
        <v>11</v>
      </c>
      <c r="B1310" t="s">
        <v>12</v>
      </c>
      <c r="C1310">
        <v>28</v>
      </c>
      <c r="D1310">
        <v>2040</v>
      </c>
      <c r="E1310" t="s">
        <v>26</v>
      </c>
      <c r="F1310" t="s">
        <v>27</v>
      </c>
      <c r="G1310" t="s">
        <v>25</v>
      </c>
      <c r="H1310" t="s">
        <v>12</v>
      </c>
      <c r="I1310" s="1">
        <v>2.3622537920857059</v>
      </c>
      <c r="J1310" s="1">
        <v>2.3622537920857059</v>
      </c>
      <c r="K1310" s="1">
        <v>2.3622537920857059</v>
      </c>
      <c r="L1310" s="1">
        <v>2.3622537920857059</v>
      </c>
      <c r="M1310" s="1">
        <v>2.3622537920857059</v>
      </c>
      <c r="N1310" s="1">
        <v>2.3622537920857059</v>
      </c>
      <c r="O1310" s="1">
        <v>3.747345827923946</v>
      </c>
      <c r="P1310" s="1">
        <v>5.1324378685584273</v>
      </c>
      <c r="Q1310" s="1">
        <v>5.3675449853041499</v>
      </c>
      <c r="R1310" s="1">
        <v>5.6026521020498734</v>
      </c>
      <c r="S1310" s="1">
        <v>5.6026521020498734</v>
      </c>
      <c r="T1310" s="1">
        <v>5.6026521020498734</v>
      </c>
      <c r="U1310" s="1">
        <v>5.6026521020498734</v>
      </c>
      <c r="V1310" s="1">
        <v>5.6026521020498734</v>
      </c>
      <c r="W1310" s="1">
        <v>5.2576579954087306</v>
      </c>
      <c r="X1310" s="1">
        <v>5.1426599598616809</v>
      </c>
      <c r="Y1310" s="1">
        <v>5.1426599598616809</v>
      </c>
      <c r="Z1310" s="1">
        <v>5.4953206277859046</v>
      </c>
      <c r="AA1310" s="1">
        <v>5.6128741837606482</v>
      </c>
      <c r="AB1310" s="1">
        <v>5.6128741837606482</v>
      </c>
      <c r="AC1310" s="1">
        <v>5.6128741837606482</v>
      </c>
      <c r="AD1310" s="1">
        <v>5.4978761482135994</v>
      </c>
      <c r="AE1310" s="1">
        <v>4.3478925960493866</v>
      </c>
      <c r="AF1310" s="1">
        <v>3.7729001377021869</v>
      </c>
    </row>
    <row r="1311" spans="1:32" x14ac:dyDescent="0.25">
      <c r="A1311" t="s">
        <v>11</v>
      </c>
      <c r="B1311" t="s">
        <v>12</v>
      </c>
      <c r="C1311">
        <v>28</v>
      </c>
      <c r="D1311">
        <v>2040</v>
      </c>
      <c r="E1311" t="s">
        <v>26</v>
      </c>
      <c r="F1311" t="s">
        <v>28</v>
      </c>
      <c r="G1311" t="s">
        <v>25</v>
      </c>
      <c r="H1311" t="s">
        <v>12</v>
      </c>
      <c r="I1311" s="1">
        <v>2.8064370918803241</v>
      </c>
      <c r="J1311" s="1">
        <v>2.8064370918803241</v>
      </c>
      <c r="K1311" s="1">
        <v>2.8064370918803241</v>
      </c>
      <c r="L1311" s="1">
        <v>2.8064370918803241</v>
      </c>
      <c r="M1311" s="1">
        <v>2.8064370918803241</v>
      </c>
      <c r="N1311" s="1">
        <v>2.8064370918803241</v>
      </c>
      <c r="O1311" s="1">
        <v>2.8064370918803241</v>
      </c>
      <c r="P1311" s="1">
        <v>2.8064370918803241</v>
      </c>
      <c r="Q1311" s="1">
        <v>2.8064370918803241</v>
      </c>
      <c r="R1311" s="1">
        <v>2.8064370918803241</v>
      </c>
      <c r="S1311" s="1">
        <v>2.8064370918803241</v>
      </c>
      <c r="T1311" s="1">
        <v>2.8064370918803241</v>
      </c>
      <c r="U1311" s="1">
        <v>2.8064370918803241</v>
      </c>
      <c r="V1311" s="1">
        <v>2.8064370918803241</v>
      </c>
      <c r="W1311" s="1">
        <v>2.8064370918803241</v>
      </c>
      <c r="X1311" s="1">
        <v>2.8064370918803241</v>
      </c>
      <c r="Y1311" s="1">
        <v>2.8064370918803241</v>
      </c>
      <c r="Z1311" s="1">
        <v>2.8064370918803241</v>
      </c>
      <c r="AA1311" s="1">
        <v>2.8064370918803241</v>
      </c>
      <c r="AB1311" s="1">
        <v>2.8064370918803241</v>
      </c>
      <c r="AC1311" s="1">
        <v>2.8064370918803241</v>
      </c>
      <c r="AD1311" s="1">
        <v>2.8064370918803241</v>
      </c>
      <c r="AE1311" s="1">
        <v>2.8064370918803241</v>
      </c>
      <c r="AF1311" s="1">
        <v>2.8064370918803241</v>
      </c>
    </row>
    <row r="1312" spans="1:32" x14ac:dyDescent="0.25">
      <c r="A1312" t="s">
        <v>11</v>
      </c>
      <c r="B1312" t="s">
        <v>12</v>
      </c>
      <c r="C1312">
        <v>29</v>
      </c>
      <c r="D1312">
        <v>2040</v>
      </c>
      <c r="E1312" t="s">
        <v>26</v>
      </c>
      <c r="F1312" t="s">
        <v>27</v>
      </c>
      <c r="G1312" t="s">
        <v>25</v>
      </c>
      <c r="H1312" t="s">
        <v>12</v>
      </c>
      <c r="I1312" s="1">
        <v>16.829236769983499</v>
      </c>
      <c r="J1312" s="1">
        <v>16.106261415117181</v>
      </c>
      <c r="K1312" s="1">
        <v>15.458082397431999</v>
      </c>
      <c r="L1312" s="1">
        <v>17.053603048514638</v>
      </c>
      <c r="M1312" s="1">
        <v>16.455286362439821</v>
      </c>
      <c r="N1312" s="1">
        <v>16.455286362439821</v>
      </c>
      <c r="O1312" s="1">
        <v>18.449674373155869</v>
      </c>
      <c r="P1312" s="1">
        <v>19.446878315832631</v>
      </c>
      <c r="Q1312" s="1">
        <v>18.848561622314119</v>
      </c>
      <c r="R1312" s="1">
        <v>20.444070914334301</v>
      </c>
      <c r="S1312" s="1">
        <v>20.743230679115442</v>
      </c>
      <c r="T1312" s="1">
        <v>20.29449528600939</v>
      </c>
      <c r="U1312" s="1">
        <v>19.945470361017801</v>
      </c>
      <c r="V1312" s="1">
        <v>19.746032408526229</v>
      </c>
      <c r="W1312" s="1">
        <v>19.64631343228044</v>
      </c>
      <c r="X1312" s="1">
        <v>17.776578395937278</v>
      </c>
      <c r="Y1312" s="1">
        <v>18.89841543834947</v>
      </c>
      <c r="Z1312" s="1">
        <v>19.446864135613769</v>
      </c>
      <c r="AA1312" s="1">
        <v>17.577129099270611</v>
      </c>
      <c r="AB1312" s="1">
        <v>19.446864135613769</v>
      </c>
      <c r="AC1312" s="1">
        <v>18.200374111384988</v>
      </c>
      <c r="AD1312" s="1">
        <v>16.953884087156219</v>
      </c>
      <c r="AE1312" s="1">
        <v>16.953884087156219</v>
      </c>
      <c r="AF1312" s="1">
        <v>16.953884087156219</v>
      </c>
    </row>
    <row r="1313" spans="1:32" x14ac:dyDescent="0.25">
      <c r="A1313" t="s">
        <v>11</v>
      </c>
      <c r="B1313" t="s">
        <v>12</v>
      </c>
      <c r="C1313">
        <v>29</v>
      </c>
      <c r="D1313">
        <v>2040</v>
      </c>
      <c r="E1313" t="s">
        <v>26</v>
      </c>
      <c r="F1313" t="s">
        <v>28</v>
      </c>
      <c r="G1313" t="s">
        <v>25</v>
      </c>
      <c r="H1313" t="s">
        <v>12</v>
      </c>
      <c r="I1313" s="1">
        <v>2.3180075948738041</v>
      </c>
      <c r="J1313" s="1">
        <v>2.1775444846314991</v>
      </c>
      <c r="K1313" s="1">
        <v>1.808829570363147</v>
      </c>
      <c r="L1313" s="1">
        <v>2.1131688611652848</v>
      </c>
      <c r="M1313" s="1">
        <v>2.0839055193704041</v>
      </c>
      <c r="N1313" s="1">
        <v>2.294599847464867</v>
      </c>
      <c r="O1313" s="1">
        <v>2.4526217617446409</v>
      </c>
      <c r="P1313" s="1">
        <v>2.8506006783658</v>
      </c>
      <c r="Q1313" s="1">
        <v>2.7101355654796211</v>
      </c>
      <c r="R1313" s="1">
        <v>2.8564509393581088</v>
      </c>
      <c r="S1313" s="1">
        <v>2.8505986722269099</v>
      </c>
      <c r="T1313" s="1">
        <v>2.8798633526127229</v>
      </c>
      <c r="U1313" s="1">
        <v>3.172494103864715</v>
      </c>
      <c r="V1313" s="1">
        <v>3.166642507776491</v>
      </c>
      <c r="W1313" s="1">
        <v>2.5989378066661031</v>
      </c>
      <c r="X1313" s="1">
        <v>2.470179230686194</v>
      </c>
      <c r="Y1313" s="1">
        <v>2.1014623242590131</v>
      </c>
      <c r="Z1313" s="1">
        <v>2.154136076664634</v>
      </c>
      <c r="AA1313" s="1">
        <v>2.154136076664634</v>
      </c>
      <c r="AB1313" s="1">
        <v>2.4584740288758389</v>
      </c>
      <c r="AC1313" s="1">
        <v>2.154136076664634</v>
      </c>
      <c r="AD1313" s="1">
        <v>2.3414206616963149</v>
      </c>
      <c r="AE1313" s="1">
        <v>1.949294015701369</v>
      </c>
      <c r="AF1313" s="1">
        <v>1.9434410810222129</v>
      </c>
    </row>
    <row r="1314" spans="1:32" x14ac:dyDescent="0.25">
      <c r="A1314" t="s">
        <v>11</v>
      </c>
      <c r="B1314" t="s">
        <v>12</v>
      </c>
      <c r="C1314">
        <v>30</v>
      </c>
      <c r="D1314">
        <v>2040</v>
      </c>
      <c r="E1314" t="s">
        <v>26</v>
      </c>
      <c r="F1314" t="s">
        <v>27</v>
      </c>
      <c r="G1314" t="s">
        <v>25</v>
      </c>
      <c r="H1314" t="s">
        <v>12</v>
      </c>
      <c r="I1314" s="1">
        <v>3.1065173743307981</v>
      </c>
      <c r="J1314" s="1">
        <v>1.989409271620024</v>
      </c>
      <c r="K1314" s="1">
        <v>1.7678964405963351</v>
      </c>
      <c r="L1314" s="1">
        <v>1.7601171134096349</v>
      </c>
      <c r="M1314" s="1">
        <v>1.934814166943893</v>
      </c>
      <c r="N1314" s="1">
        <v>2.0063562311846712</v>
      </c>
      <c r="O1314" s="1">
        <v>2.7578194427900078</v>
      </c>
      <c r="P1314" s="1">
        <v>3.5328613345892301</v>
      </c>
      <c r="Q1314" s="1">
        <v>4.0043536156238444</v>
      </c>
      <c r="R1314" s="1">
        <v>4.5914052238126821</v>
      </c>
      <c r="S1314" s="1">
        <v>3.7909105859531702</v>
      </c>
      <c r="T1314" s="1">
        <v>3.0751999994534711</v>
      </c>
      <c r="U1314" s="1">
        <v>3.2611529736804421</v>
      </c>
      <c r="V1314" s="1">
        <v>3.487330698433325</v>
      </c>
      <c r="W1314" s="1">
        <v>3.3891541793320039</v>
      </c>
      <c r="X1314" s="1">
        <v>3.3364401763929048</v>
      </c>
      <c r="Y1314" s="1">
        <v>3.3300258629702779</v>
      </c>
      <c r="Z1314" s="1">
        <v>4.236751285281418</v>
      </c>
      <c r="AA1314" s="1">
        <v>3.9524389552094501</v>
      </c>
      <c r="AB1314" s="1">
        <v>4.1865299347428557</v>
      </c>
      <c r="AC1314" s="1">
        <v>3.975544350334594</v>
      </c>
      <c r="AD1314" s="1">
        <v>3.719040245117442</v>
      </c>
      <c r="AE1314" s="1">
        <v>3.664098471940096</v>
      </c>
      <c r="AF1314" s="1">
        <v>3.552316318483244</v>
      </c>
    </row>
    <row r="1315" spans="1:32" x14ac:dyDescent="0.25">
      <c r="A1315" t="s">
        <v>11</v>
      </c>
      <c r="B1315" t="s">
        <v>12</v>
      </c>
      <c r="C1315">
        <v>30</v>
      </c>
      <c r="D1315">
        <v>2040</v>
      </c>
      <c r="E1315" t="s">
        <v>26</v>
      </c>
      <c r="F1315" t="s">
        <v>28</v>
      </c>
      <c r="G1315" t="s">
        <v>25</v>
      </c>
      <c r="H1315" t="s">
        <v>12</v>
      </c>
      <c r="I1315" s="1">
        <v>2.1963420719063409</v>
      </c>
      <c r="J1315" s="1">
        <v>1.8082317830183541</v>
      </c>
      <c r="K1315" s="1">
        <v>1.707440585534951</v>
      </c>
      <c r="L1315" s="1">
        <v>1.5721217001075349</v>
      </c>
      <c r="M1315" s="1">
        <v>1.5957149713730241</v>
      </c>
      <c r="N1315" s="1">
        <v>1.6592286272888011</v>
      </c>
      <c r="O1315" s="1">
        <v>0.67222951209104598</v>
      </c>
      <c r="P1315" s="1">
        <v>0.1335158129665806</v>
      </c>
      <c r="Q1315" s="1">
        <v>9.3705147099576086E-2</v>
      </c>
      <c r="R1315" s="1">
        <v>0.20737360757030679</v>
      </c>
      <c r="S1315" s="1">
        <v>1.317184209914368</v>
      </c>
      <c r="T1315" s="1">
        <v>1.1273886496201879</v>
      </c>
      <c r="U1315" s="1">
        <v>0.70129455528029105</v>
      </c>
      <c r="V1315" s="1">
        <v>1.115573951836307</v>
      </c>
      <c r="W1315" s="1">
        <v>1.580953849789642</v>
      </c>
      <c r="X1315" s="1">
        <v>1.8441960709852501</v>
      </c>
      <c r="Y1315" s="1">
        <v>1.64597494534177</v>
      </c>
      <c r="Z1315" s="1">
        <v>0.25213026254392062</v>
      </c>
      <c r="AA1315" s="1">
        <v>0.52655224738589068</v>
      </c>
      <c r="AB1315" s="1">
        <v>0.52451337247868557</v>
      </c>
      <c r="AC1315" s="1">
        <v>0.59941107641442282</v>
      </c>
      <c r="AD1315" s="1">
        <v>1.1670286956517859</v>
      </c>
      <c r="AE1315" s="1">
        <v>1.8325910075334151</v>
      </c>
      <c r="AF1315" s="1">
        <v>1.5929176254251121</v>
      </c>
    </row>
    <row r="1316" spans="1:32" x14ac:dyDescent="0.25">
      <c r="A1316" t="s">
        <v>11</v>
      </c>
      <c r="B1316" t="s">
        <v>12</v>
      </c>
      <c r="C1316">
        <v>31</v>
      </c>
      <c r="D1316">
        <v>2040</v>
      </c>
      <c r="E1316" t="s">
        <v>26</v>
      </c>
      <c r="F1316" t="s">
        <v>27</v>
      </c>
      <c r="G1316" t="s">
        <v>25</v>
      </c>
      <c r="H1316" t="s">
        <v>12</v>
      </c>
      <c r="I1316" s="1">
        <v>0.4187372778243737</v>
      </c>
      <c r="J1316" s="1">
        <v>-0.46267638981538262</v>
      </c>
      <c r="K1316" s="1">
        <v>-0.1754441792870855</v>
      </c>
      <c r="L1316" s="1">
        <v>-0.76781469183744189</v>
      </c>
      <c r="M1316" s="1">
        <v>-0.55527921892786791</v>
      </c>
      <c r="N1316" s="1">
        <v>0.1192390347942673</v>
      </c>
      <c r="O1316" s="1">
        <v>1.1822479353819659</v>
      </c>
      <c r="P1316" s="1">
        <v>4.3732902295018219</v>
      </c>
      <c r="Q1316" s="1">
        <v>6.2817546570462524</v>
      </c>
      <c r="R1316" s="1">
        <v>7.07710223169821</v>
      </c>
      <c r="S1316" s="1">
        <v>6.2585133556267474</v>
      </c>
      <c r="T1316" s="1">
        <v>5.7754708871188676</v>
      </c>
      <c r="U1316" s="1">
        <v>5.5493708083885496</v>
      </c>
      <c r="V1316" s="1">
        <v>4.8616062429449336</v>
      </c>
      <c r="W1316" s="1">
        <v>4.7983059367567993</v>
      </c>
      <c r="X1316" s="1">
        <v>3.309589505259992</v>
      </c>
      <c r="Y1316" s="1">
        <v>3.2877129863441801</v>
      </c>
      <c r="Z1316" s="1">
        <v>4.4608458125837913</v>
      </c>
      <c r="AA1316" s="1">
        <v>5.0859640513856936</v>
      </c>
      <c r="AB1316" s="1">
        <v>4.5782069988693994</v>
      </c>
      <c r="AC1316" s="1">
        <v>3.4453207390029861</v>
      </c>
      <c r="AD1316" s="1">
        <v>3.748227919364052</v>
      </c>
      <c r="AE1316" s="1">
        <v>1.7240074137939749</v>
      </c>
      <c r="AF1316" s="1">
        <v>0.62375731401915291</v>
      </c>
    </row>
    <row r="1317" spans="1:32" x14ac:dyDescent="0.25">
      <c r="A1317" t="s">
        <v>11</v>
      </c>
      <c r="B1317" t="s">
        <v>12</v>
      </c>
      <c r="C1317">
        <v>31</v>
      </c>
      <c r="D1317">
        <v>2040</v>
      </c>
      <c r="E1317" t="s">
        <v>26</v>
      </c>
      <c r="F1317" t="s">
        <v>28</v>
      </c>
      <c r="G1317" t="s">
        <v>25</v>
      </c>
      <c r="H1317" t="s">
        <v>12</v>
      </c>
      <c r="I1317" s="1">
        <v>-3.0051822267596302</v>
      </c>
      <c r="J1317" s="1">
        <v>-3.538551115849105</v>
      </c>
      <c r="K1317" s="1">
        <v>-3.4444173274526779</v>
      </c>
      <c r="L1317" s="1">
        <v>-3.3990452648472052</v>
      </c>
      <c r="M1317" s="1">
        <v>-3.3842902799187882</v>
      </c>
      <c r="N1317" s="1">
        <v>-3.3398371252967491</v>
      </c>
      <c r="O1317" s="1">
        <v>-0.94158671160938479</v>
      </c>
      <c r="P1317" s="1">
        <v>0.68620563560643322</v>
      </c>
      <c r="Q1317" s="1">
        <v>1.2818227481472539</v>
      </c>
      <c r="R1317" s="1">
        <v>1.897288365424509</v>
      </c>
      <c r="S1317" s="1">
        <v>1.215713680406719</v>
      </c>
      <c r="T1317" s="1">
        <v>1.02927107523312</v>
      </c>
      <c r="U1317" s="1">
        <v>1.0711903513352989</v>
      </c>
      <c r="V1317" s="1">
        <v>1.1202868136750861</v>
      </c>
      <c r="W1317" s="1">
        <v>0.5816280775022018</v>
      </c>
      <c r="X1317" s="1">
        <v>-0.31954032218168188</v>
      </c>
      <c r="Y1317" s="1">
        <v>-0.5898349656096924</v>
      </c>
      <c r="Z1317" s="1">
        <v>0.83456661657349807</v>
      </c>
      <c r="AA1317" s="1">
        <v>1.190694172669978</v>
      </c>
      <c r="AB1317" s="1">
        <v>0.88351529523872474</v>
      </c>
      <c r="AC1317" s="1">
        <v>0.64512816456350475</v>
      </c>
      <c r="AD1317" s="1">
        <v>0.28983701332300948</v>
      </c>
      <c r="AE1317" s="1">
        <v>-0.92927044785981161</v>
      </c>
      <c r="AF1317" s="1">
        <v>-1.204327882810543</v>
      </c>
    </row>
    <row r="1318" spans="1:32" x14ac:dyDescent="0.25">
      <c r="A1318" t="s">
        <v>11</v>
      </c>
      <c r="B1318" t="s">
        <v>12</v>
      </c>
      <c r="C1318">
        <v>32</v>
      </c>
      <c r="D1318">
        <v>2040</v>
      </c>
      <c r="E1318" t="s">
        <v>26</v>
      </c>
      <c r="F1318" t="s">
        <v>27</v>
      </c>
      <c r="G1318" t="s">
        <v>25</v>
      </c>
      <c r="H1318" t="s">
        <v>12</v>
      </c>
      <c r="I1318" s="1">
        <v>1.259682457940638</v>
      </c>
      <c r="J1318" s="1">
        <v>0.54081658769227192</v>
      </c>
      <c r="K1318" s="1">
        <v>1.1675024986529681</v>
      </c>
      <c r="L1318" s="1">
        <v>0.43642273488699163</v>
      </c>
      <c r="M1318" s="1">
        <v>0.41551789842723169</v>
      </c>
      <c r="N1318" s="1">
        <v>0.90121749477320379</v>
      </c>
      <c r="O1318" s="1">
        <v>0.89241320299706206</v>
      </c>
      <c r="P1318" s="1">
        <v>1.3685102721319551</v>
      </c>
      <c r="Q1318" s="1">
        <v>0.48736526118681212</v>
      </c>
      <c r="R1318" s="1">
        <v>1.3845423643321559</v>
      </c>
      <c r="S1318" s="1">
        <v>0.29791060704661199</v>
      </c>
      <c r="T1318" s="1">
        <v>0.9332062172027491</v>
      </c>
      <c r="U1318" s="1">
        <v>0.40833693567883772</v>
      </c>
      <c r="V1318" s="1">
        <v>0.95806711402101197</v>
      </c>
      <c r="W1318" s="1">
        <v>1.90514993791628</v>
      </c>
      <c r="X1318" s="1">
        <v>0.54189609801350214</v>
      </c>
      <c r="Y1318" s="1">
        <v>0.12215766338202259</v>
      </c>
      <c r="Z1318" s="1">
        <v>1.952304063916747</v>
      </c>
      <c r="AA1318" s="1">
        <v>1.7583316605480219</v>
      </c>
      <c r="AB1318" s="1">
        <v>0.35078262907112973</v>
      </c>
      <c r="AC1318" s="1">
        <v>1.5592618774137079</v>
      </c>
      <c r="AD1318" s="1">
        <v>1.1843655505960029</v>
      </c>
      <c r="AE1318" s="1">
        <v>0.87063810845154888</v>
      </c>
      <c r="AF1318" s="1">
        <v>0.31238025833938732</v>
      </c>
    </row>
    <row r="1319" spans="1:32" x14ac:dyDescent="0.25">
      <c r="A1319" t="s">
        <v>11</v>
      </c>
      <c r="B1319" t="s">
        <v>12</v>
      </c>
      <c r="C1319">
        <v>32</v>
      </c>
      <c r="D1319">
        <v>2040</v>
      </c>
      <c r="E1319" t="s">
        <v>26</v>
      </c>
      <c r="F1319" t="s">
        <v>28</v>
      </c>
      <c r="G1319" t="s">
        <v>25</v>
      </c>
      <c r="H1319" t="s">
        <v>12</v>
      </c>
      <c r="I1319" s="1">
        <v>0.29120132775885799</v>
      </c>
      <c r="J1319" s="1">
        <v>0.33282715781026567</v>
      </c>
      <c r="K1319" s="1">
        <v>0.74118284612469287</v>
      </c>
      <c r="L1319" s="1">
        <v>0.3229457299147952</v>
      </c>
      <c r="M1319" s="1">
        <v>0.28548702614982879</v>
      </c>
      <c r="N1319" s="1">
        <v>0.33452577258192978</v>
      </c>
      <c r="O1319" s="1">
        <v>0.35851424334420118</v>
      </c>
      <c r="P1319" s="1">
        <v>0.34900848132177981</v>
      </c>
      <c r="Q1319" s="1">
        <v>0.2381904797469877</v>
      </c>
      <c r="R1319" s="1">
        <v>0.97615203195837374</v>
      </c>
      <c r="S1319" s="1">
        <v>8.9080990902924068E-2</v>
      </c>
      <c r="T1319" s="1">
        <v>0.53190684471436134</v>
      </c>
      <c r="U1319" s="1">
        <v>0.19694574223856351</v>
      </c>
      <c r="V1319" s="1">
        <v>0.24771137020155951</v>
      </c>
      <c r="W1319" s="1">
        <v>0.36581106280890408</v>
      </c>
      <c r="X1319" s="1">
        <v>0.46014174684467518</v>
      </c>
      <c r="Y1319" s="1">
        <v>0.15639314203077209</v>
      </c>
      <c r="Z1319" s="1">
        <v>0.66293843712016054</v>
      </c>
      <c r="AA1319" s="1">
        <v>0.56138339496643641</v>
      </c>
      <c r="AB1319" s="1">
        <v>0.22240125724589799</v>
      </c>
      <c r="AC1319" s="1">
        <v>0.95219177205350514</v>
      </c>
      <c r="AD1319" s="1">
        <v>0.49079194898383988</v>
      </c>
      <c r="AE1319" s="1">
        <v>0.48289152254565731</v>
      </c>
      <c r="AF1319" s="1">
        <v>0.20583453116047629</v>
      </c>
    </row>
    <row r="1320" spans="1:32" x14ac:dyDescent="0.25">
      <c r="A1320" t="s">
        <v>11</v>
      </c>
      <c r="B1320" t="s">
        <v>12</v>
      </c>
      <c r="C1320">
        <v>33</v>
      </c>
      <c r="D1320">
        <v>2040</v>
      </c>
      <c r="E1320" t="s">
        <v>26</v>
      </c>
      <c r="F1320" t="s">
        <v>27</v>
      </c>
      <c r="G1320" t="s">
        <v>25</v>
      </c>
      <c r="H1320" t="s">
        <v>12</v>
      </c>
      <c r="I1320" s="1">
        <v>2.9510891990577659</v>
      </c>
      <c r="J1320" s="1">
        <v>2.7526234157754992</v>
      </c>
      <c r="K1320" s="1">
        <v>2.6081952783629001</v>
      </c>
      <c r="L1320" s="1">
        <v>2.5897408452561899</v>
      </c>
      <c r="M1320" s="1">
        <v>2.620978999676582</v>
      </c>
      <c r="N1320" s="1">
        <v>2.8810218290199781</v>
      </c>
      <c r="O1320" s="1">
        <v>3.437761152705102</v>
      </c>
      <c r="P1320" s="1">
        <v>4.1380163305611974</v>
      </c>
      <c r="Q1320" s="1">
        <v>4.5051753591080219</v>
      </c>
      <c r="R1320" s="1">
        <v>4.5613541286872694</v>
      </c>
      <c r="S1320" s="1">
        <v>4.4382584647157888</v>
      </c>
      <c r="T1320" s="1">
        <v>4.4611338420595619</v>
      </c>
      <c r="U1320" s="1">
        <v>4.4574678072620522</v>
      </c>
      <c r="V1320" s="1">
        <v>4.3846797454413871</v>
      </c>
      <c r="W1320" s="1">
        <v>4.1347988059092122</v>
      </c>
      <c r="X1320" s="1">
        <v>4.0163352925290212</v>
      </c>
      <c r="Y1320" s="1">
        <v>4.1828088524336673</v>
      </c>
      <c r="Z1320" s="1">
        <v>4.6367221518022754</v>
      </c>
      <c r="AA1320" s="1">
        <v>4.6199141073350258</v>
      </c>
      <c r="AB1320" s="1">
        <v>4.5242652730038708</v>
      </c>
      <c r="AC1320" s="1">
        <v>4.446459618284047</v>
      </c>
      <c r="AD1320" s="1">
        <v>4.1675286316843181</v>
      </c>
      <c r="AE1320" s="1">
        <v>3.6458121531207639</v>
      </c>
      <c r="AF1320" s="1">
        <v>3.307677068593188</v>
      </c>
    </row>
    <row r="1321" spans="1:32" x14ac:dyDescent="0.25">
      <c r="A1321" t="s">
        <v>11</v>
      </c>
      <c r="B1321" t="s">
        <v>12</v>
      </c>
      <c r="C1321">
        <v>33</v>
      </c>
      <c r="D1321">
        <v>2040</v>
      </c>
      <c r="E1321" t="s">
        <v>26</v>
      </c>
      <c r="F1321" t="s">
        <v>28</v>
      </c>
      <c r="G1321" t="s">
        <v>25</v>
      </c>
      <c r="H1321" t="s">
        <v>12</v>
      </c>
      <c r="I1321" s="1">
        <v>-1.927297690557408</v>
      </c>
      <c r="J1321" s="1">
        <v>-2.0947079264264592</v>
      </c>
      <c r="K1321" s="1">
        <v>-2.2562897020403652</v>
      </c>
      <c r="L1321" s="1">
        <v>-2.2398644914127308</v>
      </c>
      <c r="M1321" s="1">
        <v>-2.3183610759011368</v>
      </c>
      <c r="N1321" s="1">
        <v>-2.0637777654333802</v>
      </c>
      <c r="O1321" s="1">
        <v>-1.536865536217372</v>
      </c>
      <c r="P1321" s="1">
        <v>-0.63260443455389459</v>
      </c>
      <c r="Q1321" s="1">
        <v>-0.18629836777036279</v>
      </c>
      <c r="R1321" s="1">
        <v>-2.914327954335668E-2</v>
      </c>
      <c r="S1321" s="1">
        <v>-0.26163174955052448</v>
      </c>
      <c r="T1321" s="1">
        <v>-0.1923465816253736</v>
      </c>
      <c r="U1321" s="1">
        <v>-0.26623384795521959</v>
      </c>
      <c r="V1321" s="1">
        <v>-0.26856836223616848</v>
      </c>
      <c r="W1321" s="1">
        <v>-0.67894840510644694</v>
      </c>
      <c r="X1321" s="1">
        <v>-0.97779259772742766</v>
      </c>
      <c r="Y1321" s="1">
        <v>-0.8695679350202099</v>
      </c>
      <c r="Z1321" s="1">
        <v>-0.29682942199251322</v>
      </c>
      <c r="AA1321" s="1">
        <v>-0.43178037159389249</v>
      </c>
      <c r="AB1321" s="1">
        <v>-0.54276856264730422</v>
      </c>
      <c r="AC1321" s="1">
        <v>-0.85259322660859271</v>
      </c>
      <c r="AD1321" s="1">
        <v>-1.1067213775945519</v>
      </c>
      <c r="AE1321" s="1">
        <v>-1.4848172538160851</v>
      </c>
      <c r="AF1321" s="1">
        <v>-1.6712881283288561</v>
      </c>
    </row>
    <row r="1322" spans="1:32" x14ac:dyDescent="0.25">
      <c r="A1322" t="s">
        <v>11</v>
      </c>
      <c r="B1322" t="s">
        <v>12</v>
      </c>
      <c r="C1322">
        <v>34</v>
      </c>
      <c r="D1322">
        <v>2040</v>
      </c>
      <c r="E1322" t="s">
        <v>26</v>
      </c>
      <c r="F1322" t="s">
        <v>27</v>
      </c>
      <c r="G1322" t="s">
        <v>25</v>
      </c>
      <c r="H1322" t="s">
        <v>12</v>
      </c>
      <c r="I1322" s="1">
        <v>0</v>
      </c>
      <c r="J1322" s="1">
        <v>0</v>
      </c>
      <c r="K1322" s="1">
        <v>0</v>
      </c>
      <c r="L1322" s="1">
        <v>0</v>
      </c>
      <c r="M1322" s="1">
        <v>0</v>
      </c>
      <c r="N1322" s="1">
        <v>0</v>
      </c>
      <c r="O1322" s="1">
        <v>0</v>
      </c>
      <c r="P1322" s="1">
        <v>0</v>
      </c>
      <c r="Q1322" s="1">
        <v>0</v>
      </c>
      <c r="R1322" s="1">
        <v>0</v>
      </c>
      <c r="S1322" s="1">
        <v>0</v>
      </c>
      <c r="T1322" s="1">
        <v>0</v>
      </c>
      <c r="U1322" s="1">
        <v>0</v>
      </c>
      <c r="V1322" s="1">
        <v>0</v>
      </c>
      <c r="W1322" s="1">
        <v>0</v>
      </c>
      <c r="X1322" s="1">
        <v>0</v>
      </c>
      <c r="Y1322" s="1">
        <v>0</v>
      </c>
      <c r="Z1322" s="1">
        <v>0</v>
      </c>
      <c r="AA1322" s="1">
        <v>0</v>
      </c>
      <c r="AB1322" s="1">
        <v>0</v>
      </c>
      <c r="AC1322" s="1">
        <v>0</v>
      </c>
      <c r="AD1322" s="1">
        <v>0</v>
      </c>
      <c r="AE1322" s="1">
        <v>0</v>
      </c>
      <c r="AF1322" s="1">
        <v>0</v>
      </c>
    </row>
    <row r="1323" spans="1:32" x14ac:dyDescent="0.25">
      <c r="A1323" t="s">
        <v>11</v>
      </c>
      <c r="B1323" t="s">
        <v>12</v>
      </c>
      <c r="C1323">
        <v>34</v>
      </c>
      <c r="D1323">
        <v>2040</v>
      </c>
      <c r="E1323" t="s">
        <v>26</v>
      </c>
      <c r="F1323" t="s">
        <v>28</v>
      </c>
      <c r="G1323" t="s">
        <v>25</v>
      </c>
      <c r="H1323" t="s">
        <v>12</v>
      </c>
      <c r="I1323" s="1">
        <v>0</v>
      </c>
      <c r="J1323" s="1">
        <v>0</v>
      </c>
      <c r="K1323" s="1">
        <v>0</v>
      </c>
      <c r="L1323" s="1">
        <v>0</v>
      </c>
      <c r="M1323" s="1">
        <v>0</v>
      </c>
      <c r="N1323" s="1">
        <v>0</v>
      </c>
      <c r="O1323" s="1">
        <v>0</v>
      </c>
      <c r="P1323" s="1">
        <v>0</v>
      </c>
      <c r="Q1323" s="1">
        <v>0</v>
      </c>
      <c r="R1323" s="1">
        <v>0</v>
      </c>
      <c r="S1323" s="1">
        <v>0</v>
      </c>
      <c r="T1323" s="1">
        <v>0</v>
      </c>
      <c r="U1323" s="1">
        <v>0</v>
      </c>
      <c r="V1323" s="1">
        <v>0</v>
      </c>
      <c r="W1323" s="1">
        <v>0</v>
      </c>
      <c r="X1323" s="1">
        <v>0</v>
      </c>
      <c r="Y1323" s="1">
        <v>0</v>
      </c>
      <c r="Z1323" s="1">
        <v>0</v>
      </c>
      <c r="AA1323" s="1">
        <v>0</v>
      </c>
      <c r="AB1323" s="1">
        <v>0</v>
      </c>
      <c r="AC1323" s="1">
        <v>0</v>
      </c>
      <c r="AD1323" s="1">
        <v>0</v>
      </c>
      <c r="AE1323" s="1">
        <v>0</v>
      </c>
      <c r="AF1323" s="1">
        <v>0</v>
      </c>
    </row>
    <row r="1324" spans="1:32" x14ac:dyDescent="0.25">
      <c r="A1324" t="s">
        <v>11</v>
      </c>
      <c r="B1324" t="s">
        <v>12</v>
      </c>
      <c r="C1324">
        <v>35</v>
      </c>
      <c r="D1324">
        <v>2040</v>
      </c>
      <c r="E1324" t="s">
        <v>26</v>
      </c>
      <c r="F1324" t="s">
        <v>27</v>
      </c>
      <c r="G1324" t="s">
        <v>25</v>
      </c>
      <c r="H1324" t="s">
        <v>12</v>
      </c>
      <c r="I1324" s="1">
        <v>5.07362697810595</v>
      </c>
      <c r="J1324" s="1">
        <v>4.7476304797703408</v>
      </c>
      <c r="K1324" s="1">
        <v>4.2692120893100691</v>
      </c>
      <c r="L1324" s="1">
        <v>4.4728668589662366</v>
      </c>
      <c r="M1324" s="1">
        <v>4.4240125080038846</v>
      </c>
      <c r="N1324" s="1">
        <v>4.5708169634295217</v>
      </c>
      <c r="O1324" s="1">
        <v>6.4992962454173169</v>
      </c>
      <c r="P1324" s="1">
        <v>6.6040116877795967</v>
      </c>
      <c r="Q1324" s="1">
        <v>7.2206016011091698</v>
      </c>
      <c r="R1324" s="1">
        <v>7.2709203264997591</v>
      </c>
      <c r="S1324" s="1">
        <v>6.8451603735887518</v>
      </c>
      <c r="T1324" s="1">
        <v>7.4595086896878016</v>
      </c>
      <c r="U1324" s="1">
        <v>7.0614903390185102</v>
      </c>
      <c r="V1324" s="1">
        <v>6.6429132876486854</v>
      </c>
      <c r="W1324" s="1">
        <v>6.4465733707741268</v>
      </c>
      <c r="X1324" s="1">
        <v>6.0374671967196001</v>
      </c>
      <c r="Y1324" s="1">
        <v>6.0677975629483036</v>
      </c>
      <c r="Z1324" s="1">
        <v>6.4062844728570782</v>
      </c>
      <c r="AA1324" s="1">
        <v>6.3784603028570777</v>
      </c>
      <c r="AB1324" s="1">
        <v>6.5058356048350996</v>
      </c>
      <c r="AC1324" s="1">
        <v>6.3458980179950668</v>
      </c>
      <c r="AD1324" s="1">
        <v>5.7474998934189241</v>
      </c>
      <c r="AE1324" s="1">
        <v>5.5458814089726562</v>
      </c>
      <c r="AF1324" s="1">
        <v>5.4474757407618064</v>
      </c>
    </row>
    <row r="1325" spans="1:32" x14ac:dyDescent="0.25">
      <c r="A1325" t="s">
        <v>11</v>
      </c>
      <c r="B1325" t="s">
        <v>12</v>
      </c>
      <c r="C1325">
        <v>35</v>
      </c>
      <c r="D1325">
        <v>2040</v>
      </c>
      <c r="E1325" t="s">
        <v>26</v>
      </c>
      <c r="F1325" t="s">
        <v>28</v>
      </c>
      <c r="G1325" t="s">
        <v>25</v>
      </c>
      <c r="H1325" t="s">
        <v>12</v>
      </c>
      <c r="I1325" s="1">
        <v>2.955135562840379</v>
      </c>
      <c r="J1325" s="1">
        <v>3.6605701198439</v>
      </c>
      <c r="K1325" s="1">
        <v>3.6605701198439</v>
      </c>
      <c r="L1325" s="1">
        <v>3.6605701198439</v>
      </c>
      <c r="M1325" s="1">
        <v>3.6605701198439</v>
      </c>
      <c r="N1325" s="1">
        <v>2.9659887963616449</v>
      </c>
      <c r="O1325" s="1">
        <v>1.3452990476803459</v>
      </c>
      <c r="P1325" s="1">
        <v>0.1731933086020023</v>
      </c>
      <c r="Q1325" s="1">
        <v>-1.0133818584411189</v>
      </c>
      <c r="R1325" s="1">
        <v>-1.0133818584411189</v>
      </c>
      <c r="S1325" s="1">
        <v>-8.7273427131444328E-2</v>
      </c>
      <c r="T1325" s="1">
        <v>-1.056794792526182</v>
      </c>
      <c r="U1325" s="1">
        <v>-1.056794792526182</v>
      </c>
      <c r="V1325" s="1">
        <v>-0.81803219568458618</v>
      </c>
      <c r="W1325" s="1">
        <v>-0.1017444051597987</v>
      </c>
      <c r="X1325" s="1">
        <v>0.61454105721430807</v>
      </c>
      <c r="Y1325" s="1">
        <v>0.85330287800567728</v>
      </c>
      <c r="Z1325" s="1">
        <v>0.85330287800567728</v>
      </c>
      <c r="AA1325" s="1">
        <v>0.85330287800567728</v>
      </c>
      <c r="AB1325" s="1">
        <v>0.85330287800567728</v>
      </c>
      <c r="AC1325" s="1">
        <v>0.85330287800567728</v>
      </c>
      <c r="AD1325" s="1">
        <v>1.779411301167843</v>
      </c>
      <c r="AE1325" s="1">
        <v>2.719990710505872</v>
      </c>
      <c r="AF1325" s="1">
        <v>2.719990710505872</v>
      </c>
    </row>
    <row r="1326" spans="1:32" x14ac:dyDescent="0.25">
      <c r="A1326" t="s">
        <v>11</v>
      </c>
      <c r="B1326" t="s">
        <v>12</v>
      </c>
      <c r="C1326">
        <v>36</v>
      </c>
      <c r="D1326">
        <v>2040</v>
      </c>
      <c r="E1326" t="s">
        <v>26</v>
      </c>
      <c r="F1326" t="s">
        <v>27</v>
      </c>
      <c r="G1326" t="s">
        <v>25</v>
      </c>
      <c r="H1326" t="s">
        <v>12</v>
      </c>
      <c r="I1326" s="1">
        <v>0</v>
      </c>
      <c r="J1326" s="1">
        <v>0</v>
      </c>
      <c r="K1326" s="1">
        <v>0</v>
      </c>
      <c r="L1326" s="1">
        <v>0</v>
      </c>
      <c r="M1326" s="1">
        <v>0</v>
      </c>
      <c r="N1326" s="1">
        <v>0</v>
      </c>
      <c r="O1326" s="1">
        <v>0</v>
      </c>
      <c r="P1326" s="1">
        <v>0</v>
      </c>
      <c r="Q1326" s="1">
        <v>0</v>
      </c>
      <c r="R1326" s="1">
        <v>0</v>
      </c>
      <c r="S1326" s="1">
        <v>0</v>
      </c>
      <c r="T1326" s="1">
        <v>0</v>
      </c>
      <c r="U1326" s="1">
        <v>0</v>
      </c>
      <c r="V1326" s="1">
        <v>0</v>
      </c>
      <c r="W1326" s="1">
        <v>0</v>
      </c>
      <c r="X1326" s="1">
        <v>0</v>
      </c>
      <c r="Y1326" s="1">
        <v>0</v>
      </c>
      <c r="Z1326" s="1">
        <v>0</v>
      </c>
      <c r="AA1326" s="1">
        <v>0</v>
      </c>
      <c r="AB1326" s="1">
        <v>0</v>
      </c>
      <c r="AC1326" s="1">
        <v>0</v>
      </c>
      <c r="AD1326" s="1">
        <v>0</v>
      </c>
      <c r="AE1326" s="1">
        <v>0</v>
      </c>
      <c r="AF1326" s="1">
        <v>0</v>
      </c>
    </row>
    <row r="1327" spans="1:32" x14ac:dyDescent="0.25">
      <c r="A1327" t="s">
        <v>11</v>
      </c>
      <c r="B1327" t="s">
        <v>12</v>
      </c>
      <c r="C1327">
        <v>36</v>
      </c>
      <c r="D1327">
        <v>2040</v>
      </c>
      <c r="E1327" t="s">
        <v>26</v>
      </c>
      <c r="F1327" t="s">
        <v>28</v>
      </c>
      <c r="G1327" t="s">
        <v>25</v>
      </c>
      <c r="H1327" t="s">
        <v>12</v>
      </c>
      <c r="I1327" s="1">
        <v>0</v>
      </c>
      <c r="J1327" s="1">
        <v>0</v>
      </c>
      <c r="K1327" s="1">
        <v>0</v>
      </c>
      <c r="L1327" s="1">
        <v>0</v>
      </c>
      <c r="M1327" s="1">
        <v>0</v>
      </c>
      <c r="N1327" s="1">
        <v>0</v>
      </c>
      <c r="O1327" s="1">
        <v>0</v>
      </c>
      <c r="P1327" s="1">
        <v>0</v>
      </c>
      <c r="Q1327" s="1">
        <v>0</v>
      </c>
      <c r="R1327" s="1">
        <v>0</v>
      </c>
      <c r="S1327" s="1">
        <v>0</v>
      </c>
      <c r="T1327" s="1">
        <v>0</v>
      </c>
      <c r="U1327" s="1">
        <v>0</v>
      </c>
      <c r="V1327" s="1">
        <v>0</v>
      </c>
      <c r="W1327" s="1">
        <v>0</v>
      </c>
      <c r="X1327" s="1">
        <v>0</v>
      </c>
      <c r="Y1327" s="1">
        <v>0</v>
      </c>
      <c r="Z1327" s="1">
        <v>0</v>
      </c>
      <c r="AA1327" s="1">
        <v>0</v>
      </c>
      <c r="AB1327" s="1">
        <v>0</v>
      </c>
      <c r="AC1327" s="1">
        <v>0</v>
      </c>
      <c r="AD1327" s="1">
        <v>0</v>
      </c>
      <c r="AE1327" s="1">
        <v>0</v>
      </c>
      <c r="AF1327" s="1">
        <v>0</v>
      </c>
    </row>
    <row r="1328" spans="1:32" x14ac:dyDescent="0.25">
      <c r="A1328" t="s">
        <v>11</v>
      </c>
      <c r="B1328" t="s">
        <v>12</v>
      </c>
      <c r="C1328">
        <v>37</v>
      </c>
      <c r="D1328">
        <v>2040</v>
      </c>
      <c r="E1328" t="s">
        <v>26</v>
      </c>
      <c r="F1328" t="s">
        <v>27</v>
      </c>
      <c r="G1328" t="s">
        <v>25</v>
      </c>
      <c r="H1328" t="s">
        <v>12</v>
      </c>
      <c r="I1328" s="1">
        <v>0</v>
      </c>
      <c r="J1328" s="1">
        <v>0</v>
      </c>
      <c r="K1328" s="1">
        <v>0</v>
      </c>
      <c r="L1328" s="1">
        <v>0</v>
      </c>
      <c r="M1328" s="1">
        <v>0</v>
      </c>
      <c r="N1328" s="1">
        <v>0</v>
      </c>
      <c r="O1328" s="1">
        <v>0</v>
      </c>
      <c r="P1328" s="1">
        <v>0</v>
      </c>
      <c r="Q1328" s="1">
        <v>0</v>
      </c>
      <c r="R1328" s="1">
        <v>0</v>
      </c>
      <c r="S1328" s="1">
        <v>0</v>
      </c>
      <c r="T1328" s="1">
        <v>0</v>
      </c>
      <c r="U1328" s="1">
        <v>0</v>
      </c>
      <c r="V1328" s="1">
        <v>0</v>
      </c>
      <c r="W1328" s="1">
        <v>0</v>
      </c>
      <c r="X1328" s="1">
        <v>0</v>
      </c>
      <c r="Y1328" s="1">
        <v>0</v>
      </c>
      <c r="Z1328" s="1">
        <v>0</v>
      </c>
      <c r="AA1328" s="1">
        <v>0</v>
      </c>
      <c r="AB1328" s="1">
        <v>0</v>
      </c>
      <c r="AC1328" s="1">
        <v>0</v>
      </c>
      <c r="AD1328" s="1">
        <v>0</v>
      </c>
      <c r="AE1328" s="1">
        <v>0</v>
      </c>
      <c r="AF1328" s="1">
        <v>0</v>
      </c>
    </row>
    <row r="1329" spans="1:32" x14ac:dyDescent="0.25">
      <c r="A1329" t="s">
        <v>11</v>
      </c>
      <c r="B1329" t="s">
        <v>12</v>
      </c>
      <c r="C1329">
        <v>37</v>
      </c>
      <c r="D1329">
        <v>2040</v>
      </c>
      <c r="E1329" t="s">
        <v>26</v>
      </c>
      <c r="F1329" t="s">
        <v>28</v>
      </c>
      <c r="G1329" t="s">
        <v>25</v>
      </c>
      <c r="H1329" t="s">
        <v>12</v>
      </c>
      <c r="I1329" s="1">
        <v>0</v>
      </c>
      <c r="J1329" s="1">
        <v>0</v>
      </c>
      <c r="K1329" s="1">
        <v>0</v>
      </c>
      <c r="L1329" s="1">
        <v>0</v>
      </c>
      <c r="M1329" s="1">
        <v>0</v>
      </c>
      <c r="N1329" s="1">
        <v>0</v>
      </c>
      <c r="O1329" s="1">
        <v>0</v>
      </c>
      <c r="P1329" s="1">
        <v>0</v>
      </c>
      <c r="Q1329" s="1">
        <v>0</v>
      </c>
      <c r="R1329" s="1">
        <v>0</v>
      </c>
      <c r="S1329" s="1">
        <v>0</v>
      </c>
      <c r="T1329" s="1">
        <v>0</v>
      </c>
      <c r="U1329" s="1">
        <v>0</v>
      </c>
      <c r="V1329" s="1">
        <v>0</v>
      </c>
      <c r="W1329" s="1">
        <v>0</v>
      </c>
      <c r="X1329" s="1">
        <v>0</v>
      </c>
      <c r="Y1329" s="1">
        <v>0</v>
      </c>
      <c r="Z1329" s="1">
        <v>0</v>
      </c>
      <c r="AA1329" s="1">
        <v>0</v>
      </c>
      <c r="AB1329" s="1">
        <v>0</v>
      </c>
      <c r="AC1329" s="1">
        <v>0</v>
      </c>
      <c r="AD1329" s="1">
        <v>0</v>
      </c>
      <c r="AE1329" s="1">
        <v>0</v>
      </c>
      <c r="AF1329" s="1">
        <v>0</v>
      </c>
    </row>
    <row r="1330" spans="1:32" x14ac:dyDescent="0.25">
      <c r="A1330" t="s">
        <v>11</v>
      </c>
      <c r="B1330" t="s">
        <v>12</v>
      </c>
      <c r="C1330">
        <v>38</v>
      </c>
      <c r="D1330">
        <v>2040</v>
      </c>
      <c r="E1330" t="s">
        <v>26</v>
      </c>
      <c r="F1330" t="s">
        <v>27</v>
      </c>
      <c r="G1330" t="s">
        <v>25</v>
      </c>
      <c r="H1330" t="s">
        <v>12</v>
      </c>
      <c r="I1330" s="1">
        <v>11.25048268955976</v>
      </c>
      <c r="J1330" s="1">
        <v>9.8989029541202118</v>
      </c>
      <c r="K1330" s="1">
        <v>9.3193596770396052</v>
      </c>
      <c r="L1330" s="1">
        <v>9.2086878849182217</v>
      </c>
      <c r="M1330" s="1">
        <v>9.6387659586516978</v>
      </c>
      <c r="N1330" s="1">
        <v>10.40701175566377</v>
      </c>
      <c r="O1330" s="1">
        <v>12.55788043516943</v>
      </c>
      <c r="P1330" s="1">
        <v>14.03890159622124</v>
      </c>
      <c r="Q1330" s="1">
        <v>14.85890055834399</v>
      </c>
      <c r="R1330" s="1">
        <v>15.364388087978419</v>
      </c>
      <c r="S1330" s="1">
        <v>15.50496538611635</v>
      </c>
      <c r="T1330" s="1">
        <v>15.343243091674269</v>
      </c>
      <c r="U1330" s="1">
        <v>15.25618234098331</v>
      </c>
      <c r="V1330" s="1">
        <v>14.94156933937208</v>
      </c>
      <c r="W1330" s="1">
        <v>14.46595281984793</v>
      </c>
      <c r="X1330" s="1">
        <v>14.204022823690771</v>
      </c>
      <c r="Y1330" s="1">
        <v>14.71109725589659</v>
      </c>
      <c r="Z1330" s="1">
        <v>16.65504596035785</v>
      </c>
      <c r="AA1330" s="1">
        <v>16.98180389946646</v>
      </c>
      <c r="AB1330" s="1">
        <v>17.082660559271542</v>
      </c>
      <c r="AC1330" s="1">
        <v>16.574674537816581</v>
      </c>
      <c r="AD1330" s="1">
        <v>15.817018701786971</v>
      </c>
      <c r="AE1330" s="1">
        <v>14.42280646258744</v>
      </c>
      <c r="AF1330" s="1">
        <v>12.748417724640181</v>
      </c>
    </row>
    <row r="1331" spans="1:32" x14ac:dyDescent="0.25">
      <c r="A1331" t="s">
        <v>11</v>
      </c>
      <c r="B1331" t="s">
        <v>12</v>
      </c>
      <c r="C1331">
        <v>38</v>
      </c>
      <c r="D1331">
        <v>2040</v>
      </c>
      <c r="E1331" t="s">
        <v>26</v>
      </c>
      <c r="F1331" t="s">
        <v>28</v>
      </c>
      <c r="G1331" t="s">
        <v>25</v>
      </c>
      <c r="H1331" t="s">
        <v>12</v>
      </c>
      <c r="I1331" s="1">
        <v>3.2751646711973081</v>
      </c>
      <c r="J1331" s="1">
        <v>2.5263720582696392</v>
      </c>
      <c r="K1331" s="1">
        <v>2.162703770899995</v>
      </c>
      <c r="L1331" s="1">
        <v>2.1163493667714328</v>
      </c>
      <c r="M1331" s="1">
        <v>2.4053596665124202</v>
      </c>
      <c r="N1331" s="1">
        <v>2.9865854691628022</v>
      </c>
      <c r="O1331" s="1">
        <v>4.633711833872419</v>
      </c>
      <c r="P1331" s="1">
        <v>5.6568755216701323</v>
      </c>
      <c r="Q1331" s="1">
        <v>6.5357184121124412</v>
      </c>
      <c r="R1331" s="1">
        <v>7.1970286262060696</v>
      </c>
      <c r="S1331" s="1">
        <v>7.2577660290825268</v>
      </c>
      <c r="T1331" s="1">
        <v>7.1276284090714359</v>
      </c>
      <c r="U1331" s="1">
        <v>7.1579846089437984</v>
      </c>
      <c r="V1331" s="1">
        <v>7.0849414920267151</v>
      </c>
      <c r="W1331" s="1">
        <v>6.3914350330898682</v>
      </c>
      <c r="X1331" s="1">
        <v>6.0724372033210523</v>
      </c>
      <c r="Y1331" s="1">
        <v>6.2667736693610658</v>
      </c>
      <c r="Z1331" s="1">
        <v>8.5413302796357691</v>
      </c>
      <c r="AA1331" s="1">
        <v>8.5289308587620898</v>
      </c>
      <c r="AB1331" s="1">
        <v>8.268668004086523</v>
      </c>
      <c r="AC1331" s="1">
        <v>7.6535244659170258</v>
      </c>
      <c r="AD1331" s="1">
        <v>6.8065342666256834</v>
      </c>
      <c r="AE1331" s="1">
        <v>5.551567527646025</v>
      </c>
      <c r="AF1331" s="1">
        <v>4.2591217797934862</v>
      </c>
    </row>
    <row r="1332" spans="1:32" x14ac:dyDescent="0.25">
      <c r="A1332" t="s">
        <v>11</v>
      </c>
      <c r="B1332" t="s">
        <v>12</v>
      </c>
      <c r="C1332">
        <v>39</v>
      </c>
      <c r="D1332">
        <v>2040</v>
      </c>
      <c r="E1332" t="s">
        <v>26</v>
      </c>
      <c r="F1332" t="s">
        <v>27</v>
      </c>
      <c r="G1332" t="s">
        <v>25</v>
      </c>
      <c r="H1332" t="s">
        <v>12</v>
      </c>
      <c r="I1332" s="1">
        <v>0</v>
      </c>
      <c r="J1332" s="1">
        <v>0</v>
      </c>
      <c r="K1332" s="1">
        <v>0</v>
      </c>
      <c r="L1332" s="1">
        <v>0</v>
      </c>
      <c r="M1332" s="1">
        <v>0</v>
      </c>
      <c r="N1332" s="1">
        <v>0</v>
      </c>
      <c r="O1332" s="1">
        <v>0</v>
      </c>
      <c r="P1332" s="1">
        <v>0</v>
      </c>
      <c r="Q1332" s="1">
        <v>0</v>
      </c>
      <c r="R1332" s="1">
        <v>0</v>
      </c>
      <c r="S1332" s="1">
        <v>0</v>
      </c>
      <c r="T1332" s="1">
        <v>0</v>
      </c>
      <c r="U1332" s="1">
        <v>0</v>
      </c>
      <c r="V1332" s="1">
        <v>0</v>
      </c>
      <c r="W1332" s="1">
        <v>0</v>
      </c>
      <c r="X1332" s="1">
        <v>0</v>
      </c>
      <c r="Y1332" s="1">
        <v>0</v>
      </c>
      <c r="Z1332" s="1">
        <v>0</v>
      </c>
      <c r="AA1332" s="1">
        <v>0</v>
      </c>
      <c r="AB1332" s="1">
        <v>0</v>
      </c>
      <c r="AC1332" s="1">
        <v>0</v>
      </c>
      <c r="AD1332" s="1">
        <v>0</v>
      </c>
      <c r="AE1332" s="1">
        <v>0</v>
      </c>
      <c r="AF1332" s="1">
        <v>0</v>
      </c>
    </row>
    <row r="1333" spans="1:32" x14ac:dyDescent="0.25">
      <c r="A1333" t="s">
        <v>11</v>
      </c>
      <c r="B1333" t="s">
        <v>12</v>
      </c>
      <c r="C1333">
        <v>39</v>
      </c>
      <c r="D1333">
        <v>2040</v>
      </c>
      <c r="E1333" t="s">
        <v>26</v>
      </c>
      <c r="F1333" t="s">
        <v>28</v>
      </c>
      <c r="G1333" t="s">
        <v>25</v>
      </c>
      <c r="H1333" t="s">
        <v>12</v>
      </c>
      <c r="I1333" s="1">
        <v>0</v>
      </c>
      <c r="J1333" s="1">
        <v>0</v>
      </c>
      <c r="K1333" s="1">
        <v>0</v>
      </c>
      <c r="L1333" s="1">
        <v>0</v>
      </c>
      <c r="M1333" s="1">
        <v>0</v>
      </c>
      <c r="N1333" s="1">
        <v>0</v>
      </c>
      <c r="O1333" s="1">
        <v>0</v>
      </c>
      <c r="P1333" s="1">
        <v>0</v>
      </c>
      <c r="Q1333" s="1">
        <v>0</v>
      </c>
      <c r="R1333" s="1">
        <v>0</v>
      </c>
      <c r="S1333" s="1">
        <v>0</v>
      </c>
      <c r="T1333" s="1">
        <v>0</v>
      </c>
      <c r="U1333" s="1">
        <v>0</v>
      </c>
      <c r="V1333" s="1">
        <v>0</v>
      </c>
      <c r="W1333" s="1">
        <v>0</v>
      </c>
      <c r="X1333" s="1">
        <v>0</v>
      </c>
      <c r="Y1333" s="1">
        <v>0</v>
      </c>
      <c r="Z1333" s="1">
        <v>0</v>
      </c>
      <c r="AA1333" s="1">
        <v>0</v>
      </c>
      <c r="AB1333" s="1">
        <v>0</v>
      </c>
      <c r="AC1333" s="1">
        <v>0</v>
      </c>
      <c r="AD1333" s="1">
        <v>0</v>
      </c>
      <c r="AE1333" s="1">
        <v>0</v>
      </c>
      <c r="AF1333" s="1">
        <v>0</v>
      </c>
    </row>
    <row r="1334" spans="1:32" x14ac:dyDescent="0.25">
      <c r="A1334" t="s">
        <v>11</v>
      </c>
      <c r="B1334" t="s">
        <v>12</v>
      </c>
      <c r="C1334">
        <v>40</v>
      </c>
      <c r="D1334">
        <v>2040</v>
      </c>
      <c r="E1334" t="s">
        <v>26</v>
      </c>
      <c r="F1334" t="s">
        <v>27</v>
      </c>
      <c r="G1334" t="s">
        <v>25</v>
      </c>
      <c r="H1334" t="s">
        <v>12</v>
      </c>
      <c r="I1334" s="1">
        <v>0</v>
      </c>
      <c r="J1334" s="1">
        <v>0</v>
      </c>
      <c r="K1334" s="1">
        <v>0</v>
      </c>
      <c r="L1334" s="1">
        <v>0</v>
      </c>
      <c r="M1334" s="1">
        <v>0</v>
      </c>
      <c r="N1334" s="1">
        <v>0</v>
      </c>
      <c r="O1334" s="1">
        <v>0</v>
      </c>
      <c r="P1334" s="1">
        <v>0</v>
      </c>
      <c r="Q1334" s="1">
        <v>0</v>
      </c>
      <c r="R1334" s="1">
        <v>0</v>
      </c>
      <c r="S1334" s="1">
        <v>0</v>
      </c>
      <c r="T1334" s="1">
        <v>0</v>
      </c>
      <c r="U1334" s="1">
        <v>0</v>
      </c>
      <c r="V1334" s="1">
        <v>0</v>
      </c>
      <c r="W1334" s="1">
        <v>0</v>
      </c>
      <c r="X1334" s="1">
        <v>0</v>
      </c>
      <c r="Y1334" s="1">
        <v>0</v>
      </c>
      <c r="Z1334" s="1">
        <v>0</v>
      </c>
      <c r="AA1334" s="1">
        <v>0</v>
      </c>
      <c r="AB1334" s="1">
        <v>0</v>
      </c>
      <c r="AC1334" s="1">
        <v>0</v>
      </c>
      <c r="AD1334" s="1">
        <v>0</v>
      </c>
      <c r="AE1334" s="1">
        <v>0</v>
      </c>
      <c r="AF1334" s="1">
        <v>0</v>
      </c>
    </row>
    <row r="1335" spans="1:32" x14ac:dyDescent="0.25">
      <c r="A1335" t="s">
        <v>11</v>
      </c>
      <c r="B1335" t="s">
        <v>12</v>
      </c>
      <c r="C1335">
        <v>40</v>
      </c>
      <c r="D1335">
        <v>2040</v>
      </c>
      <c r="E1335" t="s">
        <v>26</v>
      </c>
      <c r="F1335" t="s">
        <v>28</v>
      </c>
      <c r="G1335" t="s">
        <v>25</v>
      </c>
      <c r="H1335" t="s">
        <v>12</v>
      </c>
      <c r="I1335" s="1">
        <v>0</v>
      </c>
      <c r="J1335" s="1">
        <v>0</v>
      </c>
      <c r="K1335" s="1">
        <v>0</v>
      </c>
      <c r="L1335" s="1">
        <v>0</v>
      </c>
      <c r="M1335" s="1">
        <v>0</v>
      </c>
      <c r="N1335" s="1">
        <v>0</v>
      </c>
      <c r="O1335" s="1">
        <v>0</v>
      </c>
      <c r="P1335" s="1">
        <v>0</v>
      </c>
      <c r="Q1335" s="1">
        <v>0</v>
      </c>
      <c r="R1335" s="1">
        <v>0</v>
      </c>
      <c r="S1335" s="1">
        <v>0</v>
      </c>
      <c r="T1335" s="1">
        <v>0</v>
      </c>
      <c r="U1335" s="1">
        <v>0</v>
      </c>
      <c r="V1335" s="1">
        <v>0</v>
      </c>
      <c r="W1335" s="1">
        <v>0</v>
      </c>
      <c r="X1335" s="1">
        <v>0</v>
      </c>
      <c r="Y1335" s="1">
        <v>0</v>
      </c>
      <c r="Z1335" s="1">
        <v>0</v>
      </c>
      <c r="AA1335" s="1">
        <v>0</v>
      </c>
      <c r="AB1335" s="1">
        <v>0</v>
      </c>
      <c r="AC1335" s="1">
        <v>0</v>
      </c>
      <c r="AD1335" s="1">
        <v>0</v>
      </c>
      <c r="AE1335" s="1">
        <v>0</v>
      </c>
      <c r="AF1335" s="1">
        <v>0</v>
      </c>
    </row>
    <row r="1336" spans="1:32" x14ac:dyDescent="0.25">
      <c r="A1336" t="s">
        <v>11</v>
      </c>
      <c r="B1336" t="s">
        <v>12</v>
      </c>
      <c r="C1336">
        <v>41</v>
      </c>
      <c r="D1336">
        <v>2040</v>
      </c>
      <c r="E1336" t="s">
        <v>26</v>
      </c>
      <c r="F1336" t="s">
        <v>27</v>
      </c>
      <c r="G1336" t="s">
        <v>25</v>
      </c>
      <c r="H1336" t="s">
        <v>12</v>
      </c>
      <c r="I1336" s="1">
        <v>-1.8459641125120061</v>
      </c>
      <c r="J1336" s="1">
        <v>-2.325879943060476</v>
      </c>
      <c r="K1336" s="1">
        <v>-2.5999989958090208</v>
      </c>
      <c r="L1336" s="1">
        <v>-2.5752389724726692</v>
      </c>
      <c r="M1336" s="1">
        <v>-2.4784494633076428</v>
      </c>
      <c r="N1336" s="1">
        <v>5.2551899037650811</v>
      </c>
      <c r="O1336" s="1">
        <v>6.4299585632481664</v>
      </c>
      <c r="P1336" s="1">
        <v>7.6871972516721909</v>
      </c>
      <c r="Q1336" s="1">
        <v>5.0519360313657229</v>
      </c>
      <c r="R1336" s="1">
        <v>1.6459862653938331</v>
      </c>
      <c r="S1336" s="1">
        <v>1.0541717036368861</v>
      </c>
      <c r="T1336" s="1">
        <v>1.0170314939325711</v>
      </c>
      <c r="U1336" s="1">
        <v>1.0980645439545731</v>
      </c>
      <c r="V1336" s="1">
        <v>0.62683389318330729</v>
      </c>
      <c r="W1336" s="1">
        <v>0.42152707328329447</v>
      </c>
      <c r="X1336" s="1">
        <v>4.2770205767969048E-2</v>
      </c>
      <c r="Y1336" s="1">
        <v>3.0216871788820519E-2</v>
      </c>
      <c r="Z1336" s="1">
        <v>1.135479348795994</v>
      </c>
      <c r="AA1336" s="1">
        <v>1.0484637228689351</v>
      </c>
      <c r="AB1336" s="1">
        <v>1.133998554987601</v>
      </c>
      <c r="AC1336" s="1">
        <v>1.1351239783312961</v>
      </c>
      <c r="AD1336" s="1">
        <v>1.1092385316512481</v>
      </c>
      <c r="AE1336" s="1">
        <v>0.86425655143193336</v>
      </c>
      <c r="AF1336" s="1">
        <v>-0.60944294649381681</v>
      </c>
    </row>
    <row r="1337" spans="1:32" x14ac:dyDescent="0.25">
      <c r="A1337" t="s">
        <v>11</v>
      </c>
      <c r="B1337" t="s">
        <v>12</v>
      </c>
      <c r="C1337">
        <v>41</v>
      </c>
      <c r="D1337">
        <v>2040</v>
      </c>
      <c r="E1337" t="s">
        <v>26</v>
      </c>
      <c r="F1337" t="s">
        <v>28</v>
      </c>
      <c r="G1337" t="s">
        <v>25</v>
      </c>
      <c r="H1337" t="s">
        <v>12</v>
      </c>
      <c r="I1337" s="1">
        <v>0.6298177141591319</v>
      </c>
      <c r="J1337" s="1">
        <v>4.2675906961095952E-2</v>
      </c>
      <c r="K1337" s="1">
        <v>-0.7974164531655038</v>
      </c>
      <c r="L1337" s="1">
        <v>-1.2208631545642921</v>
      </c>
      <c r="M1337" s="1">
        <v>-0.91511839269246531</v>
      </c>
      <c r="N1337" s="1">
        <v>1.0624843115793781</v>
      </c>
      <c r="O1337" s="1">
        <v>3.2177673561600439</v>
      </c>
      <c r="P1337" s="1">
        <v>3.6605701198439</v>
      </c>
      <c r="Q1337" s="1">
        <v>2.9191002150949839</v>
      </c>
      <c r="R1337" s="1">
        <v>1.618408953922849</v>
      </c>
      <c r="S1337" s="1">
        <v>0.46391993112379598</v>
      </c>
      <c r="T1337" s="1">
        <v>0.54974301682204951</v>
      </c>
      <c r="U1337" s="1">
        <v>0.86621567639414521</v>
      </c>
      <c r="V1337" s="1">
        <v>0.43173623366371938</v>
      </c>
      <c r="W1337" s="1">
        <v>0.73891728725102246</v>
      </c>
      <c r="X1337" s="1">
        <v>0.52866836096645264</v>
      </c>
      <c r="Y1337" s="1">
        <v>0.51794048942179272</v>
      </c>
      <c r="Z1337" s="1">
        <v>0.61064681615385774</v>
      </c>
      <c r="AA1337" s="1">
        <v>0.62673858423743289</v>
      </c>
      <c r="AB1337" s="1">
        <v>0.77692905177803473</v>
      </c>
      <c r="AC1337" s="1">
        <v>0.83056845745328456</v>
      </c>
      <c r="AD1337" s="1">
        <v>0.9800403039759048</v>
      </c>
      <c r="AE1337" s="1">
        <v>0.86265051857323038</v>
      </c>
      <c r="AF1337" s="1">
        <v>-9.9073940434986504E-2</v>
      </c>
    </row>
    <row r="1338" spans="1:32" x14ac:dyDescent="0.25">
      <c r="A1338" t="s">
        <v>11</v>
      </c>
      <c r="B1338" t="s">
        <v>12</v>
      </c>
      <c r="C1338">
        <v>42</v>
      </c>
      <c r="D1338">
        <v>2040</v>
      </c>
      <c r="E1338" t="s">
        <v>26</v>
      </c>
      <c r="F1338" t="s">
        <v>27</v>
      </c>
      <c r="G1338" t="s">
        <v>25</v>
      </c>
      <c r="H1338" t="s">
        <v>12</v>
      </c>
      <c r="I1338" s="1">
        <v>1.4638766999999999</v>
      </c>
      <c r="J1338" s="1">
        <v>1.4123439</v>
      </c>
      <c r="K1338" s="1">
        <v>1.2352065000000001</v>
      </c>
      <c r="L1338" s="1">
        <v>1.1407737</v>
      </c>
      <c r="M1338" s="1">
        <v>1.0842875999999999</v>
      </c>
      <c r="N1338" s="1">
        <v>1.0653093</v>
      </c>
      <c r="O1338" s="1">
        <v>1.1068563</v>
      </c>
      <c r="P1338" s="1">
        <v>0.230736</v>
      </c>
      <c r="Q1338" s="1">
        <v>0.22184580000000001</v>
      </c>
      <c r="R1338" s="1">
        <v>0.2953962</v>
      </c>
      <c r="S1338" s="1">
        <v>0.24270839999999999</v>
      </c>
      <c r="T1338" s="1">
        <v>0.21847649999999999</v>
      </c>
      <c r="U1338" s="1">
        <v>0.24794550000000001</v>
      </c>
      <c r="V1338" s="1">
        <v>0.28330830000000001</v>
      </c>
      <c r="W1338" s="1">
        <v>0.28308060000000002</v>
      </c>
      <c r="X1338" s="1">
        <v>0.28619250000000002</v>
      </c>
      <c r="Y1338" s="1">
        <v>0.32818170000000002</v>
      </c>
      <c r="Z1338" s="1">
        <v>0.31977660000000002</v>
      </c>
      <c r="AA1338" s="1">
        <v>0.27584370000000002</v>
      </c>
      <c r="AB1338" s="1">
        <v>0.32944889999999999</v>
      </c>
      <c r="AC1338" s="1">
        <v>0.34539449999999999</v>
      </c>
      <c r="AD1338" s="1">
        <v>0.3328545</v>
      </c>
      <c r="AE1338" s="1">
        <v>1.3628009999999999</v>
      </c>
      <c r="AF1338" s="1">
        <v>1.4463999000000001</v>
      </c>
    </row>
    <row r="1339" spans="1:32" x14ac:dyDescent="0.25">
      <c r="A1339" t="s">
        <v>11</v>
      </c>
      <c r="B1339" t="s">
        <v>12</v>
      </c>
      <c r="C1339">
        <v>42</v>
      </c>
      <c r="D1339">
        <v>2040</v>
      </c>
      <c r="E1339" t="s">
        <v>26</v>
      </c>
      <c r="F1339" t="s">
        <v>28</v>
      </c>
      <c r="G1339" t="s">
        <v>25</v>
      </c>
      <c r="H1339" t="s">
        <v>12</v>
      </c>
      <c r="I1339" s="1">
        <v>5.3263740479211288</v>
      </c>
      <c r="J1339" s="1">
        <v>5.3455069269001028</v>
      </c>
      <c r="K1339" s="1">
        <v>5.3688361757710554</v>
      </c>
      <c r="L1339" s="1">
        <v>5.3672321609446998</v>
      </c>
      <c r="M1339" s="1">
        <v>5.3434708528513273</v>
      </c>
      <c r="N1339" s="1">
        <v>5.3012400390977978</v>
      </c>
      <c r="O1339" s="1">
        <v>5.1782622602319313</v>
      </c>
      <c r="P1339" s="1">
        <v>5.0830805989662409</v>
      </c>
      <c r="Q1339" s="1">
        <v>5.0434431661413601</v>
      </c>
      <c r="R1339" s="1">
        <v>3.8278056755515379</v>
      </c>
      <c r="S1339" s="1">
        <v>2.6283329134667301</v>
      </c>
      <c r="T1339" s="1">
        <v>2.6127573426701698</v>
      </c>
      <c r="U1339" s="1">
        <v>2.6294764548160039</v>
      </c>
      <c r="V1339" s="1">
        <v>2.641820351901047</v>
      </c>
      <c r="W1339" s="1">
        <v>2.6567111105893648</v>
      </c>
      <c r="X1339" s="1">
        <v>4.0045868287944444</v>
      </c>
      <c r="Y1339" s="1">
        <v>5.1094083102107417</v>
      </c>
      <c r="Z1339" s="1">
        <v>5.0227864886400786</v>
      </c>
      <c r="AA1339" s="1">
        <v>5.0296287598831144</v>
      </c>
      <c r="AB1339" s="1">
        <v>5.0423353221364442</v>
      </c>
      <c r="AC1339" s="1">
        <v>5.093457098221422</v>
      </c>
      <c r="AD1339" s="1">
        <v>5.1347128040242378</v>
      </c>
      <c r="AE1339" s="1">
        <v>5.194455864428293</v>
      </c>
      <c r="AF1339" s="1">
        <v>5.266105274529445</v>
      </c>
    </row>
    <row r="1340" spans="1:32" x14ac:dyDescent="0.25">
      <c r="A1340" t="s">
        <v>11</v>
      </c>
      <c r="B1340" t="s">
        <v>12</v>
      </c>
      <c r="C1340">
        <v>43</v>
      </c>
      <c r="D1340">
        <v>2040</v>
      </c>
      <c r="E1340" t="s">
        <v>26</v>
      </c>
      <c r="F1340" t="s">
        <v>27</v>
      </c>
      <c r="G1340" t="s">
        <v>25</v>
      </c>
      <c r="H1340" t="s">
        <v>12</v>
      </c>
      <c r="I1340" s="1">
        <v>1.817153789932042</v>
      </c>
      <c r="J1340" s="1">
        <v>1.9331338600009671</v>
      </c>
      <c r="K1340" s="1">
        <v>2.0299682902601268</v>
      </c>
      <c r="L1340" s="1">
        <v>2.289040727591853</v>
      </c>
      <c r="M1340" s="1">
        <v>2.4250090657079788</v>
      </c>
      <c r="N1340" s="1">
        <v>1.489229400990868</v>
      </c>
      <c r="O1340" s="1">
        <v>0.47890993881814331</v>
      </c>
      <c r="P1340" s="1">
        <v>-1.430438135373141</v>
      </c>
      <c r="Q1340" s="1">
        <v>-2.4403800798959341</v>
      </c>
      <c r="R1340" s="1">
        <v>-1.772015519369184</v>
      </c>
      <c r="S1340" s="1">
        <v>-0.83468287957031406</v>
      </c>
      <c r="T1340" s="1">
        <v>-0.63263584790438854</v>
      </c>
      <c r="U1340" s="1">
        <v>-1.3734904541037729</v>
      </c>
      <c r="V1340" s="1">
        <v>-0.55967685310965032</v>
      </c>
      <c r="W1340" s="1">
        <v>-0.64385430880674954</v>
      </c>
      <c r="X1340" s="1">
        <v>-0.78507910303601847</v>
      </c>
      <c r="Y1340" s="1">
        <v>-1.059101445713418</v>
      </c>
      <c r="Z1340" s="1">
        <v>-1.57573296086234</v>
      </c>
      <c r="AA1340" s="1">
        <v>-1.6690060625397889</v>
      </c>
      <c r="AB1340" s="1">
        <v>-1.7956712166950779</v>
      </c>
      <c r="AC1340" s="1">
        <v>-1.7953213895337421</v>
      </c>
      <c r="AD1340" s="1">
        <v>-1.0294245258832451</v>
      </c>
      <c r="AE1340" s="1">
        <v>0.36439278272500042</v>
      </c>
      <c r="AF1340" s="1">
        <v>1.6121914855660091</v>
      </c>
    </row>
    <row r="1341" spans="1:32" x14ac:dyDescent="0.25">
      <c r="A1341" t="s">
        <v>11</v>
      </c>
      <c r="B1341" t="s">
        <v>12</v>
      </c>
      <c r="C1341">
        <v>43</v>
      </c>
      <c r="D1341">
        <v>2040</v>
      </c>
      <c r="E1341" t="s">
        <v>26</v>
      </c>
      <c r="F1341" t="s">
        <v>28</v>
      </c>
      <c r="G1341" t="s">
        <v>25</v>
      </c>
      <c r="H1341" t="s">
        <v>12</v>
      </c>
      <c r="I1341" s="1">
        <v>1.2118389919722821</v>
      </c>
      <c r="J1341" s="1">
        <v>1.1878666156679469</v>
      </c>
      <c r="K1341" s="1">
        <v>1.220190039947967</v>
      </c>
      <c r="L1341" s="1">
        <v>1.1915507065356159</v>
      </c>
      <c r="M1341" s="1">
        <v>1.0559682857287569</v>
      </c>
      <c r="N1341" s="1">
        <v>0.92011401130063686</v>
      </c>
      <c r="O1341" s="1">
        <v>0.394701809219768</v>
      </c>
      <c r="P1341" s="1">
        <v>0.24560313034084649</v>
      </c>
      <c r="Q1341" s="1">
        <v>0.47437444355977709</v>
      </c>
      <c r="R1341" s="1">
        <v>0.29074840657430961</v>
      </c>
      <c r="S1341" s="1">
        <v>0.20026187489957531</v>
      </c>
      <c r="T1341" s="1">
        <v>-0.26843110105013579</v>
      </c>
      <c r="U1341" s="1">
        <v>0.20316030100393129</v>
      </c>
      <c r="V1341" s="1">
        <v>0.33328966272729532</v>
      </c>
      <c r="W1341" s="1">
        <v>0.52291578614731093</v>
      </c>
      <c r="X1341" s="1">
        <v>0.67623203493817419</v>
      </c>
      <c r="Y1341" s="1">
        <v>0.72488780062422331</v>
      </c>
      <c r="Z1341" s="1">
        <v>0.42819778588834179</v>
      </c>
      <c r="AA1341" s="1">
        <v>0.41989577579421439</v>
      </c>
      <c r="AB1341" s="1">
        <v>0.57409629031605547</v>
      </c>
      <c r="AC1341" s="1">
        <v>0.79960562749421482</v>
      </c>
      <c r="AD1341" s="1">
        <v>0.9667029944169151</v>
      </c>
      <c r="AE1341" s="1">
        <v>0.97687161219440743</v>
      </c>
      <c r="AF1341" s="1">
        <v>1.0211324485452959</v>
      </c>
    </row>
    <row r="1342" spans="1:32" x14ac:dyDescent="0.25">
      <c r="A1342" t="s">
        <v>11</v>
      </c>
      <c r="B1342" t="s">
        <v>12</v>
      </c>
      <c r="C1342">
        <v>44</v>
      </c>
      <c r="D1342">
        <v>2040</v>
      </c>
      <c r="E1342" t="s">
        <v>26</v>
      </c>
      <c r="F1342" t="s">
        <v>27</v>
      </c>
      <c r="G1342" t="s">
        <v>25</v>
      </c>
      <c r="H1342" t="s">
        <v>12</v>
      </c>
      <c r="I1342" s="1">
        <v>8.6568409267593633</v>
      </c>
      <c r="J1342" s="1">
        <v>7.9765377310081984</v>
      </c>
      <c r="K1342" s="1">
        <v>7.6068129453979294</v>
      </c>
      <c r="L1342" s="1">
        <v>7.4517585827513031</v>
      </c>
      <c r="M1342" s="1">
        <v>7.3495508441884363</v>
      </c>
      <c r="N1342" s="1">
        <v>7.7908715047638282</v>
      </c>
      <c r="O1342" s="1">
        <v>9.7050873860686391</v>
      </c>
      <c r="P1342" s="1">
        <v>11.04344380818717</v>
      </c>
      <c r="Q1342" s="1">
        <v>13.17739645311028</v>
      </c>
      <c r="R1342" s="1">
        <v>14.17993908483392</v>
      </c>
      <c r="S1342" s="1">
        <v>14.185929587067831</v>
      </c>
      <c r="T1342" s="1">
        <v>14.443660178614779</v>
      </c>
      <c r="U1342" s="1">
        <v>13.96478525657211</v>
      </c>
      <c r="V1342" s="1">
        <v>13.684383019471721</v>
      </c>
      <c r="W1342" s="1">
        <v>13.542588700280699</v>
      </c>
      <c r="X1342" s="1">
        <v>13.048718732961021</v>
      </c>
      <c r="Y1342" s="1">
        <v>13.095842351609869</v>
      </c>
      <c r="Z1342" s="1">
        <v>14.6422804793756</v>
      </c>
      <c r="AA1342" s="1">
        <v>12.70493370790768</v>
      </c>
      <c r="AB1342" s="1">
        <v>12.61912708992501</v>
      </c>
      <c r="AC1342" s="1">
        <v>12.6566667397496</v>
      </c>
      <c r="AD1342" s="1">
        <v>12.05010833889234</v>
      </c>
      <c r="AE1342" s="1">
        <v>10.458358235261411</v>
      </c>
      <c r="AF1342" s="1">
        <v>9.2561226310599825</v>
      </c>
    </row>
    <row r="1343" spans="1:32" x14ac:dyDescent="0.25">
      <c r="A1343" t="s">
        <v>11</v>
      </c>
      <c r="B1343" t="s">
        <v>12</v>
      </c>
      <c r="C1343">
        <v>44</v>
      </c>
      <c r="D1343">
        <v>2040</v>
      </c>
      <c r="E1343" t="s">
        <v>26</v>
      </c>
      <c r="F1343" t="s">
        <v>28</v>
      </c>
      <c r="G1343" t="s">
        <v>25</v>
      </c>
      <c r="H1343" t="s">
        <v>12</v>
      </c>
      <c r="I1343" s="1">
        <v>-2.0189522319236</v>
      </c>
      <c r="J1343" s="1">
        <v>-2.1732121803685018</v>
      </c>
      <c r="K1343" s="1">
        <v>-2.191071960681287</v>
      </c>
      <c r="L1343" s="1">
        <v>-2.1963420719063409</v>
      </c>
      <c r="M1343" s="1">
        <v>-2.1714554550655318</v>
      </c>
      <c r="N1343" s="1">
        <v>-2.078152718597015</v>
      </c>
      <c r="O1343" s="1">
        <v>-1.1971311171139281</v>
      </c>
      <c r="P1343" s="1">
        <v>-0.36839264524193871</v>
      </c>
      <c r="Q1343" s="1">
        <v>1.215896211286889E-2</v>
      </c>
      <c r="R1343" s="1">
        <v>0.17573652237422691</v>
      </c>
      <c r="S1343" s="1">
        <v>9.2207300419965259E-3</v>
      </c>
      <c r="T1343" s="1">
        <v>-7.8035576606661078E-2</v>
      </c>
      <c r="U1343" s="1">
        <v>-0.15737999627595939</v>
      </c>
      <c r="V1343" s="1">
        <v>-0.1206423662575155</v>
      </c>
      <c r="W1343" s="1">
        <v>-0.42468889325245768</v>
      </c>
      <c r="X1343" s="1">
        <v>-0.7730134166777215</v>
      </c>
      <c r="Y1343" s="1">
        <v>-0.77899121080043998</v>
      </c>
      <c r="Z1343" s="1">
        <v>-8.9641950341481771E-2</v>
      </c>
      <c r="AA1343" s="1">
        <v>-0.12511661381014469</v>
      </c>
      <c r="AB1343" s="1">
        <v>-0.16250121412035659</v>
      </c>
      <c r="AC1343" s="1">
        <v>-0.37754039044870941</v>
      </c>
      <c r="AD1343" s="1">
        <v>-0.76777668164049928</v>
      </c>
      <c r="AE1343" s="1">
        <v>-1.1660353136204631</v>
      </c>
      <c r="AF1343" s="1">
        <v>-1.4145002245911289</v>
      </c>
    </row>
    <row r="1344" spans="1:32" x14ac:dyDescent="0.25">
      <c r="A1344" t="s">
        <v>11</v>
      </c>
      <c r="B1344" t="s">
        <v>12</v>
      </c>
      <c r="C1344">
        <v>45</v>
      </c>
      <c r="D1344">
        <v>2040</v>
      </c>
      <c r="E1344" t="s">
        <v>26</v>
      </c>
      <c r="F1344" t="s">
        <v>27</v>
      </c>
      <c r="G1344" t="s">
        <v>25</v>
      </c>
      <c r="H1344" t="s">
        <v>12</v>
      </c>
      <c r="I1344" s="1">
        <v>0</v>
      </c>
      <c r="J1344" s="1">
        <v>0</v>
      </c>
      <c r="K1344" s="1">
        <v>0</v>
      </c>
      <c r="L1344" s="1">
        <v>0</v>
      </c>
      <c r="M1344" s="1">
        <v>0</v>
      </c>
      <c r="N1344" s="1">
        <v>0</v>
      </c>
      <c r="O1344" s="1">
        <v>0</v>
      </c>
      <c r="P1344" s="1">
        <v>0</v>
      </c>
      <c r="Q1344" s="1">
        <v>0</v>
      </c>
      <c r="R1344" s="1">
        <v>0</v>
      </c>
      <c r="S1344" s="1">
        <v>0</v>
      </c>
      <c r="T1344" s="1">
        <v>0</v>
      </c>
      <c r="U1344" s="1">
        <v>0</v>
      </c>
      <c r="V1344" s="1">
        <v>0</v>
      </c>
      <c r="W1344" s="1">
        <v>0</v>
      </c>
      <c r="X1344" s="1">
        <v>0</v>
      </c>
      <c r="Y1344" s="1">
        <v>0</v>
      </c>
      <c r="Z1344" s="1">
        <v>0</v>
      </c>
      <c r="AA1344" s="1">
        <v>0</v>
      </c>
      <c r="AB1344" s="1">
        <v>0</v>
      </c>
      <c r="AC1344" s="1">
        <v>0</v>
      </c>
      <c r="AD1344" s="1">
        <v>0</v>
      </c>
      <c r="AE1344" s="1">
        <v>0</v>
      </c>
      <c r="AF1344" s="1">
        <v>0</v>
      </c>
    </row>
    <row r="1345" spans="1:32" x14ac:dyDescent="0.25">
      <c r="A1345" t="s">
        <v>11</v>
      </c>
      <c r="B1345" t="s">
        <v>12</v>
      </c>
      <c r="C1345">
        <v>45</v>
      </c>
      <c r="D1345">
        <v>2040</v>
      </c>
      <c r="E1345" t="s">
        <v>26</v>
      </c>
      <c r="F1345" t="s">
        <v>28</v>
      </c>
      <c r="G1345" t="s">
        <v>25</v>
      </c>
      <c r="H1345" t="s">
        <v>12</v>
      </c>
      <c r="I1345" s="1">
        <v>0</v>
      </c>
      <c r="J1345" s="1">
        <v>0</v>
      </c>
      <c r="K1345" s="1">
        <v>0</v>
      </c>
      <c r="L1345" s="1">
        <v>0</v>
      </c>
      <c r="M1345" s="1">
        <v>0</v>
      </c>
      <c r="N1345" s="1">
        <v>0</v>
      </c>
      <c r="O1345" s="1">
        <v>0</v>
      </c>
      <c r="P1345" s="1">
        <v>0</v>
      </c>
      <c r="Q1345" s="1">
        <v>0</v>
      </c>
      <c r="R1345" s="1">
        <v>0</v>
      </c>
      <c r="S1345" s="1">
        <v>0</v>
      </c>
      <c r="T1345" s="1">
        <v>0</v>
      </c>
      <c r="U1345" s="1">
        <v>0</v>
      </c>
      <c r="V1345" s="1">
        <v>0</v>
      </c>
      <c r="W1345" s="1">
        <v>0</v>
      </c>
      <c r="X1345" s="1">
        <v>0</v>
      </c>
      <c r="Y1345" s="1">
        <v>0</v>
      </c>
      <c r="Z1345" s="1">
        <v>0</v>
      </c>
      <c r="AA1345" s="1">
        <v>0</v>
      </c>
      <c r="AB1345" s="1">
        <v>0</v>
      </c>
      <c r="AC1345" s="1">
        <v>0</v>
      </c>
      <c r="AD1345" s="1">
        <v>0</v>
      </c>
      <c r="AE1345" s="1">
        <v>0</v>
      </c>
      <c r="AF1345" s="1">
        <v>0</v>
      </c>
    </row>
    <row r="1346" spans="1:32" x14ac:dyDescent="0.25">
      <c r="A1346" t="s">
        <v>11</v>
      </c>
      <c r="B1346" t="s">
        <v>12</v>
      </c>
      <c r="C1346">
        <v>46</v>
      </c>
      <c r="D1346">
        <v>2040</v>
      </c>
      <c r="E1346" t="s">
        <v>26</v>
      </c>
      <c r="F1346" t="s">
        <v>27</v>
      </c>
      <c r="G1346" t="s">
        <v>25</v>
      </c>
      <c r="H1346" t="s">
        <v>12</v>
      </c>
      <c r="I1346" s="1">
        <v>0</v>
      </c>
      <c r="J1346" s="1">
        <v>0</v>
      </c>
      <c r="K1346" s="1">
        <v>0</v>
      </c>
      <c r="L1346" s="1">
        <v>0</v>
      </c>
      <c r="M1346" s="1">
        <v>0</v>
      </c>
      <c r="N1346" s="1">
        <v>0</v>
      </c>
      <c r="O1346" s="1">
        <v>0</v>
      </c>
      <c r="P1346" s="1">
        <v>0</v>
      </c>
      <c r="Q1346" s="1">
        <v>0</v>
      </c>
      <c r="R1346" s="1">
        <v>0</v>
      </c>
      <c r="S1346" s="1">
        <v>0</v>
      </c>
      <c r="T1346" s="1">
        <v>0</v>
      </c>
      <c r="U1346" s="1">
        <v>0</v>
      </c>
      <c r="V1346" s="1">
        <v>0</v>
      </c>
      <c r="W1346" s="1">
        <v>0</v>
      </c>
      <c r="X1346" s="1">
        <v>0</v>
      </c>
      <c r="Y1346" s="1">
        <v>0</v>
      </c>
      <c r="Z1346" s="1">
        <v>0</v>
      </c>
      <c r="AA1346" s="1">
        <v>0</v>
      </c>
      <c r="AB1346" s="1">
        <v>0</v>
      </c>
      <c r="AC1346" s="1">
        <v>0</v>
      </c>
      <c r="AD1346" s="1">
        <v>0</v>
      </c>
      <c r="AE1346" s="1">
        <v>0</v>
      </c>
      <c r="AF1346" s="1">
        <v>0</v>
      </c>
    </row>
    <row r="1347" spans="1:32" x14ac:dyDescent="0.25">
      <c r="A1347" t="s">
        <v>11</v>
      </c>
      <c r="B1347" t="s">
        <v>12</v>
      </c>
      <c r="C1347">
        <v>46</v>
      </c>
      <c r="D1347">
        <v>2040</v>
      </c>
      <c r="E1347" t="s">
        <v>26</v>
      </c>
      <c r="F1347" t="s">
        <v>28</v>
      </c>
      <c r="G1347" t="s">
        <v>25</v>
      </c>
      <c r="H1347" t="s">
        <v>12</v>
      </c>
      <c r="I1347" s="1">
        <v>0</v>
      </c>
      <c r="J1347" s="1">
        <v>0</v>
      </c>
      <c r="K1347" s="1">
        <v>0</v>
      </c>
      <c r="L1347" s="1">
        <v>0</v>
      </c>
      <c r="M1347" s="1">
        <v>0</v>
      </c>
      <c r="N1347" s="1">
        <v>0</v>
      </c>
      <c r="O1347" s="1">
        <v>0</v>
      </c>
      <c r="P1347" s="1">
        <v>0</v>
      </c>
      <c r="Q1347" s="1">
        <v>0</v>
      </c>
      <c r="R1347" s="1">
        <v>0</v>
      </c>
      <c r="S1347" s="1">
        <v>0</v>
      </c>
      <c r="T1347" s="1">
        <v>0</v>
      </c>
      <c r="U1347" s="1">
        <v>0</v>
      </c>
      <c r="V1347" s="1">
        <v>0</v>
      </c>
      <c r="W1347" s="1">
        <v>0</v>
      </c>
      <c r="X1347" s="1">
        <v>0</v>
      </c>
      <c r="Y1347" s="1">
        <v>0</v>
      </c>
      <c r="Z1347" s="1">
        <v>0</v>
      </c>
      <c r="AA1347" s="1">
        <v>0</v>
      </c>
      <c r="AB1347" s="1">
        <v>0</v>
      </c>
      <c r="AC1347" s="1">
        <v>0</v>
      </c>
      <c r="AD1347" s="1">
        <v>0</v>
      </c>
      <c r="AE1347" s="1">
        <v>0</v>
      </c>
      <c r="AF1347" s="1">
        <v>0</v>
      </c>
    </row>
    <row r="1348" spans="1:32" x14ac:dyDescent="0.25">
      <c r="A1348" t="s">
        <v>11</v>
      </c>
      <c r="B1348" t="s">
        <v>12</v>
      </c>
      <c r="C1348">
        <v>47</v>
      </c>
      <c r="D1348">
        <v>2040</v>
      </c>
      <c r="E1348" t="s">
        <v>26</v>
      </c>
      <c r="F1348" t="s">
        <v>27</v>
      </c>
      <c r="G1348" t="s">
        <v>25</v>
      </c>
      <c r="H1348" t="s">
        <v>12</v>
      </c>
      <c r="I1348" s="1">
        <v>20.1981399462538</v>
      </c>
      <c r="J1348" s="1">
        <v>17.69648296848775</v>
      </c>
      <c r="K1348" s="1">
        <v>16.795971624782918</v>
      </c>
      <c r="L1348" s="1">
        <v>16.398667352867999</v>
      </c>
      <c r="M1348" s="1">
        <v>16.110590112689302</v>
      </c>
      <c r="N1348" s="1">
        <v>18.303387661494408</v>
      </c>
      <c r="O1348" s="1">
        <v>25.167557258237501</v>
      </c>
      <c r="P1348" s="1">
        <v>30.360659041625819</v>
      </c>
      <c r="Q1348" s="1">
        <v>32.803116909349313</v>
      </c>
      <c r="R1348" s="1">
        <v>32.443395788479997</v>
      </c>
      <c r="S1348" s="1">
        <v>34.217865705243582</v>
      </c>
      <c r="T1348" s="1">
        <v>35.077350304583391</v>
      </c>
      <c r="U1348" s="1">
        <v>33.568811189673369</v>
      </c>
      <c r="V1348" s="1">
        <v>33.035594617432977</v>
      </c>
      <c r="W1348" s="1">
        <v>30.85918909932899</v>
      </c>
      <c r="X1348" s="1">
        <v>29.77155613867901</v>
      </c>
      <c r="Y1348" s="1">
        <v>30.857438642807399</v>
      </c>
      <c r="Z1348" s="1">
        <v>36.239644186454619</v>
      </c>
      <c r="AA1348" s="1">
        <v>36.097305032657211</v>
      </c>
      <c r="AB1348" s="1">
        <v>36.075270059343573</v>
      </c>
      <c r="AC1348" s="1">
        <v>35.925867830298941</v>
      </c>
      <c r="AD1348" s="1">
        <v>33.869018313602872</v>
      </c>
      <c r="AE1348" s="1">
        <v>29.44097105339419</v>
      </c>
      <c r="AF1348" s="1">
        <v>25.136259803876801</v>
      </c>
    </row>
    <row r="1349" spans="1:32" x14ac:dyDescent="0.25">
      <c r="A1349" t="s">
        <v>11</v>
      </c>
      <c r="B1349" t="s">
        <v>12</v>
      </c>
      <c r="C1349">
        <v>47</v>
      </c>
      <c r="D1349">
        <v>2040</v>
      </c>
      <c r="E1349" t="s">
        <v>26</v>
      </c>
      <c r="F1349" t="s">
        <v>28</v>
      </c>
      <c r="G1349" t="s">
        <v>25</v>
      </c>
      <c r="H1349" t="s">
        <v>12</v>
      </c>
      <c r="I1349" s="1">
        <v>-12.27425214501176</v>
      </c>
      <c r="J1349" s="1">
        <v>-14.15420446339642</v>
      </c>
      <c r="K1349" s="1">
        <v>-13.406139620194409</v>
      </c>
      <c r="L1349" s="1">
        <v>-13.88009780689203</v>
      </c>
      <c r="M1349" s="1">
        <v>-13.88807429742811</v>
      </c>
      <c r="N1349" s="1">
        <v>-13.6266657301015</v>
      </c>
      <c r="O1349" s="1">
        <v>-6.0686605595926091</v>
      </c>
      <c r="P1349" s="1">
        <v>-0.24557170733867609</v>
      </c>
      <c r="Q1349" s="1">
        <v>2.1218077342012762</v>
      </c>
      <c r="R1349" s="1">
        <v>4.9353154963454653</v>
      </c>
      <c r="S1349" s="1">
        <v>6.1600219838622117</v>
      </c>
      <c r="T1349" s="1">
        <v>5.7418118031610126</v>
      </c>
      <c r="U1349" s="1">
        <v>7.1765415322354418</v>
      </c>
      <c r="V1349" s="1">
        <v>5.1649930075933863</v>
      </c>
      <c r="W1349" s="1">
        <v>4.9109416062717131</v>
      </c>
      <c r="X1349" s="1">
        <v>1.1288977376063749</v>
      </c>
      <c r="Y1349" s="1">
        <v>0.33299429653355461</v>
      </c>
      <c r="Z1349" s="1">
        <v>7.802519159286132</v>
      </c>
      <c r="AA1349" s="1">
        <v>8.1435943247512661</v>
      </c>
      <c r="AB1349" s="1">
        <v>8.633825578318616</v>
      </c>
      <c r="AC1349" s="1">
        <v>4.6988666372335759</v>
      </c>
      <c r="AD1349" s="1">
        <v>0.35335282804235318</v>
      </c>
      <c r="AE1349" s="1">
        <v>-2.4954809335909651</v>
      </c>
      <c r="AF1349" s="1">
        <v>-3.992756594243168</v>
      </c>
    </row>
    <row r="1350" spans="1:32" x14ac:dyDescent="0.25">
      <c r="A1350" t="s">
        <v>11</v>
      </c>
      <c r="B1350" t="s">
        <v>12</v>
      </c>
      <c r="C1350">
        <v>48</v>
      </c>
      <c r="D1350">
        <v>2040</v>
      </c>
      <c r="E1350" t="s">
        <v>26</v>
      </c>
      <c r="F1350" t="s">
        <v>27</v>
      </c>
      <c r="G1350" t="s">
        <v>25</v>
      </c>
      <c r="H1350" t="s">
        <v>12</v>
      </c>
      <c r="I1350" s="1">
        <v>0</v>
      </c>
      <c r="J1350" s="1">
        <v>0</v>
      </c>
      <c r="K1350" s="1">
        <v>0</v>
      </c>
      <c r="L1350" s="1">
        <v>0</v>
      </c>
      <c r="M1350" s="1">
        <v>0</v>
      </c>
      <c r="N1350" s="1">
        <v>0</v>
      </c>
      <c r="O1350" s="1">
        <v>0</v>
      </c>
      <c r="P1350" s="1">
        <v>0</v>
      </c>
      <c r="Q1350" s="1">
        <v>0</v>
      </c>
      <c r="R1350" s="1">
        <v>0</v>
      </c>
      <c r="S1350" s="1">
        <v>0</v>
      </c>
      <c r="T1350" s="1">
        <v>0</v>
      </c>
      <c r="U1350" s="1">
        <v>0</v>
      </c>
      <c r="V1350" s="1">
        <v>0</v>
      </c>
      <c r="W1350" s="1">
        <v>0</v>
      </c>
      <c r="X1350" s="1">
        <v>0</v>
      </c>
      <c r="Y1350" s="1">
        <v>0</v>
      </c>
      <c r="Z1350" s="1">
        <v>0</v>
      </c>
      <c r="AA1350" s="1">
        <v>0</v>
      </c>
      <c r="AB1350" s="1">
        <v>0</v>
      </c>
      <c r="AC1350" s="1">
        <v>0</v>
      </c>
      <c r="AD1350" s="1">
        <v>0</v>
      </c>
      <c r="AE1350" s="1">
        <v>0</v>
      </c>
      <c r="AF1350" s="1">
        <v>0</v>
      </c>
    </row>
    <row r="1351" spans="1:32" x14ac:dyDescent="0.25">
      <c r="A1351" t="s">
        <v>11</v>
      </c>
      <c r="B1351" t="s">
        <v>12</v>
      </c>
      <c r="C1351">
        <v>48</v>
      </c>
      <c r="D1351">
        <v>2040</v>
      </c>
      <c r="E1351" t="s">
        <v>26</v>
      </c>
      <c r="F1351" t="s">
        <v>28</v>
      </c>
      <c r="G1351" t="s">
        <v>25</v>
      </c>
      <c r="H1351" t="s">
        <v>12</v>
      </c>
      <c r="I1351" s="1">
        <v>0</v>
      </c>
      <c r="J1351" s="1">
        <v>0</v>
      </c>
      <c r="K1351" s="1">
        <v>0</v>
      </c>
      <c r="L1351" s="1">
        <v>0</v>
      </c>
      <c r="M1351" s="1">
        <v>0</v>
      </c>
      <c r="N1351" s="1">
        <v>0</v>
      </c>
      <c r="O1351" s="1">
        <v>0</v>
      </c>
      <c r="P1351" s="1">
        <v>0</v>
      </c>
      <c r="Q1351" s="1">
        <v>0</v>
      </c>
      <c r="R1351" s="1">
        <v>0</v>
      </c>
      <c r="S1351" s="1">
        <v>0</v>
      </c>
      <c r="T1351" s="1">
        <v>0</v>
      </c>
      <c r="U1351" s="1">
        <v>0</v>
      </c>
      <c r="V1351" s="1">
        <v>0</v>
      </c>
      <c r="W1351" s="1">
        <v>0</v>
      </c>
      <c r="X1351" s="1">
        <v>0</v>
      </c>
      <c r="Y1351" s="1">
        <v>0</v>
      </c>
      <c r="Z1351" s="1">
        <v>0</v>
      </c>
      <c r="AA1351" s="1">
        <v>0</v>
      </c>
      <c r="AB1351" s="1">
        <v>0</v>
      </c>
      <c r="AC1351" s="1">
        <v>0</v>
      </c>
      <c r="AD1351" s="1">
        <v>0</v>
      </c>
      <c r="AE1351" s="1">
        <v>0</v>
      </c>
      <c r="AF1351" s="1">
        <v>0</v>
      </c>
    </row>
    <row r="1352" spans="1:32" x14ac:dyDescent="0.25">
      <c r="A1352" t="s">
        <v>11</v>
      </c>
      <c r="B1352" t="s">
        <v>12</v>
      </c>
      <c r="C1352">
        <v>49</v>
      </c>
      <c r="D1352">
        <v>2040</v>
      </c>
      <c r="E1352" t="s">
        <v>26</v>
      </c>
      <c r="F1352" t="s">
        <v>27</v>
      </c>
      <c r="G1352" t="s">
        <v>25</v>
      </c>
      <c r="H1352" t="s">
        <v>12</v>
      </c>
      <c r="I1352" s="1">
        <v>13.609807912986611</v>
      </c>
      <c r="J1352" s="1">
        <v>13.307045404709751</v>
      </c>
      <c r="K1352" s="1">
        <v>12.731985179681191</v>
      </c>
      <c r="L1352" s="1">
        <v>12.891423317607151</v>
      </c>
      <c r="M1352" s="1">
        <v>12.823348024851599</v>
      </c>
      <c r="N1352" s="1">
        <v>13.63488276558229</v>
      </c>
      <c r="O1352" s="1">
        <v>17.300232462723471</v>
      </c>
      <c r="P1352" s="1">
        <v>19.63989223897363</v>
      </c>
      <c r="Q1352" s="1">
        <v>21.078441738690401</v>
      </c>
      <c r="R1352" s="1">
        <v>21.963420719063411</v>
      </c>
      <c r="S1352" s="1">
        <v>20.47471803232412</v>
      </c>
      <c r="T1352" s="1">
        <v>21.14652405022958</v>
      </c>
      <c r="U1352" s="1">
        <v>20.867059585795491</v>
      </c>
      <c r="V1352" s="1">
        <v>20.07880886971407</v>
      </c>
      <c r="W1352" s="1">
        <v>19.05587444750315</v>
      </c>
      <c r="X1352" s="1">
        <v>17.857381091820692</v>
      </c>
      <c r="Y1352" s="1">
        <v>17.950538246768669</v>
      </c>
      <c r="Z1352" s="1">
        <v>20.29377963297723</v>
      </c>
      <c r="AA1352" s="1">
        <v>20.385145987539449</v>
      </c>
      <c r="AB1352" s="1">
        <v>20.847346652116041</v>
      </c>
      <c r="AC1352" s="1">
        <v>20.197044386649551</v>
      </c>
      <c r="AD1352" s="1">
        <v>19.591522842740108</v>
      </c>
      <c r="AE1352" s="1">
        <v>17.16228403966921</v>
      </c>
      <c r="AF1352" s="1">
        <v>15.18629532595596</v>
      </c>
    </row>
    <row r="1353" spans="1:32" x14ac:dyDescent="0.25">
      <c r="A1353" t="s">
        <v>11</v>
      </c>
      <c r="B1353" t="s">
        <v>12</v>
      </c>
      <c r="C1353">
        <v>49</v>
      </c>
      <c r="D1353">
        <v>2040</v>
      </c>
      <c r="E1353" t="s">
        <v>26</v>
      </c>
      <c r="F1353" t="s">
        <v>28</v>
      </c>
      <c r="G1353" t="s">
        <v>25</v>
      </c>
      <c r="H1353" t="s">
        <v>12</v>
      </c>
      <c r="I1353" s="1">
        <v>-10.295088709729971</v>
      </c>
      <c r="J1353" s="1">
        <v>-10.295088709729971</v>
      </c>
      <c r="K1353" s="1">
        <v>-10.295088709729971</v>
      </c>
      <c r="L1353" s="1">
        <v>-10.295088709729971</v>
      </c>
      <c r="M1353" s="1">
        <v>-10.295088709729971</v>
      </c>
      <c r="N1353" s="1">
        <v>-10.295088709729971</v>
      </c>
      <c r="O1353" s="1">
        <v>-9.9506382722115934</v>
      </c>
      <c r="P1353" s="1">
        <v>-9.0939351388370735</v>
      </c>
      <c r="Q1353" s="1">
        <v>-8.7509590214591686</v>
      </c>
      <c r="R1353" s="1">
        <v>-8.2342833651816054</v>
      </c>
      <c r="S1353" s="1">
        <v>-8.4065085839407931</v>
      </c>
      <c r="T1353" s="1">
        <v>-8.2342833651816054</v>
      </c>
      <c r="U1353" s="1">
        <v>-8.4065085839407931</v>
      </c>
      <c r="V1353" s="1">
        <v>-8.9231842402183581</v>
      </c>
      <c r="W1353" s="1">
        <v>-8.9231842402183581</v>
      </c>
      <c r="X1353" s="1">
        <v>-8.9231842402183581</v>
      </c>
      <c r="Y1353" s="1">
        <v>-9.4354369360745007</v>
      </c>
      <c r="Z1353" s="1">
        <v>-9.6061878346932161</v>
      </c>
      <c r="AA1353" s="1">
        <v>-9.6061878346932161</v>
      </c>
      <c r="AB1353" s="1">
        <v>-9.6061878346932161</v>
      </c>
      <c r="AC1353" s="1">
        <v>-9.6061878346932161</v>
      </c>
      <c r="AD1353" s="1">
        <v>-9.7975447109093405</v>
      </c>
      <c r="AE1353" s="1">
        <v>-10.371615339557721</v>
      </c>
      <c r="AF1353" s="1">
        <v>-10.371615339557721</v>
      </c>
    </row>
    <row r="1354" spans="1:32" x14ac:dyDescent="0.25">
      <c r="A1354" t="s">
        <v>11</v>
      </c>
      <c r="B1354" t="s">
        <v>12</v>
      </c>
      <c r="C1354">
        <v>50</v>
      </c>
      <c r="D1354">
        <v>2040</v>
      </c>
      <c r="E1354" t="s">
        <v>26</v>
      </c>
      <c r="F1354" t="s">
        <v>27</v>
      </c>
      <c r="G1354" t="s">
        <v>25</v>
      </c>
      <c r="H1354" t="s">
        <v>12</v>
      </c>
      <c r="I1354" s="1">
        <v>13.52767935940318</v>
      </c>
      <c r="J1354" s="1">
        <v>13.11652545606669</v>
      </c>
      <c r="K1354" s="1">
        <v>13.00197511483861</v>
      </c>
      <c r="L1354" s="1">
        <v>13.090956183471141</v>
      </c>
      <c r="M1354" s="1">
        <v>13.749109260080671</v>
      </c>
      <c r="N1354" s="1">
        <v>15.712318009967211</v>
      </c>
      <c r="O1354" s="1">
        <v>21.190278970838449</v>
      </c>
      <c r="P1354" s="1">
        <v>24.788898395936549</v>
      </c>
      <c r="Q1354" s="1">
        <v>25.623990838907311</v>
      </c>
      <c r="R1354" s="1">
        <v>23.961476734744458</v>
      </c>
      <c r="S1354" s="1">
        <v>24.212566991632791</v>
      </c>
      <c r="T1354" s="1">
        <v>24.28006987128505</v>
      </c>
      <c r="U1354" s="1">
        <v>22.837451511443959</v>
      </c>
      <c r="V1354" s="1">
        <v>22.964786488969811</v>
      </c>
      <c r="W1354" s="1">
        <v>21.48637114749495</v>
      </c>
      <c r="X1354" s="1">
        <v>21.173914636377301</v>
      </c>
      <c r="Y1354" s="1">
        <v>21.602967030530671</v>
      </c>
      <c r="Z1354" s="1">
        <v>22.808813926136938</v>
      </c>
      <c r="AA1354" s="1">
        <v>22.414535742713522</v>
      </c>
      <c r="AB1354" s="1">
        <v>21.941504199695789</v>
      </c>
      <c r="AC1354" s="1">
        <v>21.40199254792963</v>
      </c>
      <c r="AD1354" s="1">
        <v>19.125815901473509</v>
      </c>
      <c r="AE1354" s="1">
        <v>16.821513055162288</v>
      </c>
      <c r="AF1354" s="1">
        <v>14.640454102761639</v>
      </c>
    </row>
    <row r="1355" spans="1:32" x14ac:dyDescent="0.25">
      <c r="A1355" t="s">
        <v>11</v>
      </c>
      <c r="B1355" t="s">
        <v>12</v>
      </c>
      <c r="C1355">
        <v>50</v>
      </c>
      <c r="D1355">
        <v>2040</v>
      </c>
      <c r="E1355" t="s">
        <v>26</v>
      </c>
      <c r="F1355" t="s">
        <v>28</v>
      </c>
      <c r="G1355" t="s">
        <v>25</v>
      </c>
      <c r="H1355" t="s">
        <v>12</v>
      </c>
      <c r="I1355" s="1">
        <v>3.297968565554632</v>
      </c>
      <c r="J1355" s="1">
        <v>-2.0110320778205719</v>
      </c>
      <c r="K1355" s="1">
        <v>-3.2204422711128209</v>
      </c>
      <c r="L1355" s="1">
        <v>-1.4125290847297931</v>
      </c>
      <c r="M1355" s="1">
        <v>-2.308733048477126</v>
      </c>
      <c r="N1355" s="1">
        <v>-0.37522726509836429</v>
      </c>
      <c r="O1355" s="1">
        <v>6.2935845827862016</v>
      </c>
      <c r="P1355" s="1">
        <v>11.31728846261554</v>
      </c>
      <c r="Q1355" s="1">
        <v>12.81199541945365</v>
      </c>
      <c r="R1355" s="1">
        <v>10.64436022686062</v>
      </c>
      <c r="S1355" s="1">
        <v>10.81491807463261</v>
      </c>
      <c r="T1355" s="1">
        <v>10.926555938628811</v>
      </c>
      <c r="U1355" s="1">
        <v>9.4085910934581598</v>
      </c>
      <c r="V1355" s="1">
        <v>9.2116743055759613</v>
      </c>
      <c r="W1355" s="1">
        <v>6.4827487412242188</v>
      </c>
      <c r="X1355" s="1">
        <v>6.1803961929011573</v>
      </c>
      <c r="Y1355" s="1">
        <v>5.403582722594213</v>
      </c>
      <c r="Z1355" s="1">
        <v>7.6363400025183648</v>
      </c>
      <c r="AA1355" s="1">
        <v>7.0533422683159488</v>
      </c>
      <c r="AB1355" s="1">
        <v>5.9788278273524504</v>
      </c>
      <c r="AC1355" s="1">
        <v>5.2826417032649884</v>
      </c>
      <c r="AD1355" s="1">
        <v>2.967706551232518</v>
      </c>
      <c r="AE1355" s="1">
        <v>0.95202289574543675</v>
      </c>
      <c r="AF1355" s="1">
        <v>-1.4047764552856119</v>
      </c>
    </row>
    <row r="1356" spans="1:32" x14ac:dyDescent="0.25">
      <c r="A1356" t="s">
        <v>11</v>
      </c>
      <c r="B1356" t="s">
        <v>12</v>
      </c>
      <c r="C1356">
        <v>51</v>
      </c>
      <c r="D1356">
        <v>2040</v>
      </c>
      <c r="E1356" t="s">
        <v>26</v>
      </c>
      <c r="F1356" t="s">
        <v>27</v>
      </c>
      <c r="G1356" t="s">
        <v>25</v>
      </c>
      <c r="H1356" t="s">
        <v>12</v>
      </c>
      <c r="I1356" s="1">
        <v>13.846607501278831</v>
      </c>
      <c r="J1356" s="1">
        <v>13.43309234032634</v>
      </c>
      <c r="K1356" s="1">
        <v>11.85904280116686</v>
      </c>
      <c r="L1356" s="1">
        <v>12.45272062472193</v>
      </c>
      <c r="M1356" s="1">
        <v>12.811194081305111</v>
      </c>
      <c r="N1356" s="1">
        <v>14.52260899440469</v>
      </c>
      <c r="O1356" s="1">
        <v>16.696713242633589</v>
      </c>
      <c r="P1356" s="1">
        <v>20.04490163205633</v>
      </c>
      <c r="Q1356" s="1">
        <v>20.0469484655844</v>
      </c>
      <c r="R1356" s="1">
        <v>20.742946788001401</v>
      </c>
      <c r="S1356" s="1">
        <v>18.223324518666541</v>
      </c>
      <c r="T1356" s="1">
        <v>19.049142408341741</v>
      </c>
      <c r="U1356" s="1">
        <v>17.90413112177691</v>
      </c>
      <c r="V1356" s="1">
        <v>17.105139715756099</v>
      </c>
      <c r="W1356" s="1">
        <v>17.614777142809409</v>
      </c>
      <c r="X1356" s="1">
        <v>18.334636774541551</v>
      </c>
      <c r="Y1356" s="1">
        <v>20.44416655278312</v>
      </c>
      <c r="Z1356" s="1">
        <v>21.651351329977619</v>
      </c>
      <c r="AA1356" s="1">
        <v>20.562145562413232</v>
      </c>
      <c r="AB1356" s="1">
        <v>21.945176272243689</v>
      </c>
      <c r="AC1356" s="1">
        <v>21.963420719063411</v>
      </c>
      <c r="AD1356" s="1">
        <v>19.111658145920359</v>
      </c>
      <c r="AE1356" s="1">
        <v>16.274528842902949</v>
      </c>
      <c r="AF1356" s="1">
        <v>16.010283510918669</v>
      </c>
    </row>
    <row r="1357" spans="1:32" x14ac:dyDescent="0.25">
      <c r="A1357" t="s">
        <v>11</v>
      </c>
      <c r="B1357" t="s">
        <v>12</v>
      </c>
      <c r="C1357">
        <v>51</v>
      </c>
      <c r="D1357">
        <v>2040</v>
      </c>
      <c r="E1357" t="s">
        <v>26</v>
      </c>
      <c r="F1357" t="s">
        <v>28</v>
      </c>
      <c r="G1357" t="s">
        <v>25</v>
      </c>
      <c r="H1357" t="s">
        <v>12</v>
      </c>
      <c r="I1357" s="1">
        <v>-5.8833298316638762</v>
      </c>
      <c r="J1357" s="1">
        <v>-5.9193910956743334</v>
      </c>
      <c r="K1357" s="1">
        <v>-6.4670072117242254</v>
      </c>
      <c r="L1357" s="1">
        <v>-5.933902219843727</v>
      </c>
      <c r="M1357" s="1">
        <v>-5.9523870816856048</v>
      </c>
      <c r="N1357" s="1">
        <v>-5.3596702743943831</v>
      </c>
      <c r="O1357" s="1">
        <v>-3.6536180077041358</v>
      </c>
      <c r="P1357" s="1">
        <v>-2.0519204881412851</v>
      </c>
      <c r="Q1357" s="1">
        <v>-1.4953449109313619</v>
      </c>
      <c r="R1357" s="1">
        <v>-1.8853133079768729</v>
      </c>
      <c r="S1357" s="1">
        <v>-2.7350805877249509</v>
      </c>
      <c r="T1357" s="1">
        <v>-2.0465016311893538</v>
      </c>
      <c r="U1357" s="1">
        <v>-2.3473563306136209</v>
      </c>
      <c r="V1357" s="1">
        <v>-2.2921303763239451</v>
      </c>
      <c r="W1357" s="1">
        <v>-2.8999808158596001</v>
      </c>
      <c r="X1357" s="1">
        <v>-2.9243426403706341</v>
      </c>
      <c r="Y1357" s="1">
        <v>-2.3490977541055038</v>
      </c>
      <c r="Z1357" s="1">
        <v>-2.0308528776528552</v>
      </c>
      <c r="AA1357" s="1">
        <v>-2.4466644678778442</v>
      </c>
      <c r="AB1357" s="1">
        <v>-2.715601356783397</v>
      </c>
      <c r="AC1357" s="1">
        <v>-2.429058948346916</v>
      </c>
      <c r="AD1357" s="1">
        <v>-3.1569824207264721</v>
      </c>
      <c r="AE1357" s="1">
        <v>-4.1356714550334086</v>
      </c>
      <c r="AF1357" s="1">
        <v>-4.6124746131972314</v>
      </c>
    </row>
    <row r="1358" spans="1:32" x14ac:dyDescent="0.25">
      <c r="A1358" t="s">
        <v>11</v>
      </c>
      <c r="B1358" t="s">
        <v>12</v>
      </c>
      <c r="C1358">
        <v>52</v>
      </c>
      <c r="D1358">
        <v>2040</v>
      </c>
      <c r="E1358" t="s">
        <v>26</v>
      </c>
      <c r="F1358" t="s">
        <v>27</v>
      </c>
      <c r="G1358" t="s">
        <v>25</v>
      </c>
      <c r="H1358" t="s">
        <v>12</v>
      </c>
      <c r="I1358" s="1">
        <v>2.3109059187523582</v>
      </c>
      <c r="J1358" s="1">
        <v>2.3109059187523582</v>
      </c>
      <c r="K1358" s="1">
        <v>2.3109059187523582</v>
      </c>
      <c r="L1358" s="1">
        <v>2.3109059187523582</v>
      </c>
      <c r="M1358" s="1">
        <v>2.5102586538868401</v>
      </c>
      <c r="N1358" s="1">
        <v>2.2541921560197031</v>
      </c>
      <c r="O1358" s="1">
        <v>3.691664430798161</v>
      </c>
      <c r="P1358" s="1">
        <v>3.8871739556399532</v>
      </c>
      <c r="Q1358" s="1">
        <v>3.8871739556399532</v>
      </c>
      <c r="R1358" s="1">
        <v>4.5872321874849344</v>
      </c>
      <c r="S1358" s="1">
        <v>5.7439737197490306</v>
      </c>
      <c r="T1358" s="1">
        <v>5.2123871913881166</v>
      </c>
      <c r="U1358" s="1">
        <v>5.830443713039636</v>
      </c>
      <c r="V1358" s="1">
        <v>5.8506754101261151</v>
      </c>
      <c r="W1358" s="1">
        <v>5.4752617527389242</v>
      </c>
      <c r="X1358" s="1">
        <v>5.3794384941307731</v>
      </c>
      <c r="Y1358" s="1">
        <v>5.769507416557337</v>
      </c>
      <c r="Z1358" s="1">
        <v>5.9789311957450391</v>
      </c>
      <c r="AA1358" s="1">
        <v>5.9789311957450391</v>
      </c>
      <c r="AB1358" s="1">
        <v>5.9789311957450391</v>
      </c>
      <c r="AC1358" s="1">
        <v>5.9789311957450391</v>
      </c>
      <c r="AD1358" s="1">
        <v>4.0081243614429436</v>
      </c>
      <c r="AE1358" s="1">
        <v>3.1508469908110062</v>
      </c>
      <c r="AF1358" s="1">
        <v>2.5712294220407248</v>
      </c>
    </row>
    <row r="1359" spans="1:32" x14ac:dyDescent="0.25">
      <c r="A1359" t="s">
        <v>11</v>
      </c>
      <c r="B1359" t="s">
        <v>12</v>
      </c>
      <c r="C1359">
        <v>52</v>
      </c>
      <c r="D1359">
        <v>2040</v>
      </c>
      <c r="E1359" t="s">
        <v>26</v>
      </c>
      <c r="F1359" t="s">
        <v>28</v>
      </c>
      <c r="G1359" t="s">
        <v>25</v>
      </c>
      <c r="H1359" t="s">
        <v>12</v>
      </c>
      <c r="I1359" s="1">
        <v>-2.6844180878855282</v>
      </c>
      <c r="J1359" s="1">
        <v>-2.6844180878855282</v>
      </c>
      <c r="K1359" s="1">
        <v>-2.6844180878855282</v>
      </c>
      <c r="L1359" s="1">
        <v>-2.6844180878855282</v>
      </c>
      <c r="M1359" s="1">
        <v>-2.545640076108636</v>
      </c>
      <c r="N1359" s="1">
        <v>-2.6220993167033551</v>
      </c>
      <c r="O1359" s="1">
        <v>-2.3899177255372459</v>
      </c>
      <c r="P1359" s="1">
        <v>-2.31252386181521</v>
      </c>
      <c r="Q1359" s="1">
        <v>-2.31252386181521</v>
      </c>
      <c r="R1359" s="1">
        <v>-2.565683386052187</v>
      </c>
      <c r="S1359" s="1">
        <v>-2.3718784725640538</v>
      </c>
      <c r="T1359" s="1">
        <v>-2.3072768347346759</v>
      </c>
      <c r="U1359" s="1">
        <v>-2.323462471210604</v>
      </c>
      <c r="V1359" s="1">
        <v>-2.454336527023353</v>
      </c>
      <c r="W1359" s="1">
        <v>-2.3854836341502521</v>
      </c>
      <c r="X1359" s="1">
        <v>-2.3800338033380348</v>
      </c>
      <c r="Y1359" s="1">
        <v>-2.447070085940398</v>
      </c>
      <c r="Z1359" s="1">
        <v>-2.447070085940398</v>
      </c>
      <c r="AA1359" s="1">
        <v>-2.447070085940398</v>
      </c>
      <c r="AB1359" s="1">
        <v>-2.3716672662955882</v>
      </c>
      <c r="AC1359" s="1">
        <v>-2.3645061231542619</v>
      </c>
      <c r="AD1359" s="1">
        <v>-2.569231152664714</v>
      </c>
      <c r="AE1359" s="1">
        <v>-2.569231152664714</v>
      </c>
      <c r="AF1359" s="1">
        <v>-2.569231152664714</v>
      </c>
    </row>
    <row r="1360" spans="1:32" x14ac:dyDescent="0.25">
      <c r="A1360" t="s">
        <v>11</v>
      </c>
      <c r="B1360" t="s">
        <v>12</v>
      </c>
      <c r="C1360">
        <v>53</v>
      </c>
      <c r="D1360">
        <v>2040</v>
      </c>
      <c r="E1360" t="s">
        <v>26</v>
      </c>
      <c r="F1360" t="s">
        <v>27</v>
      </c>
      <c r="G1360" t="s">
        <v>25</v>
      </c>
      <c r="H1360" t="s">
        <v>12</v>
      </c>
      <c r="I1360" s="1">
        <v>21.60279060440951</v>
      </c>
      <c r="J1360" s="1">
        <v>21.60279060440951</v>
      </c>
      <c r="K1360" s="1">
        <v>21.60279060440951</v>
      </c>
      <c r="L1360" s="1">
        <v>21.291567236856501</v>
      </c>
      <c r="M1360" s="1">
        <v>23.781354120566931</v>
      </c>
      <c r="N1360" s="1">
        <v>22.25634777775964</v>
      </c>
      <c r="O1360" s="1">
        <v>22.598697775286698</v>
      </c>
      <c r="P1360" s="1">
        <v>18.80178582600751</v>
      </c>
      <c r="Q1360" s="1">
        <v>16.09413401275086</v>
      </c>
      <c r="R1360" s="1">
        <v>14.0711768067573</v>
      </c>
      <c r="S1360" s="1">
        <v>16.934445705759881</v>
      </c>
      <c r="T1360" s="1">
        <v>19.175257094074379</v>
      </c>
      <c r="U1360" s="1">
        <v>21.042591812352558</v>
      </c>
      <c r="V1360" s="1">
        <v>22.90993733456963</v>
      </c>
      <c r="W1360" s="1">
        <v>22.287485225850979</v>
      </c>
      <c r="X1360" s="1">
        <v>19.486475045479541</v>
      </c>
      <c r="Y1360" s="1">
        <v>19.79769299688471</v>
      </c>
      <c r="Z1360" s="1">
        <v>21.35381516572717</v>
      </c>
      <c r="AA1360" s="1">
        <v>21.665043921071209</v>
      </c>
      <c r="AB1360" s="1">
        <v>21.042586410383119</v>
      </c>
      <c r="AC1360" s="1">
        <v>21.41604687451111</v>
      </c>
      <c r="AD1360" s="1">
        <v>24.403800798959342</v>
      </c>
      <c r="AE1360" s="1">
        <v>23.158907385460932</v>
      </c>
      <c r="AF1360" s="1">
        <v>20.980327705930382</v>
      </c>
    </row>
    <row r="1361" spans="1:32" x14ac:dyDescent="0.25">
      <c r="A1361" t="s">
        <v>11</v>
      </c>
      <c r="B1361" t="s">
        <v>12</v>
      </c>
      <c r="C1361">
        <v>53</v>
      </c>
      <c r="D1361">
        <v>2040</v>
      </c>
      <c r="E1361" t="s">
        <v>26</v>
      </c>
      <c r="F1361" t="s">
        <v>28</v>
      </c>
      <c r="G1361" t="s">
        <v>25</v>
      </c>
      <c r="H1361" t="s">
        <v>12</v>
      </c>
      <c r="I1361" s="1">
        <v>-2.005988724779888</v>
      </c>
      <c r="J1361" s="1">
        <v>-2.005988724779888</v>
      </c>
      <c r="K1361" s="1">
        <v>-2.005988724779888</v>
      </c>
      <c r="L1361" s="1">
        <v>-2.005988724779888</v>
      </c>
      <c r="M1361" s="1">
        <v>-2.005988724779888</v>
      </c>
      <c r="N1361" s="1">
        <v>-2.005988724779888</v>
      </c>
      <c r="O1361" s="1">
        <v>-2.005988724779888</v>
      </c>
      <c r="P1361" s="1">
        <v>-2.005988724779888</v>
      </c>
      <c r="Q1361" s="1">
        <v>-2.005988724779888</v>
      </c>
      <c r="R1361" s="1">
        <v>-2.005988724779888</v>
      </c>
      <c r="S1361" s="1">
        <v>-2.005988724779888</v>
      </c>
      <c r="T1361" s="1">
        <v>-9.4374950247132112</v>
      </c>
      <c r="U1361" s="1">
        <v>-11.914663791357651</v>
      </c>
      <c r="V1361" s="1">
        <v>-11.914663791357651</v>
      </c>
      <c r="W1361" s="1">
        <v>-2.005988724779888</v>
      </c>
      <c r="X1361" s="1">
        <v>-2.005988724779888</v>
      </c>
      <c r="Y1361" s="1">
        <v>-4.5549666434548337</v>
      </c>
      <c r="Z1361" s="1">
        <v>-12.201900399479671</v>
      </c>
      <c r="AA1361" s="1">
        <v>-12.201900399479671</v>
      </c>
      <c r="AB1361" s="1">
        <v>-12.201900399479671</v>
      </c>
      <c r="AC1361" s="1">
        <v>-2.2931753483976212</v>
      </c>
      <c r="AD1361" s="1">
        <v>-2.2931753483976212</v>
      </c>
      <c r="AE1361" s="1">
        <v>-2.2931753483976212</v>
      </c>
      <c r="AF1361" s="1">
        <v>-2.2931753483976212</v>
      </c>
    </row>
    <row r="1362" spans="1:32" x14ac:dyDescent="0.25">
      <c r="A1362" t="s">
        <v>11</v>
      </c>
      <c r="B1362" t="s">
        <v>12</v>
      </c>
      <c r="C1362">
        <v>54</v>
      </c>
      <c r="D1362">
        <v>2040</v>
      </c>
      <c r="E1362" t="s">
        <v>26</v>
      </c>
      <c r="F1362" t="s">
        <v>27</v>
      </c>
      <c r="G1362" t="s">
        <v>25</v>
      </c>
      <c r="H1362" t="s">
        <v>12</v>
      </c>
      <c r="I1362" s="1">
        <v>2.5445590492170092</v>
      </c>
      <c r="J1362" s="1">
        <v>2.353855740872508</v>
      </c>
      <c r="K1362" s="1">
        <v>2.214317127194946</v>
      </c>
      <c r="L1362" s="1">
        <v>2.1980368825235508</v>
      </c>
      <c r="M1362" s="1">
        <v>2.2003624578530951</v>
      </c>
      <c r="N1362" s="1">
        <v>2.465487437881555</v>
      </c>
      <c r="O1362" s="1">
        <v>3.7562266791397172</v>
      </c>
      <c r="P1362" s="1">
        <v>4.5981147606232478</v>
      </c>
      <c r="Q1362" s="1">
        <v>4.9027757502730323</v>
      </c>
      <c r="R1362" s="1">
        <v>4.923706744053316</v>
      </c>
      <c r="S1362" s="1">
        <v>4.7074200760238547</v>
      </c>
      <c r="T1362" s="1">
        <v>4.9167296133359866</v>
      </c>
      <c r="U1362" s="1">
        <v>4.9423117588348573</v>
      </c>
      <c r="V1362" s="1">
        <v>4.8678904918795958</v>
      </c>
      <c r="W1362" s="1">
        <v>4.3353157617125273</v>
      </c>
      <c r="X1362" s="1">
        <v>4.0562357076135198</v>
      </c>
      <c r="Y1362" s="1">
        <v>4.2888018129759811</v>
      </c>
      <c r="Z1362" s="1">
        <v>5.0027791637866654</v>
      </c>
      <c r="AA1362" s="1">
        <v>4.7678870773064634</v>
      </c>
      <c r="AB1362" s="1">
        <v>4.702769731643663</v>
      </c>
      <c r="AC1362" s="1">
        <v>4.586486477127834</v>
      </c>
      <c r="AD1362" s="1">
        <v>4.2748483557012209</v>
      </c>
      <c r="AE1362" s="1">
        <v>3.539940414779454</v>
      </c>
      <c r="AF1362" s="1">
        <v>3.070157858614841</v>
      </c>
    </row>
    <row r="1363" spans="1:32" x14ac:dyDescent="0.25">
      <c r="A1363" t="s">
        <v>11</v>
      </c>
      <c r="B1363" t="s">
        <v>12</v>
      </c>
      <c r="C1363">
        <v>54</v>
      </c>
      <c r="D1363">
        <v>2040</v>
      </c>
      <c r="E1363" t="s">
        <v>26</v>
      </c>
      <c r="F1363" t="s">
        <v>28</v>
      </c>
      <c r="G1363" t="s">
        <v>25</v>
      </c>
      <c r="H1363" t="s">
        <v>12</v>
      </c>
      <c r="I1363" s="1">
        <v>-1.7082660559271541</v>
      </c>
      <c r="J1363" s="1">
        <v>-1.7082660559271541</v>
      </c>
      <c r="K1363" s="1">
        <v>-1.7082660559271541</v>
      </c>
      <c r="L1363" s="1">
        <v>-1.7082660559271541</v>
      </c>
      <c r="M1363" s="1">
        <v>-1.7082660559271541</v>
      </c>
      <c r="N1363" s="1">
        <v>-1.7082660559271541</v>
      </c>
      <c r="O1363" s="1">
        <v>-1.289710397699638</v>
      </c>
      <c r="P1363" s="1">
        <v>-0.27772341747764462</v>
      </c>
      <c r="Q1363" s="1">
        <v>-7.9912976812818448E-2</v>
      </c>
      <c r="R1363" s="1">
        <v>-7.9912976812818448E-2</v>
      </c>
      <c r="S1363" s="1">
        <v>-7.9912976812818448E-2</v>
      </c>
      <c r="T1363" s="1">
        <v>-7.9912976812818448E-2</v>
      </c>
      <c r="U1363" s="1">
        <v>-7.9912976812818448E-2</v>
      </c>
      <c r="V1363" s="1">
        <v>-7.9912976812818448E-2</v>
      </c>
      <c r="W1363" s="1">
        <v>-0.28345711170211041</v>
      </c>
      <c r="X1363" s="1">
        <v>-0.89408951636998601</v>
      </c>
      <c r="Y1363" s="1">
        <v>-0.89408951636998601</v>
      </c>
      <c r="Z1363" s="1">
        <v>-0.89408951636998601</v>
      </c>
      <c r="AA1363" s="1">
        <v>-0.89408951636998601</v>
      </c>
      <c r="AB1363" s="1">
        <v>-0.89408951636998601</v>
      </c>
      <c r="AC1363" s="1">
        <v>-0.89408951636998601</v>
      </c>
      <c r="AD1363" s="1">
        <v>-0.89408951636998601</v>
      </c>
      <c r="AE1363" s="1">
        <v>-1.6853312790292909</v>
      </c>
      <c r="AF1363" s="1">
        <v>-1.6853312790292909</v>
      </c>
    </row>
    <row r="1364" spans="1:32" x14ac:dyDescent="0.25">
      <c r="A1364" t="s">
        <v>11</v>
      </c>
      <c r="B1364" t="s">
        <v>12</v>
      </c>
      <c r="C1364">
        <v>55</v>
      </c>
      <c r="D1364">
        <v>2040</v>
      </c>
      <c r="E1364" t="s">
        <v>26</v>
      </c>
      <c r="F1364" t="s">
        <v>27</v>
      </c>
      <c r="G1364" t="s">
        <v>25</v>
      </c>
      <c r="H1364" t="s">
        <v>12</v>
      </c>
      <c r="I1364" s="1">
        <v>6.1520216413068427</v>
      </c>
      <c r="J1364" s="1">
        <v>5.5091661735502662</v>
      </c>
      <c r="K1364" s="1">
        <v>5.2141028866614061</v>
      </c>
      <c r="L1364" s="1">
        <v>5.1255618163760994</v>
      </c>
      <c r="M1364" s="1">
        <v>5.1082736463760989</v>
      </c>
      <c r="N1364" s="1">
        <v>5.3823081184060504</v>
      </c>
      <c r="O1364" s="1">
        <v>6.6440551631419407</v>
      </c>
      <c r="P1364" s="1">
        <v>7.2813046713294396</v>
      </c>
      <c r="Q1364" s="1">
        <v>8.1220473781651545</v>
      </c>
      <c r="R1364" s="1">
        <v>8.3349433836753928</v>
      </c>
      <c r="S1364" s="1">
        <v>8.2912921514281432</v>
      </c>
      <c r="T1364" s="1">
        <v>8.2838757214281422</v>
      </c>
      <c r="U1364" s="1">
        <v>8.1369171161826443</v>
      </c>
      <c r="V1364" s="1">
        <v>7.9963496264822256</v>
      </c>
      <c r="W1364" s="1">
        <v>7.7760745914638383</v>
      </c>
      <c r="X1364" s="1">
        <v>7.6305782206710644</v>
      </c>
      <c r="Y1364" s="1">
        <v>7.4747512704315957</v>
      </c>
      <c r="Z1364" s="1">
        <v>7.9928710523784137</v>
      </c>
      <c r="AA1364" s="1">
        <v>8.3817171616461756</v>
      </c>
      <c r="AB1364" s="1">
        <v>8.3958297194195026</v>
      </c>
      <c r="AC1364" s="1">
        <v>8.3984161565240925</v>
      </c>
      <c r="AD1364" s="1">
        <v>7.9987331254766234</v>
      </c>
      <c r="AE1364" s="1">
        <v>7.67693783375028</v>
      </c>
      <c r="AF1364" s="1">
        <v>6.9256354140467851</v>
      </c>
    </row>
    <row r="1365" spans="1:32" x14ac:dyDescent="0.25">
      <c r="A1365" t="s">
        <v>11</v>
      </c>
      <c r="B1365" t="s">
        <v>12</v>
      </c>
      <c r="C1365">
        <v>55</v>
      </c>
      <c r="D1365">
        <v>2040</v>
      </c>
      <c r="E1365" t="s">
        <v>26</v>
      </c>
      <c r="F1365" t="s">
        <v>28</v>
      </c>
      <c r="G1365" t="s">
        <v>25</v>
      </c>
      <c r="H1365" t="s">
        <v>12</v>
      </c>
      <c r="I1365" s="1">
        <v>0.62457383932369448</v>
      </c>
      <c r="J1365" s="1">
        <v>0.44027811704454273</v>
      </c>
      <c r="K1365" s="1">
        <v>0.26293928816232931</v>
      </c>
      <c r="L1365" s="1">
        <v>0.27337116521178689</v>
      </c>
      <c r="M1365" s="1">
        <v>-0.1309602761151647</v>
      </c>
      <c r="N1365" s="1">
        <v>6.0532185311873321E-2</v>
      </c>
      <c r="O1365" s="1">
        <v>1.334418073057138</v>
      </c>
      <c r="P1365" s="1">
        <v>2.4858726473013668</v>
      </c>
      <c r="Q1365" s="1">
        <v>3.5380643687523019</v>
      </c>
      <c r="R1365" s="1">
        <v>4.1486461358230882</v>
      </c>
      <c r="S1365" s="1">
        <v>4.0930102284656211</v>
      </c>
      <c r="T1365" s="1">
        <v>4.0443289078294207</v>
      </c>
      <c r="U1365" s="1">
        <v>3.9469654902524982</v>
      </c>
      <c r="V1365" s="1">
        <v>3.7557163396439832</v>
      </c>
      <c r="W1365" s="1">
        <v>3.46362802565289</v>
      </c>
      <c r="X1365" s="1">
        <v>2.7258035066983419</v>
      </c>
      <c r="Y1365" s="1">
        <v>2.583235678747656</v>
      </c>
      <c r="Z1365" s="1">
        <v>2.990074250108897</v>
      </c>
      <c r="AA1365" s="1">
        <v>3.1410106428169509</v>
      </c>
      <c r="AB1365" s="1">
        <v>2.977639598368599</v>
      </c>
      <c r="AC1365" s="1">
        <v>2.738417466588341</v>
      </c>
      <c r="AD1365" s="1">
        <v>2.415033131274988</v>
      </c>
      <c r="AE1365" s="1">
        <v>1.7431961927449171</v>
      </c>
      <c r="AF1365" s="1">
        <v>1.144865926153027</v>
      </c>
    </row>
    <row r="1366" spans="1:32" x14ac:dyDescent="0.25">
      <c r="A1366" t="s">
        <v>11</v>
      </c>
      <c r="B1366" t="s">
        <v>12</v>
      </c>
      <c r="C1366">
        <v>56</v>
      </c>
      <c r="D1366">
        <v>2040</v>
      </c>
      <c r="E1366" t="s">
        <v>26</v>
      </c>
      <c r="F1366" t="s">
        <v>27</v>
      </c>
      <c r="G1366" t="s">
        <v>25</v>
      </c>
      <c r="H1366" t="s">
        <v>12</v>
      </c>
      <c r="I1366" s="1">
        <v>5.874939837375095</v>
      </c>
      <c r="J1366" s="1">
        <v>5.4991047575609677</v>
      </c>
      <c r="K1366" s="1">
        <v>5.5212407369174574</v>
      </c>
      <c r="L1366" s="1">
        <v>5.5346136581578476</v>
      </c>
      <c r="M1366" s="1">
        <v>5.640724306482702</v>
      </c>
      <c r="N1366" s="1">
        <v>6.014826167611746</v>
      </c>
      <c r="O1366" s="1">
        <v>7.7820452622899499</v>
      </c>
      <c r="P1366" s="1">
        <v>8.7984295102703065</v>
      </c>
      <c r="Q1366" s="1">
        <v>9.1254752696273727</v>
      </c>
      <c r="R1366" s="1">
        <v>8.8176626939805889</v>
      </c>
      <c r="S1366" s="1">
        <v>8.8292692878155101</v>
      </c>
      <c r="T1366" s="1">
        <v>9.2734443036045491</v>
      </c>
      <c r="U1366" s="1">
        <v>9.1440634320447067</v>
      </c>
      <c r="V1366" s="1">
        <v>9.1373251561823032</v>
      </c>
      <c r="W1366" s="1">
        <v>8.7570650788960727</v>
      </c>
      <c r="X1366" s="1">
        <v>8.6003558007371321</v>
      </c>
      <c r="Y1366" s="1">
        <v>8.596369252047479</v>
      </c>
      <c r="Z1366" s="1">
        <v>8.8050528879772507</v>
      </c>
      <c r="AA1366" s="1">
        <v>8.6452277086002969</v>
      </c>
      <c r="AB1366" s="1">
        <v>8.363630439513523</v>
      </c>
      <c r="AC1366" s="1">
        <v>8.4061118668426218</v>
      </c>
      <c r="AD1366" s="1">
        <v>7.9010681248643184</v>
      </c>
      <c r="AE1366" s="1">
        <v>6.7082834881120181</v>
      </c>
      <c r="AF1366" s="1">
        <v>6.348684761995055</v>
      </c>
    </row>
    <row r="1367" spans="1:32" x14ac:dyDescent="0.25">
      <c r="A1367" t="s">
        <v>11</v>
      </c>
      <c r="B1367" t="s">
        <v>12</v>
      </c>
      <c r="C1367">
        <v>56</v>
      </c>
      <c r="D1367">
        <v>2040</v>
      </c>
      <c r="E1367" t="s">
        <v>26</v>
      </c>
      <c r="F1367" t="s">
        <v>28</v>
      </c>
      <c r="G1367" t="s">
        <v>25</v>
      </c>
      <c r="H1367" t="s">
        <v>12</v>
      </c>
      <c r="I1367" s="1">
        <v>-2.2854685504744152</v>
      </c>
      <c r="J1367" s="1">
        <v>-2.6222401434961711</v>
      </c>
      <c r="K1367" s="1">
        <v>-2.6844180878855282</v>
      </c>
      <c r="L1367" s="1">
        <v>-2.6588396362731319</v>
      </c>
      <c r="M1367" s="1">
        <v>-2.5218165628902032</v>
      </c>
      <c r="N1367" s="1">
        <v>-2.201457633604289</v>
      </c>
      <c r="O1367" s="1">
        <v>-0.32948475299048918</v>
      </c>
      <c r="P1367" s="1">
        <v>0.81490861160658135</v>
      </c>
      <c r="Q1367" s="1">
        <v>1.3851839988943599</v>
      </c>
      <c r="R1367" s="1">
        <v>0.80394357165686336</v>
      </c>
      <c r="S1367" s="1">
        <v>0.93703602484357407</v>
      </c>
      <c r="T1367" s="1">
        <v>1.4564296066737339</v>
      </c>
      <c r="U1367" s="1">
        <v>1.6539332110662901</v>
      </c>
      <c r="V1367" s="1">
        <v>1.6406848676328381</v>
      </c>
      <c r="W1367" s="1">
        <v>0.73979433104809311</v>
      </c>
      <c r="X1367" s="1">
        <v>0.39231694277565948</v>
      </c>
      <c r="Y1367" s="1">
        <v>0.39961577934808468</v>
      </c>
      <c r="Z1367" s="1">
        <v>0.45396657768159548</v>
      </c>
      <c r="AA1367" s="1">
        <v>-9.9052003836616873E-2</v>
      </c>
      <c r="AB1367" s="1">
        <v>-0.70367825097696524</v>
      </c>
      <c r="AC1367" s="1">
        <v>-0.18631016848838031</v>
      </c>
      <c r="AD1367" s="1">
        <v>-0.75963581868578656</v>
      </c>
      <c r="AE1367" s="1">
        <v>-2.0162095581988968</v>
      </c>
      <c r="AF1367" s="1">
        <v>-2.102599261439809</v>
      </c>
    </row>
    <row r="1368" spans="1:32" x14ac:dyDescent="0.25">
      <c r="A1368" t="s">
        <v>11</v>
      </c>
      <c r="B1368" t="s">
        <v>12</v>
      </c>
      <c r="C1368">
        <v>57</v>
      </c>
      <c r="D1368">
        <v>2040</v>
      </c>
      <c r="E1368" t="s">
        <v>26</v>
      </c>
      <c r="F1368" t="s">
        <v>27</v>
      </c>
      <c r="G1368" t="s">
        <v>25</v>
      </c>
      <c r="H1368" t="s">
        <v>12</v>
      </c>
      <c r="I1368" s="1">
        <v>4.4166858491259386</v>
      </c>
      <c r="J1368" s="1">
        <v>4.1494387292409112</v>
      </c>
      <c r="K1368" s="1">
        <v>3.918078302972186</v>
      </c>
      <c r="L1368" s="1">
        <v>3.8781135759903949</v>
      </c>
      <c r="M1368" s="1">
        <v>3.959946112191203</v>
      </c>
      <c r="N1368" s="1">
        <v>4.6934483801971068</v>
      </c>
      <c r="O1368" s="1">
        <v>6.6332329177145777</v>
      </c>
      <c r="P1368" s="1">
        <v>7.8506618117584761</v>
      </c>
      <c r="Q1368" s="1">
        <v>8.0648944978921495</v>
      </c>
      <c r="R1368" s="1">
        <v>8.1752732676513791</v>
      </c>
      <c r="S1368" s="1">
        <v>7.395825157060969</v>
      </c>
      <c r="T1368" s="1">
        <v>7.863983387419073</v>
      </c>
      <c r="U1368" s="1">
        <v>7.6280011900027924</v>
      </c>
      <c r="V1368" s="1">
        <v>7.2680467782756546</v>
      </c>
      <c r="W1368" s="1">
        <v>6.69168472928658</v>
      </c>
      <c r="X1368" s="1">
        <v>6.5981618307713736</v>
      </c>
      <c r="Y1368" s="1">
        <v>6.932560566741448</v>
      </c>
      <c r="Z1368" s="1">
        <v>7.5309439959041597</v>
      </c>
      <c r="AA1368" s="1">
        <v>7.2753872383335336</v>
      </c>
      <c r="AB1368" s="1">
        <v>7.2318882157683211</v>
      </c>
      <c r="AC1368" s="1">
        <v>7.1196063637718643</v>
      </c>
      <c r="AD1368" s="1">
        <v>6.6296986221311531</v>
      </c>
      <c r="AE1368" s="1">
        <v>5.6738076012605969</v>
      </c>
      <c r="AF1368" s="1">
        <v>5.0283908539492472</v>
      </c>
    </row>
    <row r="1369" spans="1:32" x14ac:dyDescent="0.25">
      <c r="A1369" t="s">
        <v>11</v>
      </c>
      <c r="B1369" t="s">
        <v>12</v>
      </c>
      <c r="C1369">
        <v>57</v>
      </c>
      <c r="D1369">
        <v>2040</v>
      </c>
      <c r="E1369" t="s">
        <v>26</v>
      </c>
      <c r="F1369" t="s">
        <v>28</v>
      </c>
      <c r="G1369" t="s">
        <v>25</v>
      </c>
      <c r="H1369" t="s">
        <v>12</v>
      </c>
      <c r="I1369" s="1">
        <v>1.978590102130579</v>
      </c>
      <c r="J1369" s="1">
        <v>2.4403800798959341</v>
      </c>
      <c r="K1369" s="1">
        <v>2.4403800798959341</v>
      </c>
      <c r="L1369" s="1">
        <v>2.4403800798959341</v>
      </c>
      <c r="M1369" s="1">
        <v>2.4403800798959341</v>
      </c>
      <c r="N1369" s="1">
        <v>2.4403800798959341</v>
      </c>
      <c r="O1369" s="1">
        <v>1.208938769853158</v>
      </c>
      <c r="P1369" s="1">
        <v>0.13142690265526399</v>
      </c>
      <c r="Q1369" s="1">
        <v>-2.250309136854968E-2</v>
      </c>
      <c r="R1369" s="1">
        <v>-0.63822305598091</v>
      </c>
      <c r="S1369" s="1">
        <v>-0.17643308252163981</v>
      </c>
      <c r="T1369" s="1">
        <v>-0.48429306482781992</v>
      </c>
      <c r="U1369" s="1">
        <v>-0.63822305598091</v>
      </c>
      <c r="V1369" s="1">
        <v>-0.63822305598091</v>
      </c>
      <c r="W1369" s="1">
        <v>-2.250309136854968E-2</v>
      </c>
      <c r="X1369" s="1">
        <v>0.44597983064487912</v>
      </c>
      <c r="Y1369" s="1">
        <v>0.60214080464935515</v>
      </c>
      <c r="Z1369" s="1">
        <v>0.60214080464935515</v>
      </c>
      <c r="AA1369" s="1">
        <v>0.60214080464935515</v>
      </c>
      <c r="AB1369" s="1">
        <v>0.75607107139191154</v>
      </c>
      <c r="AC1369" s="1">
        <v>1.217861871619581</v>
      </c>
      <c r="AD1369" s="1">
        <v>1.217861871619581</v>
      </c>
      <c r="AE1369" s="1">
        <v>1.8335829385898059</v>
      </c>
      <c r="AF1369" s="1">
        <v>1.8335829385898059</v>
      </c>
    </row>
    <row r="1370" spans="1:32" x14ac:dyDescent="0.25">
      <c r="A1370" t="s">
        <v>11</v>
      </c>
      <c r="B1370" t="s">
        <v>12</v>
      </c>
      <c r="C1370">
        <v>1</v>
      </c>
      <c r="D1370">
        <v>2050</v>
      </c>
      <c r="E1370" t="s">
        <v>22</v>
      </c>
      <c r="F1370" t="s">
        <v>27</v>
      </c>
      <c r="G1370">
        <v>0</v>
      </c>
      <c r="H1370">
        <v>0</v>
      </c>
      <c r="I1370" s="1">
        <v>6.1987940315263828</v>
      </c>
      <c r="J1370" s="1">
        <v>10.136214923665451</v>
      </c>
      <c r="K1370" s="1">
        <v>24.419255446668512</v>
      </c>
      <c r="L1370" s="1">
        <v>15.48266324955696</v>
      </c>
      <c r="M1370" s="1">
        <v>34.153192759281673</v>
      </c>
      <c r="N1370" s="1">
        <v>58.311209658696519</v>
      </c>
      <c r="O1370" s="1">
        <v>38.726569632022887</v>
      </c>
      <c r="P1370" s="1">
        <v>4.6598445023622359</v>
      </c>
      <c r="Q1370" s="1">
        <v>21.805276203467859</v>
      </c>
      <c r="R1370" s="1">
        <v>4.3981785295452838</v>
      </c>
      <c r="S1370" s="1">
        <v>9.9387148039072457</v>
      </c>
      <c r="T1370" s="1">
        <v>45.478402395552138</v>
      </c>
      <c r="U1370" s="1">
        <v>20.74686352808655</v>
      </c>
      <c r="V1370" s="1">
        <v>28.653793777142059</v>
      </c>
      <c r="W1370" s="1">
        <v>26.235527210337619</v>
      </c>
      <c r="X1370" s="1">
        <v>56.074343443960693</v>
      </c>
      <c r="Y1370" s="1">
        <v>24.043531643955209</v>
      </c>
      <c r="Z1370" s="1">
        <v>15.91588013764461</v>
      </c>
      <c r="AA1370" s="1">
        <v>34.732200644019208</v>
      </c>
      <c r="AB1370" s="1">
        <v>74.329357333309844</v>
      </c>
      <c r="AC1370" s="1">
        <v>54.572942810562793</v>
      </c>
      <c r="AD1370" s="1">
        <v>-11.054334775067231</v>
      </c>
      <c r="AE1370" s="1">
        <v>49.554065956103607</v>
      </c>
      <c r="AF1370" s="1">
        <v>65.017903288548709</v>
      </c>
    </row>
    <row r="1371" spans="1:32" x14ac:dyDescent="0.25">
      <c r="A1371" t="s">
        <v>11</v>
      </c>
      <c r="B1371" t="s">
        <v>12</v>
      </c>
      <c r="C1371">
        <v>1</v>
      </c>
      <c r="D1371">
        <v>2050</v>
      </c>
      <c r="E1371" t="s">
        <v>22</v>
      </c>
      <c r="F1371" t="s">
        <v>28</v>
      </c>
      <c r="G1371">
        <v>0</v>
      </c>
      <c r="H1371">
        <v>0</v>
      </c>
      <c r="I1371" s="1">
        <v>5.2252053189101124</v>
      </c>
      <c r="J1371" s="1">
        <v>3.8586401153512342</v>
      </c>
      <c r="K1371" s="1">
        <v>4.7623649001130852</v>
      </c>
      <c r="L1371" s="1">
        <v>-0.41967445783567692</v>
      </c>
      <c r="M1371" s="1">
        <v>15.74455420770173</v>
      </c>
      <c r="N1371" s="1">
        <v>13.38019303101701</v>
      </c>
      <c r="O1371" s="1">
        <v>11.16119388152118</v>
      </c>
      <c r="P1371" s="1">
        <v>-0.9884949424272369</v>
      </c>
      <c r="Q1371" s="1">
        <v>9.3593862538719499</v>
      </c>
      <c r="R1371" s="1">
        <v>7.6739346030562556</v>
      </c>
      <c r="S1371" s="1">
        <v>1.360565288213895</v>
      </c>
      <c r="T1371" s="1">
        <v>22.913431560659411</v>
      </c>
      <c r="U1371" s="1">
        <v>6.053474775682548</v>
      </c>
      <c r="V1371" s="1">
        <v>2.472586156108231</v>
      </c>
      <c r="W1371" s="1">
        <v>8.8726602052440846</v>
      </c>
      <c r="X1371" s="1">
        <v>8.8368233811188279</v>
      </c>
      <c r="Y1371" s="1">
        <v>11.94317416879392</v>
      </c>
      <c r="Z1371" s="1">
        <v>13.743585339934841</v>
      </c>
      <c r="AA1371" s="1">
        <v>14.490221966533881</v>
      </c>
      <c r="AB1371" s="1">
        <v>4.634622967095213</v>
      </c>
      <c r="AC1371" s="1">
        <v>3.5461536737886199</v>
      </c>
      <c r="AD1371" s="1">
        <v>-2.5046658586745751</v>
      </c>
      <c r="AE1371" s="1">
        <v>7.8424603935736776</v>
      </c>
      <c r="AF1371" s="1">
        <v>6.4299556746021658</v>
      </c>
    </row>
    <row r="1372" spans="1:32" x14ac:dyDescent="0.25">
      <c r="A1372" t="s">
        <v>11</v>
      </c>
      <c r="B1372" t="s">
        <v>12</v>
      </c>
      <c r="C1372">
        <v>2</v>
      </c>
      <c r="D1372">
        <v>2050</v>
      </c>
      <c r="E1372" t="s">
        <v>22</v>
      </c>
      <c r="F1372" t="s">
        <v>27</v>
      </c>
      <c r="G1372">
        <v>0</v>
      </c>
      <c r="H1372">
        <v>0</v>
      </c>
      <c r="I1372" s="1">
        <v>6.5980312381188728</v>
      </c>
      <c r="J1372" s="1">
        <v>6.1958086677512449</v>
      </c>
      <c r="K1372" s="1">
        <v>5.7415777862390387</v>
      </c>
      <c r="L1372" s="1">
        <v>5.4848371859042757</v>
      </c>
      <c r="M1372" s="1">
        <v>5.3819877121598676</v>
      </c>
      <c r="N1372" s="1">
        <v>5.2853139714867146</v>
      </c>
      <c r="O1372" s="1">
        <v>3.057572678377094</v>
      </c>
      <c r="P1372" s="1">
        <v>3.896997858960153</v>
      </c>
      <c r="Q1372" s="1">
        <v>4.3433450169341183</v>
      </c>
      <c r="R1372" s="1">
        <v>4.647073278594906</v>
      </c>
      <c r="S1372" s="1">
        <v>4.4879163985757691</v>
      </c>
      <c r="T1372" s="1">
        <v>4.5361761504078029</v>
      </c>
      <c r="U1372" s="1">
        <v>4.6625830059987194</v>
      </c>
      <c r="V1372" s="1">
        <v>4.6887316065095819</v>
      </c>
      <c r="W1372" s="1">
        <v>4.5387389024446829</v>
      </c>
      <c r="X1372" s="1">
        <v>4.3829867836782368</v>
      </c>
      <c r="Y1372" s="1">
        <v>4.5505208291880503</v>
      </c>
      <c r="Z1372" s="1">
        <v>4.5397959297895563</v>
      </c>
      <c r="AA1372" s="1">
        <v>4.4689407391260154</v>
      </c>
      <c r="AB1372" s="1">
        <v>4.5573277126847618</v>
      </c>
      <c r="AC1372" s="1">
        <v>4.5977880261327178</v>
      </c>
      <c r="AD1372" s="1">
        <v>4.7164610407645711</v>
      </c>
      <c r="AE1372" s="1">
        <v>7.082139864659168</v>
      </c>
      <c r="AF1372" s="1">
        <v>6.9742659738517547</v>
      </c>
    </row>
    <row r="1373" spans="1:32" x14ac:dyDescent="0.25">
      <c r="A1373" t="s">
        <v>11</v>
      </c>
      <c r="B1373" t="s">
        <v>12</v>
      </c>
      <c r="C1373">
        <v>2</v>
      </c>
      <c r="D1373">
        <v>2050</v>
      </c>
      <c r="E1373" t="s">
        <v>22</v>
      </c>
      <c r="F1373" t="s">
        <v>28</v>
      </c>
      <c r="G1373">
        <v>0</v>
      </c>
      <c r="H1373">
        <v>0</v>
      </c>
      <c r="I1373" s="1">
        <v>-82.715593599073429</v>
      </c>
      <c r="J1373" s="1">
        <v>-107.54042835704131</v>
      </c>
      <c r="K1373" s="1">
        <v>-118.53030577330171</v>
      </c>
      <c r="L1373" s="1">
        <v>-108.16511390218299</v>
      </c>
      <c r="M1373" s="1">
        <v>-115.9384494986537</v>
      </c>
      <c r="N1373" s="1">
        <v>-118.6107045492957</v>
      </c>
      <c r="O1373" s="1">
        <v>-102.7987453483601</v>
      </c>
      <c r="P1373" s="1">
        <v>-15.993175221694949</v>
      </c>
      <c r="Q1373" s="1">
        <v>51.336915624831207</v>
      </c>
      <c r="R1373" s="1">
        <v>74.736570427142325</v>
      </c>
      <c r="S1373" s="1">
        <v>58.749625967282917</v>
      </c>
      <c r="T1373" s="1">
        <v>78.256114867604836</v>
      </c>
      <c r="U1373" s="1">
        <v>69.446031669047883</v>
      </c>
      <c r="V1373" s="1">
        <v>71.536967342278473</v>
      </c>
      <c r="W1373" s="1">
        <v>36.910449822385509</v>
      </c>
      <c r="X1373" s="1">
        <v>9.3314085170094732</v>
      </c>
      <c r="Y1373" s="1">
        <v>20.758665753228168</v>
      </c>
      <c r="Z1373" s="1">
        <v>25.214601574559001</v>
      </c>
      <c r="AA1373" s="1">
        <v>15.19084788176623</v>
      </c>
      <c r="AB1373" s="1">
        <v>-2.8337990087396472</v>
      </c>
      <c r="AC1373" s="1">
        <v>-11.062696126415821</v>
      </c>
      <c r="AD1373" s="1">
        <v>-7.6966043131737338</v>
      </c>
      <c r="AE1373" s="1">
        <v>-36.910933447796111</v>
      </c>
      <c r="AF1373" s="1">
        <v>-49.961953741511458</v>
      </c>
    </row>
    <row r="1374" spans="1:32" x14ac:dyDescent="0.25">
      <c r="A1374" t="s">
        <v>11</v>
      </c>
      <c r="B1374" t="s">
        <v>12</v>
      </c>
      <c r="C1374">
        <v>3</v>
      </c>
      <c r="D1374">
        <v>2050</v>
      </c>
      <c r="E1374" t="s">
        <v>22</v>
      </c>
      <c r="F1374" t="s">
        <v>27</v>
      </c>
      <c r="G1374">
        <v>0</v>
      </c>
      <c r="H1374">
        <v>0</v>
      </c>
      <c r="I1374" s="1">
        <v>41.97194772607169</v>
      </c>
      <c r="J1374" s="1">
        <v>38.492862087527783</v>
      </c>
      <c r="K1374" s="1">
        <v>36.273756436383159</v>
      </c>
      <c r="L1374" s="1">
        <v>34.784040505020378</v>
      </c>
      <c r="M1374" s="1">
        <v>34.637316025020382</v>
      </c>
      <c r="N1374" s="1">
        <v>36.750977400394667</v>
      </c>
      <c r="O1374" s="1">
        <v>41.615074898228762</v>
      </c>
      <c r="P1374" s="1">
        <v>51.574896473601143</v>
      </c>
      <c r="Q1374" s="1">
        <v>53.765047546502018</v>
      </c>
      <c r="R1374" s="1">
        <v>52.922023608227001</v>
      </c>
      <c r="S1374" s="1">
        <v>52.727245611490062</v>
      </c>
      <c r="T1374" s="1">
        <v>56.041080248649152</v>
      </c>
      <c r="U1374" s="1">
        <v>56.143145288649151</v>
      </c>
      <c r="V1374" s="1">
        <v>56.286865928649163</v>
      </c>
      <c r="W1374" s="1">
        <v>53.521307684786201</v>
      </c>
      <c r="X1374" s="1">
        <v>50.720643433418608</v>
      </c>
      <c r="Y1374" s="1">
        <v>47.466951367027207</v>
      </c>
      <c r="Z1374" s="1">
        <v>47.399299447027218</v>
      </c>
      <c r="AA1374" s="1">
        <v>47.275693447027223</v>
      </c>
      <c r="AB1374" s="1">
        <v>47.490548647027218</v>
      </c>
      <c r="AC1374" s="1">
        <v>47.532264727027218</v>
      </c>
      <c r="AD1374" s="1">
        <v>47.481542167027207</v>
      </c>
      <c r="AE1374" s="1">
        <v>49.560899406444008</v>
      </c>
      <c r="AF1374" s="1">
        <v>46.964855067339073</v>
      </c>
    </row>
    <row r="1375" spans="1:32" x14ac:dyDescent="0.25">
      <c r="A1375" t="s">
        <v>11</v>
      </c>
      <c r="B1375" t="s">
        <v>12</v>
      </c>
      <c r="C1375">
        <v>3</v>
      </c>
      <c r="D1375">
        <v>2050</v>
      </c>
      <c r="E1375" t="s">
        <v>22</v>
      </c>
      <c r="F1375" t="s">
        <v>28</v>
      </c>
      <c r="G1375">
        <v>0</v>
      </c>
      <c r="H1375">
        <v>0</v>
      </c>
      <c r="I1375" s="1">
        <v>-21.41252098959826</v>
      </c>
      <c r="J1375" s="1">
        <v>-21.41252098959826</v>
      </c>
      <c r="K1375" s="1">
        <v>-24.858674105794641</v>
      </c>
      <c r="L1375" s="1">
        <v>-28.30482722199104</v>
      </c>
      <c r="M1375" s="1">
        <v>-28.30482722199104</v>
      </c>
      <c r="N1375" s="1">
        <v>-28.30482722199104</v>
      </c>
      <c r="O1375" s="1">
        <v>-11.28614031949777</v>
      </c>
      <c r="P1375" s="1">
        <v>2.3394188193716579</v>
      </c>
      <c r="Q1375" s="1">
        <v>7.4291303681937286</v>
      </c>
      <c r="R1375" s="1">
        <v>7.4291303681937286</v>
      </c>
      <c r="S1375" s="1">
        <v>6.7929057508683233</v>
      </c>
      <c r="T1375" s="1">
        <v>9.5498145539972086</v>
      </c>
      <c r="U1375" s="1">
        <v>12.942947974451499</v>
      </c>
      <c r="V1375" s="1">
        <v>13.340595513409159</v>
      </c>
      <c r="W1375" s="1">
        <v>7.4821443474026719</v>
      </c>
      <c r="X1375" s="1">
        <v>5.8385858849256422</v>
      </c>
      <c r="Y1375" s="1">
        <v>-0.94768101568563057</v>
      </c>
      <c r="Z1375" s="1">
        <v>-0.94768101568563057</v>
      </c>
      <c r="AA1375" s="1">
        <v>-0.94768101568563057</v>
      </c>
      <c r="AB1375" s="1">
        <v>-0.94768101568563057</v>
      </c>
      <c r="AC1375" s="1">
        <v>-6.0373982511895088</v>
      </c>
      <c r="AD1375" s="1">
        <v>-7.7339706630241336</v>
      </c>
      <c r="AE1375" s="1">
        <v>-21.62457690643404</v>
      </c>
      <c r="AF1375" s="1">
        <v>-21.62457690643404</v>
      </c>
    </row>
    <row r="1376" spans="1:32" x14ac:dyDescent="0.25">
      <c r="A1376" t="s">
        <v>11</v>
      </c>
      <c r="B1376" t="s">
        <v>12</v>
      </c>
      <c r="C1376">
        <v>4</v>
      </c>
      <c r="D1376">
        <v>2050</v>
      </c>
      <c r="E1376" t="s">
        <v>22</v>
      </c>
      <c r="F1376" t="s">
        <v>27</v>
      </c>
      <c r="G1376">
        <v>0</v>
      </c>
      <c r="H1376">
        <v>0</v>
      </c>
      <c r="I1376" s="1">
        <v>0</v>
      </c>
      <c r="J1376" s="1">
        <v>0</v>
      </c>
      <c r="K1376" s="1">
        <v>0</v>
      </c>
      <c r="L1376" s="1">
        <v>0</v>
      </c>
      <c r="M1376" s="1">
        <v>0</v>
      </c>
      <c r="N1376" s="1">
        <v>0</v>
      </c>
      <c r="O1376" s="1">
        <v>0</v>
      </c>
      <c r="P1376" s="1">
        <v>0</v>
      </c>
      <c r="Q1376" s="1">
        <v>0</v>
      </c>
      <c r="R1376" s="1">
        <v>0</v>
      </c>
      <c r="S1376" s="1">
        <v>0</v>
      </c>
      <c r="T1376" s="1">
        <v>0</v>
      </c>
      <c r="U1376" s="1">
        <v>0</v>
      </c>
      <c r="V1376" s="1">
        <v>0</v>
      </c>
      <c r="W1376" s="1">
        <v>0</v>
      </c>
      <c r="X1376" s="1">
        <v>0</v>
      </c>
      <c r="Y1376" s="1">
        <v>0</v>
      </c>
      <c r="Z1376" s="1">
        <v>0</v>
      </c>
      <c r="AA1376" s="1">
        <v>0</v>
      </c>
      <c r="AB1376" s="1">
        <v>0</v>
      </c>
      <c r="AC1376" s="1">
        <v>0</v>
      </c>
      <c r="AD1376" s="1">
        <v>0</v>
      </c>
      <c r="AE1376" s="1">
        <v>0</v>
      </c>
      <c r="AF1376" s="1">
        <v>0</v>
      </c>
    </row>
    <row r="1377" spans="1:32" x14ac:dyDescent="0.25">
      <c r="A1377" t="s">
        <v>11</v>
      </c>
      <c r="B1377" t="s">
        <v>12</v>
      </c>
      <c r="C1377">
        <v>4</v>
      </c>
      <c r="D1377">
        <v>2050</v>
      </c>
      <c r="E1377" t="s">
        <v>22</v>
      </c>
      <c r="F1377" t="s">
        <v>28</v>
      </c>
      <c r="G1377">
        <v>0</v>
      </c>
      <c r="H1377">
        <v>0</v>
      </c>
      <c r="I1377" s="1">
        <v>0</v>
      </c>
      <c r="J1377" s="1">
        <v>0</v>
      </c>
      <c r="K1377" s="1">
        <v>0</v>
      </c>
      <c r="L1377" s="1">
        <v>0</v>
      </c>
      <c r="M1377" s="1">
        <v>0</v>
      </c>
      <c r="N1377" s="1">
        <v>0</v>
      </c>
      <c r="O1377" s="1">
        <v>0</v>
      </c>
      <c r="P1377" s="1">
        <v>0</v>
      </c>
      <c r="Q1377" s="1">
        <v>0</v>
      </c>
      <c r="R1377" s="1">
        <v>0</v>
      </c>
      <c r="S1377" s="1">
        <v>0</v>
      </c>
      <c r="T1377" s="1">
        <v>0</v>
      </c>
      <c r="U1377" s="1">
        <v>0</v>
      </c>
      <c r="V1377" s="1">
        <v>0</v>
      </c>
      <c r="W1377" s="1">
        <v>0</v>
      </c>
      <c r="X1377" s="1">
        <v>0</v>
      </c>
      <c r="Y1377" s="1">
        <v>0</v>
      </c>
      <c r="Z1377" s="1">
        <v>0</v>
      </c>
      <c r="AA1377" s="1">
        <v>0</v>
      </c>
      <c r="AB1377" s="1">
        <v>0</v>
      </c>
      <c r="AC1377" s="1">
        <v>0</v>
      </c>
      <c r="AD1377" s="1">
        <v>0</v>
      </c>
      <c r="AE1377" s="1">
        <v>0</v>
      </c>
      <c r="AF1377" s="1">
        <v>0</v>
      </c>
    </row>
    <row r="1378" spans="1:32" x14ac:dyDescent="0.25">
      <c r="A1378" t="s">
        <v>11</v>
      </c>
      <c r="B1378" t="s">
        <v>12</v>
      </c>
      <c r="C1378">
        <v>5</v>
      </c>
      <c r="D1378">
        <v>2050</v>
      </c>
      <c r="E1378" t="s">
        <v>22</v>
      </c>
      <c r="F1378" t="s">
        <v>27</v>
      </c>
      <c r="G1378">
        <v>0</v>
      </c>
      <c r="H1378">
        <v>0</v>
      </c>
      <c r="I1378" s="1">
        <v>22.15887517216601</v>
      </c>
      <c r="J1378" s="1">
        <v>22.15887517216601</v>
      </c>
      <c r="K1378" s="1">
        <v>22.15887517216601</v>
      </c>
      <c r="L1378" s="1">
        <v>22.15887517216601</v>
      </c>
      <c r="M1378" s="1">
        <v>22.15887517216601</v>
      </c>
      <c r="N1378" s="1">
        <v>22.15887517216601</v>
      </c>
      <c r="O1378" s="1">
        <v>22.15887517216601</v>
      </c>
      <c r="P1378" s="1">
        <v>22.15887517216601</v>
      </c>
      <c r="Q1378" s="1">
        <v>22.15887517216601</v>
      </c>
      <c r="R1378" s="1">
        <v>22.15887517216601</v>
      </c>
      <c r="S1378" s="1">
        <v>22.15887517216601</v>
      </c>
      <c r="T1378" s="1">
        <v>22.15887517216601</v>
      </c>
      <c r="U1378" s="1">
        <v>22.15887517216601</v>
      </c>
      <c r="V1378" s="1">
        <v>22.15887517216601</v>
      </c>
      <c r="W1378" s="1">
        <v>22.15887517216601</v>
      </c>
      <c r="X1378" s="1">
        <v>22.15887517216601</v>
      </c>
      <c r="Y1378" s="1">
        <v>22.15887517216601</v>
      </c>
      <c r="Z1378" s="1">
        <v>22.15887517216601</v>
      </c>
      <c r="AA1378" s="1">
        <v>22.15887517216601</v>
      </c>
      <c r="AB1378" s="1">
        <v>22.15887517216601</v>
      </c>
      <c r="AC1378" s="1">
        <v>22.15887517216601</v>
      </c>
      <c r="AD1378" s="1">
        <v>22.15887517216601</v>
      </c>
      <c r="AE1378" s="1">
        <v>22.15887517216601</v>
      </c>
      <c r="AF1378" s="1">
        <v>22.15887517216601</v>
      </c>
    </row>
    <row r="1379" spans="1:32" x14ac:dyDescent="0.25">
      <c r="A1379" t="s">
        <v>11</v>
      </c>
      <c r="B1379" t="s">
        <v>12</v>
      </c>
      <c r="C1379">
        <v>5</v>
      </c>
      <c r="D1379">
        <v>2050</v>
      </c>
      <c r="E1379" t="s">
        <v>22</v>
      </c>
      <c r="F1379" t="s">
        <v>28</v>
      </c>
      <c r="G1379">
        <v>0</v>
      </c>
      <c r="H1379">
        <v>0</v>
      </c>
      <c r="I1379" s="1">
        <v>1.238432642507262</v>
      </c>
      <c r="J1379" s="1">
        <v>1.238432642507262</v>
      </c>
      <c r="K1379" s="1">
        <v>1.238432642507262</v>
      </c>
      <c r="L1379" s="1">
        <v>1.238432642507262</v>
      </c>
      <c r="M1379" s="1">
        <v>1.238432642507262</v>
      </c>
      <c r="N1379" s="1">
        <v>1.238432642507262</v>
      </c>
      <c r="O1379" s="1">
        <v>1.238432642507262</v>
      </c>
      <c r="P1379" s="1">
        <v>1.238432642507262</v>
      </c>
      <c r="Q1379" s="1">
        <v>1.238432642507262</v>
      </c>
      <c r="R1379" s="1">
        <v>1.238432642507262</v>
      </c>
      <c r="S1379" s="1">
        <v>1.238432642507262</v>
      </c>
      <c r="T1379" s="1">
        <v>1.238432642507262</v>
      </c>
      <c r="U1379" s="1">
        <v>1.238432642507262</v>
      </c>
      <c r="V1379" s="1">
        <v>1.238432642507262</v>
      </c>
      <c r="W1379" s="1">
        <v>1.238432642507262</v>
      </c>
      <c r="X1379" s="1">
        <v>1.238432642507262</v>
      </c>
      <c r="Y1379" s="1">
        <v>1.238432642507262</v>
      </c>
      <c r="Z1379" s="1">
        <v>1.238432642507262</v>
      </c>
      <c r="AA1379" s="1">
        <v>1.238432642507262</v>
      </c>
      <c r="AB1379" s="1">
        <v>1.238432642507262</v>
      </c>
      <c r="AC1379" s="1">
        <v>1.238432642507262</v>
      </c>
      <c r="AD1379" s="1">
        <v>1.238432642507262</v>
      </c>
      <c r="AE1379" s="1">
        <v>1.238432642507262</v>
      </c>
      <c r="AF1379" s="1">
        <v>1.238432642507262</v>
      </c>
    </row>
    <row r="1380" spans="1:32" x14ac:dyDescent="0.25">
      <c r="A1380" t="s">
        <v>11</v>
      </c>
      <c r="B1380" t="s">
        <v>12</v>
      </c>
      <c r="C1380">
        <v>6</v>
      </c>
      <c r="D1380">
        <v>2050</v>
      </c>
      <c r="E1380" t="s">
        <v>22</v>
      </c>
      <c r="F1380" t="s">
        <v>27</v>
      </c>
      <c r="G1380">
        <v>0</v>
      </c>
      <c r="H1380">
        <v>0</v>
      </c>
      <c r="I1380" s="1">
        <v>-101.088668649968</v>
      </c>
      <c r="J1380" s="1">
        <v>-86.779535572756146</v>
      </c>
      <c r="K1380" s="1">
        <v>-56.260661551439242</v>
      </c>
      <c r="L1380" s="1">
        <v>-53.301344486823318</v>
      </c>
      <c r="M1380" s="1">
        <v>-51.637876309948368</v>
      </c>
      <c r="N1380" s="1">
        <v>-52.723698463827219</v>
      </c>
      <c r="O1380" s="1">
        <v>-38.912023795465331</v>
      </c>
      <c r="P1380" s="1">
        <v>-19.209898070429219</v>
      </c>
      <c r="Q1380" s="1">
        <v>-5.1256926545162003</v>
      </c>
      <c r="R1380" s="1">
        <v>5.5430587304482426</v>
      </c>
      <c r="S1380" s="1">
        <v>9.2933330309390509</v>
      </c>
      <c r="T1380" s="1">
        <v>16.165507233024769</v>
      </c>
      <c r="U1380" s="1">
        <v>25.29277377969953</v>
      </c>
      <c r="V1380" s="1">
        <v>26.677857114382071</v>
      </c>
      <c r="W1380" s="1">
        <v>22.65038570086644</v>
      </c>
      <c r="X1380" s="1">
        <v>10.927009719857841</v>
      </c>
      <c r="Y1380" s="1">
        <v>11.416672206992001</v>
      </c>
      <c r="Z1380" s="1">
        <v>11.66423008594408</v>
      </c>
      <c r="AA1380" s="1">
        <v>14.762190706029021</v>
      </c>
      <c r="AB1380" s="1">
        <v>11.728049227500851</v>
      </c>
      <c r="AC1380" s="1">
        <v>8.7344837720180557</v>
      </c>
      <c r="AD1380" s="1">
        <v>17.891464009380861</v>
      </c>
      <c r="AE1380" s="1">
        <v>23.629037170477069</v>
      </c>
      <c r="AF1380" s="1">
        <v>-6.18208687061317</v>
      </c>
    </row>
    <row r="1381" spans="1:32" x14ac:dyDescent="0.25">
      <c r="A1381" t="s">
        <v>11</v>
      </c>
      <c r="B1381" t="s">
        <v>12</v>
      </c>
      <c r="C1381">
        <v>6</v>
      </c>
      <c r="D1381">
        <v>2050</v>
      </c>
      <c r="E1381" t="s">
        <v>22</v>
      </c>
      <c r="F1381" t="s">
        <v>28</v>
      </c>
      <c r="G1381">
        <v>0</v>
      </c>
      <c r="H1381">
        <v>0</v>
      </c>
      <c r="I1381" s="1">
        <v>-2.4777839899637102</v>
      </c>
      <c r="J1381" s="1">
        <v>-2.223551296336411</v>
      </c>
      <c r="K1381" s="1">
        <v>-2.4233055998895501</v>
      </c>
      <c r="L1381" s="1">
        <v>-1.9602388378241751</v>
      </c>
      <c r="M1381" s="1">
        <v>-2.141833648502895</v>
      </c>
      <c r="N1381" s="1">
        <v>-2.2326310612213471</v>
      </c>
      <c r="O1381" s="1">
        <v>-2.5958206456833341</v>
      </c>
      <c r="P1381" s="1">
        <v>-1.9693185584345649</v>
      </c>
      <c r="Q1381" s="1">
        <v>-2.241710781831737</v>
      </c>
      <c r="R1381" s="1">
        <v>-2.1418336042283501</v>
      </c>
      <c r="S1381" s="1">
        <v>-2.4233055629940941</v>
      </c>
      <c r="T1381" s="1">
        <v>-2.695697830665813</v>
      </c>
      <c r="U1381" s="1">
        <v>-2.0419564856576899</v>
      </c>
      <c r="V1381" s="1">
        <v>-1.9602388525823571</v>
      </c>
      <c r="W1381" s="1">
        <v>-2.1055146258586048</v>
      </c>
      <c r="X1381" s="1">
        <v>-2.2689499953165448</v>
      </c>
      <c r="Y1381" s="1">
        <v>-2.1055146332376959</v>
      </c>
      <c r="Z1381" s="1">
        <v>-1.9511591024556021</v>
      </c>
      <c r="AA1381" s="1">
        <v>-1.969318536297292</v>
      </c>
      <c r="AB1381" s="1">
        <v>-1.7241655485222001</v>
      </c>
      <c r="AC1381" s="1">
        <v>-2.0328767133936618</v>
      </c>
      <c r="AD1381" s="1">
        <v>-2.1599930971027672</v>
      </c>
      <c r="AE1381" s="1">
        <v>-2.287109443916417</v>
      </c>
      <c r="AF1381" s="1">
        <v>-2.3052689810653808</v>
      </c>
    </row>
    <row r="1382" spans="1:32" x14ac:dyDescent="0.25">
      <c r="A1382" t="s">
        <v>11</v>
      </c>
      <c r="B1382" t="s">
        <v>12</v>
      </c>
      <c r="C1382">
        <v>7</v>
      </c>
      <c r="D1382">
        <v>2050</v>
      </c>
      <c r="E1382" t="s">
        <v>22</v>
      </c>
      <c r="F1382" t="s">
        <v>27</v>
      </c>
      <c r="G1382">
        <v>0</v>
      </c>
      <c r="H1382">
        <v>0</v>
      </c>
      <c r="I1382" s="1">
        <v>0</v>
      </c>
      <c r="J1382" s="1">
        <v>0</v>
      </c>
      <c r="K1382" s="1">
        <v>0</v>
      </c>
      <c r="L1382" s="1">
        <v>0</v>
      </c>
      <c r="M1382" s="1">
        <v>0</v>
      </c>
      <c r="N1382" s="1">
        <v>0</v>
      </c>
      <c r="O1382" s="1">
        <v>0</v>
      </c>
      <c r="P1382" s="1">
        <v>0</v>
      </c>
      <c r="Q1382" s="1">
        <v>0</v>
      </c>
      <c r="R1382" s="1">
        <v>0</v>
      </c>
      <c r="S1382" s="1">
        <v>0</v>
      </c>
      <c r="T1382" s="1">
        <v>0</v>
      </c>
      <c r="U1382" s="1">
        <v>0</v>
      </c>
      <c r="V1382" s="1">
        <v>0</v>
      </c>
      <c r="W1382" s="1">
        <v>0</v>
      </c>
      <c r="X1382" s="1">
        <v>0</v>
      </c>
      <c r="Y1382" s="1">
        <v>0</v>
      </c>
      <c r="Z1382" s="1">
        <v>0</v>
      </c>
      <c r="AA1382" s="1">
        <v>0</v>
      </c>
      <c r="AB1382" s="1">
        <v>0</v>
      </c>
      <c r="AC1382" s="1">
        <v>0</v>
      </c>
      <c r="AD1382" s="1">
        <v>0</v>
      </c>
      <c r="AE1382" s="1">
        <v>0</v>
      </c>
      <c r="AF1382" s="1">
        <v>0</v>
      </c>
    </row>
    <row r="1383" spans="1:32" x14ac:dyDescent="0.25">
      <c r="A1383" t="s">
        <v>11</v>
      </c>
      <c r="B1383" t="s">
        <v>12</v>
      </c>
      <c r="C1383">
        <v>7</v>
      </c>
      <c r="D1383">
        <v>2050</v>
      </c>
      <c r="E1383" t="s">
        <v>22</v>
      </c>
      <c r="F1383" t="s">
        <v>28</v>
      </c>
      <c r="G1383">
        <v>0</v>
      </c>
      <c r="H1383">
        <v>0</v>
      </c>
      <c r="I1383" s="1">
        <v>0</v>
      </c>
      <c r="J1383" s="1">
        <v>0</v>
      </c>
      <c r="K1383" s="1">
        <v>0</v>
      </c>
      <c r="L1383" s="1">
        <v>0</v>
      </c>
      <c r="M1383" s="1">
        <v>0</v>
      </c>
      <c r="N1383" s="1">
        <v>0</v>
      </c>
      <c r="O1383" s="1">
        <v>0</v>
      </c>
      <c r="P1383" s="1">
        <v>0</v>
      </c>
      <c r="Q1383" s="1">
        <v>0</v>
      </c>
      <c r="R1383" s="1">
        <v>0</v>
      </c>
      <c r="S1383" s="1">
        <v>0</v>
      </c>
      <c r="T1383" s="1">
        <v>0</v>
      </c>
      <c r="U1383" s="1">
        <v>0</v>
      </c>
      <c r="V1383" s="1">
        <v>0</v>
      </c>
      <c r="W1383" s="1">
        <v>0</v>
      </c>
      <c r="X1383" s="1">
        <v>0</v>
      </c>
      <c r="Y1383" s="1">
        <v>0</v>
      </c>
      <c r="Z1383" s="1">
        <v>0</v>
      </c>
      <c r="AA1383" s="1">
        <v>0</v>
      </c>
      <c r="AB1383" s="1">
        <v>0</v>
      </c>
      <c r="AC1383" s="1">
        <v>0</v>
      </c>
      <c r="AD1383" s="1">
        <v>0</v>
      </c>
      <c r="AE1383" s="1">
        <v>0</v>
      </c>
      <c r="AF1383" s="1">
        <v>0</v>
      </c>
    </row>
    <row r="1384" spans="1:32" x14ac:dyDescent="0.25">
      <c r="A1384" t="s">
        <v>11</v>
      </c>
      <c r="B1384" t="s">
        <v>12</v>
      </c>
      <c r="C1384">
        <v>8</v>
      </c>
      <c r="D1384">
        <v>2050</v>
      </c>
      <c r="E1384" t="s">
        <v>22</v>
      </c>
      <c r="F1384" t="s">
        <v>27</v>
      </c>
      <c r="G1384">
        <v>0</v>
      </c>
      <c r="H1384">
        <v>0</v>
      </c>
      <c r="I1384" s="1">
        <v>0</v>
      </c>
      <c r="J1384" s="1">
        <v>0</v>
      </c>
      <c r="K1384" s="1">
        <v>0</v>
      </c>
      <c r="L1384" s="1">
        <v>0</v>
      </c>
      <c r="M1384" s="1">
        <v>0</v>
      </c>
      <c r="N1384" s="1">
        <v>0</v>
      </c>
      <c r="O1384" s="1">
        <v>0</v>
      </c>
      <c r="P1384" s="1">
        <v>0</v>
      </c>
      <c r="Q1384" s="1">
        <v>0</v>
      </c>
      <c r="R1384" s="1">
        <v>0</v>
      </c>
      <c r="S1384" s="1">
        <v>0</v>
      </c>
      <c r="T1384" s="1">
        <v>0</v>
      </c>
      <c r="U1384" s="1">
        <v>0</v>
      </c>
      <c r="V1384" s="1">
        <v>0</v>
      </c>
      <c r="W1384" s="1">
        <v>0</v>
      </c>
      <c r="X1384" s="1">
        <v>0</v>
      </c>
      <c r="Y1384" s="1">
        <v>0</v>
      </c>
      <c r="Z1384" s="1">
        <v>0</v>
      </c>
      <c r="AA1384" s="1">
        <v>0</v>
      </c>
      <c r="AB1384" s="1">
        <v>0</v>
      </c>
      <c r="AC1384" s="1">
        <v>0</v>
      </c>
      <c r="AD1384" s="1">
        <v>0</v>
      </c>
      <c r="AE1384" s="1">
        <v>0</v>
      </c>
      <c r="AF1384" s="1">
        <v>0</v>
      </c>
    </row>
    <row r="1385" spans="1:32" x14ac:dyDescent="0.25">
      <c r="A1385" t="s">
        <v>11</v>
      </c>
      <c r="B1385" t="s">
        <v>12</v>
      </c>
      <c r="C1385">
        <v>8</v>
      </c>
      <c r="D1385">
        <v>2050</v>
      </c>
      <c r="E1385" t="s">
        <v>22</v>
      </c>
      <c r="F1385" t="s">
        <v>28</v>
      </c>
      <c r="G1385">
        <v>0</v>
      </c>
      <c r="H1385">
        <v>0</v>
      </c>
      <c r="I1385" s="1">
        <v>29.054699041844959</v>
      </c>
      <c r="J1385" s="1">
        <v>29.1787512070484</v>
      </c>
      <c r="K1385" s="1">
        <v>29.427013470352399</v>
      </c>
      <c r="L1385" s="1">
        <v>29.481349329485479</v>
      </c>
      <c r="M1385" s="1">
        <v>29.552126506943829</v>
      </c>
      <c r="N1385" s="1">
        <v>29.65267613732394</v>
      </c>
      <c r="O1385" s="1">
        <v>29.265765478556709</v>
      </c>
      <c r="P1385" s="1">
        <v>28.010619275798138</v>
      </c>
      <c r="Q1385" s="1">
        <v>27.820609597910359</v>
      </c>
      <c r="R1385" s="1">
        <v>27.758238243343069</v>
      </c>
      <c r="S1385" s="1">
        <v>27.782016885383619</v>
      </c>
      <c r="T1385" s="1">
        <v>27.610217914195591</v>
      </c>
      <c r="U1385" s="1">
        <v>27.393349364916869</v>
      </c>
      <c r="V1385" s="1">
        <v>27.482664005488569</v>
      </c>
      <c r="W1385" s="1">
        <v>27.626527440108301</v>
      </c>
      <c r="X1385" s="1">
        <v>27.95590056610229</v>
      </c>
      <c r="Y1385" s="1">
        <v>28.030844983355941</v>
      </c>
      <c r="Z1385" s="1">
        <v>27.97082573346928</v>
      </c>
      <c r="AA1385" s="1">
        <v>28.02114956251398</v>
      </c>
      <c r="AB1385" s="1">
        <v>28.150436373129569</v>
      </c>
      <c r="AC1385" s="1">
        <v>28.134618071470229</v>
      </c>
      <c r="AD1385" s="1">
        <v>28.03302989772039</v>
      </c>
      <c r="AE1385" s="1">
        <v>28.25563520942546</v>
      </c>
      <c r="AF1385" s="1">
        <v>28.486349538417411</v>
      </c>
    </row>
    <row r="1386" spans="1:32" x14ac:dyDescent="0.25">
      <c r="A1386" t="s">
        <v>11</v>
      </c>
      <c r="B1386" t="s">
        <v>12</v>
      </c>
      <c r="C1386">
        <v>9</v>
      </c>
      <c r="D1386">
        <v>2050</v>
      </c>
      <c r="E1386" t="s">
        <v>22</v>
      </c>
      <c r="F1386" t="s">
        <v>27</v>
      </c>
      <c r="G1386">
        <v>0</v>
      </c>
      <c r="H1386">
        <v>0</v>
      </c>
      <c r="I1386" s="1">
        <v>166.91480614586089</v>
      </c>
      <c r="J1386" s="1">
        <v>106.9490069433603</v>
      </c>
      <c r="K1386" s="1">
        <v>148.17305615066161</v>
      </c>
      <c r="L1386" s="1">
        <v>137.05676286075271</v>
      </c>
      <c r="M1386" s="1">
        <v>155.79725883835729</v>
      </c>
      <c r="N1386" s="1">
        <v>57.871212488389453</v>
      </c>
      <c r="O1386" s="1">
        <v>-119.2521803150498</v>
      </c>
      <c r="P1386" s="1">
        <v>10.230215754325471</v>
      </c>
      <c r="Q1386" s="1">
        <v>68.468761126233659</v>
      </c>
      <c r="R1386" s="1">
        <v>165.0708986552817</v>
      </c>
      <c r="S1386" s="1">
        <v>160.4026466926623</v>
      </c>
      <c r="T1386" s="1">
        <v>89.400646098196361</v>
      </c>
      <c r="U1386" s="1">
        <v>74.430296185444504</v>
      </c>
      <c r="V1386" s="1">
        <v>90.548261360398712</v>
      </c>
      <c r="W1386" s="1">
        <v>79.538309668631328</v>
      </c>
      <c r="X1386" s="1">
        <v>94.202862602163862</v>
      </c>
      <c r="Y1386" s="1">
        <v>130.89750227697681</v>
      </c>
      <c r="Z1386" s="1">
        <v>135.35446090835421</v>
      </c>
      <c r="AA1386" s="1">
        <v>139.5424140787791</v>
      </c>
      <c r="AB1386" s="1">
        <v>137.22187142374429</v>
      </c>
      <c r="AC1386" s="1">
        <v>88.898623097849566</v>
      </c>
      <c r="AD1386" s="1">
        <v>100.1890454428806</v>
      </c>
      <c r="AE1386" s="1">
        <v>108.5916658275431</v>
      </c>
      <c r="AF1386" s="1">
        <v>110.66422480198</v>
      </c>
    </row>
    <row r="1387" spans="1:32" x14ac:dyDescent="0.25">
      <c r="A1387" t="s">
        <v>11</v>
      </c>
      <c r="B1387" t="s">
        <v>12</v>
      </c>
      <c r="C1387">
        <v>9</v>
      </c>
      <c r="D1387">
        <v>2050</v>
      </c>
      <c r="E1387" t="s">
        <v>22</v>
      </c>
      <c r="F1387" t="s">
        <v>28</v>
      </c>
      <c r="G1387">
        <v>0</v>
      </c>
      <c r="H1387">
        <v>0</v>
      </c>
      <c r="I1387" s="1">
        <v>35.044071798655573</v>
      </c>
      <c r="J1387" s="1">
        <v>31.44511338283052</v>
      </c>
      <c r="K1387" s="1">
        <v>27.05794968037123</v>
      </c>
      <c r="L1387" s="1">
        <v>27.835442631790009</v>
      </c>
      <c r="M1387" s="1">
        <v>26.292226866301132</v>
      </c>
      <c r="N1387" s="1">
        <v>29.724783990335201</v>
      </c>
      <c r="O1387" s="1">
        <v>32.079346323539767</v>
      </c>
      <c r="P1387" s="1">
        <v>26.0152185256084</v>
      </c>
      <c r="Q1387" s="1">
        <v>18.38609934601407</v>
      </c>
      <c r="R1387" s="1">
        <v>13.66841491426932</v>
      </c>
      <c r="S1387" s="1">
        <v>17.577411464920338</v>
      </c>
      <c r="T1387" s="1">
        <v>19.705409086755921</v>
      </c>
      <c r="U1387" s="1">
        <v>18.75836848909324</v>
      </c>
      <c r="V1387" s="1">
        <v>18.550756926785571</v>
      </c>
      <c r="W1387" s="1">
        <v>23.051186355084109</v>
      </c>
      <c r="X1387" s="1">
        <v>25.377842939597372</v>
      </c>
      <c r="Y1387" s="1">
        <v>27.263667286826429</v>
      </c>
      <c r="Z1387" s="1">
        <v>33.515618587124898</v>
      </c>
      <c r="AA1387" s="1">
        <v>32.659558289374921</v>
      </c>
      <c r="AB1387" s="1">
        <v>31.148818159860749</v>
      </c>
      <c r="AC1387" s="1">
        <v>33.800050072364989</v>
      </c>
      <c r="AD1387" s="1">
        <v>30.863697059811379</v>
      </c>
      <c r="AE1387" s="1">
        <v>33.373058037100222</v>
      </c>
      <c r="AF1387" s="1">
        <v>34.273082106156508</v>
      </c>
    </row>
    <row r="1388" spans="1:32" x14ac:dyDescent="0.25">
      <c r="A1388" t="s">
        <v>11</v>
      </c>
      <c r="B1388" t="s">
        <v>12</v>
      </c>
      <c r="C1388">
        <v>10</v>
      </c>
      <c r="D1388">
        <v>2050</v>
      </c>
      <c r="E1388" t="s">
        <v>22</v>
      </c>
      <c r="F1388" t="s">
        <v>27</v>
      </c>
      <c r="G1388">
        <v>0</v>
      </c>
      <c r="H1388">
        <v>0</v>
      </c>
      <c r="I1388" s="1">
        <v>8.7859299408064437</v>
      </c>
      <c r="J1388" s="1">
        <v>7.9849341122869362</v>
      </c>
      <c r="K1388" s="1">
        <v>7.4651832515069776</v>
      </c>
      <c r="L1388" s="1">
        <v>6.8283121252981456</v>
      </c>
      <c r="M1388" s="1">
        <v>6.7269827753135916</v>
      </c>
      <c r="N1388" s="1">
        <v>6.6327101586274324</v>
      </c>
      <c r="O1388" s="1">
        <v>4.2182372527155758</v>
      </c>
      <c r="P1388" s="1">
        <v>6.0497425115956833</v>
      </c>
      <c r="Q1388" s="1">
        <v>6.9416005447610356</v>
      </c>
      <c r="R1388" s="1">
        <v>7.306366651885968</v>
      </c>
      <c r="S1388" s="1">
        <v>7.147715806559586</v>
      </c>
      <c r="T1388" s="1">
        <v>7.3645043860108643</v>
      </c>
      <c r="U1388" s="1">
        <v>7.1858525733821912</v>
      </c>
      <c r="V1388" s="1">
        <v>7.1917970450138142</v>
      </c>
      <c r="W1388" s="1">
        <v>6.1839861837131451</v>
      </c>
      <c r="X1388" s="1">
        <v>6.3593247990842254</v>
      </c>
      <c r="Y1388" s="1">
        <v>7.371220086933433</v>
      </c>
      <c r="Z1388" s="1">
        <v>7.7272600966645317</v>
      </c>
      <c r="AA1388" s="1">
        <v>6.1872032632528633</v>
      </c>
      <c r="AB1388" s="1">
        <v>6.6551499551606028</v>
      </c>
      <c r="AC1388" s="1">
        <v>6.2641472948723438</v>
      </c>
      <c r="AD1388" s="1">
        <v>6.5307969421279459</v>
      </c>
      <c r="AE1388" s="1">
        <v>9.3361234392143313</v>
      </c>
      <c r="AF1388" s="1">
        <v>9.0652028152024933</v>
      </c>
    </row>
    <row r="1389" spans="1:32" x14ac:dyDescent="0.25">
      <c r="A1389" t="s">
        <v>11</v>
      </c>
      <c r="B1389" t="s">
        <v>12</v>
      </c>
      <c r="C1389">
        <v>10</v>
      </c>
      <c r="D1389">
        <v>2050</v>
      </c>
      <c r="E1389" t="s">
        <v>22</v>
      </c>
      <c r="F1389" t="s">
        <v>28</v>
      </c>
      <c r="G1389">
        <v>0</v>
      </c>
      <c r="H1389">
        <v>0</v>
      </c>
      <c r="I1389" s="1">
        <v>-2.0704750511326941</v>
      </c>
      <c r="J1389" s="1">
        <v>-2.655722124265576</v>
      </c>
      <c r="K1389" s="1">
        <v>-2.6794114724210201</v>
      </c>
      <c r="L1389" s="1">
        <v>-2.695697830665813</v>
      </c>
      <c r="M1389" s="1">
        <v>-2.666086090811393</v>
      </c>
      <c r="N1389" s="1">
        <v>-2.654735169163434</v>
      </c>
      <c r="O1389" s="1">
        <v>-2.1994044612899089</v>
      </c>
      <c r="P1389" s="1">
        <v>-1.3045776288921831</v>
      </c>
      <c r="Q1389" s="1">
        <v>-0.86786888506620552</v>
      </c>
      <c r="R1389" s="1">
        <v>-0.85086658202512921</v>
      </c>
      <c r="S1389" s="1">
        <v>-0.84434711306172072</v>
      </c>
      <c r="T1389" s="1">
        <v>-0.40521820868123909</v>
      </c>
      <c r="U1389" s="1">
        <v>-0.29094373106907301</v>
      </c>
      <c r="V1389" s="1">
        <v>-0.35517674698056673</v>
      </c>
      <c r="W1389" s="1">
        <v>-7.3791667654350482E-2</v>
      </c>
      <c r="X1389" s="1">
        <v>-0.56075897742240854</v>
      </c>
      <c r="Y1389" s="1">
        <v>-0.99136735678618593</v>
      </c>
      <c r="Z1389" s="1">
        <v>-0.96965219486143772</v>
      </c>
      <c r="AA1389" s="1">
        <v>-1.155189927868185</v>
      </c>
      <c r="AB1389" s="1">
        <v>-1.051968271413477</v>
      </c>
      <c r="AC1389" s="1">
        <v>-1.0697352272960849</v>
      </c>
      <c r="AD1389" s="1">
        <v>-0.86575875554086512</v>
      </c>
      <c r="AE1389" s="1">
        <v>-1.2850836905240619</v>
      </c>
      <c r="AF1389" s="1">
        <v>-1.722589048869368</v>
      </c>
    </row>
    <row r="1390" spans="1:32" x14ac:dyDescent="0.25">
      <c r="A1390" t="s">
        <v>11</v>
      </c>
      <c r="B1390" t="s">
        <v>12</v>
      </c>
      <c r="C1390">
        <v>11</v>
      </c>
      <c r="D1390">
        <v>2050</v>
      </c>
      <c r="E1390" t="s">
        <v>22</v>
      </c>
      <c r="F1390" t="s">
        <v>27</v>
      </c>
      <c r="G1390">
        <v>0</v>
      </c>
      <c r="H1390">
        <v>0</v>
      </c>
      <c r="I1390" s="1">
        <v>0</v>
      </c>
      <c r="J1390" s="1">
        <v>0</v>
      </c>
      <c r="K1390" s="1">
        <v>0</v>
      </c>
      <c r="L1390" s="1">
        <v>0</v>
      </c>
      <c r="M1390" s="1">
        <v>0</v>
      </c>
      <c r="N1390" s="1">
        <v>0</v>
      </c>
      <c r="O1390" s="1">
        <v>0</v>
      </c>
      <c r="P1390" s="1">
        <v>0</v>
      </c>
      <c r="Q1390" s="1">
        <v>0</v>
      </c>
      <c r="R1390" s="1">
        <v>0</v>
      </c>
      <c r="S1390" s="1">
        <v>0</v>
      </c>
      <c r="T1390" s="1">
        <v>0</v>
      </c>
      <c r="U1390" s="1">
        <v>0</v>
      </c>
      <c r="V1390" s="1">
        <v>0</v>
      </c>
      <c r="W1390" s="1">
        <v>0</v>
      </c>
      <c r="X1390" s="1">
        <v>0</v>
      </c>
      <c r="Y1390" s="1">
        <v>0</v>
      </c>
      <c r="Z1390" s="1">
        <v>0</v>
      </c>
      <c r="AA1390" s="1">
        <v>0</v>
      </c>
      <c r="AB1390" s="1">
        <v>0</v>
      </c>
      <c r="AC1390" s="1">
        <v>0</v>
      </c>
      <c r="AD1390" s="1">
        <v>0</v>
      </c>
      <c r="AE1390" s="1">
        <v>0</v>
      </c>
      <c r="AF1390" s="1">
        <v>0</v>
      </c>
    </row>
    <row r="1391" spans="1:32" x14ac:dyDescent="0.25">
      <c r="A1391" t="s">
        <v>11</v>
      </c>
      <c r="B1391" t="s">
        <v>12</v>
      </c>
      <c r="C1391">
        <v>11</v>
      </c>
      <c r="D1391">
        <v>2050</v>
      </c>
      <c r="E1391" t="s">
        <v>22</v>
      </c>
      <c r="F1391" t="s">
        <v>28</v>
      </c>
      <c r="G1391">
        <v>0</v>
      </c>
      <c r="H1391">
        <v>0</v>
      </c>
      <c r="I1391" s="1">
        <v>0</v>
      </c>
      <c r="J1391" s="1">
        <v>0</v>
      </c>
      <c r="K1391" s="1">
        <v>0</v>
      </c>
      <c r="L1391" s="1">
        <v>0</v>
      </c>
      <c r="M1391" s="1">
        <v>0</v>
      </c>
      <c r="N1391" s="1">
        <v>0</v>
      </c>
      <c r="O1391" s="1">
        <v>0</v>
      </c>
      <c r="P1391" s="1">
        <v>0</v>
      </c>
      <c r="Q1391" s="1">
        <v>0</v>
      </c>
      <c r="R1391" s="1">
        <v>0</v>
      </c>
      <c r="S1391" s="1">
        <v>0</v>
      </c>
      <c r="T1391" s="1">
        <v>0</v>
      </c>
      <c r="U1391" s="1">
        <v>0</v>
      </c>
      <c r="V1391" s="1">
        <v>0</v>
      </c>
      <c r="W1391" s="1">
        <v>0</v>
      </c>
      <c r="X1391" s="1">
        <v>0</v>
      </c>
      <c r="Y1391" s="1">
        <v>0</v>
      </c>
      <c r="Z1391" s="1">
        <v>0</v>
      </c>
      <c r="AA1391" s="1">
        <v>0</v>
      </c>
      <c r="AB1391" s="1">
        <v>0</v>
      </c>
      <c r="AC1391" s="1">
        <v>0</v>
      </c>
      <c r="AD1391" s="1">
        <v>0</v>
      </c>
      <c r="AE1391" s="1">
        <v>0</v>
      </c>
      <c r="AF1391" s="1">
        <v>0</v>
      </c>
    </row>
    <row r="1392" spans="1:32" x14ac:dyDescent="0.25">
      <c r="A1392" t="s">
        <v>11</v>
      </c>
      <c r="B1392" t="s">
        <v>12</v>
      </c>
      <c r="C1392">
        <v>12</v>
      </c>
      <c r="D1392">
        <v>2050</v>
      </c>
      <c r="E1392" t="s">
        <v>22</v>
      </c>
      <c r="F1392" t="s">
        <v>27</v>
      </c>
      <c r="G1392">
        <v>0</v>
      </c>
      <c r="H1392">
        <v>0</v>
      </c>
      <c r="I1392" s="1">
        <v>333.96636334723331</v>
      </c>
      <c r="J1392" s="1">
        <v>299.97775173131009</v>
      </c>
      <c r="K1392" s="1">
        <v>279.18730774300008</v>
      </c>
      <c r="L1392" s="1">
        <v>269.73934948330532</v>
      </c>
      <c r="M1392" s="1">
        <v>435.92205623435768</v>
      </c>
      <c r="N1392" s="1">
        <v>418.02466291393</v>
      </c>
      <c r="O1392" s="1">
        <v>277.7601767255498</v>
      </c>
      <c r="P1392" s="1">
        <v>362.00358157973329</v>
      </c>
      <c r="Q1392" s="1">
        <v>400.10583483119171</v>
      </c>
      <c r="R1392" s="1">
        <v>429.4810726463428</v>
      </c>
      <c r="S1392" s="1">
        <v>428.36255386159178</v>
      </c>
      <c r="T1392" s="1">
        <v>471.53305589889419</v>
      </c>
      <c r="U1392" s="1">
        <v>487.75639330803028</v>
      </c>
      <c r="V1392" s="1">
        <v>482.04016906086071</v>
      </c>
      <c r="W1392" s="1">
        <v>513.43573800050569</v>
      </c>
      <c r="X1392" s="1">
        <v>475.35024909965517</v>
      </c>
      <c r="Y1392" s="1">
        <v>454.27214210364548</v>
      </c>
      <c r="Z1392" s="1">
        <v>448.75262248059931</v>
      </c>
      <c r="AA1392" s="1">
        <v>431.91296989540501</v>
      </c>
      <c r="AB1392" s="1">
        <v>439.24026208885562</v>
      </c>
      <c r="AC1392" s="1">
        <v>430.41320886645542</v>
      </c>
      <c r="AD1392" s="1">
        <v>463.78169591849849</v>
      </c>
      <c r="AE1392" s="1">
        <v>447.87512230062828</v>
      </c>
      <c r="AF1392" s="1">
        <v>375.95321686695399</v>
      </c>
    </row>
    <row r="1393" spans="1:32" x14ac:dyDescent="0.25">
      <c r="A1393" t="s">
        <v>11</v>
      </c>
      <c r="B1393" t="s">
        <v>12</v>
      </c>
      <c r="C1393">
        <v>12</v>
      </c>
      <c r="D1393">
        <v>2050</v>
      </c>
      <c r="E1393" t="s">
        <v>22</v>
      </c>
      <c r="F1393" t="s">
        <v>28</v>
      </c>
      <c r="G1393">
        <v>0</v>
      </c>
      <c r="H1393">
        <v>0</v>
      </c>
      <c r="I1393" s="1">
        <v>-21.1509884535261</v>
      </c>
      <c r="J1393" s="1">
        <v>-29.270814158415071</v>
      </c>
      <c r="K1393" s="1">
        <v>-30.73782565468797</v>
      </c>
      <c r="L1393" s="1">
        <v>-29.88929942714087</v>
      </c>
      <c r="M1393" s="1">
        <v>-31.028493014889129</v>
      </c>
      <c r="N1393" s="1">
        <v>-32.348373967989751</v>
      </c>
      <c r="O1393" s="1">
        <v>-27.971087362688941</v>
      </c>
      <c r="P1393" s="1">
        <v>-11.63396592475852</v>
      </c>
      <c r="Q1393" s="1">
        <v>-0.4799455231432454</v>
      </c>
      <c r="R1393" s="1">
        <v>4.6437983289608429</v>
      </c>
      <c r="S1393" s="1">
        <v>4.2442070670525771</v>
      </c>
      <c r="T1393" s="1">
        <v>4.7509961778262904</v>
      </c>
      <c r="U1393" s="1">
        <v>6.9905248201392354</v>
      </c>
      <c r="V1393" s="1">
        <v>6.1562018233109317</v>
      </c>
      <c r="W1393" s="1">
        <v>1.742173319678505</v>
      </c>
      <c r="X1393" s="1">
        <v>0.96750749854034535</v>
      </c>
      <c r="Y1393" s="1">
        <v>0.62099936619469065</v>
      </c>
      <c r="Z1393" s="1">
        <v>-1.8911819155962111</v>
      </c>
      <c r="AA1393" s="1">
        <v>-2.747876161836849</v>
      </c>
      <c r="AB1393" s="1">
        <v>-2.0008416085628991</v>
      </c>
      <c r="AC1393" s="1">
        <v>-5.8915351310907864</v>
      </c>
      <c r="AD1393" s="1">
        <v>-2.1859398236165619</v>
      </c>
      <c r="AE1393" s="1">
        <v>-6.8810279912787511</v>
      </c>
      <c r="AF1393" s="1">
        <v>-10.279794646807259</v>
      </c>
    </row>
    <row r="1394" spans="1:32" x14ac:dyDescent="0.25">
      <c r="A1394" t="s">
        <v>11</v>
      </c>
      <c r="B1394" t="s">
        <v>12</v>
      </c>
      <c r="C1394">
        <v>13</v>
      </c>
      <c r="D1394">
        <v>2050</v>
      </c>
      <c r="E1394" t="s">
        <v>22</v>
      </c>
      <c r="F1394" t="s">
        <v>27</v>
      </c>
      <c r="G1394">
        <v>0</v>
      </c>
      <c r="H1394">
        <v>0</v>
      </c>
      <c r="I1394" s="1">
        <v>15.41821195789168</v>
      </c>
      <c r="J1394" s="1">
        <v>14.44908447332871</v>
      </c>
      <c r="K1394" s="1">
        <v>13.084401073029071</v>
      </c>
      <c r="L1394" s="1">
        <v>13.425024889133111</v>
      </c>
      <c r="M1394" s="1">
        <v>13.41841308210819</v>
      </c>
      <c r="N1394" s="1">
        <v>13.989787882639931</v>
      </c>
      <c r="O1394" s="1">
        <v>16.011558746304839</v>
      </c>
      <c r="P1394" s="1">
        <v>19.738658328514731</v>
      </c>
      <c r="Q1394" s="1">
        <v>21.795590399700391</v>
      </c>
      <c r="R1394" s="1">
        <v>22.929552882507849</v>
      </c>
      <c r="S1394" s="1">
        <v>23.096567496919501</v>
      </c>
      <c r="T1394" s="1">
        <v>23.325108798244528</v>
      </c>
      <c r="U1394" s="1">
        <v>24.261280475992319</v>
      </c>
      <c r="V1394" s="1">
        <v>23.834943997054761</v>
      </c>
      <c r="W1394" s="1">
        <v>22.725167433820111</v>
      </c>
      <c r="X1394" s="1">
        <v>22.531774413938209</v>
      </c>
      <c r="Y1394" s="1">
        <v>21.252777891933679</v>
      </c>
      <c r="Z1394" s="1">
        <v>21.360466836315201</v>
      </c>
      <c r="AA1394" s="1">
        <v>21.048413934117772</v>
      </c>
      <c r="AB1394" s="1">
        <v>22.06809285145458</v>
      </c>
      <c r="AC1394" s="1">
        <v>22.06809285145458</v>
      </c>
      <c r="AD1394" s="1">
        <v>22.810875791717589</v>
      </c>
      <c r="AE1394" s="1">
        <v>20.536386271949048</v>
      </c>
      <c r="AF1394" s="1">
        <v>17.71907993947778</v>
      </c>
    </row>
    <row r="1395" spans="1:32" x14ac:dyDescent="0.25">
      <c r="A1395" t="s">
        <v>11</v>
      </c>
      <c r="B1395" t="s">
        <v>12</v>
      </c>
      <c r="C1395">
        <v>13</v>
      </c>
      <c r="D1395">
        <v>2050</v>
      </c>
      <c r="E1395" t="s">
        <v>22</v>
      </c>
      <c r="F1395" t="s">
        <v>28</v>
      </c>
      <c r="G1395">
        <v>0</v>
      </c>
      <c r="H1395">
        <v>0</v>
      </c>
      <c r="I1395" s="1">
        <v>-3.1000525052656842</v>
      </c>
      <c r="J1395" s="1">
        <v>-3.1000525052656842</v>
      </c>
      <c r="K1395" s="1">
        <v>-3.1000525052656842</v>
      </c>
      <c r="L1395" s="1">
        <v>-3.1000525052656842</v>
      </c>
      <c r="M1395" s="1">
        <v>-3.1000525052656842</v>
      </c>
      <c r="N1395" s="1">
        <v>-3.1000525052656842</v>
      </c>
      <c r="O1395" s="1">
        <v>-3.1000525052656842</v>
      </c>
      <c r="P1395" s="1">
        <v>-2.9352972565002542</v>
      </c>
      <c r="Q1395" s="1">
        <v>-2.7578732949927032</v>
      </c>
      <c r="R1395" s="1">
        <v>-2.7170381132418999</v>
      </c>
      <c r="S1395" s="1">
        <v>-2.6578885286847291</v>
      </c>
      <c r="T1395" s="1">
        <v>-2.6987250860729701</v>
      </c>
      <c r="U1395" s="1">
        <v>-2.6987250860729701</v>
      </c>
      <c r="V1395" s="1">
        <v>-2.6987250860729701</v>
      </c>
      <c r="W1395" s="1">
        <v>-2.6987250860729701</v>
      </c>
      <c r="X1395" s="1">
        <v>-2.6987250860729701</v>
      </c>
      <c r="Y1395" s="1">
        <v>-2.7441385246160048</v>
      </c>
      <c r="Z1395" s="1">
        <v>-2.8803788402451111</v>
      </c>
      <c r="AA1395" s="1">
        <v>-2.8803788402451111</v>
      </c>
      <c r="AB1395" s="1">
        <v>-2.8803788402451111</v>
      </c>
      <c r="AC1395" s="1">
        <v>-2.8803788402451111</v>
      </c>
      <c r="AD1395" s="1">
        <v>-2.9634595931807248</v>
      </c>
      <c r="AE1395" s="1">
        <v>-3.0465403461163398</v>
      </c>
      <c r="AF1395" s="1">
        <v>-3.0465403461163398</v>
      </c>
    </row>
    <row r="1396" spans="1:32" x14ac:dyDescent="0.25">
      <c r="A1396" t="s">
        <v>11</v>
      </c>
      <c r="B1396" t="s">
        <v>12</v>
      </c>
      <c r="C1396">
        <v>14</v>
      </c>
      <c r="D1396">
        <v>2050</v>
      </c>
      <c r="E1396" t="s">
        <v>22</v>
      </c>
      <c r="F1396" t="s">
        <v>27</v>
      </c>
      <c r="G1396">
        <v>0</v>
      </c>
      <c r="H1396">
        <v>0</v>
      </c>
      <c r="I1396" s="1">
        <v>8.3328442368100575</v>
      </c>
      <c r="J1396" s="1">
        <v>8.4764716345276128</v>
      </c>
      <c r="K1396" s="1">
        <v>7.9064631871756026</v>
      </c>
      <c r="L1396" s="1">
        <v>8.3835844001062902</v>
      </c>
      <c r="M1396" s="1">
        <v>8.2841500478402903</v>
      </c>
      <c r="N1396" s="1">
        <v>8.7444942712939966</v>
      </c>
      <c r="O1396" s="1">
        <v>11.691924885993609</v>
      </c>
      <c r="P1396" s="1">
        <v>13.12778966830389</v>
      </c>
      <c r="Q1396" s="1">
        <v>13.53984889765311</v>
      </c>
      <c r="R1396" s="1">
        <v>13.69697972592531</v>
      </c>
      <c r="S1396" s="1">
        <v>13.81441865226417</v>
      </c>
      <c r="T1396" s="1">
        <v>14.15241361099552</v>
      </c>
      <c r="U1396" s="1">
        <v>13.73503484839749</v>
      </c>
      <c r="V1396" s="1">
        <v>13.407678956163741</v>
      </c>
      <c r="W1396" s="1">
        <v>12.416199797560781</v>
      </c>
      <c r="X1396" s="1">
        <v>11.89897748783145</v>
      </c>
      <c r="Y1396" s="1">
        <v>12.069611746658291</v>
      </c>
      <c r="Z1396" s="1">
        <v>11.84496376561288</v>
      </c>
      <c r="AA1396" s="1">
        <v>12.00700493226859</v>
      </c>
      <c r="AB1396" s="1">
        <v>12.280756297149059</v>
      </c>
      <c r="AC1396" s="1">
        <v>11.833097114519409</v>
      </c>
      <c r="AD1396" s="1">
        <v>12.352774593440479</v>
      </c>
      <c r="AE1396" s="1">
        <v>11.49387457119219</v>
      </c>
      <c r="AF1396" s="1">
        <v>9.5907092527182343</v>
      </c>
    </row>
    <row r="1397" spans="1:32" x14ac:dyDescent="0.25">
      <c r="A1397" t="s">
        <v>11</v>
      </c>
      <c r="B1397" t="s">
        <v>12</v>
      </c>
      <c r="C1397">
        <v>14</v>
      </c>
      <c r="D1397">
        <v>2050</v>
      </c>
      <c r="E1397" t="s">
        <v>22</v>
      </c>
      <c r="F1397" t="s">
        <v>28</v>
      </c>
      <c r="G1397">
        <v>0</v>
      </c>
      <c r="H1397">
        <v>0</v>
      </c>
      <c r="I1397" s="1">
        <v>-2.5359700213946619</v>
      </c>
      <c r="J1397" s="1">
        <v>-2.7796946341564359</v>
      </c>
      <c r="K1397" s="1">
        <v>-2.9138974272594389</v>
      </c>
      <c r="L1397" s="1">
        <v>-1.567241813708623</v>
      </c>
      <c r="M1397" s="1">
        <v>-2.364745768125315</v>
      </c>
      <c r="N1397" s="1">
        <v>-2.5390551430751911</v>
      </c>
      <c r="O1397" s="1">
        <v>0.78516346769457612</v>
      </c>
      <c r="P1397" s="1">
        <v>4.1757121945957127</v>
      </c>
      <c r="Q1397" s="1">
        <v>5.2354514918573489</v>
      </c>
      <c r="R1397" s="1">
        <v>6.2658821331539647</v>
      </c>
      <c r="S1397" s="1">
        <v>7.0109390190016674</v>
      </c>
      <c r="T1397" s="1">
        <v>6.9091300035442167</v>
      </c>
      <c r="U1397" s="1">
        <v>7.1435992512644031</v>
      </c>
      <c r="V1397" s="1">
        <v>6.551255888602876</v>
      </c>
      <c r="W1397" s="1">
        <v>4.9500777364084367</v>
      </c>
      <c r="X1397" s="1">
        <v>4.0199135497290079</v>
      </c>
      <c r="Y1397" s="1">
        <v>3.1745902092641201</v>
      </c>
      <c r="Z1397" s="1">
        <v>3.210069108590202</v>
      </c>
      <c r="AA1397" s="1">
        <v>2.4835229528256728</v>
      </c>
      <c r="AB1397" s="1">
        <v>2.4896931961867299</v>
      </c>
      <c r="AC1397" s="1">
        <v>1.550273644465715</v>
      </c>
      <c r="AD1397" s="1">
        <v>1.8772965426017669</v>
      </c>
      <c r="AE1397" s="1">
        <v>1.2648998890168019</v>
      </c>
      <c r="AF1397" s="1">
        <v>-0.78516346769457612</v>
      </c>
    </row>
    <row r="1398" spans="1:32" x14ac:dyDescent="0.25">
      <c r="A1398" t="s">
        <v>11</v>
      </c>
      <c r="B1398" t="s">
        <v>12</v>
      </c>
      <c r="C1398">
        <v>15</v>
      </c>
      <c r="D1398">
        <v>2050</v>
      </c>
      <c r="E1398" t="s">
        <v>22</v>
      </c>
      <c r="F1398" t="s">
        <v>27</v>
      </c>
      <c r="G1398">
        <v>0</v>
      </c>
      <c r="H1398">
        <v>0</v>
      </c>
      <c r="I1398" s="1">
        <v>22.500483889624601</v>
      </c>
      <c r="J1398" s="1">
        <v>23.298078769659458</v>
      </c>
      <c r="K1398" s="1">
        <v>18.86205083392397</v>
      </c>
      <c r="L1398" s="1">
        <v>20.323825180517581</v>
      </c>
      <c r="M1398" s="1">
        <v>20.547448440524391</v>
      </c>
      <c r="N1398" s="1">
        <v>19.099166347126939</v>
      </c>
      <c r="O1398" s="1">
        <v>21.430904349487989</v>
      </c>
      <c r="P1398" s="1">
        <v>24.58470007448464</v>
      </c>
      <c r="Q1398" s="1">
        <v>25.121028061197261</v>
      </c>
      <c r="R1398" s="1">
        <v>26.951161618760651</v>
      </c>
      <c r="S1398" s="1">
        <v>25.305446390854222</v>
      </c>
      <c r="T1398" s="1">
        <v>26.20778325840967</v>
      </c>
      <c r="U1398" s="1">
        <v>28.174982781728989</v>
      </c>
      <c r="V1398" s="1">
        <v>26.200155152120001</v>
      </c>
      <c r="W1398" s="1">
        <v>23.967195221246751</v>
      </c>
      <c r="X1398" s="1">
        <v>26.234024472089711</v>
      </c>
      <c r="Y1398" s="1">
        <v>23.893544772675149</v>
      </c>
      <c r="Z1398" s="1">
        <v>26.2628448711727</v>
      </c>
      <c r="AA1398" s="1">
        <v>26.199085243980029</v>
      </c>
      <c r="AB1398" s="1">
        <v>27.21433829650146</v>
      </c>
      <c r="AC1398" s="1">
        <v>28.851557673018679</v>
      </c>
      <c r="AD1398" s="1">
        <v>29.88195115732394</v>
      </c>
      <c r="AE1398" s="1">
        <v>27.475274214777372</v>
      </c>
      <c r="AF1398" s="1">
        <v>24.492953802327818</v>
      </c>
    </row>
    <row r="1399" spans="1:32" x14ac:dyDescent="0.25">
      <c r="A1399" t="s">
        <v>11</v>
      </c>
      <c r="B1399" t="s">
        <v>12</v>
      </c>
      <c r="C1399">
        <v>15</v>
      </c>
      <c r="D1399">
        <v>2050</v>
      </c>
      <c r="E1399" t="s">
        <v>22</v>
      </c>
      <c r="F1399" t="s">
        <v>28</v>
      </c>
      <c r="G1399">
        <v>0</v>
      </c>
      <c r="H1399">
        <v>0</v>
      </c>
      <c r="I1399" s="1">
        <v>-5.0196644996127926</v>
      </c>
      <c r="J1399" s="1">
        <v>-4.9577854546697822</v>
      </c>
      <c r="K1399" s="1">
        <v>-6.2284019841559886</v>
      </c>
      <c r="L1399" s="1">
        <v>-5.7063707031906832</v>
      </c>
      <c r="M1399" s="1">
        <v>-5.0568765988831998</v>
      </c>
      <c r="N1399" s="1">
        <v>-6.7392445766645306</v>
      </c>
      <c r="O1399" s="1">
        <v>-5.1209109215146329</v>
      </c>
      <c r="P1399" s="1">
        <v>-3.38411154970251</v>
      </c>
      <c r="Q1399" s="1">
        <v>-2.2955120039849648</v>
      </c>
      <c r="R1399" s="1">
        <v>-1.14596851945689</v>
      </c>
      <c r="S1399" s="1">
        <v>-1.479305125733648</v>
      </c>
      <c r="T1399" s="1">
        <v>-1.017588108577979</v>
      </c>
      <c r="U1399" s="1">
        <v>-0.42833617756015302</v>
      </c>
      <c r="V1399" s="1">
        <v>-0.64019993073994885</v>
      </c>
      <c r="W1399" s="1">
        <v>-1.241225652240876</v>
      </c>
      <c r="X1399" s="1">
        <v>-0.99007311057725689</v>
      </c>
      <c r="Y1399" s="1">
        <v>-2.2678058952690678</v>
      </c>
      <c r="Z1399" s="1">
        <v>-2.0331422891183122</v>
      </c>
      <c r="AA1399" s="1">
        <v>-2.9536221242134739</v>
      </c>
      <c r="AB1399" s="1">
        <v>-2.9712613612375058</v>
      </c>
      <c r="AC1399" s="1">
        <v>-2.949200790282505</v>
      </c>
      <c r="AD1399" s="1">
        <v>-2.5432479290664718</v>
      </c>
      <c r="AE1399" s="1">
        <v>-3.350562784967213</v>
      </c>
      <c r="AF1399" s="1">
        <v>-3.7186970029971471</v>
      </c>
    </row>
    <row r="1400" spans="1:32" x14ac:dyDescent="0.25">
      <c r="A1400" t="s">
        <v>11</v>
      </c>
      <c r="B1400" t="s">
        <v>12</v>
      </c>
      <c r="C1400">
        <v>16</v>
      </c>
      <c r="D1400">
        <v>2050</v>
      </c>
      <c r="E1400" t="s">
        <v>22</v>
      </c>
      <c r="F1400" t="s">
        <v>27</v>
      </c>
      <c r="G1400">
        <v>0</v>
      </c>
      <c r="H1400">
        <v>0</v>
      </c>
      <c r="I1400" s="1">
        <v>-4.9881540957638784</v>
      </c>
      <c r="J1400" s="1">
        <v>3.314279086120981</v>
      </c>
      <c r="K1400" s="1">
        <v>5.6843628111004829</v>
      </c>
      <c r="L1400" s="1">
        <v>9.9941318916234003</v>
      </c>
      <c r="M1400" s="1">
        <v>7.1551274610868214</v>
      </c>
      <c r="N1400" s="1">
        <v>5.8682518416507259</v>
      </c>
      <c r="O1400" s="1">
        <v>8.0565661513346143</v>
      </c>
      <c r="P1400" s="1">
        <v>19.82000385958824</v>
      </c>
      <c r="Q1400" s="1">
        <v>6.2899199569053517</v>
      </c>
      <c r="R1400" s="1">
        <v>18.531913298487758</v>
      </c>
      <c r="S1400" s="1">
        <v>18.857697585984351</v>
      </c>
      <c r="T1400" s="1">
        <v>40.164982985834037</v>
      </c>
      <c r="U1400" s="1">
        <v>22.166334951238969</v>
      </c>
      <c r="V1400" s="1">
        <v>58.869567660704249</v>
      </c>
      <c r="W1400" s="1">
        <v>7.9407683707843733</v>
      </c>
      <c r="X1400" s="1">
        <v>27.058852678983349</v>
      </c>
      <c r="Y1400" s="1">
        <v>29.95270280813066</v>
      </c>
      <c r="Z1400" s="1">
        <v>-26.934256380358949</v>
      </c>
      <c r="AA1400" s="1">
        <v>15.458620926286789</v>
      </c>
      <c r="AB1400" s="1">
        <v>1.077212301389268</v>
      </c>
      <c r="AC1400" s="1">
        <v>41.681378958048683</v>
      </c>
      <c r="AD1400" s="1">
        <v>59.080241859314967</v>
      </c>
      <c r="AE1400" s="1">
        <v>13.994892109656559</v>
      </c>
      <c r="AF1400" s="1">
        <v>29.054343528997009</v>
      </c>
    </row>
    <row r="1401" spans="1:32" x14ac:dyDescent="0.25">
      <c r="A1401" t="s">
        <v>11</v>
      </c>
      <c r="B1401" t="s">
        <v>12</v>
      </c>
      <c r="C1401">
        <v>16</v>
      </c>
      <c r="D1401">
        <v>2050</v>
      </c>
      <c r="E1401" t="s">
        <v>22</v>
      </c>
      <c r="F1401" t="s">
        <v>28</v>
      </c>
      <c r="G1401">
        <v>0</v>
      </c>
      <c r="H1401">
        <v>0</v>
      </c>
      <c r="I1401" s="1">
        <v>-3.9764553513618539</v>
      </c>
      <c r="J1401" s="1">
        <v>-3.4990742741380121</v>
      </c>
      <c r="K1401" s="1">
        <v>-3.6255157486459479</v>
      </c>
      <c r="L1401" s="1">
        <v>-4.0435467459987189</v>
      </c>
      <c r="M1401" s="1">
        <v>-3.93516833927763</v>
      </c>
      <c r="N1401" s="1">
        <v>-3.1739390539747441</v>
      </c>
      <c r="O1401" s="1">
        <v>-3.0733019620194471</v>
      </c>
      <c r="P1401" s="1">
        <v>-3.1997434365273838</v>
      </c>
      <c r="Q1401" s="1">
        <v>-3.117169412358936</v>
      </c>
      <c r="R1401" s="1">
        <v>-2.5623751874771719</v>
      </c>
      <c r="S1401" s="1">
        <v>-2.3249748679928821</v>
      </c>
      <c r="T1401" s="1">
        <v>-2.1959529552296808</v>
      </c>
      <c r="U1401" s="1">
        <v>-1.79082414915323</v>
      </c>
      <c r="V1401" s="1">
        <v>-2.244981282079697</v>
      </c>
      <c r="W1401" s="1">
        <v>-3.308121843248474</v>
      </c>
      <c r="X1401" s="1">
        <v>-2.386905386119218</v>
      </c>
      <c r="Y1401" s="1">
        <v>-2.3456183740349941</v>
      </c>
      <c r="Z1401" s="1">
        <v>-3.7751811674512612</v>
      </c>
      <c r="AA1401" s="1">
        <v>-3.7829224822170531</v>
      </c>
      <c r="AB1401" s="1">
        <v>-3.0010496908720552</v>
      </c>
      <c r="AC1401" s="1">
        <v>-3.483591644606427</v>
      </c>
      <c r="AD1401" s="1">
        <v>-2.975245308319415</v>
      </c>
      <c r="AE1401" s="1">
        <v>-3.5016547123932749</v>
      </c>
      <c r="AF1401" s="1">
        <v>-3.914524833235518</v>
      </c>
    </row>
    <row r="1402" spans="1:32" x14ac:dyDescent="0.25">
      <c r="A1402" t="s">
        <v>11</v>
      </c>
      <c r="B1402" t="s">
        <v>12</v>
      </c>
      <c r="C1402">
        <v>17</v>
      </c>
      <c r="D1402">
        <v>2050</v>
      </c>
      <c r="E1402" t="s">
        <v>22</v>
      </c>
      <c r="F1402" t="s">
        <v>27</v>
      </c>
      <c r="G1402">
        <v>0</v>
      </c>
      <c r="H1402">
        <v>0</v>
      </c>
      <c r="I1402" s="1">
        <v>52.061850864268578</v>
      </c>
      <c r="J1402" s="1">
        <v>51.438710220685877</v>
      </c>
      <c r="K1402" s="1">
        <v>51.291389900685893</v>
      </c>
      <c r="L1402" s="1">
        <v>51.200988620685877</v>
      </c>
      <c r="M1402" s="1">
        <v>52.486745280004477</v>
      </c>
      <c r="N1402" s="1">
        <v>52.977864412107053</v>
      </c>
      <c r="O1402" s="1">
        <v>45.76997904075175</v>
      </c>
      <c r="P1402" s="1">
        <v>33.055652547519287</v>
      </c>
      <c r="Q1402" s="1">
        <v>34.371509121328188</v>
      </c>
      <c r="R1402" s="1">
        <v>37.430294542888852</v>
      </c>
      <c r="S1402" s="1">
        <v>35.891482965211353</v>
      </c>
      <c r="T1402" s="1">
        <v>47.258800971102893</v>
      </c>
      <c r="U1402" s="1">
        <v>56.833486763982073</v>
      </c>
      <c r="V1402" s="1">
        <v>54.454050680245999</v>
      </c>
      <c r="W1402" s="1">
        <v>50.774434338795658</v>
      </c>
      <c r="X1402" s="1">
        <v>51.80905333034103</v>
      </c>
      <c r="Y1402" s="1">
        <v>56.678413922635897</v>
      </c>
      <c r="Z1402" s="1">
        <v>51.369152300538786</v>
      </c>
      <c r="AA1402" s="1">
        <v>50.76253159258998</v>
      </c>
      <c r="AB1402" s="1">
        <v>51.392326700538803</v>
      </c>
      <c r="AC1402" s="1">
        <v>51.690545611982117</v>
      </c>
      <c r="AD1402" s="1">
        <v>54.151161122136223</v>
      </c>
      <c r="AE1402" s="1">
        <v>47.508756138128753</v>
      </c>
      <c r="AF1402" s="1">
        <v>45.277747763807042</v>
      </c>
    </row>
    <row r="1403" spans="1:32" x14ac:dyDescent="0.25">
      <c r="A1403" t="s">
        <v>11</v>
      </c>
      <c r="B1403" t="s">
        <v>12</v>
      </c>
      <c r="C1403">
        <v>17</v>
      </c>
      <c r="D1403">
        <v>2050</v>
      </c>
      <c r="E1403" t="s">
        <v>22</v>
      </c>
      <c r="F1403" t="s">
        <v>28</v>
      </c>
      <c r="G1403">
        <v>0</v>
      </c>
      <c r="H1403">
        <v>0</v>
      </c>
      <c r="I1403" s="1">
        <v>-1.922196230330113</v>
      </c>
      <c r="J1403" s="1">
        <v>-1.922196230330113</v>
      </c>
      <c r="K1403" s="1">
        <v>-1.922196230330113</v>
      </c>
      <c r="L1403" s="1">
        <v>-1.922196230330113</v>
      </c>
      <c r="M1403" s="1">
        <v>-1.922196230330113</v>
      </c>
      <c r="N1403" s="1">
        <v>-1.922196230330113</v>
      </c>
      <c r="O1403" s="1">
        <v>-8.5676425495799666</v>
      </c>
      <c r="P1403" s="1">
        <v>-10.78279132266325</v>
      </c>
      <c r="Q1403" s="1">
        <v>-10.78279132266325</v>
      </c>
      <c r="R1403" s="1">
        <v>-4.1373450034133974</v>
      </c>
      <c r="S1403" s="1">
        <v>-1.922196230330113</v>
      </c>
      <c r="T1403" s="1">
        <v>-8.5676425495799666</v>
      </c>
      <c r="U1403" s="1">
        <v>-1.4085333242115889</v>
      </c>
      <c r="V1403" s="1">
        <v>-1.4085333242115889</v>
      </c>
      <c r="W1403" s="1">
        <v>-1.4085333242115889</v>
      </c>
      <c r="X1403" s="1">
        <v>-1.4085333242115889</v>
      </c>
      <c r="Y1403" s="1">
        <v>-1.4085333242115889</v>
      </c>
      <c r="Z1403" s="1">
        <v>-1.4085333242115889</v>
      </c>
      <c r="AA1403" s="1">
        <v>-1.4085333242115889</v>
      </c>
      <c r="AB1403" s="1">
        <v>-1.4085333242115889</v>
      </c>
      <c r="AC1403" s="1">
        <v>-1.4085333242115889</v>
      </c>
      <c r="AD1403" s="1">
        <v>-1.4085333242115889</v>
      </c>
      <c r="AE1403" s="1">
        <v>-1.4085333242115889</v>
      </c>
      <c r="AF1403" s="1">
        <v>-1.4085333242115889</v>
      </c>
    </row>
    <row r="1404" spans="1:32" x14ac:dyDescent="0.25">
      <c r="A1404" t="s">
        <v>11</v>
      </c>
      <c r="B1404" t="s">
        <v>12</v>
      </c>
      <c r="C1404">
        <v>18</v>
      </c>
      <c r="D1404">
        <v>2050</v>
      </c>
      <c r="E1404" t="s">
        <v>22</v>
      </c>
      <c r="F1404" t="s">
        <v>27</v>
      </c>
      <c r="G1404">
        <v>0</v>
      </c>
      <c r="H1404">
        <v>0</v>
      </c>
      <c r="I1404" s="1">
        <v>22.342652060937969</v>
      </c>
      <c r="J1404" s="1">
        <v>20.764253989633549</v>
      </c>
      <c r="K1404" s="1">
        <v>18.785090178613459</v>
      </c>
      <c r="L1404" s="1">
        <v>18.581857404253629</v>
      </c>
      <c r="M1404" s="1">
        <v>18.382360889893789</v>
      </c>
      <c r="N1404" s="1">
        <v>17.98673377660382</v>
      </c>
      <c r="O1404" s="1">
        <v>23.929655195435679</v>
      </c>
      <c r="P1404" s="1">
        <v>31.675003700942661</v>
      </c>
      <c r="Q1404" s="1">
        <v>35.553037256029093</v>
      </c>
      <c r="R1404" s="1">
        <v>34.297757257425737</v>
      </c>
      <c r="S1404" s="1">
        <v>34.786918761022818</v>
      </c>
      <c r="T1404" s="1">
        <v>36.124148001899179</v>
      </c>
      <c r="U1404" s="1">
        <v>36.67722870705505</v>
      </c>
      <c r="V1404" s="1">
        <v>35.675712003510888</v>
      </c>
      <c r="W1404" s="1">
        <v>32.112313284011698</v>
      </c>
      <c r="X1404" s="1">
        <v>31.285355017652702</v>
      </c>
      <c r="Y1404" s="1">
        <v>31.03204908819454</v>
      </c>
      <c r="Z1404" s="1">
        <v>30.420514160655198</v>
      </c>
      <c r="AA1404" s="1">
        <v>29.76860886519221</v>
      </c>
      <c r="AB1404" s="1">
        <v>31.642793899479479</v>
      </c>
      <c r="AC1404" s="1">
        <v>32.627948339559808</v>
      </c>
      <c r="AD1404" s="1">
        <v>34.595841104978867</v>
      </c>
      <c r="AE1404" s="1">
        <v>31.41415647378177</v>
      </c>
      <c r="AF1404" s="1">
        <v>26.438014974844069</v>
      </c>
    </row>
    <row r="1405" spans="1:32" x14ac:dyDescent="0.25">
      <c r="A1405" t="s">
        <v>11</v>
      </c>
      <c r="B1405" t="s">
        <v>12</v>
      </c>
      <c r="C1405">
        <v>18</v>
      </c>
      <c r="D1405">
        <v>2050</v>
      </c>
      <c r="E1405" t="s">
        <v>22</v>
      </c>
      <c r="F1405" t="s">
        <v>28</v>
      </c>
      <c r="G1405">
        <v>0</v>
      </c>
      <c r="H1405">
        <v>0</v>
      </c>
      <c r="I1405" s="1">
        <v>-13.20891937026248</v>
      </c>
      <c r="J1405" s="1">
        <v>-13.20891937026248</v>
      </c>
      <c r="K1405" s="1">
        <v>-13.20891937026248</v>
      </c>
      <c r="L1405" s="1">
        <v>-13.20891937026248</v>
      </c>
      <c r="M1405" s="1">
        <v>-13.20891937026248</v>
      </c>
      <c r="N1405" s="1">
        <v>-13.20891937026248</v>
      </c>
      <c r="O1405" s="1">
        <v>-13.20891937026248</v>
      </c>
      <c r="P1405" s="1">
        <v>-4.270735283850728</v>
      </c>
      <c r="Q1405" s="1">
        <v>4.6674263762575281</v>
      </c>
      <c r="R1405" s="1">
        <v>4.6674263762575281</v>
      </c>
      <c r="S1405" s="1">
        <v>4.6674263762575281</v>
      </c>
      <c r="T1405" s="1">
        <v>4.6674263762575281</v>
      </c>
      <c r="U1405" s="1">
        <v>4.6674263762575281</v>
      </c>
      <c r="V1405" s="1">
        <v>4.6674263762575281</v>
      </c>
      <c r="W1405" s="1">
        <v>4.6674263762575281</v>
      </c>
      <c r="X1405" s="1">
        <v>4.6674263762575281</v>
      </c>
      <c r="Y1405" s="1">
        <v>4.6674263762575281</v>
      </c>
      <c r="Z1405" s="1">
        <v>4.6674263762575281</v>
      </c>
      <c r="AA1405" s="1">
        <v>-2.0361864589598508</v>
      </c>
      <c r="AB1405" s="1">
        <v>-4.2707240706989777</v>
      </c>
      <c r="AC1405" s="1">
        <v>-4.2707240706989777</v>
      </c>
      <c r="AD1405" s="1">
        <v>-4.2707240706989777</v>
      </c>
      <c r="AE1405" s="1">
        <v>-4.2707240706989777</v>
      </c>
      <c r="AF1405" s="1">
        <v>-4.2707240706989777</v>
      </c>
    </row>
    <row r="1406" spans="1:32" x14ac:dyDescent="0.25">
      <c r="A1406" t="s">
        <v>11</v>
      </c>
      <c r="B1406" t="s">
        <v>12</v>
      </c>
      <c r="C1406">
        <v>19</v>
      </c>
      <c r="D1406">
        <v>2050</v>
      </c>
      <c r="E1406" t="s">
        <v>22</v>
      </c>
      <c r="F1406" t="s">
        <v>27</v>
      </c>
      <c r="G1406">
        <v>0</v>
      </c>
      <c r="H1406">
        <v>0</v>
      </c>
      <c r="I1406" s="1">
        <v>3.239727023117092</v>
      </c>
      <c r="J1406" s="1">
        <v>2.9352289430755381</v>
      </c>
      <c r="K1406" s="1">
        <v>2.7046722286176892</v>
      </c>
      <c r="L1406" s="1">
        <v>2.6861870055765822</v>
      </c>
      <c r="M1406" s="1">
        <v>2.6861870055765822</v>
      </c>
      <c r="N1406" s="1">
        <v>2.667701782535473</v>
      </c>
      <c r="O1406" s="1">
        <v>3.0808262464330118</v>
      </c>
      <c r="P1406" s="1">
        <v>3.5344076555514139</v>
      </c>
      <c r="Q1406" s="1">
        <v>3.834639769446925</v>
      </c>
      <c r="R1406" s="1">
        <v>3.9711461173340989</v>
      </c>
      <c r="S1406" s="1">
        <v>4.171232859318815</v>
      </c>
      <c r="T1406" s="1">
        <v>4.3313022847442406</v>
      </c>
      <c r="U1406" s="1">
        <v>4.4052431777377778</v>
      </c>
      <c r="V1406" s="1">
        <v>4.4479014205985914</v>
      </c>
      <c r="W1406" s="1">
        <v>4.400977369121791</v>
      </c>
      <c r="X1406" s="1">
        <v>4.3611627875260881</v>
      </c>
      <c r="Y1406" s="1">
        <v>4.0691224504439596</v>
      </c>
      <c r="Z1406" s="1">
        <v>3.978118322571925</v>
      </c>
      <c r="AA1406" s="1">
        <v>3.9411478764897092</v>
      </c>
      <c r="AB1406" s="1">
        <v>3.9226628113932098</v>
      </c>
      <c r="AC1406" s="1">
        <v>3.926928778368358</v>
      </c>
      <c r="AD1406" s="1">
        <v>4.0762322357997212</v>
      </c>
      <c r="AE1406" s="1">
        <v>4.0904514926947853</v>
      </c>
      <c r="AF1406" s="1">
        <v>3.6387147800143582</v>
      </c>
    </row>
    <row r="1407" spans="1:32" x14ac:dyDescent="0.25">
      <c r="A1407" t="s">
        <v>11</v>
      </c>
      <c r="B1407" t="s">
        <v>12</v>
      </c>
      <c r="C1407">
        <v>19</v>
      </c>
      <c r="D1407">
        <v>2050</v>
      </c>
      <c r="E1407" t="s">
        <v>22</v>
      </c>
      <c r="F1407" t="s">
        <v>28</v>
      </c>
      <c r="G1407">
        <v>0</v>
      </c>
      <c r="H1407">
        <v>0</v>
      </c>
      <c r="I1407" s="1">
        <v>0.2162807569434036</v>
      </c>
      <c r="J1407" s="1">
        <v>0.182409247773509</v>
      </c>
      <c r="K1407" s="1">
        <v>0.14853774011842491</v>
      </c>
      <c r="L1407" s="1">
        <v>0.14853774011842491</v>
      </c>
      <c r="M1407" s="1">
        <v>0.14853774011842491</v>
      </c>
      <c r="N1407" s="1">
        <v>0.1570056170321959</v>
      </c>
      <c r="O1407" s="1">
        <v>0.25615104258024662</v>
      </c>
      <c r="P1407" s="1">
        <v>0.38126105172079311</v>
      </c>
      <c r="Q1407" s="1">
        <v>0.53896666718779651</v>
      </c>
      <c r="R1407" s="1">
        <v>0.65211350315280481</v>
      </c>
      <c r="S1407" s="1">
        <v>0.66188429728145703</v>
      </c>
      <c r="T1407" s="1">
        <v>0.6879395324307126</v>
      </c>
      <c r="U1407" s="1">
        <v>0.72132246449729254</v>
      </c>
      <c r="V1407" s="1">
        <v>0.8087093491997438</v>
      </c>
      <c r="W1407" s="1">
        <v>0.72950610958111517</v>
      </c>
      <c r="X1407" s="1">
        <v>0.71191904181052668</v>
      </c>
      <c r="Y1407" s="1">
        <v>0.69368029767850115</v>
      </c>
      <c r="Z1407" s="1">
        <v>0.59532219900668126</v>
      </c>
      <c r="AA1407" s="1">
        <v>0.60509292080313637</v>
      </c>
      <c r="AB1407" s="1">
        <v>0.57122112381926382</v>
      </c>
      <c r="AC1407" s="1">
        <v>0.54581749194184292</v>
      </c>
      <c r="AD1407" s="1">
        <v>0.49231367214049748</v>
      </c>
      <c r="AE1407" s="1">
        <v>0.44467247385944031</v>
      </c>
      <c r="AF1407" s="1">
        <v>0.35799374863287942</v>
      </c>
    </row>
    <row r="1408" spans="1:32" x14ac:dyDescent="0.25">
      <c r="A1408" t="s">
        <v>11</v>
      </c>
      <c r="B1408" t="s">
        <v>12</v>
      </c>
      <c r="C1408">
        <v>20</v>
      </c>
      <c r="D1408">
        <v>2050</v>
      </c>
      <c r="E1408" t="s">
        <v>22</v>
      </c>
      <c r="F1408" t="s">
        <v>27</v>
      </c>
      <c r="G1408">
        <v>0</v>
      </c>
      <c r="H1408">
        <v>0</v>
      </c>
      <c r="I1408" s="1">
        <v>2.841071742571589</v>
      </c>
      <c r="J1408" s="1">
        <v>2.7078388112393519</v>
      </c>
      <c r="K1408" s="1">
        <v>2.5785107966317988</v>
      </c>
      <c r="L1408" s="1">
        <v>2.5274121134247909</v>
      </c>
      <c r="M1408" s="1">
        <v>2.5117993915657419</v>
      </c>
      <c r="N1408" s="1">
        <v>2.5617954517366428</v>
      </c>
      <c r="O1408" s="1">
        <v>2.5177209539415171</v>
      </c>
      <c r="P1408" s="1">
        <v>2.9953651914673909</v>
      </c>
      <c r="Q1408" s="1">
        <v>2.9650792038980129</v>
      </c>
      <c r="R1408" s="1">
        <v>3.0979858316833502</v>
      </c>
      <c r="S1408" s="1">
        <v>3.0986970948028612</v>
      </c>
      <c r="T1408" s="1">
        <v>3.1772174325587201</v>
      </c>
      <c r="U1408" s="1">
        <v>3.2381990152656841</v>
      </c>
      <c r="V1408" s="1">
        <v>3.1744559645989492</v>
      </c>
      <c r="W1408" s="1">
        <v>2.890203390407037</v>
      </c>
      <c r="X1408" s="1">
        <v>2.8417830013304788</v>
      </c>
      <c r="Y1408" s="1">
        <v>2.900977397769112</v>
      </c>
      <c r="Z1408" s="1">
        <v>2.938436565411171</v>
      </c>
      <c r="AA1408" s="1">
        <v>2.8971509943438809</v>
      </c>
      <c r="AB1408" s="1">
        <v>2.9825212020383751</v>
      </c>
      <c r="AC1408" s="1">
        <v>3.1327988965664759</v>
      </c>
      <c r="AD1408" s="1">
        <v>3.0848069570005281</v>
      </c>
      <c r="AE1408" s="1">
        <v>3.2979861434590569</v>
      </c>
      <c r="AF1408" s="1">
        <v>3.122623729260821</v>
      </c>
    </row>
    <row r="1409" spans="1:32" x14ac:dyDescent="0.25">
      <c r="A1409" t="s">
        <v>11</v>
      </c>
      <c r="B1409" t="s">
        <v>12</v>
      </c>
      <c r="C1409">
        <v>20</v>
      </c>
      <c r="D1409">
        <v>2050</v>
      </c>
      <c r="E1409" t="s">
        <v>22</v>
      </c>
      <c r="F1409" t="s">
        <v>28</v>
      </c>
      <c r="G1409">
        <v>0</v>
      </c>
      <c r="H1409">
        <v>0</v>
      </c>
      <c r="I1409" s="1">
        <v>-1.1503282970350781</v>
      </c>
      <c r="J1409" s="1">
        <v>-1.3478489153329061</v>
      </c>
      <c r="K1409" s="1">
        <v>-1.3089423998790559</v>
      </c>
      <c r="L1409" s="1">
        <v>-1.261203593875841</v>
      </c>
      <c r="M1409" s="1">
        <v>-1.3072503476875761</v>
      </c>
      <c r="N1409" s="1">
        <v>-1.2632900173920749</v>
      </c>
      <c r="O1409" s="1">
        <v>-0.47161802379868117</v>
      </c>
      <c r="P1409" s="1">
        <v>0.17244054987332211</v>
      </c>
      <c r="Q1409" s="1">
        <v>0.18556280887850901</v>
      </c>
      <c r="R1409" s="1">
        <v>0.46983015066763129</v>
      </c>
      <c r="S1409" s="1">
        <v>0.46535320512820588</v>
      </c>
      <c r="T1409" s="1">
        <v>0.51384004441571018</v>
      </c>
      <c r="U1409" s="1">
        <v>0.68379905669042285</v>
      </c>
      <c r="V1409" s="1">
        <v>0.6124057337133344</v>
      </c>
      <c r="W1409" s="1">
        <v>-2.831467027550872E-2</v>
      </c>
      <c r="X1409" s="1">
        <v>7.5037661517309718E-3</v>
      </c>
      <c r="Y1409" s="1">
        <v>4.7612469526174858E-2</v>
      </c>
      <c r="Z1409" s="1">
        <v>0.13128213908239311</v>
      </c>
      <c r="AA1409" s="1">
        <v>1.029928891658958E-2</v>
      </c>
      <c r="AB1409" s="1">
        <v>3.6815638862710963E-2</v>
      </c>
      <c r="AC1409" s="1">
        <v>0.15742938014000701</v>
      </c>
      <c r="AD1409" s="1">
        <v>-8.2865086038534694E-2</v>
      </c>
      <c r="AE1409" s="1">
        <v>-0.59726589510521144</v>
      </c>
      <c r="AF1409" s="1">
        <v>-0.70203438281181796</v>
      </c>
    </row>
    <row r="1410" spans="1:32" x14ac:dyDescent="0.25">
      <c r="A1410" t="s">
        <v>11</v>
      </c>
      <c r="B1410" t="s">
        <v>12</v>
      </c>
      <c r="C1410">
        <v>21</v>
      </c>
      <c r="D1410">
        <v>2050</v>
      </c>
      <c r="E1410" t="s">
        <v>22</v>
      </c>
      <c r="F1410" t="s">
        <v>27</v>
      </c>
      <c r="G1410">
        <v>0</v>
      </c>
      <c r="H1410">
        <v>0</v>
      </c>
      <c r="I1410" s="1">
        <v>0</v>
      </c>
      <c r="J1410" s="1">
        <v>0</v>
      </c>
      <c r="K1410" s="1">
        <v>0</v>
      </c>
      <c r="L1410" s="1">
        <v>0</v>
      </c>
      <c r="M1410" s="1">
        <v>0</v>
      </c>
      <c r="N1410" s="1">
        <v>0</v>
      </c>
      <c r="O1410" s="1">
        <v>0</v>
      </c>
      <c r="P1410" s="1">
        <v>0</v>
      </c>
      <c r="Q1410" s="1">
        <v>0</v>
      </c>
      <c r="R1410" s="1">
        <v>0</v>
      </c>
      <c r="S1410" s="1">
        <v>0</v>
      </c>
      <c r="T1410" s="1">
        <v>0</v>
      </c>
      <c r="U1410" s="1">
        <v>0</v>
      </c>
      <c r="V1410" s="1">
        <v>0</v>
      </c>
      <c r="W1410" s="1">
        <v>0</v>
      </c>
      <c r="X1410" s="1">
        <v>0</v>
      </c>
      <c r="Y1410" s="1">
        <v>0</v>
      </c>
      <c r="Z1410" s="1">
        <v>0</v>
      </c>
      <c r="AA1410" s="1">
        <v>0</v>
      </c>
      <c r="AB1410" s="1">
        <v>0</v>
      </c>
      <c r="AC1410" s="1">
        <v>0</v>
      </c>
      <c r="AD1410" s="1">
        <v>0</v>
      </c>
      <c r="AE1410" s="1">
        <v>0</v>
      </c>
      <c r="AF1410" s="1">
        <v>0</v>
      </c>
    </row>
    <row r="1411" spans="1:32" x14ac:dyDescent="0.25">
      <c r="A1411" t="s">
        <v>11</v>
      </c>
      <c r="B1411" t="s">
        <v>12</v>
      </c>
      <c r="C1411">
        <v>21</v>
      </c>
      <c r="D1411">
        <v>2050</v>
      </c>
      <c r="E1411" t="s">
        <v>22</v>
      </c>
      <c r="F1411" t="s">
        <v>28</v>
      </c>
      <c r="G1411">
        <v>0</v>
      </c>
      <c r="H1411">
        <v>0</v>
      </c>
      <c r="I1411" s="1">
        <v>0</v>
      </c>
      <c r="J1411" s="1">
        <v>0</v>
      </c>
      <c r="K1411" s="1">
        <v>0</v>
      </c>
      <c r="L1411" s="1">
        <v>0</v>
      </c>
      <c r="M1411" s="1">
        <v>0</v>
      </c>
      <c r="N1411" s="1">
        <v>0</v>
      </c>
      <c r="O1411" s="1">
        <v>0</v>
      </c>
      <c r="P1411" s="1">
        <v>0</v>
      </c>
      <c r="Q1411" s="1">
        <v>0</v>
      </c>
      <c r="R1411" s="1">
        <v>0</v>
      </c>
      <c r="S1411" s="1">
        <v>0</v>
      </c>
      <c r="T1411" s="1">
        <v>0</v>
      </c>
      <c r="U1411" s="1">
        <v>0</v>
      </c>
      <c r="V1411" s="1">
        <v>0</v>
      </c>
      <c r="W1411" s="1">
        <v>0</v>
      </c>
      <c r="X1411" s="1">
        <v>0</v>
      </c>
      <c r="Y1411" s="1">
        <v>0</v>
      </c>
      <c r="Z1411" s="1">
        <v>0</v>
      </c>
      <c r="AA1411" s="1">
        <v>0</v>
      </c>
      <c r="AB1411" s="1">
        <v>0</v>
      </c>
      <c r="AC1411" s="1">
        <v>0</v>
      </c>
      <c r="AD1411" s="1">
        <v>0</v>
      </c>
      <c r="AE1411" s="1">
        <v>0</v>
      </c>
      <c r="AF1411" s="1">
        <v>0</v>
      </c>
    </row>
    <row r="1412" spans="1:32" x14ac:dyDescent="0.25">
      <c r="A1412" t="s">
        <v>11</v>
      </c>
      <c r="B1412" t="s">
        <v>12</v>
      </c>
      <c r="C1412">
        <v>22</v>
      </c>
      <c r="D1412">
        <v>2050</v>
      </c>
      <c r="E1412" t="s">
        <v>22</v>
      </c>
      <c r="F1412" t="s">
        <v>27</v>
      </c>
      <c r="G1412">
        <v>0</v>
      </c>
      <c r="H1412">
        <v>0</v>
      </c>
      <c r="I1412" s="1">
        <v>0</v>
      </c>
      <c r="J1412" s="1">
        <v>0</v>
      </c>
      <c r="K1412" s="1">
        <v>0</v>
      </c>
      <c r="L1412" s="1">
        <v>0</v>
      </c>
      <c r="M1412" s="1">
        <v>0</v>
      </c>
      <c r="N1412" s="1">
        <v>0</v>
      </c>
      <c r="O1412" s="1">
        <v>0</v>
      </c>
      <c r="P1412" s="1">
        <v>0</v>
      </c>
      <c r="Q1412" s="1">
        <v>0</v>
      </c>
      <c r="R1412" s="1">
        <v>0</v>
      </c>
      <c r="S1412" s="1">
        <v>0</v>
      </c>
      <c r="T1412" s="1">
        <v>0</v>
      </c>
      <c r="U1412" s="1">
        <v>0</v>
      </c>
      <c r="V1412" s="1">
        <v>0</v>
      </c>
      <c r="W1412" s="1">
        <v>0</v>
      </c>
      <c r="X1412" s="1">
        <v>0</v>
      </c>
      <c r="Y1412" s="1">
        <v>0</v>
      </c>
      <c r="Z1412" s="1">
        <v>0</v>
      </c>
      <c r="AA1412" s="1">
        <v>0</v>
      </c>
      <c r="AB1412" s="1">
        <v>0</v>
      </c>
      <c r="AC1412" s="1">
        <v>0</v>
      </c>
      <c r="AD1412" s="1">
        <v>0</v>
      </c>
      <c r="AE1412" s="1">
        <v>0</v>
      </c>
      <c r="AF1412" s="1">
        <v>0</v>
      </c>
    </row>
    <row r="1413" spans="1:32" x14ac:dyDescent="0.25">
      <c r="A1413" t="s">
        <v>11</v>
      </c>
      <c r="B1413" t="s">
        <v>12</v>
      </c>
      <c r="C1413">
        <v>22</v>
      </c>
      <c r="D1413">
        <v>2050</v>
      </c>
      <c r="E1413" t="s">
        <v>22</v>
      </c>
      <c r="F1413" t="s">
        <v>28</v>
      </c>
      <c r="G1413">
        <v>0</v>
      </c>
      <c r="H1413">
        <v>0</v>
      </c>
      <c r="I1413" s="1">
        <v>0</v>
      </c>
      <c r="J1413" s="1">
        <v>0</v>
      </c>
      <c r="K1413" s="1">
        <v>0</v>
      </c>
      <c r="L1413" s="1">
        <v>0</v>
      </c>
      <c r="M1413" s="1">
        <v>0</v>
      </c>
      <c r="N1413" s="1">
        <v>0</v>
      </c>
      <c r="O1413" s="1">
        <v>0</v>
      </c>
      <c r="P1413" s="1">
        <v>0</v>
      </c>
      <c r="Q1413" s="1">
        <v>0</v>
      </c>
      <c r="R1413" s="1">
        <v>0</v>
      </c>
      <c r="S1413" s="1">
        <v>0</v>
      </c>
      <c r="T1413" s="1">
        <v>0</v>
      </c>
      <c r="U1413" s="1">
        <v>0</v>
      </c>
      <c r="V1413" s="1">
        <v>0</v>
      </c>
      <c r="W1413" s="1">
        <v>0</v>
      </c>
      <c r="X1413" s="1">
        <v>0</v>
      </c>
      <c r="Y1413" s="1">
        <v>0</v>
      </c>
      <c r="Z1413" s="1">
        <v>0</v>
      </c>
      <c r="AA1413" s="1">
        <v>0</v>
      </c>
      <c r="AB1413" s="1">
        <v>0</v>
      </c>
      <c r="AC1413" s="1">
        <v>0</v>
      </c>
      <c r="AD1413" s="1">
        <v>0</v>
      </c>
      <c r="AE1413" s="1">
        <v>0</v>
      </c>
      <c r="AF1413" s="1">
        <v>0</v>
      </c>
    </row>
    <row r="1414" spans="1:32" x14ac:dyDescent="0.25">
      <c r="A1414" t="s">
        <v>11</v>
      </c>
      <c r="B1414" t="s">
        <v>12</v>
      </c>
      <c r="C1414">
        <v>23</v>
      </c>
      <c r="D1414">
        <v>2050</v>
      </c>
      <c r="E1414" t="s">
        <v>22</v>
      </c>
      <c r="F1414" t="s">
        <v>27</v>
      </c>
      <c r="G1414">
        <v>0</v>
      </c>
      <c r="H1414">
        <v>0</v>
      </c>
      <c r="I1414" s="1">
        <v>5.6649761760669151</v>
      </c>
      <c r="J1414" s="1">
        <v>5.1333719239779949</v>
      </c>
      <c r="K1414" s="1">
        <v>4.5470758764066739</v>
      </c>
      <c r="L1414" s="1">
        <v>4.6405988466815771</v>
      </c>
      <c r="M1414" s="1">
        <v>5.0004708609557653</v>
      </c>
      <c r="N1414" s="1">
        <v>5.1333719239779949</v>
      </c>
      <c r="O1414" s="1">
        <v>7.1465769156851113</v>
      </c>
      <c r="P1414" s="1">
        <v>8.3295604519694084</v>
      </c>
      <c r="Q1414" s="1">
        <v>8.0500853770543479</v>
      </c>
      <c r="R1414" s="1">
        <v>8.0632114079701225</v>
      </c>
      <c r="S1414" s="1">
        <v>7.3697194412532996</v>
      </c>
      <c r="T1414" s="1">
        <v>8.4176142426960698</v>
      </c>
      <c r="U1414" s="1">
        <v>8.4914481665973103</v>
      </c>
      <c r="V1414" s="1">
        <v>8.0495384590995229</v>
      </c>
      <c r="W1414" s="1">
        <v>7.2592420143788541</v>
      </c>
      <c r="X1414" s="1">
        <v>6.901010753969139</v>
      </c>
      <c r="Y1414" s="1">
        <v>6.9267158978458658</v>
      </c>
      <c r="Z1414" s="1">
        <v>6.8988230821498444</v>
      </c>
      <c r="AA1414" s="1">
        <v>7.4173013033229873</v>
      </c>
      <c r="AB1414" s="1">
        <v>7.8548356671821837</v>
      </c>
      <c r="AC1414" s="1">
        <v>7.8723370417365501</v>
      </c>
      <c r="AD1414" s="1">
        <v>7.5321540738360264</v>
      </c>
      <c r="AE1414" s="1">
        <v>6.743498382979829</v>
      </c>
      <c r="AF1414" s="1">
        <v>6.2846342188824993</v>
      </c>
    </row>
    <row r="1415" spans="1:32" x14ac:dyDescent="0.25">
      <c r="A1415" t="s">
        <v>11</v>
      </c>
      <c r="B1415" t="s">
        <v>12</v>
      </c>
      <c r="C1415">
        <v>23</v>
      </c>
      <c r="D1415">
        <v>2050</v>
      </c>
      <c r="E1415" t="s">
        <v>22</v>
      </c>
      <c r="F1415" t="s">
        <v>28</v>
      </c>
      <c r="G1415">
        <v>0</v>
      </c>
      <c r="H1415">
        <v>0</v>
      </c>
      <c r="I1415" s="1">
        <v>2.8304827221991031</v>
      </c>
      <c r="J1415" s="1">
        <v>2.8304827221991031</v>
      </c>
      <c r="K1415" s="1">
        <v>2.8304827221991031</v>
      </c>
      <c r="L1415" s="1">
        <v>2.8304827221991031</v>
      </c>
      <c r="M1415" s="1">
        <v>2.8304827221991031</v>
      </c>
      <c r="N1415" s="1">
        <v>2.8304827221991031</v>
      </c>
      <c r="O1415" s="1">
        <v>1.9612352935089199</v>
      </c>
      <c r="P1415" s="1">
        <v>-0.19325567067296481</v>
      </c>
      <c r="Q1415" s="1">
        <v>-0.6216701825035319</v>
      </c>
      <c r="R1415" s="1">
        <v>-0.6216701825035319</v>
      </c>
      <c r="S1415" s="1">
        <v>-0.6216701825035319</v>
      </c>
      <c r="T1415" s="1">
        <v>-0.6216701825035319</v>
      </c>
      <c r="U1415" s="1">
        <v>-0.6216701825035319</v>
      </c>
      <c r="V1415" s="1">
        <v>-0.6216701825035319</v>
      </c>
      <c r="W1415" s="1">
        <v>-0.6216701825035319</v>
      </c>
      <c r="X1415" s="1">
        <v>-0.6216701825035319</v>
      </c>
      <c r="Y1415" s="1">
        <v>-0.6216701825035319</v>
      </c>
      <c r="Z1415" s="1">
        <v>0.66357335298816955</v>
      </c>
      <c r="AA1415" s="1">
        <v>1.0919878648187371</v>
      </c>
      <c r="AB1415" s="1">
        <v>1.0919878648187371</v>
      </c>
      <c r="AC1415" s="1">
        <v>1.0919878648187371</v>
      </c>
      <c r="AD1415" s="1">
        <v>1.0919878648187371</v>
      </c>
      <c r="AE1415" s="1">
        <v>1.0919878648187371</v>
      </c>
      <c r="AF1415" s="1">
        <v>2.377233689365073</v>
      </c>
    </row>
    <row r="1416" spans="1:32" x14ac:dyDescent="0.25">
      <c r="A1416" t="s">
        <v>11</v>
      </c>
      <c r="B1416" t="s">
        <v>12</v>
      </c>
      <c r="C1416">
        <v>24</v>
      </c>
      <c r="D1416">
        <v>2050</v>
      </c>
      <c r="E1416" t="s">
        <v>22</v>
      </c>
      <c r="F1416" t="s">
        <v>27</v>
      </c>
      <c r="G1416">
        <v>0</v>
      </c>
      <c r="H1416">
        <v>0</v>
      </c>
      <c r="I1416" s="1">
        <v>0</v>
      </c>
      <c r="J1416" s="1">
        <v>0</v>
      </c>
      <c r="K1416" s="1">
        <v>0</v>
      </c>
      <c r="L1416" s="1">
        <v>0</v>
      </c>
      <c r="M1416" s="1">
        <v>0</v>
      </c>
      <c r="N1416" s="1">
        <v>0</v>
      </c>
      <c r="O1416" s="1">
        <v>0</v>
      </c>
      <c r="P1416" s="1">
        <v>0</v>
      </c>
      <c r="Q1416" s="1">
        <v>0</v>
      </c>
      <c r="R1416" s="1">
        <v>0</v>
      </c>
      <c r="S1416" s="1">
        <v>0</v>
      </c>
      <c r="T1416" s="1">
        <v>0</v>
      </c>
      <c r="U1416" s="1">
        <v>0</v>
      </c>
      <c r="V1416" s="1">
        <v>0</v>
      </c>
      <c r="W1416" s="1">
        <v>0</v>
      </c>
      <c r="X1416" s="1">
        <v>0</v>
      </c>
      <c r="Y1416" s="1">
        <v>0</v>
      </c>
      <c r="Z1416" s="1">
        <v>0</v>
      </c>
      <c r="AA1416" s="1">
        <v>0</v>
      </c>
      <c r="AB1416" s="1">
        <v>0</v>
      </c>
      <c r="AC1416" s="1">
        <v>0</v>
      </c>
      <c r="AD1416" s="1">
        <v>0</v>
      </c>
      <c r="AE1416" s="1">
        <v>0</v>
      </c>
      <c r="AF1416" s="1">
        <v>0</v>
      </c>
    </row>
    <row r="1417" spans="1:32" x14ac:dyDescent="0.25">
      <c r="A1417" t="s">
        <v>11</v>
      </c>
      <c r="B1417" t="s">
        <v>12</v>
      </c>
      <c r="C1417">
        <v>24</v>
      </c>
      <c r="D1417">
        <v>2050</v>
      </c>
      <c r="E1417" t="s">
        <v>22</v>
      </c>
      <c r="F1417" t="s">
        <v>28</v>
      </c>
      <c r="G1417">
        <v>0</v>
      </c>
      <c r="H1417">
        <v>0</v>
      </c>
      <c r="I1417" s="1">
        <v>0</v>
      </c>
      <c r="J1417" s="1">
        <v>0</v>
      </c>
      <c r="K1417" s="1">
        <v>0</v>
      </c>
      <c r="L1417" s="1">
        <v>0</v>
      </c>
      <c r="M1417" s="1">
        <v>0</v>
      </c>
      <c r="N1417" s="1">
        <v>0</v>
      </c>
      <c r="O1417" s="1">
        <v>0</v>
      </c>
      <c r="P1417" s="1">
        <v>0</v>
      </c>
      <c r="Q1417" s="1">
        <v>0</v>
      </c>
      <c r="R1417" s="1">
        <v>0</v>
      </c>
      <c r="S1417" s="1">
        <v>0</v>
      </c>
      <c r="T1417" s="1">
        <v>0</v>
      </c>
      <c r="U1417" s="1">
        <v>0</v>
      </c>
      <c r="V1417" s="1">
        <v>0</v>
      </c>
      <c r="W1417" s="1">
        <v>0</v>
      </c>
      <c r="X1417" s="1">
        <v>0</v>
      </c>
      <c r="Y1417" s="1">
        <v>0</v>
      </c>
      <c r="Z1417" s="1">
        <v>0</v>
      </c>
      <c r="AA1417" s="1">
        <v>0</v>
      </c>
      <c r="AB1417" s="1">
        <v>0</v>
      </c>
      <c r="AC1417" s="1">
        <v>0</v>
      </c>
      <c r="AD1417" s="1">
        <v>0</v>
      </c>
      <c r="AE1417" s="1">
        <v>0</v>
      </c>
      <c r="AF1417" s="1">
        <v>0</v>
      </c>
    </row>
    <row r="1418" spans="1:32" x14ac:dyDescent="0.25">
      <c r="A1418" t="s">
        <v>11</v>
      </c>
      <c r="B1418" t="s">
        <v>12</v>
      </c>
      <c r="C1418">
        <v>25</v>
      </c>
      <c r="D1418">
        <v>2050</v>
      </c>
      <c r="E1418" t="s">
        <v>22</v>
      </c>
      <c r="F1418" t="s">
        <v>27</v>
      </c>
      <c r="G1418">
        <v>0</v>
      </c>
      <c r="H1418">
        <v>0</v>
      </c>
      <c r="I1418" s="1">
        <v>1.005397709016423</v>
      </c>
      <c r="J1418" s="1">
        <v>-1.978776382713852</v>
      </c>
      <c r="K1418" s="1">
        <v>1.0118015160802221</v>
      </c>
      <c r="L1418" s="1">
        <v>3.1762883036442431</v>
      </c>
      <c r="M1418" s="1">
        <v>6.7560164523078141</v>
      </c>
      <c r="N1418" s="1">
        <v>2.932943635219885</v>
      </c>
      <c r="O1418" s="1">
        <v>6.1156357459279249</v>
      </c>
      <c r="P1418" s="1">
        <v>3.7206119040671459</v>
      </c>
      <c r="Q1418" s="1">
        <v>0.44186268740212242</v>
      </c>
      <c r="R1418" s="1">
        <v>-0.94776344544223357</v>
      </c>
      <c r="S1418" s="1">
        <v>1.786662170799886</v>
      </c>
      <c r="T1418" s="1">
        <v>8.9653298893184241E-2</v>
      </c>
      <c r="U1418" s="1">
        <v>2.7536370374335171</v>
      </c>
      <c r="V1418" s="1">
        <v>2.3373895782865901</v>
      </c>
      <c r="W1418" s="1">
        <v>0.13447994833977639</v>
      </c>
      <c r="X1418" s="1">
        <v>8.4914481665973103</v>
      </c>
      <c r="Y1418" s="1">
        <v>4.5531068223610012</v>
      </c>
      <c r="Z1418" s="1">
        <v>3.2531339884098291</v>
      </c>
      <c r="AA1418" s="1">
        <v>7.5628961423464718</v>
      </c>
      <c r="AB1418" s="1">
        <v>3.9831679936828999</v>
      </c>
      <c r="AC1418" s="1">
        <v>7.7229913189414443</v>
      </c>
      <c r="AD1418" s="1">
        <v>5.5392931101860272</v>
      </c>
      <c r="AE1418" s="1">
        <v>4.7580286484025649</v>
      </c>
      <c r="AF1418" s="1">
        <v>0.59555405693329544</v>
      </c>
    </row>
    <row r="1419" spans="1:32" x14ac:dyDescent="0.25">
      <c r="A1419" t="s">
        <v>11</v>
      </c>
      <c r="B1419" t="s">
        <v>12</v>
      </c>
      <c r="C1419">
        <v>25</v>
      </c>
      <c r="D1419">
        <v>2050</v>
      </c>
      <c r="E1419" t="s">
        <v>22</v>
      </c>
      <c r="F1419" t="s">
        <v>28</v>
      </c>
      <c r="G1419">
        <v>0</v>
      </c>
      <c r="H1419">
        <v>0</v>
      </c>
      <c r="I1419" s="1">
        <v>3.2416705978906499</v>
      </c>
      <c r="J1419" s="1">
        <v>2.396175849480723</v>
      </c>
      <c r="K1419" s="1">
        <v>2.1866243493360198</v>
      </c>
      <c r="L1419" s="1">
        <v>1.940629110035718</v>
      </c>
      <c r="M1419" s="1">
        <v>3.032119097745948</v>
      </c>
      <c r="N1419" s="1">
        <v>2.8517225889257261</v>
      </c>
      <c r="O1419" s="1">
        <v>3.730016702575695</v>
      </c>
      <c r="P1419" s="1">
        <v>3.8666807244091959</v>
      </c>
      <c r="Q1419" s="1">
        <v>2.3560877364095618</v>
      </c>
      <c r="R1419" s="1">
        <v>1.2737086834882321</v>
      </c>
      <c r="S1419" s="1">
        <v>2.911854758532467</v>
      </c>
      <c r="T1419" s="1">
        <v>2.749680119290046</v>
      </c>
      <c r="U1419" s="1">
        <v>3.0412300325348478</v>
      </c>
      <c r="V1419" s="1">
        <v>2.1811577884626798</v>
      </c>
      <c r="W1419" s="1">
        <v>2.2522230798161011</v>
      </c>
      <c r="X1419" s="1">
        <v>2.1319587406026201</v>
      </c>
      <c r="Y1419" s="1">
        <v>2.321466184211741</v>
      </c>
      <c r="Z1419" s="1">
        <v>4.134542207202859</v>
      </c>
      <c r="AA1419" s="1">
        <v>3.7646382547735149</v>
      </c>
      <c r="AB1419" s="1">
        <v>4.0306775506093979</v>
      </c>
      <c r="AC1419" s="1">
        <v>4.3131165290653</v>
      </c>
      <c r="AD1419" s="1">
        <v>3.9851228766648972</v>
      </c>
      <c r="AE1419" s="1">
        <v>2.8972772628702268</v>
      </c>
      <c r="AF1419" s="1">
        <v>2.671326080105505</v>
      </c>
    </row>
    <row r="1420" spans="1:32" x14ac:dyDescent="0.25">
      <c r="A1420" t="s">
        <v>11</v>
      </c>
      <c r="B1420" t="s">
        <v>12</v>
      </c>
      <c r="C1420">
        <v>26</v>
      </c>
      <c r="D1420">
        <v>2050</v>
      </c>
      <c r="E1420" t="s">
        <v>22</v>
      </c>
      <c r="F1420" t="s">
        <v>27</v>
      </c>
      <c r="G1420">
        <v>0</v>
      </c>
      <c r="H1420">
        <v>0</v>
      </c>
      <c r="I1420" s="1">
        <v>0</v>
      </c>
      <c r="J1420" s="1">
        <v>0</v>
      </c>
      <c r="K1420" s="1">
        <v>0</v>
      </c>
      <c r="L1420" s="1">
        <v>0</v>
      </c>
      <c r="M1420" s="1">
        <v>0</v>
      </c>
      <c r="N1420" s="1">
        <v>0</v>
      </c>
      <c r="O1420" s="1">
        <v>0</v>
      </c>
      <c r="P1420" s="1">
        <v>0</v>
      </c>
      <c r="Q1420" s="1">
        <v>0</v>
      </c>
      <c r="R1420" s="1">
        <v>0</v>
      </c>
      <c r="S1420" s="1">
        <v>0</v>
      </c>
      <c r="T1420" s="1">
        <v>0</v>
      </c>
      <c r="U1420" s="1">
        <v>0</v>
      </c>
      <c r="V1420" s="1">
        <v>0</v>
      </c>
      <c r="W1420" s="1">
        <v>0</v>
      </c>
      <c r="X1420" s="1">
        <v>0</v>
      </c>
      <c r="Y1420" s="1">
        <v>0</v>
      </c>
      <c r="Z1420" s="1">
        <v>0</v>
      </c>
      <c r="AA1420" s="1">
        <v>0</v>
      </c>
      <c r="AB1420" s="1">
        <v>0</v>
      </c>
      <c r="AC1420" s="1">
        <v>0</v>
      </c>
      <c r="AD1420" s="1">
        <v>0</v>
      </c>
      <c r="AE1420" s="1">
        <v>0</v>
      </c>
      <c r="AF1420" s="1">
        <v>0</v>
      </c>
    </row>
    <row r="1421" spans="1:32" x14ac:dyDescent="0.25">
      <c r="A1421" t="s">
        <v>11</v>
      </c>
      <c r="B1421" t="s">
        <v>12</v>
      </c>
      <c r="C1421">
        <v>26</v>
      </c>
      <c r="D1421">
        <v>2050</v>
      </c>
      <c r="E1421" t="s">
        <v>22</v>
      </c>
      <c r="F1421" t="s">
        <v>28</v>
      </c>
      <c r="G1421">
        <v>0</v>
      </c>
      <c r="H1421">
        <v>0</v>
      </c>
      <c r="I1421" s="1">
        <v>0</v>
      </c>
      <c r="J1421" s="1">
        <v>0</v>
      </c>
      <c r="K1421" s="1">
        <v>0</v>
      </c>
      <c r="L1421" s="1">
        <v>0</v>
      </c>
      <c r="M1421" s="1">
        <v>0</v>
      </c>
      <c r="N1421" s="1">
        <v>0</v>
      </c>
      <c r="O1421" s="1">
        <v>0</v>
      </c>
      <c r="P1421" s="1">
        <v>0</v>
      </c>
      <c r="Q1421" s="1">
        <v>0</v>
      </c>
      <c r="R1421" s="1">
        <v>0</v>
      </c>
      <c r="S1421" s="1">
        <v>0</v>
      </c>
      <c r="T1421" s="1">
        <v>0</v>
      </c>
      <c r="U1421" s="1">
        <v>0</v>
      </c>
      <c r="V1421" s="1">
        <v>0</v>
      </c>
      <c r="W1421" s="1">
        <v>0</v>
      </c>
      <c r="X1421" s="1">
        <v>0</v>
      </c>
      <c r="Y1421" s="1">
        <v>0</v>
      </c>
      <c r="Z1421" s="1">
        <v>0</v>
      </c>
      <c r="AA1421" s="1">
        <v>0</v>
      </c>
      <c r="AB1421" s="1">
        <v>0</v>
      </c>
      <c r="AC1421" s="1">
        <v>0</v>
      </c>
      <c r="AD1421" s="1">
        <v>0</v>
      </c>
      <c r="AE1421" s="1">
        <v>0</v>
      </c>
      <c r="AF1421" s="1">
        <v>0</v>
      </c>
    </row>
    <row r="1422" spans="1:32" x14ac:dyDescent="0.25">
      <c r="A1422" t="s">
        <v>11</v>
      </c>
      <c r="B1422" t="s">
        <v>12</v>
      </c>
      <c r="C1422">
        <v>27</v>
      </c>
      <c r="D1422">
        <v>2050</v>
      </c>
      <c r="E1422" t="s">
        <v>22</v>
      </c>
      <c r="F1422" t="s">
        <v>27</v>
      </c>
      <c r="G1422">
        <v>0</v>
      </c>
      <c r="H1422">
        <v>0</v>
      </c>
      <c r="I1422" s="1">
        <v>9.7715972512466678</v>
      </c>
      <c r="J1422" s="1">
        <v>9.1626536831481999</v>
      </c>
      <c r="K1422" s="1">
        <v>8.7610626530244176</v>
      </c>
      <c r="L1422" s="1">
        <v>8.4584481029965612</v>
      </c>
      <c r="M1422" s="1">
        <v>8.7415760962150983</v>
      </c>
      <c r="N1422" s="1">
        <v>8.7099253131164467</v>
      </c>
      <c r="O1422" s="1">
        <v>10.05949929825046</v>
      </c>
      <c r="P1422" s="1">
        <v>10.99101088544073</v>
      </c>
      <c r="Q1422" s="1">
        <v>11.72866172913117</v>
      </c>
      <c r="R1422" s="1">
        <v>11.88945689630164</v>
      </c>
      <c r="S1422" s="1">
        <v>11.785130655780391</v>
      </c>
      <c r="T1422" s="1">
        <v>12.53499491259603</v>
      </c>
      <c r="U1422" s="1">
        <v>12.525373391268859</v>
      </c>
      <c r="V1422" s="1">
        <v>12.31066145003391</v>
      </c>
      <c r="W1422" s="1">
        <v>11.826589289376651</v>
      </c>
      <c r="X1422" s="1">
        <v>11.4350862113705</v>
      </c>
      <c r="Y1422" s="1">
        <v>11.243175744523301</v>
      </c>
      <c r="Z1422" s="1">
        <v>11.3128139621521</v>
      </c>
      <c r="AA1422" s="1">
        <v>11.021963844041281</v>
      </c>
      <c r="AB1422" s="1">
        <v>11.087738816120639</v>
      </c>
      <c r="AC1422" s="1">
        <v>11.52221369970688</v>
      </c>
      <c r="AD1422" s="1">
        <v>12.41898904644893</v>
      </c>
      <c r="AE1422" s="1">
        <v>11.724479617109891</v>
      </c>
      <c r="AF1422" s="1">
        <v>10.34210125566965</v>
      </c>
    </row>
    <row r="1423" spans="1:32" x14ac:dyDescent="0.25">
      <c r="A1423" t="s">
        <v>11</v>
      </c>
      <c r="B1423" t="s">
        <v>12</v>
      </c>
      <c r="C1423">
        <v>27</v>
      </c>
      <c r="D1423">
        <v>2050</v>
      </c>
      <c r="E1423" t="s">
        <v>22</v>
      </c>
      <c r="F1423" t="s">
        <v>28</v>
      </c>
      <c r="G1423">
        <v>0</v>
      </c>
      <c r="H1423">
        <v>0</v>
      </c>
      <c r="I1423" s="1">
        <v>-0.1165800134634092</v>
      </c>
      <c r="J1423" s="1">
        <v>-0.1344856685402519</v>
      </c>
      <c r="K1423" s="1">
        <v>-0.23430627484222821</v>
      </c>
      <c r="L1423" s="1">
        <v>-0.23691124919390799</v>
      </c>
      <c r="M1423" s="1">
        <v>-0.1433443358150599</v>
      </c>
      <c r="N1423" s="1">
        <v>-0.2349784772873893</v>
      </c>
      <c r="O1423" s="1">
        <v>-0.19054514376915169</v>
      </c>
      <c r="P1423" s="1">
        <v>0.1805595597891303</v>
      </c>
      <c r="Q1423" s="1">
        <v>0.51690573721476663</v>
      </c>
      <c r="R1423" s="1">
        <v>0.67392445766645315</v>
      </c>
      <c r="S1423" s="1">
        <v>0.44983827425366357</v>
      </c>
      <c r="T1423" s="1">
        <v>0.54784886554783707</v>
      </c>
      <c r="U1423" s="1">
        <v>0.63012605412599376</v>
      </c>
      <c r="V1423" s="1">
        <v>0.64906697628768206</v>
      </c>
      <c r="W1423" s="1">
        <v>0.58133358748953157</v>
      </c>
      <c r="X1423" s="1">
        <v>0.41421910165915088</v>
      </c>
      <c r="Y1423" s="1">
        <v>0.41832148807980168</v>
      </c>
      <c r="Z1423" s="1">
        <v>0.3874941074568895</v>
      </c>
      <c r="AA1423" s="1">
        <v>0.28278269569031927</v>
      </c>
      <c r="AB1423" s="1">
        <v>0.30461571452765768</v>
      </c>
      <c r="AC1423" s="1">
        <v>0.40950310901544651</v>
      </c>
      <c r="AD1423" s="1">
        <v>0.2898159581970457</v>
      </c>
      <c r="AE1423" s="1">
        <v>0.1627819150205756</v>
      </c>
      <c r="AF1423" s="1">
        <v>4.3538698666339463E-2</v>
      </c>
    </row>
    <row r="1424" spans="1:32" x14ac:dyDescent="0.25">
      <c r="A1424" t="s">
        <v>11</v>
      </c>
      <c r="B1424" t="s">
        <v>12</v>
      </c>
      <c r="C1424">
        <v>28</v>
      </c>
      <c r="D1424">
        <v>2050</v>
      </c>
      <c r="E1424" t="s">
        <v>22</v>
      </c>
      <c r="F1424" t="s">
        <v>27</v>
      </c>
      <c r="G1424">
        <v>0</v>
      </c>
      <c r="H1424">
        <v>0</v>
      </c>
      <c r="I1424" s="1">
        <v>2.5177065712169489</v>
      </c>
      <c r="J1424" s="1">
        <v>2.7828133947672402</v>
      </c>
      <c r="K1424" s="1">
        <v>1.5219394778817059</v>
      </c>
      <c r="L1424" s="1">
        <v>1.602764728964112</v>
      </c>
      <c r="M1424" s="1">
        <v>1.713495322947008</v>
      </c>
      <c r="N1424" s="1">
        <v>1.749866685934091</v>
      </c>
      <c r="O1424" s="1">
        <v>3.8860780720420829</v>
      </c>
      <c r="P1424" s="1">
        <v>5.1679665542090429</v>
      </c>
      <c r="Q1424" s="1">
        <v>5.960862267327447</v>
      </c>
      <c r="R1424" s="1">
        <v>5.8145685628682919</v>
      </c>
      <c r="S1424" s="1">
        <v>5.6900976762013853</v>
      </c>
      <c r="T1424" s="1">
        <v>5.7741559373270883</v>
      </c>
      <c r="U1424" s="1">
        <v>5.9778355700547534</v>
      </c>
      <c r="V1424" s="1">
        <v>5.7361680693183583</v>
      </c>
      <c r="W1424" s="1">
        <v>5.1299786862003129</v>
      </c>
      <c r="X1424" s="1">
        <v>4.4801436674977673</v>
      </c>
      <c r="Y1424" s="1">
        <v>4.4995417277575456</v>
      </c>
      <c r="Z1424" s="1">
        <v>4.0509615842501914</v>
      </c>
      <c r="AA1424" s="1">
        <v>4.2594907320427993</v>
      </c>
      <c r="AB1424" s="1">
        <v>5.0822917880616929</v>
      </c>
      <c r="AC1424" s="1">
        <v>5.474294255811361</v>
      </c>
      <c r="AD1424" s="1">
        <v>6.2001050105313684</v>
      </c>
      <c r="AE1424" s="1">
        <v>4.8066776818706876</v>
      </c>
      <c r="AF1424" s="1">
        <v>3.641177561262392</v>
      </c>
    </row>
    <row r="1425" spans="1:32" x14ac:dyDescent="0.25">
      <c r="A1425" t="s">
        <v>11</v>
      </c>
      <c r="B1425" t="s">
        <v>12</v>
      </c>
      <c r="C1425">
        <v>28</v>
      </c>
      <c r="D1425">
        <v>2050</v>
      </c>
      <c r="E1425" t="s">
        <v>22</v>
      </c>
      <c r="F1425" t="s">
        <v>28</v>
      </c>
      <c r="G1425">
        <v>0</v>
      </c>
      <c r="H1425">
        <v>0</v>
      </c>
      <c r="I1425" s="1">
        <v>0.79440155476382324</v>
      </c>
      <c r="J1425" s="1">
        <v>0.91178014860755396</v>
      </c>
      <c r="K1425" s="1">
        <v>1.3205091807419751</v>
      </c>
      <c r="L1425" s="1">
        <v>1.5196335810125901</v>
      </c>
      <c r="M1425" s="1">
        <v>-1.377102431345202</v>
      </c>
      <c r="N1425" s="1">
        <v>-1.085751993054513</v>
      </c>
      <c r="O1425" s="1">
        <v>0.31650299411434629</v>
      </c>
      <c r="P1425" s="1">
        <v>2.1191028281430739</v>
      </c>
      <c r="Q1425" s="1">
        <v>2.6829392878567111</v>
      </c>
      <c r="R1425" s="1">
        <v>2.8254704375240989</v>
      </c>
      <c r="S1425" s="1">
        <v>2.7059957973617301</v>
      </c>
      <c r="T1425" s="1">
        <v>2.5634646476943419</v>
      </c>
      <c r="U1425" s="1">
        <v>3.1000525052656842</v>
      </c>
      <c r="V1425" s="1">
        <v>2.9617134482355718</v>
      </c>
      <c r="W1425" s="1">
        <v>2.4670465170369908</v>
      </c>
      <c r="X1425" s="1">
        <v>2.0813739944075889</v>
      </c>
      <c r="Y1425" s="1">
        <v>1.777447278205071</v>
      </c>
      <c r="Z1425" s="1">
        <v>1.676837054910445</v>
      </c>
      <c r="AA1425" s="1">
        <v>1.8151761119405561</v>
      </c>
      <c r="AB1425" s="1">
        <v>2.2322893293495292</v>
      </c>
      <c r="AC1425" s="1">
        <v>2.0855660870448651</v>
      </c>
      <c r="AD1425" s="1">
        <v>2.1547356155599209</v>
      </c>
      <c r="AE1425" s="1">
        <v>0.7210399336114911</v>
      </c>
      <c r="AF1425" s="1">
        <v>-0.86147503696024064</v>
      </c>
    </row>
    <row r="1426" spans="1:32" x14ac:dyDescent="0.25">
      <c r="A1426" t="s">
        <v>11</v>
      </c>
      <c r="B1426" t="s">
        <v>12</v>
      </c>
      <c r="C1426">
        <v>29</v>
      </c>
      <c r="D1426">
        <v>2050</v>
      </c>
      <c r="E1426" t="s">
        <v>22</v>
      </c>
      <c r="F1426" t="s">
        <v>27</v>
      </c>
      <c r="G1426">
        <v>0</v>
      </c>
      <c r="H1426">
        <v>0</v>
      </c>
      <c r="I1426" s="1">
        <v>16.405085674226541</v>
      </c>
      <c r="J1426" s="1">
        <v>16.405085674226541</v>
      </c>
      <c r="K1426" s="1">
        <v>10.157086654181811</v>
      </c>
      <c r="L1426" s="1">
        <v>10.157086654181811</v>
      </c>
      <c r="M1426" s="1">
        <v>10.157086654181811</v>
      </c>
      <c r="N1426" s="1">
        <v>10.157086654181811</v>
      </c>
      <c r="O1426" s="1">
        <v>13.41125959739824</v>
      </c>
      <c r="P1426" s="1">
        <v>16.66543254061467</v>
      </c>
      <c r="Q1426" s="1">
        <v>16.66543254061467</v>
      </c>
      <c r="R1426" s="1">
        <v>16.66543254061467</v>
      </c>
      <c r="S1426" s="1">
        <v>16.66543254061467</v>
      </c>
      <c r="T1426" s="1">
        <v>16.66543254061467</v>
      </c>
      <c r="U1426" s="1">
        <v>16.66543254061467</v>
      </c>
      <c r="V1426" s="1">
        <v>16.66543254061467</v>
      </c>
      <c r="W1426" s="1">
        <v>16.66543254061467</v>
      </c>
      <c r="X1426" s="1">
        <v>16.66543254061467</v>
      </c>
      <c r="Y1426" s="1">
        <v>16.66543254061467</v>
      </c>
      <c r="Z1426" s="1">
        <v>16.66543254061467</v>
      </c>
      <c r="AA1426" s="1">
        <v>18.22743229562586</v>
      </c>
      <c r="AB1426" s="1">
        <v>22.913431560659411</v>
      </c>
      <c r="AC1426" s="1">
        <v>22.913431560659411</v>
      </c>
      <c r="AD1426" s="1">
        <v>22.913431560659411</v>
      </c>
      <c r="AE1426" s="1">
        <v>21.286345089051188</v>
      </c>
      <c r="AF1426" s="1">
        <v>16.405085674226541</v>
      </c>
    </row>
    <row r="1427" spans="1:32" x14ac:dyDescent="0.25">
      <c r="A1427" t="s">
        <v>11</v>
      </c>
      <c r="B1427" t="s">
        <v>12</v>
      </c>
      <c r="C1427">
        <v>29</v>
      </c>
      <c r="D1427">
        <v>2050</v>
      </c>
      <c r="E1427" t="s">
        <v>22</v>
      </c>
      <c r="F1427" t="s">
        <v>28</v>
      </c>
      <c r="G1427">
        <v>0</v>
      </c>
      <c r="H1427">
        <v>0</v>
      </c>
      <c r="I1427" s="1">
        <v>3.4650065895841351</v>
      </c>
      <c r="J1427" s="1">
        <v>3.4650065895841351</v>
      </c>
      <c r="K1427" s="1">
        <v>3.4650065895841351</v>
      </c>
      <c r="L1427" s="1">
        <v>3.4650065895841351</v>
      </c>
      <c r="M1427" s="1">
        <v>3.4650065895841351</v>
      </c>
      <c r="N1427" s="1">
        <v>3.4650065895841351</v>
      </c>
      <c r="O1427" s="1">
        <v>3.4650065895841351</v>
      </c>
      <c r="P1427" s="1">
        <v>1.2584307519747031</v>
      </c>
      <c r="Q1427" s="1">
        <v>-0.94814508563472921</v>
      </c>
      <c r="R1427" s="1">
        <v>-1.0663467858880991</v>
      </c>
      <c r="S1427" s="1">
        <v>-0.5146983321987737</v>
      </c>
      <c r="T1427" s="1">
        <v>-0.31768199205195752</v>
      </c>
      <c r="U1427" s="1">
        <v>-0.31768199205195752</v>
      </c>
      <c r="V1427" s="1">
        <v>-0.31768199205195752</v>
      </c>
      <c r="W1427" s="1">
        <v>-0.31768199205195752</v>
      </c>
      <c r="X1427" s="1">
        <v>-0.31768199205195752</v>
      </c>
      <c r="Y1427" s="1">
        <v>-0.31768199205195752</v>
      </c>
      <c r="Z1427" s="1">
        <v>-0.31768199205195752</v>
      </c>
      <c r="AA1427" s="1">
        <v>3.5044071798655558</v>
      </c>
      <c r="AB1427" s="1">
        <v>1.7312736014051131</v>
      </c>
      <c r="AC1427" s="1">
        <v>1.7312736014051131</v>
      </c>
      <c r="AD1427" s="1">
        <v>1.7312736014051131</v>
      </c>
      <c r="AE1427" s="1">
        <v>1.7312736014051131</v>
      </c>
      <c r="AF1427" s="1">
        <v>1.7312736014051131</v>
      </c>
    </row>
    <row r="1428" spans="1:32" x14ac:dyDescent="0.25">
      <c r="A1428" t="s">
        <v>11</v>
      </c>
      <c r="B1428" t="s">
        <v>12</v>
      </c>
      <c r="C1428">
        <v>30</v>
      </c>
      <c r="D1428">
        <v>2050</v>
      </c>
      <c r="E1428" t="s">
        <v>22</v>
      </c>
      <c r="F1428" t="s">
        <v>27</v>
      </c>
      <c r="G1428">
        <v>0</v>
      </c>
      <c r="H1428">
        <v>0</v>
      </c>
      <c r="I1428" s="1">
        <v>7.1407208951984629</v>
      </c>
      <c r="J1428" s="1">
        <v>6.8207920093888053</v>
      </c>
      <c r="K1428" s="1">
        <v>5.7493147972161536</v>
      </c>
      <c r="L1428" s="1">
        <v>5.8335325583962998</v>
      </c>
      <c r="M1428" s="1">
        <v>5.5283912109907858</v>
      </c>
      <c r="N1428" s="1">
        <v>5.9545536210661769</v>
      </c>
      <c r="O1428" s="1">
        <v>3.665723213152714</v>
      </c>
      <c r="P1428" s="1">
        <v>2.673365066998691</v>
      </c>
      <c r="Q1428" s="1">
        <v>3.1501881499591811</v>
      </c>
      <c r="R1428" s="1">
        <v>3.103591461261419</v>
      </c>
      <c r="S1428" s="1">
        <v>3.51020080488943</v>
      </c>
      <c r="T1428" s="1">
        <v>3.7798546936692392</v>
      </c>
      <c r="U1428" s="1">
        <v>4.4623179061940368</v>
      </c>
      <c r="V1428" s="1">
        <v>4.8504267183247016</v>
      </c>
      <c r="W1428" s="1">
        <v>5.0238689600839939</v>
      </c>
      <c r="X1428" s="1">
        <v>4.7666219303748134</v>
      </c>
      <c r="Y1428" s="1">
        <v>4.8805278813952828</v>
      </c>
      <c r="Z1428" s="1">
        <v>4.4088343091259361</v>
      </c>
      <c r="AA1428" s="1">
        <v>3.6580048235254941</v>
      </c>
      <c r="AB1428" s="1">
        <v>3.7447384485015269</v>
      </c>
      <c r="AC1428" s="1">
        <v>4.6819547529315146</v>
      </c>
      <c r="AD1428" s="1">
        <v>4.9114319646154279</v>
      </c>
      <c r="AE1428" s="1">
        <v>6.9712202778943011</v>
      </c>
      <c r="AF1428" s="1">
        <v>6.4667180605138039</v>
      </c>
    </row>
    <row r="1429" spans="1:32" x14ac:dyDescent="0.25">
      <c r="A1429" t="s">
        <v>11</v>
      </c>
      <c r="B1429" t="s">
        <v>12</v>
      </c>
      <c r="C1429">
        <v>30</v>
      </c>
      <c r="D1429">
        <v>2050</v>
      </c>
      <c r="E1429" t="s">
        <v>22</v>
      </c>
      <c r="F1429" t="s">
        <v>28</v>
      </c>
      <c r="G1429">
        <v>0</v>
      </c>
      <c r="H1429">
        <v>0</v>
      </c>
      <c r="I1429" s="1">
        <v>-1.897118520831035</v>
      </c>
      <c r="J1429" s="1">
        <v>-1.833577476404225</v>
      </c>
      <c r="K1429" s="1">
        <v>-1.891846992103299</v>
      </c>
      <c r="L1429" s="1">
        <v>-1.938293480042502</v>
      </c>
      <c r="M1429" s="1">
        <v>-1.8881524383011159</v>
      </c>
      <c r="N1429" s="1">
        <v>-2.426128047599232</v>
      </c>
      <c r="O1429" s="1">
        <v>-2.067662101492814</v>
      </c>
      <c r="P1429" s="1">
        <v>-0.39061224531463917</v>
      </c>
      <c r="Q1429" s="1">
        <v>3.9763500472439442E-2</v>
      </c>
      <c r="R1429" s="1">
        <v>-0.34624735169138732</v>
      </c>
      <c r="S1429" s="1">
        <v>-0.51254232723681648</v>
      </c>
      <c r="T1429" s="1">
        <v>-0.70172192949456469</v>
      </c>
      <c r="U1429" s="1">
        <v>-0.84768480037524185</v>
      </c>
      <c r="V1429" s="1">
        <v>-0.92017270242296145</v>
      </c>
      <c r="W1429" s="1">
        <v>-1.009420161345979</v>
      </c>
      <c r="X1429" s="1">
        <v>-0.77542335537669793</v>
      </c>
      <c r="Y1429" s="1">
        <v>-0.66105392777081928</v>
      </c>
      <c r="Z1429" s="1">
        <v>-0.72323256792395074</v>
      </c>
      <c r="AA1429" s="1">
        <v>-0.61314369764378462</v>
      </c>
      <c r="AB1429" s="1">
        <v>-0.81809093569632296</v>
      </c>
      <c r="AC1429" s="1">
        <v>-1.3187043476499649</v>
      </c>
      <c r="AD1429" s="1">
        <v>-1.0012920977857489</v>
      </c>
      <c r="AE1429" s="1">
        <v>-1.145080701318907</v>
      </c>
      <c r="AF1429" s="1">
        <v>-1.652181376580502</v>
      </c>
    </row>
    <row r="1430" spans="1:32" x14ac:dyDescent="0.25">
      <c r="A1430" t="s">
        <v>11</v>
      </c>
      <c r="B1430" t="s">
        <v>12</v>
      </c>
      <c r="C1430">
        <v>31</v>
      </c>
      <c r="D1430">
        <v>2050</v>
      </c>
      <c r="E1430" t="s">
        <v>22</v>
      </c>
      <c r="F1430" t="s">
        <v>27</v>
      </c>
      <c r="G1430">
        <v>0</v>
      </c>
      <c r="H1430">
        <v>0</v>
      </c>
      <c r="I1430" s="1">
        <v>4.4527340823481261</v>
      </c>
      <c r="J1430" s="1">
        <v>3.8428902807281689</v>
      </c>
      <c r="K1430" s="1">
        <v>3.7846498652547438</v>
      </c>
      <c r="L1430" s="1">
        <v>3.4829279932917281</v>
      </c>
      <c r="M1430" s="1">
        <v>3.372925251864022</v>
      </c>
      <c r="N1430" s="1">
        <v>3.289174607632821</v>
      </c>
      <c r="O1430" s="1">
        <v>3.9556840300933018</v>
      </c>
      <c r="P1430" s="1">
        <v>4.5546016499024704</v>
      </c>
      <c r="Q1430" s="1">
        <v>5.2292830333551112</v>
      </c>
      <c r="R1430" s="1">
        <v>6.7488842233045947</v>
      </c>
      <c r="S1430" s="1">
        <v>6.9593885209157937</v>
      </c>
      <c r="T1430" s="1">
        <v>7.3103119935770868</v>
      </c>
      <c r="U1430" s="1">
        <v>7.6191435152174831</v>
      </c>
      <c r="V1430" s="1">
        <v>7.8175237089308567</v>
      </c>
      <c r="W1430" s="1">
        <v>6.9710894979317706</v>
      </c>
      <c r="X1430" s="1">
        <v>6.327102188677312</v>
      </c>
      <c r="Y1430" s="1">
        <v>5.8329458317814931</v>
      </c>
      <c r="Z1430" s="1">
        <v>5.6256624881921438</v>
      </c>
      <c r="AA1430" s="1">
        <v>4.7504430179505031</v>
      </c>
      <c r="AB1430" s="1">
        <v>4.5406455557915599</v>
      </c>
      <c r="AC1430" s="1">
        <v>4.2101572704729486</v>
      </c>
      <c r="AD1430" s="1">
        <v>4.5049031993671216</v>
      </c>
      <c r="AE1430" s="1">
        <v>4.2631027836450457</v>
      </c>
      <c r="AF1430" s="1">
        <v>3.699301271370937</v>
      </c>
    </row>
    <row r="1431" spans="1:32" x14ac:dyDescent="0.25">
      <c r="A1431" t="s">
        <v>11</v>
      </c>
      <c r="B1431" t="s">
        <v>12</v>
      </c>
      <c r="C1431">
        <v>31</v>
      </c>
      <c r="D1431">
        <v>2050</v>
      </c>
      <c r="E1431" t="s">
        <v>22</v>
      </c>
      <c r="F1431" t="s">
        <v>28</v>
      </c>
      <c r="G1431">
        <v>0</v>
      </c>
      <c r="H1431">
        <v>0</v>
      </c>
      <c r="I1431" s="1">
        <v>-2.3830282615733678</v>
      </c>
      <c r="J1431" s="1">
        <v>-3.825981566367437</v>
      </c>
      <c r="K1431" s="1">
        <v>-3.4135424374913912</v>
      </c>
      <c r="L1431" s="1">
        <v>-3.3609768317076938</v>
      </c>
      <c r="M1431" s="1">
        <v>-3.206017981706724</v>
      </c>
      <c r="N1431" s="1">
        <v>-3.9087618544654279</v>
      </c>
      <c r="O1431" s="1">
        <v>-2.4922528119115022</v>
      </c>
      <c r="P1431" s="1">
        <v>-0.38645471351771471</v>
      </c>
      <c r="Q1431" s="1">
        <v>0.14985417769785939</v>
      </c>
      <c r="R1431" s="1">
        <v>2.613993741128334</v>
      </c>
      <c r="S1431" s="1">
        <v>2.9759234808999349</v>
      </c>
      <c r="T1431" s="1">
        <v>2.7317947798973821</v>
      </c>
      <c r="U1431" s="1">
        <v>3.2864966799839341</v>
      </c>
      <c r="V1431" s="1">
        <v>3.6232516696777051</v>
      </c>
      <c r="W1431" s="1">
        <v>2.8645920590280189</v>
      </c>
      <c r="X1431" s="1">
        <v>1.6535725705553941</v>
      </c>
      <c r="Y1431" s="1">
        <v>-0.2338759343060991</v>
      </c>
      <c r="Z1431" s="1">
        <v>-0.44150047258530961</v>
      </c>
      <c r="AA1431" s="1">
        <v>-0.49159258249883098</v>
      </c>
      <c r="AB1431" s="1">
        <v>-1.094556712133526</v>
      </c>
      <c r="AC1431" s="1">
        <v>-1.372854360660881</v>
      </c>
      <c r="AD1431" s="1">
        <v>-0.46268382821239168</v>
      </c>
      <c r="AE1431" s="1">
        <v>-1.9904324338311989</v>
      </c>
      <c r="AF1431" s="1">
        <v>-2.8323908389644412</v>
      </c>
    </row>
    <row r="1432" spans="1:32" x14ac:dyDescent="0.25">
      <c r="A1432" t="s">
        <v>11</v>
      </c>
      <c r="B1432" t="s">
        <v>12</v>
      </c>
      <c r="C1432">
        <v>32</v>
      </c>
      <c r="D1432">
        <v>2050</v>
      </c>
      <c r="E1432" t="s">
        <v>22</v>
      </c>
      <c r="F1432" t="s">
        <v>27</v>
      </c>
      <c r="G1432">
        <v>0</v>
      </c>
      <c r="H1432">
        <v>0</v>
      </c>
      <c r="I1432" s="1">
        <v>0.1554384532807675</v>
      </c>
      <c r="J1432" s="1">
        <v>0.27088558817935859</v>
      </c>
      <c r="K1432" s="1">
        <v>0.68917121852126573</v>
      </c>
      <c r="L1432" s="1">
        <v>0.43090292420529341</v>
      </c>
      <c r="M1432" s="1">
        <v>0.97474852332455764</v>
      </c>
      <c r="N1432" s="1">
        <v>1.678028190798444</v>
      </c>
      <c r="O1432" s="1">
        <v>1.1249009347497569</v>
      </c>
      <c r="P1432" s="1">
        <v>0.13173191337781051</v>
      </c>
      <c r="Q1432" s="1">
        <v>0.63064267093724702</v>
      </c>
      <c r="R1432" s="1">
        <v>0.12297956740495369</v>
      </c>
      <c r="S1432" s="1">
        <v>0.28497388258639272</v>
      </c>
      <c r="T1432" s="1">
        <v>1.319274747797881</v>
      </c>
      <c r="U1432" s="1">
        <v>0.59932282932615422</v>
      </c>
      <c r="V1432" s="1">
        <v>0.82865408660776907</v>
      </c>
      <c r="W1432" s="1">
        <v>0.75826981673709426</v>
      </c>
      <c r="X1432" s="1">
        <v>1.6263235119697661</v>
      </c>
      <c r="Y1432" s="1">
        <v>0.69381092986051529</v>
      </c>
      <c r="Z1432" s="1">
        <v>0.45769426320420692</v>
      </c>
      <c r="AA1432" s="1">
        <v>1.005670299753286</v>
      </c>
      <c r="AB1432" s="1">
        <v>2.15655826453265</v>
      </c>
      <c r="AC1432" s="1">
        <v>1.5816263537618269</v>
      </c>
      <c r="AD1432" s="1">
        <v>-0.32728781251104649</v>
      </c>
      <c r="AE1432" s="1">
        <v>1.417933703450287</v>
      </c>
      <c r="AF1432" s="1">
        <v>1.866471723303236</v>
      </c>
    </row>
    <row r="1433" spans="1:32" x14ac:dyDescent="0.25">
      <c r="A1433" t="s">
        <v>11</v>
      </c>
      <c r="B1433" t="s">
        <v>12</v>
      </c>
      <c r="C1433">
        <v>32</v>
      </c>
      <c r="D1433">
        <v>2050</v>
      </c>
      <c r="E1433" t="s">
        <v>22</v>
      </c>
      <c r="F1433" t="s">
        <v>28</v>
      </c>
      <c r="G1433">
        <v>0</v>
      </c>
      <c r="H1433">
        <v>0</v>
      </c>
      <c r="I1433" s="1">
        <v>0.24589201500753469</v>
      </c>
      <c r="J1433" s="1">
        <v>0.1815830642518228</v>
      </c>
      <c r="K1433" s="1">
        <v>0.22411128941708641</v>
      </c>
      <c r="L1433" s="1">
        <v>-1.974938625109068E-2</v>
      </c>
      <c r="M1433" s="1">
        <v>0.74092019800949327</v>
      </c>
      <c r="N1433" s="1">
        <v>0.62965614263609437</v>
      </c>
      <c r="O1433" s="1">
        <v>0.52523265324805546</v>
      </c>
      <c r="P1433" s="1">
        <v>-4.6517409055399382E-2</v>
      </c>
      <c r="Q1433" s="1">
        <v>0.4404417060645624</v>
      </c>
      <c r="R1433" s="1">
        <v>0.36112633426147078</v>
      </c>
      <c r="S1433" s="1">
        <v>6.4026601798300942E-2</v>
      </c>
      <c r="T1433" s="1">
        <v>1.078279132266325</v>
      </c>
      <c r="U1433" s="1">
        <v>0.2848694012085905</v>
      </c>
      <c r="V1433" s="1">
        <v>0.1163569955815638</v>
      </c>
      <c r="W1433" s="1">
        <v>0.4175369508350158</v>
      </c>
      <c r="X1433" s="1">
        <v>0.41585051205265072</v>
      </c>
      <c r="Y1433" s="1">
        <v>0.56203172559030223</v>
      </c>
      <c r="Z1433" s="1">
        <v>0.6467569571734042</v>
      </c>
      <c r="AA1433" s="1">
        <v>0.68189279842512363</v>
      </c>
      <c r="AB1433" s="1">
        <v>0.2180999043338924</v>
      </c>
      <c r="AC1433" s="1">
        <v>0.16687781994299389</v>
      </c>
      <c r="AD1433" s="1">
        <v>-0.1178666286435094</v>
      </c>
      <c r="AE1433" s="1">
        <v>0.36905695969758479</v>
      </c>
      <c r="AF1433" s="1">
        <v>0.30258614939304312</v>
      </c>
    </row>
    <row r="1434" spans="1:32" x14ac:dyDescent="0.25">
      <c r="A1434" t="s">
        <v>11</v>
      </c>
      <c r="B1434" t="s">
        <v>12</v>
      </c>
      <c r="C1434">
        <v>33</v>
      </c>
      <c r="D1434">
        <v>2050</v>
      </c>
      <c r="E1434" t="s">
        <v>22</v>
      </c>
      <c r="F1434" t="s">
        <v>27</v>
      </c>
      <c r="G1434">
        <v>0</v>
      </c>
      <c r="H1434">
        <v>0</v>
      </c>
      <c r="I1434" s="1">
        <v>3.7352196749505722</v>
      </c>
      <c r="J1434" s="1">
        <v>3.39361422848491</v>
      </c>
      <c r="K1434" s="1">
        <v>3.3343366079027832</v>
      </c>
      <c r="L1434" s="1">
        <v>3.3258188314787498</v>
      </c>
      <c r="M1434" s="1">
        <v>3.326081039402498</v>
      </c>
      <c r="N1434" s="1">
        <v>3.2966661505498398</v>
      </c>
      <c r="O1434" s="1">
        <v>3.5590453926109848</v>
      </c>
      <c r="P1434" s="1">
        <v>4.2254563840161943</v>
      </c>
      <c r="Q1434" s="1">
        <v>4.8158187827832162</v>
      </c>
      <c r="R1434" s="1">
        <v>4.9637994995535477</v>
      </c>
      <c r="S1434" s="1">
        <v>4.9135671728626411</v>
      </c>
      <c r="T1434" s="1">
        <v>5.0525160118498844</v>
      </c>
      <c r="U1434" s="1">
        <v>5.1218258782650441</v>
      </c>
      <c r="V1434" s="1">
        <v>5.0270816949121384</v>
      </c>
      <c r="W1434" s="1">
        <v>4.8306474284299323</v>
      </c>
      <c r="X1434" s="1">
        <v>4.6362222033257661</v>
      </c>
      <c r="Y1434" s="1">
        <v>4.7171090863048626</v>
      </c>
      <c r="Z1434" s="1">
        <v>4.7637129457334382</v>
      </c>
      <c r="AA1434" s="1">
        <v>4.7839331375596199</v>
      </c>
      <c r="AB1434" s="1">
        <v>4.7047370507340318</v>
      </c>
      <c r="AC1434" s="1">
        <v>4.7188727131014412</v>
      </c>
      <c r="AD1434" s="1">
        <v>4.9143188409684564</v>
      </c>
      <c r="AE1434" s="1">
        <v>4.5807399752349447</v>
      </c>
      <c r="AF1434" s="1">
        <v>4.1991387935455569</v>
      </c>
    </row>
    <row r="1435" spans="1:32" x14ac:dyDescent="0.25">
      <c r="A1435" t="s">
        <v>11</v>
      </c>
      <c r="B1435" t="s">
        <v>12</v>
      </c>
      <c r="C1435">
        <v>33</v>
      </c>
      <c r="D1435">
        <v>2050</v>
      </c>
      <c r="E1435" t="s">
        <v>22</v>
      </c>
      <c r="F1435" t="s">
        <v>28</v>
      </c>
      <c r="G1435">
        <v>0</v>
      </c>
      <c r="H1435">
        <v>0</v>
      </c>
      <c r="I1435" s="1">
        <v>-1.7859048617981761</v>
      </c>
      <c r="J1435" s="1">
        <v>-2.3218956122543002</v>
      </c>
      <c r="K1435" s="1">
        <v>-2.5591770564690139</v>
      </c>
      <c r="L1435" s="1">
        <v>-2.33538314106986</v>
      </c>
      <c r="M1435" s="1">
        <v>-2.5032165232663872</v>
      </c>
      <c r="N1435" s="1">
        <v>-2.560912939132522</v>
      </c>
      <c r="O1435" s="1">
        <v>-2.2195183654759569</v>
      </c>
      <c r="P1435" s="1">
        <v>-0.34530719228659562</v>
      </c>
      <c r="Q1435" s="1">
        <v>1.1084106782634009</v>
      </c>
      <c r="R1435" s="1">
        <v>1.613630497858755</v>
      </c>
      <c r="S1435" s="1">
        <v>1.268457833384518</v>
      </c>
      <c r="T1435" s="1">
        <v>1.6896206619141949</v>
      </c>
      <c r="U1435" s="1">
        <v>1.499402956490806</v>
      </c>
      <c r="V1435" s="1">
        <v>1.5445481585264671</v>
      </c>
      <c r="W1435" s="1">
        <v>0.79693016661968696</v>
      </c>
      <c r="X1435" s="1">
        <v>0.20147359298088641</v>
      </c>
      <c r="Y1435" s="1">
        <v>0.44819846512651718</v>
      </c>
      <c r="Z1435" s="1">
        <v>0.54440617035979666</v>
      </c>
      <c r="AA1435" s="1">
        <v>0.32798421562904367</v>
      </c>
      <c r="AB1435" s="1">
        <v>-6.1184296779605997E-2</v>
      </c>
      <c r="AC1435" s="1">
        <v>-0.23885366636579619</v>
      </c>
      <c r="AD1435" s="1">
        <v>-0.16617668403443289</v>
      </c>
      <c r="AE1435" s="1">
        <v>-0.79694060853196147</v>
      </c>
      <c r="AF1435" s="1">
        <v>-1.078724001237179</v>
      </c>
    </row>
    <row r="1436" spans="1:32" x14ac:dyDescent="0.25">
      <c r="A1436" t="s">
        <v>11</v>
      </c>
      <c r="B1436" t="s">
        <v>12</v>
      </c>
      <c r="C1436">
        <v>34</v>
      </c>
      <c r="D1436">
        <v>2050</v>
      </c>
      <c r="E1436" t="s">
        <v>22</v>
      </c>
      <c r="F1436" t="s">
        <v>27</v>
      </c>
      <c r="G1436">
        <v>0</v>
      </c>
      <c r="H1436">
        <v>0</v>
      </c>
      <c r="I1436" s="1">
        <v>0</v>
      </c>
      <c r="J1436" s="1">
        <v>0</v>
      </c>
      <c r="K1436" s="1">
        <v>0</v>
      </c>
      <c r="L1436" s="1">
        <v>0</v>
      </c>
      <c r="M1436" s="1">
        <v>0</v>
      </c>
      <c r="N1436" s="1">
        <v>0</v>
      </c>
      <c r="O1436" s="1">
        <v>0</v>
      </c>
      <c r="P1436" s="1">
        <v>0</v>
      </c>
      <c r="Q1436" s="1">
        <v>0</v>
      </c>
      <c r="R1436" s="1">
        <v>0</v>
      </c>
      <c r="S1436" s="1">
        <v>0</v>
      </c>
      <c r="T1436" s="1">
        <v>0</v>
      </c>
      <c r="U1436" s="1">
        <v>0</v>
      </c>
      <c r="V1436" s="1">
        <v>0</v>
      </c>
      <c r="W1436" s="1">
        <v>0</v>
      </c>
      <c r="X1436" s="1">
        <v>0</v>
      </c>
      <c r="Y1436" s="1">
        <v>0</v>
      </c>
      <c r="Z1436" s="1">
        <v>0</v>
      </c>
      <c r="AA1436" s="1">
        <v>0</v>
      </c>
      <c r="AB1436" s="1">
        <v>0</v>
      </c>
      <c r="AC1436" s="1">
        <v>0</v>
      </c>
      <c r="AD1436" s="1">
        <v>0</v>
      </c>
      <c r="AE1436" s="1">
        <v>0</v>
      </c>
      <c r="AF1436" s="1">
        <v>0</v>
      </c>
    </row>
    <row r="1437" spans="1:32" x14ac:dyDescent="0.25">
      <c r="A1437" t="s">
        <v>11</v>
      </c>
      <c r="B1437" t="s">
        <v>12</v>
      </c>
      <c r="C1437">
        <v>34</v>
      </c>
      <c r="D1437">
        <v>2050</v>
      </c>
      <c r="E1437" t="s">
        <v>22</v>
      </c>
      <c r="F1437" t="s">
        <v>28</v>
      </c>
      <c r="G1437">
        <v>0</v>
      </c>
      <c r="H1437">
        <v>0</v>
      </c>
      <c r="I1437" s="1">
        <v>0</v>
      </c>
      <c r="J1437" s="1">
        <v>0</v>
      </c>
      <c r="K1437" s="1">
        <v>0</v>
      </c>
      <c r="L1437" s="1">
        <v>0</v>
      </c>
      <c r="M1437" s="1">
        <v>0</v>
      </c>
      <c r="N1437" s="1">
        <v>0</v>
      </c>
      <c r="O1437" s="1">
        <v>0</v>
      </c>
      <c r="P1437" s="1">
        <v>0</v>
      </c>
      <c r="Q1437" s="1">
        <v>0</v>
      </c>
      <c r="R1437" s="1">
        <v>0</v>
      </c>
      <c r="S1437" s="1">
        <v>0</v>
      </c>
      <c r="T1437" s="1">
        <v>0</v>
      </c>
      <c r="U1437" s="1">
        <v>0</v>
      </c>
      <c r="V1437" s="1">
        <v>0</v>
      </c>
      <c r="W1437" s="1">
        <v>0</v>
      </c>
      <c r="X1437" s="1">
        <v>0</v>
      </c>
      <c r="Y1437" s="1">
        <v>0</v>
      </c>
      <c r="Z1437" s="1">
        <v>0</v>
      </c>
      <c r="AA1437" s="1">
        <v>0</v>
      </c>
      <c r="AB1437" s="1">
        <v>0</v>
      </c>
      <c r="AC1437" s="1">
        <v>0</v>
      </c>
      <c r="AD1437" s="1">
        <v>0</v>
      </c>
      <c r="AE1437" s="1">
        <v>0</v>
      </c>
      <c r="AF1437" s="1">
        <v>0</v>
      </c>
    </row>
    <row r="1438" spans="1:32" x14ac:dyDescent="0.25">
      <c r="A1438" t="s">
        <v>11</v>
      </c>
      <c r="B1438" t="s">
        <v>12</v>
      </c>
      <c r="C1438">
        <v>35</v>
      </c>
      <c r="D1438">
        <v>2050</v>
      </c>
      <c r="E1438" t="s">
        <v>22</v>
      </c>
      <c r="F1438" t="s">
        <v>27</v>
      </c>
      <c r="G1438">
        <v>0</v>
      </c>
      <c r="H1438">
        <v>0</v>
      </c>
      <c r="I1438" s="1">
        <v>7.5363844964982967</v>
      </c>
      <c r="J1438" s="1">
        <v>6.9766160481747974</v>
      </c>
      <c r="K1438" s="1">
        <v>6.4962112626414381</v>
      </c>
      <c r="L1438" s="1">
        <v>6.1826866946371286</v>
      </c>
      <c r="M1438" s="1">
        <v>6.1218426146371279</v>
      </c>
      <c r="N1438" s="1">
        <v>6.4030971561553169</v>
      </c>
      <c r="O1438" s="1">
        <v>6.1846816924237196</v>
      </c>
      <c r="P1438" s="1">
        <v>7.761915525405044</v>
      </c>
      <c r="Q1438" s="1">
        <v>8.0748882958295614</v>
      </c>
      <c r="R1438" s="1">
        <v>8.0229236621795597</v>
      </c>
      <c r="S1438" s="1">
        <v>7.9487652809497664</v>
      </c>
      <c r="T1438" s="1">
        <v>8.4102451119974369</v>
      </c>
      <c r="U1438" s="1">
        <v>8.4525697019974384</v>
      </c>
      <c r="V1438" s="1">
        <v>8.5121681419974369</v>
      </c>
      <c r="W1438" s="1">
        <v>8.1093957563101746</v>
      </c>
      <c r="X1438" s="1">
        <v>7.6986795951344309</v>
      </c>
      <c r="Y1438" s="1">
        <v>7.2621384183454456</v>
      </c>
      <c r="Z1438" s="1">
        <v>7.234084348345446</v>
      </c>
      <c r="AA1438" s="1">
        <v>7.1828270983454452</v>
      </c>
      <c r="AB1438" s="1">
        <v>7.2719237983454459</v>
      </c>
      <c r="AC1438" s="1">
        <v>7.2892227283454458</v>
      </c>
      <c r="AD1438" s="1">
        <v>7.2681889683454459</v>
      </c>
      <c r="AE1438" s="1">
        <v>8.5768929253332686</v>
      </c>
      <c r="AF1438" s="1">
        <v>8.2708677415618137</v>
      </c>
    </row>
    <row r="1439" spans="1:32" x14ac:dyDescent="0.25">
      <c r="A1439" t="s">
        <v>11</v>
      </c>
      <c r="B1439" t="s">
        <v>12</v>
      </c>
      <c r="C1439">
        <v>35</v>
      </c>
      <c r="D1439">
        <v>2050</v>
      </c>
      <c r="E1439" t="s">
        <v>22</v>
      </c>
      <c r="F1439" t="s">
        <v>28</v>
      </c>
      <c r="G1439">
        <v>0</v>
      </c>
      <c r="H1439">
        <v>0</v>
      </c>
      <c r="I1439" s="1">
        <v>-3.0589315699426081</v>
      </c>
      <c r="J1439" s="1">
        <v>-3.0589315699426081</v>
      </c>
      <c r="K1439" s="1">
        <v>-3.551239157970663</v>
      </c>
      <c r="L1439" s="1">
        <v>-4.0435467459987189</v>
      </c>
      <c r="M1439" s="1">
        <v>-4.0435467459987189</v>
      </c>
      <c r="N1439" s="1">
        <v>-4.0435467459987189</v>
      </c>
      <c r="O1439" s="1">
        <v>-1.6123057599282531</v>
      </c>
      <c r="P1439" s="1">
        <v>0.33420268848166551</v>
      </c>
      <c r="Q1439" s="1">
        <v>1.06130433831339</v>
      </c>
      <c r="R1439" s="1">
        <v>1.06130433831339</v>
      </c>
      <c r="S1439" s="1">
        <v>0.9704151072669035</v>
      </c>
      <c r="T1439" s="1">
        <v>1.364259221999601</v>
      </c>
      <c r="U1439" s="1">
        <v>1.848992567778786</v>
      </c>
      <c r="V1439" s="1">
        <v>1.905799359058451</v>
      </c>
      <c r="W1439" s="1">
        <v>1.0688777639146669</v>
      </c>
      <c r="X1439" s="1">
        <v>0.83408369784652037</v>
      </c>
      <c r="Y1439" s="1">
        <v>-0.13538300224080441</v>
      </c>
      <c r="Z1439" s="1">
        <v>-0.13538300224080441</v>
      </c>
      <c r="AA1439" s="1">
        <v>-0.13538300224080441</v>
      </c>
      <c r="AB1439" s="1">
        <v>-0.13538300224080441</v>
      </c>
      <c r="AC1439" s="1">
        <v>-0.86248546445564411</v>
      </c>
      <c r="AD1439" s="1">
        <v>-1.104852951860591</v>
      </c>
      <c r="AE1439" s="1">
        <v>-3.0892252723477189</v>
      </c>
      <c r="AF1439" s="1">
        <v>-3.0892252723477189</v>
      </c>
    </row>
    <row r="1440" spans="1:32" x14ac:dyDescent="0.25">
      <c r="A1440" t="s">
        <v>11</v>
      </c>
      <c r="B1440" t="s">
        <v>12</v>
      </c>
      <c r="C1440">
        <v>36</v>
      </c>
      <c r="D1440">
        <v>2050</v>
      </c>
      <c r="E1440" t="s">
        <v>22</v>
      </c>
      <c r="F1440" t="s">
        <v>27</v>
      </c>
      <c r="G1440">
        <v>0</v>
      </c>
      <c r="H1440">
        <v>0</v>
      </c>
      <c r="I1440" s="1">
        <v>0</v>
      </c>
      <c r="J1440" s="1">
        <v>0</v>
      </c>
      <c r="K1440" s="1">
        <v>0</v>
      </c>
      <c r="L1440" s="1">
        <v>0</v>
      </c>
      <c r="M1440" s="1">
        <v>0</v>
      </c>
      <c r="N1440" s="1">
        <v>0</v>
      </c>
      <c r="O1440" s="1">
        <v>0</v>
      </c>
      <c r="P1440" s="1">
        <v>0</v>
      </c>
      <c r="Q1440" s="1">
        <v>0</v>
      </c>
      <c r="R1440" s="1">
        <v>0</v>
      </c>
      <c r="S1440" s="1">
        <v>0</v>
      </c>
      <c r="T1440" s="1">
        <v>0</v>
      </c>
      <c r="U1440" s="1">
        <v>0</v>
      </c>
      <c r="V1440" s="1">
        <v>0</v>
      </c>
      <c r="W1440" s="1">
        <v>0</v>
      </c>
      <c r="X1440" s="1">
        <v>0</v>
      </c>
      <c r="Y1440" s="1">
        <v>0</v>
      </c>
      <c r="Z1440" s="1">
        <v>0</v>
      </c>
      <c r="AA1440" s="1">
        <v>0</v>
      </c>
      <c r="AB1440" s="1">
        <v>0</v>
      </c>
      <c r="AC1440" s="1">
        <v>0</v>
      </c>
      <c r="AD1440" s="1">
        <v>0</v>
      </c>
      <c r="AE1440" s="1">
        <v>0</v>
      </c>
      <c r="AF1440" s="1">
        <v>0</v>
      </c>
    </row>
    <row r="1441" spans="1:32" x14ac:dyDescent="0.25">
      <c r="A1441" t="s">
        <v>11</v>
      </c>
      <c r="B1441" t="s">
        <v>12</v>
      </c>
      <c r="C1441">
        <v>36</v>
      </c>
      <c r="D1441">
        <v>2050</v>
      </c>
      <c r="E1441" t="s">
        <v>22</v>
      </c>
      <c r="F1441" t="s">
        <v>28</v>
      </c>
      <c r="G1441">
        <v>0</v>
      </c>
      <c r="H1441">
        <v>0</v>
      </c>
      <c r="I1441" s="1">
        <v>0</v>
      </c>
      <c r="J1441" s="1">
        <v>0</v>
      </c>
      <c r="K1441" s="1">
        <v>0</v>
      </c>
      <c r="L1441" s="1">
        <v>0</v>
      </c>
      <c r="M1441" s="1">
        <v>0</v>
      </c>
      <c r="N1441" s="1">
        <v>0</v>
      </c>
      <c r="O1441" s="1">
        <v>0</v>
      </c>
      <c r="P1441" s="1">
        <v>0</v>
      </c>
      <c r="Q1441" s="1">
        <v>0</v>
      </c>
      <c r="R1441" s="1">
        <v>0</v>
      </c>
      <c r="S1441" s="1">
        <v>0</v>
      </c>
      <c r="T1441" s="1">
        <v>0</v>
      </c>
      <c r="U1441" s="1">
        <v>0</v>
      </c>
      <c r="V1441" s="1">
        <v>0</v>
      </c>
      <c r="W1441" s="1">
        <v>0</v>
      </c>
      <c r="X1441" s="1">
        <v>0</v>
      </c>
      <c r="Y1441" s="1">
        <v>0</v>
      </c>
      <c r="Z1441" s="1">
        <v>0</v>
      </c>
      <c r="AA1441" s="1">
        <v>0</v>
      </c>
      <c r="AB1441" s="1">
        <v>0</v>
      </c>
      <c r="AC1441" s="1">
        <v>0</v>
      </c>
      <c r="AD1441" s="1">
        <v>0</v>
      </c>
      <c r="AE1441" s="1">
        <v>0</v>
      </c>
      <c r="AF1441" s="1">
        <v>0</v>
      </c>
    </row>
    <row r="1442" spans="1:32" x14ac:dyDescent="0.25">
      <c r="A1442" t="s">
        <v>11</v>
      </c>
      <c r="B1442" t="s">
        <v>12</v>
      </c>
      <c r="C1442">
        <v>37</v>
      </c>
      <c r="D1442">
        <v>2050</v>
      </c>
      <c r="E1442" t="s">
        <v>22</v>
      </c>
      <c r="F1442" t="s">
        <v>27</v>
      </c>
      <c r="G1442">
        <v>0</v>
      </c>
      <c r="H1442">
        <v>0</v>
      </c>
      <c r="I1442" s="1">
        <v>0</v>
      </c>
      <c r="J1442" s="1">
        <v>0</v>
      </c>
      <c r="K1442" s="1">
        <v>0</v>
      </c>
      <c r="L1442" s="1">
        <v>0</v>
      </c>
      <c r="M1442" s="1">
        <v>0</v>
      </c>
      <c r="N1442" s="1">
        <v>0</v>
      </c>
      <c r="O1442" s="1">
        <v>0</v>
      </c>
      <c r="P1442" s="1">
        <v>0</v>
      </c>
      <c r="Q1442" s="1">
        <v>0</v>
      </c>
      <c r="R1442" s="1">
        <v>0</v>
      </c>
      <c r="S1442" s="1">
        <v>0</v>
      </c>
      <c r="T1442" s="1">
        <v>0</v>
      </c>
      <c r="U1442" s="1">
        <v>0</v>
      </c>
      <c r="V1442" s="1">
        <v>0</v>
      </c>
      <c r="W1442" s="1">
        <v>0</v>
      </c>
      <c r="X1442" s="1">
        <v>0</v>
      </c>
      <c r="Y1442" s="1">
        <v>0</v>
      </c>
      <c r="Z1442" s="1">
        <v>0</v>
      </c>
      <c r="AA1442" s="1">
        <v>0</v>
      </c>
      <c r="AB1442" s="1">
        <v>0</v>
      </c>
      <c r="AC1442" s="1">
        <v>0</v>
      </c>
      <c r="AD1442" s="1">
        <v>0</v>
      </c>
      <c r="AE1442" s="1">
        <v>0</v>
      </c>
      <c r="AF1442" s="1">
        <v>0</v>
      </c>
    </row>
    <row r="1443" spans="1:32" x14ac:dyDescent="0.25">
      <c r="A1443" t="s">
        <v>11</v>
      </c>
      <c r="B1443" t="s">
        <v>12</v>
      </c>
      <c r="C1443">
        <v>37</v>
      </c>
      <c r="D1443">
        <v>2050</v>
      </c>
      <c r="E1443" t="s">
        <v>22</v>
      </c>
      <c r="F1443" t="s">
        <v>28</v>
      </c>
      <c r="G1443">
        <v>0</v>
      </c>
      <c r="H1443">
        <v>0</v>
      </c>
      <c r="I1443" s="1">
        <v>0</v>
      </c>
      <c r="J1443" s="1">
        <v>0</v>
      </c>
      <c r="K1443" s="1">
        <v>0</v>
      </c>
      <c r="L1443" s="1">
        <v>0</v>
      </c>
      <c r="M1443" s="1">
        <v>0</v>
      </c>
      <c r="N1443" s="1">
        <v>0</v>
      </c>
      <c r="O1443" s="1">
        <v>0</v>
      </c>
      <c r="P1443" s="1">
        <v>0</v>
      </c>
      <c r="Q1443" s="1">
        <v>0</v>
      </c>
      <c r="R1443" s="1">
        <v>0</v>
      </c>
      <c r="S1443" s="1">
        <v>0</v>
      </c>
      <c r="T1443" s="1">
        <v>0</v>
      </c>
      <c r="U1443" s="1">
        <v>0</v>
      </c>
      <c r="V1443" s="1">
        <v>0</v>
      </c>
      <c r="W1443" s="1">
        <v>0</v>
      </c>
      <c r="X1443" s="1">
        <v>0</v>
      </c>
      <c r="Y1443" s="1">
        <v>0</v>
      </c>
      <c r="Z1443" s="1">
        <v>0</v>
      </c>
      <c r="AA1443" s="1">
        <v>0</v>
      </c>
      <c r="AB1443" s="1">
        <v>0</v>
      </c>
      <c r="AC1443" s="1">
        <v>0</v>
      </c>
      <c r="AD1443" s="1">
        <v>0</v>
      </c>
      <c r="AE1443" s="1">
        <v>0</v>
      </c>
      <c r="AF1443" s="1">
        <v>0</v>
      </c>
    </row>
    <row r="1444" spans="1:32" x14ac:dyDescent="0.25">
      <c r="A1444" t="s">
        <v>11</v>
      </c>
      <c r="B1444" t="s">
        <v>12</v>
      </c>
      <c r="C1444">
        <v>38</v>
      </c>
      <c r="D1444">
        <v>2050</v>
      </c>
      <c r="E1444" t="s">
        <v>22</v>
      </c>
      <c r="F1444" t="s">
        <v>27</v>
      </c>
      <c r="G1444">
        <v>0</v>
      </c>
      <c r="H1444">
        <v>0</v>
      </c>
      <c r="I1444" s="1">
        <v>13.545819270753791</v>
      </c>
      <c r="J1444" s="1">
        <v>11.92441551839924</v>
      </c>
      <c r="K1444" s="1">
        <v>11.27581345180219</v>
      </c>
      <c r="L1444" s="1">
        <v>10.91818802257526</v>
      </c>
      <c r="M1444" s="1">
        <v>11.57430130382866</v>
      </c>
      <c r="N1444" s="1">
        <v>10.601316241977379</v>
      </c>
      <c r="O1444" s="1">
        <v>12.43340963659843</v>
      </c>
      <c r="P1444" s="1">
        <v>14.431245750384431</v>
      </c>
      <c r="Q1444" s="1">
        <v>16.257772502267851</v>
      </c>
      <c r="R1444" s="1">
        <v>17.448917440281591</v>
      </c>
      <c r="S1444" s="1">
        <v>18.007320538381052</v>
      </c>
      <c r="T1444" s="1">
        <v>18.292312799093391</v>
      </c>
      <c r="U1444" s="1">
        <v>18.651485353582871</v>
      </c>
      <c r="V1444" s="1">
        <v>18.804247856401791</v>
      </c>
      <c r="W1444" s="1">
        <v>18.86988481466069</v>
      </c>
      <c r="X1444" s="1">
        <v>18.158505182324369</v>
      </c>
      <c r="Y1444" s="1">
        <v>18.167593884418981</v>
      </c>
      <c r="Z1444" s="1">
        <v>17.459288175329419</v>
      </c>
      <c r="AA1444" s="1">
        <v>17.551151363189799</v>
      </c>
      <c r="AB1444" s="1">
        <v>17.695451991832151</v>
      </c>
      <c r="AC1444" s="1">
        <v>17.549991694919591</v>
      </c>
      <c r="AD1444" s="1">
        <v>18.179124369505431</v>
      </c>
      <c r="AE1444" s="1">
        <v>17.761259926962602</v>
      </c>
      <c r="AF1444" s="1">
        <v>15.87381353545193</v>
      </c>
    </row>
    <row r="1445" spans="1:32" x14ac:dyDescent="0.25">
      <c r="A1445" t="s">
        <v>11</v>
      </c>
      <c r="B1445" t="s">
        <v>12</v>
      </c>
      <c r="C1445">
        <v>38</v>
      </c>
      <c r="D1445">
        <v>2050</v>
      </c>
      <c r="E1445" t="s">
        <v>22</v>
      </c>
      <c r="F1445" t="s">
        <v>28</v>
      </c>
      <c r="G1445">
        <v>0</v>
      </c>
      <c r="H1445">
        <v>0</v>
      </c>
      <c r="I1445" s="1">
        <v>4.0331084320350126</v>
      </c>
      <c r="J1445" s="1">
        <v>3.0901425814325201</v>
      </c>
      <c r="K1445" s="1">
        <v>2.928372962888679</v>
      </c>
      <c r="L1445" s="1">
        <v>2.5575645623322658</v>
      </c>
      <c r="M1445" s="1">
        <v>2.9442629930548412</v>
      </c>
      <c r="N1445" s="1">
        <v>1.3664780886625509</v>
      </c>
      <c r="O1445" s="1">
        <v>2.384185132098644</v>
      </c>
      <c r="P1445" s="1">
        <v>4.5814934285067066</v>
      </c>
      <c r="Q1445" s="1">
        <v>6.6646743607784362</v>
      </c>
      <c r="R1445" s="1">
        <v>7.9194868223431749</v>
      </c>
      <c r="S1445" s="1">
        <v>8.6456419032923453</v>
      </c>
      <c r="T1445" s="1">
        <v>8.9612847670664415</v>
      </c>
      <c r="U1445" s="1">
        <v>9.3640943000893397</v>
      </c>
      <c r="V1445" s="1">
        <v>9.4349424073303432</v>
      </c>
      <c r="W1445" s="1">
        <v>9.3679733767768063</v>
      </c>
      <c r="X1445" s="1">
        <v>9.056126949893839</v>
      </c>
      <c r="Y1445" s="1">
        <v>8.6183495140639064</v>
      </c>
      <c r="Z1445" s="1">
        <v>7.6478147918758301</v>
      </c>
      <c r="AA1445" s="1">
        <v>7.6124319790938078</v>
      </c>
      <c r="AB1445" s="1">
        <v>7.2417207086769828</v>
      </c>
      <c r="AC1445" s="1">
        <v>6.5276732015880894</v>
      </c>
      <c r="AD1445" s="1">
        <v>7.8254053754563273</v>
      </c>
      <c r="AE1445" s="1">
        <v>7.0118480533409784</v>
      </c>
      <c r="AF1445" s="1">
        <v>5.6428530132961523</v>
      </c>
    </row>
    <row r="1446" spans="1:32" x14ac:dyDescent="0.25">
      <c r="A1446" t="s">
        <v>11</v>
      </c>
      <c r="B1446" t="s">
        <v>12</v>
      </c>
      <c r="C1446">
        <v>39</v>
      </c>
      <c r="D1446">
        <v>2050</v>
      </c>
      <c r="E1446" t="s">
        <v>22</v>
      </c>
      <c r="F1446" t="s">
        <v>27</v>
      </c>
      <c r="G1446">
        <v>0</v>
      </c>
      <c r="H1446">
        <v>0</v>
      </c>
      <c r="I1446" s="1">
        <v>0</v>
      </c>
      <c r="J1446" s="1">
        <v>0</v>
      </c>
      <c r="K1446" s="1">
        <v>0</v>
      </c>
      <c r="L1446" s="1">
        <v>0</v>
      </c>
      <c r="M1446" s="1">
        <v>0</v>
      </c>
      <c r="N1446" s="1">
        <v>0</v>
      </c>
      <c r="O1446" s="1">
        <v>0</v>
      </c>
      <c r="P1446" s="1">
        <v>0</v>
      </c>
      <c r="Q1446" s="1">
        <v>0</v>
      </c>
      <c r="R1446" s="1">
        <v>0</v>
      </c>
      <c r="S1446" s="1">
        <v>0</v>
      </c>
      <c r="T1446" s="1">
        <v>0</v>
      </c>
      <c r="U1446" s="1">
        <v>0</v>
      </c>
      <c r="V1446" s="1">
        <v>0</v>
      </c>
      <c r="W1446" s="1">
        <v>0</v>
      </c>
      <c r="X1446" s="1">
        <v>0</v>
      </c>
      <c r="Y1446" s="1">
        <v>0</v>
      </c>
      <c r="Z1446" s="1">
        <v>0</v>
      </c>
      <c r="AA1446" s="1">
        <v>0</v>
      </c>
      <c r="AB1446" s="1">
        <v>0</v>
      </c>
      <c r="AC1446" s="1">
        <v>0</v>
      </c>
      <c r="AD1446" s="1">
        <v>0</v>
      </c>
      <c r="AE1446" s="1">
        <v>0</v>
      </c>
      <c r="AF1446" s="1">
        <v>0</v>
      </c>
    </row>
    <row r="1447" spans="1:32" x14ac:dyDescent="0.25">
      <c r="A1447" t="s">
        <v>11</v>
      </c>
      <c r="B1447" t="s">
        <v>12</v>
      </c>
      <c r="C1447">
        <v>39</v>
      </c>
      <c r="D1447">
        <v>2050</v>
      </c>
      <c r="E1447" t="s">
        <v>22</v>
      </c>
      <c r="F1447" t="s">
        <v>28</v>
      </c>
      <c r="G1447">
        <v>0</v>
      </c>
      <c r="H1447">
        <v>0</v>
      </c>
      <c r="I1447" s="1">
        <v>0</v>
      </c>
      <c r="J1447" s="1">
        <v>0</v>
      </c>
      <c r="K1447" s="1">
        <v>0</v>
      </c>
      <c r="L1447" s="1">
        <v>0</v>
      </c>
      <c r="M1447" s="1">
        <v>0</v>
      </c>
      <c r="N1447" s="1">
        <v>0</v>
      </c>
      <c r="O1447" s="1">
        <v>0</v>
      </c>
      <c r="P1447" s="1">
        <v>0</v>
      </c>
      <c r="Q1447" s="1">
        <v>0</v>
      </c>
      <c r="R1447" s="1">
        <v>0</v>
      </c>
      <c r="S1447" s="1">
        <v>0</v>
      </c>
      <c r="T1447" s="1">
        <v>0</v>
      </c>
      <c r="U1447" s="1">
        <v>0</v>
      </c>
      <c r="V1447" s="1">
        <v>0</v>
      </c>
      <c r="W1447" s="1">
        <v>0</v>
      </c>
      <c r="X1447" s="1">
        <v>0</v>
      </c>
      <c r="Y1447" s="1">
        <v>0</v>
      </c>
      <c r="Z1447" s="1">
        <v>0</v>
      </c>
      <c r="AA1447" s="1">
        <v>0</v>
      </c>
      <c r="AB1447" s="1">
        <v>0</v>
      </c>
      <c r="AC1447" s="1">
        <v>0</v>
      </c>
      <c r="AD1447" s="1">
        <v>0</v>
      </c>
      <c r="AE1447" s="1">
        <v>0</v>
      </c>
      <c r="AF1447" s="1">
        <v>0</v>
      </c>
    </row>
    <row r="1448" spans="1:32" x14ac:dyDescent="0.25">
      <c r="A1448" t="s">
        <v>11</v>
      </c>
      <c r="B1448" t="s">
        <v>12</v>
      </c>
      <c r="C1448">
        <v>40</v>
      </c>
      <c r="D1448">
        <v>2050</v>
      </c>
      <c r="E1448" t="s">
        <v>22</v>
      </c>
      <c r="F1448" t="s">
        <v>27</v>
      </c>
      <c r="G1448">
        <v>0</v>
      </c>
      <c r="H1448">
        <v>0</v>
      </c>
      <c r="I1448" s="1">
        <v>0</v>
      </c>
      <c r="J1448" s="1">
        <v>0</v>
      </c>
      <c r="K1448" s="1">
        <v>0</v>
      </c>
      <c r="L1448" s="1">
        <v>0</v>
      </c>
      <c r="M1448" s="1">
        <v>0</v>
      </c>
      <c r="N1448" s="1">
        <v>0</v>
      </c>
      <c r="O1448" s="1">
        <v>0</v>
      </c>
      <c r="P1448" s="1">
        <v>0</v>
      </c>
      <c r="Q1448" s="1">
        <v>0</v>
      </c>
      <c r="R1448" s="1">
        <v>0</v>
      </c>
      <c r="S1448" s="1">
        <v>0</v>
      </c>
      <c r="T1448" s="1">
        <v>0</v>
      </c>
      <c r="U1448" s="1">
        <v>0</v>
      </c>
      <c r="V1448" s="1">
        <v>0</v>
      </c>
      <c r="W1448" s="1">
        <v>0</v>
      </c>
      <c r="X1448" s="1">
        <v>0</v>
      </c>
      <c r="Y1448" s="1">
        <v>0</v>
      </c>
      <c r="Z1448" s="1">
        <v>0</v>
      </c>
      <c r="AA1448" s="1">
        <v>0</v>
      </c>
      <c r="AB1448" s="1">
        <v>0</v>
      </c>
      <c r="AC1448" s="1">
        <v>0</v>
      </c>
      <c r="AD1448" s="1">
        <v>0</v>
      </c>
      <c r="AE1448" s="1">
        <v>0</v>
      </c>
      <c r="AF1448" s="1">
        <v>0</v>
      </c>
    </row>
    <row r="1449" spans="1:32" x14ac:dyDescent="0.25">
      <c r="A1449" t="s">
        <v>11</v>
      </c>
      <c r="B1449" t="s">
        <v>12</v>
      </c>
      <c r="C1449">
        <v>40</v>
      </c>
      <c r="D1449">
        <v>2050</v>
      </c>
      <c r="E1449" t="s">
        <v>22</v>
      </c>
      <c r="F1449" t="s">
        <v>28</v>
      </c>
      <c r="G1449">
        <v>0</v>
      </c>
      <c r="H1449">
        <v>0</v>
      </c>
      <c r="I1449" s="1">
        <v>0</v>
      </c>
      <c r="J1449" s="1">
        <v>0</v>
      </c>
      <c r="K1449" s="1">
        <v>0</v>
      </c>
      <c r="L1449" s="1">
        <v>0</v>
      </c>
      <c r="M1449" s="1">
        <v>0</v>
      </c>
      <c r="N1449" s="1">
        <v>0</v>
      </c>
      <c r="O1449" s="1">
        <v>0</v>
      </c>
      <c r="P1449" s="1">
        <v>0</v>
      </c>
      <c r="Q1449" s="1">
        <v>0</v>
      </c>
      <c r="R1449" s="1">
        <v>0</v>
      </c>
      <c r="S1449" s="1">
        <v>0</v>
      </c>
      <c r="T1449" s="1">
        <v>0</v>
      </c>
      <c r="U1449" s="1">
        <v>0</v>
      </c>
      <c r="V1449" s="1">
        <v>0</v>
      </c>
      <c r="W1449" s="1">
        <v>0</v>
      </c>
      <c r="X1449" s="1">
        <v>0</v>
      </c>
      <c r="Y1449" s="1">
        <v>0</v>
      </c>
      <c r="Z1449" s="1">
        <v>0</v>
      </c>
      <c r="AA1449" s="1">
        <v>0</v>
      </c>
      <c r="AB1449" s="1">
        <v>0</v>
      </c>
      <c r="AC1449" s="1">
        <v>0</v>
      </c>
      <c r="AD1449" s="1">
        <v>0</v>
      </c>
      <c r="AE1449" s="1">
        <v>0</v>
      </c>
      <c r="AF1449" s="1">
        <v>0</v>
      </c>
    </row>
    <row r="1450" spans="1:32" x14ac:dyDescent="0.25">
      <c r="A1450" t="s">
        <v>11</v>
      </c>
      <c r="B1450" t="s">
        <v>12</v>
      </c>
      <c r="C1450">
        <v>41</v>
      </c>
      <c r="D1450">
        <v>2050</v>
      </c>
      <c r="E1450" t="s">
        <v>22</v>
      </c>
      <c r="F1450" t="s">
        <v>27</v>
      </c>
      <c r="G1450">
        <v>0</v>
      </c>
      <c r="H1450">
        <v>0</v>
      </c>
      <c r="I1450" s="1">
        <v>-8.4914481665973103</v>
      </c>
      <c r="J1450" s="1">
        <v>-7.2894809881115146</v>
      </c>
      <c r="K1450" s="1">
        <v>-4.7258955703208958</v>
      </c>
      <c r="L1450" s="1">
        <v>-4.4773129368931581</v>
      </c>
      <c r="M1450" s="1">
        <v>-4.3375816100356639</v>
      </c>
      <c r="N1450" s="1">
        <v>-4.4287906709614866</v>
      </c>
      <c r="O1450" s="1">
        <v>-3.268609998819088</v>
      </c>
      <c r="P1450" s="1">
        <v>-1.6136314379160539</v>
      </c>
      <c r="Q1450" s="1">
        <v>-0.43055818297936083</v>
      </c>
      <c r="R1450" s="1">
        <v>0.46561693335765242</v>
      </c>
      <c r="S1450" s="1">
        <v>0.78063997459888035</v>
      </c>
      <c r="T1450" s="1">
        <v>1.3579026075740801</v>
      </c>
      <c r="U1450" s="1">
        <v>2.1245929974947599</v>
      </c>
      <c r="V1450" s="1">
        <v>2.2409399976080939</v>
      </c>
      <c r="W1450" s="1">
        <v>1.9026323988727809</v>
      </c>
      <c r="X1450" s="1">
        <v>0.91786881646805873</v>
      </c>
      <c r="Y1450" s="1">
        <v>0.95900046538732797</v>
      </c>
      <c r="Z1450" s="1">
        <v>0.97979532721930263</v>
      </c>
      <c r="AA1450" s="1">
        <v>1.240024019306438</v>
      </c>
      <c r="AB1450" s="1">
        <v>0.98515613511007161</v>
      </c>
      <c r="AC1450" s="1">
        <v>0.73369663684951658</v>
      </c>
      <c r="AD1450" s="1">
        <v>1.5028829767879921</v>
      </c>
      <c r="AE1450" s="1">
        <v>1.9848391223200741</v>
      </c>
      <c r="AF1450" s="1">
        <v>-0.51929529713150624</v>
      </c>
    </row>
    <row r="1451" spans="1:32" x14ac:dyDescent="0.25">
      <c r="A1451" t="s">
        <v>11</v>
      </c>
      <c r="B1451" t="s">
        <v>12</v>
      </c>
      <c r="C1451">
        <v>41</v>
      </c>
      <c r="D1451">
        <v>2050</v>
      </c>
      <c r="E1451" t="s">
        <v>22</v>
      </c>
      <c r="F1451" t="s">
        <v>28</v>
      </c>
      <c r="G1451">
        <v>0</v>
      </c>
      <c r="H1451">
        <v>0</v>
      </c>
      <c r="I1451" s="1">
        <v>-3.7166759849455651</v>
      </c>
      <c r="J1451" s="1">
        <v>-3.3353269445046161</v>
      </c>
      <c r="K1451" s="1">
        <v>-3.634958399834324</v>
      </c>
      <c r="L1451" s="1">
        <v>-2.9403582567362618</v>
      </c>
      <c r="M1451" s="1">
        <v>-3.2127504727543421</v>
      </c>
      <c r="N1451" s="1">
        <v>-3.34894659183202</v>
      </c>
      <c r="O1451" s="1">
        <v>-3.8937309685250008</v>
      </c>
      <c r="P1451" s="1">
        <v>-2.953977837651848</v>
      </c>
      <c r="Q1451" s="1">
        <v>-3.3625661727476062</v>
      </c>
      <c r="R1451" s="1">
        <v>-3.2127504063425238</v>
      </c>
      <c r="S1451" s="1">
        <v>-3.6349583444911411</v>
      </c>
      <c r="T1451" s="1">
        <v>-4.0435467459987189</v>
      </c>
      <c r="U1451" s="1">
        <v>-3.062934728486534</v>
      </c>
      <c r="V1451" s="1">
        <v>-2.9403582788735352</v>
      </c>
      <c r="W1451" s="1">
        <v>-3.158271938787907</v>
      </c>
      <c r="X1451" s="1">
        <v>-3.4034249929748168</v>
      </c>
      <c r="Y1451" s="1">
        <v>-3.1582719498565428</v>
      </c>
      <c r="Z1451" s="1">
        <v>-2.9267386536834019</v>
      </c>
      <c r="AA1451" s="1">
        <v>-2.953977804445937</v>
      </c>
      <c r="AB1451" s="1">
        <v>-2.5862483227833</v>
      </c>
      <c r="AC1451" s="1">
        <v>-3.049315070090493</v>
      </c>
      <c r="AD1451" s="1">
        <v>-3.239989645654151</v>
      </c>
      <c r="AE1451" s="1">
        <v>-3.4306641658746262</v>
      </c>
      <c r="AF1451" s="1">
        <v>-3.4579034715980712</v>
      </c>
    </row>
    <row r="1452" spans="1:32" x14ac:dyDescent="0.25">
      <c r="A1452" t="s">
        <v>11</v>
      </c>
      <c r="B1452" t="s">
        <v>12</v>
      </c>
      <c r="C1452">
        <v>42</v>
      </c>
      <c r="D1452">
        <v>2050</v>
      </c>
      <c r="E1452" t="s">
        <v>22</v>
      </c>
      <c r="F1452" t="s">
        <v>27</v>
      </c>
      <c r="G1452">
        <v>0</v>
      </c>
      <c r="H1452">
        <v>0</v>
      </c>
      <c r="I1452" s="1">
        <v>3.4017719999999998</v>
      </c>
      <c r="J1452" s="1">
        <v>3.278223300000001</v>
      </c>
      <c r="K1452" s="1">
        <v>2.8984131</v>
      </c>
      <c r="L1452" s="1">
        <v>2.6653473000000001</v>
      </c>
      <c r="M1452" s="1">
        <v>2.5692777000000002</v>
      </c>
      <c r="N1452" s="1">
        <v>2.5008059999999999</v>
      </c>
      <c r="O1452" s="1">
        <v>0.23100000000000001</v>
      </c>
      <c r="P1452" s="1">
        <v>0.52306980000000003</v>
      </c>
      <c r="Q1452" s="1">
        <v>0.50467890000000004</v>
      </c>
      <c r="R1452" s="1">
        <v>0.6789090000000001</v>
      </c>
      <c r="S1452" s="1">
        <v>0.56751089999999993</v>
      </c>
      <c r="T1452" s="1">
        <v>0.51023940000000001</v>
      </c>
      <c r="U1452" s="1">
        <v>0.57706769999999996</v>
      </c>
      <c r="V1452" s="1">
        <v>0.6711705</v>
      </c>
      <c r="W1452" s="1">
        <v>0.67591259999999997</v>
      </c>
      <c r="X1452" s="1">
        <v>0.67380719999999994</v>
      </c>
      <c r="Y1452" s="1">
        <v>0.77045430000000004</v>
      </c>
      <c r="Z1452" s="1">
        <v>0.72615839999999998</v>
      </c>
      <c r="AA1452" s="1">
        <v>0.64522590000000002</v>
      </c>
      <c r="AB1452" s="1">
        <v>0.78590490000000002</v>
      </c>
      <c r="AC1452" s="1">
        <v>0.81321900000000014</v>
      </c>
      <c r="AD1452" s="1">
        <v>0.78000780000000003</v>
      </c>
      <c r="AE1452" s="1">
        <v>3.2307990000000002</v>
      </c>
      <c r="AF1452" s="1">
        <v>3.4110779999999998</v>
      </c>
    </row>
    <row r="1453" spans="1:32" x14ac:dyDescent="0.25">
      <c r="A1453" t="s">
        <v>11</v>
      </c>
      <c r="B1453" t="s">
        <v>12</v>
      </c>
      <c r="C1453">
        <v>42</v>
      </c>
      <c r="D1453">
        <v>2050</v>
      </c>
      <c r="E1453" t="s">
        <v>22</v>
      </c>
      <c r="F1453" t="s">
        <v>28</v>
      </c>
      <c r="G1453">
        <v>0</v>
      </c>
      <c r="H1453">
        <v>0</v>
      </c>
      <c r="I1453" s="1">
        <v>5.8109398083689907</v>
      </c>
      <c r="J1453" s="1">
        <v>5.8357502414096807</v>
      </c>
      <c r="K1453" s="1">
        <v>5.8854026940704793</v>
      </c>
      <c r="L1453" s="1">
        <v>5.8962698658970947</v>
      </c>
      <c r="M1453" s="1">
        <v>5.9104253013887664</v>
      </c>
      <c r="N1453" s="1">
        <v>5.9305352274647882</v>
      </c>
      <c r="O1453" s="1">
        <v>5.8531530957113409</v>
      </c>
      <c r="P1453" s="1">
        <v>5.6021238551596273</v>
      </c>
      <c r="Q1453" s="1">
        <v>5.564121919582071</v>
      </c>
      <c r="R1453" s="1">
        <v>5.5516476486686139</v>
      </c>
      <c r="S1453" s="1">
        <v>5.5564033770767258</v>
      </c>
      <c r="T1453" s="1">
        <v>5.5220435828391183</v>
      </c>
      <c r="U1453" s="1">
        <v>5.4786698729833736</v>
      </c>
      <c r="V1453" s="1">
        <v>5.4965328010977146</v>
      </c>
      <c r="W1453" s="1">
        <v>5.5253054880216634</v>
      </c>
      <c r="X1453" s="1">
        <v>5.5911801132204593</v>
      </c>
      <c r="Y1453" s="1">
        <v>5.6061689966711894</v>
      </c>
      <c r="Z1453" s="1">
        <v>5.5941651466938573</v>
      </c>
      <c r="AA1453" s="1">
        <v>5.6042299125027952</v>
      </c>
      <c r="AB1453" s="1">
        <v>5.6300872746259154</v>
      </c>
      <c r="AC1453" s="1">
        <v>5.6269236142940482</v>
      </c>
      <c r="AD1453" s="1">
        <v>5.6066059795440779</v>
      </c>
      <c r="AE1453" s="1">
        <v>5.6511270418850934</v>
      </c>
      <c r="AF1453" s="1">
        <v>5.6972699076834834</v>
      </c>
    </row>
    <row r="1454" spans="1:32" x14ac:dyDescent="0.25">
      <c r="A1454" t="s">
        <v>11</v>
      </c>
      <c r="B1454" t="s">
        <v>12</v>
      </c>
      <c r="C1454">
        <v>43</v>
      </c>
      <c r="D1454">
        <v>2050</v>
      </c>
      <c r="E1454" t="s">
        <v>22</v>
      </c>
      <c r="F1454" t="s">
        <v>27</v>
      </c>
      <c r="G1454">
        <v>0</v>
      </c>
      <c r="H1454">
        <v>0</v>
      </c>
      <c r="I1454" s="1">
        <v>2.5948399495183612</v>
      </c>
      <c r="J1454" s="1">
        <v>1.609629013443971</v>
      </c>
      <c r="K1454" s="1">
        <v>2.309338177531596</v>
      </c>
      <c r="L1454" s="1">
        <v>2.1368395839793828</v>
      </c>
      <c r="M1454" s="1">
        <v>2.451233708567889</v>
      </c>
      <c r="N1454" s="1">
        <v>0.83592406427089971</v>
      </c>
      <c r="O1454" s="1">
        <v>-1.9822525671909059</v>
      </c>
      <c r="P1454" s="1">
        <v>0.14386451197232189</v>
      </c>
      <c r="Q1454" s="1">
        <v>1.1073721708468369</v>
      </c>
      <c r="R1454" s="1">
        <v>2.695697830665813</v>
      </c>
      <c r="S1454" s="1">
        <v>2.6239098628539228</v>
      </c>
      <c r="T1454" s="1">
        <v>1.4530855331933279</v>
      </c>
      <c r="U1454" s="1">
        <v>1.20241830934619</v>
      </c>
      <c r="V1454" s="1">
        <v>1.464291963808243</v>
      </c>
      <c r="W1454" s="1">
        <v>1.282080558820353</v>
      </c>
      <c r="X1454" s="1">
        <v>1.524571416234114</v>
      </c>
      <c r="Y1454" s="1">
        <v>2.1264326701979641</v>
      </c>
      <c r="Z1454" s="1">
        <v>2.202237994518252</v>
      </c>
      <c r="AA1454" s="1">
        <v>2.2753640923765142</v>
      </c>
      <c r="AB1454" s="1">
        <v>2.230222446838749</v>
      </c>
      <c r="AC1454" s="1">
        <v>1.4301735900471</v>
      </c>
      <c r="AD1454" s="1">
        <v>1.618394063849266</v>
      </c>
      <c r="AE1454" s="1">
        <v>1.6390678830998859</v>
      </c>
      <c r="AF1454" s="1">
        <v>1.664629404991405</v>
      </c>
    </row>
    <row r="1455" spans="1:32" x14ac:dyDescent="0.25">
      <c r="A1455" t="s">
        <v>11</v>
      </c>
      <c r="B1455" t="s">
        <v>12</v>
      </c>
      <c r="C1455">
        <v>43</v>
      </c>
      <c r="D1455">
        <v>2050</v>
      </c>
      <c r="E1455" t="s">
        <v>22</v>
      </c>
      <c r="F1455" t="s">
        <v>28</v>
      </c>
      <c r="G1455">
        <v>0</v>
      </c>
      <c r="H1455">
        <v>0</v>
      </c>
      <c r="I1455" s="1">
        <v>1.3478489153329061</v>
      </c>
      <c r="J1455" s="1">
        <v>1.209427437801174</v>
      </c>
      <c r="K1455" s="1">
        <v>1.04069037232197</v>
      </c>
      <c r="L1455" s="1">
        <v>1.0705939473765389</v>
      </c>
      <c r="M1455" s="1">
        <v>1.0112394948577359</v>
      </c>
      <c r="N1455" s="1">
        <v>1.1432609227052</v>
      </c>
      <c r="O1455" s="1">
        <v>1.2338210124438369</v>
      </c>
      <c r="P1455" s="1">
        <v>1.000585327908015</v>
      </c>
      <c r="Q1455" s="1">
        <v>0.70715766715438733</v>
      </c>
      <c r="R1455" s="1">
        <v>0.52570826593343556</v>
      </c>
      <c r="S1455" s="1">
        <v>0.67605428711232074</v>
      </c>
      <c r="T1455" s="1">
        <v>0.75790034949061236</v>
      </c>
      <c r="U1455" s="1">
        <v>0.7214757111189708</v>
      </c>
      <c r="V1455" s="1">
        <v>0.71349065103021414</v>
      </c>
      <c r="W1455" s="1">
        <v>0.88658409058015797</v>
      </c>
      <c r="X1455" s="1">
        <v>0.97607088229220651</v>
      </c>
      <c r="Y1455" s="1">
        <v>1.0486025879548631</v>
      </c>
      <c r="Z1455" s="1">
        <v>1.2890622533509579</v>
      </c>
      <c r="AA1455" s="1">
        <v>1.2561368572836511</v>
      </c>
      <c r="AB1455" s="1">
        <v>1.1980314676869519</v>
      </c>
      <c r="AC1455" s="1">
        <v>1.300001925860192</v>
      </c>
      <c r="AD1455" s="1">
        <v>1.1870652715312069</v>
      </c>
      <c r="AE1455" s="1">
        <v>1.2835791552730851</v>
      </c>
      <c r="AF1455" s="1">
        <v>1.3181954656214041</v>
      </c>
    </row>
    <row r="1456" spans="1:32" x14ac:dyDescent="0.25">
      <c r="A1456" t="s">
        <v>11</v>
      </c>
      <c r="B1456" t="s">
        <v>12</v>
      </c>
      <c r="C1456">
        <v>44</v>
      </c>
      <c r="D1456">
        <v>2050</v>
      </c>
      <c r="E1456" t="s">
        <v>22</v>
      </c>
      <c r="F1456" t="s">
        <v>27</v>
      </c>
      <c r="G1456">
        <v>0</v>
      </c>
      <c r="H1456">
        <v>0</v>
      </c>
      <c r="I1456" s="1">
        <v>9.9779000179354611</v>
      </c>
      <c r="J1456" s="1">
        <v>8.4589526934886461</v>
      </c>
      <c r="K1456" s="1">
        <v>8.4518035716167468</v>
      </c>
      <c r="L1456" s="1">
        <v>7.6843786447155491</v>
      </c>
      <c r="M1456" s="1">
        <v>7.7548991167526209</v>
      </c>
      <c r="N1456" s="1">
        <v>7.7522360607058358</v>
      </c>
      <c r="O1456" s="1">
        <v>9.369449406517381</v>
      </c>
      <c r="P1456" s="1">
        <v>12.81132137182964</v>
      </c>
      <c r="Q1456" s="1">
        <v>15.01183529942648</v>
      </c>
      <c r="R1456" s="1">
        <v>15.31833348452632</v>
      </c>
      <c r="S1456" s="1">
        <v>15.301336887743011</v>
      </c>
      <c r="T1456" s="1">
        <v>16.00864695842607</v>
      </c>
      <c r="U1456" s="1">
        <v>15.36165783211726</v>
      </c>
      <c r="V1456" s="1">
        <v>15.06863614803315</v>
      </c>
      <c r="W1456" s="1">
        <v>12.63440496891155</v>
      </c>
      <c r="X1456" s="1">
        <v>13.062092733802141</v>
      </c>
      <c r="Y1456" s="1">
        <v>15.17504471264024</v>
      </c>
      <c r="Z1456" s="1">
        <v>16.174186983994879</v>
      </c>
      <c r="AA1456" s="1">
        <v>12.742331983806871</v>
      </c>
      <c r="AB1456" s="1">
        <v>13.40602316438545</v>
      </c>
      <c r="AC1456" s="1">
        <v>12.37842382769362</v>
      </c>
      <c r="AD1456" s="1">
        <v>13.12683264510707</v>
      </c>
      <c r="AE1456" s="1">
        <v>11.85666897411439</v>
      </c>
      <c r="AF1456" s="1">
        <v>10.61776659648598</v>
      </c>
    </row>
    <row r="1457" spans="1:32" x14ac:dyDescent="0.25">
      <c r="A1457" t="s">
        <v>11</v>
      </c>
      <c r="B1457" t="s">
        <v>12</v>
      </c>
      <c r="C1457">
        <v>44</v>
      </c>
      <c r="D1457">
        <v>2050</v>
      </c>
      <c r="E1457" t="s">
        <v>22</v>
      </c>
      <c r="F1457" t="s">
        <v>28</v>
      </c>
      <c r="G1457">
        <v>0</v>
      </c>
      <c r="H1457">
        <v>0</v>
      </c>
      <c r="I1457" s="1">
        <v>-1.863427546019425</v>
      </c>
      <c r="J1457" s="1">
        <v>-2.390149911839019</v>
      </c>
      <c r="K1457" s="1">
        <v>-2.411470325178918</v>
      </c>
      <c r="L1457" s="1">
        <v>-2.426128047599232</v>
      </c>
      <c r="M1457" s="1">
        <v>-2.3994774817302531</v>
      </c>
      <c r="N1457" s="1">
        <v>-2.3892616522470909</v>
      </c>
      <c r="O1457" s="1">
        <v>-1.979464015160918</v>
      </c>
      <c r="P1457" s="1">
        <v>-1.1741198660029639</v>
      </c>
      <c r="Q1457" s="1">
        <v>-0.78108199655958499</v>
      </c>
      <c r="R1457" s="1">
        <v>-0.76577992382261628</v>
      </c>
      <c r="S1457" s="1">
        <v>-0.75991240175554864</v>
      </c>
      <c r="T1457" s="1">
        <v>-0.3646963878131152</v>
      </c>
      <c r="U1457" s="1">
        <v>-0.26184935796216569</v>
      </c>
      <c r="V1457" s="1">
        <v>-0.31965907228251</v>
      </c>
      <c r="W1457" s="1">
        <v>-6.6412500888915441E-2</v>
      </c>
      <c r="X1457" s="1">
        <v>-0.50468307968016779</v>
      </c>
      <c r="Y1457" s="1">
        <v>-0.89223062110756735</v>
      </c>
      <c r="Z1457" s="1">
        <v>-0.87268697537529405</v>
      </c>
      <c r="AA1457" s="1">
        <v>-1.0396709350813671</v>
      </c>
      <c r="AB1457" s="1">
        <v>-0.94677144427212945</v>
      </c>
      <c r="AC1457" s="1">
        <v>-0.96276170456647636</v>
      </c>
      <c r="AD1457" s="1">
        <v>-0.7791828799867786</v>
      </c>
      <c r="AE1457" s="1">
        <v>-1.156575321471655</v>
      </c>
      <c r="AF1457" s="1">
        <v>-1.550330143982432</v>
      </c>
    </row>
    <row r="1458" spans="1:32" x14ac:dyDescent="0.25">
      <c r="A1458" t="s">
        <v>11</v>
      </c>
      <c r="B1458" t="s">
        <v>12</v>
      </c>
      <c r="C1458">
        <v>45</v>
      </c>
      <c r="D1458">
        <v>2050</v>
      </c>
      <c r="E1458" t="s">
        <v>22</v>
      </c>
      <c r="F1458" t="s">
        <v>27</v>
      </c>
      <c r="G1458">
        <v>0</v>
      </c>
      <c r="H1458">
        <v>0</v>
      </c>
      <c r="I1458" s="1">
        <v>0</v>
      </c>
      <c r="J1458" s="1">
        <v>0</v>
      </c>
      <c r="K1458" s="1">
        <v>0</v>
      </c>
      <c r="L1458" s="1">
        <v>0</v>
      </c>
      <c r="M1458" s="1">
        <v>0</v>
      </c>
      <c r="N1458" s="1">
        <v>0</v>
      </c>
      <c r="O1458" s="1">
        <v>0</v>
      </c>
      <c r="P1458" s="1">
        <v>0</v>
      </c>
      <c r="Q1458" s="1">
        <v>0</v>
      </c>
      <c r="R1458" s="1">
        <v>0</v>
      </c>
      <c r="S1458" s="1">
        <v>0</v>
      </c>
      <c r="T1458" s="1">
        <v>0</v>
      </c>
      <c r="U1458" s="1">
        <v>0</v>
      </c>
      <c r="V1458" s="1">
        <v>0</v>
      </c>
      <c r="W1458" s="1">
        <v>0</v>
      </c>
      <c r="X1458" s="1">
        <v>0</v>
      </c>
      <c r="Y1458" s="1">
        <v>0</v>
      </c>
      <c r="Z1458" s="1">
        <v>0</v>
      </c>
      <c r="AA1458" s="1">
        <v>0</v>
      </c>
      <c r="AB1458" s="1">
        <v>0</v>
      </c>
      <c r="AC1458" s="1">
        <v>0</v>
      </c>
      <c r="AD1458" s="1">
        <v>0</v>
      </c>
      <c r="AE1458" s="1">
        <v>0</v>
      </c>
      <c r="AF1458" s="1">
        <v>0</v>
      </c>
    </row>
    <row r="1459" spans="1:32" x14ac:dyDescent="0.25">
      <c r="A1459" t="s">
        <v>11</v>
      </c>
      <c r="B1459" t="s">
        <v>12</v>
      </c>
      <c r="C1459">
        <v>45</v>
      </c>
      <c r="D1459">
        <v>2050</v>
      </c>
      <c r="E1459" t="s">
        <v>22</v>
      </c>
      <c r="F1459" t="s">
        <v>28</v>
      </c>
      <c r="G1459">
        <v>0</v>
      </c>
      <c r="H1459">
        <v>0</v>
      </c>
      <c r="I1459" s="1">
        <v>0</v>
      </c>
      <c r="J1459" s="1">
        <v>0</v>
      </c>
      <c r="K1459" s="1">
        <v>0</v>
      </c>
      <c r="L1459" s="1">
        <v>0</v>
      </c>
      <c r="M1459" s="1">
        <v>0</v>
      </c>
      <c r="N1459" s="1">
        <v>0</v>
      </c>
      <c r="O1459" s="1">
        <v>0</v>
      </c>
      <c r="P1459" s="1">
        <v>0</v>
      </c>
      <c r="Q1459" s="1">
        <v>0</v>
      </c>
      <c r="R1459" s="1">
        <v>0</v>
      </c>
      <c r="S1459" s="1">
        <v>0</v>
      </c>
      <c r="T1459" s="1">
        <v>0</v>
      </c>
      <c r="U1459" s="1">
        <v>0</v>
      </c>
      <c r="V1459" s="1">
        <v>0</v>
      </c>
      <c r="W1459" s="1">
        <v>0</v>
      </c>
      <c r="X1459" s="1">
        <v>0</v>
      </c>
      <c r="Y1459" s="1">
        <v>0</v>
      </c>
      <c r="Z1459" s="1">
        <v>0</v>
      </c>
      <c r="AA1459" s="1">
        <v>0</v>
      </c>
      <c r="AB1459" s="1">
        <v>0</v>
      </c>
      <c r="AC1459" s="1">
        <v>0</v>
      </c>
      <c r="AD1459" s="1">
        <v>0</v>
      </c>
      <c r="AE1459" s="1">
        <v>0</v>
      </c>
      <c r="AF1459" s="1">
        <v>0</v>
      </c>
    </row>
    <row r="1460" spans="1:32" x14ac:dyDescent="0.25">
      <c r="A1460" t="s">
        <v>11</v>
      </c>
      <c r="B1460" t="s">
        <v>12</v>
      </c>
      <c r="C1460">
        <v>46</v>
      </c>
      <c r="D1460">
        <v>2050</v>
      </c>
      <c r="E1460" t="s">
        <v>22</v>
      </c>
      <c r="F1460" t="s">
        <v>27</v>
      </c>
      <c r="G1460">
        <v>0</v>
      </c>
      <c r="H1460">
        <v>0</v>
      </c>
      <c r="I1460" s="1">
        <v>0</v>
      </c>
      <c r="J1460" s="1">
        <v>0</v>
      </c>
      <c r="K1460" s="1">
        <v>0</v>
      </c>
      <c r="L1460" s="1">
        <v>0</v>
      </c>
      <c r="M1460" s="1">
        <v>0</v>
      </c>
      <c r="N1460" s="1">
        <v>0</v>
      </c>
      <c r="O1460" s="1">
        <v>0</v>
      </c>
      <c r="P1460" s="1">
        <v>0</v>
      </c>
      <c r="Q1460" s="1">
        <v>0</v>
      </c>
      <c r="R1460" s="1">
        <v>0</v>
      </c>
      <c r="S1460" s="1">
        <v>0</v>
      </c>
      <c r="T1460" s="1">
        <v>0</v>
      </c>
      <c r="U1460" s="1">
        <v>0</v>
      </c>
      <c r="V1460" s="1">
        <v>0</v>
      </c>
      <c r="W1460" s="1">
        <v>0</v>
      </c>
      <c r="X1460" s="1">
        <v>0</v>
      </c>
      <c r="Y1460" s="1">
        <v>0</v>
      </c>
      <c r="Z1460" s="1">
        <v>0</v>
      </c>
      <c r="AA1460" s="1">
        <v>0</v>
      </c>
      <c r="AB1460" s="1">
        <v>0</v>
      </c>
      <c r="AC1460" s="1">
        <v>0</v>
      </c>
      <c r="AD1460" s="1">
        <v>0</v>
      </c>
      <c r="AE1460" s="1">
        <v>0</v>
      </c>
      <c r="AF1460" s="1">
        <v>0</v>
      </c>
    </row>
    <row r="1461" spans="1:32" x14ac:dyDescent="0.25">
      <c r="A1461" t="s">
        <v>11</v>
      </c>
      <c r="B1461" t="s">
        <v>12</v>
      </c>
      <c r="C1461">
        <v>46</v>
      </c>
      <c r="D1461">
        <v>2050</v>
      </c>
      <c r="E1461" t="s">
        <v>22</v>
      </c>
      <c r="F1461" t="s">
        <v>28</v>
      </c>
      <c r="G1461">
        <v>0</v>
      </c>
      <c r="H1461">
        <v>0</v>
      </c>
      <c r="I1461" s="1">
        <v>0</v>
      </c>
      <c r="J1461" s="1">
        <v>0</v>
      </c>
      <c r="K1461" s="1">
        <v>0</v>
      </c>
      <c r="L1461" s="1">
        <v>0</v>
      </c>
      <c r="M1461" s="1">
        <v>0</v>
      </c>
      <c r="N1461" s="1">
        <v>0</v>
      </c>
      <c r="O1461" s="1">
        <v>0</v>
      </c>
      <c r="P1461" s="1">
        <v>0</v>
      </c>
      <c r="Q1461" s="1">
        <v>0</v>
      </c>
      <c r="R1461" s="1">
        <v>0</v>
      </c>
      <c r="S1461" s="1">
        <v>0</v>
      </c>
      <c r="T1461" s="1">
        <v>0</v>
      </c>
      <c r="U1461" s="1">
        <v>0</v>
      </c>
      <c r="V1461" s="1">
        <v>0</v>
      </c>
      <c r="W1461" s="1">
        <v>0</v>
      </c>
      <c r="X1461" s="1">
        <v>0</v>
      </c>
      <c r="Y1461" s="1">
        <v>0</v>
      </c>
      <c r="Z1461" s="1">
        <v>0</v>
      </c>
      <c r="AA1461" s="1">
        <v>0</v>
      </c>
      <c r="AB1461" s="1">
        <v>0</v>
      </c>
      <c r="AC1461" s="1">
        <v>0</v>
      </c>
      <c r="AD1461" s="1">
        <v>0</v>
      </c>
      <c r="AE1461" s="1">
        <v>0</v>
      </c>
      <c r="AF1461" s="1">
        <v>0</v>
      </c>
    </row>
    <row r="1462" spans="1:32" x14ac:dyDescent="0.25">
      <c r="A1462" t="s">
        <v>11</v>
      </c>
      <c r="B1462" t="s">
        <v>12</v>
      </c>
      <c r="C1462">
        <v>47</v>
      </c>
      <c r="D1462">
        <v>2050</v>
      </c>
      <c r="E1462" t="s">
        <v>22</v>
      </c>
      <c r="F1462" t="s">
        <v>27</v>
      </c>
      <c r="G1462">
        <v>0</v>
      </c>
      <c r="H1462">
        <v>0</v>
      </c>
      <c r="I1462" s="1">
        <v>24.209741581254189</v>
      </c>
      <c r="J1462" s="1">
        <v>21.608396646095251</v>
      </c>
      <c r="K1462" s="1">
        <v>20.205003647408759</v>
      </c>
      <c r="L1462" s="1">
        <v>19.604577583692748</v>
      </c>
      <c r="M1462" s="1">
        <v>32.755733098839329</v>
      </c>
      <c r="N1462" s="1">
        <v>31.38805013290111</v>
      </c>
      <c r="O1462" s="1">
        <v>21.739295248670629</v>
      </c>
      <c r="P1462" s="1">
        <v>28.195668720599681</v>
      </c>
      <c r="Q1462" s="1">
        <v>31.20871174350237</v>
      </c>
      <c r="R1462" s="1">
        <v>33.415327790282177</v>
      </c>
      <c r="S1462" s="1">
        <v>33.3959823947567</v>
      </c>
      <c r="T1462" s="1">
        <v>36.832304090825353</v>
      </c>
      <c r="U1462" s="1">
        <v>38.069119747348807</v>
      </c>
      <c r="V1462" s="1">
        <v>37.560702384449769</v>
      </c>
      <c r="W1462" s="1">
        <v>40.031112785387307</v>
      </c>
      <c r="X1462" s="1">
        <v>37.032043794513953</v>
      </c>
      <c r="Y1462" s="1">
        <v>35.311849036329633</v>
      </c>
      <c r="Z1462" s="1">
        <v>34.90436812110822</v>
      </c>
      <c r="AA1462" s="1">
        <v>33.627706445431109</v>
      </c>
      <c r="AB1462" s="1">
        <v>34.118101532129998</v>
      </c>
      <c r="AC1462" s="1">
        <v>33.405845393299003</v>
      </c>
      <c r="AD1462" s="1">
        <v>36.055112343255722</v>
      </c>
      <c r="AE1462" s="1">
        <v>33.289005233603881</v>
      </c>
      <c r="AF1462" s="1">
        <v>27.511714183630069</v>
      </c>
    </row>
    <row r="1463" spans="1:32" x14ac:dyDescent="0.25">
      <c r="A1463" t="s">
        <v>11</v>
      </c>
      <c r="B1463" t="s">
        <v>12</v>
      </c>
      <c r="C1463">
        <v>47</v>
      </c>
      <c r="D1463">
        <v>2050</v>
      </c>
      <c r="E1463" t="s">
        <v>22</v>
      </c>
      <c r="F1463" t="s">
        <v>28</v>
      </c>
      <c r="G1463">
        <v>0</v>
      </c>
      <c r="H1463">
        <v>0</v>
      </c>
      <c r="I1463" s="1">
        <v>-10.222977752537609</v>
      </c>
      <c r="J1463" s="1">
        <v>-14.147560176567289</v>
      </c>
      <c r="K1463" s="1">
        <v>-14.85661573309919</v>
      </c>
      <c r="L1463" s="1">
        <v>-14.446494723118089</v>
      </c>
      <c r="M1463" s="1">
        <v>-14.997104957196409</v>
      </c>
      <c r="N1463" s="1">
        <v>-15.63504741786171</v>
      </c>
      <c r="O1463" s="1">
        <v>-13.51935889196632</v>
      </c>
      <c r="P1463" s="1">
        <v>-5.6230835302999509</v>
      </c>
      <c r="Q1463" s="1">
        <v>-0.23197366951923529</v>
      </c>
      <c r="R1463" s="1">
        <v>2.2445025256644069</v>
      </c>
      <c r="S1463" s="1">
        <v>2.0513667490754122</v>
      </c>
      <c r="T1463" s="1">
        <v>2.2963148192827072</v>
      </c>
      <c r="U1463" s="1">
        <v>3.3787536630672981</v>
      </c>
      <c r="V1463" s="1">
        <v>2.975497547933617</v>
      </c>
      <c r="W1463" s="1">
        <v>0.84205043784461053</v>
      </c>
      <c r="X1463" s="1">
        <v>0.46762862429450031</v>
      </c>
      <c r="Y1463" s="1">
        <v>0.3001496936607671</v>
      </c>
      <c r="Z1463" s="1">
        <v>-0.91407125920483534</v>
      </c>
      <c r="AA1463" s="1">
        <v>-1.3281401448878101</v>
      </c>
      <c r="AB1463" s="1">
        <v>-0.96707344413873475</v>
      </c>
      <c r="AC1463" s="1">
        <v>-2.8475753133605468</v>
      </c>
      <c r="AD1463" s="1">
        <v>-1.056537581414672</v>
      </c>
      <c r="AE1463" s="1">
        <v>-3.32583019578473</v>
      </c>
      <c r="AF1463" s="1">
        <v>-4.9685674126235106</v>
      </c>
    </row>
    <row r="1464" spans="1:32" x14ac:dyDescent="0.25">
      <c r="A1464" t="s">
        <v>11</v>
      </c>
      <c r="B1464" t="s">
        <v>12</v>
      </c>
      <c r="C1464">
        <v>48</v>
      </c>
      <c r="D1464">
        <v>2050</v>
      </c>
      <c r="E1464" t="s">
        <v>22</v>
      </c>
      <c r="F1464" t="s">
        <v>27</v>
      </c>
      <c r="G1464">
        <v>0</v>
      </c>
      <c r="H1464">
        <v>0</v>
      </c>
      <c r="I1464" s="1">
        <v>0</v>
      </c>
      <c r="J1464" s="1">
        <v>0</v>
      </c>
      <c r="K1464" s="1">
        <v>0</v>
      </c>
      <c r="L1464" s="1">
        <v>0</v>
      </c>
      <c r="M1464" s="1">
        <v>0</v>
      </c>
      <c r="N1464" s="1">
        <v>0</v>
      </c>
      <c r="O1464" s="1">
        <v>0</v>
      </c>
      <c r="P1464" s="1">
        <v>0</v>
      </c>
      <c r="Q1464" s="1">
        <v>0</v>
      </c>
      <c r="R1464" s="1">
        <v>0</v>
      </c>
      <c r="S1464" s="1">
        <v>0</v>
      </c>
      <c r="T1464" s="1">
        <v>0</v>
      </c>
      <c r="U1464" s="1">
        <v>0</v>
      </c>
      <c r="V1464" s="1">
        <v>0</v>
      </c>
      <c r="W1464" s="1">
        <v>0</v>
      </c>
      <c r="X1464" s="1">
        <v>0</v>
      </c>
      <c r="Y1464" s="1">
        <v>0</v>
      </c>
      <c r="Z1464" s="1">
        <v>0</v>
      </c>
      <c r="AA1464" s="1">
        <v>0</v>
      </c>
      <c r="AB1464" s="1">
        <v>0</v>
      </c>
      <c r="AC1464" s="1">
        <v>0</v>
      </c>
      <c r="AD1464" s="1">
        <v>0</v>
      </c>
      <c r="AE1464" s="1">
        <v>0</v>
      </c>
      <c r="AF1464" s="1">
        <v>0</v>
      </c>
    </row>
    <row r="1465" spans="1:32" x14ac:dyDescent="0.25">
      <c r="A1465" t="s">
        <v>11</v>
      </c>
      <c r="B1465" t="s">
        <v>12</v>
      </c>
      <c r="C1465">
        <v>48</v>
      </c>
      <c r="D1465">
        <v>2050</v>
      </c>
      <c r="E1465" t="s">
        <v>22</v>
      </c>
      <c r="F1465" t="s">
        <v>28</v>
      </c>
      <c r="G1465">
        <v>0</v>
      </c>
      <c r="H1465">
        <v>0</v>
      </c>
      <c r="I1465" s="1">
        <v>0</v>
      </c>
      <c r="J1465" s="1">
        <v>0</v>
      </c>
      <c r="K1465" s="1">
        <v>0</v>
      </c>
      <c r="L1465" s="1">
        <v>0</v>
      </c>
      <c r="M1465" s="1">
        <v>0</v>
      </c>
      <c r="N1465" s="1">
        <v>0</v>
      </c>
      <c r="O1465" s="1">
        <v>0</v>
      </c>
      <c r="P1465" s="1">
        <v>0</v>
      </c>
      <c r="Q1465" s="1">
        <v>0</v>
      </c>
      <c r="R1465" s="1">
        <v>0</v>
      </c>
      <c r="S1465" s="1">
        <v>0</v>
      </c>
      <c r="T1465" s="1">
        <v>0</v>
      </c>
      <c r="U1465" s="1">
        <v>0</v>
      </c>
      <c r="V1465" s="1">
        <v>0</v>
      </c>
      <c r="W1465" s="1">
        <v>0</v>
      </c>
      <c r="X1465" s="1">
        <v>0</v>
      </c>
      <c r="Y1465" s="1">
        <v>0</v>
      </c>
      <c r="Z1465" s="1">
        <v>0</v>
      </c>
      <c r="AA1465" s="1">
        <v>0</v>
      </c>
      <c r="AB1465" s="1">
        <v>0</v>
      </c>
      <c r="AC1465" s="1">
        <v>0</v>
      </c>
      <c r="AD1465" s="1">
        <v>0</v>
      </c>
      <c r="AE1465" s="1">
        <v>0</v>
      </c>
      <c r="AF1465" s="1">
        <v>0</v>
      </c>
    </row>
    <row r="1466" spans="1:32" x14ac:dyDescent="0.25">
      <c r="A1466" t="s">
        <v>11</v>
      </c>
      <c r="B1466" t="s">
        <v>12</v>
      </c>
      <c r="C1466">
        <v>49</v>
      </c>
      <c r="D1466">
        <v>2050</v>
      </c>
      <c r="E1466" t="s">
        <v>22</v>
      </c>
      <c r="F1466" t="s">
        <v>27</v>
      </c>
      <c r="G1466">
        <v>0</v>
      </c>
      <c r="H1466">
        <v>0</v>
      </c>
      <c r="I1466" s="1">
        <v>15.41821195789168</v>
      </c>
      <c r="J1466" s="1">
        <v>14.44908447332871</v>
      </c>
      <c r="K1466" s="1">
        <v>13.084401073029071</v>
      </c>
      <c r="L1466" s="1">
        <v>13.425024889133111</v>
      </c>
      <c r="M1466" s="1">
        <v>13.41841308210819</v>
      </c>
      <c r="N1466" s="1">
        <v>13.989787882639931</v>
      </c>
      <c r="O1466" s="1">
        <v>16.011558746304839</v>
      </c>
      <c r="P1466" s="1">
        <v>19.738658328514731</v>
      </c>
      <c r="Q1466" s="1">
        <v>21.795590399700391</v>
      </c>
      <c r="R1466" s="1">
        <v>22.929552882507849</v>
      </c>
      <c r="S1466" s="1">
        <v>23.096567496919501</v>
      </c>
      <c r="T1466" s="1">
        <v>23.325108798244528</v>
      </c>
      <c r="U1466" s="1">
        <v>24.261280475992319</v>
      </c>
      <c r="V1466" s="1">
        <v>23.834943997054761</v>
      </c>
      <c r="W1466" s="1">
        <v>22.725167433820111</v>
      </c>
      <c r="X1466" s="1">
        <v>22.531774413938209</v>
      </c>
      <c r="Y1466" s="1">
        <v>21.252777891933679</v>
      </c>
      <c r="Z1466" s="1">
        <v>21.360466836315201</v>
      </c>
      <c r="AA1466" s="1">
        <v>21.048413934117772</v>
      </c>
      <c r="AB1466" s="1">
        <v>22.06809285145458</v>
      </c>
      <c r="AC1466" s="1">
        <v>22.06809285145458</v>
      </c>
      <c r="AD1466" s="1">
        <v>22.810875791717589</v>
      </c>
      <c r="AE1466" s="1">
        <v>20.536386271949048</v>
      </c>
      <c r="AF1466" s="1">
        <v>17.71907993947778</v>
      </c>
    </row>
    <row r="1467" spans="1:32" x14ac:dyDescent="0.25">
      <c r="A1467" t="s">
        <v>11</v>
      </c>
      <c r="B1467" t="s">
        <v>12</v>
      </c>
      <c r="C1467">
        <v>49</v>
      </c>
      <c r="D1467">
        <v>2050</v>
      </c>
      <c r="E1467" t="s">
        <v>22</v>
      </c>
      <c r="F1467" t="s">
        <v>28</v>
      </c>
      <c r="G1467">
        <v>0</v>
      </c>
      <c r="H1467">
        <v>0</v>
      </c>
      <c r="I1467" s="1">
        <v>-11.4567157803297</v>
      </c>
      <c r="J1467" s="1">
        <v>-11.4567157803297</v>
      </c>
      <c r="K1467" s="1">
        <v>-11.4567157803297</v>
      </c>
      <c r="L1467" s="1">
        <v>-11.4567157803297</v>
      </c>
      <c r="M1467" s="1">
        <v>-11.4567157803297</v>
      </c>
      <c r="N1467" s="1">
        <v>-11.4567157803297</v>
      </c>
      <c r="O1467" s="1">
        <v>-11.4567157803297</v>
      </c>
      <c r="P1467" s="1">
        <v>-10.847837687066161</v>
      </c>
      <c r="Q1467" s="1">
        <v>-10.19214043801651</v>
      </c>
      <c r="R1467" s="1">
        <v>-10.04122780980703</v>
      </c>
      <c r="S1467" s="1">
        <v>-9.8226315190522602</v>
      </c>
      <c r="T1467" s="1">
        <v>-9.973549231139236</v>
      </c>
      <c r="U1467" s="1">
        <v>-9.973549231139236</v>
      </c>
      <c r="V1467" s="1">
        <v>-9.973549231139236</v>
      </c>
      <c r="W1467" s="1">
        <v>-9.973549231139236</v>
      </c>
      <c r="X1467" s="1">
        <v>-9.973549231139236</v>
      </c>
      <c r="Y1467" s="1">
        <v>-10.141381504015669</v>
      </c>
      <c r="Z1467" s="1">
        <v>-10.644878322644971</v>
      </c>
      <c r="AA1467" s="1">
        <v>-10.644878322644971</v>
      </c>
      <c r="AB1467" s="1">
        <v>-10.644878322644971</v>
      </c>
      <c r="AC1467" s="1">
        <v>-10.644878322644971</v>
      </c>
      <c r="AD1467" s="1">
        <v>-10.95191588784181</v>
      </c>
      <c r="AE1467" s="1">
        <v>-11.25895345303865</v>
      </c>
      <c r="AF1467" s="1">
        <v>-11.25895345303865</v>
      </c>
    </row>
    <row r="1468" spans="1:32" x14ac:dyDescent="0.25">
      <c r="A1468" t="s">
        <v>11</v>
      </c>
      <c r="B1468" t="s">
        <v>12</v>
      </c>
      <c r="C1468">
        <v>50</v>
      </c>
      <c r="D1468">
        <v>2050</v>
      </c>
      <c r="E1468" t="s">
        <v>22</v>
      </c>
      <c r="F1468" t="s">
        <v>27</v>
      </c>
      <c r="G1468">
        <v>0</v>
      </c>
      <c r="H1468">
        <v>0</v>
      </c>
      <c r="I1468" s="1">
        <v>16.665688473620111</v>
      </c>
      <c r="J1468" s="1">
        <v>16.952943269055229</v>
      </c>
      <c r="K1468" s="1">
        <v>15.812926374351211</v>
      </c>
      <c r="L1468" s="1">
        <v>16.76716880021258</v>
      </c>
      <c r="M1468" s="1">
        <v>16.568300095680581</v>
      </c>
      <c r="N1468" s="1">
        <v>17.48898854258799</v>
      </c>
      <c r="O1468" s="1">
        <v>23.383849771987219</v>
      </c>
      <c r="P1468" s="1">
        <v>26.25557933660777</v>
      </c>
      <c r="Q1468" s="1">
        <v>27.079697795306231</v>
      </c>
      <c r="R1468" s="1">
        <v>27.39395945185062</v>
      </c>
      <c r="S1468" s="1">
        <v>27.628837304528339</v>
      </c>
      <c r="T1468" s="1">
        <v>28.30482722199104</v>
      </c>
      <c r="U1468" s="1">
        <v>27.470069696794969</v>
      </c>
      <c r="V1468" s="1">
        <v>26.815357912327489</v>
      </c>
      <c r="W1468" s="1">
        <v>24.832399595121551</v>
      </c>
      <c r="X1468" s="1">
        <v>23.797954975662911</v>
      </c>
      <c r="Y1468" s="1">
        <v>24.139223493316589</v>
      </c>
      <c r="Z1468" s="1">
        <v>23.68992753122577</v>
      </c>
      <c r="AA1468" s="1">
        <v>24.014009864537179</v>
      </c>
      <c r="AB1468" s="1">
        <v>24.561512594298119</v>
      </c>
      <c r="AC1468" s="1">
        <v>23.666194229038819</v>
      </c>
      <c r="AD1468" s="1">
        <v>24.705549186880969</v>
      </c>
      <c r="AE1468" s="1">
        <v>22.987749142384381</v>
      </c>
      <c r="AF1468" s="1">
        <v>19.181418505436469</v>
      </c>
    </row>
    <row r="1469" spans="1:32" x14ac:dyDescent="0.25">
      <c r="A1469" t="s">
        <v>11</v>
      </c>
      <c r="B1469" t="s">
        <v>12</v>
      </c>
      <c r="C1469">
        <v>50</v>
      </c>
      <c r="D1469">
        <v>2050</v>
      </c>
      <c r="E1469" t="s">
        <v>22</v>
      </c>
      <c r="F1469" t="s">
        <v>28</v>
      </c>
      <c r="G1469">
        <v>0</v>
      </c>
      <c r="H1469">
        <v>0</v>
      </c>
      <c r="I1469" s="1">
        <v>-5.0240915518196143</v>
      </c>
      <c r="J1469" s="1">
        <v>-5.5069421997438841</v>
      </c>
      <c r="K1469" s="1">
        <v>-5.7728156577781338</v>
      </c>
      <c r="L1469" s="1">
        <v>-3.1049130271585939</v>
      </c>
      <c r="M1469" s="1">
        <v>-4.6848736915690186</v>
      </c>
      <c r="N1469" s="1">
        <v>-5.0302035853376426</v>
      </c>
      <c r="O1469" s="1">
        <v>1.5555125303383111</v>
      </c>
      <c r="P1469" s="1">
        <v>8.2726373666518835</v>
      </c>
      <c r="Q1469" s="1">
        <v>10.37212088009475</v>
      </c>
      <c r="R1469" s="1">
        <v>12.41354007511635</v>
      </c>
      <c r="S1469" s="1">
        <v>13.88959616972029</v>
      </c>
      <c r="T1469" s="1">
        <v>13.687899063625339</v>
      </c>
      <c r="U1469" s="1">
        <v>14.15241361099552</v>
      </c>
      <c r="V1469" s="1">
        <v>12.978903175534001</v>
      </c>
      <c r="W1469" s="1">
        <v>9.8067577796770919</v>
      </c>
      <c r="X1469" s="1">
        <v>7.9639796739914326</v>
      </c>
      <c r="Y1469" s="1">
        <v>6.2892824900515594</v>
      </c>
      <c r="Z1469" s="1">
        <v>6.3595708755088927</v>
      </c>
      <c r="AA1469" s="1">
        <v>4.9201869820131252</v>
      </c>
      <c r="AB1469" s="1">
        <v>4.9324110490491826</v>
      </c>
      <c r="AC1469" s="1">
        <v>3.0712968428094349</v>
      </c>
      <c r="AD1469" s="1">
        <v>3.7191723957204821</v>
      </c>
      <c r="AE1469" s="1">
        <v>2.5059337423917771</v>
      </c>
      <c r="AF1469" s="1">
        <v>-1.5555125303383111</v>
      </c>
    </row>
    <row r="1470" spans="1:32" x14ac:dyDescent="0.25">
      <c r="A1470" t="s">
        <v>11</v>
      </c>
      <c r="B1470" t="s">
        <v>12</v>
      </c>
      <c r="C1470">
        <v>51</v>
      </c>
      <c r="D1470">
        <v>2050</v>
      </c>
      <c r="E1470" t="s">
        <v>22</v>
      </c>
      <c r="F1470" t="s">
        <v>27</v>
      </c>
      <c r="G1470">
        <v>0</v>
      </c>
      <c r="H1470">
        <v>0</v>
      </c>
      <c r="I1470" s="1">
        <v>17.591374709692861</v>
      </c>
      <c r="J1470" s="1">
        <v>18.273665290630468</v>
      </c>
      <c r="K1470" s="1">
        <v>14.735530672301429</v>
      </c>
      <c r="L1470" s="1">
        <v>15.98757922678711</v>
      </c>
      <c r="M1470" s="1">
        <v>16.19364805406541</v>
      </c>
      <c r="N1470" s="1">
        <v>15.025157138558409</v>
      </c>
      <c r="O1470" s="1">
        <v>17.478821740490169</v>
      </c>
      <c r="P1470" s="1">
        <v>19.988958480941982</v>
      </c>
      <c r="Q1470" s="1">
        <v>20.432195223706849</v>
      </c>
      <c r="R1470" s="1">
        <v>21.887675606258711</v>
      </c>
      <c r="S1470" s="1">
        <v>20.567972111608</v>
      </c>
      <c r="T1470" s="1">
        <v>21.320021289607919</v>
      </c>
      <c r="U1470" s="1">
        <v>22.913476242323721</v>
      </c>
      <c r="V1470" s="1">
        <v>21.275076847189091</v>
      </c>
      <c r="W1470" s="1">
        <v>19.446969175565521</v>
      </c>
      <c r="X1470" s="1">
        <v>21.302153993527941</v>
      </c>
      <c r="Y1470" s="1">
        <v>19.363972829461481</v>
      </c>
      <c r="Z1470" s="1">
        <v>21.313144072777661</v>
      </c>
      <c r="AA1470" s="1">
        <v>21.28044103689275</v>
      </c>
      <c r="AB1470" s="1">
        <v>22.077269907137559</v>
      </c>
      <c r="AC1470" s="1">
        <v>23.410244105197091</v>
      </c>
      <c r="AD1470" s="1">
        <v>24.261280475992319</v>
      </c>
      <c r="AE1470" s="1">
        <v>21.702776002999659</v>
      </c>
      <c r="AF1470" s="1">
        <v>19.21933931099549</v>
      </c>
    </row>
    <row r="1471" spans="1:32" x14ac:dyDescent="0.25">
      <c r="A1471" t="s">
        <v>11</v>
      </c>
      <c r="B1471" t="s">
        <v>12</v>
      </c>
      <c r="C1471">
        <v>51</v>
      </c>
      <c r="D1471">
        <v>2050</v>
      </c>
      <c r="E1471" t="s">
        <v>22</v>
      </c>
      <c r="F1471" t="s">
        <v>28</v>
      </c>
      <c r="G1471">
        <v>0</v>
      </c>
      <c r="H1471">
        <v>0</v>
      </c>
      <c r="I1471" s="1">
        <v>-5.3208443695895609</v>
      </c>
      <c r="J1471" s="1">
        <v>-5.2552525819499696</v>
      </c>
      <c r="K1471" s="1">
        <v>-6.6021061032053474</v>
      </c>
      <c r="L1471" s="1">
        <v>-6.048752945382124</v>
      </c>
      <c r="M1471" s="1">
        <v>-5.3602891948161906</v>
      </c>
      <c r="N1471" s="1">
        <v>-7.1435992512644031</v>
      </c>
      <c r="O1471" s="1">
        <v>-5.4281655768055099</v>
      </c>
      <c r="P1471" s="1">
        <v>-3.5871582426846622</v>
      </c>
      <c r="Q1471" s="1">
        <v>-2.4332427242240628</v>
      </c>
      <c r="R1471" s="1">
        <v>-1.214726630624303</v>
      </c>
      <c r="S1471" s="1">
        <v>-1.5680634332776671</v>
      </c>
      <c r="T1471" s="1">
        <v>-1.0786433950926571</v>
      </c>
      <c r="U1471" s="1">
        <v>-0.45403634821376232</v>
      </c>
      <c r="V1471" s="1">
        <v>-0.67861192658434577</v>
      </c>
      <c r="W1471" s="1">
        <v>-1.3156991913753291</v>
      </c>
      <c r="X1471" s="1">
        <v>-1.0494774972118921</v>
      </c>
      <c r="Y1471" s="1">
        <v>-2.4038742489852121</v>
      </c>
      <c r="Z1471" s="1">
        <v>-2.155130826465411</v>
      </c>
      <c r="AA1471" s="1">
        <v>-3.130839451666283</v>
      </c>
      <c r="AB1471" s="1">
        <v>-3.149537042911756</v>
      </c>
      <c r="AC1471" s="1">
        <v>-3.126152837699455</v>
      </c>
      <c r="AD1471" s="1">
        <v>-2.6958428048104599</v>
      </c>
      <c r="AE1471" s="1">
        <v>-3.5515965520652459</v>
      </c>
      <c r="AF1471" s="1">
        <v>-3.941818823176976</v>
      </c>
    </row>
    <row r="1472" spans="1:32" x14ac:dyDescent="0.25">
      <c r="A1472" t="s">
        <v>11</v>
      </c>
      <c r="B1472" t="s">
        <v>12</v>
      </c>
      <c r="C1472">
        <v>52</v>
      </c>
      <c r="D1472">
        <v>2050</v>
      </c>
      <c r="E1472" t="s">
        <v>22</v>
      </c>
      <c r="F1472" t="s">
        <v>27</v>
      </c>
      <c r="G1472">
        <v>0</v>
      </c>
      <c r="H1472">
        <v>0</v>
      </c>
      <c r="I1472" s="1">
        <v>-1.1263896760289069</v>
      </c>
      <c r="J1472" s="1">
        <v>-0.1600335058838884</v>
      </c>
      <c r="K1472" s="1">
        <v>0.17234377556726441</v>
      </c>
      <c r="L1472" s="1">
        <v>0.70168537195243386</v>
      </c>
      <c r="M1472" s="1">
        <v>0.39392862986803312</v>
      </c>
      <c r="N1472" s="1">
        <v>0.25851566335089671</v>
      </c>
      <c r="O1472" s="1">
        <v>0.88018428236138635</v>
      </c>
      <c r="P1472" s="1">
        <v>2.1727625991158699</v>
      </c>
      <c r="Q1472" s="1">
        <v>0.63397888869386565</v>
      </c>
      <c r="R1472" s="1">
        <v>2.0004188235486051</v>
      </c>
      <c r="S1472" s="1">
        <v>2.0558150371237969</v>
      </c>
      <c r="T1472" s="1">
        <v>4.4932484344322514</v>
      </c>
      <c r="U1472" s="1">
        <v>2.4312782624667659</v>
      </c>
      <c r="V1472" s="1">
        <v>6.5983045502895532</v>
      </c>
      <c r="W1472" s="1">
        <v>0.79401239457775397</v>
      </c>
      <c r="X1472" s="1">
        <v>2.972930128535312</v>
      </c>
      <c r="Y1472" s="1">
        <v>3.2868420054614012</v>
      </c>
      <c r="Z1472" s="1">
        <v>-3.1883598479943922</v>
      </c>
      <c r="AA1472" s="1">
        <v>1.655731272414076</v>
      </c>
      <c r="AB1472" s="1">
        <v>-6.1551348416880166E-3</v>
      </c>
      <c r="AC1472" s="1">
        <v>4.6163511312660122</v>
      </c>
      <c r="AD1472" s="1">
        <v>6.6044596851312409</v>
      </c>
      <c r="AE1472" s="1">
        <v>1.064838327612027</v>
      </c>
      <c r="AF1472" s="1">
        <v>2.7513452742345441</v>
      </c>
    </row>
    <row r="1473" spans="1:32" x14ac:dyDescent="0.25">
      <c r="A1473" t="s">
        <v>11</v>
      </c>
      <c r="B1473" t="s">
        <v>12</v>
      </c>
      <c r="C1473">
        <v>52</v>
      </c>
      <c r="D1473">
        <v>2050</v>
      </c>
      <c r="E1473" t="s">
        <v>22</v>
      </c>
      <c r="F1473" t="s">
        <v>28</v>
      </c>
      <c r="G1473">
        <v>0</v>
      </c>
      <c r="H1473">
        <v>0</v>
      </c>
      <c r="I1473" s="1">
        <v>-2.9160672576653601</v>
      </c>
      <c r="J1473" s="1">
        <v>-2.565987801034542</v>
      </c>
      <c r="K1473" s="1">
        <v>-2.658711549007029</v>
      </c>
      <c r="L1473" s="1">
        <v>-2.9652676137323941</v>
      </c>
      <c r="M1473" s="1">
        <v>-2.8857901154702619</v>
      </c>
      <c r="N1473" s="1">
        <v>-2.3275553062481462</v>
      </c>
      <c r="O1473" s="1">
        <v>-2.253754772147595</v>
      </c>
      <c r="P1473" s="1">
        <v>-2.346478520120082</v>
      </c>
      <c r="Q1473" s="1">
        <v>-2.2859242357298868</v>
      </c>
      <c r="R1473" s="1">
        <v>-1.8790751374832599</v>
      </c>
      <c r="S1473" s="1">
        <v>-1.7049815698614459</v>
      </c>
      <c r="T1473" s="1">
        <v>-1.6103655005017661</v>
      </c>
      <c r="U1473" s="1">
        <v>-1.3132710427123679</v>
      </c>
      <c r="V1473" s="1">
        <v>-1.6463196068584449</v>
      </c>
      <c r="W1473" s="1">
        <v>-2.4259560183822142</v>
      </c>
      <c r="X1473" s="1">
        <v>-1.7503972831540939</v>
      </c>
      <c r="Y1473" s="1">
        <v>-1.720120140958995</v>
      </c>
      <c r="Z1473" s="1">
        <v>-2.7684661894642582</v>
      </c>
      <c r="AA1473" s="1">
        <v>-2.7741431536258401</v>
      </c>
      <c r="AB1473" s="1">
        <v>-2.200769773306174</v>
      </c>
      <c r="AC1473" s="1">
        <v>-2.55463387271138</v>
      </c>
      <c r="AD1473" s="1">
        <v>-2.1818465594342382</v>
      </c>
      <c r="AE1473" s="1">
        <v>-2.5678801224217351</v>
      </c>
      <c r="AF1473" s="1">
        <v>-2.8706515443727132</v>
      </c>
    </row>
    <row r="1474" spans="1:32" x14ac:dyDescent="0.25">
      <c r="A1474" t="s">
        <v>11</v>
      </c>
      <c r="B1474" t="s">
        <v>12</v>
      </c>
      <c r="C1474">
        <v>53</v>
      </c>
      <c r="D1474">
        <v>2050</v>
      </c>
      <c r="E1474" t="s">
        <v>22</v>
      </c>
      <c r="F1474" t="s">
        <v>27</v>
      </c>
      <c r="G1474">
        <v>0</v>
      </c>
      <c r="H1474">
        <v>0</v>
      </c>
      <c r="I1474" s="1">
        <v>24.16303603060409</v>
      </c>
      <c r="J1474" s="1">
        <v>23.88912235270756</v>
      </c>
      <c r="K1474" s="1">
        <v>23.88912235270756</v>
      </c>
      <c r="L1474" s="1">
        <v>23.88912235270756</v>
      </c>
      <c r="M1474" s="1">
        <v>24.519131885716419</v>
      </c>
      <c r="N1474" s="1">
        <v>24.765645148622411</v>
      </c>
      <c r="O1474" s="1">
        <v>21.75256144797703</v>
      </c>
      <c r="P1474" s="1">
        <v>15.644173746437749</v>
      </c>
      <c r="Q1474" s="1">
        <v>16.27416899110866</v>
      </c>
      <c r="R1474" s="1">
        <v>17.69855244899469</v>
      </c>
      <c r="S1474" s="1">
        <v>16.986360726291121</v>
      </c>
      <c r="T1474" s="1">
        <v>22.409947586239468</v>
      </c>
      <c r="U1474" s="1">
        <v>26.956978306658129</v>
      </c>
      <c r="V1474" s="1">
        <v>25.806532323926671</v>
      </c>
      <c r="W1474" s="1">
        <v>24.05345818037889</v>
      </c>
      <c r="X1474" s="1">
        <v>24.54652276682906</v>
      </c>
      <c r="Y1474" s="1">
        <v>26.847414782207569</v>
      </c>
      <c r="Z1474" s="1">
        <v>24.32737660025656</v>
      </c>
      <c r="AA1474" s="1">
        <v>24.05345816789999</v>
      </c>
      <c r="AB1474" s="1">
        <v>24.32737660025656</v>
      </c>
      <c r="AC1474" s="1">
        <v>24.464340577134351</v>
      </c>
      <c r="AD1474" s="1">
        <v>25.642196496255341</v>
      </c>
      <c r="AE1474" s="1">
        <v>22.02647511339465</v>
      </c>
      <c r="AF1474" s="1">
        <v>20.93079188752716</v>
      </c>
    </row>
    <row r="1475" spans="1:32" x14ac:dyDescent="0.25">
      <c r="A1475" t="s">
        <v>11</v>
      </c>
      <c r="B1475" t="s">
        <v>12</v>
      </c>
      <c r="C1475">
        <v>53</v>
      </c>
      <c r="D1475">
        <v>2050</v>
      </c>
      <c r="E1475" t="s">
        <v>22</v>
      </c>
      <c r="F1475" t="s">
        <v>28</v>
      </c>
      <c r="G1475">
        <v>0</v>
      </c>
      <c r="H1475">
        <v>0</v>
      </c>
      <c r="I1475" s="1">
        <v>-2.4027452879126412</v>
      </c>
      <c r="J1475" s="1">
        <v>-2.4027452879126412</v>
      </c>
      <c r="K1475" s="1">
        <v>-2.4027452879126412</v>
      </c>
      <c r="L1475" s="1">
        <v>-2.4027452879126412</v>
      </c>
      <c r="M1475" s="1">
        <v>-2.4027452879126412</v>
      </c>
      <c r="N1475" s="1">
        <v>-2.4027452879126412</v>
      </c>
      <c r="O1475" s="1">
        <v>-10.70955318697496</v>
      </c>
      <c r="P1475" s="1">
        <v>-13.478489153329059</v>
      </c>
      <c r="Q1475" s="1">
        <v>-13.478489153329059</v>
      </c>
      <c r="R1475" s="1">
        <v>-5.1716812542667467</v>
      </c>
      <c r="S1475" s="1">
        <v>-2.4027452879126412</v>
      </c>
      <c r="T1475" s="1">
        <v>-10.70955318697496</v>
      </c>
      <c r="U1475" s="1">
        <v>-1.7606666552644861</v>
      </c>
      <c r="V1475" s="1">
        <v>-1.7606666552644861</v>
      </c>
      <c r="W1475" s="1">
        <v>-1.7606666552644861</v>
      </c>
      <c r="X1475" s="1">
        <v>-1.7606666552644861</v>
      </c>
      <c r="Y1475" s="1">
        <v>-1.7606666552644861</v>
      </c>
      <c r="Z1475" s="1">
        <v>-1.7606666552644861</v>
      </c>
      <c r="AA1475" s="1">
        <v>-1.7606666552644861</v>
      </c>
      <c r="AB1475" s="1">
        <v>-1.7606666552644861</v>
      </c>
      <c r="AC1475" s="1">
        <v>-1.7606666552644861</v>
      </c>
      <c r="AD1475" s="1">
        <v>-1.7606666552644861</v>
      </c>
      <c r="AE1475" s="1">
        <v>-1.7606666552644861</v>
      </c>
      <c r="AF1475" s="1">
        <v>-1.7606666552644861</v>
      </c>
    </row>
    <row r="1476" spans="1:32" x14ac:dyDescent="0.25">
      <c r="A1476" t="s">
        <v>11</v>
      </c>
      <c r="B1476" t="s">
        <v>12</v>
      </c>
      <c r="C1476">
        <v>54</v>
      </c>
      <c r="D1476">
        <v>2050</v>
      </c>
      <c r="E1476" t="s">
        <v>22</v>
      </c>
      <c r="F1476" t="s">
        <v>27</v>
      </c>
      <c r="G1476">
        <v>0</v>
      </c>
      <c r="H1476">
        <v>0</v>
      </c>
      <c r="I1476" s="1">
        <v>3.353841672420796</v>
      </c>
      <c r="J1476" s="1">
        <v>3.1164292789888801</v>
      </c>
      <c r="K1476" s="1">
        <v>2.8196608253424702</v>
      </c>
      <c r="L1476" s="1">
        <v>2.789984598104406</v>
      </c>
      <c r="M1476" s="1">
        <v>2.7603083708663432</v>
      </c>
      <c r="N1476" s="1">
        <v>2.7009548861792521</v>
      </c>
      <c r="O1476" s="1">
        <v>3.606093981664936</v>
      </c>
      <c r="P1476" s="1">
        <v>4.7723906786715036</v>
      </c>
      <c r="Q1476" s="1">
        <v>5.3570228114970329</v>
      </c>
      <c r="R1476" s="1">
        <v>5.1670915582884378</v>
      </c>
      <c r="S1476" s="1">
        <v>5.2412834148232914</v>
      </c>
      <c r="T1476" s="1">
        <v>5.4430864987421561</v>
      </c>
      <c r="U1476" s="1">
        <v>5.5261805528649157</v>
      </c>
      <c r="V1476" s="1">
        <v>5.3748297849042146</v>
      </c>
      <c r="W1476" s="1">
        <v>4.8376803362664687</v>
      </c>
      <c r="X1476" s="1">
        <v>4.7130371939844142</v>
      </c>
      <c r="Y1476" s="1">
        <v>4.6744577375954997</v>
      </c>
      <c r="Z1476" s="1">
        <v>4.5824599392164078</v>
      </c>
      <c r="AA1476" s="1">
        <v>4.4845275132458848</v>
      </c>
      <c r="AB1476" s="1">
        <v>4.7664550195171262</v>
      </c>
      <c r="AC1476" s="1">
        <v>4.9148402765512937</v>
      </c>
      <c r="AD1476" s="1">
        <v>5.2116077013387274</v>
      </c>
      <c r="AE1476" s="1">
        <v>4.7219404217832821</v>
      </c>
      <c r="AF1476" s="1">
        <v>3.9711191491492901</v>
      </c>
    </row>
    <row r="1477" spans="1:32" x14ac:dyDescent="0.25">
      <c r="A1477" t="s">
        <v>11</v>
      </c>
      <c r="B1477" t="s">
        <v>12</v>
      </c>
      <c r="C1477">
        <v>54</v>
      </c>
      <c r="D1477">
        <v>2050</v>
      </c>
      <c r="E1477" t="s">
        <v>22</v>
      </c>
      <c r="F1477" t="s">
        <v>28</v>
      </c>
      <c r="G1477">
        <v>0</v>
      </c>
      <c r="H1477">
        <v>0</v>
      </c>
      <c r="I1477" s="1">
        <v>-1.8869884814660689</v>
      </c>
      <c r="J1477" s="1">
        <v>-1.8869884814660689</v>
      </c>
      <c r="K1477" s="1">
        <v>-1.8869884814660689</v>
      </c>
      <c r="L1477" s="1">
        <v>-1.8869884814660689</v>
      </c>
      <c r="M1477" s="1">
        <v>-1.8869884814660689</v>
      </c>
      <c r="N1477" s="1">
        <v>-1.8869884814660689</v>
      </c>
      <c r="O1477" s="1">
        <v>-1.8869884814660689</v>
      </c>
      <c r="P1477" s="1">
        <v>-0.61010504055010384</v>
      </c>
      <c r="Q1477" s="1">
        <v>0.66677519660821827</v>
      </c>
      <c r="R1477" s="1">
        <v>0.66677519660821827</v>
      </c>
      <c r="S1477" s="1">
        <v>0.66677519660821827</v>
      </c>
      <c r="T1477" s="1">
        <v>0.66677519660821827</v>
      </c>
      <c r="U1477" s="1">
        <v>0.66677519660821827</v>
      </c>
      <c r="V1477" s="1">
        <v>0.66677519660821827</v>
      </c>
      <c r="W1477" s="1">
        <v>0.66677519660821827</v>
      </c>
      <c r="X1477" s="1">
        <v>0.66677519660821827</v>
      </c>
      <c r="Y1477" s="1">
        <v>0.66677519660821827</v>
      </c>
      <c r="Z1477" s="1">
        <v>0.66677519660821827</v>
      </c>
      <c r="AA1477" s="1">
        <v>-0.29088377985140718</v>
      </c>
      <c r="AB1477" s="1">
        <v>-0.61010343867128247</v>
      </c>
      <c r="AC1477" s="1">
        <v>-0.61010343867128247</v>
      </c>
      <c r="AD1477" s="1">
        <v>-0.61010343867128247</v>
      </c>
      <c r="AE1477" s="1">
        <v>-0.61010343867128247</v>
      </c>
      <c r="AF1477" s="1">
        <v>-0.61010343867128247</v>
      </c>
    </row>
    <row r="1478" spans="1:32" x14ac:dyDescent="0.25">
      <c r="A1478" t="s">
        <v>11</v>
      </c>
      <c r="B1478" t="s">
        <v>12</v>
      </c>
      <c r="C1478">
        <v>55</v>
      </c>
      <c r="D1478">
        <v>2050</v>
      </c>
      <c r="E1478" t="s">
        <v>22</v>
      </c>
      <c r="F1478" t="s">
        <v>27</v>
      </c>
      <c r="G1478">
        <v>0</v>
      </c>
      <c r="H1478">
        <v>0</v>
      </c>
      <c r="I1478" s="1">
        <v>7.716949538544311</v>
      </c>
      <c r="J1478" s="1">
        <v>7.0516855593677752</v>
      </c>
      <c r="K1478" s="1">
        <v>6.4603540562425117</v>
      </c>
      <c r="L1478" s="1">
        <v>6.3509310336123521</v>
      </c>
      <c r="M1478" s="1">
        <v>6.3215279136123517</v>
      </c>
      <c r="N1478" s="1">
        <v>6.2624806609821881</v>
      </c>
      <c r="O1478" s="1">
        <v>6.4190692350740877</v>
      </c>
      <c r="P1478" s="1">
        <v>7.4431128956817014</v>
      </c>
      <c r="Q1478" s="1">
        <v>8.0561442791633606</v>
      </c>
      <c r="R1478" s="1">
        <v>8.3907550569308711</v>
      </c>
      <c r="S1478" s="1">
        <v>8.7689604401114991</v>
      </c>
      <c r="T1478" s="1">
        <v>9.0812719182608586</v>
      </c>
      <c r="U1478" s="1">
        <v>9.2540884804899672</v>
      </c>
      <c r="V1478" s="1">
        <v>9.3707914742637612</v>
      </c>
      <c r="W1478" s="1">
        <v>9.2755508594024789</v>
      </c>
      <c r="X1478" s="1">
        <v>9.192864311265879</v>
      </c>
      <c r="Y1478" s="1">
        <v>8.6206640927330103</v>
      </c>
      <c r="Z1478" s="1">
        <v>8.4195832052997233</v>
      </c>
      <c r="AA1478" s="1">
        <v>8.3186314300394013</v>
      </c>
      <c r="AB1478" s="1">
        <v>8.3235972928708559</v>
      </c>
      <c r="AC1478" s="1">
        <v>8.340747540274192</v>
      </c>
      <c r="AD1478" s="1">
        <v>8.6382385095266976</v>
      </c>
      <c r="AE1478" s="1">
        <v>9.4176294364619828</v>
      </c>
      <c r="AF1478" s="1">
        <v>8.5419543285144339</v>
      </c>
    </row>
    <row r="1479" spans="1:32" x14ac:dyDescent="0.25">
      <c r="A1479" t="s">
        <v>11</v>
      </c>
      <c r="B1479" t="s">
        <v>12</v>
      </c>
      <c r="C1479">
        <v>55</v>
      </c>
      <c r="D1479">
        <v>2050</v>
      </c>
      <c r="E1479" t="s">
        <v>22</v>
      </c>
      <c r="F1479" t="s">
        <v>28</v>
      </c>
      <c r="G1479">
        <v>0</v>
      </c>
      <c r="H1479">
        <v>0</v>
      </c>
      <c r="I1479" s="1">
        <v>1.225590956012621</v>
      </c>
      <c r="J1479" s="1">
        <v>1.0336524040498849</v>
      </c>
      <c r="K1479" s="1">
        <v>0.84171386067107434</v>
      </c>
      <c r="L1479" s="1">
        <v>0.84171386067107434</v>
      </c>
      <c r="M1479" s="1">
        <v>0.84171386067107434</v>
      </c>
      <c r="N1479" s="1">
        <v>0.88969849651577682</v>
      </c>
      <c r="O1479" s="1">
        <v>1.451522574621398</v>
      </c>
      <c r="P1479" s="1">
        <v>2.160479293084494</v>
      </c>
      <c r="Q1479" s="1">
        <v>3.0541444473975128</v>
      </c>
      <c r="R1479" s="1">
        <v>3.6953098511992271</v>
      </c>
      <c r="S1479" s="1">
        <v>3.750677684594923</v>
      </c>
      <c r="T1479" s="1">
        <v>3.8983240171073712</v>
      </c>
      <c r="U1479" s="1">
        <v>4.0874939654846578</v>
      </c>
      <c r="V1479" s="1">
        <v>4.582686312131881</v>
      </c>
      <c r="W1479" s="1">
        <v>4.1338679542929846</v>
      </c>
      <c r="X1479" s="1">
        <v>4.0342079035929848</v>
      </c>
      <c r="Y1479" s="1">
        <v>3.930855020178174</v>
      </c>
      <c r="Z1479" s="1">
        <v>3.3734924610378609</v>
      </c>
      <c r="AA1479" s="1">
        <v>3.4288598845511071</v>
      </c>
      <c r="AB1479" s="1">
        <v>3.236919701642496</v>
      </c>
      <c r="AC1479" s="1">
        <v>3.0929657876704431</v>
      </c>
      <c r="AD1479" s="1">
        <v>2.7897774754628188</v>
      </c>
      <c r="AE1479" s="1">
        <v>2.519810685203494</v>
      </c>
      <c r="AF1479" s="1">
        <v>2.0286312422529829</v>
      </c>
    </row>
    <row r="1480" spans="1:32" x14ac:dyDescent="0.25">
      <c r="A1480" t="s">
        <v>11</v>
      </c>
      <c r="B1480" t="s">
        <v>12</v>
      </c>
      <c r="C1480">
        <v>56</v>
      </c>
      <c r="D1480">
        <v>2050</v>
      </c>
      <c r="E1480" t="s">
        <v>22</v>
      </c>
      <c r="F1480" t="s">
        <v>27</v>
      </c>
      <c r="G1480">
        <v>0</v>
      </c>
      <c r="H1480">
        <v>0</v>
      </c>
      <c r="I1480" s="1">
        <v>6.696948645019166</v>
      </c>
      <c r="J1480" s="1">
        <v>6.3544327658343818</v>
      </c>
      <c r="K1480" s="1">
        <v>6.2275334027833358</v>
      </c>
      <c r="L1480" s="1">
        <v>6.2430501469688737</v>
      </c>
      <c r="M1480" s="1">
        <v>6.2674552608259324</v>
      </c>
      <c r="N1480" s="1">
        <v>6.4868235448689084</v>
      </c>
      <c r="O1480" s="1">
        <v>8.1366953260676205</v>
      </c>
      <c r="P1480" s="1">
        <v>9.48395888310964</v>
      </c>
      <c r="Q1480" s="1">
        <v>9.3984313989673467</v>
      </c>
      <c r="R1480" s="1">
        <v>9.6997780003449829</v>
      </c>
      <c r="S1480" s="1">
        <v>9.7902487080442366</v>
      </c>
      <c r="T1480" s="1">
        <v>10.095011311063599</v>
      </c>
      <c r="U1480" s="1">
        <v>10.24365175653009</v>
      </c>
      <c r="V1480" s="1">
        <v>9.9585833873704406</v>
      </c>
      <c r="W1480" s="1">
        <v>9.015562816997166</v>
      </c>
      <c r="X1480" s="1">
        <v>8.8572304670050617</v>
      </c>
      <c r="Y1480" s="1">
        <v>8.976377538715326</v>
      </c>
      <c r="Z1480" s="1">
        <v>9.1351955239673472</v>
      </c>
      <c r="AA1480" s="1">
        <v>9.0627945500058686</v>
      </c>
      <c r="AB1480" s="1">
        <v>9.2336045754311513</v>
      </c>
      <c r="AC1480" s="1">
        <v>9.7085677799587895</v>
      </c>
      <c r="AD1480" s="1">
        <v>9.5762571344365259</v>
      </c>
      <c r="AE1480" s="1">
        <v>8.3419993783864523</v>
      </c>
      <c r="AF1480" s="1">
        <v>7.6199329140792349</v>
      </c>
    </row>
    <row r="1481" spans="1:32" x14ac:dyDescent="0.25">
      <c r="A1481" t="s">
        <v>11</v>
      </c>
      <c r="B1481" t="s">
        <v>12</v>
      </c>
      <c r="C1481">
        <v>56</v>
      </c>
      <c r="D1481">
        <v>2050</v>
      </c>
      <c r="E1481" t="s">
        <v>22</v>
      </c>
      <c r="F1481" t="s">
        <v>28</v>
      </c>
      <c r="G1481">
        <v>0</v>
      </c>
      <c r="H1481">
        <v>0</v>
      </c>
      <c r="I1481" s="1">
        <v>-2.5307222534771721</v>
      </c>
      <c r="J1481" s="1">
        <v>-2.9652676137323941</v>
      </c>
      <c r="K1481" s="1">
        <v>-2.8796732797339231</v>
      </c>
      <c r="L1481" s="1">
        <v>-2.7746479065268521</v>
      </c>
      <c r="M1481" s="1">
        <v>-2.875950764912667</v>
      </c>
      <c r="N1481" s="1">
        <v>-2.779238038262565</v>
      </c>
      <c r="O1481" s="1">
        <v>-1.0375596523570989</v>
      </c>
      <c r="P1481" s="1">
        <v>0.37936920972130861</v>
      </c>
      <c r="Q1481" s="1">
        <v>0.40823817953271979</v>
      </c>
      <c r="R1481" s="1">
        <v>1.033626331468789</v>
      </c>
      <c r="S1481" s="1">
        <v>1.023777051282053</v>
      </c>
      <c r="T1481" s="1">
        <v>1.1304480977145619</v>
      </c>
      <c r="U1481" s="1">
        <v>1.50435792471893</v>
      </c>
      <c r="V1481" s="1">
        <v>1.347292614169336</v>
      </c>
      <c r="W1481" s="1">
        <v>-6.2292274606119212E-2</v>
      </c>
      <c r="X1481" s="1">
        <v>1.6508285533808141E-2</v>
      </c>
      <c r="Y1481" s="1">
        <v>0.10474743295758469</v>
      </c>
      <c r="Z1481" s="1">
        <v>0.28882070598126491</v>
      </c>
      <c r="AA1481" s="1">
        <v>2.265843561649707E-2</v>
      </c>
      <c r="AB1481" s="1">
        <v>8.099440549796412E-2</v>
      </c>
      <c r="AC1481" s="1">
        <v>0.34634463630801549</v>
      </c>
      <c r="AD1481" s="1">
        <v>-0.18230318928477629</v>
      </c>
      <c r="AE1481" s="1">
        <v>-1.3139849692314649</v>
      </c>
      <c r="AF1481" s="1">
        <v>-1.544475642186</v>
      </c>
    </row>
    <row r="1482" spans="1:32" x14ac:dyDescent="0.25">
      <c r="A1482" t="s">
        <v>11</v>
      </c>
      <c r="B1482" t="s">
        <v>12</v>
      </c>
      <c r="C1482">
        <v>57</v>
      </c>
      <c r="D1482">
        <v>2050</v>
      </c>
      <c r="E1482" t="s">
        <v>22</v>
      </c>
      <c r="F1482" t="s">
        <v>27</v>
      </c>
      <c r="G1482">
        <v>0</v>
      </c>
      <c r="H1482">
        <v>0</v>
      </c>
      <c r="I1482" s="1">
        <v>6.0246572031187826</v>
      </c>
      <c r="J1482" s="1">
        <v>5.4593003001035818</v>
      </c>
      <c r="K1482" s="1">
        <v>4.8357791066547184</v>
      </c>
      <c r="L1482" s="1">
        <v>4.9352400432962806</v>
      </c>
      <c r="M1482" s="1">
        <v>5.3179610743497818</v>
      </c>
      <c r="N1482" s="1">
        <v>5.4593003001035818</v>
      </c>
      <c r="O1482" s="1">
        <v>7.6003278309667062</v>
      </c>
      <c r="P1482" s="1">
        <v>8.8584214330468303</v>
      </c>
      <c r="Q1482" s="1">
        <v>8.5612019089308138</v>
      </c>
      <c r="R1482" s="1">
        <v>8.5751613386348939</v>
      </c>
      <c r="S1482" s="1">
        <v>7.8376381359360492</v>
      </c>
      <c r="T1482" s="1">
        <v>8.9520659406450278</v>
      </c>
      <c r="U1482" s="1">
        <v>9.0305877327304724</v>
      </c>
      <c r="V1482" s="1">
        <v>8.5606202660264774</v>
      </c>
      <c r="W1482" s="1">
        <v>7.7201462692600513</v>
      </c>
      <c r="X1482" s="1">
        <v>7.3391701669195601</v>
      </c>
      <c r="Y1482" s="1">
        <v>7.3665073834233823</v>
      </c>
      <c r="Z1482" s="1">
        <v>7.3368435953022164</v>
      </c>
      <c r="AA1482" s="1">
        <v>7.8882410686133362</v>
      </c>
      <c r="AB1482" s="1">
        <v>8.3535553920826384</v>
      </c>
      <c r="AC1482" s="1">
        <v>8.3721679650214114</v>
      </c>
      <c r="AD1482" s="1">
        <v>8.0103860785240286</v>
      </c>
      <c r="AE1482" s="1">
        <v>7.1716570104706134</v>
      </c>
      <c r="AF1482" s="1">
        <v>6.6836586137321827</v>
      </c>
    </row>
    <row r="1483" spans="1:32" x14ac:dyDescent="0.25">
      <c r="A1483" t="s">
        <v>11</v>
      </c>
      <c r="B1483" t="s">
        <v>12</v>
      </c>
      <c r="C1483">
        <v>57</v>
      </c>
      <c r="D1483">
        <v>2050</v>
      </c>
      <c r="E1483" t="s">
        <v>22</v>
      </c>
      <c r="F1483" t="s">
        <v>28</v>
      </c>
      <c r="G1483">
        <v>0</v>
      </c>
      <c r="H1483">
        <v>0</v>
      </c>
      <c r="I1483" s="1">
        <v>2.695697830665813</v>
      </c>
      <c r="J1483" s="1">
        <v>2.695697830665813</v>
      </c>
      <c r="K1483" s="1">
        <v>2.695697830665813</v>
      </c>
      <c r="L1483" s="1">
        <v>2.695697830665813</v>
      </c>
      <c r="M1483" s="1">
        <v>2.695697830665813</v>
      </c>
      <c r="N1483" s="1">
        <v>2.695697830665813</v>
      </c>
      <c r="O1483" s="1">
        <v>1.867843136675162</v>
      </c>
      <c r="P1483" s="1">
        <v>-0.18405301968853779</v>
      </c>
      <c r="Q1483" s="1">
        <v>-0.59206684047955416</v>
      </c>
      <c r="R1483" s="1">
        <v>-0.59206684047955416</v>
      </c>
      <c r="S1483" s="1">
        <v>-0.59206684047955416</v>
      </c>
      <c r="T1483" s="1">
        <v>-0.59206684047955416</v>
      </c>
      <c r="U1483" s="1">
        <v>-0.59206684047955416</v>
      </c>
      <c r="V1483" s="1">
        <v>-0.59206684047955416</v>
      </c>
      <c r="W1483" s="1">
        <v>-0.59206684047955416</v>
      </c>
      <c r="X1483" s="1">
        <v>-0.59206684047955416</v>
      </c>
      <c r="Y1483" s="1">
        <v>-0.59206684047955416</v>
      </c>
      <c r="Z1483" s="1">
        <v>0.63197462189349474</v>
      </c>
      <c r="AA1483" s="1">
        <v>1.039988442684511</v>
      </c>
      <c r="AB1483" s="1">
        <v>1.039988442684511</v>
      </c>
      <c r="AC1483" s="1">
        <v>1.039988442684511</v>
      </c>
      <c r="AD1483" s="1">
        <v>1.039988442684511</v>
      </c>
      <c r="AE1483" s="1">
        <v>1.039988442684511</v>
      </c>
      <c r="AF1483" s="1">
        <v>2.264032085109593</v>
      </c>
    </row>
    <row r="1484" spans="1:32" x14ac:dyDescent="0.25">
      <c r="A1484" t="s">
        <v>11</v>
      </c>
      <c r="B1484" t="s">
        <v>12</v>
      </c>
      <c r="C1484">
        <v>1</v>
      </c>
      <c r="D1484">
        <v>2050</v>
      </c>
      <c r="E1484" t="s">
        <v>22</v>
      </c>
      <c r="F1484" t="s">
        <v>27</v>
      </c>
      <c r="G1484" t="s">
        <v>25</v>
      </c>
      <c r="H1484" t="s">
        <v>12</v>
      </c>
      <c r="I1484" s="1">
        <v>6.1987940315263828</v>
      </c>
      <c r="J1484" s="1">
        <v>10.136214923665451</v>
      </c>
      <c r="K1484" s="1">
        <v>24.419255446668512</v>
      </c>
      <c r="L1484" s="1">
        <v>15.48266324955696</v>
      </c>
      <c r="M1484" s="1">
        <v>34.153192759281673</v>
      </c>
      <c r="N1484" s="1">
        <v>58.311209658696519</v>
      </c>
      <c r="O1484" s="1">
        <v>38.726569632022887</v>
      </c>
      <c r="P1484" s="1">
        <v>4.6598445023622359</v>
      </c>
      <c r="Q1484" s="1">
        <v>21.805276203467859</v>
      </c>
      <c r="R1484" s="1">
        <v>4.3981785295452838</v>
      </c>
      <c r="S1484" s="1">
        <v>9.9387148039072457</v>
      </c>
      <c r="T1484" s="1">
        <v>45.478402395552138</v>
      </c>
      <c r="U1484" s="1">
        <v>20.74686352808655</v>
      </c>
      <c r="V1484" s="1">
        <v>28.653793777142059</v>
      </c>
      <c r="W1484" s="1">
        <v>26.235527210337619</v>
      </c>
      <c r="X1484" s="1">
        <v>56.074343443960693</v>
      </c>
      <c r="Y1484" s="1">
        <v>24.043531643955209</v>
      </c>
      <c r="Z1484" s="1">
        <v>15.91588013764461</v>
      </c>
      <c r="AA1484" s="1">
        <v>34.732200644019208</v>
      </c>
      <c r="AB1484" s="1">
        <v>74.329357333309844</v>
      </c>
      <c r="AC1484" s="1">
        <v>54.572942810562793</v>
      </c>
      <c r="AD1484" s="1">
        <v>-11.054334775067231</v>
      </c>
      <c r="AE1484" s="1">
        <v>49.554065956103607</v>
      </c>
      <c r="AF1484" s="1">
        <v>65.017903288548709</v>
      </c>
    </row>
    <row r="1485" spans="1:32" x14ac:dyDescent="0.25">
      <c r="A1485" t="s">
        <v>11</v>
      </c>
      <c r="B1485" t="s">
        <v>12</v>
      </c>
      <c r="C1485">
        <v>1</v>
      </c>
      <c r="D1485">
        <v>2050</v>
      </c>
      <c r="E1485" t="s">
        <v>22</v>
      </c>
      <c r="F1485" t="s">
        <v>28</v>
      </c>
      <c r="G1485" t="s">
        <v>25</v>
      </c>
      <c r="H1485" t="s">
        <v>12</v>
      </c>
      <c r="I1485" s="1">
        <v>5.2252053189101124</v>
      </c>
      <c r="J1485" s="1">
        <v>3.8586401153512342</v>
      </c>
      <c r="K1485" s="1">
        <v>4.7623649001130852</v>
      </c>
      <c r="L1485" s="1">
        <v>-0.41967445783567692</v>
      </c>
      <c r="M1485" s="1">
        <v>15.74455420770173</v>
      </c>
      <c r="N1485" s="1">
        <v>13.38019303101701</v>
      </c>
      <c r="O1485" s="1">
        <v>11.16119388152118</v>
      </c>
      <c r="P1485" s="1">
        <v>-0.9884949424272369</v>
      </c>
      <c r="Q1485" s="1">
        <v>9.3593862538719499</v>
      </c>
      <c r="R1485" s="1">
        <v>7.6739346030562556</v>
      </c>
      <c r="S1485" s="1">
        <v>1.360565288213895</v>
      </c>
      <c r="T1485" s="1">
        <v>22.913431560659411</v>
      </c>
      <c r="U1485" s="1">
        <v>6.053474775682548</v>
      </c>
      <c r="V1485" s="1">
        <v>2.472586156108231</v>
      </c>
      <c r="W1485" s="1">
        <v>8.8726602052440846</v>
      </c>
      <c r="X1485" s="1">
        <v>8.8368233811188279</v>
      </c>
      <c r="Y1485" s="1">
        <v>11.94317416879392</v>
      </c>
      <c r="Z1485" s="1">
        <v>13.743585339934841</v>
      </c>
      <c r="AA1485" s="1">
        <v>14.490221966533881</v>
      </c>
      <c r="AB1485" s="1">
        <v>4.634622967095213</v>
      </c>
      <c r="AC1485" s="1">
        <v>3.5461536737886199</v>
      </c>
      <c r="AD1485" s="1">
        <v>-2.5046658586745751</v>
      </c>
      <c r="AE1485" s="1">
        <v>7.8424603935736776</v>
      </c>
      <c r="AF1485" s="1">
        <v>6.4299556746021658</v>
      </c>
    </row>
    <row r="1486" spans="1:32" x14ac:dyDescent="0.25">
      <c r="A1486" t="s">
        <v>11</v>
      </c>
      <c r="B1486" t="s">
        <v>12</v>
      </c>
      <c r="C1486">
        <v>2</v>
      </c>
      <c r="D1486">
        <v>2050</v>
      </c>
      <c r="E1486" t="s">
        <v>22</v>
      </c>
      <c r="F1486" t="s">
        <v>27</v>
      </c>
      <c r="G1486" t="s">
        <v>25</v>
      </c>
      <c r="H1486" t="s">
        <v>12</v>
      </c>
      <c r="I1486" s="1">
        <v>6.5980312381188728</v>
      </c>
      <c r="J1486" s="1">
        <v>6.1958086677512449</v>
      </c>
      <c r="K1486" s="1">
        <v>5.7415777862390387</v>
      </c>
      <c r="L1486" s="1">
        <v>5.4848371859042757</v>
      </c>
      <c r="M1486" s="1">
        <v>5.3819877121598676</v>
      </c>
      <c r="N1486" s="1">
        <v>5.2853139714867146</v>
      </c>
      <c r="O1486" s="1">
        <v>3.057572678377094</v>
      </c>
      <c r="P1486" s="1">
        <v>3.896997858960153</v>
      </c>
      <c r="Q1486" s="1">
        <v>4.3433450169341183</v>
      </c>
      <c r="R1486" s="1">
        <v>4.647073278594906</v>
      </c>
      <c r="S1486" s="1">
        <v>4.4879163985757691</v>
      </c>
      <c r="T1486" s="1">
        <v>4.5361761504078029</v>
      </c>
      <c r="U1486" s="1">
        <v>4.6625830059987194</v>
      </c>
      <c r="V1486" s="1">
        <v>4.6887316065095819</v>
      </c>
      <c r="W1486" s="1">
        <v>4.5387389024446829</v>
      </c>
      <c r="X1486" s="1">
        <v>4.3829867836782368</v>
      </c>
      <c r="Y1486" s="1">
        <v>4.5505208291880503</v>
      </c>
      <c r="Z1486" s="1">
        <v>4.5397959297895563</v>
      </c>
      <c r="AA1486" s="1">
        <v>4.4689407391260154</v>
      </c>
      <c r="AB1486" s="1">
        <v>4.5573277126847618</v>
      </c>
      <c r="AC1486" s="1">
        <v>4.5977880261327178</v>
      </c>
      <c r="AD1486" s="1">
        <v>4.7164610407645711</v>
      </c>
      <c r="AE1486" s="1">
        <v>7.082139864659168</v>
      </c>
      <c r="AF1486" s="1">
        <v>6.9742659738517547</v>
      </c>
    </row>
    <row r="1487" spans="1:32" x14ac:dyDescent="0.25">
      <c r="A1487" t="s">
        <v>11</v>
      </c>
      <c r="B1487" t="s">
        <v>12</v>
      </c>
      <c r="C1487">
        <v>2</v>
      </c>
      <c r="D1487">
        <v>2050</v>
      </c>
      <c r="E1487" t="s">
        <v>22</v>
      </c>
      <c r="F1487" t="s">
        <v>28</v>
      </c>
      <c r="G1487" t="s">
        <v>25</v>
      </c>
      <c r="H1487" t="s">
        <v>12</v>
      </c>
      <c r="I1487" s="1">
        <v>-82.715593599073429</v>
      </c>
      <c r="J1487" s="1">
        <v>-107.54042835704131</v>
      </c>
      <c r="K1487" s="1">
        <v>-118.53030577330171</v>
      </c>
      <c r="L1487" s="1">
        <v>-108.16511390218299</v>
      </c>
      <c r="M1487" s="1">
        <v>-115.9384494986537</v>
      </c>
      <c r="N1487" s="1">
        <v>-118.6107045492957</v>
      </c>
      <c r="O1487" s="1">
        <v>-102.7987453483601</v>
      </c>
      <c r="P1487" s="1">
        <v>-15.993175221694949</v>
      </c>
      <c r="Q1487" s="1">
        <v>51.336915624831207</v>
      </c>
      <c r="R1487" s="1">
        <v>74.736570427142325</v>
      </c>
      <c r="S1487" s="1">
        <v>58.749625967282917</v>
      </c>
      <c r="T1487" s="1">
        <v>78.256114867604836</v>
      </c>
      <c r="U1487" s="1">
        <v>69.446031669047883</v>
      </c>
      <c r="V1487" s="1">
        <v>71.536967342278473</v>
      </c>
      <c r="W1487" s="1">
        <v>36.910449822385509</v>
      </c>
      <c r="X1487" s="1">
        <v>9.3314085170094732</v>
      </c>
      <c r="Y1487" s="1">
        <v>20.758665753228168</v>
      </c>
      <c r="Z1487" s="1">
        <v>25.214601574559001</v>
      </c>
      <c r="AA1487" s="1">
        <v>15.19084788176623</v>
      </c>
      <c r="AB1487" s="1">
        <v>-2.8337990087396472</v>
      </c>
      <c r="AC1487" s="1">
        <v>-11.062696126415821</v>
      </c>
      <c r="AD1487" s="1">
        <v>-7.6966043131737338</v>
      </c>
      <c r="AE1487" s="1">
        <v>-36.910933447796111</v>
      </c>
      <c r="AF1487" s="1">
        <v>-49.961953741511458</v>
      </c>
    </row>
    <row r="1488" spans="1:32" x14ac:dyDescent="0.25">
      <c r="A1488" t="s">
        <v>11</v>
      </c>
      <c r="B1488" t="s">
        <v>12</v>
      </c>
      <c r="C1488">
        <v>3</v>
      </c>
      <c r="D1488">
        <v>2050</v>
      </c>
      <c r="E1488" t="s">
        <v>22</v>
      </c>
      <c r="F1488" t="s">
        <v>27</v>
      </c>
      <c r="G1488" t="s">
        <v>25</v>
      </c>
      <c r="H1488" t="s">
        <v>12</v>
      </c>
      <c r="I1488" s="1">
        <v>41.97194772607169</v>
      </c>
      <c r="J1488" s="1">
        <v>38.492862087527783</v>
      </c>
      <c r="K1488" s="1">
        <v>36.273756436383159</v>
      </c>
      <c r="L1488" s="1">
        <v>34.784040505020378</v>
      </c>
      <c r="M1488" s="1">
        <v>34.637316025020382</v>
      </c>
      <c r="N1488" s="1">
        <v>36.750977400394667</v>
      </c>
      <c r="O1488" s="1">
        <v>41.615074898228762</v>
      </c>
      <c r="P1488" s="1">
        <v>51.574896473601143</v>
      </c>
      <c r="Q1488" s="1">
        <v>53.765047546502018</v>
      </c>
      <c r="R1488" s="1">
        <v>52.922023608227001</v>
      </c>
      <c r="S1488" s="1">
        <v>52.727245611490062</v>
      </c>
      <c r="T1488" s="1">
        <v>56.041080248649152</v>
      </c>
      <c r="U1488" s="1">
        <v>56.143145288649151</v>
      </c>
      <c r="V1488" s="1">
        <v>56.286865928649163</v>
      </c>
      <c r="W1488" s="1">
        <v>53.521307684786201</v>
      </c>
      <c r="X1488" s="1">
        <v>50.720643433418608</v>
      </c>
      <c r="Y1488" s="1">
        <v>47.466951367027207</v>
      </c>
      <c r="Z1488" s="1">
        <v>47.399299447027218</v>
      </c>
      <c r="AA1488" s="1">
        <v>47.275693447027223</v>
      </c>
      <c r="AB1488" s="1">
        <v>47.490548647027218</v>
      </c>
      <c r="AC1488" s="1">
        <v>47.532264727027218</v>
      </c>
      <c r="AD1488" s="1">
        <v>47.481542167027207</v>
      </c>
      <c r="AE1488" s="1">
        <v>49.560899406444008</v>
      </c>
      <c r="AF1488" s="1">
        <v>46.964855067339073</v>
      </c>
    </row>
    <row r="1489" spans="1:32" x14ac:dyDescent="0.25">
      <c r="A1489" t="s">
        <v>11</v>
      </c>
      <c r="B1489" t="s">
        <v>12</v>
      </c>
      <c r="C1489">
        <v>3</v>
      </c>
      <c r="D1489">
        <v>2050</v>
      </c>
      <c r="E1489" t="s">
        <v>22</v>
      </c>
      <c r="F1489" t="s">
        <v>28</v>
      </c>
      <c r="G1489" t="s">
        <v>25</v>
      </c>
      <c r="H1489" t="s">
        <v>12</v>
      </c>
      <c r="I1489" s="1">
        <v>-21.41252098959826</v>
      </c>
      <c r="J1489" s="1">
        <v>-21.41252098959826</v>
      </c>
      <c r="K1489" s="1">
        <v>-24.858674105794641</v>
      </c>
      <c r="L1489" s="1">
        <v>-28.30482722199104</v>
      </c>
      <c r="M1489" s="1">
        <v>-28.30482722199104</v>
      </c>
      <c r="N1489" s="1">
        <v>-28.30482722199104</v>
      </c>
      <c r="O1489" s="1">
        <v>-11.28614031949777</v>
      </c>
      <c r="P1489" s="1">
        <v>2.3394188193716579</v>
      </c>
      <c r="Q1489" s="1">
        <v>7.4291303681937286</v>
      </c>
      <c r="R1489" s="1">
        <v>7.4291303681937286</v>
      </c>
      <c r="S1489" s="1">
        <v>6.7929057508683233</v>
      </c>
      <c r="T1489" s="1">
        <v>9.5498145539972086</v>
      </c>
      <c r="U1489" s="1">
        <v>12.942947974451499</v>
      </c>
      <c r="V1489" s="1">
        <v>13.340595513409159</v>
      </c>
      <c r="W1489" s="1">
        <v>7.4821443474026719</v>
      </c>
      <c r="X1489" s="1">
        <v>5.8385858849256422</v>
      </c>
      <c r="Y1489" s="1">
        <v>-0.94768101568563057</v>
      </c>
      <c r="Z1489" s="1">
        <v>-0.94768101568563057</v>
      </c>
      <c r="AA1489" s="1">
        <v>-0.94768101568563057</v>
      </c>
      <c r="AB1489" s="1">
        <v>-0.94768101568563057</v>
      </c>
      <c r="AC1489" s="1">
        <v>-6.0373982511895088</v>
      </c>
      <c r="AD1489" s="1">
        <v>-7.7339706630241336</v>
      </c>
      <c r="AE1489" s="1">
        <v>-21.62457690643404</v>
      </c>
      <c r="AF1489" s="1">
        <v>-21.62457690643404</v>
      </c>
    </row>
    <row r="1490" spans="1:32" x14ac:dyDescent="0.25">
      <c r="A1490" t="s">
        <v>11</v>
      </c>
      <c r="B1490" t="s">
        <v>12</v>
      </c>
      <c r="C1490">
        <v>4</v>
      </c>
      <c r="D1490">
        <v>2050</v>
      </c>
      <c r="E1490" t="s">
        <v>22</v>
      </c>
      <c r="F1490" t="s">
        <v>27</v>
      </c>
      <c r="G1490" t="s">
        <v>25</v>
      </c>
      <c r="H1490" t="s">
        <v>12</v>
      </c>
      <c r="I1490" s="1">
        <v>0</v>
      </c>
      <c r="J1490" s="1">
        <v>0</v>
      </c>
      <c r="K1490" s="1">
        <v>0</v>
      </c>
      <c r="L1490" s="1">
        <v>0</v>
      </c>
      <c r="M1490" s="1">
        <v>0</v>
      </c>
      <c r="N1490" s="1">
        <v>0</v>
      </c>
      <c r="O1490" s="1">
        <v>0</v>
      </c>
      <c r="P1490" s="1">
        <v>0</v>
      </c>
      <c r="Q1490" s="1">
        <v>0</v>
      </c>
      <c r="R1490" s="1">
        <v>0</v>
      </c>
      <c r="S1490" s="1">
        <v>0</v>
      </c>
      <c r="T1490" s="1">
        <v>0</v>
      </c>
      <c r="U1490" s="1">
        <v>0</v>
      </c>
      <c r="V1490" s="1">
        <v>0</v>
      </c>
      <c r="W1490" s="1">
        <v>0</v>
      </c>
      <c r="X1490" s="1">
        <v>0</v>
      </c>
      <c r="Y1490" s="1">
        <v>0</v>
      </c>
      <c r="Z1490" s="1">
        <v>0</v>
      </c>
      <c r="AA1490" s="1">
        <v>0</v>
      </c>
      <c r="AB1490" s="1">
        <v>0</v>
      </c>
      <c r="AC1490" s="1">
        <v>0</v>
      </c>
      <c r="AD1490" s="1">
        <v>0</v>
      </c>
      <c r="AE1490" s="1">
        <v>0</v>
      </c>
      <c r="AF1490" s="1">
        <v>0</v>
      </c>
    </row>
    <row r="1491" spans="1:32" x14ac:dyDescent="0.25">
      <c r="A1491" t="s">
        <v>11</v>
      </c>
      <c r="B1491" t="s">
        <v>12</v>
      </c>
      <c r="C1491">
        <v>4</v>
      </c>
      <c r="D1491">
        <v>2050</v>
      </c>
      <c r="E1491" t="s">
        <v>22</v>
      </c>
      <c r="F1491" t="s">
        <v>28</v>
      </c>
      <c r="G1491" t="s">
        <v>25</v>
      </c>
      <c r="H1491" t="s">
        <v>12</v>
      </c>
      <c r="I1491" s="1">
        <v>0</v>
      </c>
      <c r="J1491" s="1">
        <v>0</v>
      </c>
      <c r="K1491" s="1">
        <v>0</v>
      </c>
      <c r="L1491" s="1">
        <v>0</v>
      </c>
      <c r="M1491" s="1">
        <v>0</v>
      </c>
      <c r="N1491" s="1">
        <v>0</v>
      </c>
      <c r="O1491" s="1">
        <v>0</v>
      </c>
      <c r="P1491" s="1">
        <v>0</v>
      </c>
      <c r="Q1491" s="1">
        <v>0</v>
      </c>
      <c r="R1491" s="1">
        <v>0</v>
      </c>
      <c r="S1491" s="1">
        <v>0</v>
      </c>
      <c r="T1491" s="1">
        <v>0</v>
      </c>
      <c r="U1491" s="1">
        <v>0</v>
      </c>
      <c r="V1491" s="1">
        <v>0</v>
      </c>
      <c r="W1491" s="1">
        <v>0</v>
      </c>
      <c r="X1491" s="1">
        <v>0</v>
      </c>
      <c r="Y1491" s="1">
        <v>0</v>
      </c>
      <c r="Z1491" s="1">
        <v>0</v>
      </c>
      <c r="AA1491" s="1">
        <v>0</v>
      </c>
      <c r="AB1491" s="1">
        <v>0</v>
      </c>
      <c r="AC1491" s="1">
        <v>0</v>
      </c>
      <c r="AD1491" s="1">
        <v>0</v>
      </c>
      <c r="AE1491" s="1">
        <v>0</v>
      </c>
      <c r="AF1491" s="1">
        <v>0</v>
      </c>
    </row>
    <row r="1492" spans="1:32" x14ac:dyDescent="0.25">
      <c r="A1492" t="s">
        <v>11</v>
      </c>
      <c r="B1492" t="s">
        <v>12</v>
      </c>
      <c r="C1492">
        <v>5</v>
      </c>
      <c r="D1492">
        <v>2050</v>
      </c>
      <c r="E1492" t="s">
        <v>22</v>
      </c>
      <c r="F1492" t="s">
        <v>27</v>
      </c>
      <c r="G1492" t="s">
        <v>25</v>
      </c>
      <c r="H1492" t="s">
        <v>12</v>
      </c>
      <c r="I1492" s="1">
        <v>22.15887517216601</v>
      </c>
      <c r="J1492" s="1">
        <v>22.15887517216601</v>
      </c>
      <c r="K1492" s="1">
        <v>22.15887517216601</v>
      </c>
      <c r="L1492" s="1">
        <v>22.15887517216601</v>
      </c>
      <c r="M1492" s="1">
        <v>22.15887517216601</v>
      </c>
      <c r="N1492" s="1">
        <v>22.15887517216601</v>
      </c>
      <c r="O1492" s="1">
        <v>22.15887517216601</v>
      </c>
      <c r="P1492" s="1">
        <v>22.15887517216601</v>
      </c>
      <c r="Q1492" s="1">
        <v>22.15887517216601</v>
      </c>
      <c r="R1492" s="1">
        <v>22.15887517216601</v>
      </c>
      <c r="S1492" s="1">
        <v>22.15887517216601</v>
      </c>
      <c r="T1492" s="1">
        <v>22.15887517216601</v>
      </c>
      <c r="U1492" s="1">
        <v>22.15887517216601</v>
      </c>
      <c r="V1492" s="1">
        <v>22.15887517216601</v>
      </c>
      <c r="W1492" s="1">
        <v>22.15887517216601</v>
      </c>
      <c r="X1492" s="1">
        <v>22.15887517216601</v>
      </c>
      <c r="Y1492" s="1">
        <v>22.15887517216601</v>
      </c>
      <c r="Z1492" s="1">
        <v>22.15887517216601</v>
      </c>
      <c r="AA1492" s="1">
        <v>22.15887517216601</v>
      </c>
      <c r="AB1492" s="1">
        <v>22.15887517216601</v>
      </c>
      <c r="AC1492" s="1">
        <v>22.15887517216601</v>
      </c>
      <c r="AD1492" s="1">
        <v>22.15887517216601</v>
      </c>
      <c r="AE1492" s="1">
        <v>22.15887517216601</v>
      </c>
      <c r="AF1492" s="1">
        <v>22.15887517216601</v>
      </c>
    </row>
    <row r="1493" spans="1:32" x14ac:dyDescent="0.25">
      <c r="A1493" t="s">
        <v>11</v>
      </c>
      <c r="B1493" t="s">
        <v>12</v>
      </c>
      <c r="C1493">
        <v>5</v>
      </c>
      <c r="D1493">
        <v>2050</v>
      </c>
      <c r="E1493" t="s">
        <v>22</v>
      </c>
      <c r="F1493" t="s">
        <v>28</v>
      </c>
      <c r="G1493" t="s">
        <v>25</v>
      </c>
      <c r="H1493" t="s">
        <v>12</v>
      </c>
      <c r="I1493" s="1">
        <v>1.238432642507262</v>
      </c>
      <c r="J1493" s="1">
        <v>1.238432642507262</v>
      </c>
      <c r="K1493" s="1">
        <v>1.238432642507262</v>
      </c>
      <c r="L1493" s="1">
        <v>1.238432642507262</v>
      </c>
      <c r="M1493" s="1">
        <v>1.238432642507262</v>
      </c>
      <c r="N1493" s="1">
        <v>1.238432642507262</v>
      </c>
      <c r="O1493" s="1">
        <v>1.238432642507262</v>
      </c>
      <c r="P1493" s="1">
        <v>1.238432642507262</v>
      </c>
      <c r="Q1493" s="1">
        <v>1.238432642507262</v>
      </c>
      <c r="R1493" s="1">
        <v>1.238432642507262</v>
      </c>
      <c r="S1493" s="1">
        <v>1.238432642507262</v>
      </c>
      <c r="T1493" s="1">
        <v>1.238432642507262</v>
      </c>
      <c r="U1493" s="1">
        <v>1.238432642507262</v>
      </c>
      <c r="V1493" s="1">
        <v>1.238432642507262</v>
      </c>
      <c r="W1493" s="1">
        <v>1.238432642507262</v>
      </c>
      <c r="X1493" s="1">
        <v>1.238432642507262</v>
      </c>
      <c r="Y1493" s="1">
        <v>1.238432642507262</v>
      </c>
      <c r="Z1493" s="1">
        <v>1.238432642507262</v>
      </c>
      <c r="AA1493" s="1">
        <v>1.238432642507262</v>
      </c>
      <c r="AB1493" s="1">
        <v>1.238432642507262</v>
      </c>
      <c r="AC1493" s="1">
        <v>1.238432642507262</v>
      </c>
      <c r="AD1493" s="1">
        <v>1.238432642507262</v>
      </c>
      <c r="AE1493" s="1">
        <v>1.238432642507262</v>
      </c>
      <c r="AF1493" s="1">
        <v>1.238432642507262</v>
      </c>
    </row>
    <row r="1494" spans="1:32" x14ac:dyDescent="0.25">
      <c r="A1494" t="s">
        <v>11</v>
      </c>
      <c r="B1494" t="s">
        <v>12</v>
      </c>
      <c r="C1494">
        <v>6</v>
      </c>
      <c r="D1494">
        <v>2050</v>
      </c>
      <c r="E1494" t="s">
        <v>22</v>
      </c>
      <c r="F1494" t="s">
        <v>27</v>
      </c>
      <c r="G1494" t="s">
        <v>25</v>
      </c>
      <c r="H1494" t="s">
        <v>12</v>
      </c>
      <c r="I1494" s="1">
        <v>-101.088668649968</v>
      </c>
      <c r="J1494" s="1">
        <v>-86.779535572756146</v>
      </c>
      <c r="K1494" s="1">
        <v>-56.260661551439242</v>
      </c>
      <c r="L1494" s="1">
        <v>-53.301344486823318</v>
      </c>
      <c r="M1494" s="1">
        <v>-51.637876309948368</v>
      </c>
      <c r="N1494" s="1">
        <v>-52.723698463827219</v>
      </c>
      <c r="O1494" s="1">
        <v>-38.912023795465331</v>
      </c>
      <c r="P1494" s="1">
        <v>-19.209898070429219</v>
      </c>
      <c r="Q1494" s="1">
        <v>-5.1256926545162003</v>
      </c>
      <c r="R1494" s="1">
        <v>5.5430587304482426</v>
      </c>
      <c r="S1494" s="1">
        <v>9.2933330309390509</v>
      </c>
      <c r="T1494" s="1">
        <v>16.165507233024769</v>
      </c>
      <c r="U1494" s="1">
        <v>25.29277377969953</v>
      </c>
      <c r="V1494" s="1">
        <v>26.677857114382071</v>
      </c>
      <c r="W1494" s="1">
        <v>22.65038570086644</v>
      </c>
      <c r="X1494" s="1">
        <v>10.927009719857841</v>
      </c>
      <c r="Y1494" s="1">
        <v>11.416672206992001</v>
      </c>
      <c r="Z1494" s="1">
        <v>11.66423008594408</v>
      </c>
      <c r="AA1494" s="1">
        <v>14.762190706029021</v>
      </c>
      <c r="AB1494" s="1">
        <v>11.728049227500851</v>
      </c>
      <c r="AC1494" s="1">
        <v>8.7344837720180557</v>
      </c>
      <c r="AD1494" s="1">
        <v>17.891464009380861</v>
      </c>
      <c r="AE1494" s="1">
        <v>23.629037170477069</v>
      </c>
      <c r="AF1494" s="1">
        <v>-6.18208687061317</v>
      </c>
    </row>
    <row r="1495" spans="1:32" x14ac:dyDescent="0.25">
      <c r="A1495" t="s">
        <v>11</v>
      </c>
      <c r="B1495" t="s">
        <v>12</v>
      </c>
      <c r="C1495">
        <v>6</v>
      </c>
      <c r="D1495">
        <v>2050</v>
      </c>
      <c r="E1495" t="s">
        <v>22</v>
      </c>
      <c r="F1495" t="s">
        <v>28</v>
      </c>
      <c r="G1495" t="s">
        <v>25</v>
      </c>
      <c r="H1495" t="s">
        <v>12</v>
      </c>
      <c r="I1495" s="1">
        <v>-2.4777839899637102</v>
      </c>
      <c r="J1495" s="1">
        <v>-2.223551296336411</v>
      </c>
      <c r="K1495" s="1">
        <v>-2.4233055998895501</v>
      </c>
      <c r="L1495" s="1">
        <v>-1.9602388378241751</v>
      </c>
      <c r="M1495" s="1">
        <v>-2.141833648502895</v>
      </c>
      <c r="N1495" s="1">
        <v>-2.2326310612213471</v>
      </c>
      <c r="O1495" s="1">
        <v>-2.5958206456833341</v>
      </c>
      <c r="P1495" s="1">
        <v>-1.9693185584345649</v>
      </c>
      <c r="Q1495" s="1">
        <v>-2.241710781831737</v>
      </c>
      <c r="R1495" s="1">
        <v>-2.1418336042283501</v>
      </c>
      <c r="S1495" s="1">
        <v>-2.4233055629940941</v>
      </c>
      <c r="T1495" s="1">
        <v>-2.695697830665813</v>
      </c>
      <c r="U1495" s="1">
        <v>-2.0419564856576899</v>
      </c>
      <c r="V1495" s="1">
        <v>-1.9602388525823571</v>
      </c>
      <c r="W1495" s="1">
        <v>-2.1055146258586048</v>
      </c>
      <c r="X1495" s="1">
        <v>-2.2689499953165448</v>
      </c>
      <c r="Y1495" s="1">
        <v>-2.1055146332376959</v>
      </c>
      <c r="Z1495" s="1">
        <v>-1.9511591024556021</v>
      </c>
      <c r="AA1495" s="1">
        <v>-1.969318536297292</v>
      </c>
      <c r="AB1495" s="1">
        <v>-1.7241655485222001</v>
      </c>
      <c r="AC1495" s="1">
        <v>-2.0328767133936618</v>
      </c>
      <c r="AD1495" s="1">
        <v>-2.1599930971027672</v>
      </c>
      <c r="AE1495" s="1">
        <v>-2.287109443916417</v>
      </c>
      <c r="AF1495" s="1">
        <v>-2.3052689810653808</v>
      </c>
    </row>
    <row r="1496" spans="1:32" x14ac:dyDescent="0.25">
      <c r="A1496" t="s">
        <v>11</v>
      </c>
      <c r="B1496" t="s">
        <v>12</v>
      </c>
      <c r="C1496">
        <v>7</v>
      </c>
      <c r="D1496">
        <v>2050</v>
      </c>
      <c r="E1496" t="s">
        <v>22</v>
      </c>
      <c r="F1496" t="s">
        <v>27</v>
      </c>
      <c r="G1496" t="s">
        <v>25</v>
      </c>
      <c r="H1496" t="s">
        <v>12</v>
      </c>
      <c r="I1496" s="1">
        <v>0</v>
      </c>
      <c r="J1496" s="1">
        <v>0</v>
      </c>
      <c r="K1496" s="1">
        <v>0</v>
      </c>
      <c r="L1496" s="1">
        <v>0</v>
      </c>
      <c r="M1496" s="1">
        <v>0</v>
      </c>
      <c r="N1496" s="1">
        <v>0</v>
      </c>
      <c r="O1496" s="1">
        <v>0</v>
      </c>
      <c r="P1496" s="1">
        <v>0</v>
      </c>
      <c r="Q1496" s="1">
        <v>0</v>
      </c>
      <c r="R1496" s="1">
        <v>0</v>
      </c>
      <c r="S1496" s="1">
        <v>0</v>
      </c>
      <c r="T1496" s="1">
        <v>0</v>
      </c>
      <c r="U1496" s="1">
        <v>0</v>
      </c>
      <c r="V1496" s="1">
        <v>0</v>
      </c>
      <c r="W1496" s="1">
        <v>0</v>
      </c>
      <c r="X1496" s="1">
        <v>0</v>
      </c>
      <c r="Y1496" s="1">
        <v>0</v>
      </c>
      <c r="Z1496" s="1">
        <v>0</v>
      </c>
      <c r="AA1496" s="1">
        <v>0</v>
      </c>
      <c r="AB1496" s="1">
        <v>0</v>
      </c>
      <c r="AC1496" s="1">
        <v>0</v>
      </c>
      <c r="AD1496" s="1">
        <v>0</v>
      </c>
      <c r="AE1496" s="1">
        <v>0</v>
      </c>
      <c r="AF1496" s="1">
        <v>0</v>
      </c>
    </row>
    <row r="1497" spans="1:32" x14ac:dyDescent="0.25">
      <c r="A1497" t="s">
        <v>11</v>
      </c>
      <c r="B1497" t="s">
        <v>12</v>
      </c>
      <c r="C1497">
        <v>7</v>
      </c>
      <c r="D1497">
        <v>2050</v>
      </c>
      <c r="E1497" t="s">
        <v>22</v>
      </c>
      <c r="F1497" t="s">
        <v>28</v>
      </c>
      <c r="G1497" t="s">
        <v>25</v>
      </c>
      <c r="H1497" t="s">
        <v>12</v>
      </c>
      <c r="I1497" s="1">
        <v>0</v>
      </c>
      <c r="J1497" s="1">
        <v>0</v>
      </c>
      <c r="K1497" s="1">
        <v>0</v>
      </c>
      <c r="L1497" s="1">
        <v>0</v>
      </c>
      <c r="M1497" s="1">
        <v>0</v>
      </c>
      <c r="N1497" s="1">
        <v>0</v>
      </c>
      <c r="O1497" s="1">
        <v>0</v>
      </c>
      <c r="P1497" s="1">
        <v>0</v>
      </c>
      <c r="Q1497" s="1">
        <v>0</v>
      </c>
      <c r="R1497" s="1">
        <v>0</v>
      </c>
      <c r="S1497" s="1">
        <v>0</v>
      </c>
      <c r="T1497" s="1">
        <v>0</v>
      </c>
      <c r="U1497" s="1">
        <v>0</v>
      </c>
      <c r="V1497" s="1">
        <v>0</v>
      </c>
      <c r="W1497" s="1">
        <v>0</v>
      </c>
      <c r="X1497" s="1">
        <v>0</v>
      </c>
      <c r="Y1497" s="1">
        <v>0</v>
      </c>
      <c r="Z1497" s="1">
        <v>0</v>
      </c>
      <c r="AA1497" s="1">
        <v>0</v>
      </c>
      <c r="AB1497" s="1">
        <v>0</v>
      </c>
      <c r="AC1497" s="1">
        <v>0</v>
      </c>
      <c r="AD1497" s="1">
        <v>0</v>
      </c>
      <c r="AE1497" s="1">
        <v>0</v>
      </c>
      <c r="AF1497" s="1">
        <v>0</v>
      </c>
    </row>
    <row r="1498" spans="1:32" x14ac:dyDescent="0.25">
      <c r="A1498" t="s">
        <v>11</v>
      </c>
      <c r="B1498" t="s">
        <v>12</v>
      </c>
      <c r="C1498">
        <v>8</v>
      </c>
      <c r="D1498">
        <v>2050</v>
      </c>
      <c r="E1498" t="s">
        <v>22</v>
      </c>
      <c r="F1498" t="s">
        <v>27</v>
      </c>
      <c r="G1498" t="s">
        <v>25</v>
      </c>
      <c r="H1498" t="s">
        <v>12</v>
      </c>
      <c r="I1498" s="1">
        <v>0</v>
      </c>
      <c r="J1498" s="1">
        <v>0</v>
      </c>
      <c r="K1498" s="1">
        <v>0</v>
      </c>
      <c r="L1498" s="1">
        <v>0</v>
      </c>
      <c r="M1498" s="1">
        <v>0</v>
      </c>
      <c r="N1498" s="1">
        <v>0</v>
      </c>
      <c r="O1498" s="1">
        <v>0</v>
      </c>
      <c r="P1498" s="1">
        <v>0</v>
      </c>
      <c r="Q1498" s="1">
        <v>0</v>
      </c>
      <c r="R1498" s="1">
        <v>0</v>
      </c>
      <c r="S1498" s="1">
        <v>0</v>
      </c>
      <c r="T1498" s="1">
        <v>0</v>
      </c>
      <c r="U1498" s="1">
        <v>0</v>
      </c>
      <c r="V1498" s="1">
        <v>0</v>
      </c>
      <c r="W1498" s="1">
        <v>0</v>
      </c>
      <c r="X1498" s="1">
        <v>0</v>
      </c>
      <c r="Y1498" s="1">
        <v>0</v>
      </c>
      <c r="Z1498" s="1">
        <v>0</v>
      </c>
      <c r="AA1498" s="1">
        <v>0</v>
      </c>
      <c r="AB1498" s="1">
        <v>0</v>
      </c>
      <c r="AC1498" s="1">
        <v>0</v>
      </c>
      <c r="AD1498" s="1">
        <v>0</v>
      </c>
      <c r="AE1498" s="1">
        <v>0</v>
      </c>
      <c r="AF1498" s="1">
        <v>0</v>
      </c>
    </row>
    <row r="1499" spans="1:32" x14ac:dyDescent="0.25">
      <c r="A1499" t="s">
        <v>11</v>
      </c>
      <c r="B1499" t="s">
        <v>12</v>
      </c>
      <c r="C1499">
        <v>8</v>
      </c>
      <c r="D1499">
        <v>2050</v>
      </c>
      <c r="E1499" t="s">
        <v>22</v>
      </c>
      <c r="F1499" t="s">
        <v>28</v>
      </c>
      <c r="G1499" t="s">
        <v>25</v>
      </c>
      <c r="H1499" t="s">
        <v>12</v>
      </c>
      <c r="I1499" s="1">
        <v>29.054699041844959</v>
      </c>
      <c r="J1499" s="1">
        <v>29.1787512070484</v>
      </c>
      <c r="K1499" s="1">
        <v>29.427013470352399</v>
      </c>
      <c r="L1499" s="1">
        <v>29.481349329485479</v>
      </c>
      <c r="M1499" s="1">
        <v>29.552126506943829</v>
      </c>
      <c r="N1499" s="1">
        <v>29.65267613732394</v>
      </c>
      <c r="O1499" s="1">
        <v>29.265765478556709</v>
      </c>
      <c r="P1499" s="1">
        <v>28.010619275798138</v>
      </c>
      <c r="Q1499" s="1">
        <v>27.820609597910359</v>
      </c>
      <c r="R1499" s="1">
        <v>27.758238243343069</v>
      </c>
      <c r="S1499" s="1">
        <v>27.782016885383619</v>
      </c>
      <c r="T1499" s="1">
        <v>27.610217914195591</v>
      </c>
      <c r="U1499" s="1">
        <v>27.393349364916869</v>
      </c>
      <c r="V1499" s="1">
        <v>27.482664005488569</v>
      </c>
      <c r="W1499" s="1">
        <v>27.626527440108301</v>
      </c>
      <c r="X1499" s="1">
        <v>27.95590056610229</v>
      </c>
      <c r="Y1499" s="1">
        <v>28.030844983355941</v>
      </c>
      <c r="Z1499" s="1">
        <v>27.97082573346928</v>
      </c>
      <c r="AA1499" s="1">
        <v>28.02114956251398</v>
      </c>
      <c r="AB1499" s="1">
        <v>28.150436373129569</v>
      </c>
      <c r="AC1499" s="1">
        <v>28.134618071470229</v>
      </c>
      <c r="AD1499" s="1">
        <v>28.03302989772039</v>
      </c>
      <c r="AE1499" s="1">
        <v>28.25563520942546</v>
      </c>
      <c r="AF1499" s="1">
        <v>28.486349538417411</v>
      </c>
    </row>
    <row r="1500" spans="1:32" x14ac:dyDescent="0.25">
      <c r="A1500" t="s">
        <v>11</v>
      </c>
      <c r="B1500" t="s">
        <v>12</v>
      </c>
      <c r="C1500">
        <v>9</v>
      </c>
      <c r="D1500">
        <v>2050</v>
      </c>
      <c r="E1500" t="s">
        <v>22</v>
      </c>
      <c r="F1500" t="s">
        <v>27</v>
      </c>
      <c r="G1500" t="s">
        <v>25</v>
      </c>
      <c r="H1500" t="s">
        <v>12</v>
      </c>
      <c r="I1500" s="1">
        <v>166.91480614586089</v>
      </c>
      <c r="J1500" s="1">
        <v>106.9490069433603</v>
      </c>
      <c r="K1500" s="1">
        <v>148.17305615066161</v>
      </c>
      <c r="L1500" s="1">
        <v>137.05676286075271</v>
      </c>
      <c r="M1500" s="1">
        <v>155.79725883835729</v>
      </c>
      <c r="N1500" s="1">
        <v>57.871212488389453</v>
      </c>
      <c r="O1500" s="1">
        <v>-119.2521803150498</v>
      </c>
      <c r="P1500" s="1">
        <v>10.230215754325471</v>
      </c>
      <c r="Q1500" s="1">
        <v>68.468761126233659</v>
      </c>
      <c r="R1500" s="1">
        <v>165.0708986552817</v>
      </c>
      <c r="S1500" s="1">
        <v>160.4026466926623</v>
      </c>
      <c r="T1500" s="1">
        <v>89.400646098196361</v>
      </c>
      <c r="U1500" s="1">
        <v>74.430296185444504</v>
      </c>
      <c r="V1500" s="1">
        <v>90.548261360398712</v>
      </c>
      <c r="W1500" s="1">
        <v>79.538309668631328</v>
      </c>
      <c r="X1500" s="1">
        <v>94.202862602163862</v>
      </c>
      <c r="Y1500" s="1">
        <v>130.89750227697681</v>
      </c>
      <c r="Z1500" s="1">
        <v>135.35446090835421</v>
      </c>
      <c r="AA1500" s="1">
        <v>139.5424140787791</v>
      </c>
      <c r="AB1500" s="1">
        <v>137.22187142374429</v>
      </c>
      <c r="AC1500" s="1">
        <v>88.898623097849566</v>
      </c>
      <c r="AD1500" s="1">
        <v>100.1890454428806</v>
      </c>
      <c r="AE1500" s="1">
        <v>108.5916658275431</v>
      </c>
      <c r="AF1500" s="1">
        <v>110.66422480198</v>
      </c>
    </row>
    <row r="1501" spans="1:32" x14ac:dyDescent="0.25">
      <c r="A1501" t="s">
        <v>11</v>
      </c>
      <c r="B1501" t="s">
        <v>12</v>
      </c>
      <c r="C1501">
        <v>9</v>
      </c>
      <c r="D1501">
        <v>2050</v>
      </c>
      <c r="E1501" t="s">
        <v>22</v>
      </c>
      <c r="F1501" t="s">
        <v>28</v>
      </c>
      <c r="G1501" t="s">
        <v>25</v>
      </c>
      <c r="H1501" t="s">
        <v>12</v>
      </c>
      <c r="I1501" s="1">
        <v>35.044071798655573</v>
      </c>
      <c r="J1501" s="1">
        <v>31.44511338283052</v>
      </c>
      <c r="K1501" s="1">
        <v>27.05794968037123</v>
      </c>
      <c r="L1501" s="1">
        <v>27.835442631790009</v>
      </c>
      <c r="M1501" s="1">
        <v>26.292226866301132</v>
      </c>
      <c r="N1501" s="1">
        <v>29.724783990335201</v>
      </c>
      <c r="O1501" s="1">
        <v>32.079346323539767</v>
      </c>
      <c r="P1501" s="1">
        <v>26.0152185256084</v>
      </c>
      <c r="Q1501" s="1">
        <v>18.38609934601407</v>
      </c>
      <c r="R1501" s="1">
        <v>13.66841491426932</v>
      </c>
      <c r="S1501" s="1">
        <v>17.577411464920338</v>
      </c>
      <c r="T1501" s="1">
        <v>19.705409086755921</v>
      </c>
      <c r="U1501" s="1">
        <v>18.75836848909324</v>
      </c>
      <c r="V1501" s="1">
        <v>18.550756926785571</v>
      </c>
      <c r="W1501" s="1">
        <v>23.051186355084109</v>
      </c>
      <c r="X1501" s="1">
        <v>25.377842939597372</v>
      </c>
      <c r="Y1501" s="1">
        <v>27.263667286826429</v>
      </c>
      <c r="Z1501" s="1">
        <v>33.515618587124898</v>
      </c>
      <c r="AA1501" s="1">
        <v>32.659558289374921</v>
      </c>
      <c r="AB1501" s="1">
        <v>31.148818159860749</v>
      </c>
      <c r="AC1501" s="1">
        <v>33.800050072364989</v>
      </c>
      <c r="AD1501" s="1">
        <v>30.863697059811379</v>
      </c>
      <c r="AE1501" s="1">
        <v>33.373058037100222</v>
      </c>
      <c r="AF1501" s="1">
        <v>34.273082106156508</v>
      </c>
    </row>
    <row r="1502" spans="1:32" x14ac:dyDescent="0.25">
      <c r="A1502" t="s">
        <v>11</v>
      </c>
      <c r="B1502" t="s">
        <v>12</v>
      </c>
      <c r="C1502">
        <v>10</v>
      </c>
      <c r="D1502">
        <v>2050</v>
      </c>
      <c r="E1502" t="s">
        <v>22</v>
      </c>
      <c r="F1502" t="s">
        <v>27</v>
      </c>
      <c r="G1502" t="s">
        <v>25</v>
      </c>
      <c r="H1502" t="s">
        <v>12</v>
      </c>
      <c r="I1502" s="1">
        <v>8.7859299408064437</v>
      </c>
      <c r="J1502" s="1">
        <v>7.9849341122869362</v>
      </c>
      <c r="K1502" s="1">
        <v>7.4651832515069776</v>
      </c>
      <c r="L1502" s="1">
        <v>6.8283121252981456</v>
      </c>
      <c r="M1502" s="1">
        <v>6.7269827753135916</v>
      </c>
      <c r="N1502" s="1">
        <v>6.6327101586274324</v>
      </c>
      <c r="O1502" s="1">
        <v>4.2182372527155758</v>
      </c>
      <c r="P1502" s="1">
        <v>6.0497425115956833</v>
      </c>
      <c r="Q1502" s="1">
        <v>6.9416005447610356</v>
      </c>
      <c r="R1502" s="1">
        <v>7.306366651885968</v>
      </c>
      <c r="S1502" s="1">
        <v>7.147715806559586</v>
      </c>
      <c r="T1502" s="1">
        <v>7.3645043860108643</v>
      </c>
      <c r="U1502" s="1">
        <v>7.1858525733821912</v>
      </c>
      <c r="V1502" s="1">
        <v>7.1917970450138142</v>
      </c>
      <c r="W1502" s="1">
        <v>6.1839861837131451</v>
      </c>
      <c r="X1502" s="1">
        <v>6.3593247990842254</v>
      </c>
      <c r="Y1502" s="1">
        <v>7.371220086933433</v>
      </c>
      <c r="Z1502" s="1">
        <v>7.7272600966645317</v>
      </c>
      <c r="AA1502" s="1">
        <v>6.1872032632528633</v>
      </c>
      <c r="AB1502" s="1">
        <v>6.6551499551606028</v>
      </c>
      <c r="AC1502" s="1">
        <v>6.2641472948723438</v>
      </c>
      <c r="AD1502" s="1">
        <v>6.5307969421279459</v>
      </c>
      <c r="AE1502" s="1">
        <v>9.3361234392143313</v>
      </c>
      <c r="AF1502" s="1">
        <v>9.0652028152024933</v>
      </c>
    </row>
    <row r="1503" spans="1:32" x14ac:dyDescent="0.25">
      <c r="A1503" t="s">
        <v>11</v>
      </c>
      <c r="B1503" t="s">
        <v>12</v>
      </c>
      <c r="C1503">
        <v>10</v>
      </c>
      <c r="D1503">
        <v>2050</v>
      </c>
      <c r="E1503" t="s">
        <v>22</v>
      </c>
      <c r="F1503" t="s">
        <v>28</v>
      </c>
      <c r="G1503" t="s">
        <v>25</v>
      </c>
      <c r="H1503" t="s">
        <v>12</v>
      </c>
      <c r="I1503" s="1">
        <v>-2.0704750511326941</v>
      </c>
      <c r="J1503" s="1">
        <v>-2.655722124265576</v>
      </c>
      <c r="K1503" s="1">
        <v>-2.6794114724210201</v>
      </c>
      <c r="L1503" s="1">
        <v>-2.695697830665813</v>
      </c>
      <c r="M1503" s="1">
        <v>-2.666086090811393</v>
      </c>
      <c r="N1503" s="1">
        <v>-2.654735169163434</v>
      </c>
      <c r="O1503" s="1">
        <v>-2.1994044612899089</v>
      </c>
      <c r="P1503" s="1">
        <v>-1.3045776288921831</v>
      </c>
      <c r="Q1503" s="1">
        <v>-0.86786888506620552</v>
      </c>
      <c r="R1503" s="1">
        <v>-0.85086658202512921</v>
      </c>
      <c r="S1503" s="1">
        <v>-0.84434711306172072</v>
      </c>
      <c r="T1503" s="1">
        <v>-0.40521820868123909</v>
      </c>
      <c r="U1503" s="1">
        <v>-0.29094373106907301</v>
      </c>
      <c r="V1503" s="1">
        <v>-0.35517674698056673</v>
      </c>
      <c r="W1503" s="1">
        <v>-7.3791667654350482E-2</v>
      </c>
      <c r="X1503" s="1">
        <v>-0.56075897742240854</v>
      </c>
      <c r="Y1503" s="1">
        <v>-0.99136735678618593</v>
      </c>
      <c r="Z1503" s="1">
        <v>-0.96965219486143772</v>
      </c>
      <c r="AA1503" s="1">
        <v>-1.155189927868185</v>
      </c>
      <c r="AB1503" s="1">
        <v>-1.051968271413477</v>
      </c>
      <c r="AC1503" s="1">
        <v>-1.0697352272960849</v>
      </c>
      <c r="AD1503" s="1">
        <v>-0.86575875554086512</v>
      </c>
      <c r="AE1503" s="1">
        <v>-1.2850836905240619</v>
      </c>
      <c r="AF1503" s="1">
        <v>-1.722589048869368</v>
      </c>
    </row>
    <row r="1504" spans="1:32" x14ac:dyDescent="0.25">
      <c r="A1504" t="s">
        <v>11</v>
      </c>
      <c r="B1504" t="s">
        <v>12</v>
      </c>
      <c r="C1504">
        <v>11</v>
      </c>
      <c r="D1504">
        <v>2050</v>
      </c>
      <c r="E1504" t="s">
        <v>22</v>
      </c>
      <c r="F1504" t="s">
        <v>27</v>
      </c>
      <c r="G1504" t="s">
        <v>25</v>
      </c>
      <c r="H1504" t="s">
        <v>12</v>
      </c>
      <c r="I1504" s="1">
        <v>0</v>
      </c>
      <c r="J1504" s="1">
        <v>0</v>
      </c>
      <c r="K1504" s="1">
        <v>0</v>
      </c>
      <c r="L1504" s="1">
        <v>0</v>
      </c>
      <c r="M1504" s="1">
        <v>0</v>
      </c>
      <c r="N1504" s="1">
        <v>0</v>
      </c>
      <c r="O1504" s="1">
        <v>0</v>
      </c>
      <c r="P1504" s="1">
        <v>0</v>
      </c>
      <c r="Q1504" s="1">
        <v>0</v>
      </c>
      <c r="R1504" s="1">
        <v>0</v>
      </c>
      <c r="S1504" s="1">
        <v>0</v>
      </c>
      <c r="T1504" s="1">
        <v>0</v>
      </c>
      <c r="U1504" s="1">
        <v>0</v>
      </c>
      <c r="V1504" s="1">
        <v>0</v>
      </c>
      <c r="W1504" s="1">
        <v>0</v>
      </c>
      <c r="X1504" s="1">
        <v>0</v>
      </c>
      <c r="Y1504" s="1">
        <v>0</v>
      </c>
      <c r="Z1504" s="1">
        <v>0</v>
      </c>
      <c r="AA1504" s="1">
        <v>0</v>
      </c>
      <c r="AB1504" s="1">
        <v>0</v>
      </c>
      <c r="AC1504" s="1">
        <v>0</v>
      </c>
      <c r="AD1504" s="1">
        <v>0</v>
      </c>
      <c r="AE1504" s="1">
        <v>0</v>
      </c>
      <c r="AF1504" s="1">
        <v>0</v>
      </c>
    </row>
    <row r="1505" spans="1:32" x14ac:dyDescent="0.25">
      <c r="A1505" t="s">
        <v>11</v>
      </c>
      <c r="B1505" t="s">
        <v>12</v>
      </c>
      <c r="C1505">
        <v>11</v>
      </c>
      <c r="D1505">
        <v>2050</v>
      </c>
      <c r="E1505" t="s">
        <v>22</v>
      </c>
      <c r="F1505" t="s">
        <v>28</v>
      </c>
      <c r="G1505" t="s">
        <v>25</v>
      </c>
      <c r="H1505" t="s">
        <v>12</v>
      </c>
      <c r="I1505" s="1">
        <v>0</v>
      </c>
      <c r="J1505" s="1">
        <v>0</v>
      </c>
      <c r="K1505" s="1">
        <v>0</v>
      </c>
      <c r="L1505" s="1">
        <v>0</v>
      </c>
      <c r="M1505" s="1">
        <v>0</v>
      </c>
      <c r="N1505" s="1">
        <v>0</v>
      </c>
      <c r="O1505" s="1">
        <v>0</v>
      </c>
      <c r="P1505" s="1">
        <v>0</v>
      </c>
      <c r="Q1505" s="1">
        <v>0</v>
      </c>
      <c r="R1505" s="1">
        <v>0</v>
      </c>
      <c r="S1505" s="1">
        <v>0</v>
      </c>
      <c r="T1505" s="1">
        <v>0</v>
      </c>
      <c r="U1505" s="1">
        <v>0</v>
      </c>
      <c r="V1505" s="1">
        <v>0</v>
      </c>
      <c r="W1505" s="1">
        <v>0</v>
      </c>
      <c r="X1505" s="1">
        <v>0</v>
      </c>
      <c r="Y1505" s="1">
        <v>0</v>
      </c>
      <c r="Z1505" s="1">
        <v>0</v>
      </c>
      <c r="AA1505" s="1">
        <v>0</v>
      </c>
      <c r="AB1505" s="1">
        <v>0</v>
      </c>
      <c r="AC1505" s="1">
        <v>0</v>
      </c>
      <c r="AD1505" s="1">
        <v>0</v>
      </c>
      <c r="AE1505" s="1">
        <v>0</v>
      </c>
      <c r="AF1505" s="1">
        <v>0</v>
      </c>
    </row>
    <row r="1506" spans="1:32" x14ac:dyDescent="0.25">
      <c r="A1506" t="s">
        <v>11</v>
      </c>
      <c r="B1506" t="s">
        <v>12</v>
      </c>
      <c r="C1506">
        <v>12</v>
      </c>
      <c r="D1506">
        <v>2050</v>
      </c>
      <c r="E1506" t="s">
        <v>22</v>
      </c>
      <c r="F1506" t="s">
        <v>27</v>
      </c>
      <c r="G1506" t="s">
        <v>25</v>
      </c>
      <c r="H1506" t="s">
        <v>12</v>
      </c>
      <c r="I1506" s="1">
        <v>333.96636334723331</v>
      </c>
      <c r="J1506" s="1">
        <v>299.97775173131009</v>
      </c>
      <c r="K1506" s="1">
        <v>279.18730774300008</v>
      </c>
      <c r="L1506" s="1">
        <v>269.73934948330532</v>
      </c>
      <c r="M1506" s="1">
        <v>435.92205623435768</v>
      </c>
      <c r="N1506" s="1">
        <v>418.02466291393</v>
      </c>
      <c r="O1506" s="1">
        <v>277.7601767255498</v>
      </c>
      <c r="P1506" s="1">
        <v>362.00358157973329</v>
      </c>
      <c r="Q1506" s="1">
        <v>400.10583483119171</v>
      </c>
      <c r="R1506" s="1">
        <v>429.4810726463428</v>
      </c>
      <c r="S1506" s="1">
        <v>428.36255386159178</v>
      </c>
      <c r="T1506" s="1">
        <v>471.53305589889419</v>
      </c>
      <c r="U1506" s="1">
        <v>487.75639330803028</v>
      </c>
      <c r="V1506" s="1">
        <v>482.04016906086071</v>
      </c>
      <c r="W1506" s="1">
        <v>513.43573800050569</v>
      </c>
      <c r="X1506" s="1">
        <v>475.35024909965517</v>
      </c>
      <c r="Y1506" s="1">
        <v>454.27214210364548</v>
      </c>
      <c r="Z1506" s="1">
        <v>448.75262248059931</v>
      </c>
      <c r="AA1506" s="1">
        <v>431.91296989540501</v>
      </c>
      <c r="AB1506" s="1">
        <v>439.24026208885562</v>
      </c>
      <c r="AC1506" s="1">
        <v>430.41320886645542</v>
      </c>
      <c r="AD1506" s="1">
        <v>463.78169591849849</v>
      </c>
      <c r="AE1506" s="1">
        <v>447.87512230062828</v>
      </c>
      <c r="AF1506" s="1">
        <v>375.95321686695399</v>
      </c>
    </row>
    <row r="1507" spans="1:32" x14ac:dyDescent="0.25">
      <c r="A1507" t="s">
        <v>11</v>
      </c>
      <c r="B1507" t="s">
        <v>12</v>
      </c>
      <c r="C1507">
        <v>12</v>
      </c>
      <c r="D1507">
        <v>2050</v>
      </c>
      <c r="E1507" t="s">
        <v>22</v>
      </c>
      <c r="F1507" t="s">
        <v>28</v>
      </c>
      <c r="G1507" t="s">
        <v>25</v>
      </c>
      <c r="H1507" t="s">
        <v>12</v>
      </c>
      <c r="I1507" s="1">
        <v>-21.1509884535261</v>
      </c>
      <c r="J1507" s="1">
        <v>-29.270814158415071</v>
      </c>
      <c r="K1507" s="1">
        <v>-30.73782565468797</v>
      </c>
      <c r="L1507" s="1">
        <v>-29.88929942714087</v>
      </c>
      <c r="M1507" s="1">
        <v>-31.028493014889129</v>
      </c>
      <c r="N1507" s="1">
        <v>-32.348373967989751</v>
      </c>
      <c r="O1507" s="1">
        <v>-27.971087362688941</v>
      </c>
      <c r="P1507" s="1">
        <v>-11.63396592475852</v>
      </c>
      <c r="Q1507" s="1">
        <v>-0.4799455231432454</v>
      </c>
      <c r="R1507" s="1">
        <v>4.6437983289608429</v>
      </c>
      <c r="S1507" s="1">
        <v>4.2442070670525771</v>
      </c>
      <c r="T1507" s="1">
        <v>4.7509961778262904</v>
      </c>
      <c r="U1507" s="1">
        <v>6.9905248201392354</v>
      </c>
      <c r="V1507" s="1">
        <v>6.1562018233109317</v>
      </c>
      <c r="W1507" s="1">
        <v>1.742173319678505</v>
      </c>
      <c r="X1507" s="1">
        <v>0.96750749854034535</v>
      </c>
      <c r="Y1507" s="1">
        <v>0.62099936619469065</v>
      </c>
      <c r="Z1507" s="1">
        <v>-1.8911819155962111</v>
      </c>
      <c r="AA1507" s="1">
        <v>-2.747876161836849</v>
      </c>
      <c r="AB1507" s="1">
        <v>-2.0008416085628991</v>
      </c>
      <c r="AC1507" s="1">
        <v>-5.8915351310907864</v>
      </c>
      <c r="AD1507" s="1">
        <v>-2.1859398236165619</v>
      </c>
      <c r="AE1507" s="1">
        <v>-6.8810279912787511</v>
      </c>
      <c r="AF1507" s="1">
        <v>-10.279794646807259</v>
      </c>
    </row>
    <row r="1508" spans="1:32" x14ac:dyDescent="0.25">
      <c r="A1508" t="s">
        <v>11</v>
      </c>
      <c r="B1508" t="s">
        <v>12</v>
      </c>
      <c r="C1508">
        <v>13</v>
      </c>
      <c r="D1508">
        <v>2050</v>
      </c>
      <c r="E1508" t="s">
        <v>22</v>
      </c>
      <c r="F1508" t="s">
        <v>27</v>
      </c>
      <c r="G1508" t="s">
        <v>25</v>
      </c>
      <c r="H1508" t="s">
        <v>12</v>
      </c>
      <c r="I1508" s="1">
        <v>15.41821195789168</v>
      </c>
      <c r="J1508" s="1">
        <v>14.44908447332871</v>
      </c>
      <c r="K1508" s="1">
        <v>13.084401073029071</v>
      </c>
      <c r="L1508" s="1">
        <v>13.425024889133111</v>
      </c>
      <c r="M1508" s="1">
        <v>13.41841308210819</v>
      </c>
      <c r="N1508" s="1">
        <v>13.989787882639931</v>
      </c>
      <c r="O1508" s="1">
        <v>16.011558746304839</v>
      </c>
      <c r="P1508" s="1">
        <v>19.738658328514731</v>
      </c>
      <c r="Q1508" s="1">
        <v>21.795590399700391</v>
      </c>
      <c r="R1508" s="1">
        <v>22.929552882507849</v>
      </c>
      <c r="S1508" s="1">
        <v>23.096567496919501</v>
      </c>
      <c r="T1508" s="1">
        <v>23.325108798244528</v>
      </c>
      <c r="U1508" s="1">
        <v>24.261280475992319</v>
      </c>
      <c r="V1508" s="1">
        <v>23.834943997054761</v>
      </c>
      <c r="W1508" s="1">
        <v>22.725167433820111</v>
      </c>
      <c r="X1508" s="1">
        <v>22.531774413938209</v>
      </c>
      <c r="Y1508" s="1">
        <v>21.252777891933679</v>
      </c>
      <c r="Z1508" s="1">
        <v>21.360466836315201</v>
      </c>
      <c r="AA1508" s="1">
        <v>21.048413934117772</v>
      </c>
      <c r="AB1508" s="1">
        <v>22.06809285145458</v>
      </c>
      <c r="AC1508" s="1">
        <v>22.06809285145458</v>
      </c>
      <c r="AD1508" s="1">
        <v>22.810875791717589</v>
      </c>
      <c r="AE1508" s="1">
        <v>20.536386271949048</v>
      </c>
      <c r="AF1508" s="1">
        <v>17.71907993947778</v>
      </c>
    </row>
    <row r="1509" spans="1:32" x14ac:dyDescent="0.25">
      <c r="A1509" t="s">
        <v>11</v>
      </c>
      <c r="B1509" t="s">
        <v>12</v>
      </c>
      <c r="C1509">
        <v>13</v>
      </c>
      <c r="D1509">
        <v>2050</v>
      </c>
      <c r="E1509" t="s">
        <v>22</v>
      </c>
      <c r="F1509" t="s">
        <v>28</v>
      </c>
      <c r="G1509" t="s">
        <v>25</v>
      </c>
      <c r="H1509" t="s">
        <v>12</v>
      </c>
      <c r="I1509" s="1">
        <v>-3.1000525052656842</v>
      </c>
      <c r="J1509" s="1">
        <v>-3.1000525052656842</v>
      </c>
      <c r="K1509" s="1">
        <v>-3.1000525052656842</v>
      </c>
      <c r="L1509" s="1">
        <v>-3.1000525052656842</v>
      </c>
      <c r="M1509" s="1">
        <v>-3.1000525052656842</v>
      </c>
      <c r="N1509" s="1">
        <v>-3.1000525052656842</v>
      </c>
      <c r="O1509" s="1">
        <v>-3.1000525052656842</v>
      </c>
      <c r="P1509" s="1">
        <v>-2.9352972565002542</v>
      </c>
      <c r="Q1509" s="1">
        <v>-2.7578732949927032</v>
      </c>
      <c r="R1509" s="1">
        <v>-2.7170381132418999</v>
      </c>
      <c r="S1509" s="1">
        <v>-2.6578885286847291</v>
      </c>
      <c r="T1509" s="1">
        <v>-2.6987250860729701</v>
      </c>
      <c r="U1509" s="1">
        <v>-2.6987250860729701</v>
      </c>
      <c r="V1509" s="1">
        <v>-2.6987250860729701</v>
      </c>
      <c r="W1509" s="1">
        <v>-2.6987250860729701</v>
      </c>
      <c r="X1509" s="1">
        <v>-2.6987250860729701</v>
      </c>
      <c r="Y1509" s="1">
        <v>-2.7441385246160048</v>
      </c>
      <c r="Z1509" s="1">
        <v>-2.8803788402451111</v>
      </c>
      <c r="AA1509" s="1">
        <v>-2.8803788402451111</v>
      </c>
      <c r="AB1509" s="1">
        <v>-2.8803788402451111</v>
      </c>
      <c r="AC1509" s="1">
        <v>-2.8803788402451111</v>
      </c>
      <c r="AD1509" s="1">
        <v>-2.9634595931807248</v>
      </c>
      <c r="AE1509" s="1">
        <v>-3.0465403461163398</v>
      </c>
      <c r="AF1509" s="1">
        <v>-3.0465403461163398</v>
      </c>
    </row>
    <row r="1510" spans="1:32" x14ac:dyDescent="0.25">
      <c r="A1510" t="s">
        <v>11</v>
      </c>
      <c r="B1510" t="s">
        <v>12</v>
      </c>
      <c r="C1510">
        <v>14</v>
      </c>
      <c r="D1510">
        <v>2050</v>
      </c>
      <c r="E1510" t="s">
        <v>22</v>
      </c>
      <c r="F1510" t="s">
        <v>27</v>
      </c>
      <c r="G1510" t="s">
        <v>25</v>
      </c>
      <c r="H1510" t="s">
        <v>12</v>
      </c>
      <c r="I1510" s="1">
        <v>8.3328442368100575</v>
      </c>
      <c r="J1510" s="1">
        <v>8.4764716345276128</v>
      </c>
      <c r="K1510" s="1">
        <v>7.9064631871756026</v>
      </c>
      <c r="L1510" s="1">
        <v>8.3835844001062902</v>
      </c>
      <c r="M1510" s="1">
        <v>8.2841500478402903</v>
      </c>
      <c r="N1510" s="1">
        <v>8.7444942712939966</v>
      </c>
      <c r="O1510" s="1">
        <v>11.691924885993609</v>
      </c>
      <c r="P1510" s="1">
        <v>13.12778966830389</v>
      </c>
      <c r="Q1510" s="1">
        <v>13.53984889765311</v>
      </c>
      <c r="R1510" s="1">
        <v>13.69697972592531</v>
      </c>
      <c r="S1510" s="1">
        <v>13.81441865226417</v>
      </c>
      <c r="T1510" s="1">
        <v>14.15241361099552</v>
      </c>
      <c r="U1510" s="1">
        <v>13.73503484839749</v>
      </c>
      <c r="V1510" s="1">
        <v>13.407678956163741</v>
      </c>
      <c r="W1510" s="1">
        <v>12.416199797560781</v>
      </c>
      <c r="X1510" s="1">
        <v>11.89897748783145</v>
      </c>
      <c r="Y1510" s="1">
        <v>12.069611746658291</v>
      </c>
      <c r="Z1510" s="1">
        <v>11.84496376561288</v>
      </c>
      <c r="AA1510" s="1">
        <v>12.00700493226859</v>
      </c>
      <c r="AB1510" s="1">
        <v>12.280756297149059</v>
      </c>
      <c r="AC1510" s="1">
        <v>11.833097114519409</v>
      </c>
      <c r="AD1510" s="1">
        <v>12.352774593440479</v>
      </c>
      <c r="AE1510" s="1">
        <v>11.49387457119219</v>
      </c>
      <c r="AF1510" s="1">
        <v>9.5907092527182343</v>
      </c>
    </row>
    <row r="1511" spans="1:32" x14ac:dyDescent="0.25">
      <c r="A1511" t="s">
        <v>11</v>
      </c>
      <c r="B1511" t="s">
        <v>12</v>
      </c>
      <c r="C1511">
        <v>14</v>
      </c>
      <c r="D1511">
        <v>2050</v>
      </c>
      <c r="E1511" t="s">
        <v>22</v>
      </c>
      <c r="F1511" t="s">
        <v>28</v>
      </c>
      <c r="G1511" t="s">
        <v>25</v>
      </c>
      <c r="H1511" t="s">
        <v>12</v>
      </c>
      <c r="I1511" s="1">
        <v>-2.5359700213946619</v>
      </c>
      <c r="J1511" s="1">
        <v>-2.7796946341564359</v>
      </c>
      <c r="K1511" s="1">
        <v>-2.9138974272594389</v>
      </c>
      <c r="L1511" s="1">
        <v>-1.567241813708623</v>
      </c>
      <c r="M1511" s="1">
        <v>-2.364745768125315</v>
      </c>
      <c r="N1511" s="1">
        <v>-2.5390551430751911</v>
      </c>
      <c r="O1511" s="1">
        <v>0.78516346769457612</v>
      </c>
      <c r="P1511" s="1">
        <v>4.1757121945957127</v>
      </c>
      <c r="Q1511" s="1">
        <v>5.2354514918573489</v>
      </c>
      <c r="R1511" s="1">
        <v>6.2658821331539647</v>
      </c>
      <c r="S1511" s="1">
        <v>7.0109390190016674</v>
      </c>
      <c r="T1511" s="1">
        <v>6.9091300035442167</v>
      </c>
      <c r="U1511" s="1">
        <v>7.1435992512644031</v>
      </c>
      <c r="V1511" s="1">
        <v>6.551255888602876</v>
      </c>
      <c r="W1511" s="1">
        <v>4.9500777364084367</v>
      </c>
      <c r="X1511" s="1">
        <v>4.0199135497290079</v>
      </c>
      <c r="Y1511" s="1">
        <v>3.1745902092641201</v>
      </c>
      <c r="Z1511" s="1">
        <v>3.210069108590202</v>
      </c>
      <c r="AA1511" s="1">
        <v>2.4835229528256728</v>
      </c>
      <c r="AB1511" s="1">
        <v>2.4896931961867299</v>
      </c>
      <c r="AC1511" s="1">
        <v>1.550273644465715</v>
      </c>
      <c r="AD1511" s="1">
        <v>1.8772965426017669</v>
      </c>
      <c r="AE1511" s="1">
        <v>1.2648998890168019</v>
      </c>
      <c r="AF1511" s="1">
        <v>-0.78516346769457612</v>
      </c>
    </row>
    <row r="1512" spans="1:32" x14ac:dyDescent="0.25">
      <c r="A1512" t="s">
        <v>11</v>
      </c>
      <c r="B1512" t="s">
        <v>12</v>
      </c>
      <c r="C1512">
        <v>15</v>
      </c>
      <c r="D1512">
        <v>2050</v>
      </c>
      <c r="E1512" t="s">
        <v>22</v>
      </c>
      <c r="F1512" t="s">
        <v>27</v>
      </c>
      <c r="G1512" t="s">
        <v>25</v>
      </c>
      <c r="H1512" t="s">
        <v>12</v>
      </c>
      <c r="I1512" s="1">
        <v>22.500483889624601</v>
      </c>
      <c r="J1512" s="1">
        <v>23.298078769659458</v>
      </c>
      <c r="K1512" s="1">
        <v>18.86205083392397</v>
      </c>
      <c r="L1512" s="1">
        <v>20.323825180517581</v>
      </c>
      <c r="M1512" s="1">
        <v>20.547448440524391</v>
      </c>
      <c r="N1512" s="1">
        <v>19.099166347126939</v>
      </c>
      <c r="O1512" s="1">
        <v>21.430904349487989</v>
      </c>
      <c r="P1512" s="1">
        <v>24.58470007448464</v>
      </c>
      <c r="Q1512" s="1">
        <v>25.121028061197261</v>
      </c>
      <c r="R1512" s="1">
        <v>26.951161618760651</v>
      </c>
      <c r="S1512" s="1">
        <v>25.305446390854222</v>
      </c>
      <c r="T1512" s="1">
        <v>26.20778325840967</v>
      </c>
      <c r="U1512" s="1">
        <v>28.174982781728989</v>
      </c>
      <c r="V1512" s="1">
        <v>26.200155152120001</v>
      </c>
      <c r="W1512" s="1">
        <v>23.967195221246751</v>
      </c>
      <c r="X1512" s="1">
        <v>26.234024472089711</v>
      </c>
      <c r="Y1512" s="1">
        <v>23.893544772675149</v>
      </c>
      <c r="Z1512" s="1">
        <v>26.2628448711727</v>
      </c>
      <c r="AA1512" s="1">
        <v>26.199085243980029</v>
      </c>
      <c r="AB1512" s="1">
        <v>27.21433829650146</v>
      </c>
      <c r="AC1512" s="1">
        <v>28.851557673018679</v>
      </c>
      <c r="AD1512" s="1">
        <v>29.88195115732394</v>
      </c>
      <c r="AE1512" s="1">
        <v>27.475274214777372</v>
      </c>
      <c r="AF1512" s="1">
        <v>24.492953802327818</v>
      </c>
    </row>
    <row r="1513" spans="1:32" x14ac:dyDescent="0.25">
      <c r="A1513" t="s">
        <v>11</v>
      </c>
      <c r="B1513" t="s">
        <v>12</v>
      </c>
      <c r="C1513">
        <v>15</v>
      </c>
      <c r="D1513">
        <v>2050</v>
      </c>
      <c r="E1513" t="s">
        <v>22</v>
      </c>
      <c r="F1513" t="s">
        <v>28</v>
      </c>
      <c r="G1513" t="s">
        <v>25</v>
      </c>
      <c r="H1513" t="s">
        <v>12</v>
      </c>
      <c r="I1513" s="1">
        <v>-5.0196644996127926</v>
      </c>
      <c r="J1513" s="1">
        <v>-4.9577854546697822</v>
      </c>
      <c r="K1513" s="1">
        <v>-6.2284019841559886</v>
      </c>
      <c r="L1513" s="1">
        <v>-5.7063707031906832</v>
      </c>
      <c r="M1513" s="1">
        <v>-5.0568765988831998</v>
      </c>
      <c r="N1513" s="1">
        <v>-6.7392445766645306</v>
      </c>
      <c r="O1513" s="1">
        <v>-5.1209109215146329</v>
      </c>
      <c r="P1513" s="1">
        <v>-3.38411154970251</v>
      </c>
      <c r="Q1513" s="1">
        <v>-2.2955120039849648</v>
      </c>
      <c r="R1513" s="1">
        <v>-1.14596851945689</v>
      </c>
      <c r="S1513" s="1">
        <v>-1.479305125733648</v>
      </c>
      <c r="T1513" s="1">
        <v>-1.017588108577979</v>
      </c>
      <c r="U1513" s="1">
        <v>-0.42833617756015302</v>
      </c>
      <c r="V1513" s="1">
        <v>-0.64019993073994885</v>
      </c>
      <c r="W1513" s="1">
        <v>-1.241225652240876</v>
      </c>
      <c r="X1513" s="1">
        <v>-0.99007311057725689</v>
      </c>
      <c r="Y1513" s="1">
        <v>-2.2678058952690678</v>
      </c>
      <c r="Z1513" s="1">
        <v>-2.0331422891183122</v>
      </c>
      <c r="AA1513" s="1">
        <v>-2.9536221242134739</v>
      </c>
      <c r="AB1513" s="1">
        <v>-2.9712613612375058</v>
      </c>
      <c r="AC1513" s="1">
        <v>-2.949200790282505</v>
      </c>
      <c r="AD1513" s="1">
        <v>-2.5432479290664718</v>
      </c>
      <c r="AE1513" s="1">
        <v>-3.350562784967213</v>
      </c>
      <c r="AF1513" s="1">
        <v>-3.7186970029971471</v>
      </c>
    </row>
    <row r="1514" spans="1:32" x14ac:dyDescent="0.25">
      <c r="A1514" t="s">
        <v>11</v>
      </c>
      <c r="B1514" t="s">
        <v>12</v>
      </c>
      <c r="C1514">
        <v>16</v>
      </c>
      <c r="D1514">
        <v>2050</v>
      </c>
      <c r="E1514" t="s">
        <v>22</v>
      </c>
      <c r="F1514" t="s">
        <v>27</v>
      </c>
      <c r="G1514" t="s">
        <v>25</v>
      </c>
      <c r="H1514" t="s">
        <v>12</v>
      </c>
      <c r="I1514" s="1">
        <v>-4.9881540957638784</v>
      </c>
      <c r="J1514" s="1">
        <v>3.314279086120981</v>
      </c>
      <c r="K1514" s="1">
        <v>5.6843628111004829</v>
      </c>
      <c r="L1514" s="1">
        <v>9.9941318916234003</v>
      </c>
      <c r="M1514" s="1">
        <v>7.1551274610868214</v>
      </c>
      <c r="N1514" s="1">
        <v>5.8682518416507259</v>
      </c>
      <c r="O1514" s="1">
        <v>8.0565661513346143</v>
      </c>
      <c r="P1514" s="1">
        <v>19.82000385958824</v>
      </c>
      <c r="Q1514" s="1">
        <v>6.2899199569053517</v>
      </c>
      <c r="R1514" s="1">
        <v>18.531913298487758</v>
      </c>
      <c r="S1514" s="1">
        <v>18.857697585984351</v>
      </c>
      <c r="T1514" s="1">
        <v>40.164982985834037</v>
      </c>
      <c r="U1514" s="1">
        <v>22.166334951238969</v>
      </c>
      <c r="V1514" s="1">
        <v>58.869567660704249</v>
      </c>
      <c r="W1514" s="1">
        <v>7.9407683707843733</v>
      </c>
      <c r="X1514" s="1">
        <v>27.058852678983349</v>
      </c>
      <c r="Y1514" s="1">
        <v>29.95270280813066</v>
      </c>
      <c r="Z1514" s="1">
        <v>-26.934256380358949</v>
      </c>
      <c r="AA1514" s="1">
        <v>15.458620926286789</v>
      </c>
      <c r="AB1514" s="1">
        <v>1.077212301389268</v>
      </c>
      <c r="AC1514" s="1">
        <v>41.681378958048683</v>
      </c>
      <c r="AD1514" s="1">
        <v>59.080241859314967</v>
      </c>
      <c r="AE1514" s="1">
        <v>13.994892109656559</v>
      </c>
      <c r="AF1514" s="1">
        <v>29.054343528997009</v>
      </c>
    </row>
    <row r="1515" spans="1:32" x14ac:dyDescent="0.25">
      <c r="A1515" t="s">
        <v>11</v>
      </c>
      <c r="B1515" t="s">
        <v>12</v>
      </c>
      <c r="C1515">
        <v>16</v>
      </c>
      <c r="D1515">
        <v>2050</v>
      </c>
      <c r="E1515" t="s">
        <v>22</v>
      </c>
      <c r="F1515" t="s">
        <v>28</v>
      </c>
      <c r="G1515" t="s">
        <v>25</v>
      </c>
      <c r="H1515" t="s">
        <v>12</v>
      </c>
      <c r="I1515" s="1">
        <v>-3.9764553513618539</v>
      </c>
      <c r="J1515" s="1">
        <v>-3.4990742741380121</v>
      </c>
      <c r="K1515" s="1">
        <v>-3.6255157486459479</v>
      </c>
      <c r="L1515" s="1">
        <v>-4.0435467459987189</v>
      </c>
      <c r="M1515" s="1">
        <v>-3.93516833927763</v>
      </c>
      <c r="N1515" s="1">
        <v>-3.1739390539747441</v>
      </c>
      <c r="O1515" s="1">
        <v>-3.0733019620194471</v>
      </c>
      <c r="P1515" s="1">
        <v>-3.1997434365273838</v>
      </c>
      <c r="Q1515" s="1">
        <v>-3.117169412358936</v>
      </c>
      <c r="R1515" s="1">
        <v>-2.5623751874771719</v>
      </c>
      <c r="S1515" s="1">
        <v>-2.3249748679928821</v>
      </c>
      <c r="T1515" s="1">
        <v>-2.1959529552296808</v>
      </c>
      <c r="U1515" s="1">
        <v>-1.79082414915323</v>
      </c>
      <c r="V1515" s="1">
        <v>-2.244981282079697</v>
      </c>
      <c r="W1515" s="1">
        <v>-3.308121843248474</v>
      </c>
      <c r="X1515" s="1">
        <v>-2.386905386119218</v>
      </c>
      <c r="Y1515" s="1">
        <v>-2.3456183740349941</v>
      </c>
      <c r="Z1515" s="1">
        <v>-3.7751811674512612</v>
      </c>
      <c r="AA1515" s="1">
        <v>-3.7829224822170531</v>
      </c>
      <c r="AB1515" s="1">
        <v>-3.0010496908720552</v>
      </c>
      <c r="AC1515" s="1">
        <v>-3.483591644606427</v>
      </c>
      <c r="AD1515" s="1">
        <v>-2.975245308319415</v>
      </c>
      <c r="AE1515" s="1">
        <v>-3.5016547123932749</v>
      </c>
      <c r="AF1515" s="1">
        <v>-3.914524833235518</v>
      </c>
    </row>
    <row r="1516" spans="1:32" x14ac:dyDescent="0.25">
      <c r="A1516" t="s">
        <v>11</v>
      </c>
      <c r="B1516" t="s">
        <v>12</v>
      </c>
      <c r="C1516">
        <v>17</v>
      </c>
      <c r="D1516">
        <v>2050</v>
      </c>
      <c r="E1516" t="s">
        <v>22</v>
      </c>
      <c r="F1516" t="s">
        <v>27</v>
      </c>
      <c r="G1516" t="s">
        <v>25</v>
      </c>
      <c r="H1516" t="s">
        <v>12</v>
      </c>
      <c r="I1516" s="1">
        <v>52.061850864268578</v>
      </c>
      <c r="J1516" s="1">
        <v>51.438710220685877</v>
      </c>
      <c r="K1516" s="1">
        <v>51.291389900685893</v>
      </c>
      <c r="L1516" s="1">
        <v>51.200988620685877</v>
      </c>
      <c r="M1516" s="1">
        <v>52.486745280004477</v>
      </c>
      <c r="N1516" s="1">
        <v>52.977864412107053</v>
      </c>
      <c r="O1516" s="1">
        <v>45.76997904075175</v>
      </c>
      <c r="P1516" s="1">
        <v>33.055652547519287</v>
      </c>
      <c r="Q1516" s="1">
        <v>34.371509121328188</v>
      </c>
      <c r="R1516" s="1">
        <v>37.430294542888852</v>
      </c>
      <c r="S1516" s="1">
        <v>35.891482965211353</v>
      </c>
      <c r="T1516" s="1">
        <v>47.258800971102893</v>
      </c>
      <c r="U1516" s="1">
        <v>56.833486763982073</v>
      </c>
      <c r="V1516" s="1">
        <v>54.454050680245999</v>
      </c>
      <c r="W1516" s="1">
        <v>50.774434338795658</v>
      </c>
      <c r="X1516" s="1">
        <v>51.80905333034103</v>
      </c>
      <c r="Y1516" s="1">
        <v>56.678413922635897</v>
      </c>
      <c r="Z1516" s="1">
        <v>51.369152300538786</v>
      </c>
      <c r="AA1516" s="1">
        <v>50.76253159258998</v>
      </c>
      <c r="AB1516" s="1">
        <v>51.392326700538803</v>
      </c>
      <c r="AC1516" s="1">
        <v>51.690545611982117</v>
      </c>
      <c r="AD1516" s="1">
        <v>54.151161122136223</v>
      </c>
      <c r="AE1516" s="1">
        <v>47.508756138128753</v>
      </c>
      <c r="AF1516" s="1">
        <v>45.277747763807042</v>
      </c>
    </row>
    <row r="1517" spans="1:32" x14ac:dyDescent="0.25">
      <c r="A1517" t="s">
        <v>11</v>
      </c>
      <c r="B1517" t="s">
        <v>12</v>
      </c>
      <c r="C1517">
        <v>17</v>
      </c>
      <c r="D1517">
        <v>2050</v>
      </c>
      <c r="E1517" t="s">
        <v>22</v>
      </c>
      <c r="F1517" t="s">
        <v>28</v>
      </c>
      <c r="G1517" t="s">
        <v>25</v>
      </c>
      <c r="H1517" t="s">
        <v>12</v>
      </c>
      <c r="I1517" s="1">
        <v>-1.922196230330113</v>
      </c>
      <c r="J1517" s="1">
        <v>-1.922196230330113</v>
      </c>
      <c r="K1517" s="1">
        <v>-1.922196230330113</v>
      </c>
      <c r="L1517" s="1">
        <v>-1.922196230330113</v>
      </c>
      <c r="M1517" s="1">
        <v>-1.922196230330113</v>
      </c>
      <c r="N1517" s="1">
        <v>-1.922196230330113</v>
      </c>
      <c r="O1517" s="1">
        <v>-8.5676425495799666</v>
      </c>
      <c r="P1517" s="1">
        <v>-10.78279132266325</v>
      </c>
      <c r="Q1517" s="1">
        <v>-10.78279132266325</v>
      </c>
      <c r="R1517" s="1">
        <v>-4.1373450034133974</v>
      </c>
      <c r="S1517" s="1">
        <v>-1.922196230330113</v>
      </c>
      <c r="T1517" s="1">
        <v>-8.5676425495799666</v>
      </c>
      <c r="U1517" s="1">
        <v>-1.4085333242115889</v>
      </c>
      <c r="V1517" s="1">
        <v>-1.4085333242115889</v>
      </c>
      <c r="W1517" s="1">
        <v>-1.4085333242115889</v>
      </c>
      <c r="X1517" s="1">
        <v>-1.4085333242115889</v>
      </c>
      <c r="Y1517" s="1">
        <v>-1.4085333242115889</v>
      </c>
      <c r="Z1517" s="1">
        <v>-1.4085333242115889</v>
      </c>
      <c r="AA1517" s="1">
        <v>-1.4085333242115889</v>
      </c>
      <c r="AB1517" s="1">
        <v>-1.4085333242115889</v>
      </c>
      <c r="AC1517" s="1">
        <v>-1.4085333242115889</v>
      </c>
      <c r="AD1517" s="1">
        <v>-1.4085333242115889</v>
      </c>
      <c r="AE1517" s="1">
        <v>-1.4085333242115889</v>
      </c>
      <c r="AF1517" s="1">
        <v>-1.4085333242115889</v>
      </c>
    </row>
    <row r="1518" spans="1:32" x14ac:dyDescent="0.25">
      <c r="A1518" t="s">
        <v>11</v>
      </c>
      <c r="B1518" t="s">
        <v>12</v>
      </c>
      <c r="C1518">
        <v>18</v>
      </c>
      <c r="D1518">
        <v>2050</v>
      </c>
      <c r="E1518" t="s">
        <v>22</v>
      </c>
      <c r="F1518" t="s">
        <v>27</v>
      </c>
      <c r="G1518" t="s">
        <v>25</v>
      </c>
      <c r="H1518" t="s">
        <v>12</v>
      </c>
      <c r="I1518" s="1">
        <v>22.342652060937969</v>
      </c>
      <c r="J1518" s="1">
        <v>20.764253989633549</v>
      </c>
      <c r="K1518" s="1">
        <v>18.785090178613459</v>
      </c>
      <c r="L1518" s="1">
        <v>18.581857404253629</v>
      </c>
      <c r="M1518" s="1">
        <v>18.382360889893789</v>
      </c>
      <c r="N1518" s="1">
        <v>17.98673377660382</v>
      </c>
      <c r="O1518" s="1">
        <v>23.929655195435679</v>
      </c>
      <c r="P1518" s="1">
        <v>31.675003700942661</v>
      </c>
      <c r="Q1518" s="1">
        <v>35.553037256029093</v>
      </c>
      <c r="R1518" s="1">
        <v>34.297757257425737</v>
      </c>
      <c r="S1518" s="1">
        <v>34.786918761022818</v>
      </c>
      <c r="T1518" s="1">
        <v>36.124148001899179</v>
      </c>
      <c r="U1518" s="1">
        <v>36.67722870705505</v>
      </c>
      <c r="V1518" s="1">
        <v>35.675712003510888</v>
      </c>
      <c r="W1518" s="1">
        <v>32.112313284011698</v>
      </c>
      <c r="X1518" s="1">
        <v>31.285355017652702</v>
      </c>
      <c r="Y1518" s="1">
        <v>31.03204908819454</v>
      </c>
      <c r="Z1518" s="1">
        <v>30.420514160655198</v>
      </c>
      <c r="AA1518" s="1">
        <v>29.76860886519221</v>
      </c>
      <c r="AB1518" s="1">
        <v>31.642793899479479</v>
      </c>
      <c r="AC1518" s="1">
        <v>32.627948339559808</v>
      </c>
      <c r="AD1518" s="1">
        <v>34.595841104978867</v>
      </c>
      <c r="AE1518" s="1">
        <v>31.41415647378177</v>
      </c>
      <c r="AF1518" s="1">
        <v>26.438014974844069</v>
      </c>
    </row>
    <row r="1519" spans="1:32" x14ac:dyDescent="0.25">
      <c r="A1519" t="s">
        <v>11</v>
      </c>
      <c r="B1519" t="s">
        <v>12</v>
      </c>
      <c r="C1519">
        <v>18</v>
      </c>
      <c r="D1519">
        <v>2050</v>
      </c>
      <c r="E1519" t="s">
        <v>22</v>
      </c>
      <c r="F1519" t="s">
        <v>28</v>
      </c>
      <c r="G1519" t="s">
        <v>25</v>
      </c>
      <c r="H1519" t="s">
        <v>12</v>
      </c>
      <c r="I1519" s="1">
        <v>-13.20891937026248</v>
      </c>
      <c r="J1519" s="1">
        <v>-13.20891937026248</v>
      </c>
      <c r="K1519" s="1">
        <v>-13.20891937026248</v>
      </c>
      <c r="L1519" s="1">
        <v>-13.20891937026248</v>
      </c>
      <c r="M1519" s="1">
        <v>-13.20891937026248</v>
      </c>
      <c r="N1519" s="1">
        <v>-13.20891937026248</v>
      </c>
      <c r="O1519" s="1">
        <v>-13.20891937026248</v>
      </c>
      <c r="P1519" s="1">
        <v>-4.270735283850728</v>
      </c>
      <c r="Q1519" s="1">
        <v>4.6674263762575281</v>
      </c>
      <c r="R1519" s="1">
        <v>4.6674263762575281</v>
      </c>
      <c r="S1519" s="1">
        <v>4.6674263762575281</v>
      </c>
      <c r="T1519" s="1">
        <v>4.6674263762575281</v>
      </c>
      <c r="U1519" s="1">
        <v>4.6674263762575281</v>
      </c>
      <c r="V1519" s="1">
        <v>4.6674263762575281</v>
      </c>
      <c r="W1519" s="1">
        <v>4.6674263762575281</v>
      </c>
      <c r="X1519" s="1">
        <v>4.6674263762575281</v>
      </c>
      <c r="Y1519" s="1">
        <v>4.6674263762575281</v>
      </c>
      <c r="Z1519" s="1">
        <v>4.6674263762575281</v>
      </c>
      <c r="AA1519" s="1">
        <v>-2.0361864589598508</v>
      </c>
      <c r="AB1519" s="1">
        <v>-4.2707240706989777</v>
      </c>
      <c r="AC1519" s="1">
        <v>-4.2707240706989777</v>
      </c>
      <c r="AD1519" s="1">
        <v>-4.2707240706989777</v>
      </c>
      <c r="AE1519" s="1">
        <v>-4.2707240706989777</v>
      </c>
      <c r="AF1519" s="1">
        <v>-4.2707240706989777</v>
      </c>
    </row>
    <row r="1520" spans="1:32" x14ac:dyDescent="0.25">
      <c r="A1520" t="s">
        <v>11</v>
      </c>
      <c r="B1520" t="s">
        <v>12</v>
      </c>
      <c r="C1520">
        <v>19</v>
      </c>
      <c r="D1520">
        <v>2050</v>
      </c>
      <c r="E1520" t="s">
        <v>22</v>
      </c>
      <c r="F1520" t="s">
        <v>27</v>
      </c>
      <c r="G1520" t="s">
        <v>25</v>
      </c>
      <c r="H1520" t="s">
        <v>12</v>
      </c>
      <c r="I1520" s="1">
        <v>3.239727023117092</v>
      </c>
      <c r="J1520" s="1">
        <v>2.9352289430755381</v>
      </c>
      <c r="K1520" s="1">
        <v>2.7046722286176892</v>
      </c>
      <c r="L1520" s="1">
        <v>2.6861870055765822</v>
      </c>
      <c r="M1520" s="1">
        <v>2.6861870055765822</v>
      </c>
      <c r="N1520" s="1">
        <v>2.667701782535473</v>
      </c>
      <c r="O1520" s="1">
        <v>3.0808262464330118</v>
      </c>
      <c r="P1520" s="1">
        <v>3.5344076555514139</v>
      </c>
      <c r="Q1520" s="1">
        <v>3.834639769446925</v>
      </c>
      <c r="R1520" s="1">
        <v>3.9711461173340989</v>
      </c>
      <c r="S1520" s="1">
        <v>4.171232859318815</v>
      </c>
      <c r="T1520" s="1">
        <v>4.3313022847442406</v>
      </c>
      <c r="U1520" s="1">
        <v>4.4052431777377778</v>
      </c>
      <c r="V1520" s="1">
        <v>4.4479014205985914</v>
      </c>
      <c r="W1520" s="1">
        <v>4.400977369121791</v>
      </c>
      <c r="X1520" s="1">
        <v>4.3611627875260881</v>
      </c>
      <c r="Y1520" s="1">
        <v>4.0691224504439596</v>
      </c>
      <c r="Z1520" s="1">
        <v>3.978118322571925</v>
      </c>
      <c r="AA1520" s="1">
        <v>3.9411478764897092</v>
      </c>
      <c r="AB1520" s="1">
        <v>3.9226628113932098</v>
      </c>
      <c r="AC1520" s="1">
        <v>3.926928778368358</v>
      </c>
      <c r="AD1520" s="1">
        <v>4.0762322357997212</v>
      </c>
      <c r="AE1520" s="1">
        <v>4.0904514926947853</v>
      </c>
      <c r="AF1520" s="1">
        <v>3.6387147800143582</v>
      </c>
    </row>
    <row r="1521" spans="1:32" x14ac:dyDescent="0.25">
      <c r="A1521" t="s">
        <v>11</v>
      </c>
      <c r="B1521" t="s">
        <v>12</v>
      </c>
      <c r="C1521">
        <v>19</v>
      </c>
      <c r="D1521">
        <v>2050</v>
      </c>
      <c r="E1521" t="s">
        <v>22</v>
      </c>
      <c r="F1521" t="s">
        <v>28</v>
      </c>
      <c r="G1521" t="s">
        <v>25</v>
      </c>
      <c r="H1521" t="s">
        <v>12</v>
      </c>
      <c r="I1521" s="1">
        <v>0.2162807569434036</v>
      </c>
      <c r="J1521" s="1">
        <v>0.182409247773509</v>
      </c>
      <c r="K1521" s="1">
        <v>0.14853774011842491</v>
      </c>
      <c r="L1521" s="1">
        <v>0.14853774011842491</v>
      </c>
      <c r="M1521" s="1">
        <v>0.14853774011842491</v>
      </c>
      <c r="N1521" s="1">
        <v>0.1570056170321959</v>
      </c>
      <c r="O1521" s="1">
        <v>0.25615104258024662</v>
      </c>
      <c r="P1521" s="1">
        <v>0.38126105172079311</v>
      </c>
      <c r="Q1521" s="1">
        <v>0.53896666718779651</v>
      </c>
      <c r="R1521" s="1">
        <v>0.65211350315280481</v>
      </c>
      <c r="S1521" s="1">
        <v>0.66188429728145703</v>
      </c>
      <c r="T1521" s="1">
        <v>0.6879395324307126</v>
      </c>
      <c r="U1521" s="1">
        <v>0.72132246449729254</v>
      </c>
      <c r="V1521" s="1">
        <v>0.8087093491997438</v>
      </c>
      <c r="W1521" s="1">
        <v>0.72950610958111517</v>
      </c>
      <c r="X1521" s="1">
        <v>0.71191904181052668</v>
      </c>
      <c r="Y1521" s="1">
        <v>0.69368029767850115</v>
      </c>
      <c r="Z1521" s="1">
        <v>0.59532219900668126</v>
      </c>
      <c r="AA1521" s="1">
        <v>0.60509292080313637</v>
      </c>
      <c r="AB1521" s="1">
        <v>0.57122112381926382</v>
      </c>
      <c r="AC1521" s="1">
        <v>0.54581749194184292</v>
      </c>
      <c r="AD1521" s="1">
        <v>0.49231367214049748</v>
      </c>
      <c r="AE1521" s="1">
        <v>0.44467247385944031</v>
      </c>
      <c r="AF1521" s="1">
        <v>0.35799374863287942</v>
      </c>
    </row>
    <row r="1522" spans="1:32" x14ac:dyDescent="0.25">
      <c r="A1522" t="s">
        <v>11</v>
      </c>
      <c r="B1522" t="s">
        <v>12</v>
      </c>
      <c r="C1522">
        <v>20</v>
      </c>
      <c r="D1522">
        <v>2050</v>
      </c>
      <c r="E1522" t="s">
        <v>22</v>
      </c>
      <c r="F1522" t="s">
        <v>27</v>
      </c>
      <c r="G1522" t="s">
        <v>25</v>
      </c>
      <c r="H1522" t="s">
        <v>12</v>
      </c>
      <c r="I1522" s="1">
        <v>2.841071742571589</v>
      </c>
      <c r="J1522" s="1">
        <v>2.7078388112393519</v>
      </c>
      <c r="K1522" s="1">
        <v>2.5785107966317988</v>
      </c>
      <c r="L1522" s="1">
        <v>2.5274121134247909</v>
      </c>
      <c r="M1522" s="1">
        <v>2.5117993915657419</v>
      </c>
      <c r="N1522" s="1">
        <v>2.5617954517366428</v>
      </c>
      <c r="O1522" s="1">
        <v>2.5177209539415171</v>
      </c>
      <c r="P1522" s="1">
        <v>2.9953651914673909</v>
      </c>
      <c r="Q1522" s="1">
        <v>2.9650792038980129</v>
      </c>
      <c r="R1522" s="1">
        <v>3.0979858316833502</v>
      </c>
      <c r="S1522" s="1">
        <v>3.0986970948028612</v>
      </c>
      <c r="T1522" s="1">
        <v>3.1772174325587201</v>
      </c>
      <c r="U1522" s="1">
        <v>3.2381990152656841</v>
      </c>
      <c r="V1522" s="1">
        <v>3.1744559645989492</v>
      </c>
      <c r="W1522" s="1">
        <v>2.890203390407037</v>
      </c>
      <c r="X1522" s="1">
        <v>2.8417830013304788</v>
      </c>
      <c r="Y1522" s="1">
        <v>2.900977397769112</v>
      </c>
      <c r="Z1522" s="1">
        <v>2.938436565411171</v>
      </c>
      <c r="AA1522" s="1">
        <v>2.8971509943438809</v>
      </c>
      <c r="AB1522" s="1">
        <v>2.9825212020383751</v>
      </c>
      <c r="AC1522" s="1">
        <v>3.1327988965664759</v>
      </c>
      <c r="AD1522" s="1">
        <v>3.0848069570005281</v>
      </c>
      <c r="AE1522" s="1">
        <v>3.2979861434590569</v>
      </c>
      <c r="AF1522" s="1">
        <v>3.122623729260821</v>
      </c>
    </row>
    <row r="1523" spans="1:32" x14ac:dyDescent="0.25">
      <c r="A1523" t="s">
        <v>11</v>
      </c>
      <c r="B1523" t="s">
        <v>12</v>
      </c>
      <c r="C1523">
        <v>20</v>
      </c>
      <c r="D1523">
        <v>2050</v>
      </c>
      <c r="E1523" t="s">
        <v>22</v>
      </c>
      <c r="F1523" t="s">
        <v>28</v>
      </c>
      <c r="G1523" t="s">
        <v>25</v>
      </c>
      <c r="H1523" t="s">
        <v>12</v>
      </c>
      <c r="I1523" s="1">
        <v>-1.1503282970350781</v>
      </c>
      <c r="J1523" s="1">
        <v>-1.3478489153329061</v>
      </c>
      <c r="K1523" s="1">
        <v>-1.3089423998790559</v>
      </c>
      <c r="L1523" s="1">
        <v>-1.261203593875841</v>
      </c>
      <c r="M1523" s="1">
        <v>-1.3072503476875761</v>
      </c>
      <c r="N1523" s="1">
        <v>-1.2632900173920749</v>
      </c>
      <c r="O1523" s="1">
        <v>-0.47161802379868117</v>
      </c>
      <c r="P1523" s="1">
        <v>0.17244054987332211</v>
      </c>
      <c r="Q1523" s="1">
        <v>0.18556280887850901</v>
      </c>
      <c r="R1523" s="1">
        <v>0.46983015066763129</v>
      </c>
      <c r="S1523" s="1">
        <v>0.46535320512820588</v>
      </c>
      <c r="T1523" s="1">
        <v>0.51384004441571018</v>
      </c>
      <c r="U1523" s="1">
        <v>0.68379905669042285</v>
      </c>
      <c r="V1523" s="1">
        <v>0.6124057337133344</v>
      </c>
      <c r="W1523" s="1">
        <v>-2.831467027550872E-2</v>
      </c>
      <c r="X1523" s="1">
        <v>7.5037661517309718E-3</v>
      </c>
      <c r="Y1523" s="1">
        <v>4.7612469526174858E-2</v>
      </c>
      <c r="Z1523" s="1">
        <v>0.13128213908239311</v>
      </c>
      <c r="AA1523" s="1">
        <v>1.029928891658958E-2</v>
      </c>
      <c r="AB1523" s="1">
        <v>3.6815638862710963E-2</v>
      </c>
      <c r="AC1523" s="1">
        <v>0.15742938014000701</v>
      </c>
      <c r="AD1523" s="1">
        <v>-8.2865086038534694E-2</v>
      </c>
      <c r="AE1523" s="1">
        <v>-0.59726589510521144</v>
      </c>
      <c r="AF1523" s="1">
        <v>-0.70203438281181796</v>
      </c>
    </row>
    <row r="1524" spans="1:32" x14ac:dyDescent="0.25">
      <c r="A1524" t="s">
        <v>11</v>
      </c>
      <c r="B1524" t="s">
        <v>12</v>
      </c>
      <c r="C1524">
        <v>21</v>
      </c>
      <c r="D1524">
        <v>2050</v>
      </c>
      <c r="E1524" t="s">
        <v>22</v>
      </c>
      <c r="F1524" t="s">
        <v>27</v>
      </c>
      <c r="G1524" t="s">
        <v>25</v>
      </c>
      <c r="H1524" t="s">
        <v>12</v>
      </c>
      <c r="I1524" s="1">
        <v>0</v>
      </c>
      <c r="J1524" s="1">
        <v>0</v>
      </c>
      <c r="K1524" s="1">
        <v>0</v>
      </c>
      <c r="L1524" s="1">
        <v>0</v>
      </c>
      <c r="M1524" s="1">
        <v>0</v>
      </c>
      <c r="N1524" s="1">
        <v>0</v>
      </c>
      <c r="O1524" s="1">
        <v>0</v>
      </c>
      <c r="P1524" s="1">
        <v>0</v>
      </c>
      <c r="Q1524" s="1">
        <v>0</v>
      </c>
      <c r="R1524" s="1">
        <v>0</v>
      </c>
      <c r="S1524" s="1">
        <v>0</v>
      </c>
      <c r="T1524" s="1">
        <v>0</v>
      </c>
      <c r="U1524" s="1">
        <v>0</v>
      </c>
      <c r="V1524" s="1">
        <v>0</v>
      </c>
      <c r="W1524" s="1">
        <v>0</v>
      </c>
      <c r="X1524" s="1">
        <v>0</v>
      </c>
      <c r="Y1524" s="1">
        <v>0</v>
      </c>
      <c r="Z1524" s="1">
        <v>0</v>
      </c>
      <c r="AA1524" s="1">
        <v>0</v>
      </c>
      <c r="AB1524" s="1">
        <v>0</v>
      </c>
      <c r="AC1524" s="1">
        <v>0</v>
      </c>
      <c r="AD1524" s="1">
        <v>0</v>
      </c>
      <c r="AE1524" s="1">
        <v>0</v>
      </c>
      <c r="AF1524" s="1">
        <v>0</v>
      </c>
    </row>
    <row r="1525" spans="1:32" x14ac:dyDescent="0.25">
      <c r="A1525" t="s">
        <v>11</v>
      </c>
      <c r="B1525" t="s">
        <v>12</v>
      </c>
      <c r="C1525">
        <v>21</v>
      </c>
      <c r="D1525">
        <v>2050</v>
      </c>
      <c r="E1525" t="s">
        <v>22</v>
      </c>
      <c r="F1525" t="s">
        <v>28</v>
      </c>
      <c r="G1525" t="s">
        <v>25</v>
      </c>
      <c r="H1525" t="s">
        <v>12</v>
      </c>
      <c r="I1525" s="1">
        <v>0</v>
      </c>
      <c r="J1525" s="1">
        <v>0</v>
      </c>
      <c r="K1525" s="1">
        <v>0</v>
      </c>
      <c r="L1525" s="1">
        <v>0</v>
      </c>
      <c r="M1525" s="1">
        <v>0</v>
      </c>
      <c r="N1525" s="1">
        <v>0</v>
      </c>
      <c r="O1525" s="1">
        <v>0</v>
      </c>
      <c r="P1525" s="1">
        <v>0</v>
      </c>
      <c r="Q1525" s="1">
        <v>0</v>
      </c>
      <c r="R1525" s="1">
        <v>0</v>
      </c>
      <c r="S1525" s="1">
        <v>0</v>
      </c>
      <c r="T1525" s="1">
        <v>0</v>
      </c>
      <c r="U1525" s="1">
        <v>0</v>
      </c>
      <c r="V1525" s="1">
        <v>0</v>
      </c>
      <c r="W1525" s="1">
        <v>0</v>
      </c>
      <c r="X1525" s="1">
        <v>0</v>
      </c>
      <c r="Y1525" s="1">
        <v>0</v>
      </c>
      <c r="Z1525" s="1">
        <v>0</v>
      </c>
      <c r="AA1525" s="1">
        <v>0</v>
      </c>
      <c r="AB1525" s="1">
        <v>0</v>
      </c>
      <c r="AC1525" s="1">
        <v>0</v>
      </c>
      <c r="AD1525" s="1">
        <v>0</v>
      </c>
      <c r="AE1525" s="1">
        <v>0</v>
      </c>
      <c r="AF1525" s="1">
        <v>0</v>
      </c>
    </row>
    <row r="1526" spans="1:32" x14ac:dyDescent="0.25">
      <c r="A1526" t="s">
        <v>11</v>
      </c>
      <c r="B1526" t="s">
        <v>12</v>
      </c>
      <c r="C1526">
        <v>22</v>
      </c>
      <c r="D1526">
        <v>2050</v>
      </c>
      <c r="E1526" t="s">
        <v>22</v>
      </c>
      <c r="F1526" t="s">
        <v>27</v>
      </c>
      <c r="G1526" t="s">
        <v>25</v>
      </c>
      <c r="H1526" t="s">
        <v>12</v>
      </c>
      <c r="I1526" s="1">
        <v>0</v>
      </c>
      <c r="J1526" s="1">
        <v>0</v>
      </c>
      <c r="K1526" s="1">
        <v>0</v>
      </c>
      <c r="L1526" s="1">
        <v>0</v>
      </c>
      <c r="M1526" s="1">
        <v>0</v>
      </c>
      <c r="N1526" s="1">
        <v>0</v>
      </c>
      <c r="O1526" s="1">
        <v>0</v>
      </c>
      <c r="P1526" s="1">
        <v>0</v>
      </c>
      <c r="Q1526" s="1">
        <v>0</v>
      </c>
      <c r="R1526" s="1">
        <v>0</v>
      </c>
      <c r="S1526" s="1">
        <v>0</v>
      </c>
      <c r="T1526" s="1">
        <v>0</v>
      </c>
      <c r="U1526" s="1">
        <v>0</v>
      </c>
      <c r="V1526" s="1">
        <v>0</v>
      </c>
      <c r="W1526" s="1">
        <v>0</v>
      </c>
      <c r="X1526" s="1">
        <v>0</v>
      </c>
      <c r="Y1526" s="1">
        <v>0</v>
      </c>
      <c r="Z1526" s="1">
        <v>0</v>
      </c>
      <c r="AA1526" s="1">
        <v>0</v>
      </c>
      <c r="AB1526" s="1">
        <v>0</v>
      </c>
      <c r="AC1526" s="1">
        <v>0</v>
      </c>
      <c r="AD1526" s="1">
        <v>0</v>
      </c>
      <c r="AE1526" s="1">
        <v>0</v>
      </c>
      <c r="AF1526" s="1">
        <v>0</v>
      </c>
    </row>
    <row r="1527" spans="1:32" x14ac:dyDescent="0.25">
      <c r="A1527" t="s">
        <v>11</v>
      </c>
      <c r="B1527" t="s">
        <v>12</v>
      </c>
      <c r="C1527">
        <v>22</v>
      </c>
      <c r="D1527">
        <v>2050</v>
      </c>
      <c r="E1527" t="s">
        <v>22</v>
      </c>
      <c r="F1527" t="s">
        <v>28</v>
      </c>
      <c r="G1527" t="s">
        <v>25</v>
      </c>
      <c r="H1527" t="s">
        <v>12</v>
      </c>
      <c r="I1527" s="1">
        <v>0</v>
      </c>
      <c r="J1527" s="1">
        <v>0</v>
      </c>
      <c r="K1527" s="1">
        <v>0</v>
      </c>
      <c r="L1527" s="1">
        <v>0</v>
      </c>
      <c r="M1527" s="1">
        <v>0</v>
      </c>
      <c r="N1527" s="1">
        <v>0</v>
      </c>
      <c r="O1527" s="1">
        <v>0</v>
      </c>
      <c r="P1527" s="1">
        <v>0</v>
      </c>
      <c r="Q1527" s="1">
        <v>0</v>
      </c>
      <c r="R1527" s="1">
        <v>0</v>
      </c>
      <c r="S1527" s="1">
        <v>0</v>
      </c>
      <c r="T1527" s="1">
        <v>0</v>
      </c>
      <c r="U1527" s="1">
        <v>0</v>
      </c>
      <c r="V1527" s="1">
        <v>0</v>
      </c>
      <c r="W1527" s="1">
        <v>0</v>
      </c>
      <c r="X1527" s="1">
        <v>0</v>
      </c>
      <c r="Y1527" s="1">
        <v>0</v>
      </c>
      <c r="Z1527" s="1">
        <v>0</v>
      </c>
      <c r="AA1527" s="1">
        <v>0</v>
      </c>
      <c r="AB1527" s="1">
        <v>0</v>
      </c>
      <c r="AC1527" s="1">
        <v>0</v>
      </c>
      <c r="AD1527" s="1">
        <v>0</v>
      </c>
      <c r="AE1527" s="1">
        <v>0</v>
      </c>
      <c r="AF1527" s="1">
        <v>0</v>
      </c>
    </row>
    <row r="1528" spans="1:32" x14ac:dyDescent="0.25">
      <c r="A1528" t="s">
        <v>11</v>
      </c>
      <c r="B1528" t="s">
        <v>12</v>
      </c>
      <c r="C1528">
        <v>23</v>
      </c>
      <c r="D1528">
        <v>2050</v>
      </c>
      <c r="E1528" t="s">
        <v>22</v>
      </c>
      <c r="F1528" t="s">
        <v>27</v>
      </c>
      <c r="G1528" t="s">
        <v>25</v>
      </c>
      <c r="H1528" t="s">
        <v>12</v>
      </c>
      <c r="I1528" s="1">
        <v>5.6649761760669151</v>
      </c>
      <c r="J1528" s="1">
        <v>5.1333719239779949</v>
      </c>
      <c r="K1528" s="1">
        <v>4.5470758764066739</v>
      </c>
      <c r="L1528" s="1">
        <v>4.6405988466815771</v>
      </c>
      <c r="M1528" s="1">
        <v>5.0004708609557653</v>
      </c>
      <c r="N1528" s="1">
        <v>5.1333719239779949</v>
      </c>
      <c r="O1528" s="1">
        <v>7.1465769156851113</v>
      </c>
      <c r="P1528" s="1">
        <v>8.3295604519694084</v>
      </c>
      <c r="Q1528" s="1">
        <v>8.0500853770543479</v>
      </c>
      <c r="R1528" s="1">
        <v>8.0632114079701225</v>
      </c>
      <c r="S1528" s="1">
        <v>7.3697194412532996</v>
      </c>
      <c r="T1528" s="1">
        <v>8.4176142426960698</v>
      </c>
      <c r="U1528" s="1">
        <v>8.4914481665973103</v>
      </c>
      <c r="V1528" s="1">
        <v>8.0495384590995229</v>
      </c>
      <c r="W1528" s="1">
        <v>7.2592420143788541</v>
      </c>
      <c r="X1528" s="1">
        <v>6.901010753969139</v>
      </c>
      <c r="Y1528" s="1">
        <v>6.9267158978458658</v>
      </c>
      <c r="Z1528" s="1">
        <v>6.8988230821498444</v>
      </c>
      <c r="AA1528" s="1">
        <v>7.4173013033229873</v>
      </c>
      <c r="AB1528" s="1">
        <v>7.8548356671821837</v>
      </c>
      <c r="AC1528" s="1">
        <v>7.8723370417365501</v>
      </c>
      <c r="AD1528" s="1">
        <v>7.5321540738360264</v>
      </c>
      <c r="AE1528" s="1">
        <v>6.743498382979829</v>
      </c>
      <c r="AF1528" s="1">
        <v>6.2846342188824993</v>
      </c>
    </row>
    <row r="1529" spans="1:32" x14ac:dyDescent="0.25">
      <c r="A1529" t="s">
        <v>11</v>
      </c>
      <c r="B1529" t="s">
        <v>12</v>
      </c>
      <c r="C1529">
        <v>23</v>
      </c>
      <c r="D1529">
        <v>2050</v>
      </c>
      <c r="E1529" t="s">
        <v>22</v>
      </c>
      <c r="F1529" t="s">
        <v>28</v>
      </c>
      <c r="G1529" t="s">
        <v>25</v>
      </c>
      <c r="H1529" t="s">
        <v>12</v>
      </c>
      <c r="I1529" s="1">
        <v>2.8304827221991031</v>
      </c>
      <c r="J1529" s="1">
        <v>2.8304827221991031</v>
      </c>
      <c r="K1529" s="1">
        <v>2.8304827221991031</v>
      </c>
      <c r="L1529" s="1">
        <v>2.8304827221991031</v>
      </c>
      <c r="M1529" s="1">
        <v>2.8304827221991031</v>
      </c>
      <c r="N1529" s="1">
        <v>2.8304827221991031</v>
      </c>
      <c r="O1529" s="1">
        <v>1.9612352935089199</v>
      </c>
      <c r="P1529" s="1">
        <v>-0.19325567067296481</v>
      </c>
      <c r="Q1529" s="1">
        <v>-0.6216701825035319</v>
      </c>
      <c r="R1529" s="1">
        <v>-0.6216701825035319</v>
      </c>
      <c r="S1529" s="1">
        <v>-0.6216701825035319</v>
      </c>
      <c r="T1529" s="1">
        <v>-0.6216701825035319</v>
      </c>
      <c r="U1529" s="1">
        <v>-0.6216701825035319</v>
      </c>
      <c r="V1529" s="1">
        <v>-0.6216701825035319</v>
      </c>
      <c r="W1529" s="1">
        <v>-0.6216701825035319</v>
      </c>
      <c r="X1529" s="1">
        <v>-0.6216701825035319</v>
      </c>
      <c r="Y1529" s="1">
        <v>-0.6216701825035319</v>
      </c>
      <c r="Z1529" s="1">
        <v>0.66357335298816955</v>
      </c>
      <c r="AA1529" s="1">
        <v>1.0919878648187371</v>
      </c>
      <c r="AB1529" s="1">
        <v>1.0919878648187371</v>
      </c>
      <c r="AC1529" s="1">
        <v>1.0919878648187371</v>
      </c>
      <c r="AD1529" s="1">
        <v>1.0919878648187371</v>
      </c>
      <c r="AE1529" s="1">
        <v>1.0919878648187371</v>
      </c>
      <c r="AF1529" s="1">
        <v>2.377233689365073</v>
      </c>
    </row>
    <row r="1530" spans="1:32" x14ac:dyDescent="0.25">
      <c r="A1530" t="s">
        <v>11</v>
      </c>
      <c r="B1530" t="s">
        <v>12</v>
      </c>
      <c r="C1530">
        <v>24</v>
      </c>
      <c r="D1530">
        <v>2050</v>
      </c>
      <c r="E1530" t="s">
        <v>22</v>
      </c>
      <c r="F1530" t="s">
        <v>27</v>
      </c>
      <c r="G1530" t="s">
        <v>25</v>
      </c>
      <c r="H1530" t="s">
        <v>12</v>
      </c>
      <c r="I1530" s="1">
        <v>0</v>
      </c>
      <c r="J1530" s="1">
        <v>0</v>
      </c>
      <c r="K1530" s="1">
        <v>0</v>
      </c>
      <c r="L1530" s="1">
        <v>0</v>
      </c>
      <c r="M1530" s="1">
        <v>0</v>
      </c>
      <c r="N1530" s="1">
        <v>0</v>
      </c>
      <c r="O1530" s="1">
        <v>0</v>
      </c>
      <c r="P1530" s="1">
        <v>0</v>
      </c>
      <c r="Q1530" s="1">
        <v>0</v>
      </c>
      <c r="R1530" s="1">
        <v>0</v>
      </c>
      <c r="S1530" s="1">
        <v>0</v>
      </c>
      <c r="T1530" s="1">
        <v>0</v>
      </c>
      <c r="U1530" s="1">
        <v>0</v>
      </c>
      <c r="V1530" s="1">
        <v>0</v>
      </c>
      <c r="W1530" s="1">
        <v>0</v>
      </c>
      <c r="X1530" s="1">
        <v>0</v>
      </c>
      <c r="Y1530" s="1">
        <v>0</v>
      </c>
      <c r="Z1530" s="1">
        <v>0</v>
      </c>
      <c r="AA1530" s="1">
        <v>0</v>
      </c>
      <c r="AB1530" s="1">
        <v>0</v>
      </c>
      <c r="AC1530" s="1">
        <v>0</v>
      </c>
      <c r="AD1530" s="1">
        <v>0</v>
      </c>
      <c r="AE1530" s="1">
        <v>0</v>
      </c>
      <c r="AF1530" s="1">
        <v>0</v>
      </c>
    </row>
    <row r="1531" spans="1:32" x14ac:dyDescent="0.25">
      <c r="A1531" t="s">
        <v>11</v>
      </c>
      <c r="B1531" t="s">
        <v>12</v>
      </c>
      <c r="C1531">
        <v>24</v>
      </c>
      <c r="D1531">
        <v>2050</v>
      </c>
      <c r="E1531" t="s">
        <v>22</v>
      </c>
      <c r="F1531" t="s">
        <v>28</v>
      </c>
      <c r="G1531" t="s">
        <v>25</v>
      </c>
      <c r="H1531" t="s">
        <v>12</v>
      </c>
      <c r="I1531" s="1">
        <v>0</v>
      </c>
      <c r="J1531" s="1">
        <v>0</v>
      </c>
      <c r="K1531" s="1">
        <v>0</v>
      </c>
      <c r="L1531" s="1">
        <v>0</v>
      </c>
      <c r="M1531" s="1">
        <v>0</v>
      </c>
      <c r="N1531" s="1">
        <v>0</v>
      </c>
      <c r="O1531" s="1">
        <v>0</v>
      </c>
      <c r="P1531" s="1">
        <v>0</v>
      </c>
      <c r="Q1531" s="1">
        <v>0</v>
      </c>
      <c r="R1531" s="1">
        <v>0</v>
      </c>
      <c r="S1531" s="1">
        <v>0</v>
      </c>
      <c r="T1531" s="1">
        <v>0</v>
      </c>
      <c r="U1531" s="1">
        <v>0</v>
      </c>
      <c r="V1531" s="1">
        <v>0</v>
      </c>
      <c r="W1531" s="1">
        <v>0</v>
      </c>
      <c r="X1531" s="1">
        <v>0</v>
      </c>
      <c r="Y1531" s="1">
        <v>0</v>
      </c>
      <c r="Z1531" s="1">
        <v>0</v>
      </c>
      <c r="AA1531" s="1">
        <v>0</v>
      </c>
      <c r="AB1531" s="1">
        <v>0</v>
      </c>
      <c r="AC1531" s="1">
        <v>0</v>
      </c>
      <c r="AD1531" s="1">
        <v>0</v>
      </c>
      <c r="AE1531" s="1">
        <v>0</v>
      </c>
      <c r="AF1531" s="1">
        <v>0</v>
      </c>
    </row>
    <row r="1532" spans="1:32" x14ac:dyDescent="0.25">
      <c r="A1532" t="s">
        <v>11</v>
      </c>
      <c r="B1532" t="s">
        <v>12</v>
      </c>
      <c r="C1532">
        <v>25</v>
      </c>
      <c r="D1532">
        <v>2050</v>
      </c>
      <c r="E1532" t="s">
        <v>22</v>
      </c>
      <c r="F1532" t="s">
        <v>27</v>
      </c>
      <c r="G1532" t="s">
        <v>25</v>
      </c>
      <c r="H1532" t="s">
        <v>12</v>
      </c>
      <c r="I1532" s="1">
        <v>1.005397709016423</v>
      </c>
      <c r="J1532" s="1">
        <v>-1.978776382713852</v>
      </c>
      <c r="K1532" s="1">
        <v>1.0118015160802221</v>
      </c>
      <c r="L1532" s="1">
        <v>3.1762883036442431</v>
      </c>
      <c r="M1532" s="1">
        <v>6.7560164523078141</v>
      </c>
      <c r="N1532" s="1">
        <v>2.932943635219885</v>
      </c>
      <c r="O1532" s="1">
        <v>6.1156357459279249</v>
      </c>
      <c r="P1532" s="1">
        <v>3.7206119040671459</v>
      </c>
      <c r="Q1532" s="1">
        <v>0.44186268740212242</v>
      </c>
      <c r="R1532" s="1">
        <v>-0.94776344544223357</v>
      </c>
      <c r="S1532" s="1">
        <v>1.786662170799886</v>
      </c>
      <c r="T1532" s="1">
        <v>8.9653298893184241E-2</v>
      </c>
      <c r="U1532" s="1">
        <v>2.7536370374335171</v>
      </c>
      <c r="V1532" s="1">
        <v>2.3373895782865901</v>
      </c>
      <c r="W1532" s="1">
        <v>0.13447994833977639</v>
      </c>
      <c r="X1532" s="1">
        <v>8.4914481665973103</v>
      </c>
      <c r="Y1532" s="1">
        <v>4.5531068223610012</v>
      </c>
      <c r="Z1532" s="1">
        <v>3.2531339884098291</v>
      </c>
      <c r="AA1532" s="1">
        <v>7.5628961423464718</v>
      </c>
      <c r="AB1532" s="1">
        <v>3.9831679936828999</v>
      </c>
      <c r="AC1532" s="1">
        <v>7.7229913189414443</v>
      </c>
      <c r="AD1532" s="1">
        <v>5.5392931101860272</v>
      </c>
      <c r="AE1532" s="1">
        <v>4.7580286484025649</v>
      </c>
      <c r="AF1532" s="1">
        <v>0.59555405693329544</v>
      </c>
    </row>
    <row r="1533" spans="1:32" x14ac:dyDescent="0.25">
      <c r="A1533" t="s">
        <v>11</v>
      </c>
      <c r="B1533" t="s">
        <v>12</v>
      </c>
      <c r="C1533">
        <v>25</v>
      </c>
      <c r="D1533">
        <v>2050</v>
      </c>
      <c r="E1533" t="s">
        <v>22</v>
      </c>
      <c r="F1533" t="s">
        <v>28</v>
      </c>
      <c r="G1533" t="s">
        <v>25</v>
      </c>
      <c r="H1533" t="s">
        <v>12</v>
      </c>
      <c r="I1533" s="1">
        <v>3.2416705978906499</v>
      </c>
      <c r="J1533" s="1">
        <v>2.396175849480723</v>
      </c>
      <c r="K1533" s="1">
        <v>2.1866243493360198</v>
      </c>
      <c r="L1533" s="1">
        <v>1.940629110035718</v>
      </c>
      <c r="M1533" s="1">
        <v>3.032119097745948</v>
      </c>
      <c r="N1533" s="1">
        <v>2.8517225889257261</v>
      </c>
      <c r="O1533" s="1">
        <v>3.730016702575695</v>
      </c>
      <c r="P1533" s="1">
        <v>3.8666807244091959</v>
      </c>
      <c r="Q1533" s="1">
        <v>2.3560877364095618</v>
      </c>
      <c r="R1533" s="1">
        <v>1.2737086834882321</v>
      </c>
      <c r="S1533" s="1">
        <v>2.911854758532467</v>
      </c>
      <c r="T1533" s="1">
        <v>2.749680119290046</v>
      </c>
      <c r="U1533" s="1">
        <v>3.0412300325348478</v>
      </c>
      <c r="V1533" s="1">
        <v>2.1811577884626798</v>
      </c>
      <c r="W1533" s="1">
        <v>2.2522230798161011</v>
      </c>
      <c r="X1533" s="1">
        <v>2.1319587406026201</v>
      </c>
      <c r="Y1533" s="1">
        <v>2.321466184211741</v>
      </c>
      <c r="Z1533" s="1">
        <v>4.134542207202859</v>
      </c>
      <c r="AA1533" s="1">
        <v>3.7646382547735149</v>
      </c>
      <c r="AB1533" s="1">
        <v>4.0306775506093979</v>
      </c>
      <c r="AC1533" s="1">
        <v>4.3131165290653</v>
      </c>
      <c r="AD1533" s="1">
        <v>3.9851228766648972</v>
      </c>
      <c r="AE1533" s="1">
        <v>2.8972772628702268</v>
      </c>
      <c r="AF1533" s="1">
        <v>2.671326080105505</v>
      </c>
    </row>
    <row r="1534" spans="1:32" x14ac:dyDescent="0.25">
      <c r="A1534" t="s">
        <v>11</v>
      </c>
      <c r="B1534" t="s">
        <v>12</v>
      </c>
      <c r="C1534">
        <v>26</v>
      </c>
      <c r="D1534">
        <v>2050</v>
      </c>
      <c r="E1534" t="s">
        <v>22</v>
      </c>
      <c r="F1534" t="s">
        <v>27</v>
      </c>
      <c r="G1534" t="s">
        <v>25</v>
      </c>
      <c r="H1534" t="s">
        <v>12</v>
      </c>
      <c r="I1534" s="1">
        <v>0</v>
      </c>
      <c r="J1534" s="1">
        <v>0</v>
      </c>
      <c r="K1534" s="1">
        <v>0</v>
      </c>
      <c r="L1534" s="1">
        <v>0</v>
      </c>
      <c r="M1534" s="1">
        <v>0</v>
      </c>
      <c r="N1534" s="1">
        <v>0</v>
      </c>
      <c r="O1534" s="1">
        <v>0</v>
      </c>
      <c r="P1534" s="1">
        <v>0</v>
      </c>
      <c r="Q1534" s="1">
        <v>0</v>
      </c>
      <c r="R1534" s="1">
        <v>0</v>
      </c>
      <c r="S1534" s="1">
        <v>0</v>
      </c>
      <c r="T1534" s="1">
        <v>0</v>
      </c>
      <c r="U1534" s="1">
        <v>0</v>
      </c>
      <c r="V1534" s="1">
        <v>0</v>
      </c>
      <c r="W1534" s="1">
        <v>0</v>
      </c>
      <c r="X1534" s="1">
        <v>0</v>
      </c>
      <c r="Y1534" s="1">
        <v>0</v>
      </c>
      <c r="Z1534" s="1">
        <v>0</v>
      </c>
      <c r="AA1534" s="1">
        <v>0</v>
      </c>
      <c r="AB1534" s="1">
        <v>0</v>
      </c>
      <c r="AC1534" s="1">
        <v>0</v>
      </c>
      <c r="AD1534" s="1">
        <v>0</v>
      </c>
      <c r="AE1534" s="1">
        <v>0</v>
      </c>
      <c r="AF1534" s="1">
        <v>0</v>
      </c>
    </row>
    <row r="1535" spans="1:32" x14ac:dyDescent="0.25">
      <c r="A1535" t="s">
        <v>11</v>
      </c>
      <c r="B1535" t="s">
        <v>12</v>
      </c>
      <c r="C1535">
        <v>26</v>
      </c>
      <c r="D1535">
        <v>2050</v>
      </c>
      <c r="E1535" t="s">
        <v>22</v>
      </c>
      <c r="F1535" t="s">
        <v>28</v>
      </c>
      <c r="G1535" t="s">
        <v>25</v>
      </c>
      <c r="H1535" t="s">
        <v>12</v>
      </c>
      <c r="I1535" s="1">
        <v>0</v>
      </c>
      <c r="J1535" s="1">
        <v>0</v>
      </c>
      <c r="K1535" s="1">
        <v>0</v>
      </c>
      <c r="L1535" s="1">
        <v>0</v>
      </c>
      <c r="M1535" s="1">
        <v>0</v>
      </c>
      <c r="N1535" s="1">
        <v>0</v>
      </c>
      <c r="O1535" s="1">
        <v>0</v>
      </c>
      <c r="P1535" s="1">
        <v>0</v>
      </c>
      <c r="Q1535" s="1">
        <v>0</v>
      </c>
      <c r="R1535" s="1">
        <v>0</v>
      </c>
      <c r="S1535" s="1">
        <v>0</v>
      </c>
      <c r="T1535" s="1">
        <v>0</v>
      </c>
      <c r="U1535" s="1">
        <v>0</v>
      </c>
      <c r="V1535" s="1">
        <v>0</v>
      </c>
      <c r="W1535" s="1">
        <v>0</v>
      </c>
      <c r="X1535" s="1">
        <v>0</v>
      </c>
      <c r="Y1535" s="1">
        <v>0</v>
      </c>
      <c r="Z1535" s="1">
        <v>0</v>
      </c>
      <c r="AA1535" s="1">
        <v>0</v>
      </c>
      <c r="AB1535" s="1">
        <v>0</v>
      </c>
      <c r="AC1535" s="1">
        <v>0</v>
      </c>
      <c r="AD1535" s="1">
        <v>0</v>
      </c>
      <c r="AE1535" s="1">
        <v>0</v>
      </c>
      <c r="AF1535" s="1">
        <v>0</v>
      </c>
    </row>
    <row r="1536" spans="1:32" x14ac:dyDescent="0.25">
      <c r="A1536" t="s">
        <v>11</v>
      </c>
      <c r="B1536" t="s">
        <v>12</v>
      </c>
      <c r="C1536">
        <v>27</v>
      </c>
      <c r="D1536">
        <v>2050</v>
      </c>
      <c r="E1536" t="s">
        <v>22</v>
      </c>
      <c r="F1536" t="s">
        <v>27</v>
      </c>
      <c r="G1536" t="s">
        <v>25</v>
      </c>
      <c r="H1536" t="s">
        <v>12</v>
      </c>
      <c r="I1536" s="1">
        <v>9.7715972512466678</v>
      </c>
      <c r="J1536" s="1">
        <v>9.1626536831481999</v>
      </c>
      <c r="K1536" s="1">
        <v>8.7610626530244176</v>
      </c>
      <c r="L1536" s="1">
        <v>8.4584481029965612</v>
      </c>
      <c r="M1536" s="1">
        <v>8.7415760962150983</v>
      </c>
      <c r="N1536" s="1">
        <v>8.7099253131164467</v>
      </c>
      <c r="O1536" s="1">
        <v>10.05949929825046</v>
      </c>
      <c r="P1536" s="1">
        <v>10.99101088544073</v>
      </c>
      <c r="Q1536" s="1">
        <v>11.72866172913117</v>
      </c>
      <c r="R1536" s="1">
        <v>11.88945689630164</v>
      </c>
      <c r="S1536" s="1">
        <v>11.785130655780391</v>
      </c>
      <c r="T1536" s="1">
        <v>12.53499491259603</v>
      </c>
      <c r="U1536" s="1">
        <v>12.525373391268859</v>
      </c>
      <c r="V1536" s="1">
        <v>12.31066145003391</v>
      </c>
      <c r="W1536" s="1">
        <v>11.826589289376651</v>
      </c>
      <c r="X1536" s="1">
        <v>11.4350862113705</v>
      </c>
      <c r="Y1536" s="1">
        <v>11.243175744523301</v>
      </c>
      <c r="Z1536" s="1">
        <v>11.3128139621521</v>
      </c>
      <c r="AA1536" s="1">
        <v>11.021963844041281</v>
      </c>
      <c r="AB1536" s="1">
        <v>11.087738816120639</v>
      </c>
      <c r="AC1536" s="1">
        <v>11.52221369970688</v>
      </c>
      <c r="AD1536" s="1">
        <v>12.41898904644893</v>
      </c>
      <c r="AE1536" s="1">
        <v>11.724479617109891</v>
      </c>
      <c r="AF1536" s="1">
        <v>10.34210125566965</v>
      </c>
    </row>
    <row r="1537" spans="1:32" x14ac:dyDescent="0.25">
      <c r="A1537" t="s">
        <v>11</v>
      </c>
      <c r="B1537" t="s">
        <v>12</v>
      </c>
      <c r="C1537">
        <v>27</v>
      </c>
      <c r="D1537">
        <v>2050</v>
      </c>
      <c r="E1537" t="s">
        <v>22</v>
      </c>
      <c r="F1537" t="s">
        <v>28</v>
      </c>
      <c r="G1537" t="s">
        <v>25</v>
      </c>
      <c r="H1537" t="s">
        <v>12</v>
      </c>
      <c r="I1537" s="1">
        <v>-0.1165800134634092</v>
      </c>
      <c r="J1537" s="1">
        <v>-0.1344856685402519</v>
      </c>
      <c r="K1537" s="1">
        <v>-0.23430627484222821</v>
      </c>
      <c r="L1537" s="1">
        <v>-0.23691124919390799</v>
      </c>
      <c r="M1537" s="1">
        <v>-0.1433443358150599</v>
      </c>
      <c r="N1537" s="1">
        <v>-0.2349784772873893</v>
      </c>
      <c r="O1537" s="1">
        <v>-0.19054514376915169</v>
      </c>
      <c r="P1537" s="1">
        <v>0.1805595597891303</v>
      </c>
      <c r="Q1537" s="1">
        <v>0.51690573721476663</v>
      </c>
      <c r="R1537" s="1">
        <v>0.67392445766645315</v>
      </c>
      <c r="S1537" s="1">
        <v>0.44983827425366357</v>
      </c>
      <c r="T1537" s="1">
        <v>0.54784886554783707</v>
      </c>
      <c r="U1537" s="1">
        <v>0.63012605412599376</v>
      </c>
      <c r="V1537" s="1">
        <v>0.64906697628768206</v>
      </c>
      <c r="W1537" s="1">
        <v>0.58133358748953157</v>
      </c>
      <c r="X1537" s="1">
        <v>0.41421910165915088</v>
      </c>
      <c r="Y1537" s="1">
        <v>0.41832148807980168</v>
      </c>
      <c r="Z1537" s="1">
        <v>0.3874941074568895</v>
      </c>
      <c r="AA1537" s="1">
        <v>0.28278269569031927</v>
      </c>
      <c r="AB1537" s="1">
        <v>0.30461571452765768</v>
      </c>
      <c r="AC1537" s="1">
        <v>0.40950310901544651</v>
      </c>
      <c r="AD1537" s="1">
        <v>0.2898159581970457</v>
      </c>
      <c r="AE1537" s="1">
        <v>0.1627819150205756</v>
      </c>
      <c r="AF1537" s="1">
        <v>4.3538698666339463E-2</v>
      </c>
    </row>
    <row r="1538" spans="1:32" x14ac:dyDescent="0.25">
      <c r="A1538" t="s">
        <v>11</v>
      </c>
      <c r="B1538" t="s">
        <v>12</v>
      </c>
      <c r="C1538">
        <v>28</v>
      </c>
      <c r="D1538">
        <v>2050</v>
      </c>
      <c r="E1538" t="s">
        <v>22</v>
      </c>
      <c r="F1538" t="s">
        <v>27</v>
      </c>
      <c r="G1538" t="s">
        <v>25</v>
      </c>
      <c r="H1538" t="s">
        <v>12</v>
      </c>
      <c r="I1538" s="1">
        <v>2.5177065712169489</v>
      </c>
      <c r="J1538" s="1">
        <v>2.7828133947672402</v>
      </c>
      <c r="K1538" s="1">
        <v>1.5219394778817059</v>
      </c>
      <c r="L1538" s="1">
        <v>1.602764728964112</v>
      </c>
      <c r="M1538" s="1">
        <v>1.713495322947008</v>
      </c>
      <c r="N1538" s="1">
        <v>1.749866685934091</v>
      </c>
      <c r="O1538" s="1">
        <v>3.8860780720420829</v>
      </c>
      <c r="P1538" s="1">
        <v>5.1679665542090429</v>
      </c>
      <c r="Q1538" s="1">
        <v>5.960862267327447</v>
      </c>
      <c r="R1538" s="1">
        <v>5.8145685628682919</v>
      </c>
      <c r="S1538" s="1">
        <v>5.6900976762013853</v>
      </c>
      <c r="T1538" s="1">
        <v>5.7741559373270883</v>
      </c>
      <c r="U1538" s="1">
        <v>5.9778355700547534</v>
      </c>
      <c r="V1538" s="1">
        <v>5.7361680693183583</v>
      </c>
      <c r="W1538" s="1">
        <v>5.1299786862003129</v>
      </c>
      <c r="X1538" s="1">
        <v>4.4801436674977673</v>
      </c>
      <c r="Y1538" s="1">
        <v>4.4995417277575456</v>
      </c>
      <c r="Z1538" s="1">
        <v>4.0509615842501914</v>
      </c>
      <c r="AA1538" s="1">
        <v>4.2594907320427993</v>
      </c>
      <c r="AB1538" s="1">
        <v>5.0822917880616929</v>
      </c>
      <c r="AC1538" s="1">
        <v>5.474294255811361</v>
      </c>
      <c r="AD1538" s="1">
        <v>6.2001050105313684</v>
      </c>
      <c r="AE1538" s="1">
        <v>4.8066776818706876</v>
      </c>
      <c r="AF1538" s="1">
        <v>3.641177561262392</v>
      </c>
    </row>
    <row r="1539" spans="1:32" x14ac:dyDescent="0.25">
      <c r="A1539" t="s">
        <v>11</v>
      </c>
      <c r="B1539" t="s">
        <v>12</v>
      </c>
      <c r="C1539">
        <v>28</v>
      </c>
      <c r="D1539">
        <v>2050</v>
      </c>
      <c r="E1539" t="s">
        <v>22</v>
      </c>
      <c r="F1539" t="s">
        <v>28</v>
      </c>
      <c r="G1539" t="s">
        <v>25</v>
      </c>
      <c r="H1539" t="s">
        <v>12</v>
      </c>
      <c r="I1539" s="1">
        <v>0.79440155476382324</v>
      </c>
      <c r="J1539" s="1">
        <v>0.91178014860755396</v>
      </c>
      <c r="K1539" s="1">
        <v>1.3205091807419751</v>
      </c>
      <c r="L1539" s="1">
        <v>1.5196335810125901</v>
      </c>
      <c r="M1539" s="1">
        <v>-1.377102431345202</v>
      </c>
      <c r="N1539" s="1">
        <v>-1.085751993054513</v>
      </c>
      <c r="O1539" s="1">
        <v>0.31650299411434629</v>
      </c>
      <c r="P1539" s="1">
        <v>2.1191028281430739</v>
      </c>
      <c r="Q1539" s="1">
        <v>2.6829392878567111</v>
      </c>
      <c r="R1539" s="1">
        <v>2.8254704375240989</v>
      </c>
      <c r="S1539" s="1">
        <v>2.7059957973617301</v>
      </c>
      <c r="T1539" s="1">
        <v>2.5634646476943419</v>
      </c>
      <c r="U1539" s="1">
        <v>3.1000525052656842</v>
      </c>
      <c r="V1539" s="1">
        <v>2.9617134482355718</v>
      </c>
      <c r="W1539" s="1">
        <v>2.4670465170369908</v>
      </c>
      <c r="X1539" s="1">
        <v>2.0813739944075889</v>
      </c>
      <c r="Y1539" s="1">
        <v>1.777447278205071</v>
      </c>
      <c r="Z1539" s="1">
        <v>1.676837054910445</v>
      </c>
      <c r="AA1539" s="1">
        <v>1.8151761119405561</v>
      </c>
      <c r="AB1539" s="1">
        <v>2.2322893293495292</v>
      </c>
      <c r="AC1539" s="1">
        <v>2.0855660870448651</v>
      </c>
      <c r="AD1539" s="1">
        <v>2.1547356155599209</v>
      </c>
      <c r="AE1539" s="1">
        <v>0.7210399336114911</v>
      </c>
      <c r="AF1539" s="1">
        <v>-0.86147503696024064</v>
      </c>
    </row>
    <row r="1540" spans="1:32" x14ac:dyDescent="0.25">
      <c r="A1540" t="s">
        <v>11</v>
      </c>
      <c r="B1540" t="s">
        <v>12</v>
      </c>
      <c r="C1540">
        <v>29</v>
      </c>
      <c r="D1540">
        <v>2050</v>
      </c>
      <c r="E1540" t="s">
        <v>22</v>
      </c>
      <c r="F1540" t="s">
        <v>27</v>
      </c>
      <c r="G1540" t="s">
        <v>25</v>
      </c>
      <c r="H1540" t="s">
        <v>12</v>
      </c>
      <c r="I1540" s="1">
        <v>16.405085674226541</v>
      </c>
      <c r="J1540" s="1">
        <v>16.405085674226541</v>
      </c>
      <c r="K1540" s="1">
        <v>10.157086654181811</v>
      </c>
      <c r="L1540" s="1">
        <v>10.157086654181811</v>
      </c>
      <c r="M1540" s="1">
        <v>10.157086654181811</v>
      </c>
      <c r="N1540" s="1">
        <v>10.157086654181811</v>
      </c>
      <c r="O1540" s="1">
        <v>13.41125959739824</v>
      </c>
      <c r="P1540" s="1">
        <v>16.66543254061467</v>
      </c>
      <c r="Q1540" s="1">
        <v>16.66543254061467</v>
      </c>
      <c r="R1540" s="1">
        <v>16.66543254061467</v>
      </c>
      <c r="S1540" s="1">
        <v>16.66543254061467</v>
      </c>
      <c r="T1540" s="1">
        <v>16.66543254061467</v>
      </c>
      <c r="U1540" s="1">
        <v>16.66543254061467</v>
      </c>
      <c r="V1540" s="1">
        <v>16.66543254061467</v>
      </c>
      <c r="W1540" s="1">
        <v>16.66543254061467</v>
      </c>
      <c r="X1540" s="1">
        <v>16.66543254061467</v>
      </c>
      <c r="Y1540" s="1">
        <v>16.66543254061467</v>
      </c>
      <c r="Z1540" s="1">
        <v>16.66543254061467</v>
      </c>
      <c r="AA1540" s="1">
        <v>18.22743229562586</v>
      </c>
      <c r="AB1540" s="1">
        <v>22.913431560659411</v>
      </c>
      <c r="AC1540" s="1">
        <v>22.913431560659411</v>
      </c>
      <c r="AD1540" s="1">
        <v>22.913431560659411</v>
      </c>
      <c r="AE1540" s="1">
        <v>21.286345089051188</v>
      </c>
      <c r="AF1540" s="1">
        <v>16.405085674226541</v>
      </c>
    </row>
    <row r="1541" spans="1:32" x14ac:dyDescent="0.25">
      <c r="A1541" t="s">
        <v>11</v>
      </c>
      <c r="B1541" t="s">
        <v>12</v>
      </c>
      <c r="C1541">
        <v>29</v>
      </c>
      <c r="D1541">
        <v>2050</v>
      </c>
      <c r="E1541" t="s">
        <v>22</v>
      </c>
      <c r="F1541" t="s">
        <v>28</v>
      </c>
      <c r="G1541" t="s">
        <v>25</v>
      </c>
      <c r="H1541" t="s">
        <v>12</v>
      </c>
      <c r="I1541" s="1">
        <v>3.4650065895841351</v>
      </c>
      <c r="J1541" s="1">
        <v>3.4650065895841351</v>
      </c>
      <c r="K1541" s="1">
        <v>3.4650065895841351</v>
      </c>
      <c r="L1541" s="1">
        <v>3.4650065895841351</v>
      </c>
      <c r="M1541" s="1">
        <v>3.4650065895841351</v>
      </c>
      <c r="N1541" s="1">
        <v>3.4650065895841351</v>
      </c>
      <c r="O1541" s="1">
        <v>3.4650065895841351</v>
      </c>
      <c r="P1541" s="1">
        <v>1.2584307519747031</v>
      </c>
      <c r="Q1541" s="1">
        <v>-0.94814508563472921</v>
      </c>
      <c r="R1541" s="1">
        <v>-1.0663467858880991</v>
      </c>
      <c r="S1541" s="1">
        <v>-0.5146983321987737</v>
      </c>
      <c r="T1541" s="1">
        <v>-0.31768199205195752</v>
      </c>
      <c r="U1541" s="1">
        <v>-0.31768199205195752</v>
      </c>
      <c r="V1541" s="1">
        <v>-0.31768199205195752</v>
      </c>
      <c r="W1541" s="1">
        <v>-0.31768199205195752</v>
      </c>
      <c r="X1541" s="1">
        <v>-0.31768199205195752</v>
      </c>
      <c r="Y1541" s="1">
        <v>-0.31768199205195752</v>
      </c>
      <c r="Z1541" s="1">
        <v>-0.31768199205195752</v>
      </c>
      <c r="AA1541" s="1">
        <v>3.5044071798655558</v>
      </c>
      <c r="AB1541" s="1">
        <v>1.7312736014051131</v>
      </c>
      <c r="AC1541" s="1">
        <v>1.7312736014051131</v>
      </c>
      <c r="AD1541" s="1">
        <v>1.7312736014051131</v>
      </c>
      <c r="AE1541" s="1">
        <v>1.7312736014051131</v>
      </c>
      <c r="AF1541" s="1">
        <v>1.7312736014051131</v>
      </c>
    </row>
    <row r="1542" spans="1:32" x14ac:dyDescent="0.25">
      <c r="A1542" t="s">
        <v>11</v>
      </c>
      <c r="B1542" t="s">
        <v>12</v>
      </c>
      <c r="C1542">
        <v>30</v>
      </c>
      <c r="D1542">
        <v>2050</v>
      </c>
      <c r="E1542" t="s">
        <v>22</v>
      </c>
      <c r="F1542" t="s">
        <v>27</v>
      </c>
      <c r="G1542" t="s">
        <v>25</v>
      </c>
      <c r="H1542" t="s">
        <v>12</v>
      </c>
      <c r="I1542" s="1">
        <v>7.1407208951984629</v>
      </c>
      <c r="J1542" s="1">
        <v>6.8207920093888053</v>
      </c>
      <c r="K1542" s="1">
        <v>5.7493147972161536</v>
      </c>
      <c r="L1542" s="1">
        <v>5.8335325583962998</v>
      </c>
      <c r="M1542" s="1">
        <v>5.5283912109907858</v>
      </c>
      <c r="N1542" s="1">
        <v>5.9545536210661769</v>
      </c>
      <c r="O1542" s="1">
        <v>3.665723213152714</v>
      </c>
      <c r="P1542" s="1">
        <v>2.673365066998691</v>
      </c>
      <c r="Q1542" s="1">
        <v>3.1501881499591811</v>
      </c>
      <c r="R1542" s="1">
        <v>3.103591461261419</v>
      </c>
      <c r="S1542" s="1">
        <v>3.51020080488943</v>
      </c>
      <c r="T1542" s="1">
        <v>3.7798546936692392</v>
      </c>
      <c r="U1542" s="1">
        <v>4.4623179061940368</v>
      </c>
      <c r="V1542" s="1">
        <v>4.8504267183247016</v>
      </c>
      <c r="W1542" s="1">
        <v>5.0238689600839939</v>
      </c>
      <c r="X1542" s="1">
        <v>4.7666219303748134</v>
      </c>
      <c r="Y1542" s="1">
        <v>4.8805278813952828</v>
      </c>
      <c r="Z1542" s="1">
        <v>4.4088343091259361</v>
      </c>
      <c r="AA1542" s="1">
        <v>3.6580048235254941</v>
      </c>
      <c r="AB1542" s="1">
        <v>3.7447384485015269</v>
      </c>
      <c r="AC1542" s="1">
        <v>4.6819547529315146</v>
      </c>
      <c r="AD1542" s="1">
        <v>4.9114319646154279</v>
      </c>
      <c r="AE1542" s="1">
        <v>6.9712202778943011</v>
      </c>
      <c r="AF1542" s="1">
        <v>6.4667180605138039</v>
      </c>
    </row>
    <row r="1543" spans="1:32" x14ac:dyDescent="0.25">
      <c r="A1543" t="s">
        <v>11</v>
      </c>
      <c r="B1543" t="s">
        <v>12</v>
      </c>
      <c r="C1543">
        <v>30</v>
      </c>
      <c r="D1543">
        <v>2050</v>
      </c>
      <c r="E1543" t="s">
        <v>22</v>
      </c>
      <c r="F1543" t="s">
        <v>28</v>
      </c>
      <c r="G1543" t="s">
        <v>25</v>
      </c>
      <c r="H1543" t="s">
        <v>12</v>
      </c>
      <c r="I1543" s="1">
        <v>-1.897118520831035</v>
      </c>
      <c r="J1543" s="1">
        <v>-1.833577476404225</v>
      </c>
      <c r="K1543" s="1">
        <v>-1.891846992103299</v>
      </c>
      <c r="L1543" s="1">
        <v>-1.938293480042502</v>
      </c>
      <c r="M1543" s="1">
        <v>-1.8881524383011159</v>
      </c>
      <c r="N1543" s="1">
        <v>-2.426128047599232</v>
      </c>
      <c r="O1543" s="1">
        <v>-2.067662101492814</v>
      </c>
      <c r="P1543" s="1">
        <v>-0.39061224531463917</v>
      </c>
      <c r="Q1543" s="1">
        <v>3.9763500472439442E-2</v>
      </c>
      <c r="R1543" s="1">
        <v>-0.34624735169138732</v>
      </c>
      <c r="S1543" s="1">
        <v>-0.51254232723681648</v>
      </c>
      <c r="T1543" s="1">
        <v>-0.70172192949456469</v>
      </c>
      <c r="U1543" s="1">
        <v>-0.84768480037524185</v>
      </c>
      <c r="V1543" s="1">
        <v>-0.92017270242296145</v>
      </c>
      <c r="W1543" s="1">
        <v>-1.009420161345979</v>
      </c>
      <c r="X1543" s="1">
        <v>-0.77542335537669793</v>
      </c>
      <c r="Y1543" s="1">
        <v>-0.66105392777081928</v>
      </c>
      <c r="Z1543" s="1">
        <v>-0.72323256792395074</v>
      </c>
      <c r="AA1543" s="1">
        <v>-0.61314369764378462</v>
      </c>
      <c r="AB1543" s="1">
        <v>-0.81809093569632296</v>
      </c>
      <c r="AC1543" s="1">
        <v>-1.3187043476499649</v>
      </c>
      <c r="AD1543" s="1">
        <v>-1.0012920977857489</v>
      </c>
      <c r="AE1543" s="1">
        <v>-1.145080701318907</v>
      </c>
      <c r="AF1543" s="1">
        <v>-1.652181376580502</v>
      </c>
    </row>
    <row r="1544" spans="1:32" x14ac:dyDescent="0.25">
      <c r="A1544" t="s">
        <v>11</v>
      </c>
      <c r="B1544" t="s">
        <v>12</v>
      </c>
      <c r="C1544">
        <v>31</v>
      </c>
      <c r="D1544">
        <v>2050</v>
      </c>
      <c r="E1544" t="s">
        <v>22</v>
      </c>
      <c r="F1544" t="s">
        <v>27</v>
      </c>
      <c r="G1544" t="s">
        <v>25</v>
      </c>
      <c r="H1544" t="s">
        <v>12</v>
      </c>
      <c r="I1544" s="1">
        <v>4.4527340823481261</v>
      </c>
      <c r="J1544" s="1">
        <v>3.8428902807281689</v>
      </c>
      <c r="K1544" s="1">
        <v>3.7846498652547438</v>
      </c>
      <c r="L1544" s="1">
        <v>3.4829279932917281</v>
      </c>
      <c r="M1544" s="1">
        <v>3.372925251864022</v>
      </c>
      <c r="N1544" s="1">
        <v>3.289174607632821</v>
      </c>
      <c r="O1544" s="1">
        <v>3.9556840300933018</v>
      </c>
      <c r="P1544" s="1">
        <v>4.5546016499024704</v>
      </c>
      <c r="Q1544" s="1">
        <v>5.2292830333551112</v>
      </c>
      <c r="R1544" s="1">
        <v>6.7488842233045947</v>
      </c>
      <c r="S1544" s="1">
        <v>6.9593885209157937</v>
      </c>
      <c r="T1544" s="1">
        <v>7.3103119935770868</v>
      </c>
      <c r="U1544" s="1">
        <v>7.6191435152174831</v>
      </c>
      <c r="V1544" s="1">
        <v>7.8175237089308567</v>
      </c>
      <c r="W1544" s="1">
        <v>6.9710894979317706</v>
      </c>
      <c r="X1544" s="1">
        <v>6.327102188677312</v>
      </c>
      <c r="Y1544" s="1">
        <v>5.8329458317814931</v>
      </c>
      <c r="Z1544" s="1">
        <v>5.6256624881921438</v>
      </c>
      <c r="AA1544" s="1">
        <v>4.7504430179505031</v>
      </c>
      <c r="AB1544" s="1">
        <v>4.5406455557915599</v>
      </c>
      <c r="AC1544" s="1">
        <v>4.2101572704729486</v>
      </c>
      <c r="AD1544" s="1">
        <v>4.5049031993671216</v>
      </c>
      <c r="AE1544" s="1">
        <v>4.2631027836450457</v>
      </c>
      <c r="AF1544" s="1">
        <v>3.699301271370937</v>
      </c>
    </row>
    <row r="1545" spans="1:32" x14ac:dyDescent="0.25">
      <c r="A1545" t="s">
        <v>11</v>
      </c>
      <c r="B1545" t="s">
        <v>12</v>
      </c>
      <c r="C1545">
        <v>31</v>
      </c>
      <c r="D1545">
        <v>2050</v>
      </c>
      <c r="E1545" t="s">
        <v>22</v>
      </c>
      <c r="F1545" t="s">
        <v>28</v>
      </c>
      <c r="G1545" t="s">
        <v>25</v>
      </c>
      <c r="H1545" t="s">
        <v>12</v>
      </c>
      <c r="I1545" s="1">
        <v>-2.3830282615733678</v>
      </c>
      <c r="J1545" s="1">
        <v>-3.825981566367437</v>
      </c>
      <c r="K1545" s="1">
        <v>-3.4135424374913912</v>
      </c>
      <c r="L1545" s="1">
        <v>-3.3609768317076938</v>
      </c>
      <c r="M1545" s="1">
        <v>-3.206017981706724</v>
      </c>
      <c r="N1545" s="1">
        <v>-3.9087618544654279</v>
      </c>
      <c r="O1545" s="1">
        <v>-2.4922528119115022</v>
      </c>
      <c r="P1545" s="1">
        <v>-0.38645471351771471</v>
      </c>
      <c r="Q1545" s="1">
        <v>0.14985417769785939</v>
      </c>
      <c r="R1545" s="1">
        <v>2.613993741128334</v>
      </c>
      <c r="S1545" s="1">
        <v>2.9759234808999349</v>
      </c>
      <c r="T1545" s="1">
        <v>2.7317947798973821</v>
      </c>
      <c r="U1545" s="1">
        <v>3.2864966799839341</v>
      </c>
      <c r="V1545" s="1">
        <v>3.6232516696777051</v>
      </c>
      <c r="W1545" s="1">
        <v>2.8645920590280189</v>
      </c>
      <c r="X1545" s="1">
        <v>1.6535725705553941</v>
      </c>
      <c r="Y1545" s="1">
        <v>-0.2338759343060991</v>
      </c>
      <c r="Z1545" s="1">
        <v>-0.44150047258530961</v>
      </c>
      <c r="AA1545" s="1">
        <v>-0.49159258249883098</v>
      </c>
      <c r="AB1545" s="1">
        <v>-1.094556712133526</v>
      </c>
      <c r="AC1545" s="1">
        <v>-1.372854360660881</v>
      </c>
      <c r="AD1545" s="1">
        <v>-0.46268382821239168</v>
      </c>
      <c r="AE1545" s="1">
        <v>-1.9904324338311989</v>
      </c>
      <c r="AF1545" s="1">
        <v>-2.8323908389644412</v>
      </c>
    </row>
    <row r="1546" spans="1:32" x14ac:dyDescent="0.25">
      <c r="A1546" t="s">
        <v>11</v>
      </c>
      <c r="B1546" t="s">
        <v>12</v>
      </c>
      <c r="C1546">
        <v>32</v>
      </c>
      <c r="D1546">
        <v>2050</v>
      </c>
      <c r="E1546" t="s">
        <v>22</v>
      </c>
      <c r="F1546" t="s">
        <v>27</v>
      </c>
      <c r="G1546" t="s">
        <v>25</v>
      </c>
      <c r="H1546" t="s">
        <v>12</v>
      </c>
      <c r="I1546" s="1">
        <v>0.1554384532807675</v>
      </c>
      <c r="J1546" s="1">
        <v>0.27088558817935859</v>
      </c>
      <c r="K1546" s="1">
        <v>0.68917121852126573</v>
      </c>
      <c r="L1546" s="1">
        <v>0.43090292420529341</v>
      </c>
      <c r="M1546" s="1">
        <v>0.97474852332455764</v>
      </c>
      <c r="N1546" s="1">
        <v>1.678028190798444</v>
      </c>
      <c r="O1546" s="1">
        <v>1.1249009347497569</v>
      </c>
      <c r="P1546" s="1">
        <v>0.13173191337781051</v>
      </c>
      <c r="Q1546" s="1">
        <v>0.63064267093724702</v>
      </c>
      <c r="R1546" s="1">
        <v>0.12297956740495369</v>
      </c>
      <c r="S1546" s="1">
        <v>0.28497388258639272</v>
      </c>
      <c r="T1546" s="1">
        <v>1.319274747797881</v>
      </c>
      <c r="U1546" s="1">
        <v>0.59932282932615422</v>
      </c>
      <c r="V1546" s="1">
        <v>0.82865408660776907</v>
      </c>
      <c r="W1546" s="1">
        <v>0.75826981673709426</v>
      </c>
      <c r="X1546" s="1">
        <v>1.6263235119697661</v>
      </c>
      <c r="Y1546" s="1">
        <v>0.69381092986051529</v>
      </c>
      <c r="Z1546" s="1">
        <v>0.45769426320420692</v>
      </c>
      <c r="AA1546" s="1">
        <v>1.005670299753286</v>
      </c>
      <c r="AB1546" s="1">
        <v>2.15655826453265</v>
      </c>
      <c r="AC1546" s="1">
        <v>1.5816263537618269</v>
      </c>
      <c r="AD1546" s="1">
        <v>-0.32728781251104649</v>
      </c>
      <c r="AE1546" s="1">
        <v>1.417933703450287</v>
      </c>
      <c r="AF1546" s="1">
        <v>1.866471723303236</v>
      </c>
    </row>
    <row r="1547" spans="1:32" x14ac:dyDescent="0.25">
      <c r="A1547" t="s">
        <v>11</v>
      </c>
      <c r="B1547" t="s">
        <v>12</v>
      </c>
      <c r="C1547">
        <v>32</v>
      </c>
      <c r="D1547">
        <v>2050</v>
      </c>
      <c r="E1547" t="s">
        <v>22</v>
      </c>
      <c r="F1547" t="s">
        <v>28</v>
      </c>
      <c r="G1547" t="s">
        <v>25</v>
      </c>
      <c r="H1547" t="s">
        <v>12</v>
      </c>
      <c r="I1547" s="1">
        <v>0.24589201500753469</v>
      </c>
      <c r="J1547" s="1">
        <v>0.1815830642518228</v>
      </c>
      <c r="K1547" s="1">
        <v>0.22411128941708641</v>
      </c>
      <c r="L1547" s="1">
        <v>-1.974938625109068E-2</v>
      </c>
      <c r="M1547" s="1">
        <v>0.74092019800949327</v>
      </c>
      <c r="N1547" s="1">
        <v>0.62965614263609437</v>
      </c>
      <c r="O1547" s="1">
        <v>0.52523265324805546</v>
      </c>
      <c r="P1547" s="1">
        <v>-4.6517409055399382E-2</v>
      </c>
      <c r="Q1547" s="1">
        <v>0.4404417060645624</v>
      </c>
      <c r="R1547" s="1">
        <v>0.36112633426147078</v>
      </c>
      <c r="S1547" s="1">
        <v>6.4026601798300942E-2</v>
      </c>
      <c r="T1547" s="1">
        <v>1.078279132266325</v>
      </c>
      <c r="U1547" s="1">
        <v>0.2848694012085905</v>
      </c>
      <c r="V1547" s="1">
        <v>0.1163569955815638</v>
      </c>
      <c r="W1547" s="1">
        <v>0.4175369508350158</v>
      </c>
      <c r="X1547" s="1">
        <v>0.41585051205265072</v>
      </c>
      <c r="Y1547" s="1">
        <v>0.56203172559030223</v>
      </c>
      <c r="Z1547" s="1">
        <v>0.6467569571734042</v>
      </c>
      <c r="AA1547" s="1">
        <v>0.68189279842512363</v>
      </c>
      <c r="AB1547" s="1">
        <v>0.2180999043338924</v>
      </c>
      <c r="AC1547" s="1">
        <v>0.16687781994299389</v>
      </c>
      <c r="AD1547" s="1">
        <v>-0.1178666286435094</v>
      </c>
      <c r="AE1547" s="1">
        <v>0.36905695969758479</v>
      </c>
      <c r="AF1547" s="1">
        <v>0.30258614939304312</v>
      </c>
    </row>
    <row r="1548" spans="1:32" x14ac:dyDescent="0.25">
      <c r="A1548" t="s">
        <v>11</v>
      </c>
      <c r="B1548" t="s">
        <v>12</v>
      </c>
      <c r="C1548">
        <v>33</v>
      </c>
      <c r="D1548">
        <v>2050</v>
      </c>
      <c r="E1548" t="s">
        <v>22</v>
      </c>
      <c r="F1548" t="s">
        <v>27</v>
      </c>
      <c r="G1548" t="s">
        <v>25</v>
      </c>
      <c r="H1548" t="s">
        <v>12</v>
      </c>
      <c r="I1548" s="1">
        <v>3.7352196749505722</v>
      </c>
      <c r="J1548" s="1">
        <v>3.39361422848491</v>
      </c>
      <c r="K1548" s="1">
        <v>3.3343366079027832</v>
      </c>
      <c r="L1548" s="1">
        <v>3.3258188314787498</v>
      </c>
      <c r="M1548" s="1">
        <v>3.326081039402498</v>
      </c>
      <c r="N1548" s="1">
        <v>3.2966661505498398</v>
      </c>
      <c r="O1548" s="1">
        <v>3.5590453926109848</v>
      </c>
      <c r="P1548" s="1">
        <v>4.2254563840161943</v>
      </c>
      <c r="Q1548" s="1">
        <v>4.8158187827832162</v>
      </c>
      <c r="R1548" s="1">
        <v>4.9637994995535477</v>
      </c>
      <c r="S1548" s="1">
        <v>4.9135671728626411</v>
      </c>
      <c r="T1548" s="1">
        <v>5.0525160118498844</v>
      </c>
      <c r="U1548" s="1">
        <v>5.1218258782650441</v>
      </c>
      <c r="V1548" s="1">
        <v>5.0270816949121384</v>
      </c>
      <c r="W1548" s="1">
        <v>4.8306474284299323</v>
      </c>
      <c r="X1548" s="1">
        <v>4.6362222033257661</v>
      </c>
      <c r="Y1548" s="1">
        <v>4.7171090863048626</v>
      </c>
      <c r="Z1548" s="1">
        <v>4.7637129457334382</v>
      </c>
      <c r="AA1548" s="1">
        <v>4.7839331375596199</v>
      </c>
      <c r="AB1548" s="1">
        <v>4.7047370507340318</v>
      </c>
      <c r="AC1548" s="1">
        <v>4.7188727131014412</v>
      </c>
      <c r="AD1548" s="1">
        <v>4.9143188409684564</v>
      </c>
      <c r="AE1548" s="1">
        <v>4.5807399752349447</v>
      </c>
      <c r="AF1548" s="1">
        <v>4.1991387935455569</v>
      </c>
    </row>
    <row r="1549" spans="1:32" x14ac:dyDescent="0.25">
      <c r="A1549" t="s">
        <v>11</v>
      </c>
      <c r="B1549" t="s">
        <v>12</v>
      </c>
      <c r="C1549">
        <v>33</v>
      </c>
      <c r="D1549">
        <v>2050</v>
      </c>
      <c r="E1549" t="s">
        <v>22</v>
      </c>
      <c r="F1549" t="s">
        <v>28</v>
      </c>
      <c r="G1549" t="s">
        <v>25</v>
      </c>
      <c r="H1549" t="s">
        <v>12</v>
      </c>
      <c r="I1549" s="1">
        <v>-1.7859048617981761</v>
      </c>
      <c r="J1549" s="1">
        <v>-2.3218956122543002</v>
      </c>
      <c r="K1549" s="1">
        <v>-2.5591770564690139</v>
      </c>
      <c r="L1549" s="1">
        <v>-2.33538314106986</v>
      </c>
      <c r="M1549" s="1">
        <v>-2.5032165232663872</v>
      </c>
      <c r="N1549" s="1">
        <v>-2.560912939132522</v>
      </c>
      <c r="O1549" s="1">
        <v>-2.2195183654759569</v>
      </c>
      <c r="P1549" s="1">
        <v>-0.34530719228659562</v>
      </c>
      <c r="Q1549" s="1">
        <v>1.1084106782634009</v>
      </c>
      <c r="R1549" s="1">
        <v>1.613630497858755</v>
      </c>
      <c r="S1549" s="1">
        <v>1.268457833384518</v>
      </c>
      <c r="T1549" s="1">
        <v>1.6896206619141949</v>
      </c>
      <c r="U1549" s="1">
        <v>1.499402956490806</v>
      </c>
      <c r="V1549" s="1">
        <v>1.5445481585264671</v>
      </c>
      <c r="W1549" s="1">
        <v>0.79693016661968696</v>
      </c>
      <c r="X1549" s="1">
        <v>0.20147359298088641</v>
      </c>
      <c r="Y1549" s="1">
        <v>0.44819846512651718</v>
      </c>
      <c r="Z1549" s="1">
        <v>0.54440617035979666</v>
      </c>
      <c r="AA1549" s="1">
        <v>0.32798421562904367</v>
      </c>
      <c r="AB1549" s="1">
        <v>-6.1184296779605997E-2</v>
      </c>
      <c r="AC1549" s="1">
        <v>-0.23885366636579619</v>
      </c>
      <c r="AD1549" s="1">
        <v>-0.16617668403443289</v>
      </c>
      <c r="AE1549" s="1">
        <v>-0.79694060853196147</v>
      </c>
      <c r="AF1549" s="1">
        <v>-1.078724001237179</v>
      </c>
    </row>
    <row r="1550" spans="1:32" x14ac:dyDescent="0.25">
      <c r="A1550" t="s">
        <v>11</v>
      </c>
      <c r="B1550" t="s">
        <v>12</v>
      </c>
      <c r="C1550">
        <v>34</v>
      </c>
      <c r="D1550">
        <v>2050</v>
      </c>
      <c r="E1550" t="s">
        <v>22</v>
      </c>
      <c r="F1550" t="s">
        <v>27</v>
      </c>
      <c r="G1550" t="s">
        <v>25</v>
      </c>
      <c r="H1550" t="s">
        <v>12</v>
      </c>
      <c r="I1550" s="1">
        <v>0</v>
      </c>
      <c r="J1550" s="1">
        <v>0</v>
      </c>
      <c r="K1550" s="1">
        <v>0</v>
      </c>
      <c r="L1550" s="1">
        <v>0</v>
      </c>
      <c r="M1550" s="1">
        <v>0</v>
      </c>
      <c r="N1550" s="1">
        <v>0</v>
      </c>
      <c r="O1550" s="1">
        <v>0</v>
      </c>
      <c r="P1550" s="1">
        <v>0</v>
      </c>
      <c r="Q1550" s="1">
        <v>0</v>
      </c>
      <c r="R1550" s="1">
        <v>0</v>
      </c>
      <c r="S1550" s="1">
        <v>0</v>
      </c>
      <c r="T1550" s="1">
        <v>0</v>
      </c>
      <c r="U1550" s="1">
        <v>0</v>
      </c>
      <c r="V1550" s="1">
        <v>0</v>
      </c>
      <c r="W1550" s="1">
        <v>0</v>
      </c>
      <c r="X1550" s="1">
        <v>0</v>
      </c>
      <c r="Y1550" s="1">
        <v>0</v>
      </c>
      <c r="Z1550" s="1">
        <v>0</v>
      </c>
      <c r="AA1550" s="1">
        <v>0</v>
      </c>
      <c r="AB1550" s="1">
        <v>0</v>
      </c>
      <c r="AC1550" s="1">
        <v>0</v>
      </c>
      <c r="AD1550" s="1">
        <v>0</v>
      </c>
      <c r="AE1550" s="1">
        <v>0</v>
      </c>
      <c r="AF1550" s="1">
        <v>0</v>
      </c>
    </row>
    <row r="1551" spans="1:32" x14ac:dyDescent="0.25">
      <c r="A1551" t="s">
        <v>11</v>
      </c>
      <c r="B1551" t="s">
        <v>12</v>
      </c>
      <c r="C1551">
        <v>34</v>
      </c>
      <c r="D1551">
        <v>2050</v>
      </c>
      <c r="E1551" t="s">
        <v>22</v>
      </c>
      <c r="F1551" t="s">
        <v>28</v>
      </c>
      <c r="G1551" t="s">
        <v>25</v>
      </c>
      <c r="H1551" t="s">
        <v>12</v>
      </c>
      <c r="I1551" s="1">
        <v>0</v>
      </c>
      <c r="J1551" s="1">
        <v>0</v>
      </c>
      <c r="K1551" s="1">
        <v>0</v>
      </c>
      <c r="L1551" s="1">
        <v>0</v>
      </c>
      <c r="M1551" s="1">
        <v>0</v>
      </c>
      <c r="N1551" s="1">
        <v>0</v>
      </c>
      <c r="O1551" s="1">
        <v>0</v>
      </c>
      <c r="P1551" s="1">
        <v>0</v>
      </c>
      <c r="Q1551" s="1">
        <v>0</v>
      </c>
      <c r="R1551" s="1">
        <v>0</v>
      </c>
      <c r="S1551" s="1">
        <v>0</v>
      </c>
      <c r="T1551" s="1">
        <v>0</v>
      </c>
      <c r="U1551" s="1">
        <v>0</v>
      </c>
      <c r="V1551" s="1">
        <v>0</v>
      </c>
      <c r="W1551" s="1">
        <v>0</v>
      </c>
      <c r="X1551" s="1">
        <v>0</v>
      </c>
      <c r="Y1551" s="1">
        <v>0</v>
      </c>
      <c r="Z1551" s="1">
        <v>0</v>
      </c>
      <c r="AA1551" s="1">
        <v>0</v>
      </c>
      <c r="AB1551" s="1">
        <v>0</v>
      </c>
      <c r="AC1551" s="1">
        <v>0</v>
      </c>
      <c r="AD1551" s="1">
        <v>0</v>
      </c>
      <c r="AE1551" s="1">
        <v>0</v>
      </c>
      <c r="AF1551" s="1">
        <v>0</v>
      </c>
    </row>
    <row r="1552" spans="1:32" x14ac:dyDescent="0.25">
      <c r="A1552" t="s">
        <v>11</v>
      </c>
      <c r="B1552" t="s">
        <v>12</v>
      </c>
      <c r="C1552">
        <v>35</v>
      </c>
      <c r="D1552">
        <v>2050</v>
      </c>
      <c r="E1552" t="s">
        <v>22</v>
      </c>
      <c r="F1552" t="s">
        <v>27</v>
      </c>
      <c r="G1552" t="s">
        <v>25</v>
      </c>
      <c r="H1552" t="s">
        <v>12</v>
      </c>
      <c r="I1552" s="1">
        <v>7.5363844964982967</v>
      </c>
      <c r="J1552" s="1">
        <v>6.9766160481747974</v>
      </c>
      <c r="K1552" s="1">
        <v>6.4962112626414381</v>
      </c>
      <c r="L1552" s="1">
        <v>6.1826866946371286</v>
      </c>
      <c r="M1552" s="1">
        <v>6.1218426146371279</v>
      </c>
      <c r="N1552" s="1">
        <v>6.4030971561553169</v>
      </c>
      <c r="O1552" s="1">
        <v>6.1846816924237196</v>
      </c>
      <c r="P1552" s="1">
        <v>7.761915525405044</v>
      </c>
      <c r="Q1552" s="1">
        <v>8.0748882958295614</v>
      </c>
      <c r="R1552" s="1">
        <v>8.0229236621795597</v>
      </c>
      <c r="S1552" s="1">
        <v>7.9487652809497664</v>
      </c>
      <c r="T1552" s="1">
        <v>8.4102451119974369</v>
      </c>
      <c r="U1552" s="1">
        <v>8.4525697019974384</v>
      </c>
      <c r="V1552" s="1">
        <v>8.5121681419974369</v>
      </c>
      <c r="W1552" s="1">
        <v>8.1093957563101746</v>
      </c>
      <c r="X1552" s="1">
        <v>7.6986795951344309</v>
      </c>
      <c r="Y1552" s="1">
        <v>7.2621384183454456</v>
      </c>
      <c r="Z1552" s="1">
        <v>7.234084348345446</v>
      </c>
      <c r="AA1552" s="1">
        <v>7.1828270983454452</v>
      </c>
      <c r="AB1552" s="1">
        <v>7.2719237983454459</v>
      </c>
      <c r="AC1552" s="1">
        <v>7.2892227283454458</v>
      </c>
      <c r="AD1552" s="1">
        <v>7.2681889683454459</v>
      </c>
      <c r="AE1552" s="1">
        <v>8.5768929253332686</v>
      </c>
      <c r="AF1552" s="1">
        <v>8.2708677415618137</v>
      </c>
    </row>
    <row r="1553" spans="1:32" x14ac:dyDescent="0.25">
      <c r="A1553" t="s">
        <v>11</v>
      </c>
      <c r="B1553" t="s">
        <v>12</v>
      </c>
      <c r="C1553">
        <v>35</v>
      </c>
      <c r="D1553">
        <v>2050</v>
      </c>
      <c r="E1553" t="s">
        <v>22</v>
      </c>
      <c r="F1553" t="s">
        <v>28</v>
      </c>
      <c r="G1553" t="s">
        <v>25</v>
      </c>
      <c r="H1553" t="s">
        <v>12</v>
      </c>
      <c r="I1553" s="1">
        <v>-3.0589315699426081</v>
      </c>
      <c r="J1553" s="1">
        <v>-3.0589315699426081</v>
      </c>
      <c r="K1553" s="1">
        <v>-3.551239157970663</v>
      </c>
      <c r="L1553" s="1">
        <v>-4.0435467459987189</v>
      </c>
      <c r="M1553" s="1">
        <v>-4.0435467459987189</v>
      </c>
      <c r="N1553" s="1">
        <v>-4.0435467459987189</v>
      </c>
      <c r="O1553" s="1">
        <v>-1.6123057599282531</v>
      </c>
      <c r="P1553" s="1">
        <v>0.33420268848166551</v>
      </c>
      <c r="Q1553" s="1">
        <v>1.06130433831339</v>
      </c>
      <c r="R1553" s="1">
        <v>1.06130433831339</v>
      </c>
      <c r="S1553" s="1">
        <v>0.9704151072669035</v>
      </c>
      <c r="T1553" s="1">
        <v>1.364259221999601</v>
      </c>
      <c r="U1553" s="1">
        <v>1.848992567778786</v>
      </c>
      <c r="V1553" s="1">
        <v>1.905799359058451</v>
      </c>
      <c r="W1553" s="1">
        <v>1.0688777639146669</v>
      </c>
      <c r="X1553" s="1">
        <v>0.83408369784652037</v>
      </c>
      <c r="Y1553" s="1">
        <v>-0.13538300224080441</v>
      </c>
      <c r="Z1553" s="1">
        <v>-0.13538300224080441</v>
      </c>
      <c r="AA1553" s="1">
        <v>-0.13538300224080441</v>
      </c>
      <c r="AB1553" s="1">
        <v>-0.13538300224080441</v>
      </c>
      <c r="AC1553" s="1">
        <v>-0.86248546445564411</v>
      </c>
      <c r="AD1553" s="1">
        <v>-1.104852951860591</v>
      </c>
      <c r="AE1553" s="1">
        <v>-3.0892252723477189</v>
      </c>
      <c r="AF1553" s="1">
        <v>-3.0892252723477189</v>
      </c>
    </row>
    <row r="1554" spans="1:32" x14ac:dyDescent="0.25">
      <c r="A1554" t="s">
        <v>11</v>
      </c>
      <c r="B1554" t="s">
        <v>12</v>
      </c>
      <c r="C1554">
        <v>36</v>
      </c>
      <c r="D1554">
        <v>2050</v>
      </c>
      <c r="E1554" t="s">
        <v>22</v>
      </c>
      <c r="F1554" t="s">
        <v>27</v>
      </c>
      <c r="G1554" t="s">
        <v>25</v>
      </c>
      <c r="H1554" t="s">
        <v>12</v>
      </c>
      <c r="I1554" s="1">
        <v>0</v>
      </c>
      <c r="J1554" s="1">
        <v>0</v>
      </c>
      <c r="K1554" s="1">
        <v>0</v>
      </c>
      <c r="L1554" s="1">
        <v>0</v>
      </c>
      <c r="M1554" s="1">
        <v>0</v>
      </c>
      <c r="N1554" s="1">
        <v>0</v>
      </c>
      <c r="O1554" s="1">
        <v>0</v>
      </c>
      <c r="P1554" s="1">
        <v>0</v>
      </c>
      <c r="Q1554" s="1">
        <v>0</v>
      </c>
      <c r="R1554" s="1">
        <v>0</v>
      </c>
      <c r="S1554" s="1">
        <v>0</v>
      </c>
      <c r="T1554" s="1">
        <v>0</v>
      </c>
      <c r="U1554" s="1">
        <v>0</v>
      </c>
      <c r="V1554" s="1">
        <v>0</v>
      </c>
      <c r="W1554" s="1">
        <v>0</v>
      </c>
      <c r="X1554" s="1">
        <v>0</v>
      </c>
      <c r="Y1554" s="1">
        <v>0</v>
      </c>
      <c r="Z1554" s="1">
        <v>0</v>
      </c>
      <c r="AA1554" s="1">
        <v>0</v>
      </c>
      <c r="AB1554" s="1">
        <v>0</v>
      </c>
      <c r="AC1554" s="1">
        <v>0</v>
      </c>
      <c r="AD1554" s="1">
        <v>0</v>
      </c>
      <c r="AE1554" s="1">
        <v>0</v>
      </c>
      <c r="AF1554" s="1">
        <v>0</v>
      </c>
    </row>
    <row r="1555" spans="1:32" x14ac:dyDescent="0.25">
      <c r="A1555" t="s">
        <v>11</v>
      </c>
      <c r="B1555" t="s">
        <v>12</v>
      </c>
      <c r="C1555">
        <v>36</v>
      </c>
      <c r="D1555">
        <v>2050</v>
      </c>
      <c r="E1555" t="s">
        <v>22</v>
      </c>
      <c r="F1555" t="s">
        <v>28</v>
      </c>
      <c r="G1555" t="s">
        <v>25</v>
      </c>
      <c r="H1555" t="s">
        <v>12</v>
      </c>
      <c r="I1555" s="1">
        <v>0</v>
      </c>
      <c r="J1555" s="1">
        <v>0</v>
      </c>
      <c r="K1555" s="1">
        <v>0</v>
      </c>
      <c r="L1555" s="1">
        <v>0</v>
      </c>
      <c r="M1555" s="1">
        <v>0</v>
      </c>
      <c r="N1555" s="1">
        <v>0</v>
      </c>
      <c r="O1555" s="1">
        <v>0</v>
      </c>
      <c r="P1555" s="1">
        <v>0</v>
      </c>
      <c r="Q1555" s="1">
        <v>0</v>
      </c>
      <c r="R1555" s="1">
        <v>0</v>
      </c>
      <c r="S1555" s="1">
        <v>0</v>
      </c>
      <c r="T1555" s="1">
        <v>0</v>
      </c>
      <c r="U1555" s="1">
        <v>0</v>
      </c>
      <c r="V1555" s="1">
        <v>0</v>
      </c>
      <c r="W1555" s="1">
        <v>0</v>
      </c>
      <c r="X1555" s="1">
        <v>0</v>
      </c>
      <c r="Y1555" s="1">
        <v>0</v>
      </c>
      <c r="Z1555" s="1">
        <v>0</v>
      </c>
      <c r="AA1555" s="1">
        <v>0</v>
      </c>
      <c r="AB1555" s="1">
        <v>0</v>
      </c>
      <c r="AC1555" s="1">
        <v>0</v>
      </c>
      <c r="AD1555" s="1">
        <v>0</v>
      </c>
      <c r="AE1555" s="1">
        <v>0</v>
      </c>
      <c r="AF1555" s="1">
        <v>0</v>
      </c>
    </row>
    <row r="1556" spans="1:32" x14ac:dyDescent="0.25">
      <c r="A1556" t="s">
        <v>11</v>
      </c>
      <c r="B1556" t="s">
        <v>12</v>
      </c>
      <c r="C1556">
        <v>37</v>
      </c>
      <c r="D1556">
        <v>2050</v>
      </c>
      <c r="E1556" t="s">
        <v>22</v>
      </c>
      <c r="F1556" t="s">
        <v>27</v>
      </c>
      <c r="G1556" t="s">
        <v>25</v>
      </c>
      <c r="H1556" t="s">
        <v>12</v>
      </c>
      <c r="I1556" s="1">
        <v>0</v>
      </c>
      <c r="J1556" s="1">
        <v>0</v>
      </c>
      <c r="K1556" s="1">
        <v>0</v>
      </c>
      <c r="L1556" s="1">
        <v>0</v>
      </c>
      <c r="M1556" s="1">
        <v>0</v>
      </c>
      <c r="N1556" s="1">
        <v>0</v>
      </c>
      <c r="O1556" s="1">
        <v>0</v>
      </c>
      <c r="P1556" s="1">
        <v>0</v>
      </c>
      <c r="Q1556" s="1">
        <v>0</v>
      </c>
      <c r="R1556" s="1">
        <v>0</v>
      </c>
      <c r="S1556" s="1">
        <v>0</v>
      </c>
      <c r="T1556" s="1">
        <v>0</v>
      </c>
      <c r="U1556" s="1">
        <v>0</v>
      </c>
      <c r="V1556" s="1">
        <v>0</v>
      </c>
      <c r="W1556" s="1">
        <v>0</v>
      </c>
      <c r="X1556" s="1">
        <v>0</v>
      </c>
      <c r="Y1556" s="1">
        <v>0</v>
      </c>
      <c r="Z1556" s="1">
        <v>0</v>
      </c>
      <c r="AA1556" s="1">
        <v>0</v>
      </c>
      <c r="AB1556" s="1">
        <v>0</v>
      </c>
      <c r="AC1556" s="1">
        <v>0</v>
      </c>
      <c r="AD1556" s="1">
        <v>0</v>
      </c>
      <c r="AE1556" s="1">
        <v>0</v>
      </c>
      <c r="AF1556" s="1">
        <v>0</v>
      </c>
    </row>
    <row r="1557" spans="1:32" x14ac:dyDescent="0.25">
      <c r="A1557" t="s">
        <v>11</v>
      </c>
      <c r="B1557" t="s">
        <v>12</v>
      </c>
      <c r="C1557">
        <v>37</v>
      </c>
      <c r="D1557">
        <v>2050</v>
      </c>
      <c r="E1557" t="s">
        <v>22</v>
      </c>
      <c r="F1557" t="s">
        <v>28</v>
      </c>
      <c r="G1557" t="s">
        <v>25</v>
      </c>
      <c r="H1557" t="s">
        <v>12</v>
      </c>
      <c r="I1557" s="1">
        <v>0</v>
      </c>
      <c r="J1557" s="1">
        <v>0</v>
      </c>
      <c r="K1557" s="1">
        <v>0</v>
      </c>
      <c r="L1557" s="1">
        <v>0</v>
      </c>
      <c r="M1557" s="1">
        <v>0</v>
      </c>
      <c r="N1557" s="1">
        <v>0</v>
      </c>
      <c r="O1557" s="1">
        <v>0</v>
      </c>
      <c r="P1557" s="1">
        <v>0</v>
      </c>
      <c r="Q1557" s="1">
        <v>0</v>
      </c>
      <c r="R1557" s="1">
        <v>0</v>
      </c>
      <c r="S1557" s="1">
        <v>0</v>
      </c>
      <c r="T1557" s="1">
        <v>0</v>
      </c>
      <c r="U1557" s="1">
        <v>0</v>
      </c>
      <c r="V1557" s="1">
        <v>0</v>
      </c>
      <c r="W1557" s="1">
        <v>0</v>
      </c>
      <c r="X1557" s="1">
        <v>0</v>
      </c>
      <c r="Y1557" s="1">
        <v>0</v>
      </c>
      <c r="Z1557" s="1">
        <v>0</v>
      </c>
      <c r="AA1557" s="1">
        <v>0</v>
      </c>
      <c r="AB1557" s="1">
        <v>0</v>
      </c>
      <c r="AC1557" s="1">
        <v>0</v>
      </c>
      <c r="AD1557" s="1">
        <v>0</v>
      </c>
      <c r="AE1557" s="1">
        <v>0</v>
      </c>
      <c r="AF1557" s="1">
        <v>0</v>
      </c>
    </row>
    <row r="1558" spans="1:32" x14ac:dyDescent="0.25">
      <c r="A1558" t="s">
        <v>11</v>
      </c>
      <c r="B1558" t="s">
        <v>12</v>
      </c>
      <c r="C1558">
        <v>38</v>
      </c>
      <c r="D1558">
        <v>2050</v>
      </c>
      <c r="E1558" t="s">
        <v>22</v>
      </c>
      <c r="F1558" t="s">
        <v>27</v>
      </c>
      <c r="G1558" t="s">
        <v>25</v>
      </c>
      <c r="H1558" t="s">
        <v>12</v>
      </c>
      <c r="I1558" s="1">
        <v>13.545819270753791</v>
      </c>
      <c r="J1558" s="1">
        <v>11.92441551839924</v>
      </c>
      <c r="K1558" s="1">
        <v>11.27581345180219</v>
      </c>
      <c r="L1558" s="1">
        <v>10.91818802257526</v>
      </c>
      <c r="M1558" s="1">
        <v>11.57430130382866</v>
      </c>
      <c r="N1558" s="1">
        <v>10.601316241977379</v>
      </c>
      <c r="O1558" s="1">
        <v>12.43340963659843</v>
      </c>
      <c r="P1558" s="1">
        <v>14.431245750384431</v>
      </c>
      <c r="Q1558" s="1">
        <v>16.257772502267851</v>
      </c>
      <c r="R1558" s="1">
        <v>17.448917440281591</v>
      </c>
      <c r="S1558" s="1">
        <v>18.007320538381052</v>
      </c>
      <c r="T1558" s="1">
        <v>18.292312799093391</v>
      </c>
      <c r="U1558" s="1">
        <v>18.651485353582871</v>
      </c>
      <c r="V1558" s="1">
        <v>18.804247856401791</v>
      </c>
      <c r="W1558" s="1">
        <v>18.86988481466069</v>
      </c>
      <c r="X1558" s="1">
        <v>18.158505182324369</v>
      </c>
      <c r="Y1558" s="1">
        <v>18.167593884418981</v>
      </c>
      <c r="Z1558" s="1">
        <v>17.459288175329419</v>
      </c>
      <c r="AA1558" s="1">
        <v>17.551151363189799</v>
      </c>
      <c r="AB1558" s="1">
        <v>17.695451991832151</v>
      </c>
      <c r="AC1558" s="1">
        <v>17.549991694919591</v>
      </c>
      <c r="AD1558" s="1">
        <v>18.179124369505431</v>
      </c>
      <c r="AE1558" s="1">
        <v>17.761259926962602</v>
      </c>
      <c r="AF1558" s="1">
        <v>15.87381353545193</v>
      </c>
    </row>
    <row r="1559" spans="1:32" x14ac:dyDescent="0.25">
      <c r="A1559" t="s">
        <v>11</v>
      </c>
      <c r="B1559" t="s">
        <v>12</v>
      </c>
      <c r="C1559">
        <v>38</v>
      </c>
      <c r="D1559">
        <v>2050</v>
      </c>
      <c r="E1559" t="s">
        <v>22</v>
      </c>
      <c r="F1559" t="s">
        <v>28</v>
      </c>
      <c r="G1559" t="s">
        <v>25</v>
      </c>
      <c r="H1559" t="s">
        <v>12</v>
      </c>
      <c r="I1559" s="1">
        <v>4.0331084320350126</v>
      </c>
      <c r="J1559" s="1">
        <v>3.0901425814325201</v>
      </c>
      <c r="K1559" s="1">
        <v>2.928372962888679</v>
      </c>
      <c r="L1559" s="1">
        <v>2.5575645623322658</v>
      </c>
      <c r="M1559" s="1">
        <v>2.9442629930548412</v>
      </c>
      <c r="N1559" s="1">
        <v>1.3664780886625509</v>
      </c>
      <c r="O1559" s="1">
        <v>2.384185132098644</v>
      </c>
      <c r="P1559" s="1">
        <v>4.5814934285067066</v>
      </c>
      <c r="Q1559" s="1">
        <v>6.6646743607784362</v>
      </c>
      <c r="R1559" s="1">
        <v>7.9194868223431749</v>
      </c>
      <c r="S1559" s="1">
        <v>8.6456419032923453</v>
      </c>
      <c r="T1559" s="1">
        <v>8.9612847670664415</v>
      </c>
      <c r="U1559" s="1">
        <v>9.3640943000893397</v>
      </c>
      <c r="V1559" s="1">
        <v>9.4349424073303432</v>
      </c>
      <c r="W1559" s="1">
        <v>9.3679733767768063</v>
      </c>
      <c r="X1559" s="1">
        <v>9.056126949893839</v>
      </c>
      <c r="Y1559" s="1">
        <v>8.6183495140639064</v>
      </c>
      <c r="Z1559" s="1">
        <v>7.6478147918758301</v>
      </c>
      <c r="AA1559" s="1">
        <v>7.6124319790938078</v>
      </c>
      <c r="AB1559" s="1">
        <v>7.2417207086769828</v>
      </c>
      <c r="AC1559" s="1">
        <v>6.5276732015880894</v>
      </c>
      <c r="AD1559" s="1">
        <v>7.8254053754563273</v>
      </c>
      <c r="AE1559" s="1">
        <v>7.0118480533409784</v>
      </c>
      <c r="AF1559" s="1">
        <v>5.6428530132961523</v>
      </c>
    </row>
    <row r="1560" spans="1:32" x14ac:dyDescent="0.25">
      <c r="A1560" t="s">
        <v>11</v>
      </c>
      <c r="B1560" t="s">
        <v>12</v>
      </c>
      <c r="C1560">
        <v>39</v>
      </c>
      <c r="D1560">
        <v>2050</v>
      </c>
      <c r="E1560" t="s">
        <v>22</v>
      </c>
      <c r="F1560" t="s">
        <v>27</v>
      </c>
      <c r="G1560" t="s">
        <v>25</v>
      </c>
      <c r="H1560" t="s">
        <v>12</v>
      </c>
      <c r="I1560" s="1">
        <v>0</v>
      </c>
      <c r="J1560" s="1">
        <v>0</v>
      </c>
      <c r="K1560" s="1">
        <v>0</v>
      </c>
      <c r="L1560" s="1">
        <v>0</v>
      </c>
      <c r="M1560" s="1">
        <v>0</v>
      </c>
      <c r="N1560" s="1">
        <v>0</v>
      </c>
      <c r="O1560" s="1">
        <v>0</v>
      </c>
      <c r="P1560" s="1">
        <v>0</v>
      </c>
      <c r="Q1560" s="1">
        <v>0</v>
      </c>
      <c r="R1560" s="1">
        <v>0</v>
      </c>
      <c r="S1560" s="1">
        <v>0</v>
      </c>
      <c r="T1560" s="1">
        <v>0</v>
      </c>
      <c r="U1560" s="1">
        <v>0</v>
      </c>
      <c r="V1560" s="1">
        <v>0</v>
      </c>
      <c r="W1560" s="1">
        <v>0</v>
      </c>
      <c r="X1560" s="1">
        <v>0</v>
      </c>
      <c r="Y1560" s="1">
        <v>0</v>
      </c>
      <c r="Z1560" s="1">
        <v>0</v>
      </c>
      <c r="AA1560" s="1">
        <v>0</v>
      </c>
      <c r="AB1560" s="1">
        <v>0</v>
      </c>
      <c r="AC1560" s="1">
        <v>0</v>
      </c>
      <c r="AD1560" s="1">
        <v>0</v>
      </c>
      <c r="AE1560" s="1">
        <v>0</v>
      </c>
      <c r="AF1560" s="1">
        <v>0</v>
      </c>
    </row>
    <row r="1561" spans="1:32" x14ac:dyDescent="0.25">
      <c r="A1561" t="s">
        <v>11</v>
      </c>
      <c r="B1561" t="s">
        <v>12</v>
      </c>
      <c r="C1561">
        <v>39</v>
      </c>
      <c r="D1561">
        <v>2050</v>
      </c>
      <c r="E1561" t="s">
        <v>22</v>
      </c>
      <c r="F1561" t="s">
        <v>28</v>
      </c>
      <c r="G1561" t="s">
        <v>25</v>
      </c>
      <c r="H1561" t="s">
        <v>12</v>
      </c>
      <c r="I1561" s="1">
        <v>0</v>
      </c>
      <c r="J1561" s="1">
        <v>0</v>
      </c>
      <c r="K1561" s="1">
        <v>0</v>
      </c>
      <c r="L1561" s="1">
        <v>0</v>
      </c>
      <c r="M1561" s="1">
        <v>0</v>
      </c>
      <c r="N1561" s="1">
        <v>0</v>
      </c>
      <c r="O1561" s="1">
        <v>0</v>
      </c>
      <c r="P1561" s="1">
        <v>0</v>
      </c>
      <c r="Q1561" s="1">
        <v>0</v>
      </c>
      <c r="R1561" s="1">
        <v>0</v>
      </c>
      <c r="S1561" s="1">
        <v>0</v>
      </c>
      <c r="T1561" s="1">
        <v>0</v>
      </c>
      <c r="U1561" s="1">
        <v>0</v>
      </c>
      <c r="V1561" s="1">
        <v>0</v>
      </c>
      <c r="W1561" s="1">
        <v>0</v>
      </c>
      <c r="X1561" s="1">
        <v>0</v>
      </c>
      <c r="Y1561" s="1">
        <v>0</v>
      </c>
      <c r="Z1561" s="1">
        <v>0</v>
      </c>
      <c r="AA1561" s="1">
        <v>0</v>
      </c>
      <c r="AB1561" s="1">
        <v>0</v>
      </c>
      <c r="AC1561" s="1">
        <v>0</v>
      </c>
      <c r="AD1561" s="1">
        <v>0</v>
      </c>
      <c r="AE1561" s="1">
        <v>0</v>
      </c>
      <c r="AF1561" s="1">
        <v>0</v>
      </c>
    </row>
    <row r="1562" spans="1:32" x14ac:dyDescent="0.25">
      <c r="A1562" t="s">
        <v>11</v>
      </c>
      <c r="B1562" t="s">
        <v>12</v>
      </c>
      <c r="C1562">
        <v>40</v>
      </c>
      <c r="D1562">
        <v>2050</v>
      </c>
      <c r="E1562" t="s">
        <v>22</v>
      </c>
      <c r="F1562" t="s">
        <v>27</v>
      </c>
      <c r="G1562" t="s">
        <v>25</v>
      </c>
      <c r="H1562" t="s">
        <v>12</v>
      </c>
      <c r="I1562" s="1">
        <v>0</v>
      </c>
      <c r="J1562" s="1">
        <v>0</v>
      </c>
      <c r="K1562" s="1">
        <v>0</v>
      </c>
      <c r="L1562" s="1">
        <v>0</v>
      </c>
      <c r="M1562" s="1">
        <v>0</v>
      </c>
      <c r="N1562" s="1">
        <v>0</v>
      </c>
      <c r="O1562" s="1">
        <v>0</v>
      </c>
      <c r="P1562" s="1">
        <v>0</v>
      </c>
      <c r="Q1562" s="1">
        <v>0</v>
      </c>
      <c r="R1562" s="1">
        <v>0</v>
      </c>
      <c r="S1562" s="1">
        <v>0</v>
      </c>
      <c r="T1562" s="1">
        <v>0</v>
      </c>
      <c r="U1562" s="1">
        <v>0</v>
      </c>
      <c r="V1562" s="1">
        <v>0</v>
      </c>
      <c r="W1562" s="1">
        <v>0</v>
      </c>
      <c r="X1562" s="1">
        <v>0</v>
      </c>
      <c r="Y1562" s="1">
        <v>0</v>
      </c>
      <c r="Z1562" s="1">
        <v>0</v>
      </c>
      <c r="AA1562" s="1">
        <v>0</v>
      </c>
      <c r="AB1562" s="1">
        <v>0</v>
      </c>
      <c r="AC1562" s="1">
        <v>0</v>
      </c>
      <c r="AD1562" s="1">
        <v>0</v>
      </c>
      <c r="AE1562" s="1">
        <v>0</v>
      </c>
      <c r="AF1562" s="1">
        <v>0</v>
      </c>
    </row>
    <row r="1563" spans="1:32" x14ac:dyDescent="0.25">
      <c r="A1563" t="s">
        <v>11</v>
      </c>
      <c r="B1563" t="s">
        <v>12</v>
      </c>
      <c r="C1563">
        <v>40</v>
      </c>
      <c r="D1563">
        <v>2050</v>
      </c>
      <c r="E1563" t="s">
        <v>22</v>
      </c>
      <c r="F1563" t="s">
        <v>28</v>
      </c>
      <c r="G1563" t="s">
        <v>25</v>
      </c>
      <c r="H1563" t="s">
        <v>12</v>
      </c>
      <c r="I1563" s="1">
        <v>0</v>
      </c>
      <c r="J1563" s="1">
        <v>0</v>
      </c>
      <c r="K1563" s="1">
        <v>0</v>
      </c>
      <c r="L1563" s="1">
        <v>0</v>
      </c>
      <c r="M1563" s="1">
        <v>0</v>
      </c>
      <c r="N1563" s="1">
        <v>0</v>
      </c>
      <c r="O1563" s="1">
        <v>0</v>
      </c>
      <c r="P1563" s="1">
        <v>0</v>
      </c>
      <c r="Q1563" s="1">
        <v>0</v>
      </c>
      <c r="R1563" s="1">
        <v>0</v>
      </c>
      <c r="S1563" s="1">
        <v>0</v>
      </c>
      <c r="T1563" s="1">
        <v>0</v>
      </c>
      <c r="U1563" s="1">
        <v>0</v>
      </c>
      <c r="V1563" s="1">
        <v>0</v>
      </c>
      <c r="W1563" s="1">
        <v>0</v>
      </c>
      <c r="X1563" s="1">
        <v>0</v>
      </c>
      <c r="Y1563" s="1">
        <v>0</v>
      </c>
      <c r="Z1563" s="1">
        <v>0</v>
      </c>
      <c r="AA1563" s="1">
        <v>0</v>
      </c>
      <c r="AB1563" s="1">
        <v>0</v>
      </c>
      <c r="AC1563" s="1">
        <v>0</v>
      </c>
      <c r="AD1563" s="1">
        <v>0</v>
      </c>
      <c r="AE1563" s="1">
        <v>0</v>
      </c>
      <c r="AF1563" s="1">
        <v>0</v>
      </c>
    </row>
    <row r="1564" spans="1:32" x14ac:dyDescent="0.25">
      <c r="A1564" t="s">
        <v>11</v>
      </c>
      <c r="B1564" t="s">
        <v>12</v>
      </c>
      <c r="C1564">
        <v>41</v>
      </c>
      <c r="D1564">
        <v>2050</v>
      </c>
      <c r="E1564" t="s">
        <v>22</v>
      </c>
      <c r="F1564" t="s">
        <v>27</v>
      </c>
      <c r="G1564" t="s">
        <v>25</v>
      </c>
      <c r="H1564" t="s">
        <v>12</v>
      </c>
      <c r="I1564" s="1">
        <v>-8.4914481665973103</v>
      </c>
      <c r="J1564" s="1">
        <v>-7.2894809881115146</v>
      </c>
      <c r="K1564" s="1">
        <v>-4.7258955703208958</v>
      </c>
      <c r="L1564" s="1">
        <v>-4.4773129368931581</v>
      </c>
      <c r="M1564" s="1">
        <v>-4.3375816100356639</v>
      </c>
      <c r="N1564" s="1">
        <v>-4.4287906709614866</v>
      </c>
      <c r="O1564" s="1">
        <v>-3.268609998819088</v>
      </c>
      <c r="P1564" s="1">
        <v>-1.6136314379160539</v>
      </c>
      <c r="Q1564" s="1">
        <v>-0.43055818297936083</v>
      </c>
      <c r="R1564" s="1">
        <v>0.46561693335765242</v>
      </c>
      <c r="S1564" s="1">
        <v>0.78063997459888035</v>
      </c>
      <c r="T1564" s="1">
        <v>1.3579026075740801</v>
      </c>
      <c r="U1564" s="1">
        <v>2.1245929974947599</v>
      </c>
      <c r="V1564" s="1">
        <v>2.2409399976080939</v>
      </c>
      <c r="W1564" s="1">
        <v>1.9026323988727809</v>
      </c>
      <c r="X1564" s="1">
        <v>0.91786881646805873</v>
      </c>
      <c r="Y1564" s="1">
        <v>0.95900046538732797</v>
      </c>
      <c r="Z1564" s="1">
        <v>0.97979532721930263</v>
      </c>
      <c r="AA1564" s="1">
        <v>1.240024019306438</v>
      </c>
      <c r="AB1564" s="1">
        <v>0.98515613511007161</v>
      </c>
      <c r="AC1564" s="1">
        <v>0.73369663684951658</v>
      </c>
      <c r="AD1564" s="1">
        <v>1.5028829767879921</v>
      </c>
      <c r="AE1564" s="1">
        <v>1.9848391223200741</v>
      </c>
      <c r="AF1564" s="1">
        <v>-0.51929529713150624</v>
      </c>
    </row>
    <row r="1565" spans="1:32" x14ac:dyDescent="0.25">
      <c r="A1565" t="s">
        <v>11</v>
      </c>
      <c r="B1565" t="s">
        <v>12</v>
      </c>
      <c r="C1565">
        <v>41</v>
      </c>
      <c r="D1565">
        <v>2050</v>
      </c>
      <c r="E1565" t="s">
        <v>22</v>
      </c>
      <c r="F1565" t="s">
        <v>28</v>
      </c>
      <c r="G1565" t="s">
        <v>25</v>
      </c>
      <c r="H1565" t="s">
        <v>12</v>
      </c>
      <c r="I1565" s="1">
        <v>-3.7166759849455651</v>
      </c>
      <c r="J1565" s="1">
        <v>-3.3353269445046161</v>
      </c>
      <c r="K1565" s="1">
        <v>-3.634958399834324</v>
      </c>
      <c r="L1565" s="1">
        <v>-2.9403582567362618</v>
      </c>
      <c r="M1565" s="1">
        <v>-3.2127504727543421</v>
      </c>
      <c r="N1565" s="1">
        <v>-3.34894659183202</v>
      </c>
      <c r="O1565" s="1">
        <v>-3.8937309685250008</v>
      </c>
      <c r="P1565" s="1">
        <v>-2.953977837651848</v>
      </c>
      <c r="Q1565" s="1">
        <v>-3.3625661727476062</v>
      </c>
      <c r="R1565" s="1">
        <v>-3.2127504063425238</v>
      </c>
      <c r="S1565" s="1">
        <v>-3.6349583444911411</v>
      </c>
      <c r="T1565" s="1">
        <v>-4.0435467459987189</v>
      </c>
      <c r="U1565" s="1">
        <v>-3.062934728486534</v>
      </c>
      <c r="V1565" s="1">
        <v>-2.9403582788735352</v>
      </c>
      <c r="W1565" s="1">
        <v>-3.158271938787907</v>
      </c>
      <c r="X1565" s="1">
        <v>-3.4034249929748168</v>
      </c>
      <c r="Y1565" s="1">
        <v>-3.1582719498565428</v>
      </c>
      <c r="Z1565" s="1">
        <v>-2.9267386536834019</v>
      </c>
      <c r="AA1565" s="1">
        <v>-2.953977804445937</v>
      </c>
      <c r="AB1565" s="1">
        <v>-2.5862483227833</v>
      </c>
      <c r="AC1565" s="1">
        <v>-3.049315070090493</v>
      </c>
      <c r="AD1565" s="1">
        <v>-3.239989645654151</v>
      </c>
      <c r="AE1565" s="1">
        <v>-3.4306641658746262</v>
      </c>
      <c r="AF1565" s="1">
        <v>-3.4579034715980712</v>
      </c>
    </row>
    <row r="1566" spans="1:32" x14ac:dyDescent="0.25">
      <c r="A1566" t="s">
        <v>11</v>
      </c>
      <c r="B1566" t="s">
        <v>12</v>
      </c>
      <c r="C1566">
        <v>42</v>
      </c>
      <c r="D1566">
        <v>2050</v>
      </c>
      <c r="E1566" t="s">
        <v>22</v>
      </c>
      <c r="F1566" t="s">
        <v>27</v>
      </c>
      <c r="G1566" t="s">
        <v>25</v>
      </c>
      <c r="H1566" t="s">
        <v>12</v>
      </c>
      <c r="I1566" s="1">
        <v>3.4017719999999998</v>
      </c>
      <c r="J1566" s="1">
        <v>3.278223300000001</v>
      </c>
      <c r="K1566" s="1">
        <v>2.8984131</v>
      </c>
      <c r="L1566" s="1">
        <v>2.6653473000000001</v>
      </c>
      <c r="M1566" s="1">
        <v>2.5692777000000002</v>
      </c>
      <c r="N1566" s="1">
        <v>2.5008059999999999</v>
      </c>
      <c r="O1566" s="1">
        <v>0.23100000000000001</v>
      </c>
      <c r="P1566" s="1">
        <v>0.52306980000000003</v>
      </c>
      <c r="Q1566" s="1">
        <v>0.50467890000000004</v>
      </c>
      <c r="R1566" s="1">
        <v>0.6789090000000001</v>
      </c>
      <c r="S1566" s="1">
        <v>0.56751089999999993</v>
      </c>
      <c r="T1566" s="1">
        <v>0.51023940000000001</v>
      </c>
      <c r="U1566" s="1">
        <v>0.57706769999999996</v>
      </c>
      <c r="V1566" s="1">
        <v>0.6711705</v>
      </c>
      <c r="W1566" s="1">
        <v>0.67591259999999997</v>
      </c>
      <c r="X1566" s="1">
        <v>0.67380719999999994</v>
      </c>
      <c r="Y1566" s="1">
        <v>0.77045430000000004</v>
      </c>
      <c r="Z1566" s="1">
        <v>0.72615839999999998</v>
      </c>
      <c r="AA1566" s="1">
        <v>0.64522590000000002</v>
      </c>
      <c r="AB1566" s="1">
        <v>0.78590490000000002</v>
      </c>
      <c r="AC1566" s="1">
        <v>0.81321900000000014</v>
      </c>
      <c r="AD1566" s="1">
        <v>0.78000780000000003</v>
      </c>
      <c r="AE1566" s="1">
        <v>3.2307990000000002</v>
      </c>
      <c r="AF1566" s="1">
        <v>3.4110779999999998</v>
      </c>
    </row>
    <row r="1567" spans="1:32" x14ac:dyDescent="0.25">
      <c r="A1567" t="s">
        <v>11</v>
      </c>
      <c r="B1567" t="s">
        <v>12</v>
      </c>
      <c r="C1567">
        <v>42</v>
      </c>
      <c r="D1567">
        <v>2050</v>
      </c>
      <c r="E1567" t="s">
        <v>22</v>
      </c>
      <c r="F1567" t="s">
        <v>28</v>
      </c>
      <c r="G1567" t="s">
        <v>25</v>
      </c>
      <c r="H1567" t="s">
        <v>12</v>
      </c>
      <c r="I1567" s="1">
        <v>5.8109398083689907</v>
      </c>
      <c r="J1567" s="1">
        <v>5.8357502414096807</v>
      </c>
      <c r="K1567" s="1">
        <v>5.8854026940704793</v>
      </c>
      <c r="L1567" s="1">
        <v>5.8962698658970947</v>
      </c>
      <c r="M1567" s="1">
        <v>5.9104253013887664</v>
      </c>
      <c r="N1567" s="1">
        <v>5.9305352274647882</v>
      </c>
      <c r="O1567" s="1">
        <v>5.8531530957113409</v>
      </c>
      <c r="P1567" s="1">
        <v>5.6021238551596273</v>
      </c>
      <c r="Q1567" s="1">
        <v>5.564121919582071</v>
      </c>
      <c r="R1567" s="1">
        <v>5.5516476486686139</v>
      </c>
      <c r="S1567" s="1">
        <v>5.5564033770767258</v>
      </c>
      <c r="T1567" s="1">
        <v>5.5220435828391183</v>
      </c>
      <c r="U1567" s="1">
        <v>5.4786698729833736</v>
      </c>
      <c r="V1567" s="1">
        <v>5.4965328010977146</v>
      </c>
      <c r="W1567" s="1">
        <v>5.5253054880216634</v>
      </c>
      <c r="X1567" s="1">
        <v>5.5911801132204593</v>
      </c>
      <c r="Y1567" s="1">
        <v>5.6061689966711894</v>
      </c>
      <c r="Z1567" s="1">
        <v>5.5941651466938573</v>
      </c>
      <c r="AA1567" s="1">
        <v>5.6042299125027952</v>
      </c>
      <c r="AB1567" s="1">
        <v>5.6300872746259154</v>
      </c>
      <c r="AC1567" s="1">
        <v>5.6269236142940482</v>
      </c>
      <c r="AD1567" s="1">
        <v>5.6066059795440779</v>
      </c>
      <c r="AE1567" s="1">
        <v>5.6511270418850934</v>
      </c>
      <c r="AF1567" s="1">
        <v>5.6972699076834834</v>
      </c>
    </row>
    <row r="1568" spans="1:32" x14ac:dyDescent="0.25">
      <c r="A1568" t="s">
        <v>11</v>
      </c>
      <c r="B1568" t="s">
        <v>12</v>
      </c>
      <c r="C1568">
        <v>43</v>
      </c>
      <c r="D1568">
        <v>2050</v>
      </c>
      <c r="E1568" t="s">
        <v>22</v>
      </c>
      <c r="F1568" t="s">
        <v>27</v>
      </c>
      <c r="G1568" t="s">
        <v>25</v>
      </c>
      <c r="H1568" t="s">
        <v>12</v>
      </c>
      <c r="I1568" s="1">
        <v>2.5948399495183612</v>
      </c>
      <c r="J1568" s="1">
        <v>1.609629013443971</v>
      </c>
      <c r="K1568" s="1">
        <v>2.309338177531596</v>
      </c>
      <c r="L1568" s="1">
        <v>2.1368395839793828</v>
      </c>
      <c r="M1568" s="1">
        <v>2.451233708567889</v>
      </c>
      <c r="N1568" s="1">
        <v>0.83592406427089971</v>
      </c>
      <c r="O1568" s="1">
        <v>-1.9822525671909059</v>
      </c>
      <c r="P1568" s="1">
        <v>0.14386451197232189</v>
      </c>
      <c r="Q1568" s="1">
        <v>1.1073721708468369</v>
      </c>
      <c r="R1568" s="1">
        <v>2.695697830665813</v>
      </c>
      <c r="S1568" s="1">
        <v>2.6239098628539228</v>
      </c>
      <c r="T1568" s="1">
        <v>1.4530855331933279</v>
      </c>
      <c r="U1568" s="1">
        <v>1.20241830934619</v>
      </c>
      <c r="V1568" s="1">
        <v>1.464291963808243</v>
      </c>
      <c r="W1568" s="1">
        <v>1.282080558820353</v>
      </c>
      <c r="X1568" s="1">
        <v>1.524571416234114</v>
      </c>
      <c r="Y1568" s="1">
        <v>2.1264326701979641</v>
      </c>
      <c r="Z1568" s="1">
        <v>2.202237994518252</v>
      </c>
      <c r="AA1568" s="1">
        <v>2.2753640923765142</v>
      </c>
      <c r="AB1568" s="1">
        <v>2.230222446838749</v>
      </c>
      <c r="AC1568" s="1">
        <v>1.4301735900471</v>
      </c>
      <c r="AD1568" s="1">
        <v>1.618394063849266</v>
      </c>
      <c r="AE1568" s="1">
        <v>1.6390678830998859</v>
      </c>
      <c r="AF1568" s="1">
        <v>1.664629404991405</v>
      </c>
    </row>
    <row r="1569" spans="1:32" x14ac:dyDescent="0.25">
      <c r="A1569" t="s">
        <v>11</v>
      </c>
      <c r="B1569" t="s">
        <v>12</v>
      </c>
      <c r="C1569">
        <v>43</v>
      </c>
      <c r="D1569">
        <v>2050</v>
      </c>
      <c r="E1569" t="s">
        <v>22</v>
      </c>
      <c r="F1569" t="s">
        <v>28</v>
      </c>
      <c r="G1569" t="s">
        <v>25</v>
      </c>
      <c r="H1569" t="s">
        <v>12</v>
      </c>
      <c r="I1569" s="1">
        <v>1.3478489153329061</v>
      </c>
      <c r="J1569" s="1">
        <v>1.209427437801174</v>
      </c>
      <c r="K1569" s="1">
        <v>1.04069037232197</v>
      </c>
      <c r="L1569" s="1">
        <v>1.0705939473765389</v>
      </c>
      <c r="M1569" s="1">
        <v>1.0112394948577359</v>
      </c>
      <c r="N1569" s="1">
        <v>1.1432609227052</v>
      </c>
      <c r="O1569" s="1">
        <v>1.2338210124438369</v>
      </c>
      <c r="P1569" s="1">
        <v>1.000585327908015</v>
      </c>
      <c r="Q1569" s="1">
        <v>0.70715766715438733</v>
      </c>
      <c r="R1569" s="1">
        <v>0.52570826593343556</v>
      </c>
      <c r="S1569" s="1">
        <v>0.67605428711232074</v>
      </c>
      <c r="T1569" s="1">
        <v>0.75790034949061236</v>
      </c>
      <c r="U1569" s="1">
        <v>0.7214757111189708</v>
      </c>
      <c r="V1569" s="1">
        <v>0.71349065103021414</v>
      </c>
      <c r="W1569" s="1">
        <v>0.88658409058015797</v>
      </c>
      <c r="X1569" s="1">
        <v>0.97607088229220651</v>
      </c>
      <c r="Y1569" s="1">
        <v>1.0486025879548631</v>
      </c>
      <c r="Z1569" s="1">
        <v>1.2890622533509579</v>
      </c>
      <c r="AA1569" s="1">
        <v>1.2561368572836511</v>
      </c>
      <c r="AB1569" s="1">
        <v>1.1980314676869519</v>
      </c>
      <c r="AC1569" s="1">
        <v>1.300001925860192</v>
      </c>
      <c r="AD1569" s="1">
        <v>1.1870652715312069</v>
      </c>
      <c r="AE1569" s="1">
        <v>1.2835791552730851</v>
      </c>
      <c r="AF1569" s="1">
        <v>1.3181954656214041</v>
      </c>
    </row>
    <row r="1570" spans="1:32" x14ac:dyDescent="0.25">
      <c r="A1570" t="s">
        <v>11</v>
      </c>
      <c r="B1570" t="s">
        <v>12</v>
      </c>
      <c r="C1570">
        <v>44</v>
      </c>
      <c r="D1570">
        <v>2050</v>
      </c>
      <c r="E1570" t="s">
        <v>22</v>
      </c>
      <c r="F1570" t="s">
        <v>27</v>
      </c>
      <c r="G1570" t="s">
        <v>25</v>
      </c>
      <c r="H1570" t="s">
        <v>12</v>
      </c>
      <c r="I1570" s="1">
        <v>9.9779000179354611</v>
      </c>
      <c r="J1570" s="1">
        <v>8.4589526934886461</v>
      </c>
      <c r="K1570" s="1">
        <v>8.4518035716167468</v>
      </c>
      <c r="L1570" s="1">
        <v>7.6843786447155491</v>
      </c>
      <c r="M1570" s="1">
        <v>7.7548991167526209</v>
      </c>
      <c r="N1570" s="1">
        <v>7.7522360607058358</v>
      </c>
      <c r="O1570" s="1">
        <v>9.369449406517381</v>
      </c>
      <c r="P1570" s="1">
        <v>12.81132137182964</v>
      </c>
      <c r="Q1570" s="1">
        <v>15.01183529942648</v>
      </c>
      <c r="R1570" s="1">
        <v>15.31833348452632</v>
      </c>
      <c r="S1570" s="1">
        <v>15.301336887743011</v>
      </c>
      <c r="T1570" s="1">
        <v>16.00864695842607</v>
      </c>
      <c r="U1570" s="1">
        <v>15.36165783211726</v>
      </c>
      <c r="V1570" s="1">
        <v>15.06863614803315</v>
      </c>
      <c r="W1570" s="1">
        <v>12.63440496891155</v>
      </c>
      <c r="X1570" s="1">
        <v>13.062092733802141</v>
      </c>
      <c r="Y1570" s="1">
        <v>15.17504471264024</v>
      </c>
      <c r="Z1570" s="1">
        <v>16.174186983994879</v>
      </c>
      <c r="AA1570" s="1">
        <v>12.742331983806871</v>
      </c>
      <c r="AB1570" s="1">
        <v>13.40602316438545</v>
      </c>
      <c r="AC1570" s="1">
        <v>12.37842382769362</v>
      </c>
      <c r="AD1570" s="1">
        <v>13.12683264510707</v>
      </c>
      <c r="AE1570" s="1">
        <v>11.85666897411439</v>
      </c>
      <c r="AF1570" s="1">
        <v>10.61776659648598</v>
      </c>
    </row>
    <row r="1571" spans="1:32" x14ac:dyDescent="0.25">
      <c r="A1571" t="s">
        <v>11</v>
      </c>
      <c r="B1571" t="s">
        <v>12</v>
      </c>
      <c r="C1571">
        <v>44</v>
      </c>
      <c r="D1571">
        <v>2050</v>
      </c>
      <c r="E1571" t="s">
        <v>22</v>
      </c>
      <c r="F1571" t="s">
        <v>28</v>
      </c>
      <c r="G1571" t="s">
        <v>25</v>
      </c>
      <c r="H1571" t="s">
        <v>12</v>
      </c>
      <c r="I1571" s="1">
        <v>-1.863427546019425</v>
      </c>
      <c r="J1571" s="1">
        <v>-2.390149911839019</v>
      </c>
      <c r="K1571" s="1">
        <v>-2.411470325178918</v>
      </c>
      <c r="L1571" s="1">
        <v>-2.426128047599232</v>
      </c>
      <c r="M1571" s="1">
        <v>-2.3994774817302531</v>
      </c>
      <c r="N1571" s="1">
        <v>-2.3892616522470909</v>
      </c>
      <c r="O1571" s="1">
        <v>-1.979464015160918</v>
      </c>
      <c r="P1571" s="1">
        <v>-1.1741198660029639</v>
      </c>
      <c r="Q1571" s="1">
        <v>-0.78108199655958499</v>
      </c>
      <c r="R1571" s="1">
        <v>-0.76577992382261628</v>
      </c>
      <c r="S1571" s="1">
        <v>-0.75991240175554864</v>
      </c>
      <c r="T1571" s="1">
        <v>-0.3646963878131152</v>
      </c>
      <c r="U1571" s="1">
        <v>-0.26184935796216569</v>
      </c>
      <c r="V1571" s="1">
        <v>-0.31965907228251</v>
      </c>
      <c r="W1571" s="1">
        <v>-6.6412500888915441E-2</v>
      </c>
      <c r="X1571" s="1">
        <v>-0.50468307968016779</v>
      </c>
      <c r="Y1571" s="1">
        <v>-0.89223062110756735</v>
      </c>
      <c r="Z1571" s="1">
        <v>-0.87268697537529405</v>
      </c>
      <c r="AA1571" s="1">
        <v>-1.0396709350813671</v>
      </c>
      <c r="AB1571" s="1">
        <v>-0.94677144427212945</v>
      </c>
      <c r="AC1571" s="1">
        <v>-0.96276170456647636</v>
      </c>
      <c r="AD1571" s="1">
        <v>-0.7791828799867786</v>
      </c>
      <c r="AE1571" s="1">
        <v>-1.156575321471655</v>
      </c>
      <c r="AF1571" s="1">
        <v>-1.550330143982432</v>
      </c>
    </row>
    <row r="1572" spans="1:32" x14ac:dyDescent="0.25">
      <c r="A1572" t="s">
        <v>11</v>
      </c>
      <c r="B1572" t="s">
        <v>12</v>
      </c>
      <c r="C1572">
        <v>45</v>
      </c>
      <c r="D1572">
        <v>2050</v>
      </c>
      <c r="E1572" t="s">
        <v>22</v>
      </c>
      <c r="F1572" t="s">
        <v>27</v>
      </c>
      <c r="G1572" t="s">
        <v>25</v>
      </c>
      <c r="H1572" t="s">
        <v>12</v>
      </c>
      <c r="I1572" s="1">
        <v>0</v>
      </c>
      <c r="J1572" s="1">
        <v>0</v>
      </c>
      <c r="K1572" s="1">
        <v>0</v>
      </c>
      <c r="L1572" s="1">
        <v>0</v>
      </c>
      <c r="M1572" s="1">
        <v>0</v>
      </c>
      <c r="N1572" s="1">
        <v>0</v>
      </c>
      <c r="O1572" s="1">
        <v>0</v>
      </c>
      <c r="P1572" s="1">
        <v>0</v>
      </c>
      <c r="Q1572" s="1">
        <v>0</v>
      </c>
      <c r="R1572" s="1">
        <v>0</v>
      </c>
      <c r="S1572" s="1">
        <v>0</v>
      </c>
      <c r="T1572" s="1">
        <v>0</v>
      </c>
      <c r="U1572" s="1">
        <v>0</v>
      </c>
      <c r="V1572" s="1">
        <v>0</v>
      </c>
      <c r="W1572" s="1">
        <v>0</v>
      </c>
      <c r="X1572" s="1">
        <v>0</v>
      </c>
      <c r="Y1572" s="1">
        <v>0</v>
      </c>
      <c r="Z1572" s="1">
        <v>0</v>
      </c>
      <c r="AA1572" s="1">
        <v>0</v>
      </c>
      <c r="AB1572" s="1">
        <v>0</v>
      </c>
      <c r="AC1572" s="1">
        <v>0</v>
      </c>
      <c r="AD1572" s="1">
        <v>0</v>
      </c>
      <c r="AE1572" s="1">
        <v>0</v>
      </c>
      <c r="AF1572" s="1">
        <v>0</v>
      </c>
    </row>
    <row r="1573" spans="1:32" x14ac:dyDescent="0.25">
      <c r="A1573" t="s">
        <v>11</v>
      </c>
      <c r="B1573" t="s">
        <v>12</v>
      </c>
      <c r="C1573">
        <v>45</v>
      </c>
      <c r="D1573">
        <v>2050</v>
      </c>
      <c r="E1573" t="s">
        <v>22</v>
      </c>
      <c r="F1573" t="s">
        <v>28</v>
      </c>
      <c r="G1573" t="s">
        <v>25</v>
      </c>
      <c r="H1573" t="s">
        <v>12</v>
      </c>
      <c r="I1573" s="1">
        <v>0</v>
      </c>
      <c r="J1573" s="1">
        <v>0</v>
      </c>
      <c r="K1573" s="1">
        <v>0</v>
      </c>
      <c r="L1573" s="1">
        <v>0</v>
      </c>
      <c r="M1573" s="1">
        <v>0</v>
      </c>
      <c r="N1573" s="1">
        <v>0</v>
      </c>
      <c r="O1573" s="1">
        <v>0</v>
      </c>
      <c r="P1573" s="1">
        <v>0</v>
      </c>
      <c r="Q1573" s="1">
        <v>0</v>
      </c>
      <c r="R1573" s="1">
        <v>0</v>
      </c>
      <c r="S1573" s="1">
        <v>0</v>
      </c>
      <c r="T1573" s="1">
        <v>0</v>
      </c>
      <c r="U1573" s="1">
        <v>0</v>
      </c>
      <c r="V1573" s="1">
        <v>0</v>
      </c>
      <c r="W1573" s="1">
        <v>0</v>
      </c>
      <c r="X1573" s="1">
        <v>0</v>
      </c>
      <c r="Y1573" s="1">
        <v>0</v>
      </c>
      <c r="Z1573" s="1">
        <v>0</v>
      </c>
      <c r="AA1573" s="1">
        <v>0</v>
      </c>
      <c r="AB1573" s="1">
        <v>0</v>
      </c>
      <c r="AC1573" s="1">
        <v>0</v>
      </c>
      <c r="AD1573" s="1">
        <v>0</v>
      </c>
      <c r="AE1573" s="1">
        <v>0</v>
      </c>
      <c r="AF1573" s="1">
        <v>0</v>
      </c>
    </row>
    <row r="1574" spans="1:32" x14ac:dyDescent="0.25">
      <c r="A1574" t="s">
        <v>11</v>
      </c>
      <c r="B1574" t="s">
        <v>12</v>
      </c>
      <c r="C1574">
        <v>46</v>
      </c>
      <c r="D1574">
        <v>2050</v>
      </c>
      <c r="E1574" t="s">
        <v>22</v>
      </c>
      <c r="F1574" t="s">
        <v>27</v>
      </c>
      <c r="G1574" t="s">
        <v>25</v>
      </c>
      <c r="H1574" t="s">
        <v>12</v>
      </c>
      <c r="I1574" s="1">
        <v>0</v>
      </c>
      <c r="J1574" s="1">
        <v>0</v>
      </c>
      <c r="K1574" s="1">
        <v>0</v>
      </c>
      <c r="L1574" s="1">
        <v>0</v>
      </c>
      <c r="M1574" s="1">
        <v>0</v>
      </c>
      <c r="N1574" s="1">
        <v>0</v>
      </c>
      <c r="O1574" s="1">
        <v>0</v>
      </c>
      <c r="P1574" s="1">
        <v>0</v>
      </c>
      <c r="Q1574" s="1">
        <v>0</v>
      </c>
      <c r="R1574" s="1">
        <v>0</v>
      </c>
      <c r="S1574" s="1">
        <v>0</v>
      </c>
      <c r="T1574" s="1">
        <v>0</v>
      </c>
      <c r="U1574" s="1">
        <v>0</v>
      </c>
      <c r="V1574" s="1">
        <v>0</v>
      </c>
      <c r="W1574" s="1">
        <v>0</v>
      </c>
      <c r="X1574" s="1">
        <v>0</v>
      </c>
      <c r="Y1574" s="1">
        <v>0</v>
      </c>
      <c r="Z1574" s="1">
        <v>0</v>
      </c>
      <c r="AA1574" s="1">
        <v>0</v>
      </c>
      <c r="AB1574" s="1">
        <v>0</v>
      </c>
      <c r="AC1574" s="1">
        <v>0</v>
      </c>
      <c r="AD1574" s="1">
        <v>0</v>
      </c>
      <c r="AE1574" s="1">
        <v>0</v>
      </c>
      <c r="AF1574" s="1">
        <v>0</v>
      </c>
    </row>
    <row r="1575" spans="1:32" x14ac:dyDescent="0.25">
      <c r="A1575" t="s">
        <v>11</v>
      </c>
      <c r="B1575" t="s">
        <v>12</v>
      </c>
      <c r="C1575">
        <v>46</v>
      </c>
      <c r="D1575">
        <v>2050</v>
      </c>
      <c r="E1575" t="s">
        <v>22</v>
      </c>
      <c r="F1575" t="s">
        <v>28</v>
      </c>
      <c r="G1575" t="s">
        <v>25</v>
      </c>
      <c r="H1575" t="s">
        <v>12</v>
      </c>
      <c r="I1575" s="1">
        <v>0</v>
      </c>
      <c r="J1575" s="1">
        <v>0</v>
      </c>
      <c r="K1575" s="1">
        <v>0</v>
      </c>
      <c r="L1575" s="1">
        <v>0</v>
      </c>
      <c r="M1575" s="1">
        <v>0</v>
      </c>
      <c r="N1575" s="1">
        <v>0</v>
      </c>
      <c r="O1575" s="1">
        <v>0</v>
      </c>
      <c r="P1575" s="1">
        <v>0</v>
      </c>
      <c r="Q1575" s="1">
        <v>0</v>
      </c>
      <c r="R1575" s="1">
        <v>0</v>
      </c>
      <c r="S1575" s="1">
        <v>0</v>
      </c>
      <c r="T1575" s="1">
        <v>0</v>
      </c>
      <c r="U1575" s="1">
        <v>0</v>
      </c>
      <c r="V1575" s="1">
        <v>0</v>
      </c>
      <c r="W1575" s="1">
        <v>0</v>
      </c>
      <c r="X1575" s="1">
        <v>0</v>
      </c>
      <c r="Y1575" s="1">
        <v>0</v>
      </c>
      <c r="Z1575" s="1">
        <v>0</v>
      </c>
      <c r="AA1575" s="1">
        <v>0</v>
      </c>
      <c r="AB1575" s="1">
        <v>0</v>
      </c>
      <c r="AC1575" s="1">
        <v>0</v>
      </c>
      <c r="AD1575" s="1">
        <v>0</v>
      </c>
      <c r="AE1575" s="1">
        <v>0</v>
      </c>
      <c r="AF1575" s="1">
        <v>0</v>
      </c>
    </row>
    <row r="1576" spans="1:32" x14ac:dyDescent="0.25">
      <c r="A1576" t="s">
        <v>11</v>
      </c>
      <c r="B1576" t="s">
        <v>12</v>
      </c>
      <c r="C1576">
        <v>47</v>
      </c>
      <c r="D1576">
        <v>2050</v>
      </c>
      <c r="E1576" t="s">
        <v>22</v>
      </c>
      <c r="F1576" t="s">
        <v>27</v>
      </c>
      <c r="G1576" t="s">
        <v>25</v>
      </c>
      <c r="H1576" t="s">
        <v>12</v>
      </c>
      <c r="I1576" s="1">
        <v>24.209741581254189</v>
      </c>
      <c r="J1576" s="1">
        <v>21.608396646095251</v>
      </c>
      <c r="K1576" s="1">
        <v>20.205003647408759</v>
      </c>
      <c r="L1576" s="1">
        <v>19.604577583692748</v>
      </c>
      <c r="M1576" s="1">
        <v>32.755733098839329</v>
      </c>
      <c r="N1576" s="1">
        <v>31.38805013290111</v>
      </c>
      <c r="O1576" s="1">
        <v>21.739295248670629</v>
      </c>
      <c r="P1576" s="1">
        <v>28.195668720599681</v>
      </c>
      <c r="Q1576" s="1">
        <v>31.20871174350237</v>
      </c>
      <c r="R1576" s="1">
        <v>33.415327790282177</v>
      </c>
      <c r="S1576" s="1">
        <v>33.3959823947567</v>
      </c>
      <c r="T1576" s="1">
        <v>36.832304090825353</v>
      </c>
      <c r="U1576" s="1">
        <v>38.069119747348807</v>
      </c>
      <c r="V1576" s="1">
        <v>37.560702384449769</v>
      </c>
      <c r="W1576" s="1">
        <v>40.031112785387307</v>
      </c>
      <c r="X1576" s="1">
        <v>37.032043794513953</v>
      </c>
      <c r="Y1576" s="1">
        <v>35.311849036329633</v>
      </c>
      <c r="Z1576" s="1">
        <v>34.90436812110822</v>
      </c>
      <c r="AA1576" s="1">
        <v>33.627706445431109</v>
      </c>
      <c r="AB1576" s="1">
        <v>34.118101532129998</v>
      </c>
      <c r="AC1576" s="1">
        <v>33.405845393299003</v>
      </c>
      <c r="AD1576" s="1">
        <v>36.055112343255722</v>
      </c>
      <c r="AE1576" s="1">
        <v>33.289005233603881</v>
      </c>
      <c r="AF1576" s="1">
        <v>27.511714183630069</v>
      </c>
    </row>
    <row r="1577" spans="1:32" x14ac:dyDescent="0.25">
      <c r="A1577" t="s">
        <v>11</v>
      </c>
      <c r="B1577" t="s">
        <v>12</v>
      </c>
      <c r="C1577">
        <v>47</v>
      </c>
      <c r="D1577">
        <v>2050</v>
      </c>
      <c r="E1577" t="s">
        <v>22</v>
      </c>
      <c r="F1577" t="s">
        <v>28</v>
      </c>
      <c r="G1577" t="s">
        <v>25</v>
      </c>
      <c r="H1577" t="s">
        <v>12</v>
      </c>
      <c r="I1577" s="1">
        <v>-10.222977752537609</v>
      </c>
      <c r="J1577" s="1">
        <v>-14.147560176567289</v>
      </c>
      <c r="K1577" s="1">
        <v>-14.85661573309919</v>
      </c>
      <c r="L1577" s="1">
        <v>-14.446494723118089</v>
      </c>
      <c r="M1577" s="1">
        <v>-14.997104957196409</v>
      </c>
      <c r="N1577" s="1">
        <v>-15.63504741786171</v>
      </c>
      <c r="O1577" s="1">
        <v>-13.51935889196632</v>
      </c>
      <c r="P1577" s="1">
        <v>-5.6230835302999509</v>
      </c>
      <c r="Q1577" s="1">
        <v>-0.23197366951923529</v>
      </c>
      <c r="R1577" s="1">
        <v>2.2445025256644069</v>
      </c>
      <c r="S1577" s="1">
        <v>2.0513667490754122</v>
      </c>
      <c r="T1577" s="1">
        <v>2.2963148192827072</v>
      </c>
      <c r="U1577" s="1">
        <v>3.3787536630672981</v>
      </c>
      <c r="V1577" s="1">
        <v>2.975497547933617</v>
      </c>
      <c r="W1577" s="1">
        <v>0.84205043784461053</v>
      </c>
      <c r="X1577" s="1">
        <v>0.46762862429450031</v>
      </c>
      <c r="Y1577" s="1">
        <v>0.3001496936607671</v>
      </c>
      <c r="Z1577" s="1">
        <v>-0.91407125920483534</v>
      </c>
      <c r="AA1577" s="1">
        <v>-1.3281401448878101</v>
      </c>
      <c r="AB1577" s="1">
        <v>-0.96707344413873475</v>
      </c>
      <c r="AC1577" s="1">
        <v>-2.8475753133605468</v>
      </c>
      <c r="AD1577" s="1">
        <v>-1.056537581414672</v>
      </c>
      <c r="AE1577" s="1">
        <v>-3.32583019578473</v>
      </c>
      <c r="AF1577" s="1">
        <v>-4.9685674126235106</v>
      </c>
    </row>
    <row r="1578" spans="1:32" x14ac:dyDescent="0.25">
      <c r="A1578" t="s">
        <v>11</v>
      </c>
      <c r="B1578" t="s">
        <v>12</v>
      </c>
      <c r="C1578">
        <v>48</v>
      </c>
      <c r="D1578">
        <v>2050</v>
      </c>
      <c r="E1578" t="s">
        <v>22</v>
      </c>
      <c r="F1578" t="s">
        <v>27</v>
      </c>
      <c r="G1578" t="s">
        <v>25</v>
      </c>
      <c r="H1578" t="s">
        <v>12</v>
      </c>
      <c r="I1578" s="1">
        <v>0</v>
      </c>
      <c r="J1578" s="1">
        <v>0</v>
      </c>
      <c r="K1578" s="1">
        <v>0</v>
      </c>
      <c r="L1578" s="1">
        <v>0</v>
      </c>
      <c r="M1578" s="1">
        <v>0</v>
      </c>
      <c r="N1578" s="1">
        <v>0</v>
      </c>
      <c r="O1578" s="1">
        <v>0</v>
      </c>
      <c r="P1578" s="1">
        <v>0</v>
      </c>
      <c r="Q1578" s="1">
        <v>0</v>
      </c>
      <c r="R1578" s="1">
        <v>0</v>
      </c>
      <c r="S1578" s="1">
        <v>0</v>
      </c>
      <c r="T1578" s="1">
        <v>0</v>
      </c>
      <c r="U1578" s="1">
        <v>0</v>
      </c>
      <c r="V1578" s="1">
        <v>0</v>
      </c>
      <c r="W1578" s="1">
        <v>0</v>
      </c>
      <c r="X1578" s="1">
        <v>0</v>
      </c>
      <c r="Y1578" s="1">
        <v>0</v>
      </c>
      <c r="Z1578" s="1">
        <v>0</v>
      </c>
      <c r="AA1578" s="1">
        <v>0</v>
      </c>
      <c r="AB1578" s="1">
        <v>0</v>
      </c>
      <c r="AC1578" s="1">
        <v>0</v>
      </c>
      <c r="AD1578" s="1">
        <v>0</v>
      </c>
      <c r="AE1578" s="1">
        <v>0</v>
      </c>
      <c r="AF1578" s="1">
        <v>0</v>
      </c>
    </row>
    <row r="1579" spans="1:32" x14ac:dyDescent="0.25">
      <c r="A1579" t="s">
        <v>11</v>
      </c>
      <c r="B1579" t="s">
        <v>12</v>
      </c>
      <c r="C1579">
        <v>48</v>
      </c>
      <c r="D1579">
        <v>2050</v>
      </c>
      <c r="E1579" t="s">
        <v>22</v>
      </c>
      <c r="F1579" t="s">
        <v>28</v>
      </c>
      <c r="G1579" t="s">
        <v>25</v>
      </c>
      <c r="H1579" t="s">
        <v>12</v>
      </c>
      <c r="I1579" s="1">
        <v>0</v>
      </c>
      <c r="J1579" s="1">
        <v>0</v>
      </c>
      <c r="K1579" s="1">
        <v>0</v>
      </c>
      <c r="L1579" s="1">
        <v>0</v>
      </c>
      <c r="M1579" s="1">
        <v>0</v>
      </c>
      <c r="N1579" s="1">
        <v>0</v>
      </c>
      <c r="O1579" s="1">
        <v>0</v>
      </c>
      <c r="P1579" s="1">
        <v>0</v>
      </c>
      <c r="Q1579" s="1">
        <v>0</v>
      </c>
      <c r="R1579" s="1">
        <v>0</v>
      </c>
      <c r="S1579" s="1">
        <v>0</v>
      </c>
      <c r="T1579" s="1">
        <v>0</v>
      </c>
      <c r="U1579" s="1">
        <v>0</v>
      </c>
      <c r="V1579" s="1">
        <v>0</v>
      </c>
      <c r="W1579" s="1">
        <v>0</v>
      </c>
      <c r="X1579" s="1">
        <v>0</v>
      </c>
      <c r="Y1579" s="1">
        <v>0</v>
      </c>
      <c r="Z1579" s="1">
        <v>0</v>
      </c>
      <c r="AA1579" s="1">
        <v>0</v>
      </c>
      <c r="AB1579" s="1">
        <v>0</v>
      </c>
      <c r="AC1579" s="1">
        <v>0</v>
      </c>
      <c r="AD1579" s="1">
        <v>0</v>
      </c>
      <c r="AE1579" s="1">
        <v>0</v>
      </c>
      <c r="AF1579" s="1">
        <v>0</v>
      </c>
    </row>
    <row r="1580" spans="1:32" x14ac:dyDescent="0.25">
      <c r="A1580" t="s">
        <v>11</v>
      </c>
      <c r="B1580" t="s">
        <v>12</v>
      </c>
      <c r="C1580">
        <v>49</v>
      </c>
      <c r="D1580">
        <v>2050</v>
      </c>
      <c r="E1580" t="s">
        <v>22</v>
      </c>
      <c r="F1580" t="s">
        <v>27</v>
      </c>
      <c r="G1580" t="s">
        <v>25</v>
      </c>
      <c r="H1580" t="s">
        <v>12</v>
      </c>
      <c r="I1580" s="1">
        <v>15.41821195789168</v>
      </c>
      <c r="J1580" s="1">
        <v>14.44908447332871</v>
      </c>
      <c r="K1580" s="1">
        <v>13.084401073029071</v>
      </c>
      <c r="L1580" s="1">
        <v>13.425024889133111</v>
      </c>
      <c r="M1580" s="1">
        <v>13.41841308210819</v>
      </c>
      <c r="N1580" s="1">
        <v>13.989787882639931</v>
      </c>
      <c r="O1580" s="1">
        <v>16.011558746304839</v>
      </c>
      <c r="P1580" s="1">
        <v>19.738658328514731</v>
      </c>
      <c r="Q1580" s="1">
        <v>21.795590399700391</v>
      </c>
      <c r="R1580" s="1">
        <v>22.929552882507849</v>
      </c>
      <c r="S1580" s="1">
        <v>23.096567496919501</v>
      </c>
      <c r="T1580" s="1">
        <v>23.325108798244528</v>
      </c>
      <c r="U1580" s="1">
        <v>24.261280475992319</v>
      </c>
      <c r="V1580" s="1">
        <v>23.834943997054761</v>
      </c>
      <c r="W1580" s="1">
        <v>22.725167433820111</v>
      </c>
      <c r="X1580" s="1">
        <v>22.531774413938209</v>
      </c>
      <c r="Y1580" s="1">
        <v>21.252777891933679</v>
      </c>
      <c r="Z1580" s="1">
        <v>21.360466836315201</v>
      </c>
      <c r="AA1580" s="1">
        <v>21.048413934117772</v>
      </c>
      <c r="AB1580" s="1">
        <v>22.06809285145458</v>
      </c>
      <c r="AC1580" s="1">
        <v>22.06809285145458</v>
      </c>
      <c r="AD1580" s="1">
        <v>22.810875791717589</v>
      </c>
      <c r="AE1580" s="1">
        <v>20.536386271949048</v>
      </c>
      <c r="AF1580" s="1">
        <v>17.71907993947778</v>
      </c>
    </row>
    <row r="1581" spans="1:32" x14ac:dyDescent="0.25">
      <c r="A1581" t="s">
        <v>11</v>
      </c>
      <c r="B1581" t="s">
        <v>12</v>
      </c>
      <c r="C1581">
        <v>49</v>
      </c>
      <c r="D1581">
        <v>2050</v>
      </c>
      <c r="E1581" t="s">
        <v>22</v>
      </c>
      <c r="F1581" t="s">
        <v>28</v>
      </c>
      <c r="G1581" t="s">
        <v>25</v>
      </c>
      <c r="H1581" t="s">
        <v>12</v>
      </c>
      <c r="I1581" s="1">
        <v>-11.4567157803297</v>
      </c>
      <c r="J1581" s="1">
        <v>-11.4567157803297</v>
      </c>
      <c r="K1581" s="1">
        <v>-11.4567157803297</v>
      </c>
      <c r="L1581" s="1">
        <v>-11.4567157803297</v>
      </c>
      <c r="M1581" s="1">
        <v>-11.4567157803297</v>
      </c>
      <c r="N1581" s="1">
        <v>-11.4567157803297</v>
      </c>
      <c r="O1581" s="1">
        <v>-11.4567157803297</v>
      </c>
      <c r="P1581" s="1">
        <v>-10.847837687066161</v>
      </c>
      <c r="Q1581" s="1">
        <v>-10.19214043801651</v>
      </c>
      <c r="R1581" s="1">
        <v>-10.04122780980703</v>
      </c>
      <c r="S1581" s="1">
        <v>-9.8226315190522602</v>
      </c>
      <c r="T1581" s="1">
        <v>-9.973549231139236</v>
      </c>
      <c r="U1581" s="1">
        <v>-9.973549231139236</v>
      </c>
      <c r="V1581" s="1">
        <v>-9.973549231139236</v>
      </c>
      <c r="W1581" s="1">
        <v>-9.973549231139236</v>
      </c>
      <c r="X1581" s="1">
        <v>-9.973549231139236</v>
      </c>
      <c r="Y1581" s="1">
        <v>-10.141381504015669</v>
      </c>
      <c r="Z1581" s="1">
        <v>-10.644878322644971</v>
      </c>
      <c r="AA1581" s="1">
        <v>-10.644878322644971</v>
      </c>
      <c r="AB1581" s="1">
        <v>-10.644878322644971</v>
      </c>
      <c r="AC1581" s="1">
        <v>-10.644878322644971</v>
      </c>
      <c r="AD1581" s="1">
        <v>-10.95191588784181</v>
      </c>
      <c r="AE1581" s="1">
        <v>-11.25895345303865</v>
      </c>
      <c r="AF1581" s="1">
        <v>-11.25895345303865</v>
      </c>
    </row>
    <row r="1582" spans="1:32" x14ac:dyDescent="0.25">
      <c r="A1582" t="s">
        <v>11</v>
      </c>
      <c r="B1582" t="s">
        <v>12</v>
      </c>
      <c r="C1582">
        <v>50</v>
      </c>
      <c r="D1582">
        <v>2050</v>
      </c>
      <c r="E1582" t="s">
        <v>22</v>
      </c>
      <c r="F1582" t="s">
        <v>27</v>
      </c>
      <c r="G1582" t="s">
        <v>25</v>
      </c>
      <c r="H1582" t="s">
        <v>12</v>
      </c>
      <c r="I1582" s="1">
        <v>16.665688473620111</v>
      </c>
      <c r="J1582" s="1">
        <v>16.952943269055229</v>
      </c>
      <c r="K1582" s="1">
        <v>15.812926374351211</v>
      </c>
      <c r="L1582" s="1">
        <v>16.76716880021258</v>
      </c>
      <c r="M1582" s="1">
        <v>16.568300095680581</v>
      </c>
      <c r="N1582" s="1">
        <v>17.48898854258799</v>
      </c>
      <c r="O1582" s="1">
        <v>23.383849771987219</v>
      </c>
      <c r="P1582" s="1">
        <v>26.25557933660777</v>
      </c>
      <c r="Q1582" s="1">
        <v>27.079697795306231</v>
      </c>
      <c r="R1582" s="1">
        <v>27.39395945185062</v>
      </c>
      <c r="S1582" s="1">
        <v>27.628837304528339</v>
      </c>
      <c r="T1582" s="1">
        <v>28.30482722199104</v>
      </c>
      <c r="U1582" s="1">
        <v>27.470069696794969</v>
      </c>
      <c r="V1582" s="1">
        <v>26.815357912327489</v>
      </c>
      <c r="W1582" s="1">
        <v>24.832399595121551</v>
      </c>
      <c r="X1582" s="1">
        <v>23.797954975662911</v>
      </c>
      <c r="Y1582" s="1">
        <v>24.139223493316589</v>
      </c>
      <c r="Z1582" s="1">
        <v>23.68992753122577</v>
      </c>
      <c r="AA1582" s="1">
        <v>24.014009864537179</v>
      </c>
      <c r="AB1582" s="1">
        <v>24.561512594298119</v>
      </c>
      <c r="AC1582" s="1">
        <v>23.666194229038819</v>
      </c>
      <c r="AD1582" s="1">
        <v>24.705549186880969</v>
      </c>
      <c r="AE1582" s="1">
        <v>22.987749142384381</v>
      </c>
      <c r="AF1582" s="1">
        <v>19.181418505436469</v>
      </c>
    </row>
    <row r="1583" spans="1:32" x14ac:dyDescent="0.25">
      <c r="A1583" t="s">
        <v>11</v>
      </c>
      <c r="B1583" t="s">
        <v>12</v>
      </c>
      <c r="C1583">
        <v>50</v>
      </c>
      <c r="D1583">
        <v>2050</v>
      </c>
      <c r="E1583" t="s">
        <v>22</v>
      </c>
      <c r="F1583" t="s">
        <v>28</v>
      </c>
      <c r="G1583" t="s">
        <v>25</v>
      </c>
      <c r="H1583" t="s">
        <v>12</v>
      </c>
      <c r="I1583" s="1">
        <v>-5.0240915518196143</v>
      </c>
      <c r="J1583" s="1">
        <v>-5.5069421997438841</v>
      </c>
      <c r="K1583" s="1">
        <v>-5.7728156577781338</v>
      </c>
      <c r="L1583" s="1">
        <v>-3.1049130271585939</v>
      </c>
      <c r="M1583" s="1">
        <v>-4.6848736915690186</v>
      </c>
      <c r="N1583" s="1">
        <v>-5.0302035853376426</v>
      </c>
      <c r="O1583" s="1">
        <v>1.5555125303383111</v>
      </c>
      <c r="P1583" s="1">
        <v>8.2726373666518835</v>
      </c>
      <c r="Q1583" s="1">
        <v>10.37212088009475</v>
      </c>
      <c r="R1583" s="1">
        <v>12.41354007511635</v>
      </c>
      <c r="S1583" s="1">
        <v>13.88959616972029</v>
      </c>
      <c r="T1583" s="1">
        <v>13.687899063625339</v>
      </c>
      <c r="U1583" s="1">
        <v>14.15241361099552</v>
      </c>
      <c r="V1583" s="1">
        <v>12.978903175534001</v>
      </c>
      <c r="W1583" s="1">
        <v>9.8067577796770919</v>
      </c>
      <c r="X1583" s="1">
        <v>7.9639796739914326</v>
      </c>
      <c r="Y1583" s="1">
        <v>6.2892824900515594</v>
      </c>
      <c r="Z1583" s="1">
        <v>6.3595708755088927</v>
      </c>
      <c r="AA1583" s="1">
        <v>4.9201869820131252</v>
      </c>
      <c r="AB1583" s="1">
        <v>4.9324110490491826</v>
      </c>
      <c r="AC1583" s="1">
        <v>3.0712968428094349</v>
      </c>
      <c r="AD1583" s="1">
        <v>3.7191723957204821</v>
      </c>
      <c r="AE1583" s="1">
        <v>2.5059337423917771</v>
      </c>
      <c r="AF1583" s="1">
        <v>-1.5555125303383111</v>
      </c>
    </row>
    <row r="1584" spans="1:32" x14ac:dyDescent="0.25">
      <c r="A1584" t="s">
        <v>11</v>
      </c>
      <c r="B1584" t="s">
        <v>12</v>
      </c>
      <c r="C1584">
        <v>51</v>
      </c>
      <c r="D1584">
        <v>2050</v>
      </c>
      <c r="E1584" t="s">
        <v>22</v>
      </c>
      <c r="F1584" t="s">
        <v>27</v>
      </c>
      <c r="G1584" t="s">
        <v>25</v>
      </c>
      <c r="H1584" t="s">
        <v>12</v>
      </c>
      <c r="I1584" s="1">
        <v>17.591374709692861</v>
      </c>
      <c r="J1584" s="1">
        <v>18.273665290630468</v>
      </c>
      <c r="K1584" s="1">
        <v>14.735530672301429</v>
      </c>
      <c r="L1584" s="1">
        <v>15.98757922678711</v>
      </c>
      <c r="M1584" s="1">
        <v>16.19364805406541</v>
      </c>
      <c r="N1584" s="1">
        <v>15.025157138558409</v>
      </c>
      <c r="O1584" s="1">
        <v>17.478821740490169</v>
      </c>
      <c r="P1584" s="1">
        <v>19.988958480941982</v>
      </c>
      <c r="Q1584" s="1">
        <v>20.432195223706849</v>
      </c>
      <c r="R1584" s="1">
        <v>21.887675606258711</v>
      </c>
      <c r="S1584" s="1">
        <v>20.567972111608</v>
      </c>
      <c r="T1584" s="1">
        <v>21.320021289607919</v>
      </c>
      <c r="U1584" s="1">
        <v>22.913476242323721</v>
      </c>
      <c r="V1584" s="1">
        <v>21.275076847189091</v>
      </c>
      <c r="W1584" s="1">
        <v>19.446969175565521</v>
      </c>
      <c r="X1584" s="1">
        <v>21.302153993527941</v>
      </c>
      <c r="Y1584" s="1">
        <v>19.363972829461481</v>
      </c>
      <c r="Z1584" s="1">
        <v>21.313144072777661</v>
      </c>
      <c r="AA1584" s="1">
        <v>21.28044103689275</v>
      </c>
      <c r="AB1584" s="1">
        <v>22.077269907137559</v>
      </c>
      <c r="AC1584" s="1">
        <v>23.410244105197091</v>
      </c>
      <c r="AD1584" s="1">
        <v>24.261280475992319</v>
      </c>
      <c r="AE1584" s="1">
        <v>21.702776002999659</v>
      </c>
      <c r="AF1584" s="1">
        <v>19.21933931099549</v>
      </c>
    </row>
    <row r="1585" spans="1:32" x14ac:dyDescent="0.25">
      <c r="A1585" t="s">
        <v>11</v>
      </c>
      <c r="B1585" t="s">
        <v>12</v>
      </c>
      <c r="C1585">
        <v>51</v>
      </c>
      <c r="D1585">
        <v>2050</v>
      </c>
      <c r="E1585" t="s">
        <v>22</v>
      </c>
      <c r="F1585" t="s">
        <v>28</v>
      </c>
      <c r="G1585" t="s">
        <v>25</v>
      </c>
      <c r="H1585" t="s">
        <v>12</v>
      </c>
      <c r="I1585" s="1">
        <v>-5.3208443695895609</v>
      </c>
      <c r="J1585" s="1">
        <v>-5.2552525819499696</v>
      </c>
      <c r="K1585" s="1">
        <v>-6.6021061032053474</v>
      </c>
      <c r="L1585" s="1">
        <v>-6.048752945382124</v>
      </c>
      <c r="M1585" s="1">
        <v>-5.3602891948161906</v>
      </c>
      <c r="N1585" s="1">
        <v>-7.1435992512644031</v>
      </c>
      <c r="O1585" s="1">
        <v>-5.4281655768055099</v>
      </c>
      <c r="P1585" s="1">
        <v>-3.5871582426846622</v>
      </c>
      <c r="Q1585" s="1">
        <v>-2.4332427242240628</v>
      </c>
      <c r="R1585" s="1">
        <v>-1.214726630624303</v>
      </c>
      <c r="S1585" s="1">
        <v>-1.5680634332776671</v>
      </c>
      <c r="T1585" s="1">
        <v>-1.0786433950926571</v>
      </c>
      <c r="U1585" s="1">
        <v>-0.45403634821376232</v>
      </c>
      <c r="V1585" s="1">
        <v>-0.67861192658434577</v>
      </c>
      <c r="W1585" s="1">
        <v>-1.3156991913753291</v>
      </c>
      <c r="X1585" s="1">
        <v>-1.0494774972118921</v>
      </c>
      <c r="Y1585" s="1">
        <v>-2.4038742489852121</v>
      </c>
      <c r="Z1585" s="1">
        <v>-2.155130826465411</v>
      </c>
      <c r="AA1585" s="1">
        <v>-3.130839451666283</v>
      </c>
      <c r="AB1585" s="1">
        <v>-3.149537042911756</v>
      </c>
      <c r="AC1585" s="1">
        <v>-3.126152837699455</v>
      </c>
      <c r="AD1585" s="1">
        <v>-2.6958428048104599</v>
      </c>
      <c r="AE1585" s="1">
        <v>-3.5515965520652459</v>
      </c>
      <c r="AF1585" s="1">
        <v>-3.941818823176976</v>
      </c>
    </row>
    <row r="1586" spans="1:32" x14ac:dyDescent="0.25">
      <c r="A1586" t="s">
        <v>11</v>
      </c>
      <c r="B1586" t="s">
        <v>12</v>
      </c>
      <c r="C1586">
        <v>52</v>
      </c>
      <c r="D1586">
        <v>2050</v>
      </c>
      <c r="E1586" t="s">
        <v>22</v>
      </c>
      <c r="F1586" t="s">
        <v>27</v>
      </c>
      <c r="G1586" t="s">
        <v>25</v>
      </c>
      <c r="H1586" t="s">
        <v>12</v>
      </c>
      <c r="I1586" s="1">
        <v>-1.1263896760289069</v>
      </c>
      <c r="J1586" s="1">
        <v>-0.1600335058838884</v>
      </c>
      <c r="K1586" s="1">
        <v>0.17234377556726441</v>
      </c>
      <c r="L1586" s="1">
        <v>0.70168537195243386</v>
      </c>
      <c r="M1586" s="1">
        <v>0.39392862986803312</v>
      </c>
      <c r="N1586" s="1">
        <v>0.25851566335089671</v>
      </c>
      <c r="O1586" s="1">
        <v>0.88018428236138635</v>
      </c>
      <c r="P1586" s="1">
        <v>2.1727625991158699</v>
      </c>
      <c r="Q1586" s="1">
        <v>0.63397888869386565</v>
      </c>
      <c r="R1586" s="1">
        <v>2.0004188235486051</v>
      </c>
      <c r="S1586" s="1">
        <v>2.0558150371237969</v>
      </c>
      <c r="T1586" s="1">
        <v>4.4932484344322514</v>
      </c>
      <c r="U1586" s="1">
        <v>2.4312782624667659</v>
      </c>
      <c r="V1586" s="1">
        <v>6.5983045502895532</v>
      </c>
      <c r="W1586" s="1">
        <v>0.79401239457775397</v>
      </c>
      <c r="X1586" s="1">
        <v>2.972930128535312</v>
      </c>
      <c r="Y1586" s="1">
        <v>3.2868420054614012</v>
      </c>
      <c r="Z1586" s="1">
        <v>-3.1883598479943922</v>
      </c>
      <c r="AA1586" s="1">
        <v>1.655731272414076</v>
      </c>
      <c r="AB1586" s="1">
        <v>-6.1551348416880166E-3</v>
      </c>
      <c r="AC1586" s="1">
        <v>4.6163511312660122</v>
      </c>
      <c r="AD1586" s="1">
        <v>6.6044596851312409</v>
      </c>
      <c r="AE1586" s="1">
        <v>1.064838327612027</v>
      </c>
      <c r="AF1586" s="1">
        <v>2.7513452742345441</v>
      </c>
    </row>
    <row r="1587" spans="1:32" x14ac:dyDescent="0.25">
      <c r="A1587" t="s">
        <v>11</v>
      </c>
      <c r="B1587" t="s">
        <v>12</v>
      </c>
      <c r="C1587">
        <v>52</v>
      </c>
      <c r="D1587">
        <v>2050</v>
      </c>
      <c r="E1587" t="s">
        <v>22</v>
      </c>
      <c r="F1587" t="s">
        <v>28</v>
      </c>
      <c r="G1587" t="s">
        <v>25</v>
      </c>
      <c r="H1587" t="s">
        <v>12</v>
      </c>
      <c r="I1587" s="1">
        <v>-2.9160672576653601</v>
      </c>
      <c r="J1587" s="1">
        <v>-2.565987801034542</v>
      </c>
      <c r="K1587" s="1">
        <v>-2.658711549007029</v>
      </c>
      <c r="L1587" s="1">
        <v>-2.9652676137323941</v>
      </c>
      <c r="M1587" s="1">
        <v>-2.8857901154702619</v>
      </c>
      <c r="N1587" s="1">
        <v>-2.3275553062481462</v>
      </c>
      <c r="O1587" s="1">
        <v>-2.253754772147595</v>
      </c>
      <c r="P1587" s="1">
        <v>-2.346478520120082</v>
      </c>
      <c r="Q1587" s="1">
        <v>-2.2859242357298868</v>
      </c>
      <c r="R1587" s="1">
        <v>-1.8790751374832599</v>
      </c>
      <c r="S1587" s="1">
        <v>-1.7049815698614459</v>
      </c>
      <c r="T1587" s="1">
        <v>-1.6103655005017661</v>
      </c>
      <c r="U1587" s="1">
        <v>-1.3132710427123679</v>
      </c>
      <c r="V1587" s="1">
        <v>-1.6463196068584449</v>
      </c>
      <c r="W1587" s="1">
        <v>-2.4259560183822142</v>
      </c>
      <c r="X1587" s="1">
        <v>-1.7503972831540939</v>
      </c>
      <c r="Y1587" s="1">
        <v>-1.720120140958995</v>
      </c>
      <c r="Z1587" s="1">
        <v>-2.7684661894642582</v>
      </c>
      <c r="AA1587" s="1">
        <v>-2.7741431536258401</v>
      </c>
      <c r="AB1587" s="1">
        <v>-2.200769773306174</v>
      </c>
      <c r="AC1587" s="1">
        <v>-2.55463387271138</v>
      </c>
      <c r="AD1587" s="1">
        <v>-2.1818465594342382</v>
      </c>
      <c r="AE1587" s="1">
        <v>-2.5678801224217351</v>
      </c>
      <c r="AF1587" s="1">
        <v>-2.8706515443727132</v>
      </c>
    </row>
    <row r="1588" spans="1:32" x14ac:dyDescent="0.25">
      <c r="A1588" t="s">
        <v>11</v>
      </c>
      <c r="B1588" t="s">
        <v>12</v>
      </c>
      <c r="C1588">
        <v>53</v>
      </c>
      <c r="D1588">
        <v>2050</v>
      </c>
      <c r="E1588" t="s">
        <v>22</v>
      </c>
      <c r="F1588" t="s">
        <v>27</v>
      </c>
      <c r="G1588" t="s">
        <v>25</v>
      </c>
      <c r="H1588" t="s">
        <v>12</v>
      </c>
      <c r="I1588" s="1">
        <v>24.16303603060409</v>
      </c>
      <c r="J1588" s="1">
        <v>23.88912235270756</v>
      </c>
      <c r="K1588" s="1">
        <v>23.88912235270756</v>
      </c>
      <c r="L1588" s="1">
        <v>23.88912235270756</v>
      </c>
      <c r="M1588" s="1">
        <v>24.519131885716419</v>
      </c>
      <c r="N1588" s="1">
        <v>24.765645148622411</v>
      </c>
      <c r="O1588" s="1">
        <v>21.75256144797703</v>
      </c>
      <c r="P1588" s="1">
        <v>15.644173746437749</v>
      </c>
      <c r="Q1588" s="1">
        <v>16.27416899110866</v>
      </c>
      <c r="R1588" s="1">
        <v>17.69855244899469</v>
      </c>
      <c r="S1588" s="1">
        <v>16.986360726291121</v>
      </c>
      <c r="T1588" s="1">
        <v>22.409947586239468</v>
      </c>
      <c r="U1588" s="1">
        <v>26.956978306658129</v>
      </c>
      <c r="V1588" s="1">
        <v>25.806532323926671</v>
      </c>
      <c r="W1588" s="1">
        <v>24.05345818037889</v>
      </c>
      <c r="X1588" s="1">
        <v>24.54652276682906</v>
      </c>
      <c r="Y1588" s="1">
        <v>26.847414782207569</v>
      </c>
      <c r="Z1588" s="1">
        <v>24.32737660025656</v>
      </c>
      <c r="AA1588" s="1">
        <v>24.05345816789999</v>
      </c>
      <c r="AB1588" s="1">
        <v>24.32737660025656</v>
      </c>
      <c r="AC1588" s="1">
        <v>24.464340577134351</v>
      </c>
      <c r="AD1588" s="1">
        <v>25.642196496255341</v>
      </c>
      <c r="AE1588" s="1">
        <v>22.02647511339465</v>
      </c>
      <c r="AF1588" s="1">
        <v>20.93079188752716</v>
      </c>
    </row>
    <row r="1589" spans="1:32" x14ac:dyDescent="0.25">
      <c r="A1589" t="s">
        <v>11</v>
      </c>
      <c r="B1589" t="s">
        <v>12</v>
      </c>
      <c r="C1589">
        <v>53</v>
      </c>
      <c r="D1589">
        <v>2050</v>
      </c>
      <c r="E1589" t="s">
        <v>22</v>
      </c>
      <c r="F1589" t="s">
        <v>28</v>
      </c>
      <c r="G1589" t="s">
        <v>25</v>
      </c>
      <c r="H1589" t="s">
        <v>12</v>
      </c>
      <c r="I1589" s="1">
        <v>-2.4027452879126412</v>
      </c>
      <c r="J1589" s="1">
        <v>-2.4027452879126412</v>
      </c>
      <c r="K1589" s="1">
        <v>-2.4027452879126412</v>
      </c>
      <c r="L1589" s="1">
        <v>-2.4027452879126412</v>
      </c>
      <c r="M1589" s="1">
        <v>-2.4027452879126412</v>
      </c>
      <c r="N1589" s="1">
        <v>-2.4027452879126412</v>
      </c>
      <c r="O1589" s="1">
        <v>-10.70955318697496</v>
      </c>
      <c r="P1589" s="1">
        <v>-13.478489153329059</v>
      </c>
      <c r="Q1589" s="1">
        <v>-13.478489153329059</v>
      </c>
      <c r="R1589" s="1">
        <v>-5.1716812542667467</v>
      </c>
      <c r="S1589" s="1">
        <v>-2.4027452879126412</v>
      </c>
      <c r="T1589" s="1">
        <v>-10.70955318697496</v>
      </c>
      <c r="U1589" s="1">
        <v>-1.7606666552644861</v>
      </c>
      <c r="V1589" s="1">
        <v>-1.7606666552644861</v>
      </c>
      <c r="W1589" s="1">
        <v>-1.7606666552644861</v>
      </c>
      <c r="X1589" s="1">
        <v>-1.7606666552644861</v>
      </c>
      <c r="Y1589" s="1">
        <v>-1.7606666552644861</v>
      </c>
      <c r="Z1589" s="1">
        <v>-1.7606666552644861</v>
      </c>
      <c r="AA1589" s="1">
        <v>-1.7606666552644861</v>
      </c>
      <c r="AB1589" s="1">
        <v>-1.7606666552644861</v>
      </c>
      <c r="AC1589" s="1">
        <v>-1.7606666552644861</v>
      </c>
      <c r="AD1589" s="1">
        <v>-1.7606666552644861</v>
      </c>
      <c r="AE1589" s="1">
        <v>-1.7606666552644861</v>
      </c>
      <c r="AF1589" s="1">
        <v>-1.7606666552644861</v>
      </c>
    </row>
    <row r="1590" spans="1:32" x14ac:dyDescent="0.25">
      <c r="A1590" t="s">
        <v>11</v>
      </c>
      <c r="B1590" t="s">
        <v>12</v>
      </c>
      <c r="C1590">
        <v>54</v>
      </c>
      <c r="D1590">
        <v>2050</v>
      </c>
      <c r="E1590" t="s">
        <v>22</v>
      </c>
      <c r="F1590" t="s">
        <v>27</v>
      </c>
      <c r="G1590" t="s">
        <v>25</v>
      </c>
      <c r="H1590" t="s">
        <v>12</v>
      </c>
      <c r="I1590" s="1">
        <v>3.353841672420796</v>
      </c>
      <c r="J1590" s="1">
        <v>3.1164292789888801</v>
      </c>
      <c r="K1590" s="1">
        <v>2.8196608253424702</v>
      </c>
      <c r="L1590" s="1">
        <v>2.789984598104406</v>
      </c>
      <c r="M1590" s="1">
        <v>2.7603083708663432</v>
      </c>
      <c r="N1590" s="1">
        <v>2.7009548861792521</v>
      </c>
      <c r="O1590" s="1">
        <v>3.606093981664936</v>
      </c>
      <c r="P1590" s="1">
        <v>4.7723906786715036</v>
      </c>
      <c r="Q1590" s="1">
        <v>5.3570228114970329</v>
      </c>
      <c r="R1590" s="1">
        <v>5.1670915582884378</v>
      </c>
      <c r="S1590" s="1">
        <v>5.2412834148232914</v>
      </c>
      <c r="T1590" s="1">
        <v>5.4430864987421561</v>
      </c>
      <c r="U1590" s="1">
        <v>5.5261805528649157</v>
      </c>
      <c r="V1590" s="1">
        <v>5.3748297849042146</v>
      </c>
      <c r="W1590" s="1">
        <v>4.8376803362664687</v>
      </c>
      <c r="X1590" s="1">
        <v>4.7130371939844142</v>
      </c>
      <c r="Y1590" s="1">
        <v>4.6744577375954997</v>
      </c>
      <c r="Z1590" s="1">
        <v>4.5824599392164078</v>
      </c>
      <c r="AA1590" s="1">
        <v>4.4845275132458848</v>
      </c>
      <c r="AB1590" s="1">
        <v>4.7664550195171262</v>
      </c>
      <c r="AC1590" s="1">
        <v>4.9148402765512937</v>
      </c>
      <c r="AD1590" s="1">
        <v>5.2116077013387274</v>
      </c>
      <c r="AE1590" s="1">
        <v>4.7219404217832821</v>
      </c>
      <c r="AF1590" s="1">
        <v>3.9711191491492901</v>
      </c>
    </row>
    <row r="1591" spans="1:32" x14ac:dyDescent="0.25">
      <c r="A1591" t="s">
        <v>11</v>
      </c>
      <c r="B1591" t="s">
        <v>12</v>
      </c>
      <c r="C1591">
        <v>54</v>
      </c>
      <c r="D1591">
        <v>2050</v>
      </c>
      <c r="E1591" t="s">
        <v>22</v>
      </c>
      <c r="F1591" t="s">
        <v>28</v>
      </c>
      <c r="G1591" t="s">
        <v>25</v>
      </c>
      <c r="H1591" t="s">
        <v>12</v>
      </c>
      <c r="I1591" s="1">
        <v>-1.8869884814660689</v>
      </c>
      <c r="J1591" s="1">
        <v>-1.8869884814660689</v>
      </c>
      <c r="K1591" s="1">
        <v>-1.8869884814660689</v>
      </c>
      <c r="L1591" s="1">
        <v>-1.8869884814660689</v>
      </c>
      <c r="M1591" s="1">
        <v>-1.8869884814660689</v>
      </c>
      <c r="N1591" s="1">
        <v>-1.8869884814660689</v>
      </c>
      <c r="O1591" s="1">
        <v>-1.8869884814660689</v>
      </c>
      <c r="P1591" s="1">
        <v>-0.61010504055010384</v>
      </c>
      <c r="Q1591" s="1">
        <v>0.66677519660821827</v>
      </c>
      <c r="R1591" s="1">
        <v>0.66677519660821827</v>
      </c>
      <c r="S1591" s="1">
        <v>0.66677519660821827</v>
      </c>
      <c r="T1591" s="1">
        <v>0.66677519660821827</v>
      </c>
      <c r="U1591" s="1">
        <v>0.66677519660821827</v>
      </c>
      <c r="V1591" s="1">
        <v>0.66677519660821827</v>
      </c>
      <c r="W1591" s="1">
        <v>0.66677519660821827</v>
      </c>
      <c r="X1591" s="1">
        <v>0.66677519660821827</v>
      </c>
      <c r="Y1591" s="1">
        <v>0.66677519660821827</v>
      </c>
      <c r="Z1591" s="1">
        <v>0.66677519660821827</v>
      </c>
      <c r="AA1591" s="1">
        <v>-0.29088377985140718</v>
      </c>
      <c r="AB1591" s="1">
        <v>-0.61010343867128247</v>
      </c>
      <c r="AC1591" s="1">
        <v>-0.61010343867128247</v>
      </c>
      <c r="AD1591" s="1">
        <v>-0.61010343867128247</v>
      </c>
      <c r="AE1591" s="1">
        <v>-0.61010343867128247</v>
      </c>
      <c r="AF1591" s="1">
        <v>-0.61010343867128247</v>
      </c>
    </row>
    <row r="1592" spans="1:32" x14ac:dyDescent="0.25">
      <c r="A1592" t="s">
        <v>11</v>
      </c>
      <c r="B1592" t="s">
        <v>12</v>
      </c>
      <c r="C1592">
        <v>55</v>
      </c>
      <c r="D1592">
        <v>2050</v>
      </c>
      <c r="E1592" t="s">
        <v>22</v>
      </c>
      <c r="F1592" t="s">
        <v>27</v>
      </c>
      <c r="G1592" t="s">
        <v>25</v>
      </c>
      <c r="H1592" t="s">
        <v>12</v>
      </c>
      <c r="I1592" s="1">
        <v>7.716949538544311</v>
      </c>
      <c r="J1592" s="1">
        <v>7.0516855593677752</v>
      </c>
      <c r="K1592" s="1">
        <v>6.4603540562425117</v>
      </c>
      <c r="L1592" s="1">
        <v>6.3509310336123521</v>
      </c>
      <c r="M1592" s="1">
        <v>6.3215279136123517</v>
      </c>
      <c r="N1592" s="1">
        <v>6.2624806609821881</v>
      </c>
      <c r="O1592" s="1">
        <v>6.4190692350740877</v>
      </c>
      <c r="P1592" s="1">
        <v>7.4431128956817014</v>
      </c>
      <c r="Q1592" s="1">
        <v>8.0561442791633606</v>
      </c>
      <c r="R1592" s="1">
        <v>8.3907550569308711</v>
      </c>
      <c r="S1592" s="1">
        <v>8.7689604401114991</v>
      </c>
      <c r="T1592" s="1">
        <v>9.0812719182608586</v>
      </c>
      <c r="U1592" s="1">
        <v>9.2540884804899672</v>
      </c>
      <c r="V1592" s="1">
        <v>9.3707914742637612</v>
      </c>
      <c r="W1592" s="1">
        <v>9.2755508594024789</v>
      </c>
      <c r="X1592" s="1">
        <v>9.192864311265879</v>
      </c>
      <c r="Y1592" s="1">
        <v>8.6206640927330103</v>
      </c>
      <c r="Z1592" s="1">
        <v>8.4195832052997233</v>
      </c>
      <c r="AA1592" s="1">
        <v>8.3186314300394013</v>
      </c>
      <c r="AB1592" s="1">
        <v>8.3235972928708559</v>
      </c>
      <c r="AC1592" s="1">
        <v>8.340747540274192</v>
      </c>
      <c r="AD1592" s="1">
        <v>8.6382385095266976</v>
      </c>
      <c r="AE1592" s="1">
        <v>9.4176294364619828</v>
      </c>
      <c r="AF1592" s="1">
        <v>8.5419543285144339</v>
      </c>
    </row>
    <row r="1593" spans="1:32" x14ac:dyDescent="0.25">
      <c r="A1593" t="s">
        <v>11</v>
      </c>
      <c r="B1593" t="s">
        <v>12</v>
      </c>
      <c r="C1593">
        <v>55</v>
      </c>
      <c r="D1593">
        <v>2050</v>
      </c>
      <c r="E1593" t="s">
        <v>22</v>
      </c>
      <c r="F1593" t="s">
        <v>28</v>
      </c>
      <c r="G1593" t="s">
        <v>25</v>
      </c>
      <c r="H1593" t="s">
        <v>12</v>
      </c>
      <c r="I1593" s="1">
        <v>1.225590956012621</v>
      </c>
      <c r="J1593" s="1">
        <v>1.0336524040498849</v>
      </c>
      <c r="K1593" s="1">
        <v>0.84171386067107434</v>
      </c>
      <c r="L1593" s="1">
        <v>0.84171386067107434</v>
      </c>
      <c r="M1593" s="1">
        <v>0.84171386067107434</v>
      </c>
      <c r="N1593" s="1">
        <v>0.88969849651577682</v>
      </c>
      <c r="O1593" s="1">
        <v>1.451522574621398</v>
      </c>
      <c r="P1593" s="1">
        <v>2.160479293084494</v>
      </c>
      <c r="Q1593" s="1">
        <v>3.0541444473975128</v>
      </c>
      <c r="R1593" s="1">
        <v>3.6953098511992271</v>
      </c>
      <c r="S1593" s="1">
        <v>3.750677684594923</v>
      </c>
      <c r="T1593" s="1">
        <v>3.8983240171073712</v>
      </c>
      <c r="U1593" s="1">
        <v>4.0874939654846578</v>
      </c>
      <c r="V1593" s="1">
        <v>4.582686312131881</v>
      </c>
      <c r="W1593" s="1">
        <v>4.1338679542929846</v>
      </c>
      <c r="X1593" s="1">
        <v>4.0342079035929848</v>
      </c>
      <c r="Y1593" s="1">
        <v>3.930855020178174</v>
      </c>
      <c r="Z1593" s="1">
        <v>3.3734924610378609</v>
      </c>
      <c r="AA1593" s="1">
        <v>3.4288598845511071</v>
      </c>
      <c r="AB1593" s="1">
        <v>3.236919701642496</v>
      </c>
      <c r="AC1593" s="1">
        <v>3.0929657876704431</v>
      </c>
      <c r="AD1593" s="1">
        <v>2.7897774754628188</v>
      </c>
      <c r="AE1593" s="1">
        <v>2.519810685203494</v>
      </c>
      <c r="AF1593" s="1">
        <v>2.0286312422529829</v>
      </c>
    </row>
    <row r="1594" spans="1:32" x14ac:dyDescent="0.25">
      <c r="A1594" t="s">
        <v>11</v>
      </c>
      <c r="B1594" t="s">
        <v>12</v>
      </c>
      <c r="C1594">
        <v>56</v>
      </c>
      <c r="D1594">
        <v>2050</v>
      </c>
      <c r="E1594" t="s">
        <v>22</v>
      </c>
      <c r="F1594" t="s">
        <v>27</v>
      </c>
      <c r="G1594" t="s">
        <v>25</v>
      </c>
      <c r="H1594" t="s">
        <v>12</v>
      </c>
      <c r="I1594" s="1">
        <v>6.696948645019166</v>
      </c>
      <c r="J1594" s="1">
        <v>6.3544327658343818</v>
      </c>
      <c r="K1594" s="1">
        <v>6.2275334027833358</v>
      </c>
      <c r="L1594" s="1">
        <v>6.2430501469688737</v>
      </c>
      <c r="M1594" s="1">
        <v>6.2674552608259324</v>
      </c>
      <c r="N1594" s="1">
        <v>6.4868235448689084</v>
      </c>
      <c r="O1594" s="1">
        <v>8.1366953260676205</v>
      </c>
      <c r="P1594" s="1">
        <v>9.48395888310964</v>
      </c>
      <c r="Q1594" s="1">
        <v>9.3984313989673467</v>
      </c>
      <c r="R1594" s="1">
        <v>9.6997780003449829</v>
      </c>
      <c r="S1594" s="1">
        <v>9.7902487080442366</v>
      </c>
      <c r="T1594" s="1">
        <v>10.095011311063599</v>
      </c>
      <c r="U1594" s="1">
        <v>10.24365175653009</v>
      </c>
      <c r="V1594" s="1">
        <v>9.9585833873704406</v>
      </c>
      <c r="W1594" s="1">
        <v>9.015562816997166</v>
      </c>
      <c r="X1594" s="1">
        <v>8.8572304670050617</v>
      </c>
      <c r="Y1594" s="1">
        <v>8.976377538715326</v>
      </c>
      <c r="Z1594" s="1">
        <v>9.1351955239673472</v>
      </c>
      <c r="AA1594" s="1">
        <v>9.0627945500058686</v>
      </c>
      <c r="AB1594" s="1">
        <v>9.2336045754311513</v>
      </c>
      <c r="AC1594" s="1">
        <v>9.7085677799587895</v>
      </c>
      <c r="AD1594" s="1">
        <v>9.5762571344365259</v>
      </c>
      <c r="AE1594" s="1">
        <v>8.3419993783864523</v>
      </c>
      <c r="AF1594" s="1">
        <v>7.6199329140792349</v>
      </c>
    </row>
    <row r="1595" spans="1:32" x14ac:dyDescent="0.25">
      <c r="A1595" t="s">
        <v>11</v>
      </c>
      <c r="B1595" t="s">
        <v>12</v>
      </c>
      <c r="C1595">
        <v>56</v>
      </c>
      <c r="D1595">
        <v>2050</v>
      </c>
      <c r="E1595" t="s">
        <v>22</v>
      </c>
      <c r="F1595" t="s">
        <v>28</v>
      </c>
      <c r="G1595" t="s">
        <v>25</v>
      </c>
      <c r="H1595" t="s">
        <v>12</v>
      </c>
      <c r="I1595" s="1">
        <v>-2.5307222534771721</v>
      </c>
      <c r="J1595" s="1">
        <v>-2.9652676137323941</v>
      </c>
      <c r="K1595" s="1">
        <v>-2.8796732797339231</v>
      </c>
      <c r="L1595" s="1">
        <v>-2.7746479065268521</v>
      </c>
      <c r="M1595" s="1">
        <v>-2.875950764912667</v>
      </c>
      <c r="N1595" s="1">
        <v>-2.779238038262565</v>
      </c>
      <c r="O1595" s="1">
        <v>-1.0375596523570989</v>
      </c>
      <c r="P1595" s="1">
        <v>0.37936920972130861</v>
      </c>
      <c r="Q1595" s="1">
        <v>0.40823817953271979</v>
      </c>
      <c r="R1595" s="1">
        <v>1.033626331468789</v>
      </c>
      <c r="S1595" s="1">
        <v>1.023777051282053</v>
      </c>
      <c r="T1595" s="1">
        <v>1.1304480977145619</v>
      </c>
      <c r="U1595" s="1">
        <v>1.50435792471893</v>
      </c>
      <c r="V1595" s="1">
        <v>1.347292614169336</v>
      </c>
      <c r="W1595" s="1">
        <v>-6.2292274606119212E-2</v>
      </c>
      <c r="X1595" s="1">
        <v>1.6508285533808141E-2</v>
      </c>
      <c r="Y1595" s="1">
        <v>0.10474743295758469</v>
      </c>
      <c r="Z1595" s="1">
        <v>0.28882070598126491</v>
      </c>
      <c r="AA1595" s="1">
        <v>2.265843561649707E-2</v>
      </c>
      <c r="AB1595" s="1">
        <v>8.099440549796412E-2</v>
      </c>
      <c r="AC1595" s="1">
        <v>0.34634463630801549</v>
      </c>
      <c r="AD1595" s="1">
        <v>-0.18230318928477629</v>
      </c>
      <c r="AE1595" s="1">
        <v>-1.3139849692314649</v>
      </c>
      <c r="AF1595" s="1">
        <v>-1.544475642186</v>
      </c>
    </row>
    <row r="1596" spans="1:32" x14ac:dyDescent="0.25">
      <c r="A1596" t="s">
        <v>11</v>
      </c>
      <c r="B1596" t="s">
        <v>12</v>
      </c>
      <c r="C1596">
        <v>57</v>
      </c>
      <c r="D1596">
        <v>2050</v>
      </c>
      <c r="E1596" t="s">
        <v>22</v>
      </c>
      <c r="F1596" t="s">
        <v>27</v>
      </c>
      <c r="G1596" t="s">
        <v>25</v>
      </c>
      <c r="H1596" t="s">
        <v>12</v>
      </c>
      <c r="I1596" s="1">
        <v>6.0246572031187826</v>
      </c>
      <c r="J1596" s="1">
        <v>5.4593003001035818</v>
      </c>
      <c r="K1596" s="1">
        <v>4.8357791066547184</v>
      </c>
      <c r="L1596" s="1">
        <v>4.9352400432962806</v>
      </c>
      <c r="M1596" s="1">
        <v>5.3179610743497818</v>
      </c>
      <c r="N1596" s="1">
        <v>5.4593003001035818</v>
      </c>
      <c r="O1596" s="1">
        <v>7.6003278309667062</v>
      </c>
      <c r="P1596" s="1">
        <v>8.8584214330468303</v>
      </c>
      <c r="Q1596" s="1">
        <v>8.5612019089308138</v>
      </c>
      <c r="R1596" s="1">
        <v>8.5751613386348939</v>
      </c>
      <c r="S1596" s="1">
        <v>7.8376381359360492</v>
      </c>
      <c r="T1596" s="1">
        <v>8.9520659406450278</v>
      </c>
      <c r="U1596" s="1">
        <v>9.0305877327304724</v>
      </c>
      <c r="V1596" s="1">
        <v>8.5606202660264774</v>
      </c>
      <c r="W1596" s="1">
        <v>7.7201462692600513</v>
      </c>
      <c r="X1596" s="1">
        <v>7.3391701669195601</v>
      </c>
      <c r="Y1596" s="1">
        <v>7.3665073834233823</v>
      </c>
      <c r="Z1596" s="1">
        <v>7.3368435953022164</v>
      </c>
      <c r="AA1596" s="1">
        <v>7.8882410686133362</v>
      </c>
      <c r="AB1596" s="1">
        <v>8.3535553920826384</v>
      </c>
      <c r="AC1596" s="1">
        <v>8.3721679650214114</v>
      </c>
      <c r="AD1596" s="1">
        <v>8.0103860785240286</v>
      </c>
      <c r="AE1596" s="1">
        <v>7.1716570104706134</v>
      </c>
      <c r="AF1596" s="1">
        <v>6.6836586137321827</v>
      </c>
    </row>
    <row r="1597" spans="1:32" x14ac:dyDescent="0.25">
      <c r="A1597" t="s">
        <v>11</v>
      </c>
      <c r="B1597" t="s">
        <v>12</v>
      </c>
      <c r="C1597">
        <v>57</v>
      </c>
      <c r="D1597">
        <v>2050</v>
      </c>
      <c r="E1597" t="s">
        <v>22</v>
      </c>
      <c r="F1597" t="s">
        <v>28</v>
      </c>
      <c r="G1597" t="s">
        <v>25</v>
      </c>
      <c r="H1597" t="s">
        <v>12</v>
      </c>
      <c r="I1597" s="1">
        <v>2.695697830665813</v>
      </c>
      <c r="J1597" s="1">
        <v>2.695697830665813</v>
      </c>
      <c r="K1597" s="1">
        <v>2.695697830665813</v>
      </c>
      <c r="L1597" s="1">
        <v>2.695697830665813</v>
      </c>
      <c r="M1597" s="1">
        <v>2.695697830665813</v>
      </c>
      <c r="N1597" s="1">
        <v>2.695697830665813</v>
      </c>
      <c r="O1597" s="1">
        <v>1.867843136675162</v>
      </c>
      <c r="P1597" s="1">
        <v>-0.18405301968853779</v>
      </c>
      <c r="Q1597" s="1">
        <v>-0.59206684047955416</v>
      </c>
      <c r="R1597" s="1">
        <v>-0.59206684047955416</v>
      </c>
      <c r="S1597" s="1">
        <v>-0.59206684047955416</v>
      </c>
      <c r="T1597" s="1">
        <v>-0.59206684047955416</v>
      </c>
      <c r="U1597" s="1">
        <v>-0.59206684047955416</v>
      </c>
      <c r="V1597" s="1">
        <v>-0.59206684047955416</v>
      </c>
      <c r="W1597" s="1">
        <v>-0.59206684047955416</v>
      </c>
      <c r="X1597" s="1">
        <v>-0.59206684047955416</v>
      </c>
      <c r="Y1597" s="1">
        <v>-0.59206684047955416</v>
      </c>
      <c r="Z1597" s="1">
        <v>0.63197462189349474</v>
      </c>
      <c r="AA1597" s="1">
        <v>1.039988442684511</v>
      </c>
      <c r="AB1597" s="1">
        <v>1.039988442684511</v>
      </c>
      <c r="AC1597" s="1">
        <v>1.039988442684511</v>
      </c>
      <c r="AD1597" s="1">
        <v>1.039988442684511</v>
      </c>
      <c r="AE1597" s="1">
        <v>1.039988442684511</v>
      </c>
      <c r="AF1597" s="1">
        <v>2.264032085109593</v>
      </c>
    </row>
    <row r="1598" spans="1:32" x14ac:dyDescent="0.25">
      <c r="A1598" t="s">
        <v>11</v>
      </c>
      <c r="B1598" t="s">
        <v>12</v>
      </c>
      <c r="C1598">
        <v>1</v>
      </c>
      <c r="D1598">
        <v>2050</v>
      </c>
      <c r="E1598" t="s">
        <v>26</v>
      </c>
      <c r="F1598" t="s">
        <v>27</v>
      </c>
      <c r="G1598">
        <v>0</v>
      </c>
      <c r="H1598">
        <v>0</v>
      </c>
      <c r="I1598" s="1">
        <v>48.687485494904948</v>
      </c>
      <c r="J1598" s="1">
        <v>21.360077999053122</v>
      </c>
      <c r="K1598" s="1">
        <v>45.060682329794588</v>
      </c>
      <c r="L1598" s="1">
        <v>17.241951163984481</v>
      </c>
      <c r="M1598" s="1">
        <v>16.424002598681071</v>
      </c>
      <c r="N1598" s="1">
        <v>34.849467568360993</v>
      </c>
      <c r="O1598" s="1">
        <v>33.944265810737477</v>
      </c>
      <c r="P1598" s="1">
        <v>52.095791167325402</v>
      </c>
      <c r="Q1598" s="1">
        <v>18.632868631566861</v>
      </c>
      <c r="R1598" s="1">
        <v>52.743747841608908</v>
      </c>
      <c r="S1598" s="1">
        <v>11.454816112881501</v>
      </c>
      <c r="T1598" s="1">
        <v>35.563466021337383</v>
      </c>
      <c r="U1598" s="1">
        <v>15.650260493462561</v>
      </c>
      <c r="V1598" s="1">
        <v>36.547945329816137</v>
      </c>
      <c r="W1598" s="1">
        <v>72.51118510415364</v>
      </c>
      <c r="X1598" s="1">
        <v>20.746018391677641</v>
      </c>
      <c r="Y1598" s="1">
        <v>4.8322766655108733</v>
      </c>
      <c r="Z1598" s="1">
        <v>74.314330183309835</v>
      </c>
      <c r="AA1598" s="1">
        <v>66.928573516800171</v>
      </c>
      <c r="AB1598" s="1">
        <v>13.517369446564681</v>
      </c>
      <c r="AC1598" s="1">
        <v>59.411870837860462</v>
      </c>
      <c r="AD1598" s="1">
        <v>45.168184746858913</v>
      </c>
      <c r="AE1598" s="1">
        <v>33.871930200122343</v>
      </c>
      <c r="AF1598" s="1">
        <v>12.719449031052831</v>
      </c>
    </row>
    <row r="1599" spans="1:32" x14ac:dyDescent="0.25">
      <c r="A1599" t="s">
        <v>11</v>
      </c>
      <c r="B1599" t="s">
        <v>12</v>
      </c>
      <c r="C1599">
        <v>1</v>
      </c>
      <c r="D1599">
        <v>2050</v>
      </c>
      <c r="E1599" t="s">
        <v>26</v>
      </c>
      <c r="F1599" t="s">
        <v>28</v>
      </c>
      <c r="G1599">
        <v>0</v>
      </c>
      <c r="H1599">
        <v>0</v>
      </c>
      <c r="I1599" s="1">
        <v>6.8354328788205354</v>
      </c>
      <c r="J1599" s="1">
        <v>7.8125251521676073</v>
      </c>
      <c r="K1599" s="1">
        <v>17.39794812959741</v>
      </c>
      <c r="L1599" s="1">
        <v>7.5805762196327713</v>
      </c>
      <c r="M1599" s="1">
        <v>6.7012998190626476</v>
      </c>
      <c r="N1599" s="1">
        <v>7.8523971106783792</v>
      </c>
      <c r="O1599" s="1">
        <v>8.4154837663025557</v>
      </c>
      <c r="P1599" s="1">
        <v>8.1923529215142761</v>
      </c>
      <c r="Q1599" s="1">
        <v>5.5910975723051823</v>
      </c>
      <c r="R1599" s="1">
        <v>22.913431560659411</v>
      </c>
      <c r="S1599" s="1">
        <v>2.0910177119796391</v>
      </c>
      <c r="T1599" s="1">
        <v>12.48556647324434</v>
      </c>
      <c r="U1599" s="1">
        <v>4.6229507681227977</v>
      </c>
      <c r="V1599" s="1">
        <v>5.8145835301120803</v>
      </c>
      <c r="W1599" s="1">
        <v>8.5867636161016954</v>
      </c>
      <c r="X1599" s="1">
        <v>10.80100853078728</v>
      </c>
      <c r="Y1599" s="1">
        <v>3.671050655182567</v>
      </c>
      <c r="Z1599" s="1">
        <v>15.56129989035465</v>
      </c>
      <c r="AA1599" s="1">
        <v>13.177476027015629</v>
      </c>
      <c r="AB1599" s="1">
        <v>5.2204736763031194</v>
      </c>
      <c r="AC1599" s="1">
        <v>22.351007104702099</v>
      </c>
      <c r="AD1599" s="1">
        <v>11.520467473701281</v>
      </c>
      <c r="AE1599" s="1">
        <v>11.33501902452053</v>
      </c>
      <c r="AF1599" s="1">
        <v>4.8315992674869648</v>
      </c>
    </row>
    <row r="1600" spans="1:32" x14ac:dyDescent="0.25">
      <c r="A1600" t="s">
        <v>11</v>
      </c>
      <c r="B1600" t="s">
        <v>12</v>
      </c>
      <c r="C1600">
        <v>2</v>
      </c>
      <c r="D1600">
        <v>2050</v>
      </c>
      <c r="E1600" t="s">
        <v>26</v>
      </c>
      <c r="F1600" t="s">
        <v>27</v>
      </c>
      <c r="G1600">
        <v>0</v>
      </c>
      <c r="H1600">
        <v>0</v>
      </c>
      <c r="I1600" s="1">
        <v>6.2227302500062418</v>
      </c>
      <c r="J1600" s="1">
        <v>5.917120114729407</v>
      </c>
      <c r="K1600" s="1">
        <v>5.3837358946363381</v>
      </c>
      <c r="L1600" s="1">
        <v>5.1176262953298188</v>
      </c>
      <c r="M1600" s="1">
        <v>5.0418116757480629</v>
      </c>
      <c r="N1600" s="1">
        <v>5.195135791680098</v>
      </c>
      <c r="O1600" s="1">
        <v>3.2457687088083031</v>
      </c>
      <c r="P1600" s="1">
        <v>4.169751551092725</v>
      </c>
      <c r="Q1600" s="1">
        <v>4.4702115414695456</v>
      </c>
      <c r="R1600" s="1">
        <v>4.7061047466187151</v>
      </c>
      <c r="S1600" s="1">
        <v>4.4792569187515463</v>
      </c>
      <c r="T1600" s="1">
        <v>4.437769151336596</v>
      </c>
      <c r="U1600" s="1">
        <v>4.5062606520077617</v>
      </c>
      <c r="V1600" s="1">
        <v>4.543730999729152</v>
      </c>
      <c r="W1600" s="1">
        <v>4.330904284050904</v>
      </c>
      <c r="X1600" s="1">
        <v>4.2253372762085064</v>
      </c>
      <c r="Y1600" s="1">
        <v>4.4741898700769047</v>
      </c>
      <c r="Z1600" s="1">
        <v>4.8225166659987186</v>
      </c>
      <c r="AA1600" s="1">
        <v>4.7210403729960202</v>
      </c>
      <c r="AB1600" s="1">
        <v>4.788538084570769</v>
      </c>
      <c r="AC1600" s="1">
        <v>4.7499866795558043</v>
      </c>
      <c r="AD1600" s="1">
        <v>4.4711127464551446</v>
      </c>
      <c r="AE1600" s="1">
        <v>6.6451699653396794</v>
      </c>
      <c r="AF1600" s="1">
        <v>6.5436826686973513</v>
      </c>
    </row>
    <row r="1601" spans="1:32" x14ac:dyDescent="0.25">
      <c r="A1601" t="s">
        <v>11</v>
      </c>
      <c r="B1601" t="s">
        <v>12</v>
      </c>
      <c r="C1601">
        <v>2</v>
      </c>
      <c r="D1601">
        <v>2050</v>
      </c>
      <c r="E1601" t="s">
        <v>26</v>
      </c>
      <c r="F1601" t="s">
        <v>28</v>
      </c>
      <c r="G1601">
        <v>0</v>
      </c>
      <c r="H1601">
        <v>0</v>
      </c>
      <c r="I1601" s="1">
        <v>-98.603336352336555</v>
      </c>
      <c r="J1601" s="1">
        <v>-107.16828606254241</v>
      </c>
      <c r="K1601" s="1">
        <v>-115.4350433192576</v>
      </c>
      <c r="L1601" s="1">
        <v>-114.59470579583829</v>
      </c>
      <c r="M1601" s="1">
        <v>-118.6107045492957</v>
      </c>
      <c r="N1601" s="1">
        <v>-105.5858543070462</v>
      </c>
      <c r="O1601" s="1">
        <v>-78.628262846165541</v>
      </c>
      <c r="P1601" s="1">
        <v>-32.364957496657858</v>
      </c>
      <c r="Q1601" s="1">
        <v>-9.5312938468989525</v>
      </c>
      <c r="R1601" s="1">
        <v>-1.4910123170399621</v>
      </c>
      <c r="S1601" s="1">
        <v>-13.385458576417159</v>
      </c>
      <c r="T1601" s="1">
        <v>-9.8407292122804204</v>
      </c>
      <c r="U1601" s="1">
        <v>-13.620908584554449</v>
      </c>
      <c r="V1601" s="1">
        <v>-13.74034571042843</v>
      </c>
      <c r="W1601" s="1">
        <v>-34.735982034633857</v>
      </c>
      <c r="X1601" s="1">
        <v>-50.025283000602769</v>
      </c>
      <c r="Y1601" s="1">
        <v>-44.48835278436222</v>
      </c>
      <c r="Z1601" s="1">
        <v>-15.186222387643969</v>
      </c>
      <c r="AA1601" s="1">
        <v>-22.090508082483112</v>
      </c>
      <c r="AB1601" s="1">
        <v>-27.768824404447781</v>
      </c>
      <c r="AC1601" s="1">
        <v>-43.619902159845843</v>
      </c>
      <c r="AD1601" s="1">
        <v>-56.621465784933143</v>
      </c>
      <c r="AE1601" s="1">
        <v>-75.965397466665578</v>
      </c>
      <c r="AF1601" s="1">
        <v>-85.505517007917831</v>
      </c>
    </row>
    <row r="1602" spans="1:32" x14ac:dyDescent="0.25">
      <c r="A1602" t="s">
        <v>11</v>
      </c>
      <c r="B1602" t="s">
        <v>12</v>
      </c>
      <c r="C1602">
        <v>3</v>
      </c>
      <c r="D1602">
        <v>2050</v>
      </c>
      <c r="E1602" t="s">
        <v>26</v>
      </c>
      <c r="F1602" t="s">
        <v>27</v>
      </c>
      <c r="G1602">
        <v>0</v>
      </c>
      <c r="H1602">
        <v>0</v>
      </c>
      <c r="I1602" s="1">
        <v>36.494295415956763</v>
      </c>
      <c r="J1602" s="1">
        <v>34.091254994686807</v>
      </c>
      <c r="K1602" s="1">
        <v>30.746774856681249</v>
      </c>
      <c r="L1602" s="1">
        <v>32.379498754320089</v>
      </c>
      <c r="M1602" s="1">
        <v>32.134044500171981</v>
      </c>
      <c r="N1602" s="1">
        <v>33.22831333010587</v>
      </c>
      <c r="O1602" s="1">
        <v>44.11972867746249</v>
      </c>
      <c r="P1602" s="1">
        <v>49.544562241559511</v>
      </c>
      <c r="Q1602" s="1">
        <v>54.213149995179521</v>
      </c>
      <c r="R1602" s="1">
        <v>54.507453220917007</v>
      </c>
      <c r="S1602" s="1">
        <v>51.375452010644587</v>
      </c>
      <c r="T1602" s="1">
        <v>56.041080248649152</v>
      </c>
      <c r="U1602" s="1">
        <v>52.997924503703899</v>
      </c>
      <c r="V1602" s="1">
        <v>49.813066462576508</v>
      </c>
      <c r="W1602" s="1">
        <v>48.339374464626928</v>
      </c>
      <c r="X1602" s="1">
        <v>45.23324615753328</v>
      </c>
      <c r="Y1602" s="1">
        <v>45.409062008897529</v>
      </c>
      <c r="Z1602" s="1">
        <v>47.93657538670454</v>
      </c>
      <c r="AA1602" s="1">
        <v>47.812969386704538</v>
      </c>
      <c r="AB1602" s="1">
        <v>48.733022535495259</v>
      </c>
      <c r="AC1602" s="1">
        <v>47.49126065227388</v>
      </c>
      <c r="AD1602" s="1">
        <v>42.98362694711625</v>
      </c>
      <c r="AE1602" s="1">
        <v>40.281066442005233</v>
      </c>
      <c r="AF1602" s="1">
        <v>39.413961458724827</v>
      </c>
    </row>
    <row r="1603" spans="1:32" x14ac:dyDescent="0.25">
      <c r="A1603" t="s">
        <v>11</v>
      </c>
      <c r="B1603" t="s">
        <v>12</v>
      </c>
      <c r="C1603">
        <v>3</v>
      </c>
      <c r="D1603">
        <v>2050</v>
      </c>
      <c r="E1603" t="s">
        <v>26</v>
      </c>
      <c r="F1603" t="s">
        <v>28</v>
      </c>
      <c r="G1603">
        <v>0</v>
      </c>
      <c r="H1603">
        <v>0</v>
      </c>
      <c r="I1603" s="1">
        <v>22.850156884120839</v>
      </c>
      <c r="J1603" s="1">
        <v>28.30482722199104</v>
      </c>
      <c r="K1603" s="1">
        <v>28.30482722199104</v>
      </c>
      <c r="L1603" s="1">
        <v>28.30482722199104</v>
      </c>
      <c r="M1603" s="1">
        <v>28.30482722199104</v>
      </c>
      <c r="N1603" s="1">
        <v>22.934077937279749</v>
      </c>
      <c r="O1603" s="1">
        <v>10.40232965353634</v>
      </c>
      <c r="P1603" s="1">
        <v>1.339192124584597</v>
      </c>
      <c r="Q1603" s="1">
        <v>-7.8358281562707024</v>
      </c>
      <c r="R1603" s="1">
        <v>-7.8358281562707024</v>
      </c>
      <c r="S1603" s="1">
        <v>-0.67482910998899159</v>
      </c>
      <c r="T1603" s="1">
        <v>-8.1715123689063525</v>
      </c>
      <c r="U1603" s="1">
        <v>-8.1715123689063525</v>
      </c>
      <c r="V1603" s="1">
        <v>-6.3253152385633173</v>
      </c>
      <c r="W1603" s="1">
        <v>-0.78672384753420888</v>
      </c>
      <c r="X1603" s="1">
        <v>4.7518495414076254</v>
      </c>
      <c r="Y1603" s="1">
        <v>6.5980406710549042</v>
      </c>
      <c r="Z1603" s="1">
        <v>6.5980406710549042</v>
      </c>
      <c r="AA1603" s="1">
        <v>6.5980406710549042</v>
      </c>
      <c r="AB1603" s="1">
        <v>6.5980406710549042</v>
      </c>
      <c r="AC1603" s="1">
        <v>6.5980406710549042</v>
      </c>
      <c r="AD1603" s="1">
        <v>13.75903965433718</v>
      </c>
      <c r="AE1603" s="1">
        <v>21.03193343816411</v>
      </c>
      <c r="AF1603" s="1">
        <v>21.03193343816411</v>
      </c>
    </row>
    <row r="1604" spans="1:32" x14ac:dyDescent="0.25">
      <c r="A1604" t="s">
        <v>11</v>
      </c>
      <c r="B1604" t="s">
        <v>12</v>
      </c>
      <c r="C1604">
        <v>4</v>
      </c>
      <c r="D1604">
        <v>2050</v>
      </c>
      <c r="E1604" t="s">
        <v>26</v>
      </c>
      <c r="F1604" t="s">
        <v>27</v>
      </c>
      <c r="G1604">
        <v>0</v>
      </c>
      <c r="H1604">
        <v>0</v>
      </c>
      <c r="I1604" s="1">
        <v>0</v>
      </c>
      <c r="J1604" s="1">
        <v>0</v>
      </c>
      <c r="K1604" s="1">
        <v>0</v>
      </c>
      <c r="L1604" s="1">
        <v>0</v>
      </c>
      <c r="M1604" s="1">
        <v>0</v>
      </c>
      <c r="N1604" s="1">
        <v>0</v>
      </c>
      <c r="O1604" s="1">
        <v>0</v>
      </c>
      <c r="P1604" s="1">
        <v>0</v>
      </c>
      <c r="Q1604" s="1">
        <v>0</v>
      </c>
      <c r="R1604" s="1">
        <v>0</v>
      </c>
      <c r="S1604" s="1">
        <v>0</v>
      </c>
      <c r="T1604" s="1">
        <v>0</v>
      </c>
      <c r="U1604" s="1">
        <v>0</v>
      </c>
      <c r="V1604" s="1">
        <v>0</v>
      </c>
      <c r="W1604" s="1">
        <v>0</v>
      </c>
      <c r="X1604" s="1">
        <v>0</v>
      </c>
      <c r="Y1604" s="1">
        <v>0</v>
      </c>
      <c r="Z1604" s="1">
        <v>0</v>
      </c>
      <c r="AA1604" s="1">
        <v>0</v>
      </c>
      <c r="AB1604" s="1">
        <v>0</v>
      </c>
      <c r="AC1604" s="1">
        <v>0</v>
      </c>
      <c r="AD1604" s="1">
        <v>0</v>
      </c>
      <c r="AE1604" s="1">
        <v>0</v>
      </c>
      <c r="AF1604" s="1">
        <v>0</v>
      </c>
    </row>
    <row r="1605" spans="1:32" x14ac:dyDescent="0.25">
      <c r="A1605" t="s">
        <v>11</v>
      </c>
      <c r="B1605" t="s">
        <v>12</v>
      </c>
      <c r="C1605">
        <v>4</v>
      </c>
      <c r="D1605">
        <v>2050</v>
      </c>
      <c r="E1605" t="s">
        <v>26</v>
      </c>
      <c r="F1605" t="s">
        <v>28</v>
      </c>
      <c r="G1605">
        <v>0</v>
      </c>
      <c r="H1605">
        <v>0</v>
      </c>
      <c r="I1605" s="1">
        <v>0</v>
      </c>
      <c r="J1605" s="1">
        <v>0</v>
      </c>
      <c r="K1605" s="1">
        <v>0</v>
      </c>
      <c r="L1605" s="1">
        <v>0</v>
      </c>
      <c r="M1605" s="1">
        <v>0</v>
      </c>
      <c r="N1605" s="1">
        <v>0</v>
      </c>
      <c r="O1605" s="1">
        <v>0</v>
      </c>
      <c r="P1605" s="1">
        <v>0</v>
      </c>
      <c r="Q1605" s="1">
        <v>0</v>
      </c>
      <c r="R1605" s="1">
        <v>0</v>
      </c>
      <c r="S1605" s="1">
        <v>0</v>
      </c>
      <c r="T1605" s="1">
        <v>0</v>
      </c>
      <c r="U1605" s="1">
        <v>0</v>
      </c>
      <c r="V1605" s="1">
        <v>0</v>
      </c>
      <c r="W1605" s="1">
        <v>0</v>
      </c>
      <c r="X1605" s="1">
        <v>0</v>
      </c>
      <c r="Y1605" s="1">
        <v>0</v>
      </c>
      <c r="Z1605" s="1">
        <v>0</v>
      </c>
      <c r="AA1605" s="1">
        <v>0</v>
      </c>
      <c r="AB1605" s="1">
        <v>0</v>
      </c>
      <c r="AC1605" s="1">
        <v>0</v>
      </c>
      <c r="AD1605" s="1">
        <v>0</v>
      </c>
      <c r="AE1605" s="1">
        <v>0</v>
      </c>
      <c r="AF1605" s="1">
        <v>0</v>
      </c>
    </row>
    <row r="1606" spans="1:32" x14ac:dyDescent="0.25">
      <c r="A1606" t="s">
        <v>11</v>
      </c>
      <c r="B1606" t="s">
        <v>12</v>
      </c>
      <c r="C1606">
        <v>5</v>
      </c>
      <c r="D1606">
        <v>2050</v>
      </c>
      <c r="E1606" t="s">
        <v>26</v>
      </c>
      <c r="F1606" t="s">
        <v>27</v>
      </c>
      <c r="G1606">
        <v>0</v>
      </c>
      <c r="H1606">
        <v>0</v>
      </c>
      <c r="I1606" s="1">
        <v>21.375707301175439</v>
      </c>
      <c r="J1606" s="1">
        <v>21.375707301175439</v>
      </c>
      <c r="K1606" s="1">
        <v>21.375707301175439</v>
      </c>
      <c r="L1606" s="1">
        <v>21.375707301175439</v>
      </c>
      <c r="M1606" s="1">
        <v>21.375707301175439</v>
      </c>
      <c r="N1606" s="1">
        <v>21.375707301175439</v>
      </c>
      <c r="O1606" s="1">
        <v>21.375707301175439</v>
      </c>
      <c r="P1606" s="1">
        <v>21.375707301175439</v>
      </c>
      <c r="Q1606" s="1">
        <v>21.375707301175439</v>
      </c>
      <c r="R1606" s="1">
        <v>21.375707301175439</v>
      </c>
      <c r="S1606" s="1">
        <v>21.375707301175439</v>
      </c>
      <c r="T1606" s="1">
        <v>21.375707301175439</v>
      </c>
      <c r="U1606" s="1">
        <v>21.375707301175439</v>
      </c>
      <c r="V1606" s="1">
        <v>21.375707301175439</v>
      </c>
      <c r="W1606" s="1">
        <v>21.375707301175439</v>
      </c>
      <c r="X1606" s="1">
        <v>21.375707301175439</v>
      </c>
      <c r="Y1606" s="1">
        <v>21.375707301175439</v>
      </c>
      <c r="Z1606" s="1">
        <v>21.375707301175439</v>
      </c>
      <c r="AA1606" s="1">
        <v>21.375707301175439</v>
      </c>
      <c r="AB1606" s="1">
        <v>21.375707301175439</v>
      </c>
      <c r="AC1606" s="1">
        <v>21.375707301175439</v>
      </c>
      <c r="AD1606" s="1">
        <v>21.375707301175439</v>
      </c>
      <c r="AE1606" s="1">
        <v>21.375707301175439</v>
      </c>
      <c r="AF1606" s="1">
        <v>21.375707301175439</v>
      </c>
    </row>
    <row r="1607" spans="1:32" x14ac:dyDescent="0.25">
      <c r="A1607" t="s">
        <v>11</v>
      </c>
      <c r="B1607" t="s">
        <v>12</v>
      </c>
      <c r="C1607">
        <v>5</v>
      </c>
      <c r="D1607">
        <v>2050</v>
      </c>
      <c r="E1607" t="s">
        <v>26</v>
      </c>
      <c r="F1607" t="s">
        <v>28</v>
      </c>
      <c r="G1607">
        <v>0</v>
      </c>
      <c r="H1607">
        <v>0</v>
      </c>
      <c r="I1607" s="1">
        <v>-1.1477502383950999</v>
      </c>
      <c r="J1607" s="1">
        <v>-1.1477502383950999</v>
      </c>
      <c r="K1607" s="1">
        <v>-1.1477502383950999</v>
      </c>
      <c r="L1607" s="1">
        <v>-1.1477502383950999</v>
      </c>
      <c r="M1607" s="1">
        <v>-1.1477502383950999</v>
      </c>
      <c r="N1607" s="1">
        <v>-1.1477502383950999</v>
      </c>
      <c r="O1607" s="1">
        <v>-1.1477502383950999</v>
      </c>
      <c r="P1607" s="1">
        <v>-1.1477502383950999</v>
      </c>
      <c r="Q1607" s="1">
        <v>-1.1477502383950999</v>
      </c>
      <c r="R1607" s="1">
        <v>-1.1477502383950999</v>
      </c>
      <c r="S1607" s="1">
        <v>-1.1477502383950999</v>
      </c>
      <c r="T1607" s="1">
        <v>-1.1477502383950999</v>
      </c>
      <c r="U1607" s="1">
        <v>-1.1477502383950999</v>
      </c>
      <c r="V1607" s="1">
        <v>-1.1477502383950999</v>
      </c>
      <c r="W1607" s="1">
        <v>-1.1477502383950999</v>
      </c>
      <c r="X1607" s="1">
        <v>-1.1477502383950999</v>
      </c>
      <c r="Y1607" s="1">
        <v>-1.1477502383950999</v>
      </c>
      <c r="Z1607" s="1">
        <v>-1.1477502383950999</v>
      </c>
      <c r="AA1607" s="1">
        <v>-1.1477502383950999</v>
      </c>
      <c r="AB1607" s="1">
        <v>-1.1477502383950999</v>
      </c>
      <c r="AC1607" s="1">
        <v>-1.1477502383950999</v>
      </c>
      <c r="AD1607" s="1">
        <v>-1.1477502383950999</v>
      </c>
      <c r="AE1607" s="1">
        <v>-1.1477502383950999</v>
      </c>
      <c r="AF1607" s="1">
        <v>-1.1477502383950999</v>
      </c>
    </row>
    <row r="1608" spans="1:32" x14ac:dyDescent="0.25">
      <c r="A1608" t="s">
        <v>11</v>
      </c>
      <c r="B1608" t="s">
        <v>12</v>
      </c>
      <c r="C1608">
        <v>6</v>
      </c>
      <c r="D1608">
        <v>2050</v>
      </c>
      <c r="E1608" t="s">
        <v>26</v>
      </c>
      <c r="F1608" t="s">
        <v>27</v>
      </c>
      <c r="G1608">
        <v>0</v>
      </c>
      <c r="H1608">
        <v>0</v>
      </c>
      <c r="I1608" s="1">
        <v>-24.27491430233119</v>
      </c>
      <c r="J1608" s="1">
        <v>-30.585933882794698</v>
      </c>
      <c r="K1608" s="1">
        <v>-34.190671628780471</v>
      </c>
      <c r="L1608" s="1">
        <v>-33.865070800172937</v>
      </c>
      <c r="M1608" s="1">
        <v>-32.592263260513668</v>
      </c>
      <c r="N1608" s="1">
        <v>69.107131439720106</v>
      </c>
      <c r="O1608" s="1">
        <v>84.555648743347206</v>
      </c>
      <c r="P1608" s="1">
        <v>101.088668649968</v>
      </c>
      <c r="Q1608" s="1">
        <v>66.434289481055373</v>
      </c>
      <c r="R1608" s="1">
        <v>21.645152939011751</v>
      </c>
      <c r="S1608" s="1">
        <v>13.862635569282469</v>
      </c>
      <c r="T1608" s="1">
        <v>13.37423202902297</v>
      </c>
      <c r="U1608" s="1">
        <v>14.43983798073554</v>
      </c>
      <c r="V1608" s="1">
        <v>8.2430308019991063</v>
      </c>
      <c r="W1608" s="1">
        <v>5.5431920429590189</v>
      </c>
      <c r="X1608" s="1">
        <v>0.56243947142486361</v>
      </c>
      <c r="Y1608" s="1">
        <v>0.39735982307910472</v>
      </c>
      <c r="Z1608" s="1">
        <v>14.93185251937574</v>
      </c>
      <c r="AA1608" s="1">
        <v>13.787574118714611</v>
      </c>
      <c r="AB1608" s="1">
        <v>14.9123796907576</v>
      </c>
      <c r="AC1608" s="1">
        <v>14.92717930416117</v>
      </c>
      <c r="AD1608" s="1">
        <v>14.586778862150069</v>
      </c>
      <c r="AE1608" s="1">
        <v>11.3652012945631</v>
      </c>
      <c r="AF1608" s="1">
        <v>-8.0143352722960373</v>
      </c>
    </row>
    <row r="1609" spans="1:32" x14ac:dyDescent="0.25">
      <c r="A1609" t="s">
        <v>11</v>
      </c>
      <c r="B1609" t="s">
        <v>12</v>
      </c>
      <c r="C1609">
        <v>6</v>
      </c>
      <c r="D1609">
        <v>2050</v>
      </c>
      <c r="E1609" t="s">
        <v>26</v>
      </c>
      <c r="F1609" t="s">
        <v>28</v>
      </c>
      <c r="G1609">
        <v>0</v>
      </c>
      <c r="H1609">
        <v>0</v>
      </c>
      <c r="I1609" s="1">
        <v>0.4638070546907247</v>
      </c>
      <c r="J1609" s="1">
        <v>3.1427167367477762E-2</v>
      </c>
      <c r="K1609" s="1">
        <v>-0.58722923822236217</v>
      </c>
      <c r="L1609" s="1">
        <v>-0.8990616350873577</v>
      </c>
      <c r="M1609" s="1">
        <v>-0.67390668262589115</v>
      </c>
      <c r="N1609" s="1">
        <v>0.78242911898191558</v>
      </c>
      <c r="O1609" s="1">
        <v>2.3696113440268678</v>
      </c>
      <c r="P1609" s="1">
        <v>2.695697830665813</v>
      </c>
      <c r="Q1609" s="1">
        <v>2.1496684559243509</v>
      </c>
      <c r="R1609" s="1">
        <v>1.1918202256445209</v>
      </c>
      <c r="S1609" s="1">
        <v>0.34163748022572482</v>
      </c>
      <c r="T1609" s="1">
        <v>0.40483886644796008</v>
      </c>
      <c r="U1609" s="1">
        <v>0.63789400101533678</v>
      </c>
      <c r="V1609" s="1">
        <v>0.31793693069776419</v>
      </c>
      <c r="W1609" s="1">
        <v>0.54414958956420412</v>
      </c>
      <c r="X1609" s="1">
        <v>0.3893191790189473</v>
      </c>
      <c r="Y1609" s="1">
        <v>0.38141901617441359</v>
      </c>
      <c r="Z1609" s="1">
        <v>0.44968932262363981</v>
      </c>
      <c r="AA1609" s="1">
        <v>0.46153953799837499</v>
      </c>
      <c r="AB1609" s="1">
        <v>0.57214201364584316</v>
      </c>
      <c r="AC1609" s="1">
        <v>0.61164286318103533</v>
      </c>
      <c r="AD1609" s="1">
        <v>0.72171613571100468</v>
      </c>
      <c r="AE1609" s="1">
        <v>0.63526856620895988</v>
      </c>
      <c r="AF1609" s="1">
        <v>-7.2959511104105271E-2</v>
      </c>
    </row>
    <row r="1610" spans="1:32" x14ac:dyDescent="0.25">
      <c r="A1610" t="s">
        <v>11</v>
      </c>
      <c r="B1610" t="s">
        <v>12</v>
      </c>
      <c r="C1610">
        <v>7</v>
      </c>
      <c r="D1610">
        <v>2050</v>
      </c>
      <c r="E1610" t="s">
        <v>26</v>
      </c>
      <c r="F1610" t="s">
        <v>27</v>
      </c>
      <c r="G1610">
        <v>0</v>
      </c>
      <c r="H1610">
        <v>0</v>
      </c>
      <c r="I1610" s="1">
        <v>0</v>
      </c>
      <c r="J1610" s="1">
        <v>0</v>
      </c>
      <c r="K1610" s="1">
        <v>0</v>
      </c>
      <c r="L1610" s="1">
        <v>0</v>
      </c>
      <c r="M1610" s="1">
        <v>0</v>
      </c>
      <c r="N1610" s="1">
        <v>0</v>
      </c>
      <c r="O1610" s="1">
        <v>0</v>
      </c>
      <c r="P1610" s="1">
        <v>0</v>
      </c>
      <c r="Q1610" s="1">
        <v>0</v>
      </c>
      <c r="R1610" s="1">
        <v>0</v>
      </c>
      <c r="S1610" s="1">
        <v>0</v>
      </c>
      <c r="T1610" s="1">
        <v>0</v>
      </c>
      <c r="U1610" s="1">
        <v>0</v>
      </c>
      <c r="V1610" s="1">
        <v>0</v>
      </c>
      <c r="W1610" s="1">
        <v>0</v>
      </c>
      <c r="X1610" s="1">
        <v>0</v>
      </c>
      <c r="Y1610" s="1">
        <v>0</v>
      </c>
      <c r="Z1610" s="1">
        <v>0</v>
      </c>
      <c r="AA1610" s="1">
        <v>0</v>
      </c>
      <c r="AB1610" s="1">
        <v>0</v>
      </c>
      <c r="AC1610" s="1">
        <v>0</v>
      </c>
      <c r="AD1610" s="1">
        <v>0</v>
      </c>
      <c r="AE1610" s="1">
        <v>0</v>
      </c>
      <c r="AF1610" s="1">
        <v>0</v>
      </c>
    </row>
    <row r="1611" spans="1:32" x14ac:dyDescent="0.25">
      <c r="A1611" t="s">
        <v>11</v>
      </c>
      <c r="B1611" t="s">
        <v>12</v>
      </c>
      <c r="C1611">
        <v>7</v>
      </c>
      <c r="D1611">
        <v>2050</v>
      </c>
      <c r="E1611" t="s">
        <v>26</v>
      </c>
      <c r="F1611" t="s">
        <v>28</v>
      </c>
      <c r="G1611">
        <v>0</v>
      </c>
      <c r="H1611">
        <v>0</v>
      </c>
      <c r="I1611" s="1">
        <v>0</v>
      </c>
      <c r="J1611" s="1">
        <v>0</v>
      </c>
      <c r="K1611" s="1">
        <v>0</v>
      </c>
      <c r="L1611" s="1">
        <v>0</v>
      </c>
      <c r="M1611" s="1">
        <v>0</v>
      </c>
      <c r="N1611" s="1">
        <v>0</v>
      </c>
      <c r="O1611" s="1">
        <v>0</v>
      </c>
      <c r="P1611" s="1">
        <v>0</v>
      </c>
      <c r="Q1611" s="1">
        <v>0</v>
      </c>
      <c r="R1611" s="1">
        <v>0</v>
      </c>
      <c r="S1611" s="1">
        <v>0</v>
      </c>
      <c r="T1611" s="1">
        <v>0</v>
      </c>
      <c r="U1611" s="1">
        <v>0</v>
      </c>
      <c r="V1611" s="1">
        <v>0</v>
      </c>
      <c r="W1611" s="1">
        <v>0</v>
      </c>
      <c r="X1611" s="1">
        <v>0</v>
      </c>
      <c r="Y1611" s="1">
        <v>0</v>
      </c>
      <c r="Z1611" s="1">
        <v>0</v>
      </c>
      <c r="AA1611" s="1">
        <v>0</v>
      </c>
      <c r="AB1611" s="1">
        <v>0</v>
      </c>
      <c r="AC1611" s="1">
        <v>0</v>
      </c>
      <c r="AD1611" s="1">
        <v>0</v>
      </c>
      <c r="AE1611" s="1">
        <v>0</v>
      </c>
      <c r="AF1611" s="1">
        <v>0</v>
      </c>
    </row>
    <row r="1612" spans="1:32" x14ac:dyDescent="0.25">
      <c r="A1612" t="s">
        <v>11</v>
      </c>
      <c r="B1612" t="s">
        <v>12</v>
      </c>
      <c r="C1612">
        <v>8</v>
      </c>
      <c r="D1612">
        <v>2050</v>
      </c>
      <c r="E1612" t="s">
        <v>26</v>
      </c>
      <c r="F1612" t="s">
        <v>27</v>
      </c>
      <c r="G1612">
        <v>0</v>
      </c>
      <c r="H1612">
        <v>0</v>
      </c>
      <c r="I1612" s="1">
        <v>0</v>
      </c>
      <c r="J1612" s="1">
        <v>0</v>
      </c>
      <c r="K1612" s="1">
        <v>0</v>
      </c>
      <c r="L1612" s="1">
        <v>0</v>
      </c>
      <c r="M1612" s="1">
        <v>0</v>
      </c>
      <c r="N1612" s="1">
        <v>0</v>
      </c>
      <c r="O1612" s="1">
        <v>0</v>
      </c>
      <c r="P1612" s="1">
        <v>0</v>
      </c>
      <c r="Q1612" s="1">
        <v>0</v>
      </c>
      <c r="R1612" s="1">
        <v>0</v>
      </c>
      <c r="S1612" s="1">
        <v>0</v>
      </c>
      <c r="T1612" s="1">
        <v>0</v>
      </c>
      <c r="U1612" s="1">
        <v>0</v>
      </c>
      <c r="V1612" s="1">
        <v>0</v>
      </c>
      <c r="W1612" s="1">
        <v>0</v>
      </c>
      <c r="X1612" s="1">
        <v>0</v>
      </c>
      <c r="Y1612" s="1">
        <v>0</v>
      </c>
      <c r="Z1612" s="1">
        <v>0</v>
      </c>
      <c r="AA1612" s="1">
        <v>0</v>
      </c>
      <c r="AB1612" s="1">
        <v>0</v>
      </c>
      <c r="AC1612" s="1">
        <v>0</v>
      </c>
      <c r="AD1612" s="1">
        <v>0</v>
      </c>
      <c r="AE1612" s="1">
        <v>0</v>
      </c>
      <c r="AF1612" s="1">
        <v>0</v>
      </c>
    </row>
    <row r="1613" spans="1:32" x14ac:dyDescent="0.25">
      <c r="A1613" t="s">
        <v>11</v>
      </c>
      <c r="B1613" t="s">
        <v>12</v>
      </c>
      <c r="C1613">
        <v>8</v>
      </c>
      <c r="D1613">
        <v>2050</v>
      </c>
      <c r="E1613" t="s">
        <v>26</v>
      </c>
      <c r="F1613" t="s">
        <v>28</v>
      </c>
      <c r="G1613">
        <v>0</v>
      </c>
      <c r="H1613">
        <v>0</v>
      </c>
      <c r="I1613" s="1">
        <v>29.418153107748591</v>
      </c>
      <c r="J1613" s="1">
        <v>29.523826114963551</v>
      </c>
      <c r="K1613" s="1">
        <v>29.65267613732394</v>
      </c>
      <c r="L1613" s="1">
        <v>29.643816985990529</v>
      </c>
      <c r="M1613" s="1">
        <v>29.512580652747278</v>
      </c>
      <c r="N1613" s="1">
        <v>29.27933519651593</v>
      </c>
      <c r="O1613" s="1">
        <v>28.600115319170129</v>
      </c>
      <c r="P1613" s="1">
        <v>28.07441647433275</v>
      </c>
      <c r="Q1613" s="1">
        <v>27.855494547868421</v>
      </c>
      <c r="R1613" s="1">
        <v>21.14139420494406</v>
      </c>
      <c r="S1613" s="1">
        <v>14.51657344580922</v>
      </c>
      <c r="T1613" s="1">
        <v>14.43054784522027</v>
      </c>
      <c r="U1613" s="1">
        <v>14.522889351187869</v>
      </c>
      <c r="V1613" s="1">
        <v>14.59106606035755</v>
      </c>
      <c r="W1613" s="1">
        <v>14.67330936791393</v>
      </c>
      <c r="X1613" s="1">
        <v>22.117776071083181</v>
      </c>
      <c r="Y1613" s="1">
        <v>28.21982733609331</v>
      </c>
      <c r="Z1613" s="1">
        <v>27.741405432841429</v>
      </c>
      <c r="AA1613" s="1">
        <v>27.779196053857039</v>
      </c>
      <c r="AB1613" s="1">
        <v>27.849375802871741</v>
      </c>
      <c r="AC1613" s="1">
        <v>28.131727027640679</v>
      </c>
      <c r="AD1613" s="1">
        <v>28.359586854786901</v>
      </c>
      <c r="AE1613" s="1">
        <v>28.68955438659739</v>
      </c>
      <c r="AF1613" s="1">
        <v>29.085282004949349</v>
      </c>
    </row>
    <row r="1614" spans="1:32" x14ac:dyDescent="0.25">
      <c r="A1614" t="s">
        <v>11</v>
      </c>
      <c r="B1614" t="s">
        <v>12</v>
      </c>
      <c r="C1614">
        <v>9</v>
      </c>
      <c r="D1614">
        <v>2050</v>
      </c>
      <c r="E1614" t="s">
        <v>26</v>
      </c>
      <c r="F1614" t="s">
        <v>27</v>
      </c>
      <c r="G1614">
        <v>0</v>
      </c>
      <c r="H1614">
        <v>0</v>
      </c>
      <c r="I1614" s="1">
        <v>131.36672023884239</v>
      </c>
      <c r="J1614" s="1">
        <v>138.75708883488741</v>
      </c>
      <c r="K1614" s="1">
        <v>144.1201435919217</v>
      </c>
      <c r="L1614" s="1">
        <v>160.75373256675209</v>
      </c>
      <c r="M1614" s="1">
        <v>169.56009890237911</v>
      </c>
      <c r="N1614" s="1">
        <v>106.82246924191701</v>
      </c>
      <c r="O1614" s="1">
        <v>32.679478127119772</v>
      </c>
      <c r="P1614" s="1">
        <v>-94.069250828589745</v>
      </c>
      <c r="Q1614" s="1">
        <v>-161.61697396528169</v>
      </c>
      <c r="R1614" s="1">
        <v>-116.4419768306673</v>
      </c>
      <c r="S1614" s="1">
        <v>-54.125455186755957</v>
      </c>
      <c r="T1614" s="1">
        <v>-40.789853732869659</v>
      </c>
      <c r="U1614" s="1">
        <v>-90.10588218096872</v>
      </c>
      <c r="V1614" s="1">
        <v>-35.444404269038913</v>
      </c>
      <c r="W1614" s="1">
        <v>-41.05611490048107</v>
      </c>
      <c r="X1614" s="1">
        <v>-50.500260798399943</v>
      </c>
      <c r="Y1614" s="1">
        <v>-68.531041114397155</v>
      </c>
      <c r="Z1614" s="1">
        <v>-103.18660204464901</v>
      </c>
      <c r="AA1614" s="1">
        <v>-109.6561854696767</v>
      </c>
      <c r="AB1614" s="1">
        <v>-117.71064504348919</v>
      </c>
      <c r="AC1614" s="1">
        <v>-117.60755871072909</v>
      </c>
      <c r="AD1614" s="1">
        <v>-66.519864437760134</v>
      </c>
      <c r="AE1614" s="1">
        <v>33.780296873360697</v>
      </c>
      <c r="AF1614" s="1">
        <v>117.6963201140242</v>
      </c>
    </row>
    <row r="1615" spans="1:32" x14ac:dyDescent="0.25">
      <c r="A1615" t="s">
        <v>11</v>
      </c>
      <c r="B1615" t="s">
        <v>12</v>
      </c>
      <c r="C1615">
        <v>9</v>
      </c>
      <c r="D1615">
        <v>2050</v>
      </c>
      <c r="E1615" t="s">
        <v>26</v>
      </c>
      <c r="F1615" t="s">
        <v>28</v>
      </c>
      <c r="G1615">
        <v>0</v>
      </c>
      <c r="H1615">
        <v>0</v>
      </c>
      <c r="I1615" s="1">
        <v>34.804228237183437</v>
      </c>
      <c r="J1615" s="1">
        <v>34.1157373883077</v>
      </c>
      <c r="K1615" s="1">
        <v>35.044071798655573</v>
      </c>
      <c r="L1615" s="1">
        <v>34.221545123703471</v>
      </c>
      <c r="M1615" s="1">
        <v>30.327594235861671</v>
      </c>
      <c r="N1615" s="1">
        <v>26.425835664372009</v>
      </c>
      <c r="O1615" s="1">
        <v>11.33590513650369</v>
      </c>
      <c r="P1615" s="1">
        <v>7.05376494796353</v>
      </c>
      <c r="Q1615" s="1">
        <v>13.624117158229719</v>
      </c>
      <c r="R1615" s="1">
        <v>8.3503451935809103</v>
      </c>
      <c r="S1615" s="1">
        <v>5.7515561451504418</v>
      </c>
      <c r="T1615" s="1">
        <v>-7.7093882675802448</v>
      </c>
      <c r="U1615" s="1">
        <v>5.8347994508477123</v>
      </c>
      <c r="V1615" s="1">
        <v>9.5721375261046227</v>
      </c>
      <c r="W1615" s="1">
        <v>15.018233024732959</v>
      </c>
      <c r="X1615" s="1">
        <v>19.421502560318309</v>
      </c>
      <c r="Y1615" s="1">
        <v>20.818904678264769</v>
      </c>
      <c r="Z1615" s="1">
        <v>12.297915456953159</v>
      </c>
      <c r="AA1615" s="1">
        <v>12.05948027203379</v>
      </c>
      <c r="AB1615" s="1">
        <v>16.488146074389839</v>
      </c>
      <c r="AC1615" s="1">
        <v>22.964813761068921</v>
      </c>
      <c r="AD1615" s="1">
        <v>27.763879424688909</v>
      </c>
      <c r="AE1615" s="1">
        <v>28.055923909417469</v>
      </c>
      <c r="AF1615" s="1">
        <v>29.327102886599761</v>
      </c>
    </row>
    <row r="1616" spans="1:32" x14ac:dyDescent="0.25">
      <c r="A1616" t="s">
        <v>11</v>
      </c>
      <c r="B1616" t="s">
        <v>12</v>
      </c>
      <c r="C1616">
        <v>10</v>
      </c>
      <c r="D1616">
        <v>2050</v>
      </c>
      <c r="E1616" t="s">
        <v>26</v>
      </c>
      <c r="F1616" t="s">
        <v>27</v>
      </c>
      <c r="G1616">
        <v>0</v>
      </c>
      <c r="H1616">
        <v>0</v>
      </c>
      <c r="I1616" s="1">
        <v>8.612862443276514</v>
      </c>
      <c r="J1616" s="1">
        <v>8.1316455157703942</v>
      </c>
      <c r="K1616" s="1">
        <v>7.4447042147295539</v>
      </c>
      <c r="L1616" s="1">
        <v>7.0562282748874718</v>
      </c>
      <c r="M1616" s="1">
        <v>6.8784733409688101</v>
      </c>
      <c r="N1616" s="1">
        <v>6.988432233499088</v>
      </c>
      <c r="O1616" s="1">
        <v>4.7811559398752568</v>
      </c>
      <c r="P1616" s="1">
        <v>5.7945387613578854</v>
      </c>
      <c r="Q1616" s="1">
        <v>6.7516873689253121</v>
      </c>
      <c r="R1616" s="1">
        <v>7.4501753875377732</v>
      </c>
      <c r="S1616" s="1">
        <v>7.3013636414168994</v>
      </c>
      <c r="T1616" s="1">
        <v>7.3420625721744317</v>
      </c>
      <c r="U1616" s="1">
        <v>7.2125829645940591</v>
      </c>
      <c r="V1616" s="1">
        <v>7.2115620899624364</v>
      </c>
      <c r="W1616" s="1">
        <v>7.1527520773640969</v>
      </c>
      <c r="X1616" s="1">
        <v>6.9225792519568339</v>
      </c>
      <c r="Y1616" s="1">
        <v>7.0757669618689043</v>
      </c>
      <c r="Z1616" s="1">
        <v>7.7272600966645317</v>
      </c>
      <c r="AA1616" s="1">
        <v>6.725461134848933</v>
      </c>
      <c r="AB1616" s="1">
        <v>6.8773765478779492</v>
      </c>
      <c r="AC1616" s="1">
        <v>6.9318182477847952</v>
      </c>
      <c r="AD1616" s="1">
        <v>6.6074567919760572</v>
      </c>
      <c r="AE1616" s="1">
        <v>9.2094004925609347</v>
      </c>
      <c r="AF1616" s="1">
        <v>8.9013491724117628</v>
      </c>
    </row>
    <row r="1617" spans="1:32" x14ac:dyDescent="0.25">
      <c r="A1617" t="s">
        <v>11</v>
      </c>
      <c r="B1617" t="s">
        <v>12</v>
      </c>
      <c r="C1617">
        <v>10</v>
      </c>
      <c r="D1617">
        <v>2050</v>
      </c>
      <c r="E1617" t="s">
        <v>26</v>
      </c>
      <c r="F1617" t="s">
        <v>28</v>
      </c>
      <c r="G1617">
        <v>0</v>
      </c>
      <c r="H1617">
        <v>0</v>
      </c>
      <c r="I1617" s="1">
        <v>-2.4779770061457138</v>
      </c>
      <c r="J1617" s="1">
        <v>-2.6673091751646369</v>
      </c>
      <c r="K1617" s="1">
        <v>-2.6892295179296211</v>
      </c>
      <c r="L1617" s="1">
        <v>-2.695697830665813</v>
      </c>
      <c r="M1617" s="1">
        <v>-2.6651530444558258</v>
      </c>
      <c r="N1617" s="1">
        <v>-2.550637192161898</v>
      </c>
      <c r="O1617" s="1">
        <v>-1.469308354424752</v>
      </c>
      <c r="P1617" s="1">
        <v>-0.45214962974778472</v>
      </c>
      <c r="Q1617" s="1">
        <v>1.492339841323505E-2</v>
      </c>
      <c r="R1617" s="1">
        <v>0.21569161206376919</v>
      </c>
      <c r="S1617" s="1">
        <v>1.1317136018703501E-2</v>
      </c>
      <c r="T1617" s="1">
        <v>-9.5777582765487604E-2</v>
      </c>
      <c r="U1617" s="1">
        <v>-0.19316158442617529</v>
      </c>
      <c r="V1617" s="1">
        <v>-0.148071363366682</v>
      </c>
      <c r="W1617" s="1">
        <v>-0.5212452754478466</v>
      </c>
      <c r="X1617" s="1">
        <v>-0.94876413700213558</v>
      </c>
      <c r="Y1617" s="1">
        <v>-0.95610102994558877</v>
      </c>
      <c r="Z1617" s="1">
        <v>-0.11002275745801469</v>
      </c>
      <c r="AA1617" s="1">
        <v>-0.15356286652357221</v>
      </c>
      <c r="AB1617" s="1">
        <v>-0.19944715169281069</v>
      </c>
      <c r="AC1617" s="1">
        <v>-0.46337718725114391</v>
      </c>
      <c r="AD1617" s="1">
        <v>-0.94233678879432248</v>
      </c>
      <c r="AE1617" s="1">
        <v>-1.43114267381773</v>
      </c>
      <c r="AF1617" s="1">
        <v>-1.7360980494249769</v>
      </c>
    </row>
    <row r="1618" spans="1:32" x14ac:dyDescent="0.25">
      <c r="A1618" t="s">
        <v>11</v>
      </c>
      <c r="B1618" t="s">
        <v>12</v>
      </c>
      <c r="C1618">
        <v>11</v>
      </c>
      <c r="D1618">
        <v>2050</v>
      </c>
      <c r="E1618" t="s">
        <v>26</v>
      </c>
      <c r="F1618" t="s">
        <v>27</v>
      </c>
      <c r="G1618">
        <v>0</v>
      </c>
      <c r="H1618">
        <v>0</v>
      </c>
      <c r="I1618" s="1">
        <v>0</v>
      </c>
      <c r="J1618" s="1">
        <v>0</v>
      </c>
      <c r="K1618" s="1">
        <v>0</v>
      </c>
      <c r="L1618" s="1">
        <v>0</v>
      </c>
      <c r="M1618" s="1">
        <v>0</v>
      </c>
      <c r="N1618" s="1">
        <v>0</v>
      </c>
      <c r="O1618" s="1">
        <v>0</v>
      </c>
      <c r="P1618" s="1">
        <v>0</v>
      </c>
      <c r="Q1618" s="1">
        <v>0</v>
      </c>
      <c r="R1618" s="1">
        <v>0</v>
      </c>
      <c r="S1618" s="1">
        <v>0</v>
      </c>
      <c r="T1618" s="1">
        <v>0</v>
      </c>
      <c r="U1618" s="1">
        <v>0</v>
      </c>
      <c r="V1618" s="1">
        <v>0</v>
      </c>
      <c r="W1618" s="1">
        <v>0</v>
      </c>
      <c r="X1618" s="1">
        <v>0</v>
      </c>
      <c r="Y1618" s="1">
        <v>0</v>
      </c>
      <c r="Z1618" s="1">
        <v>0</v>
      </c>
      <c r="AA1618" s="1">
        <v>0</v>
      </c>
      <c r="AB1618" s="1">
        <v>0</v>
      </c>
      <c r="AC1618" s="1">
        <v>0</v>
      </c>
      <c r="AD1618" s="1">
        <v>0</v>
      </c>
      <c r="AE1618" s="1">
        <v>0</v>
      </c>
      <c r="AF1618" s="1">
        <v>0</v>
      </c>
    </row>
    <row r="1619" spans="1:32" x14ac:dyDescent="0.25">
      <c r="A1619" t="s">
        <v>11</v>
      </c>
      <c r="B1619" t="s">
        <v>12</v>
      </c>
      <c r="C1619">
        <v>11</v>
      </c>
      <c r="D1619">
        <v>2050</v>
      </c>
      <c r="E1619" t="s">
        <v>26</v>
      </c>
      <c r="F1619" t="s">
        <v>28</v>
      </c>
      <c r="G1619">
        <v>0</v>
      </c>
      <c r="H1619">
        <v>0</v>
      </c>
      <c r="I1619" s="1">
        <v>0</v>
      </c>
      <c r="J1619" s="1">
        <v>0</v>
      </c>
      <c r="K1619" s="1">
        <v>0</v>
      </c>
      <c r="L1619" s="1">
        <v>0</v>
      </c>
      <c r="M1619" s="1">
        <v>0</v>
      </c>
      <c r="N1619" s="1">
        <v>0</v>
      </c>
      <c r="O1619" s="1">
        <v>0</v>
      </c>
      <c r="P1619" s="1">
        <v>0</v>
      </c>
      <c r="Q1619" s="1">
        <v>0</v>
      </c>
      <c r="R1619" s="1">
        <v>0</v>
      </c>
      <c r="S1619" s="1">
        <v>0</v>
      </c>
      <c r="T1619" s="1">
        <v>0</v>
      </c>
      <c r="U1619" s="1">
        <v>0</v>
      </c>
      <c r="V1619" s="1">
        <v>0</v>
      </c>
      <c r="W1619" s="1">
        <v>0</v>
      </c>
      <c r="X1619" s="1">
        <v>0</v>
      </c>
      <c r="Y1619" s="1">
        <v>0</v>
      </c>
      <c r="Z1619" s="1">
        <v>0</v>
      </c>
      <c r="AA1619" s="1">
        <v>0</v>
      </c>
      <c r="AB1619" s="1">
        <v>0</v>
      </c>
      <c r="AC1619" s="1">
        <v>0</v>
      </c>
      <c r="AD1619" s="1">
        <v>0</v>
      </c>
      <c r="AE1619" s="1">
        <v>0</v>
      </c>
      <c r="AF1619" s="1">
        <v>0</v>
      </c>
    </row>
    <row r="1620" spans="1:32" x14ac:dyDescent="0.25">
      <c r="A1620" t="s">
        <v>11</v>
      </c>
      <c r="B1620" t="s">
        <v>12</v>
      </c>
      <c r="C1620">
        <v>12</v>
      </c>
      <c r="D1620">
        <v>2050</v>
      </c>
      <c r="E1620" t="s">
        <v>26</v>
      </c>
      <c r="F1620" t="s">
        <v>27</v>
      </c>
      <c r="G1620">
        <v>0</v>
      </c>
      <c r="H1620">
        <v>0</v>
      </c>
      <c r="I1620" s="1">
        <v>309.8684560143941</v>
      </c>
      <c r="J1620" s="1">
        <v>273.82296397163998</v>
      </c>
      <c r="K1620" s="1">
        <v>258.21999230928537</v>
      </c>
      <c r="L1620" s="1">
        <v>250.82274870828689</v>
      </c>
      <c r="M1620" s="1">
        <v>246.03059865141969</v>
      </c>
      <c r="N1620" s="1">
        <v>276.24063502445023</v>
      </c>
      <c r="O1620" s="1">
        <v>354.70048627713612</v>
      </c>
      <c r="P1620" s="1">
        <v>429.80502597585848</v>
      </c>
      <c r="Q1620" s="1">
        <v>463.90815942158781</v>
      </c>
      <c r="R1620" s="1">
        <v>460.22961180364467</v>
      </c>
      <c r="S1620" s="1">
        <v>484.23762418640479</v>
      </c>
      <c r="T1620" s="1">
        <v>495.84020269920342</v>
      </c>
      <c r="U1620" s="1">
        <v>475.21170963215121</v>
      </c>
      <c r="V1620" s="1">
        <v>468.47256556735613</v>
      </c>
      <c r="W1620" s="1">
        <v>437.99296393566948</v>
      </c>
      <c r="X1620" s="1">
        <v>422.72607353469351</v>
      </c>
      <c r="Y1620" s="1">
        <v>438.70928281431418</v>
      </c>
      <c r="Z1620" s="1">
        <v>513.82948236050561</v>
      </c>
      <c r="AA1620" s="1">
        <v>511.19943828706988</v>
      </c>
      <c r="AB1620" s="1">
        <v>511.99288374754917</v>
      </c>
      <c r="AC1620" s="1">
        <v>510.11206353535232</v>
      </c>
      <c r="AD1620" s="1">
        <v>481.01141658412331</v>
      </c>
      <c r="AE1620" s="1">
        <v>438.12824789518902</v>
      </c>
      <c r="AF1620" s="1">
        <v>379.18189241486112</v>
      </c>
    </row>
    <row r="1621" spans="1:32" x14ac:dyDescent="0.25">
      <c r="A1621" t="s">
        <v>11</v>
      </c>
      <c r="B1621" t="s">
        <v>12</v>
      </c>
      <c r="C1621">
        <v>12</v>
      </c>
      <c r="D1621">
        <v>2050</v>
      </c>
      <c r="E1621" t="s">
        <v>26</v>
      </c>
      <c r="F1621" t="s">
        <v>28</v>
      </c>
      <c r="G1621">
        <v>0</v>
      </c>
      <c r="H1621">
        <v>0</v>
      </c>
      <c r="I1621" s="1">
        <v>-28.05188377708123</v>
      </c>
      <c r="J1621" s="1">
        <v>-32.348373967989751</v>
      </c>
      <c r="K1621" s="1">
        <v>-30.638727808590019</v>
      </c>
      <c r="L1621" s="1">
        <v>-31.721923738685131</v>
      </c>
      <c r="M1621" s="1">
        <v>-31.74015341026297</v>
      </c>
      <c r="N1621" s="1">
        <v>-31.14272371252294</v>
      </c>
      <c r="O1621" s="1">
        <v>-13.86946908773036</v>
      </c>
      <c r="P1621" s="1">
        <v>-0.56123574062339321</v>
      </c>
      <c r="Q1621" s="1">
        <v>4.8492326256565788</v>
      </c>
      <c r="R1621" s="1">
        <v>11.279293847892379</v>
      </c>
      <c r="S1621" s="1">
        <v>14.07826877874543</v>
      </c>
      <c r="T1621" s="1">
        <v>13.12248074010799</v>
      </c>
      <c r="U1621" s="1">
        <v>16.401448056082138</v>
      </c>
      <c r="V1621" s="1">
        <v>11.804204594031351</v>
      </c>
      <c r="W1621" s="1">
        <v>11.22358914804864</v>
      </c>
      <c r="X1621" s="1">
        <v>2.5800112102482502</v>
      </c>
      <c r="Y1621" s="1">
        <v>0.76103351914490502</v>
      </c>
      <c r="Z1621" s="1">
        <v>17.832073028880611</v>
      </c>
      <c r="AA1621" s="1">
        <v>18.611574768606971</v>
      </c>
      <c r="AB1621" s="1">
        <v>19.731961573969521</v>
      </c>
      <c r="AC1621" s="1">
        <v>10.7389076934719</v>
      </c>
      <c r="AD1621" s="1">
        <v>0.80756141779076729</v>
      </c>
      <c r="AE1621" s="1">
        <v>-5.7032347299028761</v>
      </c>
      <c r="AF1621" s="1">
        <v>-9.1251460869982584</v>
      </c>
    </row>
    <row r="1622" spans="1:32" x14ac:dyDescent="0.25">
      <c r="A1622" t="s">
        <v>11</v>
      </c>
      <c r="B1622" t="s">
        <v>12</v>
      </c>
      <c r="C1622">
        <v>13</v>
      </c>
      <c r="D1622">
        <v>2050</v>
      </c>
      <c r="E1622" t="s">
        <v>26</v>
      </c>
      <c r="F1622" t="s">
        <v>27</v>
      </c>
      <c r="G1622">
        <v>0</v>
      </c>
      <c r="H1622">
        <v>0</v>
      </c>
      <c r="I1622" s="1">
        <v>15.0336949432815</v>
      </c>
      <c r="J1622" s="1">
        <v>14.69925677789389</v>
      </c>
      <c r="K1622" s="1">
        <v>14.0640325298834</v>
      </c>
      <c r="L1622" s="1">
        <v>14.240151424670771</v>
      </c>
      <c r="M1622" s="1">
        <v>14.16495395009915</v>
      </c>
      <c r="N1622" s="1">
        <v>15.06139318025012</v>
      </c>
      <c r="O1622" s="1">
        <v>19.110219553081521</v>
      </c>
      <c r="P1622" s="1">
        <v>21.694659507862081</v>
      </c>
      <c r="Q1622" s="1">
        <v>23.283713113748441</v>
      </c>
      <c r="R1622" s="1">
        <v>24.261280475992319</v>
      </c>
      <c r="S1622" s="1">
        <v>22.616826550060988</v>
      </c>
      <c r="T1622" s="1">
        <v>23.35891834142376</v>
      </c>
      <c r="U1622" s="1">
        <v>23.050215710743672</v>
      </c>
      <c r="V1622" s="1">
        <v>22.17949652938891</v>
      </c>
      <c r="W1622" s="1">
        <v>21.049540533769999</v>
      </c>
      <c r="X1622" s="1">
        <v>19.725658255924831</v>
      </c>
      <c r="Y1622" s="1">
        <v>19.828561710420729</v>
      </c>
      <c r="Z1622" s="1">
        <v>22.416957990805919</v>
      </c>
      <c r="AA1622" s="1">
        <v>22.517883287573522</v>
      </c>
      <c r="AB1622" s="1">
        <v>23.028440368044588</v>
      </c>
      <c r="AC1622" s="1">
        <v>22.31010209740527</v>
      </c>
      <c r="AD1622" s="1">
        <v>21.64122960258975</v>
      </c>
      <c r="AE1622" s="1">
        <v>18.957838672810201</v>
      </c>
      <c r="AF1622" s="1">
        <v>16.775117820079711</v>
      </c>
    </row>
    <row r="1623" spans="1:32" x14ac:dyDescent="0.25">
      <c r="A1623" t="s">
        <v>11</v>
      </c>
      <c r="B1623" t="s">
        <v>12</v>
      </c>
      <c r="C1623">
        <v>13</v>
      </c>
      <c r="D1623">
        <v>2050</v>
      </c>
      <c r="E1623" t="s">
        <v>26</v>
      </c>
      <c r="F1623" t="s">
        <v>28</v>
      </c>
      <c r="G1623">
        <v>0</v>
      </c>
      <c r="H1623">
        <v>0</v>
      </c>
      <c r="I1623" s="1">
        <v>-3.077178867674033</v>
      </c>
      <c r="J1623" s="1">
        <v>-3.077178867674033</v>
      </c>
      <c r="K1623" s="1">
        <v>-3.077178867674033</v>
      </c>
      <c r="L1623" s="1">
        <v>-3.077178867674033</v>
      </c>
      <c r="M1623" s="1">
        <v>-3.077178867674033</v>
      </c>
      <c r="N1623" s="1">
        <v>-3.077178867674033</v>
      </c>
      <c r="O1623" s="1">
        <v>-2.9742234063684041</v>
      </c>
      <c r="P1623" s="1">
        <v>-2.7181567660296291</v>
      </c>
      <c r="Q1623" s="1">
        <v>-2.615641975699099</v>
      </c>
      <c r="R1623" s="1">
        <v>-2.461208783740656</v>
      </c>
      <c r="S1623" s="1">
        <v>-2.51268651439347</v>
      </c>
      <c r="T1623" s="1">
        <v>-2.461208783740656</v>
      </c>
      <c r="U1623" s="1">
        <v>-2.51268651439347</v>
      </c>
      <c r="V1623" s="1">
        <v>-2.6671197063519139</v>
      </c>
      <c r="W1623" s="1">
        <v>-2.6671197063519139</v>
      </c>
      <c r="X1623" s="1">
        <v>-2.6671197063519139</v>
      </c>
      <c r="Y1623" s="1">
        <v>-2.8202308853850591</v>
      </c>
      <c r="Z1623" s="1">
        <v>-2.8712679450627738</v>
      </c>
      <c r="AA1623" s="1">
        <v>-2.8712679450627738</v>
      </c>
      <c r="AB1623" s="1">
        <v>-2.8712679450627738</v>
      </c>
      <c r="AC1623" s="1">
        <v>-2.8712679450627738</v>
      </c>
      <c r="AD1623" s="1">
        <v>-2.928464085113502</v>
      </c>
      <c r="AE1623" s="1">
        <v>-3.1000525052656842</v>
      </c>
      <c r="AF1623" s="1">
        <v>-3.1000525052656842</v>
      </c>
    </row>
    <row r="1624" spans="1:32" x14ac:dyDescent="0.25">
      <c r="A1624" t="s">
        <v>11</v>
      </c>
      <c r="B1624" t="s">
        <v>12</v>
      </c>
      <c r="C1624">
        <v>14</v>
      </c>
      <c r="D1624">
        <v>2050</v>
      </c>
      <c r="E1624" t="s">
        <v>26</v>
      </c>
      <c r="F1624" t="s">
        <v>27</v>
      </c>
      <c r="G1624">
        <v>0</v>
      </c>
      <c r="H1624">
        <v>0</v>
      </c>
      <c r="I1624" s="1">
        <v>7.4714869629326106</v>
      </c>
      <c r="J1624" s="1">
        <v>7.244402113645279</v>
      </c>
      <c r="K1624" s="1">
        <v>7.1811346929483104</v>
      </c>
      <c r="L1624" s="1">
        <v>7.2302799215254208</v>
      </c>
      <c r="M1624" s="1">
        <v>7.5937851466905917</v>
      </c>
      <c r="N1624" s="1">
        <v>8.6780870576533662</v>
      </c>
      <c r="O1624" s="1">
        <v>11.703625497411959</v>
      </c>
      <c r="P1624" s="1">
        <v>13.69118281636092</v>
      </c>
      <c r="Q1624" s="1">
        <v>14.15241361099552</v>
      </c>
      <c r="R1624" s="1">
        <v>13.23418867936228</v>
      </c>
      <c r="S1624" s="1">
        <v>13.372868605979299</v>
      </c>
      <c r="T1624" s="1">
        <v>13.41015119317573</v>
      </c>
      <c r="U1624" s="1">
        <v>12.61337711377328</v>
      </c>
      <c r="V1624" s="1">
        <v>12.683705630530181</v>
      </c>
      <c r="W1624" s="1">
        <v>11.86716048215993</v>
      </c>
      <c r="X1624" s="1">
        <v>11.69458729445525</v>
      </c>
      <c r="Y1624" s="1">
        <v>11.93155767822649</v>
      </c>
      <c r="Z1624" s="1">
        <v>12.59756025859904</v>
      </c>
      <c r="AA1624" s="1">
        <v>12.379796056110809</v>
      </c>
      <c r="AB1624" s="1">
        <v>12.118535501893421</v>
      </c>
      <c r="AC1624" s="1">
        <v>11.820557248164389</v>
      </c>
      <c r="AD1624" s="1">
        <v>10.56339970565455</v>
      </c>
      <c r="AE1624" s="1">
        <v>9.2907077518128496</v>
      </c>
      <c r="AF1624" s="1">
        <v>8.0860847639888771</v>
      </c>
    </row>
    <row r="1625" spans="1:32" x14ac:dyDescent="0.25">
      <c r="A1625" t="s">
        <v>11</v>
      </c>
      <c r="B1625" t="s">
        <v>12</v>
      </c>
      <c r="C1625">
        <v>14</v>
      </c>
      <c r="D1625">
        <v>2050</v>
      </c>
      <c r="E1625" t="s">
        <v>26</v>
      </c>
      <c r="F1625" t="s">
        <v>28</v>
      </c>
      <c r="G1625">
        <v>0</v>
      </c>
      <c r="H1625">
        <v>0</v>
      </c>
      <c r="I1625" s="1">
        <v>1.8388521853369699</v>
      </c>
      <c r="J1625" s="1">
        <v>-1.121293504646004</v>
      </c>
      <c r="K1625" s="1">
        <v>-1.7956257587893221</v>
      </c>
      <c r="L1625" s="1">
        <v>-0.78758549169815684</v>
      </c>
      <c r="M1625" s="1">
        <v>-1.2872829825889751</v>
      </c>
      <c r="N1625" s="1">
        <v>-0.20921590449061911</v>
      </c>
      <c r="O1625" s="1">
        <v>3.5091213071381109</v>
      </c>
      <c r="P1625" s="1">
        <v>6.310193747425739</v>
      </c>
      <c r="Q1625" s="1">
        <v>7.1435992512644031</v>
      </c>
      <c r="R1625" s="1">
        <v>5.93498836499215</v>
      </c>
      <c r="S1625" s="1">
        <v>6.0300865033969746</v>
      </c>
      <c r="T1625" s="1">
        <v>6.09233255762559</v>
      </c>
      <c r="U1625" s="1">
        <v>5.2459591258226306</v>
      </c>
      <c r="V1625" s="1">
        <v>5.1361640023916033</v>
      </c>
      <c r="W1625" s="1">
        <v>3.614593787914373</v>
      </c>
      <c r="X1625" s="1">
        <v>3.4460107243785441</v>
      </c>
      <c r="Y1625" s="1">
        <v>3.0128819303711061</v>
      </c>
      <c r="Z1625" s="1">
        <v>4.2578030149433843</v>
      </c>
      <c r="AA1625" s="1">
        <v>3.9327402873050681</v>
      </c>
      <c r="AB1625" s="1">
        <v>3.3336220153546581</v>
      </c>
      <c r="AC1625" s="1">
        <v>2.9454487049567741</v>
      </c>
      <c r="AD1625" s="1">
        <v>1.6547076082439871</v>
      </c>
      <c r="AE1625" s="1">
        <v>0.53082051800512453</v>
      </c>
      <c r="AF1625" s="1">
        <v>-0.78326284904339216</v>
      </c>
    </row>
    <row r="1626" spans="1:32" x14ac:dyDescent="0.25">
      <c r="A1626" t="s">
        <v>11</v>
      </c>
      <c r="B1626" t="s">
        <v>12</v>
      </c>
      <c r="C1626">
        <v>15</v>
      </c>
      <c r="D1626">
        <v>2050</v>
      </c>
      <c r="E1626" t="s">
        <v>26</v>
      </c>
      <c r="F1626" t="s">
        <v>27</v>
      </c>
      <c r="G1626">
        <v>0</v>
      </c>
      <c r="H1626">
        <v>0</v>
      </c>
      <c r="I1626" s="1">
        <v>19.694132476196771</v>
      </c>
      <c r="J1626" s="1">
        <v>19.09953242888654</v>
      </c>
      <c r="K1626" s="1">
        <v>16.862776868671251</v>
      </c>
      <c r="L1626" s="1">
        <v>17.59579034332835</v>
      </c>
      <c r="M1626" s="1">
        <v>18.051524461845968</v>
      </c>
      <c r="N1626" s="1">
        <v>20.341968439229671</v>
      </c>
      <c r="O1626" s="1">
        <v>22.61002750711695</v>
      </c>
      <c r="P1626" s="1">
        <v>27.21624640767406</v>
      </c>
      <c r="Q1626" s="1">
        <v>27.21360401474335</v>
      </c>
      <c r="R1626" s="1">
        <v>28.20448006119889</v>
      </c>
      <c r="S1626" s="1">
        <v>24.770009596727011</v>
      </c>
      <c r="T1626" s="1">
        <v>25.868106784221649</v>
      </c>
      <c r="U1626" s="1">
        <v>24.341877719684351</v>
      </c>
      <c r="V1626" s="1">
        <v>23.290824969001701</v>
      </c>
      <c r="W1626" s="1">
        <v>23.98027714305368</v>
      </c>
      <c r="X1626" s="1">
        <v>24.95153624310019</v>
      </c>
      <c r="Y1626" s="1">
        <v>27.828007515306169</v>
      </c>
      <c r="Z1626" s="1">
        <v>29.444799778398949</v>
      </c>
      <c r="AA1626" s="1">
        <v>27.950480673982479</v>
      </c>
      <c r="AB1626" s="1">
        <v>29.85905283445145</v>
      </c>
      <c r="AC1626" s="1">
        <v>29.89171323732393</v>
      </c>
      <c r="AD1626" s="1">
        <v>26.031804448229781</v>
      </c>
      <c r="AE1626" s="1">
        <v>22.92179810507195</v>
      </c>
      <c r="AF1626" s="1">
        <v>22.618033244770722</v>
      </c>
    </row>
    <row r="1627" spans="1:32" x14ac:dyDescent="0.25">
      <c r="A1627" t="s">
        <v>11</v>
      </c>
      <c r="B1627" t="s">
        <v>12</v>
      </c>
      <c r="C1627">
        <v>15</v>
      </c>
      <c r="D1627">
        <v>2050</v>
      </c>
      <c r="E1627" t="s">
        <v>26</v>
      </c>
      <c r="F1627" t="s">
        <v>28</v>
      </c>
      <c r="G1627">
        <v>0</v>
      </c>
      <c r="H1627">
        <v>0</v>
      </c>
      <c r="I1627" s="1">
        <v>-6.1309965124034882</v>
      </c>
      <c r="J1627" s="1">
        <v>-6.1685758238150408</v>
      </c>
      <c r="K1627" s="1">
        <v>-6.7392445766645306</v>
      </c>
      <c r="L1627" s="1">
        <v>-6.1836978132698537</v>
      </c>
      <c r="M1627" s="1">
        <v>-6.2029608202280677</v>
      </c>
      <c r="N1627" s="1">
        <v>-5.5852928018913008</v>
      </c>
      <c r="O1627" s="1">
        <v>-3.8074219708592398</v>
      </c>
      <c r="P1627" s="1">
        <v>-2.138298840363607</v>
      </c>
      <c r="Q1627" s="1">
        <v>-1.558293465788519</v>
      </c>
      <c r="R1627" s="1">
        <v>-1.964678106908909</v>
      </c>
      <c r="S1627" s="1">
        <v>-2.8502174830034548</v>
      </c>
      <c r="T1627" s="1">
        <v>-2.1326518693413981</v>
      </c>
      <c r="U1627" s="1">
        <v>-2.446171451905534</v>
      </c>
      <c r="V1627" s="1">
        <v>-2.388620686806171</v>
      </c>
      <c r="W1627" s="1">
        <v>-3.022059407987312</v>
      </c>
      <c r="X1627" s="1">
        <v>-3.0474467762611561</v>
      </c>
      <c r="Y1627" s="1">
        <v>-2.447986182961047</v>
      </c>
      <c r="Z1627" s="1">
        <v>-2.1163443604814698</v>
      </c>
      <c r="AA1627" s="1">
        <v>-2.5496600987502811</v>
      </c>
      <c r="AB1627" s="1">
        <v>-2.829918247641158</v>
      </c>
      <c r="AC1627" s="1">
        <v>-2.5313134512000719</v>
      </c>
      <c r="AD1627" s="1">
        <v>-3.2898798410081942</v>
      </c>
      <c r="AE1627" s="1">
        <v>-4.309768106284392</v>
      </c>
      <c r="AF1627" s="1">
        <v>-4.8066429345614621</v>
      </c>
    </row>
    <row r="1628" spans="1:32" x14ac:dyDescent="0.25">
      <c r="A1628" t="s">
        <v>11</v>
      </c>
      <c r="B1628" t="s">
        <v>12</v>
      </c>
      <c r="C1628">
        <v>16</v>
      </c>
      <c r="D1628">
        <v>2050</v>
      </c>
      <c r="E1628" t="s">
        <v>26</v>
      </c>
      <c r="F1628" t="s">
        <v>27</v>
      </c>
      <c r="G1628">
        <v>0</v>
      </c>
      <c r="H1628">
        <v>0</v>
      </c>
      <c r="I1628" s="1">
        <v>27.297540148305139</v>
      </c>
      <c r="J1628" s="1">
        <v>27.119704898305141</v>
      </c>
      <c r="K1628" s="1">
        <v>26.573008398305141</v>
      </c>
      <c r="L1628" s="1">
        <v>26.237534898305139</v>
      </c>
      <c r="M1628" s="1">
        <v>28.031703103530429</v>
      </c>
      <c r="N1628" s="1">
        <v>25.450933328594541</v>
      </c>
      <c r="O1628" s="1">
        <v>36.118102249732253</v>
      </c>
      <c r="P1628" s="1">
        <v>38.433701324295853</v>
      </c>
      <c r="Q1628" s="1">
        <v>38.407229574295847</v>
      </c>
      <c r="R1628" s="1">
        <v>45.444115715072421</v>
      </c>
      <c r="S1628" s="1">
        <v>56.49678597866469</v>
      </c>
      <c r="T1628" s="1">
        <v>51.261350472682267</v>
      </c>
      <c r="U1628" s="1">
        <v>57.348749471366183</v>
      </c>
      <c r="V1628" s="1">
        <v>57.68031891017489</v>
      </c>
      <c r="W1628" s="1">
        <v>54.048026296572537</v>
      </c>
      <c r="X1628" s="1">
        <v>53.116121278559227</v>
      </c>
      <c r="Y1628" s="1">
        <v>57.036415502508333</v>
      </c>
      <c r="Z1628" s="1">
        <v>59.002731359314978</v>
      </c>
      <c r="AA1628" s="1">
        <v>58.886237609314968</v>
      </c>
      <c r="AB1628" s="1">
        <v>59.088730109314973</v>
      </c>
      <c r="AC1628" s="1">
        <v>59.128045859314973</v>
      </c>
      <c r="AD1628" s="1">
        <v>39.975983927577531</v>
      </c>
      <c r="AE1628" s="1">
        <v>35.193514518961543</v>
      </c>
      <c r="AF1628" s="1">
        <v>29.83441297776762</v>
      </c>
    </row>
    <row r="1629" spans="1:32" x14ac:dyDescent="0.25">
      <c r="A1629" t="s">
        <v>11</v>
      </c>
      <c r="B1629" t="s">
        <v>12</v>
      </c>
      <c r="C1629">
        <v>16</v>
      </c>
      <c r="D1629">
        <v>2050</v>
      </c>
      <c r="E1629" t="s">
        <v>26</v>
      </c>
      <c r="F1629" t="s">
        <v>28</v>
      </c>
      <c r="G1629">
        <v>0</v>
      </c>
      <c r="H1629">
        <v>0</v>
      </c>
      <c r="I1629" s="1">
        <v>-4.0435467459987189</v>
      </c>
      <c r="J1629" s="1">
        <v>-4.0435467459987189</v>
      </c>
      <c r="K1629" s="1">
        <v>-4.0435467459987189</v>
      </c>
      <c r="L1629" s="1">
        <v>-4.0435467459987189</v>
      </c>
      <c r="M1629" s="1">
        <v>-3.8345050246405399</v>
      </c>
      <c r="N1629" s="1">
        <v>-3.949675800349266</v>
      </c>
      <c r="O1629" s="1">
        <v>-3.5999399966466341</v>
      </c>
      <c r="P1629" s="1">
        <v>-3.4833613954124241</v>
      </c>
      <c r="Q1629" s="1">
        <v>-3.4833613954124241</v>
      </c>
      <c r="R1629" s="1">
        <v>-3.8646963204997951</v>
      </c>
      <c r="S1629" s="1">
        <v>-3.5727674176101649</v>
      </c>
      <c r="T1629" s="1">
        <v>-3.4754577833136211</v>
      </c>
      <c r="U1629" s="1">
        <v>-3.4998382544479458</v>
      </c>
      <c r="V1629" s="1">
        <v>-3.6969742240293968</v>
      </c>
      <c r="W1629" s="1">
        <v>-3.5932609119391312</v>
      </c>
      <c r="X1629" s="1">
        <v>-3.5850518159915108</v>
      </c>
      <c r="Y1629" s="1">
        <v>-3.6860287627659032</v>
      </c>
      <c r="Z1629" s="1">
        <v>-3.6860287627659032</v>
      </c>
      <c r="AA1629" s="1">
        <v>-3.6860287627659032</v>
      </c>
      <c r="AB1629" s="1">
        <v>-3.5724492769958358</v>
      </c>
      <c r="AC1629" s="1">
        <v>-3.561662426327004</v>
      </c>
      <c r="AD1629" s="1">
        <v>-3.8700403316306948</v>
      </c>
      <c r="AE1629" s="1">
        <v>-3.8700403316306948</v>
      </c>
      <c r="AF1629" s="1">
        <v>-3.8700403316306948</v>
      </c>
    </row>
    <row r="1630" spans="1:32" x14ac:dyDescent="0.25">
      <c r="A1630" t="s">
        <v>11</v>
      </c>
      <c r="B1630" t="s">
        <v>12</v>
      </c>
      <c r="C1630">
        <v>17</v>
      </c>
      <c r="D1630">
        <v>2050</v>
      </c>
      <c r="E1630" t="s">
        <v>26</v>
      </c>
      <c r="F1630" t="s">
        <v>27</v>
      </c>
      <c r="G1630">
        <v>0</v>
      </c>
      <c r="H1630">
        <v>0</v>
      </c>
      <c r="I1630" s="1">
        <v>51.431608191737674</v>
      </c>
      <c r="J1630" s="1">
        <v>51.383686271737673</v>
      </c>
      <c r="K1630" s="1">
        <v>51.236365951737668</v>
      </c>
      <c r="L1630" s="1">
        <v>50.424017814475206</v>
      </c>
      <c r="M1630" s="1">
        <v>56.162329181016027</v>
      </c>
      <c r="N1630" s="1">
        <v>52.598203390935581</v>
      </c>
      <c r="O1630" s="1">
        <v>52.511945292931593</v>
      </c>
      <c r="P1630" s="1">
        <v>43.81751178336642</v>
      </c>
      <c r="Q1630" s="1">
        <v>37.529420931616997</v>
      </c>
      <c r="R1630" s="1">
        <v>32.904334185765912</v>
      </c>
      <c r="S1630" s="1">
        <v>39.503068597129968</v>
      </c>
      <c r="T1630" s="1">
        <v>44.678878857781697</v>
      </c>
      <c r="U1630" s="1">
        <v>49.036468553034737</v>
      </c>
      <c r="V1630" s="1">
        <v>53.40466251025461</v>
      </c>
      <c r="W1630" s="1">
        <v>51.962595690525703</v>
      </c>
      <c r="X1630" s="1">
        <v>45.464257631171023</v>
      </c>
      <c r="Y1630" s="1">
        <v>46.223679284560347</v>
      </c>
      <c r="Z1630" s="1">
        <v>49.816244497407482</v>
      </c>
      <c r="AA1630" s="1">
        <v>50.506811852763647</v>
      </c>
      <c r="AB1630" s="1">
        <v>49.117459542051307</v>
      </c>
      <c r="AC1630" s="1">
        <v>49.99437275449975</v>
      </c>
      <c r="AD1630" s="1">
        <v>56.912202923982072</v>
      </c>
      <c r="AE1630" s="1">
        <v>54.975025546491111</v>
      </c>
      <c r="AF1630" s="1">
        <v>49.991286582931643</v>
      </c>
    </row>
    <row r="1631" spans="1:32" x14ac:dyDescent="0.25">
      <c r="A1631" t="s">
        <v>11</v>
      </c>
      <c r="B1631" t="s">
        <v>12</v>
      </c>
      <c r="C1631">
        <v>17</v>
      </c>
      <c r="D1631">
        <v>2050</v>
      </c>
      <c r="E1631" t="s">
        <v>26</v>
      </c>
      <c r="F1631" t="s">
        <v>28</v>
      </c>
      <c r="G1631">
        <v>0</v>
      </c>
      <c r="H1631">
        <v>0</v>
      </c>
      <c r="I1631" s="1">
        <v>-1.7726876229738191</v>
      </c>
      <c r="J1631" s="1">
        <v>-1.7726876229738191</v>
      </c>
      <c r="K1631" s="1">
        <v>-1.7726876229738191</v>
      </c>
      <c r="L1631" s="1">
        <v>-1.7726876229738191</v>
      </c>
      <c r="M1631" s="1">
        <v>-1.7726876229738191</v>
      </c>
      <c r="N1631" s="1">
        <v>-1.7726876229738191</v>
      </c>
      <c r="O1631" s="1">
        <v>-1.7726876229738191</v>
      </c>
      <c r="P1631" s="1">
        <v>-1.7726876229738191</v>
      </c>
      <c r="Q1631" s="1">
        <v>-1.7726876229738191</v>
      </c>
      <c r="R1631" s="1">
        <v>-1.7726876229738191</v>
      </c>
      <c r="S1631" s="1">
        <v>-1.7726876229738191</v>
      </c>
      <c r="T1631" s="1">
        <v>-8.339892650205103</v>
      </c>
      <c r="U1631" s="1">
        <v>-10.528960992615531</v>
      </c>
      <c r="V1631" s="1">
        <v>-10.528960992615531</v>
      </c>
      <c r="W1631" s="1">
        <v>-1.7726876229738191</v>
      </c>
      <c r="X1631" s="1">
        <v>-1.7726876229738191</v>
      </c>
      <c r="Y1631" s="1">
        <v>-4.0252135478961764</v>
      </c>
      <c r="Z1631" s="1">
        <v>-10.78279132266325</v>
      </c>
      <c r="AA1631" s="1">
        <v>-10.78279132266325</v>
      </c>
      <c r="AB1631" s="1">
        <v>-10.78279132266325</v>
      </c>
      <c r="AC1631" s="1">
        <v>-2.026473781830048</v>
      </c>
      <c r="AD1631" s="1">
        <v>-2.026473781830048</v>
      </c>
      <c r="AE1631" s="1">
        <v>-2.026473781830048</v>
      </c>
      <c r="AF1631" s="1">
        <v>-2.026473781830048</v>
      </c>
    </row>
    <row r="1632" spans="1:32" x14ac:dyDescent="0.25">
      <c r="A1632" t="s">
        <v>11</v>
      </c>
      <c r="B1632" t="s">
        <v>12</v>
      </c>
      <c r="C1632">
        <v>18</v>
      </c>
      <c r="D1632">
        <v>2050</v>
      </c>
      <c r="E1632" t="s">
        <v>26</v>
      </c>
      <c r="F1632" t="s">
        <v>27</v>
      </c>
      <c r="G1632">
        <v>0</v>
      </c>
      <c r="H1632">
        <v>0</v>
      </c>
      <c r="I1632" s="1">
        <v>18.739876410952949</v>
      </c>
      <c r="J1632" s="1">
        <v>17.33899018119893</v>
      </c>
      <c r="K1632" s="1">
        <v>16.30606138742468</v>
      </c>
      <c r="L1632" s="1">
        <v>16.180399754152791</v>
      </c>
      <c r="M1632" s="1">
        <v>16.19482201303143</v>
      </c>
      <c r="N1632" s="1">
        <v>18.135850065258509</v>
      </c>
      <c r="O1632" s="1">
        <v>27.532773624678619</v>
      </c>
      <c r="P1632" s="1">
        <v>33.710284309167939</v>
      </c>
      <c r="Q1632" s="1">
        <v>35.942406968860062</v>
      </c>
      <c r="R1632" s="1">
        <v>36.100545727239087</v>
      </c>
      <c r="S1632" s="1">
        <v>34.512510265755857</v>
      </c>
      <c r="T1632" s="1">
        <v>36.044815664660277</v>
      </c>
      <c r="U1632" s="1">
        <v>36.234109968560837</v>
      </c>
      <c r="V1632" s="1">
        <v>35.691300632030668</v>
      </c>
      <c r="W1632" s="1">
        <v>31.788602599526641</v>
      </c>
      <c r="X1632" s="1">
        <v>29.743383796963421</v>
      </c>
      <c r="Y1632" s="1">
        <v>31.450316335361279</v>
      </c>
      <c r="Z1632" s="1">
        <v>36.681294817055047</v>
      </c>
      <c r="AA1632" s="1">
        <v>34.957745546071422</v>
      </c>
      <c r="AB1632" s="1">
        <v>34.484387696591597</v>
      </c>
      <c r="AC1632" s="1">
        <v>33.632982793303363</v>
      </c>
      <c r="AD1632" s="1">
        <v>31.348322813268179</v>
      </c>
      <c r="AE1632" s="1">
        <v>26.029591951374019</v>
      </c>
      <c r="AF1632" s="1">
        <v>22.591836457649819</v>
      </c>
    </row>
    <row r="1633" spans="1:32" x14ac:dyDescent="0.25">
      <c r="A1633" t="s">
        <v>11</v>
      </c>
      <c r="B1633" t="s">
        <v>12</v>
      </c>
      <c r="C1633">
        <v>18</v>
      </c>
      <c r="D1633">
        <v>2050</v>
      </c>
      <c r="E1633" t="s">
        <v>26</v>
      </c>
      <c r="F1633" t="s">
        <v>28</v>
      </c>
      <c r="G1633">
        <v>0</v>
      </c>
      <c r="H1633">
        <v>0</v>
      </c>
      <c r="I1633" s="1">
        <v>-13.20891937026248</v>
      </c>
      <c r="J1633" s="1">
        <v>-13.20891937026248</v>
      </c>
      <c r="K1633" s="1">
        <v>-13.20891937026248</v>
      </c>
      <c r="L1633" s="1">
        <v>-13.20891937026248</v>
      </c>
      <c r="M1633" s="1">
        <v>-13.20891937026248</v>
      </c>
      <c r="N1633" s="1">
        <v>-13.20891937026248</v>
      </c>
      <c r="O1633" s="1">
        <v>-9.9724984847033369</v>
      </c>
      <c r="P1633" s="1">
        <v>-2.1474560218343339</v>
      </c>
      <c r="Q1633" s="1">
        <v>-0.61791549606438301</v>
      </c>
      <c r="R1633" s="1">
        <v>-0.61791549606438301</v>
      </c>
      <c r="S1633" s="1">
        <v>-0.61791549606438301</v>
      </c>
      <c r="T1633" s="1">
        <v>-0.61791549606438301</v>
      </c>
      <c r="U1633" s="1">
        <v>-0.61791549606438301</v>
      </c>
      <c r="V1633" s="1">
        <v>-0.61791549606438301</v>
      </c>
      <c r="W1633" s="1">
        <v>-2.191790980339146</v>
      </c>
      <c r="X1633" s="1">
        <v>-6.9134174331634322</v>
      </c>
      <c r="Y1633" s="1">
        <v>-6.9134174331634322</v>
      </c>
      <c r="Z1633" s="1">
        <v>-6.9134174331634322</v>
      </c>
      <c r="AA1633" s="1">
        <v>-6.9134174331634322</v>
      </c>
      <c r="AB1633" s="1">
        <v>-6.9134174331634322</v>
      </c>
      <c r="AC1633" s="1">
        <v>-6.9134174331634322</v>
      </c>
      <c r="AD1633" s="1">
        <v>-6.9134174331634322</v>
      </c>
      <c r="AE1633" s="1">
        <v>-13.031579536243241</v>
      </c>
      <c r="AF1633" s="1">
        <v>-13.031579536243241</v>
      </c>
    </row>
    <row r="1634" spans="1:32" x14ac:dyDescent="0.25">
      <c r="A1634" t="s">
        <v>11</v>
      </c>
      <c r="B1634" t="s">
        <v>12</v>
      </c>
      <c r="C1634">
        <v>19</v>
      </c>
      <c r="D1634">
        <v>2050</v>
      </c>
      <c r="E1634" t="s">
        <v>26</v>
      </c>
      <c r="F1634" t="s">
        <v>27</v>
      </c>
      <c r="G1634">
        <v>0</v>
      </c>
      <c r="H1634">
        <v>0</v>
      </c>
      <c r="I1634" s="1">
        <v>3.057716842893563</v>
      </c>
      <c r="J1634" s="1">
        <v>2.721558413843701</v>
      </c>
      <c r="K1634" s="1">
        <v>2.592447568899646</v>
      </c>
      <c r="L1634" s="1">
        <v>2.5604771398613142</v>
      </c>
      <c r="M1634" s="1">
        <v>2.5604771398613142</v>
      </c>
      <c r="N1634" s="1">
        <v>2.7104916212806369</v>
      </c>
      <c r="O1634" s="1">
        <v>3.3800555249203041</v>
      </c>
      <c r="P1634" s="1">
        <v>3.8654077862262279</v>
      </c>
      <c r="Q1634" s="1">
        <v>4.3175604922125057</v>
      </c>
      <c r="R1634" s="1">
        <v>4.4196196028830537</v>
      </c>
      <c r="S1634" s="1">
        <v>4.40486406241358</v>
      </c>
      <c r="T1634" s="1">
        <v>4.4048640624135791</v>
      </c>
      <c r="U1634" s="1">
        <v>4.3212495140031022</v>
      </c>
      <c r="V1634" s="1">
        <v>4.240094040166305</v>
      </c>
      <c r="W1634" s="1">
        <v>4.1220493052257634</v>
      </c>
      <c r="X1634" s="1">
        <v>4.0435429916278798</v>
      </c>
      <c r="Y1634" s="1">
        <v>3.9531202443716489</v>
      </c>
      <c r="Z1634" s="1">
        <v>4.232245979768873</v>
      </c>
      <c r="AA1634" s="1">
        <v>4.4479014205985914</v>
      </c>
      <c r="AB1634" s="1">
        <v>4.4466717469073824</v>
      </c>
      <c r="AC1634" s="1">
        <v>4.4454420728576878</v>
      </c>
      <c r="AD1634" s="1">
        <v>4.2332427651450262</v>
      </c>
      <c r="AE1634" s="1">
        <v>3.8917568878186781</v>
      </c>
      <c r="AF1634" s="1">
        <v>3.4752927618939369</v>
      </c>
    </row>
    <row r="1635" spans="1:32" x14ac:dyDescent="0.25">
      <c r="A1635" t="s">
        <v>11</v>
      </c>
      <c r="B1635" t="s">
        <v>12</v>
      </c>
      <c r="C1635">
        <v>19</v>
      </c>
      <c r="D1635">
        <v>2050</v>
      </c>
      <c r="E1635" t="s">
        <v>26</v>
      </c>
      <c r="F1635" t="s">
        <v>28</v>
      </c>
      <c r="G1635">
        <v>0</v>
      </c>
      <c r="H1635">
        <v>0</v>
      </c>
      <c r="I1635" s="1">
        <v>0.12175024974176039</v>
      </c>
      <c r="J1635" s="1">
        <v>8.5824873427374021E-2</v>
      </c>
      <c r="K1635" s="1">
        <v>5.125562741364377E-2</v>
      </c>
      <c r="L1635" s="1">
        <v>5.3289147801596777E-2</v>
      </c>
      <c r="M1635" s="1">
        <v>-2.5528520920018491E-2</v>
      </c>
      <c r="N1635" s="1">
        <v>1.179973962264466E-2</v>
      </c>
      <c r="O1635" s="1">
        <v>0.26012254024367659</v>
      </c>
      <c r="P1635" s="1">
        <v>0.48457939891122598</v>
      </c>
      <c r="Q1635" s="1">
        <v>0.68968662050343899</v>
      </c>
      <c r="R1635" s="1">
        <v>0.8087093491997438</v>
      </c>
      <c r="S1635" s="1">
        <v>0.7978640572760286</v>
      </c>
      <c r="T1635" s="1">
        <v>0.78837444600503148</v>
      </c>
      <c r="U1635" s="1">
        <v>0.76939507213542202</v>
      </c>
      <c r="V1635" s="1">
        <v>0.73211424097749311</v>
      </c>
      <c r="W1635" s="1">
        <v>0.6751764972936195</v>
      </c>
      <c r="X1635" s="1">
        <v>0.53134991700395962</v>
      </c>
      <c r="Y1635" s="1">
        <v>0.50355869751111038</v>
      </c>
      <c r="Z1635" s="1">
        <v>0.58286508940457726</v>
      </c>
      <c r="AA1635" s="1">
        <v>0.61228762097782508</v>
      </c>
      <c r="AB1635" s="1">
        <v>0.58044116150443892</v>
      </c>
      <c r="AC1635" s="1">
        <v>0.5338087980363494</v>
      </c>
      <c r="AD1635" s="1">
        <v>0.4707704171307272</v>
      </c>
      <c r="AE1635" s="1">
        <v>0.33980701472446068</v>
      </c>
      <c r="AF1635" s="1">
        <v>0.22317251164553381</v>
      </c>
    </row>
    <row r="1636" spans="1:32" x14ac:dyDescent="0.25">
      <c r="A1636" t="s">
        <v>11</v>
      </c>
      <c r="B1636" t="s">
        <v>12</v>
      </c>
      <c r="C1636">
        <v>20</v>
      </c>
      <c r="D1636">
        <v>2050</v>
      </c>
      <c r="E1636" t="s">
        <v>26</v>
      </c>
      <c r="F1636" t="s">
        <v>27</v>
      </c>
      <c r="G1636">
        <v>0</v>
      </c>
      <c r="H1636">
        <v>0</v>
      </c>
      <c r="I1636" s="1">
        <v>2.7783180234994398</v>
      </c>
      <c r="J1636" s="1">
        <v>2.6231019749813802</v>
      </c>
      <c r="K1636" s="1">
        <v>2.5395776298365238</v>
      </c>
      <c r="L1636" s="1">
        <v>2.488253570990747</v>
      </c>
      <c r="M1636" s="1">
        <v>2.5007271950337899</v>
      </c>
      <c r="N1636" s="1">
        <v>2.609395319745567</v>
      </c>
      <c r="O1636" s="1">
        <v>2.656787443244331</v>
      </c>
      <c r="P1636" s="1">
        <v>3.066477869421782</v>
      </c>
      <c r="Q1636" s="1">
        <v>3.171404483389908</v>
      </c>
      <c r="R1636" s="1">
        <v>3.1102143584503992</v>
      </c>
      <c r="S1636" s="1">
        <v>3.087426337767063</v>
      </c>
      <c r="T1636" s="1">
        <v>3.2222007252656839</v>
      </c>
      <c r="U1636" s="1">
        <v>3.1949478259684509</v>
      </c>
      <c r="V1636" s="1">
        <v>3.215222903890703</v>
      </c>
      <c r="W1636" s="1">
        <v>3.0892396473122581</v>
      </c>
      <c r="X1636" s="1">
        <v>3.0363487282863839</v>
      </c>
      <c r="Y1636" s="1">
        <v>3.0581527808206972</v>
      </c>
      <c r="Z1636" s="1">
        <v>3.1173102017886372</v>
      </c>
      <c r="AA1636" s="1">
        <v>3.0445069271206799</v>
      </c>
      <c r="AB1636" s="1">
        <v>2.9840484797596498</v>
      </c>
      <c r="AC1636" s="1">
        <v>3.0047885763988038</v>
      </c>
      <c r="AD1636" s="1">
        <v>2.828005157071658</v>
      </c>
      <c r="AE1636" s="1">
        <v>3.0159695208352808</v>
      </c>
      <c r="AF1636" s="1">
        <v>2.9389156904381082</v>
      </c>
    </row>
    <row r="1637" spans="1:32" x14ac:dyDescent="0.25">
      <c r="A1637" t="s">
        <v>11</v>
      </c>
      <c r="B1637" t="s">
        <v>12</v>
      </c>
      <c r="C1637">
        <v>20</v>
      </c>
      <c r="D1637">
        <v>2050</v>
      </c>
      <c r="E1637" t="s">
        <v>26</v>
      </c>
      <c r="F1637" t="s">
        <v>28</v>
      </c>
      <c r="G1637">
        <v>0</v>
      </c>
      <c r="H1637">
        <v>0</v>
      </c>
      <c r="I1637" s="1">
        <v>-1.1475359671752341</v>
      </c>
      <c r="J1637" s="1">
        <v>-1.3166293093851471</v>
      </c>
      <c r="K1637" s="1">
        <v>-1.3478489153329061</v>
      </c>
      <c r="L1637" s="1">
        <v>-1.335005950067083</v>
      </c>
      <c r="M1637" s="1">
        <v>-1.266206532544071</v>
      </c>
      <c r="N1637" s="1">
        <v>-1.105354004652132</v>
      </c>
      <c r="O1637" s="1">
        <v>-0.16543461279042729</v>
      </c>
      <c r="P1637" s="1">
        <v>0.40916640116761632</v>
      </c>
      <c r="Q1637" s="1">
        <v>0.6955022240655816</v>
      </c>
      <c r="R1637" s="1">
        <v>0.40366084401558172</v>
      </c>
      <c r="S1637" s="1">
        <v>0.47048669334071602</v>
      </c>
      <c r="T1637" s="1">
        <v>0.73127471256170218</v>
      </c>
      <c r="U1637" s="1">
        <v>0.83044146313464728</v>
      </c>
      <c r="V1637" s="1">
        <v>0.82378945709753948</v>
      </c>
      <c r="W1637" s="1">
        <v>0.37145144833159321</v>
      </c>
      <c r="X1637" s="1">
        <v>0.1969827159834886</v>
      </c>
      <c r="Y1637" s="1">
        <v>0.20064746887788021</v>
      </c>
      <c r="Z1637" s="1">
        <v>0.22793705722922489</v>
      </c>
      <c r="AA1637" s="1">
        <v>-4.973410682011023E-2</v>
      </c>
      <c r="AB1637" s="1">
        <v>-0.35331752963627933</v>
      </c>
      <c r="AC1637" s="1">
        <v>-9.3546515591524659E-2</v>
      </c>
      <c r="AD1637" s="1">
        <v>-0.38141387844326102</v>
      </c>
      <c r="AE1637" s="1">
        <v>-1.0123407670236599</v>
      </c>
      <c r="AF1637" s="1">
        <v>-1.0557171204816691</v>
      </c>
    </row>
    <row r="1638" spans="1:32" x14ac:dyDescent="0.25">
      <c r="A1638" t="s">
        <v>11</v>
      </c>
      <c r="B1638" t="s">
        <v>12</v>
      </c>
      <c r="C1638">
        <v>21</v>
      </c>
      <c r="D1638">
        <v>2050</v>
      </c>
      <c r="E1638" t="s">
        <v>26</v>
      </c>
      <c r="F1638" t="s">
        <v>27</v>
      </c>
      <c r="G1638">
        <v>0</v>
      </c>
      <c r="H1638">
        <v>0</v>
      </c>
      <c r="I1638" s="1">
        <v>0</v>
      </c>
      <c r="J1638" s="1">
        <v>0</v>
      </c>
      <c r="K1638" s="1">
        <v>0</v>
      </c>
      <c r="L1638" s="1">
        <v>0</v>
      </c>
      <c r="M1638" s="1">
        <v>0</v>
      </c>
      <c r="N1638" s="1">
        <v>0</v>
      </c>
      <c r="O1638" s="1">
        <v>0</v>
      </c>
      <c r="P1638" s="1">
        <v>0</v>
      </c>
      <c r="Q1638" s="1">
        <v>0</v>
      </c>
      <c r="R1638" s="1">
        <v>0</v>
      </c>
      <c r="S1638" s="1">
        <v>0</v>
      </c>
      <c r="T1638" s="1">
        <v>0</v>
      </c>
      <c r="U1638" s="1">
        <v>0</v>
      </c>
      <c r="V1638" s="1">
        <v>0</v>
      </c>
      <c r="W1638" s="1">
        <v>0</v>
      </c>
      <c r="X1638" s="1">
        <v>0</v>
      </c>
      <c r="Y1638" s="1">
        <v>0</v>
      </c>
      <c r="Z1638" s="1">
        <v>0</v>
      </c>
      <c r="AA1638" s="1">
        <v>0</v>
      </c>
      <c r="AB1638" s="1">
        <v>0</v>
      </c>
      <c r="AC1638" s="1">
        <v>0</v>
      </c>
      <c r="AD1638" s="1">
        <v>0</v>
      </c>
      <c r="AE1638" s="1">
        <v>0</v>
      </c>
      <c r="AF1638" s="1">
        <v>0</v>
      </c>
    </row>
    <row r="1639" spans="1:32" x14ac:dyDescent="0.25">
      <c r="A1639" t="s">
        <v>11</v>
      </c>
      <c r="B1639" t="s">
        <v>12</v>
      </c>
      <c r="C1639">
        <v>21</v>
      </c>
      <c r="D1639">
        <v>2050</v>
      </c>
      <c r="E1639" t="s">
        <v>26</v>
      </c>
      <c r="F1639" t="s">
        <v>28</v>
      </c>
      <c r="G1639">
        <v>0</v>
      </c>
      <c r="H1639">
        <v>0</v>
      </c>
      <c r="I1639" s="1">
        <v>0</v>
      </c>
      <c r="J1639" s="1">
        <v>0</v>
      </c>
      <c r="K1639" s="1">
        <v>0</v>
      </c>
      <c r="L1639" s="1">
        <v>0</v>
      </c>
      <c r="M1639" s="1">
        <v>0</v>
      </c>
      <c r="N1639" s="1">
        <v>0</v>
      </c>
      <c r="O1639" s="1">
        <v>0</v>
      </c>
      <c r="P1639" s="1">
        <v>0</v>
      </c>
      <c r="Q1639" s="1">
        <v>0</v>
      </c>
      <c r="R1639" s="1">
        <v>0</v>
      </c>
      <c r="S1639" s="1">
        <v>0</v>
      </c>
      <c r="T1639" s="1">
        <v>0</v>
      </c>
      <c r="U1639" s="1">
        <v>0</v>
      </c>
      <c r="V1639" s="1">
        <v>0</v>
      </c>
      <c r="W1639" s="1">
        <v>0</v>
      </c>
      <c r="X1639" s="1">
        <v>0</v>
      </c>
      <c r="Y1639" s="1">
        <v>0</v>
      </c>
      <c r="Z1639" s="1">
        <v>0</v>
      </c>
      <c r="AA1639" s="1">
        <v>0</v>
      </c>
      <c r="AB1639" s="1">
        <v>0</v>
      </c>
      <c r="AC1639" s="1">
        <v>0</v>
      </c>
      <c r="AD1639" s="1">
        <v>0</v>
      </c>
      <c r="AE1639" s="1">
        <v>0</v>
      </c>
      <c r="AF1639" s="1">
        <v>0</v>
      </c>
    </row>
    <row r="1640" spans="1:32" x14ac:dyDescent="0.25">
      <c r="A1640" t="s">
        <v>11</v>
      </c>
      <c r="B1640" t="s">
        <v>12</v>
      </c>
      <c r="C1640">
        <v>22</v>
      </c>
      <c r="D1640">
        <v>2050</v>
      </c>
      <c r="E1640" t="s">
        <v>26</v>
      </c>
      <c r="F1640" t="s">
        <v>27</v>
      </c>
      <c r="G1640">
        <v>0</v>
      </c>
      <c r="H1640">
        <v>0</v>
      </c>
      <c r="I1640" s="1">
        <v>0</v>
      </c>
      <c r="J1640" s="1">
        <v>0</v>
      </c>
      <c r="K1640" s="1">
        <v>0</v>
      </c>
      <c r="L1640" s="1">
        <v>0</v>
      </c>
      <c r="M1640" s="1">
        <v>0</v>
      </c>
      <c r="N1640" s="1">
        <v>0</v>
      </c>
      <c r="O1640" s="1">
        <v>0</v>
      </c>
      <c r="P1640" s="1">
        <v>0</v>
      </c>
      <c r="Q1640" s="1">
        <v>0</v>
      </c>
      <c r="R1640" s="1">
        <v>0</v>
      </c>
      <c r="S1640" s="1">
        <v>0</v>
      </c>
      <c r="T1640" s="1">
        <v>0</v>
      </c>
      <c r="U1640" s="1">
        <v>0</v>
      </c>
      <c r="V1640" s="1">
        <v>0</v>
      </c>
      <c r="W1640" s="1">
        <v>0</v>
      </c>
      <c r="X1640" s="1">
        <v>0</v>
      </c>
      <c r="Y1640" s="1">
        <v>0</v>
      </c>
      <c r="Z1640" s="1">
        <v>0</v>
      </c>
      <c r="AA1640" s="1">
        <v>0</v>
      </c>
      <c r="AB1640" s="1">
        <v>0</v>
      </c>
      <c r="AC1640" s="1">
        <v>0</v>
      </c>
      <c r="AD1640" s="1">
        <v>0</v>
      </c>
      <c r="AE1640" s="1">
        <v>0</v>
      </c>
      <c r="AF1640" s="1">
        <v>0</v>
      </c>
    </row>
    <row r="1641" spans="1:32" x14ac:dyDescent="0.25">
      <c r="A1641" t="s">
        <v>11</v>
      </c>
      <c r="B1641" t="s">
        <v>12</v>
      </c>
      <c r="C1641">
        <v>22</v>
      </c>
      <c r="D1641">
        <v>2050</v>
      </c>
      <c r="E1641" t="s">
        <v>26</v>
      </c>
      <c r="F1641" t="s">
        <v>28</v>
      </c>
      <c r="G1641">
        <v>0</v>
      </c>
      <c r="H1641">
        <v>0</v>
      </c>
      <c r="I1641" s="1">
        <v>0</v>
      </c>
      <c r="J1641" s="1">
        <v>0</v>
      </c>
      <c r="K1641" s="1">
        <v>0</v>
      </c>
      <c r="L1641" s="1">
        <v>0</v>
      </c>
      <c r="M1641" s="1">
        <v>0</v>
      </c>
      <c r="N1641" s="1">
        <v>0</v>
      </c>
      <c r="O1641" s="1">
        <v>0</v>
      </c>
      <c r="P1641" s="1">
        <v>0</v>
      </c>
      <c r="Q1641" s="1">
        <v>0</v>
      </c>
      <c r="R1641" s="1">
        <v>0</v>
      </c>
      <c r="S1641" s="1">
        <v>0</v>
      </c>
      <c r="T1641" s="1">
        <v>0</v>
      </c>
      <c r="U1641" s="1">
        <v>0</v>
      </c>
      <c r="V1641" s="1">
        <v>0</v>
      </c>
      <c r="W1641" s="1">
        <v>0</v>
      </c>
      <c r="X1641" s="1">
        <v>0</v>
      </c>
      <c r="Y1641" s="1">
        <v>0</v>
      </c>
      <c r="Z1641" s="1">
        <v>0</v>
      </c>
      <c r="AA1641" s="1">
        <v>0</v>
      </c>
      <c r="AB1641" s="1">
        <v>0</v>
      </c>
      <c r="AC1641" s="1">
        <v>0</v>
      </c>
      <c r="AD1641" s="1">
        <v>0</v>
      </c>
      <c r="AE1641" s="1">
        <v>0</v>
      </c>
      <c r="AF1641" s="1">
        <v>0</v>
      </c>
    </row>
    <row r="1642" spans="1:32" x14ac:dyDescent="0.25">
      <c r="A1642" t="s">
        <v>11</v>
      </c>
      <c r="B1642" t="s">
        <v>12</v>
      </c>
      <c r="C1642">
        <v>23</v>
      </c>
      <c r="D1642">
        <v>2050</v>
      </c>
      <c r="E1642" t="s">
        <v>26</v>
      </c>
      <c r="F1642" t="s">
        <v>27</v>
      </c>
      <c r="G1642">
        <v>0</v>
      </c>
      <c r="H1642">
        <v>0</v>
      </c>
      <c r="I1642" s="1">
        <v>4.5874991242673202</v>
      </c>
      <c r="J1642" s="1">
        <v>4.3099163460676539</v>
      </c>
      <c r="K1642" s="1">
        <v>4.0696081627025329</v>
      </c>
      <c r="L1642" s="1">
        <v>4.0280978184549729</v>
      </c>
      <c r="M1642" s="1">
        <v>4.1130951900094992</v>
      </c>
      <c r="N1642" s="1">
        <v>4.8749653177640244</v>
      </c>
      <c r="O1642" s="1">
        <v>6.889770121888759</v>
      </c>
      <c r="P1642" s="1">
        <v>8.1542825133212151</v>
      </c>
      <c r="Q1642" s="1">
        <v>8.3768005491516675</v>
      </c>
      <c r="R1642" s="1">
        <v>8.4914481665973103</v>
      </c>
      <c r="S1642" s="1">
        <v>7.6818552621227996</v>
      </c>
      <c r="T1642" s="1">
        <v>8.1681192947370675</v>
      </c>
      <c r="U1642" s="1">
        <v>7.9230105953705259</v>
      </c>
      <c r="V1642" s="1">
        <v>7.5491351138482914</v>
      </c>
      <c r="W1642" s="1">
        <v>6.9504825301419926</v>
      </c>
      <c r="X1642" s="1">
        <v>6.8533426769368191</v>
      </c>
      <c r="Y1642" s="1">
        <v>7.2006741288041516</v>
      </c>
      <c r="Z1642" s="1">
        <v>7.8221997593407391</v>
      </c>
      <c r="AA1642" s="1">
        <v>7.5567594627917209</v>
      </c>
      <c r="AB1642" s="1">
        <v>7.5115781357195477</v>
      </c>
      <c r="AC1642" s="1">
        <v>7.3949538352144986</v>
      </c>
      <c r="AD1642" s="1">
        <v>6.8860991390641448</v>
      </c>
      <c r="AE1642" s="1">
        <v>5.8932394766531333</v>
      </c>
      <c r="AF1642" s="1">
        <v>5.2228615362197583</v>
      </c>
    </row>
    <row r="1643" spans="1:32" x14ac:dyDescent="0.25">
      <c r="A1643" t="s">
        <v>11</v>
      </c>
      <c r="B1643" t="s">
        <v>12</v>
      </c>
      <c r="C1643">
        <v>23</v>
      </c>
      <c r="D1643">
        <v>2050</v>
      </c>
      <c r="E1643" t="s">
        <v>26</v>
      </c>
      <c r="F1643" t="s">
        <v>28</v>
      </c>
      <c r="G1643">
        <v>0</v>
      </c>
      <c r="H1643">
        <v>0</v>
      </c>
      <c r="I1643" s="1">
        <v>2.2948741241297061</v>
      </c>
      <c r="J1643" s="1">
        <v>2.8304827221991031</v>
      </c>
      <c r="K1643" s="1">
        <v>2.8304827221991031</v>
      </c>
      <c r="L1643" s="1">
        <v>2.8304827221991031</v>
      </c>
      <c r="M1643" s="1">
        <v>2.8304827221991031</v>
      </c>
      <c r="N1643" s="1">
        <v>2.8304827221991031</v>
      </c>
      <c r="O1643" s="1">
        <v>1.4021915391195641</v>
      </c>
      <c r="P1643" s="1">
        <v>0.1524359177746327</v>
      </c>
      <c r="Q1643" s="1">
        <v>-2.6100283246642389E-2</v>
      </c>
      <c r="R1643" s="1">
        <v>-0.74024507401327067</v>
      </c>
      <c r="S1643" s="1">
        <v>-0.2046364809382995</v>
      </c>
      <c r="T1643" s="1">
        <v>-0.56170887632161348</v>
      </c>
      <c r="U1643" s="1">
        <v>-0.74024507401327067</v>
      </c>
      <c r="V1643" s="1">
        <v>-0.74024507401327067</v>
      </c>
      <c r="W1643" s="1">
        <v>-2.6100283246642389E-2</v>
      </c>
      <c r="X1643" s="1">
        <v>0.51727114783834927</v>
      </c>
      <c r="Y1643" s="1">
        <v>0.69839495820001296</v>
      </c>
      <c r="Z1643" s="1">
        <v>0.69839495820001296</v>
      </c>
      <c r="AA1643" s="1">
        <v>0.69839495820001296</v>
      </c>
      <c r="AB1643" s="1">
        <v>0.87693147553500306</v>
      </c>
      <c r="AC1643" s="1">
        <v>1.412541027539973</v>
      </c>
      <c r="AD1643" s="1">
        <v>1.412541027539973</v>
      </c>
      <c r="AE1643" s="1">
        <v>2.1266870968799338</v>
      </c>
      <c r="AF1643" s="1">
        <v>2.1266870968799338</v>
      </c>
    </row>
    <row r="1644" spans="1:32" x14ac:dyDescent="0.25">
      <c r="A1644" t="s">
        <v>11</v>
      </c>
      <c r="B1644" t="s">
        <v>12</v>
      </c>
      <c r="C1644">
        <v>24</v>
      </c>
      <c r="D1644">
        <v>2050</v>
      </c>
      <c r="E1644" t="s">
        <v>26</v>
      </c>
      <c r="F1644" t="s">
        <v>27</v>
      </c>
      <c r="G1644">
        <v>0</v>
      </c>
      <c r="H1644">
        <v>0</v>
      </c>
      <c r="I1644" s="1">
        <v>0</v>
      </c>
      <c r="J1644" s="1">
        <v>0</v>
      </c>
      <c r="K1644" s="1">
        <v>0</v>
      </c>
      <c r="L1644" s="1">
        <v>0</v>
      </c>
      <c r="M1644" s="1">
        <v>0</v>
      </c>
      <c r="N1644" s="1">
        <v>0</v>
      </c>
      <c r="O1644" s="1">
        <v>0</v>
      </c>
      <c r="P1644" s="1">
        <v>0</v>
      </c>
      <c r="Q1644" s="1">
        <v>0</v>
      </c>
      <c r="R1644" s="1">
        <v>0</v>
      </c>
      <c r="S1644" s="1">
        <v>0</v>
      </c>
      <c r="T1644" s="1">
        <v>0</v>
      </c>
      <c r="U1644" s="1">
        <v>0</v>
      </c>
      <c r="V1644" s="1">
        <v>0</v>
      </c>
      <c r="W1644" s="1">
        <v>0</v>
      </c>
      <c r="X1644" s="1">
        <v>0</v>
      </c>
      <c r="Y1644" s="1">
        <v>0</v>
      </c>
      <c r="Z1644" s="1">
        <v>0</v>
      </c>
      <c r="AA1644" s="1">
        <v>0</v>
      </c>
      <c r="AB1644" s="1">
        <v>0</v>
      </c>
      <c r="AC1644" s="1">
        <v>0</v>
      </c>
      <c r="AD1644" s="1">
        <v>0</v>
      </c>
      <c r="AE1644" s="1">
        <v>0</v>
      </c>
      <c r="AF1644" s="1">
        <v>0</v>
      </c>
    </row>
    <row r="1645" spans="1:32" x14ac:dyDescent="0.25">
      <c r="A1645" t="s">
        <v>11</v>
      </c>
      <c r="B1645" t="s">
        <v>12</v>
      </c>
      <c r="C1645">
        <v>24</v>
      </c>
      <c r="D1645">
        <v>2050</v>
      </c>
      <c r="E1645" t="s">
        <v>26</v>
      </c>
      <c r="F1645" t="s">
        <v>28</v>
      </c>
      <c r="G1645">
        <v>0</v>
      </c>
      <c r="H1645">
        <v>0</v>
      </c>
      <c r="I1645" s="1">
        <v>0</v>
      </c>
      <c r="J1645" s="1">
        <v>0</v>
      </c>
      <c r="K1645" s="1">
        <v>0</v>
      </c>
      <c r="L1645" s="1">
        <v>0</v>
      </c>
      <c r="M1645" s="1">
        <v>0</v>
      </c>
      <c r="N1645" s="1">
        <v>0</v>
      </c>
      <c r="O1645" s="1">
        <v>0</v>
      </c>
      <c r="P1645" s="1">
        <v>0</v>
      </c>
      <c r="Q1645" s="1">
        <v>0</v>
      </c>
      <c r="R1645" s="1">
        <v>0</v>
      </c>
      <c r="S1645" s="1">
        <v>0</v>
      </c>
      <c r="T1645" s="1">
        <v>0</v>
      </c>
      <c r="U1645" s="1">
        <v>0</v>
      </c>
      <c r="V1645" s="1">
        <v>0</v>
      </c>
      <c r="W1645" s="1">
        <v>0</v>
      </c>
      <c r="X1645" s="1">
        <v>0</v>
      </c>
      <c r="Y1645" s="1">
        <v>0</v>
      </c>
      <c r="Z1645" s="1">
        <v>0</v>
      </c>
      <c r="AA1645" s="1">
        <v>0</v>
      </c>
      <c r="AB1645" s="1">
        <v>0</v>
      </c>
      <c r="AC1645" s="1">
        <v>0</v>
      </c>
      <c r="AD1645" s="1">
        <v>0</v>
      </c>
      <c r="AE1645" s="1">
        <v>0</v>
      </c>
      <c r="AF1645" s="1">
        <v>0</v>
      </c>
    </row>
    <row r="1646" spans="1:32" x14ac:dyDescent="0.25">
      <c r="A1646" t="s">
        <v>11</v>
      </c>
      <c r="B1646" t="s">
        <v>12</v>
      </c>
      <c r="C1646">
        <v>25</v>
      </c>
      <c r="D1646">
        <v>2050</v>
      </c>
      <c r="E1646" t="s">
        <v>26</v>
      </c>
      <c r="F1646" t="s">
        <v>27</v>
      </c>
      <c r="G1646">
        <v>0</v>
      </c>
      <c r="H1646">
        <v>0</v>
      </c>
      <c r="I1646" s="1">
        <v>1.3695884139673081E-2</v>
      </c>
      <c r="J1646" s="1">
        <v>8.4914481665973103</v>
      </c>
      <c r="K1646" s="1">
        <v>-1.6389408020475451</v>
      </c>
      <c r="L1646" s="1">
        <v>-0.20543826209509619</v>
      </c>
      <c r="M1646" s="1">
        <v>0.61631478628528857</v>
      </c>
      <c r="N1646" s="1">
        <v>-0.42000711361664111</v>
      </c>
      <c r="O1646" s="1">
        <v>0.13239354668350639</v>
      </c>
      <c r="P1646" s="1">
        <v>-0.99066895276968603</v>
      </c>
      <c r="Q1646" s="1">
        <v>-1.629810212621096</v>
      </c>
      <c r="R1646" s="1">
        <v>-0.10500177840416031</v>
      </c>
      <c r="S1646" s="1">
        <v>-0.38348475591084619</v>
      </c>
      <c r="T1646" s="1">
        <v>1.4563290135185709</v>
      </c>
      <c r="U1646" s="1">
        <v>-1.680028454466564</v>
      </c>
      <c r="V1646" s="1">
        <v>-3.3098386670876598</v>
      </c>
      <c r="W1646" s="1">
        <v>-0.55240066030014745</v>
      </c>
      <c r="X1646" s="1">
        <v>-0.76696951182169237</v>
      </c>
      <c r="Y1646" s="1">
        <v>1.570461381349179</v>
      </c>
      <c r="Z1646" s="1">
        <v>1.3695884139673081E-2</v>
      </c>
      <c r="AA1646" s="1">
        <v>-0.85827540608617958</v>
      </c>
      <c r="AB1646" s="1">
        <v>1.67546315975334</v>
      </c>
      <c r="AC1646" s="1">
        <v>-0.5341394814472501</v>
      </c>
      <c r="AD1646" s="1">
        <v>0.42000711361664111</v>
      </c>
      <c r="AE1646" s="1">
        <v>-0.31957062992570517</v>
      </c>
      <c r="AF1646" s="1">
        <v>-0.68935950169687821</v>
      </c>
    </row>
    <row r="1647" spans="1:32" x14ac:dyDescent="0.25">
      <c r="A1647" t="s">
        <v>11</v>
      </c>
      <c r="B1647" t="s">
        <v>12</v>
      </c>
      <c r="C1647">
        <v>25</v>
      </c>
      <c r="D1647">
        <v>2050</v>
      </c>
      <c r="E1647" t="s">
        <v>26</v>
      </c>
      <c r="F1647" t="s">
        <v>28</v>
      </c>
      <c r="G1647">
        <v>0</v>
      </c>
      <c r="H1647">
        <v>0</v>
      </c>
      <c r="I1647" s="1">
        <v>2.9091024565446828</v>
      </c>
      <c r="J1647" s="1">
        <v>1.854254187399611</v>
      </c>
      <c r="K1647" s="1">
        <v>2.5875023744882579</v>
      </c>
      <c r="L1647" s="1">
        <v>2.8466201548880061</v>
      </c>
      <c r="M1647" s="1">
        <v>2.8374315811149651</v>
      </c>
      <c r="N1647" s="1">
        <v>2.5948532335066909</v>
      </c>
      <c r="O1647" s="1">
        <v>3.43468887636261</v>
      </c>
      <c r="P1647" s="1">
        <v>3.2307025386011068</v>
      </c>
      <c r="Q1647" s="1">
        <v>4.3131165290653</v>
      </c>
      <c r="R1647" s="1">
        <v>3.6055963485411668</v>
      </c>
      <c r="S1647" s="1">
        <v>2.7657607056852478</v>
      </c>
      <c r="T1647" s="1">
        <v>2.607717236788949</v>
      </c>
      <c r="U1647" s="1">
        <v>3.2270271090918898</v>
      </c>
      <c r="V1647" s="1">
        <v>2.267740007186442</v>
      </c>
      <c r="W1647" s="1">
        <v>2.420270331818918</v>
      </c>
      <c r="X1647" s="1">
        <v>2.4349720498557832</v>
      </c>
      <c r="Y1647" s="1">
        <v>3.212325391055026</v>
      </c>
      <c r="Z1647" s="1">
        <v>2.9532076106552778</v>
      </c>
      <c r="AA1647" s="1">
        <v>2.8117035745504508</v>
      </c>
      <c r="AB1647" s="1">
        <v>3.296860269767</v>
      </c>
      <c r="AC1647" s="1">
        <v>3.4328511616080029</v>
      </c>
      <c r="AD1647" s="1">
        <v>2.6407961023718949</v>
      </c>
      <c r="AE1647" s="1">
        <v>2.133586830100048</v>
      </c>
      <c r="AF1647" s="1">
        <v>2.5691252269421772</v>
      </c>
    </row>
    <row r="1648" spans="1:32" x14ac:dyDescent="0.25">
      <c r="A1648" t="s">
        <v>11</v>
      </c>
      <c r="B1648" t="s">
        <v>12</v>
      </c>
      <c r="C1648">
        <v>26</v>
      </c>
      <c r="D1648">
        <v>2050</v>
      </c>
      <c r="E1648" t="s">
        <v>26</v>
      </c>
      <c r="F1648" t="s">
        <v>27</v>
      </c>
      <c r="G1648">
        <v>0</v>
      </c>
      <c r="H1648">
        <v>0</v>
      </c>
      <c r="I1648" s="1">
        <v>0</v>
      </c>
      <c r="J1648" s="1">
        <v>0</v>
      </c>
      <c r="K1648" s="1">
        <v>0</v>
      </c>
      <c r="L1648" s="1">
        <v>0</v>
      </c>
      <c r="M1648" s="1">
        <v>0</v>
      </c>
      <c r="N1648" s="1">
        <v>0</v>
      </c>
      <c r="O1648" s="1">
        <v>0</v>
      </c>
      <c r="P1648" s="1">
        <v>0</v>
      </c>
      <c r="Q1648" s="1">
        <v>0</v>
      </c>
      <c r="R1648" s="1">
        <v>0</v>
      </c>
      <c r="S1648" s="1">
        <v>0</v>
      </c>
      <c r="T1648" s="1">
        <v>0</v>
      </c>
      <c r="U1648" s="1">
        <v>0</v>
      </c>
      <c r="V1648" s="1">
        <v>0</v>
      </c>
      <c r="W1648" s="1">
        <v>0</v>
      </c>
      <c r="X1648" s="1">
        <v>0</v>
      </c>
      <c r="Y1648" s="1">
        <v>0</v>
      </c>
      <c r="Z1648" s="1">
        <v>0</v>
      </c>
      <c r="AA1648" s="1">
        <v>0</v>
      </c>
      <c r="AB1648" s="1">
        <v>0</v>
      </c>
      <c r="AC1648" s="1">
        <v>0</v>
      </c>
      <c r="AD1648" s="1">
        <v>0</v>
      </c>
      <c r="AE1648" s="1">
        <v>0</v>
      </c>
      <c r="AF1648" s="1">
        <v>0</v>
      </c>
    </row>
    <row r="1649" spans="1:32" x14ac:dyDescent="0.25">
      <c r="A1649" t="s">
        <v>11</v>
      </c>
      <c r="B1649" t="s">
        <v>12</v>
      </c>
      <c r="C1649">
        <v>26</v>
      </c>
      <c r="D1649">
        <v>2050</v>
      </c>
      <c r="E1649" t="s">
        <v>26</v>
      </c>
      <c r="F1649" t="s">
        <v>28</v>
      </c>
      <c r="G1649">
        <v>0</v>
      </c>
      <c r="H1649">
        <v>0</v>
      </c>
      <c r="I1649" s="1">
        <v>0</v>
      </c>
      <c r="J1649" s="1">
        <v>0</v>
      </c>
      <c r="K1649" s="1">
        <v>0</v>
      </c>
      <c r="L1649" s="1">
        <v>0</v>
      </c>
      <c r="M1649" s="1">
        <v>0</v>
      </c>
      <c r="N1649" s="1">
        <v>0</v>
      </c>
      <c r="O1649" s="1">
        <v>0</v>
      </c>
      <c r="P1649" s="1">
        <v>0</v>
      </c>
      <c r="Q1649" s="1">
        <v>0</v>
      </c>
      <c r="R1649" s="1">
        <v>0</v>
      </c>
      <c r="S1649" s="1">
        <v>0</v>
      </c>
      <c r="T1649" s="1">
        <v>0</v>
      </c>
      <c r="U1649" s="1">
        <v>0</v>
      </c>
      <c r="V1649" s="1">
        <v>0</v>
      </c>
      <c r="W1649" s="1">
        <v>0</v>
      </c>
      <c r="X1649" s="1">
        <v>0</v>
      </c>
      <c r="Y1649" s="1">
        <v>0</v>
      </c>
      <c r="Z1649" s="1">
        <v>0</v>
      </c>
      <c r="AA1649" s="1">
        <v>0</v>
      </c>
      <c r="AB1649" s="1">
        <v>0</v>
      </c>
      <c r="AC1649" s="1">
        <v>0</v>
      </c>
      <c r="AD1649" s="1">
        <v>0</v>
      </c>
      <c r="AE1649" s="1">
        <v>0</v>
      </c>
      <c r="AF1649" s="1">
        <v>0</v>
      </c>
    </row>
    <row r="1650" spans="1:32" x14ac:dyDescent="0.25">
      <c r="A1650" t="s">
        <v>11</v>
      </c>
      <c r="B1650" t="s">
        <v>12</v>
      </c>
      <c r="C1650">
        <v>27</v>
      </c>
      <c r="D1650">
        <v>2050</v>
      </c>
      <c r="E1650" t="s">
        <v>26</v>
      </c>
      <c r="F1650" t="s">
        <v>27</v>
      </c>
      <c r="G1650">
        <v>0</v>
      </c>
      <c r="H1650">
        <v>0</v>
      </c>
      <c r="I1650" s="1">
        <v>7.9067353358698762</v>
      </c>
      <c r="J1650" s="1">
        <v>7.2498994508884884</v>
      </c>
      <c r="K1650" s="1">
        <v>6.8971537884094634</v>
      </c>
      <c r="L1650" s="1">
        <v>6.8606623433825353</v>
      </c>
      <c r="M1650" s="1">
        <v>7.110017265404184</v>
      </c>
      <c r="N1650" s="1">
        <v>7.6817078667152021</v>
      </c>
      <c r="O1650" s="1">
        <v>9.9745501366479967</v>
      </c>
      <c r="P1650" s="1">
        <v>11.47067646611147</v>
      </c>
      <c r="Q1650" s="1">
        <v>12.01195602272187</v>
      </c>
      <c r="R1650" s="1">
        <v>12.18833071474406</v>
      </c>
      <c r="S1650" s="1">
        <v>11.94505938595093</v>
      </c>
      <c r="T1650" s="1">
        <v>12.26739347088153</v>
      </c>
      <c r="U1650" s="1">
        <v>12.10318489822588</v>
      </c>
      <c r="V1650" s="1">
        <v>11.43418448963161</v>
      </c>
      <c r="W1650" s="1">
        <v>11.057113507071749</v>
      </c>
      <c r="X1650" s="1">
        <v>10.369868173143409</v>
      </c>
      <c r="Y1650" s="1">
        <v>10.503668361152849</v>
      </c>
      <c r="Z1650" s="1">
        <v>12.322128242699099</v>
      </c>
      <c r="AA1650" s="1">
        <v>12.431603107837921</v>
      </c>
      <c r="AB1650" s="1">
        <v>12.53499491259603</v>
      </c>
      <c r="AC1650" s="1">
        <v>12.16400379472489</v>
      </c>
      <c r="AD1650" s="1">
        <v>11.65313102561216</v>
      </c>
      <c r="AE1650" s="1">
        <v>10.4367690657224</v>
      </c>
      <c r="AF1650" s="1">
        <v>8.9588892559517852</v>
      </c>
    </row>
    <row r="1651" spans="1:32" x14ac:dyDescent="0.25">
      <c r="A1651" t="s">
        <v>11</v>
      </c>
      <c r="B1651" t="s">
        <v>12</v>
      </c>
      <c r="C1651">
        <v>27</v>
      </c>
      <c r="D1651">
        <v>2050</v>
      </c>
      <c r="E1651" t="s">
        <v>26</v>
      </c>
      <c r="F1651" t="s">
        <v>28</v>
      </c>
      <c r="G1651">
        <v>0</v>
      </c>
      <c r="H1651">
        <v>0</v>
      </c>
      <c r="I1651" s="1">
        <v>-0.48376009004672288</v>
      </c>
      <c r="J1651" s="1">
        <v>-0.64624233297517453</v>
      </c>
      <c r="K1651" s="1">
        <v>-0.67392445766645315</v>
      </c>
      <c r="L1651" s="1">
        <v>-0.67392445766645315</v>
      </c>
      <c r="M1651" s="1">
        <v>-0.67392445766645315</v>
      </c>
      <c r="N1651" s="1">
        <v>-0.63661368562802167</v>
      </c>
      <c r="O1651" s="1">
        <v>-0.32248166557262758</v>
      </c>
      <c r="P1651" s="1">
        <v>-0.14916769277628139</v>
      </c>
      <c r="Q1651" s="1">
        <v>5.6642832729595943E-2</v>
      </c>
      <c r="R1651" s="1">
        <v>0.18301780572741499</v>
      </c>
      <c r="S1651" s="1">
        <v>-7.5749544254188381E-2</v>
      </c>
      <c r="T1651" s="1">
        <v>-5.7696066910062592E-2</v>
      </c>
      <c r="U1651" s="1">
        <v>2.534999081721578E-2</v>
      </c>
      <c r="V1651" s="1">
        <v>8.5003319274463158E-3</v>
      </c>
      <c r="W1651" s="1">
        <v>-4.3253202442362297E-2</v>
      </c>
      <c r="X1651" s="1">
        <v>-0.241842505507918</v>
      </c>
      <c r="Y1651" s="1">
        <v>-0.32248166446845122</v>
      </c>
      <c r="Z1651" s="1">
        <v>-0.12629957651619819</v>
      </c>
      <c r="AA1651" s="1">
        <v>-0.1142639249534476</v>
      </c>
      <c r="AB1651" s="1">
        <v>-4.6864024008139868E-2</v>
      </c>
      <c r="AC1651" s="1">
        <v>-1.9181899316861251E-2</v>
      </c>
      <c r="AD1651" s="1">
        <v>-0.16842467278029419</v>
      </c>
      <c r="AE1651" s="1">
        <v>-0.2839674968752498</v>
      </c>
      <c r="AF1651" s="1">
        <v>-0.35618140404339999</v>
      </c>
    </row>
    <row r="1652" spans="1:32" x14ac:dyDescent="0.25">
      <c r="A1652" t="s">
        <v>11</v>
      </c>
      <c r="B1652" t="s">
        <v>12</v>
      </c>
      <c r="C1652">
        <v>28</v>
      </c>
      <c r="D1652">
        <v>2050</v>
      </c>
      <c r="E1652" t="s">
        <v>26</v>
      </c>
      <c r="F1652" t="s">
        <v>27</v>
      </c>
      <c r="G1652">
        <v>0</v>
      </c>
      <c r="H1652">
        <v>0</v>
      </c>
      <c r="I1652" s="1">
        <v>2.6093978045743911</v>
      </c>
      <c r="J1652" s="1">
        <v>2.6093978045743911</v>
      </c>
      <c r="K1652" s="1">
        <v>2.6093978045743911</v>
      </c>
      <c r="L1652" s="1">
        <v>2.6093978045743911</v>
      </c>
      <c r="M1652" s="1">
        <v>2.6093978045743911</v>
      </c>
      <c r="N1652" s="1">
        <v>2.6093978045743911</v>
      </c>
      <c r="O1652" s="1">
        <v>4.1394011130921609</v>
      </c>
      <c r="P1652" s="1">
        <v>5.6694044269079642</v>
      </c>
      <c r="Q1652" s="1">
        <v>5.9291089499069249</v>
      </c>
      <c r="R1652" s="1">
        <v>6.1888134729058848</v>
      </c>
      <c r="S1652" s="1">
        <v>6.1888134729058848</v>
      </c>
      <c r="T1652" s="1">
        <v>6.1888134729058848</v>
      </c>
      <c r="U1652" s="1">
        <v>6.1888134729058848</v>
      </c>
      <c r="V1652" s="1">
        <v>6.1888134729058848</v>
      </c>
      <c r="W1652" s="1">
        <v>5.8077253495736061</v>
      </c>
      <c r="X1652" s="1">
        <v>5.6806959751295114</v>
      </c>
      <c r="Y1652" s="1">
        <v>5.6806959751295114</v>
      </c>
      <c r="Z1652" s="1">
        <v>6.0702527516809033</v>
      </c>
      <c r="AA1652" s="1">
        <v>6.2001050105313684</v>
      </c>
      <c r="AB1652" s="1">
        <v>6.2001050105313684</v>
      </c>
      <c r="AC1652" s="1">
        <v>6.2001050105313684</v>
      </c>
      <c r="AD1652" s="1">
        <v>6.0730756360872746</v>
      </c>
      <c r="AE1652" s="1">
        <v>4.8027783605077152</v>
      </c>
      <c r="AF1652" s="1">
        <v>4.1676289690728172</v>
      </c>
    </row>
    <row r="1653" spans="1:32" x14ac:dyDescent="0.25">
      <c r="A1653" t="s">
        <v>11</v>
      </c>
      <c r="B1653" t="s">
        <v>12</v>
      </c>
      <c r="C1653">
        <v>28</v>
      </c>
      <c r="D1653">
        <v>2050</v>
      </c>
      <c r="E1653" t="s">
        <v>26</v>
      </c>
      <c r="F1653" t="s">
        <v>28</v>
      </c>
      <c r="G1653">
        <v>0</v>
      </c>
      <c r="H1653">
        <v>0</v>
      </c>
      <c r="I1653" s="1">
        <v>3.1000525052656842</v>
      </c>
      <c r="J1653" s="1">
        <v>3.1000525052656842</v>
      </c>
      <c r="K1653" s="1">
        <v>3.1000525052656842</v>
      </c>
      <c r="L1653" s="1">
        <v>3.1000525052656842</v>
      </c>
      <c r="M1653" s="1">
        <v>3.1000525052656842</v>
      </c>
      <c r="N1653" s="1">
        <v>3.1000525052656842</v>
      </c>
      <c r="O1653" s="1">
        <v>3.1000525052656842</v>
      </c>
      <c r="P1653" s="1">
        <v>3.1000525052656842</v>
      </c>
      <c r="Q1653" s="1">
        <v>3.1000525052656842</v>
      </c>
      <c r="R1653" s="1">
        <v>3.1000525052656842</v>
      </c>
      <c r="S1653" s="1">
        <v>3.1000525052656842</v>
      </c>
      <c r="T1653" s="1">
        <v>3.1000525052656842</v>
      </c>
      <c r="U1653" s="1">
        <v>3.1000525052656842</v>
      </c>
      <c r="V1653" s="1">
        <v>3.1000525052656842</v>
      </c>
      <c r="W1653" s="1">
        <v>3.1000525052656842</v>
      </c>
      <c r="X1653" s="1">
        <v>3.1000525052656842</v>
      </c>
      <c r="Y1653" s="1">
        <v>3.1000525052656842</v>
      </c>
      <c r="Z1653" s="1">
        <v>3.1000525052656842</v>
      </c>
      <c r="AA1653" s="1">
        <v>3.1000525052656842</v>
      </c>
      <c r="AB1653" s="1">
        <v>3.1000525052656842</v>
      </c>
      <c r="AC1653" s="1">
        <v>3.1000525052656842</v>
      </c>
      <c r="AD1653" s="1">
        <v>3.1000525052656842</v>
      </c>
      <c r="AE1653" s="1">
        <v>3.1000525052656842</v>
      </c>
      <c r="AF1653" s="1">
        <v>3.1000525052656842</v>
      </c>
    </row>
    <row r="1654" spans="1:32" x14ac:dyDescent="0.25">
      <c r="A1654" t="s">
        <v>11</v>
      </c>
      <c r="B1654" t="s">
        <v>12</v>
      </c>
      <c r="C1654">
        <v>29</v>
      </c>
      <c r="D1654">
        <v>2050</v>
      </c>
      <c r="E1654" t="s">
        <v>26</v>
      </c>
      <c r="F1654" t="s">
        <v>27</v>
      </c>
      <c r="G1654">
        <v>0</v>
      </c>
      <c r="H1654">
        <v>0</v>
      </c>
      <c r="I1654" s="1">
        <v>18.589947289907581</v>
      </c>
      <c r="J1654" s="1">
        <v>17.791332716795221</v>
      </c>
      <c r="K1654" s="1">
        <v>17.075339832632871</v>
      </c>
      <c r="L1654" s="1">
        <v>18.837787245369249</v>
      </c>
      <c r="M1654" s="1">
        <v>18.176873395928279</v>
      </c>
      <c r="N1654" s="1">
        <v>18.176873395928279</v>
      </c>
      <c r="O1654" s="1">
        <v>20.37991851922008</v>
      </c>
      <c r="P1654" s="1">
        <v>21.481452057848109</v>
      </c>
      <c r="Q1654" s="1">
        <v>20.820538200184689</v>
      </c>
      <c r="R1654" s="1">
        <v>22.582973065449352</v>
      </c>
      <c r="S1654" s="1">
        <v>22.913431560659411</v>
      </c>
      <c r="T1654" s="1">
        <v>22.417748516979369</v>
      </c>
      <c r="U1654" s="1">
        <v>22.03220786251368</v>
      </c>
      <c r="V1654" s="1">
        <v>21.81190428754477</v>
      </c>
      <c r="W1654" s="1">
        <v>21.701752500060319</v>
      </c>
      <c r="X1654" s="1">
        <v>19.636401810259152</v>
      </c>
      <c r="Y1654" s="1">
        <v>20.875607828413521</v>
      </c>
      <c r="Z1654" s="1">
        <v>21.481436394064609</v>
      </c>
      <c r="AA1654" s="1">
        <v>19.416085704263431</v>
      </c>
      <c r="AB1654" s="1">
        <v>21.481436394064609</v>
      </c>
      <c r="AC1654" s="1">
        <v>20.104535934197159</v>
      </c>
      <c r="AD1654" s="1">
        <v>18.727635474329709</v>
      </c>
      <c r="AE1654" s="1">
        <v>18.727635474329709</v>
      </c>
      <c r="AF1654" s="1">
        <v>18.727635474329709</v>
      </c>
    </row>
    <row r="1655" spans="1:32" x14ac:dyDescent="0.25">
      <c r="A1655" t="s">
        <v>11</v>
      </c>
      <c r="B1655" t="s">
        <v>12</v>
      </c>
      <c r="C1655">
        <v>29</v>
      </c>
      <c r="D1655">
        <v>2050</v>
      </c>
      <c r="E1655" t="s">
        <v>26</v>
      </c>
      <c r="F1655" t="s">
        <v>28</v>
      </c>
      <c r="G1655">
        <v>0</v>
      </c>
      <c r="H1655">
        <v>0</v>
      </c>
      <c r="I1655" s="1">
        <v>2.5605224761688161</v>
      </c>
      <c r="J1655" s="1">
        <v>2.4053638167910929</v>
      </c>
      <c r="K1655" s="1">
        <v>1.998073164521176</v>
      </c>
      <c r="L1655" s="1">
        <v>2.3342530787731719</v>
      </c>
      <c r="M1655" s="1">
        <v>2.3019281439630759</v>
      </c>
      <c r="N1655" s="1">
        <v>2.5346657604748679</v>
      </c>
      <c r="O1655" s="1">
        <v>2.709220263288139</v>
      </c>
      <c r="P1655" s="1">
        <v>3.148836580035054</v>
      </c>
      <c r="Q1655" s="1">
        <v>2.9936757084925958</v>
      </c>
      <c r="R1655" s="1">
        <v>3.1552989077665869</v>
      </c>
      <c r="S1655" s="1">
        <v>3.1488343640096481</v>
      </c>
      <c r="T1655" s="1">
        <v>3.1811607774569048</v>
      </c>
      <c r="U1655" s="1">
        <v>3.5044071798655558</v>
      </c>
      <c r="V1655" s="1">
        <v>3.4979433773575348</v>
      </c>
      <c r="W1655" s="1">
        <v>2.8708442038110449</v>
      </c>
      <c r="X1655" s="1">
        <v>2.728614631947198</v>
      </c>
      <c r="Y1655" s="1">
        <v>2.3213217790945619</v>
      </c>
      <c r="Z1655" s="1">
        <v>2.3795063714302418</v>
      </c>
      <c r="AA1655" s="1">
        <v>2.3795063714302418</v>
      </c>
      <c r="AB1655" s="1">
        <v>2.715684807045077</v>
      </c>
      <c r="AC1655" s="1">
        <v>2.3795063714302418</v>
      </c>
      <c r="AD1655" s="1">
        <v>2.5863850678046929</v>
      </c>
      <c r="AE1655" s="1">
        <v>2.153233298675389</v>
      </c>
      <c r="AF1655" s="1">
        <v>2.146768017530206</v>
      </c>
    </row>
    <row r="1656" spans="1:32" x14ac:dyDescent="0.25">
      <c r="A1656" t="s">
        <v>11</v>
      </c>
      <c r="B1656" t="s">
        <v>12</v>
      </c>
      <c r="C1656">
        <v>30</v>
      </c>
      <c r="D1656">
        <v>2050</v>
      </c>
      <c r="E1656" t="s">
        <v>26</v>
      </c>
      <c r="F1656" t="s">
        <v>27</v>
      </c>
      <c r="G1656">
        <v>0</v>
      </c>
      <c r="H1656">
        <v>0</v>
      </c>
      <c r="I1656" s="1">
        <v>4.6321720447932879</v>
      </c>
      <c r="J1656" s="1">
        <v>3.3533696476879711</v>
      </c>
      <c r="K1656" s="1">
        <v>2.9848054657908958</v>
      </c>
      <c r="L1656" s="1">
        <v>2.889596433024157</v>
      </c>
      <c r="M1656" s="1">
        <v>3.0599173771661179</v>
      </c>
      <c r="N1656" s="1">
        <v>3.1069844979160628</v>
      </c>
      <c r="O1656" s="1">
        <v>2.3792330204070629</v>
      </c>
      <c r="P1656" s="1">
        <v>4.082898018797593</v>
      </c>
      <c r="Q1656" s="1">
        <v>4.5979531558420286</v>
      </c>
      <c r="R1656" s="1">
        <v>5.3089766951984627</v>
      </c>
      <c r="S1656" s="1">
        <v>4.3889448679623966</v>
      </c>
      <c r="T1656" s="1">
        <v>3.5778339721163039</v>
      </c>
      <c r="U1656" s="1">
        <v>3.8063002699460089</v>
      </c>
      <c r="V1656" s="1">
        <v>4.0931682788382977</v>
      </c>
      <c r="W1656" s="1">
        <v>3.9880796696602929</v>
      </c>
      <c r="X1656" s="1">
        <v>3.926121773460109</v>
      </c>
      <c r="Y1656" s="1">
        <v>3.952850950463469</v>
      </c>
      <c r="Z1656" s="1">
        <v>4.9308867626897701</v>
      </c>
      <c r="AA1656" s="1">
        <v>4.5950305246344909</v>
      </c>
      <c r="AB1656" s="1">
        <v>4.9084166703787728</v>
      </c>
      <c r="AC1656" s="1">
        <v>4.6818829399744244</v>
      </c>
      <c r="AD1656" s="1">
        <v>4.3855193423427226</v>
      </c>
      <c r="AE1656" s="1">
        <v>5.2081805677194506</v>
      </c>
      <c r="AF1656" s="1">
        <v>5.1438589968721509</v>
      </c>
    </row>
    <row r="1657" spans="1:32" x14ac:dyDescent="0.25">
      <c r="A1657" t="s">
        <v>11</v>
      </c>
      <c r="B1657" t="s">
        <v>12</v>
      </c>
      <c r="C1657">
        <v>30</v>
      </c>
      <c r="D1657">
        <v>2050</v>
      </c>
      <c r="E1657" t="s">
        <v>26</v>
      </c>
      <c r="F1657" t="s">
        <v>28</v>
      </c>
      <c r="G1657">
        <v>0</v>
      </c>
      <c r="H1657">
        <v>0</v>
      </c>
      <c r="I1657" s="1">
        <v>2.426128047599232</v>
      </c>
      <c r="J1657" s="1">
        <v>1.997412835393827</v>
      </c>
      <c r="K1657" s="1">
        <v>1.88607664860697</v>
      </c>
      <c r="L1657" s="1">
        <v>1.7366004137778619</v>
      </c>
      <c r="M1657" s="1">
        <v>1.7626620632285499</v>
      </c>
      <c r="N1657" s="1">
        <v>1.8328206528188711</v>
      </c>
      <c r="O1657" s="1">
        <v>0.74255959241014846</v>
      </c>
      <c r="P1657" s="1">
        <v>0.14748452109514909</v>
      </c>
      <c r="Q1657" s="1">
        <v>0.1035087787511033</v>
      </c>
      <c r="R1657" s="1">
        <v>0.2290694751485014</v>
      </c>
      <c r="S1657" s="1">
        <v>1.454990821513688</v>
      </c>
      <c r="T1657" s="1">
        <v>1.24533844630792</v>
      </c>
      <c r="U1657" s="1">
        <v>0.77466548219302078</v>
      </c>
      <c r="V1657" s="1">
        <v>1.232287669730799</v>
      </c>
      <c r="W1657" s="1">
        <v>1.7463566017316621</v>
      </c>
      <c r="X1657" s="1">
        <v>2.0371397836067202</v>
      </c>
      <c r="Y1657" s="1">
        <v>1.818180342497018</v>
      </c>
      <c r="Z1657" s="1">
        <v>0.27850866649175071</v>
      </c>
      <c r="AA1657" s="1">
        <v>0.5816412626474492</v>
      </c>
      <c r="AB1657" s="1">
        <v>0.5793890763140046</v>
      </c>
      <c r="AC1657" s="1">
        <v>0.6621227372239179</v>
      </c>
      <c r="AD1657" s="1">
        <v>1.2891257182067419</v>
      </c>
      <c r="AE1657" s="1">
        <v>2.0243205737510221</v>
      </c>
      <c r="AF1657" s="1">
        <v>1.759572053002058</v>
      </c>
    </row>
    <row r="1658" spans="1:32" x14ac:dyDescent="0.25">
      <c r="A1658" t="s">
        <v>11</v>
      </c>
      <c r="B1658" t="s">
        <v>12</v>
      </c>
      <c r="C1658">
        <v>31</v>
      </c>
      <c r="D1658">
        <v>2050</v>
      </c>
      <c r="E1658" t="s">
        <v>26</v>
      </c>
      <c r="F1658" t="s">
        <v>27</v>
      </c>
      <c r="G1658">
        <v>0</v>
      </c>
      <c r="H1658">
        <v>0</v>
      </c>
      <c r="I1658" s="1">
        <v>0.46254646181926179</v>
      </c>
      <c r="J1658" s="1">
        <v>-0.51108257709545113</v>
      </c>
      <c r="K1658" s="1">
        <v>-0.19379952221512481</v>
      </c>
      <c r="L1658" s="1">
        <v>-0.84814509681942429</v>
      </c>
      <c r="M1658" s="1">
        <v>-0.61337371100877514</v>
      </c>
      <c r="N1658" s="1">
        <v>0.1317140760464241</v>
      </c>
      <c r="O1658" s="1">
        <v>1.3059372271446359</v>
      </c>
      <c r="P1658" s="1">
        <v>4.8308331483523581</v>
      </c>
      <c r="Q1658" s="1">
        <v>6.9389651805781662</v>
      </c>
      <c r="R1658" s="1">
        <v>7.8175237089308567</v>
      </c>
      <c r="S1658" s="1">
        <v>6.9132923248068314</v>
      </c>
      <c r="T1658" s="1">
        <v>6.3797129265797814</v>
      </c>
      <c r="U1658" s="1">
        <v>6.1299577770570561</v>
      </c>
      <c r="V1658" s="1">
        <v>5.3702378209942161</v>
      </c>
      <c r="W1658" s="1">
        <v>5.3003149022334979</v>
      </c>
      <c r="X1658" s="1">
        <v>3.6558457935389099</v>
      </c>
      <c r="Y1658" s="1">
        <v>3.6316805067175282</v>
      </c>
      <c r="Z1658" s="1">
        <v>4.9275489826279806</v>
      </c>
      <c r="AA1658" s="1">
        <v>5.6180684202066473</v>
      </c>
      <c r="AB1658" s="1">
        <v>5.0571887456635691</v>
      </c>
      <c r="AC1658" s="1">
        <v>3.80577751744078</v>
      </c>
      <c r="AD1658" s="1">
        <v>4.1403754908135362</v>
      </c>
      <c r="AE1658" s="1">
        <v>1.904376733649775</v>
      </c>
      <c r="AF1658" s="1">
        <v>0.68901612995262107</v>
      </c>
    </row>
    <row r="1659" spans="1:32" x14ac:dyDescent="0.25">
      <c r="A1659" t="s">
        <v>11</v>
      </c>
      <c r="B1659" t="s">
        <v>12</v>
      </c>
      <c r="C1659">
        <v>31</v>
      </c>
      <c r="D1659">
        <v>2050</v>
      </c>
      <c r="E1659" t="s">
        <v>26</v>
      </c>
      <c r="F1659" t="s">
        <v>28</v>
      </c>
      <c r="G1659">
        <v>0</v>
      </c>
      <c r="H1659">
        <v>0</v>
      </c>
      <c r="I1659" s="1">
        <v>-3.3195907785711989</v>
      </c>
      <c r="J1659" s="1">
        <v>-3.9087618544654279</v>
      </c>
      <c r="K1659" s="1">
        <v>-3.8047795890539589</v>
      </c>
      <c r="L1659" s="1">
        <v>-3.7546606048244109</v>
      </c>
      <c r="M1659" s="1">
        <v>-3.7383619220123729</v>
      </c>
      <c r="N1659" s="1">
        <v>-3.689257983872543</v>
      </c>
      <c r="O1659" s="1">
        <v>-1.040097514636906</v>
      </c>
      <c r="P1659" s="1">
        <v>0.757997927672725</v>
      </c>
      <c r="Q1659" s="1">
        <v>1.415929768458851</v>
      </c>
      <c r="R1659" s="1">
        <v>2.095786706733171</v>
      </c>
      <c r="S1659" s="1">
        <v>1.342904229542349</v>
      </c>
      <c r="T1659" s="1">
        <v>1.136955602748285</v>
      </c>
      <c r="U1659" s="1">
        <v>1.183260562611973</v>
      </c>
      <c r="V1659" s="1">
        <v>1.23749360119192</v>
      </c>
      <c r="W1659" s="1">
        <v>0.64247924316931504</v>
      </c>
      <c r="X1659" s="1">
        <v>-0.35297130984291059</v>
      </c>
      <c r="Y1659" s="1">
        <v>-0.65154475335362327</v>
      </c>
      <c r="Z1659" s="1">
        <v>0.92188074979665557</v>
      </c>
      <c r="AA1659" s="1">
        <v>1.315267127729447</v>
      </c>
      <c r="AB1659" s="1">
        <v>0.97595054325990827</v>
      </c>
      <c r="AC1659" s="1">
        <v>0.71262284430276823</v>
      </c>
      <c r="AD1659" s="1">
        <v>0.32016037767969852</v>
      </c>
      <c r="AE1659" s="1">
        <v>-1.026492697196727</v>
      </c>
      <c r="AF1659" s="1">
        <v>-1.3303272256021581</v>
      </c>
    </row>
    <row r="1660" spans="1:32" x14ac:dyDescent="0.25">
      <c r="A1660" t="s">
        <v>11</v>
      </c>
      <c r="B1660" t="s">
        <v>12</v>
      </c>
      <c r="C1660">
        <v>32</v>
      </c>
      <c r="D1660">
        <v>2050</v>
      </c>
      <c r="E1660" t="s">
        <v>26</v>
      </c>
      <c r="F1660" t="s">
        <v>27</v>
      </c>
      <c r="G1660">
        <v>0</v>
      </c>
      <c r="H1660">
        <v>0</v>
      </c>
      <c r="I1660" s="1">
        <v>1.391473114033599</v>
      </c>
      <c r="J1660" s="1">
        <v>0.59739796855427263</v>
      </c>
      <c r="K1660" s="1">
        <v>1.289649091484933</v>
      </c>
      <c r="L1660" s="1">
        <v>0.48208220898863952</v>
      </c>
      <c r="M1660" s="1">
        <v>0.45899026410708588</v>
      </c>
      <c r="N1660" s="1">
        <v>0.99550478453413782</v>
      </c>
      <c r="O1660" s="1">
        <v>0.9857793690396357</v>
      </c>
      <c r="P1660" s="1">
        <v>1.511686725449467</v>
      </c>
      <c r="Q1660" s="1">
        <v>0.53835445066376331</v>
      </c>
      <c r="R1660" s="1">
        <v>1.529396129210441</v>
      </c>
      <c r="S1660" s="1">
        <v>0.32907864793837083</v>
      </c>
      <c r="T1660" s="1">
        <v>1.0308402350934509</v>
      </c>
      <c r="U1660" s="1">
        <v>0.45105801377345628</v>
      </c>
      <c r="V1660" s="1">
        <v>1.05830213177647</v>
      </c>
      <c r="W1660" s="1">
        <v>2.1044707736481061</v>
      </c>
      <c r="X1660" s="1">
        <v>0.59859041953971326</v>
      </c>
      <c r="Y1660" s="1">
        <v>0.13493805776031631</v>
      </c>
      <c r="Z1660" s="1">
        <v>2.15655826453265</v>
      </c>
      <c r="AA1660" s="1">
        <v>1.9422920560523691</v>
      </c>
      <c r="AB1660" s="1">
        <v>0.38748225328188157</v>
      </c>
      <c r="AC1660" s="1">
        <v>1.7223951691013959</v>
      </c>
      <c r="AD1660" s="1">
        <v>1.308276391763169</v>
      </c>
      <c r="AE1660" s="1">
        <v>0.961726117821741</v>
      </c>
      <c r="AF1660" s="1">
        <v>0.34506214490335518</v>
      </c>
    </row>
    <row r="1661" spans="1:32" x14ac:dyDescent="0.25">
      <c r="A1661" t="s">
        <v>11</v>
      </c>
      <c r="B1661" t="s">
        <v>12</v>
      </c>
      <c r="C1661">
        <v>32</v>
      </c>
      <c r="D1661">
        <v>2050</v>
      </c>
      <c r="E1661" t="s">
        <v>26</v>
      </c>
      <c r="F1661" t="s">
        <v>28</v>
      </c>
      <c r="G1661">
        <v>0</v>
      </c>
      <c r="H1661">
        <v>0</v>
      </c>
      <c r="I1661" s="1">
        <v>0.32166742959155459</v>
      </c>
      <c r="J1661" s="1">
        <v>0.36764824245494621</v>
      </c>
      <c r="K1661" s="1">
        <v>0.81872697080458434</v>
      </c>
      <c r="L1661" s="1">
        <v>0.35673299857095397</v>
      </c>
      <c r="M1661" s="1">
        <v>0.31535528560294818</v>
      </c>
      <c r="N1661" s="1">
        <v>0.36952456991427668</v>
      </c>
      <c r="O1661" s="1">
        <v>0.39602276547306148</v>
      </c>
      <c r="P1661" s="1">
        <v>0.38552249042420123</v>
      </c>
      <c r="Q1661" s="1">
        <v>0.26311047399083209</v>
      </c>
      <c r="R1661" s="1">
        <v>1.078279132266325</v>
      </c>
      <c r="S1661" s="1">
        <v>9.8400833504924179E-2</v>
      </c>
      <c r="T1661" s="1">
        <v>0.5875560693291455</v>
      </c>
      <c r="U1661" s="1">
        <v>0.21755062438224931</v>
      </c>
      <c r="V1661" s="1">
        <v>0.27362746024056839</v>
      </c>
      <c r="W1661" s="1">
        <v>0.40408299369890333</v>
      </c>
      <c r="X1661" s="1">
        <v>0.50828275438998971</v>
      </c>
      <c r="Y1661" s="1">
        <v>0.17275532494976789</v>
      </c>
      <c r="Z1661" s="1">
        <v>0.73229646542845417</v>
      </c>
      <c r="AA1661" s="1">
        <v>0.62011651891838282</v>
      </c>
      <c r="AB1661" s="1">
        <v>0.24566934947308799</v>
      </c>
      <c r="AC1661" s="1">
        <v>1.0518120990448041</v>
      </c>
      <c r="AD1661" s="1">
        <v>0.54213964582123686</v>
      </c>
      <c r="AE1661" s="1">
        <v>0.5334126599774367</v>
      </c>
      <c r="AF1661" s="1">
        <v>0.22736937729350429</v>
      </c>
    </row>
    <row r="1662" spans="1:32" x14ac:dyDescent="0.25">
      <c r="A1662" t="s">
        <v>11</v>
      </c>
      <c r="B1662" t="s">
        <v>12</v>
      </c>
      <c r="C1662">
        <v>33</v>
      </c>
      <c r="D1662">
        <v>2050</v>
      </c>
      <c r="E1662" t="s">
        <v>26</v>
      </c>
      <c r="F1662" t="s">
        <v>27</v>
      </c>
      <c r="G1662">
        <v>0</v>
      </c>
      <c r="H1662">
        <v>0</v>
      </c>
      <c r="I1662" s="1">
        <v>3.2598384233412401</v>
      </c>
      <c r="J1662" s="1">
        <v>3.0406087279905818</v>
      </c>
      <c r="K1662" s="1">
        <v>2.8810702118726952</v>
      </c>
      <c r="L1662" s="1">
        <v>2.8606850367511032</v>
      </c>
      <c r="M1662" s="1">
        <v>2.895191393280879</v>
      </c>
      <c r="N1662" s="1">
        <v>3.1824404561281239</v>
      </c>
      <c r="O1662" s="1">
        <v>3.7974270311571829</v>
      </c>
      <c r="P1662" s="1">
        <v>4.5709443940507848</v>
      </c>
      <c r="Q1662" s="1">
        <v>4.976516380528091</v>
      </c>
      <c r="R1662" s="1">
        <v>5.0385726923837053</v>
      </c>
      <c r="S1662" s="1">
        <v>4.9025984984186257</v>
      </c>
      <c r="T1662" s="1">
        <v>4.927867146359687</v>
      </c>
      <c r="U1662" s="1">
        <v>4.9238175632098313</v>
      </c>
      <c r="V1662" s="1">
        <v>4.8434142596569254</v>
      </c>
      <c r="W1662" s="1">
        <v>4.5673902451311452</v>
      </c>
      <c r="X1662" s="1">
        <v>4.43653282719744</v>
      </c>
      <c r="Y1662" s="1">
        <v>4.6204232047640801</v>
      </c>
      <c r="Z1662" s="1">
        <v>5.1218258782650441</v>
      </c>
      <c r="AA1662" s="1">
        <v>5.1032593404616247</v>
      </c>
      <c r="AB1662" s="1">
        <v>4.9976035217896406</v>
      </c>
      <c r="AC1662" s="1">
        <v>4.9116576741040179</v>
      </c>
      <c r="AD1662" s="1">
        <v>4.6035443348431819</v>
      </c>
      <c r="AE1662" s="1">
        <v>4.0272447694302604</v>
      </c>
      <c r="AF1662" s="1">
        <v>3.653733273683311</v>
      </c>
    </row>
    <row r="1663" spans="1:32" x14ac:dyDescent="0.25">
      <c r="A1663" t="s">
        <v>11</v>
      </c>
      <c r="B1663" t="s">
        <v>12</v>
      </c>
      <c r="C1663">
        <v>33</v>
      </c>
      <c r="D1663">
        <v>2050</v>
      </c>
      <c r="E1663" t="s">
        <v>26</v>
      </c>
      <c r="F1663" t="s">
        <v>28</v>
      </c>
      <c r="G1663">
        <v>0</v>
      </c>
      <c r="H1663">
        <v>0</v>
      </c>
      <c r="I1663" s="1">
        <v>-2.1289356712436298</v>
      </c>
      <c r="J1663" s="1">
        <v>-2.3138607218048932</v>
      </c>
      <c r="K1663" s="1">
        <v>-2.4923475262112418</v>
      </c>
      <c r="L1663" s="1">
        <v>-2.4742038751374178</v>
      </c>
      <c r="M1663" s="1">
        <v>-2.560912939132522</v>
      </c>
      <c r="N1663" s="1">
        <v>-2.279694581629407</v>
      </c>
      <c r="O1663" s="1">
        <v>-1.697655675087665</v>
      </c>
      <c r="P1663" s="1">
        <v>-0.69878885504147648</v>
      </c>
      <c r="Q1663" s="1">
        <v>-0.20578929896713649</v>
      </c>
      <c r="R1663" s="1">
        <v>-3.2192311390635553E-2</v>
      </c>
      <c r="S1663" s="1">
        <v>-0.28900421926355241</v>
      </c>
      <c r="T1663" s="1">
        <v>-0.21247028981060001</v>
      </c>
      <c r="U1663" s="1">
        <v>-0.29408779898469828</v>
      </c>
      <c r="V1663" s="1">
        <v>-0.2966665551115229</v>
      </c>
      <c r="W1663" s="1">
        <v>-0.74998143029323106</v>
      </c>
      <c r="X1663" s="1">
        <v>-1.0800913375130139</v>
      </c>
      <c r="Y1663" s="1">
        <v>-0.96054398057145685</v>
      </c>
      <c r="Z1663" s="1">
        <v>-0.32788434700594932</v>
      </c>
      <c r="AA1663" s="1">
        <v>-0.47695415178088518</v>
      </c>
      <c r="AB1663" s="1">
        <v>-0.59955416327784983</v>
      </c>
      <c r="AC1663" s="1">
        <v>-0.94179334208758059</v>
      </c>
      <c r="AD1663" s="1">
        <v>-1.2225089203565109</v>
      </c>
      <c r="AE1663" s="1">
        <v>-1.640161990757552</v>
      </c>
      <c r="AF1663" s="1">
        <v>-1.8461418444891351</v>
      </c>
    </row>
    <row r="1664" spans="1:32" x14ac:dyDescent="0.25">
      <c r="A1664" t="s">
        <v>11</v>
      </c>
      <c r="B1664" t="s">
        <v>12</v>
      </c>
      <c r="C1664">
        <v>34</v>
      </c>
      <c r="D1664">
        <v>2050</v>
      </c>
      <c r="E1664" t="s">
        <v>26</v>
      </c>
      <c r="F1664" t="s">
        <v>27</v>
      </c>
      <c r="G1664">
        <v>0</v>
      </c>
      <c r="H1664">
        <v>0</v>
      </c>
      <c r="I1664" s="1">
        <v>0</v>
      </c>
      <c r="J1664" s="1">
        <v>0</v>
      </c>
      <c r="K1664" s="1">
        <v>0</v>
      </c>
      <c r="L1664" s="1">
        <v>0</v>
      </c>
      <c r="M1664" s="1">
        <v>0</v>
      </c>
      <c r="N1664" s="1">
        <v>0</v>
      </c>
      <c r="O1664" s="1">
        <v>0</v>
      </c>
      <c r="P1664" s="1">
        <v>0</v>
      </c>
      <c r="Q1664" s="1">
        <v>0</v>
      </c>
      <c r="R1664" s="1">
        <v>0</v>
      </c>
      <c r="S1664" s="1">
        <v>0</v>
      </c>
      <c r="T1664" s="1">
        <v>0</v>
      </c>
      <c r="U1664" s="1">
        <v>0</v>
      </c>
      <c r="V1664" s="1">
        <v>0</v>
      </c>
      <c r="W1664" s="1">
        <v>0</v>
      </c>
      <c r="X1664" s="1">
        <v>0</v>
      </c>
      <c r="Y1664" s="1">
        <v>0</v>
      </c>
      <c r="Z1664" s="1">
        <v>0</v>
      </c>
      <c r="AA1664" s="1">
        <v>0</v>
      </c>
      <c r="AB1664" s="1">
        <v>0</v>
      </c>
      <c r="AC1664" s="1">
        <v>0</v>
      </c>
      <c r="AD1664" s="1">
        <v>0</v>
      </c>
      <c r="AE1664" s="1">
        <v>0</v>
      </c>
      <c r="AF1664" s="1">
        <v>0</v>
      </c>
    </row>
    <row r="1665" spans="1:32" x14ac:dyDescent="0.25">
      <c r="A1665" t="s">
        <v>11</v>
      </c>
      <c r="B1665" t="s">
        <v>12</v>
      </c>
      <c r="C1665">
        <v>34</v>
      </c>
      <c r="D1665">
        <v>2050</v>
      </c>
      <c r="E1665" t="s">
        <v>26</v>
      </c>
      <c r="F1665" t="s">
        <v>28</v>
      </c>
      <c r="G1665">
        <v>0</v>
      </c>
      <c r="H1665">
        <v>0</v>
      </c>
      <c r="I1665" s="1">
        <v>0</v>
      </c>
      <c r="J1665" s="1">
        <v>0</v>
      </c>
      <c r="K1665" s="1">
        <v>0</v>
      </c>
      <c r="L1665" s="1">
        <v>0</v>
      </c>
      <c r="M1665" s="1">
        <v>0</v>
      </c>
      <c r="N1665" s="1">
        <v>0</v>
      </c>
      <c r="O1665" s="1">
        <v>0</v>
      </c>
      <c r="P1665" s="1">
        <v>0</v>
      </c>
      <c r="Q1665" s="1">
        <v>0</v>
      </c>
      <c r="R1665" s="1">
        <v>0</v>
      </c>
      <c r="S1665" s="1">
        <v>0</v>
      </c>
      <c r="T1665" s="1">
        <v>0</v>
      </c>
      <c r="U1665" s="1">
        <v>0</v>
      </c>
      <c r="V1665" s="1">
        <v>0</v>
      </c>
      <c r="W1665" s="1">
        <v>0</v>
      </c>
      <c r="X1665" s="1">
        <v>0</v>
      </c>
      <c r="Y1665" s="1">
        <v>0</v>
      </c>
      <c r="Z1665" s="1">
        <v>0</v>
      </c>
      <c r="AA1665" s="1">
        <v>0</v>
      </c>
      <c r="AB1665" s="1">
        <v>0</v>
      </c>
      <c r="AC1665" s="1">
        <v>0</v>
      </c>
      <c r="AD1665" s="1">
        <v>0</v>
      </c>
      <c r="AE1665" s="1">
        <v>0</v>
      </c>
      <c r="AF1665" s="1">
        <v>0</v>
      </c>
    </row>
    <row r="1666" spans="1:32" x14ac:dyDescent="0.25">
      <c r="A1666" t="s">
        <v>11</v>
      </c>
      <c r="B1666" t="s">
        <v>12</v>
      </c>
      <c r="C1666">
        <v>35</v>
      </c>
      <c r="D1666">
        <v>2050</v>
      </c>
      <c r="E1666" t="s">
        <v>26</v>
      </c>
      <c r="F1666" t="s">
        <v>27</v>
      </c>
      <c r="G1666">
        <v>0</v>
      </c>
      <c r="H1666">
        <v>0</v>
      </c>
      <c r="I1666" s="1">
        <v>6.7347768413595261</v>
      </c>
      <c r="J1666" s="1">
        <v>6.3324784248322166</v>
      </c>
      <c r="K1666" s="1">
        <v>5.6873846900021334</v>
      </c>
      <c r="L1666" s="1">
        <v>5.8308025359980622</v>
      </c>
      <c r="M1666" s="1">
        <v>5.7555101963666306</v>
      </c>
      <c r="N1666" s="1">
        <v>5.8875853409911034</v>
      </c>
      <c r="O1666" s="1">
        <v>6.5512163918237789</v>
      </c>
      <c r="P1666" s="1">
        <v>7.4647934426672471</v>
      </c>
      <c r="Q1666" s="1">
        <v>8.1404642639287097</v>
      </c>
      <c r="R1666" s="1">
        <v>8.2549377518415135</v>
      </c>
      <c r="S1666" s="1">
        <v>7.7509418271674999</v>
      </c>
      <c r="T1666" s="1">
        <v>8.4102451119974369</v>
      </c>
      <c r="U1666" s="1">
        <v>7.9922934895664248</v>
      </c>
      <c r="V1666" s="1">
        <v>7.564782854279489</v>
      </c>
      <c r="W1666" s="1">
        <v>7.3510640655551596</v>
      </c>
      <c r="X1666" s="1">
        <v>6.8956458474438946</v>
      </c>
      <c r="Y1666" s="1">
        <v>6.9609838781313451</v>
      </c>
      <c r="Z1666" s="1">
        <v>7.3127100956152988</v>
      </c>
      <c r="AA1666" s="1">
        <v>7.2614528456152989</v>
      </c>
      <c r="AB1666" s="1">
        <v>7.4537492454383303</v>
      </c>
      <c r="AC1666" s="1">
        <v>7.2832221320400787</v>
      </c>
      <c r="AD1666" s="1">
        <v>6.6099574727487189</v>
      </c>
      <c r="AE1666" s="1">
        <v>7.2188685890739377</v>
      </c>
      <c r="AF1666" s="1">
        <v>7.1658589207889989</v>
      </c>
    </row>
    <row r="1667" spans="1:32" x14ac:dyDescent="0.25">
      <c r="A1667" t="s">
        <v>11</v>
      </c>
      <c r="B1667" t="s">
        <v>12</v>
      </c>
      <c r="C1667">
        <v>35</v>
      </c>
      <c r="D1667">
        <v>2050</v>
      </c>
      <c r="E1667" t="s">
        <v>26</v>
      </c>
      <c r="F1667" t="s">
        <v>28</v>
      </c>
      <c r="G1667">
        <v>0</v>
      </c>
      <c r="H1667">
        <v>0</v>
      </c>
      <c r="I1667" s="1">
        <v>3.2643081263029772</v>
      </c>
      <c r="J1667" s="1">
        <v>4.0435467459987189</v>
      </c>
      <c r="K1667" s="1">
        <v>4.0435467459987189</v>
      </c>
      <c r="L1667" s="1">
        <v>4.0435467459987189</v>
      </c>
      <c r="M1667" s="1">
        <v>4.0435467459987189</v>
      </c>
      <c r="N1667" s="1">
        <v>3.2762968481828221</v>
      </c>
      <c r="O1667" s="1">
        <v>1.486047093362334</v>
      </c>
      <c r="P1667" s="1">
        <v>0.19131316065494239</v>
      </c>
      <c r="Q1667" s="1">
        <v>-1.119404022324386</v>
      </c>
      <c r="R1667" s="1">
        <v>-1.119404022324386</v>
      </c>
      <c r="S1667" s="1">
        <v>-9.6404158569855944E-2</v>
      </c>
      <c r="T1667" s="1">
        <v>-1.167358909843764</v>
      </c>
      <c r="U1667" s="1">
        <v>-1.167358909843764</v>
      </c>
      <c r="V1667" s="1">
        <v>-0.90361646265190221</v>
      </c>
      <c r="W1667" s="1">
        <v>-0.1123891210763156</v>
      </c>
      <c r="X1667" s="1">
        <v>0.6788356487725179</v>
      </c>
      <c r="Y1667" s="1">
        <v>0.94257723872212917</v>
      </c>
      <c r="Z1667" s="1">
        <v>0.94257723872212917</v>
      </c>
      <c r="AA1667" s="1">
        <v>0.94257723872212917</v>
      </c>
      <c r="AB1667" s="1">
        <v>0.94257723872212917</v>
      </c>
      <c r="AC1667" s="1">
        <v>0.94257723872212917</v>
      </c>
      <c r="AD1667" s="1">
        <v>1.96557709347674</v>
      </c>
      <c r="AE1667" s="1">
        <v>3.0045619197377298</v>
      </c>
      <c r="AF1667" s="1">
        <v>3.0045619197377298</v>
      </c>
    </row>
    <row r="1668" spans="1:32" x14ac:dyDescent="0.25">
      <c r="A1668" t="s">
        <v>11</v>
      </c>
      <c r="B1668" t="s">
        <v>12</v>
      </c>
      <c r="C1668">
        <v>36</v>
      </c>
      <c r="D1668">
        <v>2050</v>
      </c>
      <c r="E1668" t="s">
        <v>26</v>
      </c>
      <c r="F1668" t="s">
        <v>27</v>
      </c>
      <c r="G1668">
        <v>0</v>
      </c>
      <c r="H1668">
        <v>0</v>
      </c>
      <c r="I1668" s="1">
        <v>0</v>
      </c>
      <c r="J1668" s="1">
        <v>0</v>
      </c>
      <c r="K1668" s="1">
        <v>0</v>
      </c>
      <c r="L1668" s="1">
        <v>0</v>
      </c>
      <c r="M1668" s="1">
        <v>0</v>
      </c>
      <c r="N1668" s="1">
        <v>0</v>
      </c>
      <c r="O1668" s="1">
        <v>0</v>
      </c>
      <c r="P1668" s="1">
        <v>0</v>
      </c>
      <c r="Q1668" s="1">
        <v>0</v>
      </c>
      <c r="R1668" s="1">
        <v>0</v>
      </c>
      <c r="S1668" s="1">
        <v>0</v>
      </c>
      <c r="T1668" s="1">
        <v>0</v>
      </c>
      <c r="U1668" s="1">
        <v>0</v>
      </c>
      <c r="V1668" s="1">
        <v>0</v>
      </c>
      <c r="W1668" s="1">
        <v>0</v>
      </c>
      <c r="X1668" s="1">
        <v>0</v>
      </c>
      <c r="Y1668" s="1">
        <v>0</v>
      </c>
      <c r="Z1668" s="1">
        <v>0</v>
      </c>
      <c r="AA1668" s="1">
        <v>0</v>
      </c>
      <c r="AB1668" s="1">
        <v>0</v>
      </c>
      <c r="AC1668" s="1">
        <v>0</v>
      </c>
      <c r="AD1668" s="1">
        <v>0</v>
      </c>
      <c r="AE1668" s="1">
        <v>0</v>
      </c>
      <c r="AF1668" s="1">
        <v>0</v>
      </c>
    </row>
    <row r="1669" spans="1:32" x14ac:dyDescent="0.25">
      <c r="A1669" t="s">
        <v>11</v>
      </c>
      <c r="B1669" t="s">
        <v>12</v>
      </c>
      <c r="C1669">
        <v>36</v>
      </c>
      <c r="D1669">
        <v>2050</v>
      </c>
      <c r="E1669" t="s">
        <v>26</v>
      </c>
      <c r="F1669" t="s">
        <v>28</v>
      </c>
      <c r="G1669">
        <v>0</v>
      </c>
      <c r="H1669">
        <v>0</v>
      </c>
      <c r="I1669" s="1">
        <v>0</v>
      </c>
      <c r="J1669" s="1">
        <v>0</v>
      </c>
      <c r="K1669" s="1">
        <v>0</v>
      </c>
      <c r="L1669" s="1">
        <v>0</v>
      </c>
      <c r="M1669" s="1">
        <v>0</v>
      </c>
      <c r="N1669" s="1">
        <v>0</v>
      </c>
      <c r="O1669" s="1">
        <v>0</v>
      </c>
      <c r="P1669" s="1">
        <v>0</v>
      </c>
      <c r="Q1669" s="1">
        <v>0</v>
      </c>
      <c r="R1669" s="1">
        <v>0</v>
      </c>
      <c r="S1669" s="1">
        <v>0</v>
      </c>
      <c r="T1669" s="1">
        <v>0</v>
      </c>
      <c r="U1669" s="1">
        <v>0</v>
      </c>
      <c r="V1669" s="1">
        <v>0</v>
      </c>
      <c r="W1669" s="1">
        <v>0</v>
      </c>
      <c r="X1669" s="1">
        <v>0</v>
      </c>
      <c r="Y1669" s="1">
        <v>0</v>
      </c>
      <c r="Z1669" s="1">
        <v>0</v>
      </c>
      <c r="AA1669" s="1">
        <v>0</v>
      </c>
      <c r="AB1669" s="1">
        <v>0</v>
      </c>
      <c r="AC1669" s="1">
        <v>0</v>
      </c>
      <c r="AD1669" s="1">
        <v>0</v>
      </c>
      <c r="AE1669" s="1">
        <v>0</v>
      </c>
      <c r="AF1669" s="1">
        <v>0</v>
      </c>
    </row>
    <row r="1670" spans="1:32" x14ac:dyDescent="0.25">
      <c r="A1670" t="s">
        <v>11</v>
      </c>
      <c r="B1670" t="s">
        <v>12</v>
      </c>
      <c r="C1670">
        <v>37</v>
      </c>
      <c r="D1670">
        <v>2050</v>
      </c>
      <c r="E1670" t="s">
        <v>26</v>
      </c>
      <c r="F1670" t="s">
        <v>27</v>
      </c>
      <c r="G1670">
        <v>0</v>
      </c>
      <c r="H1670">
        <v>0</v>
      </c>
      <c r="I1670" s="1">
        <v>0</v>
      </c>
      <c r="J1670" s="1">
        <v>0</v>
      </c>
      <c r="K1670" s="1">
        <v>0</v>
      </c>
      <c r="L1670" s="1">
        <v>0</v>
      </c>
      <c r="M1670" s="1">
        <v>0</v>
      </c>
      <c r="N1670" s="1">
        <v>0</v>
      </c>
      <c r="O1670" s="1">
        <v>0</v>
      </c>
      <c r="P1670" s="1">
        <v>0</v>
      </c>
      <c r="Q1670" s="1">
        <v>0</v>
      </c>
      <c r="R1670" s="1">
        <v>0</v>
      </c>
      <c r="S1670" s="1">
        <v>0</v>
      </c>
      <c r="T1670" s="1">
        <v>0</v>
      </c>
      <c r="U1670" s="1">
        <v>0</v>
      </c>
      <c r="V1670" s="1">
        <v>0</v>
      </c>
      <c r="W1670" s="1">
        <v>0</v>
      </c>
      <c r="X1670" s="1">
        <v>0</v>
      </c>
      <c r="Y1670" s="1">
        <v>0</v>
      </c>
      <c r="Z1670" s="1">
        <v>0</v>
      </c>
      <c r="AA1670" s="1">
        <v>0</v>
      </c>
      <c r="AB1670" s="1">
        <v>0</v>
      </c>
      <c r="AC1670" s="1">
        <v>0</v>
      </c>
      <c r="AD1670" s="1">
        <v>0</v>
      </c>
      <c r="AE1670" s="1">
        <v>0</v>
      </c>
      <c r="AF1670" s="1">
        <v>0</v>
      </c>
    </row>
    <row r="1671" spans="1:32" x14ac:dyDescent="0.25">
      <c r="A1671" t="s">
        <v>11</v>
      </c>
      <c r="B1671" t="s">
        <v>12</v>
      </c>
      <c r="C1671">
        <v>37</v>
      </c>
      <c r="D1671">
        <v>2050</v>
      </c>
      <c r="E1671" t="s">
        <v>26</v>
      </c>
      <c r="F1671" t="s">
        <v>28</v>
      </c>
      <c r="G1671">
        <v>0</v>
      </c>
      <c r="H1671">
        <v>0</v>
      </c>
      <c r="I1671" s="1">
        <v>0</v>
      </c>
      <c r="J1671" s="1">
        <v>0</v>
      </c>
      <c r="K1671" s="1">
        <v>0</v>
      </c>
      <c r="L1671" s="1">
        <v>0</v>
      </c>
      <c r="M1671" s="1">
        <v>0</v>
      </c>
      <c r="N1671" s="1">
        <v>0</v>
      </c>
      <c r="O1671" s="1">
        <v>0</v>
      </c>
      <c r="P1671" s="1">
        <v>0</v>
      </c>
      <c r="Q1671" s="1">
        <v>0</v>
      </c>
      <c r="R1671" s="1">
        <v>0</v>
      </c>
      <c r="S1671" s="1">
        <v>0</v>
      </c>
      <c r="T1671" s="1">
        <v>0</v>
      </c>
      <c r="U1671" s="1">
        <v>0</v>
      </c>
      <c r="V1671" s="1">
        <v>0</v>
      </c>
      <c r="W1671" s="1">
        <v>0</v>
      </c>
      <c r="X1671" s="1">
        <v>0</v>
      </c>
      <c r="Y1671" s="1">
        <v>0</v>
      </c>
      <c r="Z1671" s="1">
        <v>0</v>
      </c>
      <c r="AA1671" s="1">
        <v>0</v>
      </c>
      <c r="AB1671" s="1">
        <v>0</v>
      </c>
      <c r="AC1671" s="1">
        <v>0</v>
      </c>
      <c r="AD1671" s="1">
        <v>0</v>
      </c>
      <c r="AE1671" s="1">
        <v>0</v>
      </c>
      <c r="AF1671" s="1">
        <v>0</v>
      </c>
    </row>
    <row r="1672" spans="1:32" x14ac:dyDescent="0.25">
      <c r="A1672" t="s">
        <v>11</v>
      </c>
      <c r="B1672" t="s">
        <v>12</v>
      </c>
      <c r="C1672">
        <v>38</v>
      </c>
      <c r="D1672">
        <v>2050</v>
      </c>
      <c r="E1672" t="s">
        <v>26</v>
      </c>
      <c r="F1672" t="s">
        <v>27</v>
      </c>
      <c r="G1672">
        <v>0</v>
      </c>
      <c r="H1672">
        <v>0</v>
      </c>
      <c r="I1672" s="1">
        <v>12.42753210044347</v>
      </c>
      <c r="J1672" s="1">
        <v>10.934547220419519</v>
      </c>
      <c r="K1672" s="1">
        <v>10.29437089392297</v>
      </c>
      <c r="L1672" s="1">
        <v>10.17212038368678</v>
      </c>
      <c r="M1672" s="1">
        <v>10.647194139587009</v>
      </c>
      <c r="N1672" s="1">
        <v>11.4958154447207</v>
      </c>
      <c r="O1672" s="1">
        <v>13.871712576956639</v>
      </c>
      <c r="P1672" s="1">
        <v>15.50768131965666</v>
      </c>
      <c r="Q1672" s="1">
        <v>16.41347031603167</v>
      </c>
      <c r="R1672" s="1">
        <v>16.971843025385319</v>
      </c>
      <c r="S1672" s="1">
        <v>17.127127819239</v>
      </c>
      <c r="T1672" s="1">
        <v>16.94848579462602</v>
      </c>
      <c r="U1672" s="1">
        <v>16.852316563157881</v>
      </c>
      <c r="V1672" s="1">
        <v>16.504788080636079</v>
      </c>
      <c r="W1672" s="1">
        <v>15.97941154995863</v>
      </c>
      <c r="X1672" s="1">
        <v>15.69007788089456</v>
      </c>
      <c r="Y1672" s="1">
        <v>16.250203517939429</v>
      </c>
      <c r="Z1672" s="1">
        <v>18.397532267551789</v>
      </c>
      <c r="AA1672" s="1">
        <v>18.758476316744929</v>
      </c>
      <c r="AB1672" s="1">
        <v>18.86988481466069</v>
      </c>
      <c r="AC1672" s="1">
        <v>18.308752215961931</v>
      </c>
      <c r="AD1672" s="1">
        <v>17.471828816036709</v>
      </c>
      <c r="AE1672" s="1">
        <v>15.931751129097799</v>
      </c>
      <c r="AF1672" s="1">
        <v>14.08218428262191</v>
      </c>
    </row>
    <row r="1673" spans="1:32" x14ac:dyDescent="0.25">
      <c r="A1673" t="s">
        <v>11</v>
      </c>
      <c r="B1673" t="s">
        <v>12</v>
      </c>
      <c r="C1673">
        <v>38</v>
      </c>
      <c r="D1673">
        <v>2050</v>
      </c>
      <c r="E1673" t="s">
        <v>26</v>
      </c>
      <c r="F1673" t="s">
        <v>28</v>
      </c>
      <c r="G1673">
        <v>0</v>
      </c>
      <c r="H1673">
        <v>0</v>
      </c>
      <c r="I1673" s="1">
        <v>3.6178193601696602</v>
      </c>
      <c r="J1673" s="1">
        <v>2.7906864725852891</v>
      </c>
      <c r="K1673" s="1">
        <v>2.388970436046379</v>
      </c>
      <c r="L1673" s="1">
        <v>2.3377663356357181</v>
      </c>
      <c r="M1673" s="1">
        <v>2.6570135072013361</v>
      </c>
      <c r="N1673" s="1">
        <v>3.2990483886688349</v>
      </c>
      <c r="O1673" s="1">
        <v>5.1185006144752032</v>
      </c>
      <c r="P1673" s="1">
        <v>6.2487098619338797</v>
      </c>
      <c r="Q1673" s="1">
        <v>7.2194991634767902</v>
      </c>
      <c r="R1673" s="1">
        <v>7.9499970577250334</v>
      </c>
      <c r="S1673" s="1">
        <v>8.0170889367823808</v>
      </c>
      <c r="T1673" s="1">
        <v>7.8733360423697736</v>
      </c>
      <c r="U1673" s="1">
        <v>7.9068681723921914</v>
      </c>
      <c r="V1673" s="1">
        <v>7.8261831293365844</v>
      </c>
      <c r="W1673" s="1">
        <v>7.0601205506793647</v>
      </c>
      <c r="X1673" s="1">
        <v>6.7077484899585729</v>
      </c>
      <c r="Y1673" s="1">
        <v>6.9224168501205954</v>
      </c>
      <c r="Z1673" s="1">
        <v>9.4349424073303432</v>
      </c>
      <c r="AA1673" s="1">
        <v>9.4212457326909931</v>
      </c>
      <c r="AB1673" s="1">
        <v>9.1337536249936804</v>
      </c>
      <c r="AC1673" s="1">
        <v>8.4542524624279221</v>
      </c>
      <c r="AD1673" s="1">
        <v>7.5186483482842581</v>
      </c>
      <c r="AE1673" s="1">
        <v>6.1323843217521814</v>
      </c>
      <c r="AF1673" s="1">
        <v>4.7047201527806344</v>
      </c>
    </row>
    <row r="1674" spans="1:32" x14ac:dyDescent="0.25">
      <c r="A1674" t="s">
        <v>11</v>
      </c>
      <c r="B1674" t="s">
        <v>12</v>
      </c>
      <c r="C1674">
        <v>39</v>
      </c>
      <c r="D1674">
        <v>2050</v>
      </c>
      <c r="E1674" t="s">
        <v>26</v>
      </c>
      <c r="F1674" t="s">
        <v>27</v>
      </c>
      <c r="G1674">
        <v>0</v>
      </c>
      <c r="H1674">
        <v>0</v>
      </c>
      <c r="I1674" s="1">
        <v>0</v>
      </c>
      <c r="J1674" s="1">
        <v>0</v>
      </c>
      <c r="K1674" s="1">
        <v>0</v>
      </c>
      <c r="L1674" s="1">
        <v>0</v>
      </c>
      <c r="M1674" s="1">
        <v>0</v>
      </c>
      <c r="N1674" s="1">
        <v>0</v>
      </c>
      <c r="O1674" s="1">
        <v>0</v>
      </c>
      <c r="P1674" s="1">
        <v>0</v>
      </c>
      <c r="Q1674" s="1">
        <v>0</v>
      </c>
      <c r="R1674" s="1">
        <v>0</v>
      </c>
      <c r="S1674" s="1">
        <v>0</v>
      </c>
      <c r="T1674" s="1">
        <v>0</v>
      </c>
      <c r="U1674" s="1">
        <v>0</v>
      </c>
      <c r="V1674" s="1">
        <v>0</v>
      </c>
      <c r="W1674" s="1">
        <v>0</v>
      </c>
      <c r="X1674" s="1">
        <v>0</v>
      </c>
      <c r="Y1674" s="1">
        <v>0</v>
      </c>
      <c r="Z1674" s="1">
        <v>0</v>
      </c>
      <c r="AA1674" s="1">
        <v>0</v>
      </c>
      <c r="AB1674" s="1">
        <v>0</v>
      </c>
      <c r="AC1674" s="1">
        <v>0</v>
      </c>
      <c r="AD1674" s="1">
        <v>0</v>
      </c>
      <c r="AE1674" s="1">
        <v>0</v>
      </c>
      <c r="AF1674" s="1">
        <v>0</v>
      </c>
    </row>
    <row r="1675" spans="1:32" x14ac:dyDescent="0.25">
      <c r="A1675" t="s">
        <v>11</v>
      </c>
      <c r="B1675" t="s">
        <v>12</v>
      </c>
      <c r="C1675">
        <v>39</v>
      </c>
      <c r="D1675">
        <v>2050</v>
      </c>
      <c r="E1675" t="s">
        <v>26</v>
      </c>
      <c r="F1675" t="s">
        <v>28</v>
      </c>
      <c r="G1675">
        <v>0</v>
      </c>
      <c r="H1675">
        <v>0</v>
      </c>
      <c r="I1675" s="1">
        <v>0</v>
      </c>
      <c r="J1675" s="1">
        <v>0</v>
      </c>
      <c r="K1675" s="1">
        <v>0</v>
      </c>
      <c r="L1675" s="1">
        <v>0</v>
      </c>
      <c r="M1675" s="1">
        <v>0</v>
      </c>
      <c r="N1675" s="1">
        <v>0</v>
      </c>
      <c r="O1675" s="1">
        <v>0</v>
      </c>
      <c r="P1675" s="1">
        <v>0</v>
      </c>
      <c r="Q1675" s="1">
        <v>0</v>
      </c>
      <c r="R1675" s="1">
        <v>0</v>
      </c>
      <c r="S1675" s="1">
        <v>0</v>
      </c>
      <c r="T1675" s="1">
        <v>0</v>
      </c>
      <c r="U1675" s="1">
        <v>0</v>
      </c>
      <c r="V1675" s="1">
        <v>0</v>
      </c>
      <c r="W1675" s="1">
        <v>0</v>
      </c>
      <c r="X1675" s="1">
        <v>0</v>
      </c>
      <c r="Y1675" s="1">
        <v>0</v>
      </c>
      <c r="Z1675" s="1">
        <v>0</v>
      </c>
      <c r="AA1675" s="1">
        <v>0</v>
      </c>
      <c r="AB1675" s="1">
        <v>0</v>
      </c>
      <c r="AC1675" s="1">
        <v>0</v>
      </c>
      <c r="AD1675" s="1">
        <v>0</v>
      </c>
      <c r="AE1675" s="1">
        <v>0</v>
      </c>
      <c r="AF1675" s="1">
        <v>0</v>
      </c>
    </row>
    <row r="1676" spans="1:32" x14ac:dyDescent="0.25">
      <c r="A1676" t="s">
        <v>11</v>
      </c>
      <c r="B1676" t="s">
        <v>12</v>
      </c>
      <c r="C1676">
        <v>40</v>
      </c>
      <c r="D1676">
        <v>2050</v>
      </c>
      <c r="E1676" t="s">
        <v>26</v>
      </c>
      <c r="F1676" t="s">
        <v>27</v>
      </c>
      <c r="G1676">
        <v>0</v>
      </c>
      <c r="H1676">
        <v>0</v>
      </c>
      <c r="I1676" s="1">
        <v>0</v>
      </c>
      <c r="J1676" s="1">
        <v>0</v>
      </c>
      <c r="K1676" s="1">
        <v>0</v>
      </c>
      <c r="L1676" s="1">
        <v>0</v>
      </c>
      <c r="M1676" s="1">
        <v>0</v>
      </c>
      <c r="N1676" s="1">
        <v>0</v>
      </c>
      <c r="O1676" s="1">
        <v>0</v>
      </c>
      <c r="P1676" s="1">
        <v>0</v>
      </c>
      <c r="Q1676" s="1">
        <v>0</v>
      </c>
      <c r="R1676" s="1">
        <v>0</v>
      </c>
      <c r="S1676" s="1">
        <v>0</v>
      </c>
      <c r="T1676" s="1">
        <v>0</v>
      </c>
      <c r="U1676" s="1">
        <v>0</v>
      </c>
      <c r="V1676" s="1">
        <v>0</v>
      </c>
      <c r="W1676" s="1">
        <v>0</v>
      </c>
      <c r="X1676" s="1">
        <v>0</v>
      </c>
      <c r="Y1676" s="1">
        <v>0</v>
      </c>
      <c r="Z1676" s="1">
        <v>0</v>
      </c>
      <c r="AA1676" s="1">
        <v>0</v>
      </c>
      <c r="AB1676" s="1">
        <v>0</v>
      </c>
      <c r="AC1676" s="1">
        <v>0</v>
      </c>
      <c r="AD1676" s="1">
        <v>0</v>
      </c>
      <c r="AE1676" s="1">
        <v>0</v>
      </c>
      <c r="AF1676" s="1">
        <v>0</v>
      </c>
    </row>
    <row r="1677" spans="1:32" x14ac:dyDescent="0.25">
      <c r="A1677" t="s">
        <v>11</v>
      </c>
      <c r="B1677" t="s">
        <v>12</v>
      </c>
      <c r="C1677">
        <v>40</v>
      </c>
      <c r="D1677">
        <v>2050</v>
      </c>
      <c r="E1677" t="s">
        <v>26</v>
      </c>
      <c r="F1677" t="s">
        <v>28</v>
      </c>
      <c r="G1677">
        <v>0</v>
      </c>
      <c r="H1677">
        <v>0</v>
      </c>
      <c r="I1677" s="1">
        <v>0</v>
      </c>
      <c r="J1677" s="1">
        <v>0</v>
      </c>
      <c r="K1677" s="1">
        <v>0</v>
      </c>
      <c r="L1677" s="1">
        <v>0</v>
      </c>
      <c r="M1677" s="1">
        <v>0</v>
      </c>
      <c r="N1677" s="1">
        <v>0</v>
      </c>
      <c r="O1677" s="1">
        <v>0</v>
      </c>
      <c r="P1677" s="1">
        <v>0</v>
      </c>
      <c r="Q1677" s="1">
        <v>0</v>
      </c>
      <c r="R1677" s="1">
        <v>0</v>
      </c>
      <c r="S1677" s="1">
        <v>0</v>
      </c>
      <c r="T1677" s="1">
        <v>0</v>
      </c>
      <c r="U1677" s="1">
        <v>0</v>
      </c>
      <c r="V1677" s="1">
        <v>0</v>
      </c>
      <c r="W1677" s="1">
        <v>0</v>
      </c>
      <c r="X1677" s="1">
        <v>0</v>
      </c>
      <c r="Y1677" s="1">
        <v>0</v>
      </c>
      <c r="Z1677" s="1">
        <v>0</v>
      </c>
      <c r="AA1677" s="1">
        <v>0</v>
      </c>
      <c r="AB1677" s="1">
        <v>0</v>
      </c>
      <c r="AC1677" s="1">
        <v>0</v>
      </c>
      <c r="AD1677" s="1">
        <v>0</v>
      </c>
      <c r="AE1677" s="1">
        <v>0</v>
      </c>
      <c r="AF1677" s="1">
        <v>0</v>
      </c>
    </row>
    <row r="1678" spans="1:32" x14ac:dyDescent="0.25">
      <c r="A1678" t="s">
        <v>11</v>
      </c>
      <c r="B1678" t="s">
        <v>12</v>
      </c>
      <c r="C1678">
        <v>41</v>
      </c>
      <c r="D1678">
        <v>2050</v>
      </c>
      <c r="E1678" t="s">
        <v>26</v>
      </c>
      <c r="F1678" t="s">
        <v>27</v>
      </c>
      <c r="G1678">
        <v>0</v>
      </c>
      <c r="H1678">
        <v>0</v>
      </c>
      <c r="I1678" s="1">
        <v>-2.0390928013958201</v>
      </c>
      <c r="J1678" s="1">
        <v>-2.5692184461547551</v>
      </c>
      <c r="K1678" s="1">
        <v>-2.872016416817559</v>
      </c>
      <c r="L1678" s="1">
        <v>-2.8446659472145268</v>
      </c>
      <c r="M1678" s="1">
        <v>-2.7377501138831479</v>
      </c>
      <c r="N1678" s="1">
        <v>5.8049990409364884</v>
      </c>
      <c r="O1678" s="1">
        <v>7.1026744944411666</v>
      </c>
      <c r="P1678" s="1">
        <v>8.4914481665973103</v>
      </c>
      <c r="Q1678" s="1">
        <v>5.5804803164086518</v>
      </c>
      <c r="R1678" s="1">
        <v>1.818192846876987</v>
      </c>
      <c r="S1678" s="1">
        <v>1.1644613878197281</v>
      </c>
      <c r="T1678" s="1">
        <v>1.12343549043793</v>
      </c>
      <c r="U1678" s="1">
        <v>1.212946390381785</v>
      </c>
      <c r="V1678" s="1">
        <v>0.69241458736792505</v>
      </c>
      <c r="W1678" s="1">
        <v>0.46562813160855748</v>
      </c>
      <c r="X1678" s="1">
        <v>4.7244915599688547E-2</v>
      </c>
      <c r="Y1678" s="1">
        <v>3.3378225138644788E-2</v>
      </c>
      <c r="Z1678" s="1">
        <v>1.254275611627562</v>
      </c>
      <c r="AA1678" s="1">
        <v>1.1581562259720271</v>
      </c>
      <c r="AB1678" s="1">
        <v>1.252639894023639</v>
      </c>
      <c r="AC1678" s="1">
        <v>1.253883061549538</v>
      </c>
      <c r="AD1678" s="1">
        <v>1.2252894244206061</v>
      </c>
      <c r="AE1678" s="1">
        <v>0.95467690874330058</v>
      </c>
      <c r="AF1678" s="1">
        <v>-0.67320416287286711</v>
      </c>
    </row>
    <row r="1679" spans="1:32" x14ac:dyDescent="0.25">
      <c r="A1679" t="s">
        <v>11</v>
      </c>
      <c r="B1679" t="s">
        <v>12</v>
      </c>
      <c r="C1679">
        <v>41</v>
      </c>
      <c r="D1679">
        <v>2050</v>
      </c>
      <c r="E1679" t="s">
        <v>26</v>
      </c>
      <c r="F1679" t="s">
        <v>28</v>
      </c>
      <c r="G1679">
        <v>0</v>
      </c>
      <c r="H1679">
        <v>0</v>
      </c>
      <c r="I1679" s="1">
        <v>0.69571058203608693</v>
      </c>
      <c r="J1679" s="1">
        <v>4.7140751051216637E-2</v>
      </c>
      <c r="K1679" s="1">
        <v>-0.88084385733354331</v>
      </c>
      <c r="L1679" s="1">
        <v>-1.348592452631036</v>
      </c>
      <c r="M1679" s="1">
        <v>-1.010860023938837</v>
      </c>
      <c r="N1679" s="1">
        <v>1.173643678472873</v>
      </c>
      <c r="O1679" s="1">
        <v>3.5544170160403019</v>
      </c>
      <c r="P1679" s="1">
        <v>4.0435467459987189</v>
      </c>
      <c r="Q1679" s="1">
        <v>3.2245026838865272</v>
      </c>
      <c r="R1679" s="1">
        <v>1.787730338466782</v>
      </c>
      <c r="S1679" s="1">
        <v>0.51245622033858729</v>
      </c>
      <c r="T1679" s="1">
        <v>0.60725829967194012</v>
      </c>
      <c r="U1679" s="1">
        <v>0.95684100152300533</v>
      </c>
      <c r="V1679" s="1">
        <v>0.47690539604664628</v>
      </c>
      <c r="W1679" s="1">
        <v>0.81622438434630606</v>
      </c>
      <c r="X1679" s="1">
        <v>0.5839787685284209</v>
      </c>
      <c r="Y1679" s="1">
        <v>0.57212852426162042</v>
      </c>
      <c r="Z1679" s="1">
        <v>0.6745339839354596</v>
      </c>
      <c r="AA1679" s="1">
        <v>0.69230930699756266</v>
      </c>
      <c r="AB1679" s="1">
        <v>0.85821302046876469</v>
      </c>
      <c r="AC1679" s="1">
        <v>0.917464294771553</v>
      </c>
      <c r="AD1679" s="1">
        <v>1.0825742035665069</v>
      </c>
      <c r="AE1679" s="1">
        <v>0.95290284931343994</v>
      </c>
      <c r="AF1679" s="1">
        <v>-0.1094392666561579</v>
      </c>
    </row>
    <row r="1680" spans="1:32" x14ac:dyDescent="0.25">
      <c r="A1680" t="s">
        <v>11</v>
      </c>
      <c r="B1680" t="s">
        <v>12</v>
      </c>
      <c r="C1680">
        <v>42</v>
      </c>
      <c r="D1680">
        <v>2050</v>
      </c>
      <c r="E1680" t="s">
        <v>26</v>
      </c>
      <c r="F1680" t="s">
        <v>27</v>
      </c>
      <c r="G1680">
        <v>0</v>
      </c>
      <c r="H1680">
        <v>0</v>
      </c>
      <c r="I1680" s="1">
        <v>3.4017719999999998</v>
      </c>
      <c r="J1680" s="1">
        <v>3.278223300000001</v>
      </c>
      <c r="K1680" s="1">
        <v>2.8984131</v>
      </c>
      <c r="L1680" s="1">
        <v>2.6653473000000001</v>
      </c>
      <c r="M1680" s="1">
        <v>2.5692777000000002</v>
      </c>
      <c r="N1680" s="1">
        <v>2.5008059999999999</v>
      </c>
      <c r="O1680" s="1">
        <v>0.23100000000000001</v>
      </c>
      <c r="P1680" s="1">
        <v>0.52306980000000003</v>
      </c>
      <c r="Q1680" s="1">
        <v>0.50467890000000004</v>
      </c>
      <c r="R1680" s="1">
        <v>0.6789090000000001</v>
      </c>
      <c r="S1680" s="1">
        <v>0.56751089999999993</v>
      </c>
      <c r="T1680" s="1">
        <v>0.51023940000000001</v>
      </c>
      <c r="U1680" s="1">
        <v>0.57706769999999996</v>
      </c>
      <c r="V1680" s="1">
        <v>0.6711705</v>
      </c>
      <c r="W1680" s="1">
        <v>0.67591259999999997</v>
      </c>
      <c r="X1680" s="1">
        <v>0.67380719999999994</v>
      </c>
      <c r="Y1680" s="1">
        <v>0.77045430000000004</v>
      </c>
      <c r="Z1680" s="1">
        <v>0.72615839999999998</v>
      </c>
      <c r="AA1680" s="1">
        <v>0.64522590000000002</v>
      </c>
      <c r="AB1680" s="1">
        <v>0.78590490000000002</v>
      </c>
      <c r="AC1680" s="1">
        <v>0.81321900000000014</v>
      </c>
      <c r="AD1680" s="1">
        <v>0.78000780000000003</v>
      </c>
      <c r="AE1680" s="1">
        <v>3.2307990000000002</v>
      </c>
      <c r="AF1680" s="1">
        <v>3.4110779999999998</v>
      </c>
    </row>
    <row r="1681" spans="1:32" x14ac:dyDescent="0.25">
      <c r="A1681" t="s">
        <v>11</v>
      </c>
      <c r="B1681" t="s">
        <v>12</v>
      </c>
      <c r="C1681">
        <v>42</v>
      </c>
      <c r="D1681">
        <v>2050</v>
      </c>
      <c r="E1681" t="s">
        <v>26</v>
      </c>
      <c r="F1681" t="s">
        <v>28</v>
      </c>
      <c r="G1681">
        <v>0</v>
      </c>
      <c r="H1681">
        <v>0</v>
      </c>
      <c r="I1681" s="1">
        <v>5.8836306215497194</v>
      </c>
      <c r="J1681" s="1">
        <v>5.9047652229927099</v>
      </c>
      <c r="K1681" s="1">
        <v>5.9305352274647882</v>
      </c>
      <c r="L1681" s="1">
        <v>5.9287633971981082</v>
      </c>
      <c r="M1681" s="1">
        <v>5.902516130549456</v>
      </c>
      <c r="N1681" s="1">
        <v>5.8558670393031882</v>
      </c>
      <c r="O1681" s="1">
        <v>5.7200230638340246</v>
      </c>
      <c r="P1681" s="1">
        <v>5.6148832948665497</v>
      </c>
      <c r="Q1681" s="1">
        <v>5.5710989095736858</v>
      </c>
      <c r="R1681" s="1">
        <v>4.2282788409888132</v>
      </c>
      <c r="S1681" s="1">
        <v>2.903314689161844</v>
      </c>
      <c r="T1681" s="1">
        <v>2.8861095690440548</v>
      </c>
      <c r="U1681" s="1">
        <v>2.9045778702375742</v>
      </c>
      <c r="V1681" s="1">
        <v>2.9182132120715112</v>
      </c>
      <c r="W1681" s="1">
        <v>2.9346618735827859</v>
      </c>
      <c r="X1681" s="1">
        <v>4.4235552142166359</v>
      </c>
      <c r="Y1681" s="1">
        <v>5.6439654672186634</v>
      </c>
      <c r="Z1681" s="1">
        <v>5.5482810865682861</v>
      </c>
      <c r="AA1681" s="1">
        <v>5.5558392107714072</v>
      </c>
      <c r="AB1681" s="1">
        <v>5.5698751605743508</v>
      </c>
      <c r="AC1681" s="1">
        <v>5.6263454055281352</v>
      </c>
      <c r="AD1681" s="1">
        <v>5.6719173709573809</v>
      </c>
      <c r="AE1681" s="1">
        <v>5.7379108773194787</v>
      </c>
      <c r="AF1681" s="1">
        <v>5.8170564009898724</v>
      </c>
    </row>
    <row r="1682" spans="1:32" x14ac:dyDescent="0.25">
      <c r="A1682" t="s">
        <v>11</v>
      </c>
      <c r="B1682" t="s">
        <v>12</v>
      </c>
      <c r="C1682">
        <v>43</v>
      </c>
      <c r="D1682">
        <v>2050</v>
      </c>
      <c r="E1682" t="s">
        <v>26</v>
      </c>
      <c r="F1682" t="s">
        <v>27</v>
      </c>
      <c r="G1682">
        <v>0</v>
      </c>
      <c r="H1682">
        <v>0</v>
      </c>
      <c r="I1682" s="1">
        <v>2.0072682816337579</v>
      </c>
      <c r="J1682" s="1">
        <v>2.1353824331386351</v>
      </c>
      <c r="K1682" s="1">
        <v>2.2423478873044922</v>
      </c>
      <c r="L1682" s="1">
        <v>2.528525033665324</v>
      </c>
      <c r="M1682" s="1">
        <v>2.6787186683037878</v>
      </c>
      <c r="N1682" s="1">
        <v>1.6450357461473879</v>
      </c>
      <c r="O1682" s="1">
        <v>0.52901451449784753</v>
      </c>
      <c r="P1682" s="1">
        <v>-1.58009361336512</v>
      </c>
      <c r="Q1682" s="1">
        <v>-2.695697830665813</v>
      </c>
      <c r="R1682" s="1">
        <v>-1.9574075492672269</v>
      </c>
      <c r="S1682" s="1">
        <v>-0.922009176475305</v>
      </c>
      <c r="T1682" s="1">
        <v>-0.69882355492346537</v>
      </c>
      <c r="U1682" s="1">
        <v>-1.517187944644111</v>
      </c>
      <c r="V1682" s="1">
        <v>-0.61823143502543654</v>
      </c>
      <c r="W1682" s="1">
        <v>-0.71121571504927383</v>
      </c>
      <c r="X1682" s="1">
        <v>-0.86721574741156915</v>
      </c>
      <c r="Y1682" s="1">
        <v>-1.169906889990036</v>
      </c>
      <c r="Z1682" s="1">
        <v>-1.740589492308249</v>
      </c>
      <c r="AA1682" s="1">
        <v>-1.843621024126888</v>
      </c>
      <c r="AB1682" s="1">
        <v>-1.983538155925441</v>
      </c>
      <c r="AC1682" s="1">
        <v>-1.9831517291029599</v>
      </c>
      <c r="AD1682" s="1">
        <v>-1.137125107731572</v>
      </c>
      <c r="AE1682" s="1">
        <v>0.40251633013819332</v>
      </c>
      <c r="AF1682" s="1">
        <v>1.780862385355773</v>
      </c>
    </row>
    <row r="1683" spans="1:32" x14ac:dyDescent="0.25">
      <c r="A1683" t="s">
        <v>11</v>
      </c>
      <c r="B1683" t="s">
        <v>12</v>
      </c>
      <c r="C1683">
        <v>43</v>
      </c>
      <c r="D1683">
        <v>2050</v>
      </c>
      <c r="E1683" t="s">
        <v>26</v>
      </c>
      <c r="F1683" t="s">
        <v>28</v>
      </c>
      <c r="G1683">
        <v>0</v>
      </c>
      <c r="H1683">
        <v>0</v>
      </c>
      <c r="I1683" s="1">
        <v>1.338624162968594</v>
      </c>
      <c r="J1683" s="1">
        <v>1.3121437457041421</v>
      </c>
      <c r="K1683" s="1">
        <v>1.3478489153329061</v>
      </c>
      <c r="L1683" s="1">
        <v>1.316213273988595</v>
      </c>
      <c r="M1683" s="1">
        <v>1.1664459321485261</v>
      </c>
      <c r="N1683" s="1">
        <v>1.0163782947835389</v>
      </c>
      <c r="O1683" s="1">
        <v>0.43599635140398801</v>
      </c>
      <c r="P1683" s="1">
        <v>0.2712986518447511</v>
      </c>
      <c r="Q1683" s="1">
        <v>0.52400450608575866</v>
      </c>
      <c r="R1683" s="1">
        <v>0.32116712283003501</v>
      </c>
      <c r="S1683" s="1">
        <v>0.2212136978904016</v>
      </c>
      <c r="T1683" s="1">
        <v>-0.2965149333684709</v>
      </c>
      <c r="U1683" s="1">
        <v>0.22441536349414279</v>
      </c>
      <c r="V1683" s="1">
        <v>0.36815913561940861</v>
      </c>
      <c r="W1683" s="1">
        <v>0.57762434710511368</v>
      </c>
      <c r="X1683" s="1">
        <v>0.74698086770455019</v>
      </c>
      <c r="Y1683" s="1">
        <v>0.80072710301018346</v>
      </c>
      <c r="Z1683" s="1">
        <v>0.47299674834435218</v>
      </c>
      <c r="AA1683" s="1">
        <v>0.46382616430899182</v>
      </c>
      <c r="AB1683" s="1">
        <v>0.63415946439960924</v>
      </c>
      <c r="AC1683" s="1">
        <v>0.88326206773341986</v>
      </c>
      <c r="AD1683" s="1">
        <v>1.067841516334189</v>
      </c>
      <c r="AE1683" s="1">
        <v>1.079073996516057</v>
      </c>
      <c r="AF1683" s="1">
        <v>1.1279654956384519</v>
      </c>
    </row>
    <row r="1684" spans="1:32" x14ac:dyDescent="0.25">
      <c r="A1684" t="s">
        <v>11</v>
      </c>
      <c r="B1684" t="s">
        <v>12</v>
      </c>
      <c r="C1684">
        <v>44</v>
      </c>
      <c r="D1684">
        <v>2050</v>
      </c>
      <c r="E1684" t="s">
        <v>26</v>
      </c>
      <c r="F1684" t="s">
        <v>27</v>
      </c>
      <c r="G1684">
        <v>0</v>
      </c>
      <c r="H1684">
        <v>0</v>
      </c>
      <c r="I1684" s="1">
        <v>9.5625380238636311</v>
      </c>
      <c r="J1684" s="1">
        <v>8.8110600618489432</v>
      </c>
      <c r="K1684" s="1">
        <v>8.4026538833509292</v>
      </c>
      <c r="L1684" s="1">
        <v>8.2313774037299314</v>
      </c>
      <c r="M1684" s="1">
        <v>8.1184764743251456</v>
      </c>
      <c r="N1684" s="1">
        <v>8.6059690403978113</v>
      </c>
      <c r="O1684" s="1">
        <v>10.720454255700609</v>
      </c>
      <c r="P1684" s="1">
        <v>12.19883237125892</v>
      </c>
      <c r="Q1684" s="1">
        <v>14.55604367742075</v>
      </c>
      <c r="R1684" s="1">
        <v>15.663474450090661</v>
      </c>
      <c r="S1684" s="1">
        <v>15.670091691400559</v>
      </c>
      <c r="T1684" s="1">
        <v>15.95478660521864</v>
      </c>
      <c r="U1684" s="1">
        <v>15.425810771025739</v>
      </c>
      <c r="V1684" s="1">
        <v>15.116072255909851</v>
      </c>
      <c r="W1684" s="1">
        <v>14.95944311367383</v>
      </c>
      <c r="X1684" s="1">
        <v>14.4139034206964</v>
      </c>
      <c r="Y1684" s="1">
        <v>14.465957212485369</v>
      </c>
      <c r="Z1684" s="1">
        <v>16.174186983994879</v>
      </c>
      <c r="AA1684" s="1">
        <v>14.03415087563744</v>
      </c>
      <c r="AB1684" s="1">
        <v>13.93936698690707</v>
      </c>
      <c r="AC1684" s="1">
        <v>13.98083411468351</v>
      </c>
      <c r="AD1684" s="1">
        <v>13.31081628474254</v>
      </c>
      <c r="AE1684" s="1">
        <v>11.552533902146241</v>
      </c>
      <c r="AF1684" s="1">
        <v>10.22451785378823</v>
      </c>
    </row>
    <row r="1685" spans="1:32" x14ac:dyDescent="0.25">
      <c r="A1685" t="s">
        <v>11</v>
      </c>
      <c r="B1685" t="s">
        <v>12</v>
      </c>
      <c r="C1685">
        <v>44</v>
      </c>
      <c r="D1685">
        <v>2050</v>
      </c>
      <c r="E1685" t="s">
        <v>26</v>
      </c>
      <c r="F1685" t="s">
        <v>28</v>
      </c>
      <c r="G1685">
        <v>0</v>
      </c>
      <c r="H1685">
        <v>0</v>
      </c>
      <c r="I1685" s="1">
        <v>-2.2301793055311432</v>
      </c>
      <c r="J1685" s="1">
        <v>-2.4005782576481729</v>
      </c>
      <c r="K1685" s="1">
        <v>-2.420306566136659</v>
      </c>
      <c r="L1685" s="1">
        <v>-2.426128047599232</v>
      </c>
      <c r="M1685" s="1">
        <v>-2.3986377400102432</v>
      </c>
      <c r="N1685" s="1">
        <v>-2.295573472945708</v>
      </c>
      <c r="O1685" s="1">
        <v>-1.3223775189822771</v>
      </c>
      <c r="P1685" s="1">
        <v>-0.40693466677300622</v>
      </c>
      <c r="Q1685" s="1">
        <v>1.343105857191154E-2</v>
      </c>
      <c r="R1685" s="1">
        <v>0.1941224508573923</v>
      </c>
      <c r="S1685" s="1">
        <v>1.0185422416833151E-2</v>
      </c>
      <c r="T1685" s="1">
        <v>-8.6199824488938856E-2</v>
      </c>
      <c r="U1685" s="1">
        <v>-0.17384542598355779</v>
      </c>
      <c r="V1685" s="1">
        <v>-0.13326422703001381</v>
      </c>
      <c r="W1685" s="1">
        <v>-0.46912074790306202</v>
      </c>
      <c r="X1685" s="1">
        <v>-0.85388772330192209</v>
      </c>
      <c r="Y1685" s="1">
        <v>-0.86049092695102991</v>
      </c>
      <c r="Z1685" s="1">
        <v>-9.9020481712213268E-2</v>
      </c>
      <c r="AA1685" s="1">
        <v>-0.13820657987121501</v>
      </c>
      <c r="AB1685" s="1">
        <v>-0.1795024365235296</v>
      </c>
      <c r="AC1685" s="1">
        <v>-0.41703946852602958</v>
      </c>
      <c r="AD1685" s="1">
        <v>-0.84810310991489024</v>
      </c>
      <c r="AE1685" s="1">
        <v>-1.2880284064359571</v>
      </c>
      <c r="AF1685" s="1">
        <v>-1.562488244482479</v>
      </c>
    </row>
    <row r="1686" spans="1:32" x14ac:dyDescent="0.25">
      <c r="A1686" t="s">
        <v>11</v>
      </c>
      <c r="B1686" t="s">
        <v>12</v>
      </c>
      <c r="C1686">
        <v>45</v>
      </c>
      <c r="D1686">
        <v>2050</v>
      </c>
      <c r="E1686" t="s">
        <v>26</v>
      </c>
      <c r="F1686" t="s">
        <v>27</v>
      </c>
      <c r="G1686">
        <v>0</v>
      </c>
      <c r="H1686">
        <v>0</v>
      </c>
      <c r="I1686" s="1">
        <v>0</v>
      </c>
      <c r="J1686" s="1">
        <v>0</v>
      </c>
      <c r="K1686" s="1">
        <v>0</v>
      </c>
      <c r="L1686" s="1">
        <v>0</v>
      </c>
      <c r="M1686" s="1">
        <v>0</v>
      </c>
      <c r="N1686" s="1">
        <v>0</v>
      </c>
      <c r="O1686" s="1">
        <v>0</v>
      </c>
      <c r="P1686" s="1">
        <v>0</v>
      </c>
      <c r="Q1686" s="1">
        <v>0</v>
      </c>
      <c r="R1686" s="1">
        <v>0</v>
      </c>
      <c r="S1686" s="1">
        <v>0</v>
      </c>
      <c r="T1686" s="1">
        <v>0</v>
      </c>
      <c r="U1686" s="1">
        <v>0</v>
      </c>
      <c r="V1686" s="1">
        <v>0</v>
      </c>
      <c r="W1686" s="1">
        <v>0</v>
      </c>
      <c r="X1686" s="1">
        <v>0</v>
      </c>
      <c r="Y1686" s="1">
        <v>0</v>
      </c>
      <c r="Z1686" s="1">
        <v>0</v>
      </c>
      <c r="AA1686" s="1">
        <v>0</v>
      </c>
      <c r="AB1686" s="1">
        <v>0</v>
      </c>
      <c r="AC1686" s="1">
        <v>0</v>
      </c>
      <c r="AD1686" s="1">
        <v>0</v>
      </c>
      <c r="AE1686" s="1">
        <v>0</v>
      </c>
      <c r="AF1686" s="1">
        <v>0</v>
      </c>
    </row>
    <row r="1687" spans="1:32" x14ac:dyDescent="0.25">
      <c r="A1687" t="s">
        <v>11</v>
      </c>
      <c r="B1687" t="s">
        <v>12</v>
      </c>
      <c r="C1687">
        <v>45</v>
      </c>
      <c r="D1687">
        <v>2050</v>
      </c>
      <c r="E1687" t="s">
        <v>26</v>
      </c>
      <c r="F1687" t="s">
        <v>28</v>
      </c>
      <c r="G1687">
        <v>0</v>
      </c>
      <c r="H1687">
        <v>0</v>
      </c>
      <c r="I1687" s="1">
        <v>0</v>
      </c>
      <c r="J1687" s="1">
        <v>0</v>
      </c>
      <c r="K1687" s="1">
        <v>0</v>
      </c>
      <c r="L1687" s="1">
        <v>0</v>
      </c>
      <c r="M1687" s="1">
        <v>0</v>
      </c>
      <c r="N1687" s="1">
        <v>0</v>
      </c>
      <c r="O1687" s="1">
        <v>0</v>
      </c>
      <c r="P1687" s="1">
        <v>0</v>
      </c>
      <c r="Q1687" s="1">
        <v>0</v>
      </c>
      <c r="R1687" s="1">
        <v>0</v>
      </c>
      <c r="S1687" s="1">
        <v>0</v>
      </c>
      <c r="T1687" s="1">
        <v>0</v>
      </c>
      <c r="U1687" s="1">
        <v>0</v>
      </c>
      <c r="V1687" s="1">
        <v>0</v>
      </c>
      <c r="W1687" s="1">
        <v>0</v>
      </c>
      <c r="X1687" s="1">
        <v>0</v>
      </c>
      <c r="Y1687" s="1">
        <v>0</v>
      </c>
      <c r="Z1687" s="1">
        <v>0</v>
      </c>
      <c r="AA1687" s="1">
        <v>0</v>
      </c>
      <c r="AB1687" s="1">
        <v>0</v>
      </c>
      <c r="AC1687" s="1">
        <v>0</v>
      </c>
      <c r="AD1687" s="1">
        <v>0</v>
      </c>
      <c r="AE1687" s="1">
        <v>0</v>
      </c>
      <c r="AF1687" s="1">
        <v>0</v>
      </c>
    </row>
    <row r="1688" spans="1:32" x14ac:dyDescent="0.25">
      <c r="A1688" t="s">
        <v>11</v>
      </c>
      <c r="B1688" t="s">
        <v>12</v>
      </c>
      <c r="C1688">
        <v>46</v>
      </c>
      <c r="D1688">
        <v>2050</v>
      </c>
      <c r="E1688" t="s">
        <v>26</v>
      </c>
      <c r="F1688" t="s">
        <v>27</v>
      </c>
      <c r="G1688">
        <v>0</v>
      </c>
      <c r="H1688">
        <v>0</v>
      </c>
      <c r="I1688" s="1">
        <v>0</v>
      </c>
      <c r="J1688" s="1">
        <v>0</v>
      </c>
      <c r="K1688" s="1">
        <v>0</v>
      </c>
      <c r="L1688" s="1">
        <v>0</v>
      </c>
      <c r="M1688" s="1">
        <v>0</v>
      </c>
      <c r="N1688" s="1">
        <v>0</v>
      </c>
      <c r="O1688" s="1">
        <v>0</v>
      </c>
      <c r="P1688" s="1">
        <v>0</v>
      </c>
      <c r="Q1688" s="1">
        <v>0</v>
      </c>
      <c r="R1688" s="1">
        <v>0</v>
      </c>
      <c r="S1688" s="1">
        <v>0</v>
      </c>
      <c r="T1688" s="1">
        <v>0</v>
      </c>
      <c r="U1688" s="1">
        <v>0</v>
      </c>
      <c r="V1688" s="1">
        <v>0</v>
      </c>
      <c r="W1688" s="1">
        <v>0</v>
      </c>
      <c r="X1688" s="1">
        <v>0</v>
      </c>
      <c r="Y1688" s="1">
        <v>0</v>
      </c>
      <c r="Z1688" s="1">
        <v>0</v>
      </c>
      <c r="AA1688" s="1">
        <v>0</v>
      </c>
      <c r="AB1688" s="1">
        <v>0</v>
      </c>
      <c r="AC1688" s="1">
        <v>0</v>
      </c>
      <c r="AD1688" s="1">
        <v>0</v>
      </c>
      <c r="AE1688" s="1">
        <v>0</v>
      </c>
      <c r="AF1688" s="1">
        <v>0</v>
      </c>
    </row>
    <row r="1689" spans="1:32" x14ac:dyDescent="0.25">
      <c r="A1689" t="s">
        <v>11</v>
      </c>
      <c r="B1689" t="s">
        <v>12</v>
      </c>
      <c r="C1689">
        <v>46</v>
      </c>
      <c r="D1689">
        <v>2050</v>
      </c>
      <c r="E1689" t="s">
        <v>26</v>
      </c>
      <c r="F1689" t="s">
        <v>28</v>
      </c>
      <c r="G1689">
        <v>0</v>
      </c>
      <c r="H1689">
        <v>0</v>
      </c>
      <c r="I1689" s="1">
        <v>0</v>
      </c>
      <c r="J1689" s="1">
        <v>0</v>
      </c>
      <c r="K1689" s="1">
        <v>0</v>
      </c>
      <c r="L1689" s="1">
        <v>0</v>
      </c>
      <c r="M1689" s="1">
        <v>0</v>
      </c>
      <c r="N1689" s="1">
        <v>0</v>
      </c>
      <c r="O1689" s="1">
        <v>0</v>
      </c>
      <c r="P1689" s="1">
        <v>0</v>
      </c>
      <c r="Q1689" s="1">
        <v>0</v>
      </c>
      <c r="R1689" s="1">
        <v>0</v>
      </c>
      <c r="S1689" s="1">
        <v>0</v>
      </c>
      <c r="T1689" s="1">
        <v>0</v>
      </c>
      <c r="U1689" s="1">
        <v>0</v>
      </c>
      <c r="V1689" s="1">
        <v>0</v>
      </c>
      <c r="W1689" s="1">
        <v>0</v>
      </c>
      <c r="X1689" s="1">
        <v>0</v>
      </c>
      <c r="Y1689" s="1">
        <v>0</v>
      </c>
      <c r="Z1689" s="1">
        <v>0</v>
      </c>
      <c r="AA1689" s="1">
        <v>0</v>
      </c>
      <c r="AB1689" s="1">
        <v>0</v>
      </c>
      <c r="AC1689" s="1">
        <v>0</v>
      </c>
      <c r="AD1689" s="1">
        <v>0</v>
      </c>
      <c r="AE1689" s="1">
        <v>0</v>
      </c>
      <c r="AF1689" s="1">
        <v>0</v>
      </c>
    </row>
    <row r="1690" spans="1:32" x14ac:dyDescent="0.25">
      <c r="A1690" t="s">
        <v>11</v>
      </c>
      <c r="B1690" t="s">
        <v>12</v>
      </c>
      <c r="C1690">
        <v>47</v>
      </c>
      <c r="D1690">
        <v>2050</v>
      </c>
      <c r="E1690" t="s">
        <v>26</v>
      </c>
      <c r="F1690" t="s">
        <v>27</v>
      </c>
      <c r="G1690">
        <v>0</v>
      </c>
      <c r="H1690">
        <v>0</v>
      </c>
      <c r="I1690" s="1">
        <v>22.311312276783831</v>
      </c>
      <c r="J1690" s="1">
        <v>19.54792662895413</v>
      </c>
      <c r="K1690" s="1">
        <v>18.553201874513999</v>
      </c>
      <c r="L1690" s="1">
        <v>18.11433078523639</v>
      </c>
      <c r="M1690" s="1">
        <v>17.7961142919076</v>
      </c>
      <c r="N1690" s="1">
        <v>20.218326980865179</v>
      </c>
      <c r="O1690" s="1">
        <v>27.800640590002502</v>
      </c>
      <c r="P1690" s="1">
        <v>33.537055719445618</v>
      </c>
      <c r="Q1690" s="1">
        <v>36.235048720517661</v>
      </c>
      <c r="R1690" s="1">
        <v>35.837692811427708</v>
      </c>
      <c r="S1690" s="1">
        <v>37.79781154236133</v>
      </c>
      <c r="T1690" s="1">
        <v>38.747217247242283</v>
      </c>
      <c r="U1690" s="1">
        <v>37.080851563864442</v>
      </c>
      <c r="V1690" s="1">
        <v>36.491848740531772</v>
      </c>
      <c r="W1690" s="1">
        <v>34.08774305136707</v>
      </c>
      <c r="X1690" s="1">
        <v>32.886319618706622</v>
      </c>
      <c r="Y1690" s="1">
        <v>34.085809458363748</v>
      </c>
      <c r="Z1690" s="1">
        <v>40.031112785387307</v>
      </c>
      <c r="AA1690" s="1">
        <v>39.873881806790394</v>
      </c>
      <c r="AB1690" s="1">
        <v>39.849541487735301</v>
      </c>
      <c r="AC1690" s="1">
        <v>39.684508479946849</v>
      </c>
      <c r="AD1690" s="1">
        <v>37.412466995163022</v>
      </c>
      <c r="AE1690" s="1">
        <v>32.521148019170049</v>
      </c>
      <c r="AF1690" s="1">
        <v>27.766068729446619</v>
      </c>
    </row>
    <row r="1691" spans="1:32" x14ac:dyDescent="0.25">
      <c r="A1691" t="s">
        <v>11</v>
      </c>
      <c r="B1691" t="s">
        <v>12</v>
      </c>
      <c r="C1691">
        <v>47</v>
      </c>
      <c r="D1691">
        <v>2050</v>
      </c>
      <c r="E1691" t="s">
        <v>26</v>
      </c>
      <c r="F1691" t="s">
        <v>28</v>
      </c>
      <c r="G1691">
        <v>0</v>
      </c>
      <c r="H1691">
        <v>0</v>
      </c>
      <c r="I1691" s="1">
        <v>-13.558410492255931</v>
      </c>
      <c r="J1691" s="1">
        <v>-15.63504741786171</v>
      </c>
      <c r="K1691" s="1">
        <v>-14.80871844081851</v>
      </c>
      <c r="L1691" s="1">
        <v>-15.33226314036448</v>
      </c>
      <c r="M1691" s="1">
        <v>-15.341074148293769</v>
      </c>
      <c r="N1691" s="1">
        <v>-15.052316461052749</v>
      </c>
      <c r="O1691" s="1">
        <v>-6.7035767257363403</v>
      </c>
      <c r="P1691" s="1">
        <v>-0.27126394130130671</v>
      </c>
      <c r="Q1691" s="1">
        <v>2.3437957690673472</v>
      </c>
      <c r="R1691" s="1">
        <v>5.4516586931479836</v>
      </c>
      <c r="S1691" s="1">
        <v>6.804496576393622</v>
      </c>
      <c r="T1691" s="1">
        <v>6.342532357718861</v>
      </c>
      <c r="U1691" s="1">
        <v>7.9273665604397001</v>
      </c>
      <c r="V1691" s="1">
        <v>5.7053655537818173</v>
      </c>
      <c r="W1691" s="1">
        <v>5.4247347548901752</v>
      </c>
      <c r="X1691" s="1">
        <v>1.2470054182866539</v>
      </c>
      <c r="Y1691" s="1">
        <v>0.36783286758670403</v>
      </c>
      <c r="Z1691" s="1">
        <v>8.6188352972922946</v>
      </c>
      <c r="AA1691" s="1">
        <v>8.9955944714933693</v>
      </c>
      <c r="AB1691" s="1">
        <v>9.5371147607519333</v>
      </c>
      <c r="AC1691" s="1">
        <v>5.1904720518447531</v>
      </c>
      <c r="AD1691" s="1">
        <v>0.39032135193220419</v>
      </c>
      <c r="AE1691" s="1">
        <v>-2.75656345278639</v>
      </c>
      <c r="AF1691" s="1">
        <v>-4.4104872753824917</v>
      </c>
    </row>
    <row r="1692" spans="1:32" x14ac:dyDescent="0.25">
      <c r="A1692" t="s">
        <v>11</v>
      </c>
      <c r="B1692" t="s">
        <v>12</v>
      </c>
      <c r="C1692">
        <v>48</v>
      </c>
      <c r="D1692">
        <v>2050</v>
      </c>
      <c r="E1692" t="s">
        <v>26</v>
      </c>
      <c r="F1692" t="s">
        <v>27</v>
      </c>
      <c r="G1692">
        <v>0</v>
      </c>
      <c r="H1692">
        <v>0</v>
      </c>
      <c r="I1692" s="1">
        <v>0</v>
      </c>
      <c r="J1692" s="1">
        <v>0</v>
      </c>
      <c r="K1692" s="1">
        <v>0</v>
      </c>
      <c r="L1692" s="1">
        <v>0</v>
      </c>
      <c r="M1692" s="1">
        <v>0</v>
      </c>
      <c r="N1692" s="1">
        <v>0</v>
      </c>
      <c r="O1692" s="1">
        <v>0</v>
      </c>
      <c r="P1692" s="1">
        <v>0</v>
      </c>
      <c r="Q1692" s="1">
        <v>0</v>
      </c>
      <c r="R1692" s="1">
        <v>0</v>
      </c>
      <c r="S1692" s="1">
        <v>0</v>
      </c>
      <c r="T1692" s="1">
        <v>0</v>
      </c>
      <c r="U1692" s="1">
        <v>0</v>
      </c>
      <c r="V1692" s="1">
        <v>0</v>
      </c>
      <c r="W1692" s="1">
        <v>0</v>
      </c>
      <c r="X1692" s="1">
        <v>0</v>
      </c>
      <c r="Y1692" s="1">
        <v>0</v>
      </c>
      <c r="Z1692" s="1">
        <v>0</v>
      </c>
      <c r="AA1692" s="1">
        <v>0</v>
      </c>
      <c r="AB1692" s="1">
        <v>0</v>
      </c>
      <c r="AC1692" s="1">
        <v>0</v>
      </c>
      <c r="AD1692" s="1">
        <v>0</v>
      </c>
      <c r="AE1692" s="1">
        <v>0</v>
      </c>
      <c r="AF1692" s="1">
        <v>0</v>
      </c>
    </row>
    <row r="1693" spans="1:32" x14ac:dyDescent="0.25">
      <c r="A1693" t="s">
        <v>11</v>
      </c>
      <c r="B1693" t="s">
        <v>12</v>
      </c>
      <c r="C1693">
        <v>48</v>
      </c>
      <c r="D1693">
        <v>2050</v>
      </c>
      <c r="E1693" t="s">
        <v>26</v>
      </c>
      <c r="F1693" t="s">
        <v>28</v>
      </c>
      <c r="G1693">
        <v>0</v>
      </c>
      <c r="H1693">
        <v>0</v>
      </c>
      <c r="I1693" s="1">
        <v>0</v>
      </c>
      <c r="J1693" s="1">
        <v>0</v>
      </c>
      <c r="K1693" s="1">
        <v>0</v>
      </c>
      <c r="L1693" s="1">
        <v>0</v>
      </c>
      <c r="M1693" s="1">
        <v>0</v>
      </c>
      <c r="N1693" s="1">
        <v>0</v>
      </c>
      <c r="O1693" s="1">
        <v>0</v>
      </c>
      <c r="P1693" s="1">
        <v>0</v>
      </c>
      <c r="Q1693" s="1">
        <v>0</v>
      </c>
      <c r="R1693" s="1">
        <v>0</v>
      </c>
      <c r="S1693" s="1">
        <v>0</v>
      </c>
      <c r="T1693" s="1">
        <v>0</v>
      </c>
      <c r="U1693" s="1">
        <v>0</v>
      </c>
      <c r="V1693" s="1">
        <v>0</v>
      </c>
      <c r="W1693" s="1">
        <v>0</v>
      </c>
      <c r="X1693" s="1">
        <v>0</v>
      </c>
      <c r="Y1693" s="1">
        <v>0</v>
      </c>
      <c r="Z1693" s="1">
        <v>0</v>
      </c>
      <c r="AA1693" s="1">
        <v>0</v>
      </c>
      <c r="AB1693" s="1">
        <v>0</v>
      </c>
      <c r="AC1693" s="1">
        <v>0</v>
      </c>
      <c r="AD1693" s="1">
        <v>0</v>
      </c>
      <c r="AE1693" s="1">
        <v>0</v>
      </c>
      <c r="AF1693" s="1">
        <v>0</v>
      </c>
    </row>
    <row r="1694" spans="1:32" x14ac:dyDescent="0.25">
      <c r="A1694" t="s">
        <v>11</v>
      </c>
      <c r="B1694" t="s">
        <v>12</v>
      </c>
      <c r="C1694">
        <v>49</v>
      </c>
      <c r="D1694">
        <v>2050</v>
      </c>
      <c r="E1694" t="s">
        <v>26</v>
      </c>
      <c r="F1694" t="s">
        <v>27</v>
      </c>
      <c r="G1694">
        <v>0</v>
      </c>
      <c r="H1694">
        <v>0</v>
      </c>
      <c r="I1694" s="1">
        <v>15.0336949432815</v>
      </c>
      <c r="J1694" s="1">
        <v>14.69925677789389</v>
      </c>
      <c r="K1694" s="1">
        <v>14.0640325298834</v>
      </c>
      <c r="L1694" s="1">
        <v>14.240151424670771</v>
      </c>
      <c r="M1694" s="1">
        <v>14.16495395009915</v>
      </c>
      <c r="N1694" s="1">
        <v>15.06139318025012</v>
      </c>
      <c r="O1694" s="1">
        <v>19.110219553081521</v>
      </c>
      <c r="P1694" s="1">
        <v>21.694659507862081</v>
      </c>
      <c r="Q1694" s="1">
        <v>23.283713113748441</v>
      </c>
      <c r="R1694" s="1">
        <v>24.261280475992319</v>
      </c>
      <c r="S1694" s="1">
        <v>22.616826550060988</v>
      </c>
      <c r="T1694" s="1">
        <v>23.35891834142376</v>
      </c>
      <c r="U1694" s="1">
        <v>23.050215710743672</v>
      </c>
      <c r="V1694" s="1">
        <v>22.17949652938891</v>
      </c>
      <c r="W1694" s="1">
        <v>21.049540533769999</v>
      </c>
      <c r="X1694" s="1">
        <v>19.725658255924831</v>
      </c>
      <c r="Y1694" s="1">
        <v>19.828561710420729</v>
      </c>
      <c r="Z1694" s="1">
        <v>22.416957990805919</v>
      </c>
      <c r="AA1694" s="1">
        <v>22.517883287573522</v>
      </c>
      <c r="AB1694" s="1">
        <v>23.028440368044588</v>
      </c>
      <c r="AC1694" s="1">
        <v>22.31010209740527</v>
      </c>
      <c r="AD1694" s="1">
        <v>21.64122960258975</v>
      </c>
      <c r="AE1694" s="1">
        <v>18.957838672810201</v>
      </c>
      <c r="AF1694" s="1">
        <v>16.775117820079711</v>
      </c>
    </row>
    <row r="1695" spans="1:32" x14ac:dyDescent="0.25">
      <c r="A1695" t="s">
        <v>11</v>
      </c>
      <c r="B1695" t="s">
        <v>12</v>
      </c>
      <c r="C1695">
        <v>49</v>
      </c>
      <c r="D1695">
        <v>2050</v>
      </c>
      <c r="E1695" t="s">
        <v>26</v>
      </c>
      <c r="F1695" t="s">
        <v>28</v>
      </c>
      <c r="G1695">
        <v>0</v>
      </c>
      <c r="H1695">
        <v>0</v>
      </c>
      <c r="I1695" s="1">
        <v>-11.372182771838821</v>
      </c>
      <c r="J1695" s="1">
        <v>-11.372182771838821</v>
      </c>
      <c r="K1695" s="1">
        <v>-11.372182771838821</v>
      </c>
      <c r="L1695" s="1">
        <v>-11.372182771838821</v>
      </c>
      <c r="M1695" s="1">
        <v>-11.372182771838821</v>
      </c>
      <c r="N1695" s="1">
        <v>-11.372182771838821</v>
      </c>
      <c r="O1695" s="1">
        <v>-10.99169519744845</v>
      </c>
      <c r="P1695" s="1">
        <v>-10.04536196141385</v>
      </c>
      <c r="Q1695" s="1">
        <v>-9.6665029536705855</v>
      </c>
      <c r="R1695" s="1">
        <v>-9.0957715920850326</v>
      </c>
      <c r="S1695" s="1">
        <v>-9.2860153792802169</v>
      </c>
      <c r="T1695" s="1">
        <v>-9.0957715920850326</v>
      </c>
      <c r="U1695" s="1">
        <v>-9.2860153792802169</v>
      </c>
      <c r="V1695" s="1">
        <v>-9.8567467408657699</v>
      </c>
      <c r="W1695" s="1">
        <v>-9.8567467408657699</v>
      </c>
      <c r="X1695" s="1">
        <v>-9.8567467408657699</v>
      </c>
      <c r="Y1695" s="1">
        <v>-10.42259240251</v>
      </c>
      <c r="Z1695" s="1">
        <v>-10.61120762305808</v>
      </c>
      <c r="AA1695" s="1">
        <v>-10.61120762305808</v>
      </c>
      <c r="AB1695" s="1">
        <v>-10.61120762305808</v>
      </c>
      <c r="AC1695" s="1">
        <v>-10.61120762305808</v>
      </c>
      <c r="AD1695" s="1">
        <v>-10.822584662375981</v>
      </c>
      <c r="AE1695" s="1">
        <v>-11.4567157803297</v>
      </c>
      <c r="AF1695" s="1">
        <v>-11.4567157803297</v>
      </c>
    </row>
    <row r="1696" spans="1:32" x14ac:dyDescent="0.25">
      <c r="A1696" t="s">
        <v>11</v>
      </c>
      <c r="B1696" t="s">
        <v>12</v>
      </c>
      <c r="C1696">
        <v>50</v>
      </c>
      <c r="D1696">
        <v>2050</v>
      </c>
      <c r="E1696" t="s">
        <v>26</v>
      </c>
      <c r="F1696" t="s">
        <v>27</v>
      </c>
      <c r="G1696">
        <v>0</v>
      </c>
      <c r="H1696">
        <v>0</v>
      </c>
      <c r="I1696" s="1">
        <v>14.942973925865219</v>
      </c>
      <c r="J1696" s="1">
        <v>14.48880422729056</v>
      </c>
      <c r="K1696" s="1">
        <v>14.362269385896621</v>
      </c>
      <c r="L1696" s="1">
        <v>14.46055984305084</v>
      </c>
      <c r="M1696" s="1">
        <v>15.18757029338118</v>
      </c>
      <c r="N1696" s="1">
        <v>17.356174115306729</v>
      </c>
      <c r="O1696" s="1">
        <v>23.407250994823929</v>
      </c>
      <c r="P1696" s="1">
        <v>27.382365632721839</v>
      </c>
      <c r="Q1696" s="1">
        <v>28.30482722199104</v>
      </c>
      <c r="R1696" s="1">
        <v>26.46837735872457</v>
      </c>
      <c r="S1696" s="1">
        <v>26.745737211958598</v>
      </c>
      <c r="T1696" s="1">
        <v>26.82030238635145</v>
      </c>
      <c r="U1696" s="1">
        <v>25.22675422754655</v>
      </c>
      <c r="V1696" s="1">
        <v>25.367411261060351</v>
      </c>
      <c r="W1696" s="1">
        <v>23.73432096431986</v>
      </c>
      <c r="X1696" s="1">
        <v>23.38917458891051</v>
      </c>
      <c r="Y1696" s="1">
        <v>23.863115356452969</v>
      </c>
      <c r="Z1696" s="1">
        <v>25.19512051719807</v>
      </c>
      <c r="AA1696" s="1">
        <v>24.759592112221629</v>
      </c>
      <c r="AB1696" s="1">
        <v>24.237071003786841</v>
      </c>
      <c r="AC1696" s="1">
        <v>23.64111449632879</v>
      </c>
      <c r="AD1696" s="1">
        <v>21.12679941130909</v>
      </c>
      <c r="AE1696" s="1">
        <v>18.581415503625699</v>
      </c>
      <c r="AF1696" s="1">
        <v>16.172169527977751</v>
      </c>
    </row>
    <row r="1697" spans="1:32" x14ac:dyDescent="0.25">
      <c r="A1697" t="s">
        <v>11</v>
      </c>
      <c r="B1697" t="s">
        <v>12</v>
      </c>
      <c r="C1697">
        <v>50</v>
      </c>
      <c r="D1697">
        <v>2050</v>
      </c>
      <c r="E1697" t="s">
        <v>26</v>
      </c>
      <c r="F1697" t="s">
        <v>28</v>
      </c>
      <c r="G1697">
        <v>0</v>
      </c>
      <c r="H1697">
        <v>0</v>
      </c>
      <c r="I1697" s="1">
        <v>3.6430090464222999</v>
      </c>
      <c r="J1697" s="1">
        <v>-2.2214305280722719</v>
      </c>
      <c r="K1697" s="1">
        <v>-3.557371786280731</v>
      </c>
      <c r="L1697" s="1">
        <v>-1.5603108797793681</v>
      </c>
      <c r="M1697" s="1">
        <v>-2.550277607015893</v>
      </c>
      <c r="N1697" s="1">
        <v>-0.41448433908518878</v>
      </c>
      <c r="O1697" s="1">
        <v>6.9520327782924856</v>
      </c>
      <c r="P1697" s="1">
        <v>12.501327235466089</v>
      </c>
      <c r="Q1697" s="1">
        <v>14.15241361099552</v>
      </c>
      <c r="R1697" s="1">
        <v>11.75799581743728</v>
      </c>
      <c r="S1697" s="1">
        <v>11.94639778974873</v>
      </c>
      <c r="T1697" s="1">
        <v>12.06971544435258</v>
      </c>
      <c r="U1697" s="1">
        <v>10.392937890780679</v>
      </c>
      <c r="V1697" s="1">
        <v>10.1754192500211</v>
      </c>
      <c r="W1697" s="1">
        <v>7.1609876930379093</v>
      </c>
      <c r="X1697" s="1">
        <v>6.8270023784857958</v>
      </c>
      <c r="Y1697" s="1">
        <v>5.9689170318672842</v>
      </c>
      <c r="Z1697" s="1">
        <v>8.4352701239444414</v>
      </c>
      <c r="AA1697" s="1">
        <v>7.7912779276798521</v>
      </c>
      <c r="AB1697" s="1">
        <v>6.6043455021177184</v>
      </c>
      <c r="AC1697" s="1">
        <v>5.8353229060464384</v>
      </c>
      <c r="AD1697" s="1">
        <v>3.2781943182192208</v>
      </c>
      <c r="AE1697" s="1">
        <v>1.0516255545384541</v>
      </c>
      <c r="AF1697" s="1">
        <v>-1.551747153765211</v>
      </c>
    </row>
    <row r="1698" spans="1:32" x14ac:dyDescent="0.25">
      <c r="A1698" t="s">
        <v>11</v>
      </c>
      <c r="B1698" t="s">
        <v>12</v>
      </c>
      <c r="C1698">
        <v>51</v>
      </c>
      <c r="D1698">
        <v>2050</v>
      </c>
      <c r="E1698" t="s">
        <v>26</v>
      </c>
      <c r="F1698" t="s">
        <v>27</v>
      </c>
      <c r="G1698">
        <v>0</v>
      </c>
      <c r="H1698">
        <v>0</v>
      </c>
      <c r="I1698" s="1">
        <v>15.29526900779736</v>
      </c>
      <c r="J1698" s="1">
        <v>14.838491011816259</v>
      </c>
      <c r="K1698" s="1">
        <v>13.09976106436738</v>
      </c>
      <c r="L1698" s="1">
        <v>13.75555072363229</v>
      </c>
      <c r="M1698" s="1">
        <v>14.1515284351467</v>
      </c>
      <c r="N1698" s="1">
        <v>16.04199521391519</v>
      </c>
      <c r="O1698" s="1">
        <v>18.44355886945932</v>
      </c>
      <c r="P1698" s="1">
        <v>22.142041844460589</v>
      </c>
      <c r="Q1698" s="1">
        <v>22.144302822062741</v>
      </c>
      <c r="R1698" s="1">
        <v>22.91311796825363</v>
      </c>
      <c r="S1698" s="1">
        <v>20.129887461867561</v>
      </c>
      <c r="T1698" s="1">
        <v>21.042104174363171</v>
      </c>
      <c r="U1698" s="1">
        <v>19.77729937337811</v>
      </c>
      <c r="V1698" s="1">
        <v>18.894715788274119</v>
      </c>
      <c r="W1698" s="1">
        <v>19.457672566134828</v>
      </c>
      <c r="X1698" s="1">
        <v>20.252845442536518</v>
      </c>
      <c r="Y1698" s="1">
        <v>22.583078709795949</v>
      </c>
      <c r="Z1698" s="1">
        <v>23.916561724144589</v>
      </c>
      <c r="AA1698" s="1">
        <v>22.713400934167481</v>
      </c>
      <c r="AB1698" s="1">
        <v>24.241127256369371</v>
      </c>
      <c r="AC1698" s="1">
        <v>24.261280475992319</v>
      </c>
      <c r="AD1698" s="1">
        <v>21.111160441278908</v>
      </c>
      <c r="AE1698" s="1">
        <v>17.97720464051342</v>
      </c>
      <c r="AF1698" s="1">
        <v>17.685313400266949</v>
      </c>
    </row>
    <row r="1699" spans="1:32" x14ac:dyDescent="0.25">
      <c r="A1699" t="s">
        <v>11</v>
      </c>
      <c r="B1699" t="s">
        <v>12</v>
      </c>
      <c r="C1699">
        <v>51</v>
      </c>
      <c r="D1699">
        <v>2050</v>
      </c>
      <c r="E1699" t="s">
        <v>26</v>
      </c>
      <c r="F1699" t="s">
        <v>28</v>
      </c>
      <c r="G1699">
        <v>0</v>
      </c>
      <c r="H1699">
        <v>0</v>
      </c>
      <c r="I1699" s="1">
        <v>-6.4988563031476971</v>
      </c>
      <c r="J1699" s="1">
        <v>-6.5386903732439441</v>
      </c>
      <c r="K1699" s="1">
        <v>-7.1435992512644031</v>
      </c>
      <c r="L1699" s="1">
        <v>-6.5547196820660441</v>
      </c>
      <c r="M1699" s="1">
        <v>-6.5751384694417503</v>
      </c>
      <c r="N1699" s="1">
        <v>-5.9204103700047792</v>
      </c>
      <c r="O1699" s="1">
        <v>-4.0358672891107954</v>
      </c>
      <c r="P1699" s="1">
        <v>-2.2665967707854242</v>
      </c>
      <c r="Q1699" s="1">
        <v>-1.6517910737358299</v>
      </c>
      <c r="R1699" s="1">
        <v>-2.0825587933234431</v>
      </c>
      <c r="S1699" s="1">
        <v>-3.021230531983663</v>
      </c>
      <c r="T1699" s="1">
        <v>-2.2606109815018822</v>
      </c>
      <c r="U1699" s="1">
        <v>-2.592941739019865</v>
      </c>
      <c r="V1699" s="1">
        <v>-2.5319379280145409</v>
      </c>
      <c r="W1699" s="1">
        <v>-3.2033829724665508</v>
      </c>
      <c r="X1699" s="1">
        <v>-3.2302935828368251</v>
      </c>
      <c r="Y1699" s="1">
        <v>-2.5948653539387099</v>
      </c>
      <c r="Z1699" s="1">
        <v>-2.243325022110358</v>
      </c>
      <c r="AA1699" s="1">
        <v>-2.7026397046752981</v>
      </c>
      <c r="AB1699" s="1">
        <v>-2.9997133424996281</v>
      </c>
      <c r="AC1699" s="1">
        <v>-2.6831922582720771</v>
      </c>
      <c r="AD1699" s="1">
        <v>-3.4872726314686862</v>
      </c>
      <c r="AE1699" s="1">
        <v>-4.568354192661455</v>
      </c>
      <c r="AF1699" s="1">
        <v>-5.0950415106351494</v>
      </c>
    </row>
    <row r="1700" spans="1:32" x14ac:dyDescent="0.25">
      <c r="A1700" t="s">
        <v>11</v>
      </c>
      <c r="B1700" t="s">
        <v>12</v>
      </c>
      <c r="C1700">
        <v>52</v>
      </c>
      <c r="D1700">
        <v>2050</v>
      </c>
      <c r="E1700" t="s">
        <v>26</v>
      </c>
      <c r="F1700" t="s">
        <v>27</v>
      </c>
      <c r="G1700">
        <v>0</v>
      </c>
      <c r="H1700">
        <v>0</v>
      </c>
      <c r="I1700" s="1">
        <v>2.5526778075975618</v>
      </c>
      <c r="J1700" s="1">
        <v>2.5526778075975618</v>
      </c>
      <c r="K1700" s="1">
        <v>2.5526778075975618</v>
      </c>
      <c r="L1700" s="1">
        <v>2.5526778075975618</v>
      </c>
      <c r="M1700" s="1">
        <v>2.7728872495883521</v>
      </c>
      <c r="N1700" s="1">
        <v>2.4900305304677501</v>
      </c>
      <c r="O1700" s="1">
        <v>4.0778942098532101</v>
      </c>
      <c r="P1700" s="1">
        <v>4.2938583567220858</v>
      </c>
      <c r="Q1700" s="1">
        <v>4.2938583567220858</v>
      </c>
      <c r="R1700" s="1">
        <v>5.0671581686942986</v>
      </c>
      <c r="S1700" s="1">
        <v>6.3449204586152792</v>
      </c>
      <c r="T1700" s="1">
        <v>5.7577182178172812</v>
      </c>
      <c r="U1700" s="1">
        <v>6.4404371263882387</v>
      </c>
      <c r="V1700" s="1">
        <v>6.4627855066245816</v>
      </c>
      <c r="W1700" s="1">
        <v>6.0480952744931491</v>
      </c>
      <c r="X1700" s="1">
        <v>5.9422467829055856</v>
      </c>
      <c r="Y1700" s="1">
        <v>6.3731255450532753</v>
      </c>
      <c r="Z1700" s="1">
        <v>6.6044596851312409</v>
      </c>
      <c r="AA1700" s="1">
        <v>6.6044596851312409</v>
      </c>
      <c r="AB1700" s="1">
        <v>6.6044596851312409</v>
      </c>
      <c r="AC1700" s="1">
        <v>6.6044596851312409</v>
      </c>
      <c r="AD1700" s="1">
        <v>4.4274628510495333</v>
      </c>
      <c r="AE1700" s="1">
        <v>3.480495299835153</v>
      </c>
      <c r="AF1700" s="1">
        <v>2.8402369090944499</v>
      </c>
    </row>
    <row r="1701" spans="1:32" x14ac:dyDescent="0.25">
      <c r="A1701" t="s">
        <v>11</v>
      </c>
      <c r="B1701" t="s">
        <v>12</v>
      </c>
      <c r="C1701">
        <v>52</v>
      </c>
      <c r="D1701">
        <v>2050</v>
      </c>
      <c r="E1701" t="s">
        <v>26</v>
      </c>
      <c r="F1701" t="s">
        <v>28</v>
      </c>
      <c r="G1701">
        <v>0</v>
      </c>
      <c r="H1701">
        <v>0</v>
      </c>
      <c r="I1701" s="1">
        <v>-2.9652676137323941</v>
      </c>
      <c r="J1701" s="1">
        <v>-2.9652676137323941</v>
      </c>
      <c r="K1701" s="1">
        <v>-2.9652676137323941</v>
      </c>
      <c r="L1701" s="1">
        <v>-2.9652676137323941</v>
      </c>
      <c r="M1701" s="1">
        <v>-2.8119703514030632</v>
      </c>
      <c r="N1701" s="1">
        <v>-2.896428920256128</v>
      </c>
      <c r="O1701" s="1">
        <v>-2.6399559975408651</v>
      </c>
      <c r="P1701" s="1">
        <v>-2.554465023302444</v>
      </c>
      <c r="Q1701" s="1">
        <v>-2.554465023302444</v>
      </c>
      <c r="R1701" s="1">
        <v>-2.8341106350331828</v>
      </c>
      <c r="S1701" s="1">
        <v>-2.620029439580787</v>
      </c>
      <c r="T1701" s="1">
        <v>-2.5486690410966562</v>
      </c>
      <c r="U1701" s="1">
        <v>-2.566548053261827</v>
      </c>
      <c r="V1701" s="1">
        <v>-2.711114430954892</v>
      </c>
      <c r="W1701" s="1">
        <v>-2.6350580020886958</v>
      </c>
      <c r="X1701" s="1">
        <v>-2.6290379983937742</v>
      </c>
      <c r="Y1701" s="1">
        <v>-2.703087759361662</v>
      </c>
      <c r="Z1701" s="1">
        <v>-2.703087759361662</v>
      </c>
      <c r="AA1701" s="1">
        <v>-2.703087759361662</v>
      </c>
      <c r="AB1701" s="1">
        <v>-2.6197961364636142</v>
      </c>
      <c r="AC1701" s="1">
        <v>-2.6118857793064691</v>
      </c>
      <c r="AD1701" s="1">
        <v>-2.838029576529177</v>
      </c>
      <c r="AE1701" s="1">
        <v>-2.838029576529177</v>
      </c>
      <c r="AF1701" s="1">
        <v>-2.838029576529177</v>
      </c>
    </row>
    <row r="1702" spans="1:32" x14ac:dyDescent="0.25">
      <c r="A1702" t="s">
        <v>11</v>
      </c>
      <c r="B1702" t="s">
        <v>12</v>
      </c>
      <c r="C1702">
        <v>53</v>
      </c>
      <c r="D1702">
        <v>2050</v>
      </c>
      <c r="E1702" t="s">
        <v>26</v>
      </c>
      <c r="F1702" t="s">
        <v>27</v>
      </c>
      <c r="G1702">
        <v>0</v>
      </c>
      <c r="H1702">
        <v>0</v>
      </c>
      <c r="I1702" s="1">
        <v>23.86292047225604</v>
      </c>
      <c r="J1702" s="1">
        <v>23.862920472256029</v>
      </c>
      <c r="K1702" s="1">
        <v>23.86292047225604</v>
      </c>
      <c r="L1702" s="1">
        <v>23.519136254512009</v>
      </c>
      <c r="M1702" s="1">
        <v>26.269409933817151</v>
      </c>
      <c r="N1702" s="1">
        <v>24.584854186159799</v>
      </c>
      <c r="O1702" s="1">
        <v>24.963021568062661</v>
      </c>
      <c r="P1702" s="1">
        <v>20.768868620650679</v>
      </c>
      <c r="Q1702" s="1">
        <v>17.777936519817619</v>
      </c>
      <c r="R1702" s="1">
        <v>15.543333231317099</v>
      </c>
      <c r="S1702" s="1">
        <v>18.706163408157131</v>
      </c>
      <c r="T1702" s="1">
        <v>21.18141324656272</v>
      </c>
      <c r="U1702" s="1">
        <v>23.2441124919213</v>
      </c>
      <c r="V1702" s="1">
        <v>25.306823671549811</v>
      </c>
      <c r="W1702" s="1">
        <v>24.619249300250331</v>
      </c>
      <c r="X1702" s="1">
        <v>21.52519148151001</v>
      </c>
      <c r="Y1702" s="1">
        <v>21.868969716457311</v>
      </c>
      <c r="Z1702" s="1">
        <v>23.587896694003561</v>
      </c>
      <c r="AA1702" s="1">
        <v>23.931686863220779</v>
      </c>
      <c r="AB1702" s="1">
        <v>23.244106524786339</v>
      </c>
      <c r="AC1702" s="1">
        <v>23.656639216428459</v>
      </c>
      <c r="AD1702" s="1">
        <v>26.956978306658129</v>
      </c>
      <c r="AE1702" s="1">
        <v>25.581841498329101</v>
      </c>
      <c r="AF1702" s="1">
        <v>23.175334182348401</v>
      </c>
    </row>
    <row r="1703" spans="1:32" x14ac:dyDescent="0.25">
      <c r="A1703" t="s">
        <v>11</v>
      </c>
      <c r="B1703" t="s">
        <v>12</v>
      </c>
      <c r="C1703">
        <v>53</v>
      </c>
      <c r="D1703">
        <v>2050</v>
      </c>
      <c r="E1703" t="s">
        <v>26</v>
      </c>
      <c r="F1703" t="s">
        <v>28</v>
      </c>
      <c r="G1703">
        <v>0</v>
      </c>
      <c r="H1703">
        <v>0</v>
      </c>
      <c r="I1703" s="1">
        <v>-2.2158595287172731</v>
      </c>
      <c r="J1703" s="1">
        <v>-2.2158595287172731</v>
      </c>
      <c r="K1703" s="1">
        <v>-2.2158595287172731</v>
      </c>
      <c r="L1703" s="1">
        <v>-2.2158595287172731</v>
      </c>
      <c r="M1703" s="1">
        <v>-2.2158595287172731</v>
      </c>
      <c r="N1703" s="1">
        <v>-2.2158595287172731</v>
      </c>
      <c r="O1703" s="1">
        <v>-2.2158595287172731</v>
      </c>
      <c r="P1703" s="1">
        <v>-2.2158595287172731</v>
      </c>
      <c r="Q1703" s="1">
        <v>-2.2158595287172731</v>
      </c>
      <c r="R1703" s="1">
        <v>-2.2158595287172731</v>
      </c>
      <c r="S1703" s="1">
        <v>-2.2158595287172731</v>
      </c>
      <c r="T1703" s="1">
        <v>-10.42486581275638</v>
      </c>
      <c r="U1703" s="1">
        <v>-13.16120124076941</v>
      </c>
      <c r="V1703" s="1">
        <v>-13.16120124076941</v>
      </c>
      <c r="W1703" s="1">
        <v>-2.2158595287172731</v>
      </c>
      <c r="X1703" s="1">
        <v>-2.2158595287172731</v>
      </c>
      <c r="Y1703" s="1">
        <v>-5.0315169348702202</v>
      </c>
      <c r="Z1703" s="1">
        <v>-13.478489153329059</v>
      </c>
      <c r="AA1703" s="1">
        <v>-13.478489153329059</v>
      </c>
      <c r="AB1703" s="1">
        <v>-13.478489153329059</v>
      </c>
      <c r="AC1703" s="1">
        <v>-2.5330922272875598</v>
      </c>
      <c r="AD1703" s="1">
        <v>-2.5330922272875598</v>
      </c>
      <c r="AE1703" s="1">
        <v>-2.5330922272875598</v>
      </c>
      <c r="AF1703" s="1">
        <v>-2.5330922272875598</v>
      </c>
    </row>
    <row r="1704" spans="1:32" x14ac:dyDescent="0.25">
      <c r="A1704" t="s">
        <v>11</v>
      </c>
      <c r="B1704" t="s">
        <v>12</v>
      </c>
      <c r="C1704">
        <v>54</v>
      </c>
      <c r="D1704">
        <v>2050</v>
      </c>
      <c r="E1704" t="s">
        <v>26</v>
      </c>
      <c r="F1704" t="s">
        <v>27</v>
      </c>
      <c r="G1704">
        <v>0</v>
      </c>
      <c r="H1704">
        <v>0</v>
      </c>
      <c r="I1704" s="1">
        <v>2.8107762251804069</v>
      </c>
      <c r="J1704" s="1">
        <v>2.6001211313939558</v>
      </c>
      <c r="K1704" s="1">
        <v>2.4459836913765138</v>
      </c>
      <c r="L1704" s="1">
        <v>2.4280001729053828</v>
      </c>
      <c r="M1704" s="1">
        <v>2.430569054868708</v>
      </c>
      <c r="N1704" s="1">
        <v>2.7234319738073491</v>
      </c>
      <c r="O1704" s="1">
        <v>4.1492110978375862</v>
      </c>
      <c r="P1704" s="1">
        <v>5.0791792997642853</v>
      </c>
      <c r="Q1704" s="1">
        <v>5.4157145696811124</v>
      </c>
      <c r="R1704" s="1">
        <v>5.4388354085176571</v>
      </c>
      <c r="S1704" s="1">
        <v>5.1999203695808456</v>
      </c>
      <c r="T1704" s="1">
        <v>5.4311283155554104</v>
      </c>
      <c r="U1704" s="1">
        <v>5.4593869194889502</v>
      </c>
      <c r="V1704" s="1">
        <v>5.377179541409034</v>
      </c>
      <c r="W1704" s="1">
        <v>4.7888857110315888</v>
      </c>
      <c r="X1704" s="1">
        <v>4.4806077085128688</v>
      </c>
      <c r="Y1704" s="1">
        <v>4.7375053741169566</v>
      </c>
      <c r="Z1704" s="1">
        <v>5.5261805528649157</v>
      </c>
      <c r="AA1704" s="1">
        <v>5.2667135570548833</v>
      </c>
      <c r="AB1704" s="1">
        <v>5.1947834962877044</v>
      </c>
      <c r="AC1704" s="1">
        <v>5.0663344405346971</v>
      </c>
      <c r="AD1704" s="1">
        <v>4.7220920764852767</v>
      </c>
      <c r="AE1704" s="1">
        <v>3.910296504802703</v>
      </c>
      <c r="AF1704" s="1">
        <v>3.3913642991310389</v>
      </c>
    </row>
    <row r="1705" spans="1:32" x14ac:dyDescent="0.25">
      <c r="A1705" t="s">
        <v>11</v>
      </c>
      <c r="B1705" t="s">
        <v>12</v>
      </c>
      <c r="C1705">
        <v>54</v>
      </c>
      <c r="D1705">
        <v>2050</v>
      </c>
      <c r="E1705" t="s">
        <v>26</v>
      </c>
      <c r="F1705" t="s">
        <v>28</v>
      </c>
      <c r="G1705">
        <v>0</v>
      </c>
      <c r="H1705">
        <v>0</v>
      </c>
      <c r="I1705" s="1">
        <v>-1.8869884814660689</v>
      </c>
      <c r="J1705" s="1">
        <v>-1.8869884814660689</v>
      </c>
      <c r="K1705" s="1">
        <v>-1.8869884814660689</v>
      </c>
      <c r="L1705" s="1">
        <v>-1.8869884814660689</v>
      </c>
      <c r="M1705" s="1">
        <v>-1.8869884814660689</v>
      </c>
      <c r="N1705" s="1">
        <v>-1.8869884814660689</v>
      </c>
      <c r="O1705" s="1">
        <v>-1.424642640671905</v>
      </c>
      <c r="P1705" s="1">
        <v>-0.30677943169061911</v>
      </c>
      <c r="Q1705" s="1">
        <v>-8.8273642294911844E-2</v>
      </c>
      <c r="R1705" s="1">
        <v>-8.8273642294911844E-2</v>
      </c>
      <c r="S1705" s="1">
        <v>-8.8273642294911844E-2</v>
      </c>
      <c r="T1705" s="1">
        <v>-8.8273642294911844E-2</v>
      </c>
      <c r="U1705" s="1">
        <v>-8.8273642294911844E-2</v>
      </c>
      <c r="V1705" s="1">
        <v>-8.8273642294911844E-2</v>
      </c>
      <c r="W1705" s="1">
        <v>-0.31311299719130647</v>
      </c>
      <c r="X1705" s="1">
        <v>-0.98763106188049021</v>
      </c>
      <c r="Y1705" s="1">
        <v>-0.98763106188049021</v>
      </c>
      <c r="Z1705" s="1">
        <v>-0.98763106188049021</v>
      </c>
      <c r="AA1705" s="1">
        <v>-0.98763106188049021</v>
      </c>
      <c r="AB1705" s="1">
        <v>-0.98763106188049021</v>
      </c>
      <c r="AC1705" s="1">
        <v>-0.98763106188049021</v>
      </c>
      <c r="AD1705" s="1">
        <v>-0.98763106188049021</v>
      </c>
      <c r="AE1705" s="1">
        <v>-1.8616542194633201</v>
      </c>
      <c r="AF1705" s="1">
        <v>-1.8616542194633201</v>
      </c>
    </row>
    <row r="1706" spans="1:32" x14ac:dyDescent="0.25">
      <c r="A1706" t="s">
        <v>11</v>
      </c>
      <c r="B1706" t="s">
        <v>12</v>
      </c>
      <c r="C1706">
        <v>55</v>
      </c>
      <c r="D1706">
        <v>2050</v>
      </c>
      <c r="E1706" t="s">
        <v>26</v>
      </c>
      <c r="F1706" t="s">
        <v>27</v>
      </c>
      <c r="G1706">
        <v>0</v>
      </c>
      <c r="H1706">
        <v>0</v>
      </c>
      <c r="I1706" s="1">
        <v>7.3418982580837051</v>
      </c>
      <c r="J1706" s="1">
        <v>6.6113947718597483</v>
      </c>
      <c r="K1706" s="1">
        <v>6.2291032422780592</v>
      </c>
      <c r="L1706" s="1">
        <v>6.091892522441495</v>
      </c>
      <c r="M1706" s="1">
        <v>6.0624894024414946</v>
      </c>
      <c r="N1706" s="1">
        <v>6.3506536620328289</v>
      </c>
      <c r="O1706" s="1">
        <v>7.0356628998357786</v>
      </c>
      <c r="P1706" s="1">
        <v>8.125173771011621</v>
      </c>
      <c r="Q1706" s="1">
        <v>9.0512536472863747</v>
      </c>
      <c r="R1706" s="1">
        <v>9.314882239274171</v>
      </c>
      <c r="S1706" s="1">
        <v>9.2503823131552565</v>
      </c>
      <c r="T1706" s="1">
        <v>9.2328537631552532</v>
      </c>
      <c r="U1706" s="1">
        <v>9.081010627945787</v>
      </c>
      <c r="V1706" s="1">
        <v>8.942582326706324</v>
      </c>
      <c r="W1706" s="1">
        <v>8.7007900004652097</v>
      </c>
      <c r="X1706" s="1">
        <v>8.5383750348695706</v>
      </c>
      <c r="Y1706" s="1">
        <v>8.3816292438567324</v>
      </c>
      <c r="Z1706" s="1">
        <v>8.9432401958873733</v>
      </c>
      <c r="AA1706" s="1">
        <v>9.3628508542637618</v>
      </c>
      <c r="AB1706" s="1">
        <v>9.4033732812030912</v>
      </c>
      <c r="AC1706" s="1">
        <v>9.4091991774037211</v>
      </c>
      <c r="AD1706" s="1">
        <v>8.9617753578746004</v>
      </c>
      <c r="AE1706" s="1">
        <v>9.0081981294445495</v>
      </c>
      <c r="AF1706" s="1">
        <v>8.205205927539021</v>
      </c>
    </row>
    <row r="1707" spans="1:32" x14ac:dyDescent="0.25">
      <c r="A1707" t="s">
        <v>11</v>
      </c>
      <c r="B1707" t="s">
        <v>12</v>
      </c>
      <c r="C1707">
        <v>55</v>
      </c>
      <c r="D1707">
        <v>2050</v>
      </c>
      <c r="E1707" t="s">
        <v>26</v>
      </c>
      <c r="F1707" t="s">
        <v>28</v>
      </c>
      <c r="G1707">
        <v>0</v>
      </c>
      <c r="H1707">
        <v>0</v>
      </c>
      <c r="I1707" s="1">
        <v>0.68991808186997572</v>
      </c>
      <c r="J1707" s="1">
        <v>0.48634094942178602</v>
      </c>
      <c r="K1707" s="1">
        <v>0.29044855534398129</v>
      </c>
      <c r="L1707" s="1">
        <v>0.30197183754238172</v>
      </c>
      <c r="M1707" s="1">
        <v>-0.14466161854677151</v>
      </c>
      <c r="N1707" s="1">
        <v>6.6865191194986434E-2</v>
      </c>
      <c r="O1707" s="1">
        <v>1.4740277280475</v>
      </c>
      <c r="P1707" s="1">
        <v>2.7459499271636139</v>
      </c>
      <c r="Q1707" s="1">
        <v>3.908224182852821</v>
      </c>
      <c r="R1707" s="1">
        <v>4.582686312131881</v>
      </c>
      <c r="S1707" s="1">
        <v>4.5212296578974964</v>
      </c>
      <c r="T1707" s="1">
        <v>4.4674551940285117</v>
      </c>
      <c r="U1707" s="1">
        <v>4.3599054087673919</v>
      </c>
      <c r="V1707" s="1">
        <v>4.1486473655391274</v>
      </c>
      <c r="W1707" s="1">
        <v>3.8260001513305109</v>
      </c>
      <c r="X1707" s="1">
        <v>3.0109828630224378</v>
      </c>
      <c r="Y1707" s="1">
        <v>2.8534992858962922</v>
      </c>
      <c r="Z1707" s="1">
        <v>3.3029021732926052</v>
      </c>
      <c r="AA1707" s="1">
        <v>3.4696298522076758</v>
      </c>
      <c r="AB1707" s="1">
        <v>3.289166581858487</v>
      </c>
      <c r="AC1707" s="1">
        <v>3.02491652220598</v>
      </c>
      <c r="AD1707" s="1">
        <v>2.6676990304074542</v>
      </c>
      <c r="AE1707" s="1">
        <v>1.9255730834386111</v>
      </c>
      <c r="AF1707" s="1">
        <v>1.2646442326580249</v>
      </c>
    </row>
    <row r="1708" spans="1:32" x14ac:dyDescent="0.25">
      <c r="A1708" t="s">
        <v>11</v>
      </c>
      <c r="B1708" t="s">
        <v>12</v>
      </c>
      <c r="C1708">
        <v>56</v>
      </c>
      <c r="D1708">
        <v>2050</v>
      </c>
      <c r="E1708" t="s">
        <v>26</v>
      </c>
      <c r="F1708" t="s">
        <v>27</v>
      </c>
      <c r="G1708">
        <v>0</v>
      </c>
      <c r="H1708">
        <v>0</v>
      </c>
      <c r="I1708" s="1">
        <v>6.4895885298242364</v>
      </c>
      <c r="J1708" s="1">
        <v>6.0744327851558646</v>
      </c>
      <c r="K1708" s="1">
        <v>6.0988846777206884</v>
      </c>
      <c r="L1708" s="1">
        <v>6.1136567024042057</v>
      </c>
      <c r="M1708" s="1">
        <v>6.2308688722855674</v>
      </c>
      <c r="N1708" s="1">
        <v>6.6441100652462186</v>
      </c>
      <c r="O1708" s="1">
        <v>8.5962193776769205</v>
      </c>
      <c r="P1708" s="1">
        <v>9.7189399059154535</v>
      </c>
      <c r="Q1708" s="1">
        <v>10.080201887723179</v>
      </c>
      <c r="R1708" s="1">
        <v>9.7401853061839283</v>
      </c>
      <c r="S1708" s="1">
        <v>9.7530062065346446</v>
      </c>
      <c r="T1708" s="1">
        <v>10.24365175653009</v>
      </c>
      <c r="U1708" s="1">
        <v>10.1007347832001</v>
      </c>
      <c r="V1708" s="1">
        <v>10.093291534595361</v>
      </c>
      <c r="W1708" s="1">
        <v>9.6732478398144188</v>
      </c>
      <c r="X1708" s="1">
        <v>9.5001433039028367</v>
      </c>
      <c r="Y1708" s="1">
        <v>9.4957396740162157</v>
      </c>
      <c r="Z1708" s="1">
        <v>9.726256235475498</v>
      </c>
      <c r="AA1708" s="1">
        <v>9.5497098061378995</v>
      </c>
      <c r="AB1708" s="1">
        <v>9.2386512322492784</v>
      </c>
      <c r="AC1708" s="1">
        <v>9.2855771567960463</v>
      </c>
      <c r="AD1708" s="1">
        <v>8.7276946651063465</v>
      </c>
      <c r="AE1708" s="1">
        <v>7.4101183644991897</v>
      </c>
      <c r="AF1708" s="1">
        <v>7.0128976553607059</v>
      </c>
    </row>
    <row r="1709" spans="1:32" x14ac:dyDescent="0.25">
      <c r="A1709" t="s">
        <v>11</v>
      </c>
      <c r="B1709" t="s">
        <v>12</v>
      </c>
      <c r="C1709">
        <v>56</v>
      </c>
      <c r="D1709">
        <v>2050</v>
      </c>
      <c r="E1709" t="s">
        <v>26</v>
      </c>
      <c r="F1709" t="s">
        <v>28</v>
      </c>
      <c r="G1709">
        <v>0</v>
      </c>
      <c r="H1709">
        <v>0</v>
      </c>
      <c r="I1709" s="1">
        <v>-2.5245791277855139</v>
      </c>
      <c r="J1709" s="1">
        <v>-2.8965844806473231</v>
      </c>
      <c r="K1709" s="1">
        <v>-2.9652676137323941</v>
      </c>
      <c r="L1709" s="1">
        <v>-2.9370130901475822</v>
      </c>
      <c r="M1709" s="1">
        <v>-2.7856543715969559</v>
      </c>
      <c r="N1709" s="1">
        <v>-2.4317788102346909</v>
      </c>
      <c r="O1709" s="1">
        <v>-0.36395614813894001</v>
      </c>
      <c r="P1709" s="1">
        <v>0.90016608256875585</v>
      </c>
      <c r="Q1709" s="1">
        <v>1.53010489294428</v>
      </c>
      <c r="R1709" s="1">
        <v>0.88805385683427973</v>
      </c>
      <c r="S1709" s="1">
        <v>1.035070725349575</v>
      </c>
      <c r="T1709" s="1">
        <v>1.6088043676357451</v>
      </c>
      <c r="U1709" s="1">
        <v>1.8269712188962239</v>
      </c>
      <c r="V1709" s="1">
        <v>1.812336805614587</v>
      </c>
      <c r="W1709" s="1">
        <v>0.81719318632950499</v>
      </c>
      <c r="X1709" s="1">
        <v>0.43336197516367508</v>
      </c>
      <c r="Y1709" s="1">
        <v>0.44142443153133643</v>
      </c>
      <c r="Z1709" s="1">
        <v>0.50146152590429494</v>
      </c>
      <c r="AA1709" s="1">
        <v>-0.1094150350042425</v>
      </c>
      <c r="AB1709" s="1">
        <v>-0.77729856519981455</v>
      </c>
      <c r="AC1709" s="1">
        <v>-0.20580233430135431</v>
      </c>
      <c r="AD1709" s="1">
        <v>-0.83911053257517432</v>
      </c>
      <c r="AE1709" s="1">
        <v>-2.227149687452052</v>
      </c>
      <c r="AF1709" s="1">
        <v>-2.3225776650596708</v>
      </c>
    </row>
    <row r="1710" spans="1:32" x14ac:dyDescent="0.25">
      <c r="A1710" t="s">
        <v>11</v>
      </c>
      <c r="B1710" t="s">
        <v>12</v>
      </c>
      <c r="C1710">
        <v>57</v>
      </c>
      <c r="D1710">
        <v>2050</v>
      </c>
      <c r="E1710" t="s">
        <v>26</v>
      </c>
      <c r="F1710" t="s">
        <v>27</v>
      </c>
      <c r="G1710">
        <v>0</v>
      </c>
      <c r="H1710">
        <v>0</v>
      </c>
      <c r="I1710" s="1">
        <v>4.8787689099350864</v>
      </c>
      <c r="J1710" s="1">
        <v>4.5835618283576647</v>
      </c>
      <c r="K1710" s="1">
        <v>4.3279959825566614</v>
      </c>
      <c r="L1710" s="1">
        <v>4.2838500608965591</v>
      </c>
      <c r="M1710" s="1">
        <v>4.3742440909624838</v>
      </c>
      <c r="N1710" s="1">
        <v>5.1844869252411048</v>
      </c>
      <c r="O1710" s="1">
        <v>7.3272158439134438</v>
      </c>
      <c r="P1710" s="1">
        <v>8.6720147363892277</v>
      </c>
      <c r="Q1710" s="1">
        <v>8.9086609014787577</v>
      </c>
      <c r="R1710" s="1">
        <v>9.0305877327304724</v>
      </c>
      <c r="S1710" s="1">
        <v>8.1695921041623443</v>
      </c>
      <c r="T1710" s="1">
        <v>8.6867300436092627</v>
      </c>
      <c r="U1710" s="1">
        <v>8.4260588871400852</v>
      </c>
      <c r="V1710" s="1">
        <v>8.0284452798069132</v>
      </c>
      <c r="W1710" s="1">
        <v>7.3917830082462457</v>
      </c>
      <c r="X1710" s="1">
        <v>7.2884755453137604</v>
      </c>
      <c r="Y1710" s="1">
        <v>7.6578597877758474</v>
      </c>
      <c r="Z1710" s="1">
        <v>8.3188473631084054</v>
      </c>
      <c r="AA1710" s="1">
        <v>8.0365537143975434</v>
      </c>
      <c r="AB1710" s="1">
        <v>7.9885037316382483</v>
      </c>
      <c r="AC1710" s="1">
        <v>7.8644747136408162</v>
      </c>
      <c r="AD1710" s="1">
        <v>7.3233117828142502</v>
      </c>
      <c r="AE1710" s="1">
        <v>6.2674134116787297</v>
      </c>
      <c r="AF1710" s="1">
        <v>5.5544717924876812</v>
      </c>
    </row>
    <row r="1711" spans="1:32" x14ac:dyDescent="0.25">
      <c r="A1711" t="s">
        <v>11</v>
      </c>
      <c r="B1711" t="s">
        <v>12</v>
      </c>
      <c r="C1711">
        <v>57</v>
      </c>
      <c r="D1711">
        <v>2050</v>
      </c>
      <c r="E1711" t="s">
        <v>26</v>
      </c>
      <c r="F1711" t="s">
        <v>28</v>
      </c>
      <c r="G1711">
        <v>0</v>
      </c>
      <c r="H1711">
        <v>0</v>
      </c>
      <c r="I1711" s="1">
        <v>2.1855944039330528</v>
      </c>
      <c r="J1711" s="1">
        <v>2.695697830665813</v>
      </c>
      <c r="K1711" s="1">
        <v>2.695697830665813</v>
      </c>
      <c r="L1711" s="1">
        <v>2.695697830665813</v>
      </c>
      <c r="M1711" s="1">
        <v>2.695697830665813</v>
      </c>
      <c r="N1711" s="1">
        <v>2.695697830665813</v>
      </c>
      <c r="O1711" s="1">
        <v>1.335420513447203</v>
      </c>
      <c r="P1711" s="1">
        <v>0.1451770645472692</v>
      </c>
      <c r="Q1711" s="1">
        <v>-2.4857412615849891E-2</v>
      </c>
      <c r="R1711" s="1">
        <v>-0.70499530858406723</v>
      </c>
      <c r="S1711" s="1">
        <v>-0.1948918866079043</v>
      </c>
      <c r="T1711" s="1">
        <v>-0.53496083459201282</v>
      </c>
      <c r="U1711" s="1">
        <v>-0.70499530858406723</v>
      </c>
      <c r="V1711" s="1">
        <v>-0.70499530858406723</v>
      </c>
      <c r="W1711" s="1">
        <v>-2.4857412615849891E-2</v>
      </c>
      <c r="X1711" s="1">
        <v>0.49263918841747539</v>
      </c>
      <c r="Y1711" s="1">
        <v>0.66513805542858384</v>
      </c>
      <c r="Z1711" s="1">
        <v>0.66513805542858384</v>
      </c>
      <c r="AA1711" s="1">
        <v>0.66513805542858384</v>
      </c>
      <c r="AB1711" s="1">
        <v>0.83517283384286001</v>
      </c>
      <c r="AC1711" s="1">
        <v>1.3452771690856891</v>
      </c>
      <c r="AD1711" s="1">
        <v>1.3452771690856891</v>
      </c>
      <c r="AE1711" s="1">
        <v>2.0254162827427939</v>
      </c>
      <c r="AF1711" s="1">
        <v>2.0254162827427939</v>
      </c>
    </row>
    <row r="1712" spans="1:32" x14ac:dyDescent="0.25">
      <c r="A1712" t="s">
        <v>11</v>
      </c>
      <c r="B1712" t="s">
        <v>12</v>
      </c>
      <c r="C1712">
        <v>1</v>
      </c>
      <c r="D1712">
        <v>2050</v>
      </c>
      <c r="E1712" t="s">
        <v>26</v>
      </c>
      <c r="F1712" t="s">
        <v>27</v>
      </c>
      <c r="G1712" t="s">
        <v>25</v>
      </c>
      <c r="H1712" t="s">
        <v>12</v>
      </c>
      <c r="I1712" s="1">
        <v>48.687485494904948</v>
      </c>
      <c r="J1712" s="1">
        <v>21.360077999053122</v>
      </c>
      <c r="K1712" s="1">
        <v>45.060682329794588</v>
      </c>
      <c r="L1712" s="1">
        <v>17.241951163984481</v>
      </c>
      <c r="M1712" s="1">
        <v>16.424002598681071</v>
      </c>
      <c r="N1712" s="1">
        <v>34.849467568360993</v>
      </c>
      <c r="O1712" s="1">
        <v>33.944265810737477</v>
      </c>
      <c r="P1712" s="1">
        <v>52.095791167325402</v>
      </c>
      <c r="Q1712" s="1">
        <v>18.632868631566861</v>
      </c>
      <c r="R1712" s="1">
        <v>52.743747841608908</v>
      </c>
      <c r="S1712" s="1">
        <v>11.454816112881501</v>
      </c>
      <c r="T1712" s="1">
        <v>35.563466021337383</v>
      </c>
      <c r="U1712" s="1">
        <v>15.650260493462561</v>
      </c>
      <c r="V1712" s="1">
        <v>36.547945329816137</v>
      </c>
      <c r="W1712" s="1">
        <v>72.51118510415364</v>
      </c>
      <c r="X1712" s="1">
        <v>20.746018391677641</v>
      </c>
      <c r="Y1712" s="1">
        <v>4.8322766655108733</v>
      </c>
      <c r="Z1712" s="1">
        <v>74.314330183309835</v>
      </c>
      <c r="AA1712" s="1">
        <v>66.928573516800171</v>
      </c>
      <c r="AB1712" s="1">
        <v>13.517369446564681</v>
      </c>
      <c r="AC1712" s="1">
        <v>59.411870837860462</v>
      </c>
      <c r="AD1712" s="1">
        <v>45.168184746858913</v>
      </c>
      <c r="AE1712" s="1">
        <v>33.871930200122343</v>
      </c>
      <c r="AF1712" s="1">
        <v>12.719449031052831</v>
      </c>
    </row>
    <row r="1713" spans="1:32" x14ac:dyDescent="0.25">
      <c r="A1713" t="s">
        <v>11</v>
      </c>
      <c r="B1713" t="s">
        <v>12</v>
      </c>
      <c r="C1713">
        <v>1</v>
      </c>
      <c r="D1713">
        <v>2050</v>
      </c>
      <c r="E1713" t="s">
        <v>26</v>
      </c>
      <c r="F1713" t="s">
        <v>28</v>
      </c>
      <c r="G1713" t="s">
        <v>25</v>
      </c>
      <c r="H1713" t="s">
        <v>12</v>
      </c>
      <c r="I1713" s="1">
        <v>6.8354328788205354</v>
      </c>
      <c r="J1713" s="1">
        <v>7.8125251521676073</v>
      </c>
      <c r="K1713" s="1">
        <v>17.39794812959741</v>
      </c>
      <c r="L1713" s="1">
        <v>7.5805762196327713</v>
      </c>
      <c r="M1713" s="1">
        <v>6.7012998190626476</v>
      </c>
      <c r="N1713" s="1">
        <v>7.8523971106783792</v>
      </c>
      <c r="O1713" s="1">
        <v>8.4154837663025557</v>
      </c>
      <c r="P1713" s="1">
        <v>8.1923529215142761</v>
      </c>
      <c r="Q1713" s="1">
        <v>5.5910975723051823</v>
      </c>
      <c r="R1713" s="1">
        <v>22.913431560659411</v>
      </c>
      <c r="S1713" s="1">
        <v>2.0910177119796391</v>
      </c>
      <c r="T1713" s="1">
        <v>12.48556647324434</v>
      </c>
      <c r="U1713" s="1">
        <v>4.6229507681227977</v>
      </c>
      <c r="V1713" s="1">
        <v>5.8145835301120803</v>
      </c>
      <c r="W1713" s="1">
        <v>8.5867636161016954</v>
      </c>
      <c r="X1713" s="1">
        <v>10.80100853078728</v>
      </c>
      <c r="Y1713" s="1">
        <v>3.671050655182567</v>
      </c>
      <c r="Z1713" s="1">
        <v>15.56129989035465</v>
      </c>
      <c r="AA1713" s="1">
        <v>13.177476027015629</v>
      </c>
      <c r="AB1713" s="1">
        <v>5.2204736763031194</v>
      </c>
      <c r="AC1713" s="1">
        <v>22.351007104702099</v>
      </c>
      <c r="AD1713" s="1">
        <v>11.520467473701281</v>
      </c>
      <c r="AE1713" s="1">
        <v>11.33501902452053</v>
      </c>
      <c r="AF1713" s="1">
        <v>4.8315992674869648</v>
      </c>
    </row>
    <row r="1714" spans="1:32" x14ac:dyDescent="0.25">
      <c r="A1714" t="s">
        <v>11</v>
      </c>
      <c r="B1714" t="s">
        <v>12</v>
      </c>
      <c r="C1714">
        <v>2</v>
      </c>
      <c r="D1714">
        <v>2050</v>
      </c>
      <c r="E1714" t="s">
        <v>26</v>
      </c>
      <c r="F1714" t="s">
        <v>27</v>
      </c>
      <c r="G1714" t="s">
        <v>25</v>
      </c>
      <c r="H1714" t="s">
        <v>12</v>
      </c>
      <c r="I1714" s="1">
        <v>6.2227302500062418</v>
      </c>
      <c r="J1714" s="1">
        <v>5.917120114729407</v>
      </c>
      <c r="K1714" s="1">
        <v>5.3837358946363381</v>
      </c>
      <c r="L1714" s="1">
        <v>5.1176262953298188</v>
      </c>
      <c r="M1714" s="1">
        <v>5.0418116757480629</v>
      </c>
      <c r="N1714" s="1">
        <v>5.195135791680098</v>
      </c>
      <c r="O1714" s="1">
        <v>3.2457687088083031</v>
      </c>
      <c r="P1714" s="1">
        <v>4.169751551092725</v>
      </c>
      <c r="Q1714" s="1">
        <v>4.4702115414695456</v>
      </c>
      <c r="R1714" s="1">
        <v>4.7061047466187151</v>
      </c>
      <c r="S1714" s="1">
        <v>4.4792569187515463</v>
      </c>
      <c r="T1714" s="1">
        <v>4.437769151336596</v>
      </c>
      <c r="U1714" s="1">
        <v>4.5062606520077617</v>
      </c>
      <c r="V1714" s="1">
        <v>4.543730999729152</v>
      </c>
      <c r="W1714" s="1">
        <v>4.330904284050904</v>
      </c>
      <c r="X1714" s="1">
        <v>4.2253372762085064</v>
      </c>
      <c r="Y1714" s="1">
        <v>4.4741898700769047</v>
      </c>
      <c r="Z1714" s="1">
        <v>4.8225166659987186</v>
      </c>
      <c r="AA1714" s="1">
        <v>4.7210403729960202</v>
      </c>
      <c r="AB1714" s="1">
        <v>4.788538084570769</v>
      </c>
      <c r="AC1714" s="1">
        <v>4.7499866795558043</v>
      </c>
      <c r="AD1714" s="1">
        <v>4.4711127464551446</v>
      </c>
      <c r="AE1714" s="1">
        <v>6.6451699653396794</v>
      </c>
      <c r="AF1714" s="1">
        <v>6.5436826686973513</v>
      </c>
    </row>
    <row r="1715" spans="1:32" x14ac:dyDescent="0.25">
      <c r="A1715" t="s">
        <v>11</v>
      </c>
      <c r="B1715" t="s">
        <v>12</v>
      </c>
      <c r="C1715">
        <v>2</v>
      </c>
      <c r="D1715">
        <v>2050</v>
      </c>
      <c r="E1715" t="s">
        <v>26</v>
      </c>
      <c r="F1715" t="s">
        <v>28</v>
      </c>
      <c r="G1715" t="s">
        <v>25</v>
      </c>
      <c r="H1715" t="s">
        <v>12</v>
      </c>
      <c r="I1715" s="1">
        <v>-98.603336352336555</v>
      </c>
      <c r="J1715" s="1">
        <v>-107.16828606254241</v>
      </c>
      <c r="K1715" s="1">
        <v>-115.4350433192576</v>
      </c>
      <c r="L1715" s="1">
        <v>-114.59470579583829</v>
      </c>
      <c r="M1715" s="1">
        <v>-118.6107045492957</v>
      </c>
      <c r="N1715" s="1">
        <v>-105.5858543070462</v>
      </c>
      <c r="O1715" s="1">
        <v>-78.628262846165541</v>
      </c>
      <c r="P1715" s="1">
        <v>-32.364957496657858</v>
      </c>
      <c r="Q1715" s="1">
        <v>-9.5312938468989525</v>
      </c>
      <c r="R1715" s="1">
        <v>-1.4910123170399621</v>
      </c>
      <c r="S1715" s="1">
        <v>-13.385458576417159</v>
      </c>
      <c r="T1715" s="1">
        <v>-9.8407292122804204</v>
      </c>
      <c r="U1715" s="1">
        <v>-13.620908584554449</v>
      </c>
      <c r="V1715" s="1">
        <v>-13.74034571042843</v>
      </c>
      <c r="W1715" s="1">
        <v>-34.735982034633857</v>
      </c>
      <c r="X1715" s="1">
        <v>-50.025283000602769</v>
      </c>
      <c r="Y1715" s="1">
        <v>-44.48835278436222</v>
      </c>
      <c r="Z1715" s="1">
        <v>-15.186222387643969</v>
      </c>
      <c r="AA1715" s="1">
        <v>-22.090508082483112</v>
      </c>
      <c r="AB1715" s="1">
        <v>-27.768824404447781</v>
      </c>
      <c r="AC1715" s="1">
        <v>-43.619902159845843</v>
      </c>
      <c r="AD1715" s="1">
        <v>-56.621465784933143</v>
      </c>
      <c r="AE1715" s="1">
        <v>-75.965397466665578</v>
      </c>
      <c r="AF1715" s="1">
        <v>-85.505517007917831</v>
      </c>
    </row>
    <row r="1716" spans="1:32" x14ac:dyDescent="0.25">
      <c r="A1716" t="s">
        <v>11</v>
      </c>
      <c r="B1716" t="s">
        <v>12</v>
      </c>
      <c r="C1716">
        <v>3</v>
      </c>
      <c r="D1716">
        <v>2050</v>
      </c>
      <c r="E1716" t="s">
        <v>26</v>
      </c>
      <c r="F1716" t="s">
        <v>27</v>
      </c>
      <c r="G1716" t="s">
        <v>25</v>
      </c>
      <c r="H1716" t="s">
        <v>12</v>
      </c>
      <c r="I1716" s="1">
        <v>36.494295415956763</v>
      </c>
      <c r="J1716" s="1">
        <v>34.091254994686807</v>
      </c>
      <c r="K1716" s="1">
        <v>30.746774856681249</v>
      </c>
      <c r="L1716" s="1">
        <v>32.379498754320089</v>
      </c>
      <c r="M1716" s="1">
        <v>32.134044500171981</v>
      </c>
      <c r="N1716" s="1">
        <v>33.22831333010587</v>
      </c>
      <c r="O1716" s="1">
        <v>44.11972867746249</v>
      </c>
      <c r="P1716" s="1">
        <v>49.544562241559511</v>
      </c>
      <c r="Q1716" s="1">
        <v>54.213149995179521</v>
      </c>
      <c r="R1716" s="1">
        <v>54.507453220917007</v>
      </c>
      <c r="S1716" s="1">
        <v>51.375452010644587</v>
      </c>
      <c r="T1716" s="1">
        <v>56.041080248649152</v>
      </c>
      <c r="U1716" s="1">
        <v>52.997924503703899</v>
      </c>
      <c r="V1716" s="1">
        <v>49.813066462576508</v>
      </c>
      <c r="W1716" s="1">
        <v>48.339374464626928</v>
      </c>
      <c r="X1716" s="1">
        <v>45.23324615753328</v>
      </c>
      <c r="Y1716" s="1">
        <v>45.409062008897529</v>
      </c>
      <c r="Z1716" s="1">
        <v>47.93657538670454</v>
      </c>
      <c r="AA1716" s="1">
        <v>47.812969386704538</v>
      </c>
      <c r="AB1716" s="1">
        <v>48.733022535495259</v>
      </c>
      <c r="AC1716" s="1">
        <v>47.49126065227388</v>
      </c>
      <c r="AD1716" s="1">
        <v>42.98362694711625</v>
      </c>
      <c r="AE1716" s="1">
        <v>40.281066442005233</v>
      </c>
      <c r="AF1716" s="1">
        <v>39.413961458724827</v>
      </c>
    </row>
    <row r="1717" spans="1:32" x14ac:dyDescent="0.25">
      <c r="A1717" t="s">
        <v>11</v>
      </c>
      <c r="B1717" t="s">
        <v>12</v>
      </c>
      <c r="C1717">
        <v>3</v>
      </c>
      <c r="D1717">
        <v>2050</v>
      </c>
      <c r="E1717" t="s">
        <v>26</v>
      </c>
      <c r="F1717" t="s">
        <v>28</v>
      </c>
      <c r="G1717" t="s">
        <v>25</v>
      </c>
      <c r="H1717" t="s">
        <v>12</v>
      </c>
      <c r="I1717" s="1">
        <v>22.850156884120839</v>
      </c>
      <c r="J1717" s="1">
        <v>28.30482722199104</v>
      </c>
      <c r="K1717" s="1">
        <v>28.30482722199104</v>
      </c>
      <c r="L1717" s="1">
        <v>28.30482722199104</v>
      </c>
      <c r="M1717" s="1">
        <v>28.30482722199104</v>
      </c>
      <c r="N1717" s="1">
        <v>22.934077937279749</v>
      </c>
      <c r="O1717" s="1">
        <v>10.40232965353634</v>
      </c>
      <c r="P1717" s="1">
        <v>1.339192124584597</v>
      </c>
      <c r="Q1717" s="1">
        <v>-7.8358281562707024</v>
      </c>
      <c r="R1717" s="1">
        <v>-7.8358281562707024</v>
      </c>
      <c r="S1717" s="1">
        <v>-0.67482910998899159</v>
      </c>
      <c r="T1717" s="1">
        <v>-8.1715123689063525</v>
      </c>
      <c r="U1717" s="1">
        <v>-8.1715123689063525</v>
      </c>
      <c r="V1717" s="1">
        <v>-6.3253152385633173</v>
      </c>
      <c r="W1717" s="1">
        <v>-0.78672384753420888</v>
      </c>
      <c r="X1717" s="1">
        <v>4.7518495414076254</v>
      </c>
      <c r="Y1717" s="1">
        <v>6.5980406710549042</v>
      </c>
      <c r="Z1717" s="1">
        <v>6.5980406710549042</v>
      </c>
      <c r="AA1717" s="1">
        <v>6.5980406710549042</v>
      </c>
      <c r="AB1717" s="1">
        <v>6.5980406710549042</v>
      </c>
      <c r="AC1717" s="1">
        <v>6.5980406710549042</v>
      </c>
      <c r="AD1717" s="1">
        <v>13.75903965433718</v>
      </c>
      <c r="AE1717" s="1">
        <v>21.03193343816411</v>
      </c>
      <c r="AF1717" s="1">
        <v>21.03193343816411</v>
      </c>
    </row>
    <row r="1718" spans="1:32" x14ac:dyDescent="0.25">
      <c r="A1718" t="s">
        <v>11</v>
      </c>
      <c r="B1718" t="s">
        <v>12</v>
      </c>
      <c r="C1718">
        <v>4</v>
      </c>
      <c r="D1718">
        <v>2050</v>
      </c>
      <c r="E1718" t="s">
        <v>26</v>
      </c>
      <c r="F1718" t="s">
        <v>27</v>
      </c>
      <c r="G1718" t="s">
        <v>25</v>
      </c>
      <c r="H1718" t="s">
        <v>12</v>
      </c>
      <c r="I1718" s="1">
        <v>0</v>
      </c>
      <c r="J1718" s="1">
        <v>0</v>
      </c>
      <c r="K1718" s="1">
        <v>0</v>
      </c>
      <c r="L1718" s="1">
        <v>0</v>
      </c>
      <c r="M1718" s="1">
        <v>0</v>
      </c>
      <c r="N1718" s="1">
        <v>0</v>
      </c>
      <c r="O1718" s="1">
        <v>0</v>
      </c>
      <c r="P1718" s="1">
        <v>0</v>
      </c>
      <c r="Q1718" s="1">
        <v>0</v>
      </c>
      <c r="R1718" s="1">
        <v>0</v>
      </c>
      <c r="S1718" s="1">
        <v>0</v>
      </c>
      <c r="T1718" s="1">
        <v>0</v>
      </c>
      <c r="U1718" s="1">
        <v>0</v>
      </c>
      <c r="V1718" s="1">
        <v>0</v>
      </c>
      <c r="W1718" s="1">
        <v>0</v>
      </c>
      <c r="X1718" s="1">
        <v>0</v>
      </c>
      <c r="Y1718" s="1">
        <v>0</v>
      </c>
      <c r="Z1718" s="1">
        <v>0</v>
      </c>
      <c r="AA1718" s="1">
        <v>0</v>
      </c>
      <c r="AB1718" s="1">
        <v>0</v>
      </c>
      <c r="AC1718" s="1">
        <v>0</v>
      </c>
      <c r="AD1718" s="1">
        <v>0</v>
      </c>
      <c r="AE1718" s="1">
        <v>0</v>
      </c>
      <c r="AF1718" s="1">
        <v>0</v>
      </c>
    </row>
    <row r="1719" spans="1:32" x14ac:dyDescent="0.25">
      <c r="A1719" t="s">
        <v>11</v>
      </c>
      <c r="B1719" t="s">
        <v>12</v>
      </c>
      <c r="C1719">
        <v>4</v>
      </c>
      <c r="D1719">
        <v>2050</v>
      </c>
      <c r="E1719" t="s">
        <v>26</v>
      </c>
      <c r="F1719" t="s">
        <v>28</v>
      </c>
      <c r="G1719" t="s">
        <v>25</v>
      </c>
      <c r="H1719" t="s">
        <v>12</v>
      </c>
      <c r="I1719" s="1">
        <v>0</v>
      </c>
      <c r="J1719" s="1">
        <v>0</v>
      </c>
      <c r="K1719" s="1">
        <v>0</v>
      </c>
      <c r="L1719" s="1">
        <v>0</v>
      </c>
      <c r="M1719" s="1">
        <v>0</v>
      </c>
      <c r="N1719" s="1">
        <v>0</v>
      </c>
      <c r="O1719" s="1">
        <v>0</v>
      </c>
      <c r="P1719" s="1">
        <v>0</v>
      </c>
      <c r="Q1719" s="1">
        <v>0</v>
      </c>
      <c r="R1719" s="1">
        <v>0</v>
      </c>
      <c r="S1719" s="1">
        <v>0</v>
      </c>
      <c r="T1719" s="1">
        <v>0</v>
      </c>
      <c r="U1719" s="1">
        <v>0</v>
      </c>
      <c r="V1719" s="1">
        <v>0</v>
      </c>
      <c r="W1719" s="1">
        <v>0</v>
      </c>
      <c r="X1719" s="1">
        <v>0</v>
      </c>
      <c r="Y1719" s="1">
        <v>0</v>
      </c>
      <c r="Z1719" s="1">
        <v>0</v>
      </c>
      <c r="AA1719" s="1">
        <v>0</v>
      </c>
      <c r="AB1719" s="1">
        <v>0</v>
      </c>
      <c r="AC1719" s="1">
        <v>0</v>
      </c>
      <c r="AD1719" s="1">
        <v>0</v>
      </c>
      <c r="AE1719" s="1">
        <v>0</v>
      </c>
      <c r="AF1719" s="1">
        <v>0</v>
      </c>
    </row>
    <row r="1720" spans="1:32" x14ac:dyDescent="0.25">
      <c r="A1720" t="s">
        <v>11</v>
      </c>
      <c r="B1720" t="s">
        <v>12</v>
      </c>
      <c r="C1720">
        <v>5</v>
      </c>
      <c r="D1720">
        <v>2050</v>
      </c>
      <c r="E1720" t="s">
        <v>26</v>
      </c>
      <c r="F1720" t="s">
        <v>27</v>
      </c>
      <c r="G1720" t="s">
        <v>25</v>
      </c>
      <c r="H1720" t="s">
        <v>12</v>
      </c>
      <c r="I1720" s="1">
        <v>21.375707301175439</v>
      </c>
      <c r="J1720" s="1">
        <v>21.375707301175439</v>
      </c>
      <c r="K1720" s="1">
        <v>21.375707301175439</v>
      </c>
      <c r="L1720" s="1">
        <v>21.375707301175439</v>
      </c>
      <c r="M1720" s="1">
        <v>21.375707301175439</v>
      </c>
      <c r="N1720" s="1">
        <v>21.375707301175439</v>
      </c>
      <c r="O1720" s="1">
        <v>21.375707301175439</v>
      </c>
      <c r="P1720" s="1">
        <v>21.375707301175439</v>
      </c>
      <c r="Q1720" s="1">
        <v>21.375707301175439</v>
      </c>
      <c r="R1720" s="1">
        <v>21.375707301175439</v>
      </c>
      <c r="S1720" s="1">
        <v>21.375707301175439</v>
      </c>
      <c r="T1720" s="1">
        <v>21.375707301175439</v>
      </c>
      <c r="U1720" s="1">
        <v>21.375707301175439</v>
      </c>
      <c r="V1720" s="1">
        <v>21.375707301175439</v>
      </c>
      <c r="W1720" s="1">
        <v>21.375707301175439</v>
      </c>
      <c r="X1720" s="1">
        <v>21.375707301175439</v>
      </c>
      <c r="Y1720" s="1">
        <v>21.375707301175439</v>
      </c>
      <c r="Z1720" s="1">
        <v>21.375707301175439</v>
      </c>
      <c r="AA1720" s="1">
        <v>21.375707301175439</v>
      </c>
      <c r="AB1720" s="1">
        <v>21.375707301175439</v>
      </c>
      <c r="AC1720" s="1">
        <v>21.375707301175439</v>
      </c>
      <c r="AD1720" s="1">
        <v>21.375707301175439</v>
      </c>
      <c r="AE1720" s="1">
        <v>21.375707301175439</v>
      </c>
      <c r="AF1720" s="1">
        <v>21.375707301175439</v>
      </c>
    </row>
    <row r="1721" spans="1:32" x14ac:dyDescent="0.25">
      <c r="A1721" t="s">
        <v>11</v>
      </c>
      <c r="B1721" t="s">
        <v>12</v>
      </c>
      <c r="C1721">
        <v>5</v>
      </c>
      <c r="D1721">
        <v>2050</v>
      </c>
      <c r="E1721" t="s">
        <v>26</v>
      </c>
      <c r="F1721" t="s">
        <v>28</v>
      </c>
      <c r="G1721" t="s">
        <v>25</v>
      </c>
      <c r="H1721" t="s">
        <v>12</v>
      </c>
      <c r="I1721" s="1">
        <v>-1.1477502383950999</v>
      </c>
      <c r="J1721" s="1">
        <v>-1.1477502383950999</v>
      </c>
      <c r="K1721" s="1">
        <v>-1.1477502383950999</v>
      </c>
      <c r="L1721" s="1">
        <v>-1.1477502383950999</v>
      </c>
      <c r="M1721" s="1">
        <v>-1.1477502383950999</v>
      </c>
      <c r="N1721" s="1">
        <v>-1.1477502383950999</v>
      </c>
      <c r="O1721" s="1">
        <v>-1.1477502383950999</v>
      </c>
      <c r="P1721" s="1">
        <v>-1.1477502383950999</v>
      </c>
      <c r="Q1721" s="1">
        <v>-1.1477502383950999</v>
      </c>
      <c r="R1721" s="1">
        <v>-1.1477502383950999</v>
      </c>
      <c r="S1721" s="1">
        <v>-1.1477502383950999</v>
      </c>
      <c r="T1721" s="1">
        <v>-1.1477502383950999</v>
      </c>
      <c r="U1721" s="1">
        <v>-1.1477502383950999</v>
      </c>
      <c r="V1721" s="1">
        <v>-1.1477502383950999</v>
      </c>
      <c r="W1721" s="1">
        <v>-1.1477502383950999</v>
      </c>
      <c r="X1721" s="1">
        <v>-1.1477502383950999</v>
      </c>
      <c r="Y1721" s="1">
        <v>-1.1477502383950999</v>
      </c>
      <c r="Z1721" s="1">
        <v>-1.1477502383950999</v>
      </c>
      <c r="AA1721" s="1">
        <v>-1.1477502383950999</v>
      </c>
      <c r="AB1721" s="1">
        <v>-1.1477502383950999</v>
      </c>
      <c r="AC1721" s="1">
        <v>-1.1477502383950999</v>
      </c>
      <c r="AD1721" s="1">
        <v>-1.1477502383950999</v>
      </c>
      <c r="AE1721" s="1">
        <v>-1.1477502383950999</v>
      </c>
      <c r="AF1721" s="1">
        <v>-1.1477502383950999</v>
      </c>
    </row>
    <row r="1722" spans="1:32" x14ac:dyDescent="0.25">
      <c r="A1722" t="s">
        <v>11</v>
      </c>
      <c r="B1722" t="s">
        <v>12</v>
      </c>
      <c r="C1722">
        <v>6</v>
      </c>
      <c r="D1722">
        <v>2050</v>
      </c>
      <c r="E1722" t="s">
        <v>26</v>
      </c>
      <c r="F1722" t="s">
        <v>27</v>
      </c>
      <c r="G1722" t="s">
        <v>25</v>
      </c>
      <c r="H1722" t="s">
        <v>12</v>
      </c>
      <c r="I1722" s="1">
        <v>-24.27491430233119</v>
      </c>
      <c r="J1722" s="1">
        <v>-30.585933882794698</v>
      </c>
      <c r="K1722" s="1">
        <v>-34.190671628780471</v>
      </c>
      <c r="L1722" s="1">
        <v>-33.865070800172937</v>
      </c>
      <c r="M1722" s="1">
        <v>-32.592263260513668</v>
      </c>
      <c r="N1722" s="1">
        <v>69.107131439720106</v>
      </c>
      <c r="O1722" s="1">
        <v>84.555648743347206</v>
      </c>
      <c r="P1722" s="1">
        <v>101.088668649968</v>
      </c>
      <c r="Q1722" s="1">
        <v>66.434289481055373</v>
      </c>
      <c r="R1722" s="1">
        <v>21.645152939011751</v>
      </c>
      <c r="S1722" s="1">
        <v>13.862635569282469</v>
      </c>
      <c r="T1722" s="1">
        <v>13.37423202902297</v>
      </c>
      <c r="U1722" s="1">
        <v>14.43983798073554</v>
      </c>
      <c r="V1722" s="1">
        <v>8.2430308019991063</v>
      </c>
      <c r="W1722" s="1">
        <v>5.5431920429590189</v>
      </c>
      <c r="X1722" s="1">
        <v>0.56243947142486361</v>
      </c>
      <c r="Y1722" s="1">
        <v>0.39735982307910472</v>
      </c>
      <c r="Z1722" s="1">
        <v>14.93185251937574</v>
      </c>
      <c r="AA1722" s="1">
        <v>13.787574118714611</v>
      </c>
      <c r="AB1722" s="1">
        <v>14.9123796907576</v>
      </c>
      <c r="AC1722" s="1">
        <v>14.92717930416117</v>
      </c>
      <c r="AD1722" s="1">
        <v>14.586778862150069</v>
      </c>
      <c r="AE1722" s="1">
        <v>11.3652012945631</v>
      </c>
      <c r="AF1722" s="1">
        <v>-8.0143352722960373</v>
      </c>
    </row>
    <row r="1723" spans="1:32" x14ac:dyDescent="0.25">
      <c r="A1723" t="s">
        <v>11</v>
      </c>
      <c r="B1723" t="s">
        <v>12</v>
      </c>
      <c r="C1723">
        <v>6</v>
      </c>
      <c r="D1723">
        <v>2050</v>
      </c>
      <c r="E1723" t="s">
        <v>26</v>
      </c>
      <c r="F1723" t="s">
        <v>28</v>
      </c>
      <c r="G1723" t="s">
        <v>25</v>
      </c>
      <c r="H1723" t="s">
        <v>12</v>
      </c>
      <c r="I1723" s="1">
        <v>0.4638070546907247</v>
      </c>
      <c r="J1723" s="1">
        <v>3.1427167367477762E-2</v>
      </c>
      <c r="K1723" s="1">
        <v>-0.58722923822236217</v>
      </c>
      <c r="L1723" s="1">
        <v>-0.8990616350873577</v>
      </c>
      <c r="M1723" s="1">
        <v>-0.67390668262589115</v>
      </c>
      <c r="N1723" s="1">
        <v>0.78242911898191558</v>
      </c>
      <c r="O1723" s="1">
        <v>2.3696113440268678</v>
      </c>
      <c r="P1723" s="1">
        <v>2.695697830665813</v>
      </c>
      <c r="Q1723" s="1">
        <v>2.1496684559243509</v>
      </c>
      <c r="R1723" s="1">
        <v>1.1918202256445209</v>
      </c>
      <c r="S1723" s="1">
        <v>0.34163748022572482</v>
      </c>
      <c r="T1723" s="1">
        <v>0.40483886644796008</v>
      </c>
      <c r="U1723" s="1">
        <v>0.63789400101533678</v>
      </c>
      <c r="V1723" s="1">
        <v>0.31793693069776419</v>
      </c>
      <c r="W1723" s="1">
        <v>0.54414958956420412</v>
      </c>
      <c r="X1723" s="1">
        <v>0.3893191790189473</v>
      </c>
      <c r="Y1723" s="1">
        <v>0.38141901617441359</v>
      </c>
      <c r="Z1723" s="1">
        <v>0.44968932262363981</v>
      </c>
      <c r="AA1723" s="1">
        <v>0.46153953799837499</v>
      </c>
      <c r="AB1723" s="1">
        <v>0.57214201364584316</v>
      </c>
      <c r="AC1723" s="1">
        <v>0.61164286318103533</v>
      </c>
      <c r="AD1723" s="1">
        <v>0.72171613571100468</v>
      </c>
      <c r="AE1723" s="1">
        <v>0.63526856620895988</v>
      </c>
      <c r="AF1723" s="1">
        <v>-7.2959511104105271E-2</v>
      </c>
    </row>
    <row r="1724" spans="1:32" x14ac:dyDescent="0.25">
      <c r="A1724" t="s">
        <v>11</v>
      </c>
      <c r="B1724" t="s">
        <v>12</v>
      </c>
      <c r="C1724">
        <v>7</v>
      </c>
      <c r="D1724">
        <v>2050</v>
      </c>
      <c r="E1724" t="s">
        <v>26</v>
      </c>
      <c r="F1724" t="s">
        <v>27</v>
      </c>
      <c r="G1724" t="s">
        <v>25</v>
      </c>
      <c r="H1724" t="s">
        <v>12</v>
      </c>
      <c r="I1724" s="1">
        <v>0</v>
      </c>
      <c r="J1724" s="1">
        <v>0</v>
      </c>
      <c r="K1724" s="1">
        <v>0</v>
      </c>
      <c r="L1724" s="1">
        <v>0</v>
      </c>
      <c r="M1724" s="1">
        <v>0</v>
      </c>
      <c r="N1724" s="1">
        <v>0</v>
      </c>
      <c r="O1724" s="1">
        <v>0</v>
      </c>
      <c r="P1724" s="1">
        <v>0</v>
      </c>
      <c r="Q1724" s="1">
        <v>0</v>
      </c>
      <c r="R1724" s="1">
        <v>0</v>
      </c>
      <c r="S1724" s="1">
        <v>0</v>
      </c>
      <c r="T1724" s="1">
        <v>0</v>
      </c>
      <c r="U1724" s="1">
        <v>0</v>
      </c>
      <c r="V1724" s="1">
        <v>0</v>
      </c>
      <c r="W1724" s="1">
        <v>0</v>
      </c>
      <c r="X1724" s="1">
        <v>0</v>
      </c>
      <c r="Y1724" s="1">
        <v>0</v>
      </c>
      <c r="Z1724" s="1">
        <v>0</v>
      </c>
      <c r="AA1724" s="1">
        <v>0</v>
      </c>
      <c r="AB1724" s="1">
        <v>0</v>
      </c>
      <c r="AC1724" s="1">
        <v>0</v>
      </c>
      <c r="AD1724" s="1">
        <v>0</v>
      </c>
      <c r="AE1724" s="1">
        <v>0</v>
      </c>
      <c r="AF1724" s="1">
        <v>0</v>
      </c>
    </row>
    <row r="1725" spans="1:32" x14ac:dyDescent="0.25">
      <c r="A1725" t="s">
        <v>11</v>
      </c>
      <c r="B1725" t="s">
        <v>12</v>
      </c>
      <c r="C1725">
        <v>7</v>
      </c>
      <c r="D1725">
        <v>2050</v>
      </c>
      <c r="E1725" t="s">
        <v>26</v>
      </c>
      <c r="F1725" t="s">
        <v>28</v>
      </c>
      <c r="G1725" t="s">
        <v>25</v>
      </c>
      <c r="H1725" t="s">
        <v>12</v>
      </c>
      <c r="I1725" s="1">
        <v>0</v>
      </c>
      <c r="J1725" s="1">
        <v>0</v>
      </c>
      <c r="K1725" s="1">
        <v>0</v>
      </c>
      <c r="L1725" s="1">
        <v>0</v>
      </c>
      <c r="M1725" s="1">
        <v>0</v>
      </c>
      <c r="N1725" s="1">
        <v>0</v>
      </c>
      <c r="O1725" s="1">
        <v>0</v>
      </c>
      <c r="P1725" s="1">
        <v>0</v>
      </c>
      <c r="Q1725" s="1">
        <v>0</v>
      </c>
      <c r="R1725" s="1">
        <v>0</v>
      </c>
      <c r="S1725" s="1">
        <v>0</v>
      </c>
      <c r="T1725" s="1">
        <v>0</v>
      </c>
      <c r="U1725" s="1">
        <v>0</v>
      </c>
      <c r="V1725" s="1">
        <v>0</v>
      </c>
      <c r="W1725" s="1">
        <v>0</v>
      </c>
      <c r="X1725" s="1">
        <v>0</v>
      </c>
      <c r="Y1725" s="1">
        <v>0</v>
      </c>
      <c r="Z1725" s="1">
        <v>0</v>
      </c>
      <c r="AA1725" s="1">
        <v>0</v>
      </c>
      <c r="AB1725" s="1">
        <v>0</v>
      </c>
      <c r="AC1725" s="1">
        <v>0</v>
      </c>
      <c r="AD1725" s="1">
        <v>0</v>
      </c>
      <c r="AE1725" s="1">
        <v>0</v>
      </c>
      <c r="AF1725" s="1">
        <v>0</v>
      </c>
    </row>
    <row r="1726" spans="1:32" x14ac:dyDescent="0.25">
      <c r="A1726" t="s">
        <v>11</v>
      </c>
      <c r="B1726" t="s">
        <v>12</v>
      </c>
      <c r="C1726">
        <v>8</v>
      </c>
      <c r="D1726">
        <v>2050</v>
      </c>
      <c r="E1726" t="s">
        <v>26</v>
      </c>
      <c r="F1726" t="s">
        <v>27</v>
      </c>
      <c r="G1726" t="s">
        <v>25</v>
      </c>
      <c r="H1726" t="s">
        <v>12</v>
      </c>
      <c r="I1726" s="1">
        <v>0</v>
      </c>
      <c r="J1726" s="1">
        <v>0</v>
      </c>
      <c r="K1726" s="1">
        <v>0</v>
      </c>
      <c r="L1726" s="1">
        <v>0</v>
      </c>
      <c r="M1726" s="1">
        <v>0</v>
      </c>
      <c r="N1726" s="1">
        <v>0</v>
      </c>
      <c r="O1726" s="1">
        <v>0</v>
      </c>
      <c r="P1726" s="1">
        <v>0</v>
      </c>
      <c r="Q1726" s="1">
        <v>0</v>
      </c>
      <c r="R1726" s="1">
        <v>0</v>
      </c>
      <c r="S1726" s="1">
        <v>0</v>
      </c>
      <c r="T1726" s="1">
        <v>0</v>
      </c>
      <c r="U1726" s="1">
        <v>0</v>
      </c>
      <c r="V1726" s="1">
        <v>0</v>
      </c>
      <c r="W1726" s="1">
        <v>0</v>
      </c>
      <c r="X1726" s="1">
        <v>0</v>
      </c>
      <c r="Y1726" s="1">
        <v>0</v>
      </c>
      <c r="Z1726" s="1">
        <v>0</v>
      </c>
      <c r="AA1726" s="1">
        <v>0</v>
      </c>
      <c r="AB1726" s="1">
        <v>0</v>
      </c>
      <c r="AC1726" s="1">
        <v>0</v>
      </c>
      <c r="AD1726" s="1">
        <v>0</v>
      </c>
      <c r="AE1726" s="1">
        <v>0</v>
      </c>
      <c r="AF1726" s="1">
        <v>0</v>
      </c>
    </row>
    <row r="1727" spans="1:32" x14ac:dyDescent="0.25">
      <c r="A1727" t="s">
        <v>11</v>
      </c>
      <c r="B1727" t="s">
        <v>12</v>
      </c>
      <c r="C1727">
        <v>8</v>
      </c>
      <c r="D1727">
        <v>2050</v>
      </c>
      <c r="E1727" t="s">
        <v>26</v>
      </c>
      <c r="F1727" t="s">
        <v>28</v>
      </c>
      <c r="G1727" t="s">
        <v>25</v>
      </c>
      <c r="H1727" t="s">
        <v>12</v>
      </c>
      <c r="I1727" s="1">
        <v>29.418153107748591</v>
      </c>
      <c r="J1727" s="1">
        <v>29.523826114963551</v>
      </c>
      <c r="K1727" s="1">
        <v>29.65267613732394</v>
      </c>
      <c r="L1727" s="1">
        <v>29.643816985990529</v>
      </c>
      <c r="M1727" s="1">
        <v>29.512580652747278</v>
      </c>
      <c r="N1727" s="1">
        <v>29.27933519651593</v>
      </c>
      <c r="O1727" s="1">
        <v>28.600115319170129</v>
      </c>
      <c r="P1727" s="1">
        <v>28.07441647433275</v>
      </c>
      <c r="Q1727" s="1">
        <v>27.855494547868421</v>
      </c>
      <c r="R1727" s="1">
        <v>21.14139420494406</v>
      </c>
      <c r="S1727" s="1">
        <v>14.51657344580922</v>
      </c>
      <c r="T1727" s="1">
        <v>14.43054784522027</v>
      </c>
      <c r="U1727" s="1">
        <v>14.522889351187869</v>
      </c>
      <c r="V1727" s="1">
        <v>14.59106606035755</v>
      </c>
      <c r="W1727" s="1">
        <v>14.67330936791393</v>
      </c>
      <c r="X1727" s="1">
        <v>22.117776071083181</v>
      </c>
      <c r="Y1727" s="1">
        <v>28.21982733609331</v>
      </c>
      <c r="Z1727" s="1">
        <v>27.741405432841429</v>
      </c>
      <c r="AA1727" s="1">
        <v>27.779196053857039</v>
      </c>
      <c r="AB1727" s="1">
        <v>27.849375802871741</v>
      </c>
      <c r="AC1727" s="1">
        <v>28.131727027640679</v>
      </c>
      <c r="AD1727" s="1">
        <v>28.359586854786901</v>
      </c>
      <c r="AE1727" s="1">
        <v>28.68955438659739</v>
      </c>
      <c r="AF1727" s="1">
        <v>29.085282004949349</v>
      </c>
    </row>
    <row r="1728" spans="1:32" x14ac:dyDescent="0.25">
      <c r="A1728" t="s">
        <v>11</v>
      </c>
      <c r="B1728" t="s">
        <v>12</v>
      </c>
      <c r="C1728">
        <v>9</v>
      </c>
      <c r="D1728">
        <v>2050</v>
      </c>
      <c r="E1728" t="s">
        <v>26</v>
      </c>
      <c r="F1728" t="s">
        <v>27</v>
      </c>
      <c r="G1728" t="s">
        <v>25</v>
      </c>
      <c r="H1728" t="s">
        <v>12</v>
      </c>
      <c r="I1728" s="1">
        <v>131.36672023884239</v>
      </c>
      <c r="J1728" s="1">
        <v>138.75708883488741</v>
      </c>
      <c r="K1728" s="1">
        <v>144.1201435919217</v>
      </c>
      <c r="L1728" s="1">
        <v>160.75373256675209</v>
      </c>
      <c r="M1728" s="1">
        <v>169.56009890237911</v>
      </c>
      <c r="N1728" s="1">
        <v>106.82246924191701</v>
      </c>
      <c r="O1728" s="1">
        <v>32.679478127119772</v>
      </c>
      <c r="P1728" s="1">
        <v>-94.069250828589745</v>
      </c>
      <c r="Q1728" s="1">
        <v>-161.61697396528169</v>
      </c>
      <c r="R1728" s="1">
        <v>-116.4419768306673</v>
      </c>
      <c r="S1728" s="1">
        <v>-54.125455186755957</v>
      </c>
      <c r="T1728" s="1">
        <v>-40.789853732869659</v>
      </c>
      <c r="U1728" s="1">
        <v>-90.10588218096872</v>
      </c>
      <c r="V1728" s="1">
        <v>-35.444404269038913</v>
      </c>
      <c r="W1728" s="1">
        <v>-41.05611490048107</v>
      </c>
      <c r="X1728" s="1">
        <v>-50.500260798399943</v>
      </c>
      <c r="Y1728" s="1">
        <v>-68.531041114397155</v>
      </c>
      <c r="Z1728" s="1">
        <v>-103.18660204464901</v>
      </c>
      <c r="AA1728" s="1">
        <v>-109.6561854696767</v>
      </c>
      <c r="AB1728" s="1">
        <v>-117.71064504348919</v>
      </c>
      <c r="AC1728" s="1">
        <v>-117.60755871072909</v>
      </c>
      <c r="AD1728" s="1">
        <v>-66.519864437760134</v>
      </c>
      <c r="AE1728" s="1">
        <v>33.780296873360697</v>
      </c>
      <c r="AF1728" s="1">
        <v>117.6963201140242</v>
      </c>
    </row>
    <row r="1729" spans="1:32" x14ac:dyDescent="0.25">
      <c r="A1729" t="s">
        <v>11</v>
      </c>
      <c r="B1729" t="s">
        <v>12</v>
      </c>
      <c r="C1729">
        <v>9</v>
      </c>
      <c r="D1729">
        <v>2050</v>
      </c>
      <c r="E1729" t="s">
        <v>26</v>
      </c>
      <c r="F1729" t="s">
        <v>28</v>
      </c>
      <c r="G1729" t="s">
        <v>25</v>
      </c>
      <c r="H1729" t="s">
        <v>12</v>
      </c>
      <c r="I1729" s="1">
        <v>34.804228237183437</v>
      </c>
      <c r="J1729" s="1">
        <v>34.1157373883077</v>
      </c>
      <c r="K1729" s="1">
        <v>35.044071798655573</v>
      </c>
      <c r="L1729" s="1">
        <v>34.221545123703471</v>
      </c>
      <c r="M1729" s="1">
        <v>30.327594235861671</v>
      </c>
      <c r="N1729" s="1">
        <v>26.425835664372009</v>
      </c>
      <c r="O1729" s="1">
        <v>11.33590513650369</v>
      </c>
      <c r="P1729" s="1">
        <v>7.05376494796353</v>
      </c>
      <c r="Q1729" s="1">
        <v>13.624117158229719</v>
      </c>
      <c r="R1729" s="1">
        <v>8.3503451935809103</v>
      </c>
      <c r="S1729" s="1">
        <v>5.7515561451504418</v>
      </c>
      <c r="T1729" s="1">
        <v>-7.7093882675802448</v>
      </c>
      <c r="U1729" s="1">
        <v>5.8347994508477123</v>
      </c>
      <c r="V1729" s="1">
        <v>9.5721375261046227</v>
      </c>
      <c r="W1729" s="1">
        <v>15.018233024732959</v>
      </c>
      <c r="X1729" s="1">
        <v>19.421502560318309</v>
      </c>
      <c r="Y1729" s="1">
        <v>20.818904678264769</v>
      </c>
      <c r="Z1729" s="1">
        <v>12.297915456953159</v>
      </c>
      <c r="AA1729" s="1">
        <v>12.05948027203379</v>
      </c>
      <c r="AB1729" s="1">
        <v>16.488146074389839</v>
      </c>
      <c r="AC1729" s="1">
        <v>22.964813761068921</v>
      </c>
      <c r="AD1729" s="1">
        <v>27.763879424688909</v>
      </c>
      <c r="AE1729" s="1">
        <v>28.055923909417469</v>
      </c>
      <c r="AF1729" s="1">
        <v>29.327102886599761</v>
      </c>
    </row>
    <row r="1730" spans="1:32" x14ac:dyDescent="0.25">
      <c r="A1730" t="s">
        <v>11</v>
      </c>
      <c r="B1730" t="s">
        <v>12</v>
      </c>
      <c r="C1730">
        <v>10</v>
      </c>
      <c r="D1730">
        <v>2050</v>
      </c>
      <c r="E1730" t="s">
        <v>26</v>
      </c>
      <c r="F1730" t="s">
        <v>27</v>
      </c>
      <c r="G1730" t="s">
        <v>25</v>
      </c>
      <c r="H1730" t="s">
        <v>12</v>
      </c>
      <c r="I1730" s="1">
        <v>8.612862443276514</v>
      </c>
      <c r="J1730" s="1">
        <v>8.1316455157703942</v>
      </c>
      <c r="K1730" s="1">
        <v>7.4447042147295539</v>
      </c>
      <c r="L1730" s="1">
        <v>7.0562282748874718</v>
      </c>
      <c r="M1730" s="1">
        <v>6.8784733409688101</v>
      </c>
      <c r="N1730" s="1">
        <v>6.988432233499088</v>
      </c>
      <c r="O1730" s="1">
        <v>4.7811559398752568</v>
      </c>
      <c r="P1730" s="1">
        <v>5.7945387613578854</v>
      </c>
      <c r="Q1730" s="1">
        <v>6.7516873689253121</v>
      </c>
      <c r="R1730" s="1">
        <v>7.4501753875377732</v>
      </c>
      <c r="S1730" s="1">
        <v>7.3013636414168994</v>
      </c>
      <c r="T1730" s="1">
        <v>7.3420625721744317</v>
      </c>
      <c r="U1730" s="1">
        <v>7.2125829645940591</v>
      </c>
      <c r="V1730" s="1">
        <v>7.2115620899624364</v>
      </c>
      <c r="W1730" s="1">
        <v>7.1527520773640969</v>
      </c>
      <c r="X1730" s="1">
        <v>6.9225792519568339</v>
      </c>
      <c r="Y1730" s="1">
        <v>7.0757669618689043</v>
      </c>
      <c r="Z1730" s="1">
        <v>7.7272600966645317</v>
      </c>
      <c r="AA1730" s="1">
        <v>6.725461134848933</v>
      </c>
      <c r="AB1730" s="1">
        <v>6.8773765478779492</v>
      </c>
      <c r="AC1730" s="1">
        <v>6.9318182477847952</v>
      </c>
      <c r="AD1730" s="1">
        <v>6.6074567919760572</v>
      </c>
      <c r="AE1730" s="1">
        <v>9.2094004925609347</v>
      </c>
      <c r="AF1730" s="1">
        <v>8.9013491724117628</v>
      </c>
    </row>
    <row r="1731" spans="1:32" x14ac:dyDescent="0.25">
      <c r="A1731" t="s">
        <v>11</v>
      </c>
      <c r="B1731" t="s">
        <v>12</v>
      </c>
      <c r="C1731">
        <v>10</v>
      </c>
      <c r="D1731">
        <v>2050</v>
      </c>
      <c r="E1731" t="s">
        <v>26</v>
      </c>
      <c r="F1731" t="s">
        <v>28</v>
      </c>
      <c r="G1731" t="s">
        <v>25</v>
      </c>
      <c r="H1731" t="s">
        <v>12</v>
      </c>
      <c r="I1731" s="1">
        <v>-2.4779770061457138</v>
      </c>
      <c r="J1731" s="1">
        <v>-2.6673091751646369</v>
      </c>
      <c r="K1731" s="1">
        <v>-2.6892295179296211</v>
      </c>
      <c r="L1731" s="1">
        <v>-2.695697830665813</v>
      </c>
      <c r="M1731" s="1">
        <v>-2.6651530444558258</v>
      </c>
      <c r="N1731" s="1">
        <v>-2.550637192161898</v>
      </c>
      <c r="O1731" s="1">
        <v>-1.469308354424752</v>
      </c>
      <c r="P1731" s="1">
        <v>-0.45214962974778472</v>
      </c>
      <c r="Q1731" s="1">
        <v>1.492339841323505E-2</v>
      </c>
      <c r="R1731" s="1">
        <v>0.21569161206376919</v>
      </c>
      <c r="S1731" s="1">
        <v>1.1317136018703501E-2</v>
      </c>
      <c r="T1731" s="1">
        <v>-9.5777582765487604E-2</v>
      </c>
      <c r="U1731" s="1">
        <v>-0.19316158442617529</v>
      </c>
      <c r="V1731" s="1">
        <v>-0.148071363366682</v>
      </c>
      <c r="W1731" s="1">
        <v>-0.5212452754478466</v>
      </c>
      <c r="X1731" s="1">
        <v>-0.94876413700213558</v>
      </c>
      <c r="Y1731" s="1">
        <v>-0.95610102994558877</v>
      </c>
      <c r="Z1731" s="1">
        <v>-0.11002275745801469</v>
      </c>
      <c r="AA1731" s="1">
        <v>-0.15356286652357221</v>
      </c>
      <c r="AB1731" s="1">
        <v>-0.19944715169281069</v>
      </c>
      <c r="AC1731" s="1">
        <v>-0.46337718725114391</v>
      </c>
      <c r="AD1731" s="1">
        <v>-0.94233678879432248</v>
      </c>
      <c r="AE1731" s="1">
        <v>-1.43114267381773</v>
      </c>
      <c r="AF1731" s="1">
        <v>-1.7360980494249769</v>
      </c>
    </row>
    <row r="1732" spans="1:32" x14ac:dyDescent="0.25">
      <c r="A1732" t="s">
        <v>11</v>
      </c>
      <c r="B1732" t="s">
        <v>12</v>
      </c>
      <c r="C1732">
        <v>11</v>
      </c>
      <c r="D1732">
        <v>2050</v>
      </c>
      <c r="E1732" t="s">
        <v>26</v>
      </c>
      <c r="F1732" t="s">
        <v>27</v>
      </c>
      <c r="G1732" t="s">
        <v>25</v>
      </c>
      <c r="H1732" t="s">
        <v>12</v>
      </c>
      <c r="I1732" s="1">
        <v>0</v>
      </c>
      <c r="J1732" s="1">
        <v>0</v>
      </c>
      <c r="K1732" s="1">
        <v>0</v>
      </c>
      <c r="L1732" s="1">
        <v>0</v>
      </c>
      <c r="M1732" s="1">
        <v>0</v>
      </c>
      <c r="N1732" s="1">
        <v>0</v>
      </c>
      <c r="O1732" s="1">
        <v>0</v>
      </c>
      <c r="P1732" s="1">
        <v>0</v>
      </c>
      <c r="Q1732" s="1">
        <v>0</v>
      </c>
      <c r="R1732" s="1">
        <v>0</v>
      </c>
      <c r="S1732" s="1">
        <v>0</v>
      </c>
      <c r="T1732" s="1">
        <v>0</v>
      </c>
      <c r="U1732" s="1">
        <v>0</v>
      </c>
      <c r="V1732" s="1">
        <v>0</v>
      </c>
      <c r="W1732" s="1">
        <v>0</v>
      </c>
      <c r="X1732" s="1">
        <v>0</v>
      </c>
      <c r="Y1732" s="1">
        <v>0</v>
      </c>
      <c r="Z1732" s="1">
        <v>0</v>
      </c>
      <c r="AA1732" s="1">
        <v>0</v>
      </c>
      <c r="AB1732" s="1">
        <v>0</v>
      </c>
      <c r="AC1732" s="1">
        <v>0</v>
      </c>
      <c r="AD1732" s="1">
        <v>0</v>
      </c>
      <c r="AE1732" s="1">
        <v>0</v>
      </c>
      <c r="AF1732" s="1">
        <v>0</v>
      </c>
    </row>
    <row r="1733" spans="1:32" x14ac:dyDescent="0.25">
      <c r="A1733" t="s">
        <v>11</v>
      </c>
      <c r="B1733" t="s">
        <v>12</v>
      </c>
      <c r="C1733">
        <v>11</v>
      </c>
      <c r="D1733">
        <v>2050</v>
      </c>
      <c r="E1733" t="s">
        <v>26</v>
      </c>
      <c r="F1733" t="s">
        <v>28</v>
      </c>
      <c r="G1733" t="s">
        <v>25</v>
      </c>
      <c r="H1733" t="s">
        <v>12</v>
      </c>
      <c r="I1733" s="1">
        <v>0</v>
      </c>
      <c r="J1733" s="1">
        <v>0</v>
      </c>
      <c r="K1733" s="1">
        <v>0</v>
      </c>
      <c r="L1733" s="1">
        <v>0</v>
      </c>
      <c r="M1733" s="1">
        <v>0</v>
      </c>
      <c r="N1733" s="1">
        <v>0</v>
      </c>
      <c r="O1733" s="1">
        <v>0</v>
      </c>
      <c r="P1733" s="1">
        <v>0</v>
      </c>
      <c r="Q1733" s="1">
        <v>0</v>
      </c>
      <c r="R1733" s="1">
        <v>0</v>
      </c>
      <c r="S1733" s="1">
        <v>0</v>
      </c>
      <c r="T1733" s="1">
        <v>0</v>
      </c>
      <c r="U1733" s="1">
        <v>0</v>
      </c>
      <c r="V1733" s="1">
        <v>0</v>
      </c>
      <c r="W1733" s="1">
        <v>0</v>
      </c>
      <c r="X1733" s="1">
        <v>0</v>
      </c>
      <c r="Y1733" s="1">
        <v>0</v>
      </c>
      <c r="Z1733" s="1">
        <v>0</v>
      </c>
      <c r="AA1733" s="1">
        <v>0</v>
      </c>
      <c r="AB1733" s="1">
        <v>0</v>
      </c>
      <c r="AC1733" s="1">
        <v>0</v>
      </c>
      <c r="AD1733" s="1">
        <v>0</v>
      </c>
      <c r="AE1733" s="1">
        <v>0</v>
      </c>
      <c r="AF1733" s="1">
        <v>0</v>
      </c>
    </row>
    <row r="1734" spans="1:32" x14ac:dyDescent="0.25">
      <c r="A1734" t="s">
        <v>11</v>
      </c>
      <c r="B1734" t="s">
        <v>12</v>
      </c>
      <c r="C1734">
        <v>12</v>
      </c>
      <c r="D1734">
        <v>2050</v>
      </c>
      <c r="E1734" t="s">
        <v>26</v>
      </c>
      <c r="F1734" t="s">
        <v>27</v>
      </c>
      <c r="G1734" t="s">
        <v>25</v>
      </c>
      <c r="H1734" t="s">
        <v>12</v>
      </c>
      <c r="I1734" s="1">
        <v>309.8684560143941</v>
      </c>
      <c r="J1734" s="1">
        <v>273.82296397163998</v>
      </c>
      <c r="K1734" s="1">
        <v>258.21999230928537</v>
      </c>
      <c r="L1734" s="1">
        <v>250.82274870828689</v>
      </c>
      <c r="M1734" s="1">
        <v>246.03059865141969</v>
      </c>
      <c r="N1734" s="1">
        <v>276.24063502445023</v>
      </c>
      <c r="O1734" s="1">
        <v>354.70048627713612</v>
      </c>
      <c r="P1734" s="1">
        <v>429.80502597585848</v>
      </c>
      <c r="Q1734" s="1">
        <v>463.90815942158781</v>
      </c>
      <c r="R1734" s="1">
        <v>460.22961180364467</v>
      </c>
      <c r="S1734" s="1">
        <v>484.23762418640479</v>
      </c>
      <c r="T1734" s="1">
        <v>495.84020269920342</v>
      </c>
      <c r="U1734" s="1">
        <v>475.21170963215121</v>
      </c>
      <c r="V1734" s="1">
        <v>468.47256556735613</v>
      </c>
      <c r="W1734" s="1">
        <v>437.99296393566948</v>
      </c>
      <c r="X1734" s="1">
        <v>422.72607353469351</v>
      </c>
      <c r="Y1734" s="1">
        <v>438.70928281431418</v>
      </c>
      <c r="Z1734" s="1">
        <v>513.82948236050561</v>
      </c>
      <c r="AA1734" s="1">
        <v>511.19943828706988</v>
      </c>
      <c r="AB1734" s="1">
        <v>511.99288374754917</v>
      </c>
      <c r="AC1734" s="1">
        <v>510.11206353535232</v>
      </c>
      <c r="AD1734" s="1">
        <v>481.01141658412331</v>
      </c>
      <c r="AE1734" s="1">
        <v>438.12824789518902</v>
      </c>
      <c r="AF1734" s="1">
        <v>379.18189241486112</v>
      </c>
    </row>
    <row r="1735" spans="1:32" x14ac:dyDescent="0.25">
      <c r="A1735" t="s">
        <v>11</v>
      </c>
      <c r="B1735" t="s">
        <v>12</v>
      </c>
      <c r="C1735">
        <v>12</v>
      </c>
      <c r="D1735">
        <v>2050</v>
      </c>
      <c r="E1735" t="s">
        <v>26</v>
      </c>
      <c r="F1735" t="s">
        <v>28</v>
      </c>
      <c r="G1735" t="s">
        <v>25</v>
      </c>
      <c r="H1735" t="s">
        <v>12</v>
      </c>
      <c r="I1735" s="1">
        <v>-28.05188377708123</v>
      </c>
      <c r="J1735" s="1">
        <v>-32.348373967989751</v>
      </c>
      <c r="K1735" s="1">
        <v>-30.638727808590019</v>
      </c>
      <c r="L1735" s="1">
        <v>-31.721923738685131</v>
      </c>
      <c r="M1735" s="1">
        <v>-31.74015341026297</v>
      </c>
      <c r="N1735" s="1">
        <v>-31.14272371252294</v>
      </c>
      <c r="O1735" s="1">
        <v>-13.86946908773036</v>
      </c>
      <c r="P1735" s="1">
        <v>-0.56123574062339321</v>
      </c>
      <c r="Q1735" s="1">
        <v>4.8492326256565788</v>
      </c>
      <c r="R1735" s="1">
        <v>11.279293847892379</v>
      </c>
      <c r="S1735" s="1">
        <v>14.07826877874543</v>
      </c>
      <c r="T1735" s="1">
        <v>13.12248074010799</v>
      </c>
      <c r="U1735" s="1">
        <v>16.401448056082138</v>
      </c>
      <c r="V1735" s="1">
        <v>11.804204594031351</v>
      </c>
      <c r="W1735" s="1">
        <v>11.22358914804864</v>
      </c>
      <c r="X1735" s="1">
        <v>2.5800112102482502</v>
      </c>
      <c r="Y1735" s="1">
        <v>0.76103351914490502</v>
      </c>
      <c r="Z1735" s="1">
        <v>17.832073028880611</v>
      </c>
      <c r="AA1735" s="1">
        <v>18.611574768606971</v>
      </c>
      <c r="AB1735" s="1">
        <v>19.731961573969521</v>
      </c>
      <c r="AC1735" s="1">
        <v>10.7389076934719</v>
      </c>
      <c r="AD1735" s="1">
        <v>0.80756141779076729</v>
      </c>
      <c r="AE1735" s="1">
        <v>-5.7032347299028761</v>
      </c>
      <c r="AF1735" s="1">
        <v>-9.1251460869982584</v>
      </c>
    </row>
    <row r="1736" spans="1:32" x14ac:dyDescent="0.25">
      <c r="A1736" t="s">
        <v>11</v>
      </c>
      <c r="B1736" t="s">
        <v>12</v>
      </c>
      <c r="C1736">
        <v>13</v>
      </c>
      <c r="D1736">
        <v>2050</v>
      </c>
      <c r="E1736" t="s">
        <v>26</v>
      </c>
      <c r="F1736" t="s">
        <v>27</v>
      </c>
      <c r="G1736" t="s">
        <v>25</v>
      </c>
      <c r="H1736" t="s">
        <v>12</v>
      </c>
      <c r="I1736" s="1">
        <v>15.0336949432815</v>
      </c>
      <c r="J1736" s="1">
        <v>14.69925677789389</v>
      </c>
      <c r="K1736" s="1">
        <v>14.0640325298834</v>
      </c>
      <c r="L1736" s="1">
        <v>14.240151424670771</v>
      </c>
      <c r="M1736" s="1">
        <v>14.16495395009915</v>
      </c>
      <c r="N1736" s="1">
        <v>15.06139318025012</v>
      </c>
      <c r="O1736" s="1">
        <v>19.110219553081521</v>
      </c>
      <c r="P1736" s="1">
        <v>21.694659507862081</v>
      </c>
      <c r="Q1736" s="1">
        <v>23.283713113748441</v>
      </c>
      <c r="R1736" s="1">
        <v>24.261280475992319</v>
      </c>
      <c r="S1736" s="1">
        <v>22.616826550060988</v>
      </c>
      <c r="T1736" s="1">
        <v>23.35891834142376</v>
      </c>
      <c r="U1736" s="1">
        <v>23.050215710743672</v>
      </c>
      <c r="V1736" s="1">
        <v>22.17949652938891</v>
      </c>
      <c r="W1736" s="1">
        <v>21.049540533769999</v>
      </c>
      <c r="X1736" s="1">
        <v>19.725658255924831</v>
      </c>
      <c r="Y1736" s="1">
        <v>19.828561710420729</v>
      </c>
      <c r="Z1736" s="1">
        <v>22.416957990805919</v>
      </c>
      <c r="AA1736" s="1">
        <v>22.517883287573522</v>
      </c>
      <c r="AB1736" s="1">
        <v>23.028440368044588</v>
      </c>
      <c r="AC1736" s="1">
        <v>22.31010209740527</v>
      </c>
      <c r="AD1736" s="1">
        <v>21.64122960258975</v>
      </c>
      <c r="AE1736" s="1">
        <v>18.957838672810201</v>
      </c>
      <c r="AF1736" s="1">
        <v>16.775117820079711</v>
      </c>
    </row>
    <row r="1737" spans="1:32" x14ac:dyDescent="0.25">
      <c r="A1737" t="s">
        <v>11</v>
      </c>
      <c r="B1737" t="s">
        <v>12</v>
      </c>
      <c r="C1737">
        <v>13</v>
      </c>
      <c r="D1737">
        <v>2050</v>
      </c>
      <c r="E1737" t="s">
        <v>26</v>
      </c>
      <c r="F1737" t="s">
        <v>28</v>
      </c>
      <c r="G1737" t="s">
        <v>25</v>
      </c>
      <c r="H1737" t="s">
        <v>12</v>
      </c>
      <c r="I1737" s="1">
        <v>-3.077178867674033</v>
      </c>
      <c r="J1737" s="1">
        <v>-3.077178867674033</v>
      </c>
      <c r="K1737" s="1">
        <v>-3.077178867674033</v>
      </c>
      <c r="L1737" s="1">
        <v>-3.077178867674033</v>
      </c>
      <c r="M1737" s="1">
        <v>-3.077178867674033</v>
      </c>
      <c r="N1737" s="1">
        <v>-3.077178867674033</v>
      </c>
      <c r="O1737" s="1">
        <v>-2.9742234063684041</v>
      </c>
      <c r="P1737" s="1">
        <v>-2.7181567660296291</v>
      </c>
      <c r="Q1737" s="1">
        <v>-2.615641975699099</v>
      </c>
      <c r="R1737" s="1">
        <v>-2.461208783740656</v>
      </c>
      <c r="S1737" s="1">
        <v>-2.51268651439347</v>
      </c>
      <c r="T1737" s="1">
        <v>-2.461208783740656</v>
      </c>
      <c r="U1737" s="1">
        <v>-2.51268651439347</v>
      </c>
      <c r="V1737" s="1">
        <v>-2.6671197063519139</v>
      </c>
      <c r="W1737" s="1">
        <v>-2.6671197063519139</v>
      </c>
      <c r="X1737" s="1">
        <v>-2.6671197063519139</v>
      </c>
      <c r="Y1737" s="1">
        <v>-2.8202308853850591</v>
      </c>
      <c r="Z1737" s="1">
        <v>-2.8712679450627738</v>
      </c>
      <c r="AA1737" s="1">
        <v>-2.8712679450627738</v>
      </c>
      <c r="AB1737" s="1">
        <v>-2.8712679450627738</v>
      </c>
      <c r="AC1737" s="1">
        <v>-2.8712679450627738</v>
      </c>
      <c r="AD1737" s="1">
        <v>-2.928464085113502</v>
      </c>
      <c r="AE1737" s="1">
        <v>-3.1000525052656842</v>
      </c>
      <c r="AF1737" s="1">
        <v>-3.1000525052656842</v>
      </c>
    </row>
    <row r="1738" spans="1:32" x14ac:dyDescent="0.25">
      <c r="A1738" t="s">
        <v>11</v>
      </c>
      <c r="B1738" t="s">
        <v>12</v>
      </c>
      <c r="C1738">
        <v>14</v>
      </c>
      <c r="D1738">
        <v>2050</v>
      </c>
      <c r="E1738" t="s">
        <v>26</v>
      </c>
      <c r="F1738" t="s">
        <v>27</v>
      </c>
      <c r="G1738" t="s">
        <v>25</v>
      </c>
      <c r="H1738" t="s">
        <v>12</v>
      </c>
      <c r="I1738" s="1">
        <v>7.4714869629326106</v>
      </c>
      <c r="J1738" s="1">
        <v>7.244402113645279</v>
      </c>
      <c r="K1738" s="1">
        <v>7.1811346929483104</v>
      </c>
      <c r="L1738" s="1">
        <v>7.2302799215254208</v>
      </c>
      <c r="M1738" s="1">
        <v>7.5937851466905917</v>
      </c>
      <c r="N1738" s="1">
        <v>8.6780870576533662</v>
      </c>
      <c r="O1738" s="1">
        <v>11.703625497411959</v>
      </c>
      <c r="P1738" s="1">
        <v>13.69118281636092</v>
      </c>
      <c r="Q1738" s="1">
        <v>14.15241361099552</v>
      </c>
      <c r="R1738" s="1">
        <v>13.23418867936228</v>
      </c>
      <c r="S1738" s="1">
        <v>13.372868605979299</v>
      </c>
      <c r="T1738" s="1">
        <v>13.41015119317573</v>
      </c>
      <c r="U1738" s="1">
        <v>12.61337711377328</v>
      </c>
      <c r="V1738" s="1">
        <v>12.683705630530181</v>
      </c>
      <c r="W1738" s="1">
        <v>11.86716048215993</v>
      </c>
      <c r="X1738" s="1">
        <v>11.69458729445525</v>
      </c>
      <c r="Y1738" s="1">
        <v>11.93155767822649</v>
      </c>
      <c r="Z1738" s="1">
        <v>12.59756025859904</v>
      </c>
      <c r="AA1738" s="1">
        <v>12.379796056110809</v>
      </c>
      <c r="AB1738" s="1">
        <v>12.118535501893421</v>
      </c>
      <c r="AC1738" s="1">
        <v>11.820557248164389</v>
      </c>
      <c r="AD1738" s="1">
        <v>10.56339970565455</v>
      </c>
      <c r="AE1738" s="1">
        <v>9.2907077518128496</v>
      </c>
      <c r="AF1738" s="1">
        <v>8.0860847639888771</v>
      </c>
    </row>
    <row r="1739" spans="1:32" x14ac:dyDescent="0.25">
      <c r="A1739" t="s">
        <v>11</v>
      </c>
      <c r="B1739" t="s">
        <v>12</v>
      </c>
      <c r="C1739">
        <v>14</v>
      </c>
      <c r="D1739">
        <v>2050</v>
      </c>
      <c r="E1739" t="s">
        <v>26</v>
      </c>
      <c r="F1739" t="s">
        <v>28</v>
      </c>
      <c r="G1739" t="s">
        <v>25</v>
      </c>
      <c r="H1739" t="s">
        <v>12</v>
      </c>
      <c r="I1739" s="1">
        <v>1.8388521853369699</v>
      </c>
      <c r="J1739" s="1">
        <v>-1.121293504646004</v>
      </c>
      <c r="K1739" s="1">
        <v>-1.7956257587893221</v>
      </c>
      <c r="L1739" s="1">
        <v>-0.78758549169815684</v>
      </c>
      <c r="M1739" s="1">
        <v>-1.2872829825889751</v>
      </c>
      <c r="N1739" s="1">
        <v>-0.20921590449061911</v>
      </c>
      <c r="O1739" s="1">
        <v>3.5091213071381109</v>
      </c>
      <c r="P1739" s="1">
        <v>6.310193747425739</v>
      </c>
      <c r="Q1739" s="1">
        <v>7.1435992512644031</v>
      </c>
      <c r="R1739" s="1">
        <v>5.93498836499215</v>
      </c>
      <c r="S1739" s="1">
        <v>6.0300865033969746</v>
      </c>
      <c r="T1739" s="1">
        <v>6.09233255762559</v>
      </c>
      <c r="U1739" s="1">
        <v>5.2459591258226306</v>
      </c>
      <c r="V1739" s="1">
        <v>5.1361640023916033</v>
      </c>
      <c r="W1739" s="1">
        <v>3.614593787914373</v>
      </c>
      <c r="X1739" s="1">
        <v>3.4460107243785441</v>
      </c>
      <c r="Y1739" s="1">
        <v>3.0128819303711061</v>
      </c>
      <c r="Z1739" s="1">
        <v>4.2578030149433843</v>
      </c>
      <c r="AA1739" s="1">
        <v>3.9327402873050681</v>
      </c>
      <c r="AB1739" s="1">
        <v>3.3336220153546581</v>
      </c>
      <c r="AC1739" s="1">
        <v>2.9454487049567741</v>
      </c>
      <c r="AD1739" s="1">
        <v>1.6547076082439871</v>
      </c>
      <c r="AE1739" s="1">
        <v>0.53082051800512453</v>
      </c>
      <c r="AF1739" s="1">
        <v>-0.78326284904339216</v>
      </c>
    </row>
    <row r="1740" spans="1:32" x14ac:dyDescent="0.25">
      <c r="A1740" t="s">
        <v>11</v>
      </c>
      <c r="B1740" t="s">
        <v>12</v>
      </c>
      <c r="C1740">
        <v>15</v>
      </c>
      <c r="D1740">
        <v>2050</v>
      </c>
      <c r="E1740" t="s">
        <v>26</v>
      </c>
      <c r="F1740" t="s">
        <v>27</v>
      </c>
      <c r="G1740" t="s">
        <v>25</v>
      </c>
      <c r="H1740" t="s">
        <v>12</v>
      </c>
      <c r="I1740" s="1">
        <v>19.694132476196771</v>
      </c>
      <c r="J1740" s="1">
        <v>19.09953242888654</v>
      </c>
      <c r="K1740" s="1">
        <v>16.862776868671251</v>
      </c>
      <c r="L1740" s="1">
        <v>17.59579034332835</v>
      </c>
      <c r="M1740" s="1">
        <v>18.051524461845968</v>
      </c>
      <c r="N1740" s="1">
        <v>20.341968439229671</v>
      </c>
      <c r="O1740" s="1">
        <v>22.61002750711695</v>
      </c>
      <c r="P1740" s="1">
        <v>27.21624640767406</v>
      </c>
      <c r="Q1740" s="1">
        <v>27.21360401474335</v>
      </c>
      <c r="R1740" s="1">
        <v>28.20448006119889</v>
      </c>
      <c r="S1740" s="1">
        <v>24.770009596727011</v>
      </c>
      <c r="T1740" s="1">
        <v>25.868106784221649</v>
      </c>
      <c r="U1740" s="1">
        <v>24.341877719684351</v>
      </c>
      <c r="V1740" s="1">
        <v>23.290824969001701</v>
      </c>
      <c r="W1740" s="1">
        <v>23.98027714305368</v>
      </c>
      <c r="X1740" s="1">
        <v>24.95153624310019</v>
      </c>
      <c r="Y1740" s="1">
        <v>27.828007515306169</v>
      </c>
      <c r="Z1740" s="1">
        <v>29.444799778398949</v>
      </c>
      <c r="AA1740" s="1">
        <v>27.950480673982479</v>
      </c>
      <c r="AB1740" s="1">
        <v>29.85905283445145</v>
      </c>
      <c r="AC1740" s="1">
        <v>29.89171323732393</v>
      </c>
      <c r="AD1740" s="1">
        <v>26.031804448229781</v>
      </c>
      <c r="AE1740" s="1">
        <v>22.92179810507195</v>
      </c>
      <c r="AF1740" s="1">
        <v>22.618033244770722</v>
      </c>
    </row>
    <row r="1741" spans="1:32" x14ac:dyDescent="0.25">
      <c r="A1741" t="s">
        <v>11</v>
      </c>
      <c r="B1741" t="s">
        <v>12</v>
      </c>
      <c r="C1741">
        <v>15</v>
      </c>
      <c r="D1741">
        <v>2050</v>
      </c>
      <c r="E1741" t="s">
        <v>26</v>
      </c>
      <c r="F1741" t="s">
        <v>28</v>
      </c>
      <c r="G1741" t="s">
        <v>25</v>
      </c>
      <c r="H1741" t="s">
        <v>12</v>
      </c>
      <c r="I1741" s="1">
        <v>-6.1309965124034882</v>
      </c>
      <c r="J1741" s="1">
        <v>-6.1685758238150408</v>
      </c>
      <c r="K1741" s="1">
        <v>-6.7392445766645306</v>
      </c>
      <c r="L1741" s="1">
        <v>-6.1836978132698537</v>
      </c>
      <c r="M1741" s="1">
        <v>-6.2029608202280677</v>
      </c>
      <c r="N1741" s="1">
        <v>-5.5852928018913008</v>
      </c>
      <c r="O1741" s="1">
        <v>-3.8074219708592398</v>
      </c>
      <c r="P1741" s="1">
        <v>-2.138298840363607</v>
      </c>
      <c r="Q1741" s="1">
        <v>-1.558293465788519</v>
      </c>
      <c r="R1741" s="1">
        <v>-1.964678106908909</v>
      </c>
      <c r="S1741" s="1">
        <v>-2.8502174830034548</v>
      </c>
      <c r="T1741" s="1">
        <v>-2.1326518693413981</v>
      </c>
      <c r="U1741" s="1">
        <v>-2.446171451905534</v>
      </c>
      <c r="V1741" s="1">
        <v>-2.388620686806171</v>
      </c>
      <c r="W1741" s="1">
        <v>-3.022059407987312</v>
      </c>
      <c r="X1741" s="1">
        <v>-3.0474467762611561</v>
      </c>
      <c r="Y1741" s="1">
        <v>-2.447986182961047</v>
      </c>
      <c r="Z1741" s="1">
        <v>-2.1163443604814698</v>
      </c>
      <c r="AA1741" s="1">
        <v>-2.5496600987502811</v>
      </c>
      <c r="AB1741" s="1">
        <v>-2.829918247641158</v>
      </c>
      <c r="AC1741" s="1">
        <v>-2.5313134512000719</v>
      </c>
      <c r="AD1741" s="1">
        <v>-3.2898798410081942</v>
      </c>
      <c r="AE1741" s="1">
        <v>-4.309768106284392</v>
      </c>
      <c r="AF1741" s="1">
        <v>-4.8066429345614621</v>
      </c>
    </row>
    <row r="1742" spans="1:32" x14ac:dyDescent="0.25">
      <c r="A1742" t="s">
        <v>11</v>
      </c>
      <c r="B1742" t="s">
        <v>12</v>
      </c>
      <c r="C1742">
        <v>16</v>
      </c>
      <c r="D1742">
        <v>2050</v>
      </c>
      <c r="E1742" t="s">
        <v>26</v>
      </c>
      <c r="F1742" t="s">
        <v>27</v>
      </c>
      <c r="G1742" t="s">
        <v>25</v>
      </c>
      <c r="H1742" t="s">
        <v>12</v>
      </c>
      <c r="I1742" s="1">
        <v>27.297540148305139</v>
      </c>
      <c r="J1742" s="1">
        <v>27.119704898305141</v>
      </c>
      <c r="K1742" s="1">
        <v>26.573008398305141</v>
      </c>
      <c r="L1742" s="1">
        <v>26.237534898305139</v>
      </c>
      <c r="M1742" s="1">
        <v>28.031703103530429</v>
      </c>
      <c r="N1742" s="1">
        <v>25.450933328594541</v>
      </c>
      <c r="O1742" s="1">
        <v>36.118102249732253</v>
      </c>
      <c r="P1742" s="1">
        <v>38.433701324295853</v>
      </c>
      <c r="Q1742" s="1">
        <v>38.407229574295847</v>
      </c>
      <c r="R1742" s="1">
        <v>45.444115715072421</v>
      </c>
      <c r="S1742" s="1">
        <v>56.49678597866469</v>
      </c>
      <c r="T1742" s="1">
        <v>51.261350472682267</v>
      </c>
      <c r="U1742" s="1">
        <v>57.348749471366183</v>
      </c>
      <c r="V1742" s="1">
        <v>57.68031891017489</v>
      </c>
      <c r="W1742" s="1">
        <v>54.048026296572537</v>
      </c>
      <c r="X1742" s="1">
        <v>53.116121278559227</v>
      </c>
      <c r="Y1742" s="1">
        <v>57.036415502508333</v>
      </c>
      <c r="Z1742" s="1">
        <v>59.002731359314978</v>
      </c>
      <c r="AA1742" s="1">
        <v>58.886237609314968</v>
      </c>
      <c r="AB1742" s="1">
        <v>59.088730109314973</v>
      </c>
      <c r="AC1742" s="1">
        <v>59.128045859314973</v>
      </c>
      <c r="AD1742" s="1">
        <v>39.975983927577531</v>
      </c>
      <c r="AE1742" s="1">
        <v>35.193514518961543</v>
      </c>
      <c r="AF1742" s="1">
        <v>29.83441297776762</v>
      </c>
    </row>
    <row r="1743" spans="1:32" x14ac:dyDescent="0.25">
      <c r="A1743" t="s">
        <v>11</v>
      </c>
      <c r="B1743" t="s">
        <v>12</v>
      </c>
      <c r="C1743">
        <v>16</v>
      </c>
      <c r="D1743">
        <v>2050</v>
      </c>
      <c r="E1743" t="s">
        <v>26</v>
      </c>
      <c r="F1743" t="s">
        <v>28</v>
      </c>
      <c r="G1743" t="s">
        <v>25</v>
      </c>
      <c r="H1743" t="s">
        <v>12</v>
      </c>
      <c r="I1743" s="1">
        <v>-4.0435467459987189</v>
      </c>
      <c r="J1743" s="1">
        <v>-4.0435467459987189</v>
      </c>
      <c r="K1743" s="1">
        <v>-4.0435467459987189</v>
      </c>
      <c r="L1743" s="1">
        <v>-4.0435467459987189</v>
      </c>
      <c r="M1743" s="1">
        <v>-3.8345050246405399</v>
      </c>
      <c r="N1743" s="1">
        <v>-3.949675800349266</v>
      </c>
      <c r="O1743" s="1">
        <v>-3.5999399966466341</v>
      </c>
      <c r="P1743" s="1">
        <v>-3.4833613954124241</v>
      </c>
      <c r="Q1743" s="1">
        <v>-3.4833613954124241</v>
      </c>
      <c r="R1743" s="1">
        <v>-3.8646963204997951</v>
      </c>
      <c r="S1743" s="1">
        <v>-3.5727674176101649</v>
      </c>
      <c r="T1743" s="1">
        <v>-3.4754577833136211</v>
      </c>
      <c r="U1743" s="1">
        <v>-3.4998382544479458</v>
      </c>
      <c r="V1743" s="1">
        <v>-3.6969742240293968</v>
      </c>
      <c r="W1743" s="1">
        <v>-3.5932609119391312</v>
      </c>
      <c r="X1743" s="1">
        <v>-3.5850518159915108</v>
      </c>
      <c r="Y1743" s="1">
        <v>-3.6860287627659032</v>
      </c>
      <c r="Z1743" s="1">
        <v>-3.6860287627659032</v>
      </c>
      <c r="AA1743" s="1">
        <v>-3.6860287627659032</v>
      </c>
      <c r="AB1743" s="1">
        <v>-3.5724492769958358</v>
      </c>
      <c r="AC1743" s="1">
        <v>-3.561662426327004</v>
      </c>
      <c r="AD1743" s="1">
        <v>-3.8700403316306948</v>
      </c>
      <c r="AE1743" s="1">
        <v>-3.8700403316306948</v>
      </c>
      <c r="AF1743" s="1">
        <v>-3.8700403316306948</v>
      </c>
    </row>
    <row r="1744" spans="1:32" x14ac:dyDescent="0.25">
      <c r="A1744" t="s">
        <v>11</v>
      </c>
      <c r="B1744" t="s">
        <v>12</v>
      </c>
      <c r="C1744">
        <v>17</v>
      </c>
      <c r="D1744">
        <v>2050</v>
      </c>
      <c r="E1744" t="s">
        <v>26</v>
      </c>
      <c r="F1744" t="s">
        <v>27</v>
      </c>
      <c r="G1744" t="s">
        <v>25</v>
      </c>
      <c r="H1744" t="s">
        <v>12</v>
      </c>
      <c r="I1744" s="1">
        <v>51.431608191737674</v>
      </c>
      <c r="J1744" s="1">
        <v>51.383686271737673</v>
      </c>
      <c r="K1744" s="1">
        <v>51.236365951737668</v>
      </c>
      <c r="L1744" s="1">
        <v>50.424017814475206</v>
      </c>
      <c r="M1744" s="1">
        <v>56.162329181016027</v>
      </c>
      <c r="N1744" s="1">
        <v>52.598203390935581</v>
      </c>
      <c r="O1744" s="1">
        <v>52.511945292931593</v>
      </c>
      <c r="P1744" s="1">
        <v>43.81751178336642</v>
      </c>
      <c r="Q1744" s="1">
        <v>37.529420931616997</v>
      </c>
      <c r="R1744" s="1">
        <v>32.904334185765912</v>
      </c>
      <c r="S1744" s="1">
        <v>39.503068597129968</v>
      </c>
      <c r="T1744" s="1">
        <v>44.678878857781697</v>
      </c>
      <c r="U1744" s="1">
        <v>49.036468553034737</v>
      </c>
      <c r="V1744" s="1">
        <v>53.40466251025461</v>
      </c>
      <c r="W1744" s="1">
        <v>51.962595690525703</v>
      </c>
      <c r="X1744" s="1">
        <v>45.464257631171023</v>
      </c>
      <c r="Y1744" s="1">
        <v>46.223679284560347</v>
      </c>
      <c r="Z1744" s="1">
        <v>49.816244497407482</v>
      </c>
      <c r="AA1744" s="1">
        <v>50.506811852763647</v>
      </c>
      <c r="AB1744" s="1">
        <v>49.117459542051307</v>
      </c>
      <c r="AC1744" s="1">
        <v>49.99437275449975</v>
      </c>
      <c r="AD1744" s="1">
        <v>56.912202923982072</v>
      </c>
      <c r="AE1744" s="1">
        <v>54.975025546491111</v>
      </c>
      <c r="AF1744" s="1">
        <v>49.991286582931643</v>
      </c>
    </row>
    <row r="1745" spans="1:32" x14ac:dyDescent="0.25">
      <c r="A1745" t="s">
        <v>11</v>
      </c>
      <c r="B1745" t="s">
        <v>12</v>
      </c>
      <c r="C1745">
        <v>17</v>
      </c>
      <c r="D1745">
        <v>2050</v>
      </c>
      <c r="E1745" t="s">
        <v>26</v>
      </c>
      <c r="F1745" t="s">
        <v>28</v>
      </c>
      <c r="G1745" t="s">
        <v>25</v>
      </c>
      <c r="H1745" t="s">
        <v>12</v>
      </c>
      <c r="I1745" s="1">
        <v>-1.7726876229738191</v>
      </c>
      <c r="J1745" s="1">
        <v>-1.7726876229738191</v>
      </c>
      <c r="K1745" s="1">
        <v>-1.7726876229738191</v>
      </c>
      <c r="L1745" s="1">
        <v>-1.7726876229738191</v>
      </c>
      <c r="M1745" s="1">
        <v>-1.7726876229738191</v>
      </c>
      <c r="N1745" s="1">
        <v>-1.7726876229738191</v>
      </c>
      <c r="O1745" s="1">
        <v>-1.7726876229738191</v>
      </c>
      <c r="P1745" s="1">
        <v>-1.7726876229738191</v>
      </c>
      <c r="Q1745" s="1">
        <v>-1.7726876229738191</v>
      </c>
      <c r="R1745" s="1">
        <v>-1.7726876229738191</v>
      </c>
      <c r="S1745" s="1">
        <v>-1.7726876229738191</v>
      </c>
      <c r="T1745" s="1">
        <v>-8.339892650205103</v>
      </c>
      <c r="U1745" s="1">
        <v>-10.528960992615531</v>
      </c>
      <c r="V1745" s="1">
        <v>-10.528960992615531</v>
      </c>
      <c r="W1745" s="1">
        <v>-1.7726876229738191</v>
      </c>
      <c r="X1745" s="1">
        <v>-1.7726876229738191</v>
      </c>
      <c r="Y1745" s="1">
        <v>-4.0252135478961764</v>
      </c>
      <c r="Z1745" s="1">
        <v>-10.78279132266325</v>
      </c>
      <c r="AA1745" s="1">
        <v>-10.78279132266325</v>
      </c>
      <c r="AB1745" s="1">
        <v>-10.78279132266325</v>
      </c>
      <c r="AC1745" s="1">
        <v>-2.026473781830048</v>
      </c>
      <c r="AD1745" s="1">
        <v>-2.026473781830048</v>
      </c>
      <c r="AE1745" s="1">
        <v>-2.026473781830048</v>
      </c>
      <c r="AF1745" s="1">
        <v>-2.026473781830048</v>
      </c>
    </row>
    <row r="1746" spans="1:32" x14ac:dyDescent="0.25">
      <c r="A1746" t="s">
        <v>11</v>
      </c>
      <c r="B1746" t="s">
        <v>12</v>
      </c>
      <c r="C1746">
        <v>18</v>
      </c>
      <c r="D1746">
        <v>2050</v>
      </c>
      <c r="E1746" t="s">
        <v>26</v>
      </c>
      <c r="F1746" t="s">
        <v>27</v>
      </c>
      <c r="G1746" t="s">
        <v>25</v>
      </c>
      <c r="H1746" t="s">
        <v>12</v>
      </c>
      <c r="I1746" s="1">
        <v>18.739876410952949</v>
      </c>
      <c r="J1746" s="1">
        <v>17.33899018119893</v>
      </c>
      <c r="K1746" s="1">
        <v>16.30606138742468</v>
      </c>
      <c r="L1746" s="1">
        <v>16.180399754152791</v>
      </c>
      <c r="M1746" s="1">
        <v>16.19482201303143</v>
      </c>
      <c r="N1746" s="1">
        <v>18.135850065258509</v>
      </c>
      <c r="O1746" s="1">
        <v>27.532773624678619</v>
      </c>
      <c r="P1746" s="1">
        <v>33.710284309167939</v>
      </c>
      <c r="Q1746" s="1">
        <v>35.942406968860062</v>
      </c>
      <c r="R1746" s="1">
        <v>36.100545727239087</v>
      </c>
      <c r="S1746" s="1">
        <v>34.512510265755857</v>
      </c>
      <c r="T1746" s="1">
        <v>36.044815664660277</v>
      </c>
      <c r="U1746" s="1">
        <v>36.234109968560837</v>
      </c>
      <c r="V1746" s="1">
        <v>35.691300632030668</v>
      </c>
      <c r="W1746" s="1">
        <v>31.788602599526641</v>
      </c>
      <c r="X1746" s="1">
        <v>29.743383796963421</v>
      </c>
      <c r="Y1746" s="1">
        <v>31.450316335361279</v>
      </c>
      <c r="Z1746" s="1">
        <v>36.681294817055047</v>
      </c>
      <c r="AA1746" s="1">
        <v>34.957745546071422</v>
      </c>
      <c r="AB1746" s="1">
        <v>34.484387696591597</v>
      </c>
      <c r="AC1746" s="1">
        <v>33.632982793303363</v>
      </c>
      <c r="AD1746" s="1">
        <v>31.348322813268179</v>
      </c>
      <c r="AE1746" s="1">
        <v>26.029591951374019</v>
      </c>
      <c r="AF1746" s="1">
        <v>22.591836457649819</v>
      </c>
    </row>
    <row r="1747" spans="1:32" x14ac:dyDescent="0.25">
      <c r="A1747" t="s">
        <v>11</v>
      </c>
      <c r="B1747" t="s">
        <v>12</v>
      </c>
      <c r="C1747">
        <v>18</v>
      </c>
      <c r="D1747">
        <v>2050</v>
      </c>
      <c r="E1747" t="s">
        <v>26</v>
      </c>
      <c r="F1747" t="s">
        <v>28</v>
      </c>
      <c r="G1747" t="s">
        <v>25</v>
      </c>
      <c r="H1747" t="s">
        <v>12</v>
      </c>
      <c r="I1747" s="1">
        <v>-13.20891937026248</v>
      </c>
      <c r="J1747" s="1">
        <v>-13.20891937026248</v>
      </c>
      <c r="K1747" s="1">
        <v>-13.20891937026248</v>
      </c>
      <c r="L1747" s="1">
        <v>-13.20891937026248</v>
      </c>
      <c r="M1747" s="1">
        <v>-13.20891937026248</v>
      </c>
      <c r="N1747" s="1">
        <v>-13.20891937026248</v>
      </c>
      <c r="O1747" s="1">
        <v>-9.9724984847033369</v>
      </c>
      <c r="P1747" s="1">
        <v>-2.1474560218343339</v>
      </c>
      <c r="Q1747" s="1">
        <v>-0.61791549606438301</v>
      </c>
      <c r="R1747" s="1">
        <v>-0.61791549606438301</v>
      </c>
      <c r="S1747" s="1">
        <v>-0.61791549606438301</v>
      </c>
      <c r="T1747" s="1">
        <v>-0.61791549606438301</v>
      </c>
      <c r="U1747" s="1">
        <v>-0.61791549606438301</v>
      </c>
      <c r="V1747" s="1">
        <v>-0.61791549606438301</v>
      </c>
      <c r="W1747" s="1">
        <v>-2.191790980339146</v>
      </c>
      <c r="X1747" s="1">
        <v>-6.9134174331634322</v>
      </c>
      <c r="Y1747" s="1">
        <v>-6.9134174331634322</v>
      </c>
      <c r="Z1747" s="1">
        <v>-6.9134174331634322</v>
      </c>
      <c r="AA1747" s="1">
        <v>-6.9134174331634322</v>
      </c>
      <c r="AB1747" s="1">
        <v>-6.9134174331634322</v>
      </c>
      <c r="AC1747" s="1">
        <v>-6.9134174331634322</v>
      </c>
      <c r="AD1747" s="1">
        <v>-6.9134174331634322</v>
      </c>
      <c r="AE1747" s="1">
        <v>-13.031579536243241</v>
      </c>
      <c r="AF1747" s="1">
        <v>-13.031579536243241</v>
      </c>
    </row>
    <row r="1748" spans="1:32" x14ac:dyDescent="0.25">
      <c r="A1748" t="s">
        <v>11</v>
      </c>
      <c r="B1748" t="s">
        <v>12</v>
      </c>
      <c r="C1748">
        <v>19</v>
      </c>
      <c r="D1748">
        <v>2050</v>
      </c>
      <c r="E1748" t="s">
        <v>26</v>
      </c>
      <c r="F1748" t="s">
        <v>27</v>
      </c>
      <c r="G1748" t="s">
        <v>25</v>
      </c>
      <c r="H1748" t="s">
        <v>12</v>
      </c>
      <c r="I1748" s="1">
        <v>3.057716842893563</v>
      </c>
      <c r="J1748" s="1">
        <v>2.721558413843701</v>
      </c>
      <c r="K1748" s="1">
        <v>2.592447568899646</v>
      </c>
      <c r="L1748" s="1">
        <v>2.5604771398613142</v>
      </c>
      <c r="M1748" s="1">
        <v>2.5604771398613142</v>
      </c>
      <c r="N1748" s="1">
        <v>2.7104916212806369</v>
      </c>
      <c r="O1748" s="1">
        <v>3.3800555249203041</v>
      </c>
      <c r="P1748" s="1">
        <v>3.8654077862262279</v>
      </c>
      <c r="Q1748" s="1">
        <v>4.3175604922125057</v>
      </c>
      <c r="R1748" s="1">
        <v>4.4196196028830537</v>
      </c>
      <c r="S1748" s="1">
        <v>4.40486406241358</v>
      </c>
      <c r="T1748" s="1">
        <v>4.4048640624135791</v>
      </c>
      <c r="U1748" s="1">
        <v>4.3212495140031022</v>
      </c>
      <c r="V1748" s="1">
        <v>4.240094040166305</v>
      </c>
      <c r="W1748" s="1">
        <v>4.1220493052257634</v>
      </c>
      <c r="X1748" s="1">
        <v>4.0435429916278798</v>
      </c>
      <c r="Y1748" s="1">
        <v>3.9531202443716489</v>
      </c>
      <c r="Z1748" s="1">
        <v>4.232245979768873</v>
      </c>
      <c r="AA1748" s="1">
        <v>4.4479014205985914</v>
      </c>
      <c r="AB1748" s="1">
        <v>4.4466717469073824</v>
      </c>
      <c r="AC1748" s="1">
        <v>4.4454420728576878</v>
      </c>
      <c r="AD1748" s="1">
        <v>4.2332427651450262</v>
      </c>
      <c r="AE1748" s="1">
        <v>3.8917568878186781</v>
      </c>
      <c r="AF1748" s="1">
        <v>3.4752927618939369</v>
      </c>
    </row>
    <row r="1749" spans="1:32" x14ac:dyDescent="0.25">
      <c r="A1749" t="s">
        <v>11</v>
      </c>
      <c r="B1749" t="s">
        <v>12</v>
      </c>
      <c r="C1749">
        <v>19</v>
      </c>
      <c r="D1749">
        <v>2050</v>
      </c>
      <c r="E1749" t="s">
        <v>26</v>
      </c>
      <c r="F1749" t="s">
        <v>28</v>
      </c>
      <c r="G1749" t="s">
        <v>25</v>
      </c>
      <c r="H1749" t="s">
        <v>12</v>
      </c>
      <c r="I1749" s="1">
        <v>0.12175024974176039</v>
      </c>
      <c r="J1749" s="1">
        <v>8.5824873427374021E-2</v>
      </c>
      <c r="K1749" s="1">
        <v>5.125562741364377E-2</v>
      </c>
      <c r="L1749" s="1">
        <v>5.3289147801596777E-2</v>
      </c>
      <c r="M1749" s="1">
        <v>-2.5528520920018491E-2</v>
      </c>
      <c r="N1749" s="1">
        <v>1.179973962264466E-2</v>
      </c>
      <c r="O1749" s="1">
        <v>0.26012254024367659</v>
      </c>
      <c r="P1749" s="1">
        <v>0.48457939891122598</v>
      </c>
      <c r="Q1749" s="1">
        <v>0.68968662050343899</v>
      </c>
      <c r="R1749" s="1">
        <v>0.8087093491997438</v>
      </c>
      <c r="S1749" s="1">
        <v>0.7978640572760286</v>
      </c>
      <c r="T1749" s="1">
        <v>0.78837444600503148</v>
      </c>
      <c r="U1749" s="1">
        <v>0.76939507213542202</v>
      </c>
      <c r="V1749" s="1">
        <v>0.73211424097749311</v>
      </c>
      <c r="W1749" s="1">
        <v>0.6751764972936195</v>
      </c>
      <c r="X1749" s="1">
        <v>0.53134991700395962</v>
      </c>
      <c r="Y1749" s="1">
        <v>0.50355869751111038</v>
      </c>
      <c r="Z1749" s="1">
        <v>0.58286508940457726</v>
      </c>
      <c r="AA1749" s="1">
        <v>0.61228762097782508</v>
      </c>
      <c r="AB1749" s="1">
        <v>0.58044116150443892</v>
      </c>
      <c r="AC1749" s="1">
        <v>0.5338087980363494</v>
      </c>
      <c r="AD1749" s="1">
        <v>0.4707704171307272</v>
      </c>
      <c r="AE1749" s="1">
        <v>0.33980701472446068</v>
      </c>
      <c r="AF1749" s="1">
        <v>0.22317251164553381</v>
      </c>
    </row>
    <row r="1750" spans="1:32" x14ac:dyDescent="0.25">
      <c r="A1750" t="s">
        <v>11</v>
      </c>
      <c r="B1750" t="s">
        <v>12</v>
      </c>
      <c r="C1750">
        <v>20</v>
      </c>
      <c r="D1750">
        <v>2050</v>
      </c>
      <c r="E1750" t="s">
        <v>26</v>
      </c>
      <c r="F1750" t="s">
        <v>27</v>
      </c>
      <c r="G1750" t="s">
        <v>25</v>
      </c>
      <c r="H1750" t="s">
        <v>12</v>
      </c>
      <c r="I1750" s="1">
        <v>2.7783180234994398</v>
      </c>
      <c r="J1750" s="1">
        <v>2.6231019749813802</v>
      </c>
      <c r="K1750" s="1">
        <v>2.5395776298365238</v>
      </c>
      <c r="L1750" s="1">
        <v>2.488253570990747</v>
      </c>
      <c r="M1750" s="1">
        <v>2.5007271950337899</v>
      </c>
      <c r="N1750" s="1">
        <v>2.609395319745567</v>
      </c>
      <c r="O1750" s="1">
        <v>2.656787443244331</v>
      </c>
      <c r="P1750" s="1">
        <v>3.066477869421782</v>
      </c>
      <c r="Q1750" s="1">
        <v>3.171404483389908</v>
      </c>
      <c r="R1750" s="1">
        <v>3.1102143584503992</v>
      </c>
      <c r="S1750" s="1">
        <v>3.087426337767063</v>
      </c>
      <c r="T1750" s="1">
        <v>3.2222007252656839</v>
      </c>
      <c r="U1750" s="1">
        <v>3.1949478259684509</v>
      </c>
      <c r="V1750" s="1">
        <v>3.215222903890703</v>
      </c>
      <c r="W1750" s="1">
        <v>3.0892396473122581</v>
      </c>
      <c r="X1750" s="1">
        <v>3.0363487282863839</v>
      </c>
      <c r="Y1750" s="1">
        <v>3.0581527808206972</v>
      </c>
      <c r="Z1750" s="1">
        <v>3.1173102017886372</v>
      </c>
      <c r="AA1750" s="1">
        <v>3.0445069271206799</v>
      </c>
      <c r="AB1750" s="1">
        <v>2.9840484797596498</v>
      </c>
      <c r="AC1750" s="1">
        <v>3.0047885763988038</v>
      </c>
      <c r="AD1750" s="1">
        <v>2.828005157071658</v>
      </c>
      <c r="AE1750" s="1">
        <v>3.0159695208352808</v>
      </c>
      <c r="AF1750" s="1">
        <v>2.9389156904381082</v>
      </c>
    </row>
    <row r="1751" spans="1:32" x14ac:dyDescent="0.25">
      <c r="A1751" t="s">
        <v>11</v>
      </c>
      <c r="B1751" t="s">
        <v>12</v>
      </c>
      <c r="C1751">
        <v>20</v>
      </c>
      <c r="D1751">
        <v>2050</v>
      </c>
      <c r="E1751" t="s">
        <v>26</v>
      </c>
      <c r="F1751" t="s">
        <v>28</v>
      </c>
      <c r="G1751" t="s">
        <v>25</v>
      </c>
      <c r="H1751" t="s">
        <v>12</v>
      </c>
      <c r="I1751" s="1">
        <v>-1.1475359671752341</v>
      </c>
      <c r="J1751" s="1">
        <v>-1.3166293093851471</v>
      </c>
      <c r="K1751" s="1">
        <v>-1.3478489153329061</v>
      </c>
      <c r="L1751" s="1">
        <v>-1.335005950067083</v>
      </c>
      <c r="M1751" s="1">
        <v>-1.266206532544071</v>
      </c>
      <c r="N1751" s="1">
        <v>-1.105354004652132</v>
      </c>
      <c r="O1751" s="1">
        <v>-0.16543461279042729</v>
      </c>
      <c r="P1751" s="1">
        <v>0.40916640116761632</v>
      </c>
      <c r="Q1751" s="1">
        <v>0.6955022240655816</v>
      </c>
      <c r="R1751" s="1">
        <v>0.40366084401558172</v>
      </c>
      <c r="S1751" s="1">
        <v>0.47048669334071602</v>
      </c>
      <c r="T1751" s="1">
        <v>0.73127471256170218</v>
      </c>
      <c r="U1751" s="1">
        <v>0.83044146313464728</v>
      </c>
      <c r="V1751" s="1">
        <v>0.82378945709753948</v>
      </c>
      <c r="W1751" s="1">
        <v>0.37145144833159321</v>
      </c>
      <c r="X1751" s="1">
        <v>0.1969827159834886</v>
      </c>
      <c r="Y1751" s="1">
        <v>0.20064746887788021</v>
      </c>
      <c r="Z1751" s="1">
        <v>0.22793705722922489</v>
      </c>
      <c r="AA1751" s="1">
        <v>-4.973410682011023E-2</v>
      </c>
      <c r="AB1751" s="1">
        <v>-0.35331752963627933</v>
      </c>
      <c r="AC1751" s="1">
        <v>-9.3546515591524659E-2</v>
      </c>
      <c r="AD1751" s="1">
        <v>-0.38141387844326102</v>
      </c>
      <c r="AE1751" s="1">
        <v>-1.0123407670236599</v>
      </c>
      <c r="AF1751" s="1">
        <v>-1.0557171204816691</v>
      </c>
    </row>
    <row r="1752" spans="1:32" x14ac:dyDescent="0.25">
      <c r="A1752" t="s">
        <v>11</v>
      </c>
      <c r="B1752" t="s">
        <v>12</v>
      </c>
      <c r="C1752">
        <v>21</v>
      </c>
      <c r="D1752">
        <v>2050</v>
      </c>
      <c r="E1752" t="s">
        <v>26</v>
      </c>
      <c r="F1752" t="s">
        <v>27</v>
      </c>
      <c r="G1752" t="s">
        <v>25</v>
      </c>
      <c r="H1752" t="s">
        <v>12</v>
      </c>
      <c r="I1752" s="1">
        <v>0</v>
      </c>
      <c r="J1752" s="1">
        <v>0</v>
      </c>
      <c r="K1752" s="1">
        <v>0</v>
      </c>
      <c r="L1752" s="1">
        <v>0</v>
      </c>
      <c r="M1752" s="1">
        <v>0</v>
      </c>
      <c r="N1752" s="1">
        <v>0</v>
      </c>
      <c r="O1752" s="1">
        <v>0</v>
      </c>
      <c r="P1752" s="1">
        <v>0</v>
      </c>
      <c r="Q1752" s="1">
        <v>0</v>
      </c>
      <c r="R1752" s="1">
        <v>0</v>
      </c>
      <c r="S1752" s="1">
        <v>0</v>
      </c>
      <c r="T1752" s="1">
        <v>0</v>
      </c>
      <c r="U1752" s="1">
        <v>0</v>
      </c>
      <c r="V1752" s="1">
        <v>0</v>
      </c>
      <c r="W1752" s="1">
        <v>0</v>
      </c>
      <c r="X1752" s="1">
        <v>0</v>
      </c>
      <c r="Y1752" s="1">
        <v>0</v>
      </c>
      <c r="Z1752" s="1">
        <v>0</v>
      </c>
      <c r="AA1752" s="1">
        <v>0</v>
      </c>
      <c r="AB1752" s="1">
        <v>0</v>
      </c>
      <c r="AC1752" s="1">
        <v>0</v>
      </c>
      <c r="AD1752" s="1">
        <v>0</v>
      </c>
      <c r="AE1752" s="1">
        <v>0</v>
      </c>
      <c r="AF1752" s="1">
        <v>0</v>
      </c>
    </row>
    <row r="1753" spans="1:32" x14ac:dyDescent="0.25">
      <c r="A1753" t="s">
        <v>11</v>
      </c>
      <c r="B1753" t="s">
        <v>12</v>
      </c>
      <c r="C1753">
        <v>21</v>
      </c>
      <c r="D1753">
        <v>2050</v>
      </c>
      <c r="E1753" t="s">
        <v>26</v>
      </c>
      <c r="F1753" t="s">
        <v>28</v>
      </c>
      <c r="G1753" t="s">
        <v>25</v>
      </c>
      <c r="H1753" t="s">
        <v>12</v>
      </c>
      <c r="I1753" s="1">
        <v>0</v>
      </c>
      <c r="J1753" s="1">
        <v>0</v>
      </c>
      <c r="K1753" s="1">
        <v>0</v>
      </c>
      <c r="L1753" s="1">
        <v>0</v>
      </c>
      <c r="M1753" s="1">
        <v>0</v>
      </c>
      <c r="N1753" s="1">
        <v>0</v>
      </c>
      <c r="O1753" s="1">
        <v>0</v>
      </c>
      <c r="P1753" s="1">
        <v>0</v>
      </c>
      <c r="Q1753" s="1">
        <v>0</v>
      </c>
      <c r="R1753" s="1">
        <v>0</v>
      </c>
      <c r="S1753" s="1">
        <v>0</v>
      </c>
      <c r="T1753" s="1">
        <v>0</v>
      </c>
      <c r="U1753" s="1">
        <v>0</v>
      </c>
      <c r="V1753" s="1">
        <v>0</v>
      </c>
      <c r="W1753" s="1">
        <v>0</v>
      </c>
      <c r="X1753" s="1">
        <v>0</v>
      </c>
      <c r="Y1753" s="1">
        <v>0</v>
      </c>
      <c r="Z1753" s="1">
        <v>0</v>
      </c>
      <c r="AA1753" s="1">
        <v>0</v>
      </c>
      <c r="AB1753" s="1">
        <v>0</v>
      </c>
      <c r="AC1753" s="1">
        <v>0</v>
      </c>
      <c r="AD1753" s="1">
        <v>0</v>
      </c>
      <c r="AE1753" s="1">
        <v>0</v>
      </c>
      <c r="AF1753" s="1">
        <v>0</v>
      </c>
    </row>
    <row r="1754" spans="1:32" x14ac:dyDescent="0.25">
      <c r="A1754" t="s">
        <v>11</v>
      </c>
      <c r="B1754" t="s">
        <v>12</v>
      </c>
      <c r="C1754">
        <v>22</v>
      </c>
      <c r="D1754">
        <v>2050</v>
      </c>
      <c r="E1754" t="s">
        <v>26</v>
      </c>
      <c r="F1754" t="s">
        <v>27</v>
      </c>
      <c r="G1754" t="s">
        <v>25</v>
      </c>
      <c r="H1754" t="s">
        <v>12</v>
      </c>
      <c r="I1754" s="1">
        <v>0</v>
      </c>
      <c r="J1754" s="1">
        <v>0</v>
      </c>
      <c r="K1754" s="1">
        <v>0</v>
      </c>
      <c r="L1754" s="1">
        <v>0</v>
      </c>
      <c r="M1754" s="1">
        <v>0</v>
      </c>
      <c r="N1754" s="1">
        <v>0</v>
      </c>
      <c r="O1754" s="1">
        <v>0</v>
      </c>
      <c r="P1754" s="1">
        <v>0</v>
      </c>
      <c r="Q1754" s="1">
        <v>0</v>
      </c>
      <c r="R1754" s="1">
        <v>0</v>
      </c>
      <c r="S1754" s="1">
        <v>0</v>
      </c>
      <c r="T1754" s="1">
        <v>0</v>
      </c>
      <c r="U1754" s="1">
        <v>0</v>
      </c>
      <c r="V1754" s="1">
        <v>0</v>
      </c>
      <c r="W1754" s="1">
        <v>0</v>
      </c>
      <c r="X1754" s="1">
        <v>0</v>
      </c>
      <c r="Y1754" s="1">
        <v>0</v>
      </c>
      <c r="Z1754" s="1">
        <v>0</v>
      </c>
      <c r="AA1754" s="1">
        <v>0</v>
      </c>
      <c r="AB1754" s="1">
        <v>0</v>
      </c>
      <c r="AC1754" s="1">
        <v>0</v>
      </c>
      <c r="AD1754" s="1">
        <v>0</v>
      </c>
      <c r="AE1754" s="1">
        <v>0</v>
      </c>
      <c r="AF1754" s="1">
        <v>0</v>
      </c>
    </row>
    <row r="1755" spans="1:32" x14ac:dyDescent="0.25">
      <c r="A1755" t="s">
        <v>11</v>
      </c>
      <c r="B1755" t="s">
        <v>12</v>
      </c>
      <c r="C1755">
        <v>22</v>
      </c>
      <c r="D1755">
        <v>2050</v>
      </c>
      <c r="E1755" t="s">
        <v>26</v>
      </c>
      <c r="F1755" t="s">
        <v>28</v>
      </c>
      <c r="G1755" t="s">
        <v>25</v>
      </c>
      <c r="H1755" t="s">
        <v>12</v>
      </c>
      <c r="I1755" s="1">
        <v>0</v>
      </c>
      <c r="J1755" s="1">
        <v>0</v>
      </c>
      <c r="K1755" s="1">
        <v>0</v>
      </c>
      <c r="L1755" s="1">
        <v>0</v>
      </c>
      <c r="M1755" s="1">
        <v>0</v>
      </c>
      <c r="N1755" s="1">
        <v>0</v>
      </c>
      <c r="O1755" s="1">
        <v>0</v>
      </c>
      <c r="P1755" s="1">
        <v>0</v>
      </c>
      <c r="Q1755" s="1">
        <v>0</v>
      </c>
      <c r="R1755" s="1">
        <v>0</v>
      </c>
      <c r="S1755" s="1">
        <v>0</v>
      </c>
      <c r="T1755" s="1">
        <v>0</v>
      </c>
      <c r="U1755" s="1">
        <v>0</v>
      </c>
      <c r="V1755" s="1">
        <v>0</v>
      </c>
      <c r="W1755" s="1">
        <v>0</v>
      </c>
      <c r="X1755" s="1">
        <v>0</v>
      </c>
      <c r="Y1755" s="1">
        <v>0</v>
      </c>
      <c r="Z1755" s="1">
        <v>0</v>
      </c>
      <c r="AA1755" s="1">
        <v>0</v>
      </c>
      <c r="AB1755" s="1">
        <v>0</v>
      </c>
      <c r="AC1755" s="1">
        <v>0</v>
      </c>
      <c r="AD1755" s="1">
        <v>0</v>
      </c>
      <c r="AE1755" s="1">
        <v>0</v>
      </c>
      <c r="AF1755" s="1">
        <v>0</v>
      </c>
    </row>
    <row r="1756" spans="1:32" x14ac:dyDescent="0.25">
      <c r="A1756" t="s">
        <v>11</v>
      </c>
      <c r="B1756" t="s">
        <v>12</v>
      </c>
      <c r="C1756">
        <v>23</v>
      </c>
      <c r="D1756">
        <v>2050</v>
      </c>
      <c r="E1756" t="s">
        <v>26</v>
      </c>
      <c r="F1756" t="s">
        <v>27</v>
      </c>
      <c r="G1756" t="s">
        <v>25</v>
      </c>
      <c r="H1756" t="s">
        <v>12</v>
      </c>
      <c r="I1756" s="1">
        <v>4.5874991242673202</v>
      </c>
      <c r="J1756" s="1">
        <v>4.3099163460676539</v>
      </c>
      <c r="K1756" s="1">
        <v>4.0696081627025329</v>
      </c>
      <c r="L1756" s="1">
        <v>4.0280978184549729</v>
      </c>
      <c r="M1756" s="1">
        <v>4.1130951900094992</v>
      </c>
      <c r="N1756" s="1">
        <v>4.8749653177640244</v>
      </c>
      <c r="O1756" s="1">
        <v>6.889770121888759</v>
      </c>
      <c r="P1756" s="1">
        <v>8.1542825133212151</v>
      </c>
      <c r="Q1756" s="1">
        <v>8.3768005491516675</v>
      </c>
      <c r="R1756" s="1">
        <v>8.4914481665973103</v>
      </c>
      <c r="S1756" s="1">
        <v>7.6818552621227996</v>
      </c>
      <c r="T1756" s="1">
        <v>8.1681192947370675</v>
      </c>
      <c r="U1756" s="1">
        <v>7.9230105953705259</v>
      </c>
      <c r="V1756" s="1">
        <v>7.5491351138482914</v>
      </c>
      <c r="W1756" s="1">
        <v>6.9504825301419926</v>
      </c>
      <c r="X1756" s="1">
        <v>6.8533426769368191</v>
      </c>
      <c r="Y1756" s="1">
        <v>7.2006741288041516</v>
      </c>
      <c r="Z1756" s="1">
        <v>7.8221997593407391</v>
      </c>
      <c r="AA1756" s="1">
        <v>7.5567594627917209</v>
      </c>
      <c r="AB1756" s="1">
        <v>7.5115781357195477</v>
      </c>
      <c r="AC1756" s="1">
        <v>7.3949538352144986</v>
      </c>
      <c r="AD1756" s="1">
        <v>6.8860991390641448</v>
      </c>
      <c r="AE1756" s="1">
        <v>5.8932394766531333</v>
      </c>
      <c r="AF1756" s="1">
        <v>5.2228615362197583</v>
      </c>
    </row>
    <row r="1757" spans="1:32" x14ac:dyDescent="0.25">
      <c r="A1757" t="s">
        <v>11</v>
      </c>
      <c r="B1757" t="s">
        <v>12</v>
      </c>
      <c r="C1757">
        <v>23</v>
      </c>
      <c r="D1757">
        <v>2050</v>
      </c>
      <c r="E1757" t="s">
        <v>26</v>
      </c>
      <c r="F1757" t="s">
        <v>28</v>
      </c>
      <c r="G1757" t="s">
        <v>25</v>
      </c>
      <c r="H1757" t="s">
        <v>12</v>
      </c>
      <c r="I1757" s="1">
        <v>2.2948741241297061</v>
      </c>
      <c r="J1757" s="1">
        <v>2.8304827221991031</v>
      </c>
      <c r="K1757" s="1">
        <v>2.8304827221991031</v>
      </c>
      <c r="L1757" s="1">
        <v>2.8304827221991031</v>
      </c>
      <c r="M1757" s="1">
        <v>2.8304827221991031</v>
      </c>
      <c r="N1757" s="1">
        <v>2.8304827221991031</v>
      </c>
      <c r="O1757" s="1">
        <v>1.4021915391195641</v>
      </c>
      <c r="P1757" s="1">
        <v>0.1524359177746327</v>
      </c>
      <c r="Q1757" s="1">
        <v>-2.6100283246642389E-2</v>
      </c>
      <c r="R1757" s="1">
        <v>-0.74024507401327067</v>
      </c>
      <c r="S1757" s="1">
        <v>-0.2046364809382995</v>
      </c>
      <c r="T1757" s="1">
        <v>-0.56170887632161348</v>
      </c>
      <c r="U1757" s="1">
        <v>-0.74024507401327067</v>
      </c>
      <c r="V1757" s="1">
        <v>-0.74024507401327067</v>
      </c>
      <c r="W1757" s="1">
        <v>-2.6100283246642389E-2</v>
      </c>
      <c r="X1757" s="1">
        <v>0.51727114783834927</v>
      </c>
      <c r="Y1757" s="1">
        <v>0.69839495820001296</v>
      </c>
      <c r="Z1757" s="1">
        <v>0.69839495820001296</v>
      </c>
      <c r="AA1757" s="1">
        <v>0.69839495820001296</v>
      </c>
      <c r="AB1757" s="1">
        <v>0.87693147553500306</v>
      </c>
      <c r="AC1757" s="1">
        <v>1.412541027539973</v>
      </c>
      <c r="AD1757" s="1">
        <v>1.412541027539973</v>
      </c>
      <c r="AE1757" s="1">
        <v>2.1266870968799338</v>
      </c>
      <c r="AF1757" s="1">
        <v>2.1266870968799338</v>
      </c>
    </row>
    <row r="1758" spans="1:32" x14ac:dyDescent="0.25">
      <c r="A1758" t="s">
        <v>11</v>
      </c>
      <c r="B1758" t="s">
        <v>12</v>
      </c>
      <c r="C1758">
        <v>24</v>
      </c>
      <c r="D1758">
        <v>2050</v>
      </c>
      <c r="E1758" t="s">
        <v>26</v>
      </c>
      <c r="F1758" t="s">
        <v>27</v>
      </c>
      <c r="G1758" t="s">
        <v>25</v>
      </c>
      <c r="H1758" t="s">
        <v>12</v>
      </c>
      <c r="I1758" s="1">
        <v>0</v>
      </c>
      <c r="J1758" s="1">
        <v>0</v>
      </c>
      <c r="K1758" s="1">
        <v>0</v>
      </c>
      <c r="L1758" s="1">
        <v>0</v>
      </c>
      <c r="M1758" s="1">
        <v>0</v>
      </c>
      <c r="N1758" s="1">
        <v>0</v>
      </c>
      <c r="O1758" s="1">
        <v>0</v>
      </c>
      <c r="P1758" s="1">
        <v>0</v>
      </c>
      <c r="Q1758" s="1">
        <v>0</v>
      </c>
      <c r="R1758" s="1">
        <v>0</v>
      </c>
      <c r="S1758" s="1">
        <v>0</v>
      </c>
      <c r="T1758" s="1">
        <v>0</v>
      </c>
      <c r="U1758" s="1">
        <v>0</v>
      </c>
      <c r="V1758" s="1">
        <v>0</v>
      </c>
      <c r="W1758" s="1">
        <v>0</v>
      </c>
      <c r="X1758" s="1">
        <v>0</v>
      </c>
      <c r="Y1758" s="1">
        <v>0</v>
      </c>
      <c r="Z1758" s="1">
        <v>0</v>
      </c>
      <c r="AA1758" s="1">
        <v>0</v>
      </c>
      <c r="AB1758" s="1">
        <v>0</v>
      </c>
      <c r="AC1758" s="1">
        <v>0</v>
      </c>
      <c r="AD1758" s="1">
        <v>0</v>
      </c>
      <c r="AE1758" s="1">
        <v>0</v>
      </c>
      <c r="AF1758" s="1">
        <v>0</v>
      </c>
    </row>
    <row r="1759" spans="1:32" x14ac:dyDescent="0.25">
      <c r="A1759" t="s">
        <v>11</v>
      </c>
      <c r="B1759" t="s">
        <v>12</v>
      </c>
      <c r="C1759">
        <v>24</v>
      </c>
      <c r="D1759">
        <v>2050</v>
      </c>
      <c r="E1759" t="s">
        <v>26</v>
      </c>
      <c r="F1759" t="s">
        <v>28</v>
      </c>
      <c r="G1759" t="s">
        <v>25</v>
      </c>
      <c r="H1759" t="s">
        <v>12</v>
      </c>
      <c r="I1759" s="1">
        <v>0</v>
      </c>
      <c r="J1759" s="1">
        <v>0</v>
      </c>
      <c r="K1759" s="1">
        <v>0</v>
      </c>
      <c r="L1759" s="1">
        <v>0</v>
      </c>
      <c r="M1759" s="1">
        <v>0</v>
      </c>
      <c r="N1759" s="1">
        <v>0</v>
      </c>
      <c r="O1759" s="1">
        <v>0</v>
      </c>
      <c r="P1759" s="1">
        <v>0</v>
      </c>
      <c r="Q1759" s="1">
        <v>0</v>
      </c>
      <c r="R1759" s="1">
        <v>0</v>
      </c>
      <c r="S1759" s="1">
        <v>0</v>
      </c>
      <c r="T1759" s="1">
        <v>0</v>
      </c>
      <c r="U1759" s="1">
        <v>0</v>
      </c>
      <c r="V1759" s="1">
        <v>0</v>
      </c>
      <c r="W1759" s="1">
        <v>0</v>
      </c>
      <c r="X1759" s="1">
        <v>0</v>
      </c>
      <c r="Y1759" s="1">
        <v>0</v>
      </c>
      <c r="Z1759" s="1">
        <v>0</v>
      </c>
      <c r="AA1759" s="1">
        <v>0</v>
      </c>
      <c r="AB1759" s="1">
        <v>0</v>
      </c>
      <c r="AC1759" s="1">
        <v>0</v>
      </c>
      <c r="AD1759" s="1">
        <v>0</v>
      </c>
      <c r="AE1759" s="1">
        <v>0</v>
      </c>
      <c r="AF1759" s="1">
        <v>0</v>
      </c>
    </row>
    <row r="1760" spans="1:32" x14ac:dyDescent="0.25">
      <c r="A1760" t="s">
        <v>11</v>
      </c>
      <c r="B1760" t="s">
        <v>12</v>
      </c>
      <c r="C1760">
        <v>25</v>
      </c>
      <c r="D1760">
        <v>2050</v>
      </c>
      <c r="E1760" t="s">
        <v>26</v>
      </c>
      <c r="F1760" t="s">
        <v>27</v>
      </c>
      <c r="G1760" t="s">
        <v>25</v>
      </c>
      <c r="H1760" t="s">
        <v>12</v>
      </c>
      <c r="I1760" s="1">
        <v>1.3695884139673081E-2</v>
      </c>
      <c r="J1760" s="1">
        <v>8.4914481665973103</v>
      </c>
      <c r="K1760" s="1">
        <v>-1.6389408020475451</v>
      </c>
      <c r="L1760" s="1">
        <v>-0.20543826209509619</v>
      </c>
      <c r="M1760" s="1">
        <v>0.61631478628528857</v>
      </c>
      <c r="N1760" s="1">
        <v>-0.42000711361664111</v>
      </c>
      <c r="O1760" s="1">
        <v>0.13239354668350639</v>
      </c>
      <c r="P1760" s="1">
        <v>-0.99066895276968603</v>
      </c>
      <c r="Q1760" s="1">
        <v>-1.629810212621096</v>
      </c>
      <c r="R1760" s="1">
        <v>-0.10500177840416031</v>
      </c>
      <c r="S1760" s="1">
        <v>-0.38348475591084619</v>
      </c>
      <c r="T1760" s="1">
        <v>1.4563290135185709</v>
      </c>
      <c r="U1760" s="1">
        <v>-1.680028454466564</v>
      </c>
      <c r="V1760" s="1">
        <v>-3.3098386670876598</v>
      </c>
      <c r="W1760" s="1">
        <v>-0.55240066030014745</v>
      </c>
      <c r="X1760" s="1">
        <v>-0.76696951182169237</v>
      </c>
      <c r="Y1760" s="1">
        <v>1.570461381349179</v>
      </c>
      <c r="Z1760" s="1">
        <v>1.3695884139673081E-2</v>
      </c>
      <c r="AA1760" s="1">
        <v>-0.85827540608617958</v>
      </c>
      <c r="AB1760" s="1">
        <v>1.67546315975334</v>
      </c>
      <c r="AC1760" s="1">
        <v>-0.5341394814472501</v>
      </c>
      <c r="AD1760" s="1">
        <v>0.42000711361664111</v>
      </c>
      <c r="AE1760" s="1">
        <v>-0.31957062992570517</v>
      </c>
      <c r="AF1760" s="1">
        <v>-0.68935950169687821</v>
      </c>
    </row>
    <row r="1761" spans="1:32" x14ac:dyDescent="0.25">
      <c r="A1761" t="s">
        <v>11</v>
      </c>
      <c r="B1761" t="s">
        <v>12</v>
      </c>
      <c r="C1761">
        <v>25</v>
      </c>
      <c r="D1761">
        <v>2050</v>
      </c>
      <c r="E1761" t="s">
        <v>26</v>
      </c>
      <c r="F1761" t="s">
        <v>28</v>
      </c>
      <c r="G1761" t="s">
        <v>25</v>
      </c>
      <c r="H1761" t="s">
        <v>12</v>
      </c>
      <c r="I1761" s="1">
        <v>2.9091024565446828</v>
      </c>
      <c r="J1761" s="1">
        <v>1.854254187399611</v>
      </c>
      <c r="K1761" s="1">
        <v>2.5875023744882579</v>
      </c>
      <c r="L1761" s="1">
        <v>2.8466201548880061</v>
      </c>
      <c r="M1761" s="1">
        <v>2.8374315811149651</v>
      </c>
      <c r="N1761" s="1">
        <v>2.5948532335066909</v>
      </c>
      <c r="O1761" s="1">
        <v>3.43468887636261</v>
      </c>
      <c r="P1761" s="1">
        <v>3.2307025386011068</v>
      </c>
      <c r="Q1761" s="1">
        <v>4.3131165290653</v>
      </c>
      <c r="R1761" s="1">
        <v>3.6055963485411668</v>
      </c>
      <c r="S1761" s="1">
        <v>2.7657607056852478</v>
      </c>
      <c r="T1761" s="1">
        <v>2.607717236788949</v>
      </c>
      <c r="U1761" s="1">
        <v>3.2270271090918898</v>
      </c>
      <c r="V1761" s="1">
        <v>2.267740007186442</v>
      </c>
      <c r="W1761" s="1">
        <v>2.420270331818918</v>
      </c>
      <c r="X1761" s="1">
        <v>2.4349720498557832</v>
      </c>
      <c r="Y1761" s="1">
        <v>3.212325391055026</v>
      </c>
      <c r="Z1761" s="1">
        <v>2.9532076106552778</v>
      </c>
      <c r="AA1761" s="1">
        <v>2.8117035745504508</v>
      </c>
      <c r="AB1761" s="1">
        <v>3.296860269767</v>
      </c>
      <c r="AC1761" s="1">
        <v>3.4328511616080029</v>
      </c>
      <c r="AD1761" s="1">
        <v>2.6407961023718949</v>
      </c>
      <c r="AE1761" s="1">
        <v>2.133586830100048</v>
      </c>
      <c r="AF1761" s="1">
        <v>2.5691252269421772</v>
      </c>
    </row>
    <row r="1762" spans="1:32" x14ac:dyDescent="0.25">
      <c r="A1762" t="s">
        <v>11</v>
      </c>
      <c r="B1762" t="s">
        <v>12</v>
      </c>
      <c r="C1762">
        <v>26</v>
      </c>
      <c r="D1762">
        <v>2050</v>
      </c>
      <c r="E1762" t="s">
        <v>26</v>
      </c>
      <c r="F1762" t="s">
        <v>27</v>
      </c>
      <c r="G1762" t="s">
        <v>25</v>
      </c>
      <c r="H1762" t="s">
        <v>12</v>
      </c>
      <c r="I1762" s="1">
        <v>0</v>
      </c>
      <c r="J1762" s="1">
        <v>0</v>
      </c>
      <c r="K1762" s="1">
        <v>0</v>
      </c>
      <c r="L1762" s="1">
        <v>0</v>
      </c>
      <c r="M1762" s="1">
        <v>0</v>
      </c>
      <c r="N1762" s="1">
        <v>0</v>
      </c>
      <c r="O1762" s="1">
        <v>0</v>
      </c>
      <c r="P1762" s="1">
        <v>0</v>
      </c>
      <c r="Q1762" s="1">
        <v>0</v>
      </c>
      <c r="R1762" s="1">
        <v>0</v>
      </c>
      <c r="S1762" s="1">
        <v>0</v>
      </c>
      <c r="T1762" s="1">
        <v>0</v>
      </c>
      <c r="U1762" s="1">
        <v>0</v>
      </c>
      <c r="V1762" s="1">
        <v>0</v>
      </c>
      <c r="W1762" s="1">
        <v>0</v>
      </c>
      <c r="X1762" s="1">
        <v>0</v>
      </c>
      <c r="Y1762" s="1">
        <v>0</v>
      </c>
      <c r="Z1762" s="1">
        <v>0</v>
      </c>
      <c r="AA1762" s="1">
        <v>0</v>
      </c>
      <c r="AB1762" s="1">
        <v>0</v>
      </c>
      <c r="AC1762" s="1">
        <v>0</v>
      </c>
      <c r="AD1762" s="1">
        <v>0</v>
      </c>
      <c r="AE1762" s="1">
        <v>0</v>
      </c>
      <c r="AF1762" s="1">
        <v>0</v>
      </c>
    </row>
    <row r="1763" spans="1:32" x14ac:dyDescent="0.25">
      <c r="A1763" t="s">
        <v>11</v>
      </c>
      <c r="B1763" t="s">
        <v>12</v>
      </c>
      <c r="C1763">
        <v>26</v>
      </c>
      <c r="D1763">
        <v>2050</v>
      </c>
      <c r="E1763" t="s">
        <v>26</v>
      </c>
      <c r="F1763" t="s">
        <v>28</v>
      </c>
      <c r="G1763" t="s">
        <v>25</v>
      </c>
      <c r="H1763" t="s">
        <v>12</v>
      </c>
      <c r="I1763" s="1">
        <v>0</v>
      </c>
      <c r="J1763" s="1">
        <v>0</v>
      </c>
      <c r="K1763" s="1">
        <v>0</v>
      </c>
      <c r="L1763" s="1">
        <v>0</v>
      </c>
      <c r="M1763" s="1">
        <v>0</v>
      </c>
      <c r="N1763" s="1">
        <v>0</v>
      </c>
      <c r="O1763" s="1">
        <v>0</v>
      </c>
      <c r="P1763" s="1">
        <v>0</v>
      </c>
      <c r="Q1763" s="1">
        <v>0</v>
      </c>
      <c r="R1763" s="1">
        <v>0</v>
      </c>
      <c r="S1763" s="1">
        <v>0</v>
      </c>
      <c r="T1763" s="1">
        <v>0</v>
      </c>
      <c r="U1763" s="1">
        <v>0</v>
      </c>
      <c r="V1763" s="1">
        <v>0</v>
      </c>
      <c r="W1763" s="1">
        <v>0</v>
      </c>
      <c r="X1763" s="1">
        <v>0</v>
      </c>
      <c r="Y1763" s="1">
        <v>0</v>
      </c>
      <c r="Z1763" s="1">
        <v>0</v>
      </c>
      <c r="AA1763" s="1">
        <v>0</v>
      </c>
      <c r="AB1763" s="1">
        <v>0</v>
      </c>
      <c r="AC1763" s="1">
        <v>0</v>
      </c>
      <c r="AD1763" s="1">
        <v>0</v>
      </c>
      <c r="AE1763" s="1">
        <v>0</v>
      </c>
      <c r="AF1763" s="1">
        <v>0</v>
      </c>
    </row>
    <row r="1764" spans="1:32" x14ac:dyDescent="0.25">
      <c r="A1764" t="s">
        <v>11</v>
      </c>
      <c r="B1764" t="s">
        <v>12</v>
      </c>
      <c r="C1764">
        <v>27</v>
      </c>
      <c r="D1764">
        <v>2050</v>
      </c>
      <c r="E1764" t="s">
        <v>26</v>
      </c>
      <c r="F1764" t="s">
        <v>27</v>
      </c>
      <c r="G1764" t="s">
        <v>25</v>
      </c>
      <c r="H1764" t="s">
        <v>12</v>
      </c>
      <c r="I1764" s="1">
        <v>7.9067353358698762</v>
      </c>
      <c r="J1764" s="1">
        <v>7.2498994508884884</v>
      </c>
      <c r="K1764" s="1">
        <v>6.8971537884094634</v>
      </c>
      <c r="L1764" s="1">
        <v>6.8606623433825353</v>
      </c>
      <c r="M1764" s="1">
        <v>7.110017265404184</v>
      </c>
      <c r="N1764" s="1">
        <v>7.6817078667152021</v>
      </c>
      <c r="O1764" s="1">
        <v>9.9745501366479967</v>
      </c>
      <c r="P1764" s="1">
        <v>11.47067646611147</v>
      </c>
      <c r="Q1764" s="1">
        <v>12.01195602272187</v>
      </c>
      <c r="R1764" s="1">
        <v>12.18833071474406</v>
      </c>
      <c r="S1764" s="1">
        <v>11.94505938595093</v>
      </c>
      <c r="T1764" s="1">
        <v>12.26739347088153</v>
      </c>
      <c r="U1764" s="1">
        <v>12.10318489822588</v>
      </c>
      <c r="V1764" s="1">
        <v>11.43418448963161</v>
      </c>
      <c r="W1764" s="1">
        <v>11.057113507071749</v>
      </c>
      <c r="X1764" s="1">
        <v>10.369868173143409</v>
      </c>
      <c r="Y1764" s="1">
        <v>10.503668361152849</v>
      </c>
      <c r="Z1764" s="1">
        <v>12.322128242699099</v>
      </c>
      <c r="AA1764" s="1">
        <v>12.431603107837921</v>
      </c>
      <c r="AB1764" s="1">
        <v>12.53499491259603</v>
      </c>
      <c r="AC1764" s="1">
        <v>12.16400379472489</v>
      </c>
      <c r="AD1764" s="1">
        <v>11.65313102561216</v>
      </c>
      <c r="AE1764" s="1">
        <v>10.4367690657224</v>
      </c>
      <c r="AF1764" s="1">
        <v>8.9588892559517852</v>
      </c>
    </row>
    <row r="1765" spans="1:32" x14ac:dyDescent="0.25">
      <c r="A1765" t="s">
        <v>11</v>
      </c>
      <c r="B1765" t="s">
        <v>12</v>
      </c>
      <c r="C1765">
        <v>27</v>
      </c>
      <c r="D1765">
        <v>2050</v>
      </c>
      <c r="E1765" t="s">
        <v>26</v>
      </c>
      <c r="F1765" t="s">
        <v>28</v>
      </c>
      <c r="G1765" t="s">
        <v>25</v>
      </c>
      <c r="H1765" t="s">
        <v>12</v>
      </c>
      <c r="I1765" s="1">
        <v>-0.48376009004672288</v>
      </c>
      <c r="J1765" s="1">
        <v>-0.64624233297517453</v>
      </c>
      <c r="K1765" s="1">
        <v>-0.67392445766645315</v>
      </c>
      <c r="L1765" s="1">
        <v>-0.67392445766645315</v>
      </c>
      <c r="M1765" s="1">
        <v>-0.67392445766645315</v>
      </c>
      <c r="N1765" s="1">
        <v>-0.63661368562802167</v>
      </c>
      <c r="O1765" s="1">
        <v>-0.32248166557262758</v>
      </c>
      <c r="P1765" s="1">
        <v>-0.14916769277628139</v>
      </c>
      <c r="Q1765" s="1">
        <v>5.6642832729595943E-2</v>
      </c>
      <c r="R1765" s="1">
        <v>0.18301780572741499</v>
      </c>
      <c r="S1765" s="1">
        <v>-7.5749544254188381E-2</v>
      </c>
      <c r="T1765" s="1">
        <v>-5.7696066910062592E-2</v>
      </c>
      <c r="U1765" s="1">
        <v>2.534999081721578E-2</v>
      </c>
      <c r="V1765" s="1">
        <v>8.5003319274463158E-3</v>
      </c>
      <c r="W1765" s="1">
        <v>-4.3253202442362297E-2</v>
      </c>
      <c r="X1765" s="1">
        <v>-0.241842505507918</v>
      </c>
      <c r="Y1765" s="1">
        <v>-0.32248166446845122</v>
      </c>
      <c r="Z1765" s="1">
        <v>-0.12629957651619819</v>
      </c>
      <c r="AA1765" s="1">
        <v>-0.1142639249534476</v>
      </c>
      <c r="AB1765" s="1">
        <v>-4.6864024008139868E-2</v>
      </c>
      <c r="AC1765" s="1">
        <v>-1.9181899316861251E-2</v>
      </c>
      <c r="AD1765" s="1">
        <v>-0.16842467278029419</v>
      </c>
      <c r="AE1765" s="1">
        <v>-0.2839674968752498</v>
      </c>
      <c r="AF1765" s="1">
        <v>-0.35618140404339999</v>
      </c>
    </row>
    <row r="1766" spans="1:32" x14ac:dyDescent="0.25">
      <c r="A1766" t="s">
        <v>11</v>
      </c>
      <c r="B1766" t="s">
        <v>12</v>
      </c>
      <c r="C1766">
        <v>28</v>
      </c>
      <c r="D1766">
        <v>2050</v>
      </c>
      <c r="E1766" t="s">
        <v>26</v>
      </c>
      <c r="F1766" t="s">
        <v>27</v>
      </c>
      <c r="G1766" t="s">
        <v>25</v>
      </c>
      <c r="H1766" t="s">
        <v>12</v>
      </c>
      <c r="I1766" s="1">
        <v>2.6093978045743911</v>
      </c>
      <c r="J1766" s="1">
        <v>2.6093978045743911</v>
      </c>
      <c r="K1766" s="1">
        <v>2.6093978045743911</v>
      </c>
      <c r="L1766" s="1">
        <v>2.6093978045743911</v>
      </c>
      <c r="M1766" s="1">
        <v>2.6093978045743911</v>
      </c>
      <c r="N1766" s="1">
        <v>2.6093978045743911</v>
      </c>
      <c r="O1766" s="1">
        <v>4.1394011130921609</v>
      </c>
      <c r="P1766" s="1">
        <v>5.6694044269079642</v>
      </c>
      <c r="Q1766" s="1">
        <v>5.9291089499069249</v>
      </c>
      <c r="R1766" s="1">
        <v>6.1888134729058848</v>
      </c>
      <c r="S1766" s="1">
        <v>6.1888134729058848</v>
      </c>
      <c r="T1766" s="1">
        <v>6.1888134729058848</v>
      </c>
      <c r="U1766" s="1">
        <v>6.1888134729058848</v>
      </c>
      <c r="V1766" s="1">
        <v>6.1888134729058848</v>
      </c>
      <c r="W1766" s="1">
        <v>5.8077253495736061</v>
      </c>
      <c r="X1766" s="1">
        <v>5.6806959751295114</v>
      </c>
      <c r="Y1766" s="1">
        <v>5.6806959751295114</v>
      </c>
      <c r="Z1766" s="1">
        <v>6.0702527516809033</v>
      </c>
      <c r="AA1766" s="1">
        <v>6.2001050105313684</v>
      </c>
      <c r="AB1766" s="1">
        <v>6.2001050105313684</v>
      </c>
      <c r="AC1766" s="1">
        <v>6.2001050105313684</v>
      </c>
      <c r="AD1766" s="1">
        <v>6.0730756360872746</v>
      </c>
      <c r="AE1766" s="1">
        <v>4.8027783605077152</v>
      </c>
      <c r="AF1766" s="1">
        <v>4.1676289690728172</v>
      </c>
    </row>
    <row r="1767" spans="1:32" x14ac:dyDescent="0.25">
      <c r="A1767" t="s">
        <v>11</v>
      </c>
      <c r="B1767" t="s">
        <v>12</v>
      </c>
      <c r="C1767">
        <v>28</v>
      </c>
      <c r="D1767">
        <v>2050</v>
      </c>
      <c r="E1767" t="s">
        <v>26</v>
      </c>
      <c r="F1767" t="s">
        <v>28</v>
      </c>
      <c r="G1767" t="s">
        <v>25</v>
      </c>
      <c r="H1767" t="s">
        <v>12</v>
      </c>
      <c r="I1767" s="1">
        <v>3.1000525052656842</v>
      </c>
      <c r="J1767" s="1">
        <v>3.1000525052656842</v>
      </c>
      <c r="K1767" s="1">
        <v>3.1000525052656842</v>
      </c>
      <c r="L1767" s="1">
        <v>3.1000525052656842</v>
      </c>
      <c r="M1767" s="1">
        <v>3.1000525052656842</v>
      </c>
      <c r="N1767" s="1">
        <v>3.1000525052656842</v>
      </c>
      <c r="O1767" s="1">
        <v>3.1000525052656842</v>
      </c>
      <c r="P1767" s="1">
        <v>3.1000525052656842</v>
      </c>
      <c r="Q1767" s="1">
        <v>3.1000525052656842</v>
      </c>
      <c r="R1767" s="1">
        <v>3.1000525052656842</v>
      </c>
      <c r="S1767" s="1">
        <v>3.1000525052656842</v>
      </c>
      <c r="T1767" s="1">
        <v>3.1000525052656842</v>
      </c>
      <c r="U1767" s="1">
        <v>3.1000525052656842</v>
      </c>
      <c r="V1767" s="1">
        <v>3.1000525052656842</v>
      </c>
      <c r="W1767" s="1">
        <v>3.1000525052656842</v>
      </c>
      <c r="X1767" s="1">
        <v>3.1000525052656842</v>
      </c>
      <c r="Y1767" s="1">
        <v>3.1000525052656842</v>
      </c>
      <c r="Z1767" s="1">
        <v>3.1000525052656842</v>
      </c>
      <c r="AA1767" s="1">
        <v>3.1000525052656842</v>
      </c>
      <c r="AB1767" s="1">
        <v>3.1000525052656842</v>
      </c>
      <c r="AC1767" s="1">
        <v>3.1000525052656842</v>
      </c>
      <c r="AD1767" s="1">
        <v>3.1000525052656842</v>
      </c>
      <c r="AE1767" s="1">
        <v>3.1000525052656842</v>
      </c>
      <c r="AF1767" s="1">
        <v>3.1000525052656842</v>
      </c>
    </row>
    <row r="1768" spans="1:32" x14ac:dyDescent="0.25">
      <c r="A1768" t="s">
        <v>11</v>
      </c>
      <c r="B1768" t="s">
        <v>12</v>
      </c>
      <c r="C1768">
        <v>29</v>
      </c>
      <c r="D1768">
        <v>2050</v>
      </c>
      <c r="E1768" t="s">
        <v>26</v>
      </c>
      <c r="F1768" t="s">
        <v>27</v>
      </c>
      <c r="G1768" t="s">
        <v>25</v>
      </c>
      <c r="H1768" t="s">
        <v>12</v>
      </c>
      <c r="I1768" s="1">
        <v>18.589947289907581</v>
      </c>
      <c r="J1768" s="1">
        <v>17.791332716795221</v>
      </c>
      <c r="K1768" s="1">
        <v>17.075339832632871</v>
      </c>
      <c r="L1768" s="1">
        <v>18.837787245369249</v>
      </c>
      <c r="M1768" s="1">
        <v>18.176873395928279</v>
      </c>
      <c r="N1768" s="1">
        <v>18.176873395928279</v>
      </c>
      <c r="O1768" s="1">
        <v>20.37991851922008</v>
      </c>
      <c r="P1768" s="1">
        <v>21.481452057848109</v>
      </c>
      <c r="Q1768" s="1">
        <v>20.820538200184689</v>
      </c>
      <c r="R1768" s="1">
        <v>22.582973065449352</v>
      </c>
      <c r="S1768" s="1">
        <v>22.913431560659411</v>
      </c>
      <c r="T1768" s="1">
        <v>22.417748516979369</v>
      </c>
      <c r="U1768" s="1">
        <v>22.03220786251368</v>
      </c>
      <c r="V1768" s="1">
        <v>21.81190428754477</v>
      </c>
      <c r="W1768" s="1">
        <v>21.701752500060319</v>
      </c>
      <c r="X1768" s="1">
        <v>19.636401810259152</v>
      </c>
      <c r="Y1768" s="1">
        <v>20.875607828413521</v>
      </c>
      <c r="Z1768" s="1">
        <v>21.481436394064609</v>
      </c>
      <c r="AA1768" s="1">
        <v>19.416085704263431</v>
      </c>
      <c r="AB1768" s="1">
        <v>21.481436394064609</v>
      </c>
      <c r="AC1768" s="1">
        <v>20.104535934197159</v>
      </c>
      <c r="AD1768" s="1">
        <v>18.727635474329709</v>
      </c>
      <c r="AE1768" s="1">
        <v>18.727635474329709</v>
      </c>
      <c r="AF1768" s="1">
        <v>18.727635474329709</v>
      </c>
    </row>
    <row r="1769" spans="1:32" x14ac:dyDescent="0.25">
      <c r="A1769" t="s">
        <v>11</v>
      </c>
      <c r="B1769" t="s">
        <v>12</v>
      </c>
      <c r="C1769">
        <v>29</v>
      </c>
      <c r="D1769">
        <v>2050</v>
      </c>
      <c r="E1769" t="s">
        <v>26</v>
      </c>
      <c r="F1769" t="s">
        <v>28</v>
      </c>
      <c r="G1769" t="s">
        <v>25</v>
      </c>
      <c r="H1769" t="s">
        <v>12</v>
      </c>
      <c r="I1769" s="1">
        <v>2.5605224761688161</v>
      </c>
      <c r="J1769" s="1">
        <v>2.4053638167910929</v>
      </c>
      <c r="K1769" s="1">
        <v>1.998073164521176</v>
      </c>
      <c r="L1769" s="1">
        <v>2.3342530787731719</v>
      </c>
      <c r="M1769" s="1">
        <v>2.3019281439630759</v>
      </c>
      <c r="N1769" s="1">
        <v>2.5346657604748679</v>
      </c>
      <c r="O1769" s="1">
        <v>2.709220263288139</v>
      </c>
      <c r="P1769" s="1">
        <v>3.148836580035054</v>
      </c>
      <c r="Q1769" s="1">
        <v>2.9936757084925958</v>
      </c>
      <c r="R1769" s="1">
        <v>3.1552989077665869</v>
      </c>
      <c r="S1769" s="1">
        <v>3.1488343640096481</v>
      </c>
      <c r="T1769" s="1">
        <v>3.1811607774569048</v>
      </c>
      <c r="U1769" s="1">
        <v>3.5044071798655558</v>
      </c>
      <c r="V1769" s="1">
        <v>3.4979433773575348</v>
      </c>
      <c r="W1769" s="1">
        <v>2.8708442038110449</v>
      </c>
      <c r="X1769" s="1">
        <v>2.728614631947198</v>
      </c>
      <c r="Y1769" s="1">
        <v>2.3213217790945619</v>
      </c>
      <c r="Z1769" s="1">
        <v>2.3795063714302418</v>
      </c>
      <c r="AA1769" s="1">
        <v>2.3795063714302418</v>
      </c>
      <c r="AB1769" s="1">
        <v>2.715684807045077</v>
      </c>
      <c r="AC1769" s="1">
        <v>2.3795063714302418</v>
      </c>
      <c r="AD1769" s="1">
        <v>2.5863850678046929</v>
      </c>
      <c r="AE1769" s="1">
        <v>2.153233298675389</v>
      </c>
      <c r="AF1769" s="1">
        <v>2.146768017530206</v>
      </c>
    </row>
    <row r="1770" spans="1:32" x14ac:dyDescent="0.25">
      <c r="A1770" t="s">
        <v>11</v>
      </c>
      <c r="B1770" t="s">
        <v>12</v>
      </c>
      <c r="C1770">
        <v>30</v>
      </c>
      <c r="D1770">
        <v>2050</v>
      </c>
      <c r="E1770" t="s">
        <v>26</v>
      </c>
      <c r="F1770" t="s">
        <v>27</v>
      </c>
      <c r="G1770" t="s">
        <v>25</v>
      </c>
      <c r="H1770" t="s">
        <v>12</v>
      </c>
      <c r="I1770" s="1">
        <v>4.6321720447932879</v>
      </c>
      <c r="J1770" s="1">
        <v>3.3533696476879711</v>
      </c>
      <c r="K1770" s="1">
        <v>2.9848054657908958</v>
      </c>
      <c r="L1770" s="1">
        <v>2.889596433024157</v>
      </c>
      <c r="M1770" s="1">
        <v>3.0599173771661179</v>
      </c>
      <c r="N1770" s="1">
        <v>3.1069844979160628</v>
      </c>
      <c r="O1770" s="1">
        <v>2.3792330204070629</v>
      </c>
      <c r="P1770" s="1">
        <v>4.082898018797593</v>
      </c>
      <c r="Q1770" s="1">
        <v>4.5979531558420286</v>
      </c>
      <c r="R1770" s="1">
        <v>5.3089766951984627</v>
      </c>
      <c r="S1770" s="1">
        <v>4.3889448679623966</v>
      </c>
      <c r="T1770" s="1">
        <v>3.5778339721163039</v>
      </c>
      <c r="U1770" s="1">
        <v>3.8063002699460089</v>
      </c>
      <c r="V1770" s="1">
        <v>4.0931682788382977</v>
      </c>
      <c r="W1770" s="1">
        <v>3.9880796696602929</v>
      </c>
      <c r="X1770" s="1">
        <v>3.926121773460109</v>
      </c>
      <c r="Y1770" s="1">
        <v>3.952850950463469</v>
      </c>
      <c r="Z1770" s="1">
        <v>4.9308867626897701</v>
      </c>
      <c r="AA1770" s="1">
        <v>4.5950305246344909</v>
      </c>
      <c r="AB1770" s="1">
        <v>4.9084166703787728</v>
      </c>
      <c r="AC1770" s="1">
        <v>4.6818829399744244</v>
      </c>
      <c r="AD1770" s="1">
        <v>4.3855193423427226</v>
      </c>
      <c r="AE1770" s="1">
        <v>5.2081805677194506</v>
      </c>
      <c r="AF1770" s="1">
        <v>5.1438589968721509</v>
      </c>
    </row>
    <row r="1771" spans="1:32" x14ac:dyDescent="0.25">
      <c r="A1771" t="s">
        <v>11</v>
      </c>
      <c r="B1771" t="s">
        <v>12</v>
      </c>
      <c r="C1771">
        <v>30</v>
      </c>
      <c r="D1771">
        <v>2050</v>
      </c>
      <c r="E1771" t="s">
        <v>26</v>
      </c>
      <c r="F1771" t="s">
        <v>28</v>
      </c>
      <c r="G1771" t="s">
        <v>25</v>
      </c>
      <c r="H1771" t="s">
        <v>12</v>
      </c>
      <c r="I1771" s="1">
        <v>2.426128047599232</v>
      </c>
      <c r="J1771" s="1">
        <v>1.997412835393827</v>
      </c>
      <c r="K1771" s="1">
        <v>1.88607664860697</v>
      </c>
      <c r="L1771" s="1">
        <v>1.7366004137778619</v>
      </c>
      <c r="M1771" s="1">
        <v>1.7626620632285499</v>
      </c>
      <c r="N1771" s="1">
        <v>1.8328206528188711</v>
      </c>
      <c r="O1771" s="1">
        <v>0.74255959241014846</v>
      </c>
      <c r="P1771" s="1">
        <v>0.14748452109514909</v>
      </c>
      <c r="Q1771" s="1">
        <v>0.1035087787511033</v>
      </c>
      <c r="R1771" s="1">
        <v>0.2290694751485014</v>
      </c>
      <c r="S1771" s="1">
        <v>1.454990821513688</v>
      </c>
      <c r="T1771" s="1">
        <v>1.24533844630792</v>
      </c>
      <c r="U1771" s="1">
        <v>0.77466548219302078</v>
      </c>
      <c r="V1771" s="1">
        <v>1.232287669730799</v>
      </c>
      <c r="W1771" s="1">
        <v>1.7463566017316621</v>
      </c>
      <c r="X1771" s="1">
        <v>2.0371397836067202</v>
      </c>
      <c r="Y1771" s="1">
        <v>1.818180342497018</v>
      </c>
      <c r="Z1771" s="1">
        <v>0.27850866649175071</v>
      </c>
      <c r="AA1771" s="1">
        <v>0.5816412626474492</v>
      </c>
      <c r="AB1771" s="1">
        <v>0.5793890763140046</v>
      </c>
      <c r="AC1771" s="1">
        <v>0.6621227372239179</v>
      </c>
      <c r="AD1771" s="1">
        <v>1.2891257182067419</v>
      </c>
      <c r="AE1771" s="1">
        <v>2.0243205737510221</v>
      </c>
      <c r="AF1771" s="1">
        <v>1.759572053002058</v>
      </c>
    </row>
    <row r="1772" spans="1:32" x14ac:dyDescent="0.25">
      <c r="A1772" t="s">
        <v>11</v>
      </c>
      <c r="B1772" t="s">
        <v>12</v>
      </c>
      <c r="C1772">
        <v>31</v>
      </c>
      <c r="D1772">
        <v>2050</v>
      </c>
      <c r="E1772" t="s">
        <v>26</v>
      </c>
      <c r="F1772" t="s">
        <v>27</v>
      </c>
      <c r="G1772" t="s">
        <v>25</v>
      </c>
      <c r="H1772" t="s">
        <v>12</v>
      </c>
      <c r="I1772" s="1">
        <v>0.46254646181926179</v>
      </c>
      <c r="J1772" s="1">
        <v>-0.51108257709545113</v>
      </c>
      <c r="K1772" s="1">
        <v>-0.19379952221512481</v>
      </c>
      <c r="L1772" s="1">
        <v>-0.84814509681942429</v>
      </c>
      <c r="M1772" s="1">
        <v>-0.61337371100877514</v>
      </c>
      <c r="N1772" s="1">
        <v>0.1317140760464241</v>
      </c>
      <c r="O1772" s="1">
        <v>1.3059372271446359</v>
      </c>
      <c r="P1772" s="1">
        <v>4.8308331483523581</v>
      </c>
      <c r="Q1772" s="1">
        <v>6.9389651805781662</v>
      </c>
      <c r="R1772" s="1">
        <v>7.8175237089308567</v>
      </c>
      <c r="S1772" s="1">
        <v>6.9132923248068314</v>
      </c>
      <c r="T1772" s="1">
        <v>6.3797129265797814</v>
      </c>
      <c r="U1772" s="1">
        <v>6.1299577770570561</v>
      </c>
      <c r="V1772" s="1">
        <v>5.3702378209942161</v>
      </c>
      <c r="W1772" s="1">
        <v>5.3003149022334979</v>
      </c>
      <c r="X1772" s="1">
        <v>3.6558457935389099</v>
      </c>
      <c r="Y1772" s="1">
        <v>3.6316805067175282</v>
      </c>
      <c r="Z1772" s="1">
        <v>4.9275489826279806</v>
      </c>
      <c r="AA1772" s="1">
        <v>5.6180684202066473</v>
      </c>
      <c r="AB1772" s="1">
        <v>5.0571887456635691</v>
      </c>
      <c r="AC1772" s="1">
        <v>3.80577751744078</v>
      </c>
      <c r="AD1772" s="1">
        <v>4.1403754908135362</v>
      </c>
      <c r="AE1772" s="1">
        <v>1.904376733649775</v>
      </c>
      <c r="AF1772" s="1">
        <v>0.68901612995262107</v>
      </c>
    </row>
    <row r="1773" spans="1:32" x14ac:dyDescent="0.25">
      <c r="A1773" t="s">
        <v>11</v>
      </c>
      <c r="B1773" t="s">
        <v>12</v>
      </c>
      <c r="C1773">
        <v>31</v>
      </c>
      <c r="D1773">
        <v>2050</v>
      </c>
      <c r="E1773" t="s">
        <v>26</v>
      </c>
      <c r="F1773" t="s">
        <v>28</v>
      </c>
      <c r="G1773" t="s">
        <v>25</v>
      </c>
      <c r="H1773" t="s">
        <v>12</v>
      </c>
      <c r="I1773" s="1">
        <v>-3.3195907785711989</v>
      </c>
      <c r="J1773" s="1">
        <v>-3.9087618544654279</v>
      </c>
      <c r="K1773" s="1">
        <v>-3.8047795890539589</v>
      </c>
      <c r="L1773" s="1">
        <v>-3.7546606048244109</v>
      </c>
      <c r="M1773" s="1">
        <v>-3.7383619220123729</v>
      </c>
      <c r="N1773" s="1">
        <v>-3.689257983872543</v>
      </c>
      <c r="O1773" s="1">
        <v>-1.040097514636906</v>
      </c>
      <c r="P1773" s="1">
        <v>0.757997927672725</v>
      </c>
      <c r="Q1773" s="1">
        <v>1.415929768458851</v>
      </c>
      <c r="R1773" s="1">
        <v>2.095786706733171</v>
      </c>
      <c r="S1773" s="1">
        <v>1.342904229542349</v>
      </c>
      <c r="T1773" s="1">
        <v>1.136955602748285</v>
      </c>
      <c r="U1773" s="1">
        <v>1.183260562611973</v>
      </c>
      <c r="V1773" s="1">
        <v>1.23749360119192</v>
      </c>
      <c r="W1773" s="1">
        <v>0.64247924316931504</v>
      </c>
      <c r="X1773" s="1">
        <v>-0.35297130984291059</v>
      </c>
      <c r="Y1773" s="1">
        <v>-0.65154475335362327</v>
      </c>
      <c r="Z1773" s="1">
        <v>0.92188074979665557</v>
      </c>
      <c r="AA1773" s="1">
        <v>1.315267127729447</v>
      </c>
      <c r="AB1773" s="1">
        <v>0.97595054325990827</v>
      </c>
      <c r="AC1773" s="1">
        <v>0.71262284430276823</v>
      </c>
      <c r="AD1773" s="1">
        <v>0.32016037767969852</v>
      </c>
      <c r="AE1773" s="1">
        <v>-1.026492697196727</v>
      </c>
      <c r="AF1773" s="1">
        <v>-1.3303272256021581</v>
      </c>
    </row>
    <row r="1774" spans="1:32" x14ac:dyDescent="0.25">
      <c r="A1774" t="s">
        <v>11</v>
      </c>
      <c r="B1774" t="s">
        <v>12</v>
      </c>
      <c r="C1774">
        <v>32</v>
      </c>
      <c r="D1774">
        <v>2050</v>
      </c>
      <c r="E1774" t="s">
        <v>26</v>
      </c>
      <c r="F1774" t="s">
        <v>27</v>
      </c>
      <c r="G1774" t="s">
        <v>25</v>
      </c>
      <c r="H1774" t="s">
        <v>12</v>
      </c>
      <c r="I1774" s="1">
        <v>1.391473114033599</v>
      </c>
      <c r="J1774" s="1">
        <v>0.59739796855427263</v>
      </c>
      <c r="K1774" s="1">
        <v>1.289649091484933</v>
      </c>
      <c r="L1774" s="1">
        <v>0.48208220898863952</v>
      </c>
      <c r="M1774" s="1">
        <v>0.45899026410708588</v>
      </c>
      <c r="N1774" s="1">
        <v>0.99550478453413782</v>
      </c>
      <c r="O1774" s="1">
        <v>0.9857793690396357</v>
      </c>
      <c r="P1774" s="1">
        <v>1.511686725449467</v>
      </c>
      <c r="Q1774" s="1">
        <v>0.53835445066376331</v>
      </c>
      <c r="R1774" s="1">
        <v>1.529396129210441</v>
      </c>
      <c r="S1774" s="1">
        <v>0.32907864793837083</v>
      </c>
      <c r="T1774" s="1">
        <v>1.0308402350934509</v>
      </c>
      <c r="U1774" s="1">
        <v>0.45105801377345628</v>
      </c>
      <c r="V1774" s="1">
        <v>1.05830213177647</v>
      </c>
      <c r="W1774" s="1">
        <v>2.1044707736481061</v>
      </c>
      <c r="X1774" s="1">
        <v>0.59859041953971326</v>
      </c>
      <c r="Y1774" s="1">
        <v>0.13493805776031631</v>
      </c>
      <c r="Z1774" s="1">
        <v>2.15655826453265</v>
      </c>
      <c r="AA1774" s="1">
        <v>1.9422920560523691</v>
      </c>
      <c r="AB1774" s="1">
        <v>0.38748225328188157</v>
      </c>
      <c r="AC1774" s="1">
        <v>1.7223951691013959</v>
      </c>
      <c r="AD1774" s="1">
        <v>1.308276391763169</v>
      </c>
      <c r="AE1774" s="1">
        <v>0.961726117821741</v>
      </c>
      <c r="AF1774" s="1">
        <v>0.34506214490335518</v>
      </c>
    </row>
    <row r="1775" spans="1:32" x14ac:dyDescent="0.25">
      <c r="A1775" t="s">
        <v>11</v>
      </c>
      <c r="B1775" t="s">
        <v>12</v>
      </c>
      <c r="C1775">
        <v>32</v>
      </c>
      <c r="D1775">
        <v>2050</v>
      </c>
      <c r="E1775" t="s">
        <v>26</v>
      </c>
      <c r="F1775" t="s">
        <v>28</v>
      </c>
      <c r="G1775" t="s">
        <v>25</v>
      </c>
      <c r="H1775" t="s">
        <v>12</v>
      </c>
      <c r="I1775" s="1">
        <v>0.32166742959155459</v>
      </c>
      <c r="J1775" s="1">
        <v>0.36764824245494621</v>
      </c>
      <c r="K1775" s="1">
        <v>0.81872697080458434</v>
      </c>
      <c r="L1775" s="1">
        <v>0.35673299857095397</v>
      </c>
      <c r="M1775" s="1">
        <v>0.31535528560294818</v>
      </c>
      <c r="N1775" s="1">
        <v>0.36952456991427668</v>
      </c>
      <c r="O1775" s="1">
        <v>0.39602276547306148</v>
      </c>
      <c r="P1775" s="1">
        <v>0.38552249042420123</v>
      </c>
      <c r="Q1775" s="1">
        <v>0.26311047399083209</v>
      </c>
      <c r="R1775" s="1">
        <v>1.078279132266325</v>
      </c>
      <c r="S1775" s="1">
        <v>9.8400833504924179E-2</v>
      </c>
      <c r="T1775" s="1">
        <v>0.5875560693291455</v>
      </c>
      <c r="U1775" s="1">
        <v>0.21755062438224931</v>
      </c>
      <c r="V1775" s="1">
        <v>0.27362746024056839</v>
      </c>
      <c r="W1775" s="1">
        <v>0.40408299369890333</v>
      </c>
      <c r="X1775" s="1">
        <v>0.50828275438998971</v>
      </c>
      <c r="Y1775" s="1">
        <v>0.17275532494976789</v>
      </c>
      <c r="Z1775" s="1">
        <v>0.73229646542845417</v>
      </c>
      <c r="AA1775" s="1">
        <v>0.62011651891838282</v>
      </c>
      <c r="AB1775" s="1">
        <v>0.24566934947308799</v>
      </c>
      <c r="AC1775" s="1">
        <v>1.0518120990448041</v>
      </c>
      <c r="AD1775" s="1">
        <v>0.54213964582123686</v>
      </c>
      <c r="AE1775" s="1">
        <v>0.5334126599774367</v>
      </c>
      <c r="AF1775" s="1">
        <v>0.22736937729350429</v>
      </c>
    </row>
    <row r="1776" spans="1:32" x14ac:dyDescent="0.25">
      <c r="A1776" t="s">
        <v>11</v>
      </c>
      <c r="B1776" t="s">
        <v>12</v>
      </c>
      <c r="C1776">
        <v>33</v>
      </c>
      <c r="D1776">
        <v>2050</v>
      </c>
      <c r="E1776" t="s">
        <v>26</v>
      </c>
      <c r="F1776" t="s">
        <v>27</v>
      </c>
      <c r="G1776" t="s">
        <v>25</v>
      </c>
      <c r="H1776" t="s">
        <v>12</v>
      </c>
      <c r="I1776" s="1">
        <v>3.2598384233412401</v>
      </c>
      <c r="J1776" s="1">
        <v>3.0406087279905818</v>
      </c>
      <c r="K1776" s="1">
        <v>2.8810702118726952</v>
      </c>
      <c r="L1776" s="1">
        <v>2.8606850367511032</v>
      </c>
      <c r="M1776" s="1">
        <v>2.895191393280879</v>
      </c>
      <c r="N1776" s="1">
        <v>3.1824404561281239</v>
      </c>
      <c r="O1776" s="1">
        <v>3.7974270311571829</v>
      </c>
      <c r="P1776" s="1">
        <v>4.5709443940507848</v>
      </c>
      <c r="Q1776" s="1">
        <v>4.976516380528091</v>
      </c>
      <c r="R1776" s="1">
        <v>5.0385726923837053</v>
      </c>
      <c r="S1776" s="1">
        <v>4.9025984984186257</v>
      </c>
      <c r="T1776" s="1">
        <v>4.927867146359687</v>
      </c>
      <c r="U1776" s="1">
        <v>4.9238175632098313</v>
      </c>
      <c r="V1776" s="1">
        <v>4.8434142596569254</v>
      </c>
      <c r="W1776" s="1">
        <v>4.5673902451311452</v>
      </c>
      <c r="X1776" s="1">
        <v>4.43653282719744</v>
      </c>
      <c r="Y1776" s="1">
        <v>4.6204232047640801</v>
      </c>
      <c r="Z1776" s="1">
        <v>5.1218258782650441</v>
      </c>
      <c r="AA1776" s="1">
        <v>5.1032593404616247</v>
      </c>
      <c r="AB1776" s="1">
        <v>4.9976035217896406</v>
      </c>
      <c r="AC1776" s="1">
        <v>4.9116576741040179</v>
      </c>
      <c r="AD1776" s="1">
        <v>4.6035443348431819</v>
      </c>
      <c r="AE1776" s="1">
        <v>4.0272447694302604</v>
      </c>
      <c r="AF1776" s="1">
        <v>3.653733273683311</v>
      </c>
    </row>
    <row r="1777" spans="1:32" x14ac:dyDescent="0.25">
      <c r="A1777" t="s">
        <v>11</v>
      </c>
      <c r="B1777" t="s">
        <v>12</v>
      </c>
      <c r="C1777">
        <v>33</v>
      </c>
      <c r="D1777">
        <v>2050</v>
      </c>
      <c r="E1777" t="s">
        <v>26</v>
      </c>
      <c r="F1777" t="s">
        <v>28</v>
      </c>
      <c r="G1777" t="s">
        <v>25</v>
      </c>
      <c r="H1777" t="s">
        <v>12</v>
      </c>
      <c r="I1777" s="1">
        <v>-2.1289356712436298</v>
      </c>
      <c r="J1777" s="1">
        <v>-2.3138607218048932</v>
      </c>
      <c r="K1777" s="1">
        <v>-2.4923475262112418</v>
      </c>
      <c r="L1777" s="1">
        <v>-2.4742038751374178</v>
      </c>
      <c r="M1777" s="1">
        <v>-2.560912939132522</v>
      </c>
      <c r="N1777" s="1">
        <v>-2.279694581629407</v>
      </c>
      <c r="O1777" s="1">
        <v>-1.697655675087665</v>
      </c>
      <c r="P1777" s="1">
        <v>-0.69878885504147648</v>
      </c>
      <c r="Q1777" s="1">
        <v>-0.20578929896713649</v>
      </c>
      <c r="R1777" s="1">
        <v>-3.2192311390635553E-2</v>
      </c>
      <c r="S1777" s="1">
        <v>-0.28900421926355241</v>
      </c>
      <c r="T1777" s="1">
        <v>-0.21247028981060001</v>
      </c>
      <c r="U1777" s="1">
        <v>-0.29408779898469828</v>
      </c>
      <c r="V1777" s="1">
        <v>-0.2966665551115229</v>
      </c>
      <c r="W1777" s="1">
        <v>-0.74998143029323106</v>
      </c>
      <c r="X1777" s="1">
        <v>-1.0800913375130139</v>
      </c>
      <c r="Y1777" s="1">
        <v>-0.96054398057145685</v>
      </c>
      <c r="Z1777" s="1">
        <v>-0.32788434700594932</v>
      </c>
      <c r="AA1777" s="1">
        <v>-0.47695415178088518</v>
      </c>
      <c r="AB1777" s="1">
        <v>-0.59955416327784983</v>
      </c>
      <c r="AC1777" s="1">
        <v>-0.94179334208758059</v>
      </c>
      <c r="AD1777" s="1">
        <v>-1.2225089203565109</v>
      </c>
      <c r="AE1777" s="1">
        <v>-1.640161990757552</v>
      </c>
      <c r="AF1777" s="1">
        <v>-1.8461418444891351</v>
      </c>
    </row>
    <row r="1778" spans="1:32" x14ac:dyDescent="0.25">
      <c r="A1778" t="s">
        <v>11</v>
      </c>
      <c r="B1778" t="s">
        <v>12</v>
      </c>
      <c r="C1778">
        <v>34</v>
      </c>
      <c r="D1778">
        <v>2050</v>
      </c>
      <c r="E1778" t="s">
        <v>26</v>
      </c>
      <c r="F1778" t="s">
        <v>27</v>
      </c>
      <c r="G1778" t="s">
        <v>25</v>
      </c>
      <c r="H1778" t="s">
        <v>12</v>
      </c>
      <c r="I1778" s="1">
        <v>0</v>
      </c>
      <c r="J1778" s="1">
        <v>0</v>
      </c>
      <c r="K1778" s="1">
        <v>0</v>
      </c>
      <c r="L1778" s="1">
        <v>0</v>
      </c>
      <c r="M1778" s="1">
        <v>0</v>
      </c>
      <c r="N1778" s="1">
        <v>0</v>
      </c>
      <c r="O1778" s="1">
        <v>0</v>
      </c>
      <c r="P1778" s="1">
        <v>0</v>
      </c>
      <c r="Q1778" s="1">
        <v>0</v>
      </c>
      <c r="R1778" s="1">
        <v>0</v>
      </c>
      <c r="S1778" s="1">
        <v>0</v>
      </c>
      <c r="T1778" s="1">
        <v>0</v>
      </c>
      <c r="U1778" s="1">
        <v>0</v>
      </c>
      <c r="V1778" s="1">
        <v>0</v>
      </c>
      <c r="W1778" s="1">
        <v>0</v>
      </c>
      <c r="X1778" s="1">
        <v>0</v>
      </c>
      <c r="Y1778" s="1">
        <v>0</v>
      </c>
      <c r="Z1778" s="1">
        <v>0</v>
      </c>
      <c r="AA1778" s="1">
        <v>0</v>
      </c>
      <c r="AB1778" s="1">
        <v>0</v>
      </c>
      <c r="AC1778" s="1">
        <v>0</v>
      </c>
      <c r="AD1778" s="1">
        <v>0</v>
      </c>
      <c r="AE1778" s="1">
        <v>0</v>
      </c>
      <c r="AF1778" s="1">
        <v>0</v>
      </c>
    </row>
    <row r="1779" spans="1:32" x14ac:dyDescent="0.25">
      <c r="A1779" t="s">
        <v>11</v>
      </c>
      <c r="B1779" t="s">
        <v>12</v>
      </c>
      <c r="C1779">
        <v>34</v>
      </c>
      <c r="D1779">
        <v>2050</v>
      </c>
      <c r="E1779" t="s">
        <v>26</v>
      </c>
      <c r="F1779" t="s">
        <v>28</v>
      </c>
      <c r="G1779" t="s">
        <v>25</v>
      </c>
      <c r="H1779" t="s">
        <v>12</v>
      </c>
      <c r="I1779" s="1">
        <v>0</v>
      </c>
      <c r="J1779" s="1">
        <v>0</v>
      </c>
      <c r="K1779" s="1">
        <v>0</v>
      </c>
      <c r="L1779" s="1">
        <v>0</v>
      </c>
      <c r="M1779" s="1">
        <v>0</v>
      </c>
      <c r="N1779" s="1">
        <v>0</v>
      </c>
      <c r="O1779" s="1">
        <v>0</v>
      </c>
      <c r="P1779" s="1">
        <v>0</v>
      </c>
      <c r="Q1779" s="1">
        <v>0</v>
      </c>
      <c r="R1779" s="1">
        <v>0</v>
      </c>
      <c r="S1779" s="1">
        <v>0</v>
      </c>
      <c r="T1779" s="1">
        <v>0</v>
      </c>
      <c r="U1779" s="1">
        <v>0</v>
      </c>
      <c r="V1779" s="1">
        <v>0</v>
      </c>
      <c r="W1779" s="1">
        <v>0</v>
      </c>
      <c r="X1779" s="1">
        <v>0</v>
      </c>
      <c r="Y1779" s="1">
        <v>0</v>
      </c>
      <c r="Z1779" s="1">
        <v>0</v>
      </c>
      <c r="AA1779" s="1">
        <v>0</v>
      </c>
      <c r="AB1779" s="1">
        <v>0</v>
      </c>
      <c r="AC1779" s="1">
        <v>0</v>
      </c>
      <c r="AD1779" s="1">
        <v>0</v>
      </c>
      <c r="AE1779" s="1">
        <v>0</v>
      </c>
      <c r="AF1779" s="1">
        <v>0</v>
      </c>
    </row>
    <row r="1780" spans="1:32" x14ac:dyDescent="0.25">
      <c r="A1780" t="s">
        <v>11</v>
      </c>
      <c r="B1780" t="s">
        <v>12</v>
      </c>
      <c r="C1780">
        <v>35</v>
      </c>
      <c r="D1780">
        <v>2050</v>
      </c>
      <c r="E1780" t="s">
        <v>26</v>
      </c>
      <c r="F1780" t="s">
        <v>27</v>
      </c>
      <c r="G1780" t="s">
        <v>25</v>
      </c>
      <c r="H1780" t="s">
        <v>12</v>
      </c>
      <c r="I1780" s="1">
        <v>6.7347768413595261</v>
      </c>
      <c r="J1780" s="1">
        <v>6.3324784248322166</v>
      </c>
      <c r="K1780" s="1">
        <v>5.6873846900021334</v>
      </c>
      <c r="L1780" s="1">
        <v>5.8308025359980622</v>
      </c>
      <c r="M1780" s="1">
        <v>5.7555101963666306</v>
      </c>
      <c r="N1780" s="1">
        <v>5.8875853409911034</v>
      </c>
      <c r="O1780" s="1">
        <v>6.5512163918237789</v>
      </c>
      <c r="P1780" s="1">
        <v>7.4647934426672471</v>
      </c>
      <c r="Q1780" s="1">
        <v>8.1404642639287097</v>
      </c>
      <c r="R1780" s="1">
        <v>8.2549377518415135</v>
      </c>
      <c r="S1780" s="1">
        <v>7.7509418271674999</v>
      </c>
      <c r="T1780" s="1">
        <v>8.4102451119974369</v>
      </c>
      <c r="U1780" s="1">
        <v>7.9922934895664248</v>
      </c>
      <c r="V1780" s="1">
        <v>7.564782854279489</v>
      </c>
      <c r="W1780" s="1">
        <v>7.3510640655551596</v>
      </c>
      <c r="X1780" s="1">
        <v>6.8956458474438946</v>
      </c>
      <c r="Y1780" s="1">
        <v>6.9609838781313451</v>
      </c>
      <c r="Z1780" s="1">
        <v>7.3127100956152988</v>
      </c>
      <c r="AA1780" s="1">
        <v>7.2614528456152989</v>
      </c>
      <c r="AB1780" s="1">
        <v>7.4537492454383303</v>
      </c>
      <c r="AC1780" s="1">
        <v>7.2832221320400787</v>
      </c>
      <c r="AD1780" s="1">
        <v>6.6099574727487189</v>
      </c>
      <c r="AE1780" s="1">
        <v>7.2188685890739377</v>
      </c>
      <c r="AF1780" s="1">
        <v>7.1658589207889989</v>
      </c>
    </row>
    <row r="1781" spans="1:32" x14ac:dyDescent="0.25">
      <c r="A1781" t="s">
        <v>11</v>
      </c>
      <c r="B1781" t="s">
        <v>12</v>
      </c>
      <c r="C1781">
        <v>35</v>
      </c>
      <c r="D1781">
        <v>2050</v>
      </c>
      <c r="E1781" t="s">
        <v>26</v>
      </c>
      <c r="F1781" t="s">
        <v>28</v>
      </c>
      <c r="G1781" t="s">
        <v>25</v>
      </c>
      <c r="H1781" t="s">
        <v>12</v>
      </c>
      <c r="I1781" s="1">
        <v>3.2643081263029772</v>
      </c>
      <c r="J1781" s="1">
        <v>4.0435467459987189</v>
      </c>
      <c r="K1781" s="1">
        <v>4.0435467459987189</v>
      </c>
      <c r="L1781" s="1">
        <v>4.0435467459987189</v>
      </c>
      <c r="M1781" s="1">
        <v>4.0435467459987189</v>
      </c>
      <c r="N1781" s="1">
        <v>3.2762968481828221</v>
      </c>
      <c r="O1781" s="1">
        <v>1.486047093362334</v>
      </c>
      <c r="P1781" s="1">
        <v>0.19131316065494239</v>
      </c>
      <c r="Q1781" s="1">
        <v>-1.119404022324386</v>
      </c>
      <c r="R1781" s="1">
        <v>-1.119404022324386</v>
      </c>
      <c r="S1781" s="1">
        <v>-9.6404158569855944E-2</v>
      </c>
      <c r="T1781" s="1">
        <v>-1.167358909843764</v>
      </c>
      <c r="U1781" s="1">
        <v>-1.167358909843764</v>
      </c>
      <c r="V1781" s="1">
        <v>-0.90361646265190221</v>
      </c>
      <c r="W1781" s="1">
        <v>-0.1123891210763156</v>
      </c>
      <c r="X1781" s="1">
        <v>0.6788356487725179</v>
      </c>
      <c r="Y1781" s="1">
        <v>0.94257723872212917</v>
      </c>
      <c r="Z1781" s="1">
        <v>0.94257723872212917</v>
      </c>
      <c r="AA1781" s="1">
        <v>0.94257723872212917</v>
      </c>
      <c r="AB1781" s="1">
        <v>0.94257723872212917</v>
      </c>
      <c r="AC1781" s="1">
        <v>0.94257723872212917</v>
      </c>
      <c r="AD1781" s="1">
        <v>1.96557709347674</v>
      </c>
      <c r="AE1781" s="1">
        <v>3.0045619197377298</v>
      </c>
      <c r="AF1781" s="1">
        <v>3.0045619197377298</v>
      </c>
    </row>
    <row r="1782" spans="1:32" x14ac:dyDescent="0.25">
      <c r="A1782" t="s">
        <v>11</v>
      </c>
      <c r="B1782" t="s">
        <v>12</v>
      </c>
      <c r="C1782">
        <v>36</v>
      </c>
      <c r="D1782">
        <v>2050</v>
      </c>
      <c r="E1782" t="s">
        <v>26</v>
      </c>
      <c r="F1782" t="s">
        <v>27</v>
      </c>
      <c r="G1782" t="s">
        <v>25</v>
      </c>
      <c r="H1782" t="s">
        <v>12</v>
      </c>
      <c r="I1782" s="1">
        <v>0</v>
      </c>
      <c r="J1782" s="1">
        <v>0</v>
      </c>
      <c r="K1782" s="1">
        <v>0</v>
      </c>
      <c r="L1782" s="1">
        <v>0</v>
      </c>
      <c r="M1782" s="1">
        <v>0</v>
      </c>
      <c r="N1782" s="1">
        <v>0</v>
      </c>
      <c r="O1782" s="1">
        <v>0</v>
      </c>
      <c r="P1782" s="1">
        <v>0</v>
      </c>
      <c r="Q1782" s="1">
        <v>0</v>
      </c>
      <c r="R1782" s="1">
        <v>0</v>
      </c>
      <c r="S1782" s="1">
        <v>0</v>
      </c>
      <c r="T1782" s="1">
        <v>0</v>
      </c>
      <c r="U1782" s="1">
        <v>0</v>
      </c>
      <c r="V1782" s="1">
        <v>0</v>
      </c>
      <c r="W1782" s="1">
        <v>0</v>
      </c>
      <c r="X1782" s="1">
        <v>0</v>
      </c>
      <c r="Y1782" s="1">
        <v>0</v>
      </c>
      <c r="Z1782" s="1">
        <v>0</v>
      </c>
      <c r="AA1782" s="1">
        <v>0</v>
      </c>
      <c r="AB1782" s="1">
        <v>0</v>
      </c>
      <c r="AC1782" s="1">
        <v>0</v>
      </c>
      <c r="AD1782" s="1">
        <v>0</v>
      </c>
      <c r="AE1782" s="1">
        <v>0</v>
      </c>
      <c r="AF1782" s="1">
        <v>0</v>
      </c>
    </row>
    <row r="1783" spans="1:32" x14ac:dyDescent="0.25">
      <c r="A1783" t="s">
        <v>11</v>
      </c>
      <c r="B1783" t="s">
        <v>12</v>
      </c>
      <c r="C1783">
        <v>36</v>
      </c>
      <c r="D1783">
        <v>2050</v>
      </c>
      <c r="E1783" t="s">
        <v>26</v>
      </c>
      <c r="F1783" t="s">
        <v>28</v>
      </c>
      <c r="G1783" t="s">
        <v>25</v>
      </c>
      <c r="H1783" t="s">
        <v>12</v>
      </c>
      <c r="I1783" s="1">
        <v>0</v>
      </c>
      <c r="J1783" s="1">
        <v>0</v>
      </c>
      <c r="K1783" s="1">
        <v>0</v>
      </c>
      <c r="L1783" s="1">
        <v>0</v>
      </c>
      <c r="M1783" s="1">
        <v>0</v>
      </c>
      <c r="N1783" s="1">
        <v>0</v>
      </c>
      <c r="O1783" s="1">
        <v>0</v>
      </c>
      <c r="P1783" s="1">
        <v>0</v>
      </c>
      <c r="Q1783" s="1">
        <v>0</v>
      </c>
      <c r="R1783" s="1">
        <v>0</v>
      </c>
      <c r="S1783" s="1">
        <v>0</v>
      </c>
      <c r="T1783" s="1">
        <v>0</v>
      </c>
      <c r="U1783" s="1">
        <v>0</v>
      </c>
      <c r="V1783" s="1">
        <v>0</v>
      </c>
      <c r="W1783" s="1">
        <v>0</v>
      </c>
      <c r="X1783" s="1">
        <v>0</v>
      </c>
      <c r="Y1783" s="1">
        <v>0</v>
      </c>
      <c r="Z1783" s="1">
        <v>0</v>
      </c>
      <c r="AA1783" s="1">
        <v>0</v>
      </c>
      <c r="AB1783" s="1">
        <v>0</v>
      </c>
      <c r="AC1783" s="1">
        <v>0</v>
      </c>
      <c r="AD1783" s="1">
        <v>0</v>
      </c>
      <c r="AE1783" s="1">
        <v>0</v>
      </c>
      <c r="AF1783" s="1">
        <v>0</v>
      </c>
    </row>
    <row r="1784" spans="1:32" x14ac:dyDescent="0.25">
      <c r="A1784" t="s">
        <v>11</v>
      </c>
      <c r="B1784" t="s">
        <v>12</v>
      </c>
      <c r="C1784">
        <v>37</v>
      </c>
      <c r="D1784">
        <v>2050</v>
      </c>
      <c r="E1784" t="s">
        <v>26</v>
      </c>
      <c r="F1784" t="s">
        <v>27</v>
      </c>
      <c r="G1784" t="s">
        <v>25</v>
      </c>
      <c r="H1784" t="s">
        <v>12</v>
      </c>
      <c r="I1784" s="1">
        <v>0</v>
      </c>
      <c r="J1784" s="1">
        <v>0</v>
      </c>
      <c r="K1784" s="1">
        <v>0</v>
      </c>
      <c r="L1784" s="1">
        <v>0</v>
      </c>
      <c r="M1784" s="1">
        <v>0</v>
      </c>
      <c r="N1784" s="1">
        <v>0</v>
      </c>
      <c r="O1784" s="1">
        <v>0</v>
      </c>
      <c r="P1784" s="1">
        <v>0</v>
      </c>
      <c r="Q1784" s="1">
        <v>0</v>
      </c>
      <c r="R1784" s="1">
        <v>0</v>
      </c>
      <c r="S1784" s="1">
        <v>0</v>
      </c>
      <c r="T1784" s="1">
        <v>0</v>
      </c>
      <c r="U1784" s="1">
        <v>0</v>
      </c>
      <c r="V1784" s="1">
        <v>0</v>
      </c>
      <c r="W1784" s="1">
        <v>0</v>
      </c>
      <c r="X1784" s="1">
        <v>0</v>
      </c>
      <c r="Y1784" s="1">
        <v>0</v>
      </c>
      <c r="Z1784" s="1">
        <v>0</v>
      </c>
      <c r="AA1784" s="1">
        <v>0</v>
      </c>
      <c r="AB1784" s="1">
        <v>0</v>
      </c>
      <c r="AC1784" s="1">
        <v>0</v>
      </c>
      <c r="AD1784" s="1">
        <v>0</v>
      </c>
      <c r="AE1784" s="1">
        <v>0</v>
      </c>
      <c r="AF1784" s="1">
        <v>0</v>
      </c>
    </row>
    <row r="1785" spans="1:32" x14ac:dyDescent="0.25">
      <c r="A1785" t="s">
        <v>11</v>
      </c>
      <c r="B1785" t="s">
        <v>12</v>
      </c>
      <c r="C1785">
        <v>37</v>
      </c>
      <c r="D1785">
        <v>2050</v>
      </c>
      <c r="E1785" t="s">
        <v>26</v>
      </c>
      <c r="F1785" t="s">
        <v>28</v>
      </c>
      <c r="G1785" t="s">
        <v>25</v>
      </c>
      <c r="H1785" t="s">
        <v>12</v>
      </c>
      <c r="I1785" s="1">
        <v>0</v>
      </c>
      <c r="J1785" s="1">
        <v>0</v>
      </c>
      <c r="K1785" s="1">
        <v>0</v>
      </c>
      <c r="L1785" s="1">
        <v>0</v>
      </c>
      <c r="M1785" s="1">
        <v>0</v>
      </c>
      <c r="N1785" s="1">
        <v>0</v>
      </c>
      <c r="O1785" s="1">
        <v>0</v>
      </c>
      <c r="P1785" s="1">
        <v>0</v>
      </c>
      <c r="Q1785" s="1">
        <v>0</v>
      </c>
      <c r="R1785" s="1">
        <v>0</v>
      </c>
      <c r="S1785" s="1">
        <v>0</v>
      </c>
      <c r="T1785" s="1">
        <v>0</v>
      </c>
      <c r="U1785" s="1">
        <v>0</v>
      </c>
      <c r="V1785" s="1">
        <v>0</v>
      </c>
      <c r="W1785" s="1">
        <v>0</v>
      </c>
      <c r="X1785" s="1">
        <v>0</v>
      </c>
      <c r="Y1785" s="1">
        <v>0</v>
      </c>
      <c r="Z1785" s="1">
        <v>0</v>
      </c>
      <c r="AA1785" s="1">
        <v>0</v>
      </c>
      <c r="AB1785" s="1">
        <v>0</v>
      </c>
      <c r="AC1785" s="1">
        <v>0</v>
      </c>
      <c r="AD1785" s="1">
        <v>0</v>
      </c>
      <c r="AE1785" s="1">
        <v>0</v>
      </c>
      <c r="AF1785" s="1">
        <v>0</v>
      </c>
    </row>
    <row r="1786" spans="1:32" x14ac:dyDescent="0.25">
      <c r="A1786" t="s">
        <v>11</v>
      </c>
      <c r="B1786" t="s">
        <v>12</v>
      </c>
      <c r="C1786">
        <v>38</v>
      </c>
      <c r="D1786">
        <v>2050</v>
      </c>
      <c r="E1786" t="s">
        <v>26</v>
      </c>
      <c r="F1786" t="s">
        <v>27</v>
      </c>
      <c r="G1786" t="s">
        <v>25</v>
      </c>
      <c r="H1786" t="s">
        <v>12</v>
      </c>
      <c r="I1786" s="1">
        <v>12.42753210044347</v>
      </c>
      <c r="J1786" s="1">
        <v>10.934547220419519</v>
      </c>
      <c r="K1786" s="1">
        <v>10.29437089392297</v>
      </c>
      <c r="L1786" s="1">
        <v>10.17212038368678</v>
      </c>
      <c r="M1786" s="1">
        <v>10.647194139587009</v>
      </c>
      <c r="N1786" s="1">
        <v>11.4958154447207</v>
      </c>
      <c r="O1786" s="1">
        <v>13.871712576956639</v>
      </c>
      <c r="P1786" s="1">
        <v>15.50768131965666</v>
      </c>
      <c r="Q1786" s="1">
        <v>16.41347031603167</v>
      </c>
      <c r="R1786" s="1">
        <v>16.971843025385319</v>
      </c>
      <c r="S1786" s="1">
        <v>17.127127819239</v>
      </c>
      <c r="T1786" s="1">
        <v>16.94848579462602</v>
      </c>
      <c r="U1786" s="1">
        <v>16.852316563157881</v>
      </c>
      <c r="V1786" s="1">
        <v>16.504788080636079</v>
      </c>
      <c r="W1786" s="1">
        <v>15.97941154995863</v>
      </c>
      <c r="X1786" s="1">
        <v>15.69007788089456</v>
      </c>
      <c r="Y1786" s="1">
        <v>16.250203517939429</v>
      </c>
      <c r="Z1786" s="1">
        <v>18.397532267551789</v>
      </c>
      <c r="AA1786" s="1">
        <v>18.758476316744929</v>
      </c>
      <c r="AB1786" s="1">
        <v>18.86988481466069</v>
      </c>
      <c r="AC1786" s="1">
        <v>18.308752215961931</v>
      </c>
      <c r="AD1786" s="1">
        <v>17.471828816036709</v>
      </c>
      <c r="AE1786" s="1">
        <v>15.931751129097799</v>
      </c>
      <c r="AF1786" s="1">
        <v>14.08218428262191</v>
      </c>
    </row>
    <row r="1787" spans="1:32" x14ac:dyDescent="0.25">
      <c r="A1787" t="s">
        <v>11</v>
      </c>
      <c r="B1787" t="s">
        <v>12</v>
      </c>
      <c r="C1787">
        <v>38</v>
      </c>
      <c r="D1787">
        <v>2050</v>
      </c>
      <c r="E1787" t="s">
        <v>26</v>
      </c>
      <c r="F1787" t="s">
        <v>28</v>
      </c>
      <c r="G1787" t="s">
        <v>25</v>
      </c>
      <c r="H1787" t="s">
        <v>12</v>
      </c>
      <c r="I1787" s="1">
        <v>3.6178193601696602</v>
      </c>
      <c r="J1787" s="1">
        <v>2.7906864725852891</v>
      </c>
      <c r="K1787" s="1">
        <v>2.388970436046379</v>
      </c>
      <c r="L1787" s="1">
        <v>2.3377663356357181</v>
      </c>
      <c r="M1787" s="1">
        <v>2.6570135072013361</v>
      </c>
      <c r="N1787" s="1">
        <v>3.2990483886688349</v>
      </c>
      <c r="O1787" s="1">
        <v>5.1185006144752032</v>
      </c>
      <c r="P1787" s="1">
        <v>6.2487098619338797</v>
      </c>
      <c r="Q1787" s="1">
        <v>7.2194991634767902</v>
      </c>
      <c r="R1787" s="1">
        <v>7.9499970577250334</v>
      </c>
      <c r="S1787" s="1">
        <v>8.0170889367823808</v>
      </c>
      <c r="T1787" s="1">
        <v>7.8733360423697736</v>
      </c>
      <c r="U1787" s="1">
        <v>7.9068681723921914</v>
      </c>
      <c r="V1787" s="1">
        <v>7.8261831293365844</v>
      </c>
      <c r="W1787" s="1">
        <v>7.0601205506793647</v>
      </c>
      <c r="X1787" s="1">
        <v>6.7077484899585729</v>
      </c>
      <c r="Y1787" s="1">
        <v>6.9224168501205954</v>
      </c>
      <c r="Z1787" s="1">
        <v>9.4349424073303432</v>
      </c>
      <c r="AA1787" s="1">
        <v>9.4212457326909931</v>
      </c>
      <c r="AB1787" s="1">
        <v>9.1337536249936804</v>
      </c>
      <c r="AC1787" s="1">
        <v>8.4542524624279221</v>
      </c>
      <c r="AD1787" s="1">
        <v>7.5186483482842581</v>
      </c>
      <c r="AE1787" s="1">
        <v>6.1323843217521814</v>
      </c>
      <c r="AF1787" s="1">
        <v>4.7047201527806344</v>
      </c>
    </row>
    <row r="1788" spans="1:32" x14ac:dyDescent="0.25">
      <c r="A1788" t="s">
        <v>11</v>
      </c>
      <c r="B1788" t="s">
        <v>12</v>
      </c>
      <c r="C1788">
        <v>39</v>
      </c>
      <c r="D1788">
        <v>2050</v>
      </c>
      <c r="E1788" t="s">
        <v>26</v>
      </c>
      <c r="F1788" t="s">
        <v>27</v>
      </c>
      <c r="G1788" t="s">
        <v>25</v>
      </c>
      <c r="H1788" t="s">
        <v>12</v>
      </c>
      <c r="I1788" s="1">
        <v>0</v>
      </c>
      <c r="J1788" s="1">
        <v>0</v>
      </c>
      <c r="K1788" s="1">
        <v>0</v>
      </c>
      <c r="L1788" s="1">
        <v>0</v>
      </c>
      <c r="M1788" s="1">
        <v>0</v>
      </c>
      <c r="N1788" s="1">
        <v>0</v>
      </c>
      <c r="O1788" s="1">
        <v>0</v>
      </c>
      <c r="P1788" s="1">
        <v>0</v>
      </c>
      <c r="Q1788" s="1">
        <v>0</v>
      </c>
      <c r="R1788" s="1">
        <v>0</v>
      </c>
      <c r="S1788" s="1">
        <v>0</v>
      </c>
      <c r="T1788" s="1">
        <v>0</v>
      </c>
      <c r="U1788" s="1">
        <v>0</v>
      </c>
      <c r="V1788" s="1">
        <v>0</v>
      </c>
      <c r="W1788" s="1">
        <v>0</v>
      </c>
      <c r="X1788" s="1">
        <v>0</v>
      </c>
      <c r="Y1788" s="1">
        <v>0</v>
      </c>
      <c r="Z1788" s="1">
        <v>0</v>
      </c>
      <c r="AA1788" s="1">
        <v>0</v>
      </c>
      <c r="AB1788" s="1">
        <v>0</v>
      </c>
      <c r="AC1788" s="1">
        <v>0</v>
      </c>
      <c r="AD1788" s="1">
        <v>0</v>
      </c>
      <c r="AE1788" s="1">
        <v>0</v>
      </c>
      <c r="AF1788" s="1">
        <v>0</v>
      </c>
    </row>
    <row r="1789" spans="1:32" x14ac:dyDescent="0.25">
      <c r="A1789" t="s">
        <v>11</v>
      </c>
      <c r="B1789" t="s">
        <v>12</v>
      </c>
      <c r="C1789">
        <v>39</v>
      </c>
      <c r="D1789">
        <v>2050</v>
      </c>
      <c r="E1789" t="s">
        <v>26</v>
      </c>
      <c r="F1789" t="s">
        <v>28</v>
      </c>
      <c r="G1789" t="s">
        <v>25</v>
      </c>
      <c r="H1789" t="s">
        <v>12</v>
      </c>
      <c r="I1789" s="1">
        <v>0</v>
      </c>
      <c r="J1789" s="1">
        <v>0</v>
      </c>
      <c r="K1789" s="1">
        <v>0</v>
      </c>
      <c r="L1789" s="1">
        <v>0</v>
      </c>
      <c r="M1789" s="1">
        <v>0</v>
      </c>
      <c r="N1789" s="1">
        <v>0</v>
      </c>
      <c r="O1789" s="1">
        <v>0</v>
      </c>
      <c r="P1789" s="1">
        <v>0</v>
      </c>
      <c r="Q1789" s="1">
        <v>0</v>
      </c>
      <c r="R1789" s="1">
        <v>0</v>
      </c>
      <c r="S1789" s="1">
        <v>0</v>
      </c>
      <c r="T1789" s="1">
        <v>0</v>
      </c>
      <c r="U1789" s="1">
        <v>0</v>
      </c>
      <c r="V1789" s="1">
        <v>0</v>
      </c>
      <c r="W1789" s="1">
        <v>0</v>
      </c>
      <c r="X1789" s="1">
        <v>0</v>
      </c>
      <c r="Y1789" s="1">
        <v>0</v>
      </c>
      <c r="Z1789" s="1">
        <v>0</v>
      </c>
      <c r="AA1789" s="1">
        <v>0</v>
      </c>
      <c r="AB1789" s="1">
        <v>0</v>
      </c>
      <c r="AC1789" s="1">
        <v>0</v>
      </c>
      <c r="AD1789" s="1">
        <v>0</v>
      </c>
      <c r="AE1789" s="1">
        <v>0</v>
      </c>
      <c r="AF1789" s="1">
        <v>0</v>
      </c>
    </row>
    <row r="1790" spans="1:32" x14ac:dyDescent="0.25">
      <c r="A1790" t="s">
        <v>11</v>
      </c>
      <c r="B1790" t="s">
        <v>12</v>
      </c>
      <c r="C1790">
        <v>40</v>
      </c>
      <c r="D1790">
        <v>2050</v>
      </c>
      <c r="E1790" t="s">
        <v>26</v>
      </c>
      <c r="F1790" t="s">
        <v>27</v>
      </c>
      <c r="G1790" t="s">
        <v>25</v>
      </c>
      <c r="H1790" t="s">
        <v>12</v>
      </c>
      <c r="I1790" s="1">
        <v>0</v>
      </c>
      <c r="J1790" s="1">
        <v>0</v>
      </c>
      <c r="K1790" s="1">
        <v>0</v>
      </c>
      <c r="L1790" s="1">
        <v>0</v>
      </c>
      <c r="M1790" s="1">
        <v>0</v>
      </c>
      <c r="N1790" s="1">
        <v>0</v>
      </c>
      <c r="O1790" s="1">
        <v>0</v>
      </c>
      <c r="P1790" s="1">
        <v>0</v>
      </c>
      <c r="Q1790" s="1">
        <v>0</v>
      </c>
      <c r="R1790" s="1">
        <v>0</v>
      </c>
      <c r="S1790" s="1">
        <v>0</v>
      </c>
      <c r="T1790" s="1">
        <v>0</v>
      </c>
      <c r="U1790" s="1">
        <v>0</v>
      </c>
      <c r="V1790" s="1">
        <v>0</v>
      </c>
      <c r="W1790" s="1">
        <v>0</v>
      </c>
      <c r="X1790" s="1">
        <v>0</v>
      </c>
      <c r="Y1790" s="1">
        <v>0</v>
      </c>
      <c r="Z1790" s="1">
        <v>0</v>
      </c>
      <c r="AA1790" s="1">
        <v>0</v>
      </c>
      <c r="AB1790" s="1">
        <v>0</v>
      </c>
      <c r="AC1790" s="1">
        <v>0</v>
      </c>
      <c r="AD1790" s="1">
        <v>0</v>
      </c>
      <c r="AE1790" s="1">
        <v>0</v>
      </c>
      <c r="AF1790" s="1">
        <v>0</v>
      </c>
    </row>
    <row r="1791" spans="1:32" x14ac:dyDescent="0.25">
      <c r="A1791" t="s">
        <v>11</v>
      </c>
      <c r="B1791" t="s">
        <v>12</v>
      </c>
      <c r="C1791">
        <v>40</v>
      </c>
      <c r="D1791">
        <v>2050</v>
      </c>
      <c r="E1791" t="s">
        <v>26</v>
      </c>
      <c r="F1791" t="s">
        <v>28</v>
      </c>
      <c r="G1791" t="s">
        <v>25</v>
      </c>
      <c r="H1791" t="s">
        <v>12</v>
      </c>
      <c r="I1791" s="1">
        <v>0</v>
      </c>
      <c r="J1791" s="1">
        <v>0</v>
      </c>
      <c r="K1791" s="1">
        <v>0</v>
      </c>
      <c r="L1791" s="1">
        <v>0</v>
      </c>
      <c r="M1791" s="1">
        <v>0</v>
      </c>
      <c r="N1791" s="1">
        <v>0</v>
      </c>
      <c r="O1791" s="1">
        <v>0</v>
      </c>
      <c r="P1791" s="1">
        <v>0</v>
      </c>
      <c r="Q1791" s="1">
        <v>0</v>
      </c>
      <c r="R1791" s="1">
        <v>0</v>
      </c>
      <c r="S1791" s="1">
        <v>0</v>
      </c>
      <c r="T1791" s="1">
        <v>0</v>
      </c>
      <c r="U1791" s="1">
        <v>0</v>
      </c>
      <c r="V1791" s="1">
        <v>0</v>
      </c>
      <c r="W1791" s="1">
        <v>0</v>
      </c>
      <c r="X1791" s="1">
        <v>0</v>
      </c>
      <c r="Y1791" s="1">
        <v>0</v>
      </c>
      <c r="Z1791" s="1">
        <v>0</v>
      </c>
      <c r="AA1791" s="1">
        <v>0</v>
      </c>
      <c r="AB1791" s="1">
        <v>0</v>
      </c>
      <c r="AC1791" s="1">
        <v>0</v>
      </c>
      <c r="AD1791" s="1">
        <v>0</v>
      </c>
      <c r="AE1791" s="1">
        <v>0</v>
      </c>
      <c r="AF1791" s="1">
        <v>0</v>
      </c>
    </row>
    <row r="1792" spans="1:32" x14ac:dyDescent="0.25">
      <c r="A1792" t="s">
        <v>11</v>
      </c>
      <c r="B1792" t="s">
        <v>12</v>
      </c>
      <c r="C1792">
        <v>41</v>
      </c>
      <c r="D1792">
        <v>2050</v>
      </c>
      <c r="E1792" t="s">
        <v>26</v>
      </c>
      <c r="F1792" t="s">
        <v>27</v>
      </c>
      <c r="G1792" t="s">
        <v>25</v>
      </c>
      <c r="H1792" t="s">
        <v>12</v>
      </c>
      <c r="I1792" s="1">
        <v>-2.0390928013958201</v>
      </c>
      <c r="J1792" s="1">
        <v>-2.5692184461547551</v>
      </c>
      <c r="K1792" s="1">
        <v>-2.872016416817559</v>
      </c>
      <c r="L1792" s="1">
        <v>-2.8446659472145268</v>
      </c>
      <c r="M1792" s="1">
        <v>-2.7377501138831479</v>
      </c>
      <c r="N1792" s="1">
        <v>5.8049990409364884</v>
      </c>
      <c r="O1792" s="1">
        <v>7.1026744944411666</v>
      </c>
      <c r="P1792" s="1">
        <v>8.4914481665973103</v>
      </c>
      <c r="Q1792" s="1">
        <v>5.5804803164086518</v>
      </c>
      <c r="R1792" s="1">
        <v>1.818192846876987</v>
      </c>
      <c r="S1792" s="1">
        <v>1.1644613878197281</v>
      </c>
      <c r="T1792" s="1">
        <v>1.12343549043793</v>
      </c>
      <c r="U1792" s="1">
        <v>1.212946390381785</v>
      </c>
      <c r="V1792" s="1">
        <v>0.69241458736792505</v>
      </c>
      <c r="W1792" s="1">
        <v>0.46562813160855748</v>
      </c>
      <c r="X1792" s="1">
        <v>4.7244915599688547E-2</v>
      </c>
      <c r="Y1792" s="1">
        <v>3.3378225138644788E-2</v>
      </c>
      <c r="Z1792" s="1">
        <v>1.254275611627562</v>
      </c>
      <c r="AA1792" s="1">
        <v>1.1581562259720271</v>
      </c>
      <c r="AB1792" s="1">
        <v>1.252639894023639</v>
      </c>
      <c r="AC1792" s="1">
        <v>1.253883061549538</v>
      </c>
      <c r="AD1792" s="1">
        <v>1.2252894244206061</v>
      </c>
      <c r="AE1792" s="1">
        <v>0.95467690874330058</v>
      </c>
      <c r="AF1792" s="1">
        <v>-0.67320416287286711</v>
      </c>
    </row>
    <row r="1793" spans="1:32" x14ac:dyDescent="0.25">
      <c r="A1793" t="s">
        <v>11</v>
      </c>
      <c r="B1793" t="s">
        <v>12</v>
      </c>
      <c r="C1793">
        <v>41</v>
      </c>
      <c r="D1793">
        <v>2050</v>
      </c>
      <c r="E1793" t="s">
        <v>26</v>
      </c>
      <c r="F1793" t="s">
        <v>28</v>
      </c>
      <c r="G1793" t="s">
        <v>25</v>
      </c>
      <c r="H1793" t="s">
        <v>12</v>
      </c>
      <c r="I1793" s="1">
        <v>0.69571058203608693</v>
      </c>
      <c r="J1793" s="1">
        <v>4.7140751051216637E-2</v>
      </c>
      <c r="K1793" s="1">
        <v>-0.88084385733354331</v>
      </c>
      <c r="L1793" s="1">
        <v>-1.348592452631036</v>
      </c>
      <c r="M1793" s="1">
        <v>-1.010860023938837</v>
      </c>
      <c r="N1793" s="1">
        <v>1.173643678472873</v>
      </c>
      <c r="O1793" s="1">
        <v>3.5544170160403019</v>
      </c>
      <c r="P1793" s="1">
        <v>4.0435467459987189</v>
      </c>
      <c r="Q1793" s="1">
        <v>3.2245026838865272</v>
      </c>
      <c r="R1793" s="1">
        <v>1.787730338466782</v>
      </c>
      <c r="S1793" s="1">
        <v>0.51245622033858729</v>
      </c>
      <c r="T1793" s="1">
        <v>0.60725829967194012</v>
      </c>
      <c r="U1793" s="1">
        <v>0.95684100152300533</v>
      </c>
      <c r="V1793" s="1">
        <v>0.47690539604664628</v>
      </c>
      <c r="W1793" s="1">
        <v>0.81622438434630606</v>
      </c>
      <c r="X1793" s="1">
        <v>0.5839787685284209</v>
      </c>
      <c r="Y1793" s="1">
        <v>0.57212852426162042</v>
      </c>
      <c r="Z1793" s="1">
        <v>0.6745339839354596</v>
      </c>
      <c r="AA1793" s="1">
        <v>0.69230930699756266</v>
      </c>
      <c r="AB1793" s="1">
        <v>0.85821302046876469</v>
      </c>
      <c r="AC1793" s="1">
        <v>0.917464294771553</v>
      </c>
      <c r="AD1793" s="1">
        <v>1.0825742035665069</v>
      </c>
      <c r="AE1793" s="1">
        <v>0.95290284931343994</v>
      </c>
      <c r="AF1793" s="1">
        <v>-0.1094392666561579</v>
      </c>
    </row>
    <row r="1794" spans="1:32" x14ac:dyDescent="0.25">
      <c r="A1794" t="s">
        <v>11</v>
      </c>
      <c r="B1794" t="s">
        <v>12</v>
      </c>
      <c r="C1794">
        <v>42</v>
      </c>
      <c r="D1794">
        <v>2050</v>
      </c>
      <c r="E1794" t="s">
        <v>26</v>
      </c>
      <c r="F1794" t="s">
        <v>27</v>
      </c>
      <c r="G1794" t="s">
        <v>25</v>
      </c>
      <c r="H1794" t="s">
        <v>12</v>
      </c>
      <c r="I1794" s="1">
        <v>3.4017719999999998</v>
      </c>
      <c r="J1794" s="1">
        <v>3.278223300000001</v>
      </c>
      <c r="K1794" s="1">
        <v>2.8984131</v>
      </c>
      <c r="L1794" s="1">
        <v>2.6653473000000001</v>
      </c>
      <c r="M1794" s="1">
        <v>2.5692777000000002</v>
      </c>
      <c r="N1794" s="1">
        <v>2.5008059999999999</v>
      </c>
      <c r="O1794" s="1">
        <v>0.23100000000000001</v>
      </c>
      <c r="P1794" s="1">
        <v>0.52306980000000003</v>
      </c>
      <c r="Q1794" s="1">
        <v>0.50467890000000004</v>
      </c>
      <c r="R1794" s="1">
        <v>0.6789090000000001</v>
      </c>
      <c r="S1794" s="1">
        <v>0.56751089999999993</v>
      </c>
      <c r="T1794" s="1">
        <v>0.51023940000000001</v>
      </c>
      <c r="U1794" s="1">
        <v>0.57706769999999996</v>
      </c>
      <c r="V1794" s="1">
        <v>0.6711705</v>
      </c>
      <c r="W1794" s="1">
        <v>0.67591259999999997</v>
      </c>
      <c r="X1794" s="1">
        <v>0.67380719999999994</v>
      </c>
      <c r="Y1794" s="1">
        <v>0.77045430000000004</v>
      </c>
      <c r="Z1794" s="1">
        <v>0.72615839999999998</v>
      </c>
      <c r="AA1794" s="1">
        <v>0.64522590000000002</v>
      </c>
      <c r="AB1794" s="1">
        <v>0.78590490000000002</v>
      </c>
      <c r="AC1794" s="1">
        <v>0.81321900000000014</v>
      </c>
      <c r="AD1794" s="1">
        <v>0.78000780000000003</v>
      </c>
      <c r="AE1794" s="1">
        <v>3.2307990000000002</v>
      </c>
      <c r="AF1794" s="1">
        <v>3.4110779999999998</v>
      </c>
    </row>
    <row r="1795" spans="1:32" x14ac:dyDescent="0.25">
      <c r="A1795" t="s">
        <v>11</v>
      </c>
      <c r="B1795" t="s">
        <v>12</v>
      </c>
      <c r="C1795">
        <v>42</v>
      </c>
      <c r="D1795">
        <v>2050</v>
      </c>
      <c r="E1795" t="s">
        <v>26</v>
      </c>
      <c r="F1795" t="s">
        <v>28</v>
      </c>
      <c r="G1795" t="s">
        <v>25</v>
      </c>
      <c r="H1795" t="s">
        <v>12</v>
      </c>
      <c r="I1795" s="1">
        <v>5.8836306215497194</v>
      </c>
      <c r="J1795" s="1">
        <v>5.9047652229927099</v>
      </c>
      <c r="K1795" s="1">
        <v>5.9305352274647882</v>
      </c>
      <c r="L1795" s="1">
        <v>5.9287633971981082</v>
      </c>
      <c r="M1795" s="1">
        <v>5.902516130549456</v>
      </c>
      <c r="N1795" s="1">
        <v>5.8558670393031882</v>
      </c>
      <c r="O1795" s="1">
        <v>5.7200230638340246</v>
      </c>
      <c r="P1795" s="1">
        <v>5.6148832948665497</v>
      </c>
      <c r="Q1795" s="1">
        <v>5.5710989095736858</v>
      </c>
      <c r="R1795" s="1">
        <v>4.2282788409888132</v>
      </c>
      <c r="S1795" s="1">
        <v>2.903314689161844</v>
      </c>
      <c r="T1795" s="1">
        <v>2.8861095690440548</v>
      </c>
      <c r="U1795" s="1">
        <v>2.9045778702375742</v>
      </c>
      <c r="V1795" s="1">
        <v>2.9182132120715112</v>
      </c>
      <c r="W1795" s="1">
        <v>2.9346618735827859</v>
      </c>
      <c r="X1795" s="1">
        <v>4.4235552142166359</v>
      </c>
      <c r="Y1795" s="1">
        <v>5.6439654672186634</v>
      </c>
      <c r="Z1795" s="1">
        <v>5.5482810865682861</v>
      </c>
      <c r="AA1795" s="1">
        <v>5.5558392107714072</v>
      </c>
      <c r="AB1795" s="1">
        <v>5.5698751605743508</v>
      </c>
      <c r="AC1795" s="1">
        <v>5.6263454055281352</v>
      </c>
      <c r="AD1795" s="1">
        <v>5.6719173709573809</v>
      </c>
      <c r="AE1795" s="1">
        <v>5.7379108773194787</v>
      </c>
      <c r="AF1795" s="1">
        <v>5.8170564009898724</v>
      </c>
    </row>
    <row r="1796" spans="1:32" x14ac:dyDescent="0.25">
      <c r="A1796" t="s">
        <v>11</v>
      </c>
      <c r="B1796" t="s">
        <v>12</v>
      </c>
      <c r="C1796">
        <v>43</v>
      </c>
      <c r="D1796">
        <v>2050</v>
      </c>
      <c r="E1796" t="s">
        <v>26</v>
      </c>
      <c r="F1796" t="s">
        <v>27</v>
      </c>
      <c r="G1796" t="s">
        <v>25</v>
      </c>
      <c r="H1796" t="s">
        <v>12</v>
      </c>
      <c r="I1796" s="1">
        <v>2.0072682816337579</v>
      </c>
      <c r="J1796" s="1">
        <v>2.1353824331386351</v>
      </c>
      <c r="K1796" s="1">
        <v>2.2423478873044922</v>
      </c>
      <c r="L1796" s="1">
        <v>2.528525033665324</v>
      </c>
      <c r="M1796" s="1">
        <v>2.6787186683037878</v>
      </c>
      <c r="N1796" s="1">
        <v>1.6450357461473879</v>
      </c>
      <c r="O1796" s="1">
        <v>0.52901451449784753</v>
      </c>
      <c r="P1796" s="1">
        <v>-1.58009361336512</v>
      </c>
      <c r="Q1796" s="1">
        <v>-2.695697830665813</v>
      </c>
      <c r="R1796" s="1">
        <v>-1.9574075492672269</v>
      </c>
      <c r="S1796" s="1">
        <v>-0.922009176475305</v>
      </c>
      <c r="T1796" s="1">
        <v>-0.69882355492346537</v>
      </c>
      <c r="U1796" s="1">
        <v>-1.517187944644111</v>
      </c>
      <c r="V1796" s="1">
        <v>-0.61823143502543654</v>
      </c>
      <c r="W1796" s="1">
        <v>-0.71121571504927383</v>
      </c>
      <c r="X1796" s="1">
        <v>-0.86721574741156915</v>
      </c>
      <c r="Y1796" s="1">
        <v>-1.169906889990036</v>
      </c>
      <c r="Z1796" s="1">
        <v>-1.740589492308249</v>
      </c>
      <c r="AA1796" s="1">
        <v>-1.843621024126888</v>
      </c>
      <c r="AB1796" s="1">
        <v>-1.983538155925441</v>
      </c>
      <c r="AC1796" s="1">
        <v>-1.9831517291029599</v>
      </c>
      <c r="AD1796" s="1">
        <v>-1.137125107731572</v>
      </c>
      <c r="AE1796" s="1">
        <v>0.40251633013819332</v>
      </c>
      <c r="AF1796" s="1">
        <v>1.780862385355773</v>
      </c>
    </row>
    <row r="1797" spans="1:32" x14ac:dyDescent="0.25">
      <c r="A1797" t="s">
        <v>11</v>
      </c>
      <c r="B1797" t="s">
        <v>12</v>
      </c>
      <c r="C1797">
        <v>43</v>
      </c>
      <c r="D1797">
        <v>2050</v>
      </c>
      <c r="E1797" t="s">
        <v>26</v>
      </c>
      <c r="F1797" t="s">
        <v>28</v>
      </c>
      <c r="G1797" t="s">
        <v>25</v>
      </c>
      <c r="H1797" t="s">
        <v>12</v>
      </c>
      <c r="I1797" s="1">
        <v>1.338624162968594</v>
      </c>
      <c r="J1797" s="1">
        <v>1.3121437457041421</v>
      </c>
      <c r="K1797" s="1">
        <v>1.3478489153329061</v>
      </c>
      <c r="L1797" s="1">
        <v>1.316213273988595</v>
      </c>
      <c r="M1797" s="1">
        <v>1.1664459321485261</v>
      </c>
      <c r="N1797" s="1">
        <v>1.0163782947835389</v>
      </c>
      <c r="O1797" s="1">
        <v>0.43599635140398801</v>
      </c>
      <c r="P1797" s="1">
        <v>0.2712986518447511</v>
      </c>
      <c r="Q1797" s="1">
        <v>0.52400450608575866</v>
      </c>
      <c r="R1797" s="1">
        <v>0.32116712283003501</v>
      </c>
      <c r="S1797" s="1">
        <v>0.2212136978904016</v>
      </c>
      <c r="T1797" s="1">
        <v>-0.2965149333684709</v>
      </c>
      <c r="U1797" s="1">
        <v>0.22441536349414279</v>
      </c>
      <c r="V1797" s="1">
        <v>0.36815913561940861</v>
      </c>
      <c r="W1797" s="1">
        <v>0.57762434710511368</v>
      </c>
      <c r="X1797" s="1">
        <v>0.74698086770455019</v>
      </c>
      <c r="Y1797" s="1">
        <v>0.80072710301018346</v>
      </c>
      <c r="Z1797" s="1">
        <v>0.47299674834435218</v>
      </c>
      <c r="AA1797" s="1">
        <v>0.46382616430899182</v>
      </c>
      <c r="AB1797" s="1">
        <v>0.63415946439960924</v>
      </c>
      <c r="AC1797" s="1">
        <v>0.88326206773341986</v>
      </c>
      <c r="AD1797" s="1">
        <v>1.067841516334189</v>
      </c>
      <c r="AE1797" s="1">
        <v>1.079073996516057</v>
      </c>
      <c r="AF1797" s="1">
        <v>1.1279654956384519</v>
      </c>
    </row>
    <row r="1798" spans="1:32" x14ac:dyDescent="0.25">
      <c r="A1798" t="s">
        <v>11</v>
      </c>
      <c r="B1798" t="s">
        <v>12</v>
      </c>
      <c r="C1798">
        <v>44</v>
      </c>
      <c r="D1798">
        <v>2050</v>
      </c>
      <c r="E1798" t="s">
        <v>26</v>
      </c>
      <c r="F1798" t="s">
        <v>27</v>
      </c>
      <c r="G1798" t="s">
        <v>25</v>
      </c>
      <c r="H1798" t="s">
        <v>12</v>
      </c>
      <c r="I1798" s="1">
        <v>9.5625380238636311</v>
      </c>
      <c r="J1798" s="1">
        <v>8.8110600618489432</v>
      </c>
      <c r="K1798" s="1">
        <v>8.4026538833509292</v>
      </c>
      <c r="L1798" s="1">
        <v>8.2313774037299314</v>
      </c>
      <c r="M1798" s="1">
        <v>8.1184764743251456</v>
      </c>
      <c r="N1798" s="1">
        <v>8.6059690403978113</v>
      </c>
      <c r="O1798" s="1">
        <v>10.720454255700609</v>
      </c>
      <c r="P1798" s="1">
        <v>12.19883237125892</v>
      </c>
      <c r="Q1798" s="1">
        <v>14.55604367742075</v>
      </c>
      <c r="R1798" s="1">
        <v>15.663474450090661</v>
      </c>
      <c r="S1798" s="1">
        <v>15.670091691400559</v>
      </c>
      <c r="T1798" s="1">
        <v>15.95478660521864</v>
      </c>
      <c r="U1798" s="1">
        <v>15.425810771025739</v>
      </c>
      <c r="V1798" s="1">
        <v>15.116072255909851</v>
      </c>
      <c r="W1798" s="1">
        <v>14.95944311367383</v>
      </c>
      <c r="X1798" s="1">
        <v>14.4139034206964</v>
      </c>
      <c r="Y1798" s="1">
        <v>14.465957212485369</v>
      </c>
      <c r="Z1798" s="1">
        <v>16.174186983994879</v>
      </c>
      <c r="AA1798" s="1">
        <v>14.03415087563744</v>
      </c>
      <c r="AB1798" s="1">
        <v>13.93936698690707</v>
      </c>
      <c r="AC1798" s="1">
        <v>13.98083411468351</v>
      </c>
      <c r="AD1798" s="1">
        <v>13.31081628474254</v>
      </c>
      <c r="AE1798" s="1">
        <v>11.552533902146241</v>
      </c>
      <c r="AF1798" s="1">
        <v>10.22451785378823</v>
      </c>
    </row>
    <row r="1799" spans="1:32" x14ac:dyDescent="0.25">
      <c r="A1799" t="s">
        <v>11</v>
      </c>
      <c r="B1799" t="s">
        <v>12</v>
      </c>
      <c r="C1799">
        <v>44</v>
      </c>
      <c r="D1799">
        <v>2050</v>
      </c>
      <c r="E1799" t="s">
        <v>26</v>
      </c>
      <c r="F1799" t="s">
        <v>28</v>
      </c>
      <c r="G1799" t="s">
        <v>25</v>
      </c>
      <c r="H1799" t="s">
        <v>12</v>
      </c>
      <c r="I1799" s="1">
        <v>-2.2301793055311432</v>
      </c>
      <c r="J1799" s="1">
        <v>-2.4005782576481729</v>
      </c>
      <c r="K1799" s="1">
        <v>-2.420306566136659</v>
      </c>
      <c r="L1799" s="1">
        <v>-2.426128047599232</v>
      </c>
      <c r="M1799" s="1">
        <v>-2.3986377400102432</v>
      </c>
      <c r="N1799" s="1">
        <v>-2.295573472945708</v>
      </c>
      <c r="O1799" s="1">
        <v>-1.3223775189822771</v>
      </c>
      <c r="P1799" s="1">
        <v>-0.40693466677300622</v>
      </c>
      <c r="Q1799" s="1">
        <v>1.343105857191154E-2</v>
      </c>
      <c r="R1799" s="1">
        <v>0.1941224508573923</v>
      </c>
      <c r="S1799" s="1">
        <v>1.0185422416833151E-2</v>
      </c>
      <c r="T1799" s="1">
        <v>-8.6199824488938856E-2</v>
      </c>
      <c r="U1799" s="1">
        <v>-0.17384542598355779</v>
      </c>
      <c r="V1799" s="1">
        <v>-0.13326422703001381</v>
      </c>
      <c r="W1799" s="1">
        <v>-0.46912074790306202</v>
      </c>
      <c r="X1799" s="1">
        <v>-0.85388772330192209</v>
      </c>
      <c r="Y1799" s="1">
        <v>-0.86049092695102991</v>
      </c>
      <c r="Z1799" s="1">
        <v>-9.9020481712213268E-2</v>
      </c>
      <c r="AA1799" s="1">
        <v>-0.13820657987121501</v>
      </c>
      <c r="AB1799" s="1">
        <v>-0.1795024365235296</v>
      </c>
      <c r="AC1799" s="1">
        <v>-0.41703946852602958</v>
      </c>
      <c r="AD1799" s="1">
        <v>-0.84810310991489024</v>
      </c>
      <c r="AE1799" s="1">
        <v>-1.2880284064359571</v>
      </c>
      <c r="AF1799" s="1">
        <v>-1.562488244482479</v>
      </c>
    </row>
    <row r="1800" spans="1:32" x14ac:dyDescent="0.25">
      <c r="A1800" t="s">
        <v>11</v>
      </c>
      <c r="B1800" t="s">
        <v>12</v>
      </c>
      <c r="C1800">
        <v>45</v>
      </c>
      <c r="D1800">
        <v>2050</v>
      </c>
      <c r="E1800" t="s">
        <v>26</v>
      </c>
      <c r="F1800" t="s">
        <v>27</v>
      </c>
      <c r="G1800" t="s">
        <v>25</v>
      </c>
      <c r="H1800" t="s">
        <v>12</v>
      </c>
      <c r="I1800" s="1">
        <v>0</v>
      </c>
      <c r="J1800" s="1">
        <v>0</v>
      </c>
      <c r="K1800" s="1">
        <v>0</v>
      </c>
      <c r="L1800" s="1">
        <v>0</v>
      </c>
      <c r="M1800" s="1">
        <v>0</v>
      </c>
      <c r="N1800" s="1">
        <v>0</v>
      </c>
      <c r="O1800" s="1">
        <v>0</v>
      </c>
      <c r="P1800" s="1">
        <v>0</v>
      </c>
      <c r="Q1800" s="1">
        <v>0</v>
      </c>
      <c r="R1800" s="1">
        <v>0</v>
      </c>
      <c r="S1800" s="1">
        <v>0</v>
      </c>
      <c r="T1800" s="1">
        <v>0</v>
      </c>
      <c r="U1800" s="1">
        <v>0</v>
      </c>
      <c r="V1800" s="1">
        <v>0</v>
      </c>
      <c r="W1800" s="1">
        <v>0</v>
      </c>
      <c r="X1800" s="1">
        <v>0</v>
      </c>
      <c r="Y1800" s="1">
        <v>0</v>
      </c>
      <c r="Z1800" s="1">
        <v>0</v>
      </c>
      <c r="AA1800" s="1">
        <v>0</v>
      </c>
      <c r="AB1800" s="1">
        <v>0</v>
      </c>
      <c r="AC1800" s="1">
        <v>0</v>
      </c>
      <c r="AD1800" s="1">
        <v>0</v>
      </c>
      <c r="AE1800" s="1">
        <v>0</v>
      </c>
      <c r="AF1800" s="1">
        <v>0</v>
      </c>
    </row>
    <row r="1801" spans="1:32" x14ac:dyDescent="0.25">
      <c r="A1801" t="s">
        <v>11</v>
      </c>
      <c r="B1801" t="s">
        <v>12</v>
      </c>
      <c r="C1801">
        <v>45</v>
      </c>
      <c r="D1801">
        <v>2050</v>
      </c>
      <c r="E1801" t="s">
        <v>26</v>
      </c>
      <c r="F1801" t="s">
        <v>28</v>
      </c>
      <c r="G1801" t="s">
        <v>25</v>
      </c>
      <c r="H1801" t="s">
        <v>12</v>
      </c>
      <c r="I1801" s="1">
        <v>0</v>
      </c>
      <c r="J1801" s="1">
        <v>0</v>
      </c>
      <c r="K1801" s="1">
        <v>0</v>
      </c>
      <c r="L1801" s="1">
        <v>0</v>
      </c>
      <c r="M1801" s="1">
        <v>0</v>
      </c>
      <c r="N1801" s="1">
        <v>0</v>
      </c>
      <c r="O1801" s="1">
        <v>0</v>
      </c>
      <c r="P1801" s="1">
        <v>0</v>
      </c>
      <c r="Q1801" s="1">
        <v>0</v>
      </c>
      <c r="R1801" s="1">
        <v>0</v>
      </c>
      <c r="S1801" s="1">
        <v>0</v>
      </c>
      <c r="T1801" s="1">
        <v>0</v>
      </c>
      <c r="U1801" s="1">
        <v>0</v>
      </c>
      <c r="V1801" s="1">
        <v>0</v>
      </c>
      <c r="W1801" s="1">
        <v>0</v>
      </c>
      <c r="X1801" s="1">
        <v>0</v>
      </c>
      <c r="Y1801" s="1">
        <v>0</v>
      </c>
      <c r="Z1801" s="1">
        <v>0</v>
      </c>
      <c r="AA1801" s="1">
        <v>0</v>
      </c>
      <c r="AB1801" s="1">
        <v>0</v>
      </c>
      <c r="AC1801" s="1">
        <v>0</v>
      </c>
      <c r="AD1801" s="1">
        <v>0</v>
      </c>
      <c r="AE1801" s="1">
        <v>0</v>
      </c>
      <c r="AF1801" s="1">
        <v>0</v>
      </c>
    </row>
    <row r="1802" spans="1:32" x14ac:dyDescent="0.25">
      <c r="A1802" t="s">
        <v>11</v>
      </c>
      <c r="B1802" t="s">
        <v>12</v>
      </c>
      <c r="C1802">
        <v>46</v>
      </c>
      <c r="D1802">
        <v>2050</v>
      </c>
      <c r="E1802" t="s">
        <v>26</v>
      </c>
      <c r="F1802" t="s">
        <v>27</v>
      </c>
      <c r="G1802" t="s">
        <v>25</v>
      </c>
      <c r="H1802" t="s">
        <v>12</v>
      </c>
      <c r="I1802" s="1">
        <v>0</v>
      </c>
      <c r="J1802" s="1">
        <v>0</v>
      </c>
      <c r="K1802" s="1">
        <v>0</v>
      </c>
      <c r="L1802" s="1">
        <v>0</v>
      </c>
      <c r="M1802" s="1">
        <v>0</v>
      </c>
      <c r="N1802" s="1">
        <v>0</v>
      </c>
      <c r="O1802" s="1">
        <v>0</v>
      </c>
      <c r="P1802" s="1">
        <v>0</v>
      </c>
      <c r="Q1802" s="1">
        <v>0</v>
      </c>
      <c r="R1802" s="1">
        <v>0</v>
      </c>
      <c r="S1802" s="1">
        <v>0</v>
      </c>
      <c r="T1802" s="1">
        <v>0</v>
      </c>
      <c r="U1802" s="1">
        <v>0</v>
      </c>
      <c r="V1802" s="1">
        <v>0</v>
      </c>
      <c r="W1802" s="1">
        <v>0</v>
      </c>
      <c r="X1802" s="1">
        <v>0</v>
      </c>
      <c r="Y1802" s="1">
        <v>0</v>
      </c>
      <c r="Z1802" s="1">
        <v>0</v>
      </c>
      <c r="AA1802" s="1">
        <v>0</v>
      </c>
      <c r="AB1802" s="1">
        <v>0</v>
      </c>
      <c r="AC1802" s="1">
        <v>0</v>
      </c>
      <c r="AD1802" s="1">
        <v>0</v>
      </c>
      <c r="AE1802" s="1">
        <v>0</v>
      </c>
      <c r="AF1802" s="1">
        <v>0</v>
      </c>
    </row>
    <row r="1803" spans="1:32" x14ac:dyDescent="0.25">
      <c r="A1803" t="s">
        <v>11</v>
      </c>
      <c r="B1803" t="s">
        <v>12</v>
      </c>
      <c r="C1803">
        <v>46</v>
      </c>
      <c r="D1803">
        <v>2050</v>
      </c>
      <c r="E1803" t="s">
        <v>26</v>
      </c>
      <c r="F1803" t="s">
        <v>28</v>
      </c>
      <c r="G1803" t="s">
        <v>25</v>
      </c>
      <c r="H1803" t="s">
        <v>12</v>
      </c>
      <c r="I1803" s="1">
        <v>0</v>
      </c>
      <c r="J1803" s="1">
        <v>0</v>
      </c>
      <c r="K1803" s="1">
        <v>0</v>
      </c>
      <c r="L1803" s="1">
        <v>0</v>
      </c>
      <c r="M1803" s="1">
        <v>0</v>
      </c>
      <c r="N1803" s="1">
        <v>0</v>
      </c>
      <c r="O1803" s="1">
        <v>0</v>
      </c>
      <c r="P1803" s="1">
        <v>0</v>
      </c>
      <c r="Q1803" s="1">
        <v>0</v>
      </c>
      <c r="R1803" s="1">
        <v>0</v>
      </c>
      <c r="S1803" s="1">
        <v>0</v>
      </c>
      <c r="T1803" s="1">
        <v>0</v>
      </c>
      <c r="U1803" s="1">
        <v>0</v>
      </c>
      <c r="V1803" s="1">
        <v>0</v>
      </c>
      <c r="W1803" s="1">
        <v>0</v>
      </c>
      <c r="X1803" s="1">
        <v>0</v>
      </c>
      <c r="Y1803" s="1">
        <v>0</v>
      </c>
      <c r="Z1803" s="1">
        <v>0</v>
      </c>
      <c r="AA1803" s="1">
        <v>0</v>
      </c>
      <c r="AB1803" s="1">
        <v>0</v>
      </c>
      <c r="AC1803" s="1">
        <v>0</v>
      </c>
      <c r="AD1803" s="1">
        <v>0</v>
      </c>
      <c r="AE1803" s="1">
        <v>0</v>
      </c>
      <c r="AF1803" s="1">
        <v>0</v>
      </c>
    </row>
    <row r="1804" spans="1:32" x14ac:dyDescent="0.25">
      <c r="A1804" t="s">
        <v>11</v>
      </c>
      <c r="B1804" t="s">
        <v>12</v>
      </c>
      <c r="C1804">
        <v>47</v>
      </c>
      <c r="D1804">
        <v>2050</v>
      </c>
      <c r="E1804" t="s">
        <v>26</v>
      </c>
      <c r="F1804" t="s">
        <v>27</v>
      </c>
      <c r="G1804" t="s">
        <v>25</v>
      </c>
      <c r="H1804" t="s">
        <v>12</v>
      </c>
      <c r="I1804" s="1">
        <v>22.311312276783831</v>
      </c>
      <c r="J1804" s="1">
        <v>19.54792662895413</v>
      </c>
      <c r="K1804" s="1">
        <v>18.553201874513999</v>
      </c>
      <c r="L1804" s="1">
        <v>18.11433078523639</v>
      </c>
      <c r="M1804" s="1">
        <v>17.7961142919076</v>
      </c>
      <c r="N1804" s="1">
        <v>20.218326980865179</v>
      </c>
      <c r="O1804" s="1">
        <v>27.800640590002502</v>
      </c>
      <c r="P1804" s="1">
        <v>33.537055719445618</v>
      </c>
      <c r="Q1804" s="1">
        <v>36.235048720517661</v>
      </c>
      <c r="R1804" s="1">
        <v>35.837692811427708</v>
      </c>
      <c r="S1804" s="1">
        <v>37.79781154236133</v>
      </c>
      <c r="T1804" s="1">
        <v>38.747217247242283</v>
      </c>
      <c r="U1804" s="1">
        <v>37.080851563864442</v>
      </c>
      <c r="V1804" s="1">
        <v>36.491848740531772</v>
      </c>
      <c r="W1804" s="1">
        <v>34.08774305136707</v>
      </c>
      <c r="X1804" s="1">
        <v>32.886319618706622</v>
      </c>
      <c r="Y1804" s="1">
        <v>34.085809458363748</v>
      </c>
      <c r="Z1804" s="1">
        <v>40.031112785387307</v>
      </c>
      <c r="AA1804" s="1">
        <v>39.873881806790394</v>
      </c>
      <c r="AB1804" s="1">
        <v>39.849541487735301</v>
      </c>
      <c r="AC1804" s="1">
        <v>39.684508479946849</v>
      </c>
      <c r="AD1804" s="1">
        <v>37.412466995163022</v>
      </c>
      <c r="AE1804" s="1">
        <v>32.521148019170049</v>
      </c>
      <c r="AF1804" s="1">
        <v>27.766068729446619</v>
      </c>
    </row>
    <row r="1805" spans="1:32" x14ac:dyDescent="0.25">
      <c r="A1805" t="s">
        <v>11</v>
      </c>
      <c r="B1805" t="s">
        <v>12</v>
      </c>
      <c r="C1805">
        <v>47</v>
      </c>
      <c r="D1805">
        <v>2050</v>
      </c>
      <c r="E1805" t="s">
        <v>26</v>
      </c>
      <c r="F1805" t="s">
        <v>28</v>
      </c>
      <c r="G1805" t="s">
        <v>25</v>
      </c>
      <c r="H1805" t="s">
        <v>12</v>
      </c>
      <c r="I1805" s="1">
        <v>-13.558410492255931</v>
      </c>
      <c r="J1805" s="1">
        <v>-15.63504741786171</v>
      </c>
      <c r="K1805" s="1">
        <v>-14.80871844081851</v>
      </c>
      <c r="L1805" s="1">
        <v>-15.33226314036448</v>
      </c>
      <c r="M1805" s="1">
        <v>-15.341074148293769</v>
      </c>
      <c r="N1805" s="1">
        <v>-15.052316461052749</v>
      </c>
      <c r="O1805" s="1">
        <v>-6.7035767257363403</v>
      </c>
      <c r="P1805" s="1">
        <v>-0.27126394130130671</v>
      </c>
      <c r="Q1805" s="1">
        <v>2.3437957690673472</v>
      </c>
      <c r="R1805" s="1">
        <v>5.4516586931479836</v>
      </c>
      <c r="S1805" s="1">
        <v>6.804496576393622</v>
      </c>
      <c r="T1805" s="1">
        <v>6.342532357718861</v>
      </c>
      <c r="U1805" s="1">
        <v>7.9273665604397001</v>
      </c>
      <c r="V1805" s="1">
        <v>5.7053655537818173</v>
      </c>
      <c r="W1805" s="1">
        <v>5.4247347548901752</v>
      </c>
      <c r="X1805" s="1">
        <v>1.2470054182866539</v>
      </c>
      <c r="Y1805" s="1">
        <v>0.36783286758670403</v>
      </c>
      <c r="Z1805" s="1">
        <v>8.6188352972922946</v>
      </c>
      <c r="AA1805" s="1">
        <v>8.9955944714933693</v>
      </c>
      <c r="AB1805" s="1">
        <v>9.5371147607519333</v>
      </c>
      <c r="AC1805" s="1">
        <v>5.1904720518447531</v>
      </c>
      <c r="AD1805" s="1">
        <v>0.39032135193220419</v>
      </c>
      <c r="AE1805" s="1">
        <v>-2.75656345278639</v>
      </c>
      <c r="AF1805" s="1">
        <v>-4.4104872753824917</v>
      </c>
    </row>
    <row r="1806" spans="1:32" x14ac:dyDescent="0.25">
      <c r="A1806" t="s">
        <v>11</v>
      </c>
      <c r="B1806" t="s">
        <v>12</v>
      </c>
      <c r="C1806">
        <v>48</v>
      </c>
      <c r="D1806">
        <v>2050</v>
      </c>
      <c r="E1806" t="s">
        <v>26</v>
      </c>
      <c r="F1806" t="s">
        <v>27</v>
      </c>
      <c r="G1806" t="s">
        <v>25</v>
      </c>
      <c r="H1806" t="s">
        <v>12</v>
      </c>
      <c r="I1806" s="1">
        <v>0</v>
      </c>
      <c r="J1806" s="1">
        <v>0</v>
      </c>
      <c r="K1806" s="1">
        <v>0</v>
      </c>
      <c r="L1806" s="1">
        <v>0</v>
      </c>
      <c r="M1806" s="1">
        <v>0</v>
      </c>
      <c r="N1806" s="1">
        <v>0</v>
      </c>
      <c r="O1806" s="1">
        <v>0</v>
      </c>
      <c r="P1806" s="1">
        <v>0</v>
      </c>
      <c r="Q1806" s="1">
        <v>0</v>
      </c>
      <c r="R1806" s="1">
        <v>0</v>
      </c>
      <c r="S1806" s="1">
        <v>0</v>
      </c>
      <c r="T1806" s="1">
        <v>0</v>
      </c>
      <c r="U1806" s="1">
        <v>0</v>
      </c>
      <c r="V1806" s="1">
        <v>0</v>
      </c>
      <c r="W1806" s="1">
        <v>0</v>
      </c>
      <c r="X1806" s="1">
        <v>0</v>
      </c>
      <c r="Y1806" s="1">
        <v>0</v>
      </c>
      <c r="Z1806" s="1">
        <v>0</v>
      </c>
      <c r="AA1806" s="1">
        <v>0</v>
      </c>
      <c r="AB1806" s="1">
        <v>0</v>
      </c>
      <c r="AC1806" s="1">
        <v>0</v>
      </c>
      <c r="AD1806" s="1">
        <v>0</v>
      </c>
      <c r="AE1806" s="1">
        <v>0</v>
      </c>
      <c r="AF1806" s="1">
        <v>0</v>
      </c>
    </row>
    <row r="1807" spans="1:32" x14ac:dyDescent="0.25">
      <c r="A1807" t="s">
        <v>11</v>
      </c>
      <c r="B1807" t="s">
        <v>12</v>
      </c>
      <c r="C1807">
        <v>48</v>
      </c>
      <c r="D1807">
        <v>2050</v>
      </c>
      <c r="E1807" t="s">
        <v>26</v>
      </c>
      <c r="F1807" t="s">
        <v>28</v>
      </c>
      <c r="G1807" t="s">
        <v>25</v>
      </c>
      <c r="H1807" t="s">
        <v>12</v>
      </c>
      <c r="I1807" s="1">
        <v>0</v>
      </c>
      <c r="J1807" s="1">
        <v>0</v>
      </c>
      <c r="K1807" s="1">
        <v>0</v>
      </c>
      <c r="L1807" s="1">
        <v>0</v>
      </c>
      <c r="M1807" s="1">
        <v>0</v>
      </c>
      <c r="N1807" s="1">
        <v>0</v>
      </c>
      <c r="O1807" s="1">
        <v>0</v>
      </c>
      <c r="P1807" s="1">
        <v>0</v>
      </c>
      <c r="Q1807" s="1">
        <v>0</v>
      </c>
      <c r="R1807" s="1">
        <v>0</v>
      </c>
      <c r="S1807" s="1">
        <v>0</v>
      </c>
      <c r="T1807" s="1">
        <v>0</v>
      </c>
      <c r="U1807" s="1">
        <v>0</v>
      </c>
      <c r="V1807" s="1">
        <v>0</v>
      </c>
      <c r="W1807" s="1">
        <v>0</v>
      </c>
      <c r="X1807" s="1">
        <v>0</v>
      </c>
      <c r="Y1807" s="1">
        <v>0</v>
      </c>
      <c r="Z1807" s="1">
        <v>0</v>
      </c>
      <c r="AA1807" s="1">
        <v>0</v>
      </c>
      <c r="AB1807" s="1">
        <v>0</v>
      </c>
      <c r="AC1807" s="1">
        <v>0</v>
      </c>
      <c r="AD1807" s="1">
        <v>0</v>
      </c>
      <c r="AE1807" s="1">
        <v>0</v>
      </c>
      <c r="AF1807" s="1">
        <v>0</v>
      </c>
    </row>
    <row r="1808" spans="1:32" x14ac:dyDescent="0.25">
      <c r="A1808" t="s">
        <v>11</v>
      </c>
      <c r="B1808" t="s">
        <v>12</v>
      </c>
      <c r="C1808">
        <v>49</v>
      </c>
      <c r="D1808">
        <v>2050</v>
      </c>
      <c r="E1808" t="s">
        <v>26</v>
      </c>
      <c r="F1808" t="s">
        <v>27</v>
      </c>
      <c r="G1808" t="s">
        <v>25</v>
      </c>
      <c r="H1808" t="s">
        <v>12</v>
      </c>
      <c r="I1808" s="1">
        <v>15.0336949432815</v>
      </c>
      <c r="J1808" s="1">
        <v>14.69925677789389</v>
      </c>
      <c r="K1808" s="1">
        <v>14.0640325298834</v>
      </c>
      <c r="L1808" s="1">
        <v>14.240151424670771</v>
      </c>
      <c r="M1808" s="1">
        <v>14.16495395009915</v>
      </c>
      <c r="N1808" s="1">
        <v>15.06139318025012</v>
      </c>
      <c r="O1808" s="1">
        <v>19.110219553081521</v>
      </c>
      <c r="P1808" s="1">
        <v>21.694659507862081</v>
      </c>
      <c r="Q1808" s="1">
        <v>23.283713113748441</v>
      </c>
      <c r="R1808" s="1">
        <v>24.261280475992319</v>
      </c>
      <c r="S1808" s="1">
        <v>22.616826550060988</v>
      </c>
      <c r="T1808" s="1">
        <v>23.35891834142376</v>
      </c>
      <c r="U1808" s="1">
        <v>23.050215710743672</v>
      </c>
      <c r="V1808" s="1">
        <v>22.17949652938891</v>
      </c>
      <c r="W1808" s="1">
        <v>21.049540533769999</v>
      </c>
      <c r="X1808" s="1">
        <v>19.725658255924831</v>
      </c>
      <c r="Y1808" s="1">
        <v>19.828561710420729</v>
      </c>
      <c r="Z1808" s="1">
        <v>22.416957990805919</v>
      </c>
      <c r="AA1808" s="1">
        <v>22.517883287573522</v>
      </c>
      <c r="AB1808" s="1">
        <v>23.028440368044588</v>
      </c>
      <c r="AC1808" s="1">
        <v>22.31010209740527</v>
      </c>
      <c r="AD1808" s="1">
        <v>21.64122960258975</v>
      </c>
      <c r="AE1808" s="1">
        <v>18.957838672810201</v>
      </c>
      <c r="AF1808" s="1">
        <v>16.775117820079711</v>
      </c>
    </row>
    <row r="1809" spans="1:32" x14ac:dyDescent="0.25">
      <c r="A1809" t="s">
        <v>11</v>
      </c>
      <c r="B1809" t="s">
        <v>12</v>
      </c>
      <c r="C1809">
        <v>49</v>
      </c>
      <c r="D1809">
        <v>2050</v>
      </c>
      <c r="E1809" t="s">
        <v>26</v>
      </c>
      <c r="F1809" t="s">
        <v>28</v>
      </c>
      <c r="G1809" t="s">
        <v>25</v>
      </c>
      <c r="H1809" t="s">
        <v>12</v>
      </c>
      <c r="I1809" s="1">
        <v>-11.372182771838821</v>
      </c>
      <c r="J1809" s="1">
        <v>-11.372182771838821</v>
      </c>
      <c r="K1809" s="1">
        <v>-11.372182771838821</v>
      </c>
      <c r="L1809" s="1">
        <v>-11.372182771838821</v>
      </c>
      <c r="M1809" s="1">
        <v>-11.372182771838821</v>
      </c>
      <c r="N1809" s="1">
        <v>-11.372182771838821</v>
      </c>
      <c r="O1809" s="1">
        <v>-10.99169519744845</v>
      </c>
      <c r="P1809" s="1">
        <v>-10.04536196141385</v>
      </c>
      <c r="Q1809" s="1">
        <v>-9.6665029536705855</v>
      </c>
      <c r="R1809" s="1">
        <v>-9.0957715920850326</v>
      </c>
      <c r="S1809" s="1">
        <v>-9.2860153792802169</v>
      </c>
      <c r="T1809" s="1">
        <v>-9.0957715920850326</v>
      </c>
      <c r="U1809" s="1">
        <v>-9.2860153792802169</v>
      </c>
      <c r="V1809" s="1">
        <v>-9.8567467408657699</v>
      </c>
      <c r="W1809" s="1">
        <v>-9.8567467408657699</v>
      </c>
      <c r="X1809" s="1">
        <v>-9.8567467408657699</v>
      </c>
      <c r="Y1809" s="1">
        <v>-10.42259240251</v>
      </c>
      <c r="Z1809" s="1">
        <v>-10.61120762305808</v>
      </c>
      <c r="AA1809" s="1">
        <v>-10.61120762305808</v>
      </c>
      <c r="AB1809" s="1">
        <v>-10.61120762305808</v>
      </c>
      <c r="AC1809" s="1">
        <v>-10.61120762305808</v>
      </c>
      <c r="AD1809" s="1">
        <v>-10.822584662375981</v>
      </c>
      <c r="AE1809" s="1">
        <v>-11.4567157803297</v>
      </c>
      <c r="AF1809" s="1">
        <v>-11.4567157803297</v>
      </c>
    </row>
    <row r="1810" spans="1:32" x14ac:dyDescent="0.25">
      <c r="A1810" t="s">
        <v>11</v>
      </c>
      <c r="B1810" t="s">
        <v>12</v>
      </c>
      <c r="C1810">
        <v>50</v>
      </c>
      <c r="D1810">
        <v>2050</v>
      </c>
      <c r="E1810" t="s">
        <v>26</v>
      </c>
      <c r="F1810" t="s">
        <v>27</v>
      </c>
      <c r="G1810" t="s">
        <v>25</v>
      </c>
      <c r="H1810" t="s">
        <v>12</v>
      </c>
      <c r="I1810" s="1">
        <v>14.942973925865219</v>
      </c>
      <c r="J1810" s="1">
        <v>14.48880422729056</v>
      </c>
      <c r="K1810" s="1">
        <v>14.362269385896621</v>
      </c>
      <c r="L1810" s="1">
        <v>14.46055984305084</v>
      </c>
      <c r="M1810" s="1">
        <v>15.18757029338118</v>
      </c>
      <c r="N1810" s="1">
        <v>17.356174115306729</v>
      </c>
      <c r="O1810" s="1">
        <v>23.407250994823929</v>
      </c>
      <c r="P1810" s="1">
        <v>27.382365632721839</v>
      </c>
      <c r="Q1810" s="1">
        <v>28.30482722199104</v>
      </c>
      <c r="R1810" s="1">
        <v>26.46837735872457</v>
      </c>
      <c r="S1810" s="1">
        <v>26.745737211958598</v>
      </c>
      <c r="T1810" s="1">
        <v>26.82030238635145</v>
      </c>
      <c r="U1810" s="1">
        <v>25.22675422754655</v>
      </c>
      <c r="V1810" s="1">
        <v>25.367411261060351</v>
      </c>
      <c r="W1810" s="1">
        <v>23.73432096431986</v>
      </c>
      <c r="X1810" s="1">
        <v>23.38917458891051</v>
      </c>
      <c r="Y1810" s="1">
        <v>23.863115356452969</v>
      </c>
      <c r="Z1810" s="1">
        <v>25.19512051719807</v>
      </c>
      <c r="AA1810" s="1">
        <v>24.759592112221629</v>
      </c>
      <c r="AB1810" s="1">
        <v>24.237071003786841</v>
      </c>
      <c r="AC1810" s="1">
        <v>23.64111449632879</v>
      </c>
      <c r="AD1810" s="1">
        <v>21.12679941130909</v>
      </c>
      <c r="AE1810" s="1">
        <v>18.581415503625699</v>
      </c>
      <c r="AF1810" s="1">
        <v>16.172169527977751</v>
      </c>
    </row>
    <row r="1811" spans="1:32" x14ac:dyDescent="0.25">
      <c r="A1811" t="s">
        <v>11</v>
      </c>
      <c r="B1811" t="s">
        <v>12</v>
      </c>
      <c r="C1811">
        <v>50</v>
      </c>
      <c r="D1811">
        <v>2050</v>
      </c>
      <c r="E1811" t="s">
        <v>26</v>
      </c>
      <c r="F1811" t="s">
        <v>28</v>
      </c>
      <c r="G1811" t="s">
        <v>25</v>
      </c>
      <c r="H1811" t="s">
        <v>12</v>
      </c>
      <c r="I1811" s="1">
        <v>3.6430090464222999</v>
      </c>
      <c r="J1811" s="1">
        <v>-2.2214305280722719</v>
      </c>
      <c r="K1811" s="1">
        <v>-3.557371786280731</v>
      </c>
      <c r="L1811" s="1">
        <v>-1.5603108797793681</v>
      </c>
      <c r="M1811" s="1">
        <v>-2.550277607015893</v>
      </c>
      <c r="N1811" s="1">
        <v>-0.41448433908518878</v>
      </c>
      <c r="O1811" s="1">
        <v>6.9520327782924856</v>
      </c>
      <c r="P1811" s="1">
        <v>12.501327235466089</v>
      </c>
      <c r="Q1811" s="1">
        <v>14.15241361099552</v>
      </c>
      <c r="R1811" s="1">
        <v>11.75799581743728</v>
      </c>
      <c r="S1811" s="1">
        <v>11.94639778974873</v>
      </c>
      <c r="T1811" s="1">
        <v>12.06971544435258</v>
      </c>
      <c r="U1811" s="1">
        <v>10.392937890780679</v>
      </c>
      <c r="V1811" s="1">
        <v>10.1754192500211</v>
      </c>
      <c r="W1811" s="1">
        <v>7.1609876930379093</v>
      </c>
      <c r="X1811" s="1">
        <v>6.8270023784857958</v>
      </c>
      <c r="Y1811" s="1">
        <v>5.9689170318672842</v>
      </c>
      <c r="Z1811" s="1">
        <v>8.4352701239444414</v>
      </c>
      <c r="AA1811" s="1">
        <v>7.7912779276798521</v>
      </c>
      <c r="AB1811" s="1">
        <v>6.6043455021177184</v>
      </c>
      <c r="AC1811" s="1">
        <v>5.8353229060464384</v>
      </c>
      <c r="AD1811" s="1">
        <v>3.2781943182192208</v>
      </c>
      <c r="AE1811" s="1">
        <v>1.0516255545384541</v>
      </c>
      <c r="AF1811" s="1">
        <v>-1.551747153765211</v>
      </c>
    </row>
    <row r="1812" spans="1:32" x14ac:dyDescent="0.25">
      <c r="A1812" t="s">
        <v>11</v>
      </c>
      <c r="B1812" t="s">
        <v>12</v>
      </c>
      <c r="C1812">
        <v>51</v>
      </c>
      <c r="D1812">
        <v>2050</v>
      </c>
      <c r="E1812" t="s">
        <v>26</v>
      </c>
      <c r="F1812" t="s">
        <v>27</v>
      </c>
      <c r="G1812" t="s">
        <v>25</v>
      </c>
      <c r="H1812" t="s">
        <v>12</v>
      </c>
      <c r="I1812" s="1">
        <v>15.29526900779736</v>
      </c>
      <c r="J1812" s="1">
        <v>14.838491011816259</v>
      </c>
      <c r="K1812" s="1">
        <v>13.09976106436738</v>
      </c>
      <c r="L1812" s="1">
        <v>13.75555072363229</v>
      </c>
      <c r="M1812" s="1">
        <v>14.1515284351467</v>
      </c>
      <c r="N1812" s="1">
        <v>16.04199521391519</v>
      </c>
      <c r="O1812" s="1">
        <v>18.44355886945932</v>
      </c>
      <c r="P1812" s="1">
        <v>22.142041844460589</v>
      </c>
      <c r="Q1812" s="1">
        <v>22.144302822062741</v>
      </c>
      <c r="R1812" s="1">
        <v>22.91311796825363</v>
      </c>
      <c r="S1812" s="1">
        <v>20.129887461867561</v>
      </c>
      <c r="T1812" s="1">
        <v>21.042104174363171</v>
      </c>
      <c r="U1812" s="1">
        <v>19.77729937337811</v>
      </c>
      <c r="V1812" s="1">
        <v>18.894715788274119</v>
      </c>
      <c r="W1812" s="1">
        <v>19.457672566134828</v>
      </c>
      <c r="X1812" s="1">
        <v>20.252845442536518</v>
      </c>
      <c r="Y1812" s="1">
        <v>22.583078709795949</v>
      </c>
      <c r="Z1812" s="1">
        <v>23.916561724144589</v>
      </c>
      <c r="AA1812" s="1">
        <v>22.713400934167481</v>
      </c>
      <c r="AB1812" s="1">
        <v>24.241127256369371</v>
      </c>
      <c r="AC1812" s="1">
        <v>24.261280475992319</v>
      </c>
      <c r="AD1812" s="1">
        <v>21.111160441278908</v>
      </c>
      <c r="AE1812" s="1">
        <v>17.97720464051342</v>
      </c>
      <c r="AF1812" s="1">
        <v>17.685313400266949</v>
      </c>
    </row>
    <row r="1813" spans="1:32" x14ac:dyDescent="0.25">
      <c r="A1813" t="s">
        <v>11</v>
      </c>
      <c r="B1813" t="s">
        <v>12</v>
      </c>
      <c r="C1813">
        <v>51</v>
      </c>
      <c r="D1813">
        <v>2050</v>
      </c>
      <c r="E1813" t="s">
        <v>26</v>
      </c>
      <c r="F1813" t="s">
        <v>28</v>
      </c>
      <c r="G1813" t="s">
        <v>25</v>
      </c>
      <c r="H1813" t="s">
        <v>12</v>
      </c>
      <c r="I1813" s="1">
        <v>-6.4988563031476971</v>
      </c>
      <c r="J1813" s="1">
        <v>-6.5386903732439441</v>
      </c>
      <c r="K1813" s="1">
        <v>-7.1435992512644031</v>
      </c>
      <c r="L1813" s="1">
        <v>-6.5547196820660441</v>
      </c>
      <c r="M1813" s="1">
        <v>-6.5751384694417503</v>
      </c>
      <c r="N1813" s="1">
        <v>-5.9204103700047792</v>
      </c>
      <c r="O1813" s="1">
        <v>-4.0358672891107954</v>
      </c>
      <c r="P1813" s="1">
        <v>-2.2665967707854242</v>
      </c>
      <c r="Q1813" s="1">
        <v>-1.6517910737358299</v>
      </c>
      <c r="R1813" s="1">
        <v>-2.0825587933234431</v>
      </c>
      <c r="S1813" s="1">
        <v>-3.021230531983663</v>
      </c>
      <c r="T1813" s="1">
        <v>-2.2606109815018822</v>
      </c>
      <c r="U1813" s="1">
        <v>-2.592941739019865</v>
      </c>
      <c r="V1813" s="1">
        <v>-2.5319379280145409</v>
      </c>
      <c r="W1813" s="1">
        <v>-3.2033829724665508</v>
      </c>
      <c r="X1813" s="1">
        <v>-3.2302935828368251</v>
      </c>
      <c r="Y1813" s="1">
        <v>-2.5948653539387099</v>
      </c>
      <c r="Z1813" s="1">
        <v>-2.243325022110358</v>
      </c>
      <c r="AA1813" s="1">
        <v>-2.7026397046752981</v>
      </c>
      <c r="AB1813" s="1">
        <v>-2.9997133424996281</v>
      </c>
      <c r="AC1813" s="1">
        <v>-2.6831922582720771</v>
      </c>
      <c r="AD1813" s="1">
        <v>-3.4872726314686862</v>
      </c>
      <c r="AE1813" s="1">
        <v>-4.568354192661455</v>
      </c>
      <c r="AF1813" s="1">
        <v>-5.0950415106351494</v>
      </c>
    </row>
    <row r="1814" spans="1:32" x14ac:dyDescent="0.25">
      <c r="A1814" t="s">
        <v>11</v>
      </c>
      <c r="B1814" t="s">
        <v>12</v>
      </c>
      <c r="C1814">
        <v>52</v>
      </c>
      <c r="D1814">
        <v>2050</v>
      </c>
      <c r="E1814" t="s">
        <v>26</v>
      </c>
      <c r="F1814" t="s">
        <v>27</v>
      </c>
      <c r="G1814" t="s">
        <v>25</v>
      </c>
      <c r="H1814" t="s">
        <v>12</v>
      </c>
      <c r="I1814" s="1">
        <v>2.5526778075975618</v>
      </c>
      <c r="J1814" s="1">
        <v>2.5526778075975618</v>
      </c>
      <c r="K1814" s="1">
        <v>2.5526778075975618</v>
      </c>
      <c r="L1814" s="1">
        <v>2.5526778075975618</v>
      </c>
      <c r="M1814" s="1">
        <v>2.7728872495883521</v>
      </c>
      <c r="N1814" s="1">
        <v>2.4900305304677501</v>
      </c>
      <c r="O1814" s="1">
        <v>4.0778942098532101</v>
      </c>
      <c r="P1814" s="1">
        <v>4.2938583567220858</v>
      </c>
      <c r="Q1814" s="1">
        <v>4.2938583567220858</v>
      </c>
      <c r="R1814" s="1">
        <v>5.0671581686942986</v>
      </c>
      <c r="S1814" s="1">
        <v>6.3449204586152792</v>
      </c>
      <c r="T1814" s="1">
        <v>5.7577182178172812</v>
      </c>
      <c r="U1814" s="1">
        <v>6.4404371263882387</v>
      </c>
      <c r="V1814" s="1">
        <v>6.4627855066245816</v>
      </c>
      <c r="W1814" s="1">
        <v>6.0480952744931491</v>
      </c>
      <c r="X1814" s="1">
        <v>5.9422467829055856</v>
      </c>
      <c r="Y1814" s="1">
        <v>6.3731255450532753</v>
      </c>
      <c r="Z1814" s="1">
        <v>6.6044596851312409</v>
      </c>
      <c r="AA1814" s="1">
        <v>6.6044596851312409</v>
      </c>
      <c r="AB1814" s="1">
        <v>6.6044596851312409</v>
      </c>
      <c r="AC1814" s="1">
        <v>6.6044596851312409</v>
      </c>
      <c r="AD1814" s="1">
        <v>4.4274628510495333</v>
      </c>
      <c r="AE1814" s="1">
        <v>3.480495299835153</v>
      </c>
      <c r="AF1814" s="1">
        <v>2.8402369090944499</v>
      </c>
    </row>
    <row r="1815" spans="1:32" x14ac:dyDescent="0.25">
      <c r="A1815" t="s">
        <v>11</v>
      </c>
      <c r="B1815" t="s">
        <v>12</v>
      </c>
      <c r="C1815">
        <v>52</v>
      </c>
      <c r="D1815">
        <v>2050</v>
      </c>
      <c r="E1815" t="s">
        <v>26</v>
      </c>
      <c r="F1815" t="s">
        <v>28</v>
      </c>
      <c r="G1815" t="s">
        <v>25</v>
      </c>
      <c r="H1815" t="s">
        <v>12</v>
      </c>
      <c r="I1815" s="1">
        <v>-2.9652676137323941</v>
      </c>
      <c r="J1815" s="1">
        <v>-2.9652676137323941</v>
      </c>
      <c r="K1815" s="1">
        <v>-2.9652676137323941</v>
      </c>
      <c r="L1815" s="1">
        <v>-2.9652676137323941</v>
      </c>
      <c r="M1815" s="1">
        <v>-2.8119703514030632</v>
      </c>
      <c r="N1815" s="1">
        <v>-2.896428920256128</v>
      </c>
      <c r="O1815" s="1">
        <v>-2.6399559975408651</v>
      </c>
      <c r="P1815" s="1">
        <v>-2.554465023302444</v>
      </c>
      <c r="Q1815" s="1">
        <v>-2.554465023302444</v>
      </c>
      <c r="R1815" s="1">
        <v>-2.8341106350331828</v>
      </c>
      <c r="S1815" s="1">
        <v>-2.620029439580787</v>
      </c>
      <c r="T1815" s="1">
        <v>-2.5486690410966562</v>
      </c>
      <c r="U1815" s="1">
        <v>-2.566548053261827</v>
      </c>
      <c r="V1815" s="1">
        <v>-2.711114430954892</v>
      </c>
      <c r="W1815" s="1">
        <v>-2.6350580020886958</v>
      </c>
      <c r="X1815" s="1">
        <v>-2.6290379983937742</v>
      </c>
      <c r="Y1815" s="1">
        <v>-2.703087759361662</v>
      </c>
      <c r="Z1815" s="1">
        <v>-2.703087759361662</v>
      </c>
      <c r="AA1815" s="1">
        <v>-2.703087759361662</v>
      </c>
      <c r="AB1815" s="1">
        <v>-2.6197961364636142</v>
      </c>
      <c r="AC1815" s="1">
        <v>-2.6118857793064691</v>
      </c>
      <c r="AD1815" s="1">
        <v>-2.838029576529177</v>
      </c>
      <c r="AE1815" s="1">
        <v>-2.838029576529177</v>
      </c>
      <c r="AF1815" s="1">
        <v>-2.838029576529177</v>
      </c>
    </row>
    <row r="1816" spans="1:32" x14ac:dyDescent="0.25">
      <c r="A1816" t="s">
        <v>11</v>
      </c>
      <c r="B1816" t="s">
        <v>12</v>
      </c>
      <c r="C1816">
        <v>53</v>
      </c>
      <c r="D1816">
        <v>2050</v>
      </c>
      <c r="E1816" t="s">
        <v>26</v>
      </c>
      <c r="F1816" t="s">
        <v>27</v>
      </c>
      <c r="G1816" t="s">
        <v>25</v>
      </c>
      <c r="H1816" t="s">
        <v>12</v>
      </c>
      <c r="I1816" s="1">
        <v>23.86292047225604</v>
      </c>
      <c r="J1816" s="1">
        <v>23.862920472256029</v>
      </c>
      <c r="K1816" s="1">
        <v>23.86292047225604</v>
      </c>
      <c r="L1816" s="1">
        <v>23.519136254512009</v>
      </c>
      <c r="M1816" s="1">
        <v>26.269409933817151</v>
      </c>
      <c r="N1816" s="1">
        <v>24.584854186159799</v>
      </c>
      <c r="O1816" s="1">
        <v>24.963021568062661</v>
      </c>
      <c r="P1816" s="1">
        <v>20.768868620650679</v>
      </c>
      <c r="Q1816" s="1">
        <v>17.777936519817619</v>
      </c>
      <c r="R1816" s="1">
        <v>15.543333231317099</v>
      </c>
      <c r="S1816" s="1">
        <v>18.706163408157131</v>
      </c>
      <c r="T1816" s="1">
        <v>21.18141324656272</v>
      </c>
      <c r="U1816" s="1">
        <v>23.2441124919213</v>
      </c>
      <c r="V1816" s="1">
        <v>25.306823671549811</v>
      </c>
      <c r="W1816" s="1">
        <v>24.619249300250331</v>
      </c>
      <c r="X1816" s="1">
        <v>21.52519148151001</v>
      </c>
      <c r="Y1816" s="1">
        <v>21.868969716457311</v>
      </c>
      <c r="Z1816" s="1">
        <v>23.587896694003561</v>
      </c>
      <c r="AA1816" s="1">
        <v>23.931686863220779</v>
      </c>
      <c r="AB1816" s="1">
        <v>23.244106524786339</v>
      </c>
      <c r="AC1816" s="1">
        <v>23.656639216428459</v>
      </c>
      <c r="AD1816" s="1">
        <v>26.956978306658129</v>
      </c>
      <c r="AE1816" s="1">
        <v>25.581841498329101</v>
      </c>
      <c r="AF1816" s="1">
        <v>23.175334182348401</v>
      </c>
    </row>
    <row r="1817" spans="1:32" x14ac:dyDescent="0.25">
      <c r="A1817" t="s">
        <v>11</v>
      </c>
      <c r="B1817" t="s">
        <v>12</v>
      </c>
      <c r="C1817">
        <v>53</v>
      </c>
      <c r="D1817">
        <v>2050</v>
      </c>
      <c r="E1817" t="s">
        <v>26</v>
      </c>
      <c r="F1817" t="s">
        <v>28</v>
      </c>
      <c r="G1817" t="s">
        <v>25</v>
      </c>
      <c r="H1817" t="s">
        <v>12</v>
      </c>
      <c r="I1817" s="1">
        <v>-2.2158595287172731</v>
      </c>
      <c r="J1817" s="1">
        <v>-2.2158595287172731</v>
      </c>
      <c r="K1817" s="1">
        <v>-2.2158595287172731</v>
      </c>
      <c r="L1817" s="1">
        <v>-2.2158595287172731</v>
      </c>
      <c r="M1817" s="1">
        <v>-2.2158595287172731</v>
      </c>
      <c r="N1817" s="1">
        <v>-2.2158595287172731</v>
      </c>
      <c r="O1817" s="1">
        <v>-2.2158595287172731</v>
      </c>
      <c r="P1817" s="1">
        <v>-2.2158595287172731</v>
      </c>
      <c r="Q1817" s="1">
        <v>-2.2158595287172731</v>
      </c>
      <c r="R1817" s="1">
        <v>-2.2158595287172731</v>
      </c>
      <c r="S1817" s="1">
        <v>-2.2158595287172731</v>
      </c>
      <c r="T1817" s="1">
        <v>-10.42486581275638</v>
      </c>
      <c r="U1817" s="1">
        <v>-13.16120124076941</v>
      </c>
      <c r="V1817" s="1">
        <v>-13.16120124076941</v>
      </c>
      <c r="W1817" s="1">
        <v>-2.2158595287172731</v>
      </c>
      <c r="X1817" s="1">
        <v>-2.2158595287172731</v>
      </c>
      <c r="Y1817" s="1">
        <v>-5.0315169348702202</v>
      </c>
      <c r="Z1817" s="1">
        <v>-13.478489153329059</v>
      </c>
      <c r="AA1817" s="1">
        <v>-13.478489153329059</v>
      </c>
      <c r="AB1817" s="1">
        <v>-13.478489153329059</v>
      </c>
      <c r="AC1817" s="1">
        <v>-2.5330922272875598</v>
      </c>
      <c r="AD1817" s="1">
        <v>-2.5330922272875598</v>
      </c>
      <c r="AE1817" s="1">
        <v>-2.5330922272875598</v>
      </c>
      <c r="AF1817" s="1">
        <v>-2.5330922272875598</v>
      </c>
    </row>
    <row r="1818" spans="1:32" x14ac:dyDescent="0.25">
      <c r="A1818" t="s">
        <v>11</v>
      </c>
      <c r="B1818" t="s">
        <v>12</v>
      </c>
      <c r="C1818">
        <v>54</v>
      </c>
      <c r="D1818">
        <v>2050</v>
      </c>
      <c r="E1818" t="s">
        <v>26</v>
      </c>
      <c r="F1818" t="s">
        <v>27</v>
      </c>
      <c r="G1818" t="s">
        <v>25</v>
      </c>
      <c r="H1818" t="s">
        <v>12</v>
      </c>
      <c r="I1818" s="1">
        <v>2.8107762251804069</v>
      </c>
      <c r="J1818" s="1">
        <v>2.6001211313939558</v>
      </c>
      <c r="K1818" s="1">
        <v>2.4459836913765138</v>
      </c>
      <c r="L1818" s="1">
        <v>2.4280001729053828</v>
      </c>
      <c r="M1818" s="1">
        <v>2.430569054868708</v>
      </c>
      <c r="N1818" s="1">
        <v>2.7234319738073491</v>
      </c>
      <c r="O1818" s="1">
        <v>4.1492110978375862</v>
      </c>
      <c r="P1818" s="1">
        <v>5.0791792997642853</v>
      </c>
      <c r="Q1818" s="1">
        <v>5.4157145696811124</v>
      </c>
      <c r="R1818" s="1">
        <v>5.4388354085176571</v>
      </c>
      <c r="S1818" s="1">
        <v>5.1999203695808456</v>
      </c>
      <c r="T1818" s="1">
        <v>5.4311283155554104</v>
      </c>
      <c r="U1818" s="1">
        <v>5.4593869194889502</v>
      </c>
      <c r="V1818" s="1">
        <v>5.377179541409034</v>
      </c>
      <c r="W1818" s="1">
        <v>4.7888857110315888</v>
      </c>
      <c r="X1818" s="1">
        <v>4.4806077085128688</v>
      </c>
      <c r="Y1818" s="1">
        <v>4.7375053741169566</v>
      </c>
      <c r="Z1818" s="1">
        <v>5.5261805528649157</v>
      </c>
      <c r="AA1818" s="1">
        <v>5.2667135570548833</v>
      </c>
      <c r="AB1818" s="1">
        <v>5.1947834962877044</v>
      </c>
      <c r="AC1818" s="1">
        <v>5.0663344405346971</v>
      </c>
      <c r="AD1818" s="1">
        <v>4.7220920764852767</v>
      </c>
      <c r="AE1818" s="1">
        <v>3.910296504802703</v>
      </c>
      <c r="AF1818" s="1">
        <v>3.3913642991310389</v>
      </c>
    </row>
    <row r="1819" spans="1:32" x14ac:dyDescent="0.25">
      <c r="A1819" t="s">
        <v>11</v>
      </c>
      <c r="B1819" t="s">
        <v>12</v>
      </c>
      <c r="C1819">
        <v>54</v>
      </c>
      <c r="D1819">
        <v>2050</v>
      </c>
      <c r="E1819" t="s">
        <v>26</v>
      </c>
      <c r="F1819" t="s">
        <v>28</v>
      </c>
      <c r="G1819" t="s">
        <v>25</v>
      </c>
      <c r="H1819" t="s">
        <v>12</v>
      </c>
      <c r="I1819" s="1">
        <v>-1.8869884814660689</v>
      </c>
      <c r="J1819" s="1">
        <v>-1.8869884814660689</v>
      </c>
      <c r="K1819" s="1">
        <v>-1.8869884814660689</v>
      </c>
      <c r="L1819" s="1">
        <v>-1.8869884814660689</v>
      </c>
      <c r="M1819" s="1">
        <v>-1.8869884814660689</v>
      </c>
      <c r="N1819" s="1">
        <v>-1.8869884814660689</v>
      </c>
      <c r="O1819" s="1">
        <v>-1.424642640671905</v>
      </c>
      <c r="P1819" s="1">
        <v>-0.30677943169061911</v>
      </c>
      <c r="Q1819" s="1">
        <v>-8.8273642294911844E-2</v>
      </c>
      <c r="R1819" s="1">
        <v>-8.8273642294911844E-2</v>
      </c>
      <c r="S1819" s="1">
        <v>-8.8273642294911844E-2</v>
      </c>
      <c r="T1819" s="1">
        <v>-8.8273642294911844E-2</v>
      </c>
      <c r="U1819" s="1">
        <v>-8.8273642294911844E-2</v>
      </c>
      <c r="V1819" s="1">
        <v>-8.8273642294911844E-2</v>
      </c>
      <c r="W1819" s="1">
        <v>-0.31311299719130647</v>
      </c>
      <c r="X1819" s="1">
        <v>-0.98763106188049021</v>
      </c>
      <c r="Y1819" s="1">
        <v>-0.98763106188049021</v>
      </c>
      <c r="Z1819" s="1">
        <v>-0.98763106188049021</v>
      </c>
      <c r="AA1819" s="1">
        <v>-0.98763106188049021</v>
      </c>
      <c r="AB1819" s="1">
        <v>-0.98763106188049021</v>
      </c>
      <c r="AC1819" s="1">
        <v>-0.98763106188049021</v>
      </c>
      <c r="AD1819" s="1">
        <v>-0.98763106188049021</v>
      </c>
      <c r="AE1819" s="1">
        <v>-1.8616542194633201</v>
      </c>
      <c r="AF1819" s="1">
        <v>-1.8616542194633201</v>
      </c>
    </row>
    <row r="1820" spans="1:32" x14ac:dyDescent="0.25">
      <c r="A1820" t="s">
        <v>11</v>
      </c>
      <c r="B1820" t="s">
        <v>12</v>
      </c>
      <c r="C1820">
        <v>55</v>
      </c>
      <c r="D1820">
        <v>2050</v>
      </c>
      <c r="E1820" t="s">
        <v>26</v>
      </c>
      <c r="F1820" t="s">
        <v>27</v>
      </c>
      <c r="G1820" t="s">
        <v>25</v>
      </c>
      <c r="H1820" t="s">
        <v>12</v>
      </c>
      <c r="I1820" s="1">
        <v>7.3418982580837051</v>
      </c>
      <c r="J1820" s="1">
        <v>6.6113947718597483</v>
      </c>
      <c r="K1820" s="1">
        <v>6.2291032422780592</v>
      </c>
      <c r="L1820" s="1">
        <v>6.091892522441495</v>
      </c>
      <c r="M1820" s="1">
        <v>6.0624894024414946</v>
      </c>
      <c r="N1820" s="1">
        <v>6.3506536620328289</v>
      </c>
      <c r="O1820" s="1">
        <v>7.0356628998357786</v>
      </c>
      <c r="P1820" s="1">
        <v>8.125173771011621</v>
      </c>
      <c r="Q1820" s="1">
        <v>9.0512536472863747</v>
      </c>
      <c r="R1820" s="1">
        <v>9.314882239274171</v>
      </c>
      <c r="S1820" s="1">
        <v>9.2503823131552565</v>
      </c>
      <c r="T1820" s="1">
        <v>9.2328537631552532</v>
      </c>
      <c r="U1820" s="1">
        <v>9.081010627945787</v>
      </c>
      <c r="V1820" s="1">
        <v>8.942582326706324</v>
      </c>
      <c r="W1820" s="1">
        <v>8.7007900004652097</v>
      </c>
      <c r="X1820" s="1">
        <v>8.5383750348695706</v>
      </c>
      <c r="Y1820" s="1">
        <v>8.3816292438567324</v>
      </c>
      <c r="Z1820" s="1">
        <v>8.9432401958873733</v>
      </c>
      <c r="AA1820" s="1">
        <v>9.3628508542637618</v>
      </c>
      <c r="AB1820" s="1">
        <v>9.4033732812030912</v>
      </c>
      <c r="AC1820" s="1">
        <v>9.4091991774037211</v>
      </c>
      <c r="AD1820" s="1">
        <v>8.9617753578746004</v>
      </c>
      <c r="AE1820" s="1">
        <v>9.0081981294445495</v>
      </c>
      <c r="AF1820" s="1">
        <v>8.205205927539021</v>
      </c>
    </row>
    <row r="1821" spans="1:32" x14ac:dyDescent="0.25">
      <c r="A1821" t="s">
        <v>11</v>
      </c>
      <c r="B1821" t="s">
        <v>12</v>
      </c>
      <c r="C1821">
        <v>55</v>
      </c>
      <c r="D1821">
        <v>2050</v>
      </c>
      <c r="E1821" t="s">
        <v>26</v>
      </c>
      <c r="F1821" t="s">
        <v>28</v>
      </c>
      <c r="G1821" t="s">
        <v>25</v>
      </c>
      <c r="H1821" t="s">
        <v>12</v>
      </c>
      <c r="I1821" s="1">
        <v>0.68991808186997572</v>
      </c>
      <c r="J1821" s="1">
        <v>0.48634094942178602</v>
      </c>
      <c r="K1821" s="1">
        <v>0.29044855534398129</v>
      </c>
      <c r="L1821" s="1">
        <v>0.30197183754238172</v>
      </c>
      <c r="M1821" s="1">
        <v>-0.14466161854677151</v>
      </c>
      <c r="N1821" s="1">
        <v>6.6865191194986434E-2</v>
      </c>
      <c r="O1821" s="1">
        <v>1.4740277280475</v>
      </c>
      <c r="P1821" s="1">
        <v>2.7459499271636139</v>
      </c>
      <c r="Q1821" s="1">
        <v>3.908224182852821</v>
      </c>
      <c r="R1821" s="1">
        <v>4.582686312131881</v>
      </c>
      <c r="S1821" s="1">
        <v>4.5212296578974964</v>
      </c>
      <c r="T1821" s="1">
        <v>4.4674551940285117</v>
      </c>
      <c r="U1821" s="1">
        <v>4.3599054087673919</v>
      </c>
      <c r="V1821" s="1">
        <v>4.1486473655391274</v>
      </c>
      <c r="W1821" s="1">
        <v>3.8260001513305109</v>
      </c>
      <c r="X1821" s="1">
        <v>3.0109828630224378</v>
      </c>
      <c r="Y1821" s="1">
        <v>2.8534992858962922</v>
      </c>
      <c r="Z1821" s="1">
        <v>3.3029021732926052</v>
      </c>
      <c r="AA1821" s="1">
        <v>3.4696298522076758</v>
      </c>
      <c r="AB1821" s="1">
        <v>3.289166581858487</v>
      </c>
      <c r="AC1821" s="1">
        <v>3.02491652220598</v>
      </c>
      <c r="AD1821" s="1">
        <v>2.6676990304074542</v>
      </c>
      <c r="AE1821" s="1">
        <v>1.9255730834386111</v>
      </c>
      <c r="AF1821" s="1">
        <v>1.2646442326580249</v>
      </c>
    </row>
    <row r="1822" spans="1:32" x14ac:dyDescent="0.25">
      <c r="A1822" t="s">
        <v>11</v>
      </c>
      <c r="B1822" t="s">
        <v>12</v>
      </c>
      <c r="C1822">
        <v>56</v>
      </c>
      <c r="D1822">
        <v>2050</v>
      </c>
      <c r="E1822" t="s">
        <v>26</v>
      </c>
      <c r="F1822" t="s">
        <v>27</v>
      </c>
      <c r="G1822" t="s">
        <v>25</v>
      </c>
      <c r="H1822" t="s">
        <v>12</v>
      </c>
      <c r="I1822" s="1">
        <v>6.4895885298242364</v>
      </c>
      <c r="J1822" s="1">
        <v>6.0744327851558646</v>
      </c>
      <c r="K1822" s="1">
        <v>6.0988846777206884</v>
      </c>
      <c r="L1822" s="1">
        <v>6.1136567024042057</v>
      </c>
      <c r="M1822" s="1">
        <v>6.2308688722855674</v>
      </c>
      <c r="N1822" s="1">
        <v>6.6441100652462186</v>
      </c>
      <c r="O1822" s="1">
        <v>8.5962193776769205</v>
      </c>
      <c r="P1822" s="1">
        <v>9.7189399059154535</v>
      </c>
      <c r="Q1822" s="1">
        <v>10.080201887723179</v>
      </c>
      <c r="R1822" s="1">
        <v>9.7401853061839283</v>
      </c>
      <c r="S1822" s="1">
        <v>9.7530062065346446</v>
      </c>
      <c r="T1822" s="1">
        <v>10.24365175653009</v>
      </c>
      <c r="U1822" s="1">
        <v>10.1007347832001</v>
      </c>
      <c r="V1822" s="1">
        <v>10.093291534595361</v>
      </c>
      <c r="W1822" s="1">
        <v>9.6732478398144188</v>
      </c>
      <c r="X1822" s="1">
        <v>9.5001433039028367</v>
      </c>
      <c r="Y1822" s="1">
        <v>9.4957396740162157</v>
      </c>
      <c r="Z1822" s="1">
        <v>9.726256235475498</v>
      </c>
      <c r="AA1822" s="1">
        <v>9.5497098061378995</v>
      </c>
      <c r="AB1822" s="1">
        <v>9.2386512322492784</v>
      </c>
      <c r="AC1822" s="1">
        <v>9.2855771567960463</v>
      </c>
      <c r="AD1822" s="1">
        <v>8.7276946651063465</v>
      </c>
      <c r="AE1822" s="1">
        <v>7.4101183644991897</v>
      </c>
      <c r="AF1822" s="1">
        <v>7.0128976553607059</v>
      </c>
    </row>
    <row r="1823" spans="1:32" x14ac:dyDescent="0.25">
      <c r="A1823" t="s">
        <v>11</v>
      </c>
      <c r="B1823" t="s">
        <v>12</v>
      </c>
      <c r="C1823">
        <v>56</v>
      </c>
      <c r="D1823">
        <v>2050</v>
      </c>
      <c r="E1823" t="s">
        <v>26</v>
      </c>
      <c r="F1823" t="s">
        <v>28</v>
      </c>
      <c r="G1823" t="s">
        <v>25</v>
      </c>
      <c r="H1823" t="s">
        <v>12</v>
      </c>
      <c r="I1823" s="1">
        <v>-2.5245791277855139</v>
      </c>
      <c r="J1823" s="1">
        <v>-2.8965844806473231</v>
      </c>
      <c r="K1823" s="1">
        <v>-2.9652676137323941</v>
      </c>
      <c r="L1823" s="1">
        <v>-2.9370130901475822</v>
      </c>
      <c r="M1823" s="1">
        <v>-2.7856543715969559</v>
      </c>
      <c r="N1823" s="1">
        <v>-2.4317788102346909</v>
      </c>
      <c r="O1823" s="1">
        <v>-0.36395614813894001</v>
      </c>
      <c r="P1823" s="1">
        <v>0.90016608256875585</v>
      </c>
      <c r="Q1823" s="1">
        <v>1.53010489294428</v>
      </c>
      <c r="R1823" s="1">
        <v>0.88805385683427973</v>
      </c>
      <c r="S1823" s="1">
        <v>1.035070725349575</v>
      </c>
      <c r="T1823" s="1">
        <v>1.6088043676357451</v>
      </c>
      <c r="U1823" s="1">
        <v>1.8269712188962239</v>
      </c>
      <c r="V1823" s="1">
        <v>1.812336805614587</v>
      </c>
      <c r="W1823" s="1">
        <v>0.81719318632950499</v>
      </c>
      <c r="X1823" s="1">
        <v>0.43336197516367508</v>
      </c>
      <c r="Y1823" s="1">
        <v>0.44142443153133643</v>
      </c>
      <c r="Z1823" s="1">
        <v>0.50146152590429494</v>
      </c>
      <c r="AA1823" s="1">
        <v>-0.1094150350042425</v>
      </c>
      <c r="AB1823" s="1">
        <v>-0.77729856519981455</v>
      </c>
      <c r="AC1823" s="1">
        <v>-0.20580233430135431</v>
      </c>
      <c r="AD1823" s="1">
        <v>-0.83911053257517432</v>
      </c>
      <c r="AE1823" s="1">
        <v>-2.227149687452052</v>
      </c>
      <c r="AF1823" s="1">
        <v>-2.3225776650596708</v>
      </c>
    </row>
    <row r="1824" spans="1:32" x14ac:dyDescent="0.25">
      <c r="A1824" t="s">
        <v>11</v>
      </c>
      <c r="B1824" t="s">
        <v>12</v>
      </c>
      <c r="C1824">
        <v>57</v>
      </c>
      <c r="D1824">
        <v>2050</v>
      </c>
      <c r="E1824" t="s">
        <v>26</v>
      </c>
      <c r="F1824" t="s">
        <v>27</v>
      </c>
      <c r="G1824" t="s">
        <v>25</v>
      </c>
      <c r="H1824" t="s">
        <v>12</v>
      </c>
      <c r="I1824" s="1">
        <v>4.8787689099350864</v>
      </c>
      <c r="J1824" s="1">
        <v>4.5835618283576647</v>
      </c>
      <c r="K1824" s="1">
        <v>4.3279959825566614</v>
      </c>
      <c r="L1824" s="1">
        <v>4.2838500608965591</v>
      </c>
      <c r="M1824" s="1">
        <v>4.3742440909624838</v>
      </c>
      <c r="N1824" s="1">
        <v>5.1844869252411048</v>
      </c>
      <c r="O1824" s="1">
        <v>7.3272158439134438</v>
      </c>
      <c r="P1824" s="1">
        <v>8.6720147363892277</v>
      </c>
      <c r="Q1824" s="1">
        <v>8.9086609014787577</v>
      </c>
      <c r="R1824" s="1">
        <v>9.0305877327304724</v>
      </c>
      <c r="S1824" s="1">
        <v>8.1695921041623443</v>
      </c>
      <c r="T1824" s="1">
        <v>8.6867300436092627</v>
      </c>
      <c r="U1824" s="1">
        <v>8.4260588871400852</v>
      </c>
      <c r="V1824" s="1">
        <v>8.0284452798069132</v>
      </c>
      <c r="W1824" s="1">
        <v>7.3917830082462457</v>
      </c>
      <c r="X1824" s="1">
        <v>7.2884755453137604</v>
      </c>
      <c r="Y1824" s="1">
        <v>7.6578597877758474</v>
      </c>
      <c r="Z1824" s="1">
        <v>8.3188473631084054</v>
      </c>
      <c r="AA1824" s="1">
        <v>8.0365537143975434</v>
      </c>
      <c r="AB1824" s="1">
        <v>7.9885037316382483</v>
      </c>
      <c r="AC1824" s="1">
        <v>7.8644747136408162</v>
      </c>
      <c r="AD1824" s="1">
        <v>7.3233117828142502</v>
      </c>
      <c r="AE1824" s="1">
        <v>6.2674134116787297</v>
      </c>
      <c r="AF1824" s="1">
        <v>5.5544717924876812</v>
      </c>
    </row>
    <row r="1825" spans="1:32" x14ac:dyDescent="0.25">
      <c r="A1825" t="s">
        <v>11</v>
      </c>
      <c r="B1825" t="s">
        <v>12</v>
      </c>
      <c r="C1825">
        <v>57</v>
      </c>
      <c r="D1825">
        <v>2050</v>
      </c>
      <c r="E1825" t="s">
        <v>26</v>
      </c>
      <c r="F1825" t="s">
        <v>28</v>
      </c>
      <c r="G1825" t="s">
        <v>25</v>
      </c>
      <c r="H1825" t="s">
        <v>12</v>
      </c>
      <c r="I1825" s="1">
        <v>2.1855944039330528</v>
      </c>
      <c r="J1825" s="1">
        <v>2.695697830665813</v>
      </c>
      <c r="K1825" s="1">
        <v>2.695697830665813</v>
      </c>
      <c r="L1825" s="1">
        <v>2.695697830665813</v>
      </c>
      <c r="M1825" s="1">
        <v>2.695697830665813</v>
      </c>
      <c r="N1825" s="1">
        <v>2.695697830665813</v>
      </c>
      <c r="O1825" s="1">
        <v>1.335420513447203</v>
      </c>
      <c r="P1825" s="1">
        <v>0.1451770645472692</v>
      </c>
      <c r="Q1825" s="1">
        <v>-2.4857412615849891E-2</v>
      </c>
      <c r="R1825" s="1">
        <v>-0.70499530858406723</v>
      </c>
      <c r="S1825" s="1">
        <v>-0.1948918866079043</v>
      </c>
      <c r="T1825" s="1">
        <v>-0.53496083459201282</v>
      </c>
      <c r="U1825" s="1">
        <v>-0.70499530858406723</v>
      </c>
      <c r="V1825" s="1">
        <v>-0.70499530858406723</v>
      </c>
      <c r="W1825" s="1">
        <v>-2.4857412615849891E-2</v>
      </c>
      <c r="X1825" s="1">
        <v>0.49263918841747539</v>
      </c>
      <c r="Y1825" s="1">
        <v>0.66513805542858384</v>
      </c>
      <c r="Z1825" s="1">
        <v>0.66513805542858384</v>
      </c>
      <c r="AA1825" s="1">
        <v>0.66513805542858384</v>
      </c>
      <c r="AB1825" s="1">
        <v>0.83517283384286001</v>
      </c>
      <c r="AC1825" s="1">
        <v>1.3452771690856891</v>
      </c>
      <c r="AD1825" s="1">
        <v>1.3452771690856891</v>
      </c>
      <c r="AE1825" s="1">
        <v>2.0254162827427939</v>
      </c>
      <c r="AF1825" s="1">
        <v>2.0254162827427939</v>
      </c>
    </row>
    <row r="1826" spans="1:32" x14ac:dyDescent="0.25">
      <c r="A1826" t="s">
        <v>13</v>
      </c>
      <c r="B1826">
        <v>5</v>
      </c>
      <c r="C1826">
        <v>1</v>
      </c>
      <c r="D1826">
        <v>2020</v>
      </c>
      <c r="E1826" t="s">
        <v>22</v>
      </c>
      <c r="F1826" t="s">
        <v>27</v>
      </c>
      <c r="G1826">
        <v>0</v>
      </c>
      <c r="H1826">
        <v>0</v>
      </c>
      <c r="I1826" s="1">
        <v>0</v>
      </c>
      <c r="J1826" s="1">
        <v>0</v>
      </c>
      <c r="K1826" s="1">
        <v>0</v>
      </c>
      <c r="L1826" s="1">
        <v>0</v>
      </c>
      <c r="M1826" s="1">
        <v>0</v>
      </c>
      <c r="N1826" s="1">
        <v>0</v>
      </c>
      <c r="O1826" s="1">
        <v>0</v>
      </c>
      <c r="P1826" s="1">
        <v>0</v>
      </c>
      <c r="Q1826" s="1">
        <v>0</v>
      </c>
      <c r="R1826" s="1">
        <v>0</v>
      </c>
      <c r="S1826" s="1">
        <v>0</v>
      </c>
      <c r="T1826" s="1">
        <v>0</v>
      </c>
      <c r="U1826" s="1">
        <v>0</v>
      </c>
      <c r="V1826" s="1">
        <v>0</v>
      </c>
      <c r="W1826" s="1">
        <v>0</v>
      </c>
      <c r="X1826" s="1">
        <v>0</v>
      </c>
      <c r="Y1826" s="1">
        <v>0</v>
      </c>
      <c r="Z1826" s="1">
        <v>0</v>
      </c>
      <c r="AA1826" s="1">
        <v>0</v>
      </c>
      <c r="AB1826" s="1">
        <v>0</v>
      </c>
      <c r="AC1826" s="1">
        <v>0</v>
      </c>
      <c r="AD1826" s="1">
        <v>0</v>
      </c>
      <c r="AE1826" s="1">
        <v>0</v>
      </c>
      <c r="AF1826" s="1">
        <v>0</v>
      </c>
    </row>
    <row r="1827" spans="1:32" x14ac:dyDescent="0.25">
      <c r="A1827" t="s">
        <v>13</v>
      </c>
      <c r="B1827">
        <v>5</v>
      </c>
      <c r="C1827">
        <v>1</v>
      </c>
      <c r="D1827">
        <v>2020</v>
      </c>
      <c r="E1827" t="s">
        <v>22</v>
      </c>
      <c r="F1827" t="s">
        <v>28</v>
      </c>
      <c r="G1827">
        <v>0</v>
      </c>
      <c r="H1827">
        <v>0</v>
      </c>
      <c r="I1827" s="1">
        <v>0</v>
      </c>
      <c r="J1827" s="1">
        <v>0</v>
      </c>
      <c r="K1827" s="1">
        <v>0</v>
      </c>
      <c r="L1827" s="1">
        <v>0</v>
      </c>
      <c r="M1827" s="1">
        <v>0</v>
      </c>
      <c r="N1827" s="1">
        <v>0</v>
      </c>
      <c r="O1827" s="1">
        <v>0</v>
      </c>
      <c r="P1827" s="1">
        <v>0</v>
      </c>
      <c r="Q1827" s="1">
        <v>0</v>
      </c>
      <c r="R1827" s="1">
        <v>0</v>
      </c>
      <c r="S1827" s="1">
        <v>0</v>
      </c>
      <c r="T1827" s="1">
        <v>0</v>
      </c>
      <c r="U1827" s="1">
        <v>0</v>
      </c>
      <c r="V1827" s="1">
        <v>0</v>
      </c>
      <c r="W1827" s="1">
        <v>0</v>
      </c>
      <c r="X1827" s="1">
        <v>0</v>
      </c>
      <c r="Y1827" s="1">
        <v>0</v>
      </c>
      <c r="Z1827" s="1">
        <v>0</v>
      </c>
      <c r="AA1827" s="1">
        <v>0</v>
      </c>
      <c r="AB1827" s="1">
        <v>0</v>
      </c>
      <c r="AC1827" s="1">
        <v>0</v>
      </c>
      <c r="AD1827" s="1">
        <v>0</v>
      </c>
      <c r="AE1827" s="1">
        <v>0</v>
      </c>
      <c r="AF1827" s="1">
        <v>0</v>
      </c>
    </row>
    <row r="1828" spans="1:32" x14ac:dyDescent="0.25">
      <c r="A1828" t="s">
        <v>13</v>
      </c>
      <c r="B1828">
        <v>5</v>
      </c>
      <c r="C1828">
        <v>2</v>
      </c>
      <c r="D1828">
        <v>2020</v>
      </c>
      <c r="E1828" t="s">
        <v>22</v>
      </c>
      <c r="F1828" t="s">
        <v>27</v>
      </c>
      <c r="G1828">
        <v>0</v>
      </c>
      <c r="H1828">
        <v>0</v>
      </c>
      <c r="I1828" s="1">
        <v>0.15947427673745149</v>
      </c>
      <c r="J1828" s="1">
        <v>0.15783597996325421</v>
      </c>
      <c r="K1828" s="1">
        <v>0.15212034877666589</v>
      </c>
      <c r="L1828" s="1">
        <v>0.14934245873661611</v>
      </c>
      <c r="M1828" s="1">
        <v>0.14835274338045809</v>
      </c>
      <c r="N1828" s="1">
        <v>0.15047756430319131</v>
      </c>
      <c r="O1828" s="1">
        <v>0.1492455664258934</v>
      </c>
      <c r="P1828" s="1">
        <v>0.1824325009829629</v>
      </c>
      <c r="Q1828" s="1">
        <v>0.1962834857021494</v>
      </c>
      <c r="R1828" s="1">
        <v>0.19373329704889089</v>
      </c>
      <c r="S1828" s="1">
        <v>0.1905172802623353</v>
      </c>
      <c r="T1828" s="1">
        <v>0.19285967683396751</v>
      </c>
      <c r="U1828" s="1">
        <v>0.2</v>
      </c>
      <c r="V1828" s="1">
        <v>0.196163865964255</v>
      </c>
      <c r="W1828" s="1">
        <v>0.1809809432260937</v>
      </c>
      <c r="X1828" s="1">
        <v>0.18655705015522581</v>
      </c>
      <c r="Y1828" s="1">
        <v>0.18870308745096201</v>
      </c>
      <c r="Z1828" s="1">
        <v>0.1824539010034836</v>
      </c>
      <c r="AA1828" s="1">
        <v>0.1731972603331699</v>
      </c>
      <c r="AB1828" s="1">
        <v>0.17101995390698549</v>
      </c>
      <c r="AC1828" s="1">
        <v>0.17050150858958321</v>
      </c>
      <c r="AD1828" s="1">
        <v>0.16858001478081361</v>
      </c>
      <c r="AE1828" s="1">
        <v>0.15579356592895641</v>
      </c>
      <c r="AF1828" s="1">
        <v>0.15064203112383959</v>
      </c>
    </row>
    <row r="1829" spans="1:32" x14ac:dyDescent="0.25">
      <c r="A1829" t="s">
        <v>13</v>
      </c>
      <c r="B1829">
        <v>5</v>
      </c>
      <c r="C1829">
        <v>2</v>
      </c>
      <c r="D1829">
        <v>2020</v>
      </c>
      <c r="E1829" t="s">
        <v>22</v>
      </c>
      <c r="F1829" t="s">
        <v>28</v>
      </c>
      <c r="G1829">
        <v>0</v>
      </c>
      <c r="H1829">
        <v>0</v>
      </c>
      <c r="I1829" s="1">
        <v>4.982520925782042E-2</v>
      </c>
      <c r="J1829" s="1">
        <v>5.4619639542292792E-2</v>
      </c>
      <c r="K1829" s="1">
        <v>5.1813695930271797E-2</v>
      </c>
      <c r="L1829" s="1">
        <v>5.1722077897259557E-2</v>
      </c>
      <c r="M1829" s="1">
        <v>5.0691627257036312E-2</v>
      </c>
      <c r="N1829" s="1">
        <v>5.3621512861833219E-2</v>
      </c>
      <c r="O1829" s="1">
        <v>5.4981690011247142E-2</v>
      </c>
      <c r="P1829" s="1">
        <v>0.1031498635318427</v>
      </c>
      <c r="Q1829" s="1">
        <v>0.1199422723556374</v>
      </c>
      <c r="R1829" s="1">
        <v>0.1156643076689033</v>
      </c>
      <c r="S1829" s="1">
        <v>0.1126551594082149</v>
      </c>
      <c r="T1829" s="1">
        <v>0.11290355801305491</v>
      </c>
      <c r="U1829" s="1">
        <v>0.12</v>
      </c>
      <c r="V1829" s="1">
        <v>0.11605956913876279</v>
      </c>
      <c r="W1829" s="1">
        <v>8.1521342518334622E-2</v>
      </c>
      <c r="X1829" s="1">
        <v>0.1065997606418416</v>
      </c>
      <c r="Y1829" s="1">
        <v>0.10791357239907159</v>
      </c>
      <c r="Z1829" s="1">
        <v>0.1013392342510134</v>
      </c>
      <c r="AA1829" s="1">
        <v>8.0069497679661372E-2</v>
      </c>
      <c r="AB1829" s="1">
        <v>7.2620995157838764E-2</v>
      </c>
      <c r="AC1829" s="1">
        <v>7.6145006473745114E-2</v>
      </c>
      <c r="AD1829" s="1">
        <v>7.6595219352333557E-2</v>
      </c>
      <c r="AE1829" s="1">
        <v>5.2866724363213172E-2</v>
      </c>
      <c r="AF1829" s="1">
        <v>5.2206230820744777E-2</v>
      </c>
    </row>
    <row r="1830" spans="1:32" x14ac:dyDescent="0.25">
      <c r="A1830" t="s">
        <v>13</v>
      </c>
      <c r="B1830">
        <v>5</v>
      </c>
      <c r="C1830">
        <v>3</v>
      </c>
      <c r="D1830">
        <v>2020</v>
      </c>
      <c r="E1830" t="s">
        <v>22</v>
      </c>
      <c r="F1830" t="s">
        <v>27</v>
      </c>
      <c r="G1830">
        <v>0</v>
      </c>
      <c r="H1830">
        <v>0</v>
      </c>
      <c r="I1830" s="1">
        <v>0.28379564861980983</v>
      </c>
      <c r="J1830" s="1">
        <v>0.26726999524933093</v>
      </c>
      <c r="K1830" s="1">
        <v>0.25701561738305878</v>
      </c>
      <c r="L1830" s="1">
        <v>0.23370415848451639</v>
      </c>
      <c r="M1830" s="1">
        <v>0.22518433452169681</v>
      </c>
      <c r="N1830" s="1">
        <v>0.236838676830078</v>
      </c>
      <c r="O1830" s="1">
        <v>0.25190063575136612</v>
      </c>
      <c r="P1830" s="1">
        <v>0.33828025780694321</v>
      </c>
      <c r="Q1830" s="1">
        <v>0.3695536330639364</v>
      </c>
      <c r="R1830" s="1">
        <v>0.39401959016841631</v>
      </c>
      <c r="S1830" s="1">
        <v>0.35897991736194701</v>
      </c>
      <c r="T1830" s="1">
        <v>0.37696724332567699</v>
      </c>
      <c r="U1830" s="1">
        <v>0.3773362366507596</v>
      </c>
      <c r="V1830" s="1">
        <v>0.36814775076951117</v>
      </c>
      <c r="W1830" s="1">
        <v>0.31685641838514228</v>
      </c>
      <c r="X1830" s="1">
        <v>0.33029215425957609</v>
      </c>
      <c r="Y1830" s="1">
        <v>0.34963621018429603</v>
      </c>
      <c r="Z1830" s="1">
        <v>0.34757858401258052</v>
      </c>
      <c r="AA1830" s="1">
        <v>0.36303678053693139</v>
      </c>
      <c r="AB1830" s="1">
        <v>0.38212836297133329</v>
      </c>
      <c r="AC1830" s="1">
        <v>0.4</v>
      </c>
      <c r="AD1830" s="1">
        <v>0.36722265935496479</v>
      </c>
      <c r="AE1830" s="1">
        <v>0.31515895953723871</v>
      </c>
      <c r="AF1830" s="1">
        <v>0.29088831925585362</v>
      </c>
    </row>
    <row r="1831" spans="1:32" x14ac:dyDescent="0.25">
      <c r="A1831" t="s">
        <v>13</v>
      </c>
      <c r="B1831">
        <v>5</v>
      </c>
      <c r="C1831">
        <v>3</v>
      </c>
      <c r="D1831">
        <v>2020</v>
      </c>
      <c r="E1831" t="s">
        <v>22</v>
      </c>
      <c r="F1831" t="s">
        <v>28</v>
      </c>
      <c r="G1831">
        <v>0</v>
      </c>
      <c r="H1831">
        <v>0</v>
      </c>
      <c r="I1831" s="1">
        <v>6.0368396361031099E-3</v>
      </c>
      <c r="J1831" s="1">
        <v>-2.9829799467384569E-2</v>
      </c>
      <c r="K1831" s="1">
        <v>-3.5424846863361628E-2</v>
      </c>
      <c r="L1831" s="1">
        <v>-4.8010353812418721E-2</v>
      </c>
      <c r="M1831" s="1">
        <v>-6.1057528277168122E-2</v>
      </c>
      <c r="N1831" s="1">
        <v>-4.9531782558402113E-2</v>
      </c>
      <c r="O1831" s="1">
        <v>-5.781783213919111E-2</v>
      </c>
      <c r="P1831" s="1">
        <v>0.1514965348322333</v>
      </c>
      <c r="Q1831" s="1">
        <v>0.19474610462953379</v>
      </c>
      <c r="R1831" s="1">
        <v>0.25</v>
      </c>
      <c r="S1831" s="1">
        <v>0.1442107779791176</v>
      </c>
      <c r="T1831" s="1">
        <v>0.1297220691808523</v>
      </c>
      <c r="U1831" s="1">
        <v>8.9507202243986783E-2</v>
      </c>
      <c r="V1831" s="1">
        <v>0.1188047743453509</v>
      </c>
      <c r="W1831" s="1">
        <v>5.082435720789192E-2</v>
      </c>
      <c r="X1831" s="1">
        <v>4.4826665047277461E-2</v>
      </c>
      <c r="Y1831" s="1">
        <v>5.2406198400979008E-2</v>
      </c>
      <c r="Z1831" s="1">
        <v>9.5010634583461956E-2</v>
      </c>
      <c r="AA1831" s="1">
        <v>0.1804790392407162</v>
      </c>
      <c r="AB1831" s="1">
        <v>0.1843486347783341</v>
      </c>
      <c r="AC1831" s="1">
        <v>0.1465092828025166</v>
      </c>
      <c r="AD1831" s="1">
        <v>0.11177802537092039</v>
      </c>
      <c r="AE1831" s="1">
        <v>5.4751638241876129E-2</v>
      </c>
      <c r="AF1831" s="1">
        <v>1.0059249297731519E-2</v>
      </c>
    </row>
    <row r="1832" spans="1:32" x14ac:dyDescent="0.25">
      <c r="A1832" t="s">
        <v>13</v>
      </c>
      <c r="B1832">
        <v>5</v>
      </c>
      <c r="C1832">
        <v>4</v>
      </c>
      <c r="D1832">
        <v>2020</v>
      </c>
      <c r="E1832" t="s">
        <v>22</v>
      </c>
      <c r="F1832" t="s">
        <v>27</v>
      </c>
      <c r="G1832">
        <v>0</v>
      </c>
      <c r="H1832">
        <v>0</v>
      </c>
      <c r="I1832" s="1">
        <v>0.84685798362209741</v>
      </c>
      <c r="J1832" s="1">
        <v>0.79580456366367014</v>
      </c>
      <c r="K1832" s="1">
        <v>0.73276503847721086</v>
      </c>
      <c r="L1832" s="1">
        <v>0.76339718755671127</v>
      </c>
      <c r="M1832" s="1">
        <v>0.74889225981570862</v>
      </c>
      <c r="N1832" s="1">
        <v>0.76444570313382387</v>
      </c>
      <c r="O1832" s="1">
        <v>1.083081912732746</v>
      </c>
      <c r="P1832" s="1">
        <v>1.3865826954370459</v>
      </c>
      <c r="Q1832" s="1">
        <v>1.454120820674808</v>
      </c>
      <c r="R1832" s="1">
        <v>1.363210857480913</v>
      </c>
      <c r="S1832" s="1">
        <v>1.333916995776891</v>
      </c>
      <c r="T1832" s="1">
        <v>1.43370194099281</v>
      </c>
      <c r="U1832" s="1">
        <v>1.5</v>
      </c>
      <c r="V1832" s="1">
        <v>1.392441334259241</v>
      </c>
      <c r="W1832" s="1">
        <v>1.269382329193071</v>
      </c>
      <c r="X1832" s="1">
        <v>1.2041079391634351</v>
      </c>
      <c r="Y1832" s="1">
        <v>1.2302849909824569</v>
      </c>
      <c r="Z1832" s="1">
        <v>1.189548991006538</v>
      </c>
      <c r="AA1832" s="1">
        <v>1.161744062084503</v>
      </c>
      <c r="AB1832" s="1">
        <v>1.265519726834518</v>
      </c>
      <c r="AC1832" s="1">
        <v>1.3260272779248981</v>
      </c>
      <c r="AD1832" s="1">
        <v>1.2376595333459031</v>
      </c>
      <c r="AE1832" s="1">
        <v>1.084503564273231</v>
      </c>
      <c r="AF1832" s="1">
        <v>0.90320458501936496</v>
      </c>
    </row>
    <row r="1833" spans="1:32" x14ac:dyDescent="0.25">
      <c r="A1833" t="s">
        <v>13</v>
      </c>
      <c r="B1833">
        <v>5</v>
      </c>
      <c r="C1833">
        <v>4</v>
      </c>
      <c r="D1833">
        <v>2020</v>
      </c>
      <c r="E1833" t="s">
        <v>22</v>
      </c>
      <c r="F1833" t="s">
        <v>28</v>
      </c>
      <c r="G1833">
        <v>0</v>
      </c>
      <c r="H1833">
        <v>0</v>
      </c>
      <c r="I1833" s="1">
        <v>-0.15009090113506651</v>
      </c>
      <c r="J1833" s="1">
        <v>-0.35423656448364349</v>
      </c>
      <c r="K1833" s="1">
        <v>-0.62398069831276326</v>
      </c>
      <c r="L1833" s="1">
        <v>-0.57677162033627205</v>
      </c>
      <c r="M1833" s="1">
        <v>-0.58599257470173283</v>
      </c>
      <c r="N1833" s="1">
        <v>-0.56106677338723021</v>
      </c>
      <c r="O1833" s="1">
        <v>-3.4784316931966909E-2</v>
      </c>
      <c r="P1833" s="1">
        <v>0.67195751916849955</v>
      </c>
      <c r="Q1833" s="1">
        <v>0.87741390991396129</v>
      </c>
      <c r="R1833" s="1">
        <v>0.88744977671085601</v>
      </c>
      <c r="S1833" s="1">
        <v>0.74106566572487687</v>
      </c>
      <c r="T1833" s="1">
        <v>0.92999999999999994</v>
      </c>
      <c r="U1833" s="1">
        <v>0.84003994100132939</v>
      </c>
      <c r="V1833" s="1">
        <v>0.73151480172907746</v>
      </c>
      <c r="W1833" s="1">
        <v>0.52964036618014265</v>
      </c>
      <c r="X1833" s="1">
        <v>0.33066778880826653</v>
      </c>
      <c r="Y1833" s="1">
        <v>0.40774244103486579</v>
      </c>
      <c r="Z1833" s="1">
        <v>0.36317660060084611</v>
      </c>
      <c r="AA1833" s="1">
        <v>7.0147223274451775E-2</v>
      </c>
      <c r="AB1833" s="1">
        <v>0.29193695267649938</v>
      </c>
      <c r="AC1833" s="1">
        <v>0.40772980704061879</v>
      </c>
      <c r="AD1833" s="1">
        <v>0.26529890849904092</v>
      </c>
      <c r="AE1833" s="1">
        <v>-0.25000040882578212</v>
      </c>
      <c r="AF1833" s="1">
        <v>-0.51498877453833036</v>
      </c>
    </row>
    <row r="1834" spans="1:32" x14ac:dyDescent="0.25">
      <c r="A1834" t="s">
        <v>13</v>
      </c>
      <c r="B1834">
        <v>5</v>
      </c>
      <c r="C1834">
        <v>5</v>
      </c>
      <c r="D1834">
        <v>2020</v>
      </c>
      <c r="E1834" t="s">
        <v>22</v>
      </c>
      <c r="F1834" t="s">
        <v>27</v>
      </c>
      <c r="G1834">
        <v>0</v>
      </c>
      <c r="H1834">
        <v>0</v>
      </c>
      <c r="I1834" s="1">
        <v>1.0250766088757299</v>
      </c>
      <c r="J1834" s="1">
        <v>0.80323217090345755</v>
      </c>
      <c r="K1834" s="1">
        <v>0.62022831678462487</v>
      </c>
      <c r="L1834" s="1">
        <v>0.62082582134542152</v>
      </c>
      <c r="M1834" s="1">
        <v>0.57637619916342198</v>
      </c>
      <c r="N1834" s="1">
        <v>0.54258009759479386</v>
      </c>
      <c r="O1834" s="1">
        <v>1.2262270195707761</v>
      </c>
      <c r="P1834" s="1">
        <v>2.2087069851213501</v>
      </c>
      <c r="Q1834" s="1">
        <v>2.6830558498805521</v>
      </c>
      <c r="R1834" s="1">
        <v>2.7390891271680529</v>
      </c>
      <c r="S1834" s="1">
        <v>2.697209346372178</v>
      </c>
      <c r="T1834" s="1">
        <v>2.413055832012593</v>
      </c>
      <c r="U1834" s="1">
        <v>2.737636033241551</v>
      </c>
      <c r="V1834" s="1">
        <v>2.5880213200491</v>
      </c>
      <c r="W1834" s="1">
        <v>2.3598476220426292</v>
      </c>
      <c r="X1834" s="1">
        <v>2.169155470901134</v>
      </c>
      <c r="Y1834" s="1">
        <v>1.9691947804117129</v>
      </c>
      <c r="Z1834" s="1">
        <v>1.751546311070451</v>
      </c>
      <c r="AA1834" s="1">
        <v>2.2313028779922131</v>
      </c>
      <c r="AB1834" s="1">
        <v>2.6097872819438899</v>
      </c>
      <c r="AC1834" s="1">
        <v>3</v>
      </c>
      <c r="AD1834" s="1">
        <v>2.8604165736043781</v>
      </c>
      <c r="AE1834" s="1">
        <v>2.141753311379567</v>
      </c>
      <c r="AF1834" s="1">
        <v>1.528024143186679</v>
      </c>
    </row>
    <row r="1835" spans="1:32" x14ac:dyDescent="0.25">
      <c r="A1835" t="s">
        <v>13</v>
      </c>
      <c r="B1835">
        <v>5</v>
      </c>
      <c r="C1835">
        <v>5</v>
      </c>
      <c r="D1835">
        <v>2020</v>
      </c>
      <c r="E1835" t="s">
        <v>22</v>
      </c>
      <c r="F1835" t="s">
        <v>28</v>
      </c>
      <c r="G1835">
        <v>0</v>
      </c>
      <c r="H1835">
        <v>0</v>
      </c>
      <c r="I1835" s="1">
        <v>-2.0653530199617451</v>
      </c>
      <c r="J1835" s="1">
        <v>-2.0834383189544492</v>
      </c>
      <c r="K1835" s="1">
        <v>-2.1455226621175281</v>
      </c>
      <c r="L1835" s="1">
        <v>-2.145579152880591</v>
      </c>
      <c r="M1835" s="1">
        <v>-2.1939049121149421</v>
      </c>
      <c r="N1835" s="1">
        <v>-2.2599999999999998</v>
      </c>
      <c r="O1835" s="1">
        <v>-2.038407821080312</v>
      </c>
      <c r="P1835" s="1">
        <v>-1.383866953092836</v>
      </c>
      <c r="Q1835" s="1">
        <v>-1.0322090688076311</v>
      </c>
      <c r="R1835" s="1">
        <v>-1.0883537264923451</v>
      </c>
      <c r="S1835" s="1">
        <v>-1.371634117044682</v>
      </c>
      <c r="T1835" s="1">
        <v>-1.5039315059179359</v>
      </c>
      <c r="U1835" s="1">
        <v>-1.3899662647590849</v>
      </c>
      <c r="V1835" s="1">
        <v>-1.507101154894787</v>
      </c>
      <c r="W1835" s="1">
        <v>-1.4268340462816049</v>
      </c>
      <c r="X1835" s="1">
        <v>-1.681234926595409</v>
      </c>
      <c r="Y1835" s="1">
        <v>-1.882088530858621</v>
      </c>
      <c r="Z1835" s="1">
        <v>-1.6745018840449279</v>
      </c>
      <c r="AA1835" s="1">
        <v>-1.183960663122205</v>
      </c>
      <c r="AB1835" s="1">
        <v>-1.0578875021095799</v>
      </c>
      <c r="AC1835" s="1">
        <v>-1.06117739286908</v>
      </c>
      <c r="AD1835" s="1">
        <v>-1.401736831323575</v>
      </c>
      <c r="AE1835" s="1">
        <v>-1.747491132501882</v>
      </c>
      <c r="AF1835" s="1">
        <v>-1.812984215829146</v>
      </c>
    </row>
    <row r="1836" spans="1:32" x14ac:dyDescent="0.25">
      <c r="A1836" t="s">
        <v>13</v>
      </c>
      <c r="B1836">
        <v>5</v>
      </c>
      <c r="C1836">
        <v>6</v>
      </c>
      <c r="D1836">
        <v>2020</v>
      </c>
      <c r="E1836" t="s">
        <v>22</v>
      </c>
      <c r="F1836" t="s">
        <v>27</v>
      </c>
      <c r="G1836">
        <v>0</v>
      </c>
      <c r="H1836">
        <v>0</v>
      </c>
      <c r="I1836" s="1">
        <v>0.5380039652936035</v>
      </c>
      <c r="J1836" s="1">
        <v>0.48335469557485888</v>
      </c>
      <c r="K1836" s="1">
        <v>0.44724147094662448</v>
      </c>
      <c r="L1836" s="1">
        <v>0.4365829046747427</v>
      </c>
      <c r="M1836" s="1">
        <v>0.4571777389520586</v>
      </c>
      <c r="N1836" s="1">
        <v>0.45858805707863343</v>
      </c>
      <c r="O1836" s="1">
        <v>0.50774905415016158</v>
      </c>
      <c r="P1836" s="1">
        <v>0.59137855029766917</v>
      </c>
      <c r="Q1836" s="1">
        <v>0.65298567353062964</v>
      </c>
      <c r="R1836" s="1">
        <v>0.67277430854502862</v>
      </c>
      <c r="S1836" s="1">
        <v>0.72128676784248302</v>
      </c>
      <c r="T1836" s="1">
        <v>0.7626836287445744</v>
      </c>
      <c r="U1836" s="1">
        <v>0.78234167141181898</v>
      </c>
      <c r="V1836" s="1">
        <v>0.74535561290062025</v>
      </c>
      <c r="W1836" s="1">
        <v>0.71812843028702344</v>
      </c>
      <c r="X1836" s="1">
        <v>0.70963444467806458</v>
      </c>
      <c r="Y1836" s="1">
        <v>0.71199156566073607</v>
      </c>
      <c r="Z1836" s="1">
        <v>0.7042793912355596</v>
      </c>
      <c r="AA1836" s="1">
        <v>0.71639269037481701</v>
      </c>
      <c r="AB1836" s="1">
        <v>0.72820762436128739</v>
      </c>
      <c r="AC1836" s="1">
        <v>0.8</v>
      </c>
      <c r="AD1836" s="1">
        <v>0.76280193323581957</v>
      </c>
      <c r="AE1836" s="1">
        <v>0.72188594154254782</v>
      </c>
      <c r="AF1836" s="1">
        <v>0.63450128580247245</v>
      </c>
    </row>
    <row r="1837" spans="1:32" x14ac:dyDescent="0.25">
      <c r="A1837" t="s">
        <v>13</v>
      </c>
      <c r="B1837">
        <v>5</v>
      </c>
      <c r="C1837">
        <v>6</v>
      </c>
      <c r="D1837">
        <v>2020</v>
      </c>
      <c r="E1837" t="s">
        <v>22</v>
      </c>
      <c r="F1837" t="s">
        <v>28</v>
      </c>
      <c r="G1837">
        <v>0</v>
      </c>
      <c r="H1837">
        <v>0</v>
      </c>
      <c r="I1837" s="1">
        <v>-0.30026706852059493</v>
      </c>
      <c r="J1837" s="1">
        <v>-0.39244028890950461</v>
      </c>
      <c r="K1837" s="1">
        <v>-0.46075207164448079</v>
      </c>
      <c r="L1837" s="1">
        <v>-0.45961369348588971</v>
      </c>
      <c r="M1837" s="1">
        <v>-0.46249860034112178</v>
      </c>
      <c r="N1837" s="1">
        <v>-0.5</v>
      </c>
      <c r="O1837" s="1">
        <v>-0.44974290415262108</v>
      </c>
      <c r="P1837" s="1">
        <v>-0.1795400105308774</v>
      </c>
      <c r="Q1837" s="1">
        <v>5.6084688007324482E-2</v>
      </c>
      <c r="R1837" s="1">
        <v>0.19945830961297331</v>
      </c>
      <c r="S1837" s="1">
        <v>0.32903711898663562</v>
      </c>
      <c r="T1837" s="1">
        <v>0.34932827325536131</v>
      </c>
      <c r="U1837" s="1">
        <v>0.30662512060960939</v>
      </c>
      <c r="V1837" s="1">
        <v>0.25051995626493279</v>
      </c>
      <c r="W1837" s="1">
        <v>0.1655086086571034</v>
      </c>
      <c r="X1837" s="1">
        <v>0.10989351574464409</v>
      </c>
      <c r="Y1837" s="1">
        <v>9.1799767837495008E-2</v>
      </c>
      <c r="Z1837" s="1">
        <v>8.0790699906432756E-2</v>
      </c>
      <c r="AA1837" s="1">
        <v>8.1712898386723465E-2</v>
      </c>
      <c r="AB1837" s="1">
        <v>2.2331719187310421E-2</v>
      </c>
      <c r="AC1837" s="1">
        <v>0.17380915827916729</v>
      </c>
      <c r="AD1837" s="1">
        <v>7.9279632495874358E-2</v>
      </c>
      <c r="AE1837" s="1">
        <v>4.5448375702094437E-2</v>
      </c>
      <c r="AF1837" s="1">
        <v>-7.2805426143112278E-2</v>
      </c>
    </row>
    <row r="1838" spans="1:32" x14ac:dyDescent="0.25">
      <c r="A1838" t="s">
        <v>13</v>
      </c>
      <c r="B1838">
        <v>5</v>
      </c>
      <c r="C1838">
        <v>7</v>
      </c>
      <c r="D1838">
        <v>2020</v>
      </c>
      <c r="E1838" t="s">
        <v>22</v>
      </c>
      <c r="F1838" t="s">
        <v>27</v>
      </c>
      <c r="G1838">
        <v>0</v>
      </c>
      <c r="H1838">
        <v>0</v>
      </c>
      <c r="I1838" s="1">
        <v>0.13887149850656069</v>
      </c>
      <c r="J1838" s="1">
        <v>0.13331557200495789</v>
      </c>
      <c r="K1838" s="1">
        <v>0.12393615865006261</v>
      </c>
      <c r="L1838" s="1">
        <v>0.12922697872861441</v>
      </c>
      <c r="M1838" s="1">
        <v>0.13267783929528049</v>
      </c>
      <c r="N1838" s="1">
        <v>0.13305223299020361</v>
      </c>
      <c r="O1838" s="1">
        <v>0.1448300538427231</v>
      </c>
      <c r="P1838" s="1">
        <v>0.1820610434172458</v>
      </c>
      <c r="Q1838" s="1">
        <v>0.1901790734504582</v>
      </c>
      <c r="R1838" s="1">
        <v>0.18908911702430489</v>
      </c>
      <c r="S1838" s="1">
        <v>0.18955480913588371</v>
      </c>
      <c r="T1838" s="1">
        <v>0.2</v>
      </c>
      <c r="U1838" s="1">
        <v>0.1974776865735709</v>
      </c>
      <c r="V1838" s="1">
        <v>0.18884475044194851</v>
      </c>
      <c r="W1838" s="1">
        <v>0.17760295297972101</v>
      </c>
      <c r="X1838" s="1">
        <v>0.17131760963524331</v>
      </c>
      <c r="Y1838" s="1">
        <v>0.17988502905712919</v>
      </c>
      <c r="Z1838" s="1">
        <v>0.17439538381055111</v>
      </c>
      <c r="AA1838" s="1">
        <v>0.16429335875462489</v>
      </c>
      <c r="AB1838" s="1">
        <v>0.16617104892086981</v>
      </c>
      <c r="AC1838" s="1">
        <v>0.17325216199631899</v>
      </c>
      <c r="AD1838" s="1">
        <v>0.15838003557077951</v>
      </c>
      <c r="AE1838" s="1">
        <v>0.14535949938841891</v>
      </c>
      <c r="AF1838" s="1">
        <v>0.1444201570064694</v>
      </c>
    </row>
    <row r="1839" spans="1:32" x14ac:dyDescent="0.25">
      <c r="A1839" t="s">
        <v>13</v>
      </c>
      <c r="B1839">
        <v>5</v>
      </c>
      <c r="C1839">
        <v>7</v>
      </c>
      <c r="D1839">
        <v>2020</v>
      </c>
      <c r="E1839" t="s">
        <v>22</v>
      </c>
      <c r="F1839" t="s">
        <v>28</v>
      </c>
      <c r="G1839">
        <v>0</v>
      </c>
      <c r="H1839">
        <v>0</v>
      </c>
      <c r="I1839" s="1">
        <v>5.157697693663843E-2</v>
      </c>
      <c r="J1839" s="1">
        <v>5.7322036927114489E-2</v>
      </c>
      <c r="K1839" s="1">
        <v>4.3408262181181781E-2</v>
      </c>
      <c r="L1839" s="1">
        <v>5.1148156014164468E-2</v>
      </c>
      <c r="M1839" s="1">
        <v>5.2359901711100582E-2</v>
      </c>
      <c r="N1839" s="1">
        <v>5.3760030431398563E-2</v>
      </c>
      <c r="O1839" s="1">
        <v>5.2075226546312581E-2</v>
      </c>
      <c r="P1839" s="1">
        <v>9.6290777983302642E-2</v>
      </c>
      <c r="Q1839" s="1">
        <v>0.1105864861436089</v>
      </c>
      <c r="R1839" s="1">
        <v>0.1103403766450311</v>
      </c>
      <c r="S1839" s="1">
        <v>9.642993991371987E-2</v>
      </c>
      <c r="T1839" s="1">
        <v>0.1151659679022161</v>
      </c>
      <c r="U1839" s="1">
        <v>0.12</v>
      </c>
      <c r="V1839" s="1">
        <v>0.1107548773839324</v>
      </c>
      <c r="W1839" s="1">
        <v>9.619167424527085E-2</v>
      </c>
      <c r="X1839" s="1">
        <v>8.4594592577667299E-2</v>
      </c>
      <c r="Y1839" s="1">
        <v>0.10313570874924891</v>
      </c>
      <c r="Z1839" s="1">
        <v>0.10000530451870369</v>
      </c>
      <c r="AA1839" s="1">
        <v>7.8476756022595212E-2</v>
      </c>
      <c r="AB1839" s="1">
        <v>7.2784001006850077E-2</v>
      </c>
      <c r="AC1839" s="1">
        <v>8.5743700581500298E-2</v>
      </c>
      <c r="AD1839" s="1">
        <v>6.7457455440530181E-2</v>
      </c>
      <c r="AE1839" s="1">
        <v>5.1511830186019167E-2</v>
      </c>
      <c r="AF1839" s="1">
        <v>5.736221613513573E-2</v>
      </c>
    </row>
    <row r="1840" spans="1:32" x14ac:dyDescent="0.25">
      <c r="A1840" t="s">
        <v>13</v>
      </c>
      <c r="B1840">
        <v>5</v>
      </c>
      <c r="C1840">
        <v>8</v>
      </c>
      <c r="D1840">
        <v>2020</v>
      </c>
      <c r="E1840" t="s">
        <v>22</v>
      </c>
      <c r="F1840" t="s">
        <v>27</v>
      </c>
      <c r="G1840">
        <v>0</v>
      </c>
      <c r="H1840">
        <v>0</v>
      </c>
      <c r="I1840" s="1">
        <v>0.56513070621963912</v>
      </c>
      <c r="J1840" s="1">
        <v>0.50698249967207032</v>
      </c>
      <c r="K1840" s="1">
        <v>0.49687383140623348</v>
      </c>
      <c r="L1840" s="1">
        <v>0.5079158034208171</v>
      </c>
      <c r="M1840" s="1">
        <v>0.49346559761878728</v>
      </c>
      <c r="N1840" s="1">
        <v>0.53810415998845118</v>
      </c>
      <c r="O1840" s="1">
        <v>0.6948406349007934</v>
      </c>
      <c r="P1840" s="1">
        <v>0.79225175020686167</v>
      </c>
      <c r="Q1840" s="1">
        <v>0.91358417239264134</v>
      </c>
      <c r="R1840" s="1">
        <v>0.96277119826052338</v>
      </c>
      <c r="S1840" s="1">
        <v>0.95842726147185231</v>
      </c>
      <c r="T1840" s="1">
        <v>1</v>
      </c>
      <c r="U1840" s="1">
        <v>0.97198117978261744</v>
      </c>
      <c r="V1840" s="1">
        <v>0.9927552030071739</v>
      </c>
      <c r="W1840" s="1">
        <v>0.97656398702245983</v>
      </c>
      <c r="X1840" s="1">
        <v>0.90997165783268996</v>
      </c>
      <c r="Y1840" s="1">
        <v>0.92374961385834908</v>
      </c>
      <c r="Z1840" s="1">
        <v>0.88842182894120092</v>
      </c>
      <c r="AA1840" s="1">
        <v>0.88426743856357415</v>
      </c>
      <c r="AB1840" s="1">
        <v>0.89160095324541722</v>
      </c>
      <c r="AC1840" s="1">
        <v>0.90155218354738365</v>
      </c>
      <c r="AD1840" s="1">
        <v>0.75980770281046528</v>
      </c>
      <c r="AE1840" s="1">
        <v>0.72317482838526859</v>
      </c>
      <c r="AF1840" s="1">
        <v>0.62036335645846541</v>
      </c>
    </row>
    <row r="1841" spans="1:32" x14ac:dyDescent="0.25">
      <c r="A1841" t="s">
        <v>13</v>
      </c>
      <c r="B1841">
        <v>5</v>
      </c>
      <c r="C1841">
        <v>8</v>
      </c>
      <c r="D1841">
        <v>2020</v>
      </c>
      <c r="E1841" t="s">
        <v>22</v>
      </c>
      <c r="F1841" t="s">
        <v>28</v>
      </c>
      <c r="G1841">
        <v>0</v>
      </c>
      <c r="H1841">
        <v>0</v>
      </c>
      <c r="I1841" s="1">
        <v>-0.54682908319910717</v>
      </c>
      <c r="J1841" s="1">
        <v>-0.56493974035701999</v>
      </c>
      <c r="K1841" s="1">
        <v>-0.5945374162991387</v>
      </c>
      <c r="L1841" s="1">
        <v>-0.61443803227775218</v>
      </c>
      <c r="M1841" s="1">
        <v>-0.57491672125925664</v>
      </c>
      <c r="N1841" s="1">
        <v>-0.62</v>
      </c>
      <c r="O1841" s="1">
        <v>-0.53772341745258212</v>
      </c>
      <c r="P1841" s="1">
        <v>-0.2451293156919945</v>
      </c>
      <c r="Q1841" s="1">
        <v>-4.4058406294541157E-2</v>
      </c>
      <c r="R1841" s="1">
        <v>-3.2813970228218803E-2</v>
      </c>
      <c r="S1841" s="1">
        <v>7.5046776673068458E-2</v>
      </c>
      <c r="T1841" s="1">
        <v>2.519909466510635E-2</v>
      </c>
      <c r="U1841" s="1">
        <v>6.4119522621240667E-3</v>
      </c>
      <c r="V1841" s="1">
        <v>4.3795264411666092E-3</v>
      </c>
      <c r="W1841" s="1">
        <v>-6.3262942176648559E-2</v>
      </c>
      <c r="X1841" s="1">
        <v>-0.1099645319253111</v>
      </c>
      <c r="Y1841" s="1">
        <v>-0.1621571930636615</v>
      </c>
      <c r="Z1841" s="1">
        <v>-0.2059548104004017</v>
      </c>
      <c r="AA1841" s="1">
        <v>-0.1789280329683251</v>
      </c>
      <c r="AB1841" s="1">
        <v>-0.22053638852753049</v>
      </c>
      <c r="AC1841" s="1">
        <v>-0.15694303395441339</v>
      </c>
      <c r="AD1841" s="1">
        <v>-0.28988345493016188</v>
      </c>
      <c r="AE1841" s="1">
        <v>-0.36406080650208639</v>
      </c>
      <c r="AF1841" s="1">
        <v>-0.39513704513174069</v>
      </c>
    </row>
    <row r="1842" spans="1:32" x14ac:dyDescent="0.25">
      <c r="A1842" t="s">
        <v>13</v>
      </c>
      <c r="B1842">
        <v>5</v>
      </c>
      <c r="C1842">
        <v>9</v>
      </c>
      <c r="D1842">
        <v>2020</v>
      </c>
      <c r="E1842" t="s">
        <v>22</v>
      </c>
      <c r="F1842" t="s">
        <v>27</v>
      </c>
      <c r="G1842">
        <v>0</v>
      </c>
      <c r="H1842">
        <v>0</v>
      </c>
      <c r="I1842" s="1">
        <v>0.2068253562462822</v>
      </c>
      <c r="J1842" s="1">
        <v>0.19304981630954091</v>
      </c>
      <c r="K1842" s="1">
        <v>0.1867256992737906</v>
      </c>
      <c r="L1842" s="1">
        <v>0.1850225201045694</v>
      </c>
      <c r="M1842" s="1">
        <v>0.19270778626793811</v>
      </c>
      <c r="N1842" s="1">
        <v>0.20928240257666059</v>
      </c>
      <c r="O1842" s="1">
        <v>0.34854553626638801</v>
      </c>
      <c r="P1842" s="1">
        <v>0.42551644979884551</v>
      </c>
      <c r="Q1842" s="1">
        <v>0.45745184209902839</v>
      </c>
      <c r="R1842" s="1">
        <v>0.450809973574679</v>
      </c>
      <c r="S1842" s="1">
        <v>0.47142631396158902</v>
      </c>
      <c r="T1842" s="1">
        <v>0.5</v>
      </c>
      <c r="U1842" s="1">
        <v>0.49606312845474232</v>
      </c>
      <c r="V1842" s="1">
        <v>0.46077404892667401</v>
      </c>
      <c r="W1842" s="1">
        <v>0.40091967745156343</v>
      </c>
      <c r="X1842" s="1">
        <v>0.38312266219898039</v>
      </c>
      <c r="Y1842" s="1">
        <v>0.36420926081574923</v>
      </c>
      <c r="Z1842" s="1">
        <v>0.35443338791599532</v>
      </c>
      <c r="AA1842" s="1">
        <v>0.35048255869798689</v>
      </c>
      <c r="AB1842" s="1">
        <v>0.36132643216919758</v>
      </c>
      <c r="AC1842" s="1">
        <v>0.347718381186432</v>
      </c>
      <c r="AD1842" s="1">
        <v>0.30597993985181882</v>
      </c>
      <c r="AE1842" s="1">
        <v>0.2505392215469987</v>
      </c>
      <c r="AF1842" s="1">
        <v>0.22419572521054629</v>
      </c>
    </row>
    <row r="1843" spans="1:32" x14ac:dyDescent="0.25">
      <c r="A1843" t="s">
        <v>13</v>
      </c>
      <c r="B1843">
        <v>5</v>
      </c>
      <c r="C1843">
        <v>9</v>
      </c>
      <c r="D1843">
        <v>2020</v>
      </c>
      <c r="E1843" t="s">
        <v>22</v>
      </c>
      <c r="F1843" t="s">
        <v>28</v>
      </c>
      <c r="G1843">
        <v>0</v>
      </c>
      <c r="H1843">
        <v>0</v>
      </c>
      <c r="I1843" s="1">
        <v>-0.30337184302350118</v>
      </c>
      <c r="J1843" s="1">
        <v>-0.30547359318266709</v>
      </c>
      <c r="K1843" s="1">
        <v>-0.30832879521466072</v>
      </c>
      <c r="L1843" s="1">
        <v>-0.31</v>
      </c>
      <c r="M1843" s="1">
        <v>-0.30584182637591178</v>
      </c>
      <c r="N1843" s="1">
        <v>-0.29856218107199661</v>
      </c>
      <c r="O1843" s="1">
        <v>-0.2537636772319587</v>
      </c>
      <c r="P1843" s="1">
        <v>-0.2093987918477766</v>
      </c>
      <c r="Q1843" s="1">
        <v>-0.20545589091060171</v>
      </c>
      <c r="R1843" s="1">
        <v>-0.20218146884991961</v>
      </c>
      <c r="S1843" s="1">
        <v>-0.19883906434197929</v>
      </c>
      <c r="T1843" s="1">
        <v>-0.19664100065312581</v>
      </c>
      <c r="U1843" s="1">
        <v>-0.2012807115492227</v>
      </c>
      <c r="V1843" s="1">
        <v>-0.20904188399967019</v>
      </c>
      <c r="W1843" s="1">
        <v>-0.2298214470259255</v>
      </c>
      <c r="X1843" s="1">
        <v>-0.2401205751505659</v>
      </c>
      <c r="Y1843" s="1">
        <v>-0.24859638346079899</v>
      </c>
      <c r="Z1843" s="1">
        <v>-0.249400366522641</v>
      </c>
      <c r="AA1843" s="1">
        <v>-0.25411494518981742</v>
      </c>
      <c r="AB1843" s="1">
        <v>-0.26265518190516002</v>
      </c>
      <c r="AC1843" s="1">
        <v>-0.27932353326597831</v>
      </c>
      <c r="AD1843" s="1">
        <v>-0.29119190263054651</v>
      </c>
      <c r="AE1843" s="1">
        <v>-0.2952820938073763</v>
      </c>
      <c r="AF1843" s="1">
        <v>-0.3009925079968398</v>
      </c>
    </row>
    <row r="1844" spans="1:32" x14ac:dyDescent="0.25">
      <c r="A1844" t="s">
        <v>13</v>
      </c>
      <c r="B1844">
        <v>5</v>
      </c>
      <c r="C1844">
        <v>20</v>
      </c>
      <c r="D1844">
        <v>2020</v>
      </c>
      <c r="E1844" t="s">
        <v>22</v>
      </c>
      <c r="F1844" t="s">
        <v>27</v>
      </c>
      <c r="G1844">
        <v>0</v>
      </c>
      <c r="H1844">
        <v>0</v>
      </c>
      <c r="I1844" s="1">
        <v>0.82211877180578741</v>
      </c>
      <c r="J1844" s="1">
        <v>0.75609016362963921</v>
      </c>
      <c r="K1844" s="1">
        <v>0.73542452134323821</v>
      </c>
      <c r="L1844" s="1">
        <v>0.68832462733968169</v>
      </c>
      <c r="M1844" s="1">
        <v>0.70779730967674992</v>
      </c>
      <c r="N1844" s="1">
        <v>0.69466568001233031</v>
      </c>
      <c r="O1844" s="1">
        <v>0.68996241522019863</v>
      </c>
      <c r="P1844" s="1">
        <v>0.78502384849019013</v>
      </c>
      <c r="Q1844" s="1">
        <v>0.68056662023693693</v>
      </c>
      <c r="R1844" s="1">
        <v>0.70540960927936058</v>
      </c>
      <c r="S1844" s="1">
        <v>0.787375577652491</v>
      </c>
      <c r="T1844" s="1">
        <v>0.87999984362576433</v>
      </c>
      <c r="U1844" s="1">
        <v>0.91763928989891852</v>
      </c>
      <c r="V1844" s="1">
        <v>0.90469634149057221</v>
      </c>
      <c r="W1844" s="1">
        <v>0.87668510979496994</v>
      </c>
      <c r="X1844" s="1">
        <v>0.91361396934915318</v>
      </c>
      <c r="Y1844" s="1">
        <v>0.9232429967630793</v>
      </c>
      <c r="Z1844" s="1">
        <v>0.89216621074287406</v>
      </c>
      <c r="AA1844" s="1">
        <v>0.89372493415831844</v>
      </c>
      <c r="AB1844" s="1">
        <v>0.95488341384671171</v>
      </c>
      <c r="AC1844" s="1">
        <v>1</v>
      </c>
      <c r="AD1844" s="1">
        <v>0.93746714302490797</v>
      </c>
      <c r="AE1844" s="1">
        <v>0.77818459163113474</v>
      </c>
      <c r="AF1844" s="1">
        <v>0.82364343350651392</v>
      </c>
    </row>
    <row r="1845" spans="1:32" x14ac:dyDescent="0.25">
      <c r="A1845" t="s">
        <v>13</v>
      </c>
      <c r="B1845">
        <v>5</v>
      </c>
      <c r="C1845">
        <v>20</v>
      </c>
      <c r="D1845">
        <v>2020</v>
      </c>
      <c r="E1845" t="s">
        <v>22</v>
      </c>
      <c r="F1845" t="s">
        <v>28</v>
      </c>
      <c r="G1845">
        <v>0</v>
      </c>
      <c r="H1845">
        <v>0</v>
      </c>
      <c r="I1845" s="1">
        <v>1.999709737278894E-2</v>
      </c>
      <c r="J1845" s="1">
        <v>-0.1843902570000874</v>
      </c>
      <c r="K1845" s="1">
        <v>-0.2361035827264549</v>
      </c>
      <c r="L1845" s="1">
        <v>-0.29949469366753428</v>
      </c>
      <c r="M1845" s="1">
        <v>-0.28518927621393519</v>
      </c>
      <c r="N1845" s="1">
        <v>-0.3295317398951193</v>
      </c>
      <c r="O1845" s="1">
        <v>-0.62</v>
      </c>
      <c r="P1845" s="1">
        <v>-0.20190867569651649</v>
      </c>
      <c r="Q1845" s="1">
        <v>-0.31115681101299592</v>
      </c>
      <c r="R1845" s="1">
        <v>-0.10678991191386319</v>
      </c>
      <c r="S1845" s="1">
        <v>-1.988840152986354E-3</v>
      </c>
      <c r="T1845" s="1">
        <v>8.3691446866654265E-2</v>
      </c>
      <c r="U1845" s="1">
        <v>0.28660156053943242</v>
      </c>
      <c r="V1845" s="1">
        <v>0.29025870235365508</v>
      </c>
      <c r="W1845" s="1">
        <v>0.222312267232638</v>
      </c>
      <c r="X1845" s="1">
        <v>0.51084761277338486</v>
      </c>
      <c r="Y1845" s="1">
        <v>0.43365669957597769</v>
      </c>
      <c r="Z1845" s="1">
        <v>0.37680975296782232</v>
      </c>
      <c r="AA1845" s="1">
        <v>0.31206260970404082</v>
      </c>
      <c r="AB1845" s="1">
        <v>0.3193551324029717</v>
      </c>
      <c r="AC1845" s="1">
        <v>0.45137618926112172</v>
      </c>
      <c r="AD1845" s="1">
        <v>0.40625588115443839</v>
      </c>
      <c r="AE1845" s="1">
        <v>-3.9975697955490469E-2</v>
      </c>
      <c r="AF1845" s="1">
        <v>-6.5210651062442282E-2</v>
      </c>
    </row>
    <row r="1846" spans="1:32" x14ac:dyDescent="0.25">
      <c r="A1846" t="s">
        <v>13</v>
      </c>
      <c r="B1846">
        <v>5</v>
      </c>
      <c r="C1846">
        <v>21</v>
      </c>
      <c r="D1846">
        <v>2020</v>
      </c>
      <c r="E1846" t="s">
        <v>22</v>
      </c>
      <c r="F1846" t="s">
        <v>27</v>
      </c>
      <c r="G1846">
        <v>0</v>
      </c>
      <c r="H1846">
        <v>0</v>
      </c>
      <c r="I1846" s="1">
        <v>0.19661953787599781</v>
      </c>
      <c r="J1846" s="1">
        <v>0.18143595666156689</v>
      </c>
      <c r="K1846" s="1">
        <v>0.17534018305388191</v>
      </c>
      <c r="L1846" s="1">
        <v>0.17711342462867091</v>
      </c>
      <c r="M1846" s="1">
        <v>0.17762068964885569</v>
      </c>
      <c r="N1846" s="1">
        <v>0.1824523816387556</v>
      </c>
      <c r="O1846" s="1">
        <v>0.21661531826624039</v>
      </c>
      <c r="P1846" s="1">
        <v>0.25515067200341851</v>
      </c>
      <c r="Q1846" s="1">
        <v>0.27303146679976048</v>
      </c>
      <c r="R1846" s="1">
        <v>0.28366157182858431</v>
      </c>
      <c r="S1846" s="1">
        <v>0.27777774619172818</v>
      </c>
      <c r="T1846" s="1">
        <v>0.28783387261914473</v>
      </c>
      <c r="U1846" s="1">
        <v>0.3</v>
      </c>
      <c r="V1846" s="1">
        <v>0.29047398570962529</v>
      </c>
      <c r="W1846" s="1">
        <v>0.28258689026532152</v>
      </c>
      <c r="X1846" s="1">
        <v>0.26183304966158549</v>
      </c>
      <c r="Y1846" s="1">
        <v>0.25508373045987193</v>
      </c>
      <c r="Z1846" s="1">
        <v>0.25342399783946001</v>
      </c>
      <c r="AA1846" s="1">
        <v>0.25915494217196278</v>
      </c>
      <c r="AB1846" s="1">
        <v>0.27638418807998982</v>
      </c>
      <c r="AC1846" s="1">
        <v>0.29811026560684178</v>
      </c>
      <c r="AD1846" s="1">
        <v>0.27166821953561537</v>
      </c>
      <c r="AE1846" s="1">
        <v>0.24467480791138091</v>
      </c>
      <c r="AF1846" s="1">
        <v>0.21247106091229959</v>
      </c>
    </row>
    <row r="1847" spans="1:32" x14ac:dyDescent="0.25">
      <c r="A1847" t="s">
        <v>13</v>
      </c>
      <c r="B1847">
        <v>5</v>
      </c>
      <c r="C1847">
        <v>21</v>
      </c>
      <c r="D1847">
        <v>2020</v>
      </c>
      <c r="E1847" t="s">
        <v>22</v>
      </c>
      <c r="F1847" t="s">
        <v>28</v>
      </c>
      <c r="G1847">
        <v>0</v>
      </c>
      <c r="H1847">
        <v>0</v>
      </c>
      <c r="I1847" s="1">
        <v>-0.15801085591621911</v>
      </c>
      <c r="J1847" s="1">
        <v>-0.1765676987836359</v>
      </c>
      <c r="K1847" s="1">
        <v>-0.18109795388100999</v>
      </c>
      <c r="L1847" s="1">
        <v>-0.17885763608396441</v>
      </c>
      <c r="M1847" s="1">
        <v>-0.18485374865952139</v>
      </c>
      <c r="N1847" s="1">
        <v>-0.19</v>
      </c>
      <c r="O1847" s="1">
        <v>-6.0069711218367808E-2</v>
      </c>
      <c r="P1847" s="1">
        <v>5.3016930869245762E-2</v>
      </c>
      <c r="Q1847" s="1">
        <v>0.12061468510917139</v>
      </c>
      <c r="R1847" s="1">
        <v>0.1275339869586008</v>
      </c>
      <c r="S1847" s="1">
        <v>5.407023021700047E-2</v>
      </c>
      <c r="T1847" s="1">
        <v>0.1314091757750375</v>
      </c>
      <c r="U1847" s="1">
        <v>0.14126768825365241</v>
      </c>
      <c r="V1847" s="1">
        <v>0.13572975561963599</v>
      </c>
      <c r="W1847" s="1">
        <v>0.1074206722571366</v>
      </c>
      <c r="X1847" s="1">
        <v>4.6058114793964468E-2</v>
      </c>
      <c r="Y1847" s="1">
        <v>2.311791350860512E-2</v>
      </c>
      <c r="Z1847" s="1">
        <v>2.3041716755522131E-2</v>
      </c>
      <c r="AA1847" s="1">
        <v>2.3514980581872669E-2</v>
      </c>
      <c r="AB1847" s="1">
        <v>4.6969181436486533E-2</v>
      </c>
      <c r="AC1847" s="1">
        <v>6.7384414435993731E-2</v>
      </c>
      <c r="AD1847" s="1">
        <v>9.221824476961302E-3</v>
      </c>
      <c r="AE1847" s="1">
        <v>-6.9591159021940852E-2</v>
      </c>
      <c r="AF1847" s="1">
        <v>-0.11700465803221009</v>
      </c>
    </row>
    <row r="1848" spans="1:32" x14ac:dyDescent="0.25">
      <c r="A1848" t="s">
        <v>13</v>
      </c>
      <c r="B1848">
        <v>5</v>
      </c>
      <c r="C1848">
        <v>22</v>
      </c>
      <c r="D1848">
        <v>2020</v>
      </c>
      <c r="E1848" t="s">
        <v>22</v>
      </c>
      <c r="F1848" t="s">
        <v>27</v>
      </c>
      <c r="G1848">
        <v>0</v>
      </c>
      <c r="H1848">
        <v>0</v>
      </c>
      <c r="I1848" s="1">
        <v>0.1154544985239737</v>
      </c>
      <c r="J1848" s="1">
        <v>0.10400701730371401</v>
      </c>
      <c r="K1848" s="1">
        <v>9.7666012377386591E-2</v>
      </c>
      <c r="L1848" s="1">
        <v>9.4575336423731449E-2</v>
      </c>
      <c r="M1848" s="1">
        <v>9.6045476468545998E-2</v>
      </c>
      <c r="N1848" s="1">
        <v>0.1051475741135434</v>
      </c>
      <c r="O1848" s="1">
        <v>0.12559746672762059</v>
      </c>
      <c r="P1848" s="1">
        <v>0.1478519049704049</v>
      </c>
      <c r="Q1848" s="1">
        <v>0.16096814193251369</v>
      </c>
      <c r="R1848" s="1">
        <v>0.16932078294179809</v>
      </c>
      <c r="S1848" s="1">
        <v>0.179327833296334</v>
      </c>
      <c r="T1848" s="1">
        <v>0.18362257555403269</v>
      </c>
      <c r="U1848" s="1">
        <v>0.18087429734098831</v>
      </c>
      <c r="V1848" s="1">
        <v>0.1745763864454192</v>
      </c>
      <c r="W1848" s="1">
        <v>0.16405114746311539</v>
      </c>
      <c r="X1848" s="1">
        <v>0.15491489486475049</v>
      </c>
      <c r="Y1848" s="1">
        <v>0.1556735940311971</v>
      </c>
      <c r="Z1848" s="1">
        <v>0.16564762281232079</v>
      </c>
      <c r="AA1848" s="1">
        <v>0.174834526526502</v>
      </c>
      <c r="AB1848" s="1">
        <v>0.18005237750941289</v>
      </c>
      <c r="AC1848" s="1">
        <v>0.2</v>
      </c>
      <c r="AD1848" s="1">
        <v>0.17840049450464279</v>
      </c>
      <c r="AE1848" s="1">
        <v>0.16223842321840709</v>
      </c>
      <c r="AF1848" s="1">
        <v>0.13834422548031181</v>
      </c>
    </row>
    <row r="1849" spans="1:32" x14ac:dyDescent="0.25">
      <c r="A1849" t="s">
        <v>13</v>
      </c>
      <c r="B1849">
        <v>5</v>
      </c>
      <c r="C1849">
        <v>22</v>
      </c>
      <c r="D1849">
        <v>2020</v>
      </c>
      <c r="E1849" t="s">
        <v>22</v>
      </c>
      <c r="F1849" t="s">
        <v>28</v>
      </c>
      <c r="G1849">
        <v>0</v>
      </c>
      <c r="H1849">
        <v>0</v>
      </c>
      <c r="I1849" s="1">
        <v>-0.1052284986075176</v>
      </c>
      <c r="J1849" s="1">
        <v>-0.1131645021098331</v>
      </c>
      <c r="K1849" s="1">
        <v>-0.1182065984873978</v>
      </c>
      <c r="L1849" s="1">
        <v>-0.12</v>
      </c>
      <c r="M1849" s="1">
        <v>-0.11688028464238071</v>
      </c>
      <c r="N1849" s="1">
        <v>-0.1172716307731317</v>
      </c>
      <c r="O1849" s="1">
        <v>-9.2490014166252535E-2</v>
      </c>
      <c r="P1849" s="1">
        <v>-7.6781653254412385E-2</v>
      </c>
      <c r="Q1849" s="1">
        <v>-6.4609323677203581E-2</v>
      </c>
      <c r="R1849" s="1">
        <v>-4.9912196967614723E-2</v>
      </c>
      <c r="S1849" s="1">
        <v>-5.0171641693106131E-2</v>
      </c>
      <c r="T1849" s="1">
        <v>-5.3687972502464418E-2</v>
      </c>
      <c r="U1849" s="1">
        <v>-6.3045949816155661E-2</v>
      </c>
      <c r="V1849" s="1">
        <v>-6.4890925303165481E-2</v>
      </c>
      <c r="W1849" s="1">
        <v>-7.2792311743726773E-2</v>
      </c>
      <c r="X1849" s="1">
        <v>-7.286057520284285E-2</v>
      </c>
      <c r="Y1849" s="1">
        <v>-7.3949997412387017E-2</v>
      </c>
      <c r="Z1849" s="1">
        <v>-5.7205650356285838E-2</v>
      </c>
      <c r="AA1849" s="1">
        <v>-5.160251986457251E-2</v>
      </c>
      <c r="AB1849" s="1">
        <v>-5.8786486271660728E-2</v>
      </c>
      <c r="AC1849" s="1">
        <v>-4.8716358245484502E-2</v>
      </c>
      <c r="AD1849" s="1">
        <v>-6.1908568861829133E-2</v>
      </c>
      <c r="AE1849" s="1">
        <v>-7.0884738308136921E-2</v>
      </c>
      <c r="AF1849" s="1">
        <v>-8.0072799829440391E-2</v>
      </c>
    </row>
    <row r="1850" spans="1:32" x14ac:dyDescent="0.25">
      <c r="A1850" t="s">
        <v>13</v>
      </c>
      <c r="B1850">
        <v>5</v>
      </c>
      <c r="C1850">
        <v>23</v>
      </c>
      <c r="D1850">
        <v>2020</v>
      </c>
      <c r="E1850" t="s">
        <v>22</v>
      </c>
      <c r="F1850" t="s">
        <v>27</v>
      </c>
      <c r="G1850">
        <v>0</v>
      </c>
      <c r="H1850">
        <v>0</v>
      </c>
      <c r="I1850" s="1">
        <v>0.62274033814136631</v>
      </c>
      <c r="J1850" s="1">
        <v>0.63189790529249601</v>
      </c>
      <c r="K1850" s="1">
        <v>0.67758282219675214</v>
      </c>
      <c r="L1850" s="1">
        <v>0.61636683176799922</v>
      </c>
      <c r="M1850" s="1">
        <v>0.60806209039788273</v>
      </c>
      <c r="N1850" s="1">
        <v>0.58776402749704015</v>
      </c>
      <c r="O1850" s="1">
        <v>0.59777458903600211</v>
      </c>
      <c r="P1850" s="1">
        <v>0.64780547472196426</v>
      </c>
      <c r="Q1850" s="1">
        <v>0.5757555656984179</v>
      </c>
      <c r="R1850" s="1">
        <v>0.44065814969354461</v>
      </c>
      <c r="S1850" s="1">
        <v>0.61193571654258694</v>
      </c>
      <c r="T1850" s="1">
        <v>0.67459171848968347</v>
      </c>
      <c r="U1850" s="1">
        <v>0.67331048463746956</v>
      </c>
      <c r="V1850" s="1">
        <v>0.69841638347778845</v>
      </c>
      <c r="W1850" s="1">
        <v>0.55391757300475242</v>
      </c>
      <c r="X1850" s="1">
        <v>0.74033852073158424</v>
      </c>
      <c r="Y1850" s="1">
        <v>0.67678139963916184</v>
      </c>
      <c r="Z1850" s="1">
        <v>0.65711820698200452</v>
      </c>
      <c r="AA1850" s="1">
        <v>0.66461806311003979</v>
      </c>
      <c r="AB1850" s="1">
        <v>0.72889891336222501</v>
      </c>
      <c r="AC1850" s="1">
        <v>0.8</v>
      </c>
      <c r="AD1850" s="1">
        <v>0.79400681753087066</v>
      </c>
      <c r="AE1850" s="1">
        <v>0.78663627034378358</v>
      </c>
      <c r="AF1850" s="1">
        <v>0.79437599465094877</v>
      </c>
    </row>
    <row r="1851" spans="1:32" x14ac:dyDescent="0.25">
      <c r="A1851" t="s">
        <v>13</v>
      </c>
      <c r="B1851">
        <v>5</v>
      </c>
      <c r="C1851">
        <v>23</v>
      </c>
      <c r="D1851">
        <v>2020</v>
      </c>
      <c r="E1851" t="s">
        <v>22</v>
      </c>
      <c r="F1851" t="s">
        <v>28</v>
      </c>
      <c r="G1851">
        <v>0</v>
      </c>
      <c r="H1851">
        <v>0</v>
      </c>
      <c r="I1851" s="1">
        <v>-0.28414419129823509</v>
      </c>
      <c r="J1851" s="1">
        <v>-0.17185648436817599</v>
      </c>
      <c r="K1851" s="1">
        <v>-0.21721378448254139</v>
      </c>
      <c r="L1851" s="1">
        <v>-0.17106533384697439</v>
      </c>
      <c r="M1851" s="1">
        <v>-0.19623392286220859</v>
      </c>
      <c r="N1851" s="1">
        <v>-0.1053036925029516</v>
      </c>
      <c r="O1851" s="1">
        <v>-0.35488612099287092</v>
      </c>
      <c r="P1851" s="1">
        <v>-0.27903878122718762</v>
      </c>
      <c r="Q1851" s="1">
        <v>-0.20691262314441419</v>
      </c>
      <c r="R1851" s="1">
        <v>-0.2434787808854629</v>
      </c>
      <c r="S1851" s="1">
        <v>-0.2521621613979898</v>
      </c>
      <c r="T1851" s="1">
        <v>-0.2296183162754217</v>
      </c>
      <c r="U1851" s="1">
        <v>0.1150121864086527</v>
      </c>
      <c r="V1851" s="1">
        <v>5.836439537174589E-2</v>
      </c>
      <c r="W1851" s="1">
        <v>-0.32653531161145682</v>
      </c>
      <c r="X1851" s="1">
        <v>-0.10997803992956209</v>
      </c>
      <c r="Y1851" s="1">
        <v>-0.1267151184099001</v>
      </c>
      <c r="Z1851" s="1">
        <v>-7.3753105279096842E-2</v>
      </c>
      <c r="AA1851" s="1">
        <v>3.406530426528713E-3</v>
      </c>
      <c r="AB1851" s="1">
        <v>0.22413521524751431</v>
      </c>
      <c r="AC1851" s="1">
        <v>0.5</v>
      </c>
      <c r="AD1851" s="1">
        <v>0.49800483224310271</v>
      </c>
      <c r="AE1851" s="1">
        <v>0.47262067390245482</v>
      </c>
      <c r="AF1851" s="1">
        <v>0.49642288083009678</v>
      </c>
    </row>
    <row r="1852" spans="1:32" x14ac:dyDescent="0.25">
      <c r="A1852" t="s">
        <v>13</v>
      </c>
      <c r="B1852">
        <v>5</v>
      </c>
      <c r="C1852">
        <v>24</v>
      </c>
      <c r="D1852">
        <v>2020</v>
      </c>
      <c r="E1852" t="s">
        <v>22</v>
      </c>
      <c r="F1852" t="s">
        <v>27</v>
      </c>
      <c r="G1852">
        <v>0</v>
      </c>
      <c r="H1852">
        <v>0</v>
      </c>
      <c r="I1852" s="1">
        <v>0.39199506170847681</v>
      </c>
      <c r="J1852" s="1">
        <v>0.38734258761463658</v>
      </c>
      <c r="K1852" s="1">
        <v>0.3814180097207317</v>
      </c>
      <c r="L1852" s="1">
        <v>0.37908283876270737</v>
      </c>
      <c r="M1852" s="1">
        <v>0.37672377022405062</v>
      </c>
      <c r="N1852" s="1">
        <v>0.38503131638727472</v>
      </c>
      <c r="O1852" s="1">
        <v>0.44399678949818161</v>
      </c>
      <c r="P1852" s="1">
        <v>0.46899723971441037</v>
      </c>
      <c r="Q1852" s="1">
        <v>0.5</v>
      </c>
      <c r="R1852" s="1">
        <v>0.47579986288142301</v>
      </c>
      <c r="S1852" s="1">
        <v>0.47886960010246532</v>
      </c>
      <c r="T1852" s="1">
        <v>0.48247098162901919</v>
      </c>
      <c r="U1852" s="1">
        <v>0.4982560280964512</v>
      </c>
      <c r="V1852" s="1">
        <v>0.49320935249867548</v>
      </c>
      <c r="W1852" s="1">
        <v>0.48238143934016592</v>
      </c>
      <c r="X1852" s="1">
        <v>0.47867854200910009</v>
      </c>
      <c r="Y1852" s="1">
        <v>0.48479421992195032</v>
      </c>
      <c r="Z1852" s="1">
        <v>0.48943469684980478</v>
      </c>
      <c r="AA1852" s="1">
        <v>0.46854929176687132</v>
      </c>
      <c r="AB1852" s="1">
        <v>0.47413353285208037</v>
      </c>
      <c r="AC1852" s="1">
        <v>0.47807533611350528</v>
      </c>
      <c r="AD1852" s="1">
        <v>0.45004087679554677</v>
      </c>
      <c r="AE1852" s="1">
        <v>0.39766293680079579</v>
      </c>
      <c r="AF1852" s="1">
        <v>0.39800937646892731</v>
      </c>
    </row>
    <row r="1853" spans="1:32" x14ac:dyDescent="0.25">
      <c r="A1853" t="s">
        <v>13</v>
      </c>
      <c r="B1853">
        <v>5</v>
      </c>
      <c r="C1853">
        <v>24</v>
      </c>
      <c r="D1853">
        <v>2020</v>
      </c>
      <c r="E1853" t="s">
        <v>22</v>
      </c>
      <c r="F1853" t="s">
        <v>28</v>
      </c>
      <c r="G1853">
        <v>0</v>
      </c>
      <c r="H1853">
        <v>0</v>
      </c>
      <c r="I1853" s="1">
        <v>7.5428691474517057E-2</v>
      </c>
      <c r="J1853" s="1">
        <v>7.0246286508414191E-2</v>
      </c>
      <c r="K1853" s="1">
        <v>5.2805811724963229E-2</v>
      </c>
      <c r="L1853" s="1">
        <v>4.7598638478762091E-2</v>
      </c>
      <c r="M1853" s="1">
        <v>4.3761761471971257E-2</v>
      </c>
      <c r="N1853" s="1">
        <v>5.4948575146507278E-2</v>
      </c>
      <c r="O1853" s="1">
        <v>0.1809420131500902</v>
      </c>
      <c r="P1853" s="1">
        <v>0.2416595750184222</v>
      </c>
      <c r="Q1853" s="1">
        <v>0.31</v>
      </c>
      <c r="R1853" s="1">
        <v>0.29554971540774128</v>
      </c>
      <c r="S1853" s="1">
        <v>0.28827474281208049</v>
      </c>
      <c r="T1853" s="1">
        <v>0.28466220641943341</v>
      </c>
      <c r="U1853" s="1">
        <v>0.30765813063969027</v>
      </c>
      <c r="V1853" s="1">
        <v>0.28241972858398662</v>
      </c>
      <c r="W1853" s="1">
        <v>0.25939906747562141</v>
      </c>
      <c r="X1853" s="1">
        <v>0.24101224079293909</v>
      </c>
      <c r="Y1853" s="1">
        <v>0.23857043727479679</v>
      </c>
      <c r="Z1853" s="1">
        <v>0.24168491732348019</v>
      </c>
      <c r="AA1853" s="1">
        <v>0.201023253884209</v>
      </c>
      <c r="AB1853" s="1">
        <v>0.1842308308574408</v>
      </c>
      <c r="AC1853" s="1">
        <v>0.195292847918076</v>
      </c>
      <c r="AD1853" s="1">
        <v>0.13666890755325131</v>
      </c>
      <c r="AE1853" s="1">
        <v>5.9981159598121177E-2</v>
      </c>
      <c r="AF1853" s="1">
        <v>6.4266305252759476E-2</v>
      </c>
    </row>
    <row r="1854" spans="1:32" x14ac:dyDescent="0.25">
      <c r="A1854" t="s">
        <v>13</v>
      </c>
      <c r="B1854">
        <v>5</v>
      </c>
      <c r="C1854">
        <v>25</v>
      </c>
      <c r="D1854">
        <v>2020</v>
      </c>
      <c r="E1854" t="s">
        <v>22</v>
      </c>
      <c r="F1854" t="s">
        <v>27</v>
      </c>
      <c r="G1854">
        <v>0</v>
      </c>
      <c r="H1854">
        <v>0</v>
      </c>
      <c r="I1854" s="1">
        <v>0.60683076602106822</v>
      </c>
      <c r="J1854" s="1">
        <v>0.57231281932676981</v>
      </c>
      <c r="K1854" s="1">
        <v>0.55581452348024019</v>
      </c>
      <c r="L1854" s="1">
        <v>0.54314732234167384</v>
      </c>
      <c r="M1854" s="1">
        <v>0.5525986126067437</v>
      </c>
      <c r="N1854" s="1">
        <v>0.59165521164134871</v>
      </c>
      <c r="O1854" s="1">
        <v>0.70323437082957851</v>
      </c>
      <c r="P1854" s="1">
        <v>0.80743344583823728</v>
      </c>
      <c r="Q1854" s="1">
        <v>0.8762402304963115</v>
      </c>
      <c r="R1854" s="1">
        <v>0.91349909331071111</v>
      </c>
      <c r="S1854" s="1">
        <v>0.97735568851614585</v>
      </c>
      <c r="T1854" s="1">
        <v>1</v>
      </c>
      <c r="U1854" s="1">
        <v>0.98046175746973174</v>
      </c>
      <c r="V1854" s="1">
        <v>0.90215729826773972</v>
      </c>
      <c r="W1854" s="1">
        <v>0.79080305348694568</v>
      </c>
      <c r="X1854" s="1">
        <v>0.79236462464484581</v>
      </c>
      <c r="Y1854" s="1">
        <v>0.79942732192915011</v>
      </c>
      <c r="Z1854" s="1">
        <v>0.77866680430625734</v>
      </c>
      <c r="AA1854" s="1">
        <v>0.81547593699574072</v>
      </c>
      <c r="AB1854" s="1">
        <v>0.87183377335072199</v>
      </c>
      <c r="AC1854" s="1">
        <v>0.89054198401449725</v>
      </c>
      <c r="AD1854" s="1">
        <v>0.77507641439852903</v>
      </c>
      <c r="AE1854" s="1">
        <v>0.711670092112763</v>
      </c>
      <c r="AF1854" s="1">
        <v>0.62689117710321995</v>
      </c>
    </row>
    <row r="1855" spans="1:32" x14ac:dyDescent="0.25">
      <c r="A1855" t="s">
        <v>13</v>
      </c>
      <c r="B1855">
        <v>5</v>
      </c>
      <c r="C1855">
        <v>25</v>
      </c>
      <c r="D1855">
        <v>2020</v>
      </c>
      <c r="E1855" t="s">
        <v>22</v>
      </c>
      <c r="F1855" t="s">
        <v>28</v>
      </c>
      <c r="G1855">
        <v>0</v>
      </c>
      <c r="H1855">
        <v>0</v>
      </c>
      <c r="I1855" s="1">
        <v>0.57529008611723087</v>
      </c>
      <c r="J1855" s="1">
        <v>0.58278176157383033</v>
      </c>
      <c r="K1855" s="1">
        <v>0.59222145455338215</v>
      </c>
      <c r="L1855" s="1">
        <v>0.59422783301891968</v>
      </c>
      <c r="M1855" s="1">
        <v>0.62</v>
      </c>
      <c r="N1855" s="1">
        <v>0.58109775783876261</v>
      </c>
      <c r="O1855" s="1">
        <v>0.53175939171288489</v>
      </c>
      <c r="P1855" s="1">
        <v>0.47647882052380192</v>
      </c>
      <c r="Q1855" s="1">
        <v>0.38646995146979157</v>
      </c>
      <c r="R1855" s="1">
        <v>0.26524922082518271</v>
      </c>
      <c r="S1855" s="1">
        <v>0.29375298309297099</v>
      </c>
      <c r="T1855" s="1">
        <v>0.35365051118798668</v>
      </c>
      <c r="U1855" s="1">
        <v>0.25652994441611249</v>
      </c>
      <c r="V1855" s="1">
        <v>0.36471357315706338</v>
      </c>
      <c r="W1855" s="1">
        <v>0.41581022058129902</v>
      </c>
      <c r="X1855" s="1">
        <v>0.41734781667035792</v>
      </c>
      <c r="Y1855" s="1">
        <v>0.39668008468489802</v>
      </c>
      <c r="Z1855" s="1">
        <v>0.40777990646846007</v>
      </c>
      <c r="AA1855" s="1">
        <v>0.36853242522478757</v>
      </c>
      <c r="AB1855" s="1">
        <v>0.44977818400159569</v>
      </c>
      <c r="AC1855" s="1">
        <v>0.47677113052627329</v>
      </c>
      <c r="AD1855" s="1">
        <v>0.55131927636832112</v>
      </c>
      <c r="AE1855" s="1">
        <v>0.50354111803869428</v>
      </c>
      <c r="AF1855" s="1">
        <v>0.51120636045441015</v>
      </c>
    </row>
    <row r="1856" spans="1:32" x14ac:dyDescent="0.25">
      <c r="A1856" t="s">
        <v>13</v>
      </c>
      <c r="B1856">
        <v>5</v>
      </c>
      <c r="C1856">
        <v>26</v>
      </c>
      <c r="D1856">
        <v>2020</v>
      </c>
      <c r="E1856" t="s">
        <v>22</v>
      </c>
      <c r="F1856" t="s">
        <v>27</v>
      </c>
      <c r="G1856">
        <v>0</v>
      </c>
      <c r="H1856">
        <v>0</v>
      </c>
      <c r="I1856" s="1">
        <v>0.15947427673745149</v>
      </c>
      <c r="J1856" s="1">
        <v>0.15783597996325421</v>
      </c>
      <c r="K1856" s="1">
        <v>0.15212034877666589</v>
      </c>
      <c r="L1856" s="1">
        <v>0.14934245873661611</v>
      </c>
      <c r="M1856" s="1">
        <v>0.14835274338045809</v>
      </c>
      <c r="N1856" s="1">
        <v>0.15047756430319131</v>
      </c>
      <c r="O1856" s="1">
        <v>0.1492455664258934</v>
      </c>
      <c r="P1856" s="1">
        <v>0.1824325009829629</v>
      </c>
      <c r="Q1856" s="1">
        <v>0.1962834857021494</v>
      </c>
      <c r="R1856" s="1">
        <v>0.19373329704889089</v>
      </c>
      <c r="S1856" s="1">
        <v>0.1905172802623353</v>
      </c>
      <c r="T1856" s="1">
        <v>0.19285967683396751</v>
      </c>
      <c r="U1856" s="1">
        <v>0.2</v>
      </c>
      <c r="V1856" s="1">
        <v>0.196163865964255</v>
      </c>
      <c r="W1856" s="1">
        <v>0.1809809432260937</v>
      </c>
      <c r="X1856" s="1">
        <v>0.18655705015522581</v>
      </c>
      <c r="Y1856" s="1">
        <v>0.18870308745096201</v>
      </c>
      <c r="Z1856" s="1">
        <v>0.1824539010034836</v>
      </c>
      <c r="AA1856" s="1">
        <v>0.1731972603331699</v>
      </c>
      <c r="AB1856" s="1">
        <v>0.17101995390698549</v>
      </c>
      <c r="AC1856" s="1">
        <v>0.17050150858958321</v>
      </c>
      <c r="AD1856" s="1">
        <v>0.16858001478081361</v>
      </c>
      <c r="AE1856" s="1">
        <v>0.15579356592895641</v>
      </c>
      <c r="AF1856" s="1">
        <v>0.15064203112383959</v>
      </c>
    </row>
    <row r="1857" spans="1:32" x14ac:dyDescent="0.25">
      <c r="A1857" t="s">
        <v>13</v>
      </c>
      <c r="B1857">
        <v>5</v>
      </c>
      <c r="C1857">
        <v>26</v>
      </c>
      <c r="D1857">
        <v>2020</v>
      </c>
      <c r="E1857" t="s">
        <v>22</v>
      </c>
      <c r="F1857" t="s">
        <v>28</v>
      </c>
      <c r="G1857">
        <v>0</v>
      </c>
      <c r="H1857">
        <v>0</v>
      </c>
      <c r="I1857" s="1">
        <v>4.982520925782042E-2</v>
      </c>
      <c r="J1857" s="1">
        <v>5.4619639542292792E-2</v>
      </c>
      <c r="K1857" s="1">
        <v>5.1813695930271797E-2</v>
      </c>
      <c r="L1857" s="1">
        <v>5.1722077897259557E-2</v>
      </c>
      <c r="M1857" s="1">
        <v>5.0691627257036312E-2</v>
      </c>
      <c r="N1857" s="1">
        <v>5.3621512861833219E-2</v>
      </c>
      <c r="O1857" s="1">
        <v>5.4981690011247142E-2</v>
      </c>
      <c r="P1857" s="1">
        <v>0.1031498635318427</v>
      </c>
      <c r="Q1857" s="1">
        <v>0.1199422723556374</v>
      </c>
      <c r="R1857" s="1">
        <v>0.1156643076689033</v>
      </c>
      <c r="S1857" s="1">
        <v>0.1126551594082149</v>
      </c>
      <c r="T1857" s="1">
        <v>0.11290355801305491</v>
      </c>
      <c r="U1857" s="1">
        <v>0.12</v>
      </c>
      <c r="V1857" s="1">
        <v>0.11605956913876279</v>
      </c>
      <c r="W1857" s="1">
        <v>8.1521342518334622E-2</v>
      </c>
      <c r="X1857" s="1">
        <v>0.1065997606418416</v>
      </c>
      <c r="Y1857" s="1">
        <v>0.10791357239907159</v>
      </c>
      <c r="Z1857" s="1">
        <v>0.1013392342510134</v>
      </c>
      <c r="AA1857" s="1">
        <v>8.0069497679661372E-2</v>
      </c>
      <c r="AB1857" s="1">
        <v>7.2620995157838764E-2</v>
      </c>
      <c r="AC1857" s="1">
        <v>7.6145006473745114E-2</v>
      </c>
      <c r="AD1857" s="1">
        <v>7.6595219352333557E-2</v>
      </c>
      <c r="AE1857" s="1">
        <v>5.2866724363213172E-2</v>
      </c>
      <c r="AF1857" s="1">
        <v>5.2206230820744777E-2</v>
      </c>
    </row>
    <row r="1858" spans="1:32" x14ac:dyDescent="0.25">
      <c r="A1858" t="s">
        <v>13</v>
      </c>
      <c r="B1858">
        <v>5</v>
      </c>
      <c r="C1858">
        <v>50</v>
      </c>
      <c r="D1858">
        <v>2020</v>
      </c>
      <c r="E1858" t="s">
        <v>22</v>
      </c>
      <c r="F1858" t="s">
        <v>27</v>
      </c>
      <c r="G1858">
        <v>0</v>
      </c>
      <c r="H1858">
        <v>0</v>
      </c>
      <c r="I1858" s="1">
        <v>0</v>
      </c>
      <c r="J1858" s="1">
        <v>0</v>
      </c>
      <c r="K1858" s="1">
        <v>0</v>
      </c>
      <c r="L1858" s="1">
        <v>0</v>
      </c>
      <c r="M1858" s="1">
        <v>0</v>
      </c>
      <c r="N1858" s="1">
        <v>0</v>
      </c>
      <c r="O1858" s="1">
        <v>0</v>
      </c>
      <c r="P1858" s="1">
        <v>0</v>
      </c>
      <c r="Q1858" s="1">
        <v>0</v>
      </c>
      <c r="R1858" s="1">
        <v>0</v>
      </c>
      <c r="S1858" s="1">
        <v>0</v>
      </c>
      <c r="T1858" s="1">
        <v>0</v>
      </c>
      <c r="U1858" s="1">
        <v>0</v>
      </c>
      <c r="V1858" s="1">
        <v>0</v>
      </c>
      <c r="W1858" s="1">
        <v>0</v>
      </c>
      <c r="X1858" s="1">
        <v>0</v>
      </c>
      <c r="Y1858" s="1">
        <v>0</v>
      </c>
      <c r="Z1858" s="1">
        <v>0</v>
      </c>
      <c r="AA1858" s="1">
        <v>0</v>
      </c>
      <c r="AB1858" s="1">
        <v>0</v>
      </c>
      <c r="AC1858" s="1">
        <v>0</v>
      </c>
      <c r="AD1858" s="1">
        <v>0</v>
      </c>
      <c r="AE1858" s="1">
        <v>0</v>
      </c>
      <c r="AF1858" s="1">
        <v>0</v>
      </c>
    </row>
    <row r="1859" spans="1:32" x14ac:dyDescent="0.25">
      <c r="A1859" t="s">
        <v>13</v>
      </c>
      <c r="B1859">
        <v>5</v>
      </c>
      <c r="C1859">
        <v>50</v>
      </c>
      <c r="D1859">
        <v>2020</v>
      </c>
      <c r="E1859" t="s">
        <v>22</v>
      </c>
      <c r="F1859" t="s">
        <v>28</v>
      </c>
      <c r="G1859">
        <v>0</v>
      </c>
      <c r="H1859">
        <v>0</v>
      </c>
      <c r="I1859" s="1">
        <v>0</v>
      </c>
      <c r="J1859" s="1">
        <v>0</v>
      </c>
      <c r="K1859" s="1">
        <v>0</v>
      </c>
      <c r="L1859" s="1">
        <v>0</v>
      </c>
      <c r="M1859" s="1">
        <v>0</v>
      </c>
      <c r="N1859" s="1">
        <v>0</v>
      </c>
      <c r="O1859" s="1">
        <v>0</v>
      </c>
      <c r="P1859" s="1">
        <v>0</v>
      </c>
      <c r="Q1859" s="1">
        <v>0</v>
      </c>
      <c r="R1859" s="1">
        <v>0</v>
      </c>
      <c r="S1859" s="1">
        <v>0</v>
      </c>
      <c r="T1859" s="1">
        <v>0</v>
      </c>
      <c r="U1859" s="1">
        <v>0</v>
      </c>
      <c r="V1859" s="1">
        <v>0</v>
      </c>
      <c r="W1859" s="1">
        <v>0</v>
      </c>
      <c r="X1859" s="1">
        <v>0</v>
      </c>
      <c r="Y1859" s="1">
        <v>0</v>
      </c>
      <c r="Z1859" s="1">
        <v>0</v>
      </c>
      <c r="AA1859" s="1">
        <v>0</v>
      </c>
      <c r="AB1859" s="1">
        <v>0</v>
      </c>
      <c r="AC1859" s="1">
        <v>0</v>
      </c>
      <c r="AD1859" s="1">
        <v>0</v>
      </c>
      <c r="AE1859" s="1">
        <v>0</v>
      </c>
      <c r="AF1859" s="1">
        <v>0</v>
      </c>
    </row>
    <row r="1860" spans="1:32" x14ac:dyDescent="0.25">
      <c r="A1860" t="s">
        <v>13</v>
      </c>
      <c r="B1860">
        <v>5</v>
      </c>
      <c r="C1860">
        <v>51</v>
      </c>
      <c r="D1860">
        <v>2020</v>
      </c>
      <c r="E1860" t="s">
        <v>22</v>
      </c>
      <c r="F1860" t="s">
        <v>27</v>
      </c>
      <c r="G1860">
        <v>0</v>
      </c>
      <c r="H1860">
        <v>0</v>
      </c>
      <c r="I1860" s="1">
        <v>0</v>
      </c>
      <c r="J1860" s="1">
        <v>0</v>
      </c>
      <c r="K1860" s="1">
        <v>0</v>
      </c>
      <c r="L1860" s="1">
        <v>0</v>
      </c>
      <c r="M1860" s="1">
        <v>0</v>
      </c>
      <c r="N1860" s="1">
        <v>0</v>
      </c>
      <c r="O1860" s="1">
        <v>0</v>
      </c>
      <c r="P1860" s="1">
        <v>0</v>
      </c>
      <c r="Q1860" s="1">
        <v>0</v>
      </c>
      <c r="R1860" s="1">
        <v>0</v>
      </c>
      <c r="S1860" s="1">
        <v>0</v>
      </c>
      <c r="T1860" s="1">
        <v>0</v>
      </c>
      <c r="U1860" s="1">
        <v>0</v>
      </c>
      <c r="V1860" s="1">
        <v>0</v>
      </c>
      <c r="W1860" s="1">
        <v>0</v>
      </c>
      <c r="X1860" s="1">
        <v>0</v>
      </c>
      <c r="Y1860" s="1">
        <v>0</v>
      </c>
      <c r="Z1860" s="1">
        <v>0</v>
      </c>
      <c r="AA1860" s="1">
        <v>0</v>
      </c>
      <c r="AB1860" s="1">
        <v>0</v>
      </c>
      <c r="AC1860" s="1">
        <v>0</v>
      </c>
      <c r="AD1860" s="1">
        <v>0</v>
      </c>
      <c r="AE1860" s="1">
        <v>0</v>
      </c>
      <c r="AF1860" s="1">
        <v>0</v>
      </c>
    </row>
    <row r="1861" spans="1:32" x14ac:dyDescent="0.25">
      <c r="A1861" t="s">
        <v>13</v>
      </c>
      <c r="B1861">
        <v>5</v>
      </c>
      <c r="C1861">
        <v>51</v>
      </c>
      <c r="D1861">
        <v>2020</v>
      </c>
      <c r="E1861" t="s">
        <v>22</v>
      </c>
      <c r="F1861" t="s">
        <v>28</v>
      </c>
      <c r="G1861">
        <v>0</v>
      </c>
      <c r="H1861">
        <v>0</v>
      </c>
      <c r="I1861" s="1">
        <v>0</v>
      </c>
      <c r="J1861" s="1">
        <v>0</v>
      </c>
      <c r="K1861" s="1">
        <v>0</v>
      </c>
      <c r="L1861" s="1">
        <v>0</v>
      </c>
      <c r="M1861" s="1">
        <v>0</v>
      </c>
      <c r="N1861" s="1">
        <v>0</v>
      </c>
      <c r="O1861" s="1">
        <v>0</v>
      </c>
      <c r="P1861" s="1">
        <v>0</v>
      </c>
      <c r="Q1861" s="1">
        <v>0</v>
      </c>
      <c r="R1861" s="1">
        <v>0</v>
      </c>
      <c r="S1861" s="1">
        <v>0</v>
      </c>
      <c r="T1861" s="1">
        <v>0</v>
      </c>
      <c r="U1861" s="1">
        <v>0</v>
      </c>
      <c r="V1861" s="1">
        <v>0</v>
      </c>
      <c r="W1861" s="1">
        <v>0</v>
      </c>
      <c r="X1861" s="1">
        <v>0</v>
      </c>
      <c r="Y1861" s="1">
        <v>0</v>
      </c>
      <c r="Z1861" s="1">
        <v>0</v>
      </c>
      <c r="AA1861" s="1">
        <v>0</v>
      </c>
      <c r="AB1861" s="1">
        <v>0</v>
      </c>
      <c r="AC1861" s="1">
        <v>0</v>
      </c>
      <c r="AD1861" s="1">
        <v>0</v>
      </c>
      <c r="AE1861" s="1">
        <v>0</v>
      </c>
      <c r="AF1861" s="1">
        <v>0</v>
      </c>
    </row>
    <row r="1862" spans="1:32" x14ac:dyDescent="0.25">
      <c r="A1862" t="s">
        <v>13</v>
      </c>
      <c r="B1862">
        <v>5</v>
      </c>
      <c r="C1862">
        <v>1</v>
      </c>
      <c r="D1862">
        <v>2020</v>
      </c>
      <c r="E1862" t="s">
        <v>22</v>
      </c>
      <c r="F1862" t="s">
        <v>27</v>
      </c>
      <c r="G1862">
        <v>0</v>
      </c>
      <c r="H1862">
        <v>1</v>
      </c>
      <c r="I1862" s="1">
        <v>0</v>
      </c>
      <c r="J1862" s="1">
        <v>0</v>
      </c>
      <c r="K1862" s="1">
        <v>0</v>
      </c>
      <c r="L1862" s="1">
        <v>0</v>
      </c>
      <c r="M1862" s="1">
        <v>0</v>
      </c>
      <c r="N1862" s="1">
        <v>0</v>
      </c>
      <c r="O1862" s="1">
        <v>0</v>
      </c>
      <c r="P1862" s="1">
        <v>0</v>
      </c>
      <c r="Q1862" s="1">
        <v>0</v>
      </c>
      <c r="R1862" s="1">
        <v>0</v>
      </c>
      <c r="S1862" s="1">
        <v>0</v>
      </c>
      <c r="T1862" s="1">
        <v>0</v>
      </c>
      <c r="U1862" s="1">
        <v>0</v>
      </c>
      <c r="V1862" s="1">
        <v>0</v>
      </c>
      <c r="W1862" s="1">
        <v>0</v>
      </c>
      <c r="X1862" s="1">
        <v>0</v>
      </c>
      <c r="Y1862" s="1">
        <v>0</v>
      </c>
      <c r="Z1862" s="1">
        <v>0</v>
      </c>
      <c r="AA1862" s="1">
        <v>0</v>
      </c>
      <c r="AB1862" s="1">
        <v>0</v>
      </c>
      <c r="AC1862" s="1">
        <v>0</v>
      </c>
      <c r="AD1862" s="1">
        <v>0</v>
      </c>
      <c r="AE1862" s="1">
        <v>0</v>
      </c>
      <c r="AF1862" s="1">
        <v>0</v>
      </c>
    </row>
    <row r="1863" spans="1:32" x14ac:dyDescent="0.25">
      <c r="A1863" t="s">
        <v>13</v>
      </c>
      <c r="B1863">
        <v>5</v>
      </c>
      <c r="C1863">
        <v>1</v>
      </c>
      <c r="D1863">
        <v>2020</v>
      </c>
      <c r="E1863" t="s">
        <v>22</v>
      </c>
      <c r="F1863" t="s">
        <v>28</v>
      </c>
      <c r="G1863">
        <v>0</v>
      </c>
      <c r="H1863">
        <v>1</v>
      </c>
      <c r="I1863" s="1">
        <v>0</v>
      </c>
      <c r="J1863" s="1">
        <v>0</v>
      </c>
      <c r="K1863" s="1">
        <v>0</v>
      </c>
      <c r="L1863" s="1">
        <v>0</v>
      </c>
      <c r="M1863" s="1">
        <v>0</v>
      </c>
      <c r="N1863" s="1">
        <v>0</v>
      </c>
      <c r="O1863" s="1">
        <v>0</v>
      </c>
      <c r="P1863" s="1">
        <v>0</v>
      </c>
      <c r="Q1863" s="1">
        <v>0</v>
      </c>
      <c r="R1863" s="1">
        <v>0</v>
      </c>
      <c r="S1863" s="1">
        <v>0</v>
      </c>
      <c r="T1863" s="1">
        <v>0</v>
      </c>
      <c r="U1863" s="1">
        <v>0</v>
      </c>
      <c r="V1863" s="1">
        <v>0</v>
      </c>
      <c r="W1863" s="1">
        <v>0</v>
      </c>
      <c r="X1863" s="1">
        <v>0</v>
      </c>
      <c r="Y1863" s="1">
        <v>0</v>
      </c>
      <c r="Z1863" s="1">
        <v>0</v>
      </c>
      <c r="AA1863" s="1">
        <v>0</v>
      </c>
      <c r="AB1863" s="1">
        <v>0</v>
      </c>
      <c r="AC1863" s="1">
        <v>0</v>
      </c>
      <c r="AD1863" s="1">
        <v>0</v>
      </c>
      <c r="AE1863" s="1">
        <v>0</v>
      </c>
      <c r="AF1863" s="1">
        <v>0</v>
      </c>
    </row>
    <row r="1864" spans="1:32" x14ac:dyDescent="0.25">
      <c r="A1864" t="s">
        <v>13</v>
      </c>
      <c r="B1864">
        <v>5</v>
      </c>
      <c r="C1864">
        <v>2</v>
      </c>
      <c r="D1864">
        <v>2020</v>
      </c>
      <c r="E1864" t="s">
        <v>22</v>
      </c>
      <c r="F1864" t="s">
        <v>27</v>
      </c>
      <c r="G1864">
        <v>0</v>
      </c>
      <c r="H1864">
        <v>1</v>
      </c>
      <c r="I1864" s="1">
        <v>0.2</v>
      </c>
      <c r="J1864" s="1">
        <v>0.19639151826555221</v>
      </c>
      <c r="K1864" s="1">
        <v>0.19427976206133299</v>
      </c>
      <c r="L1864" s="1">
        <v>0.1944181369969383</v>
      </c>
      <c r="M1864" s="1">
        <v>0.18611311679046541</v>
      </c>
      <c r="N1864" s="1">
        <v>0.18271936189160101</v>
      </c>
      <c r="O1864" s="1">
        <v>0.17191814548043749</v>
      </c>
      <c r="P1864" s="1">
        <v>0.16992077413899639</v>
      </c>
      <c r="Q1864" s="1">
        <v>0.16893001549879291</v>
      </c>
      <c r="R1864" s="1">
        <v>0.16972591396789991</v>
      </c>
      <c r="S1864" s="1">
        <v>0.1643280025577353</v>
      </c>
      <c r="T1864" s="1">
        <v>0.16065826608919451</v>
      </c>
      <c r="U1864" s="1">
        <v>0.15960366183591709</v>
      </c>
      <c r="V1864" s="1">
        <v>0.17031980535068411</v>
      </c>
      <c r="W1864" s="1">
        <v>0.17291291998306141</v>
      </c>
      <c r="X1864" s="1">
        <v>0.1713658434084884</v>
      </c>
      <c r="Y1864" s="1">
        <v>0.16674160349589751</v>
      </c>
      <c r="Z1864" s="1">
        <v>0.1710809795235135</v>
      </c>
      <c r="AA1864" s="1">
        <v>0.17078796577613439</v>
      </c>
      <c r="AB1864" s="1">
        <v>0.17602126430519099</v>
      </c>
      <c r="AC1864" s="1">
        <v>0.17117054816526109</v>
      </c>
      <c r="AD1864" s="1">
        <v>0.16761221053073599</v>
      </c>
      <c r="AE1864" s="1">
        <v>0.1626613088484298</v>
      </c>
      <c r="AF1864" s="1">
        <v>0.1614732091482943</v>
      </c>
    </row>
    <row r="1865" spans="1:32" x14ac:dyDescent="0.25">
      <c r="A1865" t="s">
        <v>13</v>
      </c>
      <c r="B1865">
        <v>5</v>
      </c>
      <c r="C1865">
        <v>2</v>
      </c>
      <c r="D1865">
        <v>2020</v>
      </c>
      <c r="E1865" t="s">
        <v>22</v>
      </c>
      <c r="F1865" t="s">
        <v>28</v>
      </c>
      <c r="G1865">
        <v>0</v>
      </c>
      <c r="H1865">
        <v>1</v>
      </c>
      <c r="I1865" s="1">
        <v>0.1101334462052253</v>
      </c>
      <c r="J1865" s="1">
        <v>0.1158132457468715</v>
      </c>
      <c r="K1865" s="1">
        <v>0.12</v>
      </c>
      <c r="L1865" s="1">
        <v>0.102556103155518</v>
      </c>
      <c r="M1865" s="1">
        <v>8.6943329051909324E-2</v>
      </c>
      <c r="N1865" s="1">
        <v>9.281775287035926E-2</v>
      </c>
      <c r="O1865" s="1">
        <v>6.2074459567122132E-2</v>
      </c>
      <c r="P1865" s="1">
        <v>5.0243642484041007E-2</v>
      </c>
      <c r="Q1865" s="1">
        <v>7.1013076173244177E-2</v>
      </c>
      <c r="R1865" s="1">
        <v>8.1284859108369648E-2</v>
      </c>
      <c r="S1865" s="1">
        <v>6.9767301393865985E-2</v>
      </c>
      <c r="T1865" s="1">
        <v>7.1331545013757935E-2</v>
      </c>
      <c r="U1865" s="1">
        <v>7.5479779740337052E-2</v>
      </c>
      <c r="V1865" s="1">
        <v>9.5725482092107961E-2</v>
      </c>
      <c r="W1865" s="1">
        <v>8.6082809340636335E-2</v>
      </c>
      <c r="X1865" s="1">
        <v>9.3113191060705619E-2</v>
      </c>
      <c r="Y1865" s="1">
        <v>6.8850301438385719E-2</v>
      </c>
      <c r="Z1865" s="1">
        <v>7.0496760359639615E-2</v>
      </c>
      <c r="AA1865" s="1">
        <v>6.0204551510314952E-2</v>
      </c>
      <c r="AB1865" s="1">
        <v>7.3353006177609772E-2</v>
      </c>
      <c r="AC1865" s="1">
        <v>7.3625287467831174E-2</v>
      </c>
      <c r="AD1865" s="1">
        <v>6.0664333921835317E-2</v>
      </c>
      <c r="AE1865" s="1">
        <v>5.5090544476198891E-2</v>
      </c>
      <c r="AF1865" s="1">
        <v>5.8185668503492813E-2</v>
      </c>
    </row>
    <row r="1866" spans="1:32" x14ac:dyDescent="0.25">
      <c r="A1866" t="s">
        <v>13</v>
      </c>
      <c r="B1866">
        <v>5</v>
      </c>
      <c r="C1866">
        <v>3</v>
      </c>
      <c r="D1866">
        <v>2020</v>
      </c>
      <c r="E1866" t="s">
        <v>22</v>
      </c>
      <c r="F1866" t="s">
        <v>27</v>
      </c>
      <c r="G1866">
        <v>0</v>
      </c>
      <c r="H1866">
        <v>1</v>
      </c>
      <c r="I1866" s="1">
        <v>0.31774015786742937</v>
      </c>
      <c r="J1866" s="1">
        <v>0.29541204890532818</v>
      </c>
      <c r="K1866" s="1">
        <v>0.28140743472151841</v>
      </c>
      <c r="L1866" s="1">
        <v>0.25839965613046317</v>
      </c>
      <c r="M1866" s="1">
        <v>0.25376421772867142</v>
      </c>
      <c r="N1866" s="1">
        <v>0.2460174159060102</v>
      </c>
      <c r="O1866" s="1">
        <v>0.26296547381048202</v>
      </c>
      <c r="P1866" s="1">
        <v>0.31361691863278912</v>
      </c>
      <c r="Q1866" s="1">
        <v>0.35985227131989311</v>
      </c>
      <c r="R1866" s="1">
        <v>0.39677623713026738</v>
      </c>
      <c r="S1866" s="1">
        <v>0.39066604450891268</v>
      </c>
      <c r="T1866" s="1">
        <v>0.39356448015690099</v>
      </c>
      <c r="U1866" s="1">
        <v>0.39774380680637178</v>
      </c>
      <c r="V1866" s="1">
        <v>0.38250545480713599</v>
      </c>
      <c r="W1866" s="1">
        <v>0.34058209448589899</v>
      </c>
      <c r="X1866" s="1">
        <v>0.33842527282739671</v>
      </c>
      <c r="Y1866" s="1">
        <v>0.33120200221064611</v>
      </c>
      <c r="Z1866" s="1">
        <v>0.33115302960905058</v>
      </c>
      <c r="AA1866" s="1">
        <v>0.3520986916128005</v>
      </c>
      <c r="AB1866" s="1">
        <v>0.3874352173652657</v>
      </c>
      <c r="AC1866" s="1">
        <v>0.39267885718129908</v>
      </c>
      <c r="AD1866" s="1">
        <v>0.4</v>
      </c>
      <c r="AE1866" s="1">
        <v>0.3538862168406956</v>
      </c>
      <c r="AF1866" s="1">
        <v>0.2995588787716969</v>
      </c>
    </row>
    <row r="1867" spans="1:32" x14ac:dyDescent="0.25">
      <c r="A1867" t="s">
        <v>13</v>
      </c>
      <c r="B1867">
        <v>5</v>
      </c>
      <c r="C1867">
        <v>3</v>
      </c>
      <c r="D1867">
        <v>2020</v>
      </c>
      <c r="E1867" t="s">
        <v>22</v>
      </c>
      <c r="F1867" t="s">
        <v>28</v>
      </c>
      <c r="G1867">
        <v>0</v>
      </c>
      <c r="H1867">
        <v>1</v>
      </c>
      <c r="I1867" s="1">
        <v>-6.4184905904412171E-2</v>
      </c>
      <c r="J1867" s="1">
        <v>-7.0926020455230346E-2</v>
      </c>
      <c r="K1867" s="1">
        <v>-7.0880779951868936E-2</v>
      </c>
      <c r="L1867" s="1">
        <v>-9.1311037173250342E-2</v>
      </c>
      <c r="M1867" s="1">
        <v>-8.5459916541288511E-2</v>
      </c>
      <c r="N1867" s="1">
        <v>-0.12897419884240219</v>
      </c>
      <c r="O1867" s="1">
        <v>-0.1189843875069491</v>
      </c>
      <c r="P1867" s="1">
        <v>7.9066468968928383E-2</v>
      </c>
      <c r="Q1867" s="1">
        <v>0.14300821299173069</v>
      </c>
      <c r="R1867" s="1">
        <v>0.17046169727459279</v>
      </c>
      <c r="S1867" s="1">
        <v>4.5371519113670052E-2</v>
      </c>
      <c r="T1867" s="1">
        <v>-6.0544186879527187E-2</v>
      </c>
      <c r="U1867" s="1">
        <v>-7.2679124904230827E-2</v>
      </c>
      <c r="V1867" s="1">
        <v>-6.3804717946194828E-2</v>
      </c>
      <c r="W1867" s="1">
        <v>-0.10820526683324121</v>
      </c>
      <c r="X1867" s="1">
        <v>-7.7492229908603924E-2</v>
      </c>
      <c r="Y1867" s="1">
        <v>-4.7349521512954247E-2</v>
      </c>
      <c r="Z1867" s="1">
        <v>-1.5713550364747478E-2</v>
      </c>
      <c r="AA1867" s="1">
        <v>0.14327956282857601</v>
      </c>
      <c r="AB1867" s="1">
        <v>0.25</v>
      </c>
      <c r="AC1867" s="1">
        <v>0.1244864434106065</v>
      </c>
      <c r="AD1867" s="1">
        <v>7.1062953348514771E-2</v>
      </c>
      <c r="AE1867" s="1">
        <v>-4.6440098871233133E-2</v>
      </c>
      <c r="AF1867" s="1">
        <v>-9.588829518687636E-2</v>
      </c>
    </row>
    <row r="1868" spans="1:32" x14ac:dyDescent="0.25">
      <c r="A1868" t="s">
        <v>13</v>
      </c>
      <c r="B1868">
        <v>5</v>
      </c>
      <c r="C1868">
        <v>4</v>
      </c>
      <c r="D1868">
        <v>2020</v>
      </c>
      <c r="E1868" t="s">
        <v>22</v>
      </c>
      <c r="F1868" t="s">
        <v>27</v>
      </c>
      <c r="G1868">
        <v>0</v>
      </c>
      <c r="H1868">
        <v>1</v>
      </c>
      <c r="I1868" s="1">
        <v>1.094993929101161</v>
      </c>
      <c r="J1868" s="1">
        <v>1.0256834143577851</v>
      </c>
      <c r="K1868" s="1">
        <v>0.96086354927286577</v>
      </c>
      <c r="L1868" s="1">
        <v>0.95292315602038324</v>
      </c>
      <c r="M1868" s="1">
        <v>0.95670406628766147</v>
      </c>
      <c r="N1868" s="1">
        <v>0.94604529724406095</v>
      </c>
      <c r="O1868" s="1">
        <v>1.0472785289852411</v>
      </c>
      <c r="P1868" s="1">
        <v>1.208113145521317</v>
      </c>
      <c r="Q1868" s="1">
        <v>1.292698803549011</v>
      </c>
      <c r="R1868" s="1">
        <v>1.3009839954946349</v>
      </c>
      <c r="S1868" s="1">
        <v>1.38171540060344</v>
      </c>
      <c r="T1868" s="1">
        <v>1.5</v>
      </c>
      <c r="U1868" s="1">
        <v>1.480796855761497</v>
      </c>
      <c r="V1868" s="1">
        <v>1.394947346541769</v>
      </c>
      <c r="W1868" s="1">
        <v>1.2537863736735</v>
      </c>
      <c r="X1868" s="1">
        <v>1.178552821801091</v>
      </c>
      <c r="Y1868" s="1">
        <v>1.135967210384571</v>
      </c>
      <c r="Z1868" s="1">
        <v>1.168828001119516</v>
      </c>
      <c r="AA1868" s="1">
        <v>1.1864838514853939</v>
      </c>
      <c r="AB1868" s="1">
        <v>1.223414400283966</v>
      </c>
      <c r="AC1868" s="1">
        <v>1.235258805315107</v>
      </c>
      <c r="AD1868" s="1">
        <v>1.2737764550741191</v>
      </c>
      <c r="AE1868" s="1">
        <v>1.1997396435226531</v>
      </c>
      <c r="AF1868" s="1">
        <v>1.079062469635967</v>
      </c>
    </row>
    <row r="1869" spans="1:32" x14ac:dyDescent="0.25">
      <c r="A1869" t="s">
        <v>13</v>
      </c>
      <c r="B1869">
        <v>5</v>
      </c>
      <c r="C1869">
        <v>4</v>
      </c>
      <c r="D1869">
        <v>2020</v>
      </c>
      <c r="E1869" t="s">
        <v>22</v>
      </c>
      <c r="F1869" t="s">
        <v>28</v>
      </c>
      <c r="G1869">
        <v>0</v>
      </c>
      <c r="H1869">
        <v>1</v>
      </c>
      <c r="I1869" s="1">
        <v>-0.3637713048505089</v>
      </c>
      <c r="J1869" s="1">
        <v>-0.69454763124901575</v>
      </c>
      <c r="K1869" s="1">
        <v>-0.80688958970618097</v>
      </c>
      <c r="L1869" s="1">
        <v>-0.8482829757454049</v>
      </c>
      <c r="M1869" s="1">
        <v>-0.83916292618246136</v>
      </c>
      <c r="N1869" s="1">
        <v>-0.92999999999999994</v>
      </c>
      <c r="O1869" s="1">
        <v>-0.71216648020695228</v>
      </c>
      <c r="P1869" s="1">
        <v>-0.21628943946120621</v>
      </c>
      <c r="Q1869" s="1">
        <v>-0.1877262073696353</v>
      </c>
      <c r="R1869" s="1">
        <v>-0.22236190121542071</v>
      </c>
      <c r="S1869" s="1">
        <v>-8.5148956059683839E-2</v>
      </c>
      <c r="T1869" s="1">
        <v>-4.3074500899692461E-2</v>
      </c>
      <c r="U1869" s="1">
        <v>-0.18771736456791449</v>
      </c>
      <c r="V1869" s="1">
        <v>-0.5016131292580337</v>
      </c>
      <c r="W1869" s="1">
        <v>-0.72420095538800622</v>
      </c>
      <c r="X1869" s="1">
        <v>-0.7822685710954671</v>
      </c>
      <c r="Y1869" s="1">
        <v>-0.69689080031674744</v>
      </c>
      <c r="Z1869" s="1">
        <v>-0.70807388130075266</v>
      </c>
      <c r="AA1869" s="1">
        <v>-0.61238482575473308</v>
      </c>
      <c r="AB1869" s="1">
        <v>-0.59880777294016918</v>
      </c>
      <c r="AC1869" s="1">
        <v>-0.66062595029511417</v>
      </c>
      <c r="AD1869" s="1">
        <v>-0.64932935779098111</v>
      </c>
      <c r="AE1869" s="1">
        <v>-0.783891600885809</v>
      </c>
      <c r="AF1869" s="1">
        <v>-0.89094342545864302</v>
      </c>
    </row>
    <row r="1870" spans="1:32" x14ac:dyDescent="0.25">
      <c r="A1870" t="s">
        <v>13</v>
      </c>
      <c r="B1870">
        <v>5</v>
      </c>
      <c r="C1870">
        <v>5</v>
      </c>
      <c r="D1870">
        <v>2020</v>
      </c>
      <c r="E1870" t="s">
        <v>22</v>
      </c>
      <c r="F1870" t="s">
        <v>27</v>
      </c>
      <c r="G1870">
        <v>0</v>
      </c>
      <c r="H1870">
        <v>1</v>
      </c>
      <c r="I1870" s="1">
        <v>1.0543113136283331</v>
      </c>
      <c r="J1870" s="1">
        <v>0.8040065965495844</v>
      </c>
      <c r="K1870" s="1">
        <v>0.58555490573839919</v>
      </c>
      <c r="L1870" s="1">
        <v>0.72568807235130761</v>
      </c>
      <c r="M1870" s="1">
        <v>0.6018185615322309</v>
      </c>
      <c r="N1870" s="1">
        <v>0.54295000396081039</v>
      </c>
      <c r="O1870" s="1">
        <v>1.0178949032140929</v>
      </c>
      <c r="P1870" s="1">
        <v>2.0501117175930861</v>
      </c>
      <c r="Q1870" s="1">
        <v>2.432596748951712</v>
      </c>
      <c r="R1870" s="1">
        <v>2.606656966155728</v>
      </c>
      <c r="S1870" s="1">
        <v>2.7753903672334479</v>
      </c>
      <c r="T1870" s="1">
        <v>2.5514550197869958</v>
      </c>
      <c r="U1870" s="1">
        <v>2.7012005614117012</v>
      </c>
      <c r="V1870" s="1">
        <v>2.547900827373482</v>
      </c>
      <c r="W1870" s="1">
        <v>2.0362100692516418</v>
      </c>
      <c r="X1870" s="1">
        <v>1.924360499691284</v>
      </c>
      <c r="Y1870" s="1">
        <v>1.7994856631931559</v>
      </c>
      <c r="Z1870" s="1">
        <v>2.045617088565614</v>
      </c>
      <c r="AA1870" s="1">
        <v>2.5238341856971922</v>
      </c>
      <c r="AB1870" s="1">
        <v>2.6783273175762572</v>
      </c>
      <c r="AC1870" s="1">
        <v>2.6118461204336501</v>
      </c>
      <c r="AD1870" s="1">
        <v>3</v>
      </c>
      <c r="AE1870" s="1">
        <v>2.3058098075728419</v>
      </c>
      <c r="AF1870" s="1">
        <v>1.7165514494102181</v>
      </c>
    </row>
    <row r="1871" spans="1:32" x14ac:dyDescent="0.25">
      <c r="A1871" t="s">
        <v>13</v>
      </c>
      <c r="B1871">
        <v>5</v>
      </c>
      <c r="C1871">
        <v>5</v>
      </c>
      <c r="D1871">
        <v>2020</v>
      </c>
      <c r="E1871" t="s">
        <v>22</v>
      </c>
      <c r="F1871" t="s">
        <v>28</v>
      </c>
      <c r="G1871">
        <v>0</v>
      </c>
      <c r="H1871">
        <v>1</v>
      </c>
      <c r="I1871" s="1">
        <v>-2.013850111465421</v>
      </c>
      <c r="J1871" s="1">
        <v>-2.0560527997572819</v>
      </c>
      <c r="K1871" s="1">
        <v>-2.0934784006673341</v>
      </c>
      <c r="L1871" s="1">
        <v>-2.112736104660164</v>
      </c>
      <c r="M1871" s="1">
        <v>-2.116020039649892</v>
      </c>
      <c r="N1871" s="1">
        <v>-2.2599999999999998</v>
      </c>
      <c r="O1871" s="1">
        <v>-2.1116952325013871</v>
      </c>
      <c r="P1871" s="1">
        <v>-1.4719829901545241</v>
      </c>
      <c r="Q1871" s="1">
        <v>-1.3499371501301409</v>
      </c>
      <c r="R1871" s="1">
        <v>-1.534986352341815</v>
      </c>
      <c r="S1871" s="1">
        <v>-1.639239495833325</v>
      </c>
      <c r="T1871" s="1">
        <v>-1.968023199283234</v>
      </c>
      <c r="U1871" s="1">
        <v>-1.9960513348426809</v>
      </c>
      <c r="V1871" s="1">
        <v>-2.09898480463524</v>
      </c>
      <c r="W1871" s="1">
        <v>-2.1259465708848579</v>
      </c>
      <c r="X1871" s="1">
        <v>-2.191907896792253</v>
      </c>
      <c r="Y1871" s="1">
        <v>-2.141874739213959</v>
      </c>
      <c r="Z1871" s="1">
        <v>-1.918022011209721</v>
      </c>
      <c r="AA1871" s="1">
        <v>-1.5386557846422799</v>
      </c>
      <c r="AB1871" s="1">
        <v>-1.578131160365104</v>
      </c>
      <c r="AC1871" s="1">
        <v>-1.68122035891102</v>
      </c>
      <c r="AD1871" s="1">
        <v>-1.59719390921834</v>
      </c>
      <c r="AE1871" s="1">
        <v>-1.820048129560935</v>
      </c>
      <c r="AF1871" s="1">
        <v>-1.907200726104709</v>
      </c>
    </row>
    <row r="1872" spans="1:32" x14ac:dyDescent="0.25">
      <c r="A1872" t="s">
        <v>13</v>
      </c>
      <c r="B1872">
        <v>5</v>
      </c>
      <c r="C1872">
        <v>6</v>
      </c>
      <c r="D1872">
        <v>2020</v>
      </c>
      <c r="E1872" t="s">
        <v>22</v>
      </c>
      <c r="F1872" t="s">
        <v>27</v>
      </c>
      <c r="G1872">
        <v>0</v>
      </c>
      <c r="H1872">
        <v>1</v>
      </c>
      <c r="I1872" s="1">
        <v>0.52602912056987383</v>
      </c>
      <c r="J1872" s="1">
        <v>0.48757259490340499</v>
      </c>
      <c r="K1872" s="1">
        <v>0.44416755653758799</v>
      </c>
      <c r="L1872" s="1">
        <v>0.42870102121593662</v>
      </c>
      <c r="M1872" s="1">
        <v>0.42789556747498481</v>
      </c>
      <c r="N1872" s="1">
        <v>0.41959965529382393</v>
      </c>
      <c r="O1872" s="1">
        <v>0.44160033555039058</v>
      </c>
      <c r="P1872" s="1">
        <v>0.52192912913293843</v>
      </c>
      <c r="Q1872" s="1">
        <v>0.60900828635841053</v>
      </c>
      <c r="R1872" s="1">
        <v>0.67827749962390949</v>
      </c>
      <c r="S1872" s="1">
        <v>0.73819872390014529</v>
      </c>
      <c r="T1872" s="1">
        <v>0.77890540199544001</v>
      </c>
      <c r="U1872" s="1">
        <v>0.8</v>
      </c>
      <c r="V1872" s="1">
        <v>0.77402506605940835</v>
      </c>
      <c r="W1872" s="1">
        <v>0.72202477538130572</v>
      </c>
      <c r="X1872" s="1">
        <v>0.69450931985867881</v>
      </c>
      <c r="Y1872" s="1">
        <v>0.67492488589878885</v>
      </c>
      <c r="Z1872" s="1">
        <v>0.66341491414264242</v>
      </c>
      <c r="AA1872" s="1">
        <v>0.66300963761360188</v>
      </c>
      <c r="AB1872" s="1">
        <v>0.67857713345526938</v>
      </c>
      <c r="AC1872" s="1">
        <v>0.71008680576487171</v>
      </c>
      <c r="AD1872" s="1">
        <v>0.77334540966271881</v>
      </c>
      <c r="AE1872" s="1">
        <v>0.72654511144631018</v>
      </c>
      <c r="AF1872" s="1">
        <v>0.62858763377074722</v>
      </c>
    </row>
    <row r="1873" spans="1:32" x14ac:dyDescent="0.25">
      <c r="A1873" t="s">
        <v>13</v>
      </c>
      <c r="B1873">
        <v>5</v>
      </c>
      <c r="C1873">
        <v>6</v>
      </c>
      <c r="D1873">
        <v>2020</v>
      </c>
      <c r="E1873" t="s">
        <v>22</v>
      </c>
      <c r="F1873" t="s">
        <v>28</v>
      </c>
      <c r="G1873">
        <v>0</v>
      </c>
      <c r="H1873">
        <v>1</v>
      </c>
      <c r="I1873" s="1">
        <v>-0.29305615423574199</v>
      </c>
      <c r="J1873" s="1">
        <v>-0.32688054379547221</v>
      </c>
      <c r="K1873" s="1">
        <v>-0.38899562971694868</v>
      </c>
      <c r="L1873" s="1">
        <v>-0.43238718526731379</v>
      </c>
      <c r="M1873" s="1">
        <v>-0.43889755268448583</v>
      </c>
      <c r="N1873" s="1">
        <v>-0.47608801130362421</v>
      </c>
      <c r="O1873" s="1">
        <v>-0.5</v>
      </c>
      <c r="P1873" s="1">
        <v>-0.3974474639616799</v>
      </c>
      <c r="Q1873" s="1">
        <v>-0.28975846980191289</v>
      </c>
      <c r="R1873" s="1">
        <v>-0.2032502916223721</v>
      </c>
      <c r="S1873" s="1">
        <v>-0.1450686870401722</v>
      </c>
      <c r="T1873" s="1">
        <v>-0.11803044028020609</v>
      </c>
      <c r="U1873" s="1">
        <v>-0.1494999468668308</v>
      </c>
      <c r="V1873" s="1">
        <v>-0.1847493163135214</v>
      </c>
      <c r="W1873" s="1">
        <v>-0.24590271801869809</v>
      </c>
      <c r="X1873" s="1">
        <v>-0.24433971971367241</v>
      </c>
      <c r="Y1873" s="1">
        <v>-0.25954193572414591</v>
      </c>
      <c r="Z1873" s="1">
        <v>-0.24583439149390551</v>
      </c>
      <c r="AA1873" s="1">
        <v>-0.21311028557640421</v>
      </c>
      <c r="AB1873" s="1">
        <v>-0.21773118636983441</v>
      </c>
      <c r="AC1873" s="1">
        <v>-0.19653346306076919</v>
      </c>
      <c r="AD1873" s="1">
        <v>-9.7502560937412025E-2</v>
      </c>
      <c r="AE1873" s="1">
        <v>-0.1528322303189541</v>
      </c>
      <c r="AF1873" s="1">
        <v>-0.21393563629744369</v>
      </c>
    </row>
    <row r="1874" spans="1:32" x14ac:dyDescent="0.25">
      <c r="A1874" t="s">
        <v>13</v>
      </c>
      <c r="B1874">
        <v>5</v>
      </c>
      <c r="C1874">
        <v>7</v>
      </c>
      <c r="D1874">
        <v>2020</v>
      </c>
      <c r="E1874" t="s">
        <v>22</v>
      </c>
      <c r="F1874" t="s">
        <v>27</v>
      </c>
      <c r="G1874">
        <v>0</v>
      </c>
      <c r="H1874">
        <v>1</v>
      </c>
      <c r="I1874" s="1">
        <v>0.17222073849088829</v>
      </c>
      <c r="J1874" s="1">
        <v>0.17370636578448809</v>
      </c>
      <c r="K1874" s="1">
        <v>0.16623427360019299</v>
      </c>
      <c r="L1874" s="1">
        <v>0.1666849105977829</v>
      </c>
      <c r="M1874" s="1">
        <v>0.16300907679510721</v>
      </c>
      <c r="N1874" s="1">
        <v>0.16115578133518449</v>
      </c>
      <c r="O1874" s="1">
        <v>0.15281139318472919</v>
      </c>
      <c r="P1874" s="1">
        <v>0.17034517693570439</v>
      </c>
      <c r="Q1874" s="1">
        <v>0.17868533376534021</v>
      </c>
      <c r="R1874" s="1">
        <v>0.1884402638848906</v>
      </c>
      <c r="S1874" s="1">
        <v>0.1926149190616219</v>
      </c>
      <c r="T1874" s="1">
        <v>0.2</v>
      </c>
      <c r="U1874" s="1">
        <v>0.1984653874742022</v>
      </c>
      <c r="V1874" s="1">
        <v>0.1900513319700842</v>
      </c>
      <c r="W1874" s="1">
        <v>0.17455304323604151</v>
      </c>
      <c r="X1874" s="1">
        <v>0.1787010990050982</v>
      </c>
      <c r="Y1874" s="1">
        <v>0.17476382527206341</v>
      </c>
      <c r="Z1874" s="1">
        <v>0.1699892413502071</v>
      </c>
      <c r="AA1874" s="1">
        <v>0.16572648228717979</v>
      </c>
      <c r="AB1874" s="1">
        <v>0.17637904131103441</v>
      </c>
      <c r="AC1874" s="1">
        <v>0.17112386146950079</v>
      </c>
      <c r="AD1874" s="1">
        <v>0.18104591767537431</v>
      </c>
      <c r="AE1874" s="1">
        <v>0.17351657273159579</v>
      </c>
      <c r="AF1874" s="1">
        <v>0.1642684485975737</v>
      </c>
    </row>
    <row r="1875" spans="1:32" x14ac:dyDescent="0.25">
      <c r="A1875" t="s">
        <v>13</v>
      </c>
      <c r="B1875">
        <v>5</v>
      </c>
      <c r="C1875">
        <v>7</v>
      </c>
      <c r="D1875">
        <v>2020</v>
      </c>
      <c r="E1875" t="s">
        <v>22</v>
      </c>
      <c r="F1875" t="s">
        <v>28</v>
      </c>
      <c r="G1875">
        <v>0</v>
      </c>
      <c r="H1875">
        <v>1</v>
      </c>
      <c r="I1875" s="1">
        <v>8.2581057472698838E-2</v>
      </c>
      <c r="J1875" s="1">
        <v>8.8994817910292179E-2</v>
      </c>
      <c r="K1875" s="1">
        <v>8.2391763513350189E-2</v>
      </c>
      <c r="L1875" s="1">
        <v>9.030886653509014E-2</v>
      </c>
      <c r="M1875" s="1">
        <v>8.648945950713488E-2</v>
      </c>
      <c r="N1875" s="1">
        <v>9.2656699971080128E-2</v>
      </c>
      <c r="O1875" s="1">
        <v>7.0876463843057194E-2</v>
      </c>
      <c r="P1875" s="1">
        <v>9.3904467767381442E-2</v>
      </c>
      <c r="Q1875" s="1">
        <v>9.543665478615157E-2</v>
      </c>
      <c r="R1875" s="1">
        <v>0.12</v>
      </c>
      <c r="S1875" s="1">
        <v>0.1099773458217312</v>
      </c>
      <c r="T1875" s="1">
        <v>0.1180543703707005</v>
      </c>
      <c r="U1875" s="1">
        <v>0.113486701748786</v>
      </c>
      <c r="V1875" s="1">
        <v>0.11091676993760539</v>
      </c>
      <c r="W1875" s="1">
        <v>9.0896445462572958E-2</v>
      </c>
      <c r="X1875" s="1">
        <v>9.6454321959501543E-2</v>
      </c>
      <c r="Y1875" s="1">
        <v>8.634424305301866E-2</v>
      </c>
      <c r="Z1875" s="1">
        <v>8.8614512285455999E-2</v>
      </c>
      <c r="AA1875" s="1">
        <v>7.121890107606918E-2</v>
      </c>
      <c r="AB1875" s="1">
        <v>9.451208317126264E-2</v>
      </c>
      <c r="AC1875" s="1">
        <v>8.3113738374840818E-2</v>
      </c>
      <c r="AD1875" s="1">
        <v>8.6454145388910442E-2</v>
      </c>
      <c r="AE1875" s="1">
        <v>9.1704590201086456E-2</v>
      </c>
      <c r="AF1875" s="1">
        <v>8.2007607621060991E-2</v>
      </c>
    </row>
    <row r="1876" spans="1:32" x14ac:dyDescent="0.25">
      <c r="A1876" t="s">
        <v>13</v>
      </c>
      <c r="B1876">
        <v>5</v>
      </c>
      <c r="C1876">
        <v>8</v>
      </c>
      <c r="D1876">
        <v>2020</v>
      </c>
      <c r="E1876" t="s">
        <v>22</v>
      </c>
      <c r="F1876" t="s">
        <v>27</v>
      </c>
      <c r="G1876">
        <v>0</v>
      </c>
      <c r="H1876">
        <v>1</v>
      </c>
      <c r="I1876" s="1">
        <v>0.58620703138367003</v>
      </c>
      <c r="J1876" s="1">
        <v>0.55401071858075956</v>
      </c>
      <c r="K1876" s="1">
        <v>0.54666184330848444</v>
      </c>
      <c r="L1876" s="1">
        <v>0.54263897489850499</v>
      </c>
      <c r="M1876" s="1">
        <v>0.54781767668155101</v>
      </c>
      <c r="N1876" s="1">
        <v>0.5508955445507483</v>
      </c>
      <c r="O1876" s="1">
        <v>0.58754962661373278</v>
      </c>
      <c r="P1876" s="1">
        <v>0.73161946725404192</v>
      </c>
      <c r="Q1876" s="1">
        <v>0.83247909314641555</v>
      </c>
      <c r="R1876" s="1">
        <v>0.91820291584526359</v>
      </c>
      <c r="S1876" s="1">
        <v>0.96710434331156514</v>
      </c>
      <c r="T1876" s="1">
        <v>0.97203222233291675</v>
      </c>
      <c r="U1876" s="1">
        <v>1</v>
      </c>
      <c r="V1876" s="1">
        <v>0.97450949478227988</v>
      </c>
      <c r="W1876" s="1">
        <v>0.88164227395511707</v>
      </c>
      <c r="X1876" s="1">
        <v>0.88465334383111427</v>
      </c>
      <c r="Y1876" s="1">
        <v>0.88512049729983255</v>
      </c>
      <c r="Z1876" s="1">
        <v>0.84520163147537064</v>
      </c>
      <c r="AA1876" s="1">
        <v>0.83413676754919241</v>
      </c>
      <c r="AB1876" s="1">
        <v>0.87182401757954908</v>
      </c>
      <c r="AC1876" s="1">
        <v>0.85432582263609635</v>
      </c>
      <c r="AD1876" s="1">
        <v>0.79049667587118311</v>
      </c>
      <c r="AE1876" s="1">
        <v>0.75945117252131844</v>
      </c>
      <c r="AF1876" s="1">
        <v>0.64322617161843487</v>
      </c>
    </row>
    <row r="1877" spans="1:32" x14ac:dyDescent="0.25">
      <c r="A1877" t="s">
        <v>13</v>
      </c>
      <c r="B1877">
        <v>5</v>
      </c>
      <c r="C1877">
        <v>8</v>
      </c>
      <c r="D1877">
        <v>2020</v>
      </c>
      <c r="E1877" t="s">
        <v>22</v>
      </c>
      <c r="F1877" t="s">
        <v>28</v>
      </c>
      <c r="G1877">
        <v>0</v>
      </c>
      <c r="H1877">
        <v>1</v>
      </c>
      <c r="I1877" s="1">
        <v>-0.46194583913407578</v>
      </c>
      <c r="J1877" s="1">
        <v>-0.49769117165932769</v>
      </c>
      <c r="K1877" s="1">
        <v>-0.55476951162919586</v>
      </c>
      <c r="L1877" s="1">
        <v>-0.54913270821952131</v>
      </c>
      <c r="M1877" s="1">
        <v>-0.57251710341118145</v>
      </c>
      <c r="N1877" s="1">
        <v>-0.56718428700477885</v>
      </c>
      <c r="O1877" s="1">
        <v>-0.62</v>
      </c>
      <c r="P1877" s="1">
        <v>-0.47027561348678698</v>
      </c>
      <c r="Q1877" s="1">
        <v>-0.40607996353928422</v>
      </c>
      <c r="R1877" s="1">
        <v>-0.30126940934202401</v>
      </c>
      <c r="S1877" s="1">
        <v>-0.31129377565320121</v>
      </c>
      <c r="T1877" s="1">
        <v>-0.28978266721526302</v>
      </c>
      <c r="U1877" s="1">
        <v>-0.31965917812193601</v>
      </c>
      <c r="V1877" s="1">
        <v>-0.35310293435206758</v>
      </c>
      <c r="W1877" s="1">
        <v>-0.44248568298843022</v>
      </c>
      <c r="X1877" s="1">
        <v>-0.45887802082367612</v>
      </c>
      <c r="Y1877" s="1">
        <v>-0.41938702528727878</v>
      </c>
      <c r="Z1877" s="1">
        <v>-0.44455417223116528</v>
      </c>
      <c r="AA1877" s="1">
        <v>-0.40345725915840508</v>
      </c>
      <c r="AB1877" s="1">
        <v>-0.4721309278353148</v>
      </c>
      <c r="AC1877" s="1">
        <v>-0.42884007496462079</v>
      </c>
      <c r="AD1877" s="1">
        <v>-0.45652438789236582</v>
      </c>
      <c r="AE1877" s="1">
        <v>-0.46171409803274038</v>
      </c>
      <c r="AF1877" s="1">
        <v>-0.52182407398184671</v>
      </c>
    </row>
    <row r="1878" spans="1:32" x14ac:dyDescent="0.25">
      <c r="A1878" t="s">
        <v>13</v>
      </c>
      <c r="B1878">
        <v>5</v>
      </c>
      <c r="C1878">
        <v>9</v>
      </c>
      <c r="D1878">
        <v>2020</v>
      </c>
      <c r="E1878" t="s">
        <v>22</v>
      </c>
      <c r="F1878" t="s">
        <v>27</v>
      </c>
      <c r="G1878">
        <v>0</v>
      </c>
      <c r="H1878">
        <v>1</v>
      </c>
      <c r="I1878" s="1">
        <v>0.2252561441286563</v>
      </c>
      <c r="J1878" s="1">
        <v>0.21426199002304461</v>
      </c>
      <c r="K1878" s="1">
        <v>0.20107063278910919</v>
      </c>
      <c r="L1878" s="1">
        <v>0.19813967463601281</v>
      </c>
      <c r="M1878" s="1">
        <v>0.2060153580465868</v>
      </c>
      <c r="N1878" s="1">
        <v>0.22142837387383729</v>
      </c>
      <c r="O1878" s="1">
        <v>0.3334692670543043</v>
      </c>
      <c r="P1878" s="1">
        <v>0.39931187793300732</v>
      </c>
      <c r="Q1878" s="1">
        <v>0.44099776810821723</v>
      </c>
      <c r="R1878" s="1">
        <v>0.44295059873666842</v>
      </c>
      <c r="S1878" s="1">
        <v>0.48004490887492279</v>
      </c>
      <c r="T1878" s="1">
        <v>0.5</v>
      </c>
      <c r="U1878" s="1">
        <v>0.44224898590877049</v>
      </c>
      <c r="V1878" s="1">
        <v>0.37817148546552659</v>
      </c>
      <c r="W1878" s="1">
        <v>0.32236913076672652</v>
      </c>
      <c r="X1878" s="1">
        <v>0.30724962059238597</v>
      </c>
      <c r="Y1878" s="1">
        <v>0.30244348601786381</v>
      </c>
      <c r="Z1878" s="1">
        <v>0.30050718004146121</v>
      </c>
      <c r="AA1878" s="1">
        <v>0.3023986443198774</v>
      </c>
      <c r="AB1878" s="1">
        <v>0.31318898709755449</v>
      </c>
      <c r="AC1878" s="1">
        <v>0.3212236510670794</v>
      </c>
      <c r="AD1878" s="1">
        <v>0.33370977797323043</v>
      </c>
      <c r="AE1878" s="1">
        <v>0.30067838286840648</v>
      </c>
      <c r="AF1878" s="1">
        <v>0.26517261784135199</v>
      </c>
    </row>
    <row r="1879" spans="1:32" x14ac:dyDescent="0.25">
      <c r="A1879" t="s">
        <v>13</v>
      </c>
      <c r="B1879">
        <v>5</v>
      </c>
      <c r="C1879">
        <v>9</v>
      </c>
      <c r="D1879">
        <v>2020</v>
      </c>
      <c r="E1879" t="s">
        <v>22</v>
      </c>
      <c r="F1879" t="s">
        <v>28</v>
      </c>
      <c r="G1879">
        <v>0</v>
      </c>
      <c r="H1879">
        <v>1</v>
      </c>
      <c r="I1879" s="1">
        <v>-0.30549641368752312</v>
      </c>
      <c r="J1879" s="1">
        <v>-0.30998865988149582</v>
      </c>
      <c r="K1879" s="1">
        <v>-0.30998865988149582</v>
      </c>
      <c r="L1879" s="1">
        <v>-0.30998865988149582</v>
      </c>
      <c r="M1879" s="1">
        <v>-0.31</v>
      </c>
      <c r="N1879" s="1">
        <v>-0.30742247206483297</v>
      </c>
      <c r="O1879" s="1">
        <v>-0.28119972884966637</v>
      </c>
      <c r="P1879" s="1">
        <v>-0.2734896177165051</v>
      </c>
      <c r="Q1879" s="1">
        <v>-0.2645940996958418</v>
      </c>
      <c r="R1879" s="1">
        <v>-0.26357335740408488</v>
      </c>
      <c r="S1879" s="1">
        <v>-0.25177675862962767</v>
      </c>
      <c r="T1879" s="1">
        <v>-0.25149921429178929</v>
      </c>
      <c r="U1879" s="1">
        <v>-0.27624840529583528</v>
      </c>
      <c r="V1879" s="1">
        <v>-0.29136819036008921</v>
      </c>
      <c r="W1879" s="1">
        <v>-0.30373463008938439</v>
      </c>
      <c r="X1879" s="1">
        <v>-0.2965232310427644</v>
      </c>
      <c r="Y1879" s="1">
        <v>-0.29088101076906248</v>
      </c>
      <c r="Z1879" s="1">
        <v>-0.28876234756653207</v>
      </c>
      <c r="AA1879" s="1">
        <v>-0.28105809886963312</v>
      </c>
      <c r="AB1879" s="1">
        <v>-0.2919403449016042</v>
      </c>
      <c r="AC1879" s="1">
        <v>-0.29927636375050121</v>
      </c>
      <c r="AD1879" s="1">
        <v>-0.30006945316328548</v>
      </c>
      <c r="AE1879" s="1">
        <v>-0.3084138262369841</v>
      </c>
      <c r="AF1879" s="1">
        <v>-0.30837984131934182</v>
      </c>
    </row>
    <row r="1880" spans="1:32" x14ac:dyDescent="0.25">
      <c r="A1880" t="s">
        <v>13</v>
      </c>
      <c r="B1880">
        <v>5</v>
      </c>
      <c r="C1880">
        <v>20</v>
      </c>
      <c r="D1880">
        <v>2020</v>
      </c>
      <c r="E1880" t="s">
        <v>22</v>
      </c>
      <c r="F1880" t="s">
        <v>27</v>
      </c>
      <c r="G1880">
        <v>0</v>
      </c>
      <c r="H1880">
        <v>1</v>
      </c>
      <c r="I1880" s="1">
        <v>0.77104606943682974</v>
      </c>
      <c r="J1880" s="1">
        <v>0.72177484818604665</v>
      </c>
      <c r="K1880" s="1">
        <v>0.67552035641917474</v>
      </c>
      <c r="L1880" s="1">
        <v>0.6320279459981748</v>
      </c>
      <c r="M1880" s="1">
        <v>0.61227227333323042</v>
      </c>
      <c r="N1880" s="1">
        <v>0.66083601257807545</v>
      </c>
      <c r="O1880" s="1">
        <v>0.64683541332949601</v>
      </c>
      <c r="P1880" s="1">
        <v>0.72820452563348081</v>
      </c>
      <c r="Q1880" s="1">
        <v>0.80743866029914146</v>
      </c>
      <c r="R1880" s="1">
        <v>0.90023310471433549</v>
      </c>
      <c r="S1880" s="1">
        <v>0.92841948563217824</v>
      </c>
      <c r="T1880" s="1">
        <v>1</v>
      </c>
      <c r="U1880" s="1">
        <v>0.97692346064818114</v>
      </c>
      <c r="V1880" s="1">
        <v>0.94124018755310235</v>
      </c>
      <c r="W1880" s="1">
        <v>0.80232700846850724</v>
      </c>
      <c r="X1880" s="1">
        <v>0.71819010356128632</v>
      </c>
      <c r="Y1880" s="1">
        <v>0.71458841638956971</v>
      </c>
      <c r="Z1880" s="1">
        <v>0.73499751808897351</v>
      </c>
      <c r="AA1880" s="1">
        <v>0.80028942816558313</v>
      </c>
      <c r="AB1880" s="1">
        <v>0.82192893612495355</v>
      </c>
      <c r="AC1880" s="1">
        <v>0.86903269696115593</v>
      </c>
      <c r="AD1880" s="1">
        <v>0.92664783575025522</v>
      </c>
      <c r="AE1880" s="1">
        <v>0.90901045314352502</v>
      </c>
      <c r="AF1880" s="1">
        <v>0.85124252547160228</v>
      </c>
    </row>
    <row r="1881" spans="1:32" x14ac:dyDescent="0.25">
      <c r="A1881" t="s">
        <v>13</v>
      </c>
      <c r="B1881">
        <v>5</v>
      </c>
      <c r="C1881">
        <v>20</v>
      </c>
      <c r="D1881">
        <v>2020</v>
      </c>
      <c r="E1881" t="s">
        <v>22</v>
      </c>
      <c r="F1881" t="s">
        <v>28</v>
      </c>
      <c r="G1881">
        <v>0</v>
      </c>
      <c r="H1881">
        <v>1</v>
      </c>
      <c r="I1881" s="1">
        <v>-0.29363268490489602</v>
      </c>
      <c r="J1881" s="1">
        <v>-0.4195984754764438</v>
      </c>
      <c r="K1881" s="1">
        <v>-0.43994086287679951</v>
      </c>
      <c r="L1881" s="1">
        <v>-0.52140165180810316</v>
      </c>
      <c r="M1881" s="1">
        <v>-0.58751469092541497</v>
      </c>
      <c r="N1881" s="1">
        <v>-0.5172744724617675</v>
      </c>
      <c r="O1881" s="1">
        <v>-0.62</v>
      </c>
      <c r="P1881" s="1">
        <v>-0.45769182925561031</v>
      </c>
      <c r="Q1881" s="1">
        <v>0.14346382609317149</v>
      </c>
      <c r="R1881" s="1">
        <v>0.35043433342046509</v>
      </c>
      <c r="S1881" s="1">
        <v>0.17279023787755229</v>
      </c>
      <c r="T1881" s="1">
        <v>0.41400399842118979</v>
      </c>
      <c r="U1881" s="1">
        <v>0.17360977368646971</v>
      </c>
      <c r="V1881" s="1">
        <v>-0.13025615513135411</v>
      </c>
      <c r="W1881" s="1">
        <v>-0.40570495361743092</v>
      </c>
      <c r="X1881" s="1">
        <v>-0.55555291885148395</v>
      </c>
      <c r="Y1881" s="1">
        <v>-0.51228008382309775</v>
      </c>
      <c r="Z1881" s="1">
        <v>-0.44218276133585332</v>
      </c>
      <c r="AA1881" s="1">
        <v>-0.2442759416546911</v>
      </c>
      <c r="AB1881" s="1">
        <v>-0.2660470398713824</v>
      </c>
      <c r="AC1881" s="1">
        <v>-0.15811116156986421</v>
      </c>
      <c r="AD1881" s="1">
        <v>3.4678040364057902E-2</v>
      </c>
      <c r="AE1881" s="1">
        <v>2.0882977318054342E-3</v>
      </c>
      <c r="AF1881" s="1">
        <v>-3.4519460682927772E-2</v>
      </c>
    </row>
    <row r="1882" spans="1:32" x14ac:dyDescent="0.25">
      <c r="A1882" t="s">
        <v>13</v>
      </c>
      <c r="B1882">
        <v>5</v>
      </c>
      <c r="C1882">
        <v>21</v>
      </c>
      <c r="D1882">
        <v>2020</v>
      </c>
      <c r="E1882" t="s">
        <v>22</v>
      </c>
      <c r="F1882" t="s">
        <v>27</v>
      </c>
      <c r="G1882">
        <v>0</v>
      </c>
      <c r="H1882">
        <v>1</v>
      </c>
      <c r="I1882" s="1">
        <v>0.2095860260868353</v>
      </c>
      <c r="J1882" s="1">
        <v>0.1982757756211859</v>
      </c>
      <c r="K1882" s="1">
        <v>0.1931236103206008</v>
      </c>
      <c r="L1882" s="1">
        <v>0.1935778926692899</v>
      </c>
      <c r="M1882" s="1">
        <v>0.194883136099606</v>
      </c>
      <c r="N1882" s="1">
        <v>0.1961192847244522</v>
      </c>
      <c r="O1882" s="1">
        <v>0.2146273559987355</v>
      </c>
      <c r="P1882" s="1">
        <v>0.24300470805408669</v>
      </c>
      <c r="Q1882" s="1">
        <v>0.26516994218897888</v>
      </c>
      <c r="R1882" s="1">
        <v>0.27937606643375379</v>
      </c>
      <c r="S1882" s="1">
        <v>0.29172641276134198</v>
      </c>
      <c r="T1882" s="1">
        <v>0.3</v>
      </c>
      <c r="U1882" s="1">
        <v>0.29138732645724941</v>
      </c>
      <c r="V1882" s="1">
        <v>0.27764036205212689</v>
      </c>
      <c r="W1882" s="1">
        <v>0.26744187747961962</v>
      </c>
      <c r="X1882" s="1">
        <v>0.25723171377737492</v>
      </c>
      <c r="Y1882" s="1">
        <v>0.25588878837329648</v>
      </c>
      <c r="Z1882" s="1">
        <v>0.25559444521795682</v>
      </c>
      <c r="AA1882" s="1">
        <v>0.26040158173004641</v>
      </c>
      <c r="AB1882" s="1">
        <v>0.27139085749222103</v>
      </c>
      <c r="AC1882" s="1">
        <v>0.2772612400492751</v>
      </c>
      <c r="AD1882" s="1">
        <v>0.29021891454749932</v>
      </c>
      <c r="AE1882" s="1">
        <v>0.26472917585997258</v>
      </c>
      <c r="AF1882" s="1">
        <v>0.22767715242949049</v>
      </c>
    </row>
    <row r="1883" spans="1:32" x14ac:dyDescent="0.25">
      <c r="A1883" t="s">
        <v>13</v>
      </c>
      <c r="B1883">
        <v>5</v>
      </c>
      <c r="C1883">
        <v>21</v>
      </c>
      <c r="D1883">
        <v>2020</v>
      </c>
      <c r="E1883" t="s">
        <v>22</v>
      </c>
      <c r="F1883" t="s">
        <v>28</v>
      </c>
      <c r="G1883">
        <v>0</v>
      </c>
      <c r="H1883">
        <v>1</v>
      </c>
      <c r="I1883" s="1">
        <v>-0.14542936454762809</v>
      </c>
      <c r="J1883" s="1">
        <v>-0.18013285500908499</v>
      </c>
      <c r="K1883" s="1">
        <v>-0.19</v>
      </c>
      <c r="L1883" s="1">
        <v>-0.17010634345666789</v>
      </c>
      <c r="M1883" s="1">
        <v>-0.16943970072061321</v>
      </c>
      <c r="N1883" s="1">
        <v>-0.18656331042234381</v>
      </c>
      <c r="O1883" s="1">
        <v>-0.1256327936054662</v>
      </c>
      <c r="P1883" s="1">
        <v>-5.1313140559569023E-2</v>
      </c>
      <c r="Q1883" s="1">
        <v>-3.6749792287088363E-2</v>
      </c>
      <c r="R1883" s="1">
        <v>-3.142563980616616E-2</v>
      </c>
      <c r="S1883" s="1">
        <v>-1.492640308297594E-2</v>
      </c>
      <c r="T1883" s="1">
        <v>6.4893751168674414E-3</v>
      </c>
      <c r="U1883" s="1">
        <v>-5.4230476889097247E-2</v>
      </c>
      <c r="V1883" s="1">
        <v>-9.3299282266778888E-2</v>
      </c>
      <c r="W1883" s="1">
        <v>-0.1188796380045819</v>
      </c>
      <c r="X1883" s="1">
        <v>-0.119340990032043</v>
      </c>
      <c r="Y1883" s="1">
        <v>-0.12855255316658559</v>
      </c>
      <c r="Z1883" s="1">
        <v>-0.1232942187824311</v>
      </c>
      <c r="AA1883" s="1">
        <v>-0.10153309099646041</v>
      </c>
      <c r="AB1883" s="1">
        <v>-0.10077534256945241</v>
      </c>
      <c r="AC1883" s="1">
        <v>-0.10805799381520539</v>
      </c>
      <c r="AD1883" s="1">
        <v>-7.2666227413085094E-2</v>
      </c>
      <c r="AE1883" s="1">
        <v>-0.1162649515754811</v>
      </c>
      <c r="AF1883" s="1">
        <v>-0.15171430881227299</v>
      </c>
    </row>
    <row r="1884" spans="1:32" x14ac:dyDescent="0.25">
      <c r="A1884" t="s">
        <v>13</v>
      </c>
      <c r="B1884">
        <v>5</v>
      </c>
      <c r="C1884">
        <v>22</v>
      </c>
      <c r="D1884">
        <v>2020</v>
      </c>
      <c r="E1884" t="s">
        <v>22</v>
      </c>
      <c r="F1884" t="s">
        <v>27</v>
      </c>
      <c r="G1884">
        <v>0</v>
      </c>
      <c r="H1884">
        <v>1</v>
      </c>
      <c r="I1884" s="1">
        <v>0.10877737148099879</v>
      </c>
      <c r="J1884" s="1">
        <v>9.8768997794816626E-2</v>
      </c>
      <c r="K1884" s="1">
        <v>9.3933682268895341E-2</v>
      </c>
      <c r="L1884" s="1">
        <v>9.1452732701834197E-2</v>
      </c>
      <c r="M1884" s="1">
        <v>9.3808757503729884E-2</v>
      </c>
      <c r="N1884" s="1">
        <v>9.8554992427874799E-2</v>
      </c>
      <c r="O1884" s="1">
        <v>0.10722801208580419</v>
      </c>
      <c r="P1884" s="1">
        <v>0.13580443702146691</v>
      </c>
      <c r="Q1884" s="1">
        <v>0.16045929855968391</v>
      </c>
      <c r="R1884" s="1">
        <v>0.1705533328540714</v>
      </c>
      <c r="S1884" s="1">
        <v>0.18037967226705839</v>
      </c>
      <c r="T1884" s="1">
        <v>0.1945488079395005</v>
      </c>
      <c r="U1884" s="1">
        <v>0.2</v>
      </c>
      <c r="V1884" s="1">
        <v>0.1826172286378058</v>
      </c>
      <c r="W1884" s="1">
        <v>0.17307639291889601</v>
      </c>
      <c r="X1884" s="1">
        <v>0.16881440496907529</v>
      </c>
      <c r="Y1884" s="1">
        <v>0.16189086913783729</v>
      </c>
      <c r="Z1884" s="1">
        <v>0.16390539881244739</v>
      </c>
      <c r="AA1884" s="1">
        <v>0.1742738656678775</v>
      </c>
      <c r="AB1884" s="1">
        <v>0.1751279761776986</v>
      </c>
      <c r="AC1884" s="1">
        <v>0.183815888884555</v>
      </c>
      <c r="AD1884" s="1">
        <v>0.19707077916021801</v>
      </c>
      <c r="AE1884" s="1">
        <v>0.17808604773247749</v>
      </c>
      <c r="AF1884" s="1">
        <v>0.14811331542160419</v>
      </c>
    </row>
    <row r="1885" spans="1:32" x14ac:dyDescent="0.25">
      <c r="A1885" t="s">
        <v>13</v>
      </c>
      <c r="B1885">
        <v>5</v>
      </c>
      <c r="C1885">
        <v>22</v>
      </c>
      <c r="D1885">
        <v>2020</v>
      </c>
      <c r="E1885" t="s">
        <v>22</v>
      </c>
      <c r="F1885" t="s">
        <v>28</v>
      </c>
      <c r="G1885">
        <v>0</v>
      </c>
      <c r="H1885">
        <v>1</v>
      </c>
      <c r="I1885" s="1">
        <v>-0.1078148660241849</v>
      </c>
      <c r="J1885" s="1">
        <v>-0.1138031639616546</v>
      </c>
      <c r="K1885" s="1">
        <v>-0.116717421189177</v>
      </c>
      <c r="L1885" s="1">
        <v>-0.12</v>
      </c>
      <c r="M1885" s="1">
        <v>-0.1159902617976715</v>
      </c>
      <c r="N1885" s="1">
        <v>-0.117938013575283</v>
      </c>
      <c r="O1885" s="1">
        <v>-0.108591123510905</v>
      </c>
      <c r="P1885" s="1">
        <v>-8.8283403314073708E-2</v>
      </c>
      <c r="Q1885" s="1">
        <v>-7.7471909245806131E-2</v>
      </c>
      <c r="R1885" s="1">
        <v>-8.1094358314642206E-2</v>
      </c>
      <c r="S1885" s="1">
        <v>-8.7019695053059981E-2</v>
      </c>
      <c r="T1885" s="1">
        <v>-8.519440228284833E-2</v>
      </c>
      <c r="U1885" s="1">
        <v>-8.1257166300795006E-2</v>
      </c>
      <c r="V1885" s="1">
        <v>-9.0147489876578946E-2</v>
      </c>
      <c r="W1885" s="1">
        <v>-9.6078140963818046E-2</v>
      </c>
      <c r="X1885" s="1">
        <v>-9.5320526632568112E-2</v>
      </c>
      <c r="Y1885" s="1">
        <v>-9.3226091194670999E-2</v>
      </c>
      <c r="Z1885" s="1">
        <v>-8.368657745281767E-2</v>
      </c>
      <c r="AA1885" s="1">
        <v>-6.9371668096494712E-2</v>
      </c>
      <c r="AB1885" s="1">
        <v>-7.1875947642055849E-2</v>
      </c>
      <c r="AC1885" s="1">
        <v>-7.3338128226554722E-2</v>
      </c>
      <c r="AD1885" s="1">
        <v>-7.0609863666757575E-2</v>
      </c>
      <c r="AE1885" s="1">
        <v>-8.1231691774129047E-2</v>
      </c>
      <c r="AF1885" s="1">
        <v>-8.5557018335457535E-2</v>
      </c>
    </row>
    <row r="1886" spans="1:32" x14ac:dyDescent="0.25">
      <c r="A1886" t="s">
        <v>13</v>
      </c>
      <c r="B1886">
        <v>5</v>
      </c>
      <c r="C1886">
        <v>23</v>
      </c>
      <c r="D1886">
        <v>2020</v>
      </c>
      <c r="E1886" t="s">
        <v>22</v>
      </c>
      <c r="F1886" t="s">
        <v>27</v>
      </c>
      <c r="G1886">
        <v>0</v>
      </c>
      <c r="H1886">
        <v>1</v>
      </c>
      <c r="I1886" s="1">
        <v>0.8</v>
      </c>
      <c r="J1886" s="1">
        <v>0.68415734089383839</v>
      </c>
      <c r="K1886" s="1">
        <v>0.60972777004969014</v>
      </c>
      <c r="L1886" s="1">
        <v>0.60992001791662087</v>
      </c>
      <c r="M1886" s="1">
        <v>0.60135270658623052</v>
      </c>
      <c r="N1886" s="1">
        <v>0.59997725639074251</v>
      </c>
      <c r="O1886" s="1">
        <v>0.63429479817340928</v>
      </c>
      <c r="P1886" s="1">
        <v>0.59965559576912586</v>
      </c>
      <c r="Q1886" s="1">
        <v>0.52082971190971006</v>
      </c>
      <c r="R1886" s="1">
        <v>0.52470848646353296</v>
      </c>
      <c r="S1886" s="1">
        <v>0.62023654784043414</v>
      </c>
      <c r="T1886" s="1">
        <v>0.62838622156554935</v>
      </c>
      <c r="U1886" s="1">
        <v>0.62810155477625007</v>
      </c>
      <c r="V1886" s="1">
        <v>0.56957161852694549</v>
      </c>
      <c r="W1886" s="1">
        <v>0.60534610198967742</v>
      </c>
      <c r="X1886" s="1">
        <v>0.64638594712115149</v>
      </c>
      <c r="Y1886" s="1">
        <v>0.62871134957729791</v>
      </c>
      <c r="Z1886" s="1">
        <v>0.6136546909882199</v>
      </c>
      <c r="AA1886" s="1">
        <v>0.68020079549949353</v>
      </c>
      <c r="AB1886" s="1">
        <v>0.68152822437394001</v>
      </c>
      <c r="AC1886" s="1">
        <v>0.63083024698678747</v>
      </c>
      <c r="AD1886" s="1">
        <v>0.63720856272305726</v>
      </c>
      <c r="AE1886" s="1">
        <v>0.67792303596863479</v>
      </c>
      <c r="AF1886" s="1">
        <v>0.65779331672980279</v>
      </c>
    </row>
    <row r="1887" spans="1:32" x14ac:dyDescent="0.25">
      <c r="A1887" t="s">
        <v>13</v>
      </c>
      <c r="B1887">
        <v>5</v>
      </c>
      <c r="C1887">
        <v>23</v>
      </c>
      <c r="D1887">
        <v>2020</v>
      </c>
      <c r="E1887" t="s">
        <v>22</v>
      </c>
      <c r="F1887" t="s">
        <v>28</v>
      </c>
      <c r="G1887">
        <v>0</v>
      </c>
      <c r="H1887">
        <v>1</v>
      </c>
      <c r="I1887" s="1">
        <v>0.5</v>
      </c>
      <c r="J1887" s="1">
        <v>0.14259011525470799</v>
      </c>
      <c r="K1887" s="1">
        <v>-8.8686438691476369E-2</v>
      </c>
      <c r="L1887" s="1">
        <v>-4.3998359855589093E-2</v>
      </c>
      <c r="M1887" s="1">
        <v>-2.6227026530346718E-2</v>
      </c>
      <c r="N1887" s="1">
        <v>3.7322349845841499E-2</v>
      </c>
      <c r="O1887" s="1">
        <v>-0.14518514924778439</v>
      </c>
      <c r="P1887" s="1">
        <v>-0.1701149387368594</v>
      </c>
      <c r="Q1887" s="1">
        <v>-0.30097388416867499</v>
      </c>
      <c r="R1887" s="1">
        <v>-0.39120808203312768</v>
      </c>
      <c r="S1887" s="1">
        <v>-0.2197240258487389</v>
      </c>
      <c r="T1887" s="1">
        <v>-2.4294245636019479E-2</v>
      </c>
      <c r="U1887" s="1">
        <v>9.0403608632464549E-2</v>
      </c>
      <c r="V1887" s="1">
        <v>-1.6491650235814639E-2</v>
      </c>
      <c r="W1887" s="1">
        <v>0.1294368332089777</v>
      </c>
      <c r="X1887" s="1">
        <v>8.5768275790016363E-2</v>
      </c>
      <c r="Y1887" s="1">
        <v>2.1681294505888491E-2</v>
      </c>
      <c r="Z1887" s="1">
        <v>-2.6692191121495651E-2</v>
      </c>
      <c r="AA1887" s="1">
        <v>-2.5500746905518239E-3</v>
      </c>
      <c r="AB1887" s="1">
        <v>-2.5690147992828181E-2</v>
      </c>
      <c r="AC1887" s="1">
        <v>6.5228215144744611E-3</v>
      </c>
      <c r="AD1887" s="1">
        <v>-1.087196441099697E-2</v>
      </c>
      <c r="AE1887" s="1">
        <v>0.1642810644341107</v>
      </c>
      <c r="AF1887" s="1">
        <v>0.1682713954753115</v>
      </c>
    </row>
    <row r="1888" spans="1:32" x14ac:dyDescent="0.25">
      <c r="A1888" t="s">
        <v>13</v>
      </c>
      <c r="B1888">
        <v>5</v>
      </c>
      <c r="C1888">
        <v>24</v>
      </c>
      <c r="D1888">
        <v>2020</v>
      </c>
      <c r="E1888" t="s">
        <v>22</v>
      </c>
      <c r="F1888" t="s">
        <v>27</v>
      </c>
      <c r="G1888">
        <v>0</v>
      </c>
      <c r="H1888">
        <v>1</v>
      </c>
      <c r="I1888" s="1">
        <v>0.42788363109781358</v>
      </c>
      <c r="J1888" s="1">
        <v>0.41855622129227749</v>
      </c>
      <c r="K1888" s="1">
        <v>0.41369973423851802</v>
      </c>
      <c r="L1888" s="1">
        <v>0.41608549240565462</v>
      </c>
      <c r="M1888" s="1">
        <v>0.41284346431711932</v>
      </c>
      <c r="N1888" s="1">
        <v>0.41149045082345231</v>
      </c>
      <c r="O1888" s="1">
        <v>0.44547984338666102</v>
      </c>
      <c r="P1888" s="1">
        <v>0.45576810906736648</v>
      </c>
      <c r="Q1888" s="1">
        <v>0.4807895593472914</v>
      </c>
      <c r="R1888" s="1">
        <v>0.47432505251840151</v>
      </c>
      <c r="S1888" s="1">
        <v>0.5</v>
      </c>
      <c r="T1888" s="1">
        <v>0.49681023723971712</v>
      </c>
      <c r="U1888" s="1">
        <v>0.47078879473905871</v>
      </c>
      <c r="V1888" s="1">
        <v>0.45570279476098002</v>
      </c>
      <c r="W1888" s="1">
        <v>0.41649078135991591</v>
      </c>
      <c r="X1888" s="1">
        <v>0.4203014535843953</v>
      </c>
      <c r="Y1888" s="1">
        <v>0.41726858681456319</v>
      </c>
      <c r="Z1888" s="1">
        <v>0.42332127490570592</v>
      </c>
      <c r="AA1888" s="1">
        <v>0.43389722637528222</v>
      </c>
      <c r="AB1888" s="1">
        <v>0.43784525936048219</v>
      </c>
      <c r="AC1888" s="1">
        <v>0.43381883014770972</v>
      </c>
      <c r="AD1888" s="1">
        <v>0.44045985408402277</v>
      </c>
      <c r="AE1888" s="1">
        <v>0.42492262959553051</v>
      </c>
      <c r="AF1888" s="1">
        <v>0.40255514686876093</v>
      </c>
    </row>
    <row r="1889" spans="1:32" x14ac:dyDescent="0.25">
      <c r="A1889" t="s">
        <v>13</v>
      </c>
      <c r="B1889">
        <v>5</v>
      </c>
      <c r="C1889">
        <v>24</v>
      </c>
      <c r="D1889">
        <v>2020</v>
      </c>
      <c r="E1889" t="s">
        <v>22</v>
      </c>
      <c r="F1889" t="s">
        <v>28</v>
      </c>
      <c r="G1889">
        <v>0</v>
      </c>
      <c r="H1889">
        <v>1</v>
      </c>
      <c r="I1889" s="1">
        <v>9.8223755723970615E-2</v>
      </c>
      <c r="J1889" s="1">
        <v>9.5815898847659453E-2</v>
      </c>
      <c r="K1889" s="1">
        <v>8.5658441720446815E-2</v>
      </c>
      <c r="L1889" s="1">
        <v>7.9047399404558849E-2</v>
      </c>
      <c r="M1889" s="1">
        <v>7.7165256921749803E-2</v>
      </c>
      <c r="N1889" s="1">
        <v>6.0746810809458658E-2</v>
      </c>
      <c r="O1889" s="1">
        <v>0.2224360416059884</v>
      </c>
      <c r="P1889" s="1">
        <v>0.23377577097574059</v>
      </c>
      <c r="Q1889" s="1">
        <v>0.28561346090629358</v>
      </c>
      <c r="R1889" s="1">
        <v>0.2683636154762839</v>
      </c>
      <c r="S1889" s="1">
        <v>0.31</v>
      </c>
      <c r="T1889" s="1">
        <v>0.29003554099267842</v>
      </c>
      <c r="U1889" s="1">
        <v>0.23360089010350149</v>
      </c>
      <c r="V1889" s="1">
        <v>0.1714296879474608</v>
      </c>
      <c r="W1889" s="1">
        <v>8.3425773064129252E-2</v>
      </c>
      <c r="X1889" s="1">
        <v>0.11713841725159981</v>
      </c>
      <c r="Y1889" s="1">
        <v>0.13215636633503361</v>
      </c>
      <c r="Z1889" s="1">
        <v>0.16140364956773409</v>
      </c>
      <c r="AA1889" s="1">
        <v>0.17751574089531849</v>
      </c>
      <c r="AB1889" s="1">
        <v>0.16206027046246479</v>
      </c>
      <c r="AC1889" s="1">
        <v>0.13999369466802999</v>
      </c>
      <c r="AD1889" s="1">
        <v>0.12217390829073491</v>
      </c>
      <c r="AE1889" s="1">
        <v>6.2629410373543457E-2</v>
      </c>
      <c r="AF1889" s="1">
        <v>4.2358462609417023E-2</v>
      </c>
    </row>
    <row r="1890" spans="1:32" x14ac:dyDescent="0.25">
      <c r="A1890" t="s">
        <v>13</v>
      </c>
      <c r="B1890">
        <v>5</v>
      </c>
      <c r="C1890">
        <v>25</v>
      </c>
      <c r="D1890">
        <v>2020</v>
      </c>
      <c r="E1890" t="s">
        <v>22</v>
      </c>
      <c r="F1890" t="s">
        <v>27</v>
      </c>
      <c r="G1890">
        <v>0</v>
      </c>
      <c r="H1890">
        <v>1</v>
      </c>
      <c r="I1890" s="1">
        <v>0.5587492603116454</v>
      </c>
      <c r="J1890" s="1">
        <v>0.51668447363516834</v>
      </c>
      <c r="K1890" s="1">
        <v>0.51270068372182864</v>
      </c>
      <c r="L1890" s="1">
        <v>0.49956910070760829</v>
      </c>
      <c r="M1890" s="1">
        <v>0.51974261231781171</v>
      </c>
      <c r="N1890" s="1">
        <v>0.53336189378038101</v>
      </c>
      <c r="O1890" s="1">
        <v>0.58330908806648141</v>
      </c>
      <c r="P1890" s="1">
        <v>0.70906369216575771</v>
      </c>
      <c r="Q1890" s="1">
        <v>0.8129794715864741</v>
      </c>
      <c r="R1890" s="1">
        <v>0.91373199941408301</v>
      </c>
      <c r="S1890" s="1">
        <v>0.98244688642512901</v>
      </c>
      <c r="T1890" s="1">
        <v>1</v>
      </c>
      <c r="U1890" s="1">
        <v>0.99136668739579514</v>
      </c>
      <c r="V1890" s="1">
        <v>0.94825835544222359</v>
      </c>
      <c r="W1890" s="1">
        <v>0.88849052875400258</v>
      </c>
      <c r="X1890" s="1">
        <v>0.86040894119478917</v>
      </c>
      <c r="Y1890" s="1">
        <v>0.87728359388995936</v>
      </c>
      <c r="Z1890" s="1">
        <v>0.84847676967555119</v>
      </c>
      <c r="AA1890" s="1">
        <v>0.82468264333407537</v>
      </c>
      <c r="AB1890" s="1">
        <v>0.83991001443897129</v>
      </c>
      <c r="AC1890" s="1">
        <v>0.8837889799454961</v>
      </c>
      <c r="AD1890" s="1">
        <v>0.8913538214058464</v>
      </c>
      <c r="AE1890" s="1">
        <v>0.80767789882792207</v>
      </c>
      <c r="AF1890" s="1">
        <v>0.6794499062734376</v>
      </c>
    </row>
    <row r="1891" spans="1:32" x14ac:dyDescent="0.25">
      <c r="A1891" t="s">
        <v>13</v>
      </c>
      <c r="B1891">
        <v>5</v>
      </c>
      <c r="C1891">
        <v>25</v>
      </c>
      <c r="D1891">
        <v>2020</v>
      </c>
      <c r="E1891" t="s">
        <v>22</v>
      </c>
      <c r="F1891" t="s">
        <v>28</v>
      </c>
      <c r="G1891">
        <v>0</v>
      </c>
      <c r="H1891">
        <v>1</v>
      </c>
      <c r="I1891" s="1">
        <v>0.61651268904554701</v>
      </c>
      <c r="J1891" s="1">
        <v>0.58717957415250432</v>
      </c>
      <c r="K1891" s="1">
        <v>0.58848137291004332</v>
      </c>
      <c r="L1891" s="1">
        <v>0.58848137291004332</v>
      </c>
      <c r="M1891" s="1">
        <v>0.58848137291004332</v>
      </c>
      <c r="N1891" s="1">
        <v>0.58848137291004332</v>
      </c>
      <c r="O1891" s="1">
        <v>0.58848137291004332</v>
      </c>
      <c r="P1891" s="1">
        <v>0.56144183407822323</v>
      </c>
      <c r="Q1891" s="1">
        <v>0.52222259720664133</v>
      </c>
      <c r="R1891" s="1">
        <v>0.47658468463003423</v>
      </c>
      <c r="S1891" s="1">
        <v>0.472512822331148</v>
      </c>
      <c r="T1891" s="1">
        <v>0.41665360439295668</v>
      </c>
      <c r="U1891" s="1">
        <v>0.46502913486537728</v>
      </c>
      <c r="V1891" s="1">
        <v>0.52431501026555449</v>
      </c>
      <c r="W1891" s="1">
        <v>0.48394547593639548</v>
      </c>
      <c r="X1891" s="1">
        <v>0.51842288103662026</v>
      </c>
      <c r="Y1891" s="1">
        <v>0.48487659974761183</v>
      </c>
      <c r="Z1891" s="1">
        <v>0.47718075748941191</v>
      </c>
      <c r="AA1891" s="1">
        <v>0.50163563646864928</v>
      </c>
      <c r="AB1891" s="1">
        <v>0.50031225142448987</v>
      </c>
      <c r="AC1891" s="1">
        <v>0.50180634029351889</v>
      </c>
      <c r="AD1891" s="1">
        <v>0.5921848115931132</v>
      </c>
      <c r="AE1891" s="1">
        <v>0.56912681697750978</v>
      </c>
      <c r="AF1891" s="1">
        <v>0.62</v>
      </c>
    </row>
    <row r="1892" spans="1:32" x14ac:dyDescent="0.25">
      <c r="A1892" t="s">
        <v>13</v>
      </c>
      <c r="B1892">
        <v>5</v>
      </c>
      <c r="C1892">
        <v>26</v>
      </c>
      <c r="D1892">
        <v>2020</v>
      </c>
      <c r="E1892" t="s">
        <v>22</v>
      </c>
      <c r="F1892" t="s">
        <v>27</v>
      </c>
      <c r="G1892">
        <v>0</v>
      </c>
      <c r="H1892">
        <v>1</v>
      </c>
      <c r="I1892" s="1">
        <v>0.2</v>
      </c>
      <c r="J1892" s="1">
        <v>0.19639151826555221</v>
      </c>
      <c r="K1892" s="1">
        <v>0.19427976206133299</v>
      </c>
      <c r="L1892" s="1">
        <v>0.1944181369969383</v>
      </c>
      <c r="M1892" s="1">
        <v>0.18611311679046541</v>
      </c>
      <c r="N1892" s="1">
        <v>0.18271936189160101</v>
      </c>
      <c r="O1892" s="1">
        <v>0.17191814548043749</v>
      </c>
      <c r="P1892" s="1">
        <v>0.16992077413899639</v>
      </c>
      <c r="Q1892" s="1">
        <v>0.16893001549879291</v>
      </c>
      <c r="R1892" s="1">
        <v>0.16972591396789991</v>
      </c>
      <c r="S1892" s="1">
        <v>0.1643280025577353</v>
      </c>
      <c r="T1892" s="1">
        <v>0.16065826608919451</v>
      </c>
      <c r="U1892" s="1">
        <v>0.15960366183591709</v>
      </c>
      <c r="V1892" s="1">
        <v>0.17031980535068411</v>
      </c>
      <c r="W1892" s="1">
        <v>0.17291291998306141</v>
      </c>
      <c r="X1892" s="1">
        <v>0.1713658434084884</v>
      </c>
      <c r="Y1892" s="1">
        <v>0.16674160349589751</v>
      </c>
      <c r="Z1892" s="1">
        <v>0.1710809795235135</v>
      </c>
      <c r="AA1892" s="1">
        <v>0.17078796577613439</v>
      </c>
      <c r="AB1892" s="1">
        <v>0.17602126430519099</v>
      </c>
      <c r="AC1892" s="1">
        <v>0.17117054816526109</v>
      </c>
      <c r="AD1892" s="1">
        <v>0.16761221053073599</v>
      </c>
      <c r="AE1892" s="1">
        <v>0.1626613088484298</v>
      </c>
      <c r="AF1892" s="1">
        <v>0.1614732091482943</v>
      </c>
    </row>
    <row r="1893" spans="1:32" x14ac:dyDescent="0.25">
      <c r="A1893" t="s">
        <v>13</v>
      </c>
      <c r="B1893">
        <v>5</v>
      </c>
      <c r="C1893">
        <v>26</v>
      </c>
      <c r="D1893">
        <v>2020</v>
      </c>
      <c r="E1893" t="s">
        <v>22</v>
      </c>
      <c r="F1893" t="s">
        <v>28</v>
      </c>
      <c r="G1893">
        <v>0</v>
      </c>
      <c r="H1893">
        <v>1</v>
      </c>
      <c r="I1893" s="1">
        <v>0.1101334462052253</v>
      </c>
      <c r="J1893" s="1">
        <v>0.1158132457468715</v>
      </c>
      <c r="K1893" s="1">
        <v>0.12</v>
      </c>
      <c r="L1893" s="1">
        <v>0.102556103155518</v>
      </c>
      <c r="M1893" s="1">
        <v>8.6943329051909324E-2</v>
      </c>
      <c r="N1893" s="1">
        <v>9.281775287035926E-2</v>
      </c>
      <c r="O1893" s="1">
        <v>6.2074459567122132E-2</v>
      </c>
      <c r="P1893" s="1">
        <v>5.0243642484041007E-2</v>
      </c>
      <c r="Q1893" s="1">
        <v>7.1013076173244177E-2</v>
      </c>
      <c r="R1893" s="1">
        <v>8.1284859108369648E-2</v>
      </c>
      <c r="S1893" s="1">
        <v>6.9767301393865985E-2</v>
      </c>
      <c r="T1893" s="1">
        <v>7.1331545013757935E-2</v>
      </c>
      <c r="U1893" s="1">
        <v>7.5479779740337052E-2</v>
      </c>
      <c r="V1893" s="1">
        <v>9.5725482092107961E-2</v>
      </c>
      <c r="W1893" s="1">
        <v>8.6082809340636335E-2</v>
      </c>
      <c r="X1893" s="1">
        <v>9.3113191060705619E-2</v>
      </c>
      <c r="Y1893" s="1">
        <v>6.8850301438385719E-2</v>
      </c>
      <c r="Z1893" s="1">
        <v>7.0496760359639615E-2</v>
      </c>
      <c r="AA1893" s="1">
        <v>6.0204551510314952E-2</v>
      </c>
      <c r="AB1893" s="1">
        <v>7.3353006177609772E-2</v>
      </c>
      <c r="AC1893" s="1">
        <v>7.3625287467831174E-2</v>
      </c>
      <c r="AD1893" s="1">
        <v>6.0664333921835317E-2</v>
      </c>
      <c r="AE1893" s="1">
        <v>5.5090544476198891E-2</v>
      </c>
      <c r="AF1893" s="1">
        <v>5.8185668503492813E-2</v>
      </c>
    </row>
    <row r="1894" spans="1:32" x14ac:dyDescent="0.25">
      <c r="A1894" t="s">
        <v>13</v>
      </c>
      <c r="B1894">
        <v>5</v>
      </c>
      <c r="C1894">
        <v>50</v>
      </c>
      <c r="D1894">
        <v>2020</v>
      </c>
      <c r="E1894" t="s">
        <v>22</v>
      </c>
      <c r="F1894" t="s">
        <v>27</v>
      </c>
      <c r="G1894">
        <v>0</v>
      </c>
      <c r="H1894">
        <v>1</v>
      </c>
      <c r="I1894" s="1">
        <v>0</v>
      </c>
      <c r="J1894" s="1">
        <v>0</v>
      </c>
      <c r="K1894" s="1">
        <v>0</v>
      </c>
      <c r="L1894" s="1">
        <v>0</v>
      </c>
      <c r="M1894" s="1">
        <v>0</v>
      </c>
      <c r="N1894" s="1">
        <v>0</v>
      </c>
      <c r="O1894" s="1">
        <v>0</v>
      </c>
      <c r="P1894" s="1">
        <v>0</v>
      </c>
      <c r="Q1894" s="1">
        <v>0</v>
      </c>
      <c r="R1894" s="1">
        <v>0</v>
      </c>
      <c r="S1894" s="1">
        <v>0</v>
      </c>
      <c r="T1894" s="1">
        <v>0</v>
      </c>
      <c r="U1894" s="1">
        <v>0</v>
      </c>
      <c r="V1894" s="1">
        <v>0</v>
      </c>
      <c r="W1894" s="1">
        <v>0</v>
      </c>
      <c r="X1894" s="1">
        <v>0</v>
      </c>
      <c r="Y1894" s="1">
        <v>0</v>
      </c>
      <c r="Z1894" s="1">
        <v>0</v>
      </c>
      <c r="AA1894" s="1">
        <v>0</v>
      </c>
      <c r="AB1894" s="1">
        <v>0</v>
      </c>
      <c r="AC1894" s="1">
        <v>0</v>
      </c>
      <c r="AD1894" s="1">
        <v>0</v>
      </c>
      <c r="AE1894" s="1">
        <v>0</v>
      </c>
      <c r="AF1894" s="1">
        <v>0</v>
      </c>
    </row>
    <row r="1895" spans="1:32" x14ac:dyDescent="0.25">
      <c r="A1895" t="s">
        <v>13</v>
      </c>
      <c r="B1895">
        <v>5</v>
      </c>
      <c r="C1895">
        <v>50</v>
      </c>
      <c r="D1895">
        <v>2020</v>
      </c>
      <c r="E1895" t="s">
        <v>22</v>
      </c>
      <c r="F1895" t="s">
        <v>28</v>
      </c>
      <c r="G1895">
        <v>0</v>
      </c>
      <c r="H1895">
        <v>1</v>
      </c>
      <c r="I1895" s="1">
        <v>0</v>
      </c>
      <c r="J1895" s="1">
        <v>0</v>
      </c>
      <c r="K1895" s="1">
        <v>0</v>
      </c>
      <c r="L1895" s="1">
        <v>0</v>
      </c>
      <c r="M1895" s="1">
        <v>0</v>
      </c>
      <c r="N1895" s="1">
        <v>0</v>
      </c>
      <c r="O1895" s="1">
        <v>0</v>
      </c>
      <c r="P1895" s="1">
        <v>0</v>
      </c>
      <c r="Q1895" s="1">
        <v>0</v>
      </c>
      <c r="R1895" s="1">
        <v>0</v>
      </c>
      <c r="S1895" s="1">
        <v>0</v>
      </c>
      <c r="T1895" s="1">
        <v>0</v>
      </c>
      <c r="U1895" s="1">
        <v>0</v>
      </c>
      <c r="V1895" s="1">
        <v>0</v>
      </c>
      <c r="W1895" s="1">
        <v>0</v>
      </c>
      <c r="X1895" s="1">
        <v>0</v>
      </c>
      <c r="Y1895" s="1">
        <v>0</v>
      </c>
      <c r="Z1895" s="1">
        <v>0</v>
      </c>
      <c r="AA1895" s="1">
        <v>0</v>
      </c>
      <c r="AB1895" s="1">
        <v>0</v>
      </c>
      <c r="AC1895" s="1">
        <v>0</v>
      </c>
      <c r="AD1895" s="1">
        <v>0</v>
      </c>
      <c r="AE1895" s="1">
        <v>0</v>
      </c>
      <c r="AF1895" s="1">
        <v>0</v>
      </c>
    </row>
    <row r="1896" spans="1:32" x14ac:dyDescent="0.25">
      <c r="A1896" t="s">
        <v>13</v>
      </c>
      <c r="B1896">
        <v>5</v>
      </c>
      <c r="C1896">
        <v>51</v>
      </c>
      <c r="D1896">
        <v>2020</v>
      </c>
      <c r="E1896" t="s">
        <v>22</v>
      </c>
      <c r="F1896" t="s">
        <v>27</v>
      </c>
      <c r="G1896">
        <v>0</v>
      </c>
      <c r="H1896">
        <v>1</v>
      </c>
      <c r="I1896" s="1">
        <v>0</v>
      </c>
      <c r="J1896" s="1">
        <v>0</v>
      </c>
      <c r="K1896" s="1">
        <v>0</v>
      </c>
      <c r="L1896" s="1">
        <v>0</v>
      </c>
      <c r="M1896" s="1">
        <v>0</v>
      </c>
      <c r="N1896" s="1">
        <v>0</v>
      </c>
      <c r="O1896" s="1">
        <v>0</v>
      </c>
      <c r="P1896" s="1">
        <v>0</v>
      </c>
      <c r="Q1896" s="1">
        <v>0</v>
      </c>
      <c r="R1896" s="1">
        <v>0</v>
      </c>
      <c r="S1896" s="1">
        <v>0</v>
      </c>
      <c r="T1896" s="1">
        <v>0</v>
      </c>
      <c r="U1896" s="1">
        <v>0</v>
      </c>
      <c r="V1896" s="1">
        <v>0</v>
      </c>
      <c r="W1896" s="1">
        <v>0</v>
      </c>
      <c r="X1896" s="1">
        <v>0</v>
      </c>
      <c r="Y1896" s="1">
        <v>0</v>
      </c>
      <c r="Z1896" s="1">
        <v>0</v>
      </c>
      <c r="AA1896" s="1">
        <v>0</v>
      </c>
      <c r="AB1896" s="1">
        <v>0</v>
      </c>
      <c r="AC1896" s="1">
        <v>0</v>
      </c>
      <c r="AD1896" s="1">
        <v>0</v>
      </c>
      <c r="AE1896" s="1">
        <v>0</v>
      </c>
      <c r="AF1896" s="1">
        <v>0</v>
      </c>
    </row>
    <row r="1897" spans="1:32" x14ac:dyDescent="0.25">
      <c r="A1897" t="s">
        <v>13</v>
      </c>
      <c r="B1897">
        <v>5</v>
      </c>
      <c r="C1897">
        <v>51</v>
      </c>
      <c r="D1897">
        <v>2020</v>
      </c>
      <c r="E1897" t="s">
        <v>22</v>
      </c>
      <c r="F1897" t="s">
        <v>28</v>
      </c>
      <c r="G1897">
        <v>0</v>
      </c>
      <c r="H1897">
        <v>1</v>
      </c>
      <c r="I1897" s="1">
        <v>0</v>
      </c>
      <c r="J1897" s="1">
        <v>0</v>
      </c>
      <c r="K1897" s="1">
        <v>0</v>
      </c>
      <c r="L1897" s="1">
        <v>0</v>
      </c>
      <c r="M1897" s="1">
        <v>0</v>
      </c>
      <c r="N1897" s="1">
        <v>0</v>
      </c>
      <c r="O1897" s="1">
        <v>0</v>
      </c>
      <c r="P1897" s="1">
        <v>0</v>
      </c>
      <c r="Q1897" s="1">
        <v>0</v>
      </c>
      <c r="R1897" s="1">
        <v>0</v>
      </c>
      <c r="S1897" s="1">
        <v>0</v>
      </c>
      <c r="T1897" s="1">
        <v>0</v>
      </c>
      <c r="U1897" s="1">
        <v>0</v>
      </c>
      <c r="V1897" s="1">
        <v>0</v>
      </c>
      <c r="W1897" s="1">
        <v>0</v>
      </c>
      <c r="X1897" s="1">
        <v>0</v>
      </c>
      <c r="Y1897" s="1">
        <v>0</v>
      </c>
      <c r="Z1897" s="1">
        <v>0</v>
      </c>
      <c r="AA1897" s="1">
        <v>0</v>
      </c>
      <c r="AB1897" s="1">
        <v>0</v>
      </c>
      <c r="AC1897" s="1">
        <v>0</v>
      </c>
      <c r="AD1897" s="1">
        <v>0</v>
      </c>
      <c r="AE1897" s="1">
        <v>0</v>
      </c>
      <c r="AF1897" s="1">
        <v>0</v>
      </c>
    </row>
    <row r="1898" spans="1:32" x14ac:dyDescent="0.25">
      <c r="A1898" t="s">
        <v>13</v>
      </c>
      <c r="B1898">
        <v>5</v>
      </c>
      <c r="C1898">
        <v>1</v>
      </c>
      <c r="D1898">
        <v>2020</v>
      </c>
      <c r="E1898" t="s">
        <v>22</v>
      </c>
      <c r="F1898" t="s">
        <v>27</v>
      </c>
      <c r="G1898">
        <v>0</v>
      </c>
      <c r="H1898">
        <v>2</v>
      </c>
      <c r="I1898" s="1">
        <v>0</v>
      </c>
      <c r="J1898" s="1">
        <v>0</v>
      </c>
      <c r="K1898" s="1">
        <v>0</v>
      </c>
      <c r="L1898" s="1">
        <v>0</v>
      </c>
      <c r="M1898" s="1">
        <v>0</v>
      </c>
      <c r="N1898" s="1">
        <v>0</v>
      </c>
      <c r="O1898" s="1">
        <v>0</v>
      </c>
      <c r="P1898" s="1">
        <v>0</v>
      </c>
      <c r="Q1898" s="1">
        <v>0</v>
      </c>
      <c r="R1898" s="1">
        <v>0</v>
      </c>
      <c r="S1898" s="1">
        <v>0</v>
      </c>
      <c r="T1898" s="1">
        <v>0</v>
      </c>
      <c r="U1898" s="1">
        <v>0</v>
      </c>
      <c r="V1898" s="1">
        <v>0</v>
      </c>
      <c r="W1898" s="1">
        <v>0</v>
      </c>
      <c r="X1898" s="1">
        <v>0</v>
      </c>
      <c r="Y1898" s="1">
        <v>0</v>
      </c>
      <c r="Z1898" s="1">
        <v>0</v>
      </c>
      <c r="AA1898" s="1">
        <v>0</v>
      </c>
      <c r="AB1898" s="1">
        <v>0</v>
      </c>
      <c r="AC1898" s="1">
        <v>0</v>
      </c>
      <c r="AD1898" s="1">
        <v>0</v>
      </c>
      <c r="AE1898" s="1">
        <v>0</v>
      </c>
      <c r="AF1898" s="1">
        <v>0</v>
      </c>
    </row>
    <row r="1899" spans="1:32" x14ac:dyDescent="0.25">
      <c r="A1899" t="s">
        <v>13</v>
      </c>
      <c r="B1899">
        <v>5</v>
      </c>
      <c r="C1899">
        <v>1</v>
      </c>
      <c r="D1899">
        <v>2020</v>
      </c>
      <c r="E1899" t="s">
        <v>22</v>
      </c>
      <c r="F1899" t="s">
        <v>28</v>
      </c>
      <c r="G1899">
        <v>0</v>
      </c>
      <c r="H1899">
        <v>2</v>
      </c>
      <c r="I1899" s="1">
        <v>0</v>
      </c>
      <c r="J1899" s="1">
        <v>0</v>
      </c>
      <c r="K1899" s="1">
        <v>0</v>
      </c>
      <c r="L1899" s="1">
        <v>0</v>
      </c>
      <c r="M1899" s="1">
        <v>0</v>
      </c>
      <c r="N1899" s="1">
        <v>0</v>
      </c>
      <c r="O1899" s="1">
        <v>0</v>
      </c>
      <c r="P1899" s="1">
        <v>0</v>
      </c>
      <c r="Q1899" s="1">
        <v>0</v>
      </c>
      <c r="R1899" s="1">
        <v>0</v>
      </c>
      <c r="S1899" s="1">
        <v>0</v>
      </c>
      <c r="T1899" s="1">
        <v>0</v>
      </c>
      <c r="U1899" s="1">
        <v>0</v>
      </c>
      <c r="V1899" s="1">
        <v>0</v>
      </c>
      <c r="W1899" s="1">
        <v>0</v>
      </c>
      <c r="X1899" s="1">
        <v>0</v>
      </c>
      <c r="Y1899" s="1">
        <v>0</v>
      </c>
      <c r="Z1899" s="1">
        <v>0</v>
      </c>
      <c r="AA1899" s="1">
        <v>0</v>
      </c>
      <c r="AB1899" s="1">
        <v>0</v>
      </c>
      <c r="AC1899" s="1">
        <v>0</v>
      </c>
      <c r="AD1899" s="1">
        <v>0</v>
      </c>
      <c r="AE1899" s="1">
        <v>0</v>
      </c>
      <c r="AF1899" s="1">
        <v>0</v>
      </c>
    </row>
    <row r="1900" spans="1:32" x14ac:dyDescent="0.25">
      <c r="A1900" t="s">
        <v>13</v>
      </c>
      <c r="B1900">
        <v>5</v>
      </c>
      <c r="C1900">
        <v>2</v>
      </c>
      <c r="D1900">
        <v>2020</v>
      </c>
      <c r="E1900" t="s">
        <v>22</v>
      </c>
      <c r="F1900" t="s">
        <v>27</v>
      </c>
      <c r="G1900">
        <v>0</v>
      </c>
      <c r="H1900">
        <v>2</v>
      </c>
      <c r="I1900" s="1">
        <v>0.17744343100765059</v>
      </c>
      <c r="J1900" s="1">
        <v>0.16922269517029931</v>
      </c>
      <c r="K1900" s="1">
        <v>0.16419228048677301</v>
      </c>
      <c r="L1900" s="1">
        <v>0.1648937376023292</v>
      </c>
      <c r="M1900" s="1">
        <v>0.1634405505586167</v>
      </c>
      <c r="N1900" s="1">
        <v>0.16386812713343701</v>
      </c>
      <c r="O1900" s="1">
        <v>0.1631581522592605</v>
      </c>
      <c r="P1900" s="1">
        <v>0.1684854967812931</v>
      </c>
      <c r="Q1900" s="1">
        <v>0.17685927528101081</v>
      </c>
      <c r="R1900" s="1">
        <v>0.1898863008978294</v>
      </c>
      <c r="S1900" s="1">
        <v>0.18922624086217091</v>
      </c>
      <c r="T1900" s="1">
        <v>0.1872062262459695</v>
      </c>
      <c r="U1900" s="1">
        <v>0.1843941327771883</v>
      </c>
      <c r="V1900" s="1">
        <v>0.18819930064379661</v>
      </c>
      <c r="W1900" s="1">
        <v>0.18640880722989861</v>
      </c>
      <c r="X1900" s="1">
        <v>0.18991248085839421</v>
      </c>
      <c r="Y1900" s="1">
        <v>0.2</v>
      </c>
      <c r="Z1900" s="1">
        <v>0.19025975068715609</v>
      </c>
      <c r="AA1900" s="1">
        <v>0.18848132532495929</v>
      </c>
      <c r="AB1900" s="1">
        <v>0.1913605081060194</v>
      </c>
      <c r="AC1900" s="1">
        <v>0.19482554906115321</v>
      </c>
      <c r="AD1900" s="1">
        <v>0.18194725201287959</v>
      </c>
      <c r="AE1900" s="1">
        <v>0.17687130744327961</v>
      </c>
      <c r="AF1900" s="1">
        <v>0.1732670918705512</v>
      </c>
    </row>
    <row r="1901" spans="1:32" x14ac:dyDescent="0.25">
      <c r="A1901" t="s">
        <v>13</v>
      </c>
      <c r="B1901">
        <v>5</v>
      </c>
      <c r="C1901">
        <v>2</v>
      </c>
      <c r="D1901">
        <v>2020</v>
      </c>
      <c r="E1901" t="s">
        <v>22</v>
      </c>
      <c r="F1901" t="s">
        <v>28</v>
      </c>
      <c r="G1901">
        <v>0</v>
      </c>
      <c r="H1901">
        <v>2</v>
      </c>
      <c r="I1901" s="1">
        <v>4.6824955910443229E-2</v>
      </c>
      <c r="J1901" s="1">
        <v>4.2484482693181398E-2</v>
      </c>
      <c r="K1901" s="1">
        <v>3.2213719264609107E-2</v>
      </c>
      <c r="L1901" s="1">
        <v>3.3475796308314612E-2</v>
      </c>
      <c r="M1901" s="1">
        <v>4.3209616014063562E-2</v>
      </c>
      <c r="N1901" s="1">
        <v>4.4311299891283962E-2</v>
      </c>
      <c r="O1901" s="1">
        <v>3.5044635203777742E-2</v>
      </c>
      <c r="P1901" s="1">
        <v>4.5873212226251098E-2</v>
      </c>
      <c r="Q1901" s="1">
        <v>5.2511166034901108E-2</v>
      </c>
      <c r="R1901" s="1">
        <v>9.505140393249159E-2</v>
      </c>
      <c r="S1901" s="1">
        <v>8.8971236660865732E-2</v>
      </c>
      <c r="T1901" s="1">
        <v>9.4953782720501312E-2</v>
      </c>
      <c r="U1901" s="1">
        <v>9.3949729074230159E-2</v>
      </c>
      <c r="V1901" s="1">
        <v>8.4766733269173458E-2</v>
      </c>
      <c r="W1901" s="1">
        <v>8.1890460985298716E-2</v>
      </c>
      <c r="X1901" s="1">
        <v>0.1006226133110064</v>
      </c>
      <c r="Y1901" s="1">
        <v>0.12</v>
      </c>
      <c r="Z1901" s="1">
        <v>7.2578485047881267E-2</v>
      </c>
      <c r="AA1901" s="1">
        <v>7.2972433176090284E-2</v>
      </c>
      <c r="AB1901" s="1">
        <v>7.5517484191455958E-2</v>
      </c>
      <c r="AC1901" s="1">
        <v>7.0186864562668788E-2</v>
      </c>
      <c r="AD1901" s="1">
        <v>6.3036372334193014E-2</v>
      </c>
      <c r="AE1901" s="1">
        <v>7.2554079744883704E-2</v>
      </c>
      <c r="AF1901" s="1">
        <v>5.7283981088746189E-2</v>
      </c>
    </row>
    <row r="1902" spans="1:32" x14ac:dyDescent="0.25">
      <c r="A1902" t="s">
        <v>13</v>
      </c>
      <c r="B1902">
        <v>5</v>
      </c>
      <c r="C1902">
        <v>3</v>
      </c>
      <c r="D1902">
        <v>2020</v>
      </c>
      <c r="E1902" t="s">
        <v>22</v>
      </c>
      <c r="F1902" t="s">
        <v>27</v>
      </c>
      <c r="G1902">
        <v>0</v>
      </c>
      <c r="H1902">
        <v>2</v>
      </c>
      <c r="I1902" s="1">
        <v>0.2567940210343036</v>
      </c>
      <c r="J1902" s="1">
        <v>0.23639344149795141</v>
      </c>
      <c r="K1902" s="1">
        <v>0.22108628188901711</v>
      </c>
      <c r="L1902" s="1">
        <v>0.2125108951175034</v>
      </c>
      <c r="M1902" s="1">
        <v>0.2095181229040341</v>
      </c>
      <c r="N1902" s="1">
        <v>0.2045570767631146</v>
      </c>
      <c r="O1902" s="1">
        <v>0.22603311658221281</v>
      </c>
      <c r="P1902" s="1">
        <v>0.29055690560609032</v>
      </c>
      <c r="Q1902" s="1">
        <v>0.35745226905901578</v>
      </c>
      <c r="R1902" s="1">
        <v>0.4</v>
      </c>
      <c r="S1902" s="1">
        <v>0.39986625950540772</v>
      </c>
      <c r="T1902" s="1">
        <v>0.39239215569202718</v>
      </c>
      <c r="U1902" s="1">
        <v>0.37874874312441947</v>
      </c>
      <c r="V1902" s="1">
        <v>0.3288574232018997</v>
      </c>
      <c r="W1902" s="1">
        <v>0.2949005819034789</v>
      </c>
      <c r="X1902" s="1">
        <v>0.27465528588760818</v>
      </c>
      <c r="Y1902" s="1">
        <v>0.27263033411220727</v>
      </c>
      <c r="Z1902" s="1">
        <v>0.28075244287851481</v>
      </c>
      <c r="AA1902" s="1">
        <v>0.3057930832611746</v>
      </c>
      <c r="AB1902" s="1">
        <v>0.35313783220724942</v>
      </c>
      <c r="AC1902" s="1">
        <v>0.36903000658292912</v>
      </c>
      <c r="AD1902" s="1">
        <v>0.38396017482107597</v>
      </c>
      <c r="AE1902" s="1">
        <v>0.34845807891485459</v>
      </c>
      <c r="AF1902" s="1">
        <v>0.28654949741119567</v>
      </c>
    </row>
    <row r="1903" spans="1:32" x14ac:dyDescent="0.25">
      <c r="A1903" t="s">
        <v>13</v>
      </c>
      <c r="B1903">
        <v>5</v>
      </c>
      <c r="C1903">
        <v>3</v>
      </c>
      <c r="D1903">
        <v>2020</v>
      </c>
      <c r="E1903" t="s">
        <v>22</v>
      </c>
      <c r="F1903" t="s">
        <v>28</v>
      </c>
      <c r="G1903">
        <v>0</v>
      </c>
      <c r="H1903">
        <v>2</v>
      </c>
      <c r="I1903" s="1">
        <v>-0.19726804989443461</v>
      </c>
      <c r="J1903" s="1">
        <v>-0.2226573011500538</v>
      </c>
      <c r="K1903" s="1">
        <v>-0.2281702956265044</v>
      </c>
      <c r="L1903" s="1">
        <v>-0.25</v>
      </c>
      <c r="M1903" s="1">
        <v>-0.24354714688781481</v>
      </c>
      <c r="N1903" s="1">
        <v>-0.24282217715320381</v>
      </c>
      <c r="O1903" s="1">
        <v>-0.2043957268425699</v>
      </c>
      <c r="P1903" s="1">
        <v>-3.8128358653983563E-2</v>
      </c>
      <c r="Q1903" s="1">
        <v>4.3719104404302288E-2</v>
      </c>
      <c r="R1903" s="1">
        <v>6.6442967758777574E-2</v>
      </c>
      <c r="S1903" s="1">
        <v>-7.7132666020427679E-4</v>
      </c>
      <c r="T1903" s="1">
        <v>-6.1119615250662993E-2</v>
      </c>
      <c r="U1903" s="1">
        <v>-0.10078293328994831</v>
      </c>
      <c r="V1903" s="1">
        <v>-0.16032629708147</v>
      </c>
      <c r="W1903" s="1">
        <v>-0.1489891870441247</v>
      </c>
      <c r="X1903" s="1">
        <v>-0.1583283483850933</v>
      </c>
      <c r="Y1903" s="1">
        <v>-0.15913694616812649</v>
      </c>
      <c r="Z1903" s="1">
        <v>-0.1464224284317116</v>
      </c>
      <c r="AA1903" s="1">
        <v>-9.8858946894372079E-3</v>
      </c>
      <c r="AB1903" s="1">
        <v>7.3805599700098909E-2</v>
      </c>
      <c r="AC1903" s="1">
        <v>-2.297896176570475E-3</v>
      </c>
      <c r="AD1903" s="1">
        <v>-2.310740022010067E-2</v>
      </c>
      <c r="AE1903" s="1">
        <v>-9.0115311595865957E-2</v>
      </c>
      <c r="AF1903" s="1">
        <v>-0.158525684288536</v>
      </c>
    </row>
    <row r="1904" spans="1:32" x14ac:dyDescent="0.25">
      <c r="A1904" t="s">
        <v>13</v>
      </c>
      <c r="B1904">
        <v>5</v>
      </c>
      <c r="C1904">
        <v>4</v>
      </c>
      <c r="D1904">
        <v>2020</v>
      </c>
      <c r="E1904" t="s">
        <v>22</v>
      </c>
      <c r="F1904" t="s">
        <v>27</v>
      </c>
      <c r="G1904">
        <v>0</v>
      </c>
      <c r="H1904">
        <v>2</v>
      </c>
      <c r="I1904" s="1">
        <v>1.1708935536181559</v>
      </c>
      <c r="J1904" s="1">
        <v>1.087752648584676</v>
      </c>
      <c r="K1904" s="1">
        <v>1.0611837606822001</v>
      </c>
      <c r="L1904" s="1">
        <v>1.0013563097916629</v>
      </c>
      <c r="M1904" s="1">
        <v>0.93759632267688042</v>
      </c>
      <c r="N1904" s="1">
        <v>0.92139015213194575</v>
      </c>
      <c r="O1904" s="1">
        <v>0.95325335484765272</v>
      </c>
      <c r="P1904" s="1">
        <v>1.1190938550767171</v>
      </c>
      <c r="Q1904" s="1">
        <v>1.2539489954780449</v>
      </c>
      <c r="R1904" s="1">
        <v>1.366074805035453</v>
      </c>
      <c r="S1904" s="1">
        <v>1.4576325928171681</v>
      </c>
      <c r="T1904" s="1">
        <v>1.5</v>
      </c>
      <c r="U1904" s="1">
        <v>1.454171459232942</v>
      </c>
      <c r="V1904" s="1">
        <v>1.3258378548305161</v>
      </c>
      <c r="W1904" s="1">
        <v>1.2230520590867699</v>
      </c>
      <c r="X1904" s="1">
        <v>1.1591597347658289</v>
      </c>
      <c r="Y1904" s="1">
        <v>1.1465454683786549</v>
      </c>
      <c r="Z1904" s="1">
        <v>1.1682893104119541</v>
      </c>
      <c r="AA1904" s="1">
        <v>1.2172361613333269</v>
      </c>
      <c r="AB1904" s="1">
        <v>1.259469030335332</v>
      </c>
      <c r="AC1904" s="1">
        <v>1.3409798589288651</v>
      </c>
      <c r="AD1904" s="1">
        <v>1.4161600308113389</v>
      </c>
      <c r="AE1904" s="1">
        <v>1.323877218906846</v>
      </c>
      <c r="AF1904" s="1">
        <v>1.1488256781351931</v>
      </c>
    </row>
    <row r="1905" spans="1:32" x14ac:dyDescent="0.25">
      <c r="A1905" t="s">
        <v>13</v>
      </c>
      <c r="B1905">
        <v>5</v>
      </c>
      <c r="C1905">
        <v>4</v>
      </c>
      <c r="D1905">
        <v>2020</v>
      </c>
      <c r="E1905" t="s">
        <v>22</v>
      </c>
      <c r="F1905" t="s">
        <v>28</v>
      </c>
      <c r="G1905">
        <v>0</v>
      </c>
      <c r="H1905">
        <v>2</v>
      </c>
      <c r="I1905" s="1">
        <v>-0.77988333194058301</v>
      </c>
      <c r="J1905" s="1">
        <v>-0.78023767246577791</v>
      </c>
      <c r="K1905" s="1">
        <v>-0.78906316702388835</v>
      </c>
      <c r="L1905" s="1">
        <v>-0.86621194211880248</v>
      </c>
      <c r="M1905" s="1">
        <v>-0.92999999999999994</v>
      </c>
      <c r="N1905" s="1">
        <v>-0.90777127576682204</v>
      </c>
      <c r="O1905" s="1">
        <v>-0.90644007281449257</v>
      </c>
      <c r="P1905" s="1">
        <v>-0.72981310435012392</v>
      </c>
      <c r="Q1905" s="1">
        <v>-0.60048368562388055</v>
      </c>
      <c r="R1905" s="1">
        <v>-0.503516752076139</v>
      </c>
      <c r="S1905" s="1">
        <v>-0.47303481318701179</v>
      </c>
      <c r="T1905" s="1">
        <v>-0.50171585363925664</v>
      </c>
      <c r="U1905" s="1">
        <v>-0.48903819237570822</v>
      </c>
      <c r="V1905" s="1">
        <v>-0.56915922704615718</v>
      </c>
      <c r="W1905" s="1">
        <v>-0.67990759154322011</v>
      </c>
      <c r="X1905" s="1">
        <v>-0.67219523453538987</v>
      </c>
      <c r="Y1905" s="1">
        <v>-0.60360444475561759</v>
      </c>
      <c r="Z1905" s="1">
        <v>-0.61484840266594998</v>
      </c>
      <c r="AA1905" s="1">
        <v>-0.52427304124724183</v>
      </c>
      <c r="AB1905" s="1">
        <v>-0.61350652958992158</v>
      </c>
      <c r="AC1905" s="1">
        <v>-0.61895127526994886</v>
      </c>
      <c r="AD1905" s="1">
        <v>-0.65608275963312701</v>
      </c>
      <c r="AE1905" s="1">
        <v>-0.75012187845129175</v>
      </c>
      <c r="AF1905" s="1">
        <v>-0.83780282178743326</v>
      </c>
    </row>
    <row r="1906" spans="1:32" x14ac:dyDescent="0.25">
      <c r="A1906" t="s">
        <v>13</v>
      </c>
      <c r="B1906">
        <v>5</v>
      </c>
      <c r="C1906">
        <v>5</v>
      </c>
      <c r="D1906">
        <v>2020</v>
      </c>
      <c r="E1906" t="s">
        <v>22</v>
      </c>
      <c r="F1906" t="s">
        <v>27</v>
      </c>
      <c r="G1906">
        <v>0</v>
      </c>
      <c r="H1906">
        <v>2</v>
      </c>
      <c r="I1906" s="1">
        <v>0.96677139995719275</v>
      </c>
      <c r="J1906" s="1">
        <v>0.72079313886161378</v>
      </c>
      <c r="K1906" s="1">
        <v>0.51473448692213386</v>
      </c>
      <c r="L1906" s="1">
        <v>1.2369665878154199</v>
      </c>
      <c r="M1906" s="1">
        <v>0.8212266250836846</v>
      </c>
      <c r="N1906" s="1">
        <v>0.2203953500055639</v>
      </c>
      <c r="O1906" s="1">
        <v>0.68280515831634259</v>
      </c>
      <c r="P1906" s="1">
        <v>1.542338035275195</v>
      </c>
      <c r="Q1906" s="1">
        <v>2.0490827380027299</v>
      </c>
      <c r="R1906" s="1">
        <v>2.443095266154987</v>
      </c>
      <c r="S1906" s="1">
        <v>2.7233919634510491</v>
      </c>
      <c r="T1906" s="1">
        <v>2.7750058472714829</v>
      </c>
      <c r="U1906" s="1">
        <v>2.3586174025128881</v>
      </c>
      <c r="V1906" s="1">
        <v>1.7862918358272639</v>
      </c>
      <c r="W1906" s="1">
        <v>1.3945141157191629</v>
      </c>
      <c r="X1906" s="1">
        <v>1.316399800572325</v>
      </c>
      <c r="Y1906" s="1">
        <v>1.2067299394989339</v>
      </c>
      <c r="Z1906" s="1">
        <v>1.3283164962545599</v>
      </c>
      <c r="AA1906" s="1">
        <v>1.8219719635489791</v>
      </c>
      <c r="AB1906" s="1">
        <v>2.1200126396310659</v>
      </c>
      <c r="AC1906" s="1">
        <v>2.3020664562610351</v>
      </c>
      <c r="AD1906" s="1">
        <v>3</v>
      </c>
      <c r="AE1906" s="1">
        <v>2.2017056123677889</v>
      </c>
      <c r="AF1906" s="1">
        <v>1.372227945591098</v>
      </c>
    </row>
    <row r="1907" spans="1:32" x14ac:dyDescent="0.25">
      <c r="A1907" t="s">
        <v>13</v>
      </c>
      <c r="B1907">
        <v>5</v>
      </c>
      <c r="C1907">
        <v>5</v>
      </c>
      <c r="D1907">
        <v>2020</v>
      </c>
      <c r="E1907" t="s">
        <v>22</v>
      </c>
      <c r="F1907" t="s">
        <v>28</v>
      </c>
      <c r="G1907">
        <v>0</v>
      </c>
      <c r="H1907">
        <v>2</v>
      </c>
      <c r="I1907" s="1">
        <v>-2.0506251339658941</v>
      </c>
      <c r="J1907" s="1">
        <v>-2.0527948042764059</v>
      </c>
      <c r="K1907" s="1">
        <v>-2.0496170373698051</v>
      </c>
      <c r="L1907" s="1">
        <v>-2.072772999825621</v>
      </c>
      <c r="M1907" s="1">
        <v>-2.091837693023971</v>
      </c>
      <c r="N1907" s="1">
        <v>-2.2599999999999998</v>
      </c>
      <c r="O1907" s="1">
        <v>-2.1023923571600398</v>
      </c>
      <c r="P1907" s="1">
        <v>-1.611955725747052</v>
      </c>
      <c r="Q1907" s="1">
        <v>-1.455407065936732</v>
      </c>
      <c r="R1907" s="1">
        <v>-1.571554896172737</v>
      </c>
      <c r="S1907" s="1">
        <v>-1.678491736724304</v>
      </c>
      <c r="T1907" s="1">
        <v>-1.7509639227811229</v>
      </c>
      <c r="U1907" s="1">
        <v>-1.8705826621284349</v>
      </c>
      <c r="V1907" s="1">
        <v>-2.007776485200536</v>
      </c>
      <c r="W1907" s="1">
        <v>-1.968940686063795</v>
      </c>
      <c r="X1907" s="1">
        <v>-1.9986002073332669</v>
      </c>
      <c r="Y1907" s="1">
        <v>-2.0106203098869608</v>
      </c>
      <c r="Z1907" s="1">
        <v>-1.8690896905155141</v>
      </c>
      <c r="AA1907" s="1">
        <v>-1.486040517196908</v>
      </c>
      <c r="AB1907" s="1">
        <v>-1.385414866566451</v>
      </c>
      <c r="AC1907" s="1">
        <v>-1.456810713685045</v>
      </c>
      <c r="AD1907" s="1">
        <v>-1.443232941052915</v>
      </c>
      <c r="AE1907" s="1">
        <v>-1.6343877378169791</v>
      </c>
      <c r="AF1907" s="1">
        <v>-1.770599725327447</v>
      </c>
    </row>
    <row r="1908" spans="1:32" x14ac:dyDescent="0.25">
      <c r="A1908" t="s">
        <v>13</v>
      </c>
      <c r="B1908">
        <v>5</v>
      </c>
      <c r="C1908">
        <v>6</v>
      </c>
      <c r="D1908">
        <v>2020</v>
      </c>
      <c r="E1908" t="s">
        <v>22</v>
      </c>
      <c r="F1908" t="s">
        <v>27</v>
      </c>
      <c r="G1908">
        <v>0</v>
      </c>
      <c r="H1908">
        <v>2</v>
      </c>
      <c r="I1908" s="1">
        <v>0.4842131294323615</v>
      </c>
      <c r="J1908" s="1">
        <v>0.43264563390016719</v>
      </c>
      <c r="K1908" s="1">
        <v>0.41044758105476897</v>
      </c>
      <c r="L1908" s="1">
        <v>0.39795564972771691</v>
      </c>
      <c r="M1908" s="1">
        <v>0.38944118879680079</v>
      </c>
      <c r="N1908" s="1">
        <v>0.37078473624927161</v>
      </c>
      <c r="O1908" s="1">
        <v>0.39704820033862631</v>
      </c>
      <c r="P1908" s="1">
        <v>0.47394800860954922</v>
      </c>
      <c r="Q1908" s="1">
        <v>0.55276196261456279</v>
      </c>
      <c r="R1908" s="1">
        <v>0.65885588075573598</v>
      </c>
      <c r="S1908" s="1">
        <v>0.74089654672716909</v>
      </c>
      <c r="T1908" s="1">
        <v>0.8</v>
      </c>
      <c r="U1908" s="1">
        <v>0.77175835161110728</v>
      </c>
      <c r="V1908" s="1">
        <v>0.66991937226500697</v>
      </c>
      <c r="W1908" s="1">
        <v>0.59680530330988713</v>
      </c>
      <c r="X1908" s="1">
        <v>0.579449501911251</v>
      </c>
      <c r="Y1908" s="1">
        <v>0.55090705575864418</v>
      </c>
      <c r="Z1908" s="1">
        <v>0.54279785590196983</v>
      </c>
      <c r="AA1908" s="1">
        <v>0.56991880135061912</v>
      </c>
      <c r="AB1908" s="1">
        <v>0.58968156979581632</v>
      </c>
      <c r="AC1908" s="1">
        <v>0.64522903172178625</v>
      </c>
      <c r="AD1908" s="1">
        <v>0.72215962529907152</v>
      </c>
      <c r="AE1908" s="1">
        <v>0.69006825912517999</v>
      </c>
      <c r="AF1908" s="1">
        <v>0.57995651395187564</v>
      </c>
    </row>
    <row r="1909" spans="1:32" x14ac:dyDescent="0.25">
      <c r="A1909" t="s">
        <v>13</v>
      </c>
      <c r="B1909">
        <v>5</v>
      </c>
      <c r="C1909">
        <v>6</v>
      </c>
      <c r="D1909">
        <v>2020</v>
      </c>
      <c r="E1909" t="s">
        <v>22</v>
      </c>
      <c r="F1909" t="s">
        <v>28</v>
      </c>
      <c r="G1909">
        <v>0</v>
      </c>
      <c r="H1909">
        <v>2</v>
      </c>
      <c r="I1909" s="1">
        <v>-0.35355357401639409</v>
      </c>
      <c r="J1909" s="1">
        <v>-0.38744609892324727</v>
      </c>
      <c r="K1909" s="1">
        <v>-0.4059677595764184</v>
      </c>
      <c r="L1909" s="1">
        <v>-0.43001863244914451</v>
      </c>
      <c r="M1909" s="1">
        <v>-0.45473547413009152</v>
      </c>
      <c r="N1909" s="1">
        <v>-0.5</v>
      </c>
      <c r="O1909" s="1">
        <v>-0.49679730188908983</v>
      </c>
      <c r="P1909" s="1">
        <v>-0.38858353774974158</v>
      </c>
      <c r="Q1909" s="1">
        <v>-0.27839611598361402</v>
      </c>
      <c r="R1909" s="1">
        <v>-0.13958392776413531</v>
      </c>
      <c r="S1909" s="1">
        <v>-6.3432755320389625E-2</v>
      </c>
      <c r="T1909" s="1">
        <v>-8.2999413165828432E-3</v>
      </c>
      <c r="U1909" s="1">
        <v>-6.9890053253631651E-2</v>
      </c>
      <c r="V1909" s="1">
        <v>-0.14342688697867409</v>
      </c>
      <c r="W1909" s="1">
        <v>-0.1959055738989742</v>
      </c>
      <c r="X1909" s="1">
        <v>-0.1938800145607732</v>
      </c>
      <c r="Y1909" s="1">
        <v>-0.22781181942554621</v>
      </c>
      <c r="Z1909" s="1">
        <v>-0.2260343626465417</v>
      </c>
      <c r="AA1909" s="1">
        <v>-0.20206273493371571</v>
      </c>
      <c r="AB1909" s="1">
        <v>-0.2157608079124734</v>
      </c>
      <c r="AC1909" s="1">
        <v>-0.1699736618708719</v>
      </c>
      <c r="AD1909" s="1">
        <v>-6.9210335354906463E-2</v>
      </c>
      <c r="AE1909" s="1">
        <v>-0.1168926233167422</v>
      </c>
      <c r="AF1909" s="1">
        <v>-0.17951568541338209</v>
      </c>
    </row>
    <row r="1910" spans="1:32" x14ac:dyDescent="0.25">
      <c r="A1910" t="s">
        <v>13</v>
      </c>
      <c r="B1910">
        <v>5</v>
      </c>
      <c r="C1910">
        <v>7</v>
      </c>
      <c r="D1910">
        <v>2020</v>
      </c>
      <c r="E1910" t="s">
        <v>22</v>
      </c>
      <c r="F1910" t="s">
        <v>27</v>
      </c>
      <c r="G1910">
        <v>0</v>
      </c>
      <c r="H1910">
        <v>2</v>
      </c>
      <c r="I1910" s="1">
        <v>0.15864871704259689</v>
      </c>
      <c r="J1910" s="1">
        <v>0.1577878213563412</v>
      </c>
      <c r="K1910" s="1">
        <v>0.15329872273465381</v>
      </c>
      <c r="L1910" s="1">
        <v>0.15231974021078809</v>
      </c>
      <c r="M1910" s="1">
        <v>0.1531160423108221</v>
      </c>
      <c r="N1910" s="1">
        <v>0.14407692413035569</v>
      </c>
      <c r="O1910" s="1">
        <v>0.1386352838615412</v>
      </c>
      <c r="P1910" s="1">
        <v>0.1498859501471019</v>
      </c>
      <c r="Q1910" s="1">
        <v>0.16362613702452519</v>
      </c>
      <c r="R1910" s="1">
        <v>0.1805858512492152</v>
      </c>
      <c r="S1910" s="1">
        <v>0.19071401059253529</v>
      </c>
      <c r="T1910" s="1">
        <v>0.2</v>
      </c>
      <c r="U1910" s="1">
        <v>0.1945358725362997</v>
      </c>
      <c r="V1910" s="1">
        <v>0.17907388696303669</v>
      </c>
      <c r="W1910" s="1">
        <v>0.17265549595464841</v>
      </c>
      <c r="X1910" s="1">
        <v>0.1690712375659498</v>
      </c>
      <c r="Y1910" s="1">
        <v>0.16847947327840179</v>
      </c>
      <c r="Z1910" s="1">
        <v>0.1608148010103411</v>
      </c>
      <c r="AA1910" s="1">
        <v>0.163411015171849</v>
      </c>
      <c r="AB1910" s="1">
        <v>0.16463910711491739</v>
      </c>
      <c r="AC1910" s="1">
        <v>0.16970643376725161</v>
      </c>
      <c r="AD1910" s="1">
        <v>0.1795709615313987</v>
      </c>
      <c r="AE1910" s="1">
        <v>0.16053284371757481</v>
      </c>
      <c r="AF1910" s="1">
        <v>0.1650984354185156</v>
      </c>
    </row>
    <row r="1911" spans="1:32" x14ac:dyDescent="0.25">
      <c r="A1911" t="s">
        <v>13</v>
      </c>
      <c r="B1911">
        <v>5</v>
      </c>
      <c r="C1911">
        <v>7</v>
      </c>
      <c r="D1911">
        <v>2020</v>
      </c>
      <c r="E1911" t="s">
        <v>22</v>
      </c>
      <c r="F1911" t="s">
        <v>28</v>
      </c>
      <c r="G1911">
        <v>0</v>
      </c>
      <c r="H1911">
        <v>2</v>
      </c>
      <c r="I1911" s="1">
        <v>7.7470211080298848E-2</v>
      </c>
      <c r="J1911" s="1">
        <v>8.8614796035906065E-2</v>
      </c>
      <c r="K1911" s="1">
        <v>7.5207540833041001E-2</v>
      </c>
      <c r="L1911" s="1">
        <v>7.2791473475502147E-2</v>
      </c>
      <c r="M1911" s="1">
        <v>8.0159672196216919E-2</v>
      </c>
      <c r="N1911" s="1">
        <v>6.6103599453360973E-2</v>
      </c>
      <c r="O1911" s="1">
        <v>5.3787544571148017E-2</v>
      </c>
      <c r="P1911" s="1">
        <v>6.4273726912750823E-2</v>
      </c>
      <c r="Q1911" s="1">
        <v>8.2897834685196209E-2</v>
      </c>
      <c r="R1911" s="1">
        <v>0.1033558171618391</v>
      </c>
      <c r="S1911" s="1">
        <v>0.1058787034870108</v>
      </c>
      <c r="T1911" s="1">
        <v>0.12</v>
      </c>
      <c r="U1911" s="1">
        <v>0.11774324318296189</v>
      </c>
      <c r="V1911" s="1">
        <v>9.9719855135330021E-2</v>
      </c>
      <c r="W1911" s="1">
        <v>9.7412805420572512E-2</v>
      </c>
      <c r="X1911" s="1">
        <v>9.7556312085291585E-2</v>
      </c>
      <c r="Y1911" s="1">
        <v>9.1285018744274457E-2</v>
      </c>
      <c r="Z1911" s="1">
        <v>8.2233482714907546E-2</v>
      </c>
      <c r="AA1911" s="1">
        <v>9.3500697699142155E-2</v>
      </c>
      <c r="AB1911" s="1">
        <v>8.5510417615651146E-2</v>
      </c>
      <c r="AC1911" s="1">
        <v>8.5600951298237735E-2</v>
      </c>
      <c r="AD1911" s="1">
        <v>9.5468084436909656E-2</v>
      </c>
      <c r="AE1911" s="1">
        <v>7.8265254888092856E-2</v>
      </c>
      <c r="AF1911" s="1">
        <v>8.0046106313667542E-2</v>
      </c>
    </row>
    <row r="1912" spans="1:32" x14ac:dyDescent="0.25">
      <c r="A1912" t="s">
        <v>13</v>
      </c>
      <c r="B1912">
        <v>5</v>
      </c>
      <c r="C1912">
        <v>8</v>
      </c>
      <c r="D1912">
        <v>2020</v>
      </c>
      <c r="E1912" t="s">
        <v>22</v>
      </c>
      <c r="F1912" t="s">
        <v>27</v>
      </c>
      <c r="G1912">
        <v>0</v>
      </c>
      <c r="H1912">
        <v>2</v>
      </c>
      <c r="I1912" s="1">
        <v>0.66077594373573956</v>
      </c>
      <c r="J1912" s="1">
        <v>0.61144043030633166</v>
      </c>
      <c r="K1912" s="1">
        <v>0.60563157344900753</v>
      </c>
      <c r="L1912" s="1">
        <v>0.61528572341398591</v>
      </c>
      <c r="M1912" s="1">
        <v>0.59551233067904963</v>
      </c>
      <c r="N1912" s="1">
        <v>0.56395898792134158</v>
      </c>
      <c r="O1912" s="1">
        <v>0.59850415367583598</v>
      </c>
      <c r="P1912" s="1">
        <v>0.65996527815777228</v>
      </c>
      <c r="Q1912" s="1">
        <v>0.78442045894008627</v>
      </c>
      <c r="R1912" s="1">
        <v>0.89726366948671044</v>
      </c>
      <c r="S1912" s="1">
        <v>0.9601810306549432</v>
      </c>
      <c r="T1912" s="1">
        <v>1</v>
      </c>
      <c r="U1912" s="1">
        <v>0.99390030314434985</v>
      </c>
      <c r="V1912" s="1">
        <v>0.95286695460460147</v>
      </c>
      <c r="W1912" s="1">
        <v>0.8717209657158842</v>
      </c>
      <c r="X1912" s="1">
        <v>0.76272308222182539</v>
      </c>
      <c r="Y1912" s="1">
        <v>0.74338408930324973</v>
      </c>
      <c r="Z1912" s="1">
        <v>0.73063428564740462</v>
      </c>
      <c r="AA1912" s="1">
        <v>0.69783893253736773</v>
      </c>
      <c r="AB1912" s="1">
        <v>0.72681661011942345</v>
      </c>
      <c r="AC1912" s="1">
        <v>0.80170691170801001</v>
      </c>
      <c r="AD1912" s="1">
        <v>0.84220182606785077</v>
      </c>
      <c r="AE1912" s="1">
        <v>0.81331887515471768</v>
      </c>
      <c r="AF1912" s="1">
        <v>0.75201972899958025</v>
      </c>
    </row>
    <row r="1913" spans="1:32" x14ac:dyDescent="0.25">
      <c r="A1913" t="s">
        <v>13</v>
      </c>
      <c r="B1913">
        <v>5</v>
      </c>
      <c r="C1913">
        <v>8</v>
      </c>
      <c r="D1913">
        <v>2020</v>
      </c>
      <c r="E1913" t="s">
        <v>22</v>
      </c>
      <c r="F1913" t="s">
        <v>28</v>
      </c>
      <c r="G1913">
        <v>0</v>
      </c>
      <c r="H1913">
        <v>2</v>
      </c>
      <c r="I1913" s="1">
        <v>-0.46971500811437022</v>
      </c>
      <c r="J1913" s="1">
        <v>-0.46834392131621561</v>
      </c>
      <c r="K1913" s="1">
        <v>-0.51847265446562263</v>
      </c>
      <c r="L1913" s="1">
        <v>-0.50430936269613991</v>
      </c>
      <c r="M1913" s="1">
        <v>-0.54171645732440343</v>
      </c>
      <c r="N1913" s="1">
        <v>-0.56320367206803545</v>
      </c>
      <c r="O1913" s="1">
        <v>-0.62</v>
      </c>
      <c r="P1913" s="1">
        <v>-0.56458939815670872</v>
      </c>
      <c r="Q1913" s="1">
        <v>-0.46070572889755268</v>
      </c>
      <c r="R1913" s="1">
        <v>-0.37064376796244108</v>
      </c>
      <c r="S1913" s="1">
        <v>-0.33356656435926618</v>
      </c>
      <c r="T1913" s="1">
        <v>-0.32778363267626198</v>
      </c>
      <c r="U1913" s="1">
        <v>-0.27709781431774128</v>
      </c>
      <c r="V1913" s="1">
        <v>-0.29517328220109851</v>
      </c>
      <c r="W1913" s="1">
        <v>-0.34742908525081778</v>
      </c>
      <c r="X1913" s="1">
        <v>-0.42364183374030412</v>
      </c>
      <c r="Y1913" s="1">
        <v>-0.41865867628390979</v>
      </c>
      <c r="Z1913" s="1">
        <v>-0.4219424085690856</v>
      </c>
      <c r="AA1913" s="1">
        <v>-0.46041985080434839</v>
      </c>
      <c r="AB1913" s="1">
        <v>-0.46307681865995398</v>
      </c>
      <c r="AC1913" s="1">
        <v>-0.45366736714884748</v>
      </c>
      <c r="AD1913" s="1">
        <v>-0.38726230957141999</v>
      </c>
      <c r="AE1913" s="1">
        <v>-0.45967819012494932</v>
      </c>
      <c r="AF1913" s="1">
        <v>-0.44985468751165902</v>
      </c>
    </row>
    <row r="1914" spans="1:32" x14ac:dyDescent="0.25">
      <c r="A1914" t="s">
        <v>13</v>
      </c>
      <c r="B1914">
        <v>5</v>
      </c>
      <c r="C1914">
        <v>9</v>
      </c>
      <c r="D1914">
        <v>2020</v>
      </c>
      <c r="E1914" t="s">
        <v>22</v>
      </c>
      <c r="F1914" t="s">
        <v>27</v>
      </c>
      <c r="G1914">
        <v>0</v>
      </c>
      <c r="H1914">
        <v>2</v>
      </c>
      <c r="I1914" s="1">
        <v>0.30245600268268702</v>
      </c>
      <c r="J1914" s="1">
        <v>0.28125679196076142</v>
      </c>
      <c r="K1914" s="1">
        <v>0.26611131598089299</v>
      </c>
      <c r="L1914" s="1">
        <v>0.2606551872443596</v>
      </c>
      <c r="M1914" s="1">
        <v>0.267157172233913</v>
      </c>
      <c r="N1914" s="1">
        <v>0.27131289902730837</v>
      </c>
      <c r="O1914" s="1">
        <v>0.30060778822874668</v>
      </c>
      <c r="P1914" s="1">
        <v>0.32716353575253532</v>
      </c>
      <c r="Q1914" s="1">
        <v>0.37713748182196222</v>
      </c>
      <c r="R1914" s="1">
        <v>0.4420632339304712</v>
      </c>
      <c r="S1914" s="1">
        <v>0.48316682175724007</v>
      </c>
      <c r="T1914" s="1">
        <v>0.5</v>
      </c>
      <c r="U1914" s="1">
        <v>0.46982530044605458</v>
      </c>
      <c r="V1914" s="1">
        <v>0.40056121407706469</v>
      </c>
      <c r="W1914" s="1">
        <v>0.37295961030025587</v>
      </c>
      <c r="X1914" s="1">
        <v>0.35997777515900509</v>
      </c>
      <c r="Y1914" s="1">
        <v>0.35874378761989018</v>
      </c>
      <c r="Z1914" s="1">
        <v>0.35122362976031918</v>
      </c>
      <c r="AA1914" s="1">
        <v>0.37122205519991408</v>
      </c>
      <c r="AB1914" s="1">
        <v>0.39337858776866252</v>
      </c>
      <c r="AC1914" s="1">
        <v>0.41793118686397268</v>
      </c>
      <c r="AD1914" s="1">
        <v>0.45697073073202188</v>
      </c>
      <c r="AE1914" s="1">
        <v>0.40385371186543523</v>
      </c>
      <c r="AF1914" s="1">
        <v>0.34316670208273697</v>
      </c>
    </row>
    <row r="1915" spans="1:32" x14ac:dyDescent="0.25">
      <c r="A1915" t="s">
        <v>13</v>
      </c>
      <c r="B1915">
        <v>5</v>
      </c>
      <c r="C1915">
        <v>9</v>
      </c>
      <c r="D1915">
        <v>2020</v>
      </c>
      <c r="E1915" t="s">
        <v>22</v>
      </c>
      <c r="F1915" t="s">
        <v>28</v>
      </c>
      <c r="G1915">
        <v>0</v>
      </c>
      <c r="H1915">
        <v>2</v>
      </c>
      <c r="I1915" s="1">
        <v>-0.29997848055609427</v>
      </c>
      <c r="J1915" s="1">
        <v>-0.30275476326972151</v>
      </c>
      <c r="K1915" s="1">
        <v>-0.30763883845696871</v>
      </c>
      <c r="L1915" s="1">
        <v>-0.30842587624586182</v>
      </c>
      <c r="M1915" s="1">
        <v>-0.31</v>
      </c>
      <c r="N1915" s="1">
        <v>-0.30733154077934688</v>
      </c>
      <c r="O1915" s="1">
        <v>-0.30204853167571039</v>
      </c>
      <c r="P1915" s="1">
        <v>-0.28536931019996092</v>
      </c>
      <c r="Q1915" s="1">
        <v>-0.27729924615043372</v>
      </c>
      <c r="R1915" s="1">
        <v>-0.26101355320440112</v>
      </c>
      <c r="S1915" s="1">
        <v>-0.25354186835009962</v>
      </c>
      <c r="T1915" s="1">
        <v>-0.25814562943437092</v>
      </c>
      <c r="U1915" s="1">
        <v>-0.26694885565856818</v>
      </c>
      <c r="V1915" s="1">
        <v>-0.26956880129295391</v>
      </c>
      <c r="W1915" s="1">
        <v>-0.27398388933065221</v>
      </c>
      <c r="X1915" s="1">
        <v>-0.27912134804021632</v>
      </c>
      <c r="Y1915" s="1">
        <v>-0.27730464190183568</v>
      </c>
      <c r="Z1915" s="1">
        <v>-0.27373591601264291</v>
      </c>
      <c r="AA1915" s="1">
        <v>-0.27830193574291029</v>
      </c>
      <c r="AB1915" s="1">
        <v>-0.27859843228245729</v>
      </c>
      <c r="AC1915" s="1">
        <v>-0.28090570857599512</v>
      </c>
      <c r="AD1915" s="1">
        <v>-0.28166042966809768</v>
      </c>
      <c r="AE1915" s="1">
        <v>-0.29198385585585812</v>
      </c>
      <c r="AF1915" s="1">
        <v>-0.29310514599120768</v>
      </c>
    </row>
    <row r="1916" spans="1:32" x14ac:dyDescent="0.25">
      <c r="A1916" t="s">
        <v>13</v>
      </c>
      <c r="B1916">
        <v>5</v>
      </c>
      <c r="C1916">
        <v>20</v>
      </c>
      <c r="D1916">
        <v>2020</v>
      </c>
      <c r="E1916" t="s">
        <v>22</v>
      </c>
      <c r="F1916" t="s">
        <v>27</v>
      </c>
      <c r="G1916">
        <v>0</v>
      </c>
      <c r="H1916">
        <v>2</v>
      </c>
      <c r="I1916" s="1">
        <v>0.80882446417043008</v>
      </c>
      <c r="J1916" s="1">
        <v>0.75468471178956165</v>
      </c>
      <c r="K1916" s="1">
        <v>0.73707939329966876</v>
      </c>
      <c r="L1916" s="1">
        <v>0.70698006641087885</v>
      </c>
      <c r="M1916" s="1">
        <v>0.69507154548067229</v>
      </c>
      <c r="N1916" s="1">
        <v>0.66577595337395512</v>
      </c>
      <c r="O1916" s="1">
        <v>0.61239492366968884</v>
      </c>
      <c r="P1916" s="1">
        <v>0.75513516294184113</v>
      </c>
      <c r="Q1916" s="1">
        <v>0.67972031809470002</v>
      </c>
      <c r="R1916" s="1">
        <v>0.76255126712443888</v>
      </c>
      <c r="S1916" s="1">
        <v>0.83686917131855587</v>
      </c>
      <c r="T1916" s="1">
        <v>1</v>
      </c>
      <c r="U1916" s="1">
        <v>0.94789762306242276</v>
      </c>
      <c r="V1916" s="1">
        <v>0.83123078782592741</v>
      </c>
      <c r="W1916" s="1">
        <v>0.73743840742338218</v>
      </c>
      <c r="X1916" s="1">
        <v>0.70415239775881178</v>
      </c>
      <c r="Y1916" s="1">
        <v>0.6999235969354376</v>
      </c>
      <c r="Z1916" s="1">
        <v>0.71450897153716497</v>
      </c>
      <c r="AA1916" s="1">
        <v>0.73592535896989064</v>
      </c>
      <c r="AB1916" s="1">
        <v>0.75775634895813671</v>
      </c>
      <c r="AC1916" s="1">
        <v>0.83651563681460483</v>
      </c>
      <c r="AD1916" s="1">
        <v>0.901418220662624</v>
      </c>
      <c r="AE1916" s="1">
        <v>0.9029934859072497</v>
      </c>
      <c r="AF1916" s="1">
        <v>0.84322583393276862</v>
      </c>
    </row>
    <row r="1917" spans="1:32" x14ac:dyDescent="0.25">
      <c r="A1917" t="s">
        <v>13</v>
      </c>
      <c r="B1917">
        <v>5</v>
      </c>
      <c r="C1917">
        <v>20</v>
      </c>
      <c r="D1917">
        <v>2020</v>
      </c>
      <c r="E1917" t="s">
        <v>22</v>
      </c>
      <c r="F1917" t="s">
        <v>28</v>
      </c>
      <c r="G1917">
        <v>0</v>
      </c>
      <c r="H1917">
        <v>2</v>
      </c>
      <c r="I1917" s="1">
        <v>-0.22921130643272269</v>
      </c>
      <c r="J1917" s="1">
        <v>-0.29515412514087458</v>
      </c>
      <c r="K1917" s="1">
        <v>-0.28557293439109011</v>
      </c>
      <c r="L1917" s="1">
        <v>-0.30698609208229288</v>
      </c>
      <c r="M1917" s="1">
        <v>-0.3518849882880693</v>
      </c>
      <c r="N1917" s="1">
        <v>-0.41069759463460981</v>
      </c>
      <c r="O1917" s="1">
        <v>-0.62</v>
      </c>
      <c r="P1917" s="1">
        <v>-0.4286934429761563</v>
      </c>
      <c r="Q1917" s="1">
        <v>-0.44567843292157422</v>
      </c>
      <c r="R1917" s="1">
        <v>-0.28109407387355528</v>
      </c>
      <c r="S1917" s="1">
        <v>-0.30441274887852732</v>
      </c>
      <c r="T1917" s="1">
        <v>-8.9830074801670615E-2</v>
      </c>
      <c r="U1917" s="1">
        <v>-8.6203829027909754E-2</v>
      </c>
      <c r="V1917" s="1">
        <v>-0.2334312227918591</v>
      </c>
      <c r="W1917" s="1">
        <v>-0.29393621417364602</v>
      </c>
      <c r="X1917" s="1">
        <v>-0.27174904978675452</v>
      </c>
      <c r="Y1917" s="1">
        <v>-0.35626914237730101</v>
      </c>
      <c r="Z1917" s="1">
        <v>-0.36675937783130402</v>
      </c>
      <c r="AA1917" s="1">
        <v>-0.29062063288621748</v>
      </c>
      <c r="AB1917" s="1">
        <v>-0.33134439705654872</v>
      </c>
      <c r="AC1917" s="1">
        <v>-0.27081337425143093</v>
      </c>
      <c r="AD1917" s="1">
        <v>-0.13191637847214549</v>
      </c>
      <c r="AE1917" s="1">
        <v>-0.12054158840297879</v>
      </c>
      <c r="AF1917" s="1">
        <v>-0.13928395631228871</v>
      </c>
    </row>
    <row r="1918" spans="1:32" x14ac:dyDescent="0.25">
      <c r="A1918" t="s">
        <v>13</v>
      </c>
      <c r="B1918">
        <v>5</v>
      </c>
      <c r="C1918">
        <v>21</v>
      </c>
      <c r="D1918">
        <v>2020</v>
      </c>
      <c r="E1918" t="s">
        <v>22</v>
      </c>
      <c r="F1918" t="s">
        <v>27</v>
      </c>
      <c r="G1918">
        <v>0</v>
      </c>
      <c r="H1918">
        <v>2</v>
      </c>
      <c r="I1918" s="1">
        <v>0.187388838014938</v>
      </c>
      <c r="J1918" s="1">
        <v>0.1708579276516658</v>
      </c>
      <c r="K1918" s="1">
        <v>0.16161939756226851</v>
      </c>
      <c r="L1918" s="1">
        <v>0.15504247347429551</v>
      </c>
      <c r="M1918" s="1">
        <v>0.15463832973694269</v>
      </c>
      <c r="N1918" s="1">
        <v>0.1528711405182398</v>
      </c>
      <c r="O1918" s="1">
        <v>0.16615404609881701</v>
      </c>
      <c r="P1918" s="1">
        <v>0.19262273294813531</v>
      </c>
      <c r="Q1918" s="1">
        <v>0.23157739563771951</v>
      </c>
      <c r="R1918" s="1">
        <v>0.26370133165648441</v>
      </c>
      <c r="S1918" s="1">
        <v>0.29392129062326378</v>
      </c>
      <c r="T1918" s="1">
        <v>0.3</v>
      </c>
      <c r="U1918" s="1">
        <v>0.27319112308099869</v>
      </c>
      <c r="V1918" s="1">
        <v>0.23913452015552969</v>
      </c>
      <c r="W1918" s="1">
        <v>0.21798756238112391</v>
      </c>
      <c r="X1918" s="1">
        <v>0.20991763498186169</v>
      </c>
      <c r="Y1918" s="1">
        <v>0.20547122385807859</v>
      </c>
      <c r="Z1918" s="1">
        <v>0.2086739214583328</v>
      </c>
      <c r="AA1918" s="1">
        <v>0.21181450464829979</v>
      </c>
      <c r="AB1918" s="1">
        <v>0.22056271261701541</v>
      </c>
      <c r="AC1918" s="1">
        <v>0.23992138092183979</v>
      </c>
      <c r="AD1918" s="1">
        <v>0.25545028007921239</v>
      </c>
      <c r="AE1918" s="1">
        <v>0.23643631890657579</v>
      </c>
      <c r="AF1918" s="1">
        <v>0.20192858156470639</v>
      </c>
    </row>
    <row r="1919" spans="1:32" x14ac:dyDescent="0.25">
      <c r="A1919" t="s">
        <v>13</v>
      </c>
      <c r="B1919">
        <v>5</v>
      </c>
      <c r="C1919">
        <v>21</v>
      </c>
      <c r="D1919">
        <v>2020</v>
      </c>
      <c r="E1919" t="s">
        <v>22</v>
      </c>
      <c r="F1919" t="s">
        <v>28</v>
      </c>
      <c r="G1919">
        <v>0</v>
      </c>
      <c r="H1919">
        <v>2</v>
      </c>
      <c r="I1919" s="1">
        <v>-0.1548844580940735</v>
      </c>
      <c r="J1919" s="1">
        <v>-0.1663096294270425</v>
      </c>
      <c r="K1919" s="1">
        <v>-0.16592289806442989</v>
      </c>
      <c r="L1919" s="1">
        <v>-0.17227778053312681</v>
      </c>
      <c r="M1919" s="1">
        <v>-0.1716964566546722</v>
      </c>
      <c r="N1919" s="1">
        <v>-0.19</v>
      </c>
      <c r="O1919" s="1">
        <v>-0.17879123324719209</v>
      </c>
      <c r="P1919" s="1">
        <v>-0.14241741070332131</v>
      </c>
      <c r="Q1919" s="1">
        <v>-8.5785584500100404E-2</v>
      </c>
      <c r="R1919" s="1">
        <v>-5.4530160798116678E-2</v>
      </c>
      <c r="S1919" s="1">
        <v>-3.3760935940460382E-2</v>
      </c>
      <c r="T1919" s="1">
        <v>-3.7785344599876057E-2</v>
      </c>
      <c r="U1919" s="1">
        <v>-5.8190493137570097E-2</v>
      </c>
      <c r="V1919" s="1">
        <v>-8.8069062267418424E-2</v>
      </c>
      <c r="W1919" s="1">
        <v>-0.1072747730653212</v>
      </c>
      <c r="X1919" s="1">
        <v>-0.1113071298061451</v>
      </c>
      <c r="Y1919" s="1">
        <v>-0.11298024610213631</v>
      </c>
      <c r="Z1919" s="1">
        <v>-0.1016479378642574</v>
      </c>
      <c r="AA1919" s="1">
        <v>-9.0896998664386414E-2</v>
      </c>
      <c r="AB1919" s="1">
        <v>-8.2333302223418753E-2</v>
      </c>
      <c r="AC1919" s="1">
        <v>-7.6923835006323146E-2</v>
      </c>
      <c r="AD1919" s="1">
        <v>-8.2465710034151735E-2</v>
      </c>
      <c r="AE1919" s="1">
        <v>-0.1156242175315091</v>
      </c>
      <c r="AF1919" s="1">
        <v>-0.14811538725426271</v>
      </c>
    </row>
    <row r="1920" spans="1:32" x14ac:dyDescent="0.25">
      <c r="A1920" t="s">
        <v>13</v>
      </c>
      <c r="B1920">
        <v>5</v>
      </c>
      <c r="C1920">
        <v>22</v>
      </c>
      <c r="D1920">
        <v>2020</v>
      </c>
      <c r="E1920" t="s">
        <v>22</v>
      </c>
      <c r="F1920" t="s">
        <v>27</v>
      </c>
      <c r="G1920">
        <v>0</v>
      </c>
      <c r="H1920">
        <v>2</v>
      </c>
      <c r="I1920" s="1">
        <v>0.1011809095875381</v>
      </c>
      <c r="J1920" s="1">
        <v>8.8990347622117022E-2</v>
      </c>
      <c r="K1920" s="1">
        <v>8.3214607967673937E-2</v>
      </c>
      <c r="L1920" s="1">
        <v>7.925610002708762E-2</v>
      </c>
      <c r="M1920" s="1">
        <v>7.8990802400753346E-2</v>
      </c>
      <c r="N1920" s="1">
        <v>7.8978779041219915E-2</v>
      </c>
      <c r="O1920" s="1">
        <v>9.4293496609748742E-2</v>
      </c>
      <c r="P1920" s="1">
        <v>0.12042184660993591</v>
      </c>
      <c r="Q1920" s="1">
        <v>0.1493561664598127</v>
      </c>
      <c r="R1920" s="1">
        <v>0.17299830935444621</v>
      </c>
      <c r="S1920" s="1">
        <v>0.18987659251173131</v>
      </c>
      <c r="T1920" s="1">
        <v>0.2</v>
      </c>
      <c r="U1920" s="1">
        <v>0.17417590407563691</v>
      </c>
      <c r="V1920" s="1">
        <v>0.15437125499549639</v>
      </c>
      <c r="W1920" s="1">
        <v>0.1383595680606495</v>
      </c>
      <c r="X1920" s="1">
        <v>0.1257706168239901</v>
      </c>
      <c r="Y1920" s="1">
        <v>0.1213843748414547</v>
      </c>
      <c r="Z1920" s="1">
        <v>0.12608496682624809</v>
      </c>
      <c r="AA1920" s="1">
        <v>0.13507160294495851</v>
      </c>
      <c r="AB1920" s="1">
        <v>0.14587402759208101</v>
      </c>
      <c r="AC1920" s="1">
        <v>0.1595133056202436</v>
      </c>
      <c r="AD1920" s="1">
        <v>0.17019070198308181</v>
      </c>
      <c r="AE1920" s="1">
        <v>0.15453960751568291</v>
      </c>
      <c r="AF1920" s="1">
        <v>0.1247677845327317</v>
      </c>
    </row>
    <row r="1921" spans="1:32" x14ac:dyDescent="0.25">
      <c r="A1921" t="s">
        <v>13</v>
      </c>
      <c r="B1921">
        <v>5</v>
      </c>
      <c r="C1921">
        <v>22</v>
      </c>
      <c r="D1921">
        <v>2020</v>
      </c>
      <c r="E1921" t="s">
        <v>22</v>
      </c>
      <c r="F1921" t="s">
        <v>28</v>
      </c>
      <c r="G1921">
        <v>0</v>
      </c>
      <c r="H1921">
        <v>2</v>
      </c>
      <c r="I1921" s="1">
        <v>-0.10527701675471671</v>
      </c>
      <c r="J1921" s="1">
        <v>-0.11275652205784351</v>
      </c>
      <c r="K1921" s="1">
        <v>-0.11861490002464831</v>
      </c>
      <c r="L1921" s="1">
        <v>-0.12</v>
      </c>
      <c r="M1921" s="1">
        <v>-0.11707248303908881</v>
      </c>
      <c r="N1921" s="1">
        <v>-0.1196997790726871</v>
      </c>
      <c r="O1921" s="1">
        <v>-0.1050965160941526</v>
      </c>
      <c r="P1921" s="1">
        <v>-8.2822774328881354E-2</v>
      </c>
      <c r="Q1921" s="1">
        <v>-7.2072706623491703E-2</v>
      </c>
      <c r="R1921" s="1">
        <v>-6.6755994816298223E-2</v>
      </c>
      <c r="S1921" s="1">
        <v>-6.0667672712470533E-2</v>
      </c>
      <c r="T1921" s="1">
        <v>-6.0489427338057372E-2</v>
      </c>
      <c r="U1921" s="1">
        <v>-6.8296337975512003E-2</v>
      </c>
      <c r="V1921" s="1">
        <v>-8.0175958404804126E-2</v>
      </c>
      <c r="W1921" s="1">
        <v>-8.3226833469512179E-2</v>
      </c>
      <c r="X1921" s="1">
        <v>-8.6527423149072177E-2</v>
      </c>
      <c r="Y1921" s="1">
        <v>-8.6432053059999181E-2</v>
      </c>
      <c r="Z1921" s="1">
        <v>-7.6397317188787242E-2</v>
      </c>
      <c r="AA1921" s="1">
        <v>-6.4942053475484526E-2</v>
      </c>
      <c r="AB1921" s="1">
        <v>-5.9963219825664653E-2</v>
      </c>
      <c r="AC1921" s="1">
        <v>-6.5916466706842244E-2</v>
      </c>
      <c r="AD1921" s="1">
        <v>-5.7877348005270703E-2</v>
      </c>
      <c r="AE1921" s="1">
        <v>-6.916364671705727E-2</v>
      </c>
      <c r="AF1921" s="1">
        <v>-7.7610462396307783E-2</v>
      </c>
    </row>
    <row r="1922" spans="1:32" x14ac:dyDescent="0.25">
      <c r="A1922" t="s">
        <v>13</v>
      </c>
      <c r="B1922">
        <v>5</v>
      </c>
      <c r="C1922">
        <v>23</v>
      </c>
      <c r="D1922">
        <v>2020</v>
      </c>
      <c r="E1922" t="s">
        <v>22</v>
      </c>
      <c r="F1922" t="s">
        <v>27</v>
      </c>
      <c r="G1922">
        <v>0</v>
      </c>
      <c r="H1922">
        <v>2</v>
      </c>
      <c r="I1922" s="1">
        <v>0.74788019332724376</v>
      </c>
      <c r="J1922" s="1">
        <v>0.74618138713043791</v>
      </c>
      <c r="K1922" s="1">
        <v>0.8</v>
      </c>
      <c r="L1922" s="1">
        <v>0.66710039564975543</v>
      </c>
      <c r="M1922" s="1">
        <v>0.38166278978390228</v>
      </c>
      <c r="N1922" s="1">
        <v>0.45908555565345588</v>
      </c>
      <c r="O1922" s="1">
        <v>0.52049263897468145</v>
      </c>
      <c r="P1922" s="1">
        <v>0.54072134077226264</v>
      </c>
      <c r="Q1922" s="1">
        <v>0.50744706663879435</v>
      </c>
      <c r="R1922" s="1">
        <v>0.52834260081345119</v>
      </c>
      <c r="S1922" s="1">
        <v>0.62276295461014342</v>
      </c>
      <c r="T1922" s="1">
        <v>0.63873320976481485</v>
      </c>
      <c r="U1922" s="1">
        <v>0.63418209517592428</v>
      </c>
      <c r="V1922" s="1">
        <v>0.57969627270130708</v>
      </c>
      <c r="W1922" s="1">
        <v>0.62717928449883109</v>
      </c>
      <c r="X1922" s="1">
        <v>0.62190240232923411</v>
      </c>
      <c r="Y1922" s="1">
        <v>0.57550565850780799</v>
      </c>
      <c r="Z1922" s="1">
        <v>0.56759707010648153</v>
      </c>
      <c r="AA1922" s="1">
        <v>0.60310202664636503</v>
      </c>
      <c r="AB1922" s="1">
        <v>0.63816111114558982</v>
      </c>
      <c r="AC1922" s="1">
        <v>0.57738473776461163</v>
      </c>
      <c r="AD1922" s="1">
        <v>0.58175590317611336</v>
      </c>
      <c r="AE1922" s="1">
        <v>0.55024777995975682</v>
      </c>
      <c r="AF1922" s="1">
        <v>0.59196690826610465</v>
      </c>
    </row>
    <row r="1923" spans="1:32" x14ac:dyDescent="0.25">
      <c r="A1923" t="s">
        <v>13</v>
      </c>
      <c r="B1923">
        <v>5</v>
      </c>
      <c r="C1923">
        <v>23</v>
      </c>
      <c r="D1923">
        <v>2020</v>
      </c>
      <c r="E1923" t="s">
        <v>22</v>
      </c>
      <c r="F1923" t="s">
        <v>28</v>
      </c>
      <c r="G1923">
        <v>0</v>
      </c>
      <c r="H1923">
        <v>2</v>
      </c>
      <c r="I1923" s="1">
        <v>0.13694169246991561</v>
      </c>
      <c r="J1923" s="1">
        <v>0.19584006413605609</v>
      </c>
      <c r="K1923" s="1">
        <v>0.25624768253524288</v>
      </c>
      <c r="L1923" s="1">
        <v>0.103606236010533</v>
      </c>
      <c r="M1923" s="1">
        <v>-0.21154938004459811</v>
      </c>
      <c r="N1923" s="1">
        <v>-8.5078104304874252E-2</v>
      </c>
      <c r="O1923" s="1">
        <v>-0.1251911085972745</v>
      </c>
      <c r="P1923" s="1">
        <v>-0.30704305279155508</v>
      </c>
      <c r="Q1923" s="1">
        <v>-0.45904056920126901</v>
      </c>
      <c r="R1923" s="1">
        <v>-0.5</v>
      </c>
      <c r="S1923" s="1">
        <v>-0.25169913673902478</v>
      </c>
      <c r="T1923" s="1">
        <v>-0.37196335224888111</v>
      </c>
      <c r="U1923" s="1">
        <v>-0.23394486111874621</v>
      </c>
      <c r="V1923" s="1">
        <v>-5.5426811406762033E-2</v>
      </c>
      <c r="W1923" s="1">
        <v>-0.26751958194454162</v>
      </c>
      <c r="X1923" s="1">
        <v>-0.21576692062680289</v>
      </c>
      <c r="Y1923" s="1">
        <v>-0.15434529411187589</v>
      </c>
      <c r="Z1923" s="1">
        <v>-0.1582869580831068</v>
      </c>
      <c r="AA1923" s="1">
        <v>-0.12817431352820099</v>
      </c>
      <c r="AB1923" s="1">
        <v>-0.20994725563117661</v>
      </c>
      <c r="AC1923" s="1">
        <v>-0.32601282067054749</v>
      </c>
      <c r="AD1923" s="1">
        <v>6.8046293699345686E-3</v>
      </c>
      <c r="AE1923" s="1">
        <v>-0.13800964563676571</v>
      </c>
      <c r="AF1923" s="1">
        <v>7.1855010528161595E-2</v>
      </c>
    </row>
    <row r="1924" spans="1:32" x14ac:dyDescent="0.25">
      <c r="A1924" t="s">
        <v>13</v>
      </c>
      <c r="B1924">
        <v>5</v>
      </c>
      <c r="C1924">
        <v>24</v>
      </c>
      <c r="D1924">
        <v>2020</v>
      </c>
      <c r="E1924" t="s">
        <v>22</v>
      </c>
      <c r="F1924" t="s">
        <v>27</v>
      </c>
      <c r="G1924">
        <v>0</v>
      </c>
      <c r="H1924">
        <v>2</v>
      </c>
      <c r="I1924" s="1">
        <v>0.44969851344960837</v>
      </c>
      <c r="J1924" s="1">
        <v>0.44102445876863627</v>
      </c>
      <c r="K1924" s="1">
        <v>0.44047586128503857</v>
      </c>
      <c r="L1924" s="1">
        <v>0.43569409981197921</v>
      </c>
      <c r="M1924" s="1">
        <v>0.42954832144075589</v>
      </c>
      <c r="N1924" s="1">
        <v>0.42796922513169561</v>
      </c>
      <c r="O1924" s="1">
        <v>0.4472297367010441</v>
      </c>
      <c r="P1924" s="1">
        <v>0.44555425585343478</v>
      </c>
      <c r="Q1924" s="1">
        <v>0.46574170381116842</v>
      </c>
      <c r="R1924" s="1">
        <v>0.47324409432893999</v>
      </c>
      <c r="S1924" s="1">
        <v>0.49197098071837109</v>
      </c>
      <c r="T1924" s="1">
        <v>0.5</v>
      </c>
      <c r="U1924" s="1">
        <v>0.49633766643100008</v>
      </c>
      <c r="V1924" s="1">
        <v>0.47006371014128229</v>
      </c>
      <c r="W1924" s="1">
        <v>0.46444430165451239</v>
      </c>
      <c r="X1924" s="1">
        <v>0.46437010868550038</v>
      </c>
      <c r="Y1924" s="1">
        <v>0.4562447408949305</v>
      </c>
      <c r="Z1924" s="1">
        <v>0.46370294443482662</v>
      </c>
      <c r="AA1924" s="1">
        <v>0.37075091859686859</v>
      </c>
      <c r="AB1924" s="1">
        <v>0.44128410947322499</v>
      </c>
      <c r="AC1924" s="1">
        <v>0.48760420426450762</v>
      </c>
      <c r="AD1924" s="1">
        <v>0.49410610328238291</v>
      </c>
      <c r="AE1924" s="1">
        <v>0.48433482694561708</v>
      </c>
      <c r="AF1924" s="1">
        <v>0.45979592312390882</v>
      </c>
    </row>
    <row r="1925" spans="1:32" x14ac:dyDescent="0.25">
      <c r="A1925" t="s">
        <v>13</v>
      </c>
      <c r="B1925">
        <v>5</v>
      </c>
      <c r="C1925">
        <v>24</v>
      </c>
      <c r="D1925">
        <v>2020</v>
      </c>
      <c r="E1925" t="s">
        <v>22</v>
      </c>
      <c r="F1925" t="s">
        <v>28</v>
      </c>
      <c r="G1925">
        <v>0</v>
      </c>
      <c r="H1925">
        <v>2</v>
      </c>
      <c r="I1925" s="1">
        <v>7.3866007180483181E-2</v>
      </c>
      <c r="J1925" s="1">
        <v>4.2436053484933338E-2</v>
      </c>
      <c r="K1925" s="1">
        <v>2.05833175474733E-2</v>
      </c>
      <c r="L1925" s="1">
        <v>2.7785832341905278E-2</v>
      </c>
      <c r="M1925" s="1">
        <v>-1.0238732579040111E-3</v>
      </c>
      <c r="N1925" s="1">
        <v>-1.436516367853722E-2</v>
      </c>
      <c r="O1925" s="1">
        <v>4.6364790330670438E-2</v>
      </c>
      <c r="P1925" s="1">
        <v>8.6797382934105521E-2</v>
      </c>
      <c r="Q1925" s="1">
        <v>0.17936618876935781</v>
      </c>
      <c r="R1925" s="1">
        <v>0.21325212415261291</v>
      </c>
      <c r="S1925" s="1">
        <v>0.29354825516425742</v>
      </c>
      <c r="T1925" s="1">
        <v>0.31</v>
      </c>
      <c r="U1925" s="1">
        <v>0.25728814718422233</v>
      </c>
      <c r="V1925" s="1">
        <v>0.2179990550344981</v>
      </c>
      <c r="W1925" s="1">
        <v>0.1888609050130981</v>
      </c>
      <c r="X1925" s="1">
        <v>0.1797751900267455</v>
      </c>
      <c r="Y1925" s="1">
        <v>0.14081632492061841</v>
      </c>
      <c r="Z1925" s="1">
        <v>0.21071389140158381</v>
      </c>
      <c r="AA1925" s="1">
        <v>-0.18149882345046611</v>
      </c>
      <c r="AB1925" s="1">
        <v>3.220523221182283E-2</v>
      </c>
      <c r="AC1925" s="1">
        <v>0.18976045143535999</v>
      </c>
      <c r="AD1925" s="1">
        <v>0.18321347010208799</v>
      </c>
      <c r="AE1925" s="1">
        <v>0.1364789109305857</v>
      </c>
      <c r="AF1925" s="1">
        <v>7.0510096027770683E-2</v>
      </c>
    </row>
    <row r="1926" spans="1:32" x14ac:dyDescent="0.25">
      <c r="A1926" t="s">
        <v>13</v>
      </c>
      <c r="B1926">
        <v>5</v>
      </c>
      <c r="C1926">
        <v>25</v>
      </c>
      <c r="D1926">
        <v>2020</v>
      </c>
      <c r="E1926" t="s">
        <v>22</v>
      </c>
      <c r="F1926" t="s">
        <v>27</v>
      </c>
      <c r="G1926">
        <v>0</v>
      </c>
      <c r="H1926">
        <v>2</v>
      </c>
      <c r="I1926" s="1">
        <v>0.52584096172305683</v>
      </c>
      <c r="J1926" s="1">
        <v>0.47530004645699669</v>
      </c>
      <c r="K1926" s="1">
        <v>0.45270149599325632</v>
      </c>
      <c r="L1926" s="1">
        <v>0.44484174031627349</v>
      </c>
      <c r="M1926" s="1">
        <v>0.4269937065576811</v>
      </c>
      <c r="N1926" s="1">
        <v>0.44800208055851448</v>
      </c>
      <c r="O1926" s="1">
        <v>0.51993208617394993</v>
      </c>
      <c r="P1926" s="1">
        <v>0.61126484010602622</v>
      </c>
      <c r="Q1926" s="1">
        <v>0.71476316652753646</v>
      </c>
      <c r="R1926" s="1">
        <v>0.85274600876498496</v>
      </c>
      <c r="S1926" s="1">
        <v>0.94493037131038715</v>
      </c>
      <c r="T1926" s="1">
        <v>1</v>
      </c>
      <c r="U1926" s="1">
        <v>0.90890354784949445</v>
      </c>
      <c r="V1926" s="1">
        <v>0.7911928410305078</v>
      </c>
      <c r="W1926" s="1">
        <v>0.67173304468166728</v>
      </c>
      <c r="X1926" s="1">
        <v>0.64747738697480417</v>
      </c>
      <c r="Y1926" s="1">
        <v>0.63827578324105549</v>
      </c>
      <c r="Z1926" s="1">
        <v>0.64858849496966231</v>
      </c>
      <c r="AA1926" s="1">
        <v>0.64945583802066653</v>
      </c>
      <c r="AB1926" s="1">
        <v>0.72402932423822608</v>
      </c>
      <c r="AC1926" s="1">
        <v>0.77257933400926448</v>
      </c>
      <c r="AD1926" s="1">
        <v>0.80513060557762517</v>
      </c>
      <c r="AE1926" s="1">
        <v>0.71523962051198331</v>
      </c>
      <c r="AF1926" s="1">
        <v>0.60541410116501848</v>
      </c>
    </row>
    <row r="1927" spans="1:32" x14ac:dyDescent="0.25">
      <c r="A1927" t="s">
        <v>13</v>
      </c>
      <c r="B1927">
        <v>5</v>
      </c>
      <c r="C1927">
        <v>25</v>
      </c>
      <c r="D1927">
        <v>2020</v>
      </c>
      <c r="E1927" t="s">
        <v>22</v>
      </c>
      <c r="F1927" t="s">
        <v>28</v>
      </c>
      <c r="G1927">
        <v>0</v>
      </c>
      <c r="H1927">
        <v>2</v>
      </c>
      <c r="I1927" s="1">
        <v>0.59824824741519289</v>
      </c>
      <c r="J1927" s="1">
        <v>0.59824824741519289</v>
      </c>
      <c r="K1927" s="1">
        <v>0.59824824741519289</v>
      </c>
      <c r="L1927" s="1">
        <v>0.61046941885150274</v>
      </c>
      <c r="M1927" s="1">
        <v>0.62</v>
      </c>
      <c r="N1927" s="1">
        <v>0.62</v>
      </c>
      <c r="O1927" s="1">
        <v>0.5916792622272391</v>
      </c>
      <c r="P1927" s="1">
        <v>0.57361475817885521</v>
      </c>
      <c r="Q1927" s="1">
        <v>0.50854407979651406</v>
      </c>
      <c r="R1927" s="1">
        <v>0.42359980843752509</v>
      </c>
      <c r="S1927" s="1">
        <v>0.41399300327895638</v>
      </c>
      <c r="T1927" s="1">
        <v>0.41399300327895638</v>
      </c>
      <c r="U1927" s="1">
        <v>0.41377723069660061</v>
      </c>
      <c r="V1927" s="1">
        <v>0.50334208427841021</v>
      </c>
      <c r="W1927" s="1">
        <v>0.47960604480988261</v>
      </c>
      <c r="X1927" s="1">
        <v>0.46152641322719218</v>
      </c>
      <c r="Y1927" s="1">
        <v>0.4735037850989815</v>
      </c>
      <c r="Z1927" s="1">
        <v>0.47659754176621821</v>
      </c>
      <c r="AA1927" s="1">
        <v>0.47659754176621821</v>
      </c>
      <c r="AB1927" s="1">
        <v>0.47070472218145182</v>
      </c>
      <c r="AC1927" s="1">
        <v>0.48089528598945952</v>
      </c>
      <c r="AD1927" s="1">
        <v>0.51877756358557747</v>
      </c>
      <c r="AE1927" s="1">
        <v>0.50314038382099058</v>
      </c>
      <c r="AF1927" s="1">
        <v>0.51900658741891503</v>
      </c>
    </row>
    <row r="1928" spans="1:32" x14ac:dyDescent="0.25">
      <c r="A1928" t="s">
        <v>13</v>
      </c>
      <c r="B1928">
        <v>5</v>
      </c>
      <c r="C1928">
        <v>26</v>
      </c>
      <c r="D1928">
        <v>2020</v>
      </c>
      <c r="E1928" t="s">
        <v>22</v>
      </c>
      <c r="F1928" t="s">
        <v>27</v>
      </c>
      <c r="G1928">
        <v>0</v>
      </c>
      <c r="H1928">
        <v>2</v>
      </c>
      <c r="I1928" s="1">
        <v>0.17744343100765059</v>
      </c>
      <c r="J1928" s="1">
        <v>0.16922269517029931</v>
      </c>
      <c r="K1928" s="1">
        <v>0.16419228048677301</v>
      </c>
      <c r="L1928" s="1">
        <v>0.1648937376023292</v>
      </c>
      <c r="M1928" s="1">
        <v>0.1634405505586167</v>
      </c>
      <c r="N1928" s="1">
        <v>0.16386812713343701</v>
      </c>
      <c r="O1928" s="1">
        <v>0.1631581522592605</v>
      </c>
      <c r="P1928" s="1">
        <v>0.1684854967812931</v>
      </c>
      <c r="Q1928" s="1">
        <v>0.17685927528101081</v>
      </c>
      <c r="R1928" s="1">
        <v>0.1898863008978294</v>
      </c>
      <c r="S1928" s="1">
        <v>0.18922624086217091</v>
      </c>
      <c r="T1928" s="1">
        <v>0.1872062262459695</v>
      </c>
      <c r="U1928" s="1">
        <v>0.1843941327771883</v>
      </c>
      <c r="V1928" s="1">
        <v>0.18819930064379661</v>
      </c>
      <c r="W1928" s="1">
        <v>0.18640880722989861</v>
      </c>
      <c r="X1928" s="1">
        <v>0.18991248085839421</v>
      </c>
      <c r="Y1928" s="1">
        <v>0.2</v>
      </c>
      <c r="Z1928" s="1">
        <v>0.19025975068715609</v>
      </c>
      <c r="AA1928" s="1">
        <v>0.18848132532495929</v>
      </c>
      <c r="AB1928" s="1">
        <v>0.1913605081060194</v>
      </c>
      <c r="AC1928" s="1">
        <v>0.19482554906115321</v>
      </c>
      <c r="AD1928" s="1">
        <v>0.18194725201287959</v>
      </c>
      <c r="AE1928" s="1">
        <v>0.17687130744327961</v>
      </c>
      <c r="AF1928" s="1">
        <v>0.1732670918705512</v>
      </c>
    </row>
    <row r="1929" spans="1:32" x14ac:dyDescent="0.25">
      <c r="A1929" t="s">
        <v>13</v>
      </c>
      <c r="B1929">
        <v>5</v>
      </c>
      <c r="C1929">
        <v>26</v>
      </c>
      <c r="D1929">
        <v>2020</v>
      </c>
      <c r="E1929" t="s">
        <v>22</v>
      </c>
      <c r="F1929" t="s">
        <v>28</v>
      </c>
      <c r="G1929">
        <v>0</v>
      </c>
      <c r="H1929">
        <v>2</v>
      </c>
      <c r="I1929" s="1">
        <v>4.6824955910443229E-2</v>
      </c>
      <c r="J1929" s="1">
        <v>4.2484482693181398E-2</v>
      </c>
      <c r="K1929" s="1">
        <v>3.2213719264609107E-2</v>
      </c>
      <c r="L1929" s="1">
        <v>3.3475796308314612E-2</v>
      </c>
      <c r="M1929" s="1">
        <v>4.3209616014063562E-2</v>
      </c>
      <c r="N1929" s="1">
        <v>4.4311299891283962E-2</v>
      </c>
      <c r="O1929" s="1">
        <v>3.5044635203777742E-2</v>
      </c>
      <c r="P1929" s="1">
        <v>4.5873212226251098E-2</v>
      </c>
      <c r="Q1929" s="1">
        <v>5.2511166034901108E-2</v>
      </c>
      <c r="R1929" s="1">
        <v>9.505140393249159E-2</v>
      </c>
      <c r="S1929" s="1">
        <v>8.8971236660865732E-2</v>
      </c>
      <c r="T1929" s="1">
        <v>9.4953782720501312E-2</v>
      </c>
      <c r="U1929" s="1">
        <v>9.3949729074230159E-2</v>
      </c>
      <c r="V1929" s="1">
        <v>8.4766733269173458E-2</v>
      </c>
      <c r="W1929" s="1">
        <v>8.1890460985298716E-2</v>
      </c>
      <c r="X1929" s="1">
        <v>0.1006226133110064</v>
      </c>
      <c r="Y1929" s="1">
        <v>0.12</v>
      </c>
      <c r="Z1929" s="1">
        <v>7.2578485047881267E-2</v>
      </c>
      <c r="AA1929" s="1">
        <v>7.2972433176090284E-2</v>
      </c>
      <c r="AB1929" s="1">
        <v>7.5517484191455958E-2</v>
      </c>
      <c r="AC1929" s="1">
        <v>7.0186864562668788E-2</v>
      </c>
      <c r="AD1929" s="1">
        <v>6.3036372334193014E-2</v>
      </c>
      <c r="AE1929" s="1">
        <v>7.2554079744883704E-2</v>
      </c>
      <c r="AF1929" s="1">
        <v>5.7283981088746189E-2</v>
      </c>
    </row>
    <row r="1930" spans="1:32" x14ac:dyDescent="0.25">
      <c r="A1930" t="s">
        <v>13</v>
      </c>
      <c r="B1930">
        <v>5</v>
      </c>
      <c r="C1930">
        <v>50</v>
      </c>
      <c r="D1930">
        <v>2020</v>
      </c>
      <c r="E1930" t="s">
        <v>22</v>
      </c>
      <c r="F1930" t="s">
        <v>27</v>
      </c>
      <c r="G1930">
        <v>0</v>
      </c>
      <c r="H1930">
        <v>2</v>
      </c>
      <c r="I1930" s="1">
        <v>0</v>
      </c>
      <c r="J1930" s="1">
        <v>0</v>
      </c>
      <c r="K1930" s="1">
        <v>0</v>
      </c>
      <c r="L1930" s="1">
        <v>0</v>
      </c>
      <c r="M1930" s="1">
        <v>0</v>
      </c>
      <c r="N1930" s="1">
        <v>0</v>
      </c>
      <c r="O1930" s="1">
        <v>0</v>
      </c>
      <c r="P1930" s="1">
        <v>0</v>
      </c>
      <c r="Q1930" s="1">
        <v>0</v>
      </c>
      <c r="R1930" s="1">
        <v>0</v>
      </c>
      <c r="S1930" s="1">
        <v>0</v>
      </c>
      <c r="T1930" s="1">
        <v>0</v>
      </c>
      <c r="U1930" s="1">
        <v>0</v>
      </c>
      <c r="V1930" s="1">
        <v>0</v>
      </c>
      <c r="W1930" s="1">
        <v>0</v>
      </c>
      <c r="X1930" s="1">
        <v>0</v>
      </c>
      <c r="Y1930" s="1">
        <v>0</v>
      </c>
      <c r="Z1930" s="1">
        <v>0</v>
      </c>
      <c r="AA1930" s="1">
        <v>0</v>
      </c>
      <c r="AB1930" s="1">
        <v>0</v>
      </c>
      <c r="AC1930" s="1">
        <v>0</v>
      </c>
      <c r="AD1930" s="1">
        <v>0</v>
      </c>
      <c r="AE1930" s="1">
        <v>0</v>
      </c>
      <c r="AF1930" s="1">
        <v>0</v>
      </c>
    </row>
    <row r="1931" spans="1:32" x14ac:dyDescent="0.25">
      <c r="A1931" t="s">
        <v>13</v>
      </c>
      <c r="B1931">
        <v>5</v>
      </c>
      <c r="C1931">
        <v>50</v>
      </c>
      <c r="D1931">
        <v>2020</v>
      </c>
      <c r="E1931" t="s">
        <v>22</v>
      </c>
      <c r="F1931" t="s">
        <v>28</v>
      </c>
      <c r="G1931">
        <v>0</v>
      </c>
      <c r="H1931">
        <v>2</v>
      </c>
      <c r="I1931" s="1">
        <v>0</v>
      </c>
      <c r="J1931" s="1">
        <v>0</v>
      </c>
      <c r="K1931" s="1">
        <v>0</v>
      </c>
      <c r="L1931" s="1">
        <v>0</v>
      </c>
      <c r="M1931" s="1">
        <v>0</v>
      </c>
      <c r="N1931" s="1">
        <v>0</v>
      </c>
      <c r="O1931" s="1">
        <v>0</v>
      </c>
      <c r="P1931" s="1">
        <v>0</v>
      </c>
      <c r="Q1931" s="1">
        <v>0</v>
      </c>
      <c r="R1931" s="1">
        <v>0</v>
      </c>
      <c r="S1931" s="1">
        <v>0</v>
      </c>
      <c r="T1931" s="1">
        <v>0</v>
      </c>
      <c r="U1931" s="1">
        <v>0</v>
      </c>
      <c r="V1931" s="1">
        <v>0</v>
      </c>
      <c r="W1931" s="1">
        <v>0</v>
      </c>
      <c r="X1931" s="1">
        <v>0</v>
      </c>
      <c r="Y1931" s="1">
        <v>0</v>
      </c>
      <c r="Z1931" s="1">
        <v>0</v>
      </c>
      <c r="AA1931" s="1">
        <v>0</v>
      </c>
      <c r="AB1931" s="1">
        <v>0</v>
      </c>
      <c r="AC1931" s="1">
        <v>0</v>
      </c>
      <c r="AD1931" s="1">
        <v>0</v>
      </c>
      <c r="AE1931" s="1">
        <v>0</v>
      </c>
      <c r="AF1931" s="1">
        <v>0</v>
      </c>
    </row>
    <row r="1932" spans="1:32" x14ac:dyDescent="0.25">
      <c r="A1932" t="s">
        <v>13</v>
      </c>
      <c r="B1932">
        <v>5</v>
      </c>
      <c r="C1932">
        <v>51</v>
      </c>
      <c r="D1932">
        <v>2020</v>
      </c>
      <c r="E1932" t="s">
        <v>22</v>
      </c>
      <c r="F1932" t="s">
        <v>27</v>
      </c>
      <c r="G1932">
        <v>0</v>
      </c>
      <c r="H1932">
        <v>2</v>
      </c>
      <c r="I1932" s="1">
        <v>0</v>
      </c>
      <c r="J1932" s="1">
        <v>0</v>
      </c>
      <c r="K1932" s="1">
        <v>0</v>
      </c>
      <c r="L1932" s="1">
        <v>0</v>
      </c>
      <c r="M1932" s="1">
        <v>0</v>
      </c>
      <c r="N1932" s="1">
        <v>0</v>
      </c>
      <c r="O1932" s="1">
        <v>0</v>
      </c>
      <c r="P1932" s="1">
        <v>0</v>
      </c>
      <c r="Q1932" s="1">
        <v>0</v>
      </c>
      <c r="R1932" s="1">
        <v>0</v>
      </c>
      <c r="S1932" s="1">
        <v>0</v>
      </c>
      <c r="T1932" s="1">
        <v>0</v>
      </c>
      <c r="U1932" s="1">
        <v>0</v>
      </c>
      <c r="V1932" s="1">
        <v>0</v>
      </c>
      <c r="W1932" s="1">
        <v>0</v>
      </c>
      <c r="X1932" s="1">
        <v>0</v>
      </c>
      <c r="Y1932" s="1">
        <v>0</v>
      </c>
      <c r="Z1932" s="1">
        <v>0</v>
      </c>
      <c r="AA1932" s="1">
        <v>0</v>
      </c>
      <c r="AB1932" s="1">
        <v>0</v>
      </c>
      <c r="AC1932" s="1">
        <v>0</v>
      </c>
      <c r="AD1932" s="1">
        <v>0</v>
      </c>
      <c r="AE1932" s="1">
        <v>0</v>
      </c>
      <c r="AF1932" s="1">
        <v>0</v>
      </c>
    </row>
    <row r="1933" spans="1:32" x14ac:dyDescent="0.25">
      <c r="A1933" t="s">
        <v>13</v>
      </c>
      <c r="B1933">
        <v>5</v>
      </c>
      <c r="C1933">
        <v>51</v>
      </c>
      <c r="D1933">
        <v>2020</v>
      </c>
      <c r="E1933" t="s">
        <v>22</v>
      </c>
      <c r="F1933" t="s">
        <v>28</v>
      </c>
      <c r="G1933">
        <v>0</v>
      </c>
      <c r="H1933">
        <v>2</v>
      </c>
      <c r="I1933" s="1">
        <v>0</v>
      </c>
      <c r="J1933" s="1">
        <v>0</v>
      </c>
      <c r="K1933" s="1">
        <v>0</v>
      </c>
      <c r="L1933" s="1">
        <v>0</v>
      </c>
      <c r="M1933" s="1">
        <v>0</v>
      </c>
      <c r="N1933" s="1">
        <v>0</v>
      </c>
      <c r="O1933" s="1">
        <v>0</v>
      </c>
      <c r="P1933" s="1">
        <v>0</v>
      </c>
      <c r="Q1933" s="1">
        <v>0</v>
      </c>
      <c r="R1933" s="1">
        <v>0</v>
      </c>
      <c r="S1933" s="1">
        <v>0</v>
      </c>
      <c r="T1933" s="1">
        <v>0</v>
      </c>
      <c r="U1933" s="1">
        <v>0</v>
      </c>
      <c r="V1933" s="1">
        <v>0</v>
      </c>
      <c r="W1933" s="1">
        <v>0</v>
      </c>
      <c r="X1933" s="1">
        <v>0</v>
      </c>
      <c r="Y1933" s="1">
        <v>0</v>
      </c>
      <c r="Z1933" s="1">
        <v>0</v>
      </c>
      <c r="AA1933" s="1">
        <v>0</v>
      </c>
      <c r="AB1933" s="1">
        <v>0</v>
      </c>
      <c r="AC1933" s="1">
        <v>0</v>
      </c>
      <c r="AD1933" s="1">
        <v>0</v>
      </c>
      <c r="AE1933" s="1">
        <v>0</v>
      </c>
      <c r="AF1933" s="1">
        <v>0</v>
      </c>
    </row>
    <row r="1934" spans="1:32" x14ac:dyDescent="0.25">
      <c r="A1934" t="s">
        <v>13</v>
      </c>
      <c r="B1934">
        <v>5</v>
      </c>
      <c r="C1934">
        <v>1</v>
      </c>
      <c r="D1934">
        <v>2020</v>
      </c>
      <c r="E1934" t="s">
        <v>22</v>
      </c>
      <c r="F1934" t="s">
        <v>27</v>
      </c>
      <c r="G1934" t="s">
        <v>25</v>
      </c>
      <c r="H1934" t="s">
        <v>12</v>
      </c>
      <c r="I1934" s="1">
        <v>0</v>
      </c>
      <c r="J1934" s="1">
        <v>0</v>
      </c>
      <c r="K1934" s="1">
        <v>0</v>
      </c>
      <c r="L1934" s="1">
        <v>0</v>
      </c>
      <c r="M1934" s="1">
        <v>0</v>
      </c>
      <c r="N1934" s="1">
        <v>0</v>
      </c>
      <c r="O1934" s="1">
        <v>0</v>
      </c>
      <c r="P1934" s="1">
        <v>0</v>
      </c>
      <c r="Q1934" s="1">
        <v>0</v>
      </c>
      <c r="R1934" s="1">
        <v>0</v>
      </c>
      <c r="S1934" s="1">
        <v>0</v>
      </c>
      <c r="T1934" s="1">
        <v>0</v>
      </c>
      <c r="U1934" s="1">
        <v>0</v>
      </c>
      <c r="V1934" s="1">
        <v>0</v>
      </c>
      <c r="W1934" s="1">
        <v>0</v>
      </c>
      <c r="X1934" s="1">
        <v>0</v>
      </c>
      <c r="Y1934" s="1">
        <v>0</v>
      </c>
      <c r="Z1934" s="1">
        <v>0</v>
      </c>
      <c r="AA1934" s="1">
        <v>0</v>
      </c>
      <c r="AB1934" s="1">
        <v>0</v>
      </c>
      <c r="AC1934" s="1">
        <v>0</v>
      </c>
      <c r="AD1934" s="1">
        <v>0</v>
      </c>
      <c r="AE1934" s="1">
        <v>0</v>
      </c>
      <c r="AF1934" s="1">
        <v>0</v>
      </c>
    </row>
    <row r="1935" spans="1:32" x14ac:dyDescent="0.25">
      <c r="A1935" t="s">
        <v>13</v>
      </c>
      <c r="B1935">
        <v>5</v>
      </c>
      <c r="C1935">
        <v>1</v>
      </c>
      <c r="D1935">
        <v>2020</v>
      </c>
      <c r="E1935" t="s">
        <v>22</v>
      </c>
      <c r="F1935" t="s">
        <v>28</v>
      </c>
      <c r="G1935" t="s">
        <v>25</v>
      </c>
      <c r="H1935" t="s">
        <v>12</v>
      </c>
      <c r="I1935" s="1">
        <v>0</v>
      </c>
      <c r="J1935" s="1">
        <v>0</v>
      </c>
      <c r="K1935" s="1">
        <v>0</v>
      </c>
      <c r="L1935" s="1">
        <v>0</v>
      </c>
      <c r="M1935" s="1">
        <v>0</v>
      </c>
      <c r="N1935" s="1">
        <v>0</v>
      </c>
      <c r="O1935" s="1">
        <v>0</v>
      </c>
      <c r="P1935" s="1">
        <v>0</v>
      </c>
      <c r="Q1935" s="1">
        <v>0</v>
      </c>
      <c r="R1935" s="1">
        <v>0</v>
      </c>
      <c r="S1935" s="1">
        <v>0</v>
      </c>
      <c r="T1935" s="1">
        <v>0</v>
      </c>
      <c r="U1935" s="1">
        <v>0</v>
      </c>
      <c r="V1935" s="1">
        <v>0</v>
      </c>
      <c r="W1935" s="1">
        <v>0</v>
      </c>
      <c r="X1935" s="1">
        <v>0</v>
      </c>
      <c r="Y1935" s="1">
        <v>0</v>
      </c>
      <c r="Z1935" s="1">
        <v>0</v>
      </c>
      <c r="AA1935" s="1">
        <v>0</v>
      </c>
      <c r="AB1935" s="1">
        <v>0</v>
      </c>
      <c r="AC1935" s="1">
        <v>0</v>
      </c>
      <c r="AD1935" s="1">
        <v>0</v>
      </c>
      <c r="AE1935" s="1">
        <v>0</v>
      </c>
      <c r="AF1935" s="1">
        <v>0</v>
      </c>
    </row>
    <row r="1936" spans="1:32" x14ac:dyDescent="0.25">
      <c r="A1936" t="s">
        <v>13</v>
      </c>
      <c r="B1936">
        <v>5</v>
      </c>
      <c r="C1936">
        <v>2</v>
      </c>
      <c r="D1936">
        <v>2020</v>
      </c>
      <c r="E1936" t="s">
        <v>22</v>
      </c>
      <c r="F1936" t="s">
        <v>27</v>
      </c>
      <c r="G1936" t="s">
        <v>25</v>
      </c>
      <c r="H1936" t="s">
        <v>12</v>
      </c>
      <c r="I1936" s="1">
        <v>0.16783068781355831</v>
      </c>
      <c r="J1936" s="1">
        <v>0.1649705876074461</v>
      </c>
      <c r="K1936" s="1">
        <v>0.15986768377591931</v>
      </c>
      <c r="L1936" s="1">
        <v>0.15800345261176399</v>
      </c>
      <c r="M1936" s="1">
        <v>0.15590248346448179</v>
      </c>
      <c r="N1936" s="1">
        <v>0.15699647293442781</v>
      </c>
      <c r="O1936" s="1">
        <v>0.1544720185527379</v>
      </c>
      <c r="P1936" s="1">
        <v>0.17865268226215769</v>
      </c>
      <c r="Q1936" s="1">
        <v>0.18960095989865011</v>
      </c>
      <c r="R1936" s="1">
        <v>0.18975410001574061</v>
      </c>
      <c r="S1936" s="1">
        <v>0.1865915206759404</v>
      </c>
      <c r="T1936" s="1">
        <v>0.18745183950071451</v>
      </c>
      <c r="U1936" s="1">
        <v>0.19199968494472941</v>
      </c>
      <c r="V1936" s="1">
        <v>0.1913340622593937</v>
      </c>
      <c r="W1936" s="1">
        <v>0.18060377762048979</v>
      </c>
      <c r="X1936" s="1">
        <v>0.18486622500614461</v>
      </c>
      <c r="Y1936" s="1">
        <v>0.18717957725010101</v>
      </c>
      <c r="Z1936" s="1">
        <v>0.18194431931829819</v>
      </c>
      <c r="AA1936" s="1">
        <v>0.17503651325242051</v>
      </c>
      <c r="AB1936" s="1">
        <v>0.1746402202780197</v>
      </c>
      <c r="AC1936" s="1">
        <v>0.1740719485963329</v>
      </c>
      <c r="AD1936" s="1">
        <v>0.17035136234966911</v>
      </c>
      <c r="AE1936" s="1">
        <v>0.1597857779909273</v>
      </c>
      <c r="AF1936" s="1">
        <v>0.15542149380543471</v>
      </c>
    </row>
    <row r="1937" spans="1:32" x14ac:dyDescent="0.25">
      <c r="A1937" t="s">
        <v>13</v>
      </c>
      <c r="B1937">
        <v>5</v>
      </c>
      <c r="C1937">
        <v>2</v>
      </c>
      <c r="D1937">
        <v>2020</v>
      </c>
      <c r="E1937" t="s">
        <v>22</v>
      </c>
      <c r="F1937" t="s">
        <v>28</v>
      </c>
      <c r="G1937" t="s">
        <v>25</v>
      </c>
      <c r="H1937" t="s">
        <v>12</v>
      </c>
      <c r="I1937" s="1">
        <v>5.8012064057824372E-2</v>
      </c>
      <c r="J1937" s="1">
        <v>6.1627989450216691E-2</v>
      </c>
      <c r="K1937" s="1">
        <v>5.8754599845138297E-2</v>
      </c>
      <c r="L1937" s="1">
        <v>5.6377469850018638E-2</v>
      </c>
      <c r="M1937" s="1">
        <v>5.4801583050164922E-2</v>
      </c>
      <c r="N1937" s="1">
        <v>5.7890945295829901E-2</v>
      </c>
      <c r="O1937" s="1">
        <v>5.3146792118162228E-2</v>
      </c>
      <c r="P1937" s="1">
        <v>8.7409453195643666E-2</v>
      </c>
      <c r="Q1937" s="1">
        <v>0.1033193719980475</v>
      </c>
      <c r="R1937" s="1">
        <v>0.1078082573407682</v>
      </c>
      <c r="S1937" s="1">
        <v>0.1031449050136866</v>
      </c>
      <c r="T1937" s="1">
        <v>0.1044004453999334</v>
      </c>
      <c r="U1937" s="1">
        <v>0.10991850125922389</v>
      </c>
      <c r="V1937" s="1">
        <v>0.1086842944364422</v>
      </c>
      <c r="W1937" s="1">
        <v>8.2225711845372598E-2</v>
      </c>
      <c r="X1937" s="1">
        <v>0.1038192296544171</v>
      </c>
      <c r="Y1937" s="1">
        <v>0.10405973763339189</v>
      </c>
      <c r="Z1937" s="1">
        <v>9.2824488094655391E-2</v>
      </c>
      <c r="AA1937" s="1">
        <v>7.6217781869244577E-2</v>
      </c>
      <c r="AB1937" s="1">
        <v>7.3139352308322789E-2</v>
      </c>
      <c r="AC1937" s="1">
        <v>7.4933883485603647E-2</v>
      </c>
      <c r="AD1937" s="1">
        <v>7.2382400431099447E-2</v>
      </c>
      <c r="AE1937" s="1">
        <v>5.5996892291021207E-2</v>
      </c>
      <c r="AF1937" s="1">
        <v>5.3785829099423282E-2</v>
      </c>
    </row>
    <row r="1938" spans="1:32" x14ac:dyDescent="0.25">
      <c r="A1938" t="s">
        <v>13</v>
      </c>
      <c r="B1938">
        <v>5</v>
      </c>
      <c r="C1938">
        <v>3</v>
      </c>
      <c r="D1938">
        <v>2020</v>
      </c>
      <c r="E1938" t="s">
        <v>22</v>
      </c>
      <c r="F1938" t="s">
        <v>27</v>
      </c>
      <c r="G1938" t="s">
        <v>25</v>
      </c>
      <c r="H1938" t="s">
        <v>12</v>
      </c>
      <c r="I1938" s="1">
        <v>0.28478748885725458</v>
      </c>
      <c r="J1938" s="1">
        <v>0.26687935237856197</v>
      </c>
      <c r="K1938" s="1">
        <v>0.25536740050368989</v>
      </c>
      <c r="L1938" s="1">
        <v>0.2342044776672213</v>
      </c>
      <c r="M1938" s="1">
        <v>0.22702914474874139</v>
      </c>
      <c r="N1938" s="1">
        <v>0.23353826811707351</v>
      </c>
      <c r="O1938" s="1">
        <v>0.2497859670213608</v>
      </c>
      <c r="P1938" s="1">
        <v>0.32793930189622789</v>
      </c>
      <c r="Q1938" s="1">
        <v>0.36643895795694148</v>
      </c>
      <c r="R1938" s="1">
        <v>0.39526774113890689</v>
      </c>
      <c r="S1938" s="1">
        <v>0.36934741297486512</v>
      </c>
      <c r="T1938" s="1">
        <v>0.38154183606818759</v>
      </c>
      <c r="U1938" s="1">
        <v>0.38045339045494142</v>
      </c>
      <c r="V1938" s="1">
        <v>0.36458594740808459</v>
      </c>
      <c r="W1938" s="1">
        <v>0.31710925261644141</v>
      </c>
      <c r="X1938" s="1">
        <v>0.3235059042875551</v>
      </c>
      <c r="Y1938" s="1">
        <v>0.33600191246347622</v>
      </c>
      <c r="Z1938" s="1">
        <v>0.33568548465006692</v>
      </c>
      <c r="AA1938" s="1">
        <v>0.35329652536551892</v>
      </c>
      <c r="AB1938" s="1">
        <v>0.37874498063274031</v>
      </c>
      <c r="AC1938" s="1">
        <v>0.39452983768060412</v>
      </c>
      <c r="AD1938" s="1">
        <v>0.37429621022798581</v>
      </c>
      <c r="AE1938" s="1">
        <v>0.32544844192024908</v>
      </c>
      <c r="AF1938" s="1">
        <v>0.29150713892316582</v>
      </c>
    </row>
    <row r="1939" spans="1:32" x14ac:dyDescent="0.25">
      <c r="A1939" t="s">
        <v>13</v>
      </c>
      <c r="B1939">
        <v>5</v>
      </c>
      <c r="C1939">
        <v>3</v>
      </c>
      <c r="D1939">
        <v>2020</v>
      </c>
      <c r="E1939" t="s">
        <v>22</v>
      </c>
      <c r="F1939" t="s">
        <v>28</v>
      </c>
      <c r="G1939" t="s">
        <v>25</v>
      </c>
      <c r="H1939" t="s">
        <v>12</v>
      </c>
      <c r="I1939" s="1">
        <v>-3.3038393945475877E-2</v>
      </c>
      <c r="J1939" s="1">
        <v>-6.3247474134600995E-2</v>
      </c>
      <c r="K1939" s="1">
        <v>-6.8025044270740215E-2</v>
      </c>
      <c r="L1939" s="1">
        <v>-8.3051829462192001E-2</v>
      </c>
      <c r="M1939" s="1">
        <v>-9.0613529259277709E-2</v>
      </c>
      <c r="N1939" s="1">
        <v>-8.8493612683945233E-2</v>
      </c>
      <c r="O1939" s="1">
        <v>-8.7495610720782074E-2</v>
      </c>
      <c r="P1939" s="1">
        <v>0.1140601120680159</v>
      </c>
      <c r="Q1939" s="1">
        <v>0.16577969150624311</v>
      </c>
      <c r="R1939" s="1">
        <v>0.21241495214762429</v>
      </c>
      <c r="S1939" s="1">
        <v>0.1093791546212934</v>
      </c>
      <c r="T1939" s="1">
        <v>7.5278077682010211E-2</v>
      </c>
      <c r="U1939" s="1">
        <v>3.9153421860822123E-2</v>
      </c>
      <c r="V1939" s="1">
        <v>5.2841836671298527E-2</v>
      </c>
      <c r="W1939" s="1">
        <v>-4.3895254827232277E-4</v>
      </c>
      <c r="X1939" s="1">
        <v>-1.6696075796157029E-3</v>
      </c>
      <c r="Y1939" s="1">
        <v>7.9349320462591966E-3</v>
      </c>
      <c r="Z1939" s="1">
        <v>4.4702456302978671E-2</v>
      </c>
      <c r="AA1939" s="1">
        <v>0.14796983776324571</v>
      </c>
      <c r="AB1939" s="1">
        <v>0.17793553908453841</v>
      </c>
      <c r="AC1939" s="1">
        <v>0.1221049944638027</v>
      </c>
      <c r="AD1939" s="1">
        <v>8.6692239997573695E-2</v>
      </c>
      <c r="AE1939" s="1">
        <v>1.960039724889737E-2</v>
      </c>
      <c r="AF1939" s="1">
        <v>-2.9159676140964961E-2</v>
      </c>
    </row>
    <row r="1940" spans="1:32" x14ac:dyDescent="0.25">
      <c r="A1940" t="s">
        <v>13</v>
      </c>
      <c r="B1940">
        <v>5</v>
      </c>
      <c r="C1940">
        <v>4</v>
      </c>
      <c r="D1940">
        <v>2020</v>
      </c>
      <c r="E1940" t="s">
        <v>22</v>
      </c>
      <c r="F1940" t="s">
        <v>27</v>
      </c>
      <c r="G1940" t="s">
        <v>25</v>
      </c>
      <c r="H1940" t="s">
        <v>12</v>
      </c>
      <c r="I1940" s="1">
        <v>0.92859677154711473</v>
      </c>
      <c r="J1940" s="1">
        <v>0.87035126875154456</v>
      </c>
      <c r="K1940" s="1">
        <v>0.81226750033444572</v>
      </c>
      <c r="L1940" s="1">
        <v>0.82446648622794327</v>
      </c>
      <c r="M1940" s="1">
        <v>0.80553738400615504</v>
      </c>
      <c r="N1940" s="1">
        <v>0.81280913786358933</v>
      </c>
      <c r="O1940" s="1">
        <v>1.0594202067852321</v>
      </c>
      <c r="P1940" s="1">
        <v>1.322874353969038</v>
      </c>
      <c r="Q1940" s="1">
        <v>1.402464557485871</v>
      </c>
      <c r="R1940" s="1">
        <v>1.354730441133521</v>
      </c>
      <c r="S1940" s="1">
        <v>1.3584189960435811</v>
      </c>
      <c r="T1940" s="1">
        <v>1.452644243566293</v>
      </c>
      <c r="U1940" s="1">
        <v>1.4907097592849201</v>
      </c>
      <c r="V1940" s="1">
        <v>1.3832845532383551</v>
      </c>
      <c r="W1940" s="1">
        <v>1.260535725532232</v>
      </c>
      <c r="X1940" s="1">
        <v>1.194036036054871</v>
      </c>
      <c r="Y1940" s="1">
        <v>1.2048482333822159</v>
      </c>
      <c r="Z1940" s="1">
        <v>1.1835517523663091</v>
      </c>
      <c r="AA1940" s="1">
        <v>1.1732057604630339</v>
      </c>
      <c r="AB1940" s="1">
        <v>1.25864029497027</v>
      </c>
      <c r="AC1940" s="1">
        <v>1.3151964362669231</v>
      </c>
      <c r="AD1940" s="1">
        <v>1.268319164659282</v>
      </c>
      <c r="AE1940" s="1">
        <v>1.135162097685094</v>
      </c>
      <c r="AF1940" s="1">
        <v>0.96341586755256936</v>
      </c>
    </row>
    <row r="1941" spans="1:32" x14ac:dyDescent="0.25">
      <c r="A1941" t="s">
        <v>13</v>
      </c>
      <c r="B1941">
        <v>5</v>
      </c>
      <c r="C1941">
        <v>4</v>
      </c>
      <c r="D1941">
        <v>2020</v>
      </c>
      <c r="E1941" t="s">
        <v>22</v>
      </c>
      <c r="F1941" t="s">
        <v>28</v>
      </c>
      <c r="G1941" t="s">
        <v>25</v>
      </c>
      <c r="H1941" t="s">
        <v>12</v>
      </c>
      <c r="I1941" s="1">
        <v>-0.27058702035234627</v>
      </c>
      <c r="J1941" s="1">
        <v>-0.46370973230471579</v>
      </c>
      <c r="K1941" s="1">
        <v>-0.67369374975626939</v>
      </c>
      <c r="L1941" s="1">
        <v>-0.65690757422079538</v>
      </c>
      <c r="M1941" s="1">
        <v>-0.67130368567016085</v>
      </c>
      <c r="N1941" s="1">
        <v>-0.66330073467185324</v>
      </c>
      <c r="O1941" s="1">
        <v>-0.25607544824018269</v>
      </c>
      <c r="P1941" s="1">
        <v>0.34481215029016682</v>
      </c>
      <c r="Q1941" s="1">
        <v>0.51412280808232724</v>
      </c>
      <c r="R1941" s="1">
        <v>0.53019574718038864</v>
      </c>
      <c r="S1941" s="1">
        <v>0.4495920799110984</v>
      </c>
      <c r="T1941" s="1">
        <v>0.58645852078015015</v>
      </c>
      <c r="U1941" s="1">
        <v>0.50334916400900342</v>
      </c>
      <c r="V1941" s="1">
        <v>0.3695430931915995</v>
      </c>
      <c r="W1941" s="1">
        <v>0.17772761199564099</v>
      </c>
      <c r="X1941" s="1">
        <v>2.841073405863934E-2</v>
      </c>
      <c r="Y1941" s="1">
        <v>0.105459565728852</v>
      </c>
      <c r="Z1941" s="1">
        <v>7.0422959862504006E-2</v>
      </c>
      <c r="AA1941" s="1">
        <v>-0.11227453580424521</v>
      </c>
      <c r="AB1941" s="1">
        <v>3.5338637264629477E-2</v>
      </c>
      <c r="AC1941" s="1">
        <v>0.1084388299482902</v>
      </c>
      <c r="AD1941" s="1">
        <v>3.0117750101566342E-3</v>
      </c>
      <c r="AE1941" s="1">
        <v>-0.39771650335228742</v>
      </c>
      <c r="AF1941" s="1">
        <v>-0.6148128742768183</v>
      </c>
    </row>
    <row r="1942" spans="1:32" x14ac:dyDescent="0.25">
      <c r="A1942" t="s">
        <v>13</v>
      </c>
      <c r="B1942">
        <v>5</v>
      </c>
      <c r="C1942">
        <v>5</v>
      </c>
      <c r="D1942">
        <v>2020</v>
      </c>
      <c r="E1942" t="s">
        <v>22</v>
      </c>
      <c r="F1942" t="s">
        <v>27</v>
      </c>
      <c r="G1942" t="s">
        <v>25</v>
      </c>
      <c r="H1942" t="s">
        <v>12</v>
      </c>
      <c r="I1942" s="1">
        <v>1.0209236797091681</v>
      </c>
      <c r="J1942" s="1">
        <v>0.79156579856121234</v>
      </c>
      <c r="K1942" s="1">
        <v>0.60020442522623674</v>
      </c>
      <c r="L1942" s="1">
        <v>0.72382625241340504</v>
      </c>
      <c r="M1942" s="1">
        <v>0.61498945463328936</v>
      </c>
      <c r="N1942" s="1">
        <v>0.49660654884862049</v>
      </c>
      <c r="O1942" s="1">
        <v>1.118833594197759</v>
      </c>
      <c r="P1942" s="1">
        <v>2.0908549540678618</v>
      </c>
      <c r="Q1942" s="1">
        <v>2.556708390908172</v>
      </c>
      <c r="R1942" s="1">
        <v>2.677885409735854</v>
      </c>
      <c r="S1942" s="1">
        <v>2.7121184375064842</v>
      </c>
      <c r="T1942" s="1">
        <v>2.4845342895887779</v>
      </c>
      <c r="U1942" s="1">
        <v>2.678285447161763</v>
      </c>
      <c r="V1942" s="1">
        <v>2.4677570376351778</v>
      </c>
      <c r="W1942" s="1">
        <v>2.1757088993119931</v>
      </c>
      <c r="X1942" s="1">
        <v>2.012362522109898</v>
      </c>
      <c r="Y1942" s="1">
        <v>1.836027072107236</v>
      </c>
      <c r="Z1942" s="1">
        <v>1.7330950200246329</v>
      </c>
      <c r="AA1942" s="1">
        <v>2.214617219886748</v>
      </c>
      <c r="AB1942" s="1">
        <v>2.5496109095609678</v>
      </c>
      <c r="AC1942" s="1">
        <v>2.8448446538135261</v>
      </c>
      <c r="AD1942" s="1">
        <v>2.900297552574556</v>
      </c>
      <c r="AE1942" s="1">
        <v>2.1737545681197812</v>
      </c>
      <c r="AF1942" s="1">
        <v>1.5327000158478159</v>
      </c>
    </row>
    <row r="1943" spans="1:32" x14ac:dyDescent="0.25">
      <c r="A1943" t="s">
        <v>13</v>
      </c>
      <c r="B1943">
        <v>5</v>
      </c>
      <c r="C1943">
        <v>5</v>
      </c>
      <c r="D1943">
        <v>2020</v>
      </c>
      <c r="E1943" t="s">
        <v>22</v>
      </c>
      <c r="F1943" t="s">
        <v>28</v>
      </c>
      <c r="G1943" t="s">
        <v>25</v>
      </c>
      <c r="H1943" t="s">
        <v>12</v>
      </c>
      <c r="I1943" s="1">
        <v>-2.0558914778914339</v>
      </c>
      <c r="J1943" s="1">
        <v>-2.075148456972276</v>
      </c>
      <c r="K1943" s="1">
        <v>-2.1243869640892541</v>
      </c>
      <c r="L1943" s="1">
        <v>-2.1304864098412488</v>
      </c>
      <c r="M1943" s="1">
        <v>-2.1681974704640821</v>
      </c>
      <c r="N1943" s="1">
        <v>-2.2599999999999998</v>
      </c>
      <c r="O1943" s="1">
        <v>-2.0580180992947121</v>
      </c>
      <c r="P1943" s="1">
        <v>-1.4290390687665371</v>
      </c>
      <c r="Q1943" s="1">
        <v>-1.1380556514435749</v>
      </c>
      <c r="R1943" s="1">
        <v>-1.2211871258537541</v>
      </c>
      <c r="S1943" s="1">
        <v>-1.453700259683006</v>
      </c>
      <c r="T1943" s="1">
        <v>-1.605520664522005</v>
      </c>
      <c r="U1943" s="1">
        <v>-1.545209331538077</v>
      </c>
      <c r="V1943" s="1">
        <v>-1.663181009187102</v>
      </c>
      <c r="W1943" s="1">
        <v>-1.604151069765239</v>
      </c>
      <c r="X1943" s="1">
        <v>-1.7995261053003659</v>
      </c>
      <c r="Y1943" s="1">
        <v>-1.937562529056289</v>
      </c>
      <c r="Z1943" s="1">
        <v>-1.7370887317071251</v>
      </c>
      <c r="AA1943" s="1">
        <v>-1.277785659635744</v>
      </c>
      <c r="AB1943" s="1">
        <v>-1.1789976482113509</v>
      </c>
      <c r="AC1943" s="1">
        <v>-1.206274005277352</v>
      </c>
      <c r="AD1943" s="1">
        <v>-1.4355872866984469</v>
      </c>
      <c r="AE1943" s="1">
        <v>-1.7416987899839029</v>
      </c>
      <c r="AF1943" s="1">
        <v>-1.8203887900825551</v>
      </c>
    </row>
    <row r="1944" spans="1:32" x14ac:dyDescent="0.25">
      <c r="A1944" t="s">
        <v>13</v>
      </c>
      <c r="B1944">
        <v>5</v>
      </c>
      <c r="C1944">
        <v>6</v>
      </c>
      <c r="D1944">
        <v>2020</v>
      </c>
      <c r="E1944" t="s">
        <v>22</v>
      </c>
      <c r="F1944" t="s">
        <v>27</v>
      </c>
      <c r="G1944" t="s">
        <v>25</v>
      </c>
      <c r="H1944" t="s">
        <v>12</v>
      </c>
      <c r="I1944" s="1">
        <v>0.52860886806717899</v>
      </c>
      <c r="J1944" s="1">
        <v>0.4767131009539809</v>
      </c>
      <c r="K1944" s="1">
        <v>0.44154607033221133</v>
      </c>
      <c r="L1944" s="1">
        <v>0.42993874204533822</v>
      </c>
      <c r="M1944" s="1">
        <v>0.44331792157601119</v>
      </c>
      <c r="N1944" s="1">
        <v>0.44047495384803748</v>
      </c>
      <c r="O1944" s="1">
        <v>0.48248482951997501</v>
      </c>
      <c r="P1944" s="1">
        <v>0.56468141274726191</v>
      </c>
      <c r="Q1944" s="1">
        <v>0.6323855166608745</v>
      </c>
      <c r="R1944" s="1">
        <v>0.67157213187211273</v>
      </c>
      <c r="S1944" s="1">
        <v>0.72650415854853279</v>
      </c>
      <c r="T1944" s="1">
        <v>0.77033193510261611</v>
      </c>
      <c r="U1944" s="1">
        <v>0.78335238695288611</v>
      </c>
      <c r="V1944" s="1">
        <v>0.73867464326107379</v>
      </c>
      <c r="W1944" s="1">
        <v>0.70135317573233003</v>
      </c>
      <c r="X1944" s="1">
        <v>0.68887586359432174</v>
      </c>
      <c r="Y1944" s="1">
        <v>0.68368425285158763</v>
      </c>
      <c r="Z1944" s="1">
        <v>0.67537281803177285</v>
      </c>
      <c r="AA1944" s="1">
        <v>0.68784169869118661</v>
      </c>
      <c r="AB1944" s="1">
        <v>0.70132811786536042</v>
      </c>
      <c r="AC1944" s="1">
        <v>0.76504511964095123</v>
      </c>
      <c r="AD1944" s="1">
        <v>0.75850210016298392</v>
      </c>
      <c r="AE1944" s="1">
        <v>0.71800615404060408</v>
      </c>
      <c r="AF1944" s="1">
        <v>0.62586436810499779</v>
      </c>
    </row>
    <row r="1945" spans="1:32" x14ac:dyDescent="0.25">
      <c r="A1945" t="s">
        <v>13</v>
      </c>
      <c r="B1945">
        <v>5</v>
      </c>
      <c r="C1945">
        <v>6</v>
      </c>
      <c r="D1945">
        <v>2020</v>
      </c>
      <c r="E1945" t="s">
        <v>22</v>
      </c>
      <c r="F1945" t="s">
        <v>28</v>
      </c>
      <c r="G1945" t="s">
        <v>25</v>
      </c>
      <c r="H1945" t="s">
        <v>12</v>
      </c>
      <c r="I1945" s="1">
        <v>-0.30684929583644438</v>
      </c>
      <c r="J1945" s="1">
        <v>-0.38236115532374892</v>
      </c>
      <c r="K1945" s="1">
        <v>-0.44267482107368161</v>
      </c>
      <c r="L1945" s="1">
        <v>-0.45149632644941518</v>
      </c>
      <c r="M1945" s="1">
        <v>-0.45801800407431231</v>
      </c>
      <c r="N1945" s="1">
        <v>-0.49658400161480343</v>
      </c>
      <c r="O1945" s="1">
        <v>-0.46364454609317068</v>
      </c>
      <c r="P1945" s="1">
        <v>-0.2405330077665441</v>
      </c>
      <c r="Q1945" s="1">
        <v>-4.1104449392700623E-2</v>
      </c>
      <c r="R1945" s="1">
        <v>9.3493904096908442E-2</v>
      </c>
      <c r="S1945" s="1">
        <v>0.20524059322465951</v>
      </c>
      <c r="T1945" s="1">
        <v>0.23147299781143099</v>
      </c>
      <c r="U1945" s="1">
        <v>0.1876765147039407</v>
      </c>
      <c r="V1945" s="1">
        <v>0.13206051114749551</v>
      </c>
      <c r="W1945" s="1">
        <v>5.5104964481120657E-2</v>
      </c>
      <c r="X1945" s="1">
        <v>1.5892549206967841E-2</v>
      </c>
      <c r="Y1945" s="1">
        <v>-4.0507022803167184E-3</v>
      </c>
      <c r="Z1945" s="1">
        <v>-9.7021792297547621E-3</v>
      </c>
      <c r="AA1945" s="1">
        <v>-9.4407551092893713E-4</v>
      </c>
      <c r="AB1945" s="1">
        <v>-4.5976199763679372E-2</v>
      </c>
      <c r="AC1945" s="1">
        <v>7.1791238066313615E-2</v>
      </c>
      <c r="AD1945" s="1">
        <v>3.2812180883864769E-2</v>
      </c>
      <c r="AE1945" s="1">
        <v>-6.0689964464605804E-3</v>
      </c>
      <c r="AF1945" s="1">
        <v>-0.1082112074894839</v>
      </c>
    </row>
    <row r="1946" spans="1:32" x14ac:dyDescent="0.25">
      <c r="A1946" t="s">
        <v>13</v>
      </c>
      <c r="B1946">
        <v>5</v>
      </c>
      <c r="C1946">
        <v>7</v>
      </c>
      <c r="D1946">
        <v>2020</v>
      </c>
      <c r="E1946" t="s">
        <v>22</v>
      </c>
      <c r="F1946" t="s">
        <v>27</v>
      </c>
      <c r="G1946" t="s">
        <v>25</v>
      </c>
      <c r="H1946" t="s">
        <v>12</v>
      </c>
      <c r="I1946" s="1">
        <v>0.1464609925808984</v>
      </c>
      <c r="J1946" s="1">
        <v>0.14258172102365979</v>
      </c>
      <c r="K1946" s="1">
        <v>0.1341733985121657</v>
      </c>
      <c r="L1946" s="1">
        <v>0.13787707777880609</v>
      </c>
      <c r="M1946" s="1">
        <v>0.1399306165117617</v>
      </c>
      <c r="N1946" s="1">
        <v>0.13864198148807971</v>
      </c>
      <c r="O1946" s="1">
        <v>0.14508527803712659</v>
      </c>
      <c r="P1946" s="1">
        <v>0.17579090630986219</v>
      </c>
      <c r="Q1946" s="1">
        <v>0.18474383400602229</v>
      </c>
      <c r="R1946" s="1">
        <v>0.18778167146509009</v>
      </c>
      <c r="S1946" s="1">
        <v>0.19015756790479649</v>
      </c>
      <c r="T1946" s="1">
        <v>0.2</v>
      </c>
      <c r="U1946" s="1">
        <v>0.1971985275540509</v>
      </c>
      <c r="V1946" s="1">
        <v>0.18762128159183761</v>
      </c>
      <c r="W1946" s="1">
        <v>0.17646047201275639</v>
      </c>
      <c r="X1946" s="1">
        <v>0.17205148353532351</v>
      </c>
      <c r="Y1946" s="1">
        <v>0.17752406340515869</v>
      </c>
      <c r="Z1946" s="1">
        <v>0.1718258516304719</v>
      </c>
      <c r="AA1946" s="1">
        <v>0.16437204160459329</v>
      </c>
      <c r="AB1946" s="1">
        <v>0.16741048471861439</v>
      </c>
      <c r="AC1946" s="1">
        <v>0.1724415864597639</v>
      </c>
      <c r="AD1946" s="1">
        <v>0.16464529386581009</v>
      </c>
      <c r="AE1946" s="1">
        <v>0.15154955905589501</v>
      </c>
      <c r="AF1946" s="1">
        <v>0.15020966700691951</v>
      </c>
    </row>
    <row r="1947" spans="1:32" x14ac:dyDescent="0.25">
      <c r="A1947" t="s">
        <v>13</v>
      </c>
      <c r="B1947">
        <v>5</v>
      </c>
      <c r="C1947">
        <v>7</v>
      </c>
      <c r="D1947">
        <v>2020</v>
      </c>
      <c r="E1947" t="s">
        <v>22</v>
      </c>
      <c r="F1947" t="s">
        <v>28</v>
      </c>
      <c r="G1947" t="s">
        <v>25</v>
      </c>
      <c r="H1947" t="s">
        <v>12</v>
      </c>
      <c r="I1947" s="1">
        <v>5.9705164748027117E-2</v>
      </c>
      <c r="J1947" s="1">
        <v>6.6317114083110099E-2</v>
      </c>
      <c r="K1947" s="1">
        <v>5.3520087893185728E-2</v>
      </c>
      <c r="L1947" s="1">
        <v>5.9834445725916383E-2</v>
      </c>
      <c r="M1947" s="1">
        <v>6.1206948608407821E-2</v>
      </c>
      <c r="N1947" s="1">
        <v>6.1080064511633413E-2</v>
      </c>
      <c r="O1947" s="1">
        <v>5.5005734449395452E-2</v>
      </c>
      <c r="P1947" s="1">
        <v>9.1376012085235062E-2</v>
      </c>
      <c r="Q1947" s="1">
        <v>0.1044667028841989</v>
      </c>
      <c r="R1947" s="1">
        <v>0.1107225286267135</v>
      </c>
      <c r="S1947" s="1">
        <v>9.971510698247732E-2</v>
      </c>
      <c r="T1947" s="1">
        <v>0.1162691728402544</v>
      </c>
      <c r="U1947" s="1">
        <v>0.11874713499024971</v>
      </c>
      <c r="V1947" s="1">
        <v>0.1092015731417996</v>
      </c>
      <c r="W1947" s="1">
        <v>9.5609660301357091E-2</v>
      </c>
      <c r="X1947" s="1">
        <v>8.8140513847589946E-2</v>
      </c>
      <c r="Y1947" s="1">
        <v>9.90439722205054E-2</v>
      </c>
      <c r="Z1947" s="1">
        <v>9.5839216799125965E-2</v>
      </c>
      <c r="AA1947" s="1">
        <v>7.9586196984026761E-2</v>
      </c>
      <c r="AB1947" s="1">
        <v>7.7706072260166306E-2</v>
      </c>
      <c r="AC1947" s="1">
        <v>8.5347598940082869E-2</v>
      </c>
      <c r="AD1947" s="1">
        <v>7.4172786718353007E-2</v>
      </c>
      <c r="AE1947" s="1">
        <v>6.1075570859896448E-2</v>
      </c>
      <c r="AF1947" s="1">
        <v>6.4123542087201016E-2</v>
      </c>
    </row>
    <row r="1948" spans="1:32" x14ac:dyDescent="0.25">
      <c r="A1948" t="s">
        <v>13</v>
      </c>
      <c r="B1948">
        <v>5</v>
      </c>
      <c r="C1948">
        <v>8</v>
      </c>
      <c r="D1948">
        <v>2020</v>
      </c>
      <c r="E1948" t="s">
        <v>22</v>
      </c>
      <c r="F1948" t="s">
        <v>27</v>
      </c>
      <c r="G1948" t="s">
        <v>25</v>
      </c>
      <c r="H1948" t="s">
        <v>12</v>
      </c>
      <c r="I1948" s="1">
        <v>0.58180521517394368</v>
      </c>
      <c r="J1948" s="1">
        <v>0.52862337817820615</v>
      </c>
      <c r="K1948" s="1">
        <v>0.51952322482695135</v>
      </c>
      <c r="L1948" s="1">
        <v>0.52821481648808233</v>
      </c>
      <c r="M1948" s="1">
        <v>0.51580828506493381</v>
      </c>
      <c r="N1948" s="1">
        <v>0.54362504748776375</v>
      </c>
      <c r="O1948" s="1">
        <v>0.66575099354193357</v>
      </c>
      <c r="P1948" s="1">
        <v>0.76469192806373176</v>
      </c>
      <c r="Q1948" s="1">
        <v>0.88354577343567264</v>
      </c>
      <c r="R1948" s="1">
        <v>0.94704608237637022</v>
      </c>
      <c r="S1948" s="1">
        <v>0.95991738304653862</v>
      </c>
      <c r="T1948" s="1">
        <v>0.99600460319041662</v>
      </c>
      <c r="U1948" s="1">
        <v>0.97911517172249107</v>
      </c>
      <c r="V1948" s="1">
        <v>0.984450352060393</v>
      </c>
      <c r="W1948" s="1">
        <v>0.94802616782618576</v>
      </c>
      <c r="X1948" s="1">
        <v>0.88531924503091286</v>
      </c>
      <c r="Y1948" s="1">
        <v>0.89246466512783251</v>
      </c>
      <c r="Z1948" s="1">
        <v>0.85970643740411135</v>
      </c>
      <c r="AA1948" s="1">
        <v>0.85047327041491871</v>
      </c>
      <c r="AB1948" s="1">
        <v>0.86523505627515118</v>
      </c>
      <c r="AC1948" s="1">
        <v>0.88054195029728932</v>
      </c>
      <c r="AD1948" s="1">
        <v>0.77596243085590855</v>
      </c>
      <c r="AE1948" s="1">
        <v>0.74123488422891126</v>
      </c>
      <c r="AF1948" s="1">
        <v>0.6424375261300489</v>
      </c>
    </row>
    <row r="1949" spans="1:32" x14ac:dyDescent="0.25">
      <c r="A1949" t="s">
        <v>13</v>
      </c>
      <c r="B1949">
        <v>5</v>
      </c>
      <c r="C1949">
        <v>8</v>
      </c>
      <c r="D1949">
        <v>2020</v>
      </c>
      <c r="E1949" t="s">
        <v>22</v>
      </c>
      <c r="F1949" t="s">
        <v>28</v>
      </c>
      <c r="G1949" t="s">
        <v>25</v>
      </c>
      <c r="H1949" t="s">
        <v>12</v>
      </c>
      <c r="I1949" s="1">
        <v>-0.52368660903485453</v>
      </c>
      <c r="J1949" s="1">
        <v>-0.54153339925152044</v>
      </c>
      <c r="K1949" s="1">
        <v>-0.57798989251293031</v>
      </c>
      <c r="L1949" s="1">
        <v>-0.5893760331863459</v>
      </c>
      <c r="M1949" s="1">
        <v>-0.56983102386169548</v>
      </c>
      <c r="N1949" s="1">
        <v>-0.60434113701040204</v>
      </c>
      <c r="O1949" s="1">
        <v>-0.56123101246613005</v>
      </c>
      <c r="P1949" s="1">
        <v>-0.32293022715763842</v>
      </c>
      <c r="Q1949" s="1">
        <v>-0.1552968177013633</v>
      </c>
      <c r="R1949" s="1">
        <v>-0.1194261469207941</v>
      </c>
      <c r="S1949" s="1">
        <v>-3.8518065235303593E-2</v>
      </c>
      <c r="T1949" s="1">
        <v>-7.0224403795141901E-2</v>
      </c>
      <c r="U1949" s="1">
        <v>-8.0671033018436714E-2</v>
      </c>
      <c r="V1949" s="1">
        <v>-8.9482654906761855E-2</v>
      </c>
      <c r="W1949" s="1">
        <v>-0.15803278273178439</v>
      </c>
      <c r="X1949" s="1">
        <v>-0.20462035917007659</v>
      </c>
      <c r="Y1949" s="1">
        <v>-0.23554738098421371</v>
      </c>
      <c r="Z1949" s="1">
        <v>-0.27089580468603702</v>
      </c>
      <c r="AA1949" s="1">
        <v>-0.25121675354348272</v>
      </c>
      <c r="AB1949" s="1">
        <v>-0.29112709844756018</v>
      </c>
      <c r="AC1949" s="1">
        <v>-0.23817465884079081</v>
      </c>
      <c r="AD1949" s="1">
        <v>-0.32760056744494209</v>
      </c>
      <c r="AE1949" s="1">
        <v>-0.39167090295258877</v>
      </c>
      <c r="AF1949" s="1">
        <v>-0.42105199816460132</v>
      </c>
    </row>
    <row r="1950" spans="1:32" x14ac:dyDescent="0.25">
      <c r="A1950" t="s">
        <v>13</v>
      </c>
      <c r="B1950">
        <v>5</v>
      </c>
      <c r="C1950">
        <v>9</v>
      </c>
      <c r="D1950">
        <v>2020</v>
      </c>
      <c r="E1950" t="s">
        <v>22</v>
      </c>
      <c r="F1950" t="s">
        <v>27</v>
      </c>
      <c r="G1950" t="s">
        <v>25</v>
      </c>
      <c r="H1950" t="s">
        <v>12</v>
      </c>
      <c r="I1950" s="1">
        <v>0.22311984686325059</v>
      </c>
      <c r="J1950" s="1">
        <v>0.20868112336164441</v>
      </c>
      <c r="K1950" s="1">
        <v>0.20011577787699361</v>
      </c>
      <c r="L1950" s="1">
        <v>0.19770106605760279</v>
      </c>
      <c r="M1950" s="1">
        <v>0.20524449451717011</v>
      </c>
      <c r="N1950" s="1">
        <v>0.21987904082634979</v>
      </c>
      <c r="O1950" s="1">
        <v>0.33954353380214147</v>
      </c>
      <c r="P1950" s="1">
        <v>0.40772252323996722</v>
      </c>
      <c r="Q1950" s="1">
        <v>0.4436277800607602</v>
      </c>
      <c r="R1950" s="1">
        <v>0.44843767150579072</v>
      </c>
      <c r="S1950" s="1">
        <v>0.47433475720572971</v>
      </c>
      <c r="T1950" s="1">
        <v>0.5</v>
      </c>
      <c r="U1950" s="1">
        <v>0.48462713266121948</v>
      </c>
      <c r="V1950" s="1">
        <v>0.44037184916799449</v>
      </c>
      <c r="W1950" s="1">
        <v>0.38570387547497142</v>
      </c>
      <c r="X1950" s="1">
        <v>0.36897724382089903</v>
      </c>
      <c r="Y1950" s="1">
        <v>0.35460479681664292</v>
      </c>
      <c r="Z1950" s="1">
        <v>0.34627110705453668</v>
      </c>
      <c r="AA1950" s="1">
        <v>0.34657621328710381</v>
      </c>
      <c r="AB1950" s="1">
        <v>0.35902853367317222</v>
      </c>
      <c r="AC1950" s="1">
        <v>0.35396382055188752</v>
      </c>
      <c r="AD1950" s="1">
        <v>0.33151145828062079</v>
      </c>
      <c r="AE1950" s="1">
        <v>0.27960402892411929</v>
      </c>
      <c r="AF1950" s="1">
        <v>0.24704542085383149</v>
      </c>
    </row>
    <row r="1951" spans="1:32" x14ac:dyDescent="0.25">
      <c r="A1951" t="s">
        <v>13</v>
      </c>
      <c r="B1951">
        <v>5</v>
      </c>
      <c r="C1951">
        <v>9</v>
      </c>
      <c r="D1951">
        <v>2020</v>
      </c>
      <c r="E1951" t="s">
        <v>22</v>
      </c>
      <c r="F1951" t="s">
        <v>28</v>
      </c>
      <c r="G1951" t="s">
        <v>25</v>
      </c>
      <c r="H1951" t="s">
        <v>12</v>
      </c>
      <c r="I1951" s="1">
        <v>-0.30319058705158902</v>
      </c>
      <c r="J1951" s="1">
        <v>-0.30573019843779331</v>
      </c>
      <c r="K1951" s="1">
        <v>-0.3084673534873954</v>
      </c>
      <c r="L1951" s="1">
        <v>-0.30977350516105112</v>
      </c>
      <c r="M1951" s="1">
        <v>-0.30702987598279408</v>
      </c>
      <c r="N1951" s="1">
        <v>-0.30108070260059472</v>
      </c>
      <c r="O1951" s="1">
        <v>-0.26458094952645289</v>
      </c>
      <c r="P1951" s="1">
        <v>-0.22940755530790699</v>
      </c>
      <c r="Q1951" s="1">
        <v>-0.22416754291418339</v>
      </c>
      <c r="R1951" s="1">
        <v>-0.21935632212258349</v>
      </c>
      <c r="S1951" s="1">
        <v>-0.21421627838423199</v>
      </c>
      <c r="T1951" s="1">
        <v>-0.21326426385596989</v>
      </c>
      <c r="U1951" s="1">
        <v>-0.2213715455286453</v>
      </c>
      <c r="V1951" s="1">
        <v>-0.22944948737877061</v>
      </c>
      <c r="W1951" s="1">
        <v>-0.2466893935070949</v>
      </c>
      <c r="X1951" s="1">
        <v>-0.25374963640511572</v>
      </c>
      <c r="Y1951" s="1">
        <v>-0.25873822428212762</v>
      </c>
      <c r="Z1951" s="1">
        <v>-0.25850001374176862</v>
      </c>
      <c r="AA1951" s="1">
        <v>-0.26141925150880441</v>
      </c>
      <c r="AB1951" s="1">
        <v>-0.26911638381569453</v>
      </c>
      <c r="AC1951" s="1">
        <v>-0.28239996266519818</v>
      </c>
      <c r="AD1951" s="1">
        <v>-0.29109848514058789</v>
      </c>
      <c r="AE1951" s="1">
        <v>-0.29668687873281768</v>
      </c>
      <c r="AF1951" s="1">
        <v>-0.3009210753278212</v>
      </c>
    </row>
    <row r="1952" spans="1:32" x14ac:dyDescent="0.25">
      <c r="A1952" t="s">
        <v>13</v>
      </c>
      <c r="B1952">
        <v>5</v>
      </c>
      <c r="C1952">
        <v>20</v>
      </c>
      <c r="D1952">
        <v>2020</v>
      </c>
      <c r="E1952" t="s">
        <v>22</v>
      </c>
      <c r="F1952" t="s">
        <v>27</v>
      </c>
      <c r="G1952" t="s">
        <v>25</v>
      </c>
      <c r="H1952" t="s">
        <v>12</v>
      </c>
      <c r="I1952" s="1">
        <v>0.8129234846623139</v>
      </c>
      <c r="J1952" s="1">
        <v>0.75098719687482918</v>
      </c>
      <c r="K1952" s="1">
        <v>0.72710319377643362</v>
      </c>
      <c r="L1952" s="1">
        <v>0.68294730701535178</v>
      </c>
      <c r="M1952" s="1">
        <v>0.69233290959966465</v>
      </c>
      <c r="N1952" s="1">
        <v>0.68570576657338322</v>
      </c>
      <c r="O1952" s="1">
        <v>0.67272034472859688</v>
      </c>
      <c r="P1952" s="1">
        <v>0.77263699014661036</v>
      </c>
      <c r="Q1952" s="1">
        <v>0.69857029708264662</v>
      </c>
      <c r="R1952" s="1">
        <v>0.74140463117651101</v>
      </c>
      <c r="S1952" s="1">
        <v>0.81459522074474133</v>
      </c>
      <c r="T1952" s="1">
        <v>0.9142856025898316</v>
      </c>
      <c r="U1952" s="1">
        <v>0.93043107617217102</v>
      </c>
      <c r="V1952" s="1">
        <v>0.89942181183312719</v>
      </c>
      <c r="W1952" s="1">
        <v>0.84617013783810557</v>
      </c>
      <c r="X1952" s="1">
        <v>0.85577319258083773</v>
      </c>
      <c r="Y1952" s="1">
        <v>0.86153242816291487</v>
      </c>
      <c r="Z1952" s="1">
        <v>0.84433393476292984</v>
      </c>
      <c r="AA1952" s="1">
        <v>0.85783420827529511</v>
      </c>
      <c r="AB1952" s="1">
        <v>0.90772890775952131</v>
      </c>
      <c r="AC1952" s="1">
        <v>0.95793547625368014</v>
      </c>
      <c r="AD1952" s="1">
        <v>0.93077168164820268</v>
      </c>
      <c r="AE1952" s="1">
        <v>0.81470384245806404</v>
      </c>
      <c r="AF1952" s="1">
        <v>0.8303836467052772</v>
      </c>
    </row>
    <row r="1953" spans="1:32" x14ac:dyDescent="0.25">
      <c r="A1953" t="s">
        <v>13</v>
      </c>
      <c r="B1953">
        <v>5</v>
      </c>
      <c r="C1953">
        <v>20</v>
      </c>
      <c r="D1953">
        <v>2020</v>
      </c>
      <c r="E1953" t="s">
        <v>22</v>
      </c>
      <c r="F1953" t="s">
        <v>28</v>
      </c>
      <c r="G1953" t="s">
        <v>25</v>
      </c>
      <c r="H1953" t="s">
        <v>12</v>
      </c>
      <c r="I1953" s="1">
        <v>-6.0408357781953421E-2</v>
      </c>
      <c r="J1953" s="1">
        <v>-0.23381484080253639</v>
      </c>
      <c r="K1953" s="1">
        <v>-0.27229024441430921</v>
      </c>
      <c r="L1953" s="1">
        <v>-0.33226588746115249</v>
      </c>
      <c r="M1953" s="1">
        <v>-0.33790658004045149</v>
      </c>
      <c r="N1953" s="1">
        <v>-0.36794725236742482</v>
      </c>
      <c r="O1953" s="1">
        <v>-0.61999999999999988</v>
      </c>
      <c r="P1953" s="1">
        <v>-0.27084695010204979</v>
      </c>
      <c r="Q1953" s="1">
        <v>-0.26542838027048321</v>
      </c>
      <c r="R1953" s="1">
        <v>-6.6372757146058059E-2</v>
      </c>
      <c r="S1953" s="1">
        <v>-2.0223815966558121E-2</v>
      </c>
      <c r="T1953" s="1">
        <v>0.1060901654218272</v>
      </c>
      <c r="U1953" s="1">
        <v>0.21720196390796029</v>
      </c>
      <c r="V1953" s="1">
        <v>0.155372304835009</v>
      </c>
      <c r="W1953" s="1">
        <v>5.8845738338873327E-2</v>
      </c>
      <c r="X1953" s="1">
        <v>0.24670515646124089</v>
      </c>
      <c r="Y1953" s="1">
        <v>0.1856763245256414</v>
      </c>
      <c r="Z1953" s="1">
        <v>0.15358666081027919</v>
      </c>
      <c r="AA1953" s="1">
        <v>0.14648806771132791</v>
      </c>
      <c r="AB1953" s="1">
        <v>0.1427691750124182</v>
      </c>
      <c r="AC1953" s="1">
        <v>0.26113663006918758</v>
      </c>
      <c r="AD1953" s="1">
        <v>0.27629158109487212</v>
      </c>
      <c r="AE1953" s="1">
        <v>-4.5475968635517963E-2</v>
      </c>
      <c r="AF1953" s="1">
        <v>-7.1408096043918276E-2</v>
      </c>
    </row>
    <row r="1954" spans="1:32" x14ac:dyDescent="0.25">
      <c r="A1954" t="s">
        <v>13</v>
      </c>
      <c r="B1954">
        <v>5</v>
      </c>
      <c r="C1954">
        <v>21</v>
      </c>
      <c r="D1954">
        <v>2020</v>
      </c>
      <c r="E1954" t="s">
        <v>22</v>
      </c>
      <c r="F1954" t="s">
        <v>27</v>
      </c>
      <c r="G1954" t="s">
        <v>25</v>
      </c>
      <c r="H1954" t="s">
        <v>12</v>
      </c>
      <c r="I1954" s="1">
        <v>0.19715322192596599</v>
      </c>
      <c r="J1954" s="1">
        <v>0.18233049808295521</v>
      </c>
      <c r="K1954" s="1">
        <v>0.17592056045032561</v>
      </c>
      <c r="L1954" s="1">
        <v>0.17631249846956279</v>
      </c>
      <c r="M1954" s="1">
        <v>0.17680355915440391</v>
      </c>
      <c r="N1954" s="1">
        <v>0.18017890477663859</v>
      </c>
      <c r="O1954" s="1">
        <v>0.20912257048982211</v>
      </c>
      <c r="P1954" s="1">
        <v>0.24448297157418769</v>
      </c>
      <c r="Q1954" s="1">
        <v>0.26598638168935729</v>
      </c>
      <c r="R1954" s="1">
        <v>0.28019789389045141</v>
      </c>
      <c r="S1954" s="1">
        <v>0.2820766334776067</v>
      </c>
      <c r="T1954" s="1">
        <v>0.29130990901367482</v>
      </c>
      <c r="U1954" s="1">
        <v>0.29493977850546399</v>
      </c>
      <c r="V1954" s="1">
        <v>0.28130640153654052</v>
      </c>
      <c r="W1954" s="1">
        <v>0.27119484159819301</v>
      </c>
      <c r="X1954" s="1">
        <v>0.253759228152452</v>
      </c>
      <c r="Y1954" s="1">
        <v>0.24811123779010491</v>
      </c>
      <c r="Z1954" s="1">
        <v>0.24734119369622709</v>
      </c>
      <c r="AA1954" s="1">
        <v>0.25257011389116568</v>
      </c>
      <c r="AB1954" s="1">
        <v>0.26769635864416941</v>
      </c>
      <c r="AC1954" s="1">
        <v>0.28681913557218908</v>
      </c>
      <c r="AD1954" s="1">
        <v>0.27200147032925548</v>
      </c>
      <c r="AE1954" s="1">
        <v>0.24636279061763611</v>
      </c>
      <c r="AF1954" s="1">
        <v>0.21313729122224209</v>
      </c>
    </row>
    <row r="1955" spans="1:32" x14ac:dyDescent="0.25">
      <c r="A1955" t="s">
        <v>13</v>
      </c>
      <c r="B1955">
        <v>5</v>
      </c>
      <c r="C1955">
        <v>21</v>
      </c>
      <c r="D1955">
        <v>2020</v>
      </c>
      <c r="E1955" t="s">
        <v>22</v>
      </c>
      <c r="F1955" t="s">
        <v>28</v>
      </c>
      <c r="G1955" t="s">
        <v>25</v>
      </c>
      <c r="H1955" t="s">
        <v>12</v>
      </c>
      <c r="I1955" s="1">
        <v>-0.15576687174611389</v>
      </c>
      <c r="J1955" s="1">
        <v>-0.1756115683363296</v>
      </c>
      <c r="K1955" s="1">
        <v>-0.18020180963849719</v>
      </c>
      <c r="L1955" s="1">
        <v>-0.17666747205851671</v>
      </c>
      <c r="M1955" s="1">
        <v>-0.1807721286675561</v>
      </c>
      <c r="N1955" s="1">
        <v>-0.18950904434604909</v>
      </c>
      <c r="O1955" s="1">
        <v>-8.6396083277785349E-2</v>
      </c>
      <c r="P1955" s="1">
        <v>1.01934432976198E-2</v>
      </c>
      <c r="Q1955" s="1">
        <v>6.8648292679809764E-2</v>
      </c>
      <c r="R1955" s="1">
        <v>7.8816304884103017E-2</v>
      </c>
      <c r="S1955" s="1">
        <v>3.1666258865937998E-2</v>
      </c>
      <c r="T1955" s="1">
        <v>8.9392844198882673E-2</v>
      </c>
      <c r="U1955" s="1">
        <v>8.4845353034513529E-2</v>
      </c>
      <c r="V1955" s="1">
        <v>7.1040061937711785E-2</v>
      </c>
      <c r="W1955" s="1">
        <v>4.4421278602254248E-2</v>
      </c>
      <c r="X1955" s="1">
        <v>-5.1077981195114808E-5</v>
      </c>
      <c r="Y1955" s="1">
        <v>-1.7991890246528051E-2</v>
      </c>
      <c r="Z1955" s="1">
        <v>-1.5676224695582539E-2</v>
      </c>
      <c r="AA1955" s="1">
        <v>-1.069359810735478E-2</v>
      </c>
      <c r="AB1955" s="1">
        <v>7.391037484223064E-3</v>
      </c>
      <c r="AC1955" s="1">
        <v>2.1705749051205741E-2</v>
      </c>
      <c r="AD1955" s="1">
        <v>-1.5574687866061469E-2</v>
      </c>
      <c r="AE1955" s="1">
        <v>-8.2834994888099214E-2</v>
      </c>
      <c r="AF1955" s="1">
        <v>-0.1264075694610837</v>
      </c>
    </row>
    <row r="1956" spans="1:32" x14ac:dyDescent="0.25">
      <c r="A1956" t="s">
        <v>13</v>
      </c>
      <c r="B1956">
        <v>5</v>
      </c>
      <c r="C1956">
        <v>22</v>
      </c>
      <c r="D1956">
        <v>2020</v>
      </c>
      <c r="E1956" t="s">
        <v>22</v>
      </c>
      <c r="F1956" t="s">
        <v>27</v>
      </c>
      <c r="G1956" t="s">
        <v>25</v>
      </c>
      <c r="H1956" t="s">
        <v>12</v>
      </c>
      <c r="I1956" s="1">
        <v>0.1124615390983436</v>
      </c>
      <c r="J1956" s="1">
        <v>0.1011134902765005</v>
      </c>
      <c r="K1956" s="1">
        <v>9.5068336017643182E-2</v>
      </c>
      <c r="L1956" s="1">
        <v>9.1940787835368451E-2</v>
      </c>
      <c r="M1956" s="1">
        <v>9.3289563178173329E-2</v>
      </c>
      <c r="N1956" s="1">
        <v>0.1004673774338302</v>
      </c>
      <c r="O1956" s="1">
        <v>0.1185012631905223</v>
      </c>
      <c r="P1956" s="1">
        <v>0.14221225835477541</v>
      </c>
      <c r="Q1956" s="1">
        <v>0.15923659638315221</v>
      </c>
      <c r="R1956" s="1">
        <v>0.17002222241678691</v>
      </c>
      <c r="S1956" s="1">
        <v>0.18098506160863709</v>
      </c>
      <c r="T1956" s="1">
        <v>0.18752309795852351</v>
      </c>
      <c r="U1956" s="1">
        <v>0.18264962725436831</v>
      </c>
      <c r="V1956" s="1">
        <v>0.17283863083719969</v>
      </c>
      <c r="W1956" s="1">
        <v>0.16167024261358889</v>
      </c>
      <c r="X1956" s="1">
        <v>0.15273707087383109</v>
      </c>
      <c r="Y1956" s="1">
        <v>0.1516633163050396</v>
      </c>
      <c r="Z1956" s="1">
        <v>0.15974692567147139</v>
      </c>
      <c r="AA1956" s="1">
        <v>0.16907401446362089</v>
      </c>
      <c r="AB1956" s="1">
        <v>0.17446627018812061</v>
      </c>
      <c r="AC1956" s="1">
        <v>0.1919041706435427</v>
      </c>
      <c r="AD1956" s="1">
        <v>0.1798948505237877</v>
      </c>
      <c r="AE1956" s="1">
        <v>0.16340253876288521</v>
      </c>
      <c r="AF1956" s="1">
        <v>0.13780031819369931</v>
      </c>
    </row>
    <row r="1957" spans="1:32" x14ac:dyDescent="0.25">
      <c r="A1957" t="s">
        <v>13</v>
      </c>
      <c r="B1957">
        <v>5</v>
      </c>
      <c r="C1957">
        <v>22</v>
      </c>
      <c r="D1957">
        <v>2020</v>
      </c>
      <c r="E1957" t="s">
        <v>22</v>
      </c>
      <c r="F1957" t="s">
        <v>28</v>
      </c>
      <c r="G1957" t="s">
        <v>25</v>
      </c>
      <c r="H1957" t="s">
        <v>12</v>
      </c>
      <c r="I1957" s="1">
        <v>-0.105604910830927</v>
      </c>
      <c r="J1957" s="1">
        <v>-0.1131974566526663</v>
      </c>
      <c r="K1957" s="1">
        <v>-0.11805218766440211</v>
      </c>
      <c r="L1957" s="1">
        <v>-0.12</v>
      </c>
      <c r="M1957" s="1">
        <v>-0.1167805954355234</v>
      </c>
      <c r="N1957" s="1">
        <v>-0.1177137066448041</v>
      </c>
      <c r="O1957" s="1">
        <v>-9.6591101490902886E-2</v>
      </c>
      <c r="P1957" s="1">
        <v>-7.9287777702145276E-2</v>
      </c>
      <c r="Q1957" s="1">
        <v>-6.75130334650451E-2</v>
      </c>
      <c r="R1957" s="1">
        <v>-5.6773048281287722E-2</v>
      </c>
      <c r="S1957" s="1">
        <v>-5.6935082318723032E-2</v>
      </c>
      <c r="T1957" s="1">
        <v>-5.9160527447603972E-2</v>
      </c>
      <c r="U1957" s="1">
        <v>-6.6397607622440749E-2</v>
      </c>
      <c r="V1957" s="1">
        <v>-7.0682582113887213E-2</v>
      </c>
      <c r="W1957" s="1">
        <v>-7.7609504735994872E-2</v>
      </c>
      <c r="X1957" s="1">
        <v>-7.8021546542264938E-2</v>
      </c>
      <c r="Y1957" s="1">
        <v>-7.8486875902372188E-2</v>
      </c>
      <c r="Z1957" s="1">
        <v>-6.3730306631862021E-2</v>
      </c>
      <c r="AA1957" s="1">
        <v>-5.6046617270691677E-2</v>
      </c>
      <c r="AB1957" s="1">
        <v>-6.082451411800345E-2</v>
      </c>
      <c r="AC1957" s="1">
        <v>-5.4690912308688493E-2</v>
      </c>
      <c r="AD1957" s="1">
        <v>-6.2575722283024854E-2</v>
      </c>
      <c r="AE1957" s="1">
        <v>-7.2117004290267281E-2</v>
      </c>
      <c r="AF1957" s="1">
        <v>-8.050449712556676E-2</v>
      </c>
    </row>
    <row r="1958" spans="1:32" x14ac:dyDescent="0.25">
      <c r="A1958" t="s">
        <v>13</v>
      </c>
      <c r="B1958">
        <v>5</v>
      </c>
      <c r="C1958">
        <v>23</v>
      </c>
      <c r="D1958">
        <v>2020</v>
      </c>
      <c r="E1958" t="s">
        <v>22</v>
      </c>
      <c r="F1958" t="s">
        <v>27</v>
      </c>
      <c r="G1958" t="s">
        <v>25</v>
      </c>
      <c r="H1958" t="s">
        <v>12</v>
      </c>
      <c r="I1958" s="1">
        <v>0.66594026914772508</v>
      </c>
      <c r="J1958" s="1">
        <v>0.65568975064096513</v>
      </c>
      <c r="K1958" s="1">
        <v>0.68537741157620735</v>
      </c>
      <c r="L1958" s="1">
        <v>0.62269351034376741</v>
      </c>
      <c r="M1958" s="1">
        <v>0.57476084976564956</v>
      </c>
      <c r="N1958" s="1">
        <v>0.57112613564705694</v>
      </c>
      <c r="O1958" s="1">
        <v>0.59195148318972868</v>
      </c>
      <c r="P1958" s="1">
        <v>0.62562918716445859</v>
      </c>
      <c r="Q1958" s="1">
        <v>0.55815065814865628</v>
      </c>
      <c r="R1958" s="1">
        <v>0.46519169082067241</v>
      </c>
      <c r="S1958" s="1">
        <v>0.6146682978805017</v>
      </c>
      <c r="T1958" s="1">
        <v>0.66286828911125451</v>
      </c>
      <c r="U1958" s="1">
        <v>0.66126229616278887</v>
      </c>
      <c r="V1958" s="1">
        <v>0.6630499726595992</v>
      </c>
      <c r="W1958" s="1">
        <v>0.57173046450175291</v>
      </c>
      <c r="X1958" s="1">
        <v>0.70999727901547238</v>
      </c>
      <c r="Y1958" s="1">
        <v>0.65544628661155935</v>
      </c>
      <c r="Z1958" s="1">
        <v>0.63812039942924637</v>
      </c>
      <c r="AA1958" s="1">
        <v>0.65805616252800825</v>
      </c>
      <c r="AB1958" s="1">
        <v>0.70916912890437933</v>
      </c>
      <c r="AC1958" s="1">
        <v>0.74403071210734284</v>
      </c>
      <c r="AD1958" s="1">
        <v>0.74128550765050349</v>
      </c>
      <c r="AE1958" s="1">
        <v>0.73733602394961573</v>
      </c>
      <c r="AF1958" s="1">
        <v>0.74594859975009309</v>
      </c>
    </row>
    <row r="1959" spans="1:32" x14ac:dyDescent="0.25">
      <c r="A1959" t="s">
        <v>13</v>
      </c>
      <c r="B1959">
        <v>5</v>
      </c>
      <c r="C1959">
        <v>23</v>
      </c>
      <c r="D1959">
        <v>2020</v>
      </c>
      <c r="E1959" t="s">
        <v>22</v>
      </c>
      <c r="F1959" t="s">
        <v>28</v>
      </c>
      <c r="G1959" t="s">
        <v>25</v>
      </c>
      <c r="H1959" t="s">
        <v>12</v>
      </c>
      <c r="I1959" s="1">
        <v>-0.1119684662887514</v>
      </c>
      <c r="J1959" s="1">
        <v>-7.4407463207159436E-2</v>
      </c>
      <c r="K1959" s="1">
        <v>-0.1312153826527058</v>
      </c>
      <c r="L1959" s="1">
        <v>-0.1136741132971326</v>
      </c>
      <c r="M1959" s="1">
        <v>-0.1741351458408554</v>
      </c>
      <c r="N1959" s="1">
        <v>-8.203917385339865E-2</v>
      </c>
      <c r="O1959" s="1">
        <v>-0.29211526611563038</v>
      </c>
      <c r="P1959" s="1">
        <v>-0.26747884252347898</v>
      </c>
      <c r="Q1959" s="1">
        <v>-0.25636822415600208</v>
      </c>
      <c r="R1959" s="1">
        <v>-0.30122885520863463</v>
      </c>
      <c r="S1959" s="1">
        <v>-0.24746199565395899</v>
      </c>
      <c r="T1959" s="1">
        <v>-0.22062131132314419</v>
      </c>
      <c r="U1959" s="1">
        <v>6.1645668508140287E-2</v>
      </c>
      <c r="V1959" s="1">
        <v>3.1414787888021829E-2</v>
      </c>
      <c r="W1959" s="1">
        <v>-0.2529656152561211</v>
      </c>
      <c r="X1959" s="1">
        <v>-9.7126977783513896E-2</v>
      </c>
      <c r="Y1959" s="1">
        <v>-0.10946279880792679</v>
      </c>
      <c r="Z1959" s="1">
        <v>-7.9106382228583808E-2</v>
      </c>
      <c r="AA1959" s="1">
        <v>-1.6241676583729891E-2</v>
      </c>
      <c r="AB1959" s="1">
        <v>0.12643409608765241</v>
      </c>
      <c r="AC1959" s="1">
        <v>0.3115014286919896</v>
      </c>
      <c r="AD1959" s="1">
        <v>0.35513668945349303</v>
      </c>
      <c r="AE1959" s="1">
        <v>0.34133925547280269</v>
      </c>
      <c r="AF1959" s="1">
        <v>0.38889154430770823</v>
      </c>
    </row>
    <row r="1960" spans="1:32" x14ac:dyDescent="0.25">
      <c r="A1960" t="s">
        <v>13</v>
      </c>
      <c r="B1960">
        <v>5</v>
      </c>
      <c r="C1960">
        <v>24</v>
      </c>
      <c r="D1960">
        <v>2020</v>
      </c>
      <c r="E1960" t="s">
        <v>22</v>
      </c>
      <c r="F1960" t="s">
        <v>27</v>
      </c>
      <c r="G1960" t="s">
        <v>25</v>
      </c>
      <c r="H1960" t="s">
        <v>12</v>
      </c>
      <c r="I1960" s="1">
        <v>0.40536535044140082</v>
      </c>
      <c r="J1960" s="1">
        <v>0.39947051687629959</v>
      </c>
      <c r="K1960" s="1">
        <v>0.39446652058960208</v>
      </c>
      <c r="L1960" s="1">
        <v>0.39245625514731008</v>
      </c>
      <c r="M1960" s="1">
        <v>0.38943009098258968</v>
      </c>
      <c r="N1960" s="1">
        <v>0.39494517969878878</v>
      </c>
      <c r="O1960" s="1">
        <v>0.44467050393980179</v>
      </c>
      <c r="P1960" s="1">
        <v>0.46375836621326472</v>
      </c>
      <c r="Q1960" s="1">
        <v>0.49236160902263709</v>
      </c>
      <c r="R1960" s="1">
        <v>0.47522406589349381</v>
      </c>
      <c r="S1960" s="1">
        <v>0.48375985446152819</v>
      </c>
      <c r="T1960" s="1">
        <v>0.48702359219783048</v>
      </c>
      <c r="U1960" s="1">
        <v>0.49405808595033068</v>
      </c>
      <c r="V1960" s="1">
        <v>0.48454475248509138</v>
      </c>
      <c r="W1960" s="1">
        <v>0.47040603995932251</v>
      </c>
      <c r="X1960" s="1">
        <v>0.46829489604505659</v>
      </c>
      <c r="Y1960" s="1">
        <v>0.47106920390274931</v>
      </c>
      <c r="Z1960" s="1">
        <v>0.47631395765565099</v>
      </c>
      <c r="AA1960" s="1">
        <v>0.44962780054378682</v>
      </c>
      <c r="AB1960" s="1">
        <v>0.46425671901344417</v>
      </c>
      <c r="AC1960" s="1">
        <v>0.47311424499710619</v>
      </c>
      <c r="AD1960" s="1">
        <v>0.45496719162059152</v>
      </c>
      <c r="AE1960" s="1">
        <v>0.41393887722073242</v>
      </c>
      <c r="AF1960" s="1">
        <v>0.40748542176247232</v>
      </c>
    </row>
    <row r="1961" spans="1:32" x14ac:dyDescent="0.25">
      <c r="A1961" t="s">
        <v>13</v>
      </c>
      <c r="B1961">
        <v>5</v>
      </c>
      <c r="C1961">
        <v>24</v>
      </c>
      <c r="D1961">
        <v>2020</v>
      </c>
      <c r="E1961" t="s">
        <v>22</v>
      </c>
      <c r="F1961" t="s">
        <v>28</v>
      </c>
      <c r="G1961" t="s">
        <v>25</v>
      </c>
      <c r="H1961" t="s">
        <v>12</v>
      </c>
      <c r="I1961" s="1">
        <v>7.8461888611005587E-2</v>
      </c>
      <c r="J1961" s="1">
        <v>6.9926197839237675E-2</v>
      </c>
      <c r="K1961" s="1">
        <v>5.2895831127533738E-2</v>
      </c>
      <c r="L1961" s="1">
        <v>4.9260917734324942E-2</v>
      </c>
      <c r="M1961" s="1">
        <v>4.2135741574814589E-2</v>
      </c>
      <c r="N1961" s="1">
        <v>4.5874931837636843E-2</v>
      </c>
      <c r="O1961" s="1">
        <v>0.16764441395530141</v>
      </c>
      <c r="P1961" s="1">
        <v>0.21841014700027961</v>
      </c>
      <c r="Q1961" s="1">
        <v>0.28785423566795021</v>
      </c>
      <c r="R1961" s="1">
        <v>0.27990918809537191</v>
      </c>
      <c r="S1961" s="1">
        <v>0.29213170988923709</v>
      </c>
      <c r="T1961" s="1">
        <v>0.28904951044140642</v>
      </c>
      <c r="U1961" s="1">
        <v>0.28988281292659651</v>
      </c>
      <c r="V1961" s="1">
        <v>0.25736105512884172</v>
      </c>
      <c r="W1961" s="1">
        <v>0.22418314506504769</v>
      </c>
      <c r="X1961" s="1">
        <v>0.2145678301775773</v>
      </c>
      <c r="Y1961" s="1">
        <v>0.2094035539470909</v>
      </c>
      <c r="Z1961" s="1">
        <v>0.2257917325123884</v>
      </c>
      <c r="AA1961" s="1">
        <v>0.1430190266951282</v>
      </c>
      <c r="AB1961" s="1">
        <v>0.1593456652802131</v>
      </c>
      <c r="AC1961" s="1">
        <v>0.18660262652768139</v>
      </c>
      <c r="AD1961" s="1">
        <v>0.14124741659415421</v>
      </c>
      <c r="AE1961" s="1">
        <v>7.1287731327819293E-2</v>
      </c>
      <c r="AF1961" s="1">
        <v>6.2028583557283579E-2</v>
      </c>
    </row>
    <row r="1962" spans="1:32" x14ac:dyDescent="0.25">
      <c r="A1962" t="s">
        <v>13</v>
      </c>
      <c r="B1962">
        <v>5</v>
      </c>
      <c r="C1962">
        <v>25</v>
      </c>
      <c r="D1962">
        <v>2020</v>
      </c>
      <c r="E1962" t="s">
        <v>22</v>
      </c>
      <c r="F1962" t="s">
        <v>27</v>
      </c>
      <c r="G1962" t="s">
        <v>25</v>
      </c>
      <c r="H1962" t="s">
        <v>12</v>
      </c>
      <c r="I1962" s="1">
        <v>0.58839200744857767</v>
      </c>
      <c r="J1962" s="1">
        <v>0.55050694524657351</v>
      </c>
      <c r="K1962" s="1">
        <v>0.53492497101661218</v>
      </c>
      <c r="L1962" s="1">
        <v>0.52287820753317871</v>
      </c>
      <c r="M1962" s="1">
        <v>0.52996134027274444</v>
      </c>
      <c r="N1962" s="1">
        <v>0.56280571893509124</v>
      </c>
      <c r="O1962" s="1">
        <v>0.65991614691261768</v>
      </c>
      <c r="P1962" s="1">
        <v>0.76535653735185294</v>
      </c>
      <c r="Q1962" s="1">
        <v>0.84413482722793831</v>
      </c>
      <c r="R1962" s="1">
        <v>0.90485335353323193</v>
      </c>
      <c r="S1962" s="1">
        <v>0.97345081433089209</v>
      </c>
      <c r="T1962" s="1">
        <v>1</v>
      </c>
      <c r="U1962" s="1">
        <v>0.9717970032277069</v>
      </c>
      <c r="V1962" s="1">
        <v>0.89289109825877566</v>
      </c>
      <c r="W1962" s="1">
        <v>0.78774840583862837</v>
      </c>
      <c r="X1962" s="1">
        <v>0.78138706448483175</v>
      </c>
      <c r="Y1962" s="1">
        <v>0.78752799811096652</v>
      </c>
      <c r="Z1962" s="1">
        <v>0.77005704088235716</v>
      </c>
      <c r="AA1962" s="1">
        <v>0.79307402376192071</v>
      </c>
      <c r="AB1962" s="1">
        <v>0.84615831506154393</v>
      </c>
      <c r="AC1962" s="1">
        <v>0.87272546200389245</v>
      </c>
      <c r="AD1962" s="1">
        <v>0.79598092842515955</v>
      </c>
      <c r="AE1962" s="1">
        <v>0.72589542570053145</v>
      </c>
      <c r="AF1962" s="1">
        <v>0.63133141327922226</v>
      </c>
    </row>
    <row r="1963" spans="1:32" x14ac:dyDescent="0.25">
      <c r="A1963" t="s">
        <v>13</v>
      </c>
      <c r="B1963">
        <v>5</v>
      </c>
      <c r="C1963">
        <v>25</v>
      </c>
      <c r="D1963">
        <v>2020</v>
      </c>
      <c r="E1963" t="s">
        <v>22</v>
      </c>
      <c r="F1963" t="s">
        <v>28</v>
      </c>
      <c r="G1963" t="s">
        <v>25</v>
      </c>
      <c r="H1963" t="s">
        <v>12</v>
      </c>
      <c r="I1963" s="1">
        <v>0.58445876672098485</v>
      </c>
      <c r="J1963" s="1">
        <v>0.58561951849097849</v>
      </c>
      <c r="K1963" s="1">
        <v>0.59254812758459241</v>
      </c>
      <c r="L1963" s="1">
        <v>0.59572713669373489</v>
      </c>
      <c r="M1963" s="1">
        <v>0.61549733898714898</v>
      </c>
      <c r="N1963" s="1">
        <v>0.58771002315769372</v>
      </c>
      <c r="O1963" s="1">
        <v>0.54842251338595815</v>
      </c>
      <c r="P1963" s="1">
        <v>0.50249295641086977</v>
      </c>
      <c r="Q1963" s="1">
        <v>0.42330234776458758</v>
      </c>
      <c r="R1963" s="1">
        <v>0.31806151388478188</v>
      </c>
      <c r="S1963" s="1">
        <v>0.33646724872499417</v>
      </c>
      <c r="T1963" s="1">
        <v>0.37127130908740669</v>
      </c>
      <c r="U1963" s="1">
        <v>0.30877944109179151</v>
      </c>
      <c r="V1963" s="1">
        <v>0.40731785147561161</v>
      </c>
      <c r="W1963" s="1">
        <v>0.43465751766468191</v>
      </c>
      <c r="X1963" s="1">
        <v>0.43809833965937173</v>
      </c>
      <c r="Y1963" s="1">
        <v>0.4202544011815833</v>
      </c>
      <c r="Z1963" s="1">
        <v>0.42752540451399013</v>
      </c>
      <c r="AA1963" s="1">
        <v>0.40298504347982927</v>
      </c>
      <c r="AB1963" s="1">
        <v>0.45998684194484568</v>
      </c>
      <c r="AC1963" s="1">
        <v>0.48093675413062081</v>
      </c>
      <c r="AD1963" s="1">
        <v>0.55250839386004236</v>
      </c>
      <c r="AE1963" s="1">
        <v>0.51285325585599595</v>
      </c>
      <c r="AF1963" s="1">
        <v>0.52786262709870946</v>
      </c>
    </row>
    <row r="1964" spans="1:32" x14ac:dyDescent="0.25">
      <c r="A1964" t="s">
        <v>13</v>
      </c>
      <c r="B1964">
        <v>5</v>
      </c>
      <c r="C1964">
        <v>26</v>
      </c>
      <c r="D1964">
        <v>2020</v>
      </c>
      <c r="E1964" t="s">
        <v>22</v>
      </c>
      <c r="F1964" t="s">
        <v>27</v>
      </c>
      <c r="G1964" t="s">
        <v>25</v>
      </c>
      <c r="H1964" t="s">
        <v>12</v>
      </c>
      <c r="I1964" s="1">
        <v>0.16783068781355831</v>
      </c>
      <c r="J1964" s="1">
        <v>0.1649705876074461</v>
      </c>
      <c r="K1964" s="1">
        <v>0.15986768377591931</v>
      </c>
      <c r="L1964" s="1">
        <v>0.15800345261176399</v>
      </c>
      <c r="M1964" s="1">
        <v>0.15590248346448179</v>
      </c>
      <c r="N1964" s="1">
        <v>0.15699647293442781</v>
      </c>
      <c r="O1964" s="1">
        <v>0.1544720185527379</v>
      </c>
      <c r="P1964" s="1">
        <v>0.17865268226215769</v>
      </c>
      <c r="Q1964" s="1">
        <v>0.18960095989865011</v>
      </c>
      <c r="R1964" s="1">
        <v>0.18975410001574061</v>
      </c>
      <c r="S1964" s="1">
        <v>0.1865915206759404</v>
      </c>
      <c r="T1964" s="1">
        <v>0.18745183950071451</v>
      </c>
      <c r="U1964" s="1">
        <v>0.19199968494472941</v>
      </c>
      <c r="V1964" s="1">
        <v>0.1913340622593937</v>
      </c>
      <c r="W1964" s="1">
        <v>0.18060377762048979</v>
      </c>
      <c r="X1964" s="1">
        <v>0.18486622500614461</v>
      </c>
      <c r="Y1964" s="1">
        <v>0.18717957725010101</v>
      </c>
      <c r="Z1964" s="1">
        <v>0.18194431931829819</v>
      </c>
      <c r="AA1964" s="1">
        <v>0.17503651325242051</v>
      </c>
      <c r="AB1964" s="1">
        <v>0.1746402202780197</v>
      </c>
      <c r="AC1964" s="1">
        <v>0.1740719485963329</v>
      </c>
      <c r="AD1964" s="1">
        <v>0.17035136234966911</v>
      </c>
      <c r="AE1964" s="1">
        <v>0.1597857779909273</v>
      </c>
      <c r="AF1964" s="1">
        <v>0.15542149380543471</v>
      </c>
    </row>
    <row r="1965" spans="1:32" x14ac:dyDescent="0.25">
      <c r="A1965" t="s">
        <v>13</v>
      </c>
      <c r="B1965">
        <v>5</v>
      </c>
      <c r="C1965">
        <v>26</v>
      </c>
      <c r="D1965">
        <v>2020</v>
      </c>
      <c r="E1965" t="s">
        <v>22</v>
      </c>
      <c r="F1965" t="s">
        <v>28</v>
      </c>
      <c r="G1965" t="s">
        <v>25</v>
      </c>
      <c r="H1965" t="s">
        <v>12</v>
      </c>
      <c r="I1965" s="1">
        <v>5.8012064057824372E-2</v>
      </c>
      <c r="J1965" s="1">
        <v>6.1627989450216691E-2</v>
      </c>
      <c r="K1965" s="1">
        <v>5.8754599845138297E-2</v>
      </c>
      <c r="L1965" s="1">
        <v>5.6377469850018638E-2</v>
      </c>
      <c r="M1965" s="1">
        <v>5.4801583050164922E-2</v>
      </c>
      <c r="N1965" s="1">
        <v>5.7890945295829901E-2</v>
      </c>
      <c r="O1965" s="1">
        <v>5.3146792118162228E-2</v>
      </c>
      <c r="P1965" s="1">
        <v>8.7409453195643666E-2</v>
      </c>
      <c r="Q1965" s="1">
        <v>0.1033193719980475</v>
      </c>
      <c r="R1965" s="1">
        <v>0.1078082573407682</v>
      </c>
      <c r="S1965" s="1">
        <v>0.1031449050136866</v>
      </c>
      <c r="T1965" s="1">
        <v>0.1044004453999334</v>
      </c>
      <c r="U1965" s="1">
        <v>0.10991850125922389</v>
      </c>
      <c r="V1965" s="1">
        <v>0.1086842944364422</v>
      </c>
      <c r="W1965" s="1">
        <v>8.2225711845372598E-2</v>
      </c>
      <c r="X1965" s="1">
        <v>0.1038192296544171</v>
      </c>
      <c r="Y1965" s="1">
        <v>0.10405973763339189</v>
      </c>
      <c r="Z1965" s="1">
        <v>9.2824488094655391E-2</v>
      </c>
      <c r="AA1965" s="1">
        <v>7.6217781869244577E-2</v>
      </c>
      <c r="AB1965" s="1">
        <v>7.3139352308322789E-2</v>
      </c>
      <c r="AC1965" s="1">
        <v>7.4933883485603647E-2</v>
      </c>
      <c r="AD1965" s="1">
        <v>7.2382400431099447E-2</v>
      </c>
      <c r="AE1965" s="1">
        <v>5.5996892291021207E-2</v>
      </c>
      <c r="AF1965" s="1">
        <v>5.3785829099423282E-2</v>
      </c>
    </row>
    <row r="1966" spans="1:32" x14ac:dyDescent="0.25">
      <c r="A1966" t="s">
        <v>13</v>
      </c>
      <c r="B1966">
        <v>5</v>
      </c>
      <c r="C1966">
        <v>50</v>
      </c>
      <c r="D1966">
        <v>2020</v>
      </c>
      <c r="E1966" t="s">
        <v>22</v>
      </c>
      <c r="F1966" t="s">
        <v>27</v>
      </c>
      <c r="G1966" t="s">
        <v>25</v>
      </c>
      <c r="H1966" t="s">
        <v>12</v>
      </c>
      <c r="I1966" s="1">
        <v>0</v>
      </c>
      <c r="J1966" s="1">
        <v>0</v>
      </c>
      <c r="K1966" s="1">
        <v>0</v>
      </c>
      <c r="L1966" s="1">
        <v>0</v>
      </c>
      <c r="M1966" s="1">
        <v>0</v>
      </c>
      <c r="N1966" s="1">
        <v>0</v>
      </c>
      <c r="O1966" s="1">
        <v>0</v>
      </c>
      <c r="P1966" s="1">
        <v>0</v>
      </c>
      <c r="Q1966" s="1">
        <v>0</v>
      </c>
      <c r="R1966" s="1">
        <v>0</v>
      </c>
      <c r="S1966" s="1">
        <v>0</v>
      </c>
      <c r="T1966" s="1">
        <v>0</v>
      </c>
      <c r="U1966" s="1">
        <v>0</v>
      </c>
      <c r="V1966" s="1">
        <v>0</v>
      </c>
      <c r="W1966" s="1">
        <v>0</v>
      </c>
      <c r="X1966" s="1">
        <v>0</v>
      </c>
      <c r="Y1966" s="1">
        <v>0</v>
      </c>
      <c r="Z1966" s="1">
        <v>0</v>
      </c>
      <c r="AA1966" s="1">
        <v>0</v>
      </c>
      <c r="AB1966" s="1">
        <v>0</v>
      </c>
      <c r="AC1966" s="1">
        <v>0</v>
      </c>
      <c r="AD1966" s="1">
        <v>0</v>
      </c>
      <c r="AE1966" s="1">
        <v>0</v>
      </c>
      <c r="AF1966" s="1">
        <v>0</v>
      </c>
    </row>
    <row r="1967" spans="1:32" x14ac:dyDescent="0.25">
      <c r="A1967" t="s">
        <v>13</v>
      </c>
      <c r="B1967">
        <v>5</v>
      </c>
      <c r="C1967">
        <v>50</v>
      </c>
      <c r="D1967">
        <v>2020</v>
      </c>
      <c r="E1967" t="s">
        <v>22</v>
      </c>
      <c r="F1967" t="s">
        <v>28</v>
      </c>
      <c r="G1967" t="s">
        <v>25</v>
      </c>
      <c r="H1967" t="s">
        <v>12</v>
      </c>
      <c r="I1967" s="1">
        <v>0</v>
      </c>
      <c r="J1967" s="1">
        <v>0</v>
      </c>
      <c r="K1967" s="1">
        <v>0</v>
      </c>
      <c r="L1967" s="1">
        <v>0</v>
      </c>
      <c r="M1967" s="1">
        <v>0</v>
      </c>
      <c r="N1967" s="1">
        <v>0</v>
      </c>
      <c r="O1967" s="1">
        <v>0</v>
      </c>
      <c r="P1967" s="1">
        <v>0</v>
      </c>
      <c r="Q1967" s="1">
        <v>0</v>
      </c>
      <c r="R1967" s="1">
        <v>0</v>
      </c>
      <c r="S1967" s="1">
        <v>0</v>
      </c>
      <c r="T1967" s="1">
        <v>0</v>
      </c>
      <c r="U1967" s="1">
        <v>0</v>
      </c>
      <c r="V1967" s="1">
        <v>0</v>
      </c>
      <c r="W1967" s="1">
        <v>0</v>
      </c>
      <c r="X1967" s="1">
        <v>0</v>
      </c>
      <c r="Y1967" s="1">
        <v>0</v>
      </c>
      <c r="Z1967" s="1">
        <v>0</v>
      </c>
      <c r="AA1967" s="1">
        <v>0</v>
      </c>
      <c r="AB1967" s="1">
        <v>0</v>
      </c>
      <c r="AC1967" s="1">
        <v>0</v>
      </c>
      <c r="AD1967" s="1">
        <v>0</v>
      </c>
      <c r="AE1967" s="1">
        <v>0</v>
      </c>
      <c r="AF1967" s="1">
        <v>0</v>
      </c>
    </row>
    <row r="1968" spans="1:32" x14ac:dyDescent="0.25">
      <c r="A1968" t="s">
        <v>13</v>
      </c>
      <c r="B1968">
        <v>5</v>
      </c>
      <c r="C1968">
        <v>51</v>
      </c>
      <c r="D1968">
        <v>2020</v>
      </c>
      <c r="E1968" t="s">
        <v>22</v>
      </c>
      <c r="F1968" t="s">
        <v>27</v>
      </c>
      <c r="G1968" t="s">
        <v>25</v>
      </c>
      <c r="H1968" t="s">
        <v>12</v>
      </c>
      <c r="I1968" s="1">
        <v>0</v>
      </c>
      <c r="J1968" s="1">
        <v>0</v>
      </c>
      <c r="K1968" s="1">
        <v>0</v>
      </c>
      <c r="L1968" s="1">
        <v>0</v>
      </c>
      <c r="M1968" s="1">
        <v>0</v>
      </c>
      <c r="N1968" s="1">
        <v>0</v>
      </c>
      <c r="O1968" s="1">
        <v>0</v>
      </c>
      <c r="P1968" s="1">
        <v>0</v>
      </c>
      <c r="Q1968" s="1">
        <v>0</v>
      </c>
      <c r="R1968" s="1">
        <v>0</v>
      </c>
      <c r="S1968" s="1">
        <v>0</v>
      </c>
      <c r="T1968" s="1">
        <v>0</v>
      </c>
      <c r="U1968" s="1">
        <v>0</v>
      </c>
      <c r="V1968" s="1">
        <v>0</v>
      </c>
      <c r="W1968" s="1">
        <v>0</v>
      </c>
      <c r="X1968" s="1">
        <v>0</v>
      </c>
      <c r="Y1968" s="1">
        <v>0</v>
      </c>
      <c r="Z1968" s="1">
        <v>0</v>
      </c>
      <c r="AA1968" s="1">
        <v>0</v>
      </c>
      <c r="AB1968" s="1">
        <v>0</v>
      </c>
      <c r="AC1968" s="1">
        <v>0</v>
      </c>
      <c r="AD1968" s="1">
        <v>0</v>
      </c>
      <c r="AE1968" s="1">
        <v>0</v>
      </c>
      <c r="AF1968" s="1">
        <v>0</v>
      </c>
    </row>
    <row r="1969" spans="1:32" x14ac:dyDescent="0.25">
      <c r="A1969" t="s">
        <v>13</v>
      </c>
      <c r="B1969">
        <v>5</v>
      </c>
      <c r="C1969">
        <v>51</v>
      </c>
      <c r="D1969">
        <v>2020</v>
      </c>
      <c r="E1969" t="s">
        <v>22</v>
      </c>
      <c r="F1969" t="s">
        <v>28</v>
      </c>
      <c r="G1969" t="s">
        <v>25</v>
      </c>
      <c r="H1969" t="s">
        <v>12</v>
      </c>
      <c r="I1969" s="1">
        <v>0</v>
      </c>
      <c r="J1969" s="1">
        <v>0</v>
      </c>
      <c r="K1969" s="1">
        <v>0</v>
      </c>
      <c r="L1969" s="1">
        <v>0</v>
      </c>
      <c r="M1969" s="1">
        <v>0</v>
      </c>
      <c r="N1969" s="1">
        <v>0</v>
      </c>
      <c r="O1969" s="1">
        <v>0</v>
      </c>
      <c r="P1969" s="1">
        <v>0</v>
      </c>
      <c r="Q1969" s="1">
        <v>0</v>
      </c>
      <c r="R1969" s="1">
        <v>0</v>
      </c>
      <c r="S1969" s="1">
        <v>0</v>
      </c>
      <c r="T1969" s="1">
        <v>0</v>
      </c>
      <c r="U1969" s="1">
        <v>0</v>
      </c>
      <c r="V1969" s="1">
        <v>0</v>
      </c>
      <c r="W1969" s="1">
        <v>0</v>
      </c>
      <c r="X1969" s="1">
        <v>0</v>
      </c>
      <c r="Y1969" s="1">
        <v>0</v>
      </c>
      <c r="Z1969" s="1">
        <v>0</v>
      </c>
      <c r="AA1969" s="1">
        <v>0</v>
      </c>
      <c r="AB1969" s="1">
        <v>0</v>
      </c>
      <c r="AC1969" s="1">
        <v>0</v>
      </c>
      <c r="AD1969" s="1">
        <v>0</v>
      </c>
      <c r="AE1969" s="1">
        <v>0</v>
      </c>
      <c r="AF1969" s="1">
        <v>0</v>
      </c>
    </row>
    <row r="1970" spans="1:32" x14ac:dyDescent="0.25">
      <c r="A1970" t="s">
        <v>13</v>
      </c>
      <c r="B1970">
        <v>5</v>
      </c>
      <c r="C1970">
        <v>1</v>
      </c>
      <c r="D1970">
        <v>2020</v>
      </c>
      <c r="E1970" t="s">
        <v>26</v>
      </c>
      <c r="F1970" t="s">
        <v>27</v>
      </c>
      <c r="G1970">
        <v>0</v>
      </c>
      <c r="H1970">
        <v>0</v>
      </c>
      <c r="I1970" s="1">
        <v>0</v>
      </c>
      <c r="J1970" s="1">
        <v>0</v>
      </c>
      <c r="K1970" s="1">
        <v>0</v>
      </c>
      <c r="L1970" s="1">
        <v>0</v>
      </c>
      <c r="M1970" s="1">
        <v>0</v>
      </c>
      <c r="N1970" s="1">
        <v>0</v>
      </c>
      <c r="O1970" s="1">
        <v>0</v>
      </c>
      <c r="P1970" s="1">
        <v>0</v>
      </c>
      <c r="Q1970" s="1">
        <v>0</v>
      </c>
      <c r="R1970" s="1">
        <v>0</v>
      </c>
      <c r="S1970" s="1">
        <v>0</v>
      </c>
      <c r="T1970" s="1">
        <v>0</v>
      </c>
      <c r="U1970" s="1">
        <v>0</v>
      </c>
      <c r="V1970" s="1">
        <v>0</v>
      </c>
      <c r="W1970" s="1">
        <v>0</v>
      </c>
      <c r="X1970" s="1">
        <v>0</v>
      </c>
      <c r="Y1970" s="1">
        <v>0</v>
      </c>
      <c r="Z1970" s="1">
        <v>0</v>
      </c>
      <c r="AA1970" s="1">
        <v>0</v>
      </c>
      <c r="AB1970" s="1">
        <v>0</v>
      </c>
      <c r="AC1970" s="1">
        <v>0</v>
      </c>
      <c r="AD1970" s="1">
        <v>0</v>
      </c>
      <c r="AE1970" s="1">
        <v>0</v>
      </c>
      <c r="AF1970" s="1">
        <v>0</v>
      </c>
    </row>
    <row r="1971" spans="1:32" x14ac:dyDescent="0.25">
      <c r="A1971" t="s">
        <v>13</v>
      </c>
      <c r="B1971">
        <v>5</v>
      </c>
      <c r="C1971">
        <v>1</v>
      </c>
      <c r="D1971">
        <v>2020</v>
      </c>
      <c r="E1971" t="s">
        <v>26</v>
      </c>
      <c r="F1971" t="s">
        <v>28</v>
      </c>
      <c r="G1971">
        <v>0</v>
      </c>
      <c r="H1971">
        <v>0</v>
      </c>
      <c r="I1971" s="1">
        <v>0</v>
      </c>
      <c r="J1971" s="1">
        <v>0</v>
      </c>
      <c r="K1971" s="1">
        <v>0</v>
      </c>
      <c r="L1971" s="1">
        <v>0</v>
      </c>
      <c r="M1971" s="1">
        <v>0</v>
      </c>
      <c r="N1971" s="1">
        <v>0</v>
      </c>
      <c r="O1971" s="1">
        <v>0</v>
      </c>
      <c r="P1971" s="1">
        <v>0</v>
      </c>
      <c r="Q1971" s="1">
        <v>0</v>
      </c>
      <c r="R1971" s="1">
        <v>0</v>
      </c>
      <c r="S1971" s="1">
        <v>0</v>
      </c>
      <c r="T1971" s="1">
        <v>0</v>
      </c>
      <c r="U1971" s="1">
        <v>0</v>
      </c>
      <c r="V1971" s="1">
        <v>0</v>
      </c>
      <c r="W1971" s="1">
        <v>0</v>
      </c>
      <c r="X1971" s="1">
        <v>0</v>
      </c>
      <c r="Y1971" s="1">
        <v>0</v>
      </c>
      <c r="Z1971" s="1">
        <v>0</v>
      </c>
      <c r="AA1971" s="1">
        <v>0</v>
      </c>
      <c r="AB1971" s="1">
        <v>0</v>
      </c>
      <c r="AC1971" s="1">
        <v>0</v>
      </c>
      <c r="AD1971" s="1">
        <v>0</v>
      </c>
      <c r="AE1971" s="1">
        <v>0</v>
      </c>
      <c r="AF1971" s="1">
        <v>0</v>
      </c>
    </row>
    <row r="1972" spans="1:32" x14ac:dyDescent="0.25">
      <c r="A1972" t="s">
        <v>13</v>
      </c>
      <c r="B1972">
        <v>5</v>
      </c>
      <c r="C1972">
        <v>2</v>
      </c>
      <c r="D1972">
        <v>2020</v>
      </c>
      <c r="E1972" t="s">
        <v>26</v>
      </c>
      <c r="F1972" t="s">
        <v>27</v>
      </c>
      <c r="G1972">
        <v>0</v>
      </c>
      <c r="H1972">
        <v>0</v>
      </c>
      <c r="I1972" s="1">
        <v>0.1595336881594141</v>
      </c>
      <c r="J1972" s="1">
        <v>0.15357174143255661</v>
      </c>
      <c r="K1972" s="1">
        <v>0.1481016490286633</v>
      </c>
      <c r="L1972" s="1">
        <v>0.15257166891427751</v>
      </c>
      <c r="M1972" s="1">
        <v>0.14826643706432971</v>
      </c>
      <c r="N1972" s="1">
        <v>0.1484639096072321</v>
      </c>
      <c r="O1972" s="1">
        <v>0.14983423057442241</v>
      </c>
      <c r="P1972" s="1">
        <v>0.19448431218061341</v>
      </c>
      <c r="Q1972" s="1">
        <v>0.1983726011301187</v>
      </c>
      <c r="R1972" s="1">
        <v>0.19648002587973459</v>
      </c>
      <c r="S1972" s="1">
        <v>0.19588350370838689</v>
      </c>
      <c r="T1972" s="1">
        <v>0.2</v>
      </c>
      <c r="U1972" s="1">
        <v>0.19784707286582789</v>
      </c>
      <c r="V1972" s="1">
        <v>0.19434477583023271</v>
      </c>
      <c r="W1972" s="1">
        <v>0.16906186706132481</v>
      </c>
      <c r="X1972" s="1">
        <v>0.18188407215033831</v>
      </c>
      <c r="Y1972" s="1">
        <v>0.1977443235542789</v>
      </c>
      <c r="Z1972" s="1">
        <v>0.1947322840719975</v>
      </c>
      <c r="AA1972" s="1">
        <v>0.18469802270445559</v>
      </c>
      <c r="AB1972" s="1">
        <v>0.1761338733686052</v>
      </c>
      <c r="AC1972" s="1">
        <v>0.17488954738096191</v>
      </c>
      <c r="AD1972" s="1">
        <v>0.1671170679914572</v>
      </c>
      <c r="AE1972" s="1">
        <v>0.15093172816287789</v>
      </c>
      <c r="AF1972" s="1">
        <v>0.14766177217218229</v>
      </c>
    </row>
    <row r="1973" spans="1:32" x14ac:dyDescent="0.25">
      <c r="A1973" t="s">
        <v>13</v>
      </c>
      <c r="B1973">
        <v>5</v>
      </c>
      <c r="C1973">
        <v>2</v>
      </c>
      <c r="D1973">
        <v>2020</v>
      </c>
      <c r="E1973" t="s">
        <v>26</v>
      </c>
      <c r="F1973" t="s">
        <v>28</v>
      </c>
      <c r="G1973">
        <v>0</v>
      </c>
      <c r="H1973">
        <v>0</v>
      </c>
      <c r="I1973" s="1">
        <v>7.1406099338244808E-2</v>
      </c>
      <c r="J1973" s="1">
        <v>5.0449615647383678E-2</v>
      </c>
      <c r="K1973" s="1">
        <v>4.3734384447192201E-2</v>
      </c>
      <c r="L1973" s="1">
        <v>5.6059893158970107E-2</v>
      </c>
      <c r="M1973" s="1">
        <v>4.8269223594901982E-2</v>
      </c>
      <c r="N1973" s="1">
        <v>3.9685539395143257E-2</v>
      </c>
      <c r="O1973" s="1">
        <v>3.2835758409839412E-2</v>
      </c>
      <c r="P1973" s="1">
        <v>0.1147456860543241</v>
      </c>
      <c r="Q1973" s="1">
        <v>0.12</v>
      </c>
      <c r="R1973" s="1">
        <v>0.10292459250071199</v>
      </c>
      <c r="S1973" s="1">
        <v>0.1199146226014728</v>
      </c>
      <c r="T1973" s="1">
        <v>0.111424526063977</v>
      </c>
      <c r="U1973" s="1">
        <v>0.1119154386725225</v>
      </c>
      <c r="V1973" s="1">
        <v>9.9936222150283485E-2</v>
      </c>
      <c r="W1973" s="1">
        <v>5.9302599046128467E-2</v>
      </c>
      <c r="X1973" s="1">
        <v>9.2849655969561851E-2</v>
      </c>
      <c r="Y1973" s="1">
        <v>0.11135884395409069</v>
      </c>
      <c r="Z1973" s="1">
        <v>0.10390477821350801</v>
      </c>
      <c r="AA1973" s="1">
        <v>7.2619188104164581E-2</v>
      </c>
      <c r="AB1973" s="1">
        <v>7.5338093606209314E-2</v>
      </c>
      <c r="AC1973" s="1">
        <v>7.0170851779821367E-2</v>
      </c>
      <c r="AD1973" s="1">
        <v>4.3527543565968572E-2</v>
      </c>
      <c r="AE1973" s="1">
        <v>3.4722190740184497E-2</v>
      </c>
      <c r="AF1973" s="1">
        <v>3.598805370523369E-2</v>
      </c>
    </row>
    <row r="1974" spans="1:32" x14ac:dyDescent="0.25">
      <c r="A1974" t="s">
        <v>13</v>
      </c>
      <c r="B1974">
        <v>5</v>
      </c>
      <c r="C1974">
        <v>3</v>
      </c>
      <c r="D1974">
        <v>2020</v>
      </c>
      <c r="E1974" t="s">
        <v>26</v>
      </c>
      <c r="F1974" t="s">
        <v>27</v>
      </c>
      <c r="G1974">
        <v>0</v>
      </c>
      <c r="H1974">
        <v>0</v>
      </c>
      <c r="I1974" s="1">
        <v>0.22371012328423201</v>
      </c>
      <c r="J1974" s="1">
        <v>0.21734328119797081</v>
      </c>
      <c r="K1974" s="1">
        <v>0.2081113938058862</v>
      </c>
      <c r="L1974" s="1">
        <v>0.20638818865709829</v>
      </c>
      <c r="M1974" s="1">
        <v>0.2084620198477434</v>
      </c>
      <c r="N1974" s="1">
        <v>0.22257747614564311</v>
      </c>
      <c r="O1974" s="1">
        <v>0.26832874142615559</v>
      </c>
      <c r="P1974" s="1">
        <v>0.31326338930022762</v>
      </c>
      <c r="Q1974" s="1">
        <v>0.34056005620613139</v>
      </c>
      <c r="R1974" s="1">
        <v>0.35084617603338991</v>
      </c>
      <c r="S1974" s="1">
        <v>0.35008724128831231</v>
      </c>
      <c r="T1974" s="1">
        <v>0.34175036524497582</v>
      </c>
      <c r="U1974" s="1">
        <v>0.3293534885210902</v>
      </c>
      <c r="V1974" s="1">
        <v>0.31321724981469168</v>
      </c>
      <c r="W1974" s="1">
        <v>0.29171763224467412</v>
      </c>
      <c r="X1974" s="1">
        <v>0.30077193742676911</v>
      </c>
      <c r="Y1974" s="1">
        <v>0.33456230924305058</v>
      </c>
      <c r="Z1974" s="1">
        <v>0.4</v>
      </c>
      <c r="AA1974" s="1">
        <v>0.38097791335796027</v>
      </c>
      <c r="AB1974" s="1">
        <v>0.3519119267310617</v>
      </c>
      <c r="AC1974" s="1">
        <v>0.34115520242111058</v>
      </c>
      <c r="AD1974" s="1">
        <v>0.31817462030581228</v>
      </c>
      <c r="AE1974" s="1">
        <v>0.29119398728427831</v>
      </c>
      <c r="AF1974" s="1">
        <v>0.25757432990359153</v>
      </c>
    </row>
    <row r="1975" spans="1:32" x14ac:dyDescent="0.25">
      <c r="A1975" t="s">
        <v>13</v>
      </c>
      <c r="B1975">
        <v>5</v>
      </c>
      <c r="C1975">
        <v>3</v>
      </c>
      <c r="D1975">
        <v>2020</v>
      </c>
      <c r="E1975" t="s">
        <v>26</v>
      </c>
      <c r="F1975" t="s">
        <v>28</v>
      </c>
      <c r="G1975">
        <v>0</v>
      </c>
      <c r="H1975">
        <v>0</v>
      </c>
      <c r="I1975" s="1">
        <v>-0.23268148141849079</v>
      </c>
      <c r="J1975" s="1">
        <v>-0.23263018166766899</v>
      </c>
      <c r="K1975" s="1">
        <v>-0.23904914386723961</v>
      </c>
      <c r="L1975" s="1">
        <v>-0.25</v>
      </c>
      <c r="M1975" s="1">
        <v>-0.24759921787752881</v>
      </c>
      <c r="N1975" s="1">
        <v>-0.22723820812835771</v>
      </c>
      <c r="O1975" s="1">
        <v>-0.1440869041811238</v>
      </c>
      <c r="P1975" s="1">
        <v>-2.7697636680560429E-2</v>
      </c>
      <c r="Q1975" s="1">
        <v>-2.976462380275163E-2</v>
      </c>
      <c r="R1975" s="1">
        <v>-1.972521635092209E-2</v>
      </c>
      <c r="S1975" s="1">
        <v>-1.737589573524374E-2</v>
      </c>
      <c r="T1975" s="1">
        <v>-7.754749940982178E-2</v>
      </c>
      <c r="U1975" s="1">
        <v>-0.11328856729131589</v>
      </c>
      <c r="V1975" s="1">
        <v>-0.14685988679300391</v>
      </c>
      <c r="W1975" s="1">
        <v>-0.14575578675054071</v>
      </c>
      <c r="X1975" s="1">
        <v>-0.1482206935615393</v>
      </c>
      <c r="Y1975" s="1">
        <v>-0.11653660408220309</v>
      </c>
      <c r="Z1975" s="1">
        <v>3.8302265711265028E-2</v>
      </c>
      <c r="AA1975" s="1">
        <v>-5.3981202662115079E-3</v>
      </c>
      <c r="AB1975" s="1">
        <v>-6.3721038055541648E-2</v>
      </c>
      <c r="AC1975" s="1">
        <v>-0.11811571208768171</v>
      </c>
      <c r="AD1975" s="1">
        <v>-0.15537139355819321</v>
      </c>
      <c r="AE1975" s="1">
        <v>-0.17040453134858449</v>
      </c>
      <c r="AF1975" s="1">
        <v>-0.19510503785736741</v>
      </c>
    </row>
    <row r="1976" spans="1:32" x14ac:dyDescent="0.25">
      <c r="A1976" t="s">
        <v>13</v>
      </c>
      <c r="B1976">
        <v>5</v>
      </c>
      <c r="C1976">
        <v>4</v>
      </c>
      <c r="D1976">
        <v>2020</v>
      </c>
      <c r="E1976" t="s">
        <v>26</v>
      </c>
      <c r="F1976" t="s">
        <v>27</v>
      </c>
      <c r="G1976">
        <v>0</v>
      </c>
      <c r="H1976">
        <v>0</v>
      </c>
      <c r="I1976" s="1">
        <v>0.70728633534390239</v>
      </c>
      <c r="J1976" s="1">
        <v>0.66501621578553993</v>
      </c>
      <c r="K1976" s="1">
        <v>0.64352019323214671</v>
      </c>
      <c r="L1976" s="1">
        <v>0.6569813336309196</v>
      </c>
      <c r="M1976" s="1">
        <v>0.66316177096974105</v>
      </c>
      <c r="N1976" s="1">
        <v>0.75823230308451073</v>
      </c>
      <c r="O1976" s="1">
        <v>1.224546811768789</v>
      </c>
      <c r="P1976" s="1">
        <v>1.435727039903802</v>
      </c>
      <c r="Q1976" s="1">
        <v>1.5</v>
      </c>
      <c r="R1976" s="1">
        <v>1.452593624980679</v>
      </c>
      <c r="S1976" s="1">
        <v>1.3992038148529029</v>
      </c>
      <c r="T1976" s="1">
        <v>1.488462512985204</v>
      </c>
      <c r="U1976" s="1">
        <v>1.379877909189507</v>
      </c>
      <c r="V1976" s="1">
        <v>1.313882764067942</v>
      </c>
      <c r="W1976" s="1">
        <v>1.1363608491798449</v>
      </c>
      <c r="X1976" s="1">
        <v>1.1316672932077809</v>
      </c>
      <c r="Y1976" s="1">
        <v>1.1791983366941621</v>
      </c>
      <c r="Z1976" s="1">
        <v>1.2735598928431351</v>
      </c>
      <c r="AA1976" s="1">
        <v>1.163813192626844</v>
      </c>
      <c r="AB1976" s="1">
        <v>1.209409811478779</v>
      </c>
      <c r="AC1976" s="1">
        <v>1.174270620961531</v>
      </c>
      <c r="AD1976" s="1">
        <v>1.1042994559128321</v>
      </c>
      <c r="AE1976" s="1">
        <v>0.91737033697671011</v>
      </c>
      <c r="AF1976" s="1">
        <v>0.80911297011915373</v>
      </c>
    </row>
    <row r="1977" spans="1:32" x14ac:dyDescent="0.25">
      <c r="A1977" t="s">
        <v>13</v>
      </c>
      <c r="B1977">
        <v>5</v>
      </c>
      <c r="C1977">
        <v>4</v>
      </c>
      <c r="D1977">
        <v>2020</v>
      </c>
      <c r="E1977" t="s">
        <v>26</v>
      </c>
      <c r="F1977" t="s">
        <v>28</v>
      </c>
      <c r="G1977">
        <v>0</v>
      </c>
      <c r="H1977">
        <v>0</v>
      </c>
      <c r="I1977" s="1">
        <v>-0.84638234407056145</v>
      </c>
      <c r="J1977" s="1">
        <v>-0.91324900565160716</v>
      </c>
      <c r="K1977" s="1">
        <v>-0.92999999999999994</v>
      </c>
      <c r="L1977" s="1">
        <v>-0.91756277062619329</v>
      </c>
      <c r="M1977" s="1">
        <v>-0.91832593207058366</v>
      </c>
      <c r="N1977" s="1">
        <v>-0.7668414705797657</v>
      </c>
      <c r="O1977" s="1">
        <v>-2.8554892123366388E-2</v>
      </c>
      <c r="P1977" s="1">
        <v>0.39535772040231631</v>
      </c>
      <c r="Q1977" s="1">
        <v>0.50389080430445621</v>
      </c>
      <c r="R1977" s="1">
        <v>0.35102222197523841</v>
      </c>
      <c r="S1977" s="1">
        <v>0.20725159527683881</v>
      </c>
      <c r="T1977" s="1">
        <v>0.41109234595493582</v>
      </c>
      <c r="U1977" s="1">
        <v>0.25921426041849271</v>
      </c>
      <c r="V1977" s="1">
        <v>7.864384165800678E-2</v>
      </c>
      <c r="W1977" s="1">
        <v>-0.3111334505720566</v>
      </c>
      <c r="X1977" s="1">
        <v>-0.31126584882469099</v>
      </c>
      <c r="Y1977" s="1">
        <v>-0.25640793114405758</v>
      </c>
      <c r="Z1977" s="1">
        <v>-0.12935262299330569</v>
      </c>
      <c r="AA1977" s="1">
        <v>-0.31526601755953831</v>
      </c>
      <c r="AB1977" s="1">
        <v>-0.17962978665145701</v>
      </c>
      <c r="AC1977" s="1">
        <v>-0.2466221122470682</v>
      </c>
      <c r="AD1977" s="1">
        <v>-0.40905130802344303</v>
      </c>
      <c r="AE1977" s="1">
        <v>-0.64624464127931325</v>
      </c>
      <c r="AF1977" s="1">
        <v>-0.72950557052333564</v>
      </c>
    </row>
    <row r="1978" spans="1:32" x14ac:dyDescent="0.25">
      <c r="A1978" t="s">
        <v>13</v>
      </c>
      <c r="B1978">
        <v>5</v>
      </c>
      <c r="C1978">
        <v>5</v>
      </c>
      <c r="D1978">
        <v>2020</v>
      </c>
      <c r="E1978" t="s">
        <v>26</v>
      </c>
      <c r="F1978" t="s">
        <v>27</v>
      </c>
      <c r="G1978">
        <v>0</v>
      </c>
      <c r="H1978">
        <v>0</v>
      </c>
      <c r="I1978" s="1">
        <v>0.59549048764536505</v>
      </c>
      <c r="J1978" s="1">
        <v>0.38689100692749839</v>
      </c>
      <c r="K1978" s="1">
        <v>0.38707376520504089</v>
      </c>
      <c r="L1978" s="1">
        <v>0.34482663655943369</v>
      </c>
      <c r="M1978" s="1">
        <v>0.36317118067452309</v>
      </c>
      <c r="N1978" s="1">
        <v>0.74104634742403352</v>
      </c>
      <c r="O1978" s="1">
        <v>1.4859675366939731</v>
      </c>
      <c r="P1978" s="1">
        <v>1.849725554150716</v>
      </c>
      <c r="Q1978" s="1">
        <v>2.0389634604313058</v>
      </c>
      <c r="R1978" s="1">
        <v>1.90945590044172</v>
      </c>
      <c r="S1978" s="1">
        <v>1.892964396564514</v>
      </c>
      <c r="T1978" s="1">
        <v>1.759385991055882</v>
      </c>
      <c r="U1978" s="1">
        <v>1.713929484269386</v>
      </c>
      <c r="V1978" s="1">
        <v>1.6142223265014439</v>
      </c>
      <c r="W1978" s="1">
        <v>1.5408443848885249</v>
      </c>
      <c r="X1978" s="1">
        <v>1.5759416302032101</v>
      </c>
      <c r="Y1978" s="1">
        <v>1.989018455439076</v>
      </c>
      <c r="Z1978" s="1">
        <v>3</v>
      </c>
      <c r="AA1978" s="1">
        <v>2.6969638547245012</v>
      </c>
      <c r="AB1978" s="1">
        <v>2.2823735786484969</v>
      </c>
      <c r="AC1978" s="1">
        <v>2.2066732307047929</v>
      </c>
      <c r="AD1978" s="1">
        <v>1.964384978706853</v>
      </c>
      <c r="AE1978" s="1">
        <v>1.4701282041567001</v>
      </c>
      <c r="AF1978" s="1">
        <v>1.1428500258614001</v>
      </c>
    </row>
    <row r="1979" spans="1:32" x14ac:dyDescent="0.25">
      <c r="A1979" t="s">
        <v>13</v>
      </c>
      <c r="B1979">
        <v>5</v>
      </c>
      <c r="C1979">
        <v>5</v>
      </c>
      <c r="D1979">
        <v>2020</v>
      </c>
      <c r="E1979" t="s">
        <v>26</v>
      </c>
      <c r="F1979" t="s">
        <v>28</v>
      </c>
      <c r="G1979">
        <v>0</v>
      </c>
      <c r="H1979">
        <v>0</v>
      </c>
      <c r="I1979" s="1">
        <v>-2.186243443649496</v>
      </c>
      <c r="J1979" s="1">
        <v>-2.2079265775595358</v>
      </c>
      <c r="K1979" s="1">
        <v>-2.23045510765074</v>
      </c>
      <c r="L1979" s="1">
        <v>-2.249982526946559</v>
      </c>
      <c r="M1979" s="1">
        <v>-2.2599999999999998</v>
      </c>
      <c r="N1979" s="1">
        <v>-2.066204641722285</v>
      </c>
      <c r="O1979" s="1">
        <v>-1.7926524835721149</v>
      </c>
      <c r="P1979" s="1">
        <v>-1.63668693065088</v>
      </c>
      <c r="Q1979" s="1">
        <v>-1.684618124826444</v>
      </c>
      <c r="R1979" s="1">
        <v>-1.866238926004236</v>
      </c>
      <c r="S1979" s="1">
        <v>-1.990546628680294</v>
      </c>
      <c r="T1979" s="1">
        <v>-2.1076686159756122</v>
      </c>
      <c r="U1979" s="1">
        <v>-2.110162047800793</v>
      </c>
      <c r="V1979" s="1">
        <v>-2.148963769663244</v>
      </c>
      <c r="W1979" s="1">
        <v>-2.167856989664052</v>
      </c>
      <c r="X1979" s="1">
        <v>-2.1031880618631931</v>
      </c>
      <c r="Y1979" s="1">
        <v>-1.780479371984022</v>
      </c>
      <c r="Z1979" s="1">
        <v>-1.0611786873116551</v>
      </c>
      <c r="AA1979" s="1">
        <v>-1.3687562158439339</v>
      </c>
      <c r="AB1979" s="1">
        <v>-1.660314582288992</v>
      </c>
      <c r="AC1979" s="1">
        <v>-1.7873695182355489</v>
      </c>
      <c r="AD1979" s="1">
        <v>-1.8909653948709779</v>
      </c>
      <c r="AE1979" s="1">
        <v>-1.998915000975737</v>
      </c>
      <c r="AF1979" s="1">
        <v>-2.0085941481816589</v>
      </c>
    </row>
    <row r="1980" spans="1:32" x14ac:dyDescent="0.25">
      <c r="A1980" t="s">
        <v>13</v>
      </c>
      <c r="B1980">
        <v>5</v>
      </c>
      <c r="C1980">
        <v>6</v>
      </c>
      <c r="D1980">
        <v>2020</v>
      </c>
      <c r="E1980" t="s">
        <v>26</v>
      </c>
      <c r="F1980" t="s">
        <v>27</v>
      </c>
      <c r="G1980">
        <v>0</v>
      </c>
      <c r="H1980">
        <v>0</v>
      </c>
      <c r="I1980" s="1">
        <v>0.45217036813332367</v>
      </c>
      <c r="J1980" s="1">
        <v>0.41127801769108968</v>
      </c>
      <c r="K1980" s="1">
        <v>0.37689383092390311</v>
      </c>
      <c r="L1980" s="1">
        <v>0.38182859724560969</v>
      </c>
      <c r="M1980" s="1">
        <v>0.39034274624172371</v>
      </c>
      <c r="N1980" s="1">
        <v>0.43977048334384811</v>
      </c>
      <c r="O1980" s="1">
        <v>0.56847387563704177</v>
      </c>
      <c r="P1980" s="1">
        <v>0.62961216047049862</v>
      </c>
      <c r="Q1980" s="1">
        <v>0.65097995471917214</v>
      </c>
      <c r="R1980" s="1">
        <v>0.67691419786518769</v>
      </c>
      <c r="S1980" s="1">
        <v>0.69596346267400055</v>
      </c>
      <c r="T1980" s="1">
        <v>0.70759896172950187</v>
      </c>
      <c r="U1980" s="1">
        <v>0.69386755941608458</v>
      </c>
      <c r="V1980" s="1">
        <v>0.66028626567777948</v>
      </c>
      <c r="W1980" s="1">
        <v>0.65821603153615682</v>
      </c>
      <c r="X1980" s="1">
        <v>0.65288317668384033</v>
      </c>
      <c r="Y1980" s="1">
        <v>0.69782385812574443</v>
      </c>
      <c r="Z1980" s="1">
        <v>0.8</v>
      </c>
      <c r="AA1980" s="1">
        <v>0.78958054002933054</v>
      </c>
      <c r="AB1980" s="1">
        <v>0.77232529663714133</v>
      </c>
      <c r="AC1980" s="1">
        <v>0.76534401747845993</v>
      </c>
      <c r="AD1980" s="1">
        <v>0.71458023002678006</v>
      </c>
      <c r="AE1980" s="1">
        <v>0.63579919227726722</v>
      </c>
      <c r="AF1980" s="1">
        <v>0.57612955018349354</v>
      </c>
    </row>
    <row r="1981" spans="1:32" x14ac:dyDescent="0.25">
      <c r="A1981" t="s">
        <v>13</v>
      </c>
      <c r="B1981">
        <v>5</v>
      </c>
      <c r="C1981">
        <v>6</v>
      </c>
      <c r="D1981">
        <v>2020</v>
      </c>
      <c r="E1981" t="s">
        <v>26</v>
      </c>
      <c r="F1981" t="s">
        <v>28</v>
      </c>
      <c r="G1981">
        <v>0</v>
      </c>
      <c r="H1981">
        <v>0</v>
      </c>
      <c r="I1981" s="1">
        <v>-0.45504982470805988</v>
      </c>
      <c r="J1981" s="1">
        <v>-0.47791558795490158</v>
      </c>
      <c r="K1981" s="1">
        <v>-0.49822318351735029</v>
      </c>
      <c r="L1981" s="1">
        <v>-0.5</v>
      </c>
      <c r="M1981" s="1">
        <v>-0.49889304122320588</v>
      </c>
      <c r="N1981" s="1">
        <v>-0.42052742983846608</v>
      </c>
      <c r="O1981" s="1">
        <v>-0.32048636272661829</v>
      </c>
      <c r="P1981" s="1">
        <v>-0.2593583191406062</v>
      </c>
      <c r="Q1981" s="1">
        <v>-0.25476298420970811</v>
      </c>
      <c r="R1981" s="1">
        <v>-0.21340320783479441</v>
      </c>
      <c r="S1981" s="1">
        <v>-0.2111892430848625</v>
      </c>
      <c r="T1981" s="1">
        <v>-0.2067425137080994</v>
      </c>
      <c r="U1981" s="1">
        <v>-0.248818557526821</v>
      </c>
      <c r="V1981" s="1">
        <v>-0.2677587963522764</v>
      </c>
      <c r="W1981" s="1">
        <v>-0.26055853789251271</v>
      </c>
      <c r="X1981" s="1">
        <v>-0.32298877579701007</v>
      </c>
      <c r="Y1981" s="1">
        <v>-0.28615014170072911</v>
      </c>
      <c r="Z1981" s="1">
        <v>-0.1434564487715311</v>
      </c>
      <c r="AA1981" s="1">
        <v>-0.1698761281617342</v>
      </c>
      <c r="AB1981" s="1">
        <v>-0.2112171833203213</v>
      </c>
      <c r="AC1981" s="1">
        <v>-0.2280734361263406</v>
      </c>
      <c r="AD1981" s="1">
        <v>-0.29606670706044402</v>
      </c>
      <c r="AE1981" s="1">
        <v>-0.32742614456560998</v>
      </c>
      <c r="AF1981" s="1">
        <v>-0.34253347392809469</v>
      </c>
    </row>
    <row r="1982" spans="1:32" x14ac:dyDescent="0.25">
      <c r="A1982" t="s">
        <v>13</v>
      </c>
      <c r="B1982">
        <v>5</v>
      </c>
      <c r="C1982">
        <v>7</v>
      </c>
      <c r="D1982">
        <v>2020</v>
      </c>
      <c r="E1982" t="s">
        <v>26</v>
      </c>
      <c r="F1982" t="s">
        <v>27</v>
      </c>
      <c r="G1982">
        <v>0</v>
      </c>
      <c r="H1982">
        <v>0</v>
      </c>
      <c r="I1982" s="1">
        <v>0.13252182102304361</v>
      </c>
      <c r="J1982" s="1">
        <v>0.12460834009643861</v>
      </c>
      <c r="K1982" s="1">
        <v>0.1214408334251614</v>
      </c>
      <c r="L1982" s="1">
        <v>0.1229196465095052</v>
      </c>
      <c r="M1982" s="1">
        <v>0.124265345424369</v>
      </c>
      <c r="N1982" s="1">
        <v>0.13466515139959781</v>
      </c>
      <c r="O1982" s="1">
        <v>0.15211641627638819</v>
      </c>
      <c r="P1982" s="1">
        <v>0.1844601078669898</v>
      </c>
      <c r="Q1982" s="1">
        <v>0.19341800504736409</v>
      </c>
      <c r="R1982" s="1">
        <v>0.2</v>
      </c>
      <c r="S1982" s="1">
        <v>0.1967701312704174</v>
      </c>
      <c r="T1982" s="1">
        <v>0.19978666025344649</v>
      </c>
      <c r="U1982" s="1">
        <v>0.19878387923335111</v>
      </c>
      <c r="V1982" s="1">
        <v>0.1958314757491825</v>
      </c>
      <c r="W1982" s="1">
        <v>0.18249713833936451</v>
      </c>
      <c r="X1982" s="1">
        <v>0.18292814843787081</v>
      </c>
      <c r="Y1982" s="1">
        <v>0.1774624034351773</v>
      </c>
      <c r="Z1982" s="1">
        <v>0.18598414095376559</v>
      </c>
      <c r="AA1982" s="1">
        <v>0.18019104556815699</v>
      </c>
      <c r="AB1982" s="1">
        <v>0.17735989781648029</v>
      </c>
      <c r="AC1982" s="1">
        <v>0.17343775253486349</v>
      </c>
      <c r="AD1982" s="1">
        <v>0.16748602366724899</v>
      </c>
      <c r="AE1982" s="1">
        <v>0.15032602932585801</v>
      </c>
      <c r="AF1982" s="1">
        <v>0.13965472723571909</v>
      </c>
    </row>
    <row r="1983" spans="1:32" x14ac:dyDescent="0.25">
      <c r="A1983" t="s">
        <v>13</v>
      </c>
      <c r="B1983">
        <v>5</v>
      </c>
      <c r="C1983">
        <v>7</v>
      </c>
      <c r="D1983">
        <v>2020</v>
      </c>
      <c r="E1983" t="s">
        <v>26</v>
      </c>
      <c r="F1983" t="s">
        <v>28</v>
      </c>
      <c r="G1983">
        <v>0</v>
      </c>
      <c r="H1983">
        <v>0</v>
      </c>
      <c r="I1983" s="1">
        <v>3.6779708049963881E-2</v>
      </c>
      <c r="J1983" s="1">
        <v>2.877050363555993E-2</v>
      </c>
      <c r="K1983" s="1">
        <v>2.1814418584811739E-2</v>
      </c>
      <c r="L1983" s="1">
        <v>3.2498520693189502E-2</v>
      </c>
      <c r="M1983" s="1">
        <v>2.6686586744016531E-2</v>
      </c>
      <c r="N1983" s="1">
        <v>3.844739078396775E-2</v>
      </c>
      <c r="O1983" s="1">
        <v>5.1277545540940342E-2</v>
      </c>
      <c r="P1983" s="1">
        <v>9.9878084526856689E-2</v>
      </c>
      <c r="Q1983" s="1">
        <v>0.115026349779476</v>
      </c>
      <c r="R1983" s="1">
        <v>0.1185204139182308</v>
      </c>
      <c r="S1983" s="1">
        <v>0.11249515262814989</v>
      </c>
      <c r="T1983" s="1">
        <v>0.12</v>
      </c>
      <c r="U1983" s="1">
        <v>0.1191083483333398</v>
      </c>
      <c r="V1983" s="1">
        <v>0.1177272964919001</v>
      </c>
      <c r="W1983" s="1">
        <v>9.901533113330481E-2</v>
      </c>
      <c r="X1983" s="1">
        <v>9.4185477729519948E-2</v>
      </c>
      <c r="Y1983" s="1">
        <v>8.1859542480684971E-2</v>
      </c>
      <c r="Z1983" s="1">
        <v>8.9551587946583078E-2</v>
      </c>
      <c r="AA1983" s="1">
        <v>7.590983113772691E-2</v>
      </c>
      <c r="AB1983" s="1">
        <v>7.9214120704367993E-2</v>
      </c>
      <c r="AC1983" s="1">
        <v>6.6973935871865925E-2</v>
      </c>
      <c r="AD1983" s="1">
        <v>7.0500549822482217E-2</v>
      </c>
      <c r="AE1983" s="1">
        <v>4.3767093641625378E-2</v>
      </c>
      <c r="AF1983" s="1">
        <v>4.4946630056278511E-2</v>
      </c>
    </row>
    <row r="1984" spans="1:32" x14ac:dyDescent="0.25">
      <c r="A1984" t="s">
        <v>13</v>
      </c>
      <c r="B1984">
        <v>5</v>
      </c>
      <c r="C1984">
        <v>8</v>
      </c>
      <c r="D1984">
        <v>2020</v>
      </c>
      <c r="E1984" t="s">
        <v>26</v>
      </c>
      <c r="F1984" t="s">
        <v>27</v>
      </c>
      <c r="G1984">
        <v>0</v>
      </c>
      <c r="H1984">
        <v>0</v>
      </c>
      <c r="I1984" s="1">
        <v>0.50792211835236212</v>
      </c>
      <c r="J1984" s="1">
        <v>0.46812246463973778</v>
      </c>
      <c r="K1984" s="1">
        <v>0.46416423906767929</v>
      </c>
      <c r="L1984" s="1">
        <v>0.45474685669240061</v>
      </c>
      <c r="M1984" s="1">
        <v>0.47065290633755358</v>
      </c>
      <c r="N1984" s="1">
        <v>0.54095242212596661</v>
      </c>
      <c r="O1984" s="1">
        <v>0.68689333659977114</v>
      </c>
      <c r="P1984" s="1">
        <v>0.8399977658219614</v>
      </c>
      <c r="Q1984" s="1">
        <v>0.95364079036756522</v>
      </c>
      <c r="R1984" s="1">
        <v>0.97892302909163498</v>
      </c>
      <c r="S1984" s="1">
        <v>1</v>
      </c>
      <c r="T1984" s="1">
        <v>0.247804649236603</v>
      </c>
      <c r="U1984" s="1">
        <v>0.98000741285147042</v>
      </c>
      <c r="V1984" s="1">
        <v>0.95315957846599852</v>
      </c>
      <c r="W1984" s="1">
        <v>0.87055971167860879</v>
      </c>
      <c r="X1984" s="1">
        <v>0.84915504429058664</v>
      </c>
      <c r="Y1984" s="1">
        <v>0.91886521641325702</v>
      </c>
      <c r="Z1984" s="1">
        <v>0.93821118481036936</v>
      </c>
      <c r="AA1984" s="1">
        <v>0.9074558742172073</v>
      </c>
      <c r="AB1984" s="1">
        <v>0.89498068805529329</v>
      </c>
      <c r="AC1984" s="1">
        <v>0.83227491959360855</v>
      </c>
      <c r="AD1984" s="1">
        <v>0.68908782885010655</v>
      </c>
      <c r="AE1984" s="1">
        <v>0.6356959766091983</v>
      </c>
      <c r="AF1984" s="1">
        <v>0.57627145528899748</v>
      </c>
    </row>
    <row r="1985" spans="1:32" x14ac:dyDescent="0.25">
      <c r="A1985" t="s">
        <v>13</v>
      </c>
      <c r="B1985">
        <v>5</v>
      </c>
      <c r="C1985">
        <v>8</v>
      </c>
      <c r="D1985">
        <v>2020</v>
      </c>
      <c r="E1985" t="s">
        <v>26</v>
      </c>
      <c r="F1985" t="s">
        <v>28</v>
      </c>
      <c r="G1985">
        <v>0</v>
      </c>
      <c r="H1985">
        <v>0</v>
      </c>
      <c r="I1985" s="1">
        <v>-0.56357800057600205</v>
      </c>
      <c r="J1985" s="1">
        <v>-0.55741569733846719</v>
      </c>
      <c r="K1985" s="1">
        <v>-0.57492913891370434</v>
      </c>
      <c r="L1985" s="1">
        <v>-0.58533242744484426</v>
      </c>
      <c r="M1985" s="1">
        <v>-0.62</v>
      </c>
      <c r="N1985" s="1">
        <v>-0.55512238758330468</v>
      </c>
      <c r="O1985" s="1">
        <v>-0.47160452510102968</v>
      </c>
      <c r="P1985" s="1">
        <v>-0.24496955902828099</v>
      </c>
      <c r="Q1985" s="1">
        <v>-0.1213763815334494</v>
      </c>
      <c r="R1985" s="1">
        <v>-0.11266413030119039</v>
      </c>
      <c r="S1985" s="1">
        <v>-8.5631900788242232E-2</v>
      </c>
      <c r="T1985" s="1">
        <v>-2.8777801726905351E-2</v>
      </c>
      <c r="U1985" s="1">
        <v>-0.1168413967498079</v>
      </c>
      <c r="V1985" s="1">
        <v>-0.121926564331535</v>
      </c>
      <c r="W1985" s="1">
        <v>-0.22222761801161911</v>
      </c>
      <c r="X1985" s="1">
        <v>-0.31757170949687868</v>
      </c>
      <c r="Y1985" s="1">
        <v>-0.28661950573892442</v>
      </c>
      <c r="Z1985" s="1">
        <v>-0.31969831528588222</v>
      </c>
      <c r="AA1985" s="1">
        <v>-0.3595161390622908</v>
      </c>
      <c r="AB1985" s="1">
        <v>-0.3451669736231443</v>
      </c>
      <c r="AC1985" s="1">
        <v>-0.39301866044682338</v>
      </c>
      <c r="AD1985" s="1">
        <v>-0.46331547390839373</v>
      </c>
      <c r="AE1985" s="1">
        <v>-0.52273527296807953</v>
      </c>
      <c r="AF1985" s="1">
        <v>-0.52390134773460617</v>
      </c>
    </row>
    <row r="1986" spans="1:32" x14ac:dyDescent="0.25">
      <c r="A1986" t="s">
        <v>13</v>
      </c>
      <c r="B1986">
        <v>5</v>
      </c>
      <c r="C1986">
        <v>9</v>
      </c>
      <c r="D1986">
        <v>2020</v>
      </c>
      <c r="E1986" t="s">
        <v>26</v>
      </c>
      <c r="F1986" t="s">
        <v>27</v>
      </c>
      <c r="G1986">
        <v>0</v>
      </c>
      <c r="H1986">
        <v>0</v>
      </c>
      <c r="I1986" s="1">
        <v>0.19951041586570911</v>
      </c>
      <c r="J1986" s="1">
        <v>0.18900567477729829</v>
      </c>
      <c r="K1986" s="1">
        <v>0.18481530212543429</v>
      </c>
      <c r="L1986" s="1">
        <v>0.18282566567501871</v>
      </c>
      <c r="M1986" s="1">
        <v>0.19369826050043171</v>
      </c>
      <c r="N1986" s="1">
        <v>0.23627702253906491</v>
      </c>
      <c r="O1986" s="1">
        <v>0.38804814419031758</v>
      </c>
      <c r="P1986" s="1">
        <v>0.46677066772647052</v>
      </c>
      <c r="Q1986" s="1">
        <v>0.48488857557339932</v>
      </c>
      <c r="R1986" s="1">
        <v>0.48223690473599312</v>
      </c>
      <c r="S1986" s="1">
        <v>0.5</v>
      </c>
      <c r="T1986" s="1">
        <v>0.49659613586316631</v>
      </c>
      <c r="U1986" s="1">
        <v>0.46685382866758168</v>
      </c>
      <c r="V1986" s="1">
        <v>0.45551422216751142</v>
      </c>
      <c r="W1986" s="1">
        <v>0.40277619813630638</v>
      </c>
      <c r="X1986" s="1">
        <v>0.36324662772535748</v>
      </c>
      <c r="Y1986" s="1">
        <v>0.37296223320084237</v>
      </c>
      <c r="Z1986" s="1">
        <v>0.40617008844881181</v>
      </c>
      <c r="AA1986" s="1">
        <v>0.39913919978643841</v>
      </c>
      <c r="AB1986" s="1">
        <v>0.38629935458636672</v>
      </c>
      <c r="AC1986" s="1">
        <v>0.37829246903996572</v>
      </c>
      <c r="AD1986" s="1">
        <v>0.3489571361849757</v>
      </c>
      <c r="AE1986" s="1">
        <v>0.27552587939271989</v>
      </c>
      <c r="AF1986" s="1">
        <v>0.23876565608128031</v>
      </c>
    </row>
    <row r="1987" spans="1:32" x14ac:dyDescent="0.25">
      <c r="A1987" t="s">
        <v>13</v>
      </c>
      <c r="B1987">
        <v>5</v>
      </c>
      <c r="C1987">
        <v>9</v>
      </c>
      <c r="D1987">
        <v>2020</v>
      </c>
      <c r="E1987" t="s">
        <v>26</v>
      </c>
      <c r="F1987" t="s">
        <v>28</v>
      </c>
      <c r="G1987">
        <v>0</v>
      </c>
      <c r="H1987">
        <v>0</v>
      </c>
      <c r="I1987" s="1">
        <v>-0.30358177546931869</v>
      </c>
      <c r="J1987" s="1">
        <v>-0.31</v>
      </c>
      <c r="K1987" s="1">
        <v>-0.30877207809722729</v>
      </c>
      <c r="L1987" s="1">
        <v>-0.30832836983910722</v>
      </c>
      <c r="M1987" s="1">
        <v>-0.30197205412122169</v>
      </c>
      <c r="N1987" s="1">
        <v>-0.28977019459756043</v>
      </c>
      <c r="O1987" s="1">
        <v>-0.2215124387055723</v>
      </c>
      <c r="P1987" s="1">
        <v>-0.17622276014542371</v>
      </c>
      <c r="Q1987" s="1">
        <v>-0.16272589662191919</v>
      </c>
      <c r="R1987" s="1">
        <v>-0.18584494440563709</v>
      </c>
      <c r="S1987" s="1">
        <v>-0.17549013179886899</v>
      </c>
      <c r="T1987" s="1">
        <v>-0.1599708046024709</v>
      </c>
      <c r="U1987" s="1">
        <v>-0.16957235566559931</v>
      </c>
      <c r="V1987" s="1">
        <v>-0.18359030078360039</v>
      </c>
      <c r="W1987" s="1">
        <v>-0.22306449776031831</v>
      </c>
      <c r="X1987" s="1">
        <v>-0.2473809257043528</v>
      </c>
      <c r="Y1987" s="1">
        <v>-0.2467255830895389</v>
      </c>
      <c r="Z1987" s="1">
        <v>-0.24330399500192501</v>
      </c>
      <c r="AA1987" s="1">
        <v>-0.25645627260718312</v>
      </c>
      <c r="AB1987" s="1">
        <v>-0.26517041176484152</v>
      </c>
      <c r="AC1987" s="1">
        <v>-0.26971064188838711</v>
      </c>
      <c r="AD1987" s="1">
        <v>-0.27761992959353748</v>
      </c>
      <c r="AE1987" s="1">
        <v>-0.28973923788577732</v>
      </c>
      <c r="AF1987" s="1">
        <v>-0.2952907067619252</v>
      </c>
    </row>
    <row r="1988" spans="1:32" x14ac:dyDescent="0.25">
      <c r="A1988" t="s">
        <v>13</v>
      </c>
      <c r="B1988">
        <v>5</v>
      </c>
      <c r="C1988">
        <v>20</v>
      </c>
      <c r="D1988">
        <v>2020</v>
      </c>
      <c r="E1988" t="s">
        <v>26</v>
      </c>
      <c r="F1988" t="s">
        <v>27</v>
      </c>
      <c r="G1988">
        <v>0</v>
      </c>
      <c r="H1988">
        <v>0</v>
      </c>
      <c r="I1988" s="1">
        <v>1</v>
      </c>
      <c r="J1988" s="1">
        <v>1</v>
      </c>
      <c r="K1988" s="1">
        <v>1</v>
      </c>
      <c r="L1988" s="1">
        <v>1</v>
      </c>
      <c r="M1988" s="1">
        <v>1</v>
      </c>
      <c r="N1988" s="1">
        <v>1</v>
      </c>
      <c r="O1988" s="1">
        <v>1</v>
      </c>
      <c r="P1988" s="1">
        <v>1</v>
      </c>
      <c r="Q1988" s="1">
        <v>1</v>
      </c>
      <c r="R1988" s="1">
        <v>1</v>
      </c>
      <c r="S1988" s="1">
        <v>1</v>
      </c>
      <c r="T1988" s="1">
        <v>1</v>
      </c>
      <c r="U1988" s="1">
        <v>1</v>
      </c>
      <c r="V1988" s="1">
        <v>1</v>
      </c>
      <c r="W1988" s="1">
        <v>1</v>
      </c>
      <c r="X1988" s="1">
        <v>1</v>
      </c>
      <c r="Y1988" s="1">
        <v>1</v>
      </c>
      <c r="Z1988" s="1">
        <v>1</v>
      </c>
      <c r="AA1988" s="1">
        <v>1</v>
      </c>
      <c r="AB1988" s="1">
        <v>1</v>
      </c>
      <c r="AC1988" s="1">
        <v>1</v>
      </c>
      <c r="AD1988" s="1">
        <v>1</v>
      </c>
      <c r="AE1988" s="1">
        <v>1</v>
      </c>
      <c r="AF1988" s="1">
        <v>1</v>
      </c>
    </row>
    <row r="1989" spans="1:32" x14ac:dyDescent="0.25">
      <c r="A1989" t="s">
        <v>13</v>
      </c>
      <c r="B1989">
        <v>5</v>
      </c>
      <c r="C1989">
        <v>20</v>
      </c>
      <c r="D1989">
        <v>2020</v>
      </c>
      <c r="E1989" t="s">
        <v>26</v>
      </c>
      <c r="F1989" t="s">
        <v>28</v>
      </c>
      <c r="G1989">
        <v>0</v>
      </c>
      <c r="H1989">
        <v>0</v>
      </c>
      <c r="I1989" s="1">
        <v>-0.62</v>
      </c>
      <c r="J1989" s="1">
        <v>-0.62</v>
      </c>
      <c r="K1989" s="1">
        <v>-0.62</v>
      </c>
      <c r="L1989" s="1">
        <v>-0.62</v>
      </c>
      <c r="M1989" s="1">
        <v>-0.62</v>
      </c>
      <c r="N1989" s="1">
        <v>-0.62</v>
      </c>
      <c r="O1989" s="1">
        <v>-0.62</v>
      </c>
      <c r="P1989" s="1">
        <v>-0.62</v>
      </c>
      <c r="Q1989" s="1">
        <v>-0.62</v>
      </c>
      <c r="R1989" s="1">
        <v>-0.62</v>
      </c>
      <c r="S1989" s="1">
        <v>-0.62</v>
      </c>
      <c r="T1989" s="1">
        <v>-0.62</v>
      </c>
      <c r="U1989" s="1">
        <v>-0.62</v>
      </c>
      <c r="V1989" s="1">
        <v>-0.62</v>
      </c>
      <c r="W1989" s="1">
        <v>-0.62</v>
      </c>
      <c r="X1989" s="1">
        <v>-0.62</v>
      </c>
      <c r="Y1989" s="1">
        <v>-0.62</v>
      </c>
      <c r="Z1989" s="1">
        <v>-0.62</v>
      </c>
      <c r="AA1989" s="1">
        <v>-0.62</v>
      </c>
      <c r="AB1989" s="1">
        <v>-0.62</v>
      </c>
      <c r="AC1989" s="1">
        <v>-0.62</v>
      </c>
      <c r="AD1989" s="1">
        <v>-0.62</v>
      </c>
      <c r="AE1989" s="1">
        <v>-0.62</v>
      </c>
      <c r="AF1989" s="1">
        <v>-0.62</v>
      </c>
    </row>
    <row r="1990" spans="1:32" x14ac:dyDescent="0.25">
      <c r="A1990" t="s">
        <v>13</v>
      </c>
      <c r="B1990">
        <v>5</v>
      </c>
      <c r="C1990">
        <v>21</v>
      </c>
      <c r="D1990">
        <v>2020</v>
      </c>
      <c r="E1990" t="s">
        <v>26</v>
      </c>
      <c r="F1990" t="s">
        <v>27</v>
      </c>
      <c r="G1990">
        <v>0</v>
      </c>
      <c r="H1990">
        <v>0</v>
      </c>
      <c r="I1990" s="1">
        <v>0.16040832541426911</v>
      </c>
      <c r="J1990" s="1">
        <v>0.14805955780823721</v>
      </c>
      <c r="K1990" s="1">
        <v>0.14122913371502921</v>
      </c>
      <c r="L1990" s="1">
        <v>0.14263926101381649</v>
      </c>
      <c r="M1990" s="1">
        <v>0.14378597718719799</v>
      </c>
      <c r="N1990" s="1">
        <v>0.16557329480503061</v>
      </c>
      <c r="O1990" s="1">
        <v>0.21656064066987801</v>
      </c>
      <c r="P1990" s="1">
        <v>0.25357037621468631</v>
      </c>
      <c r="Q1990" s="1">
        <v>0.27706501358164398</v>
      </c>
      <c r="R1990" s="1">
        <v>0.29571188695470513</v>
      </c>
      <c r="S1990" s="1">
        <v>0.2888024181383681</v>
      </c>
      <c r="T1990" s="1">
        <v>0.28794764135708512</v>
      </c>
      <c r="U1990" s="1">
        <v>0.28714860298428529</v>
      </c>
      <c r="V1990" s="1">
        <v>0.27431391193801941</v>
      </c>
      <c r="W1990" s="1">
        <v>0.26600032515043681</v>
      </c>
      <c r="X1990" s="1">
        <v>0.25079068992439518</v>
      </c>
      <c r="Y1990" s="1">
        <v>0.26389299143203909</v>
      </c>
      <c r="Z1990" s="1">
        <v>0.3</v>
      </c>
      <c r="AA1990" s="1">
        <v>0.29308297821132412</v>
      </c>
      <c r="AB1990" s="1">
        <v>0.2825980955972483</v>
      </c>
      <c r="AC1990" s="1">
        <v>0.27129505402274001</v>
      </c>
      <c r="AD1990" s="1">
        <v>0.2559247883633497</v>
      </c>
      <c r="AE1990" s="1">
        <v>0.22422095270218551</v>
      </c>
      <c r="AF1990" s="1">
        <v>0.19683024529740631</v>
      </c>
    </row>
    <row r="1991" spans="1:32" x14ac:dyDescent="0.25">
      <c r="A1991" t="s">
        <v>13</v>
      </c>
      <c r="B1991">
        <v>5</v>
      </c>
      <c r="C1991">
        <v>21</v>
      </c>
      <c r="D1991">
        <v>2020</v>
      </c>
      <c r="E1991" t="s">
        <v>26</v>
      </c>
      <c r="F1991" t="s">
        <v>28</v>
      </c>
      <c r="G1991">
        <v>0</v>
      </c>
      <c r="H1991">
        <v>0</v>
      </c>
      <c r="I1991" s="1">
        <v>-0.18434329477536129</v>
      </c>
      <c r="J1991" s="1">
        <v>-0.18971867561503769</v>
      </c>
      <c r="K1991" s="1">
        <v>-0.19</v>
      </c>
      <c r="L1991" s="1">
        <v>-0.1894659805884005</v>
      </c>
      <c r="M1991" s="1">
        <v>-0.18893877970740799</v>
      </c>
      <c r="N1991" s="1">
        <v>-0.17663343540077511</v>
      </c>
      <c r="O1991" s="1">
        <v>-0.13240090738392921</v>
      </c>
      <c r="P1991" s="1">
        <v>-0.1080621482651104</v>
      </c>
      <c r="Q1991" s="1">
        <v>-6.9654805293875369E-2</v>
      </c>
      <c r="R1991" s="1">
        <v>-4.022500370850942E-2</v>
      </c>
      <c r="S1991" s="1">
        <v>-5.1460826902680813E-2</v>
      </c>
      <c r="T1991" s="1">
        <v>-3.9728387395964383E-2</v>
      </c>
      <c r="U1991" s="1">
        <v>-4.7373844831359507E-2</v>
      </c>
      <c r="V1991" s="1">
        <v>-6.8518157653388256E-2</v>
      </c>
      <c r="W1991" s="1">
        <v>-8.5652729791707169E-2</v>
      </c>
      <c r="X1991" s="1">
        <v>-8.8343924766872861E-2</v>
      </c>
      <c r="Y1991" s="1">
        <v>-9.0842520957211154E-2</v>
      </c>
      <c r="Z1991" s="1">
        <v>-6.1311457839662589E-2</v>
      </c>
      <c r="AA1991" s="1">
        <v>-7.4293650716107315E-2</v>
      </c>
      <c r="AB1991" s="1">
        <v>-9.2103659720178699E-2</v>
      </c>
      <c r="AC1991" s="1">
        <v>-0.1083142644930833</v>
      </c>
      <c r="AD1991" s="1">
        <v>-0.13781131260132001</v>
      </c>
      <c r="AE1991" s="1">
        <v>-0.17225213420862459</v>
      </c>
      <c r="AF1991" s="1">
        <v>-0.17531730370617271</v>
      </c>
    </row>
    <row r="1992" spans="1:32" x14ac:dyDescent="0.25">
      <c r="A1992" t="s">
        <v>13</v>
      </c>
      <c r="B1992">
        <v>5</v>
      </c>
      <c r="C1992">
        <v>22</v>
      </c>
      <c r="D1992">
        <v>2020</v>
      </c>
      <c r="E1992" t="s">
        <v>26</v>
      </c>
      <c r="F1992" t="s">
        <v>27</v>
      </c>
      <c r="G1992">
        <v>0</v>
      </c>
      <c r="H1992">
        <v>0</v>
      </c>
      <c r="I1992" s="1">
        <v>9.6704166802688313E-2</v>
      </c>
      <c r="J1992" s="1">
        <v>8.8538371166400412E-2</v>
      </c>
      <c r="K1992" s="1">
        <v>8.4117989765894616E-2</v>
      </c>
      <c r="L1992" s="1">
        <v>8.3691457079738629E-2</v>
      </c>
      <c r="M1992" s="1">
        <v>8.6305811246343858E-2</v>
      </c>
      <c r="N1992" s="1">
        <v>0.10726533305961949</v>
      </c>
      <c r="O1992" s="1">
        <v>0.14303427444394229</v>
      </c>
      <c r="P1992" s="1">
        <v>0.15810073708359049</v>
      </c>
      <c r="Q1992" s="1">
        <v>0.12667070305561701</v>
      </c>
      <c r="R1992" s="1">
        <v>8.7876537019333623E-2</v>
      </c>
      <c r="S1992" s="1">
        <v>0.1709887643224558</v>
      </c>
      <c r="T1992" s="1">
        <v>0.1723081080256586</v>
      </c>
      <c r="U1992" s="1">
        <v>0.16611480046595051</v>
      </c>
      <c r="V1992" s="1">
        <v>0.1595009771780096</v>
      </c>
      <c r="W1992" s="1">
        <v>0.1492203410459837</v>
      </c>
      <c r="X1992" s="1">
        <v>0.15337827754228539</v>
      </c>
      <c r="Y1992" s="1">
        <v>0.16575635901042809</v>
      </c>
      <c r="Z1992" s="1">
        <v>0.2</v>
      </c>
      <c r="AA1992" s="1">
        <v>0.1882563781744547</v>
      </c>
      <c r="AB1992" s="1">
        <v>0.17574909291705229</v>
      </c>
      <c r="AC1992" s="1">
        <v>0.17010852115991901</v>
      </c>
      <c r="AD1992" s="1">
        <v>0.16912726679405321</v>
      </c>
      <c r="AE1992" s="1">
        <v>0.14909765380637929</v>
      </c>
      <c r="AF1992" s="1">
        <v>0.12771946163183109</v>
      </c>
    </row>
    <row r="1993" spans="1:32" x14ac:dyDescent="0.25">
      <c r="A1993" t="s">
        <v>13</v>
      </c>
      <c r="B1993">
        <v>5</v>
      </c>
      <c r="C1993">
        <v>22</v>
      </c>
      <c r="D1993">
        <v>2020</v>
      </c>
      <c r="E1993" t="s">
        <v>26</v>
      </c>
      <c r="F1993" t="s">
        <v>28</v>
      </c>
      <c r="G1993">
        <v>0</v>
      </c>
      <c r="H1993">
        <v>0</v>
      </c>
      <c r="I1993" s="1">
        <v>-0.11568277825773519</v>
      </c>
      <c r="J1993" s="1">
        <v>-0.11679670847065771</v>
      </c>
      <c r="K1993" s="1">
        <v>-0.118943288582097</v>
      </c>
      <c r="L1993" s="1">
        <v>-0.12</v>
      </c>
      <c r="M1993" s="1">
        <v>-0.11731266922240829</v>
      </c>
      <c r="N1993" s="1">
        <v>-9.4673435979561488E-2</v>
      </c>
      <c r="O1993" s="1">
        <v>-7.1834102220242876E-2</v>
      </c>
      <c r="P1993" s="1">
        <v>-6.4183040974719038E-2</v>
      </c>
      <c r="Q1993" s="1">
        <v>-4.5044884282362842E-2</v>
      </c>
      <c r="R1993" s="1">
        <v>-2.9721828085820239E-2</v>
      </c>
      <c r="S1993" s="1">
        <v>-6.7760984622754886E-2</v>
      </c>
      <c r="T1993" s="1">
        <v>-6.3898648628314361E-2</v>
      </c>
      <c r="U1993" s="1">
        <v>-7.2017510861017486E-2</v>
      </c>
      <c r="V1993" s="1">
        <v>-7.1870209801738319E-2</v>
      </c>
      <c r="W1993" s="1">
        <v>-7.9963088531568416E-2</v>
      </c>
      <c r="X1993" s="1">
        <v>-8.0038896701905921E-2</v>
      </c>
      <c r="Y1993" s="1">
        <v>-6.8175704588281608E-2</v>
      </c>
      <c r="Z1993" s="1">
        <v>-4.5591976269828943E-2</v>
      </c>
      <c r="AA1993" s="1">
        <v>-6.2282205427083542E-2</v>
      </c>
      <c r="AB1993" s="1">
        <v>-7.3162351954860733E-2</v>
      </c>
      <c r="AC1993" s="1">
        <v>-7.8600487932846061E-2</v>
      </c>
      <c r="AD1993" s="1">
        <v>-8.049152993405119E-2</v>
      </c>
      <c r="AE1993" s="1">
        <v>-8.6915557747314978E-2</v>
      </c>
      <c r="AF1993" s="1">
        <v>-9.2188727556647393E-2</v>
      </c>
    </row>
    <row r="1994" spans="1:32" x14ac:dyDescent="0.25">
      <c r="A1994" t="s">
        <v>13</v>
      </c>
      <c r="B1994">
        <v>5</v>
      </c>
      <c r="C1994">
        <v>23</v>
      </c>
      <c r="D1994">
        <v>2020</v>
      </c>
      <c r="E1994" t="s">
        <v>26</v>
      </c>
      <c r="F1994" t="s">
        <v>27</v>
      </c>
      <c r="G1994">
        <v>0</v>
      </c>
      <c r="H1994">
        <v>0</v>
      </c>
      <c r="I1994" s="1">
        <v>0.61390971369895753</v>
      </c>
      <c r="J1994" s="1">
        <v>0.6109842681225901</v>
      </c>
      <c r="K1994" s="1">
        <v>0.61072931423938481</v>
      </c>
      <c r="L1994" s="1">
        <v>0.62856245133406308</v>
      </c>
      <c r="M1994" s="1">
        <v>0.62560831975484144</v>
      </c>
      <c r="N1994" s="1">
        <v>0.64277626000631471</v>
      </c>
      <c r="O1994" s="1">
        <v>0.6671970145568249</v>
      </c>
      <c r="P1994" s="1">
        <v>0.64696197837214453</v>
      </c>
      <c r="Q1994" s="1">
        <v>0.53930208090285781</v>
      </c>
      <c r="R1994" s="1">
        <v>0.51725005837381122</v>
      </c>
      <c r="S1994" s="1">
        <v>0.70434053609277214</v>
      </c>
      <c r="T1994" s="1">
        <v>0.64226178338842721</v>
      </c>
      <c r="U1994" s="1">
        <v>0.65082212317490917</v>
      </c>
      <c r="V1994" s="1">
        <v>0.66529056251903906</v>
      </c>
      <c r="W1994" s="1">
        <v>0.68061814944426891</v>
      </c>
      <c r="X1994" s="1">
        <v>0.70217466506714987</v>
      </c>
      <c r="Y1994" s="1">
        <v>0.77659354643843237</v>
      </c>
      <c r="Z1994" s="1">
        <v>0.8</v>
      </c>
      <c r="AA1994" s="1">
        <v>0.74803402695032828</v>
      </c>
      <c r="AB1994" s="1">
        <v>0.70930504212713008</v>
      </c>
      <c r="AC1994" s="1">
        <v>0.72042288930147214</v>
      </c>
      <c r="AD1994" s="1">
        <v>0.71843150051911098</v>
      </c>
      <c r="AE1994" s="1">
        <v>0.72196122757916559</v>
      </c>
      <c r="AF1994" s="1">
        <v>0.75709459412445801</v>
      </c>
    </row>
    <row r="1995" spans="1:32" x14ac:dyDescent="0.25">
      <c r="A1995" t="s">
        <v>13</v>
      </c>
      <c r="B1995">
        <v>5</v>
      </c>
      <c r="C1995">
        <v>23</v>
      </c>
      <c r="D1995">
        <v>2020</v>
      </c>
      <c r="E1995" t="s">
        <v>26</v>
      </c>
      <c r="F1995" t="s">
        <v>28</v>
      </c>
      <c r="G1995">
        <v>0</v>
      </c>
      <c r="H1995">
        <v>0</v>
      </c>
      <c r="I1995" s="1">
        <v>-3.4276525208985567E-2</v>
      </c>
      <c r="J1995" s="1">
        <v>5.7509884748573291E-2</v>
      </c>
      <c r="K1995" s="1">
        <v>0.1216628112176189</v>
      </c>
      <c r="L1995" s="1">
        <v>0.10520242378758329</v>
      </c>
      <c r="M1995" s="1">
        <v>8.1797863857381359E-2</v>
      </c>
      <c r="N1995" s="1">
        <v>-8.2402091279020914E-2</v>
      </c>
      <c r="O1995" s="1">
        <v>-2.7204650296957901E-3</v>
      </c>
      <c r="P1995" s="1">
        <v>9.8242471966411116E-2</v>
      </c>
      <c r="Q1995" s="1">
        <v>0.21323207203087041</v>
      </c>
      <c r="R1995" s="1">
        <v>0.25154683215976598</v>
      </c>
      <c r="S1995" s="1">
        <v>0.1221884696779378</v>
      </c>
      <c r="T1995" s="1">
        <v>-3.1746054213028911E-4</v>
      </c>
      <c r="U1995" s="1">
        <v>0.38702556601236998</v>
      </c>
      <c r="V1995" s="1">
        <v>0.43874736253367458</v>
      </c>
      <c r="W1995" s="1">
        <v>0.41619516115850402</v>
      </c>
      <c r="X1995" s="1">
        <v>0.47782129934687773</v>
      </c>
      <c r="Y1995" s="1">
        <v>0.26250424691775082</v>
      </c>
      <c r="Z1995" s="1">
        <v>0.36258327982256278</v>
      </c>
      <c r="AA1995" s="1">
        <v>0.38933516583148969</v>
      </c>
      <c r="AB1995" s="1">
        <v>0.34706832797229592</v>
      </c>
      <c r="AC1995" s="1">
        <v>0.38950547503121657</v>
      </c>
      <c r="AD1995" s="1">
        <v>0.5</v>
      </c>
      <c r="AE1995" s="1">
        <v>0.46317418394043619</v>
      </c>
      <c r="AF1995" s="1">
        <v>0.31202453983227468</v>
      </c>
    </row>
    <row r="1996" spans="1:32" x14ac:dyDescent="0.25">
      <c r="A1996" t="s">
        <v>13</v>
      </c>
      <c r="B1996">
        <v>5</v>
      </c>
      <c r="C1996">
        <v>24</v>
      </c>
      <c r="D1996">
        <v>2020</v>
      </c>
      <c r="E1996" t="s">
        <v>26</v>
      </c>
      <c r="F1996" t="s">
        <v>27</v>
      </c>
      <c r="G1996">
        <v>0</v>
      </c>
      <c r="H1996">
        <v>0</v>
      </c>
      <c r="I1996" s="1">
        <v>0.35548965923860298</v>
      </c>
      <c r="J1996" s="1">
        <v>0.3428972031643116</v>
      </c>
      <c r="K1996" s="1">
        <v>0.34823621792017911</v>
      </c>
      <c r="L1996" s="1">
        <v>0.35238434179074241</v>
      </c>
      <c r="M1996" s="1">
        <v>0.35819613004173689</v>
      </c>
      <c r="N1996" s="1">
        <v>0.36657209419043579</v>
      </c>
      <c r="O1996" s="1">
        <v>0.4533398326659418</v>
      </c>
      <c r="P1996" s="1">
        <v>0.47591494474484569</v>
      </c>
      <c r="Q1996" s="1">
        <v>0.48465556176748092</v>
      </c>
      <c r="R1996" s="1">
        <v>0.47255884152587613</v>
      </c>
      <c r="S1996" s="1">
        <v>0.46614877202610361</v>
      </c>
      <c r="T1996" s="1">
        <v>0.48310006621181673</v>
      </c>
      <c r="U1996" s="1">
        <v>0.5</v>
      </c>
      <c r="V1996" s="1">
        <v>0.48408004901634988</v>
      </c>
      <c r="W1996" s="1">
        <v>0.47527677554964959</v>
      </c>
      <c r="X1996" s="1">
        <v>0.48084936022070279</v>
      </c>
      <c r="Y1996" s="1">
        <v>0.46531683368545967</v>
      </c>
      <c r="Z1996" s="1">
        <v>0.48616550802055503</v>
      </c>
      <c r="AA1996" s="1">
        <v>0.46911734208221811</v>
      </c>
      <c r="AB1996" s="1">
        <v>0.44208642680894028</v>
      </c>
      <c r="AC1996" s="1">
        <v>0.44751090753083989</v>
      </c>
      <c r="AD1996" s="1">
        <v>0.43444557950305329</v>
      </c>
      <c r="AE1996" s="1">
        <v>0.38353482287976459</v>
      </c>
      <c r="AF1996" s="1">
        <v>0.3711131695109296</v>
      </c>
    </row>
    <row r="1997" spans="1:32" x14ac:dyDescent="0.25">
      <c r="A1997" t="s">
        <v>13</v>
      </c>
      <c r="B1997">
        <v>5</v>
      </c>
      <c r="C1997">
        <v>24</v>
      </c>
      <c r="D1997">
        <v>2020</v>
      </c>
      <c r="E1997" t="s">
        <v>26</v>
      </c>
      <c r="F1997" t="s">
        <v>28</v>
      </c>
      <c r="G1997">
        <v>0</v>
      </c>
      <c r="H1997">
        <v>0</v>
      </c>
      <c r="I1997" s="1">
        <v>3.0943313477528111E-2</v>
      </c>
      <c r="J1997" s="1">
        <v>2.5025923821102809E-2</v>
      </c>
      <c r="K1997" s="1">
        <v>3.5717930225394087E-2</v>
      </c>
      <c r="L1997" s="1">
        <v>4.4756991997218713E-2</v>
      </c>
      <c r="M1997" s="1">
        <v>4.6736383360647782E-2</v>
      </c>
      <c r="N1997" s="1">
        <v>5.6979825762113183E-2</v>
      </c>
      <c r="O1997" s="1">
        <v>0.20838398097361011</v>
      </c>
      <c r="P1997" s="1">
        <v>0.26086480135054207</v>
      </c>
      <c r="Q1997" s="1">
        <v>0.27931081561732518</v>
      </c>
      <c r="R1997" s="1">
        <v>0.26125247015749747</v>
      </c>
      <c r="S1997" s="1">
        <v>0.23931759823177159</v>
      </c>
      <c r="T1997" s="1">
        <v>0.27427075751867819</v>
      </c>
      <c r="U1997" s="1">
        <v>0.31</v>
      </c>
      <c r="V1997" s="1">
        <v>0.27492403295288109</v>
      </c>
      <c r="W1997" s="1">
        <v>0.27037335479865882</v>
      </c>
      <c r="X1997" s="1">
        <v>0.26986321613004471</v>
      </c>
      <c r="Y1997" s="1">
        <v>0.24319443688655101</v>
      </c>
      <c r="Z1997" s="1">
        <v>0.25139708955369677</v>
      </c>
      <c r="AA1997" s="1">
        <v>0.21738253164709631</v>
      </c>
      <c r="AB1997" s="1">
        <v>0.1641051484851476</v>
      </c>
      <c r="AC1997" s="1">
        <v>0.18004163426744391</v>
      </c>
      <c r="AD1997" s="1">
        <v>0.15733093624402841</v>
      </c>
      <c r="AE1997" s="1">
        <v>6.9202968043078419E-2</v>
      </c>
      <c r="AF1997" s="1">
        <v>4.8960365530409312E-2</v>
      </c>
    </row>
    <row r="1998" spans="1:32" x14ac:dyDescent="0.25">
      <c r="A1998" t="s">
        <v>13</v>
      </c>
      <c r="B1998">
        <v>5</v>
      </c>
      <c r="C1998">
        <v>25</v>
      </c>
      <c r="D1998">
        <v>2020</v>
      </c>
      <c r="E1998" t="s">
        <v>26</v>
      </c>
      <c r="F1998" t="s">
        <v>27</v>
      </c>
      <c r="G1998">
        <v>0</v>
      </c>
      <c r="H1998">
        <v>0</v>
      </c>
      <c r="I1998" s="1">
        <v>0.49415892571269671</v>
      </c>
      <c r="J1998" s="1">
        <v>0.46203531533546771</v>
      </c>
      <c r="K1998" s="1">
        <v>0.44871416503127193</v>
      </c>
      <c r="L1998" s="1">
        <v>0.44192723659673683</v>
      </c>
      <c r="M1998" s="1">
        <v>0.46653265909166208</v>
      </c>
      <c r="N1998" s="1">
        <v>0.54210451422597195</v>
      </c>
      <c r="O1998" s="1">
        <v>0.71191504271497441</v>
      </c>
      <c r="P1998" s="1">
        <v>0.8457371974296134</v>
      </c>
      <c r="Q1998" s="1">
        <v>0.92120520251860072</v>
      </c>
      <c r="R1998" s="1">
        <v>0.95520160889527106</v>
      </c>
      <c r="S1998" s="1">
        <v>0.87044584753989818</v>
      </c>
      <c r="T1998" s="1">
        <v>0.86963257097473123</v>
      </c>
      <c r="U1998" s="1">
        <v>0.90610581769007248</v>
      </c>
      <c r="V1998" s="1">
        <v>0.88999958057796369</v>
      </c>
      <c r="W1998" s="1">
        <v>0.85073813490489569</v>
      </c>
      <c r="X1998" s="1">
        <v>0.83163911089422882</v>
      </c>
      <c r="Y1998" s="1">
        <v>0.91002966405443975</v>
      </c>
      <c r="Z1998" s="1">
        <v>1</v>
      </c>
      <c r="AA1998" s="1">
        <v>0.97453246412744621</v>
      </c>
      <c r="AB1998" s="1">
        <v>0.91904101353813894</v>
      </c>
      <c r="AC1998" s="1">
        <v>0.91139781299177969</v>
      </c>
      <c r="AD1998" s="1">
        <v>0.83812325109150276</v>
      </c>
      <c r="AE1998" s="1">
        <v>0.69977866390524812</v>
      </c>
      <c r="AF1998" s="1">
        <v>0.63730733159295538</v>
      </c>
    </row>
    <row r="1999" spans="1:32" x14ac:dyDescent="0.25">
      <c r="A1999" t="s">
        <v>13</v>
      </c>
      <c r="B1999">
        <v>5</v>
      </c>
      <c r="C1999">
        <v>25</v>
      </c>
      <c r="D1999">
        <v>2020</v>
      </c>
      <c r="E1999" t="s">
        <v>26</v>
      </c>
      <c r="F1999" t="s">
        <v>28</v>
      </c>
      <c r="G1999">
        <v>0</v>
      </c>
      <c r="H1999">
        <v>0</v>
      </c>
      <c r="I1999" s="1">
        <v>0.59490090827014186</v>
      </c>
      <c r="J1999" s="1">
        <v>0.60892633514898131</v>
      </c>
      <c r="K1999" s="1">
        <v>0.61637257983667537</v>
      </c>
      <c r="L1999" s="1">
        <v>0.62</v>
      </c>
      <c r="M1999" s="1">
        <v>0.60893804319739198</v>
      </c>
      <c r="N1999" s="1">
        <v>0.59224777557836872</v>
      </c>
      <c r="O1999" s="1">
        <v>0.52486758646637577</v>
      </c>
      <c r="P1999" s="1">
        <v>0.41722089941619911</v>
      </c>
      <c r="Q1999" s="1">
        <v>0.33759750033883551</v>
      </c>
      <c r="R1999" s="1">
        <v>0.29083614779869332</v>
      </c>
      <c r="S1999" s="1">
        <v>0.38217574645979752</v>
      </c>
      <c r="T1999" s="1">
        <v>0.37700301210939208</v>
      </c>
      <c r="U1999" s="1">
        <v>0.33184062329461811</v>
      </c>
      <c r="V1999" s="1">
        <v>0.28237508207944312</v>
      </c>
      <c r="W1999" s="1">
        <v>0.38041501900227248</v>
      </c>
      <c r="X1999" s="1">
        <v>0.45988754727859582</v>
      </c>
      <c r="Y1999" s="1">
        <v>0.44097097202378799</v>
      </c>
      <c r="Z1999" s="1">
        <v>0.46811986144440221</v>
      </c>
      <c r="AA1999" s="1">
        <v>0.48385621952423452</v>
      </c>
      <c r="AB1999" s="1">
        <v>0.52523905764791579</v>
      </c>
      <c r="AC1999" s="1">
        <v>0.52796066019242038</v>
      </c>
      <c r="AD1999" s="1">
        <v>0.568804261175055</v>
      </c>
      <c r="AE1999" s="1">
        <v>0.59448638407514198</v>
      </c>
      <c r="AF1999" s="1">
        <v>0.58848223008442557</v>
      </c>
    </row>
    <row r="2000" spans="1:32" x14ac:dyDescent="0.25">
      <c r="A2000" t="s">
        <v>13</v>
      </c>
      <c r="B2000">
        <v>5</v>
      </c>
      <c r="C2000">
        <v>26</v>
      </c>
      <c r="D2000">
        <v>2020</v>
      </c>
      <c r="E2000" t="s">
        <v>26</v>
      </c>
      <c r="F2000" t="s">
        <v>27</v>
      </c>
      <c r="G2000">
        <v>0</v>
      </c>
      <c r="H2000">
        <v>0</v>
      </c>
      <c r="I2000" s="1">
        <v>0.1595336881594141</v>
      </c>
      <c r="J2000" s="1">
        <v>0.15357174143255661</v>
      </c>
      <c r="K2000" s="1">
        <v>0.1481016490286633</v>
      </c>
      <c r="L2000" s="1">
        <v>0.15257166891427751</v>
      </c>
      <c r="M2000" s="1">
        <v>0.14826643706432971</v>
      </c>
      <c r="N2000" s="1">
        <v>0.1484639096072321</v>
      </c>
      <c r="O2000" s="1">
        <v>0.14983423057442241</v>
      </c>
      <c r="P2000" s="1">
        <v>0.19448431218061341</v>
      </c>
      <c r="Q2000" s="1">
        <v>0.1983726011301187</v>
      </c>
      <c r="R2000" s="1">
        <v>0.19648002587973459</v>
      </c>
      <c r="S2000" s="1">
        <v>0.19588350370838689</v>
      </c>
      <c r="T2000" s="1">
        <v>0.2</v>
      </c>
      <c r="U2000" s="1">
        <v>0.19784707286582789</v>
      </c>
      <c r="V2000" s="1">
        <v>0.19434477583023271</v>
      </c>
      <c r="W2000" s="1">
        <v>0.16906186706132481</v>
      </c>
      <c r="X2000" s="1">
        <v>0.18188407215033831</v>
      </c>
      <c r="Y2000" s="1">
        <v>0.1977443235542789</v>
      </c>
      <c r="Z2000" s="1">
        <v>0.1947322840719975</v>
      </c>
      <c r="AA2000" s="1">
        <v>0.18469802270445559</v>
      </c>
      <c r="AB2000" s="1">
        <v>0.1761338733686052</v>
      </c>
      <c r="AC2000" s="1">
        <v>0.17488954738096191</v>
      </c>
      <c r="AD2000" s="1">
        <v>0.1671170679914572</v>
      </c>
      <c r="AE2000" s="1">
        <v>0.15093172816287789</v>
      </c>
      <c r="AF2000" s="1">
        <v>0.14766177217218229</v>
      </c>
    </row>
    <row r="2001" spans="1:32" x14ac:dyDescent="0.25">
      <c r="A2001" t="s">
        <v>13</v>
      </c>
      <c r="B2001">
        <v>5</v>
      </c>
      <c r="C2001">
        <v>26</v>
      </c>
      <c r="D2001">
        <v>2020</v>
      </c>
      <c r="E2001" t="s">
        <v>26</v>
      </c>
      <c r="F2001" t="s">
        <v>28</v>
      </c>
      <c r="G2001">
        <v>0</v>
      </c>
      <c r="H2001">
        <v>0</v>
      </c>
      <c r="I2001" s="1">
        <v>7.1406099338244808E-2</v>
      </c>
      <c r="J2001" s="1">
        <v>5.0449615647383678E-2</v>
      </c>
      <c r="K2001" s="1">
        <v>4.3734384447192201E-2</v>
      </c>
      <c r="L2001" s="1">
        <v>5.6059893158970107E-2</v>
      </c>
      <c r="M2001" s="1">
        <v>4.8269223594901982E-2</v>
      </c>
      <c r="N2001" s="1">
        <v>3.9685539395143257E-2</v>
      </c>
      <c r="O2001" s="1">
        <v>3.2835758409839412E-2</v>
      </c>
      <c r="P2001" s="1">
        <v>0.1147456860543241</v>
      </c>
      <c r="Q2001" s="1">
        <v>0.12</v>
      </c>
      <c r="R2001" s="1">
        <v>0.10292459250071199</v>
      </c>
      <c r="S2001" s="1">
        <v>0.1199146226014728</v>
      </c>
      <c r="T2001" s="1">
        <v>0.111424526063977</v>
      </c>
      <c r="U2001" s="1">
        <v>0.1119154386725225</v>
      </c>
      <c r="V2001" s="1">
        <v>9.9936222150283485E-2</v>
      </c>
      <c r="W2001" s="1">
        <v>5.9302599046128467E-2</v>
      </c>
      <c r="X2001" s="1">
        <v>9.2849655969561851E-2</v>
      </c>
      <c r="Y2001" s="1">
        <v>0.11135884395409069</v>
      </c>
      <c r="Z2001" s="1">
        <v>0.10390477821350801</v>
      </c>
      <c r="AA2001" s="1">
        <v>7.2619188104164581E-2</v>
      </c>
      <c r="AB2001" s="1">
        <v>7.5338093606209314E-2</v>
      </c>
      <c r="AC2001" s="1">
        <v>7.0170851779821367E-2</v>
      </c>
      <c r="AD2001" s="1">
        <v>4.3527543565968572E-2</v>
      </c>
      <c r="AE2001" s="1">
        <v>3.4722190740184497E-2</v>
      </c>
      <c r="AF2001" s="1">
        <v>3.598805370523369E-2</v>
      </c>
    </row>
    <row r="2002" spans="1:32" x14ac:dyDescent="0.25">
      <c r="A2002" t="s">
        <v>13</v>
      </c>
      <c r="B2002">
        <v>5</v>
      </c>
      <c r="C2002">
        <v>50</v>
      </c>
      <c r="D2002">
        <v>2020</v>
      </c>
      <c r="E2002" t="s">
        <v>26</v>
      </c>
      <c r="F2002" t="s">
        <v>27</v>
      </c>
      <c r="G2002">
        <v>0</v>
      </c>
      <c r="H2002">
        <v>0</v>
      </c>
      <c r="I2002" s="1">
        <v>0</v>
      </c>
      <c r="J2002" s="1">
        <v>0</v>
      </c>
      <c r="K2002" s="1">
        <v>0</v>
      </c>
      <c r="L2002" s="1">
        <v>0</v>
      </c>
      <c r="M2002" s="1">
        <v>0</v>
      </c>
      <c r="N2002" s="1">
        <v>0</v>
      </c>
      <c r="O2002" s="1">
        <v>0</v>
      </c>
      <c r="P2002" s="1">
        <v>0</v>
      </c>
      <c r="Q2002" s="1">
        <v>0</v>
      </c>
      <c r="R2002" s="1">
        <v>0</v>
      </c>
      <c r="S2002" s="1">
        <v>0</v>
      </c>
      <c r="T2002" s="1">
        <v>0</v>
      </c>
      <c r="U2002" s="1">
        <v>0</v>
      </c>
      <c r="V2002" s="1">
        <v>0</v>
      </c>
      <c r="W2002" s="1">
        <v>0</v>
      </c>
      <c r="X2002" s="1">
        <v>0</v>
      </c>
      <c r="Y2002" s="1">
        <v>0</v>
      </c>
      <c r="Z2002" s="1">
        <v>0</v>
      </c>
      <c r="AA2002" s="1">
        <v>0</v>
      </c>
      <c r="AB2002" s="1">
        <v>0</v>
      </c>
      <c r="AC2002" s="1">
        <v>0</v>
      </c>
      <c r="AD2002" s="1">
        <v>0</v>
      </c>
      <c r="AE2002" s="1">
        <v>0</v>
      </c>
      <c r="AF2002" s="1">
        <v>0</v>
      </c>
    </row>
    <row r="2003" spans="1:32" x14ac:dyDescent="0.25">
      <c r="A2003" t="s">
        <v>13</v>
      </c>
      <c r="B2003">
        <v>5</v>
      </c>
      <c r="C2003">
        <v>50</v>
      </c>
      <c r="D2003">
        <v>2020</v>
      </c>
      <c r="E2003" t="s">
        <v>26</v>
      </c>
      <c r="F2003" t="s">
        <v>28</v>
      </c>
      <c r="G2003">
        <v>0</v>
      </c>
      <c r="H2003">
        <v>0</v>
      </c>
      <c r="I2003" s="1">
        <v>0</v>
      </c>
      <c r="J2003" s="1">
        <v>0</v>
      </c>
      <c r="K2003" s="1">
        <v>0</v>
      </c>
      <c r="L2003" s="1">
        <v>0</v>
      </c>
      <c r="M2003" s="1">
        <v>0</v>
      </c>
      <c r="N2003" s="1">
        <v>0</v>
      </c>
      <c r="O2003" s="1">
        <v>0</v>
      </c>
      <c r="P2003" s="1">
        <v>0</v>
      </c>
      <c r="Q2003" s="1">
        <v>0</v>
      </c>
      <c r="R2003" s="1">
        <v>0</v>
      </c>
      <c r="S2003" s="1">
        <v>0</v>
      </c>
      <c r="T2003" s="1">
        <v>0</v>
      </c>
      <c r="U2003" s="1">
        <v>0</v>
      </c>
      <c r="V2003" s="1">
        <v>0</v>
      </c>
      <c r="W2003" s="1">
        <v>0</v>
      </c>
      <c r="X2003" s="1">
        <v>0</v>
      </c>
      <c r="Y2003" s="1">
        <v>0</v>
      </c>
      <c r="Z2003" s="1">
        <v>0</v>
      </c>
      <c r="AA2003" s="1">
        <v>0</v>
      </c>
      <c r="AB2003" s="1">
        <v>0</v>
      </c>
      <c r="AC2003" s="1">
        <v>0</v>
      </c>
      <c r="AD2003" s="1">
        <v>0</v>
      </c>
      <c r="AE2003" s="1">
        <v>0</v>
      </c>
      <c r="AF2003" s="1">
        <v>0</v>
      </c>
    </row>
    <row r="2004" spans="1:32" x14ac:dyDescent="0.25">
      <c r="A2004" t="s">
        <v>13</v>
      </c>
      <c r="B2004">
        <v>5</v>
      </c>
      <c r="C2004">
        <v>51</v>
      </c>
      <c r="D2004">
        <v>2020</v>
      </c>
      <c r="E2004" t="s">
        <v>26</v>
      </c>
      <c r="F2004" t="s">
        <v>27</v>
      </c>
      <c r="G2004">
        <v>0</v>
      </c>
      <c r="H2004">
        <v>0</v>
      </c>
      <c r="I2004" s="1">
        <v>0</v>
      </c>
      <c r="J2004" s="1">
        <v>0</v>
      </c>
      <c r="K2004" s="1">
        <v>0</v>
      </c>
      <c r="L2004" s="1">
        <v>0</v>
      </c>
      <c r="M2004" s="1">
        <v>0</v>
      </c>
      <c r="N2004" s="1">
        <v>0</v>
      </c>
      <c r="O2004" s="1">
        <v>0</v>
      </c>
      <c r="P2004" s="1">
        <v>0</v>
      </c>
      <c r="Q2004" s="1">
        <v>0</v>
      </c>
      <c r="R2004" s="1">
        <v>0</v>
      </c>
      <c r="S2004" s="1">
        <v>0</v>
      </c>
      <c r="T2004" s="1">
        <v>0</v>
      </c>
      <c r="U2004" s="1">
        <v>0</v>
      </c>
      <c r="V2004" s="1">
        <v>0</v>
      </c>
      <c r="W2004" s="1">
        <v>0</v>
      </c>
      <c r="X2004" s="1">
        <v>0</v>
      </c>
      <c r="Y2004" s="1">
        <v>0</v>
      </c>
      <c r="Z2004" s="1">
        <v>0</v>
      </c>
      <c r="AA2004" s="1">
        <v>0</v>
      </c>
      <c r="AB2004" s="1">
        <v>0</v>
      </c>
      <c r="AC2004" s="1">
        <v>0</v>
      </c>
      <c r="AD2004" s="1">
        <v>0</v>
      </c>
      <c r="AE2004" s="1">
        <v>0</v>
      </c>
      <c r="AF2004" s="1">
        <v>0</v>
      </c>
    </row>
    <row r="2005" spans="1:32" x14ac:dyDescent="0.25">
      <c r="A2005" t="s">
        <v>13</v>
      </c>
      <c r="B2005">
        <v>5</v>
      </c>
      <c r="C2005">
        <v>51</v>
      </c>
      <c r="D2005">
        <v>2020</v>
      </c>
      <c r="E2005" t="s">
        <v>26</v>
      </c>
      <c r="F2005" t="s">
        <v>28</v>
      </c>
      <c r="G2005">
        <v>0</v>
      </c>
      <c r="H2005">
        <v>0</v>
      </c>
      <c r="I2005" s="1">
        <v>0</v>
      </c>
      <c r="J2005" s="1">
        <v>0</v>
      </c>
      <c r="K2005" s="1">
        <v>0</v>
      </c>
      <c r="L2005" s="1">
        <v>0</v>
      </c>
      <c r="M2005" s="1">
        <v>0</v>
      </c>
      <c r="N2005" s="1">
        <v>0</v>
      </c>
      <c r="O2005" s="1">
        <v>0</v>
      </c>
      <c r="P2005" s="1">
        <v>0</v>
      </c>
      <c r="Q2005" s="1">
        <v>0</v>
      </c>
      <c r="R2005" s="1">
        <v>0</v>
      </c>
      <c r="S2005" s="1">
        <v>0</v>
      </c>
      <c r="T2005" s="1">
        <v>0</v>
      </c>
      <c r="U2005" s="1">
        <v>0</v>
      </c>
      <c r="V2005" s="1">
        <v>0</v>
      </c>
      <c r="W2005" s="1">
        <v>0</v>
      </c>
      <c r="X2005" s="1">
        <v>0</v>
      </c>
      <c r="Y2005" s="1">
        <v>0</v>
      </c>
      <c r="Z2005" s="1">
        <v>0</v>
      </c>
      <c r="AA2005" s="1">
        <v>0</v>
      </c>
      <c r="AB2005" s="1">
        <v>0</v>
      </c>
      <c r="AC2005" s="1">
        <v>0</v>
      </c>
      <c r="AD2005" s="1">
        <v>0</v>
      </c>
      <c r="AE2005" s="1">
        <v>0</v>
      </c>
      <c r="AF2005" s="1">
        <v>0</v>
      </c>
    </row>
    <row r="2006" spans="1:32" x14ac:dyDescent="0.25">
      <c r="A2006" t="s">
        <v>13</v>
      </c>
      <c r="B2006">
        <v>5</v>
      </c>
      <c r="C2006">
        <v>1</v>
      </c>
      <c r="D2006">
        <v>2020</v>
      </c>
      <c r="E2006" t="s">
        <v>26</v>
      </c>
      <c r="F2006" t="s">
        <v>27</v>
      </c>
      <c r="G2006">
        <v>0</v>
      </c>
      <c r="H2006">
        <v>1</v>
      </c>
      <c r="I2006" s="1">
        <v>0</v>
      </c>
      <c r="J2006" s="1">
        <v>0</v>
      </c>
      <c r="K2006" s="1">
        <v>0</v>
      </c>
      <c r="L2006" s="1">
        <v>0</v>
      </c>
      <c r="M2006" s="1">
        <v>0</v>
      </c>
      <c r="N2006" s="1">
        <v>0</v>
      </c>
      <c r="O2006" s="1">
        <v>0</v>
      </c>
      <c r="P2006" s="1">
        <v>0</v>
      </c>
      <c r="Q2006" s="1">
        <v>0</v>
      </c>
      <c r="R2006" s="1">
        <v>0</v>
      </c>
      <c r="S2006" s="1">
        <v>0</v>
      </c>
      <c r="T2006" s="1">
        <v>0</v>
      </c>
      <c r="U2006" s="1">
        <v>0</v>
      </c>
      <c r="V2006" s="1">
        <v>0</v>
      </c>
      <c r="W2006" s="1">
        <v>0</v>
      </c>
      <c r="X2006" s="1">
        <v>0</v>
      </c>
      <c r="Y2006" s="1">
        <v>0</v>
      </c>
      <c r="Z2006" s="1">
        <v>0</v>
      </c>
      <c r="AA2006" s="1">
        <v>0</v>
      </c>
      <c r="AB2006" s="1">
        <v>0</v>
      </c>
      <c r="AC2006" s="1">
        <v>0</v>
      </c>
      <c r="AD2006" s="1">
        <v>0</v>
      </c>
      <c r="AE2006" s="1">
        <v>0</v>
      </c>
      <c r="AF2006" s="1">
        <v>0</v>
      </c>
    </row>
    <row r="2007" spans="1:32" x14ac:dyDescent="0.25">
      <c r="A2007" t="s">
        <v>13</v>
      </c>
      <c r="B2007">
        <v>5</v>
      </c>
      <c r="C2007">
        <v>1</v>
      </c>
      <c r="D2007">
        <v>2020</v>
      </c>
      <c r="E2007" t="s">
        <v>26</v>
      </c>
      <c r="F2007" t="s">
        <v>28</v>
      </c>
      <c r="G2007">
        <v>0</v>
      </c>
      <c r="H2007">
        <v>1</v>
      </c>
      <c r="I2007" s="1">
        <v>0</v>
      </c>
      <c r="J2007" s="1">
        <v>0</v>
      </c>
      <c r="K2007" s="1">
        <v>0</v>
      </c>
      <c r="L2007" s="1">
        <v>0</v>
      </c>
      <c r="M2007" s="1">
        <v>0</v>
      </c>
      <c r="N2007" s="1">
        <v>0</v>
      </c>
      <c r="O2007" s="1">
        <v>0</v>
      </c>
      <c r="P2007" s="1">
        <v>0</v>
      </c>
      <c r="Q2007" s="1">
        <v>0</v>
      </c>
      <c r="R2007" s="1">
        <v>0</v>
      </c>
      <c r="S2007" s="1">
        <v>0</v>
      </c>
      <c r="T2007" s="1">
        <v>0</v>
      </c>
      <c r="U2007" s="1">
        <v>0</v>
      </c>
      <c r="V2007" s="1">
        <v>0</v>
      </c>
      <c r="W2007" s="1">
        <v>0</v>
      </c>
      <c r="X2007" s="1">
        <v>0</v>
      </c>
      <c r="Y2007" s="1">
        <v>0</v>
      </c>
      <c r="Z2007" s="1">
        <v>0</v>
      </c>
      <c r="AA2007" s="1">
        <v>0</v>
      </c>
      <c r="AB2007" s="1">
        <v>0</v>
      </c>
      <c r="AC2007" s="1">
        <v>0</v>
      </c>
      <c r="AD2007" s="1">
        <v>0</v>
      </c>
      <c r="AE2007" s="1">
        <v>0</v>
      </c>
      <c r="AF2007" s="1">
        <v>0</v>
      </c>
    </row>
    <row r="2008" spans="1:32" x14ac:dyDescent="0.25">
      <c r="A2008" t="s">
        <v>13</v>
      </c>
      <c r="B2008">
        <v>5</v>
      </c>
      <c r="C2008">
        <v>2</v>
      </c>
      <c r="D2008">
        <v>2020</v>
      </c>
      <c r="E2008" t="s">
        <v>26</v>
      </c>
      <c r="F2008" t="s">
        <v>27</v>
      </c>
      <c r="G2008">
        <v>0</v>
      </c>
      <c r="H2008">
        <v>1</v>
      </c>
      <c r="I2008" s="1">
        <v>0.2</v>
      </c>
      <c r="J2008" s="1">
        <v>0.1896593979364698</v>
      </c>
      <c r="K2008" s="1">
        <v>0.18291417763697709</v>
      </c>
      <c r="L2008" s="1">
        <v>0.18551538930133599</v>
      </c>
      <c r="M2008" s="1">
        <v>0.18250435065420481</v>
      </c>
      <c r="N2008" s="1">
        <v>0.1772366093492394</v>
      </c>
      <c r="O2008" s="1">
        <v>0.16242421597807749</v>
      </c>
      <c r="P2008" s="1">
        <v>0.1747859775225821</v>
      </c>
      <c r="Q2008" s="1">
        <v>0.17908308137024051</v>
      </c>
      <c r="R2008" s="1">
        <v>0.1755016717475702</v>
      </c>
      <c r="S2008" s="1">
        <v>0.17276062834608211</v>
      </c>
      <c r="T2008" s="1">
        <v>0.17521859213990931</v>
      </c>
      <c r="U2008" s="1">
        <v>0.17488572550292139</v>
      </c>
      <c r="V2008" s="1">
        <v>0.16880388015126749</v>
      </c>
      <c r="W2008" s="1">
        <v>0.163252385616591</v>
      </c>
      <c r="X2008" s="1">
        <v>0.16444712635721301</v>
      </c>
      <c r="Y2008" s="1">
        <v>0.1675086749767962</v>
      </c>
      <c r="Z2008" s="1">
        <v>0.1630582786323134</v>
      </c>
      <c r="AA2008" s="1">
        <v>0.1645751197384285</v>
      </c>
      <c r="AB2008" s="1">
        <v>0.1624605617165546</v>
      </c>
      <c r="AC2008" s="1">
        <v>0.16035739037338151</v>
      </c>
      <c r="AD2008" s="1">
        <v>0.15811043122369811</v>
      </c>
      <c r="AE2008" s="1">
        <v>0.15481099148450231</v>
      </c>
      <c r="AF2008" s="1">
        <v>0.1599882104459921</v>
      </c>
    </row>
    <row r="2009" spans="1:32" x14ac:dyDescent="0.25">
      <c r="A2009" t="s">
        <v>13</v>
      </c>
      <c r="B2009">
        <v>5</v>
      </c>
      <c r="C2009">
        <v>2</v>
      </c>
      <c r="D2009">
        <v>2020</v>
      </c>
      <c r="E2009" t="s">
        <v>26</v>
      </c>
      <c r="F2009" t="s">
        <v>28</v>
      </c>
      <c r="G2009">
        <v>0</v>
      </c>
      <c r="H2009">
        <v>1</v>
      </c>
      <c r="I2009" s="1">
        <v>0.12</v>
      </c>
      <c r="J2009" s="1">
        <v>8.1287008883757589E-2</v>
      </c>
      <c r="K2009" s="1">
        <v>6.8166556540742079E-2</v>
      </c>
      <c r="L2009" s="1">
        <v>6.4629317336372338E-2</v>
      </c>
      <c r="M2009" s="1">
        <v>7.1828893601877275E-2</v>
      </c>
      <c r="N2009" s="1">
        <v>3.8516989192927648E-2</v>
      </c>
      <c r="O2009" s="1">
        <v>1.653259369061974E-2</v>
      </c>
      <c r="P2009" s="1">
        <v>5.0793118644085561E-2</v>
      </c>
      <c r="Q2009" s="1">
        <v>3.2495366059397283E-2</v>
      </c>
      <c r="R2009" s="1">
        <v>4.2439931058499518E-2</v>
      </c>
      <c r="S2009" s="1">
        <v>2.762035193004515E-2</v>
      </c>
      <c r="T2009" s="1">
        <v>6.0661260421356937E-2</v>
      </c>
      <c r="U2009" s="1">
        <v>6.7054653495101701E-2</v>
      </c>
      <c r="V2009" s="1">
        <v>6.8267330563318629E-2</v>
      </c>
      <c r="W2009" s="1">
        <v>4.6317712930366572E-2</v>
      </c>
      <c r="X2009" s="1">
        <v>5.3791745821625658E-2</v>
      </c>
      <c r="Y2009" s="1">
        <v>5.6505480315949159E-2</v>
      </c>
      <c r="Z2009" s="1">
        <v>5.9525024552675367E-2</v>
      </c>
      <c r="AA2009" s="1">
        <v>5.2273312944119521E-2</v>
      </c>
      <c r="AB2009" s="1">
        <v>5.3280963281362531E-2</v>
      </c>
      <c r="AC2009" s="1">
        <v>6.2895448636986623E-2</v>
      </c>
      <c r="AD2009" s="1">
        <v>6.6877447261842055E-2</v>
      </c>
      <c r="AE2009" s="1">
        <v>5.0921650242410618E-2</v>
      </c>
      <c r="AF2009" s="1">
        <v>5.8666750962125543E-2</v>
      </c>
    </row>
    <row r="2010" spans="1:32" x14ac:dyDescent="0.25">
      <c r="A2010" t="s">
        <v>13</v>
      </c>
      <c r="B2010">
        <v>5</v>
      </c>
      <c r="C2010">
        <v>3</v>
      </c>
      <c r="D2010">
        <v>2020</v>
      </c>
      <c r="E2010" t="s">
        <v>26</v>
      </c>
      <c r="F2010" t="s">
        <v>27</v>
      </c>
      <c r="G2010">
        <v>0</v>
      </c>
      <c r="H2010">
        <v>1</v>
      </c>
      <c r="I2010" s="1">
        <v>0.22844586849118961</v>
      </c>
      <c r="J2010" s="1">
        <v>0.20787378329375131</v>
      </c>
      <c r="K2010" s="1">
        <v>0.2048441008066548</v>
      </c>
      <c r="L2010" s="1">
        <v>0.1837026180261071</v>
      </c>
      <c r="M2010" s="1">
        <v>0.1997526784141555</v>
      </c>
      <c r="N2010" s="1">
        <v>0.21245749063490679</v>
      </c>
      <c r="O2010" s="1">
        <v>0.22901288315732829</v>
      </c>
      <c r="P2010" s="1">
        <v>0.27422588427972272</v>
      </c>
      <c r="Q2010" s="1">
        <v>0.32032860595844759</v>
      </c>
      <c r="R2010" s="1">
        <v>0.33913315181669712</v>
      </c>
      <c r="S2010" s="1">
        <v>0.35057339953842509</v>
      </c>
      <c r="T2010" s="1">
        <v>0.34160768297698252</v>
      </c>
      <c r="U2010" s="1">
        <v>0.32786607126909639</v>
      </c>
      <c r="V2010" s="1">
        <v>0.31870105658559827</v>
      </c>
      <c r="W2010" s="1">
        <v>0.30504011814741488</v>
      </c>
      <c r="X2010" s="1">
        <v>0.30729401169442128</v>
      </c>
      <c r="Y2010" s="1">
        <v>0.3371520809105365</v>
      </c>
      <c r="Z2010" s="1">
        <v>0.4</v>
      </c>
      <c r="AA2010" s="1">
        <v>0.38518126284627918</v>
      </c>
      <c r="AB2010" s="1">
        <v>0.37115971818077997</v>
      </c>
      <c r="AC2010" s="1">
        <v>0.34828392024389709</v>
      </c>
      <c r="AD2010" s="1">
        <v>0.31625736242073538</v>
      </c>
      <c r="AE2010" s="1">
        <v>0.28645859708987542</v>
      </c>
      <c r="AF2010" s="1">
        <v>0.25074514144635363</v>
      </c>
    </row>
    <row r="2011" spans="1:32" x14ac:dyDescent="0.25">
      <c r="A2011" t="s">
        <v>13</v>
      </c>
      <c r="B2011">
        <v>5</v>
      </c>
      <c r="C2011">
        <v>3</v>
      </c>
      <c r="D2011">
        <v>2020</v>
      </c>
      <c r="E2011" t="s">
        <v>26</v>
      </c>
      <c r="F2011" t="s">
        <v>28</v>
      </c>
      <c r="G2011">
        <v>0</v>
      </c>
      <c r="H2011">
        <v>1</v>
      </c>
      <c r="I2011" s="1">
        <v>-0.21297351894115391</v>
      </c>
      <c r="J2011" s="1">
        <v>-0.23040813015951681</v>
      </c>
      <c r="K2011" s="1">
        <v>-0.21809154013383061</v>
      </c>
      <c r="L2011" s="1">
        <v>-0.25</v>
      </c>
      <c r="M2011" s="1">
        <v>-0.23563648282367419</v>
      </c>
      <c r="N2011" s="1">
        <v>-0.21196084284764799</v>
      </c>
      <c r="O2011" s="1">
        <v>-0.17841260649889421</v>
      </c>
      <c r="P2011" s="1">
        <v>-9.9957083851046624E-2</v>
      </c>
      <c r="Q2011" s="1">
        <v>-5.9881757312288113E-2</v>
      </c>
      <c r="R2011" s="1">
        <v>-2.9349102564722319E-2</v>
      </c>
      <c r="S2011" s="1">
        <v>-4.5716119600345287E-2</v>
      </c>
      <c r="T2011" s="1">
        <v>-7.379416161276281E-2</v>
      </c>
      <c r="U2011" s="1">
        <v>-9.4993039350118519E-2</v>
      </c>
      <c r="V2011" s="1">
        <v>-0.11253754618211111</v>
      </c>
      <c r="W2011" s="1">
        <v>-0.14596489141235619</v>
      </c>
      <c r="X2011" s="1">
        <v>-0.1200002448728654</v>
      </c>
      <c r="Y2011" s="1">
        <v>-8.551632077647997E-2</v>
      </c>
      <c r="Z2011" s="1">
        <v>3.83199090435987E-2</v>
      </c>
      <c r="AA2011" s="1">
        <v>4.4854725804599543E-3</v>
      </c>
      <c r="AB2011" s="1">
        <v>-4.9964802497354542E-2</v>
      </c>
      <c r="AC2011" s="1">
        <v>-0.1016851809836329</v>
      </c>
      <c r="AD2011" s="1">
        <v>-0.12701149388852009</v>
      </c>
      <c r="AE2011" s="1">
        <v>-0.15845746895126969</v>
      </c>
      <c r="AF2011" s="1">
        <v>-0.1904979937463116</v>
      </c>
    </row>
    <row r="2012" spans="1:32" x14ac:dyDescent="0.25">
      <c r="A2012" t="s">
        <v>13</v>
      </c>
      <c r="B2012">
        <v>5</v>
      </c>
      <c r="C2012">
        <v>4</v>
      </c>
      <c r="D2012">
        <v>2020</v>
      </c>
      <c r="E2012" t="s">
        <v>26</v>
      </c>
      <c r="F2012" t="s">
        <v>27</v>
      </c>
      <c r="G2012">
        <v>0</v>
      </c>
      <c r="H2012">
        <v>1</v>
      </c>
      <c r="I2012" s="1">
        <v>0.96326060537692659</v>
      </c>
      <c r="J2012" s="1">
        <v>0.90620993550842166</v>
      </c>
      <c r="K2012" s="1">
        <v>0.86357968170623645</v>
      </c>
      <c r="L2012" s="1">
        <v>0.87024128883986485</v>
      </c>
      <c r="M2012" s="1">
        <v>0.8788888691052188</v>
      </c>
      <c r="N2012" s="1">
        <v>0.94091429483687883</v>
      </c>
      <c r="O2012" s="1">
        <v>1.197430333379119</v>
      </c>
      <c r="P2012" s="1">
        <v>1.2604933794028881</v>
      </c>
      <c r="Q2012" s="1">
        <v>1.367489029921559</v>
      </c>
      <c r="R2012" s="1">
        <v>1.456475373061453</v>
      </c>
      <c r="S2012" s="1">
        <v>1.4203451631460871</v>
      </c>
      <c r="T2012" s="1">
        <v>1.5</v>
      </c>
      <c r="U2012" s="1">
        <v>1.46506961692746</v>
      </c>
      <c r="V2012" s="1">
        <v>1.3243162107115689</v>
      </c>
      <c r="W2012" s="1">
        <v>1.157111774102314</v>
      </c>
      <c r="X2012" s="1">
        <v>1.1514184044044009</v>
      </c>
      <c r="Y2012" s="1">
        <v>1.2179212687090299</v>
      </c>
      <c r="Z2012" s="1">
        <v>1.372352754421335</v>
      </c>
      <c r="AA2012" s="1">
        <v>1.356572126451189</v>
      </c>
      <c r="AB2012" s="1">
        <v>1.3293823229578849</v>
      </c>
      <c r="AC2012" s="1">
        <v>1.288213243632514</v>
      </c>
      <c r="AD2012" s="1">
        <v>1.1811044077665911</v>
      </c>
      <c r="AE2012" s="1">
        <v>1.104703792401829</v>
      </c>
      <c r="AF2012" s="1">
        <v>0.99170959314786389</v>
      </c>
    </row>
    <row r="2013" spans="1:32" x14ac:dyDescent="0.25">
      <c r="A2013" t="s">
        <v>13</v>
      </c>
      <c r="B2013">
        <v>5</v>
      </c>
      <c r="C2013">
        <v>4</v>
      </c>
      <c r="D2013">
        <v>2020</v>
      </c>
      <c r="E2013" t="s">
        <v>26</v>
      </c>
      <c r="F2013" t="s">
        <v>28</v>
      </c>
      <c r="G2013">
        <v>0</v>
      </c>
      <c r="H2013">
        <v>1</v>
      </c>
      <c r="I2013" s="1">
        <v>-0.84759680933707837</v>
      </c>
      <c r="J2013" s="1">
        <v>-0.87220416788426713</v>
      </c>
      <c r="K2013" s="1">
        <v>-0.92999999999999994</v>
      </c>
      <c r="L2013" s="1">
        <v>-0.92541912779457625</v>
      </c>
      <c r="M2013" s="1">
        <v>-0.92237323751687339</v>
      </c>
      <c r="N2013" s="1">
        <v>-0.86374158942826273</v>
      </c>
      <c r="O2013" s="1">
        <v>-0.45791038130121131</v>
      </c>
      <c r="P2013" s="1">
        <v>-0.49530493842922652</v>
      </c>
      <c r="Q2013" s="1">
        <v>-0.41571422755998783</v>
      </c>
      <c r="R2013" s="1">
        <v>-0.2694754005120259</v>
      </c>
      <c r="S2013" s="1">
        <v>-0.40839908971593991</v>
      </c>
      <c r="T2013" s="1">
        <v>-0.34236120377125873</v>
      </c>
      <c r="U2013" s="1">
        <v>-0.43333012633947082</v>
      </c>
      <c r="V2013" s="1">
        <v>-0.59645428734096939</v>
      </c>
      <c r="W2013" s="1">
        <v>-0.79243914832974383</v>
      </c>
      <c r="X2013" s="1">
        <v>-0.82600450824188631</v>
      </c>
      <c r="Y2013" s="1">
        <v>-0.75807130252953203</v>
      </c>
      <c r="Z2013" s="1">
        <v>-0.50298018103571063</v>
      </c>
      <c r="AA2013" s="1">
        <v>-0.53720561647356091</v>
      </c>
      <c r="AB2013" s="1">
        <v>-0.65785166653288285</v>
      </c>
      <c r="AC2013" s="1">
        <v>-0.71968343562130499</v>
      </c>
      <c r="AD2013" s="1">
        <v>-0.78940504511499976</v>
      </c>
      <c r="AE2013" s="1">
        <v>-0.81149153713798439</v>
      </c>
      <c r="AF2013" s="1">
        <v>-0.84615609061624197</v>
      </c>
    </row>
    <row r="2014" spans="1:32" x14ac:dyDescent="0.25">
      <c r="A2014" t="s">
        <v>13</v>
      </c>
      <c r="B2014">
        <v>5</v>
      </c>
      <c r="C2014">
        <v>5</v>
      </c>
      <c r="D2014">
        <v>2020</v>
      </c>
      <c r="E2014" t="s">
        <v>26</v>
      </c>
      <c r="F2014" t="s">
        <v>27</v>
      </c>
      <c r="G2014">
        <v>0</v>
      </c>
      <c r="H2014">
        <v>1</v>
      </c>
      <c r="I2014" s="1">
        <v>0.7640406925718648</v>
      </c>
      <c r="J2014" s="1">
        <v>0.52079014104635313</v>
      </c>
      <c r="K2014" s="1">
        <v>0.44953368167526658</v>
      </c>
      <c r="L2014" s="1">
        <v>0.41907672548533381</v>
      </c>
      <c r="M2014" s="1">
        <v>0.41609855107173183</v>
      </c>
      <c r="N2014" s="1">
        <v>0.66795839739926399</v>
      </c>
      <c r="O2014" s="1">
        <v>1.222982072216827</v>
      </c>
      <c r="P2014" s="1">
        <v>1.533374119814598</v>
      </c>
      <c r="Q2014" s="1">
        <v>1.798310498199224</v>
      </c>
      <c r="R2014" s="1">
        <v>1.889925604847414</v>
      </c>
      <c r="S2014" s="1">
        <v>1.960098684138927</v>
      </c>
      <c r="T2014" s="1">
        <v>1.826845273423034</v>
      </c>
      <c r="U2014" s="1">
        <v>2.036363388575603</v>
      </c>
      <c r="V2014" s="1">
        <v>1.793464331315743</v>
      </c>
      <c r="W2014" s="1">
        <v>1.7574841444232581</v>
      </c>
      <c r="X2014" s="1">
        <v>1.706803622351533</v>
      </c>
      <c r="Y2014" s="1">
        <v>2.0535548352008601</v>
      </c>
      <c r="Z2014" s="1">
        <v>3</v>
      </c>
      <c r="AA2014" s="1">
        <v>2.834719384969663</v>
      </c>
      <c r="AB2014" s="1">
        <v>2.4165769237379111</v>
      </c>
      <c r="AC2014" s="1">
        <v>2.229827479486747</v>
      </c>
      <c r="AD2014" s="1">
        <v>1.886162720582184</v>
      </c>
      <c r="AE2014" s="1">
        <v>1.495526086644221</v>
      </c>
      <c r="AF2014" s="1">
        <v>1.2321326672133379</v>
      </c>
    </row>
    <row r="2015" spans="1:32" x14ac:dyDescent="0.25">
      <c r="A2015" t="s">
        <v>13</v>
      </c>
      <c r="B2015">
        <v>5</v>
      </c>
      <c r="C2015">
        <v>5</v>
      </c>
      <c r="D2015">
        <v>2020</v>
      </c>
      <c r="E2015" t="s">
        <v>26</v>
      </c>
      <c r="F2015" t="s">
        <v>28</v>
      </c>
      <c r="G2015">
        <v>0</v>
      </c>
      <c r="H2015">
        <v>1</v>
      </c>
      <c r="I2015" s="1">
        <v>-2.1777747910516072</v>
      </c>
      <c r="J2015" s="1">
        <v>-2.2188873955258028</v>
      </c>
      <c r="K2015" s="1">
        <v>-2.256281875366474</v>
      </c>
      <c r="L2015" s="1">
        <v>-2.2599999999999998</v>
      </c>
      <c r="M2015" s="1">
        <v>-2.2430762443752248</v>
      </c>
      <c r="N2015" s="1">
        <v>-2.0506763139881001</v>
      </c>
      <c r="O2015" s="1">
        <v>-1.833107291403977</v>
      </c>
      <c r="P2015" s="1">
        <v>-1.7313951400942069</v>
      </c>
      <c r="Q2015" s="1">
        <v>-1.7172071118815919</v>
      </c>
      <c r="R2015" s="1">
        <v>-1.6663935367720679</v>
      </c>
      <c r="S2015" s="1">
        <v>-1.815286447344814</v>
      </c>
      <c r="T2015" s="1">
        <v>-2.039309014278365</v>
      </c>
      <c r="U2015" s="1">
        <v>-2.0229841124918448</v>
      </c>
      <c r="V2015" s="1">
        <v>-2.1131572695810288</v>
      </c>
      <c r="W2015" s="1">
        <v>-2.0704634909712758</v>
      </c>
      <c r="X2015" s="1">
        <v>-2.1179011766080178</v>
      </c>
      <c r="Y2015" s="1">
        <v>-1.7703705632982421</v>
      </c>
      <c r="Z2015" s="1">
        <v>-1.109625238553946</v>
      </c>
      <c r="AA2015" s="1">
        <v>-1.308177709428062</v>
      </c>
      <c r="AB2015" s="1">
        <v>-1.693573270153943</v>
      </c>
      <c r="AC2015" s="1">
        <v>-1.8780648682932379</v>
      </c>
      <c r="AD2015" s="1">
        <v>-1.964007663406709</v>
      </c>
      <c r="AE2015" s="1">
        <v>-2.0180694340427721</v>
      </c>
      <c r="AF2015" s="1">
        <v>-2.0200774598094742</v>
      </c>
    </row>
    <row r="2016" spans="1:32" x14ac:dyDescent="0.25">
      <c r="A2016" t="s">
        <v>13</v>
      </c>
      <c r="B2016">
        <v>5</v>
      </c>
      <c r="C2016">
        <v>6</v>
      </c>
      <c r="D2016">
        <v>2020</v>
      </c>
      <c r="E2016" t="s">
        <v>26</v>
      </c>
      <c r="F2016" t="s">
        <v>27</v>
      </c>
      <c r="G2016">
        <v>0</v>
      </c>
      <c r="H2016">
        <v>1</v>
      </c>
      <c r="I2016" s="1">
        <v>0.47467779554751288</v>
      </c>
      <c r="J2016" s="1">
        <v>0.42051039401597329</v>
      </c>
      <c r="K2016" s="1">
        <v>0.38970407498622212</v>
      </c>
      <c r="L2016" s="1">
        <v>0.38826969925682192</v>
      </c>
      <c r="M2016" s="1">
        <v>0.39451512646301617</v>
      </c>
      <c r="N2016" s="1">
        <v>0.42239116149768818</v>
      </c>
      <c r="O2016" s="1">
        <v>0.48499801979493062</v>
      </c>
      <c r="P2016" s="1">
        <v>0.53194048258451543</v>
      </c>
      <c r="Q2016" s="1">
        <v>0.62118366597571817</v>
      </c>
      <c r="R2016" s="1">
        <v>0.67698232016079363</v>
      </c>
      <c r="S2016" s="1">
        <v>0.73040714870465939</v>
      </c>
      <c r="T2016" s="1">
        <v>0.74325138406501878</v>
      </c>
      <c r="U2016" s="1">
        <v>0.74476202607790076</v>
      </c>
      <c r="V2016" s="1">
        <v>0.71355162025623509</v>
      </c>
      <c r="W2016" s="1">
        <v>0.68948798703394476</v>
      </c>
      <c r="X2016" s="1">
        <v>0.66785313940691549</v>
      </c>
      <c r="Y2016" s="1">
        <v>0.69318408598411629</v>
      </c>
      <c r="Z2016" s="1">
        <v>0.79276227030460888</v>
      </c>
      <c r="AA2016" s="1">
        <v>0.8</v>
      </c>
      <c r="AB2016" s="1">
        <v>0.77927059444914049</v>
      </c>
      <c r="AC2016" s="1">
        <v>0.74324509055813903</v>
      </c>
      <c r="AD2016" s="1">
        <v>0.69311844245329257</v>
      </c>
      <c r="AE2016" s="1">
        <v>0.62845307787885163</v>
      </c>
      <c r="AF2016" s="1">
        <v>0.56505074750398965</v>
      </c>
    </row>
    <row r="2017" spans="1:32" x14ac:dyDescent="0.25">
      <c r="A2017" t="s">
        <v>13</v>
      </c>
      <c r="B2017">
        <v>5</v>
      </c>
      <c r="C2017">
        <v>6</v>
      </c>
      <c r="D2017">
        <v>2020</v>
      </c>
      <c r="E2017" t="s">
        <v>26</v>
      </c>
      <c r="F2017" t="s">
        <v>28</v>
      </c>
      <c r="G2017">
        <v>0</v>
      </c>
      <c r="H2017">
        <v>1</v>
      </c>
      <c r="I2017" s="1">
        <v>-0.44386081769675539</v>
      </c>
      <c r="J2017" s="1">
        <v>-0.47478124059786853</v>
      </c>
      <c r="K2017" s="1">
        <v>-0.5</v>
      </c>
      <c r="L2017" s="1">
        <v>-0.49302373593536619</v>
      </c>
      <c r="M2017" s="1">
        <v>-0.49505458861902468</v>
      </c>
      <c r="N2017" s="1">
        <v>-0.43256713955476123</v>
      </c>
      <c r="O2017" s="1">
        <v>-0.3864373159869941</v>
      </c>
      <c r="P2017" s="1">
        <v>-0.38223846868772748</v>
      </c>
      <c r="Q2017" s="1">
        <v>-0.31568906781961181</v>
      </c>
      <c r="R2017" s="1">
        <v>-0.2266069579692323</v>
      </c>
      <c r="S2017" s="1">
        <v>-0.15975704314848049</v>
      </c>
      <c r="T2017" s="1">
        <v>-0.19636056979700309</v>
      </c>
      <c r="U2017" s="1">
        <v>-0.20008559665011419</v>
      </c>
      <c r="V2017" s="1">
        <v>-0.22180742161493</v>
      </c>
      <c r="W2017" s="1">
        <v>-0.2601869855695082</v>
      </c>
      <c r="X2017" s="1">
        <v>-0.28565164242711771</v>
      </c>
      <c r="Y2017" s="1">
        <v>-0.27230004978942152</v>
      </c>
      <c r="Z2017" s="1">
        <v>-0.13262538174944619</v>
      </c>
      <c r="AA2017" s="1">
        <v>-0.14046682288073281</v>
      </c>
      <c r="AB2017" s="1">
        <v>-0.19398375102221099</v>
      </c>
      <c r="AC2017" s="1">
        <v>-0.24608828977018221</v>
      </c>
      <c r="AD2017" s="1">
        <v>-0.28153496631012331</v>
      </c>
      <c r="AE2017" s="1">
        <v>-0.31606234215932438</v>
      </c>
      <c r="AF2017" s="1">
        <v>-0.33702808443125171</v>
      </c>
    </row>
    <row r="2018" spans="1:32" x14ac:dyDescent="0.25">
      <c r="A2018" t="s">
        <v>13</v>
      </c>
      <c r="B2018">
        <v>5</v>
      </c>
      <c r="C2018">
        <v>7</v>
      </c>
      <c r="D2018">
        <v>2020</v>
      </c>
      <c r="E2018" t="s">
        <v>26</v>
      </c>
      <c r="F2018" t="s">
        <v>27</v>
      </c>
      <c r="G2018">
        <v>0</v>
      </c>
      <c r="H2018">
        <v>1</v>
      </c>
      <c r="I2018" s="1">
        <v>0.15903999187108481</v>
      </c>
      <c r="J2018" s="1">
        <v>0.1496752891887646</v>
      </c>
      <c r="K2018" s="1">
        <v>0.14321379136811341</v>
      </c>
      <c r="L2018" s="1">
        <v>0.14471900428521259</v>
      </c>
      <c r="M2018" s="1">
        <v>0.14344297229149991</v>
      </c>
      <c r="N2018" s="1">
        <v>0.15141434852427099</v>
      </c>
      <c r="O2018" s="1">
        <v>0.1616306018232338</v>
      </c>
      <c r="P2018" s="1">
        <v>0.1737100389525004</v>
      </c>
      <c r="Q2018" s="1">
        <v>0.17941972150823329</v>
      </c>
      <c r="R2018" s="1">
        <v>0.18911459169044101</v>
      </c>
      <c r="S2018" s="1">
        <v>0.18915996095099799</v>
      </c>
      <c r="T2018" s="1">
        <v>0.2</v>
      </c>
      <c r="U2018" s="1">
        <v>0.1957903718687988</v>
      </c>
      <c r="V2018" s="1">
        <v>0.18688644507291061</v>
      </c>
      <c r="W2018" s="1">
        <v>0.17367099774252079</v>
      </c>
      <c r="X2018" s="1">
        <v>0.17579083999169731</v>
      </c>
      <c r="Y2018" s="1">
        <v>0.1734392334520504</v>
      </c>
      <c r="Z2018" s="1">
        <v>0.18851761811397061</v>
      </c>
      <c r="AA2018" s="1">
        <v>0.18738152324913501</v>
      </c>
      <c r="AB2018" s="1">
        <v>0.18061217543304209</v>
      </c>
      <c r="AC2018" s="1">
        <v>0.17306861093310921</v>
      </c>
      <c r="AD2018" s="1">
        <v>0.16511113977856051</v>
      </c>
      <c r="AE2018" s="1">
        <v>0.1602055512063216</v>
      </c>
      <c r="AF2018" s="1">
        <v>0.15644205663471911</v>
      </c>
    </row>
    <row r="2019" spans="1:32" x14ac:dyDescent="0.25">
      <c r="A2019" t="s">
        <v>13</v>
      </c>
      <c r="B2019">
        <v>5</v>
      </c>
      <c r="C2019">
        <v>7</v>
      </c>
      <c r="D2019">
        <v>2020</v>
      </c>
      <c r="E2019" t="s">
        <v>26</v>
      </c>
      <c r="F2019" t="s">
        <v>28</v>
      </c>
      <c r="G2019">
        <v>0</v>
      </c>
      <c r="H2019">
        <v>1</v>
      </c>
      <c r="I2019" s="1">
        <v>6.3186792292567129E-2</v>
      </c>
      <c r="J2019" s="1">
        <v>5.1909733531551948E-2</v>
      </c>
      <c r="K2019" s="1">
        <v>4.2811738805788667E-2</v>
      </c>
      <c r="L2019" s="1">
        <v>5.0477291586629273E-2</v>
      </c>
      <c r="M2019" s="1">
        <v>4.1011565440840947E-2</v>
      </c>
      <c r="N2019" s="1">
        <v>4.5325292606763053E-2</v>
      </c>
      <c r="O2019" s="1">
        <v>6.2814670952597559E-2</v>
      </c>
      <c r="P2019" s="1">
        <v>9.1444825023724169E-2</v>
      </c>
      <c r="Q2019" s="1">
        <v>8.7047685689847776E-2</v>
      </c>
      <c r="R2019" s="1">
        <v>0.12</v>
      </c>
      <c r="S2019" s="1">
        <v>0.1019481659280299</v>
      </c>
      <c r="T2019" s="1">
        <v>0.11703777055763701</v>
      </c>
      <c r="U2019" s="1">
        <v>0.10257369263004069</v>
      </c>
      <c r="V2019" s="1">
        <v>8.9090780255086932E-2</v>
      </c>
      <c r="W2019" s="1">
        <v>5.8260224924373022E-2</v>
      </c>
      <c r="X2019" s="1">
        <v>7.5925698084116575E-2</v>
      </c>
      <c r="Y2019" s="1">
        <v>6.7651495814497226E-2</v>
      </c>
      <c r="Z2019" s="1">
        <v>8.8193657690827709E-2</v>
      </c>
      <c r="AA2019" s="1">
        <v>8.2637229035803561E-2</v>
      </c>
      <c r="AB2019" s="1">
        <v>6.3642731591410234E-2</v>
      </c>
      <c r="AC2019" s="1">
        <v>5.2094265107572847E-2</v>
      </c>
      <c r="AD2019" s="1">
        <v>4.9172817652593591E-2</v>
      </c>
      <c r="AE2019" s="1">
        <v>5.12921787766E-2</v>
      </c>
      <c r="AF2019" s="1">
        <v>5.6834176030932583E-2</v>
      </c>
    </row>
    <row r="2020" spans="1:32" x14ac:dyDescent="0.25">
      <c r="A2020" t="s">
        <v>13</v>
      </c>
      <c r="B2020">
        <v>5</v>
      </c>
      <c r="C2020">
        <v>8</v>
      </c>
      <c r="D2020">
        <v>2020</v>
      </c>
      <c r="E2020" t="s">
        <v>26</v>
      </c>
      <c r="F2020" t="s">
        <v>27</v>
      </c>
      <c r="G2020">
        <v>0</v>
      </c>
      <c r="H2020">
        <v>1</v>
      </c>
      <c r="I2020" s="1">
        <v>0.54875156605375774</v>
      </c>
      <c r="J2020" s="1">
        <v>0.49702357583900408</v>
      </c>
      <c r="K2020" s="1">
        <v>0.49470126871304532</v>
      </c>
      <c r="L2020" s="1">
        <v>0.48058705873848151</v>
      </c>
      <c r="M2020" s="1">
        <v>0.4934265763532853</v>
      </c>
      <c r="N2020" s="1">
        <v>0.55063115803495699</v>
      </c>
      <c r="O2020" s="1">
        <v>0.63518620754564581</v>
      </c>
      <c r="P2020" s="1">
        <v>0.75996039286619366</v>
      </c>
      <c r="Q2020" s="1">
        <v>0.87106776459435609</v>
      </c>
      <c r="R2020" s="1">
        <v>0.96686104789263416</v>
      </c>
      <c r="S2020" s="1">
        <v>0.95189532512627228</v>
      </c>
      <c r="T2020" s="1">
        <v>1</v>
      </c>
      <c r="U2020" s="1">
        <v>0.97384444486413346</v>
      </c>
      <c r="V2020" s="1">
        <v>0.90790763751078551</v>
      </c>
      <c r="W2020" s="1">
        <v>0.88895794549165008</v>
      </c>
      <c r="X2020" s="1">
        <v>0.82339601828761899</v>
      </c>
      <c r="Y2020" s="1">
        <v>0.82825072454227933</v>
      </c>
      <c r="Z2020" s="1">
        <v>0.91846132622011445</v>
      </c>
      <c r="AA2020" s="1">
        <v>0.92273555366643056</v>
      </c>
      <c r="AB2020" s="1">
        <v>0.92468029644730465</v>
      </c>
      <c r="AC2020" s="1">
        <v>0.87777045910924623</v>
      </c>
      <c r="AD2020" s="1">
        <v>0.7562908825160044</v>
      </c>
      <c r="AE2020" s="1">
        <v>0.67666793536074354</v>
      </c>
      <c r="AF2020" s="1">
        <v>0.63220609529966498</v>
      </c>
    </row>
    <row r="2021" spans="1:32" x14ac:dyDescent="0.25">
      <c r="A2021" t="s">
        <v>13</v>
      </c>
      <c r="B2021">
        <v>5</v>
      </c>
      <c r="C2021">
        <v>8</v>
      </c>
      <c r="D2021">
        <v>2020</v>
      </c>
      <c r="E2021" t="s">
        <v>26</v>
      </c>
      <c r="F2021" t="s">
        <v>28</v>
      </c>
      <c r="G2021">
        <v>0</v>
      </c>
      <c r="H2021">
        <v>1</v>
      </c>
      <c r="I2021" s="1">
        <v>-0.60485318506213825</v>
      </c>
      <c r="J2021" s="1">
        <v>-0.62</v>
      </c>
      <c r="K2021" s="1">
        <v>-0.54367939657013797</v>
      </c>
      <c r="L2021" s="1">
        <v>-0.60092231233141535</v>
      </c>
      <c r="M2021" s="1">
        <v>-0.59767096096616845</v>
      </c>
      <c r="N2021" s="1">
        <v>-0.55607068557510786</v>
      </c>
      <c r="O2021" s="1">
        <v>-0.51838777884396514</v>
      </c>
      <c r="P2021" s="1">
        <v>-0.47135504180176419</v>
      </c>
      <c r="Q2021" s="1">
        <v>-0.38090697792898642</v>
      </c>
      <c r="R2021" s="1">
        <v>-0.3244346635643886</v>
      </c>
      <c r="S2021" s="1">
        <v>-0.28492383885416378</v>
      </c>
      <c r="T2021" s="1">
        <v>-0.25306338902072117</v>
      </c>
      <c r="U2021" s="1">
        <v>-0.30144088229836558</v>
      </c>
      <c r="V2021" s="1">
        <v>-0.31033238560544202</v>
      </c>
      <c r="W2021" s="1">
        <v>-0.35346085235683239</v>
      </c>
      <c r="X2021" s="1">
        <v>-0.40318272514691489</v>
      </c>
      <c r="Y2021" s="1">
        <v>-0.40465765367003459</v>
      </c>
      <c r="Z2021" s="1">
        <v>-0.34468633603224669</v>
      </c>
      <c r="AA2021" s="1">
        <v>-0.36253654423480602</v>
      </c>
      <c r="AB2021" s="1">
        <v>-0.35880159644552972</v>
      </c>
      <c r="AC2021" s="1">
        <v>-0.37368635706516889</v>
      </c>
      <c r="AD2021" s="1">
        <v>-0.4213318485648303</v>
      </c>
      <c r="AE2021" s="1">
        <v>-0.46201848373196952</v>
      </c>
      <c r="AF2021" s="1">
        <v>-0.49796519004647338</v>
      </c>
    </row>
    <row r="2022" spans="1:32" x14ac:dyDescent="0.25">
      <c r="A2022" t="s">
        <v>13</v>
      </c>
      <c r="B2022">
        <v>5</v>
      </c>
      <c r="C2022">
        <v>9</v>
      </c>
      <c r="D2022">
        <v>2020</v>
      </c>
      <c r="E2022" t="s">
        <v>26</v>
      </c>
      <c r="F2022" t="s">
        <v>27</v>
      </c>
      <c r="G2022">
        <v>0</v>
      </c>
      <c r="H2022">
        <v>1</v>
      </c>
      <c r="I2022" s="1">
        <v>0.23105756889612661</v>
      </c>
      <c r="J2022" s="1">
        <v>0.2173957375810831</v>
      </c>
      <c r="K2022" s="1">
        <v>0.21150189981905931</v>
      </c>
      <c r="L2022" s="1">
        <v>0.20645107309709729</v>
      </c>
      <c r="M2022" s="1">
        <v>0.21430590530394339</v>
      </c>
      <c r="N2022" s="1">
        <v>0.2397337097546636</v>
      </c>
      <c r="O2022" s="1">
        <v>0.34590601644914287</v>
      </c>
      <c r="P2022" s="1">
        <v>0.39040105367035571</v>
      </c>
      <c r="Q2022" s="1">
        <v>0.44035529887933028</v>
      </c>
      <c r="R2022" s="1">
        <v>0.46367093260866488</v>
      </c>
      <c r="S2022" s="1">
        <v>0.49291942442524139</v>
      </c>
      <c r="T2022" s="1">
        <v>0.5</v>
      </c>
      <c r="U2022" s="1">
        <v>0.45904342209467908</v>
      </c>
      <c r="V2022" s="1">
        <v>0.41547272166923599</v>
      </c>
      <c r="W2022" s="1">
        <v>0.3764425282020144</v>
      </c>
      <c r="X2022" s="1">
        <v>0.36651093068985308</v>
      </c>
      <c r="Y2022" s="1">
        <v>0.38744508296630359</v>
      </c>
      <c r="Z2022" s="1">
        <v>0.41660454713666278</v>
      </c>
      <c r="AA2022" s="1">
        <v>0.39530361738332342</v>
      </c>
      <c r="AB2022" s="1">
        <v>0.38082762963397238</v>
      </c>
      <c r="AC2022" s="1">
        <v>0.36219095258986522</v>
      </c>
      <c r="AD2022" s="1">
        <v>0.33578626905925291</v>
      </c>
      <c r="AE2022" s="1">
        <v>0.30227208098058678</v>
      </c>
      <c r="AF2022" s="1">
        <v>0.26527005848095259</v>
      </c>
    </row>
    <row r="2023" spans="1:32" x14ac:dyDescent="0.25">
      <c r="A2023" t="s">
        <v>13</v>
      </c>
      <c r="B2023">
        <v>5</v>
      </c>
      <c r="C2023">
        <v>9</v>
      </c>
      <c r="D2023">
        <v>2020</v>
      </c>
      <c r="E2023" t="s">
        <v>26</v>
      </c>
      <c r="F2023" t="s">
        <v>28</v>
      </c>
      <c r="G2023">
        <v>0</v>
      </c>
      <c r="H2023">
        <v>1</v>
      </c>
      <c r="I2023" s="1">
        <v>-0.30391008892061022</v>
      </c>
      <c r="J2023" s="1">
        <v>-0.31</v>
      </c>
      <c r="K2023" s="1">
        <v>-0.30354698311994238</v>
      </c>
      <c r="L2023" s="1">
        <v>-0.30971988835395792</v>
      </c>
      <c r="M2023" s="1">
        <v>-0.30281038276250383</v>
      </c>
      <c r="N2023" s="1">
        <v>-0.29986398133274922</v>
      </c>
      <c r="O2023" s="1">
        <v>-0.25415226308623468</v>
      </c>
      <c r="P2023" s="1">
        <v>-0.2434759873797048</v>
      </c>
      <c r="Q2023" s="1">
        <v>-0.23737401403196129</v>
      </c>
      <c r="R2023" s="1">
        <v>-0.23380509849541509</v>
      </c>
      <c r="S2023" s="1">
        <v>-0.22040446537511979</v>
      </c>
      <c r="T2023" s="1">
        <v>-0.23294780128215181</v>
      </c>
      <c r="U2023" s="1">
        <v>-0.24811007260270679</v>
      </c>
      <c r="V2023" s="1">
        <v>-0.26390028187862141</v>
      </c>
      <c r="W2023" s="1">
        <v>-0.27187837835332018</v>
      </c>
      <c r="X2023" s="1">
        <v>-0.26627088847155672</v>
      </c>
      <c r="Y2023" s="1">
        <v>-0.26495330585289928</v>
      </c>
      <c r="Z2023" s="1">
        <v>-0.26409220730987037</v>
      </c>
      <c r="AA2023" s="1">
        <v>-0.27671815260278332</v>
      </c>
      <c r="AB2023" s="1">
        <v>-0.28940115029255581</v>
      </c>
      <c r="AC2023" s="1">
        <v>-0.29493604404733292</v>
      </c>
      <c r="AD2023" s="1">
        <v>-0.30047608350459748</v>
      </c>
      <c r="AE2023" s="1">
        <v>-0.30116080498227221</v>
      </c>
      <c r="AF2023" s="1">
        <v>-0.29857233120032167</v>
      </c>
    </row>
    <row r="2024" spans="1:32" x14ac:dyDescent="0.25">
      <c r="A2024" t="s">
        <v>13</v>
      </c>
      <c r="B2024">
        <v>5</v>
      </c>
      <c r="C2024">
        <v>20</v>
      </c>
      <c r="D2024">
        <v>2020</v>
      </c>
      <c r="E2024" t="s">
        <v>26</v>
      </c>
      <c r="F2024" t="s">
        <v>27</v>
      </c>
      <c r="G2024">
        <v>0</v>
      </c>
      <c r="H2024">
        <v>1</v>
      </c>
      <c r="I2024" s="1">
        <v>1</v>
      </c>
      <c r="J2024" s="1">
        <v>1</v>
      </c>
      <c r="K2024" s="1">
        <v>1</v>
      </c>
      <c r="L2024" s="1">
        <v>1</v>
      </c>
      <c r="M2024" s="1">
        <v>1</v>
      </c>
      <c r="N2024" s="1">
        <v>1</v>
      </c>
      <c r="O2024" s="1">
        <v>1</v>
      </c>
      <c r="P2024" s="1">
        <v>1</v>
      </c>
      <c r="Q2024" s="1">
        <v>1</v>
      </c>
      <c r="R2024" s="1">
        <v>1</v>
      </c>
      <c r="S2024" s="1">
        <v>1</v>
      </c>
      <c r="T2024" s="1">
        <v>1</v>
      </c>
      <c r="U2024" s="1">
        <v>1</v>
      </c>
      <c r="V2024" s="1">
        <v>1</v>
      </c>
      <c r="W2024" s="1">
        <v>1</v>
      </c>
      <c r="X2024" s="1">
        <v>1</v>
      </c>
      <c r="Y2024" s="1">
        <v>1</v>
      </c>
      <c r="Z2024" s="1">
        <v>1</v>
      </c>
      <c r="AA2024" s="1">
        <v>1</v>
      </c>
      <c r="AB2024" s="1">
        <v>1</v>
      </c>
      <c r="AC2024" s="1">
        <v>1</v>
      </c>
      <c r="AD2024" s="1">
        <v>1</v>
      </c>
      <c r="AE2024" s="1">
        <v>1</v>
      </c>
      <c r="AF2024" s="1">
        <v>1</v>
      </c>
    </row>
    <row r="2025" spans="1:32" x14ac:dyDescent="0.25">
      <c r="A2025" t="s">
        <v>13</v>
      </c>
      <c r="B2025">
        <v>5</v>
      </c>
      <c r="C2025">
        <v>20</v>
      </c>
      <c r="D2025">
        <v>2020</v>
      </c>
      <c r="E2025" t="s">
        <v>26</v>
      </c>
      <c r="F2025" t="s">
        <v>28</v>
      </c>
      <c r="G2025">
        <v>0</v>
      </c>
      <c r="H2025">
        <v>1</v>
      </c>
      <c r="I2025" s="1">
        <v>-0.62</v>
      </c>
      <c r="J2025" s="1">
        <v>-0.62</v>
      </c>
      <c r="K2025" s="1">
        <v>-0.62</v>
      </c>
      <c r="L2025" s="1">
        <v>-0.62</v>
      </c>
      <c r="M2025" s="1">
        <v>-0.62</v>
      </c>
      <c r="N2025" s="1">
        <v>-0.62</v>
      </c>
      <c r="O2025" s="1">
        <v>-0.62</v>
      </c>
      <c r="P2025" s="1">
        <v>-0.62</v>
      </c>
      <c r="Q2025" s="1">
        <v>-0.62</v>
      </c>
      <c r="R2025" s="1">
        <v>-0.62</v>
      </c>
      <c r="S2025" s="1">
        <v>-0.62</v>
      </c>
      <c r="T2025" s="1">
        <v>-0.62</v>
      </c>
      <c r="U2025" s="1">
        <v>-0.62</v>
      </c>
      <c r="V2025" s="1">
        <v>-0.62</v>
      </c>
      <c r="W2025" s="1">
        <v>-0.62</v>
      </c>
      <c r="X2025" s="1">
        <v>-0.62</v>
      </c>
      <c r="Y2025" s="1">
        <v>-0.62</v>
      </c>
      <c r="Z2025" s="1">
        <v>-0.62</v>
      </c>
      <c r="AA2025" s="1">
        <v>-0.62</v>
      </c>
      <c r="AB2025" s="1">
        <v>-0.62</v>
      </c>
      <c r="AC2025" s="1">
        <v>-0.62</v>
      </c>
      <c r="AD2025" s="1">
        <v>-0.62</v>
      </c>
      <c r="AE2025" s="1">
        <v>-0.62</v>
      </c>
      <c r="AF2025" s="1">
        <v>-0.62</v>
      </c>
    </row>
    <row r="2026" spans="1:32" x14ac:dyDescent="0.25">
      <c r="A2026" t="s">
        <v>13</v>
      </c>
      <c r="B2026">
        <v>5</v>
      </c>
      <c r="C2026">
        <v>21</v>
      </c>
      <c r="D2026">
        <v>2020</v>
      </c>
      <c r="E2026" t="s">
        <v>26</v>
      </c>
      <c r="F2026" t="s">
        <v>27</v>
      </c>
      <c r="G2026">
        <v>0</v>
      </c>
      <c r="H2026">
        <v>1</v>
      </c>
      <c r="I2026" s="1">
        <v>0.1785743022527877</v>
      </c>
      <c r="J2026" s="1">
        <v>0.16382914789733119</v>
      </c>
      <c r="K2026" s="1">
        <v>0.15617311658768609</v>
      </c>
      <c r="L2026" s="1">
        <v>0.15317699211852159</v>
      </c>
      <c r="M2026" s="1">
        <v>0.15422915191398431</v>
      </c>
      <c r="N2026" s="1">
        <v>0.16616119678226801</v>
      </c>
      <c r="O2026" s="1">
        <v>0.1893723065239119</v>
      </c>
      <c r="P2026" s="1">
        <v>0.20409053934481161</v>
      </c>
      <c r="Q2026" s="1">
        <v>0.23549652188130571</v>
      </c>
      <c r="R2026" s="1">
        <v>0.26556775979706171</v>
      </c>
      <c r="S2026" s="1">
        <v>0.27450555366610258</v>
      </c>
      <c r="T2026" s="1">
        <v>0.28427548768690419</v>
      </c>
      <c r="U2026" s="1">
        <v>0.28563857709841872</v>
      </c>
      <c r="V2026" s="1">
        <v>0.26276869199807312</v>
      </c>
      <c r="W2026" s="1">
        <v>0.2471813185131374</v>
      </c>
      <c r="X2026" s="1">
        <v>0.24542030035574899</v>
      </c>
      <c r="Y2026" s="1">
        <v>0.26350441172774741</v>
      </c>
      <c r="Z2026" s="1">
        <v>0.29963831034507132</v>
      </c>
      <c r="AA2026" s="1">
        <v>0.3</v>
      </c>
      <c r="AB2026" s="1">
        <v>0.28980529868746868</v>
      </c>
      <c r="AC2026" s="1">
        <v>0.27576499848912162</v>
      </c>
      <c r="AD2026" s="1">
        <v>0.25199094941826228</v>
      </c>
      <c r="AE2026" s="1">
        <v>0.22922933967591999</v>
      </c>
      <c r="AF2026" s="1">
        <v>0.19858484486071509</v>
      </c>
    </row>
    <row r="2027" spans="1:32" x14ac:dyDescent="0.25">
      <c r="A2027" t="s">
        <v>13</v>
      </c>
      <c r="B2027">
        <v>5</v>
      </c>
      <c r="C2027">
        <v>21</v>
      </c>
      <c r="D2027">
        <v>2020</v>
      </c>
      <c r="E2027" t="s">
        <v>26</v>
      </c>
      <c r="F2027" t="s">
        <v>28</v>
      </c>
      <c r="G2027">
        <v>0</v>
      </c>
      <c r="H2027">
        <v>1</v>
      </c>
      <c r="I2027" s="1">
        <v>-0.17209926224529151</v>
      </c>
      <c r="J2027" s="1">
        <v>-0.18223740903584831</v>
      </c>
      <c r="K2027" s="1">
        <v>-0.18898672537626529</v>
      </c>
      <c r="L2027" s="1">
        <v>-0.19</v>
      </c>
      <c r="M2027" s="1">
        <v>-0.18615805712753039</v>
      </c>
      <c r="N2027" s="1">
        <v>-0.18006228115699521</v>
      </c>
      <c r="O2027" s="1">
        <v>-0.15835066205526199</v>
      </c>
      <c r="P2027" s="1">
        <v>-0.15824064831373341</v>
      </c>
      <c r="Q2027" s="1">
        <v>-0.13224712483169171</v>
      </c>
      <c r="R2027" s="1">
        <v>-0.1076425782411778</v>
      </c>
      <c r="S2027" s="1">
        <v>-0.1155512845435928</v>
      </c>
      <c r="T2027" s="1">
        <v>-0.11608517829397121</v>
      </c>
      <c r="U2027" s="1">
        <v>-0.1180437766995098</v>
      </c>
      <c r="V2027" s="1">
        <v>-0.1252126806436914</v>
      </c>
      <c r="W2027" s="1">
        <v>-0.12704095148394701</v>
      </c>
      <c r="X2027" s="1">
        <v>-0.12953272267602381</v>
      </c>
      <c r="Y2027" s="1">
        <v>-0.12672199841619841</v>
      </c>
      <c r="Z2027" s="1">
        <v>-9.5551507297527843E-2</v>
      </c>
      <c r="AA2027" s="1">
        <v>-9.6712472699028287E-2</v>
      </c>
      <c r="AB2027" s="1">
        <v>-0.1180520410813066</v>
      </c>
      <c r="AC2027" s="1">
        <v>-0.1325861380507323</v>
      </c>
      <c r="AD2027" s="1">
        <v>-0.1468491392650926</v>
      </c>
      <c r="AE2027" s="1">
        <v>-0.15121058998909381</v>
      </c>
      <c r="AF2027" s="1">
        <v>-0.16267473614462619</v>
      </c>
    </row>
    <row r="2028" spans="1:32" x14ac:dyDescent="0.25">
      <c r="A2028" t="s">
        <v>13</v>
      </c>
      <c r="B2028">
        <v>5</v>
      </c>
      <c r="C2028">
        <v>22</v>
      </c>
      <c r="D2028">
        <v>2020</v>
      </c>
      <c r="E2028" t="s">
        <v>26</v>
      </c>
      <c r="F2028" t="s">
        <v>27</v>
      </c>
      <c r="G2028">
        <v>0</v>
      </c>
      <c r="H2028">
        <v>1</v>
      </c>
      <c r="I2028" s="1">
        <v>9.9497906251112544E-2</v>
      </c>
      <c r="J2028" s="1">
        <v>8.8954264532950772E-2</v>
      </c>
      <c r="K2028" s="1">
        <v>8.6051086374599572E-2</v>
      </c>
      <c r="L2028" s="1">
        <v>8.3079245691401127E-2</v>
      </c>
      <c r="M2028" s="1">
        <v>8.2477864765459971E-2</v>
      </c>
      <c r="N2028" s="1">
        <v>9.8682831456561787E-2</v>
      </c>
      <c r="O2028" s="1">
        <v>0.1158585659962643</v>
      </c>
      <c r="P2028" s="1">
        <v>0.13625339973127309</v>
      </c>
      <c r="Q2028" s="1">
        <v>0.15325758130587569</v>
      </c>
      <c r="R2028" s="1">
        <v>0.1694215978979155</v>
      </c>
      <c r="S2028" s="1">
        <v>0.17438699330576629</v>
      </c>
      <c r="T2028" s="1">
        <v>0.17917987940297631</v>
      </c>
      <c r="U2028" s="1">
        <v>0.17451467469042631</v>
      </c>
      <c r="V2028" s="1">
        <v>0.17019829547140769</v>
      </c>
      <c r="W2028" s="1">
        <v>0.16320930683396501</v>
      </c>
      <c r="X2028" s="1">
        <v>0.1611509242215857</v>
      </c>
      <c r="Y2028" s="1">
        <v>0.17046255842422889</v>
      </c>
      <c r="Z2028" s="1">
        <v>0.2</v>
      </c>
      <c r="AA2028" s="1">
        <v>0.19660482833566689</v>
      </c>
      <c r="AB2028" s="1">
        <v>0.18892312160316091</v>
      </c>
      <c r="AC2028" s="1">
        <v>0.1765325915464854</v>
      </c>
      <c r="AD2028" s="1">
        <v>0.1628161747770219</v>
      </c>
      <c r="AE2028" s="1">
        <v>0.14591584924316969</v>
      </c>
      <c r="AF2028" s="1">
        <v>0.1266376229667554</v>
      </c>
    </row>
    <row r="2029" spans="1:32" x14ac:dyDescent="0.25">
      <c r="A2029" t="s">
        <v>13</v>
      </c>
      <c r="B2029">
        <v>5</v>
      </c>
      <c r="C2029">
        <v>22</v>
      </c>
      <c r="D2029">
        <v>2020</v>
      </c>
      <c r="E2029" t="s">
        <v>26</v>
      </c>
      <c r="F2029" t="s">
        <v>28</v>
      </c>
      <c r="G2029">
        <v>0</v>
      </c>
      <c r="H2029">
        <v>1</v>
      </c>
      <c r="I2029" s="1">
        <v>-0.1136256729180342</v>
      </c>
      <c r="J2029" s="1">
        <v>-0.11797420142462731</v>
      </c>
      <c r="K2029" s="1">
        <v>-0.1198201261170605</v>
      </c>
      <c r="L2029" s="1">
        <v>-0.12</v>
      </c>
      <c r="M2029" s="1">
        <v>-0.1180019747612638</v>
      </c>
      <c r="N2029" s="1">
        <v>-9.6400877558161235E-2</v>
      </c>
      <c r="O2029" s="1">
        <v>-8.6276396086233637E-2</v>
      </c>
      <c r="P2029" s="1">
        <v>-8.2660535678255903E-2</v>
      </c>
      <c r="Q2029" s="1">
        <v>-7.7750318868266666E-2</v>
      </c>
      <c r="R2029" s="1">
        <v>-7.2950441460792104E-2</v>
      </c>
      <c r="S2029" s="1">
        <v>-7.0285923568668418E-2</v>
      </c>
      <c r="T2029" s="1">
        <v>-7.0381735756919458E-2</v>
      </c>
      <c r="U2029" s="1">
        <v>-7.1778579510191787E-2</v>
      </c>
      <c r="V2029" s="1">
        <v>-7.7164602429886028E-2</v>
      </c>
      <c r="W2029" s="1">
        <v>-7.899073455908831E-2</v>
      </c>
      <c r="X2029" s="1">
        <v>-8.203519120602952E-2</v>
      </c>
      <c r="Y2029" s="1">
        <v>-7.5360653418160561E-2</v>
      </c>
      <c r="Z2029" s="1">
        <v>-4.7219244983284003E-2</v>
      </c>
      <c r="AA2029" s="1">
        <v>-6.1022862995190809E-2</v>
      </c>
      <c r="AB2029" s="1">
        <v>-6.8454409627599647E-2</v>
      </c>
      <c r="AC2029" s="1">
        <v>-7.363691669582495E-2</v>
      </c>
      <c r="AD2029" s="1">
        <v>-8.1693850707844143E-2</v>
      </c>
      <c r="AE2029" s="1">
        <v>-8.6429544798629007E-2</v>
      </c>
      <c r="AF2029" s="1">
        <v>-9.1557737248461862E-2</v>
      </c>
    </row>
    <row r="2030" spans="1:32" x14ac:dyDescent="0.25">
      <c r="A2030" t="s">
        <v>13</v>
      </c>
      <c r="B2030">
        <v>5</v>
      </c>
      <c r="C2030">
        <v>23</v>
      </c>
      <c r="D2030">
        <v>2020</v>
      </c>
      <c r="E2030" t="s">
        <v>26</v>
      </c>
      <c r="F2030" t="s">
        <v>27</v>
      </c>
      <c r="G2030">
        <v>0</v>
      </c>
      <c r="H2030">
        <v>1</v>
      </c>
      <c r="I2030" s="1">
        <v>0.77086338567931456</v>
      </c>
      <c r="J2030" s="1">
        <v>0.73132108295347309</v>
      </c>
      <c r="K2030" s="1">
        <v>0.68337019009289701</v>
      </c>
      <c r="L2030" s="1">
        <v>0.68822249644109368</v>
      </c>
      <c r="M2030" s="1">
        <v>0.69542137758708078</v>
      </c>
      <c r="N2030" s="1">
        <v>0.69362049791618441</v>
      </c>
      <c r="O2030" s="1">
        <v>0.69695406069098542</v>
      </c>
      <c r="P2030" s="1">
        <v>0.67162804871952431</v>
      </c>
      <c r="Q2030" s="1">
        <v>0.51396870162021568</v>
      </c>
      <c r="R2030" s="1">
        <v>0.50091223363960569</v>
      </c>
      <c r="S2030" s="1">
        <v>0.7083370159329796</v>
      </c>
      <c r="T2030" s="1">
        <v>0.67500258410055225</v>
      </c>
      <c r="U2030" s="1">
        <v>0.68231059735022015</v>
      </c>
      <c r="V2030" s="1">
        <v>0.68484365422581206</v>
      </c>
      <c r="W2030" s="1">
        <v>0.68900926276995578</v>
      </c>
      <c r="X2030" s="1">
        <v>0.69397988785311238</v>
      </c>
      <c r="Y2030" s="1">
        <v>0.77005380081968289</v>
      </c>
      <c r="Z2030" s="1">
        <v>0.8</v>
      </c>
      <c r="AA2030" s="1">
        <v>0.71973344541356754</v>
      </c>
      <c r="AB2030" s="1">
        <v>0.70562644442376476</v>
      </c>
      <c r="AC2030" s="1">
        <v>0.69971900598265424</v>
      </c>
      <c r="AD2030" s="1">
        <v>0.69765894717898513</v>
      </c>
      <c r="AE2030" s="1">
        <v>0.68738574007178577</v>
      </c>
      <c r="AF2030" s="1">
        <v>0.75289984918389341</v>
      </c>
    </row>
    <row r="2031" spans="1:32" x14ac:dyDescent="0.25">
      <c r="A2031" t="s">
        <v>13</v>
      </c>
      <c r="B2031">
        <v>5</v>
      </c>
      <c r="C2031">
        <v>23</v>
      </c>
      <c r="D2031">
        <v>2020</v>
      </c>
      <c r="E2031" t="s">
        <v>26</v>
      </c>
      <c r="F2031" t="s">
        <v>28</v>
      </c>
      <c r="G2031">
        <v>0</v>
      </c>
      <c r="H2031">
        <v>1</v>
      </c>
      <c r="I2031" s="1">
        <v>0.27606352301863518</v>
      </c>
      <c r="J2031" s="1">
        <v>0.2999312911839262</v>
      </c>
      <c r="K2031" s="1">
        <v>0.15712291696287761</v>
      </c>
      <c r="L2031" s="1">
        <v>0.2032999595274346</v>
      </c>
      <c r="M2031" s="1">
        <v>0.19173128762030411</v>
      </c>
      <c r="N2031" s="1">
        <v>0.1171181678909648</v>
      </c>
      <c r="O2031" s="1">
        <v>8.8036166037154043E-2</v>
      </c>
      <c r="P2031" s="1">
        <v>0.173819441085872</v>
      </c>
      <c r="Q2031" s="1">
        <v>0.19146257960422711</v>
      </c>
      <c r="R2031" s="1">
        <v>0.15300550615979361</v>
      </c>
      <c r="S2031" s="1">
        <v>0.21491079490227491</v>
      </c>
      <c r="T2031" s="1">
        <v>0.33823802886606641</v>
      </c>
      <c r="U2031" s="1">
        <v>0.38053286877761588</v>
      </c>
      <c r="V2031" s="1">
        <v>0.33661414445251309</v>
      </c>
      <c r="W2031" s="1">
        <v>0.44513684672534032</v>
      </c>
      <c r="X2031" s="1">
        <v>0.432665423883759</v>
      </c>
      <c r="Y2031" s="1">
        <v>0.3540202384645007</v>
      </c>
      <c r="Z2031" s="1">
        <v>0.38757464061052849</v>
      </c>
      <c r="AA2031" s="1">
        <v>0.5</v>
      </c>
      <c r="AB2031" s="1">
        <v>0.2204798180807277</v>
      </c>
      <c r="AC2031" s="1">
        <v>0.22730702713552789</v>
      </c>
      <c r="AD2031" s="1">
        <v>0.16594966347407339</v>
      </c>
      <c r="AE2031" s="1">
        <v>0.2262638949444202</v>
      </c>
      <c r="AF2031" s="1">
        <v>0.17345411527444801</v>
      </c>
    </row>
    <row r="2032" spans="1:32" x14ac:dyDescent="0.25">
      <c r="A2032" t="s">
        <v>13</v>
      </c>
      <c r="B2032">
        <v>5</v>
      </c>
      <c r="C2032">
        <v>24</v>
      </c>
      <c r="D2032">
        <v>2020</v>
      </c>
      <c r="E2032" t="s">
        <v>26</v>
      </c>
      <c r="F2032" t="s">
        <v>27</v>
      </c>
      <c r="G2032">
        <v>0</v>
      </c>
      <c r="H2032">
        <v>1</v>
      </c>
      <c r="I2032" s="1">
        <v>0.3851302704754489</v>
      </c>
      <c r="J2032" s="1">
        <v>0.36612613622905682</v>
      </c>
      <c r="K2032" s="1">
        <v>0.36852728600685902</v>
      </c>
      <c r="L2032" s="1">
        <v>0.36626483751661881</v>
      </c>
      <c r="M2032" s="1">
        <v>0.36146855513724713</v>
      </c>
      <c r="N2032" s="1">
        <v>0.37196017137986481</v>
      </c>
      <c r="O2032" s="1">
        <v>0.42544926604013311</v>
      </c>
      <c r="P2032" s="1">
        <v>0.4398925685688615</v>
      </c>
      <c r="Q2032" s="1">
        <v>0.46442903755332388</v>
      </c>
      <c r="R2032" s="1">
        <v>0.45668252421917782</v>
      </c>
      <c r="S2032" s="1">
        <v>0.48145437110757738</v>
      </c>
      <c r="T2032" s="1">
        <v>0.5</v>
      </c>
      <c r="U2032" s="1">
        <v>0.47895066219333932</v>
      </c>
      <c r="V2032" s="1">
        <v>0.43889707828878821</v>
      </c>
      <c r="W2032" s="1">
        <v>0.38108210521347452</v>
      </c>
      <c r="X2032" s="1">
        <v>0.37677452700667352</v>
      </c>
      <c r="Y2032" s="1">
        <v>0.3897697066479876</v>
      </c>
      <c r="Z2032" s="1">
        <v>0.40709069194657638</v>
      </c>
      <c r="AA2032" s="1">
        <v>0.40223402170343447</v>
      </c>
      <c r="AB2032" s="1">
        <v>0.40040602072159992</v>
      </c>
      <c r="AC2032" s="1">
        <v>0.38886470965971409</v>
      </c>
      <c r="AD2032" s="1">
        <v>0.37515169425080619</v>
      </c>
      <c r="AE2032" s="1">
        <v>0.36800850789842832</v>
      </c>
      <c r="AF2032" s="1">
        <v>0.35846395458087249</v>
      </c>
    </row>
    <row r="2033" spans="1:32" x14ac:dyDescent="0.25">
      <c r="A2033" t="s">
        <v>13</v>
      </c>
      <c r="B2033">
        <v>5</v>
      </c>
      <c r="C2033">
        <v>24</v>
      </c>
      <c r="D2033">
        <v>2020</v>
      </c>
      <c r="E2033" t="s">
        <v>26</v>
      </c>
      <c r="F2033" t="s">
        <v>28</v>
      </c>
      <c r="G2033">
        <v>0</v>
      </c>
      <c r="H2033">
        <v>1</v>
      </c>
      <c r="I2033" s="1">
        <v>6.0508121472194767E-2</v>
      </c>
      <c r="J2033" s="1">
        <v>2.4496215273634811E-2</v>
      </c>
      <c r="K2033" s="1">
        <v>3.1028571171073421E-2</v>
      </c>
      <c r="L2033" s="1">
        <v>3.3792280111003957E-2</v>
      </c>
      <c r="M2033" s="1">
        <v>1.902462421285701E-2</v>
      </c>
      <c r="N2033" s="1">
        <v>4.9592767336605247E-2</v>
      </c>
      <c r="O2033" s="1">
        <v>0.1869430380847639</v>
      </c>
      <c r="P2033" s="1">
        <v>0.1818621895333232</v>
      </c>
      <c r="Q2033" s="1">
        <v>0.24244137839546351</v>
      </c>
      <c r="R2033" s="1">
        <v>0.24724324359897401</v>
      </c>
      <c r="S2033" s="1">
        <v>0.28191594932880981</v>
      </c>
      <c r="T2033" s="1">
        <v>0.31</v>
      </c>
      <c r="U2033" s="1">
        <v>0.25176591943298982</v>
      </c>
      <c r="V2033" s="1">
        <v>0.15302461750216251</v>
      </c>
      <c r="W2033" s="1">
        <v>3.005154153812133E-2</v>
      </c>
      <c r="X2033" s="1">
        <v>2.3546872928994971E-2</v>
      </c>
      <c r="Y2033" s="1">
        <v>3.7058385198438237E-2</v>
      </c>
      <c r="Z2033" s="1">
        <v>6.9078894928856174E-2</v>
      </c>
      <c r="AA2033" s="1">
        <v>6.9246124140295587E-2</v>
      </c>
      <c r="AB2033" s="1">
        <v>8.6136359919251865E-2</v>
      </c>
      <c r="AC2033" s="1">
        <v>5.1295892336858509E-2</v>
      </c>
      <c r="AD2033" s="1">
        <v>3.6025488547073187E-2</v>
      </c>
      <c r="AE2033" s="1">
        <v>3.175445046697762E-2</v>
      </c>
      <c r="AF2033" s="1">
        <v>2.1592753364096301E-2</v>
      </c>
    </row>
    <row r="2034" spans="1:32" x14ac:dyDescent="0.25">
      <c r="A2034" t="s">
        <v>13</v>
      </c>
      <c r="B2034">
        <v>5</v>
      </c>
      <c r="C2034">
        <v>25</v>
      </c>
      <c r="D2034">
        <v>2020</v>
      </c>
      <c r="E2034" t="s">
        <v>26</v>
      </c>
      <c r="F2034" t="s">
        <v>27</v>
      </c>
      <c r="G2034">
        <v>0</v>
      </c>
      <c r="H2034">
        <v>1</v>
      </c>
      <c r="I2034" s="1">
        <v>0.52702602992614678</v>
      </c>
      <c r="J2034" s="1">
        <v>0.48200185865876782</v>
      </c>
      <c r="K2034" s="1">
        <v>0.46620026129531689</v>
      </c>
      <c r="L2034" s="1">
        <v>0.45194927080039338</v>
      </c>
      <c r="M2034" s="1">
        <v>0.46101941921265199</v>
      </c>
      <c r="N2034" s="1">
        <v>0.4868825302515572</v>
      </c>
      <c r="O2034" s="1">
        <v>0.58570800683506774</v>
      </c>
      <c r="P2034" s="1">
        <v>0.71872240902290829</v>
      </c>
      <c r="Q2034" s="1">
        <v>0.80992196921124981</v>
      </c>
      <c r="R2034" s="1">
        <v>0.93663927030720107</v>
      </c>
      <c r="S2034" s="1">
        <v>0.93520185595104433</v>
      </c>
      <c r="T2034" s="1">
        <v>1</v>
      </c>
      <c r="U2034" s="1">
        <v>0.94190816175553316</v>
      </c>
      <c r="V2034" s="1">
        <v>0.89352370563564287</v>
      </c>
      <c r="W2034" s="1">
        <v>0.88238374437542966</v>
      </c>
      <c r="X2034" s="1">
        <v>0.89136821268007571</v>
      </c>
      <c r="Y2034" s="1">
        <v>0.90809353057164888</v>
      </c>
      <c r="Z2034" s="1">
        <v>0.95375590259544984</v>
      </c>
      <c r="AA2034" s="1">
        <v>0.95891440595931254</v>
      </c>
      <c r="AB2034" s="1">
        <v>0.90803487934674243</v>
      </c>
      <c r="AC2034" s="1">
        <v>0.88131578921919895</v>
      </c>
      <c r="AD2034" s="1">
        <v>0.8254293917582699</v>
      </c>
      <c r="AE2034" s="1">
        <v>0.71186297178455427</v>
      </c>
      <c r="AF2034" s="1">
        <v>0.63695602560345965</v>
      </c>
    </row>
    <row r="2035" spans="1:32" x14ac:dyDescent="0.25">
      <c r="A2035" t="s">
        <v>13</v>
      </c>
      <c r="B2035">
        <v>5</v>
      </c>
      <c r="C2035">
        <v>25</v>
      </c>
      <c r="D2035">
        <v>2020</v>
      </c>
      <c r="E2035" t="s">
        <v>26</v>
      </c>
      <c r="F2035" t="s">
        <v>28</v>
      </c>
      <c r="G2035">
        <v>0</v>
      </c>
      <c r="H2035">
        <v>1</v>
      </c>
      <c r="I2035" s="1">
        <v>0.58553629716926725</v>
      </c>
      <c r="J2035" s="1">
        <v>0.59111656533321222</v>
      </c>
      <c r="K2035" s="1">
        <v>0.60168428037519905</v>
      </c>
      <c r="L2035" s="1">
        <v>0.62</v>
      </c>
      <c r="M2035" s="1">
        <v>0.60548047846655884</v>
      </c>
      <c r="N2035" s="1">
        <v>0.58273398035112112</v>
      </c>
      <c r="O2035" s="1">
        <v>0.54015973770890136</v>
      </c>
      <c r="P2035" s="1">
        <v>0.51443569262315569</v>
      </c>
      <c r="Q2035" s="1">
        <v>0.48060024523132661</v>
      </c>
      <c r="R2035" s="1">
        <v>0.40579084204628701</v>
      </c>
      <c r="S2035" s="1">
        <v>0.40917836144806818</v>
      </c>
      <c r="T2035" s="1">
        <v>0.40657909023281669</v>
      </c>
      <c r="U2035" s="1">
        <v>0.41246798771316162</v>
      </c>
      <c r="V2035" s="1">
        <v>0.44385330358036112</v>
      </c>
      <c r="W2035" s="1">
        <v>0.44066746416503039</v>
      </c>
      <c r="X2035" s="1">
        <v>0.46271570103015941</v>
      </c>
      <c r="Y2035" s="1">
        <v>0.45132804112522618</v>
      </c>
      <c r="Z2035" s="1">
        <v>0.46959035795960208</v>
      </c>
      <c r="AA2035" s="1">
        <v>0.49356008903633741</v>
      </c>
      <c r="AB2035" s="1">
        <v>0.51667120674238931</v>
      </c>
      <c r="AC2035" s="1">
        <v>0.52219081278638968</v>
      </c>
      <c r="AD2035" s="1">
        <v>0.54694800142960809</v>
      </c>
      <c r="AE2035" s="1">
        <v>0.55848746038350183</v>
      </c>
      <c r="AF2035" s="1">
        <v>0.56438879216094429</v>
      </c>
    </row>
    <row r="2036" spans="1:32" x14ac:dyDescent="0.25">
      <c r="A2036" t="s">
        <v>13</v>
      </c>
      <c r="B2036">
        <v>5</v>
      </c>
      <c r="C2036">
        <v>26</v>
      </c>
      <c r="D2036">
        <v>2020</v>
      </c>
      <c r="E2036" t="s">
        <v>26</v>
      </c>
      <c r="F2036" t="s">
        <v>27</v>
      </c>
      <c r="G2036">
        <v>0</v>
      </c>
      <c r="H2036">
        <v>1</v>
      </c>
      <c r="I2036" s="1">
        <v>0.2</v>
      </c>
      <c r="J2036" s="1">
        <v>0.1896593979364698</v>
      </c>
      <c r="K2036" s="1">
        <v>0.18291417763697709</v>
      </c>
      <c r="L2036" s="1">
        <v>0.18551538930133599</v>
      </c>
      <c r="M2036" s="1">
        <v>0.18250435065420481</v>
      </c>
      <c r="N2036" s="1">
        <v>0.1772366093492394</v>
      </c>
      <c r="O2036" s="1">
        <v>0.16242421597807749</v>
      </c>
      <c r="P2036" s="1">
        <v>0.1747859775225821</v>
      </c>
      <c r="Q2036" s="1">
        <v>0.17908308137024051</v>
      </c>
      <c r="R2036" s="1">
        <v>0.1755016717475702</v>
      </c>
      <c r="S2036" s="1">
        <v>0.17276062834608211</v>
      </c>
      <c r="T2036" s="1">
        <v>0.17521859213990931</v>
      </c>
      <c r="U2036" s="1">
        <v>0.17488572550292139</v>
      </c>
      <c r="V2036" s="1">
        <v>0.16880388015126749</v>
      </c>
      <c r="W2036" s="1">
        <v>0.163252385616591</v>
      </c>
      <c r="X2036" s="1">
        <v>0.16444712635721301</v>
      </c>
      <c r="Y2036" s="1">
        <v>0.1675086749767962</v>
      </c>
      <c r="Z2036" s="1">
        <v>0.1630582786323134</v>
      </c>
      <c r="AA2036" s="1">
        <v>0.1645751197384285</v>
      </c>
      <c r="AB2036" s="1">
        <v>0.1624605617165546</v>
      </c>
      <c r="AC2036" s="1">
        <v>0.16035739037338151</v>
      </c>
      <c r="AD2036" s="1">
        <v>0.15811043122369811</v>
      </c>
      <c r="AE2036" s="1">
        <v>0.15481099148450231</v>
      </c>
      <c r="AF2036" s="1">
        <v>0.1599882104459921</v>
      </c>
    </row>
    <row r="2037" spans="1:32" x14ac:dyDescent="0.25">
      <c r="A2037" t="s">
        <v>13</v>
      </c>
      <c r="B2037">
        <v>5</v>
      </c>
      <c r="C2037">
        <v>26</v>
      </c>
      <c r="D2037">
        <v>2020</v>
      </c>
      <c r="E2037" t="s">
        <v>26</v>
      </c>
      <c r="F2037" t="s">
        <v>28</v>
      </c>
      <c r="G2037">
        <v>0</v>
      </c>
      <c r="H2037">
        <v>1</v>
      </c>
      <c r="I2037" s="1">
        <v>0.12</v>
      </c>
      <c r="J2037" s="1">
        <v>8.1287008883757589E-2</v>
      </c>
      <c r="K2037" s="1">
        <v>6.8166556540742079E-2</v>
      </c>
      <c r="L2037" s="1">
        <v>6.4629317336372338E-2</v>
      </c>
      <c r="M2037" s="1">
        <v>7.1828893601877275E-2</v>
      </c>
      <c r="N2037" s="1">
        <v>3.8516989192927648E-2</v>
      </c>
      <c r="O2037" s="1">
        <v>1.653259369061974E-2</v>
      </c>
      <c r="P2037" s="1">
        <v>5.0793118644085561E-2</v>
      </c>
      <c r="Q2037" s="1">
        <v>3.2495366059397283E-2</v>
      </c>
      <c r="R2037" s="1">
        <v>4.2439931058499518E-2</v>
      </c>
      <c r="S2037" s="1">
        <v>2.762035193004515E-2</v>
      </c>
      <c r="T2037" s="1">
        <v>6.0661260421356937E-2</v>
      </c>
      <c r="U2037" s="1">
        <v>6.7054653495101701E-2</v>
      </c>
      <c r="V2037" s="1">
        <v>6.8267330563318629E-2</v>
      </c>
      <c r="W2037" s="1">
        <v>4.6317712930366572E-2</v>
      </c>
      <c r="X2037" s="1">
        <v>5.3791745821625658E-2</v>
      </c>
      <c r="Y2037" s="1">
        <v>5.6505480315949159E-2</v>
      </c>
      <c r="Z2037" s="1">
        <v>5.9525024552675367E-2</v>
      </c>
      <c r="AA2037" s="1">
        <v>5.2273312944119521E-2</v>
      </c>
      <c r="AB2037" s="1">
        <v>5.3280963281362531E-2</v>
      </c>
      <c r="AC2037" s="1">
        <v>6.2895448636986623E-2</v>
      </c>
      <c r="AD2037" s="1">
        <v>6.6877447261842055E-2</v>
      </c>
      <c r="AE2037" s="1">
        <v>5.0921650242410618E-2</v>
      </c>
      <c r="AF2037" s="1">
        <v>5.8666750962125543E-2</v>
      </c>
    </row>
    <row r="2038" spans="1:32" x14ac:dyDescent="0.25">
      <c r="A2038" t="s">
        <v>13</v>
      </c>
      <c r="B2038">
        <v>5</v>
      </c>
      <c r="C2038">
        <v>50</v>
      </c>
      <c r="D2038">
        <v>2020</v>
      </c>
      <c r="E2038" t="s">
        <v>26</v>
      </c>
      <c r="F2038" t="s">
        <v>27</v>
      </c>
      <c r="G2038">
        <v>0</v>
      </c>
      <c r="H2038">
        <v>1</v>
      </c>
      <c r="I2038" s="1">
        <v>0</v>
      </c>
      <c r="J2038" s="1">
        <v>0</v>
      </c>
      <c r="K2038" s="1">
        <v>0</v>
      </c>
      <c r="L2038" s="1">
        <v>0</v>
      </c>
      <c r="M2038" s="1">
        <v>0</v>
      </c>
      <c r="N2038" s="1">
        <v>0</v>
      </c>
      <c r="O2038" s="1">
        <v>0</v>
      </c>
      <c r="P2038" s="1">
        <v>0</v>
      </c>
      <c r="Q2038" s="1">
        <v>0</v>
      </c>
      <c r="R2038" s="1">
        <v>0</v>
      </c>
      <c r="S2038" s="1">
        <v>0</v>
      </c>
      <c r="T2038" s="1">
        <v>0</v>
      </c>
      <c r="U2038" s="1">
        <v>0</v>
      </c>
      <c r="V2038" s="1">
        <v>0</v>
      </c>
      <c r="W2038" s="1">
        <v>0</v>
      </c>
      <c r="X2038" s="1">
        <v>0</v>
      </c>
      <c r="Y2038" s="1">
        <v>0</v>
      </c>
      <c r="Z2038" s="1">
        <v>0</v>
      </c>
      <c r="AA2038" s="1">
        <v>0</v>
      </c>
      <c r="AB2038" s="1">
        <v>0</v>
      </c>
      <c r="AC2038" s="1">
        <v>0</v>
      </c>
      <c r="AD2038" s="1">
        <v>0</v>
      </c>
      <c r="AE2038" s="1">
        <v>0</v>
      </c>
      <c r="AF2038" s="1">
        <v>0</v>
      </c>
    </row>
    <row r="2039" spans="1:32" x14ac:dyDescent="0.25">
      <c r="A2039" t="s">
        <v>13</v>
      </c>
      <c r="B2039">
        <v>5</v>
      </c>
      <c r="C2039">
        <v>50</v>
      </c>
      <c r="D2039">
        <v>2020</v>
      </c>
      <c r="E2039" t="s">
        <v>26</v>
      </c>
      <c r="F2039" t="s">
        <v>28</v>
      </c>
      <c r="G2039">
        <v>0</v>
      </c>
      <c r="H2039">
        <v>1</v>
      </c>
      <c r="I2039" s="1">
        <v>0</v>
      </c>
      <c r="J2039" s="1">
        <v>0</v>
      </c>
      <c r="K2039" s="1">
        <v>0</v>
      </c>
      <c r="L2039" s="1">
        <v>0</v>
      </c>
      <c r="M2039" s="1">
        <v>0</v>
      </c>
      <c r="N2039" s="1">
        <v>0</v>
      </c>
      <c r="O2039" s="1">
        <v>0</v>
      </c>
      <c r="P2039" s="1">
        <v>0</v>
      </c>
      <c r="Q2039" s="1">
        <v>0</v>
      </c>
      <c r="R2039" s="1">
        <v>0</v>
      </c>
      <c r="S2039" s="1">
        <v>0</v>
      </c>
      <c r="T2039" s="1">
        <v>0</v>
      </c>
      <c r="U2039" s="1">
        <v>0</v>
      </c>
      <c r="V2039" s="1">
        <v>0</v>
      </c>
      <c r="W2039" s="1">
        <v>0</v>
      </c>
      <c r="X2039" s="1">
        <v>0</v>
      </c>
      <c r="Y2039" s="1">
        <v>0</v>
      </c>
      <c r="Z2039" s="1">
        <v>0</v>
      </c>
      <c r="AA2039" s="1">
        <v>0</v>
      </c>
      <c r="AB2039" s="1">
        <v>0</v>
      </c>
      <c r="AC2039" s="1">
        <v>0</v>
      </c>
      <c r="AD2039" s="1">
        <v>0</v>
      </c>
      <c r="AE2039" s="1">
        <v>0</v>
      </c>
      <c r="AF2039" s="1">
        <v>0</v>
      </c>
    </row>
    <row r="2040" spans="1:32" x14ac:dyDescent="0.25">
      <c r="A2040" t="s">
        <v>13</v>
      </c>
      <c r="B2040">
        <v>5</v>
      </c>
      <c r="C2040">
        <v>51</v>
      </c>
      <c r="D2040">
        <v>2020</v>
      </c>
      <c r="E2040" t="s">
        <v>26</v>
      </c>
      <c r="F2040" t="s">
        <v>27</v>
      </c>
      <c r="G2040">
        <v>0</v>
      </c>
      <c r="H2040">
        <v>1</v>
      </c>
      <c r="I2040" s="1">
        <v>0</v>
      </c>
      <c r="J2040" s="1">
        <v>0</v>
      </c>
      <c r="K2040" s="1">
        <v>0</v>
      </c>
      <c r="L2040" s="1">
        <v>0</v>
      </c>
      <c r="M2040" s="1">
        <v>0</v>
      </c>
      <c r="N2040" s="1">
        <v>0</v>
      </c>
      <c r="O2040" s="1">
        <v>0</v>
      </c>
      <c r="P2040" s="1">
        <v>0</v>
      </c>
      <c r="Q2040" s="1">
        <v>0</v>
      </c>
      <c r="R2040" s="1">
        <v>0</v>
      </c>
      <c r="S2040" s="1">
        <v>0</v>
      </c>
      <c r="T2040" s="1">
        <v>0</v>
      </c>
      <c r="U2040" s="1">
        <v>0</v>
      </c>
      <c r="V2040" s="1">
        <v>0</v>
      </c>
      <c r="W2040" s="1">
        <v>0</v>
      </c>
      <c r="X2040" s="1">
        <v>0</v>
      </c>
      <c r="Y2040" s="1">
        <v>0</v>
      </c>
      <c r="Z2040" s="1">
        <v>0</v>
      </c>
      <c r="AA2040" s="1">
        <v>0</v>
      </c>
      <c r="AB2040" s="1">
        <v>0</v>
      </c>
      <c r="AC2040" s="1">
        <v>0</v>
      </c>
      <c r="AD2040" s="1">
        <v>0</v>
      </c>
      <c r="AE2040" s="1">
        <v>0</v>
      </c>
      <c r="AF2040" s="1">
        <v>0</v>
      </c>
    </row>
    <row r="2041" spans="1:32" x14ac:dyDescent="0.25">
      <c r="A2041" t="s">
        <v>13</v>
      </c>
      <c r="B2041">
        <v>5</v>
      </c>
      <c r="C2041">
        <v>51</v>
      </c>
      <c r="D2041">
        <v>2020</v>
      </c>
      <c r="E2041" t="s">
        <v>26</v>
      </c>
      <c r="F2041" t="s">
        <v>28</v>
      </c>
      <c r="G2041">
        <v>0</v>
      </c>
      <c r="H2041">
        <v>1</v>
      </c>
      <c r="I2041" s="1">
        <v>0</v>
      </c>
      <c r="J2041" s="1">
        <v>0</v>
      </c>
      <c r="K2041" s="1">
        <v>0</v>
      </c>
      <c r="L2041" s="1">
        <v>0</v>
      </c>
      <c r="M2041" s="1">
        <v>0</v>
      </c>
      <c r="N2041" s="1">
        <v>0</v>
      </c>
      <c r="O2041" s="1">
        <v>0</v>
      </c>
      <c r="P2041" s="1">
        <v>0</v>
      </c>
      <c r="Q2041" s="1">
        <v>0</v>
      </c>
      <c r="R2041" s="1">
        <v>0</v>
      </c>
      <c r="S2041" s="1">
        <v>0</v>
      </c>
      <c r="T2041" s="1">
        <v>0</v>
      </c>
      <c r="U2041" s="1">
        <v>0</v>
      </c>
      <c r="V2041" s="1">
        <v>0</v>
      </c>
      <c r="W2041" s="1">
        <v>0</v>
      </c>
      <c r="X2041" s="1">
        <v>0</v>
      </c>
      <c r="Y2041" s="1">
        <v>0</v>
      </c>
      <c r="Z2041" s="1">
        <v>0</v>
      </c>
      <c r="AA2041" s="1">
        <v>0</v>
      </c>
      <c r="AB2041" s="1">
        <v>0</v>
      </c>
      <c r="AC2041" s="1">
        <v>0</v>
      </c>
      <c r="AD2041" s="1">
        <v>0</v>
      </c>
      <c r="AE2041" s="1">
        <v>0</v>
      </c>
      <c r="AF2041" s="1">
        <v>0</v>
      </c>
    </row>
    <row r="2042" spans="1:32" x14ac:dyDescent="0.25">
      <c r="A2042" t="s">
        <v>13</v>
      </c>
      <c r="B2042">
        <v>5</v>
      </c>
      <c r="C2042">
        <v>1</v>
      </c>
      <c r="D2042">
        <v>2020</v>
      </c>
      <c r="E2042" t="s">
        <v>26</v>
      </c>
      <c r="F2042" t="s">
        <v>27</v>
      </c>
      <c r="G2042">
        <v>0</v>
      </c>
      <c r="H2042">
        <v>2</v>
      </c>
      <c r="I2042" s="1">
        <v>0</v>
      </c>
      <c r="J2042" s="1">
        <v>0</v>
      </c>
      <c r="K2042" s="1">
        <v>0</v>
      </c>
      <c r="L2042" s="1">
        <v>0</v>
      </c>
      <c r="M2042" s="1">
        <v>0</v>
      </c>
      <c r="N2042" s="1">
        <v>0</v>
      </c>
      <c r="O2042" s="1">
        <v>0</v>
      </c>
      <c r="P2042" s="1">
        <v>0</v>
      </c>
      <c r="Q2042" s="1">
        <v>0</v>
      </c>
      <c r="R2042" s="1">
        <v>0</v>
      </c>
      <c r="S2042" s="1">
        <v>0</v>
      </c>
      <c r="T2042" s="1">
        <v>0</v>
      </c>
      <c r="U2042" s="1">
        <v>0</v>
      </c>
      <c r="V2042" s="1">
        <v>0</v>
      </c>
      <c r="W2042" s="1">
        <v>0</v>
      </c>
      <c r="X2042" s="1">
        <v>0</v>
      </c>
      <c r="Y2042" s="1">
        <v>0</v>
      </c>
      <c r="Z2042" s="1">
        <v>0</v>
      </c>
      <c r="AA2042" s="1">
        <v>0</v>
      </c>
      <c r="AB2042" s="1">
        <v>0</v>
      </c>
      <c r="AC2042" s="1">
        <v>0</v>
      </c>
      <c r="AD2042" s="1">
        <v>0</v>
      </c>
      <c r="AE2042" s="1">
        <v>0</v>
      </c>
      <c r="AF2042" s="1">
        <v>0</v>
      </c>
    </row>
    <row r="2043" spans="1:32" x14ac:dyDescent="0.25">
      <c r="A2043" t="s">
        <v>13</v>
      </c>
      <c r="B2043">
        <v>5</v>
      </c>
      <c r="C2043">
        <v>1</v>
      </c>
      <c r="D2043">
        <v>2020</v>
      </c>
      <c r="E2043" t="s">
        <v>26</v>
      </c>
      <c r="F2043" t="s">
        <v>28</v>
      </c>
      <c r="G2043">
        <v>0</v>
      </c>
      <c r="H2043">
        <v>2</v>
      </c>
      <c r="I2043" s="1">
        <v>0</v>
      </c>
      <c r="J2043" s="1">
        <v>0</v>
      </c>
      <c r="K2043" s="1">
        <v>0</v>
      </c>
      <c r="L2043" s="1">
        <v>0</v>
      </c>
      <c r="M2043" s="1">
        <v>0</v>
      </c>
      <c r="N2043" s="1">
        <v>0</v>
      </c>
      <c r="O2043" s="1">
        <v>0</v>
      </c>
      <c r="P2043" s="1">
        <v>0</v>
      </c>
      <c r="Q2043" s="1">
        <v>0</v>
      </c>
      <c r="R2043" s="1">
        <v>0</v>
      </c>
      <c r="S2043" s="1">
        <v>0</v>
      </c>
      <c r="T2043" s="1">
        <v>0</v>
      </c>
      <c r="U2043" s="1">
        <v>0</v>
      </c>
      <c r="V2043" s="1">
        <v>0</v>
      </c>
      <c r="W2043" s="1">
        <v>0</v>
      </c>
      <c r="X2043" s="1">
        <v>0</v>
      </c>
      <c r="Y2043" s="1">
        <v>0</v>
      </c>
      <c r="Z2043" s="1">
        <v>0</v>
      </c>
      <c r="AA2043" s="1">
        <v>0</v>
      </c>
      <c r="AB2043" s="1">
        <v>0</v>
      </c>
      <c r="AC2043" s="1">
        <v>0</v>
      </c>
      <c r="AD2043" s="1">
        <v>0</v>
      </c>
      <c r="AE2043" s="1">
        <v>0</v>
      </c>
      <c r="AF2043" s="1">
        <v>0</v>
      </c>
    </row>
    <row r="2044" spans="1:32" x14ac:dyDescent="0.25">
      <c r="A2044" t="s">
        <v>13</v>
      </c>
      <c r="B2044">
        <v>5</v>
      </c>
      <c r="C2044">
        <v>2</v>
      </c>
      <c r="D2044">
        <v>2020</v>
      </c>
      <c r="E2044" t="s">
        <v>26</v>
      </c>
      <c r="F2044" t="s">
        <v>27</v>
      </c>
      <c r="G2044">
        <v>0</v>
      </c>
      <c r="H2044">
        <v>2</v>
      </c>
      <c r="I2044" s="1">
        <v>0.19601716554592349</v>
      </c>
      <c r="J2044" s="1">
        <v>0.19228375845356971</v>
      </c>
      <c r="K2044" s="1">
        <v>0.18660825946663859</v>
      </c>
      <c r="L2044" s="1">
        <v>0.1885614030644247</v>
      </c>
      <c r="M2044" s="1">
        <v>0.18203282785771291</v>
      </c>
      <c r="N2044" s="1">
        <v>0.1851013881616819</v>
      </c>
      <c r="O2044" s="1">
        <v>0.18436310946453449</v>
      </c>
      <c r="P2044" s="1">
        <v>0.19817046880694161</v>
      </c>
      <c r="Q2044" s="1">
        <v>0.2</v>
      </c>
      <c r="R2044" s="1">
        <v>0.1917963978129964</v>
      </c>
      <c r="S2044" s="1">
        <v>0.19404158987232201</v>
      </c>
      <c r="T2044" s="1">
        <v>0.18842395071846929</v>
      </c>
      <c r="U2044" s="1">
        <v>0.19660613487599851</v>
      </c>
      <c r="V2044" s="1">
        <v>0.1903692202697832</v>
      </c>
      <c r="W2044" s="1">
        <v>0.19152975970162561</v>
      </c>
      <c r="X2044" s="1">
        <v>0.1957670356728341</v>
      </c>
      <c r="Y2044" s="1">
        <v>0.19969201340918191</v>
      </c>
      <c r="Z2044" s="1">
        <v>0.19987283298121711</v>
      </c>
      <c r="AA2044" s="1">
        <v>0.19843424391189979</v>
      </c>
      <c r="AB2044" s="1">
        <v>0.18915954709948909</v>
      </c>
      <c r="AC2044" s="1">
        <v>0.18977303111668181</v>
      </c>
      <c r="AD2044" s="1">
        <v>0.18656052607789561</v>
      </c>
      <c r="AE2044" s="1">
        <v>0.18486962483299479</v>
      </c>
      <c r="AF2044" s="1">
        <v>0.18819651772592341</v>
      </c>
    </row>
    <row r="2045" spans="1:32" x14ac:dyDescent="0.25">
      <c r="A2045" t="s">
        <v>13</v>
      </c>
      <c r="B2045">
        <v>5</v>
      </c>
      <c r="C2045">
        <v>2</v>
      </c>
      <c r="D2045">
        <v>2020</v>
      </c>
      <c r="E2045" t="s">
        <v>26</v>
      </c>
      <c r="F2045" t="s">
        <v>28</v>
      </c>
      <c r="G2045">
        <v>0</v>
      </c>
      <c r="H2045">
        <v>2</v>
      </c>
      <c r="I2045" s="1">
        <v>0.1170571094058649</v>
      </c>
      <c r="J2045" s="1">
        <v>0.12</v>
      </c>
      <c r="K2045" s="1">
        <v>8.8804448443217887E-2</v>
      </c>
      <c r="L2045" s="1">
        <v>6.7451906578655199E-2</v>
      </c>
      <c r="M2045" s="1">
        <v>7.6904747486107622E-2</v>
      </c>
      <c r="N2045" s="1">
        <v>7.5059895089871459E-2</v>
      </c>
      <c r="O2045" s="1">
        <v>5.8222035740960222E-2</v>
      </c>
      <c r="P2045" s="1">
        <v>6.2914990498106824E-2</v>
      </c>
      <c r="Q2045" s="1">
        <v>7.2429182779512824E-2</v>
      </c>
      <c r="R2045" s="1">
        <v>6.327727360549984E-2</v>
      </c>
      <c r="S2045" s="1">
        <v>6.5517903643017197E-2</v>
      </c>
      <c r="T2045" s="1">
        <v>2.371017928154729E-2</v>
      </c>
      <c r="U2045" s="1">
        <v>8.3894146891482335E-2</v>
      </c>
      <c r="V2045" s="1">
        <v>9.5041323863161192E-2</v>
      </c>
      <c r="W2045" s="1">
        <v>8.0148656325607831E-2</v>
      </c>
      <c r="X2045" s="1">
        <v>7.1860655241325025E-2</v>
      </c>
      <c r="Y2045" s="1">
        <v>8.3615391048322676E-2</v>
      </c>
      <c r="Z2045" s="1">
        <v>8.6502539125018374E-2</v>
      </c>
      <c r="AA2045" s="1">
        <v>8.0839742425159983E-2</v>
      </c>
      <c r="AB2045" s="1">
        <v>8.1848557990385637E-2</v>
      </c>
      <c r="AC2045" s="1">
        <v>8.9406412840676741E-2</v>
      </c>
      <c r="AD2045" s="1">
        <v>0.1111713714735576</v>
      </c>
      <c r="AE2045" s="1">
        <v>9.6574055650238064E-2</v>
      </c>
      <c r="AF2045" s="1">
        <v>9.8474679401222134E-2</v>
      </c>
    </row>
    <row r="2046" spans="1:32" x14ac:dyDescent="0.25">
      <c r="A2046" t="s">
        <v>13</v>
      </c>
      <c r="B2046">
        <v>5</v>
      </c>
      <c r="C2046">
        <v>3</v>
      </c>
      <c r="D2046">
        <v>2020</v>
      </c>
      <c r="E2046" t="s">
        <v>26</v>
      </c>
      <c r="F2046" t="s">
        <v>27</v>
      </c>
      <c r="G2046">
        <v>0</v>
      </c>
      <c r="H2046">
        <v>2</v>
      </c>
      <c r="I2046" s="1">
        <v>0.2498444655684656</v>
      </c>
      <c r="J2046" s="1">
        <v>0.22950303497990979</v>
      </c>
      <c r="K2046" s="1">
        <v>0.21819136016084029</v>
      </c>
      <c r="L2046" s="1">
        <v>0.20959361161512041</v>
      </c>
      <c r="M2046" s="1">
        <v>0.21222806042843981</v>
      </c>
      <c r="N2046" s="1">
        <v>0.2291293478010934</v>
      </c>
      <c r="O2046" s="1">
        <v>0.24793888135618131</v>
      </c>
      <c r="P2046" s="1">
        <v>0.2955126339106946</v>
      </c>
      <c r="Q2046" s="1">
        <v>0.33803219724454597</v>
      </c>
      <c r="R2046" s="1">
        <v>0.38645407352514211</v>
      </c>
      <c r="S2046" s="1">
        <v>0.3915400918942627</v>
      </c>
      <c r="T2046" s="1">
        <v>0.39401286657070222</v>
      </c>
      <c r="U2046" s="1">
        <v>0.37948100455311379</v>
      </c>
      <c r="V2046" s="1">
        <v>0.33862323571726588</v>
      </c>
      <c r="W2046" s="1">
        <v>0.29704189282679189</v>
      </c>
      <c r="X2046" s="1">
        <v>0.31052157059292002</v>
      </c>
      <c r="Y2046" s="1">
        <v>0.34104299043627601</v>
      </c>
      <c r="Z2046" s="1">
        <v>0.38424104130165948</v>
      </c>
      <c r="AA2046" s="1">
        <v>0.4</v>
      </c>
      <c r="AB2046" s="1">
        <v>0.3867774122577905</v>
      </c>
      <c r="AC2046" s="1">
        <v>0.36669041449355921</v>
      </c>
      <c r="AD2046" s="1">
        <v>0.33881139598008159</v>
      </c>
      <c r="AE2046" s="1">
        <v>0.29782904407888627</v>
      </c>
      <c r="AF2046" s="1">
        <v>0.26950475619645109</v>
      </c>
    </row>
    <row r="2047" spans="1:32" x14ac:dyDescent="0.25">
      <c r="A2047" t="s">
        <v>13</v>
      </c>
      <c r="B2047">
        <v>5</v>
      </c>
      <c r="C2047">
        <v>3</v>
      </c>
      <c r="D2047">
        <v>2020</v>
      </c>
      <c r="E2047" t="s">
        <v>26</v>
      </c>
      <c r="F2047" t="s">
        <v>28</v>
      </c>
      <c r="G2047">
        <v>0</v>
      </c>
      <c r="H2047">
        <v>2</v>
      </c>
      <c r="I2047" s="1">
        <v>-0.22110614980675611</v>
      </c>
      <c r="J2047" s="1">
        <v>-0.23223705237242259</v>
      </c>
      <c r="K2047" s="1">
        <v>-0.2403725432272002</v>
      </c>
      <c r="L2047" s="1">
        <v>-0.24463917698887139</v>
      </c>
      <c r="M2047" s="1">
        <v>-0.25</v>
      </c>
      <c r="N2047" s="1">
        <v>-0.21451835299727801</v>
      </c>
      <c r="O2047" s="1">
        <v>-0.1845637384934648</v>
      </c>
      <c r="P2047" s="1">
        <v>-0.1268872556119677</v>
      </c>
      <c r="Q2047" s="1">
        <v>-0.1386037511694749</v>
      </c>
      <c r="R2047" s="1">
        <v>-0.1234718635231095</v>
      </c>
      <c r="S2047" s="1">
        <v>-0.15439908406117461</v>
      </c>
      <c r="T2047" s="1">
        <v>-0.16959772210633139</v>
      </c>
      <c r="U2047" s="1">
        <v>-0.1794903102693827</v>
      </c>
      <c r="V2047" s="1">
        <v>-0.20224915220029999</v>
      </c>
      <c r="W2047" s="1">
        <v>-0.23838280436510609</v>
      </c>
      <c r="X2047" s="1">
        <v>-0.2060072891833396</v>
      </c>
      <c r="Y2047" s="1">
        <v>-0.14128978323767971</v>
      </c>
      <c r="Z2047" s="1">
        <v>-3.9863815657323713E-2</v>
      </c>
      <c r="AA2047" s="1">
        <v>-6.3960351496657353E-2</v>
      </c>
      <c r="AB2047" s="1">
        <v>-9.8723362313285906E-2</v>
      </c>
      <c r="AC2047" s="1">
        <v>-0.13985274961505609</v>
      </c>
      <c r="AD2047" s="1">
        <v>-0.15875413474452371</v>
      </c>
      <c r="AE2047" s="1">
        <v>-0.18050736351403709</v>
      </c>
      <c r="AF2047" s="1">
        <v>-0.18214319593985681</v>
      </c>
    </row>
    <row r="2048" spans="1:32" x14ac:dyDescent="0.25">
      <c r="A2048" t="s">
        <v>13</v>
      </c>
      <c r="B2048">
        <v>5</v>
      </c>
      <c r="C2048">
        <v>4</v>
      </c>
      <c r="D2048">
        <v>2020</v>
      </c>
      <c r="E2048" t="s">
        <v>26</v>
      </c>
      <c r="F2048" t="s">
        <v>27</v>
      </c>
      <c r="G2048">
        <v>0</v>
      </c>
      <c r="H2048">
        <v>2</v>
      </c>
      <c r="I2048" s="1">
        <v>1.01432575471937</v>
      </c>
      <c r="J2048" s="1">
        <v>0.95722699047431847</v>
      </c>
      <c r="K2048" s="1">
        <v>0.91772675821781036</v>
      </c>
      <c r="L2048" s="1">
        <v>0.90383761078995861</v>
      </c>
      <c r="M2048" s="1">
        <v>0.89646918076131965</v>
      </c>
      <c r="N2048" s="1">
        <v>0.92352877545613099</v>
      </c>
      <c r="O2048" s="1">
        <v>1.019568627270852</v>
      </c>
      <c r="P2048" s="1">
        <v>1.0925094039930541</v>
      </c>
      <c r="Q2048" s="1">
        <v>1.2022409863024921</v>
      </c>
      <c r="R2048" s="1">
        <v>1.366438230735501</v>
      </c>
      <c r="S2048" s="1">
        <v>1.458673492161211</v>
      </c>
      <c r="T2048" s="1">
        <v>1.5</v>
      </c>
      <c r="U2048" s="1">
        <v>1.444408350940112</v>
      </c>
      <c r="V2048" s="1">
        <v>1.3246785660472631</v>
      </c>
      <c r="W2048" s="1">
        <v>1.247144330629183</v>
      </c>
      <c r="X2048" s="1">
        <v>1.1912504574582909</v>
      </c>
      <c r="Y2048" s="1">
        <v>1.192625906411352</v>
      </c>
      <c r="Z2048" s="1">
        <v>1.3430799933786679</v>
      </c>
      <c r="AA2048" s="1">
        <v>1.385177584363529</v>
      </c>
      <c r="AB2048" s="1">
        <v>1.378398512367176</v>
      </c>
      <c r="AC2048" s="1">
        <v>1.353394694354128</v>
      </c>
      <c r="AD2048" s="1">
        <v>1.2709201566386421</v>
      </c>
      <c r="AE2048" s="1">
        <v>1.176596169007136</v>
      </c>
      <c r="AF2048" s="1">
        <v>1.0592791084787341</v>
      </c>
    </row>
    <row r="2049" spans="1:32" x14ac:dyDescent="0.25">
      <c r="A2049" t="s">
        <v>13</v>
      </c>
      <c r="B2049">
        <v>5</v>
      </c>
      <c r="C2049">
        <v>4</v>
      </c>
      <c r="D2049">
        <v>2020</v>
      </c>
      <c r="E2049" t="s">
        <v>26</v>
      </c>
      <c r="F2049" t="s">
        <v>28</v>
      </c>
      <c r="G2049">
        <v>0</v>
      </c>
      <c r="H2049">
        <v>2</v>
      </c>
      <c r="I2049" s="1">
        <v>-0.92940187669936281</v>
      </c>
      <c r="J2049" s="1">
        <v>-0.89430970864895576</v>
      </c>
      <c r="K2049" s="1">
        <v>-0.9191699300055628</v>
      </c>
      <c r="L2049" s="1">
        <v>-0.91962041053591348</v>
      </c>
      <c r="M2049" s="1">
        <v>-0.92999999999999994</v>
      </c>
      <c r="N2049" s="1">
        <v>-0.9081405375901106</v>
      </c>
      <c r="O2049" s="1">
        <v>-0.85102069860479923</v>
      </c>
      <c r="P2049" s="1">
        <v>-0.84389670868395528</v>
      </c>
      <c r="Q2049" s="1">
        <v>-0.852530455937484</v>
      </c>
      <c r="R2049" s="1">
        <v>-0.74892636270565982</v>
      </c>
      <c r="S2049" s="1">
        <v>-0.72744341900714393</v>
      </c>
      <c r="T2049" s="1">
        <v>-0.78321056810066125</v>
      </c>
      <c r="U2049" s="1">
        <v>-0.79036473569194843</v>
      </c>
      <c r="V2049" s="1">
        <v>-0.82031633887083355</v>
      </c>
      <c r="W2049" s="1">
        <v>-0.86919080817104111</v>
      </c>
      <c r="X2049" s="1">
        <v>-0.88476052004611605</v>
      </c>
      <c r="Y2049" s="1">
        <v>-0.86553047831965046</v>
      </c>
      <c r="Z2049" s="1">
        <v>-0.65882957007012399</v>
      </c>
      <c r="AA2049" s="1">
        <v>-0.66026127739890117</v>
      </c>
      <c r="AB2049" s="1">
        <v>-0.76705961619248741</v>
      </c>
      <c r="AC2049" s="1">
        <v>-0.77604744395154834</v>
      </c>
      <c r="AD2049" s="1">
        <v>-0.81119403791431632</v>
      </c>
      <c r="AE2049" s="1">
        <v>-0.82326092428415065</v>
      </c>
      <c r="AF2049" s="1">
        <v>-0.87096373850770537</v>
      </c>
    </row>
    <row r="2050" spans="1:32" x14ac:dyDescent="0.25">
      <c r="A2050" t="s">
        <v>13</v>
      </c>
      <c r="B2050">
        <v>5</v>
      </c>
      <c r="C2050">
        <v>5</v>
      </c>
      <c r="D2050">
        <v>2020</v>
      </c>
      <c r="E2050" t="s">
        <v>26</v>
      </c>
      <c r="F2050" t="s">
        <v>27</v>
      </c>
      <c r="G2050">
        <v>0</v>
      </c>
      <c r="H2050">
        <v>2</v>
      </c>
      <c r="I2050" s="1">
        <v>1.2079854773556951</v>
      </c>
      <c r="J2050" s="1">
        <v>0.79004583824708896</v>
      </c>
      <c r="K2050" s="1">
        <v>0.75002352779956794</v>
      </c>
      <c r="L2050" s="1">
        <v>0.65722744889186435</v>
      </c>
      <c r="M2050" s="1">
        <v>0.26038930078900391</v>
      </c>
      <c r="N2050" s="1">
        <v>0.53576861969746026</v>
      </c>
      <c r="O2050" s="1">
        <v>1.0055797784690099</v>
      </c>
      <c r="P2050" s="1">
        <v>1.3647645777907591</v>
      </c>
      <c r="Q2050" s="1">
        <v>2.0410439247429988</v>
      </c>
      <c r="R2050" s="1">
        <v>2.5117949767910952</v>
      </c>
      <c r="S2050" s="1">
        <v>2.845778557569175</v>
      </c>
      <c r="T2050" s="1">
        <v>2.956666871138478</v>
      </c>
      <c r="U2050" s="1">
        <v>2.532107355555222</v>
      </c>
      <c r="V2050" s="1">
        <v>1.850298264792622</v>
      </c>
      <c r="W2050" s="1">
        <v>1.562882191331181</v>
      </c>
      <c r="X2050" s="1">
        <v>1.445034930149856</v>
      </c>
      <c r="Y2050" s="1">
        <v>1.917780056306934</v>
      </c>
      <c r="Z2050" s="1">
        <v>2.9463233733894971</v>
      </c>
      <c r="AA2050" s="1">
        <v>3</v>
      </c>
      <c r="AB2050" s="1">
        <v>2.66210484637464</v>
      </c>
      <c r="AC2050" s="1">
        <v>2.4128302135132582</v>
      </c>
      <c r="AD2050" s="1">
        <v>2.071926480602734</v>
      </c>
      <c r="AE2050" s="1">
        <v>1.475202105490935</v>
      </c>
      <c r="AF2050" s="1">
        <v>1.039658391245573</v>
      </c>
    </row>
    <row r="2051" spans="1:32" x14ac:dyDescent="0.25">
      <c r="A2051" t="s">
        <v>13</v>
      </c>
      <c r="B2051">
        <v>5</v>
      </c>
      <c r="C2051">
        <v>5</v>
      </c>
      <c r="D2051">
        <v>2020</v>
      </c>
      <c r="E2051" t="s">
        <v>26</v>
      </c>
      <c r="F2051" t="s">
        <v>28</v>
      </c>
      <c r="G2051">
        <v>0</v>
      </c>
      <c r="H2051">
        <v>2</v>
      </c>
      <c r="I2051" s="1">
        <v>-2.0537665992401442</v>
      </c>
      <c r="J2051" s="1">
        <v>-2.1089580411004412</v>
      </c>
      <c r="K2051" s="1">
        <v>-2.0791986450624349</v>
      </c>
      <c r="L2051" s="1">
        <v>-2.1294099565919549</v>
      </c>
      <c r="M2051" s="1">
        <v>-2.1211637948187612</v>
      </c>
      <c r="N2051" s="1">
        <v>-1.892560992088026</v>
      </c>
      <c r="O2051" s="1">
        <v>-1.770954904817801</v>
      </c>
      <c r="P2051" s="1">
        <v>-1.7313565605867229</v>
      </c>
      <c r="Q2051" s="1">
        <v>-1.732499293178962</v>
      </c>
      <c r="R2051" s="1">
        <v>-1.9180752599891959</v>
      </c>
      <c r="S2051" s="1">
        <v>-1.974898725615325</v>
      </c>
      <c r="T2051" s="1">
        <v>-2.0909554471257552</v>
      </c>
      <c r="U2051" s="1">
        <v>-2.187458964714609</v>
      </c>
      <c r="V2051" s="1">
        <v>-2.2537541346104581</v>
      </c>
      <c r="W2051" s="1">
        <v>-2.2599999999999998</v>
      </c>
      <c r="X2051" s="1">
        <v>-2.1913779232284409</v>
      </c>
      <c r="Y2051" s="1">
        <v>-1.848718107545519</v>
      </c>
      <c r="Z2051" s="1">
        <v>-1.2612924947700439</v>
      </c>
      <c r="AA2051" s="1">
        <v>-1.414660625763555</v>
      </c>
      <c r="AB2051" s="1">
        <v>-1.6409363746622281</v>
      </c>
      <c r="AC2051" s="1">
        <v>-1.8026716859847081</v>
      </c>
      <c r="AD2051" s="1">
        <v>-1.8510045279462859</v>
      </c>
      <c r="AE2051" s="1">
        <v>-1.9232178505669779</v>
      </c>
      <c r="AF2051" s="1">
        <v>-1.905827550232412</v>
      </c>
    </row>
    <row r="2052" spans="1:32" x14ac:dyDescent="0.25">
      <c r="A2052" t="s">
        <v>13</v>
      </c>
      <c r="B2052">
        <v>5</v>
      </c>
      <c r="C2052">
        <v>6</v>
      </c>
      <c r="D2052">
        <v>2020</v>
      </c>
      <c r="E2052" t="s">
        <v>26</v>
      </c>
      <c r="F2052" t="s">
        <v>27</v>
      </c>
      <c r="G2052">
        <v>0</v>
      </c>
      <c r="H2052">
        <v>2</v>
      </c>
      <c r="I2052" s="1">
        <v>0.45565067078147398</v>
      </c>
      <c r="J2052" s="1">
        <v>0.41352786550943932</v>
      </c>
      <c r="K2052" s="1">
        <v>0.37556218073939479</v>
      </c>
      <c r="L2052" s="1">
        <v>0.36334234340989191</v>
      </c>
      <c r="M2052" s="1">
        <v>0.36876671832733898</v>
      </c>
      <c r="N2052" s="1">
        <v>0.38464636015617781</v>
      </c>
      <c r="O2052" s="1">
        <v>0.42141650373588879</v>
      </c>
      <c r="P2052" s="1">
        <v>0.45559540344777161</v>
      </c>
      <c r="Q2052" s="1">
        <v>0.54420297601576517</v>
      </c>
      <c r="R2052" s="1">
        <v>0.65494965038071973</v>
      </c>
      <c r="S2052" s="1">
        <v>0.7422041598187914</v>
      </c>
      <c r="T2052" s="1">
        <v>0.8</v>
      </c>
      <c r="U2052" s="1">
        <v>0.76871749142313106</v>
      </c>
      <c r="V2052" s="1">
        <v>0.68109649926216331</v>
      </c>
      <c r="W2052" s="1">
        <v>0.61451748343903334</v>
      </c>
      <c r="X2052" s="1">
        <v>0.59186261896390069</v>
      </c>
      <c r="Y2052" s="1">
        <v>0.60656120278693659</v>
      </c>
      <c r="Z2052" s="1">
        <v>0.65890219936278305</v>
      </c>
      <c r="AA2052" s="1">
        <v>0.68663945006060656</v>
      </c>
      <c r="AB2052" s="1">
        <v>0.7102892165430541</v>
      </c>
      <c r="AC2052" s="1">
        <v>0.69094816976587281</v>
      </c>
      <c r="AD2052" s="1">
        <v>0.65454639199997211</v>
      </c>
      <c r="AE2052" s="1">
        <v>0.57026997353469766</v>
      </c>
      <c r="AF2052" s="1">
        <v>0.48598547924019048</v>
      </c>
    </row>
    <row r="2053" spans="1:32" x14ac:dyDescent="0.25">
      <c r="A2053" t="s">
        <v>13</v>
      </c>
      <c r="B2053">
        <v>5</v>
      </c>
      <c r="C2053">
        <v>6</v>
      </c>
      <c r="D2053">
        <v>2020</v>
      </c>
      <c r="E2053" t="s">
        <v>26</v>
      </c>
      <c r="F2053" t="s">
        <v>28</v>
      </c>
      <c r="G2053">
        <v>0</v>
      </c>
      <c r="H2053">
        <v>2</v>
      </c>
      <c r="I2053" s="1">
        <v>-0.4278234028136717</v>
      </c>
      <c r="J2053" s="1">
        <v>-0.45878168153188342</v>
      </c>
      <c r="K2053" s="1">
        <v>-0.48552540398550348</v>
      </c>
      <c r="L2053" s="1">
        <v>-0.5</v>
      </c>
      <c r="M2053" s="1">
        <v>-0.49578563920110941</v>
      </c>
      <c r="N2053" s="1">
        <v>-0.4338778326137589</v>
      </c>
      <c r="O2053" s="1">
        <v>-0.40842346206684349</v>
      </c>
      <c r="P2053" s="1">
        <v>-0.43066863162822699</v>
      </c>
      <c r="Q2053" s="1">
        <v>-0.4072319632971948</v>
      </c>
      <c r="R2053" s="1">
        <v>-0.32432384805446679</v>
      </c>
      <c r="S2053" s="1">
        <v>-0.25642354422258118</v>
      </c>
      <c r="T2053" s="1">
        <v>-0.23019508439246669</v>
      </c>
      <c r="U2053" s="1">
        <v>-0.25838856091414919</v>
      </c>
      <c r="V2053" s="1">
        <v>-0.32101643307212302</v>
      </c>
      <c r="W2053" s="1">
        <v>-0.36602223028409642</v>
      </c>
      <c r="X2053" s="1">
        <v>-0.37468197730456759</v>
      </c>
      <c r="Y2053" s="1">
        <v>-0.35966526468642068</v>
      </c>
      <c r="Z2053" s="1">
        <v>-0.27328985855380161</v>
      </c>
      <c r="AA2053" s="1">
        <v>-0.26484349993546619</v>
      </c>
      <c r="AB2053" s="1">
        <v>-0.27465011940247869</v>
      </c>
      <c r="AC2053" s="1">
        <v>-0.29164043416721208</v>
      </c>
      <c r="AD2053" s="1">
        <v>-0.31586858822882702</v>
      </c>
      <c r="AE2053" s="1">
        <v>-0.35233948085993838</v>
      </c>
      <c r="AF2053" s="1">
        <v>-0.37578494514751282</v>
      </c>
    </row>
    <row r="2054" spans="1:32" x14ac:dyDescent="0.25">
      <c r="A2054" t="s">
        <v>13</v>
      </c>
      <c r="B2054">
        <v>5</v>
      </c>
      <c r="C2054">
        <v>7</v>
      </c>
      <c r="D2054">
        <v>2020</v>
      </c>
      <c r="E2054" t="s">
        <v>26</v>
      </c>
      <c r="F2054" t="s">
        <v>27</v>
      </c>
      <c r="G2054">
        <v>0</v>
      </c>
      <c r="H2054">
        <v>2</v>
      </c>
      <c r="I2054" s="1">
        <v>0.1592640153546753</v>
      </c>
      <c r="J2054" s="1">
        <v>0.1524648944349157</v>
      </c>
      <c r="K2054" s="1">
        <v>0.14886098607486919</v>
      </c>
      <c r="L2054" s="1">
        <v>0.14562328898309199</v>
      </c>
      <c r="M2054" s="1">
        <v>0.14479635526242349</v>
      </c>
      <c r="N2054" s="1">
        <v>0.15081339254563181</v>
      </c>
      <c r="O2054" s="1">
        <v>0.1585191697965824</v>
      </c>
      <c r="P2054" s="1">
        <v>0.16636239287911261</v>
      </c>
      <c r="Q2054" s="1">
        <v>0.17469767769775671</v>
      </c>
      <c r="R2054" s="1">
        <v>0.18783664854390961</v>
      </c>
      <c r="S2054" s="1">
        <v>0.19210567414354121</v>
      </c>
      <c r="T2054" s="1">
        <v>0.19351337821002759</v>
      </c>
      <c r="U2054" s="1">
        <v>0.19345738287756101</v>
      </c>
      <c r="V2054" s="1">
        <v>0.18505894409788301</v>
      </c>
      <c r="W2054" s="1">
        <v>0.17347952276499939</v>
      </c>
      <c r="X2054" s="1">
        <v>0.17299543100674389</v>
      </c>
      <c r="Y2054" s="1">
        <v>0.1775061922157494</v>
      </c>
      <c r="Z2054" s="1">
        <v>0.19171472528387781</v>
      </c>
      <c r="AA2054" s="1">
        <v>0.19134796523362579</v>
      </c>
      <c r="AB2054" s="1">
        <v>0.2</v>
      </c>
      <c r="AC2054" s="1">
        <v>0.1942884826118246</v>
      </c>
      <c r="AD2054" s="1">
        <v>0.1888646289108713</v>
      </c>
      <c r="AE2054" s="1">
        <v>0.17523341775021789</v>
      </c>
      <c r="AF2054" s="1">
        <v>0.16844698405017361</v>
      </c>
    </row>
    <row r="2055" spans="1:32" x14ac:dyDescent="0.25">
      <c r="A2055" t="s">
        <v>13</v>
      </c>
      <c r="B2055">
        <v>5</v>
      </c>
      <c r="C2055">
        <v>7</v>
      </c>
      <c r="D2055">
        <v>2020</v>
      </c>
      <c r="E2055" t="s">
        <v>26</v>
      </c>
      <c r="F2055" t="s">
        <v>28</v>
      </c>
      <c r="G2055">
        <v>0</v>
      </c>
      <c r="H2055">
        <v>2</v>
      </c>
      <c r="I2055" s="1">
        <v>8.3951175996798813E-2</v>
      </c>
      <c r="J2055" s="1">
        <v>7.5832487539623461E-2</v>
      </c>
      <c r="K2055" s="1">
        <v>5.5203532351719542E-2</v>
      </c>
      <c r="L2055" s="1">
        <v>6.1969590193760998E-2</v>
      </c>
      <c r="M2055" s="1">
        <v>5.471926550589469E-2</v>
      </c>
      <c r="N2055" s="1">
        <v>5.6160563836298603E-2</v>
      </c>
      <c r="O2055" s="1">
        <v>6.4286080163854037E-2</v>
      </c>
      <c r="P2055" s="1">
        <v>7.7692511837827202E-2</v>
      </c>
      <c r="Q2055" s="1">
        <v>7.898555578953001E-2</v>
      </c>
      <c r="R2055" s="1">
        <v>8.2345535778917234E-2</v>
      </c>
      <c r="S2055" s="1">
        <v>8.2195862405149311E-2</v>
      </c>
      <c r="T2055" s="1">
        <v>7.1206819597546087E-2</v>
      </c>
      <c r="U2055" s="1">
        <v>8.7245398085386117E-2</v>
      </c>
      <c r="V2055" s="1">
        <v>9.2974292956725241E-2</v>
      </c>
      <c r="W2055" s="1">
        <v>6.32726060637369E-2</v>
      </c>
      <c r="X2055" s="1">
        <v>7.5785794254897051E-2</v>
      </c>
      <c r="Y2055" s="1">
        <v>9.4636531601367924E-2</v>
      </c>
      <c r="Z2055" s="1">
        <v>0.12</v>
      </c>
      <c r="AA2055" s="1">
        <v>0.109654001239163</v>
      </c>
      <c r="AB2055" s="1">
        <v>0.112976057889805</v>
      </c>
      <c r="AC2055" s="1">
        <v>0.10410724968753129</v>
      </c>
      <c r="AD2055" s="1">
        <v>9.8109508115562044E-2</v>
      </c>
      <c r="AE2055" s="1">
        <v>8.0293863676401983E-2</v>
      </c>
      <c r="AF2055" s="1">
        <v>8.0789966610489594E-2</v>
      </c>
    </row>
    <row r="2056" spans="1:32" x14ac:dyDescent="0.25">
      <c r="A2056" t="s">
        <v>13</v>
      </c>
      <c r="B2056">
        <v>5</v>
      </c>
      <c r="C2056">
        <v>8</v>
      </c>
      <c r="D2056">
        <v>2020</v>
      </c>
      <c r="E2056" t="s">
        <v>26</v>
      </c>
      <c r="F2056" t="s">
        <v>27</v>
      </c>
      <c r="G2056">
        <v>0</v>
      </c>
      <c r="H2056">
        <v>2</v>
      </c>
      <c r="I2056" s="1">
        <v>0.57851484350398741</v>
      </c>
      <c r="J2056" s="1">
        <v>0.53257005580588102</v>
      </c>
      <c r="K2056" s="1">
        <v>0.51456535515244162</v>
      </c>
      <c r="L2056" s="1">
        <v>0.49316705309105291</v>
      </c>
      <c r="M2056" s="1">
        <v>0.50755257897490558</v>
      </c>
      <c r="N2056" s="1">
        <v>0.54473812517796671</v>
      </c>
      <c r="O2056" s="1">
        <v>0.60959742177573051</v>
      </c>
      <c r="P2056" s="1">
        <v>0.63699737134445</v>
      </c>
      <c r="Q2056" s="1">
        <v>0.74312775648237661</v>
      </c>
      <c r="R2056" s="1">
        <v>0.85951764874607983</v>
      </c>
      <c r="S2056" s="1">
        <v>0.91830176979663314</v>
      </c>
      <c r="T2056" s="1">
        <v>1</v>
      </c>
      <c r="U2056" s="1">
        <v>0.98103725801114605</v>
      </c>
      <c r="V2056" s="1">
        <v>0.90462828243116822</v>
      </c>
      <c r="W2056" s="1">
        <v>0.8404660060021536</v>
      </c>
      <c r="X2056" s="1">
        <v>0.75103790436266571</v>
      </c>
      <c r="Y2056" s="1">
        <v>0.75446445614222002</v>
      </c>
      <c r="Z2056" s="1">
        <v>0.81996230259244207</v>
      </c>
      <c r="AA2056" s="1">
        <v>0.82949694091686177</v>
      </c>
      <c r="AB2056" s="1">
        <v>0.82228892056916925</v>
      </c>
      <c r="AC2056" s="1">
        <v>0.84184218181588677</v>
      </c>
      <c r="AD2056" s="1">
        <v>0.7967670240600766</v>
      </c>
      <c r="AE2056" s="1">
        <v>0.68915152663745904</v>
      </c>
      <c r="AF2056" s="1">
        <v>0.61793071587573478</v>
      </c>
    </row>
    <row r="2057" spans="1:32" x14ac:dyDescent="0.25">
      <c r="A2057" t="s">
        <v>13</v>
      </c>
      <c r="B2057">
        <v>5</v>
      </c>
      <c r="C2057">
        <v>8</v>
      </c>
      <c r="D2057">
        <v>2020</v>
      </c>
      <c r="E2057" t="s">
        <v>26</v>
      </c>
      <c r="F2057" t="s">
        <v>28</v>
      </c>
      <c r="G2057">
        <v>0</v>
      </c>
      <c r="H2057">
        <v>2</v>
      </c>
      <c r="I2057" s="1">
        <v>-0.59708491193800262</v>
      </c>
      <c r="J2057" s="1">
        <v>-0.60402046392710806</v>
      </c>
      <c r="K2057" s="1">
        <v>-0.56946300017061757</v>
      </c>
      <c r="L2057" s="1">
        <v>-0.60267935270303552</v>
      </c>
      <c r="M2057" s="1">
        <v>-0.60080501541337161</v>
      </c>
      <c r="N2057" s="1">
        <v>-0.59247473204122325</v>
      </c>
      <c r="O2057" s="1">
        <v>-0.58949119223315738</v>
      </c>
      <c r="P2057" s="1">
        <v>-0.57477072793386386</v>
      </c>
      <c r="Q2057" s="1">
        <v>-0.59980718251167542</v>
      </c>
      <c r="R2057" s="1">
        <v>-0.52911844564418731</v>
      </c>
      <c r="S2057" s="1">
        <v>-0.44762160324529982</v>
      </c>
      <c r="T2057" s="1">
        <v>-0.40986314352075232</v>
      </c>
      <c r="U2057" s="1">
        <v>-0.39612766878949462</v>
      </c>
      <c r="V2057" s="1">
        <v>-0.46487405638765111</v>
      </c>
      <c r="W2057" s="1">
        <v>-0.51121086103518854</v>
      </c>
      <c r="X2057" s="1">
        <v>-0.51795473461909669</v>
      </c>
      <c r="Y2057" s="1">
        <v>-0.51722958724838064</v>
      </c>
      <c r="Z2057" s="1">
        <v>-0.5034393082210068</v>
      </c>
      <c r="AA2057" s="1">
        <v>-0.4617815152371712</v>
      </c>
      <c r="AB2057" s="1">
        <v>-0.47183669171866011</v>
      </c>
      <c r="AC2057" s="1">
        <v>-0.46297205886875631</v>
      </c>
      <c r="AD2057" s="1">
        <v>-0.50185329314514859</v>
      </c>
      <c r="AE2057" s="1">
        <v>-0.56290956012977911</v>
      </c>
      <c r="AF2057" s="1">
        <v>-0.62</v>
      </c>
    </row>
    <row r="2058" spans="1:32" x14ac:dyDescent="0.25">
      <c r="A2058" t="s">
        <v>13</v>
      </c>
      <c r="B2058">
        <v>5</v>
      </c>
      <c r="C2058">
        <v>9</v>
      </c>
      <c r="D2058">
        <v>2020</v>
      </c>
      <c r="E2058" t="s">
        <v>26</v>
      </c>
      <c r="F2058" t="s">
        <v>27</v>
      </c>
      <c r="G2058">
        <v>0</v>
      </c>
      <c r="H2058">
        <v>2</v>
      </c>
      <c r="I2058" s="1">
        <v>0.25547647859527062</v>
      </c>
      <c r="J2058" s="1">
        <v>0.24216220460584051</v>
      </c>
      <c r="K2058" s="1">
        <v>0.2328126965760402</v>
      </c>
      <c r="L2058" s="1">
        <v>0.22822968086853571</v>
      </c>
      <c r="M2058" s="1">
        <v>0.23126109082308449</v>
      </c>
      <c r="N2058" s="1">
        <v>0.25446335061392272</v>
      </c>
      <c r="O2058" s="1">
        <v>0.28501677678198389</v>
      </c>
      <c r="P2058" s="1">
        <v>0.31370351589201839</v>
      </c>
      <c r="Q2058" s="1">
        <v>0.36163169483521529</v>
      </c>
      <c r="R2058" s="1">
        <v>0.41991455005842832</v>
      </c>
      <c r="S2058" s="1">
        <v>0.47984835617864091</v>
      </c>
      <c r="T2058" s="1">
        <v>0.5</v>
      </c>
      <c r="U2058" s="1">
        <v>0.44574677202960028</v>
      </c>
      <c r="V2058" s="1">
        <v>0.39844738332910917</v>
      </c>
      <c r="W2058" s="1">
        <v>0.37719958864337649</v>
      </c>
      <c r="X2058" s="1">
        <v>0.36088981082196492</v>
      </c>
      <c r="Y2058" s="1">
        <v>0.35714042099969712</v>
      </c>
      <c r="Z2058" s="1">
        <v>0.37282798881291701</v>
      </c>
      <c r="AA2058" s="1">
        <v>0.38010734650959582</v>
      </c>
      <c r="AB2058" s="1">
        <v>0.38761807466230658</v>
      </c>
      <c r="AC2058" s="1">
        <v>0.37481436056977468</v>
      </c>
      <c r="AD2058" s="1">
        <v>0.34761941694459719</v>
      </c>
      <c r="AE2058" s="1">
        <v>0.31046068293124313</v>
      </c>
      <c r="AF2058" s="1">
        <v>0.27182614062252031</v>
      </c>
    </row>
    <row r="2059" spans="1:32" x14ac:dyDescent="0.25">
      <c r="A2059" t="s">
        <v>13</v>
      </c>
      <c r="B2059">
        <v>5</v>
      </c>
      <c r="C2059">
        <v>9</v>
      </c>
      <c r="D2059">
        <v>2020</v>
      </c>
      <c r="E2059" t="s">
        <v>26</v>
      </c>
      <c r="F2059" t="s">
        <v>28</v>
      </c>
      <c r="G2059">
        <v>0</v>
      </c>
      <c r="H2059">
        <v>2</v>
      </c>
      <c r="I2059" s="1">
        <v>-0.29976947016989919</v>
      </c>
      <c r="J2059" s="1">
        <v>-0.30177555620509922</v>
      </c>
      <c r="K2059" s="1">
        <v>-0.30547475647857408</v>
      </c>
      <c r="L2059" s="1">
        <v>-0.31</v>
      </c>
      <c r="M2059" s="1">
        <v>-0.30680359590143819</v>
      </c>
      <c r="N2059" s="1">
        <v>-0.29922561415670401</v>
      </c>
      <c r="O2059" s="1">
        <v>-0.2976915489045075</v>
      </c>
      <c r="P2059" s="1">
        <v>-0.29694761157773109</v>
      </c>
      <c r="Q2059" s="1">
        <v>-0.28850766667738498</v>
      </c>
      <c r="R2059" s="1">
        <v>-0.27853880104059381</v>
      </c>
      <c r="S2059" s="1">
        <v>-0.26587634123554338</v>
      </c>
      <c r="T2059" s="1">
        <v>-0.26339822983221001</v>
      </c>
      <c r="U2059" s="1">
        <v>-0.27829252912836888</v>
      </c>
      <c r="V2059" s="1">
        <v>-0.28789715204565869</v>
      </c>
      <c r="W2059" s="1">
        <v>-0.29128848835692039</v>
      </c>
      <c r="X2059" s="1">
        <v>-0.29368450300933913</v>
      </c>
      <c r="Y2059" s="1">
        <v>-0.2901340902012195</v>
      </c>
      <c r="Z2059" s="1">
        <v>-0.28444931776373089</v>
      </c>
      <c r="AA2059" s="1">
        <v>-0.28631688243942871</v>
      </c>
      <c r="AB2059" s="1">
        <v>-0.28934910220642068</v>
      </c>
      <c r="AC2059" s="1">
        <v>-0.29329458356238042</v>
      </c>
      <c r="AD2059" s="1">
        <v>-0.29526988045028107</v>
      </c>
      <c r="AE2059" s="1">
        <v>-0.29933336929455651</v>
      </c>
      <c r="AF2059" s="1">
        <v>-0.29860481049347498</v>
      </c>
    </row>
    <row r="2060" spans="1:32" x14ac:dyDescent="0.25">
      <c r="A2060" t="s">
        <v>13</v>
      </c>
      <c r="B2060">
        <v>5</v>
      </c>
      <c r="C2060">
        <v>20</v>
      </c>
      <c r="D2060">
        <v>2020</v>
      </c>
      <c r="E2060" t="s">
        <v>26</v>
      </c>
      <c r="F2060" t="s">
        <v>27</v>
      </c>
      <c r="G2060">
        <v>0</v>
      </c>
      <c r="H2060">
        <v>2</v>
      </c>
      <c r="I2060" s="1">
        <v>1</v>
      </c>
      <c r="J2060" s="1">
        <v>1</v>
      </c>
      <c r="K2060" s="1">
        <v>1</v>
      </c>
      <c r="L2060" s="1">
        <v>1</v>
      </c>
      <c r="M2060" s="1">
        <v>1</v>
      </c>
      <c r="N2060" s="1">
        <v>1</v>
      </c>
      <c r="O2060" s="1">
        <v>1</v>
      </c>
      <c r="P2060" s="1">
        <v>1</v>
      </c>
      <c r="Q2060" s="1">
        <v>1</v>
      </c>
      <c r="R2060" s="1">
        <v>1</v>
      </c>
      <c r="S2060" s="1">
        <v>1</v>
      </c>
      <c r="T2060" s="1">
        <v>1</v>
      </c>
      <c r="U2060" s="1">
        <v>1</v>
      </c>
      <c r="V2060" s="1">
        <v>1</v>
      </c>
      <c r="W2060" s="1">
        <v>1</v>
      </c>
      <c r="X2060" s="1">
        <v>1</v>
      </c>
      <c r="Y2060" s="1">
        <v>1</v>
      </c>
      <c r="Z2060" s="1">
        <v>1</v>
      </c>
      <c r="AA2060" s="1">
        <v>1</v>
      </c>
      <c r="AB2060" s="1">
        <v>1</v>
      </c>
      <c r="AC2060" s="1">
        <v>1</v>
      </c>
      <c r="AD2060" s="1">
        <v>1</v>
      </c>
      <c r="AE2060" s="1">
        <v>1</v>
      </c>
      <c r="AF2060" s="1">
        <v>1</v>
      </c>
    </row>
    <row r="2061" spans="1:32" x14ac:dyDescent="0.25">
      <c r="A2061" t="s">
        <v>13</v>
      </c>
      <c r="B2061">
        <v>5</v>
      </c>
      <c r="C2061">
        <v>20</v>
      </c>
      <c r="D2061">
        <v>2020</v>
      </c>
      <c r="E2061" t="s">
        <v>26</v>
      </c>
      <c r="F2061" t="s">
        <v>28</v>
      </c>
      <c r="G2061">
        <v>0</v>
      </c>
      <c r="H2061">
        <v>2</v>
      </c>
      <c r="I2061" s="1">
        <v>-0.62</v>
      </c>
      <c r="J2061" s="1">
        <v>-0.62</v>
      </c>
      <c r="K2061" s="1">
        <v>-0.62</v>
      </c>
      <c r="L2061" s="1">
        <v>-0.62</v>
      </c>
      <c r="M2061" s="1">
        <v>-0.62</v>
      </c>
      <c r="N2061" s="1">
        <v>-0.62</v>
      </c>
      <c r="O2061" s="1">
        <v>-0.62</v>
      </c>
      <c r="P2061" s="1">
        <v>-0.62</v>
      </c>
      <c r="Q2061" s="1">
        <v>-0.62</v>
      </c>
      <c r="R2061" s="1">
        <v>-0.62</v>
      </c>
      <c r="S2061" s="1">
        <v>-0.62</v>
      </c>
      <c r="T2061" s="1">
        <v>-0.62</v>
      </c>
      <c r="U2061" s="1">
        <v>-0.62</v>
      </c>
      <c r="V2061" s="1">
        <v>-0.62</v>
      </c>
      <c r="W2061" s="1">
        <v>-0.62</v>
      </c>
      <c r="X2061" s="1">
        <v>-0.62</v>
      </c>
      <c r="Y2061" s="1">
        <v>-0.62</v>
      </c>
      <c r="Z2061" s="1">
        <v>-0.62</v>
      </c>
      <c r="AA2061" s="1">
        <v>-0.62</v>
      </c>
      <c r="AB2061" s="1">
        <v>-0.62</v>
      </c>
      <c r="AC2061" s="1">
        <v>-0.62</v>
      </c>
      <c r="AD2061" s="1">
        <v>-0.62</v>
      </c>
      <c r="AE2061" s="1">
        <v>-0.62</v>
      </c>
      <c r="AF2061" s="1">
        <v>-0.62</v>
      </c>
    </row>
    <row r="2062" spans="1:32" x14ac:dyDescent="0.25">
      <c r="A2062" t="s">
        <v>13</v>
      </c>
      <c r="B2062">
        <v>5</v>
      </c>
      <c r="C2062">
        <v>21</v>
      </c>
      <c r="D2062">
        <v>2020</v>
      </c>
      <c r="E2062" t="s">
        <v>26</v>
      </c>
      <c r="F2062" t="s">
        <v>27</v>
      </c>
      <c r="G2062">
        <v>0</v>
      </c>
      <c r="H2062">
        <v>2</v>
      </c>
      <c r="I2062" s="1">
        <v>0.16958386434698239</v>
      </c>
      <c r="J2062" s="1">
        <v>0.1533127992260935</v>
      </c>
      <c r="K2062" s="1">
        <v>0.14390139789023981</v>
      </c>
      <c r="L2062" s="1">
        <v>0.1409328702322942</v>
      </c>
      <c r="M2062" s="1">
        <v>0.13917855299506329</v>
      </c>
      <c r="N2062" s="1">
        <v>0.14856057635242281</v>
      </c>
      <c r="O2062" s="1">
        <v>0.1642712965398368</v>
      </c>
      <c r="P2062" s="1">
        <v>0.1832084623759411</v>
      </c>
      <c r="Q2062" s="1">
        <v>0.21975725742269231</v>
      </c>
      <c r="R2062" s="1">
        <v>0.26185055332010981</v>
      </c>
      <c r="S2062" s="1">
        <v>0.29330778303270172</v>
      </c>
      <c r="T2062" s="1">
        <v>0.3</v>
      </c>
      <c r="U2062" s="1">
        <v>0.27043052329250761</v>
      </c>
      <c r="V2062" s="1">
        <v>0.2401860859247181</v>
      </c>
      <c r="W2062" s="1">
        <v>0.2248367763572422</v>
      </c>
      <c r="X2062" s="1">
        <v>0.21856740685490861</v>
      </c>
      <c r="Y2062" s="1">
        <v>0.22411088089440331</v>
      </c>
      <c r="Z2062" s="1">
        <v>0.24923642029114679</v>
      </c>
      <c r="AA2062" s="1">
        <v>0.25773687036290899</v>
      </c>
      <c r="AB2062" s="1">
        <v>0.2576143879375965</v>
      </c>
      <c r="AC2062" s="1">
        <v>0.2464745176796044</v>
      </c>
      <c r="AD2062" s="1">
        <v>0.23178808717969121</v>
      </c>
      <c r="AE2062" s="1">
        <v>0.20905744199752091</v>
      </c>
      <c r="AF2062" s="1">
        <v>0.1793201499795728</v>
      </c>
    </row>
    <row r="2063" spans="1:32" x14ac:dyDescent="0.25">
      <c r="A2063" t="s">
        <v>13</v>
      </c>
      <c r="B2063">
        <v>5</v>
      </c>
      <c r="C2063">
        <v>21</v>
      </c>
      <c r="D2063">
        <v>2020</v>
      </c>
      <c r="E2063" t="s">
        <v>26</v>
      </c>
      <c r="F2063" t="s">
        <v>28</v>
      </c>
      <c r="G2063">
        <v>0</v>
      </c>
      <c r="H2063">
        <v>2</v>
      </c>
      <c r="I2063" s="1">
        <v>-0.1834757564049041</v>
      </c>
      <c r="J2063" s="1">
        <v>-0.1861090471718361</v>
      </c>
      <c r="K2063" s="1">
        <v>-0.1826214076061819</v>
      </c>
      <c r="L2063" s="1">
        <v>-0.18350121196542121</v>
      </c>
      <c r="M2063" s="1">
        <v>-0.19</v>
      </c>
      <c r="N2063" s="1">
        <v>-0.18650148246163031</v>
      </c>
      <c r="O2063" s="1">
        <v>-0.17564198711470269</v>
      </c>
      <c r="P2063" s="1">
        <v>-0.1775937894564458</v>
      </c>
      <c r="Q2063" s="1">
        <v>-0.16136035471549071</v>
      </c>
      <c r="R2063" s="1">
        <v>-0.14716437944914679</v>
      </c>
      <c r="S2063" s="1">
        <v>-0.13899409703599219</v>
      </c>
      <c r="T2063" s="1">
        <v>-0.1365128908190695</v>
      </c>
      <c r="U2063" s="1">
        <v>-0.15173238944711681</v>
      </c>
      <c r="V2063" s="1">
        <v>-0.16293820603833559</v>
      </c>
      <c r="W2063" s="1">
        <v>-0.17557235704569599</v>
      </c>
      <c r="X2063" s="1">
        <v>-0.1727161230562308</v>
      </c>
      <c r="Y2063" s="1">
        <v>-0.1694107723607656</v>
      </c>
      <c r="Z2063" s="1">
        <v>-0.13712825552686311</v>
      </c>
      <c r="AA2063" s="1">
        <v>-0.1356210351017329</v>
      </c>
      <c r="AB2063" s="1">
        <v>-0.14625312836167639</v>
      </c>
      <c r="AC2063" s="1">
        <v>-0.15676920141643241</v>
      </c>
      <c r="AD2063" s="1">
        <v>-0.16263113798619749</v>
      </c>
      <c r="AE2063" s="1">
        <v>-0.16680317183142709</v>
      </c>
      <c r="AF2063" s="1">
        <v>-0.177725098182931</v>
      </c>
    </row>
    <row r="2064" spans="1:32" x14ac:dyDescent="0.25">
      <c r="A2064" t="s">
        <v>13</v>
      </c>
      <c r="B2064">
        <v>5</v>
      </c>
      <c r="C2064">
        <v>22</v>
      </c>
      <c r="D2064">
        <v>2020</v>
      </c>
      <c r="E2064" t="s">
        <v>26</v>
      </c>
      <c r="F2064" t="s">
        <v>27</v>
      </c>
      <c r="G2064">
        <v>0</v>
      </c>
      <c r="H2064">
        <v>2</v>
      </c>
      <c r="I2064" s="1">
        <v>9.5379062965353312E-2</v>
      </c>
      <c r="J2064" s="1">
        <v>8.7317499581801711E-2</v>
      </c>
      <c r="K2064" s="1">
        <v>8.17721977540255E-2</v>
      </c>
      <c r="L2064" s="1">
        <v>8.057978532203447E-2</v>
      </c>
      <c r="M2064" s="1">
        <v>7.9484166233735318E-2</v>
      </c>
      <c r="N2064" s="1">
        <v>9.2359151305448986E-2</v>
      </c>
      <c r="O2064" s="1">
        <v>0.10843048837397</v>
      </c>
      <c r="P2064" s="1">
        <v>0.1286481512601006</v>
      </c>
      <c r="Q2064" s="1">
        <v>0.14938190485729089</v>
      </c>
      <c r="R2064" s="1">
        <v>0.17032399294804401</v>
      </c>
      <c r="S2064" s="1">
        <v>0.19221694473721521</v>
      </c>
      <c r="T2064" s="1">
        <v>0.2</v>
      </c>
      <c r="U2064" s="1">
        <v>0.18223347259328701</v>
      </c>
      <c r="V2064" s="1">
        <v>0.16436838682072391</v>
      </c>
      <c r="W2064" s="1">
        <v>0.14767660763094809</v>
      </c>
      <c r="X2064" s="1">
        <v>0.1422369714034882</v>
      </c>
      <c r="Y2064" s="1">
        <v>0.15566763790031199</v>
      </c>
      <c r="Z2064" s="1">
        <v>0.1750040508584505</v>
      </c>
      <c r="AA2064" s="1">
        <v>0.17586908261956749</v>
      </c>
      <c r="AB2064" s="1">
        <v>0.17763209223988119</v>
      </c>
      <c r="AC2064" s="1">
        <v>0.17036992183014471</v>
      </c>
      <c r="AD2064" s="1">
        <v>0.15891426208917159</v>
      </c>
      <c r="AE2064" s="1">
        <v>0.1322673129889041</v>
      </c>
      <c r="AF2064" s="1">
        <v>0.1120552928697731</v>
      </c>
    </row>
    <row r="2065" spans="1:32" x14ac:dyDescent="0.25">
      <c r="A2065" t="s">
        <v>13</v>
      </c>
      <c r="B2065">
        <v>5</v>
      </c>
      <c r="C2065">
        <v>22</v>
      </c>
      <c r="D2065">
        <v>2020</v>
      </c>
      <c r="E2065" t="s">
        <v>26</v>
      </c>
      <c r="F2065" t="s">
        <v>28</v>
      </c>
      <c r="G2065">
        <v>0</v>
      </c>
      <c r="H2065">
        <v>2</v>
      </c>
      <c r="I2065" s="1">
        <v>-0.1161182878297171</v>
      </c>
      <c r="J2065" s="1">
        <v>-0.1191044155499842</v>
      </c>
      <c r="K2065" s="1">
        <v>-0.12</v>
      </c>
      <c r="L2065" s="1">
        <v>-0.1190420745484576</v>
      </c>
      <c r="M2065" s="1">
        <v>-0.1188214236696339</v>
      </c>
      <c r="N2065" s="1">
        <v>-9.8709622555562107E-2</v>
      </c>
      <c r="O2065" s="1">
        <v>-8.7341237572052463E-2</v>
      </c>
      <c r="P2065" s="1">
        <v>-8.8284137404069402E-2</v>
      </c>
      <c r="Q2065" s="1">
        <v>-9.2876249360254376E-2</v>
      </c>
      <c r="R2065" s="1">
        <v>-8.9723789344941129E-2</v>
      </c>
      <c r="S2065" s="1">
        <v>-8.6245661688453185E-2</v>
      </c>
      <c r="T2065" s="1">
        <v>-8.078660962808934E-2</v>
      </c>
      <c r="U2065" s="1">
        <v>-9.2799182876421304E-2</v>
      </c>
      <c r="V2065" s="1">
        <v>-0.1007195039482113</v>
      </c>
      <c r="W2065" s="1">
        <v>-0.1020720410612727</v>
      </c>
      <c r="X2065" s="1">
        <v>-0.10037702862277351</v>
      </c>
      <c r="Y2065" s="1">
        <v>-8.5794261563958765E-2</v>
      </c>
      <c r="Z2065" s="1">
        <v>-6.3052933262926145E-2</v>
      </c>
      <c r="AA2065" s="1">
        <v>-7.6344034788404805E-2</v>
      </c>
      <c r="AB2065" s="1">
        <v>-8.0470458837899939E-2</v>
      </c>
      <c r="AC2065" s="1">
        <v>-8.1826647620458978E-2</v>
      </c>
      <c r="AD2065" s="1">
        <v>-8.3220960082687784E-2</v>
      </c>
      <c r="AE2065" s="1">
        <v>-9.0899107935909468E-2</v>
      </c>
      <c r="AF2065" s="1">
        <v>-9.733698875454623E-2</v>
      </c>
    </row>
    <row r="2066" spans="1:32" x14ac:dyDescent="0.25">
      <c r="A2066" t="s">
        <v>13</v>
      </c>
      <c r="B2066">
        <v>5</v>
      </c>
      <c r="C2066">
        <v>23</v>
      </c>
      <c r="D2066">
        <v>2020</v>
      </c>
      <c r="E2066" t="s">
        <v>26</v>
      </c>
      <c r="F2066" t="s">
        <v>27</v>
      </c>
      <c r="G2066">
        <v>0</v>
      </c>
      <c r="H2066">
        <v>2</v>
      </c>
      <c r="I2066" s="1">
        <v>0.75731323023988018</v>
      </c>
      <c r="J2066" s="1">
        <v>0.70877350482937618</v>
      </c>
      <c r="K2066" s="1">
        <v>0.67793285009041271</v>
      </c>
      <c r="L2066" s="1">
        <v>0.6822272430840417</v>
      </c>
      <c r="M2066" s="1">
        <v>0.68113555245755886</v>
      </c>
      <c r="N2066" s="1">
        <v>0.68343222055360608</v>
      </c>
      <c r="O2066" s="1">
        <v>0.69549118460297932</v>
      </c>
      <c r="P2066" s="1">
        <v>0.65870709029791663</v>
      </c>
      <c r="Q2066" s="1">
        <v>0.48157663186034561</v>
      </c>
      <c r="R2066" s="1">
        <v>0.58490300075013513</v>
      </c>
      <c r="S2066" s="1">
        <v>0.71811906608088605</v>
      </c>
      <c r="T2066" s="1">
        <v>0.69707686715319239</v>
      </c>
      <c r="U2066" s="1">
        <v>0.67712191164911362</v>
      </c>
      <c r="V2066" s="1">
        <v>0.68384444676465939</v>
      </c>
      <c r="W2066" s="1">
        <v>0.67213435639556274</v>
      </c>
      <c r="X2066" s="1">
        <v>0.67159981103792887</v>
      </c>
      <c r="Y2066" s="1">
        <v>0.67423633966322072</v>
      </c>
      <c r="Z2066" s="1">
        <v>0.77950137107245276</v>
      </c>
      <c r="AA2066" s="1">
        <v>0.8</v>
      </c>
      <c r="AB2066" s="1">
        <v>0.75923845155789005</v>
      </c>
      <c r="AC2066" s="1">
        <v>0.72263112303296861</v>
      </c>
      <c r="AD2066" s="1">
        <v>0.72012601480663818</v>
      </c>
      <c r="AE2066" s="1">
        <v>0.72286667539572291</v>
      </c>
      <c r="AF2066" s="1">
        <v>0.73641604613231793</v>
      </c>
    </row>
    <row r="2067" spans="1:32" x14ac:dyDescent="0.25">
      <c r="A2067" t="s">
        <v>13</v>
      </c>
      <c r="B2067">
        <v>5</v>
      </c>
      <c r="C2067">
        <v>23</v>
      </c>
      <c r="D2067">
        <v>2020</v>
      </c>
      <c r="E2067" t="s">
        <v>26</v>
      </c>
      <c r="F2067" t="s">
        <v>28</v>
      </c>
      <c r="G2067">
        <v>0</v>
      </c>
      <c r="H2067">
        <v>2</v>
      </c>
      <c r="I2067" s="1">
        <v>0.23218711098696079</v>
      </c>
      <c r="J2067" s="1">
        <v>0.37382770288906908</v>
      </c>
      <c r="K2067" s="1">
        <v>0.46357002626045979</v>
      </c>
      <c r="L2067" s="1">
        <v>0.48129079313519718</v>
      </c>
      <c r="M2067" s="1">
        <v>0.42047959262343182</v>
      </c>
      <c r="N2067" s="1">
        <v>0.28883822892112798</v>
      </c>
      <c r="O2067" s="1">
        <v>0.23748386188392739</v>
      </c>
      <c r="P2067" s="1">
        <v>0.27426062252801059</v>
      </c>
      <c r="Q2067" s="1">
        <v>-3.8794888405811537E-2</v>
      </c>
      <c r="R2067" s="1">
        <v>-0.19902209483147501</v>
      </c>
      <c r="S2067" s="1">
        <v>-5.4980614170469233E-2</v>
      </c>
      <c r="T2067" s="1">
        <v>0.26144078689466532</v>
      </c>
      <c r="U2067" s="1">
        <v>0.38699371853417902</v>
      </c>
      <c r="V2067" s="1">
        <v>0.37590559912580662</v>
      </c>
      <c r="W2067" s="1">
        <v>0.43909194777172827</v>
      </c>
      <c r="X2067" s="1">
        <v>0.20538293804244179</v>
      </c>
      <c r="Y2067" s="1">
        <v>-2.2855749455240479E-2</v>
      </c>
      <c r="Z2067" s="1">
        <v>7.5695350540013209E-2</v>
      </c>
      <c r="AA2067" s="1">
        <v>6.4508202972066941E-2</v>
      </c>
      <c r="AB2067" s="1">
        <v>0.14009420817527271</v>
      </c>
      <c r="AC2067" s="1">
        <v>0.2276330294321233</v>
      </c>
      <c r="AD2067" s="1">
        <v>0.40659583209478373</v>
      </c>
      <c r="AE2067" s="1">
        <v>0.5</v>
      </c>
      <c r="AF2067" s="1">
        <v>0.28732838432502272</v>
      </c>
    </row>
    <row r="2068" spans="1:32" x14ac:dyDescent="0.25">
      <c r="A2068" t="s">
        <v>13</v>
      </c>
      <c r="B2068">
        <v>5</v>
      </c>
      <c r="C2068">
        <v>24</v>
      </c>
      <c r="D2068">
        <v>2020</v>
      </c>
      <c r="E2068" t="s">
        <v>26</v>
      </c>
      <c r="F2068" t="s">
        <v>27</v>
      </c>
      <c r="G2068">
        <v>0</v>
      </c>
      <c r="H2068">
        <v>2</v>
      </c>
      <c r="I2068" s="1">
        <v>0.4244919964577788</v>
      </c>
      <c r="J2068" s="1">
        <v>0.41852416522830332</v>
      </c>
      <c r="K2068" s="1">
        <v>0.41544089435087972</v>
      </c>
      <c r="L2068" s="1">
        <v>0.41321120545581669</v>
      </c>
      <c r="M2068" s="1">
        <v>0.40346811531263671</v>
      </c>
      <c r="N2068" s="1">
        <v>0.41094463707616191</v>
      </c>
      <c r="O2068" s="1">
        <v>0.42351332119223029</v>
      </c>
      <c r="P2068" s="1">
        <v>0.44183648971944789</v>
      </c>
      <c r="Q2068" s="1">
        <v>0.4617714041777331</v>
      </c>
      <c r="R2068" s="1">
        <v>0.47633411167947171</v>
      </c>
      <c r="S2068" s="1">
        <v>0.5</v>
      </c>
      <c r="T2068" s="1">
        <v>0.47854191633632681</v>
      </c>
      <c r="U2068" s="1">
        <v>0.46373608345171841</v>
      </c>
      <c r="V2068" s="1">
        <v>0.44863602928948709</v>
      </c>
      <c r="W2068" s="1">
        <v>0.43745791618739432</v>
      </c>
      <c r="X2068" s="1">
        <v>0.45007836509667187</v>
      </c>
      <c r="Y2068" s="1">
        <v>0.44868019115766827</v>
      </c>
      <c r="Z2068" s="1">
        <v>0.45432444110321929</v>
      </c>
      <c r="AA2068" s="1">
        <v>0.47003513465303409</v>
      </c>
      <c r="AB2068" s="1">
        <v>0.47429578867227479</v>
      </c>
      <c r="AC2068" s="1">
        <v>0.4622055643106196</v>
      </c>
      <c r="AD2068" s="1">
        <v>0.45647315354852808</v>
      </c>
      <c r="AE2068" s="1">
        <v>0.44096068176461878</v>
      </c>
      <c r="AF2068" s="1">
        <v>0.42156320138721859</v>
      </c>
    </row>
    <row r="2069" spans="1:32" x14ac:dyDescent="0.25">
      <c r="A2069" t="s">
        <v>13</v>
      </c>
      <c r="B2069">
        <v>5</v>
      </c>
      <c r="C2069">
        <v>24</v>
      </c>
      <c r="D2069">
        <v>2020</v>
      </c>
      <c r="E2069" t="s">
        <v>26</v>
      </c>
      <c r="F2069" t="s">
        <v>28</v>
      </c>
      <c r="G2069">
        <v>0</v>
      </c>
      <c r="H2069">
        <v>2</v>
      </c>
      <c r="I2069" s="1">
        <v>5.2667126211241033E-2</v>
      </c>
      <c r="J2069" s="1">
        <v>3.4117814434725897E-2</v>
      </c>
      <c r="K2069" s="1">
        <v>1.613129593201874E-2</v>
      </c>
      <c r="L2069" s="1">
        <v>2.7372166808152871E-2</v>
      </c>
      <c r="M2069" s="1">
        <v>-5.9031372729489162E-3</v>
      </c>
      <c r="N2069" s="1">
        <v>6.3514171303725988E-3</v>
      </c>
      <c r="O2069" s="1">
        <v>8.2233765886191579E-2</v>
      </c>
      <c r="P2069" s="1">
        <v>7.7286802486893361E-2</v>
      </c>
      <c r="Q2069" s="1">
        <v>0.15283463608345299</v>
      </c>
      <c r="R2069" s="1">
        <v>0.206121680745115</v>
      </c>
      <c r="S2069" s="1">
        <v>0.31</v>
      </c>
      <c r="T2069" s="1">
        <v>0.15474494003237049</v>
      </c>
      <c r="U2069" s="1">
        <v>0.1294510733531708</v>
      </c>
      <c r="V2069" s="1">
        <v>9.7972551350352807E-2</v>
      </c>
      <c r="W2069" s="1">
        <v>4.7607450366411737E-2</v>
      </c>
      <c r="X2069" s="1">
        <v>7.852366475048328E-2</v>
      </c>
      <c r="Y2069" s="1">
        <v>9.1564575640939005E-2</v>
      </c>
      <c r="Z2069" s="1">
        <v>0.101795000690296</v>
      </c>
      <c r="AA2069" s="1">
        <v>0.11348694394045759</v>
      </c>
      <c r="AB2069" s="1">
        <v>0.1441774703703087</v>
      </c>
      <c r="AC2069" s="1">
        <v>0.106853948052533</v>
      </c>
      <c r="AD2069" s="1">
        <v>9.8647045288313626E-2</v>
      </c>
      <c r="AE2069" s="1">
        <v>7.5263846799327516E-2</v>
      </c>
      <c r="AF2069" s="1">
        <v>-1.613469551744948E-2</v>
      </c>
    </row>
    <row r="2070" spans="1:32" x14ac:dyDescent="0.25">
      <c r="A2070" t="s">
        <v>13</v>
      </c>
      <c r="B2070">
        <v>5</v>
      </c>
      <c r="C2070">
        <v>25</v>
      </c>
      <c r="D2070">
        <v>2020</v>
      </c>
      <c r="E2070" t="s">
        <v>26</v>
      </c>
      <c r="F2070" t="s">
        <v>27</v>
      </c>
      <c r="G2070">
        <v>0</v>
      </c>
      <c r="H2070">
        <v>2</v>
      </c>
      <c r="I2070" s="1">
        <v>0.53047296539383992</v>
      </c>
      <c r="J2070" s="1">
        <v>0.47935373341797699</v>
      </c>
      <c r="K2070" s="1">
        <v>0.4598769049835475</v>
      </c>
      <c r="L2070" s="1">
        <v>0.43941038312758818</v>
      </c>
      <c r="M2070" s="1">
        <v>0.44885998693733559</v>
      </c>
      <c r="N2070" s="1">
        <v>0.4767501200866624</v>
      </c>
      <c r="O2070" s="1">
        <v>0.54709797493212531</v>
      </c>
      <c r="P2070" s="1">
        <v>0.65301310347925834</v>
      </c>
      <c r="Q2070" s="1">
        <v>0.80315379377185692</v>
      </c>
      <c r="R2070" s="1">
        <v>0.94091507390921958</v>
      </c>
      <c r="S2070" s="1">
        <v>1</v>
      </c>
      <c r="T2070" s="1">
        <v>0.98821642329756898</v>
      </c>
      <c r="U2070" s="1">
        <v>0.94151949999117379</v>
      </c>
      <c r="V2070" s="1">
        <v>0.8123998830281659</v>
      </c>
      <c r="W2070" s="1">
        <v>0.72097753111535789</v>
      </c>
      <c r="X2070" s="1">
        <v>0.72028498388555162</v>
      </c>
      <c r="Y2070" s="1">
        <v>0.72237686879176699</v>
      </c>
      <c r="Z2070" s="1">
        <v>0.78443059495270839</v>
      </c>
      <c r="AA2070" s="1">
        <v>0.81678824147267948</v>
      </c>
      <c r="AB2070" s="1">
        <v>0.80916989505130887</v>
      </c>
      <c r="AC2070" s="1">
        <v>0.75369812281874471</v>
      </c>
      <c r="AD2070" s="1">
        <v>0.70612657260290634</v>
      </c>
      <c r="AE2070" s="1">
        <v>0.62394288479404458</v>
      </c>
      <c r="AF2070" s="1">
        <v>0.5168430475029494</v>
      </c>
    </row>
    <row r="2071" spans="1:32" x14ac:dyDescent="0.25">
      <c r="A2071" t="s">
        <v>13</v>
      </c>
      <c r="B2071">
        <v>5</v>
      </c>
      <c r="C2071">
        <v>25</v>
      </c>
      <c r="D2071">
        <v>2020</v>
      </c>
      <c r="E2071" t="s">
        <v>26</v>
      </c>
      <c r="F2071" t="s">
        <v>28</v>
      </c>
      <c r="G2071">
        <v>0</v>
      </c>
      <c r="H2071">
        <v>2</v>
      </c>
      <c r="I2071" s="1">
        <v>0.59289045827870668</v>
      </c>
      <c r="J2071" s="1">
        <v>0.60709291277422239</v>
      </c>
      <c r="K2071" s="1">
        <v>0.60748692395825754</v>
      </c>
      <c r="L2071" s="1">
        <v>0.60950443882762873</v>
      </c>
      <c r="M2071" s="1">
        <v>0.60843479272576317</v>
      </c>
      <c r="N2071" s="1">
        <v>0.5901972357017059</v>
      </c>
      <c r="O2071" s="1">
        <v>0.57142103416224865</v>
      </c>
      <c r="P2071" s="1">
        <v>0.54473905972250425</v>
      </c>
      <c r="Q2071" s="1">
        <v>0.52766271836793055</v>
      </c>
      <c r="R2071" s="1">
        <v>0.50165798022160268</v>
      </c>
      <c r="S2071" s="1">
        <v>0.49705031313115072</v>
      </c>
      <c r="T2071" s="1">
        <v>0.49558105103069772</v>
      </c>
      <c r="U2071" s="1">
        <v>0.53703149344592427</v>
      </c>
      <c r="V2071" s="1">
        <v>0.5693756407997157</v>
      </c>
      <c r="W2071" s="1">
        <v>0.57686301793317585</v>
      </c>
      <c r="X2071" s="1">
        <v>0.56107687577258447</v>
      </c>
      <c r="Y2071" s="1">
        <v>0.5471114248638449</v>
      </c>
      <c r="Z2071" s="1">
        <v>0.56687647582785772</v>
      </c>
      <c r="AA2071" s="1">
        <v>0.57851716612405002</v>
      </c>
      <c r="AB2071" s="1">
        <v>0.57037286105119978</v>
      </c>
      <c r="AC2071" s="1">
        <v>0.58805707002038232</v>
      </c>
      <c r="AD2071" s="1">
        <v>0.59983547861699849</v>
      </c>
      <c r="AE2071" s="1">
        <v>0.60916101655416144</v>
      </c>
      <c r="AF2071" s="1">
        <v>0.62</v>
      </c>
    </row>
    <row r="2072" spans="1:32" x14ac:dyDescent="0.25">
      <c r="A2072" t="s">
        <v>13</v>
      </c>
      <c r="B2072">
        <v>5</v>
      </c>
      <c r="C2072">
        <v>26</v>
      </c>
      <c r="D2072">
        <v>2020</v>
      </c>
      <c r="E2072" t="s">
        <v>26</v>
      </c>
      <c r="F2072" t="s">
        <v>27</v>
      </c>
      <c r="G2072">
        <v>0</v>
      </c>
      <c r="H2072">
        <v>2</v>
      </c>
      <c r="I2072" s="1">
        <v>0.19601716554592349</v>
      </c>
      <c r="J2072" s="1">
        <v>0.19228375845356971</v>
      </c>
      <c r="K2072" s="1">
        <v>0.18660825946663859</v>
      </c>
      <c r="L2072" s="1">
        <v>0.1885614030644247</v>
      </c>
      <c r="M2072" s="1">
        <v>0.18203282785771291</v>
      </c>
      <c r="N2072" s="1">
        <v>0.1851013881616819</v>
      </c>
      <c r="O2072" s="1">
        <v>0.18436310946453449</v>
      </c>
      <c r="P2072" s="1">
        <v>0.19817046880694161</v>
      </c>
      <c r="Q2072" s="1">
        <v>0.2</v>
      </c>
      <c r="R2072" s="1">
        <v>0.1917963978129964</v>
      </c>
      <c r="S2072" s="1">
        <v>0.19404158987232201</v>
      </c>
      <c r="T2072" s="1">
        <v>0.18842395071846929</v>
      </c>
      <c r="U2072" s="1">
        <v>0.19660613487599851</v>
      </c>
      <c r="V2072" s="1">
        <v>0.1903692202697832</v>
      </c>
      <c r="W2072" s="1">
        <v>0.19152975970162561</v>
      </c>
      <c r="X2072" s="1">
        <v>0.1957670356728341</v>
      </c>
      <c r="Y2072" s="1">
        <v>0.19969201340918191</v>
      </c>
      <c r="Z2072" s="1">
        <v>0.19987283298121711</v>
      </c>
      <c r="AA2072" s="1">
        <v>0.19843424391189979</v>
      </c>
      <c r="AB2072" s="1">
        <v>0.18915954709948909</v>
      </c>
      <c r="AC2072" s="1">
        <v>0.18977303111668181</v>
      </c>
      <c r="AD2072" s="1">
        <v>0.18656052607789561</v>
      </c>
      <c r="AE2072" s="1">
        <v>0.18486962483299479</v>
      </c>
      <c r="AF2072" s="1">
        <v>0.18819651772592341</v>
      </c>
    </row>
    <row r="2073" spans="1:32" x14ac:dyDescent="0.25">
      <c r="A2073" t="s">
        <v>13</v>
      </c>
      <c r="B2073">
        <v>5</v>
      </c>
      <c r="C2073">
        <v>26</v>
      </c>
      <c r="D2073">
        <v>2020</v>
      </c>
      <c r="E2073" t="s">
        <v>26</v>
      </c>
      <c r="F2073" t="s">
        <v>28</v>
      </c>
      <c r="G2073">
        <v>0</v>
      </c>
      <c r="H2073">
        <v>2</v>
      </c>
      <c r="I2073" s="1">
        <v>0.1170571094058649</v>
      </c>
      <c r="J2073" s="1">
        <v>0.12</v>
      </c>
      <c r="K2073" s="1">
        <v>8.8804448443217887E-2</v>
      </c>
      <c r="L2073" s="1">
        <v>6.7451906578655199E-2</v>
      </c>
      <c r="M2073" s="1">
        <v>7.6904747486107622E-2</v>
      </c>
      <c r="N2073" s="1">
        <v>7.5059895089871459E-2</v>
      </c>
      <c r="O2073" s="1">
        <v>5.8222035740960222E-2</v>
      </c>
      <c r="P2073" s="1">
        <v>6.2914990498106824E-2</v>
      </c>
      <c r="Q2073" s="1">
        <v>7.2429182779512824E-2</v>
      </c>
      <c r="R2073" s="1">
        <v>6.327727360549984E-2</v>
      </c>
      <c r="S2073" s="1">
        <v>6.5517903643017197E-2</v>
      </c>
      <c r="T2073" s="1">
        <v>2.371017928154729E-2</v>
      </c>
      <c r="U2073" s="1">
        <v>8.3894146891482335E-2</v>
      </c>
      <c r="V2073" s="1">
        <v>9.5041323863161192E-2</v>
      </c>
      <c r="W2073" s="1">
        <v>8.0148656325607831E-2</v>
      </c>
      <c r="X2073" s="1">
        <v>7.1860655241325025E-2</v>
      </c>
      <c r="Y2073" s="1">
        <v>8.3615391048322676E-2</v>
      </c>
      <c r="Z2073" s="1">
        <v>8.6502539125018374E-2</v>
      </c>
      <c r="AA2073" s="1">
        <v>8.0839742425159983E-2</v>
      </c>
      <c r="AB2073" s="1">
        <v>8.1848557990385637E-2</v>
      </c>
      <c r="AC2073" s="1">
        <v>8.9406412840676741E-2</v>
      </c>
      <c r="AD2073" s="1">
        <v>0.1111713714735576</v>
      </c>
      <c r="AE2073" s="1">
        <v>9.6574055650238064E-2</v>
      </c>
      <c r="AF2073" s="1">
        <v>9.8474679401222134E-2</v>
      </c>
    </row>
    <row r="2074" spans="1:32" x14ac:dyDescent="0.25">
      <c r="A2074" t="s">
        <v>13</v>
      </c>
      <c r="B2074">
        <v>5</v>
      </c>
      <c r="C2074">
        <v>50</v>
      </c>
      <c r="D2074">
        <v>2020</v>
      </c>
      <c r="E2074" t="s">
        <v>26</v>
      </c>
      <c r="F2074" t="s">
        <v>27</v>
      </c>
      <c r="G2074">
        <v>0</v>
      </c>
      <c r="H2074">
        <v>2</v>
      </c>
      <c r="I2074" s="1">
        <v>0</v>
      </c>
      <c r="J2074" s="1">
        <v>0</v>
      </c>
      <c r="K2074" s="1">
        <v>0</v>
      </c>
      <c r="L2074" s="1">
        <v>0</v>
      </c>
      <c r="M2074" s="1">
        <v>0</v>
      </c>
      <c r="N2074" s="1">
        <v>0</v>
      </c>
      <c r="O2074" s="1">
        <v>0</v>
      </c>
      <c r="P2074" s="1">
        <v>0</v>
      </c>
      <c r="Q2074" s="1">
        <v>0</v>
      </c>
      <c r="R2074" s="1">
        <v>0</v>
      </c>
      <c r="S2074" s="1">
        <v>0</v>
      </c>
      <c r="T2074" s="1">
        <v>0</v>
      </c>
      <c r="U2074" s="1">
        <v>0</v>
      </c>
      <c r="V2074" s="1">
        <v>0</v>
      </c>
      <c r="W2074" s="1">
        <v>0</v>
      </c>
      <c r="X2074" s="1">
        <v>0</v>
      </c>
      <c r="Y2074" s="1">
        <v>0</v>
      </c>
      <c r="Z2074" s="1">
        <v>0</v>
      </c>
      <c r="AA2074" s="1">
        <v>0</v>
      </c>
      <c r="AB2074" s="1">
        <v>0</v>
      </c>
      <c r="AC2074" s="1">
        <v>0</v>
      </c>
      <c r="AD2074" s="1">
        <v>0</v>
      </c>
      <c r="AE2074" s="1">
        <v>0</v>
      </c>
      <c r="AF2074" s="1">
        <v>0</v>
      </c>
    </row>
    <row r="2075" spans="1:32" x14ac:dyDescent="0.25">
      <c r="A2075" t="s">
        <v>13</v>
      </c>
      <c r="B2075">
        <v>5</v>
      </c>
      <c r="C2075">
        <v>50</v>
      </c>
      <c r="D2075">
        <v>2020</v>
      </c>
      <c r="E2075" t="s">
        <v>26</v>
      </c>
      <c r="F2075" t="s">
        <v>28</v>
      </c>
      <c r="G2075">
        <v>0</v>
      </c>
      <c r="H2075">
        <v>2</v>
      </c>
      <c r="I2075" s="1">
        <v>0</v>
      </c>
      <c r="J2075" s="1">
        <v>0</v>
      </c>
      <c r="K2075" s="1">
        <v>0</v>
      </c>
      <c r="L2075" s="1">
        <v>0</v>
      </c>
      <c r="M2075" s="1">
        <v>0</v>
      </c>
      <c r="N2075" s="1">
        <v>0</v>
      </c>
      <c r="O2075" s="1">
        <v>0</v>
      </c>
      <c r="P2075" s="1">
        <v>0</v>
      </c>
      <c r="Q2075" s="1">
        <v>0</v>
      </c>
      <c r="R2075" s="1">
        <v>0</v>
      </c>
      <c r="S2075" s="1">
        <v>0</v>
      </c>
      <c r="T2075" s="1">
        <v>0</v>
      </c>
      <c r="U2075" s="1">
        <v>0</v>
      </c>
      <c r="V2075" s="1">
        <v>0</v>
      </c>
      <c r="W2075" s="1">
        <v>0</v>
      </c>
      <c r="X2075" s="1">
        <v>0</v>
      </c>
      <c r="Y2075" s="1">
        <v>0</v>
      </c>
      <c r="Z2075" s="1">
        <v>0</v>
      </c>
      <c r="AA2075" s="1">
        <v>0</v>
      </c>
      <c r="AB2075" s="1">
        <v>0</v>
      </c>
      <c r="AC2075" s="1">
        <v>0</v>
      </c>
      <c r="AD2075" s="1">
        <v>0</v>
      </c>
      <c r="AE2075" s="1">
        <v>0</v>
      </c>
      <c r="AF2075" s="1">
        <v>0</v>
      </c>
    </row>
    <row r="2076" spans="1:32" x14ac:dyDescent="0.25">
      <c r="A2076" t="s">
        <v>13</v>
      </c>
      <c r="B2076">
        <v>5</v>
      </c>
      <c r="C2076">
        <v>51</v>
      </c>
      <c r="D2076">
        <v>2020</v>
      </c>
      <c r="E2076" t="s">
        <v>26</v>
      </c>
      <c r="F2076" t="s">
        <v>27</v>
      </c>
      <c r="G2076">
        <v>0</v>
      </c>
      <c r="H2076">
        <v>2</v>
      </c>
      <c r="I2076" s="1">
        <v>0</v>
      </c>
      <c r="J2076" s="1">
        <v>0</v>
      </c>
      <c r="K2076" s="1">
        <v>0</v>
      </c>
      <c r="L2076" s="1">
        <v>0</v>
      </c>
      <c r="M2076" s="1">
        <v>0</v>
      </c>
      <c r="N2076" s="1">
        <v>0</v>
      </c>
      <c r="O2076" s="1">
        <v>0</v>
      </c>
      <c r="P2076" s="1">
        <v>0</v>
      </c>
      <c r="Q2076" s="1">
        <v>0</v>
      </c>
      <c r="R2076" s="1">
        <v>0</v>
      </c>
      <c r="S2076" s="1">
        <v>0</v>
      </c>
      <c r="T2076" s="1">
        <v>0</v>
      </c>
      <c r="U2076" s="1">
        <v>0</v>
      </c>
      <c r="V2076" s="1">
        <v>0</v>
      </c>
      <c r="W2076" s="1">
        <v>0</v>
      </c>
      <c r="X2076" s="1">
        <v>0</v>
      </c>
      <c r="Y2076" s="1">
        <v>0</v>
      </c>
      <c r="Z2076" s="1">
        <v>0</v>
      </c>
      <c r="AA2076" s="1">
        <v>0</v>
      </c>
      <c r="AB2076" s="1">
        <v>0</v>
      </c>
      <c r="AC2076" s="1">
        <v>0</v>
      </c>
      <c r="AD2076" s="1">
        <v>0</v>
      </c>
      <c r="AE2076" s="1">
        <v>0</v>
      </c>
      <c r="AF2076" s="1">
        <v>0</v>
      </c>
    </row>
    <row r="2077" spans="1:32" x14ac:dyDescent="0.25">
      <c r="A2077" t="s">
        <v>13</v>
      </c>
      <c r="B2077">
        <v>5</v>
      </c>
      <c r="C2077">
        <v>51</v>
      </c>
      <c r="D2077">
        <v>2020</v>
      </c>
      <c r="E2077" t="s">
        <v>26</v>
      </c>
      <c r="F2077" t="s">
        <v>28</v>
      </c>
      <c r="G2077">
        <v>0</v>
      </c>
      <c r="H2077">
        <v>2</v>
      </c>
      <c r="I2077" s="1">
        <v>0</v>
      </c>
      <c r="J2077" s="1">
        <v>0</v>
      </c>
      <c r="K2077" s="1">
        <v>0</v>
      </c>
      <c r="L2077" s="1">
        <v>0</v>
      </c>
      <c r="M2077" s="1">
        <v>0</v>
      </c>
      <c r="N2077" s="1">
        <v>0</v>
      </c>
      <c r="O2077" s="1">
        <v>0</v>
      </c>
      <c r="P2077" s="1">
        <v>0</v>
      </c>
      <c r="Q2077" s="1">
        <v>0</v>
      </c>
      <c r="R2077" s="1">
        <v>0</v>
      </c>
      <c r="S2077" s="1">
        <v>0</v>
      </c>
      <c r="T2077" s="1">
        <v>0</v>
      </c>
      <c r="U2077" s="1">
        <v>0</v>
      </c>
      <c r="V2077" s="1">
        <v>0</v>
      </c>
      <c r="W2077" s="1">
        <v>0</v>
      </c>
      <c r="X2077" s="1">
        <v>0</v>
      </c>
      <c r="Y2077" s="1">
        <v>0</v>
      </c>
      <c r="Z2077" s="1">
        <v>0</v>
      </c>
      <c r="AA2077" s="1">
        <v>0</v>
      </c>
      <c r="AB2077" s="1">
        <v>0</v>
      </c>
      <c r="AC2077" s="1">
        <v>0</v>
      </c>
      <c r="AD2077" s="1">
        <v>0</v>
      </c>
      <c r="AE2077" s="1">
        <v>0</v>
      </c>
      <c r="AF2077" s="1">
        <v>0</v>
      </c>
    </row>
    <row r="2078" spans="1:32" x14ac:dyDescent="0.25">
      <c r="A2078" t="s">
        <v>13</v>
      </c>
      <c r="B2078">
        <v>5</v>
      </c>
      <c r="C2078">
        <v>1</v>
      </c>
      <c r="D2078">
        <v>2020</v>
      </c>
      <c r="E2078" t="s">
        <v>26</v>
      </c>
      <c r="F2078" t="s">
        <v>27</v>
      </c>
      <c r="G2078" t="s">
        <v>25</v>
      </c>
      <c r="H2078" t="s">
        <v>12</v>
      </c>
      <c r="I2078" s="1">
        <v>0</v>
      </c>
      <c r="J2078" s="1">
        <v>0</v>
      </c>
      <c r="K2078" s="1">
        <v>0</v>
      </c>
      <c r="L2078" s="1">
        <v>0</v>
      </c>
      <c r="M2078" s="1">
        <v>0</v>
      </c>
      <c r="N2078" s="1">
        <v>0</v>
      </c>
      <c r="O2078" s="1">
        <v>0</v>
      </c>
      <c r="P2078" s="1">
        <v>0</v>
      </c>
      <c r="Q2078" s="1">
        <v>0</v>
      </c>
      <c r="R2078" s="1">
        <v>0</v>
      </c>
      <c r="S2078" s="1">
        <v>0</v>
      </c>
      <c r="T2078" s="1">
        <v>0</v>
      </c>
      <c r="U2078" s="1">
        <v>0</v>
      </c>
      <c r="V2078" s="1">
        <v>0</v>
      </c>
      <c r="W2078" s="1">
        <v>0</v>
      </c>
      <c r="X2078" s="1">
        <v>0</v>
      </c>
      <c r="Y2078" s="1">
        <v>0</v>
      </c>
      <c r="Z2078" s="1">
        <v>0</v>
      </c>
      <c r="AA2078" s="1">
        <v>0</v>
      </c>
      <c r="AB2078" s="1">
        <v>0</v>
      </c>
      <c r="AC2078" s="1">
        <v>0</v>
      </c>
      <c r="AD2078" s="1">
        <v>0</v>
      </c>
      <c r="AE2078" s="1">
        <v>0</v>
      </c>
      <c r="AF2078" s="1">
        <v>0</v>
      </c>
    </row>
    <row r="2079" spans="1:32" x14ac:dyDescent="0.25">
      <c r="A2079" t="s">
        <v>13</v>
      </c>
      <c r="B2079">
        <v>5</v>
      </c>
      <c r="C2079">
        <v>1</v>
      </c>
      <c r="D2079">
        <v>2020</v>
      </c>
      <c r="E2079" t="s">
        <v>26</v>
      </c>
      <c r="F2079" t="s">
        <v>28</v>
      </c>
      <c r="G2079" t="s">
        <v>25</v>
      </c>
      <c r="H2079" t="s">
        <v>12</v>
      </c>
      <c r="I2079" s="1">
        <v>0</v>
      </c>
      <c r="J2079" s="1">
        <v>0</v>
      </c>
      <c r="K2079" s="1">
        <v>0</v>
      </c>
      <c r="L2079" s="1">
        <v>0</v>
      </c>
      <c r="M2079" s="1">
        <v>0</v>
      </c>
      <c r="N2079" s="1">
        <v>0</v>
      </c>
      <c r="O2079" s="1">
        <v>0</v>
      </c>
      <c r="P2079" s="1">
        <v>0</v>
      </c>
      <c r="Q2079" s="1">
        <v>0</v>
      </c>
      <c r="R2079" s="1">
        <v>0</v>
      </c>
      <c r="S2079" s="1">
        <v>0</v>
      </c>
      <c r="T2079" s="1">
        <v>0</v>
      </c>
      <c r="U2079" s="1">
        <v>0</v>
      </c>
      <c r="V2079" s="1">
        <v>0</v>
      </c>
      <c r="W2079" s="1">
        <v>0</v>
      </c>
      <c r="X2079" s="1">
        <v>0</v>
      </c>
      <c r="Y2079" s="1">
        <v>0</v>
      </c>
      <c r="Z2079" s="1">
        <v>0</v>
      </c>
      <c r="AA2079" s="1">
        <v>0</v>
      </c>
      <c r="AB2079" s="1">
        <v>0</v>
      </c>
      <c r="AC2079" s="1">
        <v>0</v>
      </c>
      <c r="AD2079" s="1">
        <v>0</v>
      </c>
      <c r="AE2079" s="1">
        <v>0</v>
      </c>
      <c r="AF2079" s="1">
        <v>0</v>
      </c>
    </row>
    <row r="2080" spans="1:32" x14ac:dyDescent="0.25">
      <c r="A2080" t="s">
        <v>13</v>
      </c>
      <c r="B2080">
        <v>5</v>
      </c>
      <c r="C2080">
        <v>2</v>
      </c>
      <c r="D2080">
        <v>2020</v>
      </c>
      <c r="E2080" t="s">
        <v>26</v>
      </c>
      <c r="F2080" t="s">
        <v>27</v>
      </c>
      <c r="G2080" t="s">
        <v>25</v>
      </c>
      <c r="H2080" t="s">
        <v>12</v>
      </c>
      <c r="I2080" s="1">
        <v>0.1705265151918563</v>
      </c>
      <c r="J2080" s="1">
        <v>0.1642574090789746</v>
      </c>
      <c r="K2080" s="1">
        <v>0.1585758117495617</v>
      </c>
      <c r="L2080" s="1">
        <v>0.1624193052767354</v>
      </c>
      <c r="M2080" s="1">
        <v>0.15798133769050951</v>
      </c>
      <c r="N2080" s="1">
        <v>0.15780822079244031</v>
      </c>
      <c r="O2080" s="1">
        <v>0.15656549690210339</v>
      </c>
      <c r="P2080" s="1">
        <v>0.19219685817608431</v>
      </c>
      <c r="Q2080" s="1">
        <v>0.1958494410029763</v>
      </c>
      <c r="R2080" s="1">
        <v>0.1928140284227485</v>
      </c>
      <c r="S2080" s="1">
        <v>0.19231710525147691</v>
      </c>
      <c r="T2080" s="1">
        <v>0.19480607755119689</v>
      </c>
      <c r="U2080" s="1">
        <v>0.1943896035297227</v>
      </c>
      <c r="V2080" s="1">
        <v>0.1901281399388878</v>
      </c>
      <c r="W2080" s="1">
        <v>0.17144164008926291</v>
      </c>
      <c r="X2080" s="1">
        <v>0.18137636039739119</v>
      </c>
      <c r="Y2080" s="1">
        <v>0.19370318659391039</v>
      </c>
      <c r="Z2080" s="1">
        <v>0.19094179028193109</v>
      </c>
      <c r="AA2080" s="1">
        <v>0.1837856395960866</v>
      </c>
      <c r="AB2080" s="1">
        <v>0.17604135366558141</v>
      </c>
      <c r="AC2080" s="1">
        <v>0.1749397369135533</v>
      </c>
      <c r="AD2080" s="1">
        <v>0.16860804246555419</v>
      </c>
      <c r="AE2080" s="1">
        <v>0.15633417959026949</v>
      </c>
      <c r="AF2080" s="1">
        <v>0.1552133698618324</v>
      </c>
    </row>
    <row r="2081" spans="1:32" x14ac:dyDescent="0.25">
      <c r="A2081" t="s">
        <v>13</v>
      </c>
      <c r="B2081">
        <v>5</v>
      </c>
      <c r="C2081">
        <v>2</v>
      </c>
      <c r="D2081">
        <v>2020</v>
      </c>
      <c r="E2081" t="s">
        <v>26</v>
      </c>
      <c r="F2081" t="s">
        <v>28</v>
      </c>
      <c r="G2081" t="s">
        <v>25</v>
      </c>
      <c r="H2081" t="s">
        <v>12</v>
      </c>
      <c r="I2081" s="1">
        <v>8.486965801386985E-2</v>
      </c>
      <c r="J2081" s="1">
        <v>6.4790726731525139E-2</v>
      </c>
      <c r="K2081" s="1">
        <v>5.3663275317131567E-2</v>
      </c>
      <c r="L2081" s="1">
        <v>5.8911527101411162E-2</v>
      </c>
      <c r="M2081" s="1">
        <v>5.5725679866070688E-2</v>
      </c>
      <c r="N2081" s="1">
        <v>4.4572083036930783E-2</v>
      </c>
      <c r="O2081" s="1">
        <v>3.4133345925825287E-2</v>
      </c>
      <c r="P2081" s="1">
        <v>9.8205219916258968E-2</v>
      </c>
      <c r="Q2081" s="1">
        <v>0.1007035069769872</v>
      </c>
      <c r="R2081" s="1">
        <v>8.8620023881079882E-2</v>
      </c>
      <c r="S2081" s="1">
        <v>9.8958766940060922E-2</v>
      </c>
      <c r="T2081" s="1">
        <v>9.1642010003255628E-2</v>
      </c>
      <c r="U2081" s="1">
        <v>0.1015037133927424</v>
      </c>
      <c r="V2081" s="1">
        <v>9.4712823596842452E-2</v>
      </c>
      <c r="W2081" s="1">
        <v>6.0425623498088103E-2</v>
      </c>
      <c r="X2081" s="1">
        <v>8.4271525844394277E-2</v>
      </c>
      <c r="Y2081" s="1">
        <v>9.9559298733532225E-2</v>
      </c>
      <c r="Z2081" s="1">
        <v>9.5078779249319123E-2</v>
      </c>
      <c r="AA2081" s="1">
        <v>7.0886999412871771E-2</v>
      </c>
      <c r="AB2081" s="1">
        <v>7.3117141328970681E-2</v>
      </c>
      <c r="AC2081" s="1">
        <v>7.187944576811002E-2</v>
      </c>
      <c r="AD2081" s="1">
        <v>5.6526648080748927E-2</v>
      </c>
      <c r="AE2081" s="1">
        <v>4.587237994193874E-2</v>
      </c>
      <c r="AF2081" s="1">
        <v>4.8154528412788021E-2</v>
      </c>
    </row>
    <row r="2082" spans="1:32" x14ac:dyDescent="0.25">
      <c r="A2082" t="s">
        <v>13</v>
      </c>
      <c r="B2082">
        <v>5</v>
      </c>
      <c r="C2082">
        <v>3</v>
      </c>
      <c r="D2082">
        <v>2020</v>
      </c>
      <c r="E2082" t="s">
        <v>26</v>
      </c>
      <c r="F2082" t="s">
        <v>27</v>
      </c>
      <c r="G2082" t="s">
        <v>25</v>
      </c>
      <c r="H2082" t="s">
        <v>12</v>
      </c>
      <c r="I2082" s="1">
        <v>0.2281201357829736</v>
      </c>
      <c r="J2082" s="1">
        <v>0.21772760346621639</v>
      </c>
      <c r="K2082" s="1">
        <v>0.2090846328567037</v>
      </c>
      <c r="L2082" s="1">
        <v>0.2036053104181027</v>
      </c>
      <c r="M2082" s="1">
        <v>0.2077558340116161</v>
      </c>
      <c r="N2082" s="1">
        <v>0.22206774559488801</v>
      </c>
      <c r="O2082" s="1">
        <v>0.25979935309204111</v>
      </c>
      <c r="P2082" s="1">
        <v>0.30515078067022222</v>
      </c>
      <c r="Q2082" s="1">
        <v>0.33730872631909292</v>
      </c>
      <c r="R2082" s="1">
        <v>0.35425972935839839</v>
      </c>
      <c r="S2082" s="1">
        <v>0.35607852826774988</v>
      </c>
      <c r="T2082" s="1">
        <v>0.34919605368179468</v>
      </c>
      <c r="U2082" s="1">
        <v>0.33630207406109452</v>
      </c>
      <c r="V2082" s="1">
        <v>0.31763007733947468</v>
      </c>
      <c r="W2082" s="1">
        <v>0.2943814531710825</v>
      </c>
      <c r="X2082" s="1">
        <v>0.30309646706016952</v>
      </c>
      <c r="Y2082" s="1">
        <v>0.33585808822315222</v>
      </c>
      <c r="Z2082" s="1">
        <v>0.39774872018595142</v>
      </c>
      <c r="AA2082" s="1">
        <v>0.38429583280515439</v>
      </c>
      <c r="AB2082" s="1">
        <v>0.35964239487055422</v>
      </c>
      <c r="AC2082" s="1">
        <v>0.3458214781204299</v>
      </c>
      <c r="AD2082" s="1">
        <v>0.32084883713283979</v>
      </c>
      <c r="AE2082" s="1">
        <v>0.29146536822716468</v>
      </c>
      <c r="AF2082" s="1">
        <v>0.25830307816582321</v>
      </c>
    </row>
    <row r="2083" spans="1:32" x14ac:dyDescent="0.25">
      <c r="A2083" t="s">
        <v>13</v>
      </c>
      <c r="B2083">
        <v>5</v>
      </c>
      <c r="C2083">
        <v>3</v>
      </c>
      <c r="D2083">
        <v>2020</v>
      </c>
      <c r="E2083" t="s">
        <v>26</v>
      </c>
      <c r="F2083" t="s">
        <v>28</v>
      </c>
      <c r="G2083" t="s">
        <v>25</v>
      </c>
      <c r="H2083" t="s">
        <v>12</v>
      </c>
      <c r="I2083" s="1">
        <v>-0.2282124394057663</v>
      </c>
      <c r="J2083" s="1">
        <v>-0.2322565844100406</v>
      </c>
      <c r="K2083" s="1">
        <v>-0.23624425752817549</v>
      </c>
      <c r="L2083" s="1">
        <v>-0.24923416814126739</v>
      </c>
      <c r="M2083" s="1">
        <v>-0.24623322460161681</v>
      </c>
      <c r="N2083" s="1">
        <v>-0.22323860521238781</v>
      </c>
      <c r="O2083" s="1">
        <v>-0.1547729808425683</v>
      </c>
      <c r="P2083" s="1">
        <v>-5.219036040940235E-2</v>
      </c>
      <c r="Q2083" s="1">
        <v>-4.9615518213645883E-2</v>
      </c>
      <c r="R2083" s="1">
        <v>-3.5921006834634617E-2</v>
      </c>
      <c r="S2083" s="1">
        <v>-4.0999240333962662E-2</v>
      </c>
      <c r="T2083" s="1">
        <v>-9.0161340109743304E-2</v>
      </c>
      <c r="U2083" s="1">
        <v>-0.1201323122965829</v>
      </c>
      <c r="V2083" s="1">
        <v>-0.14986944747820441</v>
      </c>
      <c r="W2083" s="1">
        <v>-0.1590180899328808</v>
      </c>
      <c r="X2083" s="1">
        <v>-0.15244442883770021</v>
      </c>
      <c r="Y2083" s="1">
        <v>-0.1156413034893108</v>
      </c>
      <c r="Z2083" s="1">
        <v>2.713820313465717E-2</v>
      </c>
      <c r="AA2083" s="1">
        <v>-1.2352211463893561E-2</v>
      </c>
      <c r="AB2083" s="1">
        <v>-6.6756193584049814E-2</v>
      </c>
      <c r="AC2083" s="1">
        <v>-0.1188737844338711</v>
      </c>
      <c r="AD2083" s="1">
        <v>-0.15180322806057281</v>
      </c>
      <c r="AE2083" s="1">
        <v>-0.1701410698868899</v>
      </c>
      <c r="AF2083" s="1">
        <v>-0.19259519699614361</v>
      </c>
    </row>
    <row r="2084" spans="1:32" x14ac:dyDescent="0.25">
      <c r="A2084" t="s">
        <v>13</v>
      </c>
      <c r="B2084">
        <v>5</v>
      </c>
      <c r="C2084">
        <v>4</v>
      </c>
      <c r="D2084">
        <v>2020</v>
      </c>
      <c r="E2084" t="s">
        <v>26</v>
      </c>
      <c r="F2084" t="s">
        <v>27</v>
      </c>
      <c r="G2084" t="s">
        <v>25</v>
      </c>
      <c r="H2084" t="s">
        <v>12</v>
      </c>
      <c r="I2084" s="1">
        <v>0.78771686240225836</v>
      </c>
      <c r="J2084" s="1">
        <v>0.74121685784434843</v>
      </c>
      <c r="K2084" s="1">
        <v>0.71412962944068292</v>
      </c>
      <c r="L2084" s="1">
        <v>0.72271222396920298</v>
      </c>
      <c r="M2084" s="1">
        <v>0.72730955781646334</v>
      </c>
      <c r="N2084" s="1">
        <v>0.80794351224508043</v>
      </c>
      <c r="O2084" s="1">
        <v>1.191390431356274</v>
      </c>
      <c r="P2084" s="1">
        <v>1.3616625689878501</v>
      </c>
      <c r="Q2084" s="1">
        <v>1.4385328594605791</v>
      </c>
      <c r="R2084" s="1">
        <v>1.4408402469571919</v>
      </c>
      <c r="S2084" s="1">
        <v>1.410719675653116</v>
      </c>
      <c r="T2084" s="1">
        <v>1.4917589378465741</v>
      </c>
      <c r="U2084" s="1">
        <v>1.4012667876878719</v>
      </c>
      <c r="V2084" s="1">
        <v>1.3169155138712201</v>
      </c>
      <c r="W2084" s="1">
        <v>1.155151478661532</v>
      </c>
      <c r="X2084" s="1">
        <v>1.1430007611288</v>
      </c>
      <c r="Y2084" s="1">
        <v>1.18664840837017</v>
      </c>
      <c r="Z2084" s="1">
        <v>1.297604601716525</v>
      </c>
      <c r="AA2084" s="1">
        <v>1.2229736677069909</v>
      </c>
      <c r="AB2084" s="1">
        <v>1.2506899846741371</v>
      </c>
      <c r="AC2084" s="1">
        <v>1.2161372918277571</v>
      </c>
      <c r="AD2084" s="1">
        <v>1.139074549138485</v>
      </c>
      <c r="AE2084" s="1">
        <v>0.98116452089893069</v>
      </c>
      <c r="AF2084" s="1">
        <v>0.87093622174605234</v>
      </c>
    </row>
    <row r="2085" spans="1:32" x14ac:dyDescent="0.25">
      <c r="A2085" t="s">
        <v>13</v>
      </c>
      <c r="B2085">
        <v>5</v>
      </c>
      <c r="C2085">
        <v>4</v>
      </c>
      <c r="D2085">
        <v>2020</v>
      </c>
      <c r="E2085" t="s">
        <v>26</v>
      </c>
      <c r="F2085" t="s">
        <v>28</v>
      </c>
      <c r="G2085" t="s">
        <v>25</v>
      </c>
      <c r="H2085" t="s">
        <v>12</v>
      </c>
      <c r="I2085" s="1">
        <v>-0.85841577234132127</v>
      </c>
      <c r="J2085" s="1">
        <v>-0.90467984354160835</v>
      </c>
      <c r="K2085" s="1">
        <v>-0.92845284714365184</v>
      </c>
      <c r="L2085" s="1">
        <v>-0.91897905592306517</v>
      </c>
      <c r="M2085" s="1">
        <v>-0.92057184255282731</v>
      </c>
      <c r="N2085" s="1">
        <v>-0.80086992570245752</v>
      </c>
      <c r="O2085" s="1">
        <v>-0.20738650578897749</v>
      </c>
      <c r="P2085" s="1">
        <v>9.1083850699771415E-2</v>
      </c>
      <c r="Q2085" s="1">
        <v>0.1787441911464013</v>
      </c>
      <c r="R2085" s="1">
        <v>0.1052441923797867</v>
      </c>
      <c r="S2085" s="1">
        <v>-1.422636176269854E-2</v>
      </c>
      <c r="T2085" s="1">
        <v>0.132841422557537</v>
      </c>
      <c r="U2085" s="1">
        <v>1.033949143729208E-2</v>
      </c>
      <c r="V2085" s="1">
        <v>-0.1462216311316813</v>
      </c>
      <c r="W2085" s="1">
        <v>-0.45961388705158118</v>
      </c>
      <c r="X2085" s="1">
        <v>-0.46672775320163667</v>
      </c>
      <c r="Y2085" s="1">
        <v>-0.41509163379563863</v>
      </c>
      <c r="Z2085" s="1">
        <v>-0.25836755229605191</v>
      </c>
      <c r="AA2085" s="1">
        <v>-0.39625671166716481</v>
      </c>
      <c r="AB2085" s="1">
        <v>-0.33186574514037931</v>
      </c>
      <c r="AC2085" s="1">
        <v>-0.38983449154402777</v>
      </c>
      <c r="AD2085" s="1">
        <v>-0.5208365175923616</v>
      </c>
      <c r="AE2085" s="1">
        <v>-0.69513938111695739</v>
      </c>
      <c r="AF2085" s="1">
        <v>-0.76637824024866086</v>
      </c>
    </row>
    <row r="2086" spans="1:32" x14ac:dyDescent="0.25">
      <c r="A2086" t="s">
        <v>13</v>
      </c>
      <c r="B2086">
        <v>5</v>
      </c>
      <c r="C2086">
        <v>5</v>
      </c>
      <c r="D2086">
        <v>2020</v>
      </c>
      <c r="E2086" t="s">
        <v>26</v>
      </c>
      <c r="F2086" t="s">
        <v>27</v>
      </c>
      <c r="G2086" t="s">
        <v>25</v>
      </c>
      <c r="H2086" t="s">
        <v>12</v>
      </c>
      <c r="I2086" s="1">
        <v>0.70706837259348354</v>
      </c>
      <c r="J2086" s="1">
        <v>0.46361300199013339</v>
      </c>
      <c r="K2086" s="1">
        <v>0.44784657650000559</v>
      </c>
      <c r="L2086" s="1">
        <v>0.40006247959633812</v>
      </c>
      <c r="M2086" s="1">
        <v>0.35604910789047872</v>
      </c>
      <c r="N2086" s="1">
        <v>0.7012798220309846</v>
      </c>
      <c r="O2086" s="1">
        <v>1.3797713620222429</v>
      </c>
      <c r="P2086" s="1">
        <v>1.7352523526227051</v>
      </c>
      <c r="Q2086" s="1">
        <v>2.004881675014107</v>
      </c>
      <c r="R2086" s="1">
        <v>1.9927142976924439</v>
      </c>
      <c r="S2086" s="1">
        <v>2.038671317790095</v>
      </c>
      <c r="T2086" s="1">
        <v>1.9400631571201321</v>
      </c>
      <c r="U2086" s="1">
        <v>1.876874023639679</v>
      </c>
      <c r="V2086" s="1">
        <v>1.6735534612307981</v>
      </c>
      <c r="W2086" s="1">
        <v>1.5749411800281521</v>
      </c>
      <c r="X2086" s="1">
        <v>1.5759352433596341</v>
      </c>
      <c r="Y2086" s="1">
        <v>1.988061024100453</v>
      </c>
      <c r="Z2086" s="1">
        <v>2.992331910484213</v>
      </c>
      <c r="AA2086" s="1">
        <v>2.759934094084596</v>
      </c>
      <c r="AB2086" s="1">
        <v>2.355792809050719</v>
      </c>
      <c r="AC2086" s="1">
        <v>2.2394319780748528</v>
      </c>
      <c r="AD2086" s="1">
        <v>1.9685734421027401</v>
      </c>
      <c r="AE2086" s="1">
        <v>1.474481316131236</v>
      </c>
      <c r="AF2086" s="1">
        <v>1.1408630268237021</v>
      </c>
    </row>
    <row r="2087" spans="1:32" x14ac:dyDescent="0.25">
      <c r="A2087" t="s">
        <v>13</v>
      </c>
      <c r="B2087">
        <v>5</v>
      </c>
      <c r="C2087">
        <v>5</v>
      </c>
      <c r="D2087">
        <v>2020</v>
      </c>
      <c r="E2087" t="s">
        <v>26</v>
      </c>
      <c r="F2087" t="s">
        <v>28</v>
      </c>
      <c r="G2087" t="s">
        <v>25</v>
      </c>
      <c r="H2087" t="s">
        <v>12</v>
      </c>
      <c r="I2087" s="1">
        <v>-2.1661083726484609</v>
      </c>
      <c r="J2087" s="1">
        <v>-2.1953540463462748</v>
      </c>
      <c r="K2087" s="1">
        <v>-2.2125365798118009</v>
      </c>
      <c r="L2087" s="1">
        <v>-2.2341889416178211</v>
      </c>
      <c r="M2087" s="1">
        <v>-2.2377485770277121</v>
      </c>
      <c r="N2087" s="1">
        <v>-2.0391800735267931</v>
      </c>
      <c r="O2087" s="1">
        <v>-1.7953320877260499</v>
      </c>
      <c r="P2087" s="1">
        <v>-1.6637409077050469</v>
      </c>
      <c r="Q2087" s="1">
        <v>-1.6961138613132529</v>
      </c>
      <c r="R2087" s="1">
        <v>-1.8450947752546349</v>
      </c>
      <c r="S2087" s="1">
        <v>-1.9632740451945161</v>
      </c>
      <c r="T2087" s="1">
        <v>-2.0955153630403118</v>
      </c>
      <c r="U2087" s="1">
        <v>-2.1087504737443461</v>
      </c>
      <c r="V2087" s="1">
        <v>-2.1588186075011011</v>
      </c>
      <c r="W2087" s="1">
        <v>-2.1671069198987909</v>
      </c>
      <c r="X2087" s="1">
        <v>-2.1178884870217751</v>
      </c>
      <c r="Y2087" s="1">
        <v>-1.788783647251982</v>
      </c>
      <c r="Z2087" s="1">
        <v>-1.09668730998318</v>
      </c>
      <c r="AA2087" s="1">
        <v>-1.366659916344469</v>
      </c>
      <c r="AB2087" s="1">
        <v>-1.662297508037305</v>
      </c>
      <c r="AC2087" s="1">
        <v>-1.802512020779385</v>
      </c>
      <c r="AD2087" s="1">
        <v>-1.8956913093868399</v>
      </c>
      <c r="AE2087" s="1">
        <v>-1.99083746992692</v>
      </c>
      <c r="AF2087" s="1">
        <v>-1.995553678707169</v>
      </c>
    </row>
    <row r="2088" spans="1:32" x14ac:dyDescent="0.25">
      <c r="A2088" t="s">
        <v>13</v>
      </c>
      <c r="B2088">
        <v>5</v>
      </c>
      <c r="C2088">
        <v>6</v>
      </c>
      <c r="D2088">
        <v>2020</v>
      </c>
      <c r="E2088" t="s">
        <v>26</v>
      </c>
      <c r="F2088" t="s">
        <v>27</v>
      </c>
      <c r="G2088" t="s">
        <v>25</v>
      </c>
      <c r="H2088" t="s">
        <v>12</v>
      </c>
      <c r="I2088" s="1">
        <v>0.45588290099937218</v>
      </c>
      <c r="J2088" s="1">
        <v>0.41291833542583728</v>
      </c>
      <c r="K2088" s="1">
        <v>0.37853363004930463</v>
      </c>
      <c r="L2088" s="1">
        <v>0.38010786127068041</v>
      </c>
      <c r="M2088" s="1">
        <v>0.38785651085699618</v>
      </c>
      <c r="N2088" s="1">
        <v>0.42941284833901522</v>
      </c>
      <c r="O2088" s="1">
        <v>0.53554055738800399</v>
      </c>
      <c r="P2088" s="1">
        <v>0.59079952691211146</v>
      </c>
      <c r="Q2088" s="1">
        <v>0.63146948794104918</v>
      </c>
      <c r="R2088" s="1">
        <v>0.67378613712392166</v>
      </c>
      <c r="S2088" s="1">
        <v>0.70748980312763621</v>
      </c>
      <c r="T2088" s="1">
        <v>0.72589231324464687</v>
      </c>
      <c r="U2088" s="1">
        <v>0.71183104494020788</v>
      </c>
      <c r="V2088" s="1">
        <v>0.67086849255818515</v>
      </c>
      <c r="W2088" s="1">
        <v>0.65644080402196603</v>
      </c>
      <c r="X2088" s="1">
        <v>0.64630452025571683</v>
      </c>
      <c r="Y2088" s="1">
        <v>0.68412351134282501</v>
      </c>
      <c r="Z2088" s="1">
        <v>0.77880920995248459</v>
      </c>
      <c r="AA2088" s="1">
        <v>0.77636316431532282</v>
      </c>
      <c r="AB2088" s="1">
        <v>0.76445518488255737</v>
      </c>
      <c r="AC2088" s="1">
        <v>0.75155904967375875</v>
      </c>
      <c r="AD2088" s="1">
        <v>0.70293799779816646</v>
      </c>
      <c r="AE2088" s="1">
        <v>0.6253884303999836</v>
      </c>
      <c r="AF2088" s="1">
        <v>0.56166913966594967</v>
      </c>
    </row>
    <row r="2089" spans="1:32" x14ac:dyDescent="0.25">
      <c r="A2089" t="s">
        <v>13</v>
      </c>
      <c r="B2089">
        <v>5</v>
      </c>
      <c r="C2089">
        <v>6</v>
      </c>
      <c r="D2089">
        <v>2020</v>
      </c>
      <c r="E2089" t="s">
        <v>26</v>
      </c>
      <c r="F2089" t="s">
        <v>28</v>
      </c>
      <c r="G2089" t="s">
        <v>25</v>
      </c>
      <c r="H2089" t="s">
        <v>12</v>
      </c>
      <c r="I2089" s="1">
        <v>-0.449561906292961</v>
      </c>
      <c r="J2089" s="1">
        <v>-0.47473440884346568</v>
      </c>
      <c r="K2089" s="1">
        <v>-0.4966630459388936</v>
      </c>
      <c r="L2089" s="1">
        <v>-0.49900339084790951</v>
      </c>
      <c r="M2089" s="1">
        <v>-0.49790077627659479</v>
      </c>
      <c r="N2089" s="1">
        <v>-0.42415458876583578</v>
      </c>
      <c r="O2089" s="1">
        <v>-0.34247037024098992</v>
      </c>
      <c r="P2089" s="1">
        <v>-0.30138552800271218</v>
      </c>
      <c r="Q2089" s="1">
        <v>-0.28524799316647809</v>
      </c>
      <c r="R2089" s="1">
        <v>-0.2311352635996673</v>
      </c>
      <c r="S2089" s="1">
        <v>-0.21030382897076769</v>
      </c>
      <c r="T2089" s="1">
        <v>-0.20860974610428101</v>
      </c>
      <c r="U2089" s="1">
        <v>-0.24322384931405261</v>
      </c>
      <c r="V2089" s="1">
        <v>-0.26880254806406212</v>
      </c>
      <c r="W2089" s="1">
        <v>-0.27557170075945259</v>
      </c>
      <c r="X2089" s="1">
        <v>-0.32503964267381952</v>
      </c>
      <c r="Y2089" s="1">
        <v>-0.29467371756849819</v>
      </c>
      <c r="Z2089" s="1">
        <v>-0.16045678345155759</v>
      </c>
      <c r="AA2089" s="1">
        <v>-0.17924156623212431</v>
      </c>
      <c r="AB2089" s="1">
        <v>-0.21781711243232799</v>
      </c>
      <c r="AC2089" s="1">
        <v>-0.2397279863670139</v>
      </c>
      <c r="AD2089" s="1">
        <v>-0.29681958426302429</v>
      </c>
      <c r="AE2089" s="1">
        <v>-0.32936179226390178</v>
      </c>
      <c r="AF2089" s="1">
        <v>-0.34649719988846261</v>
      </c>
    </row>
    <row r="2090" spans="1:32" x14ac:dyDescent="0.25">
      <c r="A2090" t="s">
        <v>13</v>
      </c>
      <c r="B2090">
        <v>5</v>
      </c>
      <c r="C2090">
        <v>7</v>
      </c>
      <c r="D2090">
        <v>2020</v>
      </c>
      <c r="E2090" t="s">
        <v>26</v>
      </c>
      <c r="F2090" t="s">
        <v>27</v>
      </c>
      <c r="G2090" t="s">
        <v>25</v>
      </c>
      <c r="H2090" t="s">
        <v>12</v>
      </c>
      <c r="I2090" s="1">
        <v>0.14013044462013971</v>
      </c>
      <c r="J2090" s="1">
        <v>0.13216884058655329</v>
      </c>
      <c r="K2090" s="1">
        <v>0.12846842065268421</v>
      </c>
      <c r="L2090" s="1">
        <v>0.1292772179736901</v>
      </c>
      <c r="M2090" s="1">
        <v>0.12993800781082401</v>
      </c>
      <c r="N2090" s="1">
        <v>0.1393647854382703</v>
      </c>
      <c r="O2090" s="1">
        <v>0.15439026471453671</v>
      </c>
      <c r="P2090" s="1">
        <v>0.18033899588093741</v>
      </c>
      <c r="Q2090" s="1">
        <v>0.1887439177775444</v>
      </c>
      <c r="R2090" s="1">
        <v>0.19670732003347871</v>
      </c>
      <c r="S2090" s="1">
        <v>0.19501661306380369</v>
      </c>
      <c r="T2090" s="1">
        <v>0.19892095421103709</v>
      </c>
      <c r="U2090" s="1">
        <v>0.19759530727330221</v>
      </c>
      <c r="V2090" s="1">
        <v>0.19301468113095799</v>
      </c>
      <c r="W2090" s="1">
        <v>0.17994803031490611</v>
      </c>
      <c r="X2090" s="1">
        <v>0.18048957331254209</v>
      </c>
      <c r="Y2090" s="1">
        <v>0.17689392040624091</v>
      </c>
      <c r="Z2090" s="1">
        <v>0.1871647211666681</v>
      </c>
      <c r="AA2090" s="1">
        <v>0.18281210233193509</v>
      </c>
      <c r="AB2090" s="1">
        <v>0.18105880921649201</v>
      </c>
      <c r="AC2090" s="1">
        <v>0.17636369374560729</v>
      </c>
      <c r="AD2090" s="1">
        <v>0.17020084100366811</v>
      </c>
      <c r="AE2090" s="1">
        <v>0.15529558794083281</v>
      </c>
      <c r="AF2090" s="1">
        <v>0.146166096694784</v>
      </c>
    </row>
    <row r="2091" spans="1:32" x14ac:dyDescent="0.25">
      <c r="A2091" t="s">
        <v>13</v>
      </c>
      <c r="B2091">
        <v>5</v>
      </c>
      <c r="C2091">
        <v>7</v>
      </c>
      <c r="D2091">
        <v>2020</v>
      </c>
      <c r="E2091" t="s">
        <v>26</v>
      </c>
      <c r="F2091" t="s">
        <v>28</v>
      </c>
      <c r="G2091" t="s">
        <v>25</v>
      </c>
      <c r="H2091" t="s">
        <v>12</v>
      </c>
      <c r="I2091" s="1">
        <v>4.7290929791312192E-2</v>
      </c>
      <c r="J2091" s="1">
        <v>3.8799248464139291E-2</v>
      </c>
      <c r="K2091" s="1">
        <v>2.958390915450956E-2</v>
      </c>
      <c r="L2091" s="1">
        <v>3.9277069320905397E-2</v>
      </c>
      <c r="M2091" s="1">
        <v>3.2737680666688328E-2</v>
      </c>
      <c r="N2091" s="1">
        <v>4.1960401480414342E-2</v>
      </c>
      <c r="O2091" s="1">
        <v>5.4784068403021892E-2</v>
      </c>
      <c r="P2091" s="1">
        <v>9.5503965642262129E-2</v>
      </c>
      <c r="Q2091" s="1">
        <v>0.1058807129109654</v>
      </c>
      <c r="R2091" s="1">
        <v>0.11356394362429589</v>
      </c>
      <c r="S2091" s="1">
        <v>0.1066599702105613</v>
      </c>
      <c r="T2091" s="1">
        <v>0.112606370022169</v>
      </c>
      <c r="U2091" s="1">
        <v>0.112194404626018</v>
      </c>
      <c r="V2091" s="1">
        <v>0.110100222238759</v>
      </c>
      <c r="W2091" s="1">
        <v>8.8087069522090555E-2</v>
      </c>
      <c r="X2091" s="1">
        <v>8.8948411569516189E-2</v>
      </c>
      <c r="Y2091" s="1">
        <v>8.1655105688469995E-2</v>
      </c>
      <c r="Z2091" s="1">
        <v>9.3707371060534728E-2</v>
      </c>
      <c r="AA2091" s="1">
        <v>8.1691483709085869E-2</v>
      </c>
      <c r="AB2091" s="1">
        <v>8.1812770429007892E-2</v>
      </c>
      <c r="AC2091" s="1">
        <v>7.0153027736347684E-2</v>
      </c>
      <c r="AD2091" s="1">
        <v>7.1397867840080953E-2</v>
      </c>
      <c r="AE2091" s="1">
        <v>5.0060215808732697E-2</v>
      </c>
      <c r="AF2091" s="1">
        <v>5.17653275604021E-2</v>
      </c>
    </row>
    <row r="2092" spans="1:32" x14ac:dyDescent="0.25">
      <c r="A2092" t="s">
        <v>13</v>
      </c>
      <c r="B2092">
        <v>5</v>
      </c>
      <c r="C2092">
        <v>8</v>
      </c>
      <c r="D2092">
        <v>2020</v>
      </c>
      <c r="E2092" t="s">
        <v>26</v>
      </c>
      <c r="F2092" t="s">
        <v>27</v>
      </c>
      <c r="G2092" t="s">
        <v>25</v>
      </c>
      <c r="H2092" t="s">
        <v>12</v>
      </c>
      <c r="I2092" s="1">
        <v>0.52383957161707939</v>
      </c>
      <c r="J2092" s="1">
        <v>0.48145799354908198</v>
      </c>
      <c r="K2092" s="1">
        <v>0.4757268313148405</v>
      </c>
      <c r="L2092" s="1">
        <v>0.46392691361307681</v>
      </c>
      <c r="M2092" s="1">
        <v>0.47917766957370839</v>
      </c>
      <c r="N2092" s="1">
        <v>0.54287591340610808</v>
      </c>
      <c r="O2092" s="1">
        <v>0.66846433033146169</v>
      </c>
      <c r="P2092" s="1">
        <v>0.79956379904577868</v>
      </c>
      <c r="Q2092" s="1">
        <v>0.91177135327350833</v>
      </c>
      <c r="R2092" s="1">
        <v>0.9601419774424127</v>
      </c>
      <c r="S2092" s="1">
        <v>0.98145672784612936</v>
      </c>
      <c r="T2092" s="1">
        <v>0.46271760659757349</v>
      </c>
      <c r="U2092" s="1">
        <v>0.97927410959037597</v>
      </c>
      <c r="V2092" s="1">
        <v>0.93976197318170662</v>
      </c>
      <c r="W2092" s="1">
        <v>0.86888892998383527</v>
      </c>
      <c r="X2092" s="1">
        <v>0.83145844915760247</v>
      </c>
      <c r="Y2092" s="1">
        <v>0.88243446610725496</v>
      </c>
      <c r="Z2092" s="1">
        <v>0.91849707898062904</v>
      </c>
      <c r="AA2092" s="1">
        <v>0.8985016950956185</v>
      </c>
      <c r="AB2092" s="1">
        <v>0.88883895104184862</v>
      </c>
      <c r="AC2092" s="1">
        <v>0.84014103412759655</v>
      </c>
      <c r="AD2092" s="1">
        <v>0.71407100726094475</v>
      </c>
      <c r="AE2092" s="1">
        <v>0.64918562072059915</v>
      </c>
      <c r="AF2092" s="1">
        <v>0.59021344108862661</v>
      </c>
    </row>
    <row r="2093" spans="1:32" x14ac:dyDescent="0.25">
      <c r="A2093" t="s">
        <v>13</v>
      </c>
      <c r="B2093">
        <v>5</v>
      </c>
      <c r="C2093">
        <v>8</v>
      </c>
      <c r="D2093">
        <v>2020</v>
      </c>
      <c r="E2093" t="s">
        <v>26</v>
      </c>
      <c r="F2093" t="s">
        <v>28</v>
      </c>
      <c r="G2093" t="s">
        <v>25</v>
      </c>
      <c r="H2093" t="s">
        <v>12</v>
      </c>
      <c r="I2093" s="1">
        <v>-0.57426115712573589</v>
      </c>
      <c r="J2093" s="1">
        <v>-0.57301413580277771</v>
      </c>
      <c r="K2093" s="1">
        <v>-0.56968401304418248</v>
      </c>
      <c r="L2093" s="1">
        <v>-0.59003768603695317</v>
      </c>
      <c r="M2093" s="1">
        <v>-0.61406799662564859</v>
      </c>
      <c r="N2093" s="1">
        <v>-0.56059390793326491</v>
      </c>
      <c r="O2093" s="1">
        <v>-0.49512879951175298</v>
      </c>
      <c r="P2093" s="1">
        <v>-0.32442479498243332</v>
      </c>
      <c r="Q2093" s="1">
        <v>-0.22679943830112981</v>
      </c>
      <c r="R2093" s="1">
        <v>-0.20241053724493249</v>
      </c>
      <c r="S2093" s="1">
        <v>-0.16581499229152499</v>
      </c>
      <c r="T2093" s="1">
        <v>-0.11525936302514291</v>
      </c>
      <c r="U2093" s="1">
        <v>-0.18311079069098571</v>
      </c>
      <c r="V2093" s="1">
        <v>-0.19783418052153831</v>
      </c>
      <c r="W2093" s="1">
        <v>-0.28225854335001671</v>
      </c>
      <c r="X2093" s="1">
        <v>-0.35842800103577221</v>
      </c>
      <c r="Y2093" s="1">
        <v>-0.33642639565900528</v>
      </c>
      <c r="Z2093" s="1">
        <v>-0.34951674581180919</v>
      </c>
      <c r="AA2093" s="1">
        <v>-0.37455696496906149</v>
      </c>
      <c r="AB2093" s="1">
        <v>-0.36521045089713022</v>
      </c>
      <c r="AC2093" s="1">
        <v>-0.40025024545257748</v>
      </c>
      <c r="AD2093" s="1">
        <v>-0.46282321589313541</v>
      </c>
      <c r="AE2093" s="1">
        <v>-0.5198006298145923</v>
      </c>
      <c r="AF2093" s="1">
        <v>-0.53392456124564347</v>
      </c>
    </row>
    <row r="2094" spans="1:32" x14ac:dyDescent="0.25">
      <c r="A2094" t="s">
        <v>13</v>
      </c>
      <c r="B2094">
        <v>5</v>
      </c>
      <c r="C2094">
        <v>9</v>
      </c>
      <c r="D2094">
        <v>2020</v>
      </c>
      <c r="E2094" t="s">
        <v>26</v>
      </c>
      <c r="F2094" t="s">
        <v>27</v>
      </c>
      <c r="G2094" t="s">
        <v>25</v>
      </c>
      <c r="H2094" t="s">
        <v>12</v>
      </c>
      <c r="I2094" s="1">
        <v>0.21201230383142039</v>
      </c>
      <c r="J2094" s="1">
        <v>0.2006551880104879</v>
      </c>
      <c r="K2094" s="1">
        <v>0.1954844438603244</v>
      </c>
      <c r="L2094" s="1">
        <v>0.19268701176296091</v>
      </c>
      <c r="M2094" s="1">
        <v>0.20200832837559801</v>
      </c>
      <c r="N2094" s="1">
        <v>0.23936888186627289</v>
      </c>
      <c r="O2094" s="1">
        <v>0.36730907345467362</v>
      </c>
      <c r="P2094" s="1">
        <v>0.43399398688496088</v>
      </c>
      <c r="Q2094" s="1">
        <v>0.46091855308307739</v>
      </c>
      <c r="R2094" s="1">
        <v>0.47068142947815128</v>
      </c>
      <c r="S2094" s="1">
        <v>0.49610968294341168</v>
      </c>
      <c r="T2094" s="1">
        <v>0.49756866847369019</v>
      </c>
      <c r="U2094" s="1">
        <v>0.46272276249459832</v>
      </c>
      <c r="V2094" s="1">
        <v>0.44164160226227173</v>
      </c>
      <c r="W2094" s="1">
        <v>0.39536044393241759</v>
      </c>
      <c r="X2094" s="1">
        <v>0.3633762685912294</v>
      </c>
      <c r="Y2094" s="1">
        <v>0.37277095285288758</v>
      </c>
      <c r="Z2094" s="1">
        <v>0.40289756831337692</v>
      </c>
      <c r="AA2094" s="1">
        <v>0.39587242326073019</v>
      </c>
      <c r="AB2094" s="1">
        <v>0.38570606817544473</v>
      </c>
      <c r="AC2094" s="1">
        <v>0.37549537976563829</v>
      </c>
      <c r="AD2094" s="1">
        <v>0.34688448098981839</v>
      </c>
      <c r="AE2094" s="1">
        <v>0.28433745155363283</v>
      </c>
      <c r="AF2094" s="1">
        <v>0.2472749256442677</v>
      </c>
    </row>
    <row r="2095" spans="1:32" x14ac:dyDescent="0.25">
      <c r="A2095" t="s">
        <v>13</v>
      </c>
      <c r="B2095">
        <v>5</v>
      </c>
      <c r="C2095">
        <v>9</v>
      </c>
      <c r="D2095">
        <v>2020</v>
      </c>
      <c r="E2095" t="s">
        <v>26</v>
      </c>
      <c r="F2095" t="s">
        <v>28</v>
      </c>
      <c r="G2095" t="s">
        <v>25</v>
      </c>
      <c r="H2095" t="s">
        <v>12</v>
      </c>
      <c r="I2095" s="1">
        <v>-0.30308406234815749</v>
      </c>
      <c r="J2095" s="1">
        <v>-0.3088250794578713</v>
      </c>
      <c r="K2095" s="1">
        <v>-0.30755459001209329</v>
      </c>
      <c r="L2095" s="1">
        <v>-0.3087659625070705</v>
      </c>
      <c r="M2095" s="1">
        <v>-0.30278203561000722</v>
      </c>
      <c r="N2095" s="1">
        <v>-0.29256293835389358</v>
      </c>
      <c r="O2095" s="1">
        <v>-0.23705800078837189</v>
      </c>
      <c r="P2095" s="1">
        <v>-0.20307677138350769</v>
      </c>
      <c r="Q2095" s="1">
        <v>-0.19135873768842029</v>
      </c>
      <c r="R2095" s="1">
        <v>-0.2059383745091706</v>
      </c>
      <c r="S2095" s="1">
        <v>-0.19481878080071541</v>
      </c>
      <c r="T2095" s="1">
        <v>-0.18517143630381661</v>
      </c>
      <c r="U2095" s="1">
        <v>-0.19632348286558171</v>
      </c>
      <c r="V2095" s="1">
        <v>-0.2099641339774688</v>
      </c>
      <c r="W2095" s="1">
        <v>-0.23978419364454751</v>
      </c>
      <c r="X2095" s="1">
        <v>-0.25669428857180848</v>
      </c>
      <c r="Y2095" s="1">
        <v>-0.25553075878597331</v>
      </c>
      <c r="Z2095" s="1">
        <v>-0.2521516428690323</v>
      </c>
      <c r="AA2095" s="1">
        <v>-0.26361662829687538</v>
      </c>
      <c r="AB2095" s="1">
        <v>-0.27208604447474061</v>
      </c>
      <c r="AC2095" s="1">
        <v>-0.27668340529309271</v>
      </c>
      <c r="AD2095" s="1">
        <v>-0.28340651598893801</v>
      </c>
      <c r="AE2095" s="1">
        <v>-0.29274148052938792</v>
      </c>
      <c r="AF2095" s="1">
        <v>-0.29623295364334612</v>
      </c>
    </row>
    <row r="2096" spans="1:32" x14ac:dyDescent="0.25">
      <c r="A2096" t="s">
        <v>13</v>
      </c>
      <c r="B2096">
        <v>5</v>
      </c>
      <c r="C2096">
        <v>20</v>
      </c>
      <c r="D2096">
        <v>2020</v>
      </c>
      <c r="E2096" t="s">
        <v>26</v>
      </c>
      <c r="F2096" t="s">
        <v>27</v>
      </c>
      <c r="G2096" t="s">
        <v>25</v>
      </c>
      <c r="H2096" t="s">
        <v>12</v>
      </c>
      <c r="I2096" s="1">
        <v>1</v>
      </c>
      <c r="J2096" s="1">
        <v>1</v>
      </c>
      <c r="K2096" s="1">
        <v>1</v>
      </c>
      <c r="L2096" s="1">
        <v>1</v>
      </c>
      <c r="M2096" s="1">
        <v>1</v>
      </c>
      <c r="N2096" s="1">
        <v>1</v>
      </c>
      <c r="O2096" s="1">
        <v>1</v>
      </c>
      <c r="P2096" s="1">
        <v>1</v>
      </c>
      <c r="Q2096" s="1">
        <v>1</v>
      </c>
      <c r="R2096" s="1">
        <v>1</v>
      </c>
      <c r="S2096" s="1">
        <v>1</v>
      </c>
      <c r="T2096" s="1">
        <v>1</v>
      </c>
      <c r="U2096" s="1">
        <v>1</v>
      </c>
      <c r="V2096" s="1">
        <v>1</v>
      </c>
      <c r="W2096" s="1">
        <v>1</v>
      </c>
      <c r="X2096" s="1">
        <v>1</v>
      </c>
      <c r="Y2096" s="1">
        <v>1</v>
      </c>
      <c r="Z2096" s="1">
        <v>1</v>
      </c>
      <c r="AA2096" s="1">
        <v>1</v>
      </c>
      <c r="AB2096" s="1">
        <v>1</v>
      </c>
      <c r="AC2096" s="1">
        <v>1</v>
      </c>
      <c r="AD2096" s="1">
        <v>1</v>
      </c>
      <c r="AE2096" s="1">
        <v>1</v>
      </c>
      <c r="AF2096" s="1">
        <v>1</v>
      </c>
    </row>
    <row r="2097" spans="1:32" x14ac:dyDescent="0.25">
      <c r="A2097" t="s">
        <v>13</v>
      </c>
      <c r="B2097">
        <v>5</v>
      </c>
      <c r="C2097">
        <v>20</v>
      </c>
      <c r="D2097">
        <v>2020</v>
      </c>
      <c r="E2097" t="s">
        <v>26</v>
      </c>
      <c r="F2097" t="s">
        <v>28</v>
      </c>
      <c r="G2097" t="s">
        <v>25</v>
      </c>
      <c r="H2097" t="s">
        <v>12</v>
      </c>
      <c r="I2097" s="1">
        <v>-0.61999999999999988</v>
      </c>
      <c r="J2097" s="1">
        <v>-0.61999999999999988</v>
      </c>
      <c r="K2097" s="1">
        <v>-0.61999999999999988</v>
      </c>
      <c r="L2097" s="1">
        <v>-0.61999999999999988</v>
      </c>
      <c r="M2097" s="1">
        <v>-0.61999999999999988</v>
      </c>
      <c r="N2097" s="1">
        <v>-0.61999999999999988</v>
      </c>
      <c r="O2097" s="1">
        <v>-0.61999999999999988</v>
      </c>
      <c r="P2097" s="1">
        <v>-0.61999999999999988</v>
      </c>
      <c r="Q2097" s="1">
        <v>-0.61999999999999988</v>
      </c>
      <c r="R2097" s="1">
        <v>-0.61999999999999988</v>
      </c>
      <c r="S2097" s="1">
        <v>-0.61999999999999988</v>
      </c>
      <c r="T2097" s="1">
        <v>-0.61999999999999988</v>
      </c>
      <c r="U2097" s="1">
        <v>-0.61999999999999988</v>
      </c>
      <c r="V2097" s="1">
        <v>-0.61999999999999988</v>
      </c>
      <c r="W2097" s="1">
        <v>-0.61999999999999988</v>
      </c>
      <c r="X2097" s="1">
        <v>-0.61999999999999988</v>
      </c>
      <c r="Y2097" s="1">
        <v>-0.61999999999999988</v>
      </c>
      <c r="Z2097" s="1">
        <v>-0.61999999999999988</v>
      </c>
      <c r="AA2097" s="1">
        <v>-0.61999999999999988</v>
      </c>
      <c r="AB2097" s="1">
        <v>-0.61999999999999988</v>
      </c>
      <c r="AC2097" s="1">
        <v>-0.61999999999999988</v>
      </c>
      <c r="AD2097" s="1">
        <v>-0.61999999999999988</v>
      </c>
      <c r="AE2097" s="1">
        <v>-0.61999999999999988</v>
      </c>
      <c r="AF2097" s="1">
        <v>-0.61999999999999988</v>
      </c>
    </row>
    <row r="2098" spans="1:32" x14ac:dyDescent="0.25">
      <c r="A2098" t="s">
        <v>13</v>
      </c>
      <c r="B2098">
        <v>5</v>
      </c>
      <c r="C2098">
        <v>21</v>
      </c>
      <c r="D2098">
        <v>2020</v>
      </c>
      <c r="E2098" t="s">
        <v>26</v>
      </c>
      <c r="F2098" t="s">
        <v>27</v>
      </c>
      <c r="G2098" t="s">
        <v>25</v>
      </c>
      <c r="H2098" t="s">
        <v>12</v>
      </c>
      <c r="I2098" s="1">
        <v>0.1643142562387308</v>
      </c>
      <c r="J2098" s="1">
        <v>0.15106281945208719</v>
      </c>
      <c r="K2098" s="1">
        <v>0.1437457404361531</v>
      </c>
      <c r="L2098" s="1">
        <v>0.1439008810599855</v>
      </c>
      <c r="M2098" s="1">
        <v>0.14461965583500541</v>
      </c>
      <c r="N2098" s="1">
        <v>0.16322689245140631</v>
      </c>
      <c r="O2098" s="1">
        <v>0.20520668663044839</v>
      </c>
      <c r="P2098" s="1">
        <v>0.23645012611345489</v>
      </c>
      <c r="Q2098" s="1">
        <v>0.26293983531603121</v>
      </c>
      <c r="R2098" s="1">
        <v>0.28656824969867101</v>
      </c>
      <c r="S2098" s="1">
        <v>0.28740363248437778</v>
      </c>
      <c r="T2098" s="1">
        <v>0.28914481349604709</v>
      </c>
      <c r="U2098" s="1">
        <v>0.28454458790176468</v>
      </c>
      <c r="V2098" s="1">
        <v>0.26778919108755539</v>
      </c>
      <c r="W2098" s="1">
        <v>0.25743138866036619</v>
      </c>
      <c r="X2098" s="1">
        <v>0.2454201652618048</v>
      </c>
      <c r="Y2098" s="1">
        <v>0.25815432139747813</v>
      </c>
      <c r="Z2098" s="1">
        <v>0.29269639009088833</v>
      </c>
      <c r="AA2098" s="1">
        <v>0.28902168020279001</v>
      </c>
      <c r="AB2098" s="1">
        <v>0.28005859494447238</v>
      </c>
      <c r="AC2098" s="1">
        <v>0.26838782661177513</v>
      </c>
      <c r="AD2098" s="1">
        <v>0.25191471120210029</v>
      </c>
      <c r="AE2098" s="1">
        <v>0.222770220740624</v>
      </c>
      <c r="AF2098" s="1">
        <v>0.19457946018961711</v>
      </c>
    </row>
    <row r="2099" spans="1:32" x14ac:dyDescent="0.25">
      <c r="A2099" t="s">
        <v>13</v>
      </c>
      <c r="B2099">
        <v>5</v>
      </c>
      <c r="C2099">
        <v>21</v>
      </c>
      <c r="D2099">
        <v>2020</v>
      </c>
      <c r="E2099" t="s">
        <v>26</v>
      </c>
      <c r="F2099" t="s">
        <v>28</v>
      </c>
      <c r="G2099" t="s">
        <v>25</v>
      </c>
      <c r="H2099" t="s">
        <v>12</v>
      </c>
      <c r="I2099" s="1">
        <v>-0.18247021321814311</v>
      </c>
      <c r="J2099" s="1">
        <v>-0.18813426204041039</v>
      </c>
      <c r="K2099" s="1">
        <v>-0.1888011618546353</v>
      </c>
      <c r="L2099" s="1">
        <v>-0.18869015927248911</v>
      </c>
      <c r="M2099" s="1">
        <v>-0.18869313652351011</v>
      </c>
      <c r="N2099" s="1">
        <v>-0.17853299151750021</v>
      </c>
      <c r="O2099" s="1">
        <v>-0.14228531229851579</v>
      </c>
      <c r="P2099" s="1">
        <v>-0.12516359701367591</v>
      </c>
      <c r="Q2099" s="1">
        <v>-9.16973580023656E-2</v>
      </c>
      <c r="R2099" s="1">
        <v>-6.513313946183881E-2</v>
      </c>
      <c r="S2099" s="1">
        <v>-7.3121359441855577E-2</v>
      </c>
      <c r="T2099" s="1">
        <v>-6.4462858013266081E-2</v>
      </c>
      <c r="U2099" s="1">
        <v>-7.2377912900489158E-2</v>
      </c>
      <c r="V2099" s="1">
        <v>-9.0105953564138336E-2</v>
      </c>
      <c r="W2099" s="1">
        <v>-0.1044109939268827</v>
      </c>
      <c r="X2099" s="1">
        <v>-0.1062812099380884</v>
      </c>
      <c r="Y2099" s="1">
        <v>-0.1071921965090028</v>
      </c>
      <c r="Z2099" s="1">
        <v>-7.7033864574671984E-2</v>
      </c>
      <c r="AA2099" s="1">
        <v>-8.6257394483042538E-2</v>
      </c>
      <c r="AB2099" s="1">
        <v>-0.1035462097205538</v>
      </c>
      <c r="AC2099" s="1">
        <v>-0.1187038088475116</v>
      </c>
      <c r="AD2099" s="1">
        <v>-0.14264812003684141</v>
      </c>
      <c r="AE2099" s="1">
        <v>-0.16846777612337771</v>
      </c>
      <c r="AF2099" s="1">
        <v>-0.17385519326548871</v>
      </c>
    </row>
    <row r="2100" spans="1:32" x14ac:dyDescent="0.25">
      <c r="A2100" t="s">
        <v>13</v>
      </c>
      <c r="B2100">
        <v>5</v>
      </c>
      <c r="C2100">
        <v>22</v>
      </c>
      <c r="D2100">
        <v>2020</v>
      </c>
      <c r="E2100" t="s">
        <v>26</v>
      </c>
      <c r="F2100" t="s">
        <v>27</v>
      </c>
      <c r="G2100" t="s">
        <v>25</v>
      </c>
      <c r="H2100" t="s">
        <v>12</v>
      </c>
      <c r="I2100" s="1">
        <v>9.6913971889986766E-2</v>
      </c>
      <c r="J2100" s="1">
        <v>8.8423374278107786E-2</v>
      </c>
      <c r="K2100" s="1">
        <v>8.4059033279728301E-2</v>
      </c>
      <c r="L2100" s="1">
        <v>8.3159473773161255E-2</v>
      </c>
      <c r="M2100" s="1">
        <v>8.4784441032987795E-2</v>
      </c>
      <c r="N2100" s="1">
        <v>0.1039098068657298</v>
      </c>
      <c r="O2100" s="1">
        <v>0.13420863236999231</v>
      </c>
      <c r="P2100" s="1">
        <v>0.15077217662990369</v>
      </c>
      <c r="Q2100" s="1">
        <v>0.13371328592017881</v>
      </c>
      <c r="R2100" s="1">
        <v>0.11130403942037539</v>
      </c>
      <c r="S2100" s="1">
        <v>0.1745068228078944</v>
      </c>
      <c r="T2100" s="1">
        <v>0.17724577421875279</v>
      </c>
      <c r="U2100" s="1">
        <v>0.16961744994478081</v>
      </c>
      <c r="V2100" s="1">
        <v>0.16172450974031141</v>
      </c>
      <c r="W2100" s="1">
        <v>0.1509982313849759</v>
      </c>
      <c r="X2100" s="1">
        <v>0.1528970404766429</v>
      </c>
      <c r="Y2100" s="1">
        <v>0.1649874273395259</v>
      </c>
      <c r="Z2100" s="1">
        <v>0.19642915012263579</v>
      </c>
      <c r="AA2100" s="1">
        <v>0.1876794002610726</v>
      </c>
      <c r="AB2100" s="1">
        <v>0.17790009691832909</v>
      </c>
      <c r="AC2100" s="1">
        <v>0.17106358845374639</v>
      </c>
      <c r="AD2100" s="1">
        <v>0.16676668154806559</v>
      </c>
      <c r="AE2100" s="1">
        <v>0.1462387758948529</v>
      </c>
      <c r="AF2100" s="1">
        <v>0.12532717485652631</v>
      </c>
    </row>
    <row r="2101" spans="1:32" x14ac:dyDescent="0.25">
      <c r="A2101" t="s">
        <v>13</v>
      </c>
      <c r="B2101">
        <v>5</v>
      </c>
      <c r="C2101">
        <v>22</v>
      </c>
      <c r="D2101">
        <v>2020</v>
      </c>
      <c r="E2101" t="s">
        <v>26</v>
      </c>
      <c r="F2101" t="s">
        <v>28</v>
      </c>
      <c r="G2101" t="s">
        <v>25</v>
      </c>
      <c r="H2101" t="s">
        <v>12</v>
      </c>
      <c r="I2101" s="1">
        <v>-0.1154511217194896</v>
      </c>
      <c r="J2101" s="1">
        <v>-0.11729459418969999</v>
      </c>
      <c r="K2101" s="1">
        <v>-0.1192195098610779</v>
      </c>
      <c r="L2101" s="1">
        <v>-0.1198631535069225</v>
      </c>
      <c r="M2101" s="1">
        <v>-0.11762667779184841</v>
      </c>
      <c r="N2101" s="1">
        <v>-9.5496811430218681E-2</v>
      </c>
      <c r="O2101" s="1">
        <v>-7.6112592108500063E-2</v>
      </c>
      <c r="P2101" s="1">
        <v>-7.0265696850845785E-2</v>
      </c>
      <c r="Q2101" s="1">
        <v>-5.6550141377190749E-2</v>
      </c>
      <c r="R2101" s="1">
        <v>-4.446905303354777E-2</v>
      </c>
      <c r="S2101" s="1">
        <v>-7.0762358338699427E-2</v>
      </c>
      <c r="T2101" s="1">
        <v>-6.7237369789511517E-2</v>
      </c>
      <c r="U2101" s="1">
        <v>-7.4952188098814362E-2</v>
      </c>
      <c r="V2101" s="1">
        <v>-7.6747879340969841E-2</v>
      </c>
      <c r="W2101" s="1">
        <v>-8.2982602611171866E-2</v>
      </c>
      <c r="X2101" s="1">
        <v>-8.3229529048333223E-2</v>
      </c>
      <c r="Y2101" s="1">
        <v>-7.1719062560503907E-2</v>
      </c>
      <c r="Z2101" s="1">
        <v>-4.8318865656479262E-2</v>
      </c>
      <c r="AA2101" s="1">
        <v>-6.4111132131287607E-2</v>
      </c>
      <c r="AB2101" s="1">
        <v>-7.3533804034257605E-2</v>
      </c>
      <c r="AC2101" s="1">
        <v>-7.8352286282930603E-2</v>
      </c>
      <c r="AD2101" s="1">
        <v>-8.1053208637255403E-2</v>
      </c>
      <c r="AE2101" s="1">
        <v>-8.7415205924444767E-2</v>
      </c>
      <c r="AF2101" s="1">
        <v>-9.283405196946358E-2</v>
      </c>
    </row>
    <row r="2102" spans="1:32" x14ac:dyDescent="0.25">
      <c r="A2102" t="s">
        <v>13</v>
      </c>
      <c r="B2102">
        <v>5</v>
      </c>
      <c r="C2102">
        <v>23</v>
      </c>
      <c r="D2102">
        <v>2020</v>
      </c>
      <c r="E2102" t="s">
        <v>26</v>
      </c>
      <c r="F2102" t="s">
        <v>27</v>
      </c>
      <c r="G2102" t="s">
        <v>25</v>
      </c>
      <c r="H2102" t="s">
        <v>12</v>
      </c>
      <c r="I2102" s="1">
        <v>0.65681788348771175</v>
      </c>
      <c r="J2102" s="1">
        <v>0.64214513262797135</v>
      </c>
      <c r="K2102" s="1">
        <v>0.63070708734003345</v>
      </c>
      <c r="L2102" s="1">
        <v>0.64475171374220719</v>
      </c>
      <c r="M2102" s="1">
        <v>0.64351407554554951</v>
      </c>
      <c r="N2102" s="1">
        <v>0.65584771692876631</v>
      </c>
      <c r="O2102" s="1">
        <v>0.67549004543972713</v>
      </c>
      <c r="P2102" s="1">
        <v>0.65216357583973772</v>
      </c>
      <c r="Q2102" s="1">
        <v>0.52743653399926438</v>
      </c>
      <c r="R2102" s="1">
        <v>0.52458078946554243</v>
      </c>
      <c r="S2102" s="1">
        <v>0.70687982321110376</v>
      </c>
      <c r="T2102" s="1">
        <v>0.65476976688512589</v>
      </c>
      <c r="U2102" s="1">
        <v>0.65907758926769711</v>
      </c>
      <c r="V2102" s="1">
        <v>0.67073441622652386</v>
      </c>
      <c r="W2102" s="1">
        <v>0.68060490948383756</v>
      </c>
      <c r="X2102" s="1">
        <v>0.69663614631811288</v>
      </c>
      <c r="Y2102" s="1">
        <v>0.76103683895358065</v>
      </c>
      <c r="Z2102" s="1">
        <v>0.79707162443892199</v>
      </c>
      <c r="AA2102" s="1">
        <v>0.75141479716645843</v>
      </c>
      <c r="AB2102" s="1">
        <v>0.71591287237390078</v>
      </c>
      <c r="AC2102" s="1">
        <v>0.71778065364614052</v>
      </c>
      <c r="AD2102" s="1">
        <v>0.71570606636873979</v>
      </c>
      <c r="AE2102" s="1">
        <v>0.71715122190904812</v>
      </c>
      <c r="AF2102" s="1">
        <v>0.75354126656264309</v>
      </c>
    </row>
    <row r="2103" spans="1:32" x14ac:dyDescent="0.25">
      <c r="A2103" t="s">
        <v>13</v>
      </c>
      <c r="B2103">
        <v>5</v>
      </c>
      <c r="C2103">
        <v>23</v>
      </c>
      <c r="D2103">
        <v>2020</v>
      </c>
      <c r="E2103" t="s">
        <v>26</v>
      </c>
      <c r="F2103" t="s">
        <v>28</v>
      </c>
      <c r="G2103" t="s">
        <v>25</v>
      </c>
      <c r="H2103" t="s">
        <v>12</v>
      </c>
      <c r="I2103" s="1">
        <v>4.8124001137238297E-2</v>
      </c>
      <c r="J2103" s="1">
        <v>0.1373297739736945</v>
      </c>
      <c r="K2103" s="1">
        <v>0.1755724284730617</v>
      </c>
      <c r="L2103" s="1">
        <v>0.17294326737150689</v>
      </c>
      <c r="M2103" s="1">
        <v>0.14588574279009181</v>
      </c>
      <c r="N2103" s="1">
        <v>-8.6486565471596138E-4</v>
      </c>
      <c r="O2103" s="1">
        <v>4.4559671824657497E-2</v>
      </c>
      <c r="P2103" s="1">
        <v>0.13418463192084831</v>
      </c>
      <c r="Q2103" s="1">
        <v>0.17411829305039539</v>
      </c>
      <c r="R2103" s="1">
        <v>0.17310251030387841</v>
      </c>
      <c r="S2103" s="1">
        <v>0.1101246470173564</v>
      </c>
      <c r="T2103" s="1">
        <v>8.544164472144003E-2</v>
      </c>
      <c r="U2103" s="1">
        <v>0.38609348819623501</v>
      </c>
      <c r="V2103" s="1">
        <v>0.41517950803524178</v>
      </c>
      <c r="W2103" s="1">
        <v>0.4236006571842269</v>
      </c>
      <c r="X2103" s="1">
        <v>0.43245069409436993</v>
      </c>
      <c r="Y2103" s="1">
        <v>0.2348122462282877</v>
      </c>
      <c r="Z2103" s="1">
        <v>0.32516948432333659</v>
      </c>
      <c r="AA2103" s="1">
        <v>0.35874057601850229</v>
      </c>
      <c r="AB2103" s="1">
        <v>0.29941652373106847</v>
      </c>
      <c r="AC2103" s="1">
        <v>0.34320963310339048</v>
      </c>
      <c r="AD2103" s="1">
        <v>0.43893507079555111</v>
      </c>
      <c r="AE2103" s="1">
        <v>0.43459068780665733</v>
      </c>
      <c r="AF2103" s="1">
        <v>0.28870074268012058</v>
      </c>
    </row>
    <row r="2104" spans="1:32" x14ac:dyDescent="0.25">
      <c r="A2104" t="s">
        <v>13</v>
      </c>
      <c r="B2104">
        <v>5</v>
      </c>
      <c r="C2104">
        <v>24</v>
      </c>
      <c r="D2104">
        <v>2020</v>
      </c>
      <c r="E2104" t="s">
        <v>26</v>
      </c>
      <c r="F2104" t="s">
        <v>27</v>
      </c>
      <c r="G2104" t="s">
        <v>25</v>
      </c>
      <c r="H2104" t="s">
        <v>12</v>
      </c>
      <c r="I2104" s="1">
        <v>0.36958150901803472</v>
      </c>
      <c r="J2104" s="1">
        <v>0.35701947389698829</v>
      </c>
      <c r="K2104" s="1">
        <v>0.3607356099940906</v>
      </c>
      <c r="L2104" s="1">
        <v>0.36305682170373532</v>
      </c>
      <c r="M2104" s="1">
        <v>0.36513104580836692</v>
      </c>
      <c r="N2104" s="1">
        <v>0.37368075420117219</v>
      </c>
      <c r="O2104" s="1">
        <v>0.4450945357945818</v>
      </c>
      <c r="P2104" s="1">
        <v>0.46590054028750538</v>
      </c>
      <c r="Q2104" s="1">
        <v>0.47849689293835163</v>
      </c>
      <c r="R2104" s="1">
        <v>0.47083012050400419</v>
      </c>
      <c r="S2104" s="1">
        <v>0.47317117589115643</v>
      </c>
      <c r="T2104" s="1">
        <v>0.48486317819934432</v>
      </c>
      <c r="U2104" s="1">
        <v>0.49181239223500828</v>
      </c>
      <c r="V2104" s="1">
        <v>0.47256190752286081</v>
      </c>
      <c r="W2104" s="1">
        <v>0.45641769987844533</v>
      </c>
      <c r="X2104" s="1">
        <v>0.46158567045812282</v>
      </c>
      <c r="Y2104" s="1">
        <v>0.45214772374756501</v>
      </c>
      <c r="Z2104" s="1">
        <v>0.47032038187893871</v>
      </c>
      <c r="AA2104" s="1">
        <v>0.45969369525250853</v>
      </c>
      <c r="AB2104" s="1">
        <v>0.44073342049122521</v>
      </c>
      <c r="AC2104" s="1">
        <v>0.44123211594636191</v>
      </c>
      <c r="AD2104" s="1">
        <v>0.42912182075922872</v>
      </c>
      <c r="AE2104" s="1">
        <v>0.3895204720088386</v>
      </c>
      <c r="AF2104" s="1">
        <v>0.3765132862175341</v>
      </c>
    </row>
    <row r="2105" spans="1:32" x14ac:dyDescent="0.25">
      <c r="A2105" t="s">
        <v>13</v>
      </c>
      <c r="B2105">
        <v>5</v>
      </c>
      <c r="C2105">
        <v>24</v>
      </c>
      <c r="D2105">
        <v>2020</v>
      </c>
      <c r="E2105" t="s">
        <v>26</v>
      </c>
      <c r="F2105" t="s">
        <v>28</v>
      </c>
      <c r="G2105" t="s">
        <v>25</v>
      </c>
      <c r="H2105" t="s">
        <v>12</v>
      </c>
      <c r="I2105" s="1">
        <v>3.8270259295868053E-2</v>
      </c>
      <c r="J2105" s="1">
        <v>2.6249092687696391E-2</v>
      </c>
      <c r="K2105" s="1">
        <v>3.224993117572323E-2</v>
      </c>
      <c r="L2105" s="1">
        <v>4.0707058129321488E-2</v>
      </c>
      <c r="M2105" s="1">
        <v>3.5257629106163861E-2</v>
      </c>
      <c r="N2105" s="1">
        <v>4.8691901896791963E-2</v>
      </c>
      <c r="O2105" s="1">
        <v>0.18729952983414369</v>
      </c>
      <c r="P2105" s="1">
        <v>0.22335328553898959</v>
      </c>
      <c r="Q2105" s="1">
        <v>0.2559757275093632</v>
      </c>
      <c r="R2105" s="1">
        <v>0.25137532501879672</v>
      </c>
      <c r="S2105" s="1">
        <v>0.25550056292680973</v>
      </c>
      <c r="T2105" s="1">
        <v>0.26229981823225162</v>
      </c>
      <c r="U2105" s="1">
        <v>0.27588814182659438</v>
      </c>
      <c r="V2105" s="1">
        <v>0.2322310476595601</v>
      </c>
      <c r="W2105" s="1">
        <v>0.20421796655683239</v>
      </c>
      <c r="X2105" s="1">
        <v>0.2073409454756717</v>
      </c>
      <c r="Y2105" s="1">
        <v>0.19208502075316181</v>
      </c>
      <c r="Z2105" s="1">
        <v>0.2039799061982337</v>
      </c>
      <c r="AA2105" s="1">
        <v>0.1813779609023192</v>
      </c>
      <c r="AB2105" s="1">
        <v>0.15011993895932829</v>
      </c>
      <c r="AC2105" s="1">
        <v>0.1511940016752302</v>
      </c>
      <c r="AD2105" s="1">
        <v>0.13161817357936129</v>
      </c>
      <c r="AE2105" s="1">
        <v>6.4719019640242459E-2</v>
      </c>
      <c r="AF2105" s="1">
        <v>3.5751412214099047E-2</v>
      </c>
    </row>
    <row r="2106" spans="1:32" x14ac:dyDescent="0.25">
      <c r="A2106" t="s">
        <v>13</v>
      </c>
      <c r="B2106">
        <v>5</v>
      </c>
      <c r="C2106">
        <v>25</v>
      </c>
      <c r="D2106">
        <v>2020</v>
      </c>
      <c r="E2106" t="s">
        <v>26</v>
      </c>
      <c r="F2106" t="s">
        <v>27</v>
      </c>
      <c r="G2106" t="s">
        <v>25</v>
      </c>
      <c r="H2106" t="s">
        <v>12</v>
      </c>
      <c r="I2106" s="1">
        <v>0.50404194626906718</v>
      </c>
      <c r="J2106" s="1">
        <v>0.46736173839344047</v>
      </c>
      <c r="K2106" s="1">
        <v>0.45280685591931769</v>
      </c>
      <c r="L2106" s="1">
        <v>0.44299940527309511</v>
      </c>
      <c r="M2106" s="1">
        <v>0.46322038594404258</v>
      </c>
      <c r="N2106" s="1">
        <v>0.52487931735258275</v>
      </c>
      <c r="O2106" s="1">
        <v>0.67034017076315222</v>
      </c>
      <c r="P2106" s="1">
        <v>0.80006021423574758</v>
      </c>
      <c r="Q2106" s="1">
        <v>0.88844311079658733</v>
      </c>
      <c r="R2106" s="1">
        <v>0.9505089126703965</v>
      </c>
      <c r="S2106" s="1">
        <v>0.89820444195007632</v>
      </c>
      <c r="T2106" s="1">
        <v>0.90519703973874655</v>
      </c>
      <c r="U2106" s="1">
        <v>0.91627953574243848</v>
      </c>
      <c r="V2106" s="1">
        <v>0.87941735593623238</v>
      </c>
      <c r="W2106" s="1">
        <v>0.83672170714503802</v>
      </c>
      <c r="X2106" s="1">
        <v>0.82426410729096733</v>
      </c>
      <c r="Y2106" s="1">
        <v>0.88294553137651632</v>
      </c>
      <c r="Z2106" s="1">
        <v>0.9625980710783083</v>
      </c>
      <c r="AA2106" s="1">
        <v>0.94976642400988909</v>
      </c>
      <c r="AB2106" s="1">
        <v>0.90177283458410662</v>
      </c>
      <c r="AC2106" s="1">
        <v>0.88457185385669168</v>
      </c>
      <c r="AD2106" s="1">
        <v>0.8174531742598129</v>
      </c>
      <c r="AE2106" s="1">
        <v>0.69067131087211997</v>
      </c>
      <c r="AF2106" s="1">
        <v>0.62004796158159792</v>
      </c>
    </row>
    <row r="2107" spans="1:32" x14ac:dyDescent="0.25">
      <c r="A2107" t="s">
        <v>13</v>
      </c>
      <c r="B2107">
        <v>5</v>
      </c>
      <c r="C2107">
        <v>25</v>
      </c>
      <c r="D2107">
        <v>2020</v>
      </c>
      <c r="E2107" t="s">
        <v>26</v>
      </c>
      <c r="F2107" t="s">
        <v>28</v>
      </c>
      <c r="G2107" t="s">
        <v>25</v>
      </c>
      <c r="H2107" t="s">
        <v>12</v>
      </c>
      <c r="I2107" s="1">
        <v>0.59327589954266902</v>
      </c>
      <c r="J2107" s="1">
        <v>0.6061201648360488</v>
      </c>
      <c r="K2107" s="1">
        <v>0.6130048719309763</v>
      </c>
      <c r="L2107" s="1">
        <v>0.61850063411823264</v>
      </c>
      <c r="M2107" s="1">
        <v>0.60837221245418316</v>
      </c>
      <c r="N2107" s="1">
        <v>0.59059572770638158</v>
      </c>
      <c r="O2107" s="1">
        <v>0.53370267202900412</v>
      </c>
      <c r="P2107" s="1">
        <v>0.44932560706095082</v>
      </c>
      <c r="Q2107" s="1">
        <v>0.38517863789906198</v>
      </c>
      <c r="R2107" s="1">
        <v>0.3373756516087652</v>
      </c>
      <c r="S2107" s="1">
        <v>0.40244391526831519</v>
      </c>
      <c r="T2107" s="1">
        <v>0.39816788597292502</v>
      </c>
      <c r="U2107" s="1">
        <v>0.37267179966173941</v>
      </c>
      <c r="V2107" s="1">
        <v>0.3464434792538989</v>
      </c>
      <c r="W2107" s="1">
        <v>0.41708651101565269</v>
      </c>
      <c r="X2107" s="1">
        <v>0.474747187599389</v>
      </c>
      <c r="Y2107" s="1">
        <v>0.45761347515828732</v>
      </c>
      <c r="Z2107" s="1">
        <v>0.48243802014421011</v>
      </c>
      <c r="AA2107" s="1">
        <v>0.49876547896879431</v>
      </c>
      <c r="AB2107" s="1">
        <v>0.53046276514759538</v>
      </c>
      <c r="AC2107" s="1">
        <v>0.5357215976812677</v>
      </c>
      <c r="AD2107" s="1">
        <v>0.57011496941741169</v>
      </c>
      <c r="AE2107" s="1">
        <v>0.59144005675905342</v>
      </c>
      <c r="AF2107" s="1">
        <v>0.58954284894043885</v>
      </c>
    </row>
    <row r="2108" spans="1:32" x14ac:dyDescent="0.25">
      <c r="A2108" t="s">
        <v>13</v>
      </c>
      <c r="B2108">
        <v>5</v>
      </c>
      <c r="C2108">
        <v>26</v>
      </c>
      <c r="D2108">
        <v>2020</v>
      </c>
      <c r="E2108" t="s">
        <v>26</v>
      </c>
      <c r="F2108" t="s">
        <v>27</v>
      </c>
      <c r="G2108" t="s">
        <v>25</v>
      </c>
      <c r="H2108" t="s">
        <v>12</v>
      </c>
      <c r="I2108" s="1">
        <v>0.1705265151918563</v>
      </c>
      <c r="J2108" s="1">
        <v>0.1642574090789746</v>
      </c>
      <c r="K2108" s="1">
        <v>0.1585758117495617</v>
      </c>
      <c r="L2108" s="1">
        <v>0.1624193052767354</v>
      </c>
      <c r="M2108" s="1">
        <v>0.15798133769050951</v>
      </c>
      <c r="N2108" s="1">
        <v>0.15780822079244031</v>
      </c>
      <c r="O2108" s="1">
        <v>0.15656549690210339</v>
      </c>
      <c r="P2108" s="1">
        <v>0.19219685817608431</v>
      </c>
      <c r="Q2108" s="1">
        <v>0.1958494410029763</v>
      </c>
      <c r="R2108" s="1">
        <v>0.1928140284227485</v>
      </c>
      <c r="S2108" s="1">
        <v>0.19231710525147691</v>
      </c>
      <c r="T2108" s="1">
        <v>0.19480607755119689</v>
      </c>
      <c r="U2108" s="1">
        <v>0.1943896035297227</v>
      </c>
      <c r="V2108" s="1">
        <v>0.1901281399388878</v>
      </c>
      <c r="W2108" s="1">
        <v>0.17144164008926291</v>
      </c>
      <c r="X2108" s="1">
        <v>0.18137636039739119</v>
      </c>
      <c r="Y2108" s="1">
        <v>0.19370318659391039</v>
      </c>
      <c r="Z2108" s="1">
        <v>0.19094179028193109</v>
      </c>
      <c r="AA2108" s="1">
        <v>0.1837856395960866</v>
      </c>
      <c r="AB2108" s="1">
        <v>0.17604135366558141</v>
      </c>
      <c r="AC2108" s="1">
        <v>0.1749397369135533</v>
      </c>
      <c r="AD2108" s="1">
        <v>0.16860804246555419</v>
      </c>
      <c r="AE2108" s="1">
        <v>0.15633417959026949</v>
      </c>
      <c r="AF2108" s="1">
        <v>0.1552133698618324</v>
      </c>
    </row>
    <row r="2109" spans="1:32" x14ac:dyDescent="0.25">
      <c r="A2109" t="s">
        <v>13</v>
      </c>
      <c r="B2109">
        <v>5</v>
      </c>
      <c r="C2109">
        <v>26</v>
      </c>
      <c r="D2109">
        <v>2020</v>
      </c>
      <c r="E2109" t="s">
        <v>26</v>
      </c>
      <c r="F2109" t="s">
        <v>28</v>
      </c>
      <c r="G2109" t="s">
        <v>25</v>
      </c>
      <c r="H2109" t="s">
        <v>12</v>
      </c>
      <c r="I2109" s="1">
        <v>8.486965801386985E-2</v>
      </c>
      <c r="J2109" s="1">
        <v>6.4790726731525139E-2</v>
      </c>
      <c r="K2109" s="1">
        <v>5.3663275317131567E-2</v>
      </c>
      <c r="L2109" s="1">
        <v>5.8911527101411162E-2</v>
      </c>
      <c r="M2109" s="1">
        <v>5.5725679866070688E-2</v>
      </c>
      <c r="N2109" s="1">
        <v>4.4572083036930783E-2</v>
      </c>
      <c r="O2109" s="1">
        <v>3.4133345925825287E-2</v>
      </c>
      <c r="P2109" s="1">
        <v>9.8205219916258968E-2</v>
      </c>
      <c r="Q2109" s="1">
        <v>0.1007035069769872</v>
      </c>
      <c r="R2109" s="1">
        <v>8.8620023881079882E-2</v>
      </c>
      <c r="S2109" s="1">
        <v>9.8958766940060922E-2</v>
      </c>
      <c r="T2109" s="1">
        <v>9.1642010003255628E-2</v>
      </c>
      <c r="U2109" s="1">
        <v>0.1015037133927424</v>
      </c>
      <c r="V2109" s="1">
        <v>9.4712823596842452E-2</v>
      </c>
      <c r="W2109" s="1">
        <v>6.0425623498088103E-2</v>
      </c>
      <c r="X2109" s="1">
        <v>8.4271525844394277E-2</v>
      </c>
      <c r="Y2109" s="1">
        <v>9.9559298733532225E-2</v>
      </c>
      <c r="Z2109" s="1">
        <v>9.5078779249319123E-2</v>
      </c>
      <c r="AA2109" s="1">
        <v>7.0886999412871771E-2</v>
      </c>
      <c r="AB2109" s="1">
        <v>7.3117141328970681E-2</v>
      </c>
      <c r="AC2109" s="1">
        <v>7.187944576811002E-2</v>
      </c>
      <c r="AD2109" s="1">
        <v>5.6526648080748927E-2</v>
      </c>
      <c r="AE2109" s="1">
        <v>4.587237994193874E-2</v>
      </c>
      <c r="AF2109" s="1">
        <v>4.8154528412788021E-2</v>
      </c>
    </row>
    <row r="2110" spans="1:32" x14ac:dyDescent="0.25">
      <c r="A2110" t="s">
        <v>13</v>
      </c>
      <c r="B2110">
        <v>5</v>
      </c>
      <c r="C2110">
        <v>50</v>
      </c>
      <c r="D2110">
        <v>2020</v>
      </c>
      <c r="E2110" t="s">
        <v>26</v>
      </c>
      <c r="F2110" t="s">
        <v>27</v>
      </c>
      <c r="G2110" t="s">
        <v>25</v>
      </c>
      <c r="H2110" t="s">
        <v>12</v>
      </c>
      <c r="I2110" s="1">
        <v>0</v>
      </c>
      <c r="J2110" s="1">
        <v>0</v>
      </c>
      <c r="K2110" s="1">
        <v>0</v>
      </c>
      <c r="L2110" s="1">
        <v>0</v>
      </c>
      <c r="M2110" s="1">
        <v>0</v>
      </c>
      <c r="N2110" s="1">
        <v>0</v>
      </c>
      <c r="O2110" s="1">
        <v>0</v>
      </c>
      <c r="P2110" s="1">
        <v>0</v>
      </c>
      <c r="Q2110" s="1">
        <v>0</v>
      </c>
      <c r="R2110" s="1">
        <v>0</v>
      </c>
      <c r="S2110" s="1">
        <v>0</v>
      </c>
      <c r="T2110" s="1">
        <v>0</v>
      </c>
      <c r="U2110" s="1">
        <v>0</v>
      </c>
      <c r="V2110" s="1">
        <v>0</v>
      </c>
      <c r="W2110" s="1">
        <v>0</v>
      </c>
      <c r="X2110" s="1">
        <v>0</v>
      </c>
      <c r="Y2110" s="1">
        <v>0</v>
      </c>
      <c r="Z2110" s="1">
        <v>0</v>
      </c>
      <c r="AA2110" s="1">
        <v>0</v>
      </c>
      <c r="AB2110" s="1">
        <v>0</v>
      </c>
      <c r="AC2110" s="1">
        <v>0</v>
      </c>
      <c r="AD2110" s="1">
        <v>0</v>
      </c>
      <c r="AE2110" s="1">
        <v>0</v>
      </c>
      <c r="AF2110" s="1">
        <v>0</v>
      </c>
    </row>
    <row r="2111" spans="1:32" x14ac:dyDescent="0.25">
      <c r="A2111" t="s">
        <v>13</v>
      </c>
      <c r="B2111">
        <v>5</v>
      </c>
      <c r="C2111">
        <v>50</v>
      </c>
      <c r="D2111">
        <v>2020</v>
      </c>
      <c r="E2111" t="s">
        <v>26</v>
      </c>
      <c r="F2111" t="s">
        <v>28</v>
      </c>
      <c r="G2111" t="s">
        <v>25</v>
      </c>
      <c r="H2111" t="s">
        <v>12</v>
      </c>
      <c r="I2111" s="1">
        <v>0</v>
      </c>
      <c r="J2111" s="1">
        <v>0</v>
      </c>
      <c r="K2111" s="1">
        <v>0</v>
      </c>
      <c r="L2111" s="1">
        <v>0</v>
      </c>
      <c r="M2111" s="1">
        <v>0</v>
      </c>
      <c r="N2111" s="1">
        <v>0</v>
      </c>
      <c r="O2111" s="1">
        <v>0</v>
      </c>
      <c r="P2111" s="1">
        <v>0</v>
      </c>
      <c r="Q2111" s="1">
        <v>0</v>
      </c>
      <c r="R2111" s="1">
        <v>0</v>
      </c>
      <c r="S2111" s="1">
        <v>0</v>
      </c>
      <c r="T2111" s="1">
        <v>0</v>
      </c>
      <c r="U2111" s="1">
        <v>0</v>
      </c>
      <c r="V2111" s="1">
        <v>0</v>
      </c>
      <c r="W2111" s="1">
        <v>0</v>
      </c>
      <c r="X2111" s="1">
        <v>0</v>
      </c>
      <c r="Y2111" s="1">
        <v>0</v>
      </c>
      <c r="Z2111" s="1">
        <v>0</v>
      </c>
      <c r="AA2111" s="1">
        <v>0</v>
      </c>
      <c r="AB2111" s="1">
        <v>0</v>
      </c>
      <c r="AC2111" s="1">
        <v>0</v>
      </c>
      <c r="AD2111" s="1">
        <v>0</v>
      </c>
      <c r="AE2111" s="1">
        <v>0</v>
      </c>
      <c r="AF2111" s="1">
        <v>0</v>
      </c>
    </row>
    <row r="2112" spans="1:32" x14ac:dyDescent="0.25">
      <c r="A2112" t="s">
        <v>13</v>
      </c>
      <c r="B2112">
        <v>5</v>
      </c>
      <c r="C2112">
        <v>51</v>
      </c>
      <c r="D2112">
        <v>2020</v>
      </c>
      <c r="E2112" t="s">
        <v>26</v>
      </c>
      <c r="F2112" t="s">
        <v>27</v>
      </c>
      <c r="G2112" t="s">
        <v>25</v>
      </c>
      <c r="H2112" t="s">
        <v>12</v>
      </c>
      <c r="I2112" s="1">
        <v>0</v>
      </c>
      <c r="J2112" s="1">
        <v>0</v>
      </c>
      <c r="K2112" s="1">
        <v>0</v>
      </c>
      <c r="L2112" s="1">
        <v>0</v>
      </c>
      <c r="M2112" s="1">
        <v>0</v>
      </c>
      <c r="N2112" s="1">
        <v>0</v>
      </c>
      <c r="O2112" s="1">
        <v>0</v>
      </c>
      <c r="P2112" s="1">
        <v>0</v>
      </c>
      <c r="Q2112" s="1">
        <v>0</v>
      </c>
      <c r="R2112" s="1">
        <v>0</v>
      </c>
      <c r="S2112" s="1">
        <v>0</v>
      </c>
      <c r="T2112" s="1">
        <v>0</v>
      </c>
      <c r="U2112" s="1">
        <v>0</v>
      </c>
      <c r="V2112" s="1">
        <v>0</v>
      </c>
      <c r="W2112" s="1">
        <v>0</v>
      </c>
      <c r="X2112" s="1">
        <v>0</v>
      </c>
      <c r="Y2112" s="1">
        <v>0</v>
      </c>
      <c r="Z2112" s="1">
        <v>0</v>
      </c>
      <c r="AA2112" s="1">
        <v>0</v>
      </c>
      <c r="AB2112" s="1">
        <v>0</v>
      </c>
      <c r="AC2112" s="1">
        <v>0</v>
      </c>
      <c r="AD2112" s="1">
        <v>0</v>
      </c>
      <c r="AE2112" s="1">
        <v>0</v>
      </c>
      <c r="AF2112" s="1">
        <v>0</v>
      </c>
    </row>
    <row r="2113" spans="1:32" x14ac:dyDescent="0.25">
      <c r="A2113" t="s">
        <v>13</v>
      </c>
      <c r="B2113">
        <v>5</v>
      </c>
      <c r="C2113">
        <v>51</v>
      </c>
      <c r="D2113">
        <v>2020</v>
      </c>
      <c r="E2113" t="s">
        <v>26</v>
      </c>
      <c r="F2113" t="s">
        <v>28</v>
      </c>
      <c r="G2113" t="s">
        <v>25</v>
      </c>
      <c r="H2113" t="s">
        <v>12</v>
      </c>
      <c r="I2113" s="1">
        <v>0</v>
      </c>
      <c r="J2113" s="1">
        <v>0</v>
      </c>
      <c r="K2113" s="1">
        <v>0</v>
      </c>
      <c r="L2113" s="1">
        <v>0</v>
      </c>
      <c r="M2113" s="1">
        <v>0</v>
      </c>
      <c r="N2113" s="1">
        <v>0</v>
      </c>
      <c r="O2113" s="1">
        <v>0</v>
      </c>
      <c r="P2113" s="1">
        <v>0</v>
      </c>
      <c r="Q2113" s="1">
        <v>0</v>
      </c>
      <c r="R2113" s="1">
        <v>0</v>
      </c>
      <c r="S2113" s="1">
        <v>0</v>
      </c>
      <c r="T2113" s="1">
        <v>0</v>
      </c>
      <c r="U2113" s="1">
        <v>0</v>
      </c>
      <c r="V2113" s="1">
        <v>0</v>
      </c>
      <c r="W2113" s="1">
        <v>0</v>
      </c>
      <c r="X2113" s="1">
        <v>0</v>
      </c>
      <c r="Y2113" s="1">
        <v>0</v>
      </c>
      <c r="Z2113" s="1">
        <v>0</v>
      </c>
      <c r="AA2113" s="1">
        <v>0</v>
      </c>
      <c r="AB2113" s="1">
        <v>0</v>
      </c>
      <c r="AC2113" s="1">
        <v>0</v>
      </c>
      <c r="AD2113" s="1">
        <v>0</v>
      </c>
      <c r="AE2113" s="1">
        <v>0</v>
      </c>
      <c r="AF2113" s="1">
        <v>0</v>
      </c>
    </row>
    <row r="2114" spans="1:32" x14ac:dyDescent="0.25">
      <c r="A2114" t="s">
        <v>13</v>
      </c>
      <c r="B2114">
        <v>5</v>
      </c>
      <c r="C2114">
        <v>1</v>
      </c>
      <c r="D2114">
        <v>2030</v>
      </c>
      <c r="E2114" t="s">
        <v>22</v>
      </c>
      <c r="F2114" t="s">
        <v>27</v>
      </c>
      <c r="G2114">
        <v>0</v>
      </c>
      <c r="H2114">
        <v>0</v>
      </c>
      <c r="I2114" s="1">
        <v>0</v>
      </c>
      <c r="J2114" s="1">
        <v>0</v>
      </c>
      <c r="K2114" s="1">
        <v>0</v>
      </c>
      <c r="L2114" s="1">
        <v>0</v>
      </c>
      <c r="M2114" s="1">
        <v>0</v>
      </c>
      <c r="N2114" s="1">
        <v>0</v>
      </c>
      <c r="O2114" s="1">
        <v>0</v>
      </c>
      <c r="P2114" s="1">
        <v>0</v>
      </c>
      <c r="Q2114" s="1">
        <v>0</v>
      </c>
      <c r="R2114" s="1">
        <v>0</v>
      </c>
      <c r="S2114" s="1">
        <v>0</v>
      </c>
      <c r="T2114" s="1">
        <v>0</v>
      </c>
      <c r="U2114" s="1">
        <v>0</v>
      </c>
      <c r="V2114" s="1">
        <v>0</v>
      </c>
      <c r="W2114" s="1">
        <v>0</v>
      </c>
      <c r="X2114" s="1">
        <v>0</v>
      </c>
      <c r="Y2114" s="1">
        <v>0</v>
      </c>
      <c r="Z2114" s="1">
        <v>0</v>
      </c>
      <c r="AA2114" s="1">
        <v>0</v>
      </c>
      <c r="AB2114" s="1">
        <v>0</v>
      </c>
      <c r="AC2114" s="1">
        <v>0</v>
      </c>
      <c r="AD2114" s="1">
        <v>0</v>
      </c>
      <c r="AE2114" s="1">
        <v>0</v>
      </c>
      <c r="AF2114" s="1">
        <v>0</v>
      </c>
    </row>
    <row r="2115" spans="1:32" x14ac:dyDescent="0.25">
      <c r="A2115" t="s">
        <v>13</v>
      </c>
      <c r="B2115">
        <v>5</v>
      </c>
      <c r="C2115">
        <v>1</v>
      </c>
      <c r="D2115">
        <v>2030</v>
      </c>
      <c r="E2115" t="s">
        <v>22</v>
      </c>
      <c r="F2115" t="s">
        <v>28</v>
      </c>
      <c r="G2115">
        <v>0</v>
      </c>
      <c r="H2115">
        <v>0</v>
      </c>
      <c r="I2115" s="1">
        <v>0</v>
      </c>
      <c r="J2115" s="1">
        <v>0</v>
      </c>
      <c r="K2115" s="1">
        <v>0</v>
      </c>
      <c r="L2115" s="1">
        <v>0</v>
      </c>
      <c r="M2115" s="1">
        <v>0</v>
      </c>
      <c r="N2115" s="1">
        <v>0</v>
      </c>
      <c r="O2115" s="1">
        <v>0</v>
      </c>
      <c r="P2115" s="1">
        <v>0</v>
      </c>
      <c r="Q2115" s="1">
        <v>0</v>
      </c>
      <c r="R2115" s="1">
        <v>0</v>
      </c>
      <c r="S2115" s="1">
        <v>0</v>
      </c>
      <c r="T2115" s="1">
        <v>0</v>
      </c>
      <c r="U2115" s="1">
        <v>0</v>
      </c>
      <c r="V2115" s="1">
        <v>0</v>
      </c>
      <c r="W2115" s="1">
        <v>0</v>
      </c>
      <c r="X2115" s="1">
        <v>0</v>
      </c>
      <c r="Y2115" s="1">
        <v>0</v>
      </c>
      <c r="Z2115" s="1">
        <v>0</v>
      </c>
      <c r="AA2115" s="1">
        <v>0</v>
      </c>
      <c r="AB2115" s="1">
        <v>0</v>
      </c>
      <c r="AC2115" s="1">
        <v>0</v>
      </c>
      <c r="AD2115" s="1">
        <v>0</v>
      </c>
      <c r="AE2115" s="1">
        <v>0</v>
      </c>
      <c r="AF2115" s="1">
        <v>0</v>
      </c>
    </row>
    <row r="2116" spans="1:32" x14ac:dyDescent="0.25">
      <c r="A2116" t="s">
        <v>13</v>
      </c>
      <c r="B2116">
        <v>5</v>
      </c>
      <c r="C2116">
        <v>2</v>
      </c>
      <c r="D2116">
        <v>2030</v>
      </c>
      <c r="E2116" t="s">
        <v>22</v>
      </c>
      <c r="F2116" t="s">
        <v>27</v>
      </c>
      <c r="G2116">
        <v>0</v>
      </c>
      <c r="H2116">
        <v>0</v>
      </c>
      <c r="I2116" s="1">
        <v>0.25809881451813832</v>
      </c>
      <c r="J2116" s="1">
        <v>0.25902244898670362</v>
      </c>
      <c r="K2116" s="1">
        <v>0.24385550298397449</v>
      </c>
      <c r="L2116" s="1">
        <v>0.2368336508504427</v>
      </c>
      <c r="M2116" s="1">
        <v>0.22275372270350469</v>
      </c>
      <c r="N2116" s="1">
        <v>0.21619418024062581</v>
      </c>
      <c r="O2116" s="1">
        <v>0.2259732881269029</v>
      </c>
      <c r="P2116" s="1">
        <v>0.2121323103132155</v>
      </c>
      <c r="Q2116" s="1">
        <v>0.22615241449276149</v>
      </c>
      <c r="R2116" s="1">
        <v>0.2276087530157328</v>
      </c>
      <c r="S2116" s="1">
        <v>0.2184629363842763</v>
      </c>
      <c r="T2116" s="1">
        <v>0.2230503994637886</v>
      </c>
      <c r="U2116" s="1">
        <v>0.23687775841557429</v>
      </c>
      <c r="V2116" s="1">
        <v>0.24608027988364731</v>
      </c>
      <c r="W2116" s="1">
        <v>0.23127555416533219</v>
      </c>
      <c r="X2116" s="1">
        <v>0.23691504525291029</v>
      </c>
      <c r="Y2116" s="1">
        <v>0.225745605531738</v>
      </c>
      <c r="Z2116" s="1">
        <v>0.23678261591603361</v>
      </c>
      <c r="AA2116" s="1">
        <v>0.21199752582462389</v>
      </c>
      <c r="AB2116" s="1">
        <v>0.2034524249724606</v>
      </c>
      <c r="AC2116" s="1">
        <v>0.21041973880404219</v>
      </c>
      <c r="AD2116" s="1">
        <v>0.19986388089570131</v>
      </c>
      <c r="AE2116" s="1">
        <v>0.23437968658850111</v>
      </c>
      <c r="AF2116" s="1">
        <v>0.24148918726294319</v>
      </c>
    </row>
    <row r="2117" spans="1:32" x14ac:dyDescent="0.25">
      <c r="A2117" t="s">
        <v>13</v>
      </c>
      <c r="B2117">
        <v>5</v>
      </c>
      <c r="C2117">
        <v>2</v>
      </c>
      <c r="D2117">
        <v>2030</v>
      </c>
      <c r="E2117" t="s">
        <v>22</v>
      </c>
      <c r="F2117" t="s">
        <v>28</v>
      </c>
      <c r="G2117">
        <v>0</v>
      </c>
      <c r="H2117">
        <v>0</v>
      </c>
      <c r="I2117" s="1">
        <v>5.5038028549431628E-2</v>
      </c>
      <c r="J2117" s="1">
        <v>6.0334062320401352E-2</v>
      </c>
      <c r="K2117" s="1">
        <v>5.7234554923906722E-2</v>
      </c>
      <c r="L2117" s="1">
        <v>5.7133351617554763E-2</v>
      </c>
      <c r="M2117" s="1">
        <v>5.5995093041220009E-2</v>
      </c>
      <c r="N2117" s="1">
        <v>5.9231509505202458E-2</v>
      </c>
      <c r="O2117" s="1">
        <v>6.0733991278923823E-2</v>
      </c>
      <c r="P2117" s="1">
        <v>0.11394162149041979</v>
      </c>
      <c r="Q2117" s="1">
        <v>0.1324908878161338</v>
      </c>
      <c r="R2117" s="1">
        <v>0.12776535337143941</v>
      </c>
      <c r="S2117" s="1">
        <v>0.12444138162404041</v>
      </c>
      <c r="T2117" s="1">
        <v>0.124715768218868</v>
      </c>
      <c r="U2117" s="1">
        <v>0.13255465504934461</v>
      </c>
      <c r="V2117" s="1">
        <v>0.12820196793636879</v>
      </c>
      <c r="W2117" s="1">
        <v>9.0050278638977604E-2</v>
      </c>
      <c r="X2117" s="1">
        <v>0.11775245416851669</v>
      </c>
      <c r="Y2117" s="1">
        <v>0.1192037197041784</v>
      </c>
      <c r="Z2117" s="1">
        <v>0.1119415603258984</v>
      </c>
      <c r="AA2117" s="1">
        <v>8.8446538707515093E-2</v>
      </c>
      <c r="AB2117" s="1">
        <v>8.021875802072867E-2</v>
      </c>
      <c r="AC2117" s="1">
        <v>8.4111458890478275E-2</v>
      </c>
      <c r="AD2117" s="1">
        <v>8.4608773997312134E-2</v>
      </c>
      <c r="AE2117" s="1">
        <v>5.8397753429620863E-2</v>
      </c>
      <c r="AF2117" s="1">
        <v>5.7668157648919041E-2</v>
      </c>
    </row>
    <row r="2118" spans="1:32" x14ac:dyDescent="0.25">
      <c r="A2118" t="s">
        <v>13</v>
      </c>
      <c r="B2118">
        <v>5</v>
      </c>
      <c r="C2118">
        <v>3</v>
      </c>
      <c r="D2118">
        <v>2030</v>
      </c>
      <c r="E2118" t="s">
        <v>22</v>
      </c>
      <c r="F2118" t="s">
        <v>27</v>
      </c>
      <c r="G2118">
        <v>0</v>
      </c>
      <c r="H2118">
        <v>0</v>
      </c>
      <c r="I2118" s="1">
        <v>0.3954269525608658</v>
      </c>
      <c r="J2118" s="1">
        <v>0.37990568354429177</v>
      </c>
      <c r="K2118" s="1">
        <v>0.35972513753754742</v>
      </c>
      <c r="L2118" s="1">
        <v>0.33002145092927032</v>
      </c>
      <c r="M2118" s="1">
        <v>0.30762359820866447</v>
      </c>
      <c r="N2118" s="1">
        <v>0.31159057591295147</v>
      </c>
      <c r="O2118" s="1">
        <v>0.33936834898944113</v>
      </c>
      <c r="P2118" s="1">
        <v>0.38428519069668921</v>
      </c>
      <c r="Q2118" s="1">
        <v>0.41755045294185122</v>
      </c>
      <c r="R2118" s="1">
        <v>0.44884942381215442</v>
      </c>
      <c r="S2118" s="1">
        <v>0.40455049262962578</v>
      </c>
      <c r="T2118" s="1">
        <v>0.42641969086614551</v>
      </c>
      <c r="U2118" s="1">
        <v>0.43276728905716072</v>
      </c>
      <c r="V2118" s="1">
        <v>0.43605748425370527</v>
      </c>
      <c r="W2118" s="1">
        <v>0.38136661032677782</v>
      </c>
      <c r="X2118" s="1">
        <v>0.39568802144485848</v>
      </c>
      <c r="Y2118" s="1">
        <v>0.40351589361449569</v>
      </c>
      <c r="Z2118" s="1">
        <v>0.41918299421939348</v>
      </c>
      <c r="AA2118" s="1">
        <v>0.42169846011914641</v>
      </c>
      <c r="AB2118" s="1">
        <v>0.43664744448529852</v>
      </c>
      <c r="AC2118" s="1">
        <v>0.46392885016448188</v>
      </c>
      <c r="AD2118" s="1">
        <v>0.41928894114250259</v>
      </c>
      <c r="AE2118" s="1">
        <v>0.41041822639307513</v>
      </c>
      <c r="AF2118" s="1">
        <v>0.39640834014036069</v>
      </c>
    </row>
    <row r="2119" spans="1:32" x14ac:dyDescent="0.25">
      <c r="A2119" t="s">
        <v>13</v>
      </c>
      <c r="B2119">
        <v>5</v>
      </c>
      <c r="C2119">
        <v>3</v>
      </c>
      <c r="D2119">
        <v>2030</v>
      </c>
      <c r="E2119" t="s">
        <v>22</v>
      </c>
      <c r="F2119" t="s">
        <v>28</v>
      </c>
      <c r="G2119">
        <v>0</v>
      </c>
      <c r="H2119">
        <v>0</v>
      </c>
      <c r="I2119" s="1">
        <v>6.6684266295988209E-3</v>
      </c>
      <c r="J2119" s="1">
        <v>-3.2950656488252357E-2</v>
      </c>
      <c r="K2119" s="1">
        <v>-3.9131069634572968E-2</v>
      </c>
      <c r="L2119" s="1">
        <v>-5.30332990700179E-2</v>
      </c>
      <c r="M2119" s="1">
        <v>-6.7445496657880188E-2</v>
      </c>
      <c r="N2119" s="1">
        <v>-5.4713902925067781E-2</v>
      </c>
      <c r="O2119" s="1">
        <v>-6.3866856624261545E-2</v>
      </c>
      <c r="P2119" s="1">
        <v>0.16734642429881411</v>
      </c>
      <c r="Q2119" s="1">
        <v>0.2151208560114285</v>
      </c>
      <c r="R2119" s="1">
        <v>0.27615553135280119</v>
      </c>
      <c r="S2119" s="1">
        <v>0.15929841607849629</v>
      </c>
      <c r="T2119" s="1">
        <v>0.14329386777129241</v>
      </c>
      <c r="U2119" s="1">
        <v>9.8871635982363246E-2</v>
      </c>
      <c r="V2119" s="1">
        <v>0.13123438234636009</v>
      </c>
      <c r="W2119" s="1">
        <v>5.6141709481639858E-2</v>
      </c>
      <c r="X2119" s="1">
        <v>4.9516526019619797E-2</v>
      </c>
      <c r="Y2119" s="1">
        <v>5.7889046262410718E-2</v>
      </c>
      <c r="Z2119" s="1">
        <v>0.104950849110251</v>
      </c>
      <c r="AA2119" s="1">
        <v>0.19936113991825219</v>
      </c>
      <c r="AB2119" s="1">
        <v>0.20363558076549729</v>
      </c>
      <c r="AC2119" s="1">
        <v>0.16183739536178721</v>
      </c>
      <c r="AD2119" s="1">
        <v>0.12347247995949361</v>
      </c>
      <c r="AE2119" s="1">
        <v>6.047987100448661E-2</v>
      </c>
      <c r="AF2119" s="1">
        <v>1.1111669339301361E-2</v>
      </c>
    </row>
    <row r="2120" spans="1:32" x14ac:dyDescent="0.25">
      <c r="A2120" t="s">
        <v>13</v>
      </c>
      <c r="B2120">
        <v>5</v>
      </c>
      <c r="C2120">
        <v>4</v>
      </c>
      <c r="D2120">
        <v>2030</v>
      </c>
      <c r="E2120" t="s">
        <v>22</v>
      </c>
      <c r="F2120" t="s">
        <v>27</v>
      </c>
      <c r="G2120">
        <v>0</v>
      </c>
      <c r="H2120">
        <v>0</v>
      </c>
      <c r="I2120" s="1">
        <v>1.017398065790089</v>
      </c>
      <c r="J2120" s="1">
        <v>0.96373666185943319</v>
      </c>
      <c r="K2120" s="1">
        <v>0.88524847422971975</v>
      </c>
      <c r="L2120" s="1">
        <v>0.91513209051849698</v>
      </c>
      <c r="M2120" s="1">
        <v>0.88612295974162825</v>
      </c>
      <c r="N2120" s="1">
        <v>0.89439697069048074</v>
      </c>
      <c r="O2120" s="1">
        <v>1.257509577770612</v>
      </c>
      <c r="P2120" s="1">
        <v>1.5422632574254009</v>
      </c>
      <c r="Q2120" s="1">
        <v>1.6155873648718251</v>
      </c>
      <c r="R2120" s="1">
        <v>1.519439541440863</v>
      </c>
      <c r="S2120" s="1">
        <v>1.481487560330532</v>
      </c>
      <c r="T2120" s="1">
        <v>1.5937122185989809</v>
      </c>
      <c r="U2120" s="1">
        <v>1.6728865214501401</v>
      </c>
      <c r="V2120" s="1">
        <v>1.567514839493189</v>
      </c>
      <c r="W2120" s="1">
        <v>1.4335478064326761</v>
      </c>
      <c r="X2120" s="1">
        <v>1.360924270983219</v>
      </c>
      <c r="Y2120" s="1">
        <v>1.3763000216005461</v>
      </c>
      <c r="Z2120" s="1">
        <v>1.349242134726397</v>
      </c>
      <c r="AA2120" s="1">
        <v>1.3039681950436299</v>
      </c>
      <c r="AB2120" s="1">
        <v>1.4124610904057531</v>
      </c>
      <c r="AC2120" s="1">
        <v>1.486839070094635</v>
      </c>
      <c r="AD2120" s="1">
        <v>1.3807927709266581</v>
      </c>
      <c r="AE2120" s="1">
        <v>1.26025329885019</v>
      </c>
      <c r="AF2120" s="1">
        <v>1.072786435051903</v>
      </c>
    </row>
    <row r="2121" spans="1:32" x14ac:dyDescent="0.25">
      <c r="A2121" t="s">
        <v>13</v>
      </c>
      <c r="B2121">
        <v>5</v>
      </c>
      <c r="C2121">
        <v>4</v>
      </c>
      <c r="D2121">
        <v>2030</v>
      </c>
      <c r="E2121" t="s">
        <v>22</v>
      </c>
      <c r="F2121" t="s">
        <v>28</v>
      </c>
      <c r="G2121">
        <v>0</v>
      </c>
      <c r="H2121">
        <v>0</v>
      </c>
      <c r="I2121" s="1">
        <v>-0.1657937302167001</v>
      </c>
      <c r="J2121" s="1">
        <v>-0.39129754675828549</v>
      </c>
      <c r="K2121" s="1">
        <v>-0.68926288518581225</v>
      </c>
      <c r="L2121" s="1">
        <v>-0.6371146931327174</v>
      </c>
      <c r="M2121" s="1">
        <v>-0.6473003633422123</v>
      </c>
      <c r="N2121" s="1">
        <v>-0.61976677171660899</v>
      </c>
      <c r="O2121" s="1">
        <v>-3.8423526100366243E-2</v>
      </c>
      <c r="P2121" s="1">
        <v>0.74225914300994833</v>
      </c>
      <c r="Q2121" s="1">
        <v>0.96921081803451536</v>
      </c>
      <c r="R2121" s="1">
        <v>0.98029665854604497</v>
      </c>
      <c r="S2121" s="1">
        <v>0.81859753074228303</v>
      </c>
      <c r="T2121" s="1">
        <v>1.027298576632421</v>
      </c>
      <c r="U2121" s="1">
        <v>0.9279267050591915</v>
      </c>
      <c r="V2121" s="1">
        <v>0.80804743505572962</v>
      </c>
      <c r="W2121" s="1">
        <v>0.5850524669934779</v>
      </c>
      <c r="X2121" s="1">
        <v>0.36526295567841072</v>
      </c>
      <c r="Y2121" s="1">
        <v>0.45040132183628628</v>
      </c>
      <c r="Z2121" s="1">
        <v>0.40117290845532277</v>
      </c>
      <c r="AA2121" s="1">
        <v>7.7486174865119245E-2</v>
      </c>
      <c r="AB2121" s="1">
        <v>0.32248001715158497</v>
      </c>
      <c r="AC2121" s="1">
        <v>0.45038736604670881</v>
      </c>
      <c r="AD2121" s="1">
        <v>0.29305504417548323</v>
      </c>
      <c r="AE2121" s="1">
        <v>-0.27615598295080562</v>
      </c>
      <c r="AF2121" s="1">
        <v>-0.56886799469344218</v>
      </c>
    </row>
    <row r="2122" spans="1:32" x14ac:dyDescent="0.25">
      <c r="A2122" t="s">
        <v>13</v>
      </c>
      <c r="B2122">
        <v>5</v>
      </c>
      <c r="C2122">
        <v>5</v>
      </c>
      <c r="D2122">
        <v>2030</v>
      </c>
      <c r="E2122" t="s">
        <v>22</v>
      </c>
      <c r="F2122" t="s">
        <v>27</v>
      </c>
      <c r="G2122">
        <v>0</v>
      </c>
      <c r="H2122">
        <v>0</v>
      </c>
      <c r="I2122" s="1">
        <v>1.2142623024056189</v>
      </c>
      <c r="J2122" s="1">
        <v>0.97194136115536667</v>
      </c>
      <c r="K2122" s="1">
        <v>0.76093792152684636</v>
      </c>
      <c r="L2122" s="1">
        <v>0.75764460495140307</v>
      </c>
      <c r="M2122" s="1">
        <v>0.69555790215633095</v>
      </c>
      <c r="N2122" s="1">
        <v>0.64931931394431341</v>
      </c>
      <c r="O2122" s="1">
        <v>1.415630829928251</v>
      </c>
      <c r="P2122" s="1">
        <v>2.4503999376486529</v>
      </c>
      <c r="Q2122" s="1">
        <v>2.9730961888253549</v>
      </c>
      <c r="R2122" s="1">
        <v>3.0392651200097629</v>
      </c>
      <c r="S2122" s="1">
        <v>2.9874104542019362</v>
      </c>
      <c r="T2122" s="1">
        <v>2.6755281952269869</v>
      </c>
      <c r="U2122" s="1">
        <v>3.0400066669749148</v>
      </c>
      <c r="V2122" s="1">
        <v>2.8881789444954822</v>
      </c>
      <c r="W2122" s="1">
        <v>2.6380998959073061</v>
      </c>
      <c r="X2122" s="1">
        <v>2.426937126614154</v>
      </c>
      <c r="Y2122" s="1">
        <v>2.192516123687037</v>
      </c>
      <c r="Z2122" s="1">
        <v>1.9700368088907969</v>
      </c>
      <c r="AA2122" s="1">
        <v>2.485426527523896</v>
      </c>
      <c r="AB2122" s="1">
        <v>2.897368774251992</v>
      </c>
      <c r="AC2122" s="1">
        <v>3.3359463762336139</v>
      </c>
      <c r="AD2122" s="1">
        <v>3.1733261017629708</v>
      </c>
      <c r="AE2122" s="1">
        <v>2.4281147615892502</v>
      </c>
      <c r="AF2122" s="1">
        <v>1.7629759433931711</v>
      </c>
    </row>
    <row r="2123" spans="1:32" x14ac:dyDescent="0.25">
      <c r="A2123" t="s">
        <v>13</v>
      </c>
      <c r="B2123">
        <v>5</v>
      </c>
      <c r="C2123">
        <v>5</v>
      </c>
      <c r="D2123">
        <v>2030</v>
      </c>
      <c r="E2123" t="s">
        <v>22</v>
      </c>
      <c r="F2123" t="s">
        <v>28</v>
      </c>
      <c r="G2123">
        <v>0</v>
      </c>
      <c r="H2123">
        <v>0</v>
      </c>
      <c r="I2123" s="1">
        <v>-2.2814346426345931</v>
      </c>
      <c r="J2123" s="1">
        <v>-2.3014120640466111</v>
      </c>
      <c r="K2123" s="1">
        <v>-2.3699918031461689</v>
      </c>
      <c r="L2123" s="1">
        <v>-2.3700542040929311</v>
      </c>
      <c r="M2123" s="1">
        <v>-2.4234359069704889</v>
      </c>
      <c r="N2123" s="1">
        <v>-2.4964460034293219</v>
      </c>
      <c r="O2123" s="1">
        <v>-2.2516703797765572</v>
      </c>
      <c r="P2123" s="1">
        <v>-1.528650055011737</v>
      </c>
      <c r="Q2123" s="1">
        <v>-1.140200975455006</v>
      </c>
      <c r="R2123" s="1">
        <v>-1.2022196065571791</v>
      </c>
      <c r="S2123" s="1">
        <v>-1.5151373936564181</v>
      </c>
      <c r="T2123" s="1">
        <v>-1.6612760165399449</v>
      </c>
      <c r="U2123" s="1">
        <v>-1.5353874896280539</v>
      </c>
      <c r="V2123" s="1">
        <v>-1.6647772809295609</v>
      </c>
      <c r="W2123" s="1">
        <v>-1.576112456812655</v>
      </c>
      <c r="X2123" s="1">
        <v>-1.8571292979313709</v>
      </c>
      <c r="Y2123" s="1">
        <v>-2.0789966331691012</v>
      </c>
      <c r="Z2123" s="1">
        <v>-1.849691830158775</v>
      </c>
      <c r="AA2123" s="1">
        <v>-1.307829144101309</v>
      </c>
      <c r="AB2123" s="1">
        <v>-1.168565941026235</v>
      </c>
      <c r="AC2123" s="1">
        <v>-1.172200027149364</v>
      </c>
      <c r="AD2123" s="1">
        <v>-1.548389517883815</v>
      </c>
      <c r="AE2123" s="1">
        <v>-1.9303173689214621</v>
      </c>
      <c r="AF2123" s="1">
        <v>-2.0026624778261568</v>
      </c>
    </row>
    <row r="2124" spans="1:32" x14ac:dyDescent="0.25">
      <c r="A2124" t="s">
        <v>13</v>
      </c>
      <c r="B2124">
        <v>5</v>
      </c>
      <c r="C2124">
        <v>6</v>
      </c>
      <c r="D2124">
        <v>2030</v>
      </c>
      <c r="E2124" t="s">
        <v>22</v>
      </c>
      <c r="F2124" t="s">
        <v>27</v>
      </c>
      <c r="G2124">
        <v>0</v>
      </c>
      <c r="H2124">
        <v>0</v>
      </c>
      <c r="I2124" s="1">
        <v>0.67623108362227635</v>
      </c>
      <c r="J2124" s="1">
        <v>0.61859762448671984</v>
      </c>
      <c r="K2124" s="1">
        <v>0.56985282420909389</v>
      </c>
      <c r="L2124" s="1">
        <v>0.55412580274667833</v>
      </c>
      <c r="M2124" s="1">
        <v>0.56388864569191199</v>
      </c>
      <c r="N2124" s="1">
        <v>0.55653984763172826</v>
      </c>
      <c r="O2124" s="1">
        <v>0.62198417270421369</v>
      </c>
      <c r="P2124" s="1">
        <v>0.66386316448574179</v>
      </c>
      <c r="Q2124" s="1">
        <v>0.73063575589180463</v>
      </c>
      <c r="R2124" s="1">
        <v>0.75676805329372954</v>
      </c>
      <c r="S2124" s="1">
        <v>0.80476265585847528</v>
      </c>
      <c r="T2124" s="1">
        <v>0.85249054433349536</v>
      </c>
      <c r="U2124" s="1">
        <v>0.88014525320601122</v>
      </c>
      <c r="V2124" s="1">
        <v>0.85272963464278795</v>
      </c>
      <c r="W2124" s="1">
        <v>0.82462055298186399</v>
      </c>
      <c r="X2124" s="1">
        <v>0.8147179085452837</v>
      </c>
      <c r="Y2124" s="1">
        <v>0.80378163653501356</v>
      </c>
      <c r="Z2124" s="1">
        <v>0.81320259802993333</v>
      </c>
      <c r="AA2124" s="1">
        <v>0.81202321627088159</v>
      </c>
      <c r="AB2124" s="1">
        <v>0.81893425376260942</v>
      </c>
      <c r="AC2124" s="1">
        <v>0.90577770032896376</v>
      </c>
      <c r="AD2124" s="1">
        <v>0.85625455942539364</v>
      </c>
      <c r="AE2124" s="1">
        <v>0.85969784971786445</v>
      </c>
      <c r="AF2124" s="1">
        <v>0.775970825565936</v>
      </c>
    </row>
    <row r="2125" spans="1:32" x14ac:dyDescent="0.25">
      <c r="A2125" t="s">
        <v>13</v>
      </c>
      <c r="B2125">
        <v>5</v>
      </c>
      <c r="C2125">
        <v>6</v>
      </c>
      <c r="D2125">
        <v>2030</v>
      </c>
      <c r="E2125" t="s">
        <v>22</v>
      </c>
      <c r="F2125" t="s">
        <v>28</v>
      </c>
      <c r="G2125">
        <v>0</v>
      </c>
      <c r="H2125">
        <v>0</v>
      </c>
      <c r="I2125" s="1">
        <v>-0.33168164742021128</v>
      </c>
      <c r="J2125" s="1">
        <v>-0.43349822603220411</v>
      </c>
      <c r="K2125" s="1">
        <v>-0.50895693266754205</v>
      </c>
      <c r="L2125" s="1">
        <v>-0.50769945496647739</v>
      </c>
      <c r="M2125" s="1">
        <v>-0.51088618690851728</v>
      </c>
      <c r="N2125" s="1">
        <v>-0.55231106270560237</v>
      </c>
      <c r="O2125" s="1">
        <v>-0.49679596267367609</v>
      </c>
      <c r="P2125" s="1">
        <v>-0.1983238680289679</v>
      </c>
      <c r="Q2125" s="1">
        <v>6.1952387269675072E-2</v>
      </c>
      <c r="R2125" s="1">
        <v>0.22032606189560869</v>
      </c>
      <c r="S2125" s="1">
        <v>0.3634616817141969</v>
      </c>
      <c r="T2125" s="1">
        <v>0.38587573966956318</v>
      </c>
      <c r="U2125" s="1">
        <v>0.33870489243225382</v>
      </c>
      <c r="V2125" s="1">
        <v>0.27672988654729219</v>
      </c>
      <c r="W2125" s="1">
        <v>0.18282447106866079</v>
      </c>
      <c r="X2125" s="1">
        <v>0.1213908089307584</v>
      </c>
      <c r="Y2125" s="1">
        <v>0.1014040546609089</v>
      </c>
      <c r="Z2125" s="1">
        <v>8.9243194644102575E-2</v>
      </c>
      <c r="AA2125" s="1">
        <v>9.0261875489452276E-2</v>
      </c>
      <c r="AB2125" s="1">
        <v>2.466811111277303E-2</v>
      </c>
      <c r="AC2125" s="1">
        <v>0.1919934418342662</v>
      </c>
      <c r="AD2125" s="1">
        <v>8.7574036149411949E-2</v>
      </c>
      <c r="AE2125" s="1">
        <v>5.0203281364534523E-2</v>
      </c>
      <c r="AF2125" s="1">
        <v>-8.0422484567673175E-2</v>
      </c>
    </row>
    <row r="2126" spans="1:32" x14ac:dyDescent="0.25">
      <c r="A2126" t="s">
        <v>13</v>
      </c>
      <c r="B2126">
        <v>5</v>
      </c>
      <c r="C2126">
        <v>7</v>
      </c>
      <c r="D2126">
        <v>2030</v>
      </c>
      <c r="E2126" t="s">
        <v>22</v>
      </c>
      <c r="F2126" t="s">
        <v>27</v>
      </c>
      <c r="G2126">
        <v>0</v>
      </c>
      <c r="H2126">
        <v>0</v>
      </c>
      <c r="I2126" s="1">
        <v>0.23534052983935599</v>
      </c>
      <c r="J2126" s="1">
        <v>0.2319366638318604</v>
      </c>
      <c r="K2126" s="1">
        <v>0.2127226229833325</v>
      </c>
      <c r="L2126" s="1">
        <v>0.2146136465703373</v>
      </c>
      <c r="M2126" s="1">
        <v>0.20543887683731901</v>
      </c>
      <c r="N2126" s="1">
        <v>0.19694577372967889</v>
      </c>
      <c r="O2126" s="1">
        <v>0.2210958152325013</v>
      </c>
      <c r="P2126" s="1">
        <v>0.21172199006747311</v>
      </c>
      <c r="Q2126" s="1">
        <v>0.21940934565691211</v>
      </c>
      <c r="R2126" s="1">
        <v>0.2224786890061824</v>
      </c>
      <c r="S2126" s="1">
        <v>0.21739976948292841</v>
      </c>
      <c r="T2126" s="1">
        <v>0.23093775841557429</v>
      </c>
      <c r="U2126" s="1">
        <v>0.23409155519751901</v>
      </c>
      <c r="V2126" s="1">
        <v>0.23799542293926709</v>
      </c>
      <c r="W2126" s="1">
        <v>0.22754415139976561</v>
      </c>
      <c r="X2126" s="1">
        <v>0.22008122207564959</v>
      </c>
      <c r="Y2126" s="1">
        <v>0.21600498312674241</v>
      </c>
      <c r="Z2126" s="1">
        <v>0.2278809995267137</v>
      </c>
      <c r="AA2126" s="1">
        <v>0.20216207913847931</v>
      </c>
      <c r="AB2126" s="1">
        <v>0.1980962172407805</v>
      </c>
      <c r="AC2126" s="1">
        <v>0.2134581714164602</v>
      </c>
      <c r="AD2126" s="1">
        <v>0.18859675818156341</v>
      </c>
      <c r="AE2126" s="1">
        <v>0.22285398582981061</v>
      </c>
      <c r="AF2126" s="1">
        <v>0.23461636745137279</v>
      </c>
    </row>
    <row r="2127" spans="1:32" x14ac:dyDescent="0.25">
      <c r="A2127" t="s">
        <v>13</v>
      </c>
      <c r="B2127">
        <v>5</v>
      </c>
      <c r="C2127">
        <v>7</v>
      </c>
      <c r="D2127">
        <v>2030</v>
      </c>
      <c r="E2127" t="s">
        <v>22</v>
      </c>
      <c r="F2127" t="s">
        <v>28</v>
      </c>
      <c r="G2127">
        <v>0</v>
      </c>
      <c r="H2127">
        <v>0</v>
      </c>
      <c r="I2127" s="1">
        <v>5.6973069886034219E-2</v>
      </c>
      <c r="J2127" s="1">
        <v>6.3319190263328773E-2</v>
      </c>
      <c r="K2127" s="1">
        <v>4.7949726830983842E-2</v>
      </c>
      <c r="L2127" s="1">
        <v>5.6499384807230248E-2</v>
      </c>
      <c r="M2127" s="1">
        <v>5.7837905914437687E-2</v>
      </c>
      <c r="N2127" s="1">
        <v>5.9384519077302522E-2</v>
      </c>
      <c r="O2127" s="1">
        <v>5.7523447428857788E-2</v>
      </c>
      <c r="P2127" s="1">
        <v>0.1063649238334142</v>
      </c>
      <c r="Q2127" s="1">
        <v>0.12215627936571</v>
      </c>
      <c r="R2127" s="1">
        <v>0.1218844213683071</v>
      </c>
      <c r="S2127" s="1">
        <v>0.10651864518076801</v>
      </c>
      <c r="T2127" s="1">
        <v>0.12721487623918451</v>
      </c>
      <c r="U2127" s="1">
        <v>0.13255465504934461</v>
      </c>
      <c r="V2127" s="1">
        <v>0.1223422880554967</v>
      </c>
      <c r="W2127" s="1">
        <v>0.1062554516516733</v>
      </c>
      <c r="X2127" s="1">
        <v>9.344505865143779E-2</v>
      </c>
      <c r="Y2127" s="1">
        <v>0.1139259858043863</v>
      </c>
      <c r="Z2127" s="1">
        <v>0.1104680720298452</v>
      </c>
      <c r="AA2127" s="1">
        <v>8.6687161033055682E-2</v>
      </c>
      <c r="AB2127" s="1">
        <v>8.0398817888117993E-2</v>
      </c>
      <c r="AC2127" s="1">
        <v>9.4714388776958813E-2</v>
      </c>
      <c r="AD2127" s="1">
        <v>7.4514997803550087E-2</v>
      </c>
      <c r="AE2127" s="1">
        <v>5.6901107343901552E-2</v>
      </c>
      <c r="AF2127" s="1">
        <v>6.3363573105490525E-2</v>
      </c>
    </row>
    <row r="2128" spans="1:32" x14ac:dyDescent="0.25">
      <c r="A2128" t="s">
        <v>13</v>
      </c>
      <c r="B2128">
        <v>5</v>
      </c>
      <c r="C2128">
        <v>8</v>
      </c>
      <c r="D2128">
        <v>2030</v>
      </c>
      <c r="E2128" t="s">
        <v>22</v>
      </c>
      <c r="F2128" t="s">
        <v>27</v>
      </c>
      <c r="G2128">
        <v>0</v>
      </c>
      <c r="H2128">
        <v>0</v>
      </c>
      <c r="I2128" s="1">
        <v>0.70619588183947291</v>
      </c>
      <c r="J2128" s="1">
        <v>0.64469741966738114</v>
      </c>
      <c r="K2128" s="1">
        <v>0.62467782770916225</v>
      </c>
      <c r="L2128" s="1">
        <v>0.63292170097130929</v>
      </c>
      <c r="M2128" s="1">
        <v>0.60397301725897512</v>
      </c>
      <c r="N2128" s="1">
        <v>0.64437509423238726</v>
      </c>
      <c r="O2128" s="1">
        <v>0.82864967227951869</v>
      </c>
      <c r="P2128" s="1">
        <v>0.88575214550758363</v>
      </c>
      <c r="Q2128" s="1">
        <v>1.018498623583729</v>
      </c>
      <c r="R2128" s="1">
        <v>1.077105033973899</v>
      </c>
      <c r="S2128" s="1">
        <v>1.0667132919524109</v>
      </c>
      <c r="T2128" s="1">
        <v>1.114635458744538</v>
      </c>
      <c r="U2128" s="1">
        <v>1.0896252500044989</v>
      </c>
      <c r="V2128" s="1">
        <v>1.1260126956921499</v>
      </c>
      <c r="W2128" s="1">
        <v>1.11009418694479</v>
      </c>
      <c r="X2128" s="1">
        <v>1.0360148267391041</v>
      </c>
      <c r="Y2128" s="1">
        <v>1.037694261807989</v>
      </c>
      <c r="Z2128" s="1">
        <v>1.0166104089467389</v>
      </c>
      <c r="AA2128" s="1">
        <v>0.99746137741801721</v>
      </c>
      <c r="AB2128" s="1">
        <v>0.99942213999260898</v>
      </c>
      <c r="AC2128" s="1">
        <v>1.0179544891592229</v>
      </c>
      <c r="AD2128" s="1">
        <v>0.85294706624896788</v>
      </c>
      <c r="AE2128" s="1">
        <v>0.86112158264148531</v>
      </c>
      <c r="AF2128" s="1">
        <v>0.76035375600504551</v>
      </c>
    </row>
    <row r="2129" spans="1:32" x14ac:dyDescent="0.25">
      <c r="A2129" t="s">
        <v>13</v>
      </c>
      <c r="B2129">
        <v>5</v>
      </c>
      <c r="C2129">
        <v>8</v>
      </c>
      <c r="D2129">
        <v>2030</v>
      </c>
      <c r="E2129" t="s">
        <v>22</v>
      </c>
      <c r="F2129" t="s">
        <v>28</v>
      </c>
      <c r="G2129">
        <v>0</v>
      </c>
      <c r="H2129">
        <v>0</v>
      </c>
      <c r="I2129" s="1">
        <v>-0.60403950412005825</v>
      </c>
      <c r="J2129" s="1">
        <v>-0.62404493672242556</v>
      </c>
      <c r="K2129" s="1">
        <v>-0.65673918442884083</v>
      </c>
      <c r="L2129" s="1">
        <v>-0.67872184514812905</v>
      </c>
      <c r="M2129" s="1">
        <v>-0.63506573057184124</v>
      </c>
      <c r="N2129" s="1">
        <v>-0.68486571775494687</v>
      </c>
      <c r="O2129" s="1">
        <v>-0.59398118426984781</v>
      </c>
      <c r="P2129" s="1">
        <v>-0.27077526570028521</v>
      </c>
      <c r="Q2129" s="1">
        <v>-4.8667890403306463E-2</v>
      </c>
      <c r="R2129" s="1">
        <v>-3.6247037536675041E-2</v>
      </c>
      <c r="S2129" s="1">
        <v>8.2898329953864897E-2</v>
      </c>
      <c r="T2129" s="1">
        <v>2.7835477507407929E-2</v>
      </c>
      <c r="U2129" s="1">
        <v>7.0827843358226691E-3</v>
      </c>
      <c r="V2129" s="1">
        <v>4.8377218057360297E-3</v>
      </c>
      <c r="W2129" s="1">
        <v>-6.9881645646935678E-2</v>
      </c>
      <c r="X2129" s="1">
        <v>-0.1214692549751855</v>
      </c>
      <c r="Y2129" s="1">
        <v>-0.17912242325269681</v>
      </c>
      <c r="Z2129" s="1">
        <v>-0.22750224040315339</v>
      </c>
      <c r="AA2129" s="1">
        <v>-0.19764786407311741</v>
      </c>
      <c r="AB2129" s="1">
        <v>-0.24360937422579201</v>
      </c>
      <c r="AC2129" s="1">
        <v>-0.17336274773520699</v>
      </c>
      <c r="AD2129" s="1">
        <v>-0.32021167810649848</v>
      </c>
      <c r="AE2129" s="1">
        <v>-0.402149621857252</v>
      </c>
      <c r="AF2129" s="1">
        <v>-0.43647712262212651</v>
      </c>
    </row>
    <row r="2130" spans="1:32" x14ac:dyDescent="0.25">
      <c r="A2130" t="s">
        <v>13</v>
      </c>
      <c r="B2130">
        <v>5</v>
      </c>
      <c r="C2130">
        <v>9</v>
      </c>
      <c r="D2130">
        <v>2030</v>
      </c>
      <c r="E2130" t="s">
        <v>22</v>
      </c>
      <c r="F2130" t="s">
        <v>27</v>
      </c>
      <c r="G2130">
        <v>0</v>
      </c>
      <c r="H2130">
        <v>0</v>
      </c>
      <c r="I2130" s="1">
        <v>0.3104038646056978</v>
      </c>
      <c r="J2130" s="1">
        <v>0.29792043173542099</v>
      </c>
      <c r="K2130" s="1">
        <v>0.28208133880070801</v>
      </c>
      <c r="L2130" s="1">
        <v>0.27624663607351357</v>
      </c>
      <c r="M2130" s="1">
        <v>0.271749284450578</v>
      </c>
      <c r="N2130" s="1">
        <v>0.28115130567872759</v>
      </c>
      <c r="O2130" s="1">
        <v>0.4461244444064989</v>
      </c>
      <c r="P2130" s="1">
        <v>0.48064821850756417</v>
      </c>
      <c r="Q2130" s="1">
        <v>0.51464475942603294</v>
      </c>
      <c r="R2130" s="1">
        <v>0.51158133783329762</v>
      </c>
      <c r="S2130" s="1">
        <v>0.52876127023635366</v>
      </c>
      <c r="T2130" s="1">
        <v>0.56232439603893569</v>
      </c>
      <c r="U2130" s="1">
        <v>0.56391564062514232</v>
      </c>
      <c r="V2130" s="1">
        <v>0.53837454259304252</v>
      </c>
      <c r="W2130" s="1">
        <v>0.47422474622572058</v>
      </c>
      <c r="X2130" s="1">
        <v>0.45404576941143682</v>
      </c>
      <c r="Y2130" s="1">
        <v>0.41961360777673662</v>
      </c>
      <c r="Z2130" s="1">
        <v>0.4267549622764607</v>
      </c>
      <c r="AA2130" s="1">
        <v>0.40783078890852759</v>
      </c>
      <c r="AB2130" s="1">
        <v>0.4136691714699865</v>
      </c>
      <c r="AC2130" s="1">
        <v>0.4061774172707</v>
      </c>
      <c r="AD2130" s="1">
        <v>0.35163887815897532</v>
      </c>
      <c r="AE2130" s="1">
        <v>0.33903783407078109</v>
      </c>
      <c r="AF2130" s="1">
        <v>0.32273822515684669</v>
      </c>
    </row>
    <row r="2131" spans="1:32" x14ac:dyDescent="0.25">
      <c r="A2131" t="s">
        <v>13</v>
      </c>
      <c r="B2131">
        <v>5</v>
      </c>
      <c r="C2131">
        <v>9</v>
      </c>
      <c r="D2131">
        <v>2030</v>
      </c>
      <c r="E2131" t="s">
        <v>22</v>
      </c>
      <c r="F2131" t="s">
        <v>28</v>
      </c>
      <c r="G2131">
        <v>0</v>
      </c>
      <c r="H2131">
        <v>0</v>
      </c>
      <c r="I2131" s="1">
        <v>-0.33511125003053421</v>
      </c>
      <c r="J2131" s="1">
        <v>-0.33743288975843549</v>
      </c>
      <c r="K2131" s="1">
        <v>-0.34058680909549449</v>
      </c>
      <c r="L2131" s="1">
        <v>-0.34243285887747338</v>
      </c>
      <c r="M2131" s="1">
        <v>-0.33783964829100432</v>
      </c>
      <c r="N2131" s="1">
        <v>-0.32979839102315378</v>
      </c>
      <c r="O2131" s="1">
        <v>-0.28031297249612919</v>
      </c>
      <c r="P2131" s="1">
        <v>-0.23130653850942939</v>
      </c>
      <c r="Q2131" s="1">
        <v>-0.22695112289592151</v>
      </c>
      <c r="R2131" s="1">
        <v>-0.22333412383975751</v>
      </c>
      <c r="S2131" s="1">
        <v>-0.21964202986821249</v>
      </c>
      <c r="T2131" s="1">
        <v>-0.217214000084442</v>
      </c>
      <c r="U2131" s="1">
        <v>-0.22233912739578199</v>
      </c>
      <c r="V2131" s="1">
        <v>-0.23091229020367821</v>
      </c>
      <c r="W2131" s="1">
        <v>-0.25386585527885652</v>
      </c>
      <c r="X2131" s="1">
        <v>-0.265242500077779</v>
      </c>
      <c r="Y2131" s="1">
        <v>-0.27460506546800661</v>
      </c>
      <c r="Z2131" s="1">
        <v>-0.27549316294657322</v>
      </c>
      <c r="AA2131" s="1">
        <v>-0.28070099085432793</v>
      </c>
      <c r="AB2131" s="1">
        <v>-0.29013472528634437</v>
      </c>
      <c r="AC2131" s="1">
        <v>-0.30854695499363233</v>
      </c>
      <c r="AD2131" s="1">
        <v>-0.3216570183862868</v>
      </c>
      <c r="AE2131" s="1">
        <v>-0.32617513405737469</v>
      </c>
      <c r="AF2131" s="1">
        <v>-0.3324829839163182</v>
      </c>
    </row>
    <row r="2132" spans="1:32" x14ac:dyDescent="0.25">
      <c r="A2132" t="s">
        <v>13</v>
      </c>
      <c r="B2132">
        <v>5</v>
      </c>
      <c r="C2132">
        <v>20</v>
      </c>
      <c r="D2132">
        <v>2030</v>
      </c>
      <c r="E2132" t="s">
        <v>22</v>
      </c>
      <c r="F2132" t="s">
        <v>27</v>
      </c>
      <c r="G2132">
        <v>0</v>
      </c>
      <c r="H2132">
        <v>0</v>
      </c>
      <c r="I2132" s="1">
        <v>0.99007058505255796</v>
      </c>
      <c r="J2132" s="1">
        <v>0.91986725688441107</v>
      </c>
      <c r="K2132" s="1">
        <v>0.88818619784568575</v>
      </c>
      <c r="L2132" s="1">
        <v>0.83220527949150136</v>
      </c>
      <c r="M2132" s="1">
        <v>0.84072856857546419</v>
      </c>
      <c r="N2132" s="1">
        <v>0.81731641323877346</v>
      </c>
      <c r="O2132" s="1">
        <v>0.82326108288771715</v>
      </c>
      <c r="P2132" s="1">
        <v>0.8777680453510508</v>
      </c>
      <c r="Q2132" s="1">
        <v>0.76110227986337875</v>
      </c>
      <c r="R2132" s="1">
        <v>0.79281772855432142</v>
      </c>
      <c r="S2132" s="1">
        <v>0.87776581741670301</v>
      </c>
      <c r="T2132" s="1">
        <v>0.98208063096075304</v>
      </c>
      <c r="U2132" s="1">
        <v>1.029597996102305</v>
      </c>
      <c r="V2132" s="1">
        <v>1.0287409289223901</v>
      </c>
      <c r="W2132" s="1">
        <v>0.99976576929807504</v>
      </c>
      <c r="X2132" s="1">
        <v>1.0400382046278289</v>
      </c>
      <c r="Y2132" s="1">
        <v>1.037134641355443</v>
      </c>
      <c r="Z2132" s="1">
        <v>1.0207465359308541</v>
      </c>
      <c r="AA2132" s="1">
        <v>1.0079083363029511</v>
      </c>
      <c r="AB2132" s="1">
        <v>1.0693253461232619</v>
      </c>
      <c r="AC2132" s="1">
        <v>1.1267021254112051</v>
      </c>
      <c r="AD2132" s="1">
        <v>1.0491936146980101</v>
      </c>
      <c r="AE2132" s="1">
        <v>0.92188658423650116</v>
      </c>
      <c r="AF2132" s="1">
        <v>0.98490142676761439</v>
      </c>
    </row>
    <row r="2133" spans="1:32" x14ac:dyDescent="0.25">
      <c r="A2133" t="s">
        <v>13</v>
      </c>
      <c r="B2133">
        <v>5</v>
      </c>
      <c r="C2133">
        <v>20</v>
      </c>
      <c r="D2133">
        <v>2030</v>
      </c>
      <c r="E2133" t="s">
        <v>22</v>
      </c>
      <c r="F2133" t="s">
        <v>28</v>
      </c>
      <c r="G2133">
        <v>0</v>
      </c>
      <c r="H2133">
        <v>0</v>
      </c>
      <c r="I2133" s="1">
        <v>2.2089236201984941E-2</v>
      </c>
      <c r="J2133" s="1">
        <v>-0.2036815575925548</v>
      </c>
      <c r="K2133" s="1">
        <v>-0.26080524136849692</v>
      </c>
      <c r="L2133" s="1">
        <v>-0.33082846506840952</v>
      </c>
      <c r="M2133" s="1">
        <v>-0.31502638443592018</v>
      </c>
      <c r="N2133" s="1">
        <v>-0.36400805091339911</v>
      </c>
      <c r="O2133" s="1">
        <v>-0.68486571775494687</v>
      </c>
      <c r="P2133" s="1">
        <v>-0.22303279048684771</v>
      </c>
      <c r="Q2133" s="1">
        <v>-0.3437106979173481</v>
      </c>
      <c r="R2133" s="1">
        <v>-0.1179624994707669</v>
      </c>
      <c r="S2133" s="1">
        <v>-2.196916836894932E-3</v>
      </c>
      <c r="T2133" s="1">
        <v>9.2447423916582547E-2</v>
      </c>
      <c r="U2133" s="1">
        <v>0.31658642494923589</v>
      </c>
      <c r="V2133" s="1">
        <v>0.32062618471299281</v>
      </c>
      <c r="W2133" s="1">
        <v>0.24557104913550029</v>
      </c>
      <c r="X2133" s="1">
        <v>0.56429357578297645</v>
      </c>
      <c r="Y2133" s="1">
        <v>0.47902678518442482</v>
      </c>
      <c r="Z2133" s="1">
        <v>0.41623239019898678</v>
      </c>
      <c r="AA2133" s="1">
        <v>0.34471126319264478</v>
      </c>
      <c r="AB2133" s="1">
        <v>0.3527667451159473</v>
      </c>
      <c r="AC2133" s="1">
        <v>0.49860012554163052</v>
      </c>
      <c r="AD2133" s="1">
        <v>0.44875923490161751</v>
      </c>
      <c r="AE2133" s="1">
        <v>-4.4158040440390227E-2</v>
      </c>
      <c r="AF2133" s="1">
        <v>-7.2033127976043429E-2</v>
      </c>
    </row>
    <row r="2134" spans="1:32" x14ac:dyDescent="0.25">
      <c r="A2134" t="s">
        <v>13</v>
      </c>
      <c r="B2134">
        <v>5</v>
      </c>
      <c r="C2134">
        <v>21</v>
      </c>
      <c r="D2134">
        <v>2030</v>
      </c>
      <c r="E2134" t="s">
        <v>22</v>
      </c>
      <c r="F2134" t="s">
        <v>27</v>
      </c>
      <c r="G2134">
        <v>0</v>
      </c>
      <c r="H2134">
        <v>0</v>
      </c>
      <c r="I2134" s="1">
        <v>0.29913029182595352</v>
      </c>
      <c r="J2134" s="1">
        <v>0.28509150540684858</v>
      </c>
      <c r="K2134" s="1">
        <v>0.26950464567496868</v>
      </c>
      <c r="L2134" s="1">
        <v>0.26751007421884643</v>
      </c>
      <c r="M2134" s="1">
        <v>0.25508374371692299</v>
      </c>
      <c r="N2134" s="1">
        <v>0.25151427092547191</v>
      </c>
      <c r="O2134" s="1">
        <v>0.3003914065932124</v>
      </c>
      <c r="P2134" s="1">
        <v>0.2924584109418466</v>
      </c>
      <c r="Q2134" s="1">
        <v>0.31092993249382361</v>
      </c>
      <c r="R2134" s="1">
        <v>0.32694551503744052</v>
      </c>
      <c r="S2134" s="1">
        <v>0.31485277772357428</v>
      </c>
      <c r="T2134" s="1">
        <v>0.32796099747123092</v>
      </c>
      <c r="U2134" s="1">
        <v>0.34733997095669478</v>
      </c>
      <c r="V2134" s="1">
        <v>0.35025732480456362</v>
      </c>
      <c r="W2134" s="1">
        <v>0.34351173133822233</v>
      </c>
      <c r="X2134" s="1">
        <v>0.32006657982007808</v>
      </c>
      <c r="Y2134" s="1">
        <v>0.2990711324984025</v>
      </c>
      <c r="Z2134" s="1">
        <v>0.31517775512362889</v>
      </c>
      <c r="AA2134" s="1">
        <v>0.30694828303281141</v>
      </c>
      <c r="AB2134" s="1">
        <v>0.3198400892669685</v>
      </c>
      <c r="AC2134" s="1">
        <v>0.35137919520152833</v>
      </c>
      <c r="AD2134" s="1">
        <v>0.31373739273677592</v>
      </c>
      <c r="AE2134" s="1">
        <v>0.33255987301631451</v>
      </c>
      <c r="AF2134" s="1">
        <v>0.30978690155998467</v>
      </c>
    </row>
    <row r="2135" spans="1:32" x14ac:dyDescent="0.25">
      <c r="A2135" t="s">
        <v>13</v>
      </c>
      <c r="B2135">
        <v>5</v>
      </c>
      <c r="C2135">
        <v>21</v>
      </c>
      <c r="D2135">
        <v>2030</v>
      </c>
      <c r="E2135" t="s">
        <v>22</v>
      </c>
      <c r="F2135" t="s">
        <v>28</v>
      </c>
      <c r="G2135">
        <v>0</v>
      </c>
      <c r="H2135">
        <v>0</v>
      </c>
      <c r="I2135" s="1">
        <v>-0.17454228750021761</v>
      </c>
      <c r="J2135" s="1">
        <v>-0.19504058670934529</v>
      </c>
      <c r="K2135" s="1">
        <v>-0.20004480672366171</v>
      </c>
      <c r="L2135" s="1">
        <v>-0.19757010211709261</v>
      </c>
      <c r="M2135" s="1">
        <v>-0.20419354073450921</v>
      </c>
      <c r="N2135" s="1">
        <v>-0.20987820382812891</v>
      </c>
      <c r="O2135" s="1">
        <v>-6.6354332078870731E-2</v>
      </c>
      <c r="P2135" s="1">
        <v>5.8563674859565172E-2</v>
      </c>
      <c r="Q2135" s="1">
        <v>0.13323364982109609</v>
      </c>
      <c r="R2135" s="1">
        <v>0.14087686373637451</v>
      </c>
      <c r="S2135" s="1">
        <v>5.9727172623776213E-2</v>
      </c>
      <c r="T2135" s="1">
        <v>0.14515748304315651</v>
      </c>
      <c r="U2135" s="1">
        <v>0.15604741405067701</v>
      </c>
      <c r="V2135" s="1">
        <v>0.14993009113410569</v>
      </c>
      <c r="W2135" s="1">
        <v>0.1186592513017786</v>
      </c>
      <c r="X2135" s="1">
        <v>5.087681265614228E-2</v>
      </c>
      <c r="Y2135" s="1">
        <v>2.5536558754947789E-2</v>
      </c>
      <c r="Z2135" s="1">
        <v>2.5452390135607829E-2</v>
      </c>
      <c r="AA2135" s="1">
        <v>2.59751678293514E-2</v>
      </c>
      <c r="AB2135" s="1">
        <v>5.1883197027196251E-2</v>
      </c>
      <c r="AC2135" s="1">
        <v>7.4434315093876866E-2</v>
      </c>
      <c r="AD2135" s="1">
        <v>1.0186631353910069E-2</v>
      </c>
      <c r="AE2135" s="1">
        <v>-7.6871933988645447E-2</v>
      </c>
      <c r="AF2135" s="1">
        <v>-0.12924593403855111</v>
      </c>
    </row>
    <row r="2136" spans="1:32" x14ac:dyDescent="0.25">
      <c r="A2136" t="s">
        <v>13</v>
      </c>
      <c r="B2136">
        <v>5</v>
      </c>
      <c r="C2136">
        <v>22</v>
      </c>
      <c r="D2136">
        <v>2030</v>
      </c>
      <c r="E2136" t="s">
        <v>22</v>
      </c>
      <c r="F2136" t="s">
        <v>27</v>
      </c>
      <c r="G2136">
        <v>0</v>
      </c>
      <c r="H2136">
        <v>0</v>
      </c>
      <c r="I2136" s="1">
        <v>0.2094735935478366</v>
      </c>
      <c r="J2136" s="1">
        <v>0.19956178584504181</v>
      </c>
      <c r="K2136" s="1">
        <v>0.1837040381727458</v>
      </c>
      <c r="L2136" s="1">
        <v>0.1763366757985286</v>
      </c>
      <c r="M2136" s="1">
        <v>0.16497395835281711</v>
      </c>
      <c r="N2136" s="1">
        <v>0.16612167013246781</v>
      </c>
      <c r="O2136" s="1">
        <v>0.1998510739762607</v>
      </c>
      <c r="P2136" s="1">
        <v>0.17393381884783751</v>
      </c>
      <c r="Q2136" s="1">
        <v>0.18714230439831911</v>
      </c>
      <c r="R2136" s="1">
        <v>0.20064214979612499</v>
      </c>
      <c r="S2136" s="1">
        <v>0.20610282569451599</v>
      </c>
      <c r="T2136" s="1">
        <v>0.21284689301530851</v>
      </c>
      <c r="U2136" s="1">
        <v>0.215751084094394</v>
      </c>
      <c r="V2136" s="1">
        <v>0.22223427237528021</v>
      </c>
      <c r="W2136" s="1">
        <v>0.21257452718685349</v>
      </c>
      <c r="X2136" s="1">
        <v>0.20196242042335399</v>
      </c>
      <c r="Y2136" s="1">
        <v>0.18926049630914199</v>
      </c>
      <c r="Z2136" s="1">
        <v>0.2182180291802594</v>
      </c>
      <c r="AA2136" s="1">
        <v>0.21380608628696621</v>
      </c>
      <c r="AB2136" s="1">
        <v>0.21342983992978831</v>
      </c>
      <c r="AC2136" s="1">
        <v>0.24300442508224099</v>
      </c>
      <c r="AD2136" s="1">
        <v>0.21071180008079521</v>
      </c>
      <c r="AE2136" s="1">
        <v>0.24149881854554611</v>
      </c>
      <c r="AF2136" s="1">
        <v>0.22790475905509569</v>
      </c>
    </row>
    <row r="2137" spans="1:32" x14ac:dyDescent="0.25">
      <c r="A2137" t="s">
        <v>13</v>
      </c>
      <c r="B2137">
        <v>5</v>
      </c>
      <c r="C2137">
        <v>22</v>
      </c>
      <c r="D2137">
        <v>2030</v>
      </c>
      <c r="E2137" t="s">
        <v>22</v>
      </c>
      <c r="F2137" t="s">
        <v>28</v>
      </c>
      <c r="G2137">
        <v>0</v>
      </c>
      <c r="H2137">
        <v>0</v>
      </c>
      <c r="I2137" s="1">
        <v>-0.116237727785666</v>
      </c>
      <c r="J2137" s="1">
        <v>-0.12500401284166471</v>
      </c>
      <c r="K2137" s="1">
        <v>-0.13057362405877829</v>
      </c>
      <c r="L2137" s="1">
        <v>-0.13255465504934461</v>
      </c>
      <c r="M2137" s="1">
        <v>-0.1291085484403332</v>
      </c>
      <c r="N2137" s="1">
        <v>-0.12954083803505481</v>
      </c>
      <c r="O2137" s="1">
        <v>-0.10216651602763829</v>
      </c>
      <c r="P2137" s="1">
        <v>-8.4814713010475135E-2</v>
      </c>
      <c r="Q2137" s="1">
        <v>-7.136888844169309E-2</v>
      </c>
      <c r="R2137" s="1">
        <v>-5.5134117098309267E-2</v>
      </c>
      <c r="S2137" s="1">
        <v>-5.5420705482408308E-2</v>
      </c>
      <c r="T2137" s="1">
        <v>-5.9304922294690567E-2</v>
      </c>
      <c r="U2137" s="1">
        <v>-6.964195108449002E-2</v>
      </c>
      <c r="V2137" s="1">
        <v>-7.1679951828282379E-2</v>
      </c>
      <c r="W2137" s="1">
        <v>-8.0407998111950457E-2</v>
      </c>
      <c r="X2137" s="1">
        <v>-8.0483403439247203E-2</v>
      </c>
      <c r="Y2137" s="1">
        <v>-8.1686803315824036E-2</v>
      </c>
      <c r="Z2137" s="1">
        <v>-6.3190627082090708E-2</v>
      </c>
      <c r="AA2137" s="1">
        <v>-5.7001285169378003E-2</v>
      </c>
      <c r="AB2137" s="1">
        <v>-6.4936853410858489E-2</v>
      </c>
      <c r="AC2137" s="1">
        <v>-5.3813167187420748E-2</v>
      </c>
      <c r="AD2137" s="1">
        <v>-6.8385574917319628E-2</v>
      </c>
      <c r="AE2137" s="1">
        <v>-7.8300850289151236E-2</v>
      </c>
      <c r="AF2137" s="1">
        <v>-8.8450186335222392E-2</v>
      </c>
    </row>
    <row r="2138" spans="1:32" x14ac:dyDescent="0.25">
      <c r="A2138" t="s">
        <v>13</v>
      </c>
      <c r="B2138">
        <v>5</v>
      </c>
      <c r="C2138">
        <v>23</v>
      </c>
      <c r="D2138">
        <v>2030</v>
      </c>
      <c r="E2138" t="s">
        <v>22</v>
      </c>
      <c r="F2138" t="s">
        <v>27</v>
      </c>
      <c r="G2138">
        <v>0</v>
      </c>
      <c r="H2138">
        <v>0</v>
      </c>
      <c r="I2138" s="1">
        <v>0.76983275589700839</v>
      </c>
      <c r="J2138" s="1">
        <v>0.7826817405204185</v>
      </c>
      <c r="K2138" s="1">
        <v>0.82429297719709882</v>
      </c>
      <c r="L2138" s="1">
        <v>0.75271910640720452</v>
      </c>
      <c r="M2138" s="1">
        <v>0.73055883867728932</v>
      </c>
      <c r="N2138" s="1">
        <v>0.69923048262736365</v>
      </c>
      <c r="O2138" s="1">
        <v>0.72142837039109153</v>
      </c>
      <c r="P2138" s="1">
        <v>0.72619359367372405</v>
      </c>
      <c r="Q2138" s="1">
        <v>0.64532567003245034</v>
      </c>
      <c r="R2138" s="1">
        <v>0.50036740856091866</v>
      </c>
      <c r="S2138" s="1">
        <v>0.68397106515563422</v>
      </c>
      <c r="T2138" s="1">
        <v>0.75518227119620462</v>
      </c>
      <c r="U2138" s="1">
        <v>0.7597069919352234</v>
      </c>
      <c r="V2138" s="1">
        <v>0.80087952327257506</v>
      </c>
      <c r="W2138" s="1">
        <v>0.64322960679512575</v>
      </c>
      <c r="X2138" s="1">
        <v>0.84863431029430969</v>
      </c>
      <c r="Y2138" s="1">
        <v>0.76488770810818085</v>
      </c>
      <c r="Z2138" s="1">
        <v>0.76110731044286184</v>
      </c>
      <c r="AA2138" s="1">
        <v>0.7548318174592904</v>
      </c>
      <c r="AB2138" s="1">
        <v>0.81969786688809854</v>
      </c>
      <c r="AC2138" s="1">
        <v>0.90577770032896376</v>
      </c>
      <c r="AD2138" s="1">
        <v>0.89072416503860352</v>
      </c>
      <c r="AE2138" s="1">
        <v>0.93122249553935998</v>
      </c>
      <c r="AF2138" s="1">
        <v>0.95257196625363749</v>
      </c>
    </row>
    <row r="2139" spans="1:32" x14ac:dyDescent="0.25">
      <c r="A2139" t="s">
        <v>13</v>
      </c>
      <c r="B2139">
        <v>5</v>
      </c>
      <c r="C2139">
        <v>23</v>
      </c>
      <c r="D2139">
        <v>2030</v>
      </c>
      <c r="E2139" t="s">
        <v>22</v>
      </c>
      <c r="F2139" t="s">
        <v>28</v>
      </c>
      <c r="G2139">
        <v>0</v>
      </c>
      <c r="H2139">
        <v>0</v>
      </c>
      <c r="I2139" s="1">
        <v>-0.31387196051510441</v>
      </c>
      <c r="J2139" s="1">
        <v>-0.18983647502847209</v>
      </c>
      <c r="K2139" s="1">
        <v>-0.23993915228371621</v>
      </c>
      <c r="L2139" s="1">
        <v>-0.18896255265822209</v>
      </c>
      <c r="M2139" s="1">
        <v>-0.21676433294983119</v>
      </c>
      <c r="N2139" s="1">
        <v>-0.1163207886262583</v>
      </c>
      <c r="O2139" s="1">
        <v>-0.39201506125008301</v>
      </c>
      <c r="P2139" s="1">
        <v>-0.30823241159132808</v>
      </c>
      <c r="Q2139" s="1">
        <v>-0.22856026155219039</v>
      </c>
      <c r="R2139" s="1">
        <v>-0.26895204843422899</v>
      </c>
      <c r="S2139" s="1">
        <v>-0.27854390267173068</v>
      </c>
      <c r="T2139" s="1">
        <v>-0.25364147255749858</v>
      </c>
      <c r="U2139" s="1">
        <v>0.1270450057989157</v>
      </c>
      <c r="V2139" s="1">
        <v>6.4470602463877827E-2</v>
      </c>
      <c r="W2139" s="1">
        <v>-0.36069812993405742</v>
      </c>
      <c r="X2139" s="1">
        <v>-0.1214841762155513</v>
      </c>
      <c r="Y2139" s="1">
        <v>-0.1399723234196763</v>
      </c>
      <c r="Z2139" s="1">
        <v>-8.1469311909072292E-2</v>
      </c>
      <c r="AA2139" s="1">
        <v>3.7629288800300848E-3</v>
      </c>
      <c r="AB2139" s="1">
        <v>0.2475847178462072</v>
      </c>
      <c r="AC2139" s="1">
        <v>0.55231106270560237</v>
      </c>
      <c r="AD2139" s="1">
        <v>0.55010715625742657</v>
      </c>
      <c r="AE2139" s="1">
        <v>0.52206725331940551</v>
      </c>
      <c r="AF2139" s="1">
        <v>0.5483596977252948</v>
      </c>
    </row>
    <row r="2140" spans="1:32" x14ac:dyDescent="0.25">
      <c r="A2140" t="s">
        <v>13</v>
      </c>
      <c r="B2140">
        <v>5</v>
      </c>
      <c r="C2140">
        <v>24</v>
      </c>
      <c r="D2140">
        <v>2030</v>
      </c>
      <c r="E2140" t="s">
        <v>22</v>
      </c>
      <c r="F2140" t="s">
        <v>27</v>
      </c>
      <c r="G2140">
        <v>0</v>
      </c>
      <c r="H2140">
        <v>0</v>
      </c>
      <c r="I2140" s="1">
        <v>0.514946418215114</v>
      </c>
      <c r="J2140" s="1">
        <v>0.51254052572648912</v>
      </c>
      <c r="K2140" s="1">
        <v>0.49714277256782619</v>
      </c>
      <c r="L2140" s="1">
        <v>0.49060995772764149</v>
      </c>
      <c r="M2140" s="1">
        <v>0.47501741175781309</v>
      </c>
      <c r="N2140" s="1">
        <v>0.47528744439091869</v>
      </c>
      <c r="O2140" s="1">
        <v>0.55156201062456589</v>
      </c>
      <c r="P2140" s="1">
        <v>0.52867806107865367</v>
      </c>
      <c r="Q2140" s="1">
        <v>0.56164439603893568</v>
      </c>
      <c r="R2140" s="1">
        <v>0.53918572247310381</v>
      </c>
      <c r="S2140" s="1">
        <v>0.53698328879333224</v>
      </c>
      <c r="T2140" s="1">
        <v>0.54296145450961086</v>
      </c>
      <c r="U2140" s="1">
        <v>0.56633796608818021</v>
      </c>
      <c r="V2140" s="1">
        <v>0.57420329656310443</v>
      </c>
      <c r="W2140" s="1">
        <v>0.56420921078285025</v>
      </c>
      <c r="X2140" s="1">
        <v>0.55959890846282889</v>
      </c>
      <c r="Y2140" s="1">
        <v>0.5528144215972518</v>
      </c>
      <c r="Z2140" s="1">
        <v>0.57588039508422018</v>
      </c>
      <c r="AA2140" s="1">
        <v>0.53824991453143611</v>
      </c>
      <c r="AB2140" s="1">
        <v>0.53827839078778839</v>
      </c>
      <c r="AC2140" s="1">
        <v>0.55017259388437623</v>
      </c>
      <c r="AD2140" s="1">
        <v>0.51077177651448569</v>
      </c>
      <c r="AE2140" s="1">
        <v>0.50155394511282336</v>
      </c>
      <c r="AF2140" s="1">
        <v>0.51473663003536141</v>
      </c>
    </row>
    <row r="2141" spans="1:32" x14ac:dyDescent="0.25">
      <c r="A2141" t="s">
        <v>13</v>
      </c>
      <c r="B2141">
        <v>5</v>
      </c>
      <c r="C2141">
        <v>24</v>
      </c>
      <c r="D2141">
        <v>2030</v>
      </c>
      <c r="E2141" t="s">
        <v>22</v>
      </c>
      <c r="F2141" t="s">
        <v>28</v>
      </c>
      <c r="G2141">
        <v>0</v>
      </c>
      <c r="H2141">
        <v>0</v>
      </c>
      <c r="I2141" s="1">
        <v>8.3320201493567045E-2</v>
      </c>
      <c r="J2141" s="1">
        <v>7.7595602305168918E-2</v>
      </c>
      <c r="K2141" s="1">
        <v>5.8330467981692807E-2</v>
      </c>
      <c r="L2141" s="1">
        <v>5.2578509203089728E-2</v>
      </c>
      <c r="M2141" s="1">
        <v>4.8340209968907068E-2</v>
      </c>
      <c r="N2141" s="1">
        <v>6.0697411866652173E-2</v>
      </c>
      <c r="O2141" s="1">
        <v>0.1998725511420347</v>
      </c>
      <c r="P2141" s="1">
        <v>0.26694251338281788</v>
      </c>
      <c r="Q2141" s="1">
        <v>0.34243285887747338</v>
      </c>
      <c r="R2141" s="1">
        <v>0.32647075479837578</v>
      </c>
      <c r="S2141" s="1">
        <v>0.31843465910744878</v>
      </c>
      <c r="T2141" s="1">
        <v>0.31444417147927761</v>
      </c>
      <c r="U2141" s="1">
        <v>0.33984597816725282</v>
      </c>
      <c r="V2141" s="1">
        <v>0.31196708084649882</v>
      </c>
      <c r="W2141" s="1">
        <v>0.28653794924460541</v>
      </c>
      <c r="X2141" s="1">
        <v>0.26622745367481349</v>
      </c>
      <c r="Y2141" s="1">
        <v>0.26353018348276658</v>
      </c>
      <c r="Z2141" s="1">
        <v>0.26697050705369402</v>
      </c>
      <c r="AA2141" s="1">
        <v>0.2220547339626511</v>
      </c>
      <c r="AB2141" s="1">
        <v>0.20350545194801839</v>
      </c>
      <c r="AC2141" s="1">
        <v>0.2157248007448723</v>
      </c>
      <c r="AD2141" s="1">
        <v>0.1509674991390999</v>
      </c>
      <c r="AE2141" s="1">
        <v>6.6256515999905299E-2</v>
      </c>
      <c r="AF2141" s="1">
        <v>7.0989982700628437E-2</v>
      </c>
    </row>
    <row r="2142" spans="1:32" x14ac:dyDescent="0.25">
      <c r="A2142" t="s">
        <v>13</v>
      </c>
      <c r="B2142">
        <v>5</v>
      </c>
      <c r="C2142">
        <v>25</v>
      </c>
      <c r="D2142">
        <v>2030</v>
      </c>
      <c r="E2142" t="s">
        <v>22</v>
      </c>
      <c r="F2142" t="s">
        <v>27</v>
      </c>
      <c r="G2142">
        <v>0</v>
      </c>
      <c r="H2142">
        <v>0</v>
      </c>
      <c r="I2142" s="1">
        <v>0.75225869052710204</v>
      </c>
      <c r="J2142" s="1">
        <v>0.71686273621814878</v>
      </c>
      <c r="K2142" s="1">
        <v>0.68978502026115884</v>
      </c>
      <c r="L2142" s="1">
        <v>0.67183921628313115</v>
      </c>
      <c r="M2142" s="1">
        <v>0.66929265395694426</v>
      </c>
      <c r="N2142" s="1">
        <v>0.7035287707272162</v>
      </c>
      <c r="O2142" s="1">
        <v>0.83792157870131367</v>
      </c>
      <c r="P2142" s="1">
        <v>0.90252218240325988</v>
      </c>
      <c r="Q2142" s="1">
        <v>0.9772476791149729</v>
      </c>
      <c r="R2142" s="1">
        <v>1.022677976680753</v>
      </c>
      <c r="S2142" s="1">
        <v>1.0876220512647701</v>
      </c>
      <c r="T2142" s="1">
        <v>1.114635458744538</v>
      </c>
      <c r="U2142" s="1">
        <v>1.098993083753953</v>
      </c>
      <c r="V2142" s="1">
        <v>1.0259362456010741</v>
      </c>
      <c r="W2142" s="1">
        <v>0.90489854972442041</v>
      </c>
      <c r="X2142" s="1">
        <v>0.90610349577584093</v>
      </c>
      <c r="Y2142" s="1">
        <v>0.90036510746116505</v>
      </c>
      <c r="Z2142" s="1">
        <v>0.89537258035992862</v>
      </c>
      <c r="AA2142" s="1">
        <v>0.92147276274592871</v>
      </c>
      <c r="AB2142" s="1">
        <v>0.97758687572394498</v>
      </c>
      <c r="AC2142" s="1">
        <v>1.005792379150005</v>
      </c>
      <c r="AD2142" s="1">
        <v>0.86981322289566554</v>
      </c>
      <c r="AE2142" s="1">
        <v>0.84841319640785495</v>
      </c>
      <c r="AF2142" s="1">
        <v>0.76756453111995748</v>
      </c>
    </row>
    <row r="2143" spans="1:32" x14ac:dyDescent="0.25">
      <c r="A2143" t="s">
        <v>13</v>
      </c>
      <c r="B2143">
        <v>5</v>
      </c>
      <c r="C2143">
        <v>25</v>
      </c>
      <c r="D2143">
        <v>2030</v>
      </c>
      <c r="E2143" t="s">
        <v>22</v>
      </c>
      <c r="F2143" t="s">
        <v>28</v>
      </c>
      <c r="G2143">
        <v>0</v>
      </c>
      <c r="H2143">
        <v>0</v>
      </c>
      <c r="I2143" s="1">
        <v>0.63547815765481053</v>
      </c>
      <c r="J2143" s="1">
        <v>0.64375362812057046</v>
      </c>
      <c r="K2143" s="1">
        <v>0.65418092184287224</v>
      </c>
      <c r="L2143" s="1">
        <v>0.65639721188785349</v>
      </c>
      <c r="M2143" s="1">
        <v>0.68486571775494687</v>
      </c>
      <c r="N2143" s="1">
        <v>0.64189344033553941</v>
      </c>
      <c r="O2143" s="1">
        <v>0.58739318948125629</v>
      </c>
      <c r="P2143" s="1">
        <v>0.52632904744042608</v>
      </c>
      <c r="Q2143" s="1">
        <v>0.42690325920012628</v>
      </c>
      <c r="R2143" s="1">
        <v>0.29300015807157931</v>
      </c>
      <c r="S2143" s="1">
        <v>0.32448604453003937</v>
      </c>
      <c r="T2143" s="1">
        <v>0.39065017932123303</v>
      </c>
      <c r="U2143" s="1">
        <v>0.28336865243254439</v>
      </c>
      <c r="V2143" s="1">
        <v>0.40287068234707019</v>
      </c>
      <c r="W2143" s="1">
        <v>0.45931316962621638</v>
      </c>
      <c r="X2143" s="1">
        <v>0.46101163228613651</v>
      </c>
      <c r="Y2143" s="1">
        <v>0.43818159825292868</v>
      </c>
      <c r="Z2143" s="1">
        <v>0.45044270698317262</v>
      </c>
      <c r="AA2143" s="1">
        <v>0.40708907083475082</v>
      </c>
      <c r="AB2143" s="1">
        <v>0.49683493357543462</v>
      </c>
      <c r="AC2143" s="1">
        <v>0.52665193953663503</v>
      </c>
      <c r="AD2143" s="1">
        <v>0.60899947084214223</v>
      </c>
      <c r="AE2143" s="1">
        <v>0.55622266003983678</v>
      </c>
      <c r="AF2143" s="1">
        <v>0.56468985640887703</v>
      </c>
    </row>
    <row r="2144" spans="1:32" x14ac:dyDescent="0.25">
      <c r="A2144" t="s">
        <v>13</v>
      </c>
      <c r="B2144">
        <v>5</v>
      </c>
      <c r="C2144">
        <v>26</v>
      </c>
      <c r="D2144">
        <v>2030</v>
      </c>
      <c r="E2144" t="s">
        <v>22</v>
      </c>
      <c r="F2144" t="s">
        <v>27</v>
      </c>
      <c r="G2144">
        <v>0</v>
      </c>
      <c r="H2144">
        <v>0</v>
      </c>
      <c r="I2144" s="1">
        <v>0.25809881451813832</v>
      </c>
      <c r="J2144" s="1">
        <v>0.25902244898670362</v>
      </c>
      <c r="K2144" s="1">
        <v>0.24385550298397449</v>
      </c>
      <c r="L2144" s="1">
        <v>0.2368336508504427</v>
      </c>
      <c r="M2144" s="1">
        <v>0.22275372270350469</v>
      </c>
      <c r="N2144" s="1">
        <v>0.21619418024062581</v>
      </c>
      <c r="O2144" s="1">
        <v>0.2259732881269029</v>
      </c>
      <c r="P2144" s="1">
        <v>0.2121323103132155</v>
      </c>
      <c r="Q2144" s="1">
        <v>0.22615241449276149</v>
      </c>
      <c r="R2144" s="1">
        <v>0.2276087530157328</v>
      </c>
      <c r="S2144" s="1">
        <v>0.2184629363842763</v>
      </c>
      <c r="T2144" s="1">
        <v>0.2230503994637886</v>
      </c>
      <c r="U2144" s="1">
        <v>0.23687775841557429</v>
      </c>
      <c r="V2144" s="1">
        <v>0.24608027988364731</v>
      </c>
      <c r="W2144" s="1">
        <v>0.23127555416533219</v>
      </c>
      <c r="X2144" s="1">
        <v>0.23691504525291029</v>
      </c>
      <c r="Y2144" s="1">
        <v>0.225745605531738</v>
      </c>
      <c r="Z2144" s="1">
        <v>0.23678261591603361</v>
      </c>
      <c r="AA2144" s="1">
        <v>0.21199752582462389</v>
      </c>
      <c r="AB2144" s="1">
        <v>0.2034524249724606</v>
      </c>
      <c r="AC2144" s="1">
        <v>0.21041973880404219</v>
      </c>
      <c r="AD2144" s="1">
        <v>0.19986388089570131</v>
      </c>
      <c r="AE2144" s="1">
        <v>0.23437968658850111</v>
      </c>
      <c r="AF2144" s="1">
        <v>0.24148918726294319</v>
      </c>
    </row>
    <row r="2145" spans="1:32" x14ac:dyDescent="0.25">
      <c r="A2145" t="s">
        <v>13</v>
      </c>
      <c r="B2145">
        <v>5</v>
      </c>
      <c r="C2145">
        <v>26</v>
      </c>
      <c r="D2145">
        <v>2030</v>
      </c>
      <c r="E2145" t="s">
        <v>22</v>
      </c>
      <c r="F2145" t="s">
        <v>28</v>
      </c>
      <c r="G2145">
        <v>0</v>
      </c>
      <c r="H2145">
        <v>0</v>
      </c>
      <c r="I2145" s="1">
        <v>5.5038028549431628E-2</v>
      </c>
      <c r="J2145" s="1">
        <v>6.0334062320401352E-2</v>
      </c>
      <c r="K2145" s="1">
        <v>5.7234554923906722E-2</v>
      </c>
      <c r="L2145" s="1">
        <v>5.7133351617554763E-2</v>
      </c>
      <c r="M2145" s="1">
        <v>5.5995093041220009E-2</v>
      </c>
      <c r="N2145" s="1">
        <v>5.9231509505202458E-2</v>
      </c>
      <c r="O2145" s="1">
        <v>6.0733991278923823E-2</v>
      </c>
      <c r="P2145" s="1">
        <v>0.11394162149041979</v>
      </c>
      <c r="Q2145" s="1">
        <v>0.1324908878161338</v>
      </c>
      <c r="R2145" s="1">
        <v>0.12776535337143941</v>
      </c>
      <c r="S2145" s="1">
        <v>0.12444138162404041</v>
      </c>
      <c r="T2145" s="1">
        <v>0.124715768218868</v>
      </c>
      <c r="U2145" s="1">
        <v>0.13255465504934461</v>
      </c>
      <c r="V2145" s="1">
        <v>0.12820196793636879</v>
      </c>
      <c r="W2145" s="1">
        <v>9.0050278638977604E-2</v>
      </c>
      <c r="X2145" s="1">
        <v>0.11775245416851669</v>
      </c>
      <c r="Y2145" s="1">
        <v>0.1192037197041784</v>
      </c>
      <c r="Z2145" s="1">
        <v>0.1119415603258984</v>
      </c>
      <c r="AA2145" s="1">
        <v>8.8446538707515093E-2</v>
      </c>
      <c r="AB2145" s="1">
        <v>8.021875802072867E-2</v>
      </c>
      <c r="AC2145" s="1">
        <v>8.4111458890478275E-2</v>
      </c>
      <c r="AD2145" s="1">
        <v>8.4608773997312134E-2</v>
      </c>
      <c r="AE2145" s="1">
        <v>5.8397753429620863E-2</v>
      </c>
      <c r="AF2145" s="1">
        <v>5.7668157648919041E-2</v>
      </c>
    </row>
    <row r="2146" spans="1:32" x14ac:dyDescent="0.25">
      <c r="A2146" t="s">
        <v>13</v>
      </c>
      <c r="B2146">
        <v>5</v>
      </c>
      <c r="C2146">
        <v>50</v>
      </c>
      <c r="D2146">
        <v>2030</v>
      </c>
      <c r="E2146" t="s">
        <v>22</v>
      </c>
      <c r="F2146" t="s">
        <v>27</v>
      </c>
      <c r="G2146">
        <v>0</v>
      </c>
      <c r="H2146">
        <v>0</v>
      </c>
      <c r="I2146" s="1">
        <v>0</v>
      </c>
      <c r="J2146" s="1">
        <v>0</v>
      </c>
      <c r="K2146" s="1">
        <v>0</v>
      </c>
      <c r="L2146" s="1">
        <v>0</v>
      </c>
      <c r="M2146" s="1">
        <v>0</v>
      </c>
      <c r="N2146" s="1">
        <v>0</v>
      </c>
      <c r="O2146" s="1">
        <v>0</v>
      </c>
      <c r="P2146" s="1">
        <v>0</v>
      </c>
      <c r="Q2146" s="1">
        <v>0</v>
      </c>
      <c r="R2146" s="1">
        <v>0</v>
      </c>
      <c r="S2146" s="1">
        <v>0</v>
      </c>
      <c r="T2146" s="1">
        <v>0</v>
      </c>
      <c r="U2146" s="1">
        <v>0</v>
      </c>
      <c r="V2146" s="1">
        <v>0</v>
      </c>
      <c r="W2146" s="1">
        <v>0</v>
      </c>
      <c r="X2146" s="1">
        <v>0</v>
      </c>
      <c r="Y2146" s="1">
        <v>0</v>
      </c>
      <c r="Z2146" s="1">
        <v>0</v>
      </c>
      <c r="AA2146" s="1">
        <v>0</v>
      </c>
      <c r="AB2146" s="1">
        <v>0</v>
      </c>
      <c r="AC2146" s="1">
        <v>0</v>
      </c>
      <c r="AD2146" s="1">
        <v>0</v>
      </c>
      <c r="AE2146" s="1">
        <v>0</v>
      </c>
      <c r="AF2146" s="1">
        <v>0</v>
      </c>
    </row>
    <row r="2147" spans="1:32" x14ac:dyDescent="0.25">
      <c r="A2147" t="s">
        <v>13</v>
      </c>
      <c r="B2147">
        <v>5</v>
      </c>
      <c r="C2147">
        <v>50</v>
      </c>
      <c r="D2147">
        <v>2030</v>
      </c>
      <c r="E2147" t="s">
        <v>22</v>
      </c>
      <c r="F2147" t="s">
        <v>28</v>
      </c>
      <c r="G2147">
        <v>0</v>
      </c>
      <c r="H2147">
        <v>0</v>
      </c>
      <c r="I2147" s="1">
        <v>0</v>
      </c>
      <c r="J2147" s="1">
        <v>0</v>
      </c>
      <c r="K2147" s="1">
        <v>0</v>
      </c>
      <c r="L2147" s="1">
        <v>0</v>
      </c>
      <c r="M2147" s="1">
        <v>0</v>
      </c>
      <c r="N2147" s="1">
        <v>0</v>
      </c>
      <c r="O2147" s="1">
        <v>0</v>
      </c>
      <c r="P2147" s="1">
        <v>0</v>
      </c>
      <c r="Q2147" s="1">
        <v>0</v>
      </c>
      <c r="R2147" s="1">
        <v>0</v>
      </c>
      <c r="S2147" s="1">
        <v>0</v>
      </c>
      <c r="T2147" s="1">
        <v>0</v>
      </c>
      <c r="U2147" s="1">
        <v>0</v>
      </c>
      <c r="V2147" s="1">
        <v>0</v>
      </c>
      <c r="W2147" s="1">
        <v>0</v>
      </c>
      <c r="X2147" s="1">
        <v>0</v>
      </c>
      <c r="Y2147" s="1">
        <v>0</v>
      </c>
      <c r="Z2147" s="1">
        <v>0</v>
      </c>
      <c r="AA2147" s="1">
        <v>0</v>
      </c>
      <c r="AB2147" s="1">
        <v>0</v>
      </c>
      <c r="AC2147" s="1">
        <v>0</v>
      </c>
      <c r="AD2147" s="1">
        <v>0</v>
      </c>
      <c r="AE2147" s="1">
        <v>0</v>
      </c>
      <c r="AF2147" s="1">
        <v>0</v>
      </c>
    </row>
    <row r="2148" spans="1:32" x14ac:dyDescent="0.25">
      <c r="A2148" t="s">
        <v>13</v>
      </c>
      <c r="B2148">
        <v>5</v>
      </c>
      <c r="C2148">
        <v>51</v>
      </c>
      <c r="D2148">
        <v>2030</v>
      </c>
      <c r="E2148" t="s">
        <v>22</v>
      </c>
      <c r="F2148" t="s">
        <v>27</v>
      </c>
      <c r="G2148">
        <v>0</v>
      </c>
      <c r="H2148">
        <v>0</v>
      </c>
      <c r="I2148" s="1">
        <v>0</v>
      </c>
      <c r="J2148" s="1">
        <v>0</v>
      </c>
      <c r="K2148" s="1">
        <v>0</v>
      </c>
      <c r="L2148" s="1">
        <v>0</v>
      </c>
      <c r="M2148" s="1">
        <v>0</v>
      </c>
      <c r="N2148" s="1">
        <v>0</v>
      </c>
      <c r="O2148" s="1">
        <v>0</v>
      </c>
      <c r="P2148" s="1">
        <v>0</v>
      </c>
      <c r="Q2148" s="1">
        <v>0</v>
      </c>
      <c r="R2148" s="1">
        <v>0</v>
      </c>
      <c r="S2148" s="1">
        <v>0</v>
      </c>
      <c r="T2148" s="1">
        <v>0</v>
      </c>
      <c r="U2148" s="1">
        <v>0</v>
      </c>
      <c r="V2148" s="1">
        <v>0</v>
      </c>
      <c r="W2148" s="1">
        <v>0</v>
      </c>
      <c r="X2148" s="1">
        <v>0</v>
      </c>
      <c r="Y2148" s="1">
        <v>0</v>
      </c>
      <c r="Z2148" s="1">
        <v>0</v>
      </c>
      <c r="AA2148" s="1">
        <v>0</v>
      </c>
      <c r="AB2148" s="1">
        <v>0</v>
      </c>
      <c r="AC2148" s="1">
        <v>0</v>
      </c>
      <c r="AD2148" s="1">
        <v>0</v>
      </c>
      <c r="AE2148" s="1">
        <v>0</v>
      </c>
      <c r="AF2148" s="1">
        <v>0</v>
      </c>
    </row>
    <row r="2149" spans="1:32" x14ac:dyDescent="0.25">
      <c r="A2149" t="s">
        <v>13</v>
      </c>
      <c r="B2149">
        <v>5</v>
      </c>
      <c r="C2149">
        <v>51</v>
      </c>
      <c r="D2149">
        <v>2030</v>
      </c>
      <c r="E2149" t="s">
        <v>22</v>
      </c>
      <c r="F2149" t="s">
        <v>28</v>
      </c>
      <c r="G2149">
        <v>0</v>
      </c>
      <c r="H2149">
        <v>0</v>
      </c>
      <c r="I2149" s="1">
        <v>0</v>
      </c>
      <c r="J2149" s="1">
        <v>0</v>
      </c>
      <c r="K2149" s="1">
        <v>0</v>
      </c>
      <c r="L2149" s="1">
        <v>0</v>
      </c>
      <c r="M2149" s="1">
        <v>0</v>
      </c>
      <c r="N2149" s="1">
        <v>0</v>
      </c>
      <c r="O2149" s="1">
        <v>0</v>
      </c>
      <c r="P2149" s="1">
        <v>0</v>
      </c>
      <c r="Q2149" s="1">
        <v>0</v>
      </c>
      <c r="R2149" s="1">
        <v>0</v>
      </c>
      <c r="S2149" s="1">
        <v>0</v>
      </c>
      <c r="T2149" s="1">
        <v>0</v>
      </c>
      <c r="U2149" s="1">
        <v>0</v>
      </c>
      <c r="V2149" s="1">
        <v>0</v>
      </c>
      <c r="W2149" s="1">
        <v>0</v>
      </c>
      <c r="X2149" s="1">
        <v>0</v>
      </c>
      <c r="Y2149" s="1">
        <v>0</v>
      </c>
      <c r="Z2149" s="1">
        <v>0</v>
      </c>
      <c r="AA2149" s="1">
        <v>0</v>
      </c>
      <c r="AB2149" s="1">
        <v>0</v>
      </c>
      <c r="AC2149" s="1">
        <v>0</v>
      </c>
      <c r="AD2149" s="1">
        <v>0</v>
      </c>
      <c r="AE2149" s="1">
        <v>0</v>
      </c>
      <c r="AF2149" s="1">
        <v>0</v>
      </c>
    </row>
    <row r="2150" spans="1:32" x14ac:dyDescent="0.25">
      <c r="A2150" t="s">
        <v>13</v>
      </c>
      <c r="B2150">
        <v>5</v>
      </c>
      <c r="C2150">
        <v>1</v>
      </c>
      <c r="D2150">
        <v>2030</v>
      </c>
      <c r="E2150" t="s">
        <v>22</v>
      </c>
      <c r="F2150" t="s">
        <v>27</v>
      </c>
      <c r="G2150">
        <v>0</v>
      </c>
      <c r="H2150">
        <v>1</v>
      </c>
      <c r="I2150" s="1">
        <v>0</v>
      </c>
      <c r="J2150" s="1">
        <v>0</v>
      </c>
      <c r="K2150" s="1">
        <v>0</v>
      </c>
      <c r="L2150" s="1">
        <v>0</v>
      </c>
      <c r="M2150" s="1">
        <v>0</v>
      </c>
      <c r="N2150" s="1">
        <v>0</v>
      </c>
      <c r="O2150" s="1">
        <v>0</v>
      </c>
      <c r="P2150" s="1">
        <v>0</v>
      </c>
      <c r="Q2150" s="1">
        <v>0</v>
      </c>
      <c r="R2150" s="1">
        <v>0</v>
      </c>
      <c r="S2150" s="1">
        <v>0</v>
      </c>
      <c r="T2150" s="1">
        <v>0</v>
      </c>
      <c r="U2150" s="1">
        <v>0</v>
      </c>
      <c r="V2150" s="1">
        <v>0</v>
      </c>
      <c r="W2150" s="1">
        <v>0</v>
      </c>
      <c r="X2150" s="1">
        <v>0</v>
      </c>
      <c r="Y2150" s="1">
        <v>0</v>
      </c>
      <c r="Z2150" s="1">
        <v>0</v>
      </c>
      <c r="AA2150" s="1">
        <v>0</v>
      </c>
      <c r="AB2150" s="1">
        <v>0</v>
      </c>
      <c r="AC2150" s="1">
        <v>0</v>
      </c>
      <c r="AD2150" s="1">
        <v>0</v>
      </c>
      <c r="AE2150" s="1">
        <v>0</v>
      </c>
      <c r="AF2150" s="1">
        <v>0</v>
      </c>
    </row>
    <row r="2151" spans="1:32" x14ac:dyDescent="0.25">
      <c r="A2151" t="s">
        <v>13</v>
      </c>
      <c r="B2151">
        <v>5</v>
      </c>
      <c r="C2151">
        <v>1</v>
      </c>
      <c r="D2151">
        <v>2030</v>
      </c>
      <c r="E2151" t="s">
        <v>22</v>
      </c>
      <c r="F2151" t="s">
        <v>28</v>
      </c>
      <c r="G2151">
        <v>0</v>
      </c>
      <c r="H2151">
        <v>1</v>
      </c>
      <c r="I2151" s="1">
        <v>0</v>
      </c>
      <c r="J2151" s="1">
        <v>0</v>
      </c>
      <c r="K2151" s="1">
        <v>0</v>
      </c>
      <c r="L2151" s="1">
        <v>0</v>
      </c>
      <c r="M2151" s="1">
        <v>0</v>
      </c>
      <c r="N2151" s="1">
        <v>0</v>
      </c>
      <c r="O2151" s="1">
        <v>0</v>
      </c>
      <c r="P2151" s="1">
        <v>0</v>
      </c>
      <c r="Q2151" s="1">
        <v>0</v>
      </c>
      <c r="R2151" s="1">
        <v>0</v>
      </c>
      <c r="S2151" s="1">
        <v>0</v>
      </c>
      <c r="T2151" s="1">
        <v>0</v>
      </c>
      <c r="U2151" s="1">
        <v>0</v>
      </c>
      <c r="V2151" s="1">
        <v>0</v>
      </c>
      <c r="W2151" s="1">
        <v>0</v>
      </c>
      <c r="X2151" s="1">
        <v>0</v>
      </c>
      <c r="Y2151" s="1">
        <v>0</v>
      </c>
      <c r="Z2151" s="1">
        <v>0</v>
      </c>
      <c r="AA2151" s="1">
        <v>0</v>
      </c>
      <c r="AB2151" s="1">
        <v>0</v>
      </c>
      <c r="AC2151" s="1">
        <v>0</v>
      </c>
      <c r="AD2151" s="1">
        <v>0</v>
      </c>
      <c r="AE2151" s="1">
        <v>0</v>
      </c>
      <c r="AF2151" s="1">
        <v>0</v>
      </c>
    </row>
    <row r="2152" spans="1:32" x14ac:dyDescent="0.25">
      <c r="A2152" t="s">
        <v>13</v>
      </c>
      <c r="B2152">
        <v>5</v>
      </c>
      <c r="C2152">
        <v>2</v>
      </c>
      <c r="D2152">
        <v>2030</v>
      </c>
      <c r="E2152" t="s">
        <v>22</v>
      </c>
      <c r="F2152" t="s">
        <v>27</v>
      </c>
      <c r="G2152">
        <v>0</v>
      </c>
      <c r="H2152">
        <v>1</v>
      </c>
      <c r="I2152" s="1">
        <v>0.30286442508224098</v>
      </c>
      <c r="J2152" s="1">
        <v>0.3016117496525611</v>
      </c>
      <c r="K2152" s="1">
        <v>0.2904257236925728</v>
      </c>
      <c r="L2152" s="1">
        <v>0.28662524237471149</v>
      </c>
      <c r="M2152" s="1">
        <v>0.26446466663598772</v>
      </c>
      <c r="N2152" s="1">
        <v>0.25180918321981283</v>
      </c>
      <c r="O2152" s="1">
        <v>0.25101792059068689</v>
      </c>
      <c r="P2152" s="1">
        <v>0.19831158001426891</v>
      </c>
      <c r="Q2152" s="1">
        <v>0.19593716609935771</v>
      </c>
      <c r="R2152" s="1">
        <v>0.20108966649124749</v>
      </c>
      <c r="S2152" s="1">
        <v>0.18953368078323679</v>
      </c>
      <c r="T2152" s="1">
        <v>0.18748000868565831</v>
      </c>
      <c r="U2152" s="1">
        <v>0.19225506949393531</v>
      </c>
      <c r="V2152" s="1">
        <v>0.21753235871942869</v>
      </c>
      <c r="W2152" s="1">
        <v>0.22236343718274679</v>
      </c>
      <c r="X2152" s="1">
        <v>0.22013450216876809</v>
      </c>
      <c r="Y2152" s="1">
        <v>0.20148646444811061</v>
      </c>
      <c r="Z2152" s="1">
        <v>0.22421983521869421</v>
      </c>
      <c r="AA2152" s="1">
        <v>0.20933616575028971</v>
      </c>
      <c r="AB2152" s="1">
        <v>0.20897698309436749</v>
      </c>
      <c r="AC2152" s="1">
        <v>0.2111587747221117</v>
      </c>
      <c r="AD2152" s="1">
        <v>0.19879482290799849</v>
      </c>
      <c r="AE2152" s="1">
        <v>0.24196594736898749</v>
      </c>
      <c r="AF2152" s="1">
        <v>0.25345354615302351</v>
      </c>
    </row>
    <row r="2153" spans="1:32" x14ac:dyDescent="0.25">
      <c r="A2153" t="s">
        <v>13</v>
      </c>
      <c r="B2153">
        <v>5</v>
      </c>
      <c r="C2153">
        <v>2</v>
      </c>
      <c r="D2153">
        <v>2030</v>
      </c>
      <c r="E2153" t="s">
        <v>22</v>
      </c>
      <c r="F2153" t="s">
        <v>28</v>
      </c>
      <c r="G2153">
        <v>0</v>
      </c>
      <c r="H2153">
        <v>1</v>
      </c>
      <c r="I2153" s="1">
        <v>0.12165584142607649</v>
      </c>
      <c r="J2153" s="1">
        <v>0.12792987366767941</v>
      </c>
      <c r="K2153" s="1">
        <v>0.13255465504934461</v>
      </c>
      <c r="L2153" s="1">
        <v>0.1132857406415391</v>
      </c>
      <c r="M2153" s="1">
        <v>9.6039524927645809E-2</v>
      </c>
      <c r="N2153" s="1">
        <v>0.1025285434515482</v>
      </c>
      <c r="O2153" s="1">
        <v>6.8568821460786342E-2</v>
      </c>
      <c r="P2153" s="1">
        <v>5.5500239149122083E-2</v>
      </c>
      <c r="Q2153" s="1">
        <v>7.844261513447677E-2</v>
      </c>
      <c r="R2153" s="1">
        <v>8.9789053832037585E-2</v>
      </c>
      <c r="S2153" s="1">
        <v>7.7066504749896347E-2</v>
      </c>
      <c r="T2153" s="1">
        <v>7.879440286196232E-2</v>
      </c>
      <c r="U2153" s="1">
        <v>8.3376634722340692E-2</v>
      </c>
      <c r="V2153" s="1">
        <v>0.1057404854845965</v>
      </c>
      <c r="W2153" s="1">
        <v>9.5088975815221216E-2</v>
      </c>
      <c r="X2153" s="1">
        <v>0.1028548910132962</v>
      </c>
      <c r="Y2153" s="1">
        <v>7.6053566310071763E-2</v>
      </c>
      <c r="Z2153" s="1">
        <v>7.7872281263069484E-2</v>
      </c>
      <c r="AA2153" s="1">
        <v>6.6503279648752453E-2</v>
      </c>
      <c r="AB2153" s="1">
        <v>8.1027353589212536E-2</v>
      </c>
      <c r="AC2153" s="1">
        <v>8.132812152672661E-2</v>
      </c>
      <c r="AD2153" s="1">
        <v>6.7011165473392781E-2</v>
      </c>
      <c r="AE2153" s="1">
        <v>6.0854234329359318E-2</v>
      </c>
      <c r="AF2153" s="1">
        <v>6.4273176810800012E-2</v>
      </c>
    </row>
    <row r="2154" spans="1:32" x14ac:dyDescent="0.25">
      <c r="A2154" t="s">
        <v>13</v>
      </c>
      <c r="B2154">
        <v>5</v>
      </c>
      <c r="C2154">
        <v>3</v>
      </c>
      <c r="D2154">
        <v>2030</v>
      </c>
      <c r="E2154" t="s">
        <v>22</v>
      </c>
      <c r="F2154" t="s">
        <v>27</v>
      </c>
      <c r="G2154">
        <v>0</v>
      </c>
      <c r="H2154">
        <v>1</v>
      </c>
      <c r="I2154" s="1">
        <v>0.43292280851201159</v>
      </c>
      <c r="J2154" s="1">
        <v>0.41099201866721569</v>
      </c>
      <c r="K2154" s="1">
        <v>0.38666887864859839</v>
      </c>
      <c r="L2154" s="1">
        <v>0.35730064402702327</v>
      </c>
      <c r="M2154" s="1">
        <v>0.33919356954075669</v>
      </c>
      <c r="N2154" s="1">
        <v>0.32172961417960261</v>
      </c>
      <c r="O2154" s="1">
        <v>0.35159081392363251</v>
      </c>
      <c r="P2154" s="1">
        <v>0.35704152055839761</v>
      </c>
      <c r="Q2154" s="1">
        <v>0.40683411411276321</v>
      </c>
      <c r="R2154" s="1">
        <v>0.45189447703816282</v>
      </c>
      <c r="S2154" s="1">
        <v>0.43955168974475678</v>
      </c>
      <c r="T2154" s="1">
        <v>0.44475336589060532</v>
      </c>
      <c r="U2154" s="1">
        <v>0.45530994257693141</v>
      </c>
      <c r="V2154" s="1">
        <v>0.45191732180377142</v>
      </c>
      <c r="W2154" s="1">
        <v>0.40757451708801362</v>
      </c>
      <c r="X2154" s="1">
        <v>0.40467204416346569</v>
      </c>
      <c r="Y2154" s="1">
        <v>0.3831530596223704</v>
      </c>
      <c r="Z2154" s="1">
        <v>0.40103896340310913</v>
      </c>
      <c r="AA2154" s="1">
        <v>0.409616005083836</v>
      </c>
      <c r="AB2154" s="1">
        <v>0.44250951326517191</v>
      </c>
      <c r="AC2154" s="1">
        <v>0.45584175382364961</v>
      </c>
      <c r="AD2154" s="1">
        <v>0.45549551683114858</v>
      </c>
      <c r="AE2154" s="1">
        <v>0.4531972116669663</v>
      </c>
      <c r="AF2154" s="1">
        <v>0.40598603202125588</v>
      </c>
    </row>
    <row r="2155" spans="1:32" x14ac:dyDescent="0.25">
      <c r="A2155" t="s">
        <v>13</v>
      </c>
      <c r="B2155">
        <v>5</v>
      </c>
      <c r="C2155">
        <v>3</v>
      </c>
      <c r="D2155">
        <v>2030</v>
      </c>
      <c r="E2155" t="s">
        <v>22</v>
      </c>
      <c r="F2155" t="s">
        <v>28</v>
      </c>
      <c r="G2155">
        <v>0</v>
      </c>
      <c r="H2155">
        <v>1</v>
      </c>
      <c r="I2155" s="1">
        <v>-7.0900067179449952E-2</v>
      </c>
      <c r="J2155" s="1">
        <v>-7.8346451462215111E-2</v>
      </c>
      <c r="K2155" s="1">
        <v>-7.8296477801237371E-2</v>
      </c>
      <c r="L2155" s="1">
        <v>-0.10086419195581731</v>
      </c>
      <c r="M2155" s="1">
        <v>-9.440091464730227E-2</v>
      </c>
      <c r="N2155" s="1">
        <v>-0.1424677536485017</v>
      </c>
      <c r="O2155" s="1">
        <v>-0.13143278701867661</v>
      </c>
      <c r="P2155" s="1">
        <v>8.7338571001216739E-2</v>
      </c>
      <c r="Q2155" s="1">
        <v>0.15797003618618391</v>
      </c>
      <c r="R2155" s="1">
        <v>0.18829576234466211</v>
      </c>
      <c r="S2155" s="1">
        <v>5.011838387647731E-2</v>
      </c>
      <c r="T2155" s="1">
        <v>-6.6878448392156495E-2</v>
      </c>
      <c r="U2155" s="1">
        <v>-8.0282969424737866E-2</v>
      </c>
      <c r="V2155" s="1">
        <v>-7.0480103148988171E-2</v>
      </c>
      <c r="W2155" s="1">
        <v>-0.1195259318300214</v>
      </c>
      <c r="X2155" s="1">
        <v>-8.5599631704495777E-2</v>
      </c>
      <c r="Y2155" s="1">
        <v>-5.2303329090843093E-2</v>
      </c>
      <c r="Z2155" s="1">
        <v>-1.735753540166338E-2</v>
      </c>
      <c r="AA2155" s="1">
        <v>0.15826977521968991</v>
      </c>
      <c r="AB2155" s="1">
        <v>0.27615553135280119</v>
      </c>
      <c r="AC2155" s="1">
        <v>0.13751047970510591</v>
      </c>
      <c r="AD2155" s="1">
        <v>7.849771056583367E-2</v>
      </c>
      <c r="AE2155" s="1">
        <v>-5.1298760719448028E-2</v>
      </c>
      <c r="AF2155" s="1">
        <v>-0.10592033243138441</v>
      </c>
    </row>
    <row r="2156" spans="1:32" x14ac:dyDescent="0.25">
      <c r="A2156" t="s">
        <v>13</v>
      </c>
      <c r="B2156">
        <v>5</v>
      </c>
      <c r="C2156">
        <v>4</v>
      </c>
      <c r="D2156">
        <v>2030</v>
      </c>
      <c r="E2156" t="s">
        <v>22</v>
      </c>
      <c r="F2156" t="s">
        <v>27</v>
      </c>
      <c r="G2156">
        <v>0</v>
      </c>
      <c r="H2156">
        <v>1</v>
      </c>
      <c r="I2156" s="1">
        <v>1.29149452127609</v>
      </c>
      <c r="J2156" s="1">
        <v>1.217665926500251</v>
      </c>
      <c r="K2156" s="1">
        <v>1.1372111360279471</v>
      </c>
      <c r="L2156" s="1">
        <v>1.124486668623456</v>
      </c>
      <c r="M2156" s="1">
        <v>1.1156764790922189</v>
      </c>
      <c r="N2156" s="1">
        <v>1.0949959003103431</v>
      </c>
      <c r="O2156" s="1">
        <v>1.21796036791853</v>
      </c>
      <c r="P2156" s="1">
        <v>1.3451218438763071</v>
      </c>
      <c r="Q2156" s="1">
        <v>1.437277033226164</v>
      </c>
      <c r="R2156" s="1">
        <v>1.4507023728959121</v>
      </c>
      <c r="S2156" s="1">
        <v>1.534286735861299</v>
      </c>
      <c r="T2156" s="1">
        <v>1.6669465214501411</v>
      </c>
      <c r="U2156" s="1">
        <v>1.651674303446828</v>
      </c>
      <c r="V2156" s="1">
        <v>1.570283036107023</v>
      </c>
      <c r="W2156" s="1">
        <v>1.4163201688988289</v>
      </c>
      <c r="X2156" s="1">
        <v>1.332695522927295</v>
      </c>
      <c r="Y2156" s="1">
        <v>1.272114514332443</v>
      </c>
      <c r="Z2156" s="1">
        <v>1.32635327083677</v>
      </c>
      <c r="AA2156" s="1">
        <v>1.331296313793868</v>
      </c>
      <c r="AB2156" s="1">
        <v>1.3659506151003491</v>
      </c>
      <c r="AC2156" s="1">
        <v>1.386574206960079</v>
      </c>
      <c r="AD2156" s="1">
        <v>1.42068832176939</v>
      </c>
      <c r="AE2156" s="1">
        <v>1.387545621634741</v>
      </c>
      <c r="AF2156" s="1">
        <v>1.267042945327413</v>
      </c>
    </row>
    <row r="2157" spans="1:32" x14ac:dyDescent="0.25">
      <c r="A2157" t="s">
        <v>13</v>
      </c>
      <c r="B2157">
        <v>5</v>
      </c>
      <c r="C2157">
        <v>4</v>
      </c>
      <c r="D2157">
        <v>2030</v>
      </c>
      <c r="E2157" t="s">
        <v>22</v>
      </c>
      <c r="F2157" t="s">
        <v>28</v>
      </c>
      <c r="G2157">
        <v>0</v>
      </c>
      <c r="H2157">
        <v>1</v>
      </c>
      <c r="I2157" s="1">
        <v>-0.40182983192757638</v>
      </c>
      <c r="J2157" s="1">
        <v>-0.76721268062960546</v>
      </c>
      <c r="K2157" s="1">
        <v>-0.89130809355341656</v>
      </c>
      <c r="L2157" s="1">
        <v>-0.93703214361803078</v>
      </c>
      <c r="M2157" s="1">
        <v>-0.92695793508595636</v>
      </c>
      <c r="N2157" s="1">
        <v>-1.027298576632421</v>
      </c>
      <c r="O2157" s="1">
        <v>-0.78667485101282031</v>
      </c>
      <c r="P2157" s="1">
        <v>-0.23891810032163571</v>
      </c>
      <c r="Q2157" s="1">
        <v>-0.2073665221800311</v>
      </c>
      <c r="R2157" s="1">
        <v>-0.24562587593105439</v>
      </c>
      <c r="S2157" s="1">
        <v>-9.4057420819193258E-2</v>
      </c>
      <c r="T2157" s="1">
        <v>-4.7581046734845138E-2</v>
      </c>
      <c r="U2157" s="1">
        <v>-0.20735675422559971</v>
      </c>
      <c r="V2157" s="1">
        <v>-0.55409296097517458</v>
      </c>
      <c r="W2157" s="1">
        <v>-0.7999683985655246</v>
      </c>
      <c r="X2157" s="1">
        <v>-0.86411117164586104</v>
      </c>
      <c r="Y2157" s="1">
        <v>-0.76980099702540106</v>
      </c>
      <c r="Z2157" s="1">
        <v>-0.78215407571059847</v>
      </c>
      <c r="AA2157" s="1">
        <v>-0.67645382779476348</v>
      </c>
      <c r="AB2157" s="1">
        <v>-0.66145631485791978</v>
      </c>
      <c r="AC2157" s="1">
        <v>-0.72974204131678599</v>
      </c>
      <c r="AD2157" s="1">
        <v>-0.71726357529496632</v>
      </c>
      <c r="AE2157" s="1">
        <v>-0.86590400626247432</v>
      </c>
      <c r="AF2157" s="1">
        <v>-0.98415582025126547</v>
      </c>
    </row>
    <row r="2158" spans="1:32" x14ac:dyDescent="0.25">
      <c r="A2158" t="s">
        <v>13</v>
      </c>
      <c r="B2158">
        <v>5</v>
      </c>
      <c r="C2158">
        <v>5</v>
      </c>
      <c r="D2158">
        <v>2030</v>
      </c>
      <c r="E2158" t="s">
        <v>22</v>
      </c>
      <c r="F2158" t="s">
        <v>27</v>
      </c>
      <c r="G2158">
        <v>0</v>
      </c>
      <c r="H2158">
        <v>1</v>
      </c>
      <c r="I2158" s="1">
        <v>1.246555604105209</v>
      </c>
      <c r="J2158" s="1">
        <v>0.97279680885856434</v>
      </c>
      <c r="K2158" s="1">
        <v>0.72263690452170826</v>
      </c>
      <c r="L2158" s="1">
        <v>0.87347776753292816</v>
      </c>
      <c r="M2158" s="1">
        <v>0.72366209855164687</v>
      </c>
      <c r="N2158" s="1">
        <v>0.64972792070054575</v>
      </c>
      <c r="O2158" s="1">
        <v>1.185502564766918</v>
      </c>
      <c r="P2158" s="1">
        <v>2.2752120961514231</v>
      </c>
      <c r="Q2158" s="1">
        <v>2.6964335244287598</v>
      </c>
      <c r="R2158" s="1">
        <v>2.89297762483953</v>
      </c>
      <c r="S2158" s="1">
        <v>3.0737709396325288</v>
      </c>
      <c r="T2158" s="1">
        <v>2.828407000181532</v>
      </c>
      <c r="U2158" s="1">
        <v>2.9997592386418659</v>
      </c>
      <c r="V2158" s="1">
        <v>2.8438609606035961</v>
      </c>
      <c r="W2158" s="1">
        <v>2.2806026944804452</v>
      </c>
      <c r="X2158" s="1">
        <v>2.156531185226354</v>
      </c>
      <c r="Y2158" s="1">
        <v>2.0050516779234151</v>
      </c>
      <c r="Z2158" s="1">
        <v>2.2948738961488289</v>
      </c>
      <c r="AA2158" s="1">
        <v>2.8085630823902892</v>
      </c>
      <c r="AB2158" s="1">
        <v>2.9730796140879749</v>
      </c>
      <c r="AC2158" s="1">
        <v>2.9071830128004281</v>
      </c>
      <c r="AD2158" s="1">
        <v>3.3275130429002808</v>
      </c>
      <c r="AE2158" s="1">
        <v>2.60933519710178</v>
      </c>
      <c r="AF2158" s="1">
        <v>1.971227377091866</v>
      </c>
    </row>
    <row r="2159" spans="1:32" x14ac:dyDescent="0.25">
      <c r="A2159" t="s">
        <v>13</v>
      </c>
      <c r="B2159">
        <v>5</v>
      </c>
      <c r="C2159">
        <v>5</v>
      </c>
      <c r="D2159">
        <v>2030</v>
      </c>
      <c r="E2159" t="s">
        <v>22</v>
      </c>
      <c r="F2159" t="s">
        <v>28</v>
      </c>
      <c r="G2159">
        <v>0</v>
      </c>
      <c r="H2159">
        <v>1</v>
      </c>
      <c r="I2159" s="1">
        <v>-2.224543390386525</v>
      </c>
      <c r="J2159" s="1">
        <v>-2.2711614136255469</v>
      </c>
      <c r="K2159" s="1">
        <v>-2.3125025604476002</v>
      </c>
      <c r="L2159" s="1">
        <v>-2.3337750463627001</v>
      </c>
      <c r="M2159" s="1">
        <v>-2.3374025536107661</v>
      </c>
      <c r="N2159" s="1">
        <v>-2.4964460034293219</v>
      </c>
      <c r="O2159" s="1">
        <v>-2.3326252759463899</v>
      </c>
      <c r="P2159" s="1">
        <v>-1.6259849791536309</v>
      </c>
      <c r="Q2159" s="1">
        <v>-1.491170443948302</v>
      </c>
      <c r="R2159" s="1">
        <v>-1.6955798870010079</v>
      </c>
      <c r="S2159" s="1">
        <v>-1.8107402159453989</v>
      </c>
      <c r="T2159" s="1">
        <v>-2.1739219692508041</v>
      </c>
      <c r="U2159" s="1">
        <v>-2.2048824679237948</v>
      </c>
      <c r="V2159" s="1">
        <v>-2.3185850561020009</v>
      </c>
      <c r="W2159" s="1">
        <v>-2.3483676196414942</v>
      </c>
      <c r="X2159" s="1">
        <v>-2.4212299596602631</v>
      </c>
      <c r="Y2159" s="1">
        <v>-2.365962226795093</v>
      </c>
      <c r="Z2159" s="1">
        <v>-2.1186895506079551</v>
      </c>
      <c r="AA2159" s="1">
        <v>-1.6996332231078</v>
      </c>
      <c r="AB2159" s="1">
        <v>-1.743238596540152</v>
      </c>
      <c r="AC2159" s="1">
        <v>-1.8571132061448801</v>
      </c>
      <c r="AD2159" s="1">
        <v>-1.764295730694593</v>
      </c>
      <c r="AE2159" s="1">
        <v>-2.0104654332262881</v>
      </c>
      <c r="AF2159" s="1">
        <v>-2.1067361196555758</v>
      </c>
    </row>
    <row r="2160" spans="1:32" x14ac:dyDescent="0.25">
      <c r="A2160" t="s">
        <v>13</v>
      </c>
      <c r="B2160">
        <v>5</v>
      </c>
      <c r="C2160">
        <v>6</v>
      </c>
      <c r="D2160">
        <v>2030</v>
      </c>
      <c r="E2160" t="s">
        <v>22</v>
      </c>
      <c r="F2160" t="s">
        <v>27</v>
      </c>
      <c r="G2160">
        <v>0</v>
      </c>
      <c r="H2160">
        <v>1</v>
      </c>
      <c r="I2160" s="1">
        <v>0.6630034051920809</v>
      </c>
      <c r="J2160" s="1">
        <v>0.62325680940778894</v>
      </c>
      <c r="K2160" s="1">
        <v>0.56645731034125202</v>
      </c>
      <c r="L2160" s="1">
        <v>0.54541929988816851</v>
      </c>
      <c r="M2160" s="1">
        <v>0.53154291119825126</v>
      </c>
      <c r="N2160" s="1">
        <v>0.513472396385806</v>
      </c>
      <c r="O2160" s="1">
        <v>0.54891483457130708</v>
      </c>
      <c r="P2160" s="1">
        <v>0.58714779727017896</v>
      </c>
      <c r="Q2160" s="1">
        <v>0.68205736100359637</v>
      </c>
      <c r="R2160" s="1">
        <v>0.76284699991982718</v>
      </c>
      <c r="S2160" s="1">
        <v>0.82344397670375091</v>
      </c>
      <c r="T2160" s="1">
        <v>0.87040947397980506</v>
      </c>
      <c r="U2160" s="1">
        <v>0.89965103366229737</v>
      </c>
      <c r="V2160" s="1">
        <v>0.88439854692542519</v>
      </c>
      <c r="W2160" s="1">
        <v>0.82892454198124566</v>
      </c>
      <c r="X2160" s="1">
        <v>0.79801036102018397</v>
      </c>
      <c r="Y2160" s="1">
        <v>0.76283696195443496</v>
      </c>
      <c r="Z2160" s="1">
        <v>0.76806279248973741</v>
      </c>
      <c r="AA2160" s="1">
        <v>0.75305511506884959</v>
      </c>
      <c r="AB2160" s="1">
        <v>0.76411131541280231</v>
      </c>
      <c r="AC2160" s="1">
        <v>0.80645759661044591</v>
      </c>
      <c r="AD2160" s="1">
        <v>0.86790111676529813</v>
      </c>
      <c r="AE2160" s="1">
        <v>0.86484447187961044</v>
      </c>
      <c r="AF2160" s="1">
        <v>0.76943847468970927</v>
      </c>
    </row>
    <row r="2161" spans="1:32" x14ac:dyDescent="0.25">
      <c r="A2161" t="s">
        <v>13</v>
      </c>
      <c r="B2161">
        <v>5</v>
      </c>
      <c r="C2161">
        <v>6</v>
      </c>
      <c r="D2161">
        <v>2030</v>
      </c>
      <c r="E2161" t="s">
        <v>22</v>
      </c>
      <c r="F2161" t="s">
        <v>28</v>
      </c>
      <c r="G2161">
        <v>0</v>
      </c>
      <c r="H2161">
        <v>1</v>
      </c>
      <c r="I2161" s="1">
        <v>-0.32371631195671913</v>
      </c>
      <c r="J2161" s="1">
        <v>-0.36107948104292492</v>
      </c>
      <c r="K2161" s="1">
        <v>-0.42969317927360579</v>
      </c>
      <c r="L2161" s="1">
        <v>-0.47762445159054862</v>
      </c>
      <c r="M2161" s="1">
        <v>-0.484815947484113</v>
      </c>
      <c r="N2161" s="1">
        <v>-0.52589735092900303</v>
      </c>
      <c r="O2161" s="1">
        <v>-0.55231106270560237</v>
      </c>
      <c r="P2161" s="1">
        <v>-0.43902926238064399</v>
      </c>
      <c r="Q2161" s="1">
        <v>-0.32007361676848739</v>
      </c>
      <c r="R2161" s="1">
        <v>-0.2245147691223518</v>
      </c>
      <c r="S2161" s="1">
        <v>-0.1602460814089279</v>
      </c>
      <c r="T2161" s="1">
        <v>-0.13037903580554161</v>
      </c>
      <c r="U2161" s="1">
        <v>-0.16514094905690091</v>
      </c>
      <c r="V2161" s="1">
        <v>-0.20407818245450901</v>
      </c>
      <c r="W2161" s="1">
        <v>-0.27162958302220652</v>
      </c>
      <c r="X2161" s="1">
        <v>-0.2699030605124948</v>
      </c>
      <c r="Y2161" s="1">
        <v>-0.28669576467294428</v>
      </c>
      <c r="Z2161" s="1">
        <v>-0.27155410803116797</v>
      </c>
      <c r="AA2161" s="1">
        <v>-0.23540633660039639</v>
      </c>
      <c r="AB2161" s="1">
        <v>-0.24051068585614949</v>
      </c>
      <c r="AC2161" s="1">
        <v>-0.2170952116806113</v>
      </c>
      <c r="AD2161" s="1">
        <v>-0.1077034860957196</v>
      </c>
      <c r="AE2161" s="1">
        <v>-0.16882186308625791</v>
      </c>
      <c r="AF2161" s="1">
        <v>-0.23631803726808079</v>
      </c>
    </row>
    <row r="2162" spans="1:32" x14ac:dyDescent="0.25">
      <c r="A2162" t="s">
        <v>13</v>
      </c>
      <c r="B2162">
        <v>5</v>
      </c>
      <c r="C2162">
        <v>7</v>
      </c>
      <c r="D2162">
        <v>2030</v>
      </c>
      <c r="E2162" t="s">
        <v>22</v>
      </c>
      <c r="F2162" t="s">
        <v>27</v>
      </c>
      <c r="G2162">
        <v>0</v>
      </c>
      <c r="H2162">
        <v>1</v>
      </c>
      <c r="I2162" s="1">
        <v>0.27217883819169231</v>
      </c>
      <c r="J2162" s="1">
        <v>0.2765532283036507</v>
      </c>
      <c r="K2162" s="1">
        <v>0.25944605662043291</v>
      </c>
      <c r="L2162" s="1">
        <v>0.25599050688516628</v>
      </c>
      <c r="M2162" s="1">
        <v>0.23894343287072961</v>
      </c>
      <c r="N2162" s="1">
        <v>0.22798957503410819</v>
      </c>
      <c r="O2162" s="1">
        <v>0.22991217926009619</v>
      </c>
      <c r="P2162" s="1">
        <v>0.1987803847335988</v>
      </c>
      <c r="Q2162" s="1">
        <v>0.20671310649701391</v>
      </c>
      <c r="R2162" s="1">
        <v>0.22176195147224281</v>
      </c>
      <c r="S2162" s="1">
        <v>0.2207800346130892</v>
      </c>
      <c r="T2162" s="1">
        <v>0.23093775841557429</v>
      </c>
      <c r="U2162" s="1">
        <v>0.23518259146564491</v>
      </c>
      <c r="V2162" s="1">
        <v>0.23932823959135821</v>
      </c>
      <c r="W2162" s="1">
        <v>0.22417515361639009</v>
      </c>
      <c r="X2162" s="1">
        <v>0.2282371877963297</v>
      </c>
      <c r="Y2162" s="1">
        <v>0.21034798811701899</v>
      </c>
      <c r="Z2162" s="1">
        <v>0.22301387707730411</v>
      </c>
      <c r="AA2162" s="1">
        <v>0.20374513910098691</v>
      </c>
      <c r="AB2162" s="1">
        <v>0.20937219149098549</v>
      </c>
      <c r="AC2162" s="1">
        <v>0.21110720356501261</v>
      </c>
      <c r="AD2162" s="1">
        <v>0.2136339930462606</v>
      </c>
      <c r="AE2162" s="1">
        <v>0.25395691203150988</v>
      </c>
      <c r="AF2162" s="1">
        <v>0.2565412294945198</v>
      </c>
    </row>
    <row r="2163" spans="1:32" x14ac:dyDescent="0.25">
      <c r="A2163" t="s">
        <v>13</v>
      </c>
      <c r="B2163">
        <v>5</v>
      </c>
      <c r="C2163">
        <v>7</v>
      </c>
      <c r="D2163">
        <v>2030</v>
      </c>
      <c r="E2163" t="s">
        <v>22</v>
      </c>
      <c r="F2163" t="s">
        <v>28</v>
      </c>
      <c r="G2163">
        <v>0</v>
      </c>
      <c r="H2163">
        <v>1</v>
      </c>
      <c r="I2163" s="1">
        <v>9.1220863224197424E-2</v>
      </c>
      <c r="J2163" s="1">
        <v>9.8305644910650108E-2</v>
      </c>
      <c r="K2163" s="1">
        <v>9.1011764928494235E-2</v>
      </c>
      <c r="L2163" s="1">
        <v>9.9757172095468083E-2</v>
      </c>
      <c r="M2163" s="1">
        <v>9.5538170586437654E-2</v>
      </c>
      <c r="N2163" s="1">
        <v>0.1023506408556428</v>
      </c>
      <c r="O2163" s="1">
        <v>7.8291710131948244E-2</v>
      </c>
      <c r="P2163" s="1">
        <v>0.1037289527708128</v>
      </c>
      <c r="Q2163" s="1">
        <v>0.1054214404520142</v>
      </c>
      <c r="R2163" s="1">
        <v>0.13255465504934461</v>
      </c>
      <c r="S2163" s="1">
        <v>0.1214834094886838</v>
      </c>
      <c r="T2163" s="1">
        <v>0.13040546951296481</v>
      </c>
      <c r="U2163" s="1">
        <v>0.1253599216916515</v>
      </c>
      <c r="V2163" s="1">
        <v>0.1225211181522233</v>
      </c>
      <c r="W2163" s="1">
        <v>0.10040622477919101</v>
      </c>
      <c r="X2163" s="1">
        <v>0.10654557812800131</v>
      </c>
      <c r="Y2163" s="1">
        <v>9.5377761278247125E-2</v>
      </c>
      <c r="Z2163" s="1">
        <v>9.7885550903037716E-2</v>
      </c>
      <c r="AA2163" s="1">
        <v>7.8669973876097893E-2</v>
      </c>
      <c r="AB2163" s="1">
        <v>0.10440013818968071</v>
      </c>
      <c r="AC2163" s="1">
        <v>9.1809274334487476E-2</v>
      </c>
      <c r="AD2163" s="1">
        <v>9.5499161830107537E-2</v>
      </c>
      <c r="AE2163" s="1">
        <v>0.10129891933788771</v>
      </c>
      <c r="AF2163" s="1">
        <v>9.0587417830264472E-2</v>
      </c>
    </row>
    <row r="2164" spans="1:32" x14ac:dyDescent="0.25">
      <c r="A2164" t="s">
        <v>13</v>
      </c>
      <c r="B2164">
        <v>5</v>
      </c>
      <c r="C2164">
        <v>8</v>
      </c>
      <c r="D2164">
        <v>2030</v>
      </c>
      <c r="E2164" t="s">
        <v>22</v>
      </c>
      <c r="F2164" t="s">
        <v>27</v>
      </c>
      <c r="G2164">
        <v>0</v>
      </c>
      <c r="H2164">
        <v>1</v>
      </c>
      <c r="I2164" s="1">
        <v>0.72947725693802246</v>
      </c>
      <c r="J2164" s="1">
        <v>0.69664583079260067</v>
      </c>
      <c r="K2164" s="1">
        <v>0.67967476723662501</v>
      </c>
      <c r="L2164" s="1">
        <v>0.67127768445001057</v>
      </c>
      <c r="M2164" s="1">
        <v>0.66401152635380312</v>
      </c>
      <c r="N2164" s="1">
        <v>0.65850474063454389</v>
      </c>
      <c r="O2164" s="1">
        <v>0.71013365066795464</v>
      </c>
      <c r="P2164" s="1">
        <v>0.81877638424370658</v>
      </c>
      <c r="Q2164" s="1">
        <v>0.9289081585651191</v>
      </c>
      <c r="R2164" s="1">
        <v>1.0278739231264269</v>
      </c>
      <c r="S2164" s="1">
        <v>1.0762981885365619</v>
      </c>
      <c r="T2164" s="1">
        <v>1.083741632734897</v>
      </c>
      <c r="U2164" s="1">
        <v>1.120575458744538</v>
      </c>
      <c r="V2164" s="1">
        <v>1.105858082693135</v>
      </c>
      <c r="W2164" s="1">
        <v>1.005241562508669</v>
      </c>
      <c r="X2164" s="1">
        <v>1.0080476569148551</v>
      </c>
      <c r="Y2164" s="1">
        <v>0.99502368497236349</v>
      </c>
      <c r="Z2164" s="1">
        <v>0.96886842256134176</v>
      </c>
      <c r="AA2164" s="1">
        <v>0.94208592905382105</v>
      </c>
      <c r="AB2164" s="1">
        <v>0.97757609928325717</v>
      </c>
      <c r="AC2164" s="1">
        <v>0.96578720599396073</v>
      </c>
      <c r="AD2164" s="1">
        <v>0.8868467848979853</v>
      </c>
      <c r="AE2164" s="1">
        <v>0.90119323500319715</v>
      </c>
      <c r="AF2164" s="1">
        <v>0.78560852747993448</v>
      </c>
    </row>
    <row r="2165" spans="1:32" x14ac:dyDescent="0.25">
      <c r="A2165" t="s">
        <v>13</v>
      </c>
      <c r="B2165">
        <v>5</v>
      </c>
      <c r="C2165">
        <v>8</v>
      </c>
      <c r="D2165">
        <v>2030</v>
      </c>
      <c r="E2165" t="s">
        <v>22</v>
      </c>
      <c r="F2165" t="s">
        <v>28</v>
      </c>
      <c r="G2165">
        <v>0</v>
      </c>
      <c r="H2165">
        <v>1</v>
      </c>
      <c r="I2165" s="1">
        <v>-0.51027559464914529</v>
      </c>
      <c r="J2165" s="1">
        <v>-0.54976067983671928</v>
      </c>
      <c r="K2165" s="1">
        <v>-0.61281067704917835</v>
      </c>
      <c r="L2165" s="1">
        <v>-0.60658413928625854</v>
      </c>
      <c r="M2165" s="1">
        <v>-0.63241505960432565</v>
      </c>
      <c r="N2165" s="1">
        <v>-0.62652431261105757</v>
      </c>
      <c r="O2165" s="1">
        <v>-0.68486571775494687</v>
      </c>
      <c r="P2165" s="1">
        <v>-0.51947684769883296</v>
      </c>
      <c r="Q2165" s="1">
        <v>-0.44856491241166868</v>
      </c>
      <c r="R2165" s="1">
        <v>-0.33278885526876478</v>
      </c>
      <c r="S2165" s="1">
        <v>-0.34386199208931778</v>
      </c>
      <c r="T2165" s="1">
        <v>-0.32010034576665169</v>
      </c>
      <c r="U2165" s="1">
        <v>-0.35310260074425182</v>
      </c>
      <c r="V2165" s="1">
        <v>-0.39004531383291402</v>
      </c>
      <c r="W2165" s="1">
        <v>-0.48877947560670831</v>
      </c>
      <c r="X2165" s="1">
        <v>-0.50688681466673624</v>
      </c>
      <c r="Y2165" s="1">
        <v>-0.46326418724271651</v>
      </c>
      <c r="Z2165" s="1">
        <v>-0.49106437459040869</v>
      </c>
      <c r="AA2165" s="1">
        <v>-0.44566781512413672</v>
      </c>
      <c r="AB2165" s="1">
        <v>-0.52152626897780952</v>
      </c>
      <c r="AC2165" s="1">
        <v>-0.47370623506891979</v>
      </c>
      <c r="AD2165" s="1">
        <v>-0.50428693965571436</v>
      </c>
      <c r="AE2165" s="1">
        <v>-0.51001960830124304</v>
      </c>
      <c r="AF2165" s="1">
        <v>-0.5764184176925613</v>
      </c>
    </row>
    <row r="2166" spans="1:32" x14ac:dyDescent="0.25">
      <c r="A2166" t="s">
        <v>13</v>
      </c>
      <c r="B2166">
        <v>5</v>
      </c>
      <c r="C2166">
        <v>9</v>
      </c>
      <c r="D2166">
        <v>2030</v>
      </c>
      <c r="E2166" t="s">
        <v>22</v>
      </c>
      <c r="F2166" t="s">
        <v>27</v>
      </c>
      <c r="G2166">
        <v>0</v>
      </c>
      <c r="H2166">
        <v>1</v>
      </c>
      <c r="I2166" s="1">
        <v>0.330762920689329</v>
      </c>
      <c r="J2166" s="1">
        <v>0.32135186814742323</v>
      </c>
      <c r="K2166" s="1">
        <v>0.29792706974928168</v>
      </c>
      <c r="L2166" s="1">
        <v>0.29073613519138369</v>
      </c>
      <c r="M2166" s="1">
        <v>0.28644912267277101</v>
      </c>
      <c r="N2166" s="1">
        <v>0.29456801430819829</v>
      </c>
      <c r="O2166" s="1">
        <v>0.42947086386617561</v>
      </c>
      <c r="P2166" s="1">
        <v>0.45170206863763129</v>
      </c>
      <c r="Q2166" s="1">
        <v>0.49646922524262982</v>
      </c>
      <c r="R2166" s="1">
        <v>0.50289969849533112</v>
      </c>
      <c r="S2166" s="1">
        <v>0.53828156086757872</v>
      </c>
      <c r="T2166" s="1">
        <v>0.56232439603893569</v>
      </c>
      <c r="U2166" s="1">
        <v>0.50447134810882943</v>
      </c>
      <c r="V2166" s="1">
        <v>0.44712992337817592</v>
      </c>
      <c r="W2166" s="1">
        <v>0.38745607439450391</v>
      </c>
      <c r="X2166" s="1">
        <v>0.37023472893054771</v>
      </c>
      <c r="Y2166" s="1">
        <v>0.35138576634182672</v>
      </c>
      <c r="Z2166" s="1">
        <v>0.36718687991872639</v>
      </c>
      <c r="AA2166" s="1">
        <v>0.35471623321008988</v>
      </c>
      <c r="AB2166" s="1">
        <v>0.36049548458308311</v>
      </c>
      <c r="AC2166" s="1">
        <v>0.37691075217406439</v>
      </c>
      <c r="AD2166" s="1">
        <v>0.38226987088195769</v>
      </c>
      <c r="AE2166" s="1">
        <v>0.39442266101596979</v>
      </c>
      <c r="AF2166" s="1">
        <v>0.36800220738743411</v>
      </c>
    </row>
    <row r="2167" spans="1:32" x14ac:dyDescent="0.25">
      <c r="A2167" t="s">
        <v>13</v>
      </c>
      <c r="B2167">
        <v>5</v>
      </c>
      <c r="C2167">
        <v>9</v>
      </c>
      <c r="D2167">
        <v>2030</v>
      </c>
      <c r="E2167" t="s">
        <v>22</v>
      </c>
      <c r="F2167" t="s">
        <v>28</v>
      </c>
      <c r="G2167">
        <v>0</v>
      </c>
      <c r="H2167">
        <v>1</v>
      </c>
      <c r="I2167" s="1">
        <v>-0.33745809779301239</v>
      </c>
      <c r="J2167" s="1">
        <v>-0.34242033233166891</v>
      </c>
      <c r="K2167" s="1">
        <v>-0.34242033233166891</v>
      </c>
      <c r="L2167" s="1">
        <v>-0.34242033233166891</v>
      </c>
      <c r="M2167" s="1">
        <v>-0.34243285887747338</v>
      </c>
      <c r="N2167" s="1">
        <v>-0.33958566449142258</v>
      </c>
      <c r="O2167" s="1">
        <v>-0.31061944214697301</v>
      </c>
      <c r="P2167" s="1">
        <v>-0.30210268279990371</v>
      </c>
      <c r="Q2167" s="1">
        <v>-0.29227649677728501</v>
      </c>
      <c r="R2167" s="1">
        <v>-0.29114896225746728</v>
      </c>
      <c r="S2167" s="1">
        <v>-0.27811817824660318</v>
      </c>
      <c r="T2167" s="1">
        <v>-0.2778115966302443</v>
      </c>
      <c r="U2167" s="1">
        <v>-0.30515010059934161</v>
      </c>
      <c r="V2167" s="1">
        <v>-0.32185174971277819</v>
      </c>
      <c r="W2167" s="1">
        <v>-0.33551199265032189</v>
      </c>
      <c r="X2167" s="1">
        <v>-0.32754612170825609</v>
      </c>
      <c r="Y2167" s="1">
        <v>-0.32131360035748141</v>
      </c>
      <c r="Z2167" s="1">
        <v>-0.31897327810767162</v>
      </c>
      <c r="AA2167" s="1">
        <v>-0.31046299453740672</v>
      </c>
      <c r="AB2167" s="1">
        <v>-0.32248376427849013</v>
      </c>
      <c r="AC2167" s="1">
        <v>-0.33058729301141548</v>
      </c>
      <c r="AD2167" s="1">
        <v>-0.33146335712420638</v>
      </c>
      <c r="AE2167" s="1">
        <v>-0.34068073624409928</v>
      </c>
      <c r="AF2167" s="1">
        <v>-0.34064319575214141</v>
      </c>
    </row>
    <row r="2168" spans="1:32" x14ac:dyDescent="0.25">
      <c r="A2168" t="s">
        <v>13</v>
      </c>
      <c r="B2168">
        <v>5</v>
      </c>
      <c r="C2168">
        <v>20</v>
      </c>
      <c r="D2168">
        <v>2030</v>
      </c>
      <c r="E2168" t="s">
        <v>22</v>
      </c>
      <c r="F2168" t="s">
        <v>27</v>
      </c>
      <c r="G2168">
        <v>0</v>
      </c>
      <c r="H2168">
        <v>1</v>
      </c>
      <c r="I2168" s="1">
        <v>0.93365454801126624</v>
      </c>
      <c r="J2168" s="1">
        <v>0.88196180020495385</v>
      </c>
      <c r="K2168" s="1">
        <v>0.82201473186628338</v>
      </c>
      <c r="L2168" s="1">
        <v>0.77001871969444857</v>
      </c>
      <c r="M2168" s="1">
        <v>0.73520949989970297</v>
      </c>
      <c r="N2168" s="1">
        <v>0.77994741409559265</v>
      </c>
      <c r="O2168" s="1">
        <v>0.77562204239659627</v>
      </c>
      <c r="P2168" s="1">
        <v>0.81500416417264709</v>
      </c>
      <c r="Q2168" s="1">
        <v>0.90124794241214679</v>
      </c>
      <c r="R2168" s="1">
        <v>1.0080240721617439</v>
      </c>
      <c r="S2168" s="1">
        <v>1.0335660388255281</v>
      </c>
      <c r="T2168" s="1">
        <v>1.114635458744538</v>
      </c>
      <c r="U2168" s="1">
        <v>1.095084602798597</v>
      </c>
      <c r="V2168" s="1">
        <v>1.0691080698306821</v>
      </c>
      <c r="W2168" s="1">
        <v>0.91762816536929592</v>
      </c>
      <c r="X2168" s="1">
        <v>0.8241686786451613</v>
      </c>
      <c r="Y2168" s="1">
        <v>0.80665017530647343</v>
      </c>
      <c r="Z2168" s="1">
        <v>0.84713452060340222</v>
      </c>
      <c r="AA2168" s="1">
        <v>0.90469740908438412</v>
      </c>
      <c r="AB2168" s="1">
        <v>0.92246088835931639</v>
      </c>
      <c r="AC2168" s="1">
        <v>0.98203274476906344</v>
      </c>
      <c r="AD2168" s="1">
        <v>1.037242368500807</v>
      </c>
      <c r="AE2168" s="1">
        <v>1.06639972543907</v>
      </c>
      <c r="AF2168" s="1">
        <v>1.01538799439351</v>
      </c>
    </row>
    <row r="2169" spans="1:32" x14ac:dyDescent="0.25">
      <c r="A2169" t="s">
        <v>13</v>
      </c>
      <c r="B2169">
        <v>5</v>
      </c>
      <c r="C2169">
        <v>20</v>
      </c>
      <c r="D2169">
        <v>2030</v>
      </c>
      <c r="E2169" t="s">
        <v>22</v>
      </c>
      <c r="F2169" t="s">
        <v>28</v>
      </c>
      <c r="G2169">
        <v>0</v>
      </c>
      <c r="H2169">
        <v>1</v>
      </c>
      <c r="I2169" s="1">
        <v>-0.32435316048984481</v>
      </c>
      <c r="J2169" s="1">
        <v>-0.46349775980009061</v>
      </c>
      <c r="K2169" s="1">
        <v>-0.48596841100620958</v>
      </c>
      <c r="L2169" s="1">
        <v>-0.57595180081317987</v>
      </c>
      <c r="M2169" s="1">
        <v>-0.64898172660033893</v>
      </c>
      <c r="N2169" s="1">
        <v>-0.57139282719167728</v>
      </c>
      <c r="O2169" s="1">
        <v>-0.68486571775494687</v>
      </c>
      <c r="P2169" s="1">
        <v>-0.50557652121567442</v>
      </c>
      <c r="Q2169" s="1">
        <v>0.1584733164986625</v>
      </c>
      <c r="R2169" s="1">
        <v>0.38709751819997301</v>
      </c>
      <c r="S2169" s="1">
        <v>0.1908679198146094</v>
      </c>
      <c r="T2169" s="1">
        <v>0.45731797666475182</v>
      </c>
      <c r="U2169" s="1">
        <v>0.19177319720170641</v>
      </c>
      <c r="V2169" s="1">
        <v>-0.14388383092908791</v>
      </c>
      <c r="W2169" s="1">
        <v>-0.44815066815474069</v>
      </c>
      <c r="X2169" s="1">
        <v>-0.61367604600012471</v>
      </c>
      <c r="Y2169" s="1">
        <v>-0.56587591499850032</v>
      </c>
      <c r="Z2169" s="1">
        <v>-0.48844486164700579</v>
      </c>
      <c r="AA2169" s="1">
        <v>-0.26983260985742841</v>
      </c>
      <c r="AB2169" s="1">
        <v>-0.29388144664208588</v>
      </c>
      <c r="AC2169" s="1">
        <v>-0.1746530873445378</v>
      </c>
      <c r="AD2169" s="1">
        <v>3.8306130652041179E-2</v>
      </c>
      <c r="AE2169" s="1">
        <v>2.3067798789983161E-3</v>
      </c>
      <c r="AF2169" s="1">
        <v>-3.8130960027624193E-2</v>
      </c>
    </row>
    <row r="2170" spans="1:32" x14ac:dyDescent="0.25">
      <c r="A2170" t="s">
        <v>13</v>
      </c>
      <c r="B2170">
        <v>5</v>
      </c>
      <c r="C2170">
        <v>21</v>
      </c>
      <c r="D2170">
        <v>2030</v>
      </c>
      <c r="E2170" t="s">
        <v>22</v>
      </c>
      <c r="F2170" t="s">
        <v>27</v>
      </c>
      <c r="G2170">
        <v>0</v>
      </c>
      <c r="H2170">
        <v>1</v>
      </c>
      <c r="I2170" s="1">
        <v>0.31345336159252818</v>
      </c>
      <c r="J2170" s="1">
        <v>0.30369314201756281</v>
      </c>
      <c r="K2170" s="1">
        <v>0.28914861289942739</v>
      </c>
      <c r="L2170" s="1">
        <v>0.28569708989963982</v>
      </c>
      <c r="M2170" s="1">
        <v>0.27415222400514788</v>
      </c>
      <c r="N2170" s="1">
        <v>0.26661103445978301</v>
      </c>
      <c r="O2170" s="1">
        <v>0.29819545948804382</v>
      </c>
      <c r="P2170" s="1">
        <v>0.2790417104289678</v>
      </c>
      <c r="Q2170" s="1">
        <v>0.30224591846928961</v>
      </c>
      <c r="R2170" s="1">
        <v>0.32221165095974169</v>
      </c>
      <c r="S2170" s="1">
        <v>0.33026078343635329</v>
      </c>
      <c r="T2170" s="1">
        <v>0.34139997095669472</v>
      </c>
      <c r="U2170" s="1">
        <v>0.33782622120242872</v>
      </c>
      <c r="V2170" s="1">
        <v>0.33608102016329011</v>
      </c>
      <c r="W2170" s="1">
        <v>0.32678221512550037</v>
      </c>
      <c r="X2170" s="1">
        <v>0.31498384239593052</v>
      </c>
      <c r="Y2170" s="1">
        <v>0.29996041728180878</v>
      </c>
      <c r="Z2170" s="1">
        <v>0.31757527931995722</v>
      </c>
      <c r="AA2170" s="1">
        <v>0.30832534867108341</v>
      </c>
      <c r="AB2170" s="1">
        <v>0.3143243458202265</v>
      </c>
      <c r="AC2170" s="1">
        <v>0.32834890027737651</v>
      </c>
      <c r="AD2170" s="1">
        <v>0.33422890088865809</v>
      </c>
      <c r="AE2170" s="1">
        <v>0.35471237156346619</v>
      </c>
      <c r="AF2170" s="1">
        <v>0.32658388669090133</v>
      </c>
    </row>
    <row r="2171" spans="1:32" x14ac:dyDescent="0.25">
      <c r="A2171" t="s">
        <v>13</v>
      </c>
      <c r="B2171">
        <v>5</v>
      </c>
      <c r="C2171">
        <v>21</v>
      </c>
      <c r="D2171">
        <v>2030</v>
      </c>
      <c r="E2171" t="s">
        <v>22</v>
      </c>
      <c r="F2171" t="s">
        <v>28</v>
      </c>
      <c r="G2171">
        <v>0</v>
      </c>
      <c r="H2171">
        <v>1</v>
      </c>
      <c r="I2171" s="1">
        <v>-0.16064449376380191</v>
      </c>
      <c r="J2171" s="1">
        <v>-0.19897873715652389</v>
      </c>
      <c r="K2171" s="1">
        <v>-0.20987820382812891</v>
      </c>
      <c r="L2171" s="1">
        <v>-0.18790323065503289</v>
      </c>
      <c r="M2171" s="1">
        <v>-0.18716684233904221</v>
      </c>
      <c r="N2171" s="1">
        <v>-0.20608196048247979</v>
      </c>
      <c r="O2171" s="1">
        <v>-0.13877676349381729</v>
      </c>
      <c r="P2171" s="1">
        <v>-5.6681630386435027E-2</v>
      </c>
      <c r="Q2171" s="1">
        <v>-4.0594633664583837E-2</v>
      </c>
      <c r="R2171" s="1">
        <v>-3.4713457035094222E-2</v>
      </c>
      <c r="S2171" s="1">
        <v>-1.6488035098261241E-2</v>
      </c>
      <c r="T2171" s="1">
        <v>7.1683073341846986E-3</v>
      </c>
      <c r="U2171" s="1">
        <v>-5.9904184643297817E-2</v>
      </c>
      <c r="V2171" s="1">
        <v>-0.10306045147686919</v>
      </c>
      <c r="W2171" s="1">
        <v>-0.13131707840073589</v>
      </c>
      <c r="X2171" s="1">
        <v>-0.13182669805787281</v>
      </c>
      <c r="Y2171" s="1">
        <v>-0.14200199450591081</v>
      </c>
      <c r="Z2171" s="1">
        <v>-0.13619352200236309</v>
      </c>
      <c r="AA2171" s="1">
        <v>-0.11215569877607939</v>
      </c>
      <c r="AB2171" s="1">
        <v>-0.1113186730981108</v>
      </c>
      <c r="AC2171" s="1">
        <v>-0.11936325079582299</v>
      </c>
      <c r="AD2171" s="1">
        <v>-8.0268722570656009E-2</v>
      </c>
      <c r="AE2171" s="1">
        <v>-0.12842883792013871</v>
      </c>
      <c r="AF2171" s="1">
        <v>-0.16758698225550489</v>
      </c>
    </row>
    <row r="2172" spans="1:32" x14ac:dyDescent="0.25">
      <c r="A2172" t="s">
        <v>13</v>
      </c>
      <c r="B2172">
        <v>5</v>
      </c>
      <c r="C2172">
        <v>22</v>
      </c>
      <c r="D2172">
        <v>2030</v>
      </c>
      <c r="E2172" t="s">
        <v>22</v>
      </c>
      <c r="F2172" t="s">
        <v>27</v>
      </c>
      <c r="G2172">
        <v>0</v>
      </c>
      <c r="H2172">
        <v>1</v>
      </c>
      <c r="I2172" s="1">
        <v>0.2020978912819851</v>
      </c>
      <c r="J2172" s="1">
        <v>0.1937757536021783</v>
      </c>
      <c r="K2172" s="1">
        <v>0.17958122375556801</v>
      </c>
      <c r="L2172" s="1">
        <v>0.1728873786384296</v>
      </c>
      <c r="M2172" s="1">
        <v>0.16250322909595441</v>
      </c>
      <c r="N2172" s="1">
        <v>0.15883935853889761</v>
      </c>
      <c r="O2172" s="1">
        <v>0.17955976794717271</v>
      </c>
      <c r="P2172" s="1">
        <v>0.16062591919625821</v>
      </c>
      <c r="Q2172" s="1">
        <v>0.18658022475032249</v>
      </c>
      <c r="R2172" s="1">
        <v>0.20200365169989559</v>
      </c>
      <c r="S2172" s="1">
        <v>0.20726471029394791</v>
      </c>
      <c r="T2172" s="1">
        <v>0.22491625105568061</v>
      </c>
      <c r="U2172" s="1">
        <v>0.23687775841557429</v>
      </c>
      <c r="V2172" s="1">
        <v>0.2311163645679303</v>
      </c>
      <c r="W2172" s="1">
        <v>0.22254401300457571</v>
      </c>
      <c r="X2172" s="1">
        <v>0.2173161268169678</v>
      </c>
      <c r="Y2172" s="1">
        <v>0.19612823595170509</v>
      </c>
      <c r="Z2172" s="1">
        <v>0.21629353000257681</v>
      </c>
      <c r="AA2172" s="1">
        <v>0.2131867678976776</v>
      </c>
      <c r="AB2172" s="1">
        <v>0.2079902372643723</v>
      </c>
      <c r="AC2172" s="1">
        <v>0.225127097864007</v>
      </c>
      <c r="AD2172" s="1">
        <v>0.23133540959906879</v>
      </c>
      <c r="AE2172" s="1">
        <v>0.25900445521899729</v>
      </c>
      <c r="AF2172" s="1">
        <v>0.23869591194937931</v>
      </c>
    </row>
    <row r="2173" spans="1:32" x14ac:dyDescent="0.25">
      <c r="A2173" t="s">
        <v>13</v>
      </c>
      <c r="B2173">
        <v>5</v>
      </c>
      <c r="C2173">
        <v>22</v>
      </c>
      <c r="D2173">
        <v>2030</v>
      </c>
      <c r="E2173" t="s">
        <v>22</v>
      </c>
      <c r="F2173" t="s">
        <v>28</v>
      </c>
      <c r="G2173">
        <v>0</v>
      </c>
      <c r="H2173">
        <v>1</v>
      </c>
      <c r="I2173" s="1">
        <v>-0.1190946864585594</v>
      </c>
      <c r="J2173" s="1">
        <v>-0.12570949285384281</v>
      </c>
      <c r="K2173" s="1">
        <v>-0.12892864586650341</v>
      </c>
      <c r="L2173" s="1">
        <v>-0.13255465504934461</v>
      </c>
      <c r="M2173" s="1">
        <v>-0.12812540951394599</v>
      </c>
      <c r="N2173" s="1">
        <v>-0.1302769392223046</v>
      </c>
      <c r="O2173" s="1">
        <v>-0.1199521576534065</v>
      </c>
      <c r="P2173" s="1">
        <v>-9.7519800607326693E-2</v>
      </c>
      <c r="Q2173" s="1">
        <v>-8.5577185050766336E-2</v>
      </c>
      <c r="R2173" s="1">
        <v>-8.9578622440377884E-2</v>
      </c>
      <c r="S2173" s="1">
        <v>-9.6123880502146028E-2</v>
      </c>
      <c r="T2173" s="1">
        <v>-9.4107621722817114E-2</v>
      </c>
      <c r="U2173" s="1">
        <v>-8.9758463744075895E-2</v>
      </c>
      <c r="V2173" s="1">
        <v>-9.9578911867951703E-2</v>
      </c>
      <c r="W2173" s="1">
        <v>-0.10613004027700999</v>
      </c>
      <c r="X2173" s="1">
        <v>-0.1052931627241827</v>
      </c>
      <c r="Y2173" s="1">
        <v>-0.10297960299923629</v>
      </c>
      <c r="Z2173" s="1">
        <v>-9.2442045054320854E-2</v>
      </c>
      <c r="AA2173" s="1">
        <v>-7.6629479456070654E-2</v>
      </c>
      <c r="AB2173" s="1">
        <v>-7.9395762050312207E-2</v>
      </c>
      <c r="AC2173" s="1">
        <v>-8.1010919075296339E-2</v>
      </c>
      <c r="AD2173" s="1">
        <v>-7.7997217678569153E-2</v>
      </c>
      <c r="AE2173" s="1">
        <v>-8.9730324018286303E-2</v>
      </c>
      <c r="AF2173" s="1">
        <v>-9.4508175437558517E-2</v>
      </c>
    </row>
    <row r="2174" spans="1:32" x14ac:dyDescent="0.25">
      <c r="A2174" t="s">
        <v>13</v>
      </c>
      <c r="B2174">
        <v>5</v>
      </c>
      <c r="C2174">
        <v>23</v>
      </c>
      <c r="D2174">
        <v>2030</v>
      </c>
      <c r="E2174" t="s">
        <v>22</v>
      </c>
      <c r="F2174" t="s">
        <v>27</v>
      </c>
      <c r="G2174">
        <v>0</v>
      </c>
      <c r="H2174">
        <v>1</v>
      </c>
      <c r="I2174" s="1">
        <v>0.9656377003289639</v>
      </c>
      <c r="J2174" s="1">
        <v>0.8404086693471633</v>
      </c>
      <c r="K2174" s="1">
        <v>0.74933878527452302</v>
      </c>
      <c r="L2174" s="1">
        <v>0.74559781318856444</v>
      </c>
      <c r="M2174" s="1">
        <v>0.7231475048710625</v>
      </c>
      <c r="N2174" s="1">
        <v>0.71272148548605863</v>
      </c>
      <c r="O2174" s="1">
        <v>0.7617694014289158</v>
      </c>
      <c r="P2174" s="1">
        <v>0.67300617204654745</v>
      </c>
      <c r="Q2174" s="1">
        <v>0.58465335668034268</v>
      </c>
      <c r="R2174" s="1">
        <v>0.59321127020531084</v>
      </c>
      <c r="S2174" s="1">
        <v>0.69314034706654204</v>
      </c>
      <c r="T2174" s="1">
        <v>0.70414265697818668</v>
      </c>
      <c r="U2174" s="1">
        <v>0.709768207744357</v>
      </c>
      <c r="V2174" s="1">
        <v>0.65855474516446788</v>
      </c>
      <c r="W2174" s="1">
        <v>0.70003869778922545</v>
      </c>
      <c r="X2174" s="1">
        <v>0.74485221874490093</v>
      </c>
      <c r="Y2174" s="1">
        <v>0.71178846724022171</v>
      </c>
      <c r="Z2174" s="1">
        <v>0.71309654902796349</v>
      </c>
      <c r="AA2174" s="1">
        <v>0.77204484843104271</v>
      </c>
      <c r="AB2174" s="1">
        <v>0.76737115573566606</v>
      </c>
      <c r="AC2174" s="1">
        <v>0.71890904820022028</v>
      </c>
      <c r="AD2174" s="1">
        <v>0.71752134355202912</v>
      </c>
      <c r="AE2174" s="1">
        <v>0.81113545152355671</v>
      </c>
      <c r="AF2174" s="1">
        <v>0.8016997182740272</v>
      </c>
    </row>
    <row r="2175" spans="1:32" x14ac:dyDescent="0.25">
      <c r="A2175" t="s">
        <v>13</v>
      </c>
      <c r="B2175">
        <v>5</v>
      </c>
      <c r="C2175">
        <v>23</v>
      </c>
      <c r="D2175">
        <v>2030</v>
      </c>
      <c r="E2175" t="s">
        <v>22</v>
      </c>
      <c r="F2175" t="s">
        <v>28</v>
      </c>
      <c r="G2175">
        <v>0</v>
      </c>
      <c r="H2175">
        <v>1</v>
      </c>
      <c r="I2175" s="1">
        <v>0.55231106270560237</v>
      </c>
      <c r="J2175" s="1">
        <v>0.15750819617528419</v>
      </c>
      <c r="K2175" s="1">
        <v>-9.796500240252913E-2</v>
      </c>
      <c r="L2175" s="1">
        <v>-4.8601561778287852E-2</v>
      </c>
      <c r="M2175" s="1">
        <v>-2.8970953789167642E-2</v>
      </c>
      <c r="N2175" s="1">
        <v>4.1227093412053988E-2</v>
      </c>
      <c r="O2175" s="1">
        <v>-0.1603747281402306</v>
      </c>
      <c r="P2175" s="1">
        <v>-0.18791272519170649</v>
      </c>
      <c r="Q2175" s="1">
        <v>-0.33246241162366752</v>
      </c>
      <c r="R2175" s="1">
        <v>-0.43213710305347458</v>
      </c>
      <c r="S2175" s="1">
        <v>-0.2427120204369404</v>
      </c>
      <c r="T2175" s="1">
        <v>-2.6835961249721721E-2</v>
      </c>
      <c r="U2175" s="1">
        <v>9.9861826312435703E-2</v>
      </c>
      <c r="V2175" s="1">
        <v>-1.8217041735023771E-2</v>
      </c>
      <c r="W2175" s="1">
        <v>0.14297878980579659</v>
      </c>
      <c r="X2175" s="1">
        <v>9.4741535096022234E-2</v>
      </c>
      <c r="Y2175" s="1">
        <v>2.394963761876082E-2</v>
      </c>
      <c r="Z2175" s="1">
        <v>-2.9484784888508621E-2</v>
      </c>
      <c r="AA2175" s="1">
        <v>-2.816868924634675E-3</v>
      </c>
      <c r="AB2175" s="1">
        <v>-2.8377905877966261E-2</v>
      </c>
      <c r="AC2175" s="1">
        <v>7.2052529649967124E-3</v>
      </c>
      <c r="AD2175" s="1">
        <v>-1.2009412435070451E-2</v>
      </c>
      <c r="AE2175" s="1">
        <v>0.1814684985600224</v>
      </c>
      <c r="AF2175" s="1">
        <v>0.18587630651584799</v>
      </c>
    </row>
    <row r="2176" spans="1:32" x14ac:dyDescent="0.25">
      <c r="A2176" t="s">
        <v>13</v>
      </c>
      <c r="B2176">
        <v>5</v>
      </c>
      <c r="C2176">
        <v>24</v>
      </c>
      <c r="D2176">
        <v>2030</v>
      </c>
      <c r="E2176" t="s">
        <v>22</v>
      </c>
      <c r="F2176" t="s">
        <v>27</v>
      </c>
      <c r="G2176">
        <v>0</v>
      </c>
      <c r="H2176">
        <v>1</v>
      </c>
      <c r="I2176" s="1">
        <v>0.55458972601193079</v>
      </c>
      <c r="J2176" s="1">
        <v>0.54701979610129148</v>
      </c>
      <c r="K2176" s="1">
        <v>0.53280187971660231</v>
      </c>
      <c r="L2176" s="1">
        <v>0.53148390764056863</v>
      </c>
      <c r="M2176" s="1">
        <v>0.51491602501610112</v>
      </c>
      <c r="N2176" s="1">
        <v>0.50451478970835006</v>
      </c>
      <c r="O2176" s="1">
        <v>0.55320022476295749</v>
      </c>
      <c r="P2176" s="1">
        <v>0.51406487066597362</v>
      </c>
      <c r="Q2176" s="1">
        <v>0.54042411825505487</v>
      </c>
      <c r="R2176" s="1">
        <v>0.53755661431532464</v>
      </c>
      <c r="S2176" s="1">
        <v>0.56032439603893569</v>
      </c>
      <c r="T2176" s="1">
        <v>0.55880091351911454</v>
      </c>
      <c r="U2176" s="1">
        <v>0.53599705239777173</v>
      </c>
      <c r="V2176" s="1">
        <v>0.53277272303803314</v>
      </c>
      <c r="W2176" s="1">
        <v>0.49142493211996358</v>
      </c>
      <c r="X2176" s="1">
        <v>0.49511428497181359</v>
      </c>
      <c r="Y2176" s="1">
        <v>0.4782241132344327</v>
      </c>
      <c r="Z2176" s="1">
        <v>0.50285004641812181</v>
      </c>
      <c r="AA2176" s="1">
        <v>0.4999724764086908</v>
      </c>
      <c r="AB2176" s="1">
        <v>0.4981935609959961</v>
      </c>
      <c r="AC2176" s="1">
        <v>0.50128587820116555</v>
      </c>
      <c r="AD2176" s="1">
        <v>0.50018836684326906</v>
      </c>
      <c r="AE2176" s="1">
        <v>0.53166560490579962</v>
      </c>
      <c r="AF2176" s="1">
        <v>0.51975798859605693</v>
      </c>
    </row>
    <row r="2177" spans="1:32" x14ac:dyDescent="0.25">
      <c r="A2177" t="s">
        <v>13</v>
      </c>
      <c r="B2177">
        <v>5</v>
      </c>
      <c r="C2177">
        <v>24</v>
      </c>
      <c r="D2177">
        <v>2030</v>
      </c>
      <c r="E2177" t="s">
        <v>22</v>
      </c>
      <c r="F2177" t="s">
        <v>28</v>
      </c>
      <c r="G2177">
        <v>0</v>
      </c>
      <c r="H2177">
        <v>1</v>
      </c>
      <c r="I2177" s="1">
        <v>0.1085001338136834</v>
      </c>
      <c r="J2177" s="1">
        <v>0.1058403618332866</v>
      </c>
      <c r="K2177" s="1">
        <v>9.4620209952651774E-2</v>
      </c>
      <c r="L2177" s="1">
        <v>8.7317506338492196E-2</v>
      </c>
      <c r="M2177" s="1">
        <v>8.5238450108804945E-2</v>
      </c>
      <c r="N2177" s="1">
        <v>6.7102271268296571E-2</v>
      </c>
      <c r="O2177" s="1">
        <v>0.24570777304686209</v>
      </c>
      <c r="P2177" s="1">
        <v>0.25823388900486571</v>
      </c>
      <c r="Q2177" s="1">
        <v>0.31549494823236002</v>
      </c>
      <c r="R2177" s="1">
        <v>0.29644038731044797</v>
      </c>
      <c r="S2177" s="1">
        <v>0.34243285887747338</v>
      </c>
      <c r="T2177" s="1">
        <v>0.32037967573612097</v>
      </c>
      <c r="U2177" s="1">
        <v>0.25804071172407911</v>
      </c>
      <c r="V2177" s="1">
        <v>0.1893650262591037</v>
      </c>
      <c r="W2177" s="1">
        <v>9.2153954756171289E-2</v>
      </c>
      <c r="X2177" s="1">
        <v>0.12939368743176671</v>
      </c>
      <c r="Y2177" s="1">
        <v>0.14598284626762659</v>
      </c>
      <c r="Z2177" s="1">
        <v>0.1782900424346357</v>
      </c>
      <c r="AA2177" s="1">
        <v>0.19608781500173139</v>
      </c>
      <c r="AB2177" s="1">
        <v>0.17901536040296259</v>
      </c>
      <c r="AC2177" s="1">
        <v>0.1546401325483665</v>
      </c>
      <c r="AD2177" s="1">
        <v>0.1349560022459052</v>
      </c>
      <c r="AE2177" s="1">
        <v>6.9181832400074125E-2</v>
      </c>
      <c r="AF2177" s="1">
        <v>4.6790094996765272E-2</v>
      </c>
    </row>
    <row r="2178" spans="1:32" x14ac:dyDescent="0.25">
      <c r="A2178" t="s">
        <v>13</v>
      </c>
      <c r="B2178">
        <v>5</v>
      </c>
      <c r="C2178">
        <v>25</v>
      </c>
      <c r="D2178">
        <v>2030</v>
      </c>
      <c r="E2178" t="s">
        <v>22</v>
      </c>
      <c r="F2178" t="s">
        <v>27</v>
      </c>
      <c r="G2178">
        <v>0</v>
      </c>
      <c r="H2178">
        <v>1</v>
      </c>
      <c r="I2178" s="1">
        <v>0.69914679549738823</v>
      </c>
      <c r="J2178" s="1">
        <v>0.65541443476718264</v>
      </c>
      <c r="K2178" s="1">
        <v>0.64216051895258419</v>
      </c>
      <c r="L2178" s="1">
        <v>0.6237017484800691</v>
      </c>
      <c r="M2178" s="1">
        <v>0.63299918908527286</v>
      </c>
      <c r="N2178" s="1">
        <v>0.63913668205436303</v>
      </c>
      <c r="O2178" s="1">
        <v>0.70544945796500169</v>
      </c>
      <c r="P2178" s="1">
        <v>0.79386077602538885</v>
      </c>
      <c r="Q2178" s="1">
        <v>0.90736844515286241</v>
      </c>
      <c r="R2178" s="1">
        <v>1.022935249915681</v>
      </c>
      <c r="S2178" s="1">
        <v>1.0932459011198801</v>
      </c>
      <c r="T2178" s="1">
        <v>1.114635458744538</v>
      </c>
      <c r="U2178" s="1">
        <v>1.1110389106263421</v>
      </c>
      <c r="V2178" s="1">
        <v>1.0768604933608561</v>
      </c>
      <c r="W2178" s="1">
        <v>1.012806296279972</v>
      </c>
      <c r="X2178" s="1">
        <v>0.98126675334539226</v>
      </c>
      <c r="Y2178" s="1">
        <v>0.98636686807110707</v>
      </c>
      <c r="Z2178" s="1">
        <v>0.97248621268104052</v>
      </c>
      <c r="AA2178" s="1">
        <v>0.93164269426941693</v>
      </c>
      <c r="AB2178" s="1">
        <v>0.94232318530373194</v>
      </c>
      <c r="AC2178" s="1">
        <v>0.99833286144239453</v>
      </c>
      <c r="AD2178" s="1">
        <v>0.99825581936139218</v>
      </c>
      <c r="AE2178" s="1">
        <v>0.95446554391762195</v>
      </c>
      <c r="AF2178" s="1">
        <v>0.82562206624487522</v>
      </c>
    </row>
    <row r="2179" spans="1:32" x14ac:dyDescent="0.25">
      <c r="A2179" t="s">
        <v>13</v>
      </c>
      <c r="B2179">
        <v>5</v>
      </c>
      <c r="C2179">
        <v>25</v>
      </c>
      <c r="D2179">
        <v>2030</v>
      </c>
      <c r="E2179" t="s">
        <v>22</v>
      </c>
      <c r="F2179" t="s">
        <v>28</v>
      </c>
      <c r="G2179">
        <v>0</v>
      </c>
      <c r="H2179">
        <v>1</v>
      </c>
      <c r="I2179" s="1">
        <v>0.68101355691646925</v>
      </c>
      <c r="J2179" s="1">
        <v>0.64861154919838548</v>
      </c>
      <c r="K2179" s="1">
        <v>0.65004954490879596</v>
      </c>
      <c r="L2179" s="1">
        <v>0.65004954490879596</v>
      </c>
      <c r="M2179" s="1">
        <v>0.65004954490879596</v>
      </c>
      <c r="N2179" s="1">
        <v>0.65004954490879596</v>
      </c>
      <c r="O2179" s="1">
        <v>0.65004954490879596</v>
      </c>
      <c r="P2179" s="1">
        <v>0.62018107205425188</v>
      </c>
      <c r="Q2179" s="1">
        <v>0.57685863526415959</v>
      </c>
      <c r="R2179" s="1">
        <v>0.52644598727445702</v>
      </c>
      <c r="S2179" s="1">
        <v>0.52194811808747965</v>
      </c>
      <c r="T2179" s="1">
        <v>0.46024479004478708</v>
      </c>
      <c r="U2179" s="1">
        <v>0.5136814713331268</v>
      </c>
      <c r="V2179" s="1">
        <v>0.57916996102453444</v>
      </c>
      <c r="W2179" s="1">
        <v>0.53457688021199823</v>
      </c>
      <c r="X2179" s="1">
        <v>0.57266138471247163</v>
      </c>
      <c r="Y2179" s="1">
        <v>0.53560542017536494</v>
      </c>
      <c r="Z2179" s="1">
        <v>0.52710442254328282</v>
      </c>
      <c r="AA2179" s="1">
        <v>0.55411782293800182</v>
      </c>
      <c r="AB2179" s="1">
        <v>0.55265598253778503</v>
      </c>
      <c r="AC2179" s="1">
        <v>0.55430638615984507</v>
      </c>
      <c r="AD2179" s="1">
        <v>0.65414044521821857</v>
      </c>
      <c r="AE2179" s="1">
        <v>0.62867007419821053</v>
      </c>
      <c r="AF2179" s="1">
        <v>0.68486571775494687</v>
      </c>
    </row>
    <row r="2180" spans="1:32" x14ac:dyDescent="0.25">
      <c r="A2180" t="s">
        <v>13</v>
      </c>
      <c r="B2180">
        <v>5</v>
      </c>
      <c r="C2180">
        <v>26</v>
      </c>
      <c r="D2180">
        <v>2030</v>
      </c>
      <c r="E2180" t="s">
        <v>22</v>
      </c>
      <c r="F2180" t="s">
        <v>27</v>
      </c>
      <c r="G2180">
        <v>0</v>
      </c>
      <c r="H2180">
        <v>1</v>
      </c>
      <c r="I2180" s="1">
        <v>0.30286442508224098</v>
      </c>
      <c r="J2180" s="1">
        <v>0.3016117496525611</v>
      </c>
      <c r="K2180" s="1">
        <v>0.2904257236925728</v>
      </c>
      <c r="L2180" s="1">
        <v>0.28662524237471149</v>
      </c>
      <c r="M2180" s="1">
        <v>0.26446466663598772</v>
      </c>
      <c r="N2180" s="1">
        <v>0.25180918321981283</v>
      </c>
      <c r="O2180" s="1">
        <v>0.25101792059068689</v>
      </c>
      <c r="P2180" s="1">
        <v>0.19831158001426891</v>
      </c>
      <c r="Q2180" s="1">
        <v>0.19593716609935771</v>
      </c>
      <c r="R2180" s="1">
        <v>0.20108966649124749</v>
      </c>
      <c r="S2180" s="1">
        <v>0.18953368078323679</v>
      </c>
      <c r="T2180" s="1">
        <v>0.18748000868565831</v>
      </c>
      <c r="U2180" s="1">
        <v>0.19225506949393531</v>
      </c>
      <c r="V2180" s="1">
        <v>0.21753235871942869</v>
      </c>
      <c r="W2180" s="1">
        <v>0.22236343718274679</v>
      </c>
      <c r="X2180" s="1">
        <v>0.22013450216876809</v>
      </c>
      <c r="Y2180" s="1">
        <v>0.20148646444811061</v>
      </c>
      <c r="Z2180" s="1">
        <v>0.22421983521869421</v>
      </c>
      <c r="AA2180" s="1">
        <v>0.20933616575028971</v>
      </c>
      <c r="AB2180" s="1">
        <v>0.20897698309436749</v>
      </c>
      <c r="AC2180" s="1">
        <v>0.2111587747221117</v>
      </c>
      <c r="AD2180" s="1">
        <v>0.19879482290799849</v>
      </c>
      <c r="AE2180" s="1">
        <v>0.24196594736898749</v>
      </c>
      <c r="AF2180" s="1">
        <v>0.25345354615302351</v>
      </c>
    </row>
    <row r="2181" spans="1:32" x14ac:dyDescent="0.25">
      <c r="A2181" t="s">
        <v>13</v>
      </c>
      <c r="B2181">
        <v>5</v>
      </c>
      <c r="C2181">
        <v>26</v>
      </c>
      <c r="D2181">
        <v>2030</v>
      </c>
      <c r="E2181" t="s">
        <v>22</v>
      </c>
      <c r="F2181" t="s">
        <v>28</v>
      </c>
      <c r="G2181">
        <v>0</v>
      </c>
      <c r="H2181">
        <v>1</v>
      </c>
      <c r="I2181" s="1">
        <v>0.12165584142607649</v>
      </c>
      <c r="J2181" s="1">
        <v>0.12792987366767941</v>
      </c>
      <c r="K2181" s="1">
        <v>0.13255465504934461</v>
      </c>
      <c r="L2181" s="1">
        <v>0.1132857406415391</v>
      </c>
      <c r="M2181" s="1">
        <v>9.6039524927645809E-2</v>
      </c>
      <c r="N2181" s="1">
        <v>0.1025285434515482</v>
      </c>
      <c r="O2181" s="1">
        <v>6.8568821460786342E-2</v>
      </c>
      <c r="P2181" s="1">
        <v>5.5500239149122083E-2</v>
      </c>
      <c r="Q2181" s="1">
        <v>7.844261513447677E-2</v>
      </c>
      <c r="R2181" s="1">
        <v>8.9789053832037585E-2</v>
      </c>
      <c r="S2181" s="1">
        <v>7.7066504749896347E-2</v>
      </c>
      <c r="T2181" s="1">
        <v>7.879440286196232E-2</v>
      </c>
      <c r="U2181" s="1">
        <v>8.3376634722340692E-2</v>
      </c>
      <c r="V2181" s="1">
        <v>0.1057404854845965</v>
      </c>
      <c r="W2181" s="1">
        <v>9.5088975815221216E-2</v>
      </c>
      <c r="X2181" s="1">
        <v>0.1028548910132962</v>
      </c>
      <c r="Y2181" s="1">
        <v>7.6053566310071763E-2</v>
      </c>
      <c r="Z2181" s="1">
        <v>7.7872281263069484E-2</v>
      </c>
      <c r="AA2181" s="1">
        <v>6.6503279648752453E-2</v>
      </c>
      <c r="AB2181" s="1">
        <v>8.1027353589212536E-2</v>
      </c>
      <c r="AC2181" s="1">
        <v>8.132812152672661E-2</v>
      </c>
      <c r="AD2181" s="1">
        <v>6.7011165473392781E-2</v>
      </c>
      <c r="AE2181" s="1">
        <v>6.0854234329359318E-2</v>
      </c>
      <c r="AF2181" s="1">
        <v>6.4273176810800012E-2</v>
      </c>
    </row>
    <row r="2182" spans="1:32" x14ac:dyDescent="0.25">
      <c r="A2182" t="s">
        <v>13</v>
      </c>
      <c r="B2182">
        <v>5</v>
      </c>
      <c r="C2182">
        <v>50</v>
      </c>
      <c r="D2182">
        <v>2030</v>
      </c>
      <c r="E2182" t="s">
        <v>22</v>
      </c>
      <c r="F2182" t="s">
        <v>27</v>
      </c>
      <c r="G2182">
        <v>0</v>
      </c>
      <c r="H2182">
        <v>1</v>
      </c>
      <c r="I2182" s="1">
        <v>0</v>
      </c>
      <c r="J2182" s="1">
        <v>0</v>
      </c>
      <c r="K2182" s="1">
        <v>0</v>
      </c>
      <c r="L2182" s="1">
        <v>0</v>
      </c>
      <c r="M2182" s="1">
        <v>0</v>
      </c>
      <c r="N2182" s="1">
        <v>0</v>
      </c>
      <c r="O2182" s="1">
        <v>0</v>
      </c>
      <c r="P2182" s="1">
        <v>0</v>
      </c>
      <c r="Q2182" s="1">
        <v>0</v>
      </c>
      <c r="R2182" s="1">
        <v>0</v>
      </c>
      <c r="S2182" s="1">
        <v>0</v>
      </c>
      <c r="T2182" s="1">
        <v>0</v>
      </c>
      <c r="U2182" s="1">
        <v>0</v>
      </c>
      <c r="V2182" s="1">
        <v>0</v>
      </c>
      <c r="W2182" s="1">
        <v>0</v>
      </c>
      <c r="X2182" s="1">
        <v>0</v>
      </c>
      <c r="Y2182" s="1">
        <v>0</v>
      </c>
      <c r="Z2182" s="1">
        <v>0</v>
      </c>
      <c r="AA2182" s="1">
        <v>0</v>
      </c>
      <c r="AB2182" s="1">
        <v>0</v>
      </c>
      <c r="AC2182" s="1">
        <v>0</v>
      </c>
      <c r="AD2182" s="1">
        <v>0</v>
      </c>
      <c r="AE2182" s="1">
        <v>0</v>
      </c>
      <c r="AF2182" s="1">
        <v>0</v>
      </c>
    </row>
    <row r="2183" spans="1:32" x14ac:dyDescent="0.25">
      <c r="A2183" t="s">
        <v>13</v>
      </c>
      <c r="B2183">
        <v>5</v>
      </c>
      <c r="C2183">
        <v>50</v>
      </c>
      <c r="D2183">
        <v>2030</v>
      </c>
      <c r="E2183" t="s">
        <v>22</v>
      </c>
      <c r="F2183" t="s">
        <v>28</v>
      </c>
      <c r="G2183">
        <v>0</v>
      </c>
      <c r="H2183">
        <v>1</v>
      </c>
      <c r="I2183" s="1">
        <v>0</v>
      </c>
      <c r="J2183" s="1">
        <v>0</v>
      </c>
      <c r="K2183" s="1">
        <v>0</v>
      </c>
      <c r="L2183" s="1">
        <v>0</v>
      </c>
      <c r="M2183" s="1">
        <v>0</v>
      </c>
      <c r="N2183" s="1">
        <v>0</v>
      </c>
      <c r="O2183" s="1">
        <v>0</v>
      </c>
      <c r="P2183" s="1">
        <v>0</v>
      </c>
      <c r="Q2183" s="1">
        <v>0</v>
      </c>
      <c r="R2183" s="1">
        <v>0</v>
      </c>
      <c r="S2183" s="1">
        <v>0</v>
      </c>
      <c r="T2183" s="1">
        <v>0</v>
      </c>
      <c r="U2183" s="1">
        <v>0</v>
      </c>
      <c r="V2183" s="1">
        <v>0</v>
      </c>
      <c r="W2183" s="1">
        <v>0</v>
      </c>
      <c r="X2183" s="1">
        <v>0</v>
      </c>
      <c r="Y2183" s="1">
        <v>0</v>
      </c>
      <c r="Z2183" s="1">
        <v>0</v>
      </c>
      <c r="AA2183" s="1">
        <v>0</v>
      </c>
      <c r="AB2183" s="1">
        <v>0</v>
      </c>
      <c r="AC2183" s="1">
        <v>0</v>
      </c>
      <c r="AD2183" s="1">
        <v>0</v>
      </c>
      <c r="AE2183" s="1">
        <v>0</v>
      </c>
      <c r="AF2183" s="1">
        <v>0</v>
      </c>
    </row>
    <row r="2184" spans="1:32" x14ac:dyDescent="0.25">
      <c r="A2184" t="s">
        <v>13</v>
      </c>
      <c r="B2184">
        <v>5</v>
      </c>
      <c r="C2184">
        <v>51</v>
      </c>
      <c r="D2184">
        <v>2030</v>
      </c>
      <c r="E2184" t="s">
        <v>22</v>
      </c>
      <c r="F2184" t="s">
        <v>27</v>
      </c>
      <c r="G2184">
        <v>0</v>
      </c>
      <c r="H2184">
        <v>1</v>
      </c>
      <c r="I2184" s="1">
        <v>0</v>
      </c>
      <c r="J2184" s="1">
        <v>0</v>
      </c>
      <c r="K2184" s="1">
        <v>0</v>
      </c>
      <c r="L2184" s="1">
        <v>0</v>
      </c>
      <c r="M2184" s="1">
        <v>0</v>
      </c>
      <c r="N2184" s="1">
        <v>0</v>
      </c>
      <c r="O2184" s="1">
        <v>0</v>
      </c>
      <c r="P2184" s="1">
        <v>0</v>
      </c>
      <c r="Q2184" s="1">
        <v>0</v>
      </c>
      <c r="R2184" s="1">
        <v>0</v>
      </c>
      <c r="S2184" s="1">
        <v>0</v>
      </c>
      <c r="T2184" s="1">
        <v>0</v>
      </c>
      <c r="U2184" s="1">
        <v>0</v>
      </c>
      <c r="V2184" s="1">
        <v>0</v>
      </c>
      <c r="W2184" s="1">
        <v>0</v>
      </c>
      <c r="X2184" s="1">
        <v>0</v>
      </c>
      <c r="Y2184" s="1">
        <v>0</v>
      </c>
      <c r="Z2184" s="1">
        <v>0</v>
      </c>
      <c r="AA2184" s="1">
        <v>0</v>
      </c>
      <c r="AB2184" s="1">
        <v>0</v>
      </c>
      <c r="AC2184" s="1">
        <v>0</v>
      </c>
      <c r="AD2184" s="1">
        <v>0</v>
      </c>
      <c r="AE2184" s="1">
        <v>0</v>
      </c>
      <c r="AF2184" s="1">
        <v>0</v>
      </c>
    </row>
    <row r="2185" spans="1:32" x14ac:dyDescent="0.25">
      <c r="A2185" t="s">
        <v>13</v>
      </c>
      <c r="B2185">
        <v>5</v>
      </c>
      <c r="C2185">
        <v>51</v>
      </c>
      <c r="D2185">
        <v>2030</v>
      </c>
      <c r="E2185" t="s">
        <v>22</v>
      </c>
      <c r="F2185" t="s">
        <v>28</v>
      </c>
      <c r="G2185">
        <v>0</v>
      </c>
      <c r="H2185">
        <v>1</v>
      </c>
      <c r="I2185" s="1">
        <v>0</v>
      </c>
      <c r="J2185" s="1">
        <v>0</v>
      </c>
      <c r="K2185" s="1">
        <v>0</v>
      </c>
      <c r="L2185" s="1">
        <v>0</v>
      </c>
      <c r="M2185" s="1">
        <v>0</v>
      </c>
      <c r="N2185" s="1">
        <v>0</v>
      </c>
      <c r="O2185" s="1">
        <v>0</v>
      </c>
      <c r="P2185" s="1">
        <v>0</v>
      </c>
      <c r="Q2185" s="1">
        <v>0</v>
      </c>
      <c r="R2185" s="1">
        <v>0</v>
      </c>
      <c r="S2185" s="1">
        <v>0</v>
      </c>
      <c r="T2185" s="1">
        <v>0</v>
      </c>
      <c r="U2185" s="1">
        <v>0</v>
      </c>
      <c r="V2185" s="1">
        <v>0</v>
      </c>
      <c r="W2185" s="1">
        <v>0</v>
      </c>
      <c r="X2185" s="1">
        <v>0</v>
      </c>
      <c r="Y2185" s="1">
        <v>0</v>
      </c>
      <c r="Z2185" s="1">
        <v>0</v>
      </c>
      <c r="AA2185" s="1">
        <v>0</v>
      </c>
      <c r="AB2185" s="1">
        <v>0</v>
      </c>
      <c r="AC2185" s="1">
        <v>0</v>
      </c>
      <c r="AD2185" s="1">
        <v>0</v>
      </c>
      <c r="AE2185" s="1">
        <v>0</v>
      </c>
      <c r="AF2185" s="1">
        <v>0</v>
      </c>
    </row>
    <row r="2186" spans="1:32" x14ac:dyDescent="0.25">
      <c r="A2186" t="s">
        <v>13</v>
      </c>
      <c r="B2186">
        <v>5</v>
      </c>
      <c r="C2186">
        <v>1</v>
      </c>
      <c r="D2186">
        <v>2030</v>
      </c>
      <c r="E2186" t="s">
        <v>22</v>
      </c>
      <c r="F2186" t="s">
        <v>27</v>
      </c>
      <c r="G2186">
        <v>0</v>
      </c>
      <c r="H2186">
        <v>2</v>
      </c>
      <c r="I2186" s="1">
        <v>0</v>
      </c>
      <c r="J2186" s="1">
        <v>0</v>
      </c>
      <c r="K2186" s="1">
        <v>0</v>
      </c>
      <c r="L2186" s="1">
        <v>0</v>
      </c>
      <c r="M2186" s="1">
        <v>0</v>
      </c>
      <c r="N2186" s="1">
        <v>0</v>
      </c>
      <c r="O2186" s="1">
        <v>0</v>
      </c>
      <c r="P2186" s="1">
        <v>0</v>
      </c>
      <c r="Q2186" s="1">
        <v>0</v>
      </c>
      <c r="R2186" s="1">
        <v>0</v>
      </c>
      <c r="S2186" s="1">
        <v>0</v>
      </c>
      <c r="T2186" s="1">
        <v>0</v>
      </c>
      <c r="U2186" s="1">
        <v>0</v>
      </c>
      <c r="V2186" s="1">
        <v>0</v>
      </c>
      <c r="W2186" s="1">
        <v>0</v>
      </c>
      <c r="X2186" s="1">
        <v>0</v>
      </c>
      <c r="Y2186" s="1">
        <v>0</v>
      </c>
      <c r="Z2186" s="1">
        <v>0</v>
      </c>
      <c r="AA2186" s="1">
        <v>0</v>
      </c>
      <c r="AB2186" s="1">
        <v>0</v>
      </c>
      <c r="AC2186" s="1">
        <v>0</v>
      </c>
      <c r="AD2186" s="1">
        <v>0</v>
      </c>
      <c r="AE2186" s="1">
        <v>0</v>
      </c>
      <c r="AF2186" s="1">
        <v>0</v>
      </c>
    </row>
    <row r="2187" spans="1:32" x14ac:dyDescent="0.25">
      <c r="A2187" t="s">
        <v>13</v>
      </c>
      <c r="B2187">
        <v>5</v>
      </c>
      <c r="C2187">
        <v>1</v>
      </c>
      <c r="D2187">
        <v>2030</v>
      </c>
      <c r="E2187" t="s">
        <v>22</v>
      </c>
      <c r="F2187" t="s">
        <v>28</v>
      </c>
      <c r="G2187">
        <v>0</v>
      </c>
      <c r="H2187">
        <v>2</v>
      </c>
      <c r="I2187" s="1">
        <v>0</v>
      </c>
      <c r="J2187" s="1">
        <v>0</v>
      </c>
      <c r="K2187" s="1">
        <v>0</v>
      </c>
      <c r="L2187" s="1">
        <v>0</v>
      </c>
      <c r="M2187" s="1">
        <v>0</v>
      </c>
      <c r="N2187" s="1">
        <v>0</v>
      </c>
      <c r="O2187" s="1">
        <v>0</v>
      </c>
      <c r="P2187" s="1">
        <v>0</v>
      </c>
      <c r="Q2187" s="1">
        <v>0</v>
      </c>
      <c r="R2187" s="1">
        <v>0</v>
      </c>
      <c r="S2187" s="1">
        <v>0</v>
      </c>
      <c r="T2187" s="1">
        <v>0</v>
      </c>
      <c r="U2187" s="1">
        <v>0</v>
      </c>
      <c r="V2187" s="1">
        <v>0</v>
      </c>
      <c r="W2187" s="1">
        <v>0</v>
      </c>
      <c r="X2187" s="1">
        <v>0</v>
      </c>
      <c r="Y2187" s="1">
        <v>0</v>
      </c>
      <c r="Z2187" s="1">
        <v>0</v>
      </c>
      <c r="AA2187" s="1">
        <v>0</v>
      </c>
      <c r="AB2187" s="1">
        <v>0</v>
      </c>
      <c r="AC2187" s="1">
        <v>0</v>
      </c>
      <c r="AD2187" s="1">
        <v>0</v>
      </c>
      <c r="AE2187" s="1">
        <v>0</v>
      </c>
      <c r="AF2187" s="1">
        <v>0</v>
      </c>
    </row>
    <row r="2188" spans="1:32" x14ac:dyDescent="0.25">
      <c r="A2188" t="s">
        <v>13</v>
      </c>
      <c r="B2188">
        <v>5</v>
      </c>
      <c r="C2188">
        <v>2</v>
      </c>
      <c r="D2188">
        <v>2030</v>
      </c>
      <c r="E2188" t="s">
        <v>22</v>
      </c>
      <c r="F2188" t="s">
        <v>27</v>
      </c>
      <c r="G2188">
        <v>0</v>
      </c>
      <c r="H2188">
        <v>2</v>
      </c>
      <c r="I2188" s="1">
        <v>0.27794793989992739</v>
      </c>
      <c r="J2188" s="1">
        <v>0.27160046654016168</v>
      </c>
      <c r="K2188" s="1">
        <v>0.25719042584741181</v>
      </c>
      <c r="L2188" s="1">
        <v>0.25401193756394902</v>
      </c>
      <c r="M2188" s="1">
        <v>0.23942004833643671</v>
      </c>
      <c r="N2188" s="1">
        <v>0.23098569221462401</v>
      </c>
      <c r="O2188" s="1">
        <v>0.24134143826012261</v>
      </c>
      <c r="P2188" s="1">
        <v>0.19672614088884799</v>
      </c>
      <c r="Q2188" s="1">
        <v>0.20469600189292891</v>
      </c>
      <c r="R2188" s="1">
        <v>0.22335927595089849</v>
      </c>
      <c r="S2188" s="1">
        <v>0.21703682569807711</v>
      </c>
      <c r="T2188" s="1">
        <v>0.21680547285936699</v>
      </c>
      <c r="U2188" s="1">
        <v>0.2196391721950269</v>
      </c>
      <c r="V2188" s="1">
        <v>0.2372824448113863</v>
      </c>
      <c r="W2188" s="1">
        <v>0.2372712928376581</v>
      </c>
      <c r="X2188" s="1">
        <v>0.24062152824791419</v>
      </c>
      <c r="Y2188" s="1">
        <v>0.23822442508224101</v>
      </c>
      <c r="Z2188" s="1">
        <v>0.24540513018425231</v>
      </c>
      <c r="AA2188" s="1">
        <v>0.22888064218077719</v>
      </c>
      <c r="AB2188" s="1">
        <v>0.22592105118383921</v>
      </c>
      <c r="AC2188" s="1">
        <v>0.23728861208833599</v>
      </c>
      <c r="AD2188" s="1">
        <v>0.2146296268978618</v>
      </c>
      <c r="AE2188" s="1">
        <v>0.25766262621892089</v>
      </c>
      <c r="AF2188" s="1">
        <v>0.26648132995253349</v>
      </c>
    </row>
    <row r="2189" spans="1:32" x14ac:dyDescent="0.25">
      <c r="A2189" t="s">
        <v>13</v>
      </c>
      <c r="B2189">
        <v>5</v>
      </c>
      <c r="C2189">
        <v>2</v>
      </c>
      <c r="D2189">
        <v>2030</v>
      </c>
      <c r="E2189" t="s">
        <v>22</v>
      </c>
      <c r="F2189" t="s">
        <v>28</v>
      </c>
      <c r="G2189">
        <v>0</v>
      </c>
      <c r="H2189">
        <v>2</v>
      </c>
      <c r="I2189" s="1">
        <v>5.1723882320079753E-2</v>
      </c>
      <c r="J2189" s="1">
        <v>4.6929299569537578E-2</v>
      </c>
      <c r="K2189" s="1">
        <v>3.5583987041472392E-2</v>
      </c>
      <c r="L2189" s="1">
        <v>3.6978105267923049E-2</v>
      </c>
      <c r="M2189" s="1">
        <v>4.7730297879656922E-2</v>
      </c>
      <c r="N2189" s="1">
        <v>4.8947242265643377E-2</v>
      </c>
      <c r="O2189" s="1">
        <v>3.87110794230573E-2</v>
      </c>
      <c r="P2189" s="1">
        <v>5.0672565188800762E-2</v>
      </c>
      <c r="Q2189" s="1">
        <v>5.8004995833293133E-2</v>
      </c>
      <c r="R2189" s="1">
        <v>0.1049958838352278</v>
      </c>
      <c r="S2189" s="1">
        <v>9.8279596540788799E-2</v>
      </c>
      <c r="T2189" s="1">
        <v>0.10488804928455391</v>
      </c>
      <c r="U2189" s="1">
        <v>0.10377894941178301</v>
      </c>
      <c r="V2189" s="1">
        <v>9.3635209067959052E-2</v>
      </c>
      <c r="W2189" s="1">
        <v>9.0458015064484004E-2</v>
      </c>
      <c r="X2189" s="1">
        <v>0.1111499649800337</v>
      </c>
      <c r="Y2189" s="1">
        <v>0.13255465504934461</v>
      </c>
      <c r="Z2189" s="1">
        <v>8.0171800412715946E-2</v>
      </c>
      <c r="AA2189" s="1">
        <v>8.0606964231399958E-2</v>
      </c>
      <c r="AB2189" s="1">
        <v>8.3418283893273132E-2</v>
      </c>
      <c r="AC2189" s="1">
        <v>7.7529963509163566E-2</v>
      </c>
      <c r="AD2189" s="1">
        <v>6.963137158600835E-2</v>
      </c>
      <c r="AE2189" s="1">
        <v>8.0144841775047479E-2</v>
      </c>
      <c r="AF2189" s="1">
        <v>6.327715294226606E-2</v>
      </c>
    </row>
    <row r="2190" spans="1:32" x14ac:dyDescent="0.25">
      <c r="A2190" t="s">
        <v>13</v>
      </c>
      <c r="B2190">
        <v>5</v>
      </c>
      <c r="C2190">
        <v>3</v>
      </c>
      <c r="D2190">
        <v>2030</v>
      </c>
      <c r="E2190" t="s">
        <v>22</v>
      </c>
      <c r="F2190" t="s">
        <v>27</v>
      </c>
      <c r="G2190">
        <v>0</v>
      </c>
      <c r="H2190">
        <v>2</v>
      </c>
      <c r="I2190" s="1">
        <v>0.36560035730780199</v>
      </c>
      <c r="J2190" s="1">
        <v>0.34579875911406982</v>
      </c>
      <c r="K2190" s="1">
        <v>0.32003679859950668</v>
      </c>
      <c r="L2190" s="1">
        <v>0.30661090330440088</v>
      </c>
      <c r="M2190" s="1">
        <v>0.29031835423442021</v>
      </c>
      <c r="N2190" s="1">
        <v>0.27593160623530788</v>
      </c>
      <c r="O2190" s="1">
        <v>0.31079451498569588</v>
      </c>
      <c r="P2190" s="1">
        <v>0.33156891995683557</v>
      </c>
      <c r="Q2190" s="1">
        <v>0.40418301851436128</v>
      </c>
      <c r="R2190" s="1">
        <v>0.4554555168311486</v>
      </c>
      <c r="S2190" s="1">
        <v>0.44971445078842509</v>
      </c>
      <c r="T2190" s="1">
        <v>0.44345839034854478</v>
      </c>
      <c r="U2190" s="1">
        <v>0.43432757496025198</v>
      </c>
      <c r="V2190" s="1">
        <v>0.39265651910786781</v>
      </c>
      <c r="W2190" s="1">
        <v>0.35711370756722188</v>
      </c>
      <c r="X2190" s="1">
        <v>0.33423030565259187</v>
      </c>
      <c r="Y2190" s="1">
        <v>0.31845349911859328</v>
      </c>
      <c r="Z2190" s="1">
        <v>0.34536536016685282</v>
      </c>
      <c r="AA2190" s="1">
        <v>0.35846580556800411</v>
      </c>
      <c r="AB2190" s="1">
        <v>0.4046238627758772</v>
      </c>
      <c r="AC2190" s="1">
        <v>0.42971871021214592</v>
      </c>
      <c r="AD2190" s="1">
        <v>0.43777757105078141</v>
      </c>
      <c r="AE2190" s="1">
        <v>0.44720117041429869</v>
      </c>
      <c r="AF2190" s="1">
        <v>0.39161558153253417</v>
      </c>
    </row>
    <row r="2191" spans="1:32" x14ac:dyDescent="0.25">
      <c r="A2191" t="s">
        <v>13</v>
      </c>
      <c r="B2191">
        <v>5</v>
      </c>
      <c r="C2191">
        <v>3</v>
      </c>
      <c r="D2191">
        <v>2030</v>
      </c>
      <c r="E2191" t="s">
        <v>22</v>
      </c>
      <c r="F2191" t="s">
        <v>28</v>
      </c>
      <c r="G2191">
        <v>0</v>
      </c>
      <c r="H2191">
        <v>2</v>
      </c>
      <c r="I2191" s="1">
        <v>-0.21790665255011391</v>
      </c>
      <c r="J2191" s="1">
        <v>-0.24595218123469509</v>
      </c>
      <c r="K2191" s="1">
        <v>-0.25204195691065218</v>
      </c>
      <c r="L2191" s="1">
        <v>-0.27615553135280119</v>
      </c>
      <c r="M2191" s="1">
        <v>-0.26902756703305292</v>
      </c>
      <c r="N2191" s="1">
        <v>-0.26822674942394809</v>
      </c>
      <c r="O2191" s="1">
        <v>-0.2257800422098076</v>
      </c>
      <c r="P2191" s="1">
        <v>-4.2117428574804022E-2</v>
      </c>
      <c r="Q2191" s="1">
        <v>4.8293090028154753E-2</v>
      </c>
      <c r="R2191" s="1">
        <v>7.339437226432903E-2</v>
      </c>
      <c r="S2191" s="1">
        <v>-8.5202449478117431E-4</v>
      </c>
      <c r="T2191" s="1">
        <v>-6.7514079302502444E-2</v>
      </c>
      <c r="U2191" s="1">
        <v>-0.11132705797591839</v>
      </c>
      <c r="V2191" s="1">
        <v>-0.17709997504144159</v>
      </c>
      <c r="W2191" s="1">
        <v>-0.16457675245596859</v>
      </c>
      <c r="X2191" s="1">
        <v>-0.17489299670598751</v>
      </c>
      <c r="Y2191" s="1">
        <v>-0.17578619170768431</v>
      </c>
      <c r="Z2191" s="1">
        <v>-0.16174145410210719</v>
      </c>
      <c r="AA2191" s="1">
        <v>-1.092017800343747E-2</v>
      </c>
      <c r="AB2191" s="1">
        <v>8.1527298407971821E-2</v>
      </c>
      <c r="AC2191" s="1">
        <v>-2.5383069585375581E-3</v>
      </c>
      <c r="AD2191" s="1">
        <v>-2.5524945543854951E-2</v>
      </c>
      <c r="AE2191" s="1">
        <v>-9.954336702711844E-2</v>
      </c>
      <c r="AF2191" s="1">
        <v>-0.17511097831106831</v>
      </c>
    </row>
    <row r="2192" spans="1:32" x14ac:dyDescent="0.25">
      <c r="A2192" t="s">
        <v>13</v>
      </c>
      <c r="B2192">
        <v>5</v>
      </c>
      <c r="C2192">
        <v>4</v>
      </c>
      <c r="D2192">
        <v>2030</v>
      </c>
      <c r="E2192" t="s">
        <v>22</v>
      </c>
      <c r="F2192" t="s">
        <v>27</v>
      </c>
      <c r="G2192">
        <v>0</v>
      </c>
      <c r="H2192">
        <v>2</v>
      </c>
      <c r="I2192" s="1">
        <v>1.375334925827965</v>
      </c>
      <c r="J2192" s="1">
        <v>1.2862289759346059</v>
      </c>
      <c r="K2192" s="1">
        <v>1.2480270611766271</v>
      </c>
      <c r="L2192" s="1">
        <v>1.177987001882655</v>
      </c>
      <c r="M2192" s="1">
        <v>1.0945696427330649</v>
      </c>
      <c r="N2192" s="1">
        <v>1.067761281514277</v>
      </c>
      <c r="O2192" s="1">
        <v>1.1140980802205089</v>
      </c>
      <c r="P2192" s="1">
        <v>1.2467891660627961</v>
      </c>
      <c r="Q2192" s="1">
        <v>1.394473137875536</v>
      </c>
      <c r="R2192" s="1">
        <v>1.5226031212756259</v>
      </c>
      <c r="S2192" s="1">
        <v>1.6181465460796789</v>
      </c>
      <c r="T2192" s="1">
        <v>1.6669465214501411</v>
      </c>
      <c r="U2192" s="1">
        <v>1.622263301343539</v>
      </c>
      <c r="V2192" s="1">
        <v>1.49394316248685</v>
      </c>
      <c r="W2192" s="1">
        <v>1.382370364996979</v>
      </c>
      <c r="X2192" s="1">
        <v>1.311273489908118</v>
      </c>
      <c r="Y2192" s="1">
        <v>1.283799492161015</v>
      </c>
      <c r="Z2192" s="1">
        <v>1.325758221162443</v>
      </c>
      <c r="AA2192" s="1">
        <v>1.365265995659396</v>
      </c>
      <c r="AB2192" s="1">
        <v>1.4057773571786041</v>
      </c>
      <c r="AC2192" s="1">
        <v>1.5033560219036199</v>
      </c>
      <c r="AD2192" s="1">
        <v>1.5779683698238851</v>
      </c>
      <c r="AE2192" s="1">
        <v>1.5246707339990211</v>
      </c>
      <c r="AF2192" s="1">
        <v>1.344104928975332</v>
      </c>
    </row>
    <row r="2193" spans="1:32" x14ac:dyDescent="0.25">
      <c r="A2193" t="s">
        <v>13</v>
      </c>
      <c r="B2193">
        <v>5</v>
      </c>
      <c r="C2193">
        <v>4</v>
      </c>
      <c r="D2193">
        <v>2030</v>
      </c>
      <c r="E2193" t="s">
        <v>22</v>
      </c>
      <c r="F2193" t="s">
        <v>28</v>
      </c>
      <c r="G2193">
        <v>0</v>
      </c>
      <c r="H2193">
        <v>2</v>
      </c>
      <c r="I2193" s="1">
        <v>-0.8614763837009789</v>
      </c>
      <c r="J2193" s="1">
        <v>-0.86186779608503905</v>
      </c>
      <c r="K2193" s="1">
        <v>-0.87161663264162403</v>
      </c>
      <c r="L2193" s="1">
        <v>-0.95683687655983907</v>
      </c>
      <c r="M2193" s="1">
        <v>-1.027298576632421</v>
      </c>
      <c r="N2193" s="1">
        <v>-1.002744236024788</v>
      </c>
      <c r="O2193" s="1">
        <v>-1.0012737597902319</v>
      </c>
      <c r="P2193" s="1">
        <v>-0.80616770248018321</v>
      </c>
      <c r="Q2193" s="1">
        <v>-0.66330756508860467</v>
      </c>
      <c r="R2193" s="1">
        <v>-0.55619574485849133</v>
      </c>
      <c r="S2193" s="1">
        <v>-0.5225247207361291</v>
      </c>
      <c r="T2193" s="1">
        <v>-0.55420643259949254</v>
      </c>
      <c r="U2193" s="1">
        <v>-0.54020240746930848</v>
      </c>
      <c r="V2193" s="1">
        <v>-0.62870587507712461</v>
      </c>
      <c r="W2193" s="1">
        <v>-0.7510409688536851</v>
      </c>
      <c r="X2193" s="1">
        <v>-0.74252172866376553</v>
      </c>
      <c r="Y2193" s="1">
        <v>-0.66675482467360037</v>
      </c>
      <c r="Z2193" s="1">
        <v>-0.67917514935854606</v>
      </c>
      <c r="AA2193" s="1">
        <v>-0.5791236011183245</v>
      </c>
      <c r="AB2193" s="1">
        <v>-0.6776928866692713</v>
      </c>
      <c r="AC2193" s="1">
        <v>-0.68370727321466651</v>
      </c>
      <c r="AD2193" s="1">
        <v>-0.72472353239159337</v>
      </c>
      <c r="AE2193" s="1">
        <v>-0.82860122369231126</v>
      </c>
      <c r="AF2193" s="1">
        <v>-0.92545553367833933</v>
      </c>
    </row>
    <row r="2194" spans="1:32" x14ac:dyDescent="0.25">
      <c r="A2194" t="s">
        <v>13</v>
      </c>
      <c r="B2194">
        <v>5</v>
      </c>
      <c r="C2194">
        <v>5</v>
      </c>
      <c r="D2194">
        <v>2030</v>
      </c>
      <c r="E2194" t="s">
        <v>22</v>
      </c>
      <c r="F2194" t="s">
        <v>27</v>
      </c>
      <c r="G2194">
        <v>0</v>
      </c>
      <c r="H2194">
        <v>2</v>
      </c>
      <c r="I2194" s="1">
        <v>1.14985707860748</v>
      </c>
      <c r="J2194" s="1">
        <v>0.88087738236446267</v>
      </c>
      <c r="K2194" s="1">
        <v>0.64440710296637349</v>
      </c>
      <c r="L2194" s="1">
        <v>1.4382473279619821</v>
      </c>
      <c r="M2194" s="1">
        <v>0.96602510004421016</v>
      </c>
      <c r="N2194" s="1">
        <v>0.29342691328722559</v>
      </c>
      <c r="O2194" s="1">
        <v>0.81535501855446579</v>
      </c>
      <c r="P2194" s="1">
        <v>1.7143140519615609</v>
      </c>
      <c r="Q2194" s="1">
        <v>2.2727954625293201</v>
      </c>
      <c r="R2194" s="1">
        <v>2.7123037521488409</v>
      </c>
      <c r="S2194" s="1">
        <v>3.0163323523284249</v>
      </c>
      <c r="T2194" s="1">
        <v>3.07534619037488</v>
      </c>
      <c r="U2194" s="1">
        <v>2.6213343015289752</v>
      </c>
      <c r="V2194" s="1">
        <v>2.002570817629528</v>
      </c>
      <c r="W2194" s="1">
        <v>1.571771146421628</v>
      </c>
      <c r="X2194" s="1">
        <v>1.484964345599088</v>
      </c>
      <c r="Y2194" s="1">
        <v>1.350280590566648</v>
      </c>
      <c r="Z2194" s="1">
        <v>1.502527791311477</v>
      </c>
      <c r="AA2194" s="1">
        <v>2.033270542815099</v>
      </c>
      <c r="AB2194" s="1">
        <v>2.3563528678878871</v>
      </c>
      <c r="AC2194" s="1">
        <v>2.5649935417529042</v>
      </c>
      <c r="AD2194" s="1">
        <v>3.3275130429002808</v>
      </c>
      <c r="AE2194" s="1">
        <v>2.4943393997301522</v>
      </c>
      <c r="AF2194" s="1">
        <v>1.5908800164741559</v>
      </c>
    </row>
    <row r="2195" spans="1:32" x14ac:dyDescent="0.25">
      <c r="A2195" t="s">
        <v>13</v>
      </c>
      <c r="B2195">
        <v>5</v>
      </c>
      <c r="C2195">
        <v>5</v>
      </c>
      <c r="D2195">
        <v>2030</v>
      </c>
      <c r="E2195" t="s">
        <v>22</v>
      </c>
      <c r="F2195" t="s">
        <v>28</v>
      </c>
      <c r="G2195">
        <v>0</v>
      </c>
      <c r="H2195">
        <v>2</v>
      </c>
      <c r="I2195" s="1">
        <v>-2.2651658939030419</v>
      </c>
      <c r="J2195" s="1">
        <v>-2.2675625597328821</v>
      </c>
      <c r="K2195" s="1">
        <v>-2.264052328098451</v>
      </c>
      <c r="L2195" s="1">
        <v>-2.2896309165623361</v>
      </c>
      <c r="M2195" s="1">
        <v>-2.3106901984834098</v>
      </c>
      <c r="N2195" s="1">
        <v>-2.4964460034293219</v>
      </c>
      <c r="O2195" s="1">
        <v>-2.3223491140143961</v>
      </c>
      <c r="P2195" s="1">
        <v>-1.780601959843469</v>
      </c>
      <c r="Q2195" s="1">
        <v>-1.607674846513518</v>
      </c>
      <c r="R2195" s="1">
        <v>-1.735974309610715</v>
      </c>
      <c r="S2195" s="1">
        <v>-1.854099109705545</v>
      </c>
      <c r="T2195" s="1">
        <v>-1.934153489900825</v>
      </c>
      <c r="U2195" s="1">
        <v>-2.0662869959976611</v>
      </c>
      <c r="V2195" s="1">
        <v>-2.2178343284328541</v>
      </c>
      <c r="W2195" s="1">
        <v>-2.1749354454483849</v>
      </c>
      <c r="X2195" s="1">
        <v>-2.2076980088717479</v>
      </c>
      <c r="Y2195" s="1">
        <v>-2.2209756801022702</v>
      </c>
      <c r="Z2195" s="1">
        <v>-2.0646378265214178</v>
      </c>
      <c r="AA2195" s="1">
        <v>-1.6415132345532151</v>
      </c>
      <c r="AB2195" s="1">
        <v>-1.5303599144829141</v>
      </c>
      <c r="AC2195" s="1">
        <v>-1.609225346872589</v>
      </c>
      <c r="AD2195" s="1">
        <v>-1.5942270388093349</v>
      </c>
      <c r="AE2195" s="1">
        <v>-1.8053808566934031</v>
      </c>
      <c r="AF2195" s="1">
        <v>-1.9558436318437009</v>
      </c>
    </row>
    <row r="2196" spans="1:32" x14ac:dyDescent="0.25">
      <c r="A2196" t="s">
        <v>13</v>
      </c>
      <c r="B2196">
        <v>5</v>
      </c>
      <c r="C2196">
        <v>6</v>
      </c>
      <c r="D2196">
        <v>2030</v>
      </c>
      <c r="E2196" t="s">
        <v>22</v>
      </c>
      <c r="F2196" t="s">
        <v>27</v>
      </c>
      <c r="G2196">
        <v>0</v>
      </c>
      <c r="H2196">
        <v>2</v>
      </c>
      <c r="I2196" s="1">
        <v>0.61681253618558596</v>
      </c>
      <c r="J2196" s="1">
        <v>0.56258327300201405</v>
      </c>
      <c r="K2196" s="1">
        <v>0.52920947935460672</v>
      </c>
      <c r="L2196" s="1">
        <v>0.51145728228829423</v>
      </c>
      <c r="M2196" s="1">
        <v>0.48906535369138832</v>
      </c>
      <c r="N2196" s="1">
        <v>0.45955035675903649</v>
      </c>
      <c r="O2196" s="1">
        <v>0.49970156028208063</v>
      </c>
      <c r="P2196" s="1">
        <v>0.53414678993802156</v>
      </c>
      <c r="Q2196" s="1">
        <v>0.61992642732310055</v>
      </c>
      <c r="R2196" s="1">
        <v>0.74139345000673895</v>
      </c>
      <c r="S2196" s="1">
        <v>0.82642405148892084</v>
      </c>
      <c r="T2196" s="1">
        <v>0.89371103366229721</v>
      </c>
      <c r="U2196" s="1">
        <v>0.86845468399384251</v>
      </c>
      <c r="V2196" s="1">
        <v>0.7694010941788455</v>
      </c>
      <c r="W2196" s="1">
        <v>0.69060434259884618</v>
      </c>
      <c r="X2196" s="1">
        <v>0.67091274036966997</v>
      </c>
      <c r="Y2196" s="1">
        <v>0.62584412283614244</v>
      </c>
      <c r="Z2196" s="1">
        <v>0.63482652125507877</v>
      </c>
      <c r="AA2196" s="1">
        <v>0.65022491765972723</v>
      </c>
      <c r="AB2196" s="1">
        <v>0.66591530894367035</v>
      </c>
      <c r="AC2196" s="1">
        <v>0.73481426439753317</v>
      </c>
      <c r="AD2196" s="1">
        <v>0.81136016685068635</v>
      </c>
      <c r="AE2196" s="1">
        <v>0.82455133374033307</v>
      </c>
      <c r="AF2196" s="1">
        <v>0.71571946375426054</v>
      </c>
    </row>
    <row r="2197" spans="1:32" x14ac:dyDescent="0.25">
      <c r="A2197" t="s">
        <v>13</v>
      </c>
      <c r="B2197">
        <v>5</v>
      </c>
      <c r="C2197">
        <v>6</v>
      </c>
      <c r="D2197">
        <v>2030</v>
      </c>
      <c r="E2197" t="s">
        <v>22</v>
      </c>
      <c r="F2197" t="s">
        <v>28</v>
      </c>
      <c r="G2197">
        <v>0</v>
      </c>
      <c r="H2197">
        <v>2</v>
      </c>
      <c r="I2197" s="1">
        <v>-0.39054310037671691</v>
      </c>
      <c r="J2197" s="1">
        <v>-0.42798153327487742</v>
      </c>
      <c r="K2197" s="1">
        <v>-0.44844096943172829</v>
      </c>
      <c r="L2197" s="1">
        <v>-0.47500809574239372</v>
      </c>
      <c r="M2197" s="1">
        <v>-0.50231086593345364</v>
      </c>
      <c r="N2197" s="1">
        <v>-0.55231106270560237</v>
      </c>
      <c r="O2197" s="1">
        <v>-0.54877329151127829</v>
      </c>
      <c r="P2197" s="1">
        <v>-0.42923797336892472</v>
      </c>
      <c r="Q2197" s="1">
        <v>-0.3075225093440439</v>
      </c>
      <c r="R2197" s="1">
        <v>-0.15418749496006309</v>
      </c>
      <c r="S2197" s="1">
        <v>-7.0069225002697688E-2</v>
      </c>
      <c r="T2197" s="1">
        <v>-9.1682988179120125E-3</v>
      </c>
      <c r="U2197" s="1">
        <v>-7.7202099170128879E-2</v>
      </c>
      <c r="V2197" s="1">
        <v>-0.15843251273549561</v>
      </c>
      <c r="W2197" s="1">
        <v>-0.2164016314201867</v>
      </c>
      <c r="X2197" s="1">
        <v>-0.21416415375887651</v>
      </c>
      <c r="Y2197" s="1">
        <v>-0.25164597616764051</v>
      </c>
      <c r="Z2197" s="1">
        <v>-0.24968255808258991</v>
      </c>
      <c r="AA2197" s="1">
        <v>-0.2232029677288819</v>
      </c>
      <c r="AB2197" s="1">
        <v>-0.23833416221671511</v>
      </c>
      <c r="AC2197" s="1">
        <v>-0.18775666763972801</v>
      </c>
      <c r="AD2197" s="1">
        <v>-7.6451267740159021E-2</v>
      </c>
      <c r="AE2197" s="1">
        <v>-0.12912217801303111</v>
      </c>
      <c r="AF2197" s="1">
        <v>-0.19829699796597941</v>
      </c>
    </row>
    <row r="2198" spans="1:32" x14ac:dyDescent="0.25">
      <c r="A2198" t="s">
        <v>13</v>
      </c>
      <c r="B2198">
        <v>5</v>
      </c>
      <c r="C2198">
        <v>7</v>
      </c>
      <c r="D2198">
        <v>2030</v>
      </c>
      <c r="E2198" t="s">
        <v>22</v>
      </c>
      <c r="F2198" t="s">
        <v>27</v>
      </c>
      <c r="G2198">
        <v>0</v>
      </c>
      <c r="H2198">
        <v>2</v>
      </c>
      <c r="I2198" s="1">
        <v>0.25718688301335418</v>
      </c>
      <c r="J2198" s="1">
        <v>0.25896925192397841</v>
      </c>
      <c r="K2198" s="1">
        <v>0.2451571609299763</v>
      </c>
      <c r="L2198" s="1">
        <v>0.24012242184039001</v>
      </c>
      <c r="M2198" s="1">
        <v>0.22801536809193221</v>
      </c>
      <c r="N2198" s="1">
        <v>0.20912389148891569</v>
      </c>
      <c r="O2198" s="1">
        <v>0.21425293524945471</v>
      </c>
      <c r="P2198" s="1">
        <v>0.17618067015410291</v>
      </c>
      <c r="Q2198" s="1">
        <v>0.19007838458618931</v>
      </c>
      <c r="R2198" s="1">
        <v>0.21308579349276641</v>
      </c>
      <c r="S2198" s="1">
        <v>0.21868024905975469</v>
      </c>
      <c r="T2198" s="1">
        <v>0.23093775841557429</v>
      </c>
      <c r="U2198" s="1">
        <v>0.23084196232310389</v>
      </c>
      <c r="V2198" s="1">
        <v>0.2272023109560887</v>
      </c>
      <c r="W2198" s="1">
        <v>0.22207908090534939</v>
      </c>
      <c r="X2198" s="1">
        <v>0.2175998297860022</v>
      </c>
      <c r="Y2198" s="1">
        <v>0.20340615386094851</v>
      </c>
      <c r="Z2198" s="1">
        <v>0.21287958728962289</v>
      </c>
      <c r="AA2198" s="1">
        <v>0.20118742289473049</v>
      </c>
      <c r="AB2198" s="1">
        <v>0.196404000427083</v>
      </c>
      <c r="AC2198" s="1">
        <v>0.20954148156393729</v>
      </c>
      <c r="AD2198" s="1">
        <v>0.21200472385561411</v>
      </c>
      <c r="AE2198" s="1">
        <v>0.23961479769227889</v>
      </c>
      <c r="AF2198" s="1">
        <v>0.2574580513007319</v>
      </c>
    </row>
    <row r="2199" spans="1:32" x14ac:dyDescent="0.25">
      <c r="A2199" t="s">
        <v>13</v>
      </c>
      <c r="B2199">
        <v>5</v>
      </c>
      <c r="C2199">
        <v>7</v>
      </c>
      <c r="D2199">
        <v>2030</v>
      </c>
      <c r="E2199" t="s">
        <v>22</v>
      </c>
      <c r="F2199" t="s">
        <v>28</v>
      </c>
      <c r="G2199">
        <v>0</v>
      </c>
      <c r="H2199">
        <v>2</v>
      </c>
      <c r="I2199" s="1">
        <v>8.5575309219574375E-2</v>
      </c>
      <c r="J2199" s="1">
        <v>9.7885864340062939E-2</v>
      </c>
      <c r="K2199" s="1">
        <v>8.3075913601943718E-2</v>
      </c>
      <c r="L2199" s="1">
        <v>8.0407072142322511E-2</v>
      </c>
      <c r="M2199" s="1">
        <v>8.8546147473650569E-2</v>
      </c>
      <c r="N2199" s="1">
        <v>7.3019498525502546E-2</v>
      </c>
      <c r="O2199" s="1">
        <v>5.9414911804831431E-2</v>
      </c>
      <c r="P2199" s="1">
        <v>7.0998180830462165E-2</v>
      </c>
      <c r="Q2199" s="1">
        <v>9.1570782341948126E-2</v>
      </c>
      <c r="R2199" s="1">
        <v>0.11416912242692261</v>
      </c>
      <c r="S2199" s="1">
        <v>0.1169559584816046</v>
      </c>
      <c r="T2199" s="1">
        <v>0.13255465504934461</v>
      </c>
      <c r="U2199" s="1">
        <v>0.13006179153757169</v>
      </c>
      <c r="V2199" s="1">
        <v>0.1101527583252857</v>
      </c>
      <c r="W2199" s="1">
        <v>0.10760434016594091</v>
      </c>
      <c r="X2199" s="1">
        <v>0.1077628608029336</v>
      </c>
      <c r="Y2199" s="1">
        <v>0.1008354514235021</v>
      </c>
      <c r="Z2199" s="1">
        <v>9.0836924456506749E-2</v>
      </c>
      <c r="AA2199" s="1">
        <v>0.1032829394198569</v>
      </c>
      <c r="AB2199" s="1">
        <v>9.4456699251400295E-2</v>
      </c>
      <c r="AC2199" s="1">
        <v>9.4556704760280386E-2</v>
      </c>
      <c r="AD2199" s="1">
        <v>0.10545615833963549</v>
      </c>
      <c r="AE2199" s="1">
        <v>8.6453532200334832E-2</v>
      </c>
      <c r="AF2199" s="1">
        <v>8.8420700087094697E-2</v>
      </c>
    </row>
    <row r="2200" spans="1:32" x14ac:dyDescent="0.25">
      <c r="A2200" t="s">
        <v>13</v>
      </c>
      <c r="B2200">
        <v>5</v>
      </c>
      <c r="C2200">
        <v>8</v>
      </c>
      <c r="D2200">
        <v>2030</v>
      </c>
      <c r="E2200" t="s">
        <v>22</v>
      </c>
      <c r="F2200" t="s">
        <v>27</v>
      </c>
      <c r="G2200">
        <v>0</v>
      </c>
      <c r="H2200">
        <v>2</v>
      </c>
      <c r="I2200" s="1">
        <v>0.81184772738996724</v>
      </c>
      <c r="J2200" s="1">
        <v>0.76008396102065512</v>
      </c>
      <c r="K2200" s="1">
        <v>0.74481403587937489</v>
      </c>
      <c r="L2200" s="1">
        <v>0.75152489019939439</v>
      </c>
      <c r="M2200" s="1">
        <v>0.71669609642327203</v>
      </c>
      <c r="N2200" s="1">
        <v>0.6729349092157576</v>
      </c>
      <c r="O2200" s="1">
        <v>0.72223426363416965</v>
      </c>
      <c r="P2200" s="1">
        <v>0.7396255815895687</v>
      </c>
      <c r="Q2200" s="1">
        <v>0.87582152790376411</v>
      </c>
      <c r="R2200" s="1">
        <v>1.004743968309334</v>
      </c>
      <c r="S2200" s="1">
        <v>1.0686505441949179</v>
      </c>
      <c r="T2200" s="1">
        <v>1.114635458744538</v>
      </c>
      <c r="U2200" s="1">
        <v>1.1138375986394859</v>
      </c>
      <c r="V2200" s="1">
        <v>1.08195125396277</v>
      </c>
      <c r="W2200" s="1">
        <v>0.99428226591458801</v>
      </c>
      <c r="X2200" s="1">
        <v>0.87336079218405782</v>
      </c>
      <c r="Y2200" s="1">
        <v>0.8384585127230284</v>
      </c>
      <c r="Z2200" s="1">
        <v>0.84231479751013327</v>
      </c>
      <c r="AA2200" s="1">
        <v>0.79152832485411362</v>
      </c>
      <c r="AB2200" s="1">
        <v>0.81739770865428452</v>
      </c>
      <c r="AC2200" s="1">
        <v>0.90766319276775498</v>
      </c>
      <c r="AD2200" s="1">
        <v>0.94396143780293362</v>
      </c>
      <c r="AE2200" s="1">
        <v>0.96069669117712109</v>
      </c>
      <c r="AF2200" s="1">
        <v>0.90578429806534122</v>
      </c>
    </row>
    <row r="2201" spans="1:32" x14ac:dyDescent="0.25">
      <c r="A2201" t="s">
        <v>13</v>
      </c>
      <c r="B2201">
        <v>5</v>
      </c>
      <c r="C2201">
        <v>8</v>
      </c>
      <c r="D2201">
        <v>2030</v>
      </c>
      <c r="E2201" t="s">
        <v>22</v>
      </c>
      <c r="F2201" t="s">
        <v>28</v>
      </c>
      <c r="G2201">
        <v>0</v>
      </c>
      <c r="H2201">
        <v>2</v>
      </c>
      <c r="I2201" s="1">
        <v>-0.5188575906008368</v>
      </c>
      <c r="J2201" s="1">
        <v>-0.51734305778773604</v>
      </c>
      <c r="K2201" s="1">
        <v>-0.57271636554340521</v>
      </c>
      <c r="L2201" s="1">
        <v>-0.55707128008618023</v>
      </c>
      <c r="M2201" s="1">
        <v>-0.59839198445991071</v>
      </c>
      <c r="N2201" s="1">
        <v>-0.62212723727918851</v>
      </c>
      <c r="O2201" s="1">
        <v>-0.68486571775494687</v>
      </c>
      <c r="P2201" s="1">
        <v>-0.62365794097649652</v>
      </c>
      <c r="Q2201" s="1">
        <v>-0.50890574144393297</v>
      </c>
      <c r="R2201" s="1">
        <v>-0.40942130673708921</v>
      </c>
      <c r="S2201" s="1">
        <v>-0.36846500728864617</v>
      </c>
      <c r="T2201" s="1">
        <v>-0.36207705300185822</v>
      </c>
      <c r="U2201" s="1">
        <v>-0.30608837659846277</v>
      </c>
      <c r="V2201" s="1">
        <v>-0.32605493834957872</v>
      </c>
      <c r="W2201" s="1">
        <v>-0.38377785457942898</v>
      </c>
      <c r="X2201" s="1">
        <v>-0.46796414279931492</v>
      </c>
      <c r="Y2201" s="1">
        <v>-0.46245963681857399</v>
      </c>
      <c r="Z2201" s="1">
        <v>-0.46608692015470632</v>
      </c>
      <c r="AA2201" s="1">
        <v>-0.50858995417700914</v>
      </c>
      <c r="AB2201" s="1">
        <v>-0.51152489965681736</v>
      </c>
      <c r="AC2201" s="1">
        <v>-0.50113101132966531</v>
      </c>
      <c r="AD2201" s="1">
        <v>-0.42777851549043389</v>
      </c>
      <c r="AE2201" s="1">
        <v>-0.50777069938099728</v>
      </c>
      <c r="AF2201" s="1">
        <v>-0.49691944104532221</v>
      </c>
    </row>
    <row r="2202" spans="1:32" x14ac:dyDescent="0.25">
      <c r="A2202" t="s">
        <v>13</v>
      </c>
      <c r="B2202">
        <v>5</v>
      </c>
      <c r="C2202">
        <v>9</v>
      </c>
      <c r="D2202">
        <v>2030</v>
      </c>
      <c r="E2202" t="s">
        <v>22</v>
      </c>
      <c r="F2202" t="s">
        <v>27</v>
      </c>
      <c r="G2202">
        <v>0</v>
      </c>
      <c r="H2202">
        <v>2</v>
      </c>
      <c r="I2202" s="1">
        <v>0.41603959252672668</v>
      </c>
      <c r="J2202" s="1">
        <v>0.39535580865536663</v>
      </c>
      <c r="K2202" s="1">
        <v>0.36977244745478682</v>
      </c>
      <c r="L2202" s="1">
        <v>0.35979215359998667</v>
      </c>
      <c r="M2202" s="1">
        <v>0.35398772341187218</v>
      </c>
      <c r="N2202" s="1">
        <v>0.34967156450835429</v>
      </c>
      <c r="O2202" s="1">
        <v>0.39317134728173292</v>
      </c>
      <c r="P2202" s="1">
        <v>0.37200541355334349</v>
      </c>
      <c r="Q2202" s="1">
        <v>0.42592774007573891</v>
      </c>
      <c r="R2202" s="1">
        <v>0.50191949569709438</v>
      </c>
      <c r="S2202" s="1">
        <v>0.54173009491099267</v>
      </c>
      <c r="T2202" s="1">
        <v>0.56232439603893569</v>
      </c>
      <c r="U2202" s="1">
        <v>0.53493275528401207</v>
      </c>
      <c r="V2202" s="1">
        <v>0.47186211298443298</v>
      </c>
      <c r="W2202" s="1">
        <v>0.44333943742240328</v>
      </c>
      <c r="X2202" s="1">
        <v>0.42847941509693699</v>
      </c>
      <c r="Y2202" s="1">
        <v>0.41357632515874898</v>
      </c>
      <c r="Z2202" s="1">
        <v>0.42320939240048178</v>
      </c>
      <c r="AA2202" s="1">
        <v>0.43074009561444471</v>
      </c>
      <c r="AB2202" s="1">
        <v>0.44907469171227821</v>
      </c>
      <c r="AC2202" s="1">
        <v>0.48373603590930891</v>
      </c>
      <c r="AD2202" s="1">
        <v>0.51842664649858394</v>
      </c>
      <c r="AE2202" s="1">
        <v>0.50839241222266807</v>
      </c>
      <c r="AF2202" s="1">
        <v>0.45415619849165317</v>
      </c>
    </row>
    <row r="2203" spans="1:32" x14ac:dyDescent="0.25">
      <c r="A2203" t="s">
        <v>13</v>
      </c>
      <c r="B2203">
        <v>5</v>
      </c>
      <c r="C2203">
        <v>9</v>
      </c>
      <c r="D2203">
        <v>2030</v>
      </c>
      <c r="E2203" t="s">
        <v>22</v>
      </c>
      <c r="F2203" t="s">
        <v>28</v>
      </c>
      <c r="G2203">
        <v>0</v>
      </c>
      <c r="H2203">
        <v>2</v>
      </c>
      <c r="I2203" s="1">
        <v>-0.33136286676949672</v>
      </c>
      <c r="J2203" s="1">
        <v>-0.3344296100813659</v>
      </c>
      <c r="K2203" s="1">
        <v>-0.339824667595371</v>
      </c>
      <c r="L2203" s="1">
        <v>-0.34069404695051708</v>
      </c>
      <c r="M2203" s="1">
        <v>-0.34243285887747338</v>
      </c>
      <c r="N2203" s="1">
        <v>-0.33948521978158258</v>
      </c>
      <c r="O2203" s="1">
        <v>-0.33364949103695679</v>
      </c>
      <c r="P2203" s="1">
        <v>-0.31522525396021023</v>
      </c>
      <c r="Q2203" s="1">
        <v>-0.30631088265761691</v>
      </c>
      <c r="R2203" s="1">
        <v>-0.28832134590177599</v>
      </c>
      <c r="S2203" s="1">
        <v>-0.28006795749761493</v>
      </c>
      <c r="T2203" s="1">
        <v>-0.28515337385140799</v>
      </c>
      <c r="U2203" s="1">
        <v>-0.2948776123136565</v>
      </c>
      <c r="V2203" s="1">
        <v>-0.29777166222877338</v>
      </c>
      <c r="W2203" s="1">
        <v>-0.30264866616085329</v>
      </c>
      <c r="X2203" s="1">
        <v>-0.30832361671982439</v>
      </c>
      <c r="Y2203" s="1">
        <v>-0.3063168429239988</v>
      </c>
      <c r="Z2203" s="1">
        <v>-0.30237474934726871</v>
      </c>
      <c r="AA2203" s="1">
        <v>-0.30741847576638609</v>
      </c>
      <c r="AB2203" s="1">
        <v>-0.30774599240407757</v>
      </c>
      <c r="AC2203" s="1">
        <v>-0.31029466084735619</v>
      </c>
      <c r="AD2203" s="1">
        <v>-0.31112834246420729</v>
      </c>
      <c r="AE2203" s="1">
        <v>-0.32253182744125691</v>
      </c>
      <c r="AF2203" s="1">
        <v>-0.32377042933376932</v>
      </c>
    </row>
    <row r="2204" spans="1:32" x14ac:dyDescent="0.25">
      <c r="A2204" t="s">
        <v>13</v>
      </c>
      <c r="B2204">
        <v>5</v>
      </c>
      <c r="C2204">
        <v>20</v>
      </c>
      <c r="D2204">
        <v>2030</v>
      </c>
      <c r="E2204" t="s">
        <v>22</v>
      </c>
      <c r="F2204" t="s">
        <v>27</v>
      </c>
      <c r="G2204">
        <v>0</v>
      </c>
      <c r="H2204">
        <v>2</v>
      </c>
      <c r="I2204" s="1">
        <v>0.9753853986965193</v>
      </c>
      <c r="J2204" s="1">
        <v>0.91831476368566145</v>
      </c>
      <c r="K2204" s="1">
        <v>0.89001420602348147</v>
      </c>
      <c r="L2204" s="1">
        <v>0.85281249024880634</v>
      </c>
      <c r="M2204" s="1">
        <v>0.82667140788171112</v>
      </c>
      <c r="N2204" s="1">
        <v>0.78540418199694273</v>
      </c>
      <c r="O2204" s="1">
        <v>0.73757831550837749</v>
      </c>
      <c r="P2204" s="1">
        <v>0.84475234199488636</v>
      </c>
      <c r="Q2204" s="1">
        <v>0.76016743579228097</v>
      </c>
      <c r="R2204" s="1">
        <v>0.85593766809267169</v>
      </c>
      <c r="S2204" s="1">
        <v>0.93243753604635005</v>
      </c>
      <c r="T2204" s="1">
        <v>1.114635458744538</v>
      </c>
      <c r="U2204" s="1">
        <v>1.063022020392776</v>
      </c>
      <c r="V2204" s="1">
        <v>0.94758925288883944</v>
      </c>
      <c r="W2204" s="1">
        <v>0.84595078096787035</v>
      </c>
      <c r="X2204" s="1">
        <v>0.80866231822573464</v>
      </c>
      <c r="Y2204" s="1">
        <v>0.79045109127227831</v>
      </c>
      <c r="Z2204" s="1">
        <v>0.82450241876475716</v>
      </c>
      <c r="AA2204" s="1">
        <v>0.83359943416932447</v>
      </c>
      <c r="AB2204" s="1">
        <v>0.85157442872997147</v>
      </c>
      <c r="AC2204" s="1">
        <v>0.94611368067785606</v>
      </c>
      <c r="AD2204" s="1">
        <v>1.009373177459401</v>
      </c>
      <c r="AE2204" s="1">
        <v>1.059753250302006</v>
      </c>
      <c r="AF2204" s="1">
        <v>1.0065325795471169</v>
      </c>
    </row>
    <row r="2205" spans="1:32" x14ac:dyDescent="0.25">
      <c r="A2205" t="s">
        <v>13</v>
      </c>
      <c r="B2205">
        <v>5</v>
      </c>
      <c r="C2205">
        <v>20</v>
      </c>
      <c r="D2205">
        <v>2030</v>
      </c>
      <c r="E2205" t="s">
        <v>22</v>
      </c>
      <c r="F2205" t="s">
        <v>28</v>
      </c>
      <c r="G2205">
        <v>0</v>
      </c>
      <c r="H2205">
        <v>2</v>
      </c>
      <c r="I2205" s="1">
        <v>-0.25319188047999308</v>
      </c>
      <c r="J2205" s="1">
        <v>-0.32603377703699771</v>
      </c>
      <c r="K2205" s="1">
        <v>-0.31545018174700051</v>
      </c>
      <c r="L2205" s="1">
        <v>-0.33910362950762218</v>
      </c>
      <c r="M2205" s="1">
        <v>-0.38869994366306398</v>
      </c>
      <c r="N2205" s="1">
        <v>-0.45366564988655211</v>
      </c>
      <c r="O2205" s="1">
        <v>-0.68486571775494687</v>
      </c>
      <c r="P2205" s="1">
        <v>-0.47354426213016892</v>
      </c>
      <c r="Q2205" s="1">
        <v>-0.49230625782376441</v>
      </c>
      <c r="R2205" s="1">
        <v>-0.31050273332270079</v>
      </c>
      <c r="S2205" s="1">
        <v>-0.33626105766846609</v>
      </c>
      <c r="T2205" s="1">
        <v>-9.9228288153268895E-2</v>
      </c>
      <c r="U2205" s="1">
        <v>-9.5222656839393779E-2</v>
      </c>
      <c r="V2205" s="1">
        <v>-0.25785329345767988</v>
      </c>
      <c r="W2205" s="1">
        <v>-0.32468844563581589</v>
      </c>
      <c r="X2205" s="1">
        <v>-0.30018001295391999</v>
      </c>
      <c r="Y2205" s="1">
        <v>-0.39354277727124137</v>
      </c>
      <c r="Z2205" s="1">
        <v>-0.40513052345450612</v>
      </c>
      <c r="AA2205" s="1">
        <v>-0.32102598118712311</v>
      </c>
      <c r="AB2205" s="1">
        <v>-0.3660103521196989</v>
      </c>
      <c r="AC2205" s="1">
        <v>-0.29914644505539562</v>
      </c>
      <c r="AD2205" s="1">
        <v>-0.14571775036445031</v>
      </c>
      <c r="AE2205" s="1">
        <v>-0.1331529055821411</v>
      </c>
      <c r="AF2205" s="1">
        <v>-0.15385613985736171</v>
      </c>
    </row>
    <row r="2206" spans="1:32" x14ac:dyDescent="0.25">
      <c r="A2206" t="s">
        <v>13</v>
      </c>
      <c r="B2206">
        <v>5</v>
      </c>
      <c r="C2206">
        <v>21</v>
      </c>
      <c r="D2206">
        <v>2030</v>
      </c>
      <c r="E2206" t="s">
        <v>22</v>
      </c>
      <c r="F2206" t="s">
        <v>27</v>
      </c>
      <c r="G2206">
        <v>0</v>
      </c>
      <c r="H2206">
        <v>2</v>
      </c>
      <c r="I2206" s="1">
        <v>0.28893385652639669</v>
      </c>
      <c r="J2206" s="1">
        <v>0.27340678051927031</v>
      </c>
      <c r="K2206" s="1">
        <v>0.25434836244291148</v>
      </c>
      <c r="L2206" s="1">
        <v>0.2431300132448532</v>
      </c>
      <c r="M2206" s="1">
        <v>0.22969692046406029</v>
      </c>
      <c r="N2206" s="1">
        <v>0.2188381774866264</v>
      </c>
      <c r="O2206" s="1">
        <v>0.24465076888067991</v>
      </c>
      <c r="P2206" s="1">
        <v>0.22338866600501739</v>
      </c>
      <c r="Q2206" s="1">
        <v>0.26513884829986262</v>
      </c>
      <c r="R2206" s="1">
        <v>0.30489699211481741</v>
      </c>
      <c r="S2206" s="1">
        <v>0.33268529408520742</v>
      </c>
      <c r="T2206" s="1">
        <v>0.34139997095669472</v>
      </c>
      <c r="U2206" s="1">
        <v>0.3177262923545402</v>
      </c>
      <c r="V2206" s="1">
        <v>0.29354661524672321</v>
      </c>
      <c r="W2206" s="1">
        <v>0.2721538844706447</v>
      </c>
      <c r="X2206" s="1">
        <v>0.26271966411495762</v>
      </c>
      <c r="Y2206" s="1">
        <v>0.24426806000895229</v>
      </c>
      <c r="Z2206" s="1">
        <v>0.26574583063919432</v>
      </c>
      <c r="AA2206" s="1">
        <v>0.25465498831752642</v>
      </c>
      <c r="AB2206" s="1">
        <v>0.25817845239746828</v>
      </c>
      <c r="AC2206" s="1">
        <v>0.28710246572547388</v>
      </c>
      <c r="AD2206" s="1">
        <v>0.29582269798465383</v>
      </c>
      <c r="AE2206" s="1">
        <v>0.32345945578164992</v>
      </c>
      <c r="AF2206" s="1">
        <v>0.29814144561594252</v>
      </c>
    </row>
    <row r="2207" spans="1:32" x14ac:dyDescent="0.25">
      <c r="A2207" t="s">
        <v>13</v>
      </c>
      <c r="B2207">
        <v>5</v>
      </c>
      <c r="C2207">
        <v>21</v>
      </c>
      <c r="D2207">
        <v>2030</v>
      </c>
      <c r="E2207" t="s">
        <v>22</v>
      </c>
      <c r="F2207" t="s">
        <v>28</v>
      </c>
      <c r="G2207">
        <v>0</v>
      </c>
      <c r="H2207">
        <v>2</v>
      </c>
      <c r="I2207" s="1">
        <v>-0.17108879929303819</v>
      </c>
      <c r="J2207" s="1">
        <v>-0.1837092963340495</v>
      </c>
      <c r="K2207" s="1">
        <v>-0.18328210431431721</v>
      </c>
      <c r="L2207" s="1">
        <v>-0.19030184809362749</v>
      </c>
      <c r="M2207" s="1">
        <v>-0.1896597048754568</v>
      </c>
      <c r="N2207" s="1">
        <v>-0.20987820382812891</v>
      </c>
      <c r="O2207" s="1">
        <v>-0.1974967520744039</v>
      </c>
      <c r="P2207" s="1">
        <v>-0.1573174229066632</v>
      </c>
      <c r="Q2207" s="1">
        <v>-9.4760654680143414E-2</v>
      </c>
      <c r="R2207" s="1">
        <v>-6.0235222119830401E-2</v>
      </c>
      <c r="S2207" s="1">
        <v>-3.7293076814422878E-2</v>
      </c>
      <c r="T2207" s="1">
        <v>-4.1738527661309879E-2</v>
      </c>
      <c r="U2207" s="1">
        <v>-6.427850620834881E-2</v>
      </c>
      <c r="V2207" s="1">
        <v>-9.728303474480747E-2</v>
      </c>
      <c r="W2207" s="1">
        <v>-0.1184980878264197</v>
      </c>
      <c r="X2207" s="1">
        <v>-0.1229523182998849</v>
      </c>
      <c r="Y2207" s="1">
        <v>-0.1248004795788228</v>
      </c>
      <c r="Z2207" s="1">
        <v>-0.11228256116728209</v>
      </c>
      <c r="AA2207" s="1">
        <v>-0.10040683585815401</v>
      </c>
      <c r="AB2207" s="1">
        <v>-9.0947187294155879E-2</v>
      </c>
      <c r="AC2207" s="1">
        <v>-8.4971770119465509E-2</v>
      </c>
      <c r="AD2207" s="1">
        <v>-9.1093447891468809E-2</v>
      </c>
      <c r="AE2207" s="1">
        <v>-0.12772106891866311</v>
      </c>
      <c r="AF2207" s="1">
        <v>-0.16361153387490729</v>
      </c>
    </row>
    <row r="2208" spans="1:32" x14ac:dyDescent="0.25">
      <c r="A2208" t="s">
        <v>13</v>
      </c>
      <c r="B2208">
        <v>5</v>
      </c>
      <c r="C2208">
        <v>22</v>
      </c>
      <c r="D2208">
        <v>2030</v>
      </c>
      <c r="E2208" t="s">
        <v>22</v>
      </c>
      <c r="F2208" t="s">
        <v>27</v>
      </c>
      <c r="G2208">
        <v>0</v>
      </c>
      <c r="H2208">
        <v>2</v>
      </c>
      <c r="I2208" s="1">
        <v>0.1937066713996253</v>
      </c>
      <c r="J2208" s="1">
        <v>0.18297404026475819</v>
      </c>
      <c r="K2208" s="1">
        <v>0.16774069711851211</v>
      </c>
      <c r="L2208" s="1">
        <v>0.1594147083303912</v>
      </c>
      <c r="M2208" s="1">
        <v>0.14613498803585659</v>
      </c>
      <c r="N2208" s="1">
        <v>0.13721504010022759</v>
      </c>
      <c r="O2208" s="1">
        <v>0.1652720159708482</v>
      </c>
      <c r="P2208" s="1">
        <v>0.14363396948154281</v>
      </c>
      <c r="Q2208" s="1">
        <v>0.17431545937144141</v>
      </c>
      <c r="R2208" s="1">
        <v>0.2047044268383201</v>
      </c>
      <c r="S2208" s="1">
        <v>0.21775521851947921</v>
      </c>
      <c r="T2208" s="1">
        <v>0.23093775841557429</v>
      </c>
      <c r="U2208" s="1">
        <v>0.20835189068878149</v>
      </c>
      <c r="V2208" s="1">
        <v>0.1999152371288537</v>
      </c>
      <c r="W2208" s="1">
        <v>0.18419504014213089</v>
      </c>
      <c r="X2208" s="1">
        <v>0.16976900607039411</v>
      </c>
      <c r="Y2208" s="1">
        <v>0.15138386612907809</v>
      </c>
      <c r="Z2208" s="1">
        <v>0.17451624403801139</v>
      </c>
      <c r="AA2208" s="1">
        <v>0.16988308112775849</v>
      </c>
      <c r="AB2208" s="1">
        <v>0.17567567840105719</v>
      </c>
      <c r="AC2208" s="1">
        <v>0.1982819266856006</v>
      </c>
      <c r="AD2208" s="1">
        <v>0.2016430816164434</v>
      </c>
      <c r="AE2208" s="1">
        <v>0.23299453638085371</v>
      </c>
      <c r="AF2208" s="1">
        <v>0.21290792200006001</v>
      </c>
    </row>
    <row r="2209" spans="1:32" x14ac:dyDescent="0.25">
      <c r="A2209" t="s">
        <v>13</v>
      </c>
      <c r="B2209">
        <v>5</v>
      </c>
      <c r="C2209">
        <v>22</v>
      </c>
      <c r="D2209">
        <v>2030</v>
      </c>
      <c r="E2209" t="s">
        <v>22</v>
      </c>
      <c r="F2209" t="s">
        <v>28</v>
      </c>
      <c r="G2209">
        <v>0</v>
      </c>
      <c r="H2209">
        <v>2</v>
      </c>
      <c r="I2209" s="1">
        <v>-0.1162913220045461</v>
      </c>
      <c r="J2209" s="1">
        <v>-0.1245533490495104</v>
      </c>
      <c r="K2209" s="1">
        <v>-0.1310246429706646</v>
      </c>
      <c r="L2209" s="1">
        <v>-0.13255465504934461</v>
      </c>
      <c r="M2209" s="1">
        <v>-0.12932085504180549</v>
      </c>
      <c r="N2209" s="1">
        <v>-0.1322230243705233</v>
      </c>
      <c r="O2209" s="1">
        <v>-0.1160919369812357</v>
      </c>
      <c r="P2209" s="1">
        <v>-9.1487869011621495E-2</v>
      </c>
      <c r="Q2209" s="1">
        <v>-7.961310637457962E-2</v>
      </c>
      <c r="R2209" s="1">
        <v>-7.3740148877918715E-2</v>
      </c>
      <c r="S2209" s="1">
        <v>-6.7014853575400546E-2</v>
      </c>
      <c r="T2209" s="1">
        <v>-6.6817959791071566E-2</v>
      </c>
      <c r="U2209" s="1">
        <v>-7.5441646012312041E-2</v>
      </c>
      <c r="V2209" s="1">
        <v>-8.8564137579995067E-2</v>
      </c>
      <c r="W2209" s="1">
        <v>-9.1934201678336963E-2</v>
      </c>
      <c r="X2209" s="1">
        <v>-9.5580106065282791E-2</v>
      </c>
      <c r="Y2209" s="1">
        <v>-9.5474758154790312E-2</v>
      </c>
      <c r="Z2209" s="1">
        <v>-8.4390166888792126E-2</v>
      </c>
      <c r="AA2209" s="1">
        <v>-7.173642913865784E-2</v>
      </c>
      <c r="AB2209" s="1">
        <v>-6.6236699330324972E-2</v>
      </c>
      <c r="AC2209" s="1">
        <v>-7.2812787553309E-2</v>
      </c>
      <c r="AD2209" s="1">
        <v>-6.3932599166746054E-2</v>
      </c>
      <c r="AE2209" s="1">
        <v>-7.6399694437785493E-2</v>
      </c>
      <c r="AF2209" s="1">
        <v>-8.5730233926355884E-2</v>
      </c>
    </row>
    <row r="2210" spans="1:32" x14ac:dyDescent="0.25">
      <c r="A2210" t="s">
        <v>13</v>
      </c>
      <c r="B2210">
        <v>5</v>
      </c>
      <c r="C2210">
        <v>23</v>
      </c>
      <c r="D2210">
        <v>2030</v>
      </c>
      <c r="E2210" t="s">
        <v>22</v>
      </c>
      <c r="F2210" t="s">
        <v>27</v>
      </c>
      <c r="G2210">
        <v>0</v>
      </c>
      <c r="H2210">
        <v>2</v>
      </c>
      <c r="I2210" s="1">
        <v>0.90806500870608275</v>
      </c>
      <c r="J2210" s="1">
        <v>0.90892180312763871</v>
      </c>
      <c r="K2210" s="1">
        <v>0.95951770032896389</v>
      </c>
      <c r="L2210" s="1">
        <v>0.80876052357195505</v>
      </c>
      <c r="M2210" s="1">
        <v>0.48047316204146401</v>
      </c>
      <c r="N2210" s="1">
        <v>0.55708939556483772</v>
      </c>
      <c r="O2210" s="1">
        <v>0.63606101845843277</v>
      </c>
      <c r="P2210" s="1">
        <v>0.60790609003238649</v>
      </c>
      <c r="Q2210" s="1">
        <v>0.56987059061755962</v>
      </c>
      <c r="R2210" s="1">
        <v>0.5972255933225048</v>
      </c>
      <c r="S2210" s="1">
        <v>0.69593107188215153</v>
      </c>
      <c r="T2210" s="1">
        <v>0.71557216907446408</v>
      </c>
      <c r="U2210" s="1">
        <v>0.71648490720429381</v>
      </c>
      <c r="V2210" s="1">
        <v>0.66973866217760458</v>
      </c>
      <c r="W2210" s="1">
        <v>0.72415611425697746</v>
      </c>
      <c r="X2210" s="1">
        <v>0.71780715345925272</v>
      </c>
      <c r="Y2210" s="1">
        <v>0.65301628368706988</v>
      </c>
      <c r="Z2210" s="1">
        <v>0.66222028195819416</v>
      </c>
      <c r="AA2210" s="1">
        <v>0.68687984251391276</v>
      </c>
      <c r="AB2210" s="1">
        <v>0.71946688294841754</v>
      </c>
      <c r="AC2210" s="1">
        <v>0.65987195620953654</v>
      </c>
      <c r="AD2210" s="1">
        <v>0.65626710890358009</v>
      </c>
      <c r="AE2210" s="1">
        <v>0.67010253886861015</v>
      </c>
      <c r="AF2210" s="1">
        <v>0.72898641104867079</v>
      </c>
    </row>
    <row r="2211" spans="1:32" x14ac:dyDescent="0.25">
      <c r="A2211" t="s">
        <v>13</v>
      </c>
      <c r="B2211">
        <v>5</v>
      </c>
      <c r="C2211">
        <v>23</v>
      </c>
      <c r="D2211">
        <v>2030</v>
      </c>
      <c r="E2211" t="s">
        <v>22</v>
      </c>
      <c r="F2211" t="s">
        <v>28</v>
      </c>
      <c r="G2211">
        <v>0</v>
      </c>
      <c r="H2211">
        <v>2</v>
      </c>
      <c r="I2211" s="1">
        <v>0.15126882339352579</v>
      </c>
      <c r="J2211" s="1">
        <v>0.21632926788663701</v>
      </c>
      <c r="K2211" s="1">
        <v>0.2830568597137757</v>
      </c>
      <c r="L2211" s="1">
        <v>0.11444574062780979</v>
      </c>
      <c r="M2211" s="1">
        <v>-0.2336821258142866</v>
      </c>
      <c r="N2211" s="1">
        <v>-9.3979156403206365E-2</v>
      </c>
      <c r="O2211" s="1">
        <v>-0.13828886846130631</v>
      </c>
      <c r="P2211" s="1">
        <v>-0.33916654956735243</v>
      </c>
      <c r="Q2211" s="1">
        <v>-0.50706636920107506</v>
      </c>
      <c r="R2211" s="1">
        <v>-0.55231106270560237</v>
      </c>
      <c r="S2211" s="1">
        <v>-0.27803243538882699</v>
      </c>
      <c r="T2211" s="1">
        <v>-0.41087894873623559</v>
      </c>
      <c r="U2211" s="1">
        <v>-0.25842066971801858</v>
      </c>
      <c r="V2211" s="1">
        <v>-6.1225682220903493E-2</v>
      </c>
      <c r="W2211" s="1">
        <v>-0.29550804919669638</v>
      </c>
      <c r="X2211" s="1">
        <v>-0.2383409144562097</v>
      </c>
      <c r="Y2211" s="1">
        <v>-0.17049322682907789</v>
      </c>
      <c r="Z2211" s="1">
        <v>-0.17484727606263581</v>
      </c>
      <c r="AA2211" s="1">
        <v>-0.1415841826326435</v>
      </c>
      <c r="AB2211" s="1">
        <v>-0.2319123837395598</v>
      </c>
      <c r="AC2211" s="1">
        <v>-0.36012097488040218</v>
      </c>
      <c r="AD2211" s="1">
        <v>7.5165441572526311E-3</v>
      </c>
      <c r="AE2211" s="1">
        <v>-0.1524485080905314</v>
      </c>
      <c r="AF2211" s="1">
        <v>7.9372634451062352E-2</v>
      </c>
    </row>
    <row r="2212" spans="1:32" x14ac:dyDescent="0.25">
      <c r="A2212" t="s">
        <v>13</v>
      </c>
      <c r="B2212">
        <v>5</v>
      </c>
      <c r="C2212">
        <v>24</v>
      </c>
      <c r="D2212">
        <v>2030</v>
      </c>
      <c r="E2212" t="s">
        <v>22</v>
      </c>
      <c r="F2212" t="s">
        <v>27</v>
      </c>
      <c r="G2212">
        <v>0</v>
      </c>
      <c r="H2212">
        <v>2</v>
      </c>
      <c r="I2212" s="1">
        <v>0.57868692772096564</v>
      </c>
      <c r="J2212" s="1">
        <v>0.57183870833667061</v>
      </c>
      <c r="K2212" s="1">
        <v>0.56237938208501026</v>
      </c>
      <c r="L2212" s="1">
        <v>0.55314400923009666</v>
      </c>
      <c r="M2212" s="1">
        <v>0.53336857979670327</v>
      </c>
      <c r="N2212" s="1">
        <v>0.52271760840889325</v>
      </c>
      <c r="O2212" s="1">
        <v>0.55513319563513419</v>
      </c>
      <c r="P2212" s="1">
        <v>0.50278242242016213</v>
      </c>
      <c r="Q2212" s="1">
        <v>0.52380192408986193</v>
      </c>
      <c r="R2212" s="1">
        <v>0.53636256398260107</v>
      </c>
      <c r="S2212" s="1">
        <v>0.55145536369509518</v>
      </c>
      <c r="T2212" s="1">
        <v>0.56232439603893569</v>
      </c>
      <c r="U2212" s="1">
        <v>0.56421890134798236</v>
      </c>
      <c r="V2212" s="1">
        <v>0.54863610790827311</v>
      </c>
      <c r="W2212" s="1">
        <v>0.54439545162873015</v>
      </c>
      <c r="X2212" s="1">
        <v>0.54379349643360952</v>
      </c>
      <c r="Y2212" s="1">
        <v>0.52127803539504247</v>
      </c>
      <c r="Z2212" s="1">
        <v>0.54745653204103206</v>
      </c>
      <c r="AA2212" s="1">
        <v>0.43021966769862952</v>
      </c>
      <c r="AB2212" s="1">
        <v>0.5019921909165046</v>
      </c>
      <c r="AC2212" s="1">
        <v>0.56069839247409958</v>
      </c>
      <c r="AD2212" s="1">
        <v>0.55944720065310072</v>
      </c>
      <c r="AE2212" s="1">
        <v>0.59729363261800228</v>
      </c>
      <c r="AF2212" s="1">
        <v>0.58298741652320563</v>
      </c>
    </row>
    <row r="2213" spans="1:32" x14ac:dyDescent="0.25">
      <c r="A2213" t="s">
        <v>13</v>
      </c>
      <c r="B2213">
        <v>5</v>
      </c>
      <c r="C2213">
        <v>24</v>
      </c>
      <c r="D2213">
        <v>2030</v>
      </c>
      <c r="E2213" t="s">
        <v>22</v>
      </c>
      <c r="F2213" t="s">
        <v>28</v>
      </c>
      <c r="G2213">
        <v>0</v>
      </c>
      <c r="H2213">
        <v>2</v>
      </c>
      <c r="I2213" s="1">
        <v>8.1594025847344639E-2</v>
      </c>
      <c r="J2213" s="1">
        <v>4.6875803594590627E-2</v>
      </c>
      <c r="K2213" s="1">
        <v>2.2736787977303701E-2</v>
      </c>
      <c r="L2213" s="1">
        <v>3.0692845177834809E-2</v>
      </c>
      <c r="M2213" s="1">
        <v>-1.130993054297624E-3</v>
      </c>
      <c r="N2213" s="1">
        <v>-1.586807763446562E-2</v>
      </c>
      <c r="O2213" s="1">
        <v>5.1215573239310051E-2</v>
      </c>
      <c r="P2213" s="1">
        <v>9.5878309616801868E-2</v>
      </c>
      <c r="Q2213" s="1">
        <v>0.19813186066531541</v>
      </c>
      <c r="R2213" s="1">
        <v>0.23556301462991339</v>
      </c>
      <c r="S2213" s="1">
        <v>0.32425989753029261</v>
      </c>
      <c r="T2213" s="1">
        <v>0.34243285887747338</v>
      </c>
      <c r="U2213" s="1">
        <v>0.28420617998574649</v>
      </c>
      <c r="V2213" s="1">
        <v>0.24080657950984141</v>
      </c>
      <c r="W2213" s="1">
        <v>0.20861993430265199</v>
      </c>
      <c r="X2213" s="1">
        <v>0.19858365250354679</v>
      </c>
      <c r="Y2213" s="1">
        <v>0.1555488281264083</v>
      </c>
      <c r="Z2213" s="1">
        <v>0.23275922657368331</v>
      </c>
      <c r="AA2213" s="1">
        <v>-0.20048761611948701</v>
      </c>
      <c r="AB2213" s="1">
        <v>3.5574612055185133E-2</v>
      </c>
      <c r="AC2213" s="1">
        <v>0.20961359318351711</v>
      </c>
      <c r="AD2213" s="1">
        <v>0.20238165274813069</v>
      </c>
      <c r="AE2213" s="1">
        <v>0.15075762466595011</v>
      </c>
      <c r="AF2213" s="1">
        <v>7.788701213714419E-2</v>
      </c>
    </row>
    <row r="2214" spans="1:32" x14ac:dyDescent="0.25">
      <c r="A2214" t="s">
        <v>13</v>
      </c>
      <c r="B2214">
        <v>5</v>
      </c>
      <c r="C2214">
        <v>25</v>
      </c>
      <c r="D2214">
        <v>2030</v>
      </c>
      <c r="E2214" t="s">
        <v>22</v>
      </c>
      <c r="F2214" t="s">
        <v>27</v>
      </c>
      <c r="G2214">
        <v>0</v>
      </c>
      <c r="H2214">
        <v>2</v>
      </c>
      <c r="I2214" s="1">
        <v>0.66279556076679502</v>
      </c>
      <c r="J2214" s="1">
        <v>0.60970028085870553</v>
      </c>
      <c r="K2214" s="1">
        <v>0.57588408868090279</v>
      </c>
      <c r="L2214" s="1">
        <v>0.56324869532644795</v>
      </c>
      <c r="M2214" s="1">
        <v>0.53054669567495394</v>
      </c>
      <c r="N2214" s="1">
        <v>0.54484634374852137</v>
      </c>
      <c r="O2214" s="1">
        <v>0.63544181943228362</v>
      </c>
      <c r="P2214" s="1">
        <v>0.68583000020039231</v>
      </c>
      <c r="Q2214" s="1">
        <v>0.79887654150862353</v>
      </c>
      <c r="R2214" s="1">
        <v>0.95556877530456608</v>
      </c>
      <c r="S2214" s="1">
        <v>1.0518043284558121</v>
      </c>
      <c r="T2214" s="1">
        <v>1.114635458744538</v>
      </c>
      <c r="U2214" s="1">
        <v>1.019948302152627</v>
      </c>
      <c r="V2214" s="1">
        <v>0.90336245100258228</v>
      </c>
      <c r="W2214" s="1">
        <v>0.77337118352520307</v>
      </c>
      <c r="X2214" s="1">
        <v>0.74605784735580127</v>
      </c>
      <c r="Y2214" s="1">
        <v>0.72235355228223597</v>
      </c>
      <c r="Z2214" s="1">
        <v>0.7516852018306428</v>
      </c>
      <c r="AA2214" s="1">
        <v>0.73808328815510382</v>
      </c>
      <c r="AB2214" s="1">
        <v>0.81431881100006764</v>
      </c>
      <c r="AC2214" s="1">
        <v>0.87548822598208675</v>
      </c>
      <c r="AD2214" s="1">
        <v>0.90301174743343338</v>
      </c>
      <c r="AE2214" s="1">
        <v>0.85235617645491724</v>
      </c>
      <c r="AF2214" s="1">
        <v>0.74384047784948348</v>
      </c>
    </row>
    <row r="2215" spans="1:32" x14ac:dyDescent="0.25">
      <c r="A2215" t="s">
        <v>13</v>
      </c>
      <c r="B2215">
        <v>5</v>
      </c>
      <c r="C2215">
        <v>25</v>
      </c>
      <c r="D2215">
        <v>2030</v>
      </c>
      <c r="E2215" t="s">
        <v>22</v>
      </c>
      <c r="F2215" t="s">
        <v>28</v>
      </c>
      <c r="G2215">
        <v>0</v>
      </c>
      <c r="H2215">
        <v>2</v>
      </c>
      <c r="I2215" s="1">
        <v>0.6608382505832987</v>
      </c>
      <c r="J2215" s="1">
        <v>0.6608382505832987</v>
      </c>
      <c r="K2215" s="1">
        <v>0.6608382505832987</v>
      </c>
      <c r="L2215" s="1">
        <v>0.67433802695028988</v>
      </c>
      <c r="M2215" s="1">
        <v>0.68486571775494687</v>
      </c>
      <c r="N2215" s="1">
        <v>0.68486571775494687</v>
      </c>
      <c r="O2215" s="1">
        <v>0.65358200420318646</v>
      </c>
      <c r="P2215" s="1">
        <v>0.63362755334676124</v>
      </c>
      <c r="Q2215" s="1">
        <v>0.56174904229011069</v>
      </c>
      <c r="R2215" s="1">
        <v>0.46791772072003812</v>
      </c>
      <c r="S2215" s="1">
        <v>0.45730583118736873</v>
      </c>
      <c r="T2215" s="1">
        <v>0.45730583118736873</v>
      </c>
      <c r="U2215" s="1">
        <v>0.45706748401884129</v>
      </c>
      <c r="V2215" s="1">
        <v>0.5560028029445232</v>
      </c>
      <c r="W2215" s="1">
        <v>0.52978344857795401</v>
      </c>
      <c r="X2215" s="1">
        <v>0.50981228751243102</v>
      </c>
      <c r="Y2215" s="1">
        <v>0.52304275748628726</v>
      </c>
      <c r="Z2215" s="1">
        <v>0.52646018955155538</v>
      </c>
      <c r="AA2215" s="1">
        <v>0.52646018955155538</v>
      </c>
      <c r="AB2215" s="1">
        <v>0.51995085065716595</v>
      </c>
      <c r="AC2215" s="1">
        <v>0.53120757290990595</v>
      </c>
      <c r="AD2215" s="1">
        <v>0.57305317490354701</v>
      </c>
      <c r="AE2215" s="1">
        <v>0.55578000015655193</v>
      </c>
      <c r="AF2215" s="1">
        <v>0.57330615969709819</v>
      </c>
    </row>
    <row r="2216" spans="1:32" x14ac:dyDescent="0.25">
      <c r="A2216" t="s">
        <v>13</v>
      </c>
      <c r="B2216">
        <v>5</v>
      </c>
      <c r="C2216">
        <v>26</v>
      </c>
      <c r="D2216">
        <v>2030</v>
      </c>
      <c r="E2216" t="s">
        <v>22</v>
      </c>
      <c r="F2216" t="s">
        <v>27</v>
      </c>
      <c r="G2216">
        <v>0</v>
      </c>
      <c r="H2216">
        <v>2</v>
      </c>
      <c r="I2216" s="1">
        <v>0.27794793989992739</v>
      </c>
      <c r="J2216" s="1">
        <v>0.27160046654016168</v>
      </c>
      <c r="K2216" s="1">
        <v>0.25719042584741181</v>
      </c>
      <c r="L2216" s="1">
        <v>0.25401193756394902</v>
      </c>
      <c r="M2216" s="1">
        <v>0.23942004833643671</v>
      </c>
      <c r="N2216" s="1">
        <v>0.23098569221462401</v>
      </c>
      <c r="O2216" s="1">
        <v>0.24134143826012261</v>
      </c>
      <c r="P2216" s="1">
        <v>0.19672614088884799</v>
      </c>
      <c r="Q2216" s="1">
        <v>0.20469600189292891</v>
      </c>
      <c r="R2216" s="1">
        <v>0.22335927595089849</v>
      </c>
      <c r="S2216" s="1">
        <v>0.21703682569807711</v>
      </c>
      <c r="T2216" s="1">
        <v>0.21680547285936699</v>
      </c>
      <c r="U2216" s="1">
        <v>0.2196391721950269</v>
      </c>
      <c r="V2216" s="1">
        <v>0.2372824448113863</v>
      </c>
      <c r="W2216" s="1">
        <v>0.2372712928376581</v>
      </c>
      <c r="X2216" s="1">
        <v>0.24062152824791419</v>
      </c>
      <c r="Y2216" s="1">
        <v>0.23822442508224101</v>
      </c>
      <c r="Z2216" s="1">
        <v>0.24540513018425231</v>
      </c>
      <c r="AA2216" s="1">
        <v>0.22888064218077719</v>
      </c>
      <c r="AB2216" s="1">
        <v>0.22592105118383921</v>
      </c>
      <c r="AC2216" s="1">
        <v>0.23728861208833599</v>
      </c>
      <c r="AD2216" s="1">
        <v>0.2146296268978618</v>
      </c>
      <c r="AE2216" s="1">
        <v>0.25766262621892089</v>
      </c>
      <c r="AF2216" s="1">
        <v>0.26648132995253349</v>
      </c>
    </row>
    <row r="2217" spans="1:32" x14ac:dyDescent="0.25">
      <c r="A2217" t="s">
        <v>13</v>
      </c>
      <c r="B2217">
        <v>5</v>
      </c>
      <c r="C2217">
        <v>26</v>
      </c>
      <c r="D2217">
        <v>2030</v>
      </c>
      <c r="E2217" t="s">
        <v>22</v>
      </c>
      <c r="F2217" t="s">
        <v>28</v>
      </c>
      <c r="G2217">
        <v>0</v>
      </c>
      <c r="H2217">
        <v>2</v>
      </c>
      <c r="I2217" s="1">
        <v>5.1723882320079753E-2</v>
      </c>
      <c r="J2217" s="1">
        <v>4.6929299569537578E-2</v>
      </c>
      <c r="K2217" s="1">
        <v>3.5583987041472392E-2</v>
      </c>
      <c r="L2217" s="1">
        <v>3.6978105267923049E-2</v>
      </c>
      <c r="M2217" s="1">
        <v>4.7730297879656922E-2</v>
      </c>
      <c r="N2217" s="1">
        <v>4.8947242265643377E-2</v>
      </c>
      <c r="O2217" s="1">
        <v>3.87110794230573E-2</v>
      </c>
      <c r="P2217" s="1">
        <v>5.0672565188800762E-2</v>
      </c>
      <c r="Q2217" s="1">
        <v>5.8004995833293133E-2</v>
      </c>
      <c r="R2217" s="1">
        <v>0.1049958838352278</v>
      </c>
      <c r="S2217" s="1">
        <v>9.8279596540788799E-2</v>
      </c>
      <c r="T2217" s="1">
        <v>0.10488804928455391</v>
      </c>
      <c r="U2217" s="1">
        <v>0.10377894941178301</v>
      </c>
      <c r="V2217" s="1">
        <v>9.3635209067959052E-2</v>
      </c>
      <c r="W2217" s="1">
        <v>9.0458015064484004E-2</v>
      </c>
      <c r="X2217" s="1">
        <v>0.1111499649800337</v>
      </c>
      <c r="Y2217" s="1">
        <v>0.13255465504934461</v>
      </c>
      <c r="Z2217" s="1">
        <v>8.0171800412715946E-2</v>
      </c>
      <c r="AA2217" s="1">
        <v>8.0606964231399958E-2</v>
      </c>
      <c r="AB2217" s="1">
        <v>8.3418283893273132E-2</v>
      </c>
      <c r="AC2217" s="1">
        <v>7.7529963509163566E-2</v>
      </c>
      <c r="AD2217" s="1">
        <v>6.963137158600835E-2</v>
      </c>
      <c r="AE2217" s="1">
        <v>8.0144841775047479E-2</v>
      </c>
      <c r="AF2217" s="1">
        <v>6.327715294226606E-2</v>
      </c>
    </row>
    <row r="2218" spans="1:32" x14ac:dyDescent="0.25">
      <c r="A2218" t="s">
        <v>13</v>
      </c>
      <c r="B2218">
        <v>5</v>
      </c>
      <c r="C2218">
        <v>50</v>
      </c>
      <c r="D2218">
        <v>2030</v>
      </c>
      <c r="E2218" t="s">
        <v>22</v>
      </c>
      <c r="F2218" t="s">
        <v>27</v>
      </c>
      <c r="G2218">
        <v>0</v>
      </c>
      <c r="H2218">
        <v>2</v>
      </c>
      <c r="I2218" s="1">
        <v>0</v>
      </c>
      <c r="J2218" s="1">
        <v>0</v>
      </c>
      <c r="K2218" s="1">
        <v>0</v>
      </c>
      <c r="L2218" s="1">
        <v>0</v>
      </c>
      <c r="M2218" s="1">
        <v>0</v>
      </c>
      <c r="N2218" s="1">
        <v>0</v>
      </c>
      <c r="O2218" s="1">
        <v>0</v>
      </c>
      <c r="P2218" s="1">
        <v>0</v>
      </c>
      <c r="Q2218" s="1">
        <v>0</v>
      </c>
      <c r="R2218" s="1">
        <v>0</v>
      </c>
      <c r="S2218" s="1">
        <v>0</v>
      </c>
      <c r="T2218" s="1">
        <v>0</v>
      </c>
      <c r="U2218" s="1">
        <v>0</v>
      </c>
      <c r="V2218" s="1">
        <v>0</v>
      </c>
      <c r="W2218" s="1">
        <v>0</v>
      </c>
      <c r="X2218" s="1">
        <v>0</v>
      </c>
      <c r="Y2218" s="1">
        <v>0</v>
      </c>
      <c r="Z2218" s="1">
        <v>0</v>
      </c>
      <c r="AA2218" s="1">
        <v>0</v>
      </c>
      <c r="AB2218" s="1">
        <v>0</v>
      </c>
      <c r="AC2218" s="1">
        <v>0</v>
      </c>
      <c r="AD2218" s="1">
        <v>0</v>
      </c>
      <c r="AE2218" s="1">
        <v>0</v>
      </c>
      <c r="AF2218" s="1">
        <v>0</v>
      </c>
    </row>
    <row r="2219" spans="1:32" x14ac:dyDescent="0.25">
      <c r="A2219" t="s">
        <v>13</v>
      </c>
      <c r="B2219">
        <v>5</v>
      </c>
      <c r="C2219">
        <v>50</v>
      </c>
      <c r="D2219">
        <v>2030</v>
      </c>
      <c r="E2219" t="s">
        <v>22</v>
      </c>
      <c r="F2219" t="s">
        <v>28</v>
      </c>
      <c r="G2219">
        <v>0</v>
      </c>
      <c r="H2219">
        <v>2</v>
      </c>
      <c r="I2219" s="1">
        <v>0</v>
      </c>
      <c r="J2219" s="1">
        <v>0</v>
      </c>
      <c r="K2219" s="1">
        <v>0</v>
      </c>
      <c r="L2219" s="1">
        <v>0</v>
      </c>
      <c r="M2219" s="1">
        <v>0</v>
      </c>
      <c r="N2219" s="1">
        <v>0</v>
      </c>
      <c r="O2219" s="1">
        <v>0</v>
      </c>
      <c r="P2219" s="1">
        <v>0</v>
      </c>
      <c r="Q2219" s="1">
        <v>0</v>
      </c>
      <c r="R2219" s="1">
        <v>0</v>
      </c>
      <c r="S2219" s="1">
        <v>0</v>
      </c>
      <c r="T2219" s="1">
        <v>0</v>
      </c>
      <c r="U2219" s="1">
        <v>0</v>
      </c>
      <c r="V2219" s="1">
        <v>0</v>
      </c>
      <c r="W2219" s="1">
        <v>0</v>
      </c>
      <c r="X2219" s="1">
        <v>0</v>
      </c>
      <c r="Y2219" s="1">
        <v>0</v>
      </c>
      <c r="Z2219" s="1">
        <v>0</v>
      </c>
      <c r="AA2219" s="1">
        <v>0</v>
      </c>
      <c r="AB2219" s="1">
        <v>0</v>
      </c>
      <c r="AC2219" s="1">
        <v>0</v>
      </c>
      <c r="AD2219" s="1">
        <v>0</v>
      </c>
      <c r="AE2219" s="1">
        <v>0</v>
      </c>
      <c r="AF2219" s="1">
        <v>0</v>
      </c>
    </row>
    <row r="2220" spans="1:32" x14ac:dyDescent="0.25">
      <c r="A2220" t="s">
        <v>13</v>
      </c>
      <c r="B2220">
        <v>5</v>
      </c>
      <c r="C2220">
        <v>51</v>
      </c>
      <c r="D2220">
        <v>2030</v>
      </c>
      <c r="E2220" t="s">
        <v>22</v>
      </c>
      <c r="F2220" t="s">
        <v>27</v>
      </c>
      <c r="G2220">
        <v>0</v>
      </c>
      <c r="H2220">
        <v>2</v>
      </c>
      <c r="I2220" s="1">
        <v>0</v>
      </c>
      <c r="J2220" s="1">
        <v>0</v>
      </c>
      <c r="K2220" s="1">
        <v>0</v>
      </c>
      <c r="L2220" s="1">
        <v>0</v>
      </c>
      <c r="M2220" s="1">
        <v>0</v>
      </c>
      <c r="N2220" s="1">
        <v>0</v>
      </c>
      <c r="O2220" s="1">
        <v>0</v>
      </c>
      <c r="P2220" s="1">
        <v>0</v>
      </c>
      <c r="Q2220" s="1">
        <v>0</v>
      </c>
      <c r="R2220" s="1">
        <v>0</v>
      </c>
      <c r="S2220" s="1">
        <v>0</v>
      </c>
      <c r="T2220" s="1">
        <v>0</v>
      </c>
      <c r="U2220" s="1">
        <v>0</v>
      </c>
      <c r="V2220" s="1">
        <v>0</v>
      </c>
      <c r="W2220" s="1">
        <v>0</v>
      </c>
      <c r="X2220" s="1">
        <v>0</v>
      </c>
      <c r="Y2220" s="1">
        <v>0</v>
      </c>
      <c r="Z2220" s="1">
        <v>0</v>
      </c>
      <c r="AA2220" s="1">
        <v>0</v>
      </c>
      <c r="AB2220" s="1">
        <v>0</v>
      </c>
      <c r="AC2220" s="1">
        <v>0</v>
      </c>
      <c r="AD2220" s="1">
        <v>0</v>
      </c>
      <c r="AE2220" s="1">
        <v>0</v>
      </c>
      <c r="AF2220" s="1">
        <v>0</v>
      </c>
    </row>
    <row r="2221" spans="1:32" x14ac:dyDescent="0.25">
      <c r="A2221" t="s">
        <v>13</v>
      </c>
      <c r="B2221">
        <v>5</v>
      </c>
      <c r="C2221">
        <v>51</v>
      </c>
      <c r="D2221">
        <v>2030</v>
      </c>
      <c r="E2221" t="s">
        <v>22</v>
      </c>
      <c r="F2221" t="s">
        <v>28</v>
      </c>
      <c r="G2221">
        <v>0</v>
      </c>
      <c r="H2221">
        <v>2</v>
      </c>
      <c r="I2221" s="1">
        <v>0</v>
      </c>
      <c r="J2221" s="1">
        <v>0</v>
      </c>
      <c r="K2221" s="1">
        <v>0</v>
      </c>
      <c r="L2221" s="1">
        <v>0</v>
      </c>
      <c r="M2221" s="1">
        <v>0</v>
      </c>
      <c r="N2221" s="1">
        <v>0</v>
      </c>
      <c r="O2221" s="1">
        <v>0</v>
      </c>
      <c r="P2221" s="1">
        <v>0</v>
      </c>
      <c r="Q2221" s="1">
        <v>0</v>
      </c>
      <c r="R2221" s="1">
        <v>0</v>
      </c>
      <c r="S2221" s="1">
        <v>0</v>
      </c>
      <c r="T2221" s="1">
        <v>0</v>
      </c>
      <c r="U2221" s="1">
        <v>0</v>
      </c>
      <c r="V2221" s="1">
        <v>0</v>
      </c>
      <c r="W2221" s="1">
        <v>0</v>
      </c>
      <c r="X2221" s="1">
        <v>0</v>
      </c>
      <c r="Y2221" s="1">
        <v>0</v>
      </c>
      <c r="Z2221" s="1">
        <v>0</v>
      </c>
      <c r="AA2221" s="1">
        <v>0</v>
      </c>
      <c r="AB2221" s="1">
        <v>0</v>
      </c>
      <c r="AC2221" s="1">
        <v>0</v>
      </c>
      <c r="AD2221" s="1">
        <v>0</v>
      </c>
      <c r="AE2221" s="1">
        <v>0</v>
      </c>
      <c r="AF2221" s="1">
        <v>0</v>
      </c>
    </row>
    <row r="2222" spans="1:32" x14ac:dyDescent="0.25">
      <c r="A2222" t="s">
        <v>13</v>
      </c>
      <c r="B2222">
        <v>5</v>
      </c>
      <c r="C2222">
        <v>1</v>
      </c>
      <c r="D2222">
        <v>2030</v>
      </c>
      <c r="E2222" t="s">
        <v>22</v>
      </c>
      <c r="F2222" t="s">
        <v>27</v>
      </c>
      <c r="G2222" t="s">
        <v>25</v>
      </c>
      <c r="H2222" t="s">
        <v>12</v>
      </c>
      <c r="I2222" s="1">
        <v>0</v>
      </c>
      <c r="J2222" s="1">
        <v>0</v>
      </c>
      <c r="K2222" s="1">
        <v>0</v>
      </c>
      <c r="L2222" s="1">
        <v>0</v>
      </c>
      <c r="M2222" s="1">
        <v>0</v>
      </c>
      <c r="N2222" s="1">
        <v>0</v>
      </c>
      <c r="O2222" s="1">
        <v>0</v>
      </c>
      <c r="P2222" s="1">
        <v>0</v>
      </c>
      <c r="Q2222" s="1">
        <v>0</v>
      </c>
      <c r="R2222" s="1">
        <v>0</v>
      </c>
      <c r="S2222" s="1">
        <v>0</v>
      </c>
      <c r="T2222" s="1">
        <v>0</v>
      </c>
      <c r="U2222" s="1">
        <v>0</v>
      </c>
      <c r="V2222" s="1">
        <v>0</v>
      </c>
      <c r="W2222" s="1">
        <v>0</v>
      </c>
      <c r="X2222" s="1">
        <v>0</v>
      </c>
      <c r="Y2222" s="1">
        <v>0</v>
      </c>
      <c r="Z2222" s="1">
        <v>0</v>
      </c>
      <c r="AA2222" s="1">
        <v>0</v>
      </c>
      <c r="AB2222" s="1">
        <v>0</v>
      </c>
      <c r="AC2222" s="1">
        <v>0</v>
      </c>
      <c r="AD2222" s="1">
        <v>0</v>
      </c>
      <c r="AE2222" s="1">
        <v>0</v>
      </c>
      <c r="AF2222" s="1">
        <v>0</v>
      </c>
    </row>
    <row r="2223" spans="1:32" x14ac:dyDescent="0.25">
      <c r="A2223" t="s">
        <v>13</v>
      </c>
      <c r="B2223">
        <v>5</v>
      </c>
      <c r="C2223">
        <v>1</v>
      </c>
      <c r="D2223">
        <v>2030</v>
      </c>
      <c r="E2223" t="s">
        <v>22</v>
      </c>
      <c r="F2223" t="s">
        <v>28</v>
      </c>
      <c r="G2223" t="s">
        <v>25</v>
      </c>
      <c r="H2223" t="s">
        <v>12</v>
      </c>
      <c r="I2223" s="1">
        <v>0</v>
      </c>
      <c r="J2223" s="1">
        <v>0</v>
      </c>
      <c r="K2223" s="1">
        <v>0</v>
      </c>
      <c r="L2223" s="1">
        <v>0</v>
      </c>
      <c r="M2223" s="1">
        <v>0</v>
      </c>
      <c r="N2223" s="1">
        <v>0</v>
      </c>
      <c r="O2223" s="1">
        <v>0</v>
      </c>
      <c r="P2223" s="1">
        <v>0</v>
      </c>
      <c r="Q2223" s="1">
        <v>0</v>
      </c>
      <c r="R2223" s="1">
        <v>0</v>
      </c>
      <c r="S2223" s="1">
        <v>0</v>
      </c>
      <c r="T2223" s="1">
        <v>0</v>
      </c>
      <c r="U2223" s="1">
        <v>0</v>
      </c>
      <c r="V2223" s="1">
        <v>0</v>
      </c>
      <c r="W2223" s="1">
        <v>0</v>
      </c>
      <c r="X2223" s="1">
        <v>0</v>
      </c>
      <c r="Y2223" s="1">
        <v>0</v>
      </c>
      <c r="Z2223" s="1">
        <v>0</v>
      </c>
      <c r="AA2223" s="1">
        <v>0</v>
      </c>
      <c r="AB2223" s="1">
        <v>0</v>
      </c>
      <c r="AC2223" s="1">
        <v>0</v>
      </c>
      <c r="AD2223" s="1">
        <v>0</v>
      </c>
      <c r="AE2223" s="1">
        <v>0</v>
      </c>
      <c r="AF2223" s="1">
        <v>0</v>
      </c>
    </row>
    <row r="2224" spans="1:32" x14ac:dyDescent="0.25">
      <c r="A2224" t="s">
        <v>13</v>
      </c>
      <c r="B2224">
        <v>5</v>
      </c>
      <c r="C2224">
        <v>2</v>
      </c>
      <c r="D2224">
        <v>2030</v>
      </c>
      <c r="E2224" t="s">
        <v>22</v>
      </c>
      <c r="F2224" t="s">
        <v>27</v>
      </c>
      <c r="G2224" t="s">
        <v>25</v>
      </c>
      <c r="H2224" t="s">
        <v>12</v>
      </c>
      <c r="I2224" s="1">
        <v>0.26732949108183712</v>
      </c>
      <c r="J2224" s="1">
        <v>0.26690349444660583</v>
      </c>
      <c r="K2224" s="1">
        <v>0.25241338063712238</v>
      </c>
      <c r="L2224" s="1">
        <v>0.24640077631298199</v>
      </c>
      <c r="M2224" s="1">
        <v>0.2310933326414211</v>
      </c>
      <c r="N2224" s="1">
        <v>0.2233951109482237</v>
      </c>
      <c r="O2224" s="1">
        <v>0.2317465427836177</v>
      </c>
      <c r="P2224" s="1">
        <v>0.20795703892417061</v>
      </c>
      <c r="Q2224" s="1">
        <v>0.21877074863658491</v>
      </c>
      <c r="R2224" s="1">
        <v>0.22321324393154429</v>
      </c>
      <c r="S2224" s="1">
        <v>0.2141264554860994</v>
      </c>
      <c r="T2224" s="1">
        <v>0.21707678269485259</v>
      </c>
      <c r="U2224" s="1">
        <v>0.22804043339526189</v>
      </c>
      <c r="V2224" s="1">
        <v>0.24074517184986449</v>
      </c>
      <c r="W2224" s="1">
        <v>0.23085892869243799</v>
      </c>
      <c r="X2224" s="1">
        <v>0.23504732238303341</v>
      </c>
      <c r="Y2224" s="1">
        <v>0.22406270245557741</v>
      </c>
      <c r="Z2224" s="1">
        <v>0.2362197207118735</v>
      </c>
      <c r="AA2224" s="1">
        <v>0.2140292052934552</v>
      </c>
      <c r="AB2224" s="1">
        <v>0.2074514513057871</v>
      </c>
      <c r="AC2224" s="1">
        <v>0.21436372583295121</v>
      </c>
      <c r="AD2224" s="1">
        <v>0.20182055061205251</v>
      </c>
      <c r="AE2224" s="1">
        <v>0.23878957236148771</v>
      </c>
      <c r="AF2224" s="1">
        <v>0.24676868748861039</v>
      </c>
    </row>
    <row r="2225" spans="1:32" x14ac:dyDescent="0.25">
      <c r="A2225" t="s">
        <v>13</v>
      </c>
      <c r="B2225">
        <v>5</v>
      </c>
      <c r="C2225">
        <v>2</v>
      </c>
      <c r="D2225">
        <v>2030</v>
      </c>
      <c r="E2225" t="s">
        <v>22</v>
      </c>
      <c r="F2225" t="s">
        <v>28</v>
      </c>
      <c r="G2225" t="s">
        <v>25</v>
      </c>
      <c r="H2225" t="s">
        <v>12</v>
      </c>
      <c r="I2225" s="1">
        <v>6.4081409499044922E-2</v>
      </c>
      <c r="J2225" s="1">
        <v>6.8075640691317676E-2</v>
      </c>
      <c r="K2225" s="1">
        <v>6.4901630958621503E-2</v>
      </c>
      <c r="L2225" s="1">
        <v>6.2275800571033713E-2</v>
      </c>
      <c r="M2225" s="1">
        <v>6.0535041144771817E-2</v>
      </c>
      <c r="N2225" s="1">
        <v>6.3947619034743414E-2</v>
      </c>
      <c r="O2225" s="1">
        <v>5.8707122468351823E-2</v>
      </c>
      <c r="P2225" s="1">
        <v>9.6554415970003138E-2</v>
      </c>
      <c r="Q2225" s="1">
        <v>0.11412886429263409</v>
      </c>
      <c r="R2225" s="1">
        <v>0.1190873863606375</v>
      </c>
      <c r="S2225" s="1">
        <v>0.1139361442015553</v>
      </c>
      <c r="T2225" s="1">
        <v>0.1153230418915509</v>
      </c>
      <c r="U2225" s="1">
        <v>0.12141840848297809</v>
      </c>
      <c r="V2225" s="1">
        <v>0.1200550763192</v>
      </c>
      <c r="W2225" s="1">
        <v>9.0828340582084749E-2</v>
      </c>
      <c r="X2225" s="1">
        <v>0.11468101811941619</v>
      </c>
      <c r="Y2225" s="1">
        <v>0.1149466885543298</v>
      </c>
      <c r="Z2225" s="1">
        <v>0.1025359833293253</v>
      </c>
      <c r="AA2225" s="1">
        <v>8.419184820253256E-2</v>
      </c>
      <c r="AB2225" s="1">
        <v>8.0791346798018429E-2</v>
      </c>
      <c r="AC2225" s="1">
        <v>8.2773625641183082E-2</v>
      </c>
      <c r="AD2225" s="1">
        <v>7.9955201006565974E-2</v>
      </c>
      <c r="AE2225" s="1">
        <v>6.1855406178930157E-2</v>
      </c>
      <c r="AF2225" s="1">
        <v>5.9413016856808748E-2</v>
      </c>
    </row>
    <row r="2226" spans="1:32" x14ac:dyDescent="0.25">
      <c r="A2226" t="s">
        <v>13</v>
      </c>
      <c r="B2226">
        <v>5</v>
      </c>
      <c r="C2226">
        <v>3</v>
      </c>
      <c r="D2226">
        <v>2030</v>
      </c>
      <c r="E2226" t="s">
        <v>22</v>
      </c>
      <c r="F2226" t="s">
        <v>27</v>
      </c>
      <c r="G2226" t="s">
        <v>25</v>
      </c>
      <c r="H2226" t="s">
        <v>12</v>
      </c>
      <c r="I2226" s="1">
        <v>0.39652256123202029</v>
      </c>
      <c r="J2226" s="1">
        <v>0.3794741707861064</v>
      </c>
      <c r="K2226" s="1">
        <v>0.35790448070512032</v>
      </c>
      <c r="L2226" s="1">
        <v>0.33057411456825359</v>
      </c>
      <c r="M2226" s="1">
        <v>0.30966141640264272</v>
      </c>
      <c r="N2226" s="1">
        <v>0.30794487142566679</v>
      </c>
      <c r="O2226" s="1">
        <v>0.33703243912236203</v>
      </c>
      <c r="P2226" s="1">
        <v>0.37286234199981128</v>
      </c>
      <c r="Q2226" s="1">
        <v>0.41410991390519719</v>
      </c>
      <c r="R2226" s="1">
        <v>0.45022815899001201</v>
      </c>
      <c r="S2226" s="1">
        <v>0.41600265766875871</v>
      </c>
      <c r="T2226" s="1">
        <v>0.43147288722426819</v>
      </c>
      <c r="U2226" s="1">
        <v>0.43621056611756948</v>
      </c>
      <c r="V2226" s="1">
        <v>0.43212303745430941</v>
      </c>
      <c r="W2226" s="1">
        <v>0.38164589661273213</v>
      </c>
      <c r="X2226" s="1">
        <v>0.38819177957719292</v>
      </c>
      <c r="Y2226" s="1">
        <v>0.38845514668763459</v>
      </c>
      <c r="Z2226" s="1">
        <v>0.40604561352384699</v>
      </c>
      <c r="AA2226" s="1">
        <v>0.41093915874965309</v>
      </c>
      <c r="AB2226" s="1">
        <v>0.43291008549536308</v>
      </c>
      <c r="AC2226" s="1">
        <v>0.45788638783688651</v>
      </c>
      <c r="AD2226" s="1">
        <v>0.42710254194206332</v>
      </c>
      <c r="AE2226" s="1">
        <v>0.42178421629237728</v>
      </c>
      <c r="AF2226" s="1">
        <v>0.3970919020365134</v>
      </c>
    </row>
    <row r="2227" spans="1:32" x14ac:dyDescent="0.25">
      <c r="A2227" t="s">
        <v>13</v>
      </c>
      <c r="B2227">
        <v>5</v>
      </c>
      <c r="C2227">
        <v>3</v>
      </c>
      <c r="D2227">
        <v>2030</v>
      </c>
      <c r="E2227" t="s">
        <v>22</v>
      </c>
      <c r="F2227" t="s">
        <v>28</v>
      </c>
      <c r="G2227" t="s">
        <v>25</v>
      </c>
      <c r="H2227" t="s">
        <v>12</v>
      </c>
      <c r="I2227" s="1">
        <v>-3.6494940940224242E-2</v>
      </c>
      <c r="J2227" s="1">
        <v>-6.9864559305453156E-2</v>
      </c>
      <c r="K2227" s="1">
        <v>-7.5141968983536339E-2</v>
      </c>
      <c r="L2227" s="1">
        <v>-9.1740888379815422E-2</v>
      </c>
      <c r="M2227" s="1">
        <v>-0.1000937092813937</v>
      </c>
      <c r="N2227" s="1">
        <v>-9.7752002528255527E-2</v>
      </c>
      <c r="O2227" s="1">
        <v>-9.6649587478541688E-2</v>
      </c>
      <c r="P2227" s="1">
        <v>0.12599332341721189</v>
      </c>
      <c r="Q2227" s="1">
        <v>0.18312391518164009</v>
      </c>
      <c r="R2227" s="1">
        <v>0.23463825591042811</v>
      </c>
      <c r="S2227" s="1">
        <v>0.12082263425345401</v>
      </c>
      <c r="T2227" s="1">
        <v>8.3153830165971887E-2</v>
      </c>
      <c r="U2227" s="1">
        <v>4.3249736073022862E-2</v>
      </c>
      <c r="V2227" s="1">
        <v>5.837026193448152E-2</v>
      </c>
      <c r="W2227" s="1">
        <v>-4.8487669682723689E-4</v>
      </c>
      <c r="X2227" s="1">
        <v>-1.8442854731977459E-3</v>
      </c>
      <c r="Y2227" s="1">
        <v>8.7651015019323125E-3</v>
      </c>
      <c r="Z2227" s="1">
        <v>4.9379322292497807E-2</v>
      </c>
      <c r="AA2227" s="1">
        <v>0.1634507566867876</v>
      </c>
      <c r="AB2227" s="1">
        <v>0.1965515333697514</v>
      </c>
      <c r="AC2227" s="1">
        <v>0.13487987850792921</v>
      </c>
      <c r="AD2227" s="1">
        <v>9.5762166402778126E-2</v>
      </c>
      <c r="AE2227" s="1">
        <v>2.165103246798095E-2</v>
      </c>
      <c r="AF2227" s="1">
        <v>-3.221042343513511E-2</v>
      </c>
    </row>
    <row r="2228" spans="1:32" x14ac:dyDescent="0.25">
      <c r="A2228" t="s">
        <v>13</v>
      </c>
      <c r="B2228">
        <v>5</v>
      </c>
      <c r="C2228">
        <v>4</v>
      </c>
      <c r="D2228">
        <v>2030</v>
      </c>
      <c r="E2228" t="s">
        <v>22</v>
      </c>
      <c r="F2228" t="s">
        <v>27</v>
      </c>
      <c r="G2228" t="s">
        <v>25</v>
      </c>
      <c r="H2228" t="s">
        <v>12</v>
      </c>
      <c r="I2228" s="1">
        <v>1.1076885394363569</v>
      </c>
      <c r="J2228" s="1">
        <v>1.046082601676003</v>
      </c>
      <c r="K2228" s="1">
        <v>0.97306865262188169</v>
      </c>
      <c r="L2228" s="1">
        <v>0.98259058901408491</v>
      </c>
      <c r="M2228" s="1">
        <v>0.94869441721906067</v>
      </c>
      <c r="N2228" s="1">
        <v>0.94782029075386043</v>
      </c>
      <c r="O2228" s="1">
        <v>1.231372333856015</v>
      </c>
      <c r="P2228" s="1">
        <v>1.4718896138665869</v>
      </c>
      <c r="Q2228" s="1">
        <v>1.5585267136372609</v>
      </c>
      <c r="R2228" s="1">
        <v>1.510071885910836</v>
      </c>
      <c r="S2228" s="1">
        <v>1.508553011941949</v>
      </c>
      <c r="T2228" s="1">
        <v>1.6146363051278829</v>
      </c>
      <c r="U2228" s="1">
        <v>1.6626243160058669</v>
      </c>
      <c r="V2228" s="1">
        <v>1.5574000565799739</v>
      </c>
      <c r="W2228" s="1">
        <v>1.4237756522941689</v>
      </c>
      <c r="X2228" s="1">
        <v>1.349798623964501</v>
      </c>
      <c r="Y2228" s="1">
        <v>1.3482020163565991</v>
      </c>
      <c r="Z2228" s="1">
        <v>1.3426174522330281</v>
      </c>
      <c r="AA2228" s="1">
        <v>1.3166290406673451</v>
      </c>
      <c r="AB2228" s="1">
        <v>1.4048619177582451</v>
      </c>
      <c r="AC2228" s="1">
        <v>1.4748750827624111</v>
      </c>
      <c r="AD2228" s="1">
        <v>1.4146600780323659</v>
      </c>
      <c r="AE2228" s="1">
        <v>1.3162118356978161</v>
      </c>
      <c r="AF2228" s="1">
        <v>1.139297149937466</v>
      </c>
    </row>
    <row r="2229" spans="1:32" x14ac:dyDescent="0.25">
      <c r="A2229" t="s">
        <v>13</v>
      </c>
      <c r="B2229">
        <v>5</v>
      </c>
      <c r="C2229">
        <v>4</v>
      </c>
      <c r="D2229">
        <v>2030</v>
      </c>
      <c r="E2229" t="s">
        <v>22</v>
      </c>
      <c r="F2229" t="s">
        <v>28</v>
      </c>
      <c r="G2229" t="s">
        <v>25</v>
      </c>
      <c r="H2229" t="s">
        <v>12</v>
      </c>
      <c r="I2229" s="1">
        <v>-0.29889640953029373</v>
      </c>
      <c r="J2229" s="1">
        <v>-0.512224030072296</v>
      </c>
      <c r="K2229" s="1">
        <v>-0.7441770217320145</v>
      </c>
      <c r="L2229" s="1">
        <v>-0.72563464083449392</v>
      </c>
      <c r="M2229" s="1">
        <v>-0.74153690406134831</v>
      </c>
      <c r="N2229" s="1">
        <v>-0.73269666732003624</v>
      </c>
      <c r="O2229" s="1">
        <v>-0.28286660590069768</v>
      </c>
      <c r="P2229" s="1">
        <v>0.38088713032113181</v>
      </c>
      <c r="Q2229" s="1">
        <v>0.56791142898627733</v>
      </c>
      <c r="R2229" s="1">
        <v>0.58566595313438286</v>
      </c>
      <c r="S2229" s="1">
        <v>0.49662935887944187</v>
      </c>
      <c r="T2229" s="1">
        <v>0.64781505768968073</v>
      </c>
      <c r="U2229" s="1">
        <v>0.55601062337157847</v>
      </c>
      <c r="V2229" s="1">
        <v>0.40820547703233562</v>
      </c>
      <c r="W2229" s="1">
        <v>0.1963218525068828</v>
      </c>
      <c r="X2229" s="1">
        <v>3.1383125440346722E-2</v>
      </c>
      <c r="Y2229" s="1">
        <v>0.11649296964034719</v>
      </c>
      <c r="Z2229" s="1">
        <v>7.7790759601067114E-2</v>
      </c>
      <c r="AA2229" s="1">
        <v>-0.1240209363696417</v>
      </c>
      <c r="AB2229" s="1">
        <v>3.9035840604390602E-2</v>
      </c>
      <c r="AC2229" s="1">
        <v>0.1197839308145846</v>
      </c>
      <c r="AD2229" s="1">
        <v>3.326873312979511E-3</v>
      </c>
      <c r="AE2229" s="1">
        <v>-0.43932644924411618</v>
      </c>
      <c r="AF2229" s="1">
        <v>-0.67913590391383083</v>
      </c>
    </row>
    <row r="2230" spans="1:32" x14ac:dyDescent="0.25">
      <c r="A2230" t="s">
        <v>13</v>
      </c>
      <c r="B2230">
        <v>5</v>
      </c>
      <c r="C2230">
        <v>5</v>
      </c>
      <c r="D2230">
        <v>2030</v>
      </c>
      <c r="E2230" t="s">
        <v>22</v>
      </c>
      <c r="F2230" t="s">
        <v>27</v>
      </c>
      <c r="G2230" t="s">
        <v>25</v>
      </c>
      <c r="H2230" t="s">
        <v>12</v>
      </c>
      <c r="I2230" s="1">
        <v>1.209674884962969</v>
      </c>
      <c r="J2230" s="1">
        <v>0.95905442814283726</v>
      </c>
      <c r="K2230" s="1">
        <v>0.73881908787461614</v>
      </c>
      <c r="L2230" s="1">
        <v>0.87142116003598935</v>
      </c>
      <c r="M2230" s="1">
        <v>0.73821095848250173</v>
      </c>
      <c r="N2230" s="1">
        <v>0.59853591481561985</v>
      </c>
      <c r="O2230" s="1">
        <v>1.29700167613752</v>
      </c>
      <c r="P2230" s="1">
        <v>2.3202179766223212</v>
      </c>
      <c r="Q2230" s="1">
        <v>2.8335299901549802</v>
      </c>
      <c r="R2230" s="1">
        <v>2.971658139576741</v>
      </c>
      <c r="S2230" s="1">
        <v>3.003879366138662</v>
      </c>
      <c r="T2230" s="1">
        <v>2.754484880955907</v>
      </c>
      <c r="U2230" s="1">
        <v>2.9744466964350602</v>
      </c>
      <c r="V2230" s="1">
        <v>2.7553323572443622</v>
      </c>
      <c r="W2230" s="1">
        <v>2.4346961886340859</v>
      </c>
      <c r="X2230" s="1">
        <v>2.2537401662708869</v>
      </c>
      <c r="Y2230" s="1">
        <v>2.0454161267036071</v>
      </c>
      <c r="Z2230" s="1">
        <v>1.949655104559185</v>
      </c>
      <c r="AA2230" s="1">
        <v>2.4669951804035519</v>
      </c>
      <c r="AB2230" s="1">
        <v>2.8308966218908318</v>
      </c>
      <c r="AC2230" s="1">
        <v>3.1645583479602002</v>
      </c>
      <c r="AD2230" s="1">
        <v>3.2173795135164882</v>
      </c>
      <c r="AE2230" s="1">
        <v>2.4634640578254552</v>
      </c>
      <c r="AF2230" s="1">
        <v>1.7681410157902679</v>
      </c>
    </row>
    <row r="2231" spans="1:32" x14ac:dyDescent="0.25">
      <c r="A2231" t="s">
        <v>13</v>
      </c>
      <c r="B2231">
        <v>5</v>
      </c>
      <c r="C2231">
        <v>5</v>
      </c>
      <c r="D2231">
        <v>2030</v>
      </c>
      <c r="E2231" t="s">
        <v>22</v>
      </c>
      <c r="F2231" t="s">
        <v>28</v>
      </c>
      <c r="G2231" t="s">
        <v>25</v>
      </c>
      <c r="H2231" t="s">
        <v>12</v>
      </c>
      <c r="I2231" s="1">
        <v>-2.2709832139232189</v>
      </c>
      <c r="J2231" s="1">
        <v>-2.2922548990844969</v>
      </c>
      <c r="K2231" s="1">
        <v>-2.3466448434681291</v>
      </c>
      <c r="L2231" s="1">
        <v>-2.353382426198527</v>
      </c>
      <c r="M2231" s="1">
        <v>-2.395038898135232</v>
      </c>
      <c r="N2231" s="1">
        <v>-2.4964460034293219</v>
      </c>
      <c r="O2231" s="1">
        <v>-2.2733323269776529</v>
      </c>
      <c r="P2231" s="1">
        <v>-1.578548173436541</v>
      </c>
      <c r="Q2231" s="1">
        <v>-1.257121452533835</v>
      </c>
      <c r="R2231" s="1">
        <v>-1.3489503184853739</v>
      </c>
      <c r="S2231" s="1">
        <v>-1.6057894705618621</v>
      </c>
      <c r="T2231" s="1">
        <v>-1.773493648835907</v>
      </c>
      <c r="U2231" s="1">
        <v>-1.706872416008818</v>
      </c>
      <c r="V2231" s="1">
        <v>-1.837186541311808</v>
      </c>
      <c r="W2231" s="1">
        <v>-1.771980764164736</v>
      </c>
      <c r="X2231" s="1">
        <v>-1.987796351169838</v>
      </c>
      <c r="Y2231" s="1">
        <v>-2.1402744389632669</v>
      </c>
      <c r="Z2231" s="1">
        <v>-1.918826646846179</v>
      </c>
      <c r="AA2231" s="1">
        <v>-1.4114703111667939</v>
      </c>
      <c r="AB2231" s="1">
        <v>-1.3023468880220339</v>
      </c>
      <c r="AC2231" s="1">
        <v>-1.3324769555377549</v>
      </c>
      <c r="AD2231" s="1">
        <v>-1.5857814798461429</v>
      </c>
      <c r="AE2231" s="1">
        <v>-1.923919019218143</v>
      </c>
      <c r="AF2231" s="1">
        <v>-2.010841734375723</v>
      </c>
    </row>
    <row r="2232" spans="1:32" x14ac:dyDescent="0.25">
      <c r="A2232" t="s">
        <v>13</v>
      </c>
      <c r="B2232">
        <v>5</v>
      </c>
      <c r="C2232">
        <v>6</v>
      </c>
      <c r="D2232">
        <v>2030</v>
      </c>
      <c r="E2232" t="s">
        <v>22</v>
      </c>
      <c r="F2232" t="s">
        <v>27</v>
      </c>
      <c r="G2232" t="s">
        <v>25</v>
      </c>
      <c r="H2232" t="s">
        <v>12</v>
      </c>
      <c r="I2232" s="1">
        <v>0.66585305135557837</v>
      </c>
      <c r="J2232" s="1">
        <v>0.61126117212048603</v>
      </c>
      <c r="K2232" s="1">
        <v>0.5635615586773326</v>
      </c>
      <c r="L2232" s="1">
        <v>0.54678651370140774</v>
      </c>
      <c r="M2232" s="1">
        <v>0.54857878476417143</v>
      </c>
      <c r="N2232" s="1">
        <v>0.5365317130433549</v>
      </c>
      <c r="O2232" s="1">
        <v>0.59407675119635084</v>
      </c>
      <c r="P2232" s="1">
        <v>0.6343729156624156</v>
      </c>
      <c r="Q2232" s="1">
        <v>0.70788036682653144</v>
      </c>
      <c r="R2232" s="1">
        <v>0.7554401023421734</v>
      </c>
      <c r="S2232" s="1">
        <v>0.81052590106929256</v>
      </c>
      <c r="T2232" s="1">
        <v>0.86093903275851136</v>
      </c>
      <c r="U2232" s="1">
        <v>0.88126171195517089</v>
      </c>
      <c r="V2232" s="1">
        <v>0.84534968775974428</v>
      </c>
      <c r="W2232" s="1">
        <v>0.80609023564134452</v>
      </c>
      <c r="X2232" s="1">
        <v>0.79178752058803892</v>
      </c>
      <c r="Y2232" s="1">
        <v>0.77251275249509221</v>
      </c>
      <c r="Z2232" s="1">
        <v>0.78127175769921187</v>
      </c>
      <c r="AA2232" s="1">
        <v>0.78048515915471217</v>
      </c>
      <c r="AB2232" s="1">
        <v>0.78924255616707417</v>
      </c>
      <c r="AC2232" s="1">
        <v>0.8671657660932568</v>
      </c>
      <c r="AD2232" s="1">
        <v>0.8515048686775647</v>
      </c>
      <c r="AE2232" s="1">
        <v>0.8554121506013237</v>
      </c>
      <c r="AF2232" s="1">
        <v>0.76643029518194994</v>
      </c>
    </row>
    <row r="2233" spans="1:32" x14ac:dyDescent="0.25">
      <c r="A2233" t="s">
        <v>13</v>
      </c>
      <c r="B2233">
        <v>5</v>
      </c>
      <c r="C2233">
        <v>6</v>
      </c>
      <c r="D2233">
        <v>2030</v>
      </c>
      <c r="E2233" t="s">
        <v>22</v>
      </c>
      <c r="F2233" t="s">
        <v>28</v>
      </c>
      <c r="G2233" t="s">
        <v>25</v>
      </c>
      <c r="H2233" t="s">
        <v>12</v>
      </c>
      <c r="I2233" s="1">
        <v>-0.33895252134778459</v>
      </c>
      <c r="J2233" s="1">
        <v>-0.42236459206840332</v>
      </c>
      <c r="K2233" s="1">
        <v>-0.4889884017204349</v>
      </c>
      <c r="L2233" s="1">
        <v>-0.49873283173790423</v>
      </c>
      <c r="M2233" s="1">
        <v>-0.50593682113716476</v>
      </c>
      <c r="N2233" s="1">
        <v>-0.54853767530894526</v>
      </c>
      <c r="O2233" s="1">
        <v>-0.51215202394075154</v>
      </c>
      <c r="P2233" s="1">
        <v>-0.26569808227062969</v>
      </c>
      <c r="Q2233" s="1">
        <v>-4.5404884252022278E-2</v>
      </c>
      <c r="R2233" s="1">
        <v>0.1032754350565184</v>
      </c>
      <c r="S2233" s="1">
        <v>0.2267133003084798</v>
      </c>
      <c r="T2233" s="1">
        <v>0.25569019481776611</v>
      </c>
      <c r="U2233" s="1">
        <v>0.20731163056203411</v>
      </c>
      <c r="V2233" s="1">
        <v>0.14587696250663659</v>
      </c>
      <c r="W2233" s="1">
        <v>6.0870162985844453E-2</v>
      </c>
      <c r="X2233" s="1">
        <v>1.7555261483202991E-2</v>
      </c>
      <c r="Y2233" s="1">
        <v>-4.4744953622914488E-3</v>
      </c>
      <c r="Z2233" s="1">
        <v>-1.071724184189215E-2</v>
      </c>
      <c r="AA2233" s="1">
        <v>-1.042846697430988E-3</v>
      </c>
      <c r="AB2233" s="1">
        <v>-5.078632750128563E-2</v>
      </c>
      <c r="AC2233" s="1">
        <v>7.9302189978713106E-2</v>
      </c>
      <c r="AD2233" s="1">
        <v>3.6245060987311603E-2</v>
      </c>
      <c r="AE2233" s="1">
        <v>-6.7039477538023418E-3</v>
      </c>
      <c r="AF2233" s="1">
        <v>-0.1195324940103466</v>
      </c>
    </row>
    <row r="2234" spans="1:32" x14ac:dyDescent="0.25">
      <c r="A2234" t="s">
        <v>13</v>
      </c>
      <c r="B2234">
        <v>5</v>
      </c>
      <c r="C2234">
        <v>7</v>
      </c>
      <c r="D2234">
        <v>2030</v>
      </c>
      <c r="E2234" t="s">
        <v>22</v>
      </c>
      <c r="F2234" t="s">
        <v>27</v>
      </c>
      <c r="G2234" t="s">
        <v>25</v>
      </c>
      <c r="H2234" t="s">
        <v>12</v>
      </c>
      <c r="I2234" s="1">
        <v>0.2437240529145466</v>
      </c>
      <c r="J2234" s="1">
        <v>0.24217225705527581</v>
      </c>
      <c r="K2234" s="1">
        <v>0.22403090463815309</v>
      </c>
      <c r="L2234" s="1">
        <v>0.2241687373681775</v>
      </c>
      <c r="M2234" s="1">
        <v>0.2134504550213224</v>
      </c>
      <c r="N2234" s="1">
        <v>0.20312033359591691</v>
      </c>
      <c r="O2234" s="1">
        <v>0.2213777415245797</v>
      </c>
      <c r="P2234" s="1">
        <v>0.2047958578892953</v>
      </c>
      <c r="Q2234" s="1">
        <v>0.21340545990968049</v>
      </c>
      <c r="R2234" s="1">
        <v>0.221034455713703</v>
      </c>
      <c r="S2234" s="1">
        <v>0.21806559015535509</v>
      </c>
      <c r="T2234" s="1">
        <v>0.23093775841557429</v>
      </c>
      <c r="U2234" s="1">
        <v>0.23378318996804909</v>
      </c>
      <c r="V2234" s="1">
        <v>0.23664395217768319</v>
      </c>
      <c r="W2234" s="1">
        <v>0.2262821416457953</v>
      </c>
      <c r="X2234" s="1">
        <v>0.22089187542294</v>
      </c>
      <c r="Y2234" s="1">
        <v>0.21339700823023991</v>
      </c>
      <c r="Z2234" s="1">
        <v>0.22504263742864219</v>
      </c>
      <c r="AA2234" s="1">
        <v>0.20224899395544491</v>
      </c>
      <c r="AB2234" s="1">
        <v>0.19946532544599591</v>
      </c>
      <c r="AC2234" s="1">
        <v>0.21256279174446441</v>
      </c>
      <c r="AD2234" s="1">
        <v>0.19551750111567021</v>
      </c>
      <c r="AE2234" s="1">
        <v>0.22969166269612029</v>
      </c>
      <c r="AF2234" s="1">
        <v>0.24101158829315941</v>
      </c>
    </row>
    <row r="2235" spans="1:32" x14ac:dyDescent="0.25">
      <c r="A2235" t="s">
        <v>13</v>
      </c>
      <c r="B2235">
        <v>5</v>
      </c>
      <c r="C2235">
        <v>7</v>
      </c>
      <c r="D2235">
        <v>2030</v>
      </c>
      <c r="E2235" t="s">
        <v>22</v>
      </c>
      <c r="F2235" t="s">
        <v>28</v>
      </c>
      <c r="G2235" t="s">
        <v>25</v>
      </c>
      <c r="H2235" t="s">
        <v>12</v>
      </c>
      <c r="I2235" s="1">
        <v>6.5951645981991838E-2</v>
      </c>
      <c r="J2235" s="1">
        <v>7.325535150962241E-2</v>
      </c>
      <c r="K2235" s="1">
        <v>5.9119473240765302E-2</v>
      </c>
      <c r="L2235" s="1">
        <v>6.6094452610563112E-2</v>
      </c>
      <c r="M2235" s="1">
        <v>6.761054966175381E-2</v>
      </c>
      <c r="N2235" s="1">
        <v>6.7470390681093992E-2</v>
      </c>
      <c r="O2235" s="1">
        <v>6.0760551297295518E-2</v>
      </c>
      <c r="P2235" s="1">
        <v>0.1009359646811923</v>
      </c>
      <c r="Q2235" s="1">
        <v>0.1153962313746446</v>
      </c>
      <c r="R2235" s="1">
        <v>0.1223065549025432</v>
      </c>
      <c r="S2235" s="1">
        <v>0.1101475134105898</v>
      </c>
      <c r="T2235" s="1">
        <v>0.1284335008226046</v>
      </c>
      <c r="U2235" s="1">
        <v>0.1311707126394209</v>
      </c>
      <c r="V2235" s="1">
        <v>0.1206264738221418</v>
      </c>
      <c r="W2235" s="1">
        <v>0.1056125461719284</v>
      </c>
      <c r="X2235" s="1">
        <v>9.7361961741160546E-2</v>
      </c>
      <c r="Y2235" s="1">
        <v>0.109406163103383</v>
      </c>
      <c r="Z2235" s="1">
        <v>0.10586611935839579</v>
      </c>
      <c r="AA2235" s="1">
        <v>8.7912674065890456E-2</v>
      </c>
      <c r="AB2235" s="1">
        <v>8.5835846697381563E-2</v>
      </c>
      <c r="AC2235" s="1">
        <v>9.427684613993742E-2</v>
      </c>
      <c r="AD2235" s="1">
        <v>8.1932901312499071E-2</v>
      </c>
      <c r="AE2235" s="1">
        <v>6.7465426893961469E-2</v>
      </c>
      <c r="AF2235" s="1">
        <v>7.0832283349258826E-2</v>
      </c>
    </row>
    <row r="2236" spans="1:32" x14ac:dyDescent="0.25">
      <c r="A2236" t="s">
        <v>13</v>
      </c>
      <c r="B2236">
        <v>5</v>
      </c>
      <c r="C2236">
        <v>8</v>
      </c>
      <c r="D2236">
        <v>2030</v>
      </c>
      <c r="E2236" t="s">
        <v>22</v>
      </c>
      <c r="F2236" t="s">
        <v>27</v>
      </c>
      <c r="G2236" t="s">
        <v>25</v>
      </c>
      <c r="H2236" t="s">
        <v>12</v>
      </c>
      <c r="I2236" s="1">
        <v>0.72461491336076489</v>
      </c>
      <c r="J2236" s="1">
        <v>0.66860241287859457</v>
      </c>
      <c r="K2236" s="1">
        <v>0.64969684880883016</v>
      </c>
      <c r="L2236" s="1">
        <v>0.6553444399294216</v>
      </c>
      <c r="M2236" s="1">
        <v>0.62865324415313573</v>
      </c>
      <c r="N2236" s="1">
        <v>0.650473588716034</v>
      </c>
      <c r="O2236" s="1">
        <v>0.79651661081424541</v>
      </c>
      <c r="P2236" s="1">
        <v>0.85530895619588476</v>
      </c>
      <c r="Q2236" s="1">
        <v>0.98531754348393297</v>
      </c>
      <c r="R2236" s="1">
        <v>1.0597347230436081</v>
      </c>
      <c r="S2236" s="1">
        <v>1.068359313213362</v>
      </c>
      <c r="T2236" s="1">
        <v>1.1102220550288751</v>
      </c>
      <c r="U2236" s="1">
        <v>1.0975056153437881</v>
      </c>
      <c r="V2236" s="1">
        <v>1.116838973588093</v>
      </c>
      <c r="W2236" s="1">
        <v>1.0785706804496009</v>
      </c>
      <c r="X2236" s="1">
        <v>1.0087832261134899</v>
      </c>
      <c r="Y2236" s="1">
        <v>1.003136215247906</v>
      </c>
      <c r="Z2236" s="1">
        <v>0.98489075211502441</v>
      </c>
      <c r="AA2236" s="1">
        <v>0.9601315915711458</v>
      </c>
      <c r="AB2236" s="1">
        <v>0.97029778684294099</v>
      </c>
      <c r="AC2236" s="1">
        <v>0.99474612065111889</v>
      </c>
      <c r="AD2236" s="1">
        <v>0.87079193627796547</v>
      </c>
      <c r="AE2236" s="1">
        <v>0.88107111991253495</v>
      </c>
      <c r="AF2236" s="1">
        <v>0.78473737222435758</v>
      </c>
    </row>
    <row r="2237" spans="1:32" x14ac:dyDescent="0.25">
      <c r="A2237" t="s">
        <v>13</v>
      </c>
      <c r="B2237">
        <v>5</v>
      </c>
      <c r="C2237">
        <v>8</v>
      </c>
      <c r="D2237">
        <v>2030</v>
      </c>
      <c r="E2237" t="s">
        <v>22</v>
      </c>
      <c r="F2237" t="s">
        <v>28</v>
      </c>
      <c r="G2237" t="s">
        <v>25</v>
      </c>
      <c r="H2237" t="s">
        <v>12</v>
      </c>
      <c r="I2237" s="1">
        <v>-0.57847581512146762</v>
      </c>
      <c r="J2237" s="1">
        <v>-0.59818977446236909</v>
      </c>
      <c r="K2237" s="1">
        <v>-0.63846042353382682</v>
      </c>
      <c r="L2237" s="1">
        <v>-0.6510378064447262</v>
      </c>
      <c r="M2237" s="1">
        <v>-0.62944795670334885</v>
      </c>
      <c r="N2237" s="1">
        <v>-0.66756859123785439</v>
      </c>
      <c r="O2237" s="1">
        <v>-0.61994819383701893</v>
      </c>
      <c r="P2237" s="1">
        <v>-0.35671587388239362</v>
      </c>
      <c r="Q2237" s="1">
        <v>-0.17154430083887631</v>
      </c>
      <c r="R2237" s="1">
        <v>-0.13192076424131841</v>
      </c>
      <c r="S2237" s="1">
        <v>-4.2547907086948493E-2</v>
      </c>
      <c r="T2237" s="1">
        <v>-7.7571430175924327E-2</v>
      </c>
      <c r="U2237" s="1">
        <v>-8.911100795194303E-2</v>
      </c>
      <c r="V2237" s="1">
        <v>-9.8844520450544635E-2</v>
      </c>
      <c r="W2237" s="1">
        <v>-0.17456650834583079</v>
      </c>
      <c r="X2237" s="1">
        <v>-0.22602817604885411</v>
      </c>
      <c r="Y2237" s="1">
        <v>-0.26019084861782499</v>
      </c>
      <c r="Z2237" s="1">
        <v>-0.29923749953726891</v>
      </c>
      <c r="AA2237" s="1">
        <v>-0.27749958423810472</v>
      </c>
      <c r="AB2237" s="1">
        <v>-0.32158543425194103</v>
      </c>
      <c r="AC2237" s="1">
        <v>-0.26309299786780288</v>
      </c>
      <c r="AD2237" s="1">
        <v>-0.36187483509694868</v>
      </c>
      <c r="AE2237" s="1">
        <v>-0.43264834528121432</v>
      </c>
      <c r="AF2237" s="1">
        <v>-0.46510335312121659</v>
      </c>
    </row>
    <row r="2238" spans="1:32" x14ac:dyDescent="0.25">
      <c r="A2238" t="s">
        <v>13</v>
      </c>
      <c r="B2238">
        <v>5</v>
      </c>
      <c r="C2238">
        <v>9</v>
      </c>
      <c r="D2238">
        <v>2030</v>
      </c>
      <c r="E2238" t="s">
        <v>22</v>
      </c>
      <c r="F2238" t="s">
        <v>27</v>
      </c>
      <c r="G2238" t="s">
        <v>25</v>
      </c>
      <c r="H2238" t="s">
        <v>12</v>
      </c>
      <c r="I2238" s="1">
        <v>0.32840311946350642</v>
      </c>
      <c r="J2238" s="1">
        <v>0.31518711935427068</v>
      </c>
      <c r="K2238" s="1">
        <v>0.29687231588680119</v>
      </c>
      <c r="L2238" s="1">
        <v>0.29025163845127688</v>
      </c>
      <c r="M2238" s="1">
        <v>0.28559760976250481</v>
      </c>
      <c r="N2238" s="1">
        <v>0.29285658674431292</v>
      </c>
      <c r="O2238" s="1">
        <v>0.43618063331148621</v>
      </c>
      <c r="P2238" s="1">
        <v>0.46099265353268509</v>
      </c>
      <c r="Q2238" s="1">
        <v>0.49937439463550481</v>
      </c>
      <c r="R2238" s="1">
        <v>0.5089608404798448</v>
      </c>
      <c r="S2238" s="1">
        <v>0.53197400099433423</v>
      </c>
      <c r="T2238" s="1">
        <v>0.56232439603893569</v>
      </c>
      <c r="U2238" s="1">
        <v>0.55128318664550757</v>
      </c>
      <c r="V2238" s="1">
        <v>0.51583782133254585</v>
      </c>
      <c r="W2238" s="1">
        <v>0.45741703470650152</v>
      </c>
      <c r="X2238" s="1">
        <v>0.43842042729780978</v>
      </c>
      <c r="Y2238" s="1">
        <v>0.40900430434060842</v>
      </c>
      <c r="Z2238" s="1">
        <v>0.41773872624307312</v>
      </c>
      <c r="AA2238" s="1">
        <v>0.40351575333816753</v>
      </c>
      <c r="AB2238" s="1">
        <v>0.41113086194932769</v>
      </c>
      <c r="AC2238" s="1">
        <v>0.4130762677766962</v>
      </c>
      <c r="AD2238" s="1">
        <v>0.37984155831077399</v>
      </c>
      <c r="AE2238" s="1">
        <v>0.37114346337036341</v>
      </c>
      <c r="AF2238" s="1">
        <v>0.34797850452333162</v>
      </c>
    </row>
    <row r="2239" spans="1:32" x14ac:dyDescent="0.25">
      <c r="A2239" t="s">
        <v>13</v>
      </c>
      <c r="B2239">
        <v>5</v>
      </c>
      <c r="C2239">
        <v>9</v>
      </c>
      <c r="D2239">
        <v>2030</v>
      </c>
      <c r="E2239" t="s">
        <v>22</v>
      </c>
      <c r="F2239" t="s">
        <v>28</v>
      </c>
      <c r="G2239" t="s">
        <v>25</v>
      </c>
      <c r="H2239" t="s">
        <v>12</v>
      </c>
      <c r="I2239" s="1">
        <v>-0.33491103067359712</v>
      </c>
      <c r="J2239" s="1">
        <v>-0.3377163416007446</v>
      </c>
      <c r="K2239" s="1">
        <v>-0.3407398636292161</v>
      </c>
      <c r="L2239" s="1">
        <v>-0.34218266766707911</v>
      </c>
      <c r="M2239" s="1">
        <v>-0.33915199417285258</v>
      </c>
      <c r="N2239" s="1">
        <v>-0.33258040562696772</v>
      </c>
      <c r="O2239" s="1">
        <v>-0.29226197080922511</v>
      </c>
      <c r="P2239" s="1">
        <v>-0.25340866132960871</v>
      </c>
      <c r="Q2239" s="1">
        <v>-0.24762042770207271</v>
      </c>
      <c r="R2239" s="1">
        <v>-0.24230584676543299</v>
      </c>
      <c r="S2239" s="1">
        <v>-0.23662804072646859</v>
      </c>
      <c r="T2239" s="1">
        <v>-0.23557642441483739</v>
      </c>
      <c r="U2239" s="1">
        <v>-0.2445319071274154</v>
      </c>
      <c r="V2239" s="1">
        <v>-0.25345498042284897</v>
      </c>
      <c r="W2239" s="1">
        <v>-0.27249856217220819</v>
      </c>
      <c r="X2239" s="1">
        <v>-0.28029746268813932</v>
      </c>
      <c r="Y2239" s="1">
        <v>-0.28580796723164481</v>
      </c>
      <c r="Z2239" s="1">
        <v>-0.28554483459825802</v>
      </c>
      <c r="AA2239" s="1">
        <v>-0.28876948922506168</v>
      </c>
      <c r="AB2239" s="1">
        <v>-0.29727191187347002</v>
      </c>
      <c r="AC2239" s="1">
        <v>-0.31194524697527609</v>
      </c>
      <c r="AD2239" s="1">
        <v>-0.32155382735997828</v>
      </c>
      <c r="AE2239" s="1">
        <v>-0.3277268905674614</v>
      </c>
      <c r="AF2239" s="1">
        <v>-0.33240407780964309</v>
      </c>
    </row>
    <row r="2240" spans="1:32" x14ac:dyDescent="0.25">
      <c r="A2240" t="s">
        <v>13</v>
      </c>
      <c r="B2240">
        <v>5</v>
      </c>
      <c r="C2240">
        <v>20</v>
      </c>
      <c r="D2240">
        <v>2030</v>
      </c>
      <c r="E2240" t="s">
        <v>22</v>
      </c>
      <c r="F2240" t="s">
        <v>27</v>
      </c>
      <c r="G2240" t="s">
        <v>25</v>
      </c>
      <c r="H2240" t="s">
        <v>12</v>
      </c>
      <c r="I2240" s="1">
        <v>0.97991326742436791</v>
      </c>
      <c r="J2240" s="1">
        <v>0.91423040690181012</v>
      </c>
      <c r="K2240" s="1">
        <v>0.8789942753025991</v>
      </c>
      <c r="L2240" s="1">
        <v>0.8262653724858231</v>
      </c>
      <c r="M2240" s="1">
        <v>0.82364625009410486</v>
      </c>
      <c r="N2240" s="1">
        <v>0.80741909461234329</v>
      </c>
      <c r="O2240" s="1">
        <v>0.80421511033479431</v>
      </c>
      <c r="P2240" s="1">
        <v>0.86408524756039817</v>
      </c>
      <c r="Q2240" s="1">
        <v>0.78098953964590312</v>
      </c>
      <c r="R2240" s="1">
        <v>0.83257862614657474</v>
      </c>
      <c r="S2240" s="1">
        <v>0.9078332374221989</v>
      </c>
      <c r="T2240" s="1">
        <v>1.019953438898977</v>
      </c>
      <c r="U2240" s="1">
        <v>1.043728086243271</v>
      </c>
      <c r="V2240" s="1">
        <v>1.0229145667616391</v>
      </c>
      <c r="W2240" s="1">
        <v>0.96605825611822027</v>
      </c>
      <c r="X2240" s="1">
        <v>0.97614600285857722</v>
      </c>
      <c r="Y2240" s="1">
        <v>0.96896778190799504</v>
      </c>
      <c r="Z2240" s="1">
        <v>0.96790994557463295</v>
      </c>
      <c r="AA2240" s="1">
        <v>0.96826264639549464</v>
      </c>
      <c r="AB2240" s="1">
        <v>1.0172374353865139</v>
      </c>
      <c r="AC2240" s="1">
        <v>1.0802367217861351</v>
      </c>
      <c r="AD2240" s="1">
        <v>1.041797659921466</v>
      </c>
      <c r="AE2240" s="1">
        <v>0.96222655670336865</v>
      </c>
      <c r="AF2240" s="1">
        <v>0.99234681539695702</v>
      </c>
    </row>
    <row r="2241" spans="1:32" x14ac:dyDescent="0.25">
      <c r="A2241" t="s">
        <v>13</v>
      </c>
      <c r="B2241">
        <v>5</v>
      </c>
      <c r="C2241">
        <v>20</v>
      </c>
      <c r="D2241">
        <v>2030</v>
      </c>
      <c r="E2241" t="s">
        <v>22</v>
      </c>
      <c r="F2241" t="s">
        <v>28</v>
      </c>
      <c r="G2241" t="s">
        <v>25</v>
      </c>
      <c r="H2241" t="s">
        <v>12</v>
      </c>
      <c r="I2241" s="1">
        <v>-6.6728408565701877E-2</v>
      </c>
      <c r="J2241" s="1">
        <v>-0.25827704639998028</v>
      </c>
      <c r="K2241" s="1">
        <v>-0.30077782851367058</v>
      </c>
      <c r="L2241" s="1">
        <v>-0.36702825080897838</v>
      </c>
      <c r="M2241" s="1">
        <v>-0.37325908463471491</v>
      </c>
      <c r="N2241" s="1">
        <v>-0.40644267594931782</v>
      </c>
      <c r="O2241" s="1">
        <v>-0.68486571775494687</v>
      </c>
      <c r="P2241" s="1">
        <v>-0.29918353368286882</v>
      </c>
      <c r="Q2241" s="1">
        <v>-0.2931980615588346</v>
      </c>
      <c r="R2241" s="1">
        <v>-7.3316816068080354E-2</v>
      </c>
      <c r="S2241" s="1">
        <v>-2.2339674576904479E-2</v>
      </c>
      <c r="T2241" s="1">
        <v>0.11718954401348509</v>
      </c>
      <c r="U2241" s="1">
        <v>0.23992609501549891</v>
      </c>
      <c r="V2241" s="1">
        <v>0.17162768559688521</v>
      </c>
      <c r="W2241" s="1">
        <v>6.500230455527789E-2</v>
      </c>
      <c r="X2241" s="1">
        <v>0.27251597428011959</v>
      </c>
      <c r="Y2241" s="1">
        <v>0.20510217623605459</v>
      </c>
      <c r="Z2241" s="1">
        <v>0.16965522369906039</v>
      </c>
      <c r="AA2241" s="1">
        <v>0.16181396070266749</v>
      </c>
      <c r="AB2241" s="1">
        <v>0.1577059895454217</v>
      </c>
      <c r="AC2241" s="1">
        <v>0.28845729932974562</v>
      </c>
      <c r="AD2241" s="1">
        <v>0.3051977935422398</v>
      </c>
      <c r="AE2241" s="1">
        <v>-5.0233761129299129E-2</v>
      </c>
      <c r="AF2241" s="1">
        <v>-7.8878962823600435E-2</v>
      </c>
    </row>
    <row r="2242" spans="1:32" x14ac:dyDescent="0.25">
      <c r="A2242" t="s">
        <v>13</v>
      </c>
      <c r="B2242">
        <v>5</v>
      </c>
      <c r="C2242">
        <v>21</v>
      </c>
      <c r="D2242">
        <v>2030</v>
      </c>
      <c r="E2242" t="s">
        <v>22</v>
      </c>
      <c r="F2242" t="s">
        <v>27</v>
      </c>
      <c r="G2242" t="s">
        <v>25</v>
      </c>
      <c r="H2242" t="s">
        <v>12</v>
      </c>
      <c r="I2242" s="1">
        <v>0.29971981103552747</v>
      </c>
      <c r="J2242" s="1">
        <v>0.28607963565301092</v>
      </c>
      <c r="K2242" s="1">
        <v>0.27014574338816888</v>
      </c>
      <c r="L2242" s="1">
        <v>0.26662535346267502</v>
      </c>
      <c r="M2242" s="1">
        <v>0.25418112329340331</v>
      </c>
      <c r="N2242" s="1">
        <v>0.249002938081967</v>
      </c>
      <c r="O2242" s="1">
        <v>0.2921147516192551</v>
      </c>
      <c r="P2242" s="1">
        <v>0.2806746330204597</v>
      </c>
      <c r="Q2242" s="1">
        <v>0.30314777560546707</v>
      </c>
      <c r="R2242" s="1">
        <v>0.32311945975168022</v>
      </c>
      <c r="S2242" s="1">
        <v>0.31960142373420458</v>
      </c>
      <c r="T2242" s="1">
        <v>0.33180070418136343</v>
      </c>
      <c r="U2242" s="1">
        <v>0.34175033833434898</v>
      </c>
      <c r="V2242" s="1">
        <v>0.3401306084904045</v>
      </c>
      <c r="W2242" s="1">
        <v>0.330927822326751</v>
      </c>
      <c r="X2242" s="1">
        <v>0.31114805794446831</v>
      </c>
      <c r="Y2242" s="1">
        <v>0.29136916282611047</v>
      </c>
      <c r="Z2242" s="1">
        <v>0.30845855508247078</v>
      </c>
      <c r="AA2242" s="1">
        <v>0.29967453602180949</v>
      </c>
      <c r="AB2242" s="1">
        <v>0.31024332065036248</v>
      </c>
      <c r="AC2242" s="1">
        <v>0.33890676314435603</v>
      </c>
      <c r="AD2242" s="1">
        <v>0.31410550893674161</v>
      </c>
      <c r="AE2242" s="1">
        <v>0.3344244560609555</v>
      </c>
      <c r="AF2242" s="1">
        <v>0.31052283430096672</v>
      </c>
    </row>
    <row r="2243" spans="1:32" x14ac:dyDescent="0.25">
      <c r="A2243" t="s">
        <v>13</v>
      </c>
      <c r="B2243">
        <v>5</v>
      </c>
      <c r="C2243">
        <v>21</v>
      </c>
      <c r="D2243">
        <v>2030</v>
      </c>
      <c r="E2243" t="s">
        <v>22</v>
      </c>
      <c r="F2243" t="s">
        <v>28</v>
      </c>
      <c r="G2243" t="s">
        <v>25</v>
      </c>
      <c r="H2243" t="s">
        <v>12</v>
      </c>
      <c r="I2243" s="1">
        <v>-0.1720635329368469</v>
      </c>
      <c r="J2243" s="1">
        <v>-0.19398442386247139</v>
      </c>
      <c r="K2243" s="1">
        <v>-0.19905490596582201</v>
      </c>
      <c r="L2243" s="1">
        <v>-0.19515079847630329</v>
      </c>
      <c r="M2243" s="1">
        <v>-0.19968489298386349</v>
      </c>
      <c r="N2243" s="1">
        <v>-0.209335883350179</v>
      </c>
      <c r="O2243" s="1">
        <v>-9.543502513751069E-2</v>
      </c>
      <c r="P2243" s="1">
        <v>1.125990300067538E-2</v>
      </c>
      <c r="Q2243" s="1">
        <v>7.5830422965821917E-2</v>
      </c>
      <c r="R2243" s="1">
        <v>8.7062234218135401E-2</v>
      </c>
      <c r="S2243" s="1">
        <v>3.4979250172313847E-2</v>
      </c>
      <c r="T2243" s="1">
        <v>9.8745313555522476E-2</v>
      </c>
      <c r="U2243" s="1">
        <v>9.3722054200248359E-2</v>
      </c>
      <c r="V2243" s="1">
        <v>7.8472424206978822E-2</v>
      </c>
      <c r="W2243" s="1">
        <v>4.9068727183105371E-2</v>
      </c>
      <c r="X2243" s="1">
        <v>-5.6421868149462977E-5</v>
      </c>
      <c r="Y2243" s="1">
        <v>-1.9874240044284949E-2</v>
      </c>
      <c r="Z2243" s="1">
        <v>-1.7316304641657999E-2</v>
      </c>
      <c r="AA2243" s="1">
        <v>-1.1812385069639469E-2</v>
      </c>
      <c r="AB2243" s="1">
        <v>8.164303534816373E-3</v>
      </c>
      <c r="AC2243" s="1">
        <v>2.3976650650585119E-2</v>
      </c>
      <c r="AD2243" s="1">
        <v>-1.7204144813224929E-2</v>
      </c>
      <c r="AE2243" s="1">
        <v>-9.1501368111718426E-2</v>
      </c>
      <c r="AF2243" s="1">
        <v>-0.13963259804616679</v>
      </c>
    </row>
    <row r="2244" spans="1:32" x14ac:dyDescent="0.25">
      <c r="A2244" t="s">
        <v>13</v>
      </c>
      <c r="B2244">
        <v>5</v>
      </c>
      <c r="C2244">
        <v>22</v>
      </c>
      <c r="D2244">
        <v>2030</v>
      </c>
      <c r="E2244" t="s">
        <v>22</v>
      </c>
      <c r="F2244" t="s">
        <v>27</v>
      </c>
      <c r="G2244" t="s">
        <v>25</v>
      </c>
      <c r="H2244" t="s">
        <v>12</v>
      </c>
      <c r="I2244" s="1">
        <v>0.20616750434582759</v>
      </c>
      <c r="J2244" s="1">
        <v>0.1963655318703065</v>
      </c>
      <c r="K2244" s="1">
        <v>0.1808345873911156</v>
      </c>
      <c r="L2244" s="1">
        <v>0.173426495137352</v>
      </c>
      <c r="M2244" s="1">
        <v>0.16192971555655669</v>
      </c>
      <c r="N2244" s="1">
        <v>0.16095182132878061</v>
      </c>
      <c r="O2244" s="1">
        <v>0.19201245054276059</v>
      </c>
      <c r="P2244" s="1">
        <v>0.16770414041671261</v>
      </c>
      <c r="Q2244" s="1">
        <v>0.18522960087333709</v>
      </c>
      <c r="R2244" s="1">
        <v>0.20141697535983441</v>
      </c>
      <c r="S2244" s="1">
        <v>0.20793343675514389</v>
      </c>
      <c r="T2244" s="1">
        <v>0.217155496363971</v>
      </c>
      <c r="U2244" s="1">
        <v>0.2177121527966179</v>
      </c>
      <c r="V2244" s="1">
        <v>0.2203147090818835</v>
      </c>
      <c r="W2244" s="1">
        <v>0.20994452701156771</v>
      </c>
      <c r="X2244" s="1">
        <v>0.1995567478577332</v>
      </c>
      <c r="Y2244" s="1">
        <v>0.18483065480378469</v>
      </c>
      <c r="Z2244" s="1">
        <v>0.21169998856312641</v>
      </c>
      <c r="AA2244" s="1">
        <v>0.20744289720860959</v>
      </c>
      <c r="AB2244" s="1">
        <v>0.20725930218776731</v>
      </c>
      <c r="AC2244" s="1">
        <v>0.2340615928515446</v>
      </c>
      <c r="AD2244" s="1">
        <v>0.21236249880278399</v>
      </c>
      <c r="AE2244" s="1">
        <v>0.24278472633251169</v>
      </c>
      <c r="AF2244" s="1">
        <v>0.22730394703213111</v>
      </c>
    </row>
    <row r="2245" spans="1:32" x14ac:dyDescent="0.25">
      <c r="A2245" t="s">
        <v>13</v>
      </c>
      <c r="B2245">
        <v>5</v>
      </c>
      <c r="C2245">
        <v>22</v>
      </c>
      <c r="D2245">
        <v>2030</v>
      </c>
      <c r="E2245" t="s">
        <v>22</v>
      </c>
      <c r="F2245" t="s">
        <v>28</v>
      </c>
      <c r="G2245" t="s">
        <v>25</v>
      </c>
      <c r="H2245" t="s">
        <v>12</v>
      </c>
      <c r="I2245" s="1">
        <v>-0.1166535210559194</v>
      </c>
      <c r="J2245" s="1">
        <v>-0.1250404151588109</v>
      </c>
      <c r="K2245" s="1">
        <v>-0.13040305844729419</v>
      </c>
      <c r="L2245" s="1">
        <v>-0.13255465504934461</v>
      </c>
      <c r="M2245" s="1">
        <v>-0.1289984295367739</v>
      </c>
      <c r="N2245" s="1">
        <v>-0.13002916482401461</v>
      </c>
      <c r="O2245" s="1">
        <v>-0.10669666782469051</v>
      </c>
      <c r="P2245" s="1">
        <v>-8.7583033524474829E-2</v>
      </c>
      <c r="Q2245" s="1">
        <v>-7.4576390519115923E-2</v>
      </c>
      <c r="R2245" s="1">
        <v>-6.2712765258548991E-2</v>
      </c>
      <c r="S2245" s="1">
        <v>-6.2891751641369731E-2</v>
      </c>
      <c r="T2245" s="1">
        <v>-6.5350027569620217E-2</v>
      </c>
      <c r="U2245" s="1">
        <v>-7.3344266454119719E-2</v>
      </c>
      <c r="V2245" s="1">
        <v>-7.8077544084194095E-2</v>
      </c>
      <c r="W2245" s="1">
        <v>-8.57291760735856E-2</v>
      </c>
      <c r="X2245" s="1">
        <v>-8.6184326569385947E-2</v>
      </c>
      <c r="Y2245" s="1">
        <v>-8.6698339676163819E-2</v>
      </c>
      <c r="Z2245" s="1">
        <v>-7.0397906764795223E-2</v>
      </c>
      <c r="AA2245" s="1">
        <v>-6.191033349165978E-2</v>
      </c>
      <c r="AB2245" s="1">
        <v>-6.7188104062132797E-2</v>
      </c>
      <c r="AC2245" s="1">
        <v>-6.0412791795101298E-2</v>
      </c>
      <c r="AD2245" s="1">
        <v>-6.9122527347416196E-2</v>
      </c>
      <c r="AE2245" s="1">
        <v>-7.9662038557403989E-2</v>
      </c>
      <c r="AF2245" s="1">
        <v>-8.892704872000376E-2</v>
      </c>
    </row>
    <row r="2246" spans="1:32" x14ac:dyDescent="0.25">
      <c r="A2246" t="s">
        <v>13</v>
      </c>
      <c r="B2246">
        <v>5</v>
      </c>
      <c r="C2246">
        <v>23</v>
      </c>
      <c r="D2246">
        <v>2030</v>
      </c>
      <c r="E2246" t="s">
        <v>22</v>
      </c>
      <c r="F2246" t="s">
        <v>27</v>
      </c>
      <c r="G2246" t="s">
        <v>25</v>
      </c>
      <c r="H2246" t="s">
        <v>12</v>
      </c>
      <c r="I2246" s="1">
        <v>0.81755235550286975</v>
      </c>
      <c r="J2246" s="1">
        <v>0.80896273929669915</v>
      </c>
      <c r="K2246" s="1">
        <v>0.83290305308414014</v>
      </c>
      <c r="L2246" s="1">
        <v>0.75970769554236317</v>
      </c>
      <c r="M2246" s="1">
        <v>0.69377355147128184</v>
      </c>
      <c r="N2246" s="1">
        <v>0.68085189916967348</v>
      </c>
      <c r="O2246" s="1">
        <v>0.71499603883468665</v>
      </c>
      <c r="P2246" s="1">
        <v>0.70169717577822199</v>
      </c>
      <c r="Q2246" s="1">
        <v>0.62587889963716481</v>
      </c>
      <c r="R2246" s="1">
        <v>0.52746770090462991</v>
      </c>
      <c r="S2246" s="1">
        <v>0.6869895349609807</v>
      </c>
      <c r="T2246" s="1">
        <v>0.7422323117190962</v>
      </c>
      <c r="U2246" s="1">
        <v>0.7463982963749668</v>
      </c>
      <c r="V2246" s="1">
        <v>0.76181300338642122</v>
      </c>
      <c r="W2246" s="1">
        <v>0.66290612086026168</v>
      </c>
      <c r="X2246" s="1">
        <v>0.81511870338224313</v>
      </c>
      <c r="Y2246" s="1">
        <v>0.74132047020974223</v>
      </c>
      <c r="Z2246" s="1">
        <v>0.74012191188578103</v>
      </c>
      <c r="AA2246" s="1">
        <v>0.74758339689162967</v>
      </c>
      <c r="AB2246" s="1">
        <v>0.7979039104463681</v>
      </c>
      <c r="AC2246" s="1">
        <v>0.84395278657922512</v>
      </c>
      <c r="AD2246" s="1">
        <v>0.83248703966408966</v>
      </c>
      <c r="AE2246" s="1">
        <v>0.8767643525841381</v>
      </c>
      <c r="AF2246" s="1">
        <v>0.89907799437012648</v>
      </c>
    </row>
    <row r="2247" spans="1:32" x14ac:dyDescent="0.25">
      <c r="A2247" t="s">
        <v>13</v>
      </c>
      <c r="B2247">
        <v>5</v>
      </c>
      <c r="C2247">
        <v>23</v>
      </c>
      <c r="D2247">
        <v>2030</v>
      </c>
      <c r="E2247" t="s">
        <v>22</v>
      </c>
      <c r="F2247" t="s">
        <v>28</v>
      </c>
      <c r="G2247" t="s">
        <v>25</v>
      </c>
      <c r="H2247" t="s">
        <v>12</v>
      </c>
      <c r="I2247" s="1">
        <v>-0.1236828452109134</v>
      </c>
      <c r="J2247" s="1">
        <v>-8.2192130154348481E-2</v>
      </c>
      <c r="K2247" s="1">
        <v>-0.14494341487247639</v>
      </c>
      <c r="L2247" s="1">
        <v>-0.12556694063451271</v>
      </c>
      <c r="M2247" s="1">
        <v>-0.19235353490751581</v>
      </c>
      <c r="N2247" s="1">
        <v>-9.0622286588920548E-2</v>
      </c>
      <c r="O2247" s="1">
        <v>-0.32267698612170742</v>
      </c>
      <c r="P2247" s="1">
        <v>-0.2954630475308142</v>
      </c>
      <c r="Q2247" s="1">
        <v>-0.28319001265509919</v>
      </c>
      <c r="R2247" s="1">
        <v>-0.33274405827574599</v>
      </c>
      <c r="S2247" s="1">
        <v>-0.27335199559777451</v>
      </c>
      <c r="T2247" s="1">
        <v>-0.2437031818247786</v>
      </c>
      <c r="U2247" s="1">
        <v>6.8095169369856504E-2</v>
      </c>
      <c r="V2247" s="1">
        <v>3.4701469766208838E-2</v>
      </c>
      <c r="W2247" s="1">
        <v>-0.27943141558016948</v>
      </c>
      <c r="X2247" s="1">
        <v>-0.10728860863399201</v>
      </c>
      <c r="Y2247" s="1">
        <v>-0.1209150294726712</v>
      </c>
      <c r="Z2247" s="1">
        <v>-8.7382660070929402E-2</v>
      </c>
      <c r="AA2247" s="1">
        <v>-1.7940915308161109E-2</v>
      </c>
      <c r="AB2247" s="1">
        <v>0.13966189994478709</v>
      </c>
      <c r="AC2247" s="1">
        <v>0.34409137023037228</v>
      </c>
      <c r="AD2247" s="1">
        <v>0.39229184471561651</v>
      </c>
      <c r="AE2247" s="1">
        <v>0.37705089386664548</v>
      </c>
      <c r="AF2247" s="1">
        <v>0.42957820422762638</v>
      </c>
    </row>
    <row r="2248" spans="1:32" x14ac:dyDescent="0.25">
      <c r="A2248" t="s">
        <v>13</v>
      </c>
      <c r="B2248">
        <v>5</v>
      </c>
      <c r="C2248">
        <v>24</v>
      </c>
      <c r="D2248">
        <v>2030</v>
      </c>
      <c r="E2248" t="s">
        <v>22</v>
      </c>
      <c r="F2248" t="s">
        <v>27</v>
      </c>
      <c r="G2248" t="s">
        <v>25</v>
      </c>
      <c r="H2248" t="s">
        <v>12</v>
      </c>
      <c r="I2248" s="1">
        <v>0.52971553497263812</v>
      </c>
      <c r="J2248" s="1">
        <v>0.52593730472434397</v>
      </c>
      <c r="K2248" s="1">
        <v>0.51155644637724906</v>
      </c>
      <c r="L2248" s="1">
        <v>0.50538252935841044</v>
      </c>
      <c r="M2248" s="1">
        <v>0.4890530948002671</v>
      </c>
      <c r="N2248" s="1">
        <v>0.48623851715311961</v>
      </c>
      <c r="O2248" s="1">
        <v>0.55230621050298878</v>
      </c>
      <c r="P2248" s="1">
        <v>0.52289108549705776</v>
      </c>
      <c r="Q2248" s="1">
        <v>0.55320686036279931</v>
      </c>
      <c r="R2248" s="1">
        <v>0.53854968438049211</v>
      </c>
      <c r="S2248" s="1">
        <v>0.54238517195724167</v>
      </c>
      <c r="T2248" s="1">
        <v>0.54799036887230068</v>
      </c>
      <c r="U2248" s="1">
        <v>0.56170082631237928</v>
      </c>
      <c r="V2248" s="1">
        <v>0.56463218768026124</v>
      </c>
      <c r="W2248" s="1">
        <v>0.55098091966613505</v>
      </c>
      <c r="X2248" s="1">
        <v>0.54812890338850961</v>
      </c>
      <c r="Y2248" s="1">
        <v>0.53765346523081914</v>
      </c>
      <c r="Z2248" s="1">
        <v>0.56138693626860792</v>
      </c>
      <c r="AA2248" s="1">
        <v>0.51734881668064292</v>
      </c>
      <c r="AB2248" s="1">
        <v>0.52736824369306323</v>
      </c>
      <c r="AC2248" s="1">
        <v>0.54469246287102091</v>
      </c>
      <c r="AD2248" s="1">
        <v>0.51621349286697116</v>
      </c>
      <c r="AE2248" s="1">
        <v>0.51953270901255988</v>
      </c>
      <c r="AF2248" s="1">
        <v>0.52520407932800994</v>
      </c>
    </row>
    <row r="2249" spans="1:32" x14ac:dyDescent="0.25">
      <c r="A2249" t="s">
        <v>13</v>
      </c>
      <c r="B2249">
        <v>5</v>
      </c>
      <c r="C2249">
        <v>24</v>
      </c>
      <c r="D2249">
        <v>2030</v>
      </c>
      <c r="E2249" t="s">
        <v>22</v>
      </c>
      <c r="F2249" t="s">
        <v>28</v>
      </c>
      <c r="G2249" t="s">
        <v>25</v>
      </c>
      <c r="H2249" t="s">
        <v>12</v>
      </c>
      <c r="I2249" s="1">
        <v>8.6670738161266192E-2</v>
      </c>
      <c r="J2249" s="1">
        <v>7.7242025279103121E-2</v>
      </c>
      <c r="K2249" s="1">
        <v>5.8429905405488501E-2</v>
      </c>
      <c r="L2249" s="1">
        <v>5.4414699647396529E-2</v>
      </c>
      <c r="M2249" s="1">
        <v>4.6544072414148957E-2</v>
      </c>
      <c r="N2249" s="1">
        <v>5.0674464709584553E-2</v>
      </c>
      <c r="O2249" s="1">
        <v>0.18518372885662079</v>
      </c>
      <c r="P2249" s="1">
        <v>0.2412606807908225</v>
      </c>
      <c r="Q2249" s="1">
        <v>0.31797015761214897</v>
      </c>
      <c r="R2249" s="1">
        <v>0.30919388227603439</v>
      </c>
      <c r="S2249" s="1">
        <v>0.32269515027785861</v>
      </c>
      <c r="T2249" s="1">
        <v>0.31929048457285458</v>
      </c>
      <c r="U2249" s="1">
        <v>0.32021096893515572</v>
      </c>
      <c r="V2249" s="1">
        <v>0.28428671571449132</v>
      </c>
      <c r="W2249" s="1">
        <v>0.2476376621831215</v>
      </c>
      <c r="X2249" s="1">
        <v>0.2370163726156258</v>
      </c>
      <c r="Y2249" s="1">
        <v>0.23131179882969541</v>
      </c>
      <c r="Z2249" s="1">
        <v>0.2494145434681127</v>
      </c>
      <c r="AA2249" s="1">
        <v>0.1579819812422143</v>
      </c>
      <c r="AB2249" s="1">
        <v>0.17601674745689139</v>
      </c>
      <c r="AC2249" s="1">
        <v>0.20612538992232071</v>
      </c>
      <c r="AD2249" s="1">
        <v>0.15602502152707651</v>
      </c>
      <c r="AE2249" s="1">
        <v>7.8746005295078664E-2</v>
      </c>
      <c r="AF2249" s="1">
        <v>6.8518145805293099E-2</v>
      </c>
    </row>
    <row r="2250" spans="1:32" x14ac:dyDescent="0.25">
      <c r="A2250" t="s">
        <v>13</v>
      </c>
      <c r="B2250">
        <v>5</v>
      </c>
      <c r="C2250">
        <v>25</v>
      </c>
      <c r="D2250">
        <v>2030</v>
      </c>
      <c r="E2250" t="s">
        <v>22</v>
      </c>
      <c r="F2250" t="s">
        <v>27</v>
      </c>
      <c r="G2250" t="s">
        <v>25</v>
      </c>
      <c r="H2250" t="s">
        <v>12</v>
      </c>
      <c r="I2250" s="1">
        <v>0.73189082984281328</v>
      </c>
      <c r="J2250" s="1">
        <v>0.69277548524523314</v>
      </c>
      <c r="K2250" s="1">
        <v>0.66670995841989733</v>
      </c>
      <c r="L2250" s="1">
        <v>0.64944950360316744</v>
      </c>
      <c r="M2250" s="1">
        <v>0.6442870220778496</v>
      </c>
      <c r="N2250" s="1">
        <v>0.67166098277699504</v>
      </c>
      <c r="O2250" s="1">
        <v>0.79007131012912202</v>
      </c>
      <c r="P2250" s="1">
        <v>0.85604309832029724</v>
      </c>
      <c r="Q2250" s="1">
        <v>0.94178334031947863</v>
      </c>
      <c r="R2250" s="1">
        <v>1.0131277012320019</v>
      </c>
      <c r="S2250" s="1">
        <v>1.0833086408427921</v>
      </c>
      <c r="T2250" s="1">
        <v>1.114635458744538</v>
      </c>
      <c r="U2250" s="1">
        <v>1.0894218045069619</v>
      </c>
      <c r="V2250" s="1">
        <v>1.015700596052687</v>
      </c>
      <c r="W2250" s="1">
        <v>0.90152431834675384</v>
      </c>
      <c r="X2250" s="1">
        <v>0.89397743994005674</v>
      </c>
      <c r="Y2250" s="1">
        <v>0.88722085109416682</v>
      </c>
      <c r="Z2250" s="1">
        <v>0.88586204518733236</v>
      </c>
      <c r="AA2250" s="1">
        <v>0.8967271137363092</v>
      </c>
      <c r="AB2250" s="1">
        <v>0.94922519641764647</v>
      </c>
      <c r="AC2250" s="1">
        <v>0.98611185473921525</v>
      </c>
      <c r="AD2250" s="1">
        <v>0.89290481161045043</v>
      </c>
      <c r="AE2250" s="1">
        <v>0.86412681463025909</v>
      </c>
      <c r="AF2250" s="1">
        <v>0.77246931424202092</v>
      </c>
    </row>
    <row r="2251" spans="1:32" x14ac:dyDescent="0.25">
      <c r="A2251" t="s">
        <v>13</v>
      </c>
      <c r="B2251">
        <v>5</v>
      </c>
      <c r="C2251">
        <v>25</v>
      </c>
      <c r="D2251">
        <v>2030</v>
      </c>
      <c r="E2251" t="s">
        <v>22</v>
      </c>
      <c r="F2251" t="s">
        <v>28</v>
      </c>
      <c r="G2251" t="s">
        <v>25</v>
      </c>
      <c r="H2251" t="s">
        <v>12</v>
      </c>
      <c r="I2251" s="1">
        <v>0.64560608511054574</v>
      </c>
      <c r="J2251" s="1">
        <v>0.64688827719779085</v>
      </c>
      <c r="K2251" s="1">
        <v>0.65454177210092224</v>
      </c>
      <c r="L2251" s="1">
        <v>0.65805337589976476</v>
      </c>
      <c r="M2251" s="1">
        <v>0.67989197877692531</v>
      </c>
      <c r="N2251" s="1">
        <v>0.64919749490591994</v>
      </c>
      <c r="O2251" s="1">
        <v>0.60579964235975203</v>
      </c>
      <c r="P2251" s="1">
        <v>0.55506483751473479</v>
      </c>
      <c r="Q2251" s="1">
        <v>0.46758913907927169</v>
      </c>
      <c r="R2251" s="1">
        <v>0.35133778547891298</v>
      </c>
      <c r="S2251" s="1">
        <v>0.3716691674178636</v>
      </c>
      <c r="T2251" s="1">
        <v>0.41011450254833148</v>
      </c>
      <c r="U2251" s="1">
        <v>0.3410846025020986</v>
      </c>
      <c r="V2251" s="1">
        <v>0.44993231081491553</v>
      </c>
      <c r="W2251" s="1">
        <v>0.48013231098871922</v>
      </c>
      <c r="X2251" s="1">
        <v>0.48393311909365511</v>
      </c>
      <c r="Y2251" s="1">
        <v>0.46422230984661372</v>
      </c>
      <c r="Z2251" s="1">
        <v>0.4722540210015288</v>
      </c>
      <c r="AA2251" s="1">
        <v>0.44514619523761589</v>
      </c>
      <c r="AB2251" s="1">
        <v>0.50811164301030343</v>
      </c>
      <c r="AC2251" s="1">
        <v>0.53125337953613228</v>
      </c>
      <c r="AD2251" s="1">
        <v>0.61031299633321101</v>
      </c>
      <c r="AE2251" s="1">
        <v>0.56650905350770664</v>
      </c>
      <c r="AF2251" s="1">
        <v>0.58308873707091868</v>
      </c>
    </row>
    <row r="2252" spans="1:32" x14ac:dyDescent="0.25">
      <c r="A2252" t="s">
        <v>13</v>
      </c>
      <c r="B2252">
        <v>5</v>
      </c>
      <c r="C2252">
        <v>26</v>
      </c>
      <c r="D2252">
        <v>2030</v>
      </c>
      <c r="E2252" t="s">
        <v>22</v>
      </c>
      <c r="F2252" t="s">
        <v>27</v>
      </c>
      <c r="G2252" t="s">
        <v>25</v>
      </c>
      <c r="H2252" t="s">
        <v>12</v>
      </c>
      <c r="I2252" s="1">
        <v>0.26732949108183712</v>
      </c>
      <c r="J2252" s="1">
        <v>0.26690349444660583</v>
      </c>
      <c r="K2252" s="1">
        <v>0.25241338063712238</v>
      </c>
      <c r="L2252" s="1">
        <v>0.24640077631298199</v>
      </c>
      <c r="M2252" s="1">
        <v>0.2310933326414211</v>
      </c>
      <c r="N2252" s="1">
        <v>0.2233951109482237</v>
      </c>
      <c r="O2252" s="1">
        <v>0.2317465427836177</v>
      </c>
      <c r="P2252" s="1">
        <v>0.20795703892417061</v>
      </c>
      <c r="Q2252" s="1">
        <v>0.21877074863658491</v>
      </c>
      <c r="R2252" s="1">
        <v>0.22321324393154429</v>
      </c>
      <c r="S2252" s="1">
        <v>0.2141264554860994</v>
      </c>
      <c r="T2252" s="1">
        <v>0.21707678269485259</v>
      </c>
      <c r="U2252" s="1">
        <v>0.22804043339526189</v>
      </c>
      <c r="V2252" s="1">
        <v>0.24074517184986449</v>
      </c>
      <c r="W2252" s="1">
        <v>0.23085892869243799</v>
      </c>
      <c r="X2252" s="1">
        <v>0.23504732238303341</v>
      </c>
      <c r="Y2252" s="1">
        <v>0.22406270245557741</v>
      </c>
      <c r="Z2252" s="1">
        <v>0.2362197207118735</v>
      </c>
      <c r="AA2252" s="1">
        <v>0.2140292052934552</v>
      </c>
      <c r="AB2252" s="1">
        <v>0.2074514513057871</v>
      </c>
      <c r="AC2252" s="1">
        <v>0.21436372583295121</v>
      </c>
      <c r="AD2252" s="1">
        <v>0.20182055061205251</v>
      </c>
      <c r="AE2252" s="1">
        <v>0.23878957236148771</v>
      </c>
      <c r="AF2252" s="1">
        <v>0.24676868748861039</v>
      </c>
    </row>
    <row r="2253" spans="1:32" x14ac:dyDescent="0.25">
      <c r="A2253" t="s">
        <v>13</v>
      </c>
      <c r="B2253">
        <v>5</v>
      </c>
      <c r="C2253">
        <v>26</v>
      </c>
      <c r="D2253">
        <v>2030</v>
      </c>
      <c r="E2253" t="s">
        <v>22</v>
      </c>
      <c r="F2253" t="s">
        <v>28</v>
      </c>
      <c r="G2253" t="s">
        <v>25</v>
      </c>
      <c r="H2253" t="s">
        <v>12</v>
      </c>
      <c r="I2253" s="1">
        <v>6.4081409499044922E-2</v>
      </c>
      <c r="J2253" s="1">
        <v>6.8075640691317676E-2</v>
      </c>
      <c r="K2253" s="1">
        <v>6.4901630958621503E-2</v>
      </c>
      <c r="L2253" s="1">
        <v>6.2275800571033713E-2</v>
      </c>
      <c r="M2253" s="1">
        <v>6.0535041144771817E-2</v>
      </c>
      <c r="N2253" s="1">
        <v>6.3947619034743414E-2</v>
      </c>
      <c r="O2253" s="1">
        <v>5.8707122468351823E-2</v>
      </c>
      <c r="P2253" s="1">
        <v>9.6554415970003138E-2</v>
      </c>
      <c r="Q2253" s="1">
        <v>0.11412886429263409</v>
      </c>
      <c r="R2253" s="1">
        <v>0.1190873863606375</v>
      </c>
      <c r="S2253" s="1">
        <v>0.1139361442015553</v>
      </c>
      <c r="T2253" s="1">
        <v>0.1153230418915509</v>
      </c>
      <c r="U2253" s="1">
        <v>0.12141840848297809</v>
      </c>
      <c r="V2253" s="1">
        <v>0.1200550763192</v>
      </c>
      <c r="W2253" s="1">
        <v>9.0828340582084749E-2</v>
      </c>
      <c r="X2253" s="1">
        <v>0.11468101811941619</v>
      </c>
      <c r="Y2253" s="1">
        <v>0.1149466885543298</v>
      </c>
      <c r="Z2253" s="1">
        <v>0.1025359833293253</v>
      </c>
      <c r="AA2253" s="1">
        <v>8.419184820253256E-2</v>
      </c>
      <c r="AB2253" s="1">
        <v>8.0791346798018429E-2</v>
      </c>
      <c r="AC2253" s="1">
        <v>8.2773625641183082E-2</v>
      </c>
      <c r="AD2253" s="1">
        <v>7.9955201006565974E-2</v>
      </c>
      <c r="AE2253" s="1">
        <v>6.1855406178930157E-2</v>
      </c>
      <c r="AF2253" s="1">
        <v>5.9413016856808748E-2</v>
      </c>
    </row>
    <row r="2254" spans="1:32" x14ac:dyDescent="0.25">
      <c r="A2254" t="s">
        <v>13</v>
      </c>
      <c r="B2254">
        <v>5</v>
      </c>
      <c r="C2254">
        <v>50</v>
      </c>
      <c r="D2254">
        <v>2030</v>
      </c>
      <c r="E2254" t="s">
        <v>22</v>
      </c>
      <c r="F2254" t="s">
        <v>27</v>
      </c>
      <c r="G2254" t="s">
        <v>25</v>
      </c>
      <c r="H2254" t="s">
        <v>12</v>
      </c>
      <c r="I2254" s="1">
        <v>0</v>
      </c>
      <c r="J2254" s="1">
        <v>0</v>
      </c>
      <c r="K2254" s="1">
        <v>0</v>
      </c>
      <c r="L2254" s="1">
        <v>0</v>
      </c>
      <c r="M2254" s="1">
        <v>0</v>
      </c>
      <c r="N2254" s="1">
        <v>0</v>
      </c>
      <c r="O2254" s="1">
        <v>0</v>
      </c>
      <c r="P2254" s="1">
        <v>0</v>
      </c>
      <c r="Q2254" s="1">
        <v>0</v>
      </c>
      <c r="R2254" s="1">
        <v>0</v>
      </c>
      <c r="S2254" s="1">
        <v>0</v>
      </c>
      <c r="T2254" s="1">
        <v>0</v>
      </c>
      <c r="U2254" s="1">
        <v>0</v>
      </c>
      <c r="V2254" s="1">
        <v>0</v>
      </c>
      <c r="W2254" s="1">
        <v>0</v>
      </c>
      <c r="X2254" s="1">
        <v>0</v>
      </c>
      <c r="Y2254" s="1">
        <v>0</v>
      </c>
      <c r="Z2254" s="1">
        <v>0</v>
      </c>
      <c r="AA2254" s="1">
        <v>0</v>
      </c>
      <c r="AB2254" s="1">
        <v>0</v>
      </c>
      <c r="AC2254" s="1">
        <v>0</v>
      </c>
      <c r="AD2254" s="1">
        <v>0</v>
      </c>
      <c r="AE2254" s="1">
        <v>0</v>
      </c>
      <c r="AF2254" s="1">
        <v>0</v>
      </c>
    </row>
    <row r="2255" spans="1:32" x14ac:dyDescent="0.25">
      <c r="A2255" t="s">
        <v>13</v>
      </c>
      <c r="B2255">
        <v>5</v>
      </c>
      <c r="C2255">
        <v>50</v>
      </c>
      <c r="D2255">
        <v>2030</v>
      </c>
      <c r="E2255" t="s">
        <v>22</v>
      </c>
      <c r="F2255" t="s">
        <v>28</v>
      </c>
      <c r="G2255" t="s">
        <v>25</v>
      </c>
      <c r="H2255" t="s">
        <v>12</v>
      </c>
      <c r="I2255" s="1">
        <v>0</v>
      </c>
      <c r="J2255" s="1">
        <v>0</v>
      </c>
      <c r="K2255" s="1">
        <v>0</v>
      </c>
      <c r="L2255" s="1">
        <v>0</v>
      </c>
      <c r="M2255" s="1">
        <v>0</v>
      </c>
      <c r="N2255" s="1">
        <v>0</v>
      </c>
      <c r="O2255" s="1">
        <v>0</v>
      </c>
      <c r="P2255" s="1">
        <v>0</v>
      </c>
      <c r="Q2255" s="1">
        <v>0</v>
      </c>
      <c r="R2255" s="1">
        <v>0</v>
      </c>
      <c r="S2255" s="1">
        <v>0</v>
      </c>
      <c r="T2255" s="1">
        <v>0</v>
      </c>
      <c r="U2255" s="1">
        <v>0</v>
      </c>
      <c r="V2255" s="1">
        <v>0</v>
      </c>
      <c r="W2255" s="1">
        <v>0</v>
      </c>
      <c r="X2255" s="1">
        <v>0</v>
      </c>
      <c r="Y2255" s="1">
        <v>0</v>
      </c>
      <c r="Z2255" s="1">
        <v>0</v>
      </c>
      <c r="AA2255" s="1">
        <v>0</v>
      </c>
      <c r="AB2255" s="1">
        <v>0</v>
      </c>
      <c r="AC2255" s="1">
        <v>0</v>
      </c>
      <c r="AD2255" s="1">
        <v>0</v>
      </c>
      <c r="AE2255" s="1">
        <v>0</v>
      </c>
      <c r="AF2255" s="1">
        <v>0</v>
      </c>
    </row>
    <row r="2256" spans="1:32" x14ac:dyDescent="0.25">
      <c r="A2256" t="s">
        <v>13</v>
      </c>
      <c r="B2256">
        <v>5</v>
      </c>
      <c r="C2256">
        <v>51</v>
      </c>
      <c r="D2256">
        <v>2030</v>
      </c>
      <c r="E2256" t="s">
        <v>22</v>
      </c>
      <c r="F2256" t="s">
        <v>27</v>
      </c>
      <c r="G2256" t="s">
        <v>25</v>
      </c>
      <c r="H2256" t="s">
        <v>12</v>
      </c>
      <c r="I2256" s="1">
        <v>0</v>
      </c>
      <c r="J2256" s="1">
        <v>0</v>
      </c>
      <c r="K2256" s="1">
        <v>0</v>
      </c>
      <c r="L2256" s="1">
        <v>0</v>
      </c>
      <c r="M2256" s="1">
        <v>0</v>
      </c>
      <c r="N2256" s="1">
        <v>0</v>
      </c>
      <c r="O2256" s="1">
        <v>0</v>
      </c>
      <c r="P2256" s="1">
        <v>0</v>
      </c>
      <c r="Q2256" s="1">
        <v>0</v>
      </c>
      <c r="R2256" s="1">
        <v>0</v>
      </c>
      <c r="S2256" s="1">
        <v>0</v>
      </c>
      <c r="T2256" s="1">
        <v>0</v>
      </c>
      <c r="U2256" s="1">
        <v>0</v>
      </c>
      <c r="V2256" s="1">
        <v>0</v>
      </c>
      <c r="W2256" s="1">
        <v>0</v>
      </c>
      <c r="X2256" s="1">
        <v>0</v>
      </c>
      <c r="Y2256" s="1">
        <v>0</v>
      </c>
      <c r="Z2256" s="1">
        <v>0</v>
      </c>
      <c r="AA2256" s="1">
        <v>0</v>
      </c>
      <c r="AB2256" s="1">
        <v>0</v>
      </c>
      <c r="AC2256" s="1">
        <v>0</v>
      </c>
      <c r="AD2256" s="1">
        <v>0</v>
      </c>
      <c r="AE2256" s="1">
        <v>0</v>
      </c>
      <c r="AF2256" s="1">
        <v>0</v>
      </c>
    </row>
    <row r="2257" spans="1:32" x14ac:dyDescent="0.25">
      <c r="A2257" t="s">
        <v>13</v>
      </c>
      <c r="B2257">
        <v>5</v>
      </c>
      <c r="C2257">
        <v>51</v>
      </c>
      <c r="D2257">
        <v>2030</v>
      </c>
      <c r="E2257" t="s">
        <v>22</v>
      </c>
      <c r="F2257" t="s">
        <v>28</v>
      </c>
      <c r="G2257" t="s">
        <v>25</v>
      </c>
      <c r="H2257" t="s">
        <v>12</v>
      </c>
      <c r="I2257" s="1">
        <v>0</v>
      </c>
      <c r="J2257" s="1">
        <v>0</v>
      </c>
      <c r="K2257" s="1">
        <v>0</v>
      </c>
      <c r="L2257" s="1">
        <v>0</v>
      </c>
      <c r="M2257" s="1">
        <v>0</v>
      </c>
      <c r="N2257" s="1">
        <v>0</v>
      </c>
      <c r="O2257" s="1">
        <v>0</v>
      </c>
      <c r="P2257" s="1">
        <v>0</v>
      </c>
      <c r="Q2257" s="1">
        <v>0</v>
      </c>
      <c r="R2257" s="1">
        <v>0</v>
      </c>
      <c r="S2257" s="1">
        <v>0</v>
      </c>
      <c r="T2257" s="1">
        <v>0</v>
      </c>
      <c r="U2257" s="1">
        <v>0</v>
      </c>
      <c r="V2257" s="1">
        <v>0</v>
      </c>
      <c r="W2257" s="1">
        <v>0</v>
      </c>
      <c r="X2257" s="1">
        <v>0</v>
      </c>
      <c r="Y2257" s="1">
        <v>0</v>
      </c>
      <c r="Z2257" s="1">
        <v>0</v>
      </c>
      <c r="AA2257" s="1">
        <v>0</v>
      </c>
      <c r="AB2257" s="1">
        <v>0</v>
      </c>
      <c r="AC2257" s="1">
        <v>0</v>
      </c>
      <c r="AD2257" s="1">
        <v>0</v>
      </c>
      <c r="AE2257" s="1">
        <v>0</v>
      </c>
      <c r="AF2257" s="1">
        <v>0</v>
      </c>
    </row>
    <row r="2258" spans="1:32" x14ac:dyDescent="0.25">
      <c r="A2258" t="s">
        <v>13</v>
      </c>
      <c r="B2258">
        <v>5</v>
      </c>
      <c r="C2258">
        <v>1</v>
      </c>
      <c r="D2258">
        <v>2030</v>
      </c>
      <c r="E2258" t="s">
        <v>26</v>
      </c>
      <c r="F2258" t="s">
        <v>27</v>
      </c>
      <c r="G2258">
        <v>0</v>
      </c>
      <c r="H2258">
        <v>0</v>
      </c>
      <c r="I2258" s="1">
        <v>0</v>
      </c>
      <c r="J2258" s="1">
        <v>0</v>
      </c>
      <c r="K2258" s="1">
        <v>0</v>
      </c>
      <c r="L2258" s="1">
        <v>0</v>
      </c>
      <c r="M2258" s="1">
        <v>0</v>
      </c>
      <c r="N2258" s="1">
        <v>0</v>
      </c>
      <c r="O2258" s="1">
        <v>0</v>
      </c>
      <c r="P2258" s="1">
        <v>0</v>
      </c>
      <c r="Q2258" s="1">
        <v>0</v>
      </c>
      <c r="R2258" s="1">
        <v>0</v>
      </c>
      <c r="S2258" s="1">
        <v>0</v>
      </c>
      <c r="T2258" s="1">
        <v>0</v>
      </c>
      <c r="U2258" s="1">
        <v>0</v>
      </c>
      <c r="V2258" s="1">
        <v>0</v>
      </c>
      <c r="W2258" s="1">
        <v>0</v>
      </c>
      <c r="X2258" s="1">
        <v>0</v>
      </c>
      <c r="Y2258" s="1">
        <v>0</v>
      </c>
      <c r="Z2258" s="1">
        <v>0</v>
      </c>
      <c r="AA2258" s="1">
        <v>0</v>
      </c>
      <c r="AB2258" s="1">
        <v>0</v>
      </c>
      <c r="AC2258" s="1">
        <v>0</v>
      </c>
      <c r="AD2258" s="1">
        <v>0</v>
      </c>
      <c r="AE2258" s="1">
        <v>0</v>
      </c>
      <c r="AF2258" s="1">
        <v>0</v>
      </c>
    </row>
    <row r="2259" spans="1:32" x14ac:dyDescent="0.25">
      <c r="A2259" t="s">
        <v>13</v>
      </c>
      <c r="B2259">
        <v>5</v>
      </c>
      <c r="C2259">
        <v>1</v>
      </c>
      <c r="D2259">
        <v>2030</v>
      </c>
      <c r="E2259" t="s">
        <v>26</v>
      </c>
      <c r="F2259" t="s">
        <v>28</v>
      </c>
      <c r="G2259">
        <v>0</v>
      </c>
      <c r="H2259">
        <v>0</v>
      </c>
      <c r="I2259" s="1">
        <v>0</v>
      </c>
      <c r="J2259" s="1">
        <v>0</v>
      </c>
      <c r="K2259" s="1">
        <v>0</v>
      </c>
      <c r="L2259" s="1">
        <v>0</v>
      </c>
      <c r="M2259" s="1">
        <v>0</v>
      </c>
      <c r="N2259" s="1">
        <v>0</v>
      </c>
      <c r="O2259" s="1">
        <v>0</v>
      </c>
      <c r="P2259" s="1">
        <v>0</v>
      </c>
      <c r="Q2259" s="1">
        <v>0</v>
      </c>
      <c r="R2259" s="1">
        <v>0</v>
      </c>
      <c r="S2259" s="1">
        <v>0</v>
      </c>
      <c r="T2259" s="1">
        <v>0</v>
      </c>
      <c r="U2259" s="1">
        <v>0</v>
      </c>
      <c r="V2259" s="1">
        <v>0</v>
      </c>
      <c r="W2259" s="1">
        <v>0</v>
      </c>
      <c r="X2259" s="1">
        <v>0</v>
      </c>
      <c r="Y2259" s="1">
        <v>0</v>
      </c>
      <c r="Z2259" s="1">
        <v>0</v>
      </c>
      <c r="AA2259" s="1">
        <v>0</v>
      </c>
      <c r="AB2259" s="1">
        <v>0</v>
      </c>
      <c r="AC2259" s="1">
        <v>0</v>
      </c>
      <c r="AD2259" s="1">
        <v>0</v>
      </c>
      <c r="AE2259" s="1">
        <v>0</v>
      </c>
      <c r="AF2259" s="1">
        <v>0</v>
      </c>
    </row>
    <row r="2260" spans="1:32" x14ac:dyDescent="0.25">
      <c r="A2260" t="s">
        <v>13</v>
      </c>
      <c r="B2260">
        <v>5</v>
      </c>
      <c r="C2260">
        <v>2</v>
      </c>
      <c r="D2260">
        <v>2030</v>
      </c>
      <c r="E2260" t="s">
        <v>26</v>
      </c>
      <c r="F2260" t="s">
        <v>27</v>
      </c>
      <c r="G2260">
        <v>0</v>
      </c>
      <c r="H2260">
        <v>0</v>
      </c>
      <c r="I2260" s="1">
        <v>0.25816444168934027</v>
      </c>
      <c r="J2260" s="1">
        <v>0.25431207675766399</v>
      </c>
      <c r="K2260" s="1">
        <v>0.2394163583269463</v>
      </c>
      <c r="L2260" s="1">
        <v>0.2404007078602905</v>
      </c>
      <c r="M2260" s="1">
        <v>0.2226583868371465</v>
      </c>
      <c r="N2260" s="1">
        <v>0.21396985271053101</v>
      </c>
      <c r="O2260" s="1">
        <v>0.2266235395698043</v>
      </c>
      <c r="P2260" s="1">
        <v>0.22544500761341871</v>
      </c>
      <c r="Q2260" s="1">
        <v>0.2284600976170342</v>
      </c>
      <c r="R2260" s="1">
        <v>0.23064285045478761</v>
      </c>
      <c r="S2260" s="1">
        <v>0.22439058553268529</v>
      </c>
      <c r="T2260" s="1">
        <v>0.23093775841557429</v>
      </c>
      <c r="U2260" s="1">
        <v>0.23449958746876959</v>
      </c>
      <c r="V2260" s="1">
        <v>0.24407087267348909</v>
      </c>
      <c r="W2260" s="1">
        <v>0.21810947891926721</v>
      </c>
      <c r="X2260" s="1">
        <v>0.23175317035715159</v>
      </c>
      <c r="Y2260" s="1">
        <v>0.23573275497252849</v>
      </c>
      <c r="Z2260" s="1">
        <v>0.25034558951778829</v>
      </c>
      <c r="AA2260" s="1">
        <v>0.2247015223990427</v>
      </c>
      <c r="AB2260" s="1">
        <v>0.2091013735573366</v>
      </c>
      <c r="AC2260" s="1">
        <v>0.2152668635401617</v>
      </c>
      <c r="AD2260" s="1">
        <v>0.19824787750387901</v>
      </c>
      <c r="AE2260" s="1">
        <v>0.2290091930219311</v>
      </c>
      <c r="AF2260" s="1">
        <v>0.23819712728548781</v>
      </c>
    </row>
    <row r="2261" spans="1:32" x14ac:dyDescent="0.25">
      <c r="A2261" t="s">
        <v>13</v>
      </c>
      <c r="B2261">
        <v>5</v>
      </c>
      <c r="C2261">
        <v>2</v>
      </c>
      <c r="D2261">
        <v>2030</v>
      </c>
      <c r="E2261" t="s">
        <v>26</v>
      </c>
      <c r="F2261" t="s">
        <v>28</v>
      </c>
      <c r="G2261">
        <v>0</v>
      </c>
      <c r="H2261">
        <v>0</v>
      </c>
      <c r="I2261" s="1">
        <v>7.8876757218335605E-2</v>
      </c>
      <c r="J2261" s="1">
        <v>5.572776166259133E-2</v>
      </c>
      <c r="K2261" s="1">
        <v>4.8309968701608183E-2</v>
      </c>
      <c r="L2261" s="1">
        <v>6.1924998331586628E-2</v>
      </c>
      <c r="M2261" s="1">
        <v>5.3319252359349298E-2</v>
      </c>
      <c r="N2261" s="1">
        <v>4.3837524874753231E-2</v>
      </c>
      <c r="O2261" s="1">
        <v>3.6271105244165651E-2</v>
      </c>
      <c r="P2261" s="1">
        <v>0.12675062361109429</v>
      </c>
      <c r="Q2261" s="1">
        <v>0.13255465504934461</v>
      </c>
      <c r="R2261" s="1">
        <v>0.11369278212521861</v>
      </c>
      <c r="S2261" s="1">
        <v>0.1324603452859214</v>
      </c>
      <c r="T2261" s="1">
        <v>0.1230819968037265</v>
      </c>
      <c r="U2261" s="1">
        <v>0.1236242697327692</v>
      </c>
      <c r="V2261" s="1">
        <v>0.11039176211721249</v>
      </c>
      <c r="W2261" s="1">
        <v>6.5506963000742907E-2</v>
      </c>
      <c r="X2261" s="1">
        <v>0.1025637843207966</v>
      </c>
      <c r="Y2261" s="1">
        <v>0.1230094428919024</v>
      </c>
      <c r="Z2261" s="1">
        <v>0.1147755169505851</v>
      </c>
      <c r="AA2261" s="1">
        <v>8.0216761909258361E-2</v>
      </c>
      <c r="AB2261" s="1">
        <v>8.3220125083719232E-2</v>
      </c>
      <c r="AC2261" s="1">
        <v>7.7512275434940894E-2</v>
      </c>
      <c r="AD2261" s="1">
        <v>4.8081487687769008E-2</v>
      </c>
      <c r="AE2261" s="1">
        <v>3.8354900134355857E-2</v>
      </c>
      <c r="AF2261" s="1">
        <v>3.975320037328782E-2</v>
      </c>
    </row>
    <row r="2262" spans="1:32" x14ac:dyDescent="0.25">
      <c r="A2262" t="s">
        <v>13</v>
      </c>
      <c r="B2262">
        <v>5</v>
      </c>
      <c r="C2262">
        <v>3</v>
      </c>
      <c r="D2262">
        <v>2030</v>
      </c>
      <c r="E2262" t="s">
        <v>26</v>
      </c>
      <c r="F2262" t="s">
        <v>27</v>
      </c>
      <c r="G2262">
        <v>0</v>
      </c>
      <c r="H2262">
        <v>0</v>
      </c>
      <c r="I2262" s="1">
        <v>0.32905515185823098</v>
      </c>
      <c r="J2262" s="1">
        <v>0.32475553055408091</v>
      </c>
      <c r="K2262" s="1">
        <v>0.30570445014814618</v>
      </c>
      <c r="L2262" s="1">
        <v>0.29984762628083927</v>
      </c>
      <c r="M2262" s="1">
        <v>0.28915175943172711</v>
      </c>
      <c r="N2262" s="1">
        <v>0.29583733810199542</v>
      </c>
      <c r="O2262" s="1">
        <v>0.35751519799640702</v>
      </c>
      <c r="P2262" s="1">
        <v>0.35665100423566842</v>
      </c>
      <c r="Q2262" s="1">
        <v>0.38552350644990963</v>
      </c>
      <c r="R2262" s="1">
        <v>0.40115911532906351</v>
      </c>
      <c r="S2262" s="1">
        <v>0.39472744588457409</v>
      </c>
      <c r="T2262" s="1">
        <v>0.38751834815029401</v>
      </c>
      <c r="U2262" s="1">
        <v>0.37976448383509492</v>
      </c>
      <c r="V2262" s="1">
        <v>0.37538003753909033</v>
      </c>
      <c r="W2262" s="1">
        <v>0.35359775095003609</v>
      </c>
      <c r="X2262" s="1">
        <v>0.36307933678440357</v>
      </c>
      <c r="Y2262" s="1">
        <v>0.38686492911853931</v>
      </c>
      <c r="Z2262" s="1">
        <v>0.47708885016448199</v>
      </c>
      <c r="AA2262" s="1">
        <v>0.44151663238819588</v>
      </c>
      <c r="AB2262" s="1">
        <v>0.40326970046321747</v>
      </c>
      <c r="AC2262" s="1">
        <v>0.39892758479349688</v>
      </c>
      <c r="AD2262" s="1">
        <v>0.36510939200077619</v>
      </c>
      <c r="AE2262" s="1">
        <v>0.38394598780758948</v>
      </c>
      <c r="AF2262" s="1">
        <v>0.35960897041613871</v>
      </c>
    </row>
    <row r="2263" spans="1:32" x14ac:dyDescent="0.25">
      <c r="A2263" t="s">
        <v>13</v>
      </c>
      <c r="B2263">
        <v>5</v>
      </c>
      <c r="C2263">
        <v>3</v>
      </c>
      <c r="D2263">
        <v>2030</v>
      </c>
      <c r="E2263" t="s">
        <v>26</v>
      </c>
      <c r="F2263" t="s">
        <v>28</v>
      </c>
      <c r="G2263">
        <v>0</v>
      </c>
      <c r="H2263">
        <v>0</v>
      </c>
      <c r="I2263" s="1">
        <v>-0.25702511254832111</v>
      </c>
      <c r="J2263" s="1">
        <v>-0.25696844570853522</v>
      </c>
      <c r="K2263" s="1">
        <v>-0.26405897337635897</v>
      </c>
      <c r="L2263" s="1">
        <v>-0.27615553135280119</v>
      </c>
      <c r="M2263" s="1">
        <v>-0.27350357430202782</v>
      </c>
      <c r="N2263" s="1">
        <v>-0.25101235243738018</v>
      </c>
      <c r="O2263" s="1">
        <v>-0.15916158234047359</v>
      </c>
      <c r="P2263" s="1">
        <v>-3.0595422298947999E-2</v>
      </c>
      <c r="Q2263" s="1">
        <v>-3.2878662007060439E-2</v>
      </c>
      <c r="R2263" s="1">
        <v>-2.1788910409751411E-2</v>
      </c>
      <c r="S2263" s="1">
        <v>-1.919379887798843E-2</v>
      </c>
      <c r="T2263" s="1">
        <v>-8.5660683618401484E-2</v>
      </c>
      <c r="U2263" s="1">
        <v>-0.1251410579861236</v>
      </c>
      <c r="V2263" s="1">
        <v>-0.1622246802869369</v>
      </c>
      <c r="W2263" s="1">
        <v>-0.1610050669513646</v>
      </c>
      <c r="X2263" s="1">
        <v>-0.16372785755187039</v>
      </c>
      <c r="Y2263" s="1">
        <v>-0.1287289112894873</v>
      </c>
      <c r="Z2263" s="1">
        <v>4.2309530158042293E-2</v>
      </c>
      <c r="AA2263" s="1">
        <v>-5.9628830816878531E-3</v>
      </c>
      <c r="AB2263" s="1">
        <v>-7.0387668490320673E-2</v>
      </c>
      <c r="AC2263" s="1">
        <v>-0.13047322893075289</v>
      </c>
      <c r="AD2263" s="1">
        <v>-0.17162667898035219</v>
      </c>
      <c r="AE2263" s="1">
        <v>-0.18823261559797369</v>
      </c>
      <c r="AF2263" s="1">
        <v>-0.21551734159643879</v>
      </c>
    </row>
    <row r="2264" spans="1:32" x14ac:dyDescent="0.25">
      <c r="A2264" t="s">
        <v>13</v>
      </c>
      <c r="B2264">
        <v>5</v>
      </c>
      <c r="C2264">
        <v>4</v>
      </c>
      <c r="D2264">
        <v>2030</v>
      </c>
      <c r="E2264" t="s">
        <v>26</v>
      </c>
      <c r="F2264" t="s">
        <v>27</v>
      </c>
      <c r="G2264">
        <v>0</v>
      </c>
      <c r="H2264">
        <v>0</v>
      </c>
      <c r="I2264" s="1">
        <v>0.86322413502188367</v>
      </c>
      <c r="J2264" s="1">
        <v>0.81926495904727292</v>
      </c>
      <c r="K2264" s="1">
        <v>0.7866666435931231</v>
      </c>
      <c r="L2264" s="1">
        <v>0.79758278377754088</v>
      </c>
      <c r="M2264" s="1">
        <v>0.79142316494005394</v>
      </c>
      <c r="N2264" s="1">
        <v>0.88753351152197835</v>
      </c>
      <c r="O2264" s="1">
        <v>1.413774835214888</v>
      </c>
      <c r="P2264" s="1">
        <v>1.596549187662208</v>
      </c>
      <c r="Q2264" s="1">
        <v>1.66626652145014</v>
      </c>
      <c r="R2264" s="1">
        <v>1.6181737240515901</v>
      </c>
      <c r="S2264" s="1">
        <v>1.5536048251796131</v>
      </c>
      <c r="T2264" s="1">
        <v>1.6542019580219529</v>
      </c>
      <c r="U2264" s="1">
        <v>1.540197002190216</v>
      </c>
      <c r="V2264" s="1">
        <v>1.4807373047192121</v>
      </c>
      <c r="W2264" s="1">
        <v>1.2866093364551221</v>
      </c>
      <c r="X2264" s="1">
        <v>1.280904730681524</v>
      </c>
      <c r="Y2264" s="1">
        <v>1.3198685729604629</v>
      </c>
      <c r="Z2264" s="1">
        <v>1.442042435670849</v>
      </c>
      <c r="AA2264" s="1">
        <v>1.306253802421065</v>
      </c>
      <c r="AB2264" s="1">
        <v>1.350480836448853</v>
      </c>
      <c r="AC2264" s="1">
        <v>1.319205309134462</v>
      </c>
      <c r="AD2264" s="1">
        <v>1.2334802787475361</v>
      </c>
      <c r="AE2264" s="1">
        <v>1.0756342380870729</v>
      </c>
      <c r="AF2264" s="1">
        <v>0.9688507554174588</v>
      </c>
    </row>
    <row r="2265" spans="1:32" x14ac:dyDescent="0.25">
      <c r="A2265" t="s">
        <v>13</v>
      </c>
      <c r="B2265">
        <v>5</v>
      </c>
      <c r="C2265">
        <v>4</v>
      </c>
      <c r="D2265">
        <v>2030</v>
      </c>
      <c r="E2265" t="s">
        <v>26</v>
      </c>
      <c r="F2265" t="s">
        <v>28</v>
      </c>
      <c r="G2265">
        <v>0</v>
      </c>
      <c r="H2265">
        <v>0</v>
      </c>
      <c r="I2265" s="1">
        <v>-0.93493266381774121</v>
      </c>
      <c r="J2265" s="1">
        <v>-1.008795057652548</v>
      </c>
      <c r="K2265" s="1">
        <v>-1.027298576632421</v>
      </c>
      <c r="L2265" s="1">
        <v>-1.0135601378872989</v>
      </c>
      <c r="M2265" s="1">
        <v>-1.0144031429040341</v>
      </c>
      <c r="N2265" s="1">
        <v>-0.84707005508527478</v>
      </c>
      <c r="O2265" s="1">
        <v>-3.1542365628200647E-2</v>
      </c>
      <c r="P2265" s="1">
        <v>0.43672088540853549</v>
      </c>
      <c r="Q2265" s="1">
        <v>0.5566089312259499</v>
      </c>
      <c r="R2265" s="1">
        <v>0.38774691290485158</v>
      </c>
      <c r="S2265" s="1">
        <v>0.22893469766956451</v>
      </c>
      <c r="T2265" s="1">
        <v>0.45410170092901941</v>
      </c>
      <c r="U2265" s="1">
        <v>0.28633380728036889</v>
      </c>
      <c r="V2265" s="1">
        <v>8.6871727522769698E-2</v>
      </c>
      <c r="W2265" s="1">
        <v>-0.3436848934574272</v>
      </c>
      <c r="X2265" s="1">
        <v>-0.34383114349665289</v>
      </c>
      <c r="Y2265" s="1">
        <v>-0.28323387387263882</v>
      </c>
      <c r="Z2265" s="1">
        <v>-0.1428857693383796</v>
      </c>
      <c r="AA2265" s="1">
        <v>-0.3482498183865434</v>
      </c>
      <c r="AB2265" s="1">
        <v>-0.19842303671809361</v>
      </c>
      <c r="AC2265" s="1">
        <v>-0.27242424180375718</v>
      </c>
      <c r="AD2265" s="1">
        <v>-0.45184712527108889</v>
      </c>
      <c r="AE2265" s="1">
        <v>-0.71385612918555663</v>
      </c>
      <c r="AF2265" s="1">
        <v>-0.8058279938108005</v>
      </c>
    </row>
    <row r="2266" spans="1:32" x14ac:dyDescent="0.25">
      <c r="A2266" t="s">
        <v>13</v>
      </c>
      <c r="B2266">
        <v>5</v>
      </c>
      <c r="C2266">
        <v>5</v>
      </c>
      <c r="D2266">
        <v>2030</v>
      </c>
      <c r="E2266" t="s">
        <v>26</v>
      </c>
      <c r="F2266" t="s">
        <v>27</v>
      </c>
      <c r="G2266">
        <v>0</v>
      </c>
      <c r="H2266">
        <v>0</v>
      </c>
      <c r="I2266" s="1">
        <v>0.73973196812497788</v>
      </c>
      <c r="J2266" s="1">
        <v>0.5120416997080679</v>
      </c>
      <c r="K2266" s="1">
        <v>0.50339024521170983</v>
      </c>
      <c r="L2266" s="1">
        <v>0.45276979884134527</v>
      </c>
      <c r="M2266" s="1">
        <v>0.46004692148478837</v>
      </c>
      <c r="N2266" s="1">
        <v>0.86854952465307933</v>
      </c>
      <c r="O2266" s="1">
        <v>1.7025459520082831</v>
      </c>
      <c r="P2266" s="1">
        <v>2.0538611063867149</v>
      </c>
      <c r="Q2266" s="1">
        <v>2.2616174846307482</v>
      </c>
      <c r="R2266" s="1">
        <v>2.1228339017915649</v>
      </c>
      <c r="S2266" s="1">
        <v>2.0990236883941651</v>
      </c>
      <c r="T2266" s="1">
        <v>1.9534700261921809</v>
      </c>
      <c r="U2266" s="1">
        <v>1.909197763051913</v>
      </c>
      <c r="V2266" s="1">
        <v>1.8124990305195781</v>
      </c>
      <c r="W2266" s="1">
        <v>1.733410799363484</v>
      </c>
      <c r="X2266" s="1">
        <v>1.771659993079068</v>
      </c>
      <c r="Y2266" s="1">
        <v>2.2144137937292241</v>
      </c>
      <c r="Z2266" s="1">
        <v>3.349106376233614</v>
      </c>
      <c r="AA2266" s="1">
        <v>2.999805945362974</v>
      </c>
      <c r="AB2266" s="1">
        <v>2.535700353429081</v>
      </c>
      <c r="AC2266" s="1">
        <v>2.459620074189139</v>
      </c>
      <c r="AD2266" s="1">
        <v>2.1835497769716752</v>
      </c>
      <c r="AE2266" s="1">
        <v>1.6862228081691979</v>
      </c>
      <c r="AF2266" s="1">
        <v>1.337504091259937</v>
      </c>
    </row>
    <row r="2267" spans="1:32" x14ac:dyDescent="0.25">
      <c r="A2267" t="s">
        <v>13</v>
      </c>
      <c r="B2267">
        <v>5</v>
      </c>
      <c r="C2267">
        <v>5</v>
      </c>
      <c r="D2267">
        <v>2030</v>
      </c>
      <c r="E2267" t="s">
        <v>26</v>
      </c>
      <c r="F2267" t="s">
        <v>28</v>
      </c>
      <c r="G2267">
        <v>0</v>
      </c>
      <c r="H2267">
        <v>0</v>
      </c>
      <c r="I2267" s="1">
        <v>-2.414972879390417</v>
      </c>
      <c r="J2267" s="1">
        <v>-2.4389245488557019</v>
      </c>
      <c r="K2267" s="1">
        <v>-2.4638100616474379</v>
      </c>
      <c r="L2267" s="1">
        <v>-2.485380481053781</v>
      </c>
      <c r="M2267" s="1">
        <v>-2.4964460034293219</v>
      </c>
      <c r="N2267" s="1">
        <v>-2.2823753628737671</v>
      </c>
      <c r="O2267" s="1">
        <v>-1.9802035965271041</v>
      </c>
      <c r="P2267" s="1">
        <v>-1.807920595968316</v>
      </c>
      <c r="Q2267" s="1">
        <v>-1.8608664535520241</v>
      </c>
      <c r="R2267" s="1">
        <v>-2.0614888089679231</v>
      </c>
      <c r="S2267" s="1">
        <v>-2.198801847702935</v>
      </c>
      <c r="T2267" s="1">
        <v>-2.3281773862414732</v>
      </c>
      <c r="U2267" s="1">
        <v>-2.3309316862037721</v>
      </c>
      <c r="V2267" s="1">
        <v>-2.373792926677087</v>
      </c>
      <c r="W2267" s="1">
        <v>-2.3946627955102411</v>
      </c>
      <c r="X2267" s="1">
        <v>-2.3232280670347931</v>
      </c>
      <c r="Y2267" s="1">
        <v>-1.966756908131797</v>
      </c>
      <c r="Z2267" s="1">
        <v>-1.172201457019272</v>
      </c>
      <c r="AA2267" s="1">
        <v>-1.5119584003153239</v>
      </c>
      <c r="AB2267" s="1">
        <v>-1.834020222739283</v>
      </c>
      <c r="AC2267" s="1">
        <v>-1.974367916128553</v>
      </c>
      <c r="AD2267" s="1">
        <v>-2.0888022135614182</v>
      </c>
      <c r="AE2267" s="1">
        <v>-2.2080457368941602</v>
      </c>
      <c r="AF2267" s="1">
        <v>-2.2187375370529332</v>
      </c>
    </row>
    <row r="2268" spans="1:32" x14ac:dyDescent="0.25">
      <c r="A2268" t="s">
        <v>13</v>
      </c>
      <c r="B2268">
        <v>5</v>
      </c>
      <c r="C2268">
        <v>6</v>
      </c>
      <c r="D2268">
        <v>2030</v>
      </c>
      <c r="E2268" t="s">
        <v>26</v>
      </c>
      <c r="F2268" t="s">
        <v>27</v>
      </c>
      <c r="G2268">
        <v>0</v>
      </c>
      <c r="H2268">
        <v>0</v>
      </c>
      <c r="I2268" s="1">
        <v>0.58141739309539886</v>
      </c>
      <c r="J2268" s="1">
        <v>0.53898013137017198</v>
      </c>
      <c r="K2268" s="1">
        <v>0.49214526456953311</v>
      </c>
      <c r="L2268" s="1">
        <v>0.493642983298891</v>
      </c>
      <c r="M2268" s="1">
        <v>0.49006123399237927</v>
      </c>
      <c r="N2268" s="1">
        <v>0.53575353933772762</v>
      </c>
      <c r="O2268" s="1">
        <v>0.68906215408026728</v>
      </c>
      <c r="P2268" s="1">
        <v>0.70609685621699603</v>
      </c>
      <c r="Q2268" s="1">
        <v>0.72842019451531503</v>
      </c>
      <c r="R2268" s="1">
        <v>0.76134106663353096</v>
      </c>
      <c r="S2268" s="1">
        <v>0.77678997268082939</v>
      </c>
      <c r="T2268" s="1">
        <v>0.79164280237773754</v>
      </c>
      <c r="U2268" s="1">
        <v>0.78241479156941407</v>
      </c>
      <c r="V2268" s="1">
        <v>0.75876015150614939</v>
      </c>
      <c r="W2268" s="1">
        <v>0.75843999173519805</v>
      </c>
      <c r="X2268" s="1">
        <v>0.75202920227372283</v>
      </c>
      <c r="Y2268" s="1">
        <v>0.78813167332550682</v>
      </c>
      <c r="Z2268" s="1">
        <v>0.91893770032896382</v>
      </c>
      <c r="AA2268" s="1">
        <v>0.89286813431052592</v>
      </c>
      <c r="AB2268" s="1">
        <v>0.86766761068015819</v>
      </c>
      <c r="AC2268" s="1">
        <v>0.86749593525780666</v>
      </c>
      <c r="AD2268" s="1">
        <v>0.80298779913567608</v>
      </c>
      <c r="AE2268" s="1">
        <v>0.76460452177470883</v>
      </c>
      <c r="AF2268" s="1">
        <v>0.71149211490255859</v>
      </c>
    </row>
    <row r="2269" spans="1:32" x14ac:dyDescent="0.25">
      <c r="A2269" t="s">
        <v>13</v>
      </c>
      <c r="B2269">
        <v>5</v>
      </c>
      <c r="C2269">
        <v>6</v>
      </c>
      <c r="D2269">
        <v>2030</v>
      </c>
      <c r="E2269" t="s">
        <v>26</v>
      </c>
      <c r="F2269" t="s">
        <v>28</v>
      </c>
      <c r="G2269">
        <v>0</v>
      </c>
      <c r="H2269">
        <v>0</v>
      </c>
      <c r="I2269" s="1">
        <v>-0.50265810453701321</v>
      </c>
      <c r="J2269" s="1">
        <v>-0.52791613253388892</v>
      </c>
      <c r="K2269" s="1">
        <v>-0.55034835190607223</v>
      </c>
      <c r="L2269" s="1">
        <v>-0.55231106270560237</v>
      </c>
      <c r="M2269" s="1">
        <v>-0.55108829154883743</v>
      </c>
      <c r="N2269" s="1">
        <v>-0.46452390334187782</v>
      </c>
      <c r="O2269" s="1">
        <v>-0.35401632716038339</v>
      </c>
      <c r="P2269" s="1">
        <v>-0.28649293773217388</v>
      </c>
      <c r="Q2269" s="1">
        <v>-0.28141682909382892</v>
      </c>
      <c r="R2269" s="1">
        <v>-0.2357299050080397</v>
      </c>
      <c r="S2269" s="1">
        <v>-0.2332843105603844</v>
      </c>
      <c r="T2269" s="1">
        <v>-0.22837235490509589</v>
      </c>
      <c r="U2269" s="1">
        <v>-0.27485048385702709</v>
      </c>
      <c r="V2269" s="1">
        <v>-0.29577229072419747</v>
      </c>
      <c r="W2269" s="1">
        <v>-0.28781872592086333</v>
      </c>
      <c r="X2269" s="1">
        <v>-0.35678054800485642</v>
      </c>
      <c r="Y2269" s="1">
        <v>-0.31608777771217672</v>
      </c>
      <c r="Z2269" s="1">
        <v>-0.15846516734595231</v>
      </c>
      <c r="AA2269" s="1">
        <v>-0.18764892974664099</v>
      </c>
      <c r="AB2269" s="1">
        <v>-0.23331517396266141</v>
      </c>
      <c r="AC2269" s="1">
        <v>-0.25193496376371488</v>
      </c>
      <c r="AD2269" s="1">
        <v>-0.32704183521660418</v>
      </c>
      <c r="AE2269" s="1">
        <v>-0.36168216372526052</v>
      </c>
      <c r="AF2269" s="1">
        <v>-0.3783700539949354</v>
      </c>
    </row>
    <row r="2270" spans="1:32" x14ac:dyDescent="0.25">
      <c r="A2270" t="s">
        <v>13</v>
      </c>
      <c r="B2270">
        <v>5</v>
      </c>
      <c r="C2270">
        <v>7</v>
      </c>
      <c r="D2270">
        <v>2030</v>
      </c>
      <c r="E2270" t="s">
        <v>26</v>
      </c>
      <c r="F2270" t="s">
        <v>27</v>
      </c>
      <c r="G2270">
        <v>0</v>
      </c>
      <c r="H2270">
        <v>0</v>
      </c>
      <c r="I2270" s="1">
        <v>0.22832653560183769</v>
      </c>
      <c r="J2270" s="1">
        <v>0.22231846281462361</v>
      </c>
      <c r="K2270" s="1">
        <v>0.20996623152980989</v>
      </c>
      <c r="L2270" s="1">
        <v>0.20764642784879031</v>
      </c>
      <c r="M2270" s="1">
        <v>0.19614624997762389</v>
      </c>
      <c r="N2270" s="1">
        <v>0.19872743909117871</v>
      </c>
      <c r="O2270" s="1">
        <v>0.22914449239049281</v>
      </c>
      <c r="P2270" s="1">
        <v>0.21437204973894769</v>
      </c>
      <c r="Q2270" s="1">
        <v>0.2229871411615478</v>
      </c>
      <c r="R2270" s="1">
        <v>0.2345310917489076</v>
      </c>
      <c r="S2270" s="1">
        <v>0.2253699739547036</v>
      </c>
      <c r="T2270" s="1">
        <v>0.23070209861130159</v>
      </c>
      <c r="U2270" s="1">
        <v>0.2355344045095619</v>
      </c>
      <c r="V2270" s="1">
        <v>0.24571311429780809</v>
      </c>
      <c r="W2270" s="1">
        <v>0.23295037683389139</v>
      </c>
      <c r="X2270" s="1">
        <v>0.23290648012497719</v>
      </c>
      <c r="Y2270" s="1">
        <v>0.21332889726314619</v>
      </c>
      <c r="Z2270" s="1">
        <v>0.24068219707312569</v>
      </c>
      <c r="AA2270" s="1">
        <v>0.21972301573556491</v>
      </c>
      <c r="AB2270" s="1">
        <v>0.21045566728875459</v>
      </c>
      <c r="AC2270" s="1">
        <v>0.21366317883160349</v>
      </c>
      <c r="AD2270" s="1">
        <v>0.19865543410665459</v>
      </c>
      <c r="AE2270" s="1">
        <v>0.22834012468522299</v>
      </c>
      <c r="AF2270" s="1">
        <v>0.2293523682895087</v>
      </c>
    </row>
    <row r="2271" spans="1:32" x14ac:dyDescent="0.25">
      <c r="A2271" t="s">
        <v>13</v>
      </c>
      <c r="B2271">
        <v>5</v>
      </c>
      <c r="C2271">
        <v>7</v>
      </c>
      <c r="D2271">
        <v>2030</v>
      </c>
      <c r="E2271" t="s">
        <v>26</v>
      </c>
      <c r="F2271" t="s">
        <v>28</v>
      </c>
      <c r="G2271">
        <v>0</v>
      </c>
      <c r="H2271">
        <v>0</v>
      </c>
      <c r="I2271" s="1">
        <v>4.0627679278154707E-2</v>
      </c>
      <c r="J2271" s="1">
        <v>3.1780534875062993E-2</v>
      </c>
      <c r="K2271" s="1">
        <v>2.409668942176442E-2</v>
      </c>
      <c r="L2271" s="1">
        <v>3.5898585000831013E-2</v>
      </c>
      <c r="M2271" s="1">
        <v>2.947859416914602E-2</v>
      </c>
      <c r="N2271" s="1">
        <v>4.2469838524301633E-2</v>
      </c>
      <c r="O2271" s="1">
        <v>5.6642311341303368E-2</v>
      </c>
      <c r="P2271" s="1">
        <v>0.1103275420120564</v>
      </c>
      <c r="Q2271" s="1">
        <v>0.12706065097169739</v>
      </c>
      <c r="R2271" s="1">
        <v>0.1309202715269718</v>
      </c>
      <c r="S2271" s="1">
        <v>0.1242646345945649</v>
      </c>
      <c r="T2271" s="1">
        <v>0.13255465504934461</v>
      </c>
      <c r="U2271" s="1">
        <v>0.13156971689019201</v>
      </c>
      <c r="V2271" s="1">
        <v>0.1300441764697978</v>
      </c>
      <c r="W2271" s="1">
        <v>0.1093745255247654</v>
      </c>
      <c r="X2271" s="1">
        <v>0.104039362592452</v>
      </c>
      <c r="Y2271" s="1">
        <v>9.0423861800203037E-2</v>
      </c>
      <c r="Z2271" s="1">
        <v>9.8920665411503017E-2</v>
      </c>
      <c r="AA2271" s="1">
        <v>8.385167901096155E-2</v>
      </c>
      <c r="AB2271" s="1">
        <v>8.7501670375038698E-2</v>
      </c>
      <c r="AC2271" s="1">
        <v>7.3980891389934272E-2</v>
      </c>
      <c r="AD2271" s="1">
        <v>7.787646718756884E-2</v>
      </c>
      <c r="AE2271" s="1">
        <v>4.8346100001483462E-2</v>
      </c>
      <c r="AF2271" s="1">
        <v>4.9649042022837507E-2</v>
      </c>
    </row>
    <row r="2272" spans="1:32" x14ac:dyDescent="0.25">
      <c r="A2272" t="s">
        <v>13</v>
      </c>
      <c r="B2272">
        <v>5</v>
      </c>
      <c r="C2272">
        <v>8</v>
      </c>
      <c r="D2272">
        <v>2030</v>
      </c>
      <c r="E2272" t="s">
        <v>26</v>
      </c>
      <c r="F2272" t="s">
        <v>27</v>
      </c>
      <c r="G2272">
        <v>0</v>
      </c>
      <c r="H2272">
        <v>0</v>
      </c>
      <c r="I2272" s="1">
        <v>0.64300200991774781</v>
      </c>
      <c r="J2272" s="1">
        <v>0.60177176517641207</v>
      </c>
      <c r="K2272" s="1">
        <v>0.5885460882988145</v>
      </c>
      <c r="L2272" s="1">
        <v>0.57419010603029075</v>
      </c>
      <c r="M2272" s="1">
        <v>0.57877361372954916</v>
      </c>
      <c r="N2272" s="1">
        <v>0.64752134760845781</v>
      </c>
      <c r="O2272" s="1">
        <v>0.81987091073896667</v>
      </c>
      <c r="P2272" s="1">
        <v>0.93849345075625168</v>
      </c>
      <c r="Q2272" s="1">
        <v>1.062746050067974</v>
      </c>
      <c r="R2272" s="1">
        <v>1.0949467036758429</v>
      </c>
      <c r="S2272" s="1">
        <v>1.112635458744538</v>
      </c>
      <c r="T2272" s="1">
        <v>0.28374383165984779</v>
      </c>
      <c r="U2272" s="1">
        <v>1.09849120463606</v>
      </c>
      <c r="V2272" s="1">
        <v>1.0822744927544929</v>
      </c>
      <c r="W2272" s="1">
        <v>0.9929995190117904</v>
      </c>
      <c r="X2272" s="1">
        <v>0.96883544982791348</v>
      </c>
      <c r="Y2272" s="1">
        <v>1.0322988483208391</v>
      </c>
      <c r="Z2272" s="1">
        <v>1.071608833049795</v>
      </c>
      <c r="AA2272" s="1">
        <v>1.0230758364946939</v>
      </c>
      <c r="AB2272" s="1">
        <v>1.003155469841621</v>
      </c>
      <c r="AC2272" s="1">
        <v>0.94142929060793146</v>
      </c>
      <c r="AD2272" s="1">
        <v>0.77482832876606389</v>
      </c>
      <c r="AE2272" s="1">
        <v>0.76449050746407088</v>
      </c>
      <c r="AF2272" s="1">
        <v>0.71164886642180702</v>
      </c>
    </row>
    <row r="2273" spans="1:32" x14ac:dyDescent="0.25">
      <c r="A2273" t="s">
        <v>13</v>
      </c>
      <c r="B2273">
        <v>5</v>
      </c>
      <c r="C2273">
        <v>8</v>
      </c>
      <c r="D2273">
        <v>2030</v>
      </c>
      <c r="E2273" t="s">
        <v>26</v>
      </c>
      <c r="F2273" t="s">
        <v>28</v>
      </c>
      <c r="G2273">
        <v>0</v>
      </c>
      <c r="H2273">
        <v>0</v>
      </c>
      <c r="I2273" s="1">
        <v>-0.62254072883126055</v>
      </c>
      <c r="J2273" s="1">
        <v>-0.61573371233158647</v>
      </c>
      <c r="K2273" s="1">
        <v>-0.63507944738768984</v>
      </c>
      <c r="L2273" s="1">
        <v>-0.64657115007622368</v>
      </c>
      <c r="M2273" s="1">
        <v>-0.68486571775494687</v>
      </c>
      <c r="N2273" s="1">
        <v>-0.61320047163561264</v>
      </c>
      <c r="O2273" s="1">
        <v>-0.52094479287064122</v>
      </c>
      <c r="P2273" s="1">
        <v>-0.27059879495486527</v>
      </c>
      <c r="Q2273" s="1">
        <v>-0.13407503654420011</v>
      </c>
      <c r="R2273" s="1">
        <v>-0.1244512910709058</v>
      </c>
      <c r="S2273" s="1">
        <v>-9.4590892251709552E-2</v>
      </c>
      <c r="T2273" s="1">
        <v>-3.1788596508236421E-2</v>
      </c>
      <c r="U2273" s="1">
        <v>-0.12906559201378659</v>
      </c>
      <c r="V2273" s="1">
        <v>-0.13468278063598621</v>
      </c>
      <c r="W2273" s="1">
        <v>-0.24547754373306399</v>
      </c>
      <c r="X2273" s="1">
        <v>-0.35079673671491179</v>
      </c>
      <c r="Y2273" s="1">
        <v>-0.31660624761363959</v>
      </c>
      <c r="Z2273" s="1">
        <v>-0.35314583252147258</v>
      </c>
      <c r="AA2273" s="1">
        <v>-0.3971294816506179</v>
      </c>
      <c r="AB2273" s="1">
        <v>-0.38127907602535088</v>
      </c>
      <c r="AC2273" s="1">
        <v>-0.43413710802903471</v>
      </c>
      <c r="AD2273" s="1">
        <v>-0.51178852352458937</v>
      </c>
      <c r="AE2273" s="1">
        <v>-0.57742494825340629</v>
      </c>
      <c r="AF2273" s="1">
        <v>-0.57871302024039528</v>
      </c>
    </row>
    <row r="2274" spans="1:32" x14ac:dyDescent="0.25">
      <c r="A2274" t="s">
        <v>13</v>
      </c>
      <c r="B2274">
        <v>5</v>
      </c>
      <c r="C2274">
        <v>9</v>
      </c>
      <c r="D2274">
        <v>2030</v>
      </c>
      <c r="E2274" t="s">
        <v>26</v>
      </c>
      <c r="F2274" t="s">
        <v>27</v>
      </c>
      <c r="G2274">
        <v>0</v>
      </c>
      <c r="H2274">
        <v>0</v>
      </c>
      <c r="I2274" s="1">
        <v>0.30232361961525289</v>
      </c>
      <c r="J2274" s="1">
        <v>0.2934531835206115</v>
      </c>
      <c r="K2274" s="1">
        <v>0.27997107184231113</v>
      </c>
      <c r="L2274" s="1">
        <v>0.27381994206432408</v>
      </c>
      <c r="M2274" s="1">
        <v>0.27284338420244009</v>
      </c>
      <c r="N2274" s="1">
        <v>0.31097016015626627</v>
      </c>
      <c r="O2274" s="1">
        <v>0.48975989913071571</v>
      </c>
      <c r="P2274" s="1">
        <v>0.52621854039695437</v>
      </c>
      <c r="Q2274" s="1">
        <v>0.54495198227083319</v>
      </c>
      <c r="R2274" s="1">
        <v>0.54629622132786004</v>
      </c>
      <c r="S2274" s="1">
        <v>0.56032439603893569</v>
      </c>
      <c r="T2274" s="1">
        <v>0.55856441240149546</v>
      </c>
      <c r="U2274" s="1">
        <v>0.53165040181247591</v>
      </c>
      <c r="V2274" s="1">
        <v>0.5325644215790416</v>
      </c>
      <c r="W2274" s="1">
        <v>0.47627550005037128</v>
      </c>
      <c r="X2274" s="1">
        <v>0.43209026196643702</v>
      </c>
      <c r="Y2274" s="1">
        <v>0.42928233473642391</v>
      </c>
      <c r="Z2274" s="1">
        <v>0.48390446638078338</v>
      </c>
      <c r="AA2274" s="1">
        <v>0.46157799120302301</v>
      </c>
      <c r="AB2274" s="1">
        <v>0.44125481410816902</v>
      </c>
      <c r="AC2274" s="1">
        <v>0.43995023117797932</v>
      </c>
      <c r="AD2274" s="1">
        <v>0.3991124401167217</v>
      </c>
      <c r="AE2274" s="1">
        <v>0.36663864916724409</v>
      </c>
      <c r="AF2274" s="1">
        <v>0.33883249316237118</v>
      </c>
    </row>
    <row r="2275" spans="1:32" x14ac:dyDescent="0.25">
      <c r="A2275" t="s">
        <v>13</v>
      </c>
      <c r="B2275">
        <v>5</v>
      </c>
      <c r="C2275">
        <v>9</v>
      </c>
      <c r="D2275">
        <v>2030</v>
      </c>
      <c r="E2275" t="s">
        <v>26</v>
      </c>
      <c r="F2275" t="s">
        <v>28</v>
      </c>
      <c r="G2275">
        <v>0</v>
      </c>
      <c r="H2275">
        <v>0</v>
      </c>
      <c r="I2275" s="1">
        <v>-0.33534314605502602</v>
      </c>
      <c r="J2275" s="1">
        <v>-0.34243285887747338</v>
      </c>
      <c r="K2275" s="1">
        <v>-0.34107646917539369</v>
      </c>
      <c r="L2275" s="1">
        <v>-0.34058633921624659</v>
      </c>
      <c r="M2275" s="1">
        <v>-0.33356501223817131</v>
      </c>
      <c r="N2275" s="1">
        <v>-0.32008656823717557</v>
      </c>
      <c r="O2275" s="1">
        <v>-0.24468754084796851</v>
      </c>
      <c r="P2275" s="1">
        <v>-0.19465955985766681</v>
      </c>
      <c r="Q2275" s="1">
        <v>-0.1797506257859483</v>
      </c>
      <c r="R2275" s="1">
        <v>-0.205288437486282</v>
      </c>
      <c r="S2275" s="1">
        <v>-0.1938502823763591</v>
      </c>
      <c r="T2275" s="1">
        <v>-0.17670729018372189</v>
      </c>
      <c r="U2275" s="1">
        <v>-0.187313375926319</v>
      </c>
      <c r="V2275" s="1">
        <v>-0.20279790825646299</v>
      </c>
      <c r="W2275" s="1">
        <v>-0.2464019796197858</v>
      </c>
      <c r="X2275" s="1">
        <v>-0.27326244393773352</v>
      </c>
      <c r="Y2275" s="1">
        <v>-0.27253853798568523</v>
      </c>
      <c r="Z2275" s="1">
        <v>-0.26875897608006349</v>
      </c>
      <c r="AA2275" s="1">
        <v>-0.28328727292238193</v>
      </c>
      <c r="AB2275" s="1">
        <v>-0.29291310383984348</v>
      </c>
      <c r="AC2275" s="1">
        <v>-0.29792834248877043</v>
      </c>
      <c r="AD2275" s="1">
        <v>-0.30666511668412239</v>
      </c>
      <c r="AE2275" s="1">
        <v>-0.32005237276840998</v>
      </c>
      <c r="AF2275" s="1">
        <v>-0.32618464811753461</v>
      </c>
    </row>
    <row r="2276" spans="1:32" x14ac:dyDescent="0.25">
      <c r="A2276" t="s">
        <v>13</v>
      </c>
      <c r="B2276">
        <v>5</v>
      </c>
      <c r="C2276">
        <v>20</v>
      </c>
      <c r="D2276">
        <v>2030</v>
      </c>
      <c r="E2276" t="s">
        <v>26</v>
      </c>
      <c r="F2276" t="s">
        <v>27</v>
      </c>
      <c r="G2276">
        <v>0</v>
      </c>
      <c r="H2276">
        <v>0</v>
      </c>
      <c r="I2276" s="1">
        <v>1.1865621254112051</v>
      </c>
      <c r="J2276" s="1">
        <v>1.1892954587445379</v>
      </c>
      <c r="K2276" s="1">
        <v>1.180442125411205</v>
      </c>
      <c r="L2276" s="1">
        <v>1.176488792077871</v>
      </c>
      <c r="M2276" s="1">
        <v>1.163502125411205</v>
      </c>
      <c r="N2276" s="1">
        <v>1.154595458744538</v>
      </c>
      <c r="O2276" s="1">
        <v>1.1657354587445381</v>
      </c>
      <c r="P2276" s="1">
        <v>1.1152354587445381</v>
      </c>
      <c r="Q2276" s="1">
        <v>1.1139554587445379</v>
      </c>
      <c r="R2276" s="1">
        <v>1.118228792077872</v>
      </c>
      <c r="S2276" s="1">
        <v>1.112635458744538</v>
      </c>
      <c r="T2276" s="1">
        <v>1.114635458744538</v>
      </c>
      <c r="U2276" s="1">
        <v>1.120575458744538</v>
      </c>
      <c r="V2276" s="1">
        <v>1.1340154587445379</v>
      </c>
      <c r="W2276" s="1">
        <v>1.135982125411205</v>
      </c>
      <c r="X2276" s="1">
        <v>1.1354621254112049</v>
      </c>
      <c r="Y2276" s="1">
        <v>1.1219221254112051</v>
      </c>
      <c r="Z2276" s="1">
        <v>1.1398621254112049</v>
      </c>
      <c r="AA2276" s="1">
        <v>1.125302125411205</v>
      </c>
      <c r="AB2276" s="1">
        <v>1.119162125411205</v>
      </c>
      <c r="AC2276" s="1">
        <v>1.1267021254112051</v>
      </c>
      <c r="AD2276" s="1">
        <v>1.1182687920778711</v>
      </c>
      <c r="AE2276" s="1">
        <v>1.1669087920778709</v>
      </c>
      <c r="AF2276" s="1">
        <v>1.179708792077871</v>
      </c>
    </row>
    <row r="2277" spans="1:32" x14ac:dyDescent="0.25">
      <c r="A2277" t="s">
        <v>13</v>
      </c>
      <c r="B2277">
        <v>5</v>
      </c>
      <c r="C2277">
        <v>20</v>
      </c>
      <c r="D2277">
        <v>2030</v>
      </c>
      <c r="E2277" t="s">
        <v>26</v>
      </c>
      <c r="F2277" t="s">
        <v>28</v>
      </c>
      <c r="G2277">
        <v>0</v>
      </c>
      <c r="H2277">
        <v>0</v>
      </c>
      <c r="I2277" s="1">
        <v>-0.68486571775494687</v>
      </c>
      <c r="J2277" s="1">
        <v>-0.68486571775494687</v>
      </c>
      <c r="K2277" s="1">
        <v>-0.68486571775494687</v>
      </c>
      <c r="L2277" s="1">
        <v>-0.68486571775494687</v>
      </c>
      <c r="M2277" s="1">
        <v>-0.68486571775494687</v>
      </c>
      <c r="N2277" s="1">
        <v>-0.68486571775494687</v>
      </c>
      <c r="O2277" s="1">
        <v>-0.68486571775494687</v>
      </c>
      <c r="P2277" s="1">
        <v>-0.68486571775494687</v>
      </c>
      <c r="Q2277" s="1">
        <v>-0.68486571775494687</v>
      </c>
      <c r="R2277" s="1">
        <v>-0.68486571775494687</v>
      </c>
      <c r="S2277" s="1">
        <v>-0.68486571775494687</v>
      </c>
      <c r="T2277" s="1">
        <v>-0.68486571775494687</v>
      </c>
      <c r="U2277" s="1">
        <v>-0.68486571775494687</v>
      </c>
      <c r="V2277" s="1">
        <v>-0.68486571775494687</v>
      </c>
      <c r="W2277" s="1">
        <v>-0.68486571775494687</v>
      </c>
      <c r="X2277" s="1">
        <v>-0.68486571775494687</v>
      </c>
      <c r="Y2277" s="1">
        <v>-0.68486571775494687</v>
      </c>
      <c r="Z2277" s="1">
        <v>-0.68486571775494687</v>
      </c>
      <c r="AA2277" s="1">
        <v>-0.68486571775494687</v>
      </c>
      <c r="AB2277" s="1">
        <v>-0.68486571775494687</v>
      </c>
      <c r="AC2277" s="1">
        <v>-0.68486571775494687</v>
      </c>
      <c r="AD2277" s="1">
        <v>-0.68486571775494687</v>
      </c>
      <c r="AE2277" s="1">
        <v>-0.68486571775494687</v>
      </c>
      <c r="AF2277" s="1">
        <v>-0.68486571775494687</v>
      </c>
    </row>
    <row r="2278" spans="1:32" x14ac:dyDescent="0.25">
      <c r="A2278" t="s">
        <v>13</v>
      </c>
      <c r="B2278">
        <v>5</v>
      </c>
      <c r="C2278">
        <v>21</v>
      </c>
      <c r="D2278">
        <v>2030</v>
      </c>
      <c r="E2278" t="s">
        <v>26</v>
      </c>
      <c r="F2278" t="s">
        <v>27</v>
      </c>
      <c r="G2278">
        <v>0</v>
      </c>
      <c r="H2278">
        <v>0</v>
      </c>
      <c r="I2278" s="1">
        <v>0.25913058535276218</v>
      </c>
      <c r="J2278" s="1">
        <v>0.24822319676691151</v>
      </c>
      <c r="K2278" s="1">
        <v>0.2318248258542788</v>
      </c>
      <c r="L2278" s="1">
        <v>0.2294291503348323</v>
      </c>
      <c r="M2278" s="1">
        <v>0.21770917172484969</v>
      </c>
      <c r="N2278" s="1">
        <v>0.23286925815220219</v>
      </c>
      <c r="O2278" s="1">
        <v>0.3003310085105062</v>
      </c>
      <c r="P2278" s="1">
        <v>0.29071278124891892</v>
      </c>
      <c r="Q2278" s="1">
        <v>0.31538547751297319</v>
      </c>
      <c r="R2278" s="1">
        <v>0.34025655974393088</v>
      </c>
      <c r="S2278" s="1">
        <v>0.3270308742812329</v>
      </c>
      <c r="T2278" s="1">
        <v>0.32808666893633998</v>
      </c>
      <c r="U2278" s="1">
        <v>0.33314403347069282</v>
      </c>
      <c r="V2278" s="1">
        <v>0.33240654976817041</v>
      </c>
      <c r="W2278" s="1">
        <v>0.32518984452774707</v>
      </c>
      <c r="X2278" s="1">
        <v>0.30786894493762779</v>
      </c>
      <c r="Y2278" s="1">
        <v>0.30880203707677978</v>
      </c>
      <c r="Z2278" s="1">
        <v>0.36662663762336128</v>
      </c>
      <c r="AA2278" s="1">
        <v>0.3444259423136386</v>
      </c>
      <c r="AB2278" s="1">
        <v>0.32670410899579122</v>
      </c>
      <c r="AC2278" s="1">
        <v>0.32175851918814657</v>
      </c>
      <c r="AD2278" s="1">
        <v>0.29634685033400282</v>
      </c>
      <c r="AE2278" s="1">
        <v>0.30996609200228009</v>
      </c>
      <c r="AF2278" s="1">
        <v>0.29250971057229641</v>
      </c>
    </row>
    <row r="2279" spans="1:32" x14ac:dyDescent="0.25">
      <c r="A2279" t="s">
        <v>13</v>
      </c>
      <c r="B2279">
        <v>5</v>
      </c>
      <c r="C2279">
        <v>21</v>
      </c>
      <c r="D2279">
        <v>2030</v>
      </c>
      <c r="E2279" t="s">
        <v>26</v>
      </c>
      <c r="F2279" t="s">
        <v>28</v>
      </c>
      <c r="G2279">
        <v>0</v>
      </c>
      <c r="H2279">
        <v>0</v>
      </c>
      <c r="I2279" s="1">
        <v>-0.2036296820800638</v>
      </c>
      <c r="J2279" s="1">
        <v>-0.2095674466880818</v>
      </c>
      <c r="K2279" s="1">
        <v>-0.20987820382812891</v>
      </c>
      <c r="L2279" s="1">
        <v>-0.209288314170677</v>
      </c>
      <c r="M2279" s="1">
        <v>-0.20870595641299641</v>
      </c>
      <c r="N2279" s="1">
        <v>-0.19511320083108699</v>
      </c>
      <c r="O2279" s="1">
        <v>-0.14625297172080801</v>
      </c>
      <c r="P2279" s="1">
        <v>-0.11936783989310699</v>
      </c>
      <c r="Q2279" s="1">
        <v>-7.6942239068824247E-2</v>
      </c>
      <c r="R2279" s="1">
        <v>-4.4433429091167279E-2</v>
      </c>
      <c r="S2279" s="1">
        <v>-5.6844767988657383E-2</v>
      </c>
      <c r="T2279" s="1">
        <v>-4.3884855724489892E-2</v>
      </c>
      <c r="U2279" s="1">
        <v>-5.2330197166516948E-2</v>
      </c>
      <c r="V2279" s="1">
        <v>-7.5686672936345747E-2</v>
      </c>
      <c r="W2279" s="1">
        <v>-9.4613900429787193E-2</v>
      </c>
      <c r="X2279" s="1">
        <v>-9.7586653943150692E-2</v>
      </c>
      <c r="Y2279" s="1">
        <v>-0.1003466585774665</v>
      </c>
      <c r="Z2279" s="1">
        <v>-6.7725992870907567E-2</v>
      </c>
      <c r="AA2279" s="1">
        <v>-8.2066410358584141E-2</v>
      </c>
      <c r="AB2279" s="1">
        <v>-0.1017397403582542</v>
      </c>
      <c r="AC2279" s="1">
        <v>-0.119646333056701</v>
      </c>
      <c r="AD2279" s="1">
        <v>-0.15222942503137801</v>
      </c>
      <c r="AE2279" s="1">
        <v>-0.19027351859614691</v>
      </c>
      <c r="AF2279" s="1">
        <v>-0.19365937264127411</v>
      </c>
    </row>
    <row r="2280" spans="1:32" x14ac:dyDescent="0.25">
      <c r="A2280" t="s">
        <v>13</v>
      </c>
      <c r="B2280">
        <v>5</v>
      </c>
      <c r="C2280">
        <v>22</v>
      </c>
      <c r="D2280">
        <v>2030</v>
      </c>
      <c r="E2280" t="s">
        <v>26</v>
      </c>
      <c r="F2280" t="s">
        <v>27</v>
      </c>
      <c r="G2280">
        <v>0</v>
      </c>
      <c r="H2280">
        <v>0</v>
      </c>
      <c r="I2280" s="1">
        <v>0.18876156226970531</v>
      </c>
      <c r="J2280" s="1">
        <v>0.1824747770716087</v>
      </c>
      <c r="K2280" s="1">
        <v>0.16873859264052049</v>
      </c>
      <c r="L2280" s="1">
        <v>0.16431410186484821</v>
      </c>
      <c r="M2280" s="1">
        <v>0.1542153086542746</v>
      </c>
      <c r="N2280" s="1">
        <v>0.16846099352059099</v>
      </c>
      <c r="O2280" s="1">
        <v>0.21911215757625049</v>
      </c>
      <c r="P2280" s="1">
        <v>0.18525490555968721</v>
      </c>
      <c r="Q2280" s="1">
        <v>0.1492565945699606</v>
      </c>
      <c r="R2280" s="1">
        <v>0.11067703376273939</v>
      </c>
      <c r="S2280" s="1">
        <v>0.19689130560064011</v>
      </c>
      <c r="T2280" s="1">
        <v>0.20034868184621979</v>
      </c>
      <c r="U2280" s="1">
        <v>0.19944741728628981</v>
      </c>
      <c r="V2280" s="1">
        <v>0.20558164174887031</v>
      </c>
      <c r="W2280" s="1">
        <v>0.19619209028079929</v>
      </c>
      <c r="X2280" s="1">
        <v>0.20026503893066891</v>
      </c>
      <c r="Y2280" s="1">
        <v>0.2003981415905218</v>
      </c>
      <c r="Z2280" s="1">
        <v>0.25616442508224102</v>
      </c>
      <c r="AA2280" s="1">
        <v>0.22863216058128169</v>
      </c>
      <c r="AB2280" s="1">
        <v>0.20867633655712561</v>
      </c>
      <c r="AC2280" s="1">
        <v>0.20998563619422661</v>
      </c>
      <c r="AD2280" s="1">
        <v>0.20046838757770161</v>
      </c>
      <c r="AE2280" s="1">
        <v>0.22698323390809341</v>
      </c>
      <c r="AF2280" s="1">
        <v>0.2161684098307948</v>
      </c>
    </row>
    <row r="2281" spans="1:32" x14ac:dyDescent="0.25">
      <c r="A2281" t="s">
        <v>13</v>
      </c>
      <c r="B2281">
        <v>5</v>
      </c>
      <c r="C2281">
        <v>22</v>
      </c>
      <c r="D2281">
        <v>2030</v>
      </c>
      <c r="E2281" t="s">
        <v>26</v>
      </c>
      <c r="F2281" t="s">
        <v>28</v>
      </c>
      <c r="G2281">
        <v>0</v>
      </c>
      <c r="H2281">
        <v>0</v>
      </c>
      <c r="I2281" s="1">
        <v>-0.12778575639253259</v>
      </c>
      <c r="J2281" s="1">
        <v>-0.12901622835189069</v>
      </c>
      <c r="K2281" s="1">
        <v>-0.13138738823695431</v>
      </c>
      <c r="L2281" s="1">
        <v>-0.13255465504934461</v>
      </c>
      <c r="M2281" s="1">
        <v>-0.12958617001411821</v>
      </c>
      <c r="N2281" s="1">
        <v>-0.10457837207172491</v>
      </c>
      <c r="O2281" s="1">
        <v>-7.9349538671530412E-2</v>
      </c>
      <c r="P2281" s="1">
        <v>-7.0898007136848587E-2</v>
      </c>
      <c r="Q2281" s="1">
        <v>-4.9757575814885407E-2</v>
      </c>
      <c r="R2281" s="1">
        <v>-3.2831388911265191E-2</v>
      </c>
      <c r="S2281" s="1">
        <v>-7.4850282853943462E-2</v>
      </c>
      <c r="T2281" s="1">
        <v>-7.0583861058712366E-2</v>
      </c>
      <c r="U2281" s="1">
        <v>-7.9552135914121663E-2</v>
      </c>
      <c r="V2281" s="1">
        <v>-7.9389423904945383E-2</v>
      </c>
      <c r="W2281" s="1">
        <v>-8.8328996808185428E-2</v>
      </c>
      <c r="X2281" s="1">
        <v>-8.841273619042718E-2</v>
      </c>
      <c r="Y2281" s="1">
        <v>-7.5308391703714048E-2</v>
      </c>
      <c r="Z2281" s="1">
        <v>-5.0361905728875653E-2</v>
      </c>
      <c r="AA2281" s="1">
        <v>-6.8798302134162298E-2</v>
      </c>
      <c r="AB2281" s="1">
        <v>-8.0816752716460882E-2</v>
      </c>
      <c r="AC2281" s="1">
        <v>-8.6823838038738166E-2</v>
      </c>
      <c r="AD2281" s="1">
        <v>-8.8912724873351237E-2</v>
      </c>
      <c r="AE2281" s="1">
        <v>-9.6008848130139379E-2</v>
      </c>
      <c r="AF2281" s="1">
        <v>-0.10183370817257829</v>
      </c>
    </row>
    <row r="2282" spans="1:32" x14ac:dyDescent="0.25">
      <c r="A2282" t="s">
        <v>13</v>
      </c>
      <c r="B2282">
        <v>5</v>
      </c>
      <c r="C2282">
        <v>23</v>
      </c>
      <c r="D2282">
        <v>2030</v>
      </c>
      <c r="E2282" t="s">
        <v>26</v>
      </c>
      <c r="F2282" t="s">
        <v>27</v>
      </c>
      <c r="G2282">
        <v>0</v>
      </c>
      <c r="H2282">
        <v>0</v>
      </c>
      <c r="I2282" s="1">
        <v>0.76007825275672669</v>
      </c>
      <c r="J2282" s="1">
        <v>0.75958007417971829</v>
      </c>
      <c r="K2282" s="1">
        <v>0.75044511314603679</v>
      </c>
      <c r="L2282" s="1">
        <v>0.76619065761297633</v>
      </c>
      <c r="M2282" s="1">
        <v>0.7499407918425256</v>
      </c>
      <c r="N2282" s="1">
        <v>0.75999821182537386</v>
      </c>
      <c r="O2282" s="1">
        <v>0.79811391762110362</v>
      </c>
      <c r="P2282" s="1">
        <v>0.72526184894300949</v>
      </c>
      <c r="Q2282" s="1">
        <v>0.60505834417893356</v>
      </c>
      <c r="R2282" s="1">
        <v>0.58497252551661572</v>
      </c>
      <c r="S2282" s="1">
        <v>0.7860434733253987</v>
      </c>
      <c r="T2282" s="1">
        <v>0.71946990957024859</v>
      </c>
      <c r="U2282" s="1">
        <v>0.73486585029943441</v>
      </c>
      <c r="V2282" s="1">
        <v>0.76428800851913037</v>
      </c>
      <c r="W2282" s="1">
        <v>0.7831858668325693</v>
      </c>
      <c r="X2282" s="1">
        <v>0.8064776709363759</v>
      </c>
      <c r="Y2282" s="1">
        <v>0.8751424138474464</v>
      </c>
      <c r="Z2282" s="1">
        <v>0.91893770032896382</v>
      </c>
      <c r="AA2282" s="1">
        <v>0.84697493672977409</v>
      </c>
      <c r="AB2282" s="1">
        <v>0.79805404319935458</v>
      </c>
      <c r="AC2282" s="1">
        <v>0.81787506317507319</v>
      </c>
      <c r="AD2282" s="1">
        <v>0.80724199773244809</v>
      </c>
      <c r="AE2282" s="1">
        <v>0.8597810123396471</v>
      </c>
      <c r="AF2282" s="1">
        <v>0.91139010636575901</v>
      </c>
    </row>
    <row r="2283" spans="1:32" x14ac:dyDescent="0.25">
      <c r="A2283" t="s">
        <v>13</v>
      </c>
      <c r="B2283">
        <v>5</v>
      </c>
      <c r="C2283">
        <v>23</v>
      </c>
      <c r="D2283">
        <v>2030</v>
      </c>
      <c r="E2283" t="s">
        <v>26</v>
      </c>
      <c r="F2283" t="s">
        <v>28</v>
      </c>
      <c r="G2283">
        <v>0</v>
      </c>
      <c r="H2283">
        <v>0</v>
      </c>
      <c r="I2283" s="1">
        <v>-3.7862608128060381E-2</v>
      </c>
      <c r="J2283" s="1">
        <v>6.3526691123122453E-2</v>
      </c>
      <c r="K2283" s="1">
        <v>0.13439143311070831</v>
      </c>
      <c r="L2283" s="1">
        <v>0.11620892496265051</v>
      </c>
      <c r="M2283" s="1">
        <v>9.0355730228236952E-2</v>
      </c>
      <c r="N2283" s="1">
        <v>-9.1023173206960184E-2</v>
      </c>
      <c r="O2283" s="1">
        <v>-3.00508586320942E-3</v>
      </c>
      <c r="P2283" s="1">
        <v>0.1085208081891877</v>
      </c>
      <c r="Q2283" s="1">
        <v>0.2355408646125752</v>
      </c>
      <c r="R2283" s="1">
        <v>0.27786419638077631</v>
      </c>
      <c r="S2283" s="1">
        <v>0.13497208707638619</v>
      </c>
      <c r="T2283" s="1">
        <v>-3.5067393878215327E-4</v>
      </c>
      <c r="U2283" s="1">
        <v>0.42751700331705877</v>
      </c>
      <c r="V2283" s="1">
        <v>0.48465004412050811</v>
      </c>
      <c r="W2283" s="1">
        <v>0.45973838350476559</v>
      </c>
      <c r="X2283" s="1">
        <v>0.52781197925129153</v>
      </c>
      <c r="Y2283" s="1">
        <v>0.28996799915975352</v>
      </c>
      <c r="Z2283" s="1">
        <v>0.40051751319616502</v>
      </c>
      <c r="AA2283" s="1">
        <v>0.43006823837810398</v>
      </c>
      <c r="AB2283" s="1">
        <v>0.38337935410767049</v>
      </c>
      <c r="AC2283" s="1">
        <v>0.4302563656882834</v>
      </c>
      <c r="AD2283" s="1">
        <v>0.55231106270560237</v>
      </c>
      <c r="AE2283" s="1">
        <v>0.5116324514998849</v>
      </c>
      <c r="AF2283" s="1">
        <v>0.34466921036998038</v>
      </c>
    </row>
    <row r="2284" spans="1:32" x14ac:dyDescent="0.25">
      <c r="A2284" t="s">
        <v>13</v>
      </c>
      <c r="B2284">
        <v>5</v>
      </c>
      <c r="C2284">
        <v>24</v>
      </c>
      <c r="D2284">
        <v>2030</v>
      </c>
      <c r="E2284" t="s">
        <v>26</v>
      </c>
      <c r="F2284" t="s">
        <v>27</v>
      </c>
      <c r="G2284">
        <v>0</v>
      </c>
      <c r="H2284">
        <v>0</v>
      </c>
      <c r="I2284" s="1">
        <v>0.47462174294985049</v>
      </c>
      <c r="J2284" s="1">
        <v>0.46344517069025287</v>
      </c>
      <c r="K2284" s="1">
        <v>0.46048943118414781</v>
      </c>
      <c r="L2284" s="1">
        <v>0.461118207257185</v>
      </c>
      <c r="M2284" s="1">
        <v>0.45455137048077182</v>
      </c>
      <c r="N2284" s="1">
        <v>0.45489697913440891</v>
      </c>
      <c r="O2284" s="1">
        <v>0.56188254282634587</v>
      </c>
      <c r="P2284" s="1">
        <v>0.53631951111234089</v>
      </c>
      <c r="Q2284" s="1">
        <v>0.54469459006528942</v>
      </c>
      <c r="R2284" s="1">
        <v>0.53560561857483657</v>
      </c>
      <c r="S2284" s="1">
        <v>0.52293158064663103</v>
      </c>
      <c r="T2284" s="1">
        <v>0.54365635525852407</v>
      </c>
      <c r="U2284" s="1">
        <v>0.56826439603893575</v>
      </c>
      <c r="V2284" s="1">
        <v>0.56411886594693406</v>
      </c>
      <c r="W2284" s="1">
        <v>0.55636124196623804</v>
      </c>
      <c r="X2284" s="1">
        <v>0.56199684228961078</v>
      </c>
      <c r="Y2284" s="1">
        <v>0.53129926981524467</v>
      </c>
      <c r="Z2284" s="1">
        <v>0.57226917677128353</v>
      </c>
      <c r="AA2284" s="1">
        <v>0.53887739547811497</v>
      </c>
      <c r="AB2284" s="1">
        <v>0.50287844839713669</v>
      </c>
      <c r="AC2284" s="1">
        <v>0.5164104498214136</v>
      </c>
      <c r="AD2284" s="1">
        <v>0.49354486607283188</v>
      </c>
      <c r="AE2284" s="1">
        <v>0.48594771788532209</v>
      </c>
      <c r="AF2284" s="1">
        <v>0.48502648473991838</v>
      </c>
    </row>
    <row r="2285" spans="1:32" x14ac:dyDescent="0.25">
      <c r="A2285" t="s">
        <v>13</v>
      </c>
      <c r="B2285">
        <v>5</v>
      </c>
      <c r="C2285">
        <v>24</v>
      </c>
      <c r="D2285">
        <v>2030</v>
      </c>
      <c r="E2285" t="s">
        <v>26</v>
      </c>
      <c r="F2285" t="s">
        <v>28</v>
      </c>
      <c r="G2285">
        <v>0</v>
      </c>
      <c r="H2285">
        <v>0</v>
      </c>
      <c r="I2285" s="1">
        <v>3.4180668700812267E-2</v>
      </c>
      <c r="J2285" s="1">
        <v>2.7644189161645481E-2</v>
      </c>
      <c r="K2285" s="1">
        <v>3.9454816000863917E-2</v>
      </c>
      <c r="L2285" s="1">
        <v>4.9439563626980022E-2</v>
      </c>
      <c r="M2285" s="1">
        <v>5.1626043121871613E-2</v>
      </c>
      <c r="N2285" s="1">
        <v>6.2941176238905577E-2</v>
      </c>
      <c r="O2285" s="1">
        <v>0.23018555596471721</v>
      </c>
      <c r="P2285" s="1">
        <v>0.28815703131280751</v>
      </c>
      <c r="Q2285" s="1">
        <v>0.30853290679754691</v>
      </c>
      <c r="R2285" s="1">
        <v>0.28858525885430231</v>
      </c>
      <c r="S2285" s="1">
        <v>0.26435551400708429</v>
      </c>
      <c r="T2285" s="1">
        <v>0.30296554710842338</v>
      </c>
      <c r="U2285" s="1">
        <v>0.34243285887747338</v>
      </c>
      <c r="V2285" s="1">
        <v>0.30368716960703163</v>
      </c>
      <c r="W2285" s="1">
        <v>0.29866038983225218</v>
      </c>
      <c r="X2285" s="1">
        <v>0.29809687937187329</v>
      </c>
      <c r="Y2285" s="1">
        <v>0.2686379557618031</v>
      </c>
      <c r="Z2285" s="1">
        <v>0.27769878738499548</v>
      </c>
      <c r="AA2285" s="1">
        <v>0.240125554135284</v>
      </c>
      <c r="AB2285" s="1">
        <v>0.18127417791058509</v>
      </c>
      <c r="AC2285" s="1">
        <v>0.19887797270701069</v>
      </c>
      <c r="AD2285" s="1">
        <v>0.17379123318681339</v>
      </c>
      <c r="AE2285" s="1">
        <v>7.6443129644508959E-2</v>
      </c>
      <c r="AF2285" s="1">
        <v>5.4082703033110219E-2</v>
      </c>
    </row>
    <row r="2286" spans="1:32" x14ac:dyDescent="0.25">
      <c r="A2286" t="s">
        <v>13</v>
      </c>
      <c r="B2286">
        <v>5</v>
      </c>
      <c r="C2286">
        <v>25</v>
      </c>
      <c r="D2286">
        <v>2030</v>
      </c>
      <c r="E2286" t="s">
        <v>26</v>
      </c>
      <c r="F2286" t="s">
        <v>27</v>
      </c>
      <c r="G2286">
        <v>0</v>
      </c>
      <c r="H2286">
        <v>0</v>
      </c>
      <c r="I2286" s="1">
        <v>0.62779888281167673</v>
      </c>
      <c r="J2286" s="1">
        <v>0.59504776537423387</v>
      </c>
      <c r="K2286" s="1">
        <v>0.5714795946789577</v>
      </c>
      <c r="L2286" s="1">
        <v>0.56002927003325442</v>
      </c>
      <c r="M2286" s="1">
        <v>0.57422229745957287</v>
      </c>
      <c r="N2286" s="1">
        <v>0.64879397403263517</v>
      </c>
      <c r="O2286" s="1">
        <v>0.84751044092935701</v>
      </c>
      <c r="P2286" s="1">
        <v>0.94483335389734857</v>
      </c>
      <c r="Q2286" s="1">
        <v>1.0269169820792889</v>
      </c>
      <c r="R2286" s="1">
        <v>1.068743498080764</v>
      </c>
      <c r="S2286" s="1">
        <v>0.96952707549821315</v>
      </c>
      <c r="T2286" s="1">
        <v>0.97062871221025127</v>
      </c>
      <c r="U2286" s="1">
        <v>1.016857867517599</v>
      </c>
      <c r="V2286" s="1">
        <v>1.0125065616464439</v>
      </c>
      <c r="W2286" s="1">
        <v>0.97110416674701017</v>
      </c>
      <c r="X2286" s="1">
        <v>0.94948696225106766</v>
      </c>
      <c r="Y2286" s="1">
        <v>1.0225389016950599</v>
      </c>
      <c r="Z2286" s="1">
        <v>1.1398621254112049</v>
      </c>
      <c r="AA2286" s="1">
        <v>1.0971701218066781</v>
      </c>
      <c r="AB2286" s="1">
        <v>1.029733037714567</v>
      </c>
      <c r="AC2286" s="1">
        <v>1.028830189282103</v>
      </c>
      <c r="AD2286" s="1">
        <v>0.93945615364391144</v>
      </c>
      <c r="AE2286" s="1">
        <v>0.83527766170709505</v>
      </c>
      <c r="AF2286" s="1">
        <v>0.77907044583102047</v>
      </c>
    </row>
    <row r="2287" spans="1:32" x14ac:dyDescent="0.25">
      <c r="A2287" t="s">
        <v>13</v>
      </c>
      <c r="B2287">
        <v>5</v>
      </c>
      <c r="C2287">
        <v>25</v>
      </c>
      <c r="D2287">
        <v>2030</v>
      </c>
      <c r="E2287" t="s">
        <v>26</v>
      </c>
      <c r="F2287" t="s">
        <v>28</v>
      </c>
      <c r="G2287">
        <v>0</v>
      </c>
      <c r="H2287">
        <v>0</v>
      </c>
      <c r="I2287" s="1">
        <v>0.65714070570242022</v>
      </c>
      <c r="J2287" s="1">
        <v>0.67263350255112331</v>
      </c>
      <c r="K2287" s="1">
        <v>0.68085878918437581</v>
      </c>
      <c r="L2287" s="1">
        <v>0.68486571775494687</v>
      </c>
      <c r="M2287" s="1">
        <v>0.67264643552044312</v>
      </c>
      <c r="N2287" s="1">
        <v>0.65420999662943591</v>
      </c>
      <c r="O2287" s="1">
        <v>0.57978034892193731</v>
      </c>
      <c r="P2287" s="1">
        <v>0.46087143667909641</v>
      </c>
      <c r="Q2287" s="1">
        <v>0.37291766835779439</v>
      </c>
      <c r="R2287" s="1">
        <v>0.32126404372779982</v>
      </c>
      <c r="S2287" s="1">
        <v>0.42215978533503518</v>
      </c>
      <c r="T2287" s="1">
        <v>0.41644586852270288</v>
      </c>
      <c r="U2287" s="1">
        <v>0.36655849460147988</v>
      </c>
      <c r="V2287" s="1">
        <v>0.31191776332975779</v>
      </c>
      <c r="W2287" s="1">
        <v>0.42021484682863408</v>
      </c>
      <c r="X2287" s="1">
        <v>0.5080019599250285</v>
      </c>
      <c r="Y2287" s="1">
        <v>0.48710629236156172</v>
      </c>
      <c r="Z2287" s="1">
        <v>0.51709555629591419</v>
      </c>
      <c r="AA2287" s="1">
        <v>0.53447828560429034</v>
      </c>
      <c r="AB2287" s="1">
        <v>0.580190684208019</v>
      </c>
      <c r="AC2287" s="1">
        <v>0.5831970265952543</v>
      </c>
      <c r="AD2287" s="1">
        <v>0.62831377192213922</v>
      </c>
      <c r="AE2287" s="1">
        <v>0.65668281310510512</v>
      </c>
      <c r="AF2287" s="1">
        <v>0.65005049176258378</v>
      </c>
    </row>
    <row r="2288" spans="1:32" x14ac:dyDescent="0.25">
      <c r="A2288" t="s">
        <v>13</v>
      </c>
      <c r="B2288">
        <v>5</v>
      </c>
      <c r="C2288">
        <v>26</v>
      </c>
      <c r="D2288">
        <v>2030</v>
      </c>
      <c r="E2288" t="s">
        <v>26</v>
      </c>
      <c r="F2288" t="s">
        <v>27</v>
      </c>
      <c r="G2288">
        <v>0</v>
      </c>
      <c r="H2288">
        <v>0</v>
      </c>
      <c r="I2288" s="1">
        <v>0.25816444168934027</v>
      </c>
      <c r="J2288" s="1">
        <v>0.25431207675766399</v>
      </c>
      <c r="K2288" s="1">
        <v>0.2394163583269463</v>
      </c>
      <c r="L2288" s="1">
        <v>0.2404007078602905</v>
      </c>
      <c r="M2288" s="1">
        <v>0.2226583868371465</v>
      </c>
      <c r="N2288" s="1">
        <v>0.21396985271053101</v>
      </c>
      <c r="O2288" s="1">
        <v>0.2266235395698043</v>
      </c>
      <c r="P2288" s="1">
        <v>0.22544500761341871</v>
      </c>
      <c r="Q2288" s="1">
        <v>0.2284600976170342</v>
      </c>
      <c r="R2288" s="1">
        <v>0.23064285045478761</v>
      </c>
      <c r="S2288" s="1">
        <v>0.22439058553268529</v>
      </c>
      <c r="T2288" s="1">
        <v>0.23093775841557429</v>
      </c>
      <c r="U2288" s="1">
        <v>0.23449958746876959</v>
      </c>
      <c r="V2288" s="1">
        <v>0.24407087267348909</v>
      </c>
      <c r="W2288" s="1">
        <v>0.21810947891926721</v>
      </c>
      <c r="X2288" s="1">
        <v>0.23175317035715159</v>
      </c>
      <c r="Y2288" s="1">
        <v>0.23573275497252849</v>
      </c>
      <c r="Z2288" s="1">
        <v>0.25034558951778829</v>
      </c>
      <c r="AA2288" s="1">
        <v>0.2247015223990427</v>
      </c>
      <c r="AB2288" s="1">
        <v>0.2091013735573366</v>
      </c>
      <c r="AC2288" s="1">
        <v>0.2152668635401617</v>
      </c>
      <c r="AD2288" s="1">
        <v>0.19824787750387901</v>
      </c>
      <c r="AE2288" s="1">
        <v>0.2290091930219311</v>
      </c>
      <c r="AF2288" s="1">
        <v>0.23819712728548781</v>
      </c>
    </row>
    <row r="2289" spans="1:32" x14ac:dyDescent="0.25">
      <c r="A2289" t="s">
        <v>13</v>
      </c>
      <c r="B2289">
        <v>5</v>
      </c>
      <c r="C2289">
        <v>26</v>
      </c>
      <c r="D2289">
        <v>2030</v>
      </c>
      <c r="E2289" t="s">
        <v>26</v>
      </c>
      <c r="F2289" t="s">
        <v>28</v>
      </c>
      <c r="G2289">
        <v>0</v>
      </c>
      <c r="H2289">
        <v>0</v>
      </c>
      <c r="I2289" s="1">
        <v>7.8876757218335605E-2</v>
      </c>
      <c r="J2289" s="1">
        <v>5.572776166259133E-2</v>
      </c>
      <c r="K2289" s="1">
        <v>4.8309968701608183E-2</v>
      </c>
      <c r="L2289" s="1">
        <v>6.1924998331586628E-2</v>
      </c>
      <c r="M2289" s="1">
        <v>5.3319252359349298E-2</v>
      </c>
      <c r="N2289" s="1">
        <v>4.3837524874753231E-2</v>
      </c>
      <c r="O2289" s="1">
        <v>3.6271105244165651E-2</v>
      </c>
      <c r="P2289" s="1">
        <v>0.12675062361109429</v>
      </c>
      <c r="Q2289" s="1">
        <v>0.13255465504934461</v>
      </c>
      <c r="R2289" s="1">
        <v>0.11369278212521861</v>
      </c>
      <c r="S2289" s="1">
        <v>0.1324603452859214</v>
      </c>
      <c r="T2289" s="1">
        <v>0.1230819968037265</v>
      </c>
      <c r="U2289" s="1">
        <v>0.1236242697327692</v>
      </c>
      <c r="V2289" s="1">
        <v>0.11039176211721249</v>
      </c>
      <c r="W2289" s="1">
        <v>6.5506963000742907E-2</v>
      </c>
      <c r="X2289" s="1">
        <v>0.1025637843207966</v>
      </c>
      <c r="Y2289" s="1">
        <v>0.1230094428919024</v>
      </c>
      <c r="Z2289" s="1">
        <v>0.1147755169505851</v>
      </c>
      <c r="AA2289" s="1">
        <v>8.0216761909258361E-2</v>
      </c>
      <c r="AB2289" s="1">
        <v>8.3220125083719232E-2</v>
      </c>
      <c r="AC2289" s="1">
        <v>7.7512275434940894E-2</v>
      </c>
      <c r="AD2289" s="1">
        <v>4.8081487687769008E-2</v>
      </c>
      <c r="AE2289" s="1">
        <v>3.8354900134355857E-2</v>
      </c>
      <c r="AF2289" s="1">
        <v>3.975320037328782E-2</v>
      </c>
    </row>
    <row r="2290" spans="1:32" x14ac:dyDescent="0.25">
      <c r="A2290" t="s">
        <v>13</v>
      </c>
      <c r="B2290">
        <v>5</v>
      </c>
      <c r="C2290">
        <v>50</v>
      </c>
      <c r="D2290">
        <v>2030</v>
      </c>
      <c r="E2290" t="s">
        <v>26</v>
      </c>
      <c r="F2290" t="s">
        <v>27</v>
      </c>
      <c r="G2290">
        <v>0</v>
      </c>
      <c r="H2290">
        <v>0</v>
      </c>
      <c r="I2290" s="1">
        <v>0</v>
      </c>
      <c r="J2290" s="1">
        <v>0</v>
      </c>
      <c r="K2290" s="1">
        <v>0</v>
      </c>
      <c r="L2290" s="1">
        <v>0</v>
      </c>
      <c r="M2290" s="1">
        <v>0</v>
      </c>
      <c r="N2290" s="1">
        <v>0</v>
      </c>
      <c r="O2290" s="1">
        <v>0</v>
      </c>
      <c r="P2290" s="1">
        <v>0</v>
      </c>
      <c r="Q2290" s="1">
        <v>0</v>
      </c>
      <c r="R2290" s="1">
        <v>0</v>
      </c>
      <c r="S2290" s="1">
        <v>0</v>
      </c>
      <c r="T2290" s="1">
        <v>0</v>
      </c>
      <c r="U2290" s="1">
        <v>0</v>
      </c>
      <c r="V2290" s="1">
        <v>0</v>
      </c>
      <c r="W2290" s="1">
        <v>0</v>
      </c>
      <c r="X2290" s="1">
        <v>0</v>
      </c>
      <c r="Y2290" s="1">
        <v>0</v>
      </c>
      <c r="Z2290" s="1">
        <v>0</v>
      </c>
      <c r="AA2290" s="1">
        <v>0</v>
      </c>
      <c r="AB2290" s="1">
        <v>0</v>
      </c>
      <c r="AC2290" s="1">
        <v>0</v>
      </c>
      <c r="AD2290" s="1">
        <v>0</v>
      </c>
      <c r="AE2290" s="1">
        <v>0</v>
      </c>
      <c r="AF2290" s="1">
        <v>0</v>
      </c>
    </row>
    <row r="2291" spans="1:32" x14ac:dyDescent="0.25">
      <c r="A2291" t="s">
        <v>13</v>
      </c>
      <c r="B2291">
        <v>5</v>
      </c>
      <c r="C2291">
        <v>50</v>
      </c>
      <c r="D2291">
        <v>2030</v>
      </c>
      <c r="E2291" t="s">
        <v>26</v>
      </c>
      <c r="F2291" t="s">
        <v>28</v>
      </c>
      <c r="G2291">
        <v>0</v>
      </c>
      <c r="H2291">
        <v>0</v>
      </c>
      <c r="I2291" s="1">
        <v>0</v>
      </c>
      <c r="J2291" s="1">
        <v>0</v>
      </c>
      <c r="K2291" s="1">
        <v>0</v>
      </c>
      <c r="L2291" s="1">
        <v>0</v>
      </c>
      <c r="M2291" s="1">
        <v>0</v>
      </c>
      <c r="N2291" s="1">
        <v>0</v>
      </c>
      <c r="O2291" s="1">
        <v>0</v>
      </c>
      <c r="P2291" s="1">
        <v>0</v>
      </c>
      <c r="Q2291" s="1">
        <v>0</v>
      </c>
      <c r="R2291" s="1">
        <v>0</v>
      </c>
      <c r="S2291" s="1">
        <v>0</v>
      </c>
      <c r="T2291" s="1">
        <v>0</v>
      </c>
      <c r="U2291" s="1">
        <v>0</v>
      </c>
      <c r="V2291" s="1">
        <v>0</v>
      </c>
      <c r="W2291" s="1">
        <v>0</v>
      </c>
      <c r="X2291" s="1">
        <v>0</v>
      </c>
      <c r="Y2291" s="1">
        <v>0</v>
      </c>
      <c r="Z2291" s="1">
        <v>0</v>
      </c>
      <c r="AA2291" s="1">
        <v>0</v>
      </c>
      <c r="AB2291" s="1">
        <v>0</v>
      </c>
      <c r="AC2291" s="1">
        <v>0</v>
      </c>
      <c r="AD2291" s="1">
        <v>0</v>
      </c>
      <c r="AE2291" s="1">
        <v>0</v>
      </c>
      <c r="AF2291" s="1">
        <v>0</v>
      </c>
    </row>
    <row r="2292" spans="1:32" x14ac:dyDescent="0.25">
      <c r="A2292" t="s">
        <v>13</v>
      </c>
      <c r="B2292">
        <v>5</v>
      </c>
      <c r="C2292">
        <v>51</v>
      </c>
      <c r="D2292">
        <v>2030</v>
      </c>
      <c r="E2292" t="s">
        <v>26</v>
      </c>
      <c r="F2292" t="s">
        <v>27</v>
      </c>
      <c r="G2292">
        <v>0</v>
      </c>
      <c r="H2292">
        <v>0</v>
      </c>
      <c r="I2292" s="1">
        <v>0</v>
      </c>
      <c r="J2292" s="1">
        <v>0</v>
      </c>
      <c r="K2292" s="1">
        <v>0</v>
      </c>
      <c r="L2292" s="1">
        <v>0</v>
      </c>
      <c r="M2292" s="1">
        <v>0</v>
      </c>
      <c r="N2292" s="1">
        <v>0</v>
      </c>
      <c r="O2292" s="1">
        <v>0</v>
      </c>
      <c r="P2292" s="1">
        <v>0</v>
      </c>
      <c r="Q2292" s="1">
        <v>0</v>
      </c>
      <c r="R2292" s="1">
        <v>0</v>
      </c>
      <c r="S2292" s="1">
        <v>0</v>
      </c>
      <c r="T2292" s="1">
        <v>0</v>
      </c>
      <c r="U2292" s="1">
        <v>0</v>
      </c>
      <c r="V2292" s="1">
        <v>0</v>
      </c>
      <c r="W2292" s="1">
        <v>0</v>
      </c>
      <c r="X2292" s="1">
        <v>0</v>
      </c>
      <c r="Y2292" s="1">
        <v>0</v>
      </c>
      <c r="Z2292" s="1">
        <v>0</v>
      </c>
      <c r="AA2292" s="1">
        <v>0</v>
      </c>
      <c r="AB2292" s="1">
        <v>0</v>
      </c>
      <c r="AC2292" s="1">
        <v>0</v>
      </c>
      <c r="AD2292" s="1">
        <v>0</v>
      </c>
      <c r="AE2292" s="1">
        <v>0</v>
      </c>
      <c r="AF2292" s="1">
        <v>0</v>
      </c>
    </row>
    <row r="2293" spans="1:32" x14ac:dyDescent="0.25">
      <c r="A2293" t="s">
        <v>13</v>
      </c>
      <c r="B2293">
        <v>5</v>
      </c>
      <c r="C2293">
        <v>51</v>
      </c>
      <c r="D2293">
        <v>2030</v>
      </c>
      <c r="E2293" t="s">
        <v>26</v>
      </c>
      <c r="F2293" t="s">
        <v>28</v>
      </c>
      <c r="G2293">
        <v>0</v>
      </c>
      <c r="H2293">
        <v>0</v>
      </c>
      <c r="I2293" s="1">
        <v>0</v>
      </c>
      <c r="J2293" s="1">
        <v>0</v>
      </c>
      <c r="K2293" s="1">
        <v>0</v>
      </c>
      <c r="L2293" s="1">
        <v>0</v>
      </c>
      <c r="M2293" s="1">
        <v>0</v>
      </c>
      <c r="N2293" s="1">
        <v>0</v>
      </c>
      <c r="O2293" s="1">
        <v>0</v>
      </c>
      <c r="P2293" s="1">
        <v>0</v>
      </c>
      <c r="Q2293" s="1">
        <v>0</v>
      </c>
      <c r="R2293" s="1">
        <v>0</v>
      </c>
      <c r="S2293" s="1">
        <v>0</v>
      </c>
      <c r="T2293" s="1">
        <v>0</v>
      </c>
      <c r="U2293" s="1">
        <v>0</v>
      </c>
      <c r="V2293" s="1">
        <v>0</v>
      </c>
      <c r="W2293" s="1">
        <v>0</v>
      </c>
      <c r="X2293" s="1">
        <v>0</v>
      </c>
      <c r="Y2293" s="1">
        <v>0</v>
      </c>
      <c r="Z2293" s="1">
        <v>0</v>
      </c>
      <c r="AA2293" s="1">
        <v>0</v>
      </c>
      <c r="AB2293" s="1">
        <v>0</v>
      </c>
      <c r="AC2293" s="1">
        <v>0</v>
      </c>
      <c r="AD2293" s="1">
        <v>0</v>
      </c>
      <c r="AE2293" s="1">
        <v>0</v>
      </c>
      <c r="AF2293" s="1">
        <v>0</v>
      </c>
    </row>
    <row r="2294" spans="1:32" x14ac:dyDescent="0.25">
      <c r="A2294" t="s">
        <v>13</v>
      </c>
      <c r="B2294">
        <v>5</v>
      </c>
      <c r="C2294">
        <v>1</v>
      </c>
      <c r="D2294">
        <v>2030</v>
      </c>
      <c r="E2294" t="s">
        <v>26</v>
      </c>
      <c r="F2294" t="s">
        <v>27</v>
      </c>
      <c r="G2294">
        <v>0</v>
      </c>
      <c r="H2294">
        <v>1</v>
      </c>
      <c r="I2294" s="1">
        <v>0</v>
      </c>
      <c r="J2294" s="1">
        <v>0</v>
      </c>
      <c r="K2294" s="1">
        <v>0</v>
      </c>
      <c r="L2294" s="1">
        <v>0</v>
      </c>
      <c r="M2294" s="1">
        <v>0</v>
      </c>
      <c r="N2294" s="1">
        <v>0</v>
      </c>
      <c r="O2294" s="1">
        <v>0</v>
      </c>
      <c r="P2294" s="1">
        <v>0</v>
      </c>
      <c r="Q2294" s="1">
        <v>0</v>
      </c>
      <c r="R2294" s="1">
        <v>0</v>
      </c>
      <c r="S2294" s="1">
        <v>0</v>
      </c>
      <c r="T2294" s="1">
        <v>0</v>
      </c>
      <c r="U2294" s="1">
        <v>0</v>
      </c>
      <c r="V2294" s="1">
        <v>0</v>
      </c>
      <c r="W2294" s="1">
        <v>0</v>
      </c>
      <c r="X2294" s="1">
        <v>0</v>
      </c>
      <c r="Y2294" s="1">
        <v>0</v>
      </c>
      <c r="Z2294" s="1">
        <v>0</v>
      </c>
      <c r="AA2294" s="1">
        <v>0</v>
      </c>
      <c r="AB2294" s="1">
        <v>0</v>
      </c>
      <c r="AC2294" s="1">
        <v>0</v>
      </c>
      <c r="AD2294" s="1">
        <v>0</v>
      </c>
      <c r="AE2294" s="1">
        <v>0</v>
      </c>
      <c r="AF2294" s="1">
        <v>0</v>
      </c>
    </row>
    <row r="2295" spans="1:32" x14ac:dyDescent="0.25">
      <c r="A2295" t="s">
        <v>13</v>
      </c>
      <c r="B2295">
        <v>5</v>
      </c>
      <c r="C2295">
        <v>1</v>
      </c>
      <c r="D2295">
        <v>2030</v>
      </c>
      <c r="E2295" t="s">
        <v>26</v>
      </c>
      <c r="F2295" t="s">
        <v>28</v>
      </c>
      <c r="G2295">
        <v>0</v>
      </c>
      <c r="H2295">
        <v>1</v>
      </c>
      <c r="I2295" s="1">
        <v>0</v>
      </c>
      <c r="J2295" s="1">
        <v>0</v>
      </c>
      <c r="K2295" s="1">
        <v>0</v>
      </c>
      <c r="L2295" s="1">
        <v>0</v>
      </c>
      <c r="M2295" s="1">
        <v>0</v>
      </c>
      <c r="N2295" s="1">
        <v>0</v>
      </c>
      <c r="O2295" s="1">
        <v>0</v>
      </c>
      <c r="P2295" s="1">
        <v>0</v>
      </c>
      <c r="Q2295" s="1">
        <v>0</v>
      </c>
      <c r="R2295" s="1">
        <v>0</v>
      </c>
      <c r="S2295" s="1">
        <v>0</v>
      </c>
      <c r="T2295" s="1">
        <v>0</v>
      </c>
      <c r="U2295" s="1">
        <v>0</v>
      </c>
      <c r="V2295" s="1">
        <v>0</v>
      </c>
      <c r="W2295" s="1">
        <v>0</v>
      </c>
      <c r="X2295" s="1">
        <v>0</v>
      </c>
      <c r="Y2295" s="1">
        <v>0</v>
      </c>
      <c r="Z2295" s="1">
        <v>0</v>
      </c>
      <c r="AA2295" s="1">
        <v>0</v>
      </c>
      <c r="AB2295" s="1">
        <v>0</v>
      </c>
      <c r="AC2295" s="1">
        <v>0</v>
      </c>
      <c r="AD2295" s="1">
        <v>0</v>
      </c>
      <c r="AE2295" s="1">
        <v>0</v>
      </c>
      <c r="AF2295" s="1">
        <v>0</v>
      </c>
    </row>
    <row r="2296" spans="1:32" x14ac:dyDescent="0.25">
      <c r="A2296" t="s">
        <v>13</v>
      </c>
      <c r="B2296">
        <v>5</v>
      </c>
      <c r="C2296">
        <v>2</v>
      </c>
      <c r="D2296">
        <v>2030</v>
      </c>
      <c r="E2296" t="s">
        <v>26</v>
      </c>
      <c r="F2296" t="s">
        <v>27</v>
      </c>
      <c r="G2296">
        <v>0</v>
      </c>
      <c r="H2296">
        <v>1</v>
      </c>
      <c r="I2296" s="1">
        <v>0.30286442508224098</v>
      </c>
      <c r="J2296" s="1">
        <v>0.29417530058612612</v>
      </c>
      <c r="K2296" s="1">
        <v>0.27787104766920018</v>
      </c>
      <c r="L2296" s="1">
        <v>0.27679107029319561</v>
      </c>
      <c r="M2296" s="1">
        <v>0.26047834371643952</v>
      </c>
      <c r="N2296" s="1">
        <v>0.24575281345336561</v>
      </c>
      <c r="O2296" s="1">
        <v>0.24053071600528589</v>
      </c>
      <c r="P2296" s="1">
        <v>0.20368579131640299</v>
      </c>
      <c r="Q2296" s="1">
        <v>0.2071524673017161</v>
      </c>
      <c r="R2296" s="1">
        <v>0.20746969632568729</v>
      </c>
      <c r="S2296" s="1">
        <v>0.19884854580435779</v>
      </c>
      <c r="T2296" s="1">
        <v>0.20356366699447889</v>
      </c>
      <c r="U2296" s="1">
        <v>0.20913597514245089</v>
      </c>
      <c r="V2296" s="1">
        <v>0.21585783420368471</v>
      </c>
      <c r="W2296" s="1">
        <v>0.2116921971782483</v>
      </c>
      <c r="X2296" s="1">
        <v>0.21249193423446949</v>
      </c>
      <c r="Y2296" s="1">
        <v>0.2023337885776833</v>
      </c>
      <c r="Z2296" s="1">
        <v>0.21535778230871841</v>
      </c>
      <c r="AA2296" s="1">
        <v>0.20247331855526651</v>
      </c>
      <c r="AB2296" s="1">
        <v>0.19399753097883871</v>
      </c>
      <c r="AC2296" s="1">
        <v>0.1992143213796389</v>
      </c>
      <c r="AD2296" s="1">
        <v>0.1882989472546702</v>
      </c>
      <c r="AE2296" s="1">
        <v>0.23329431311729351</v>
      </c>
      <c r="AF2296" s="1">
        <v>0.25181318373025358</v>
      </c>
    </row>
    <row r="2297" spans="1:32" x14ac:dyDescent="0.25">
      <c r="A2297" t="s">
        <v>13</v>
      </c>
      <c r="B2297">
        <v>5</v>
      </c>
      <c r="C2297">
        <v>2</v>
      </c>
      <c r="D2297">
        <v>2030</v>
      </c>
      <c r="E2297" t="s">
        <v>26</v>
      </c>
      <c r="F2297" t="s">
        <v>28</v>
      </c>
      <c r="G2297">
        <v>0</v>
      </c>
      <c r="H2297">
        <v>1</v>
      </c>
      <c r="I2297" s="1">
        <v>0.13255465504934461</v>
      </c>
      <c r="J2297" s="1">
        <v>8.9791428521495797E-2</v>
      </c>
      <c r="K2297" s="1">
        <v>7.5298286567997572E-2</v>
      </c>
      <c r="L2297" s="1">
        <v>7.1390973879978836E-2</v>
      </c>
      <c r="M2297" s="1">
        <v>7.9343785116440968E-2</v>
      </c>
      <c r="N2297" s="1">
        <v>4.254671846673215E-2</v>
      </c>
      <c r="O2297" s="1">
        <v>1.8262268781092252E-2</v>
      </c>
      <c r="P2297" s="1">
        <v>5.6107202672893292E-2</v>
      </c>
      <c r="Q2297" s="1">
        <v>3.5895100322546551E-2</v>
      </c>
      <c r="R2297" s="1">
        <v>4.6880086848144743E-2</v>
      </c>
      <c r="S2297" s="1">
        <v>3.0510051853571949E-2</v>
      </c>
      <c r="T2297" s="1">
        <v>6.7007770416761897E-2</v>
      </c>
      <c r="U2297" s="1">
        <v>7.4070053862471105E-2</v>
      </c>
      <c r="V2297" s="1">
        <v>7.5409603783002321E-2</v>
      </c>
      <c r="W2297" s="1">
        <v>5.1163570501327547E-2</v>
      </c>
      <c r="X2297" s="1">
        <v>5.9419552599063417E-2</v>
      </c>
      <c r="Y2297" s="1">
        <v>6.2417203763984748E-2</v>
      </c>
      <c r="Z2297" s="1">
        <v>6.5752659136530417E-2</v>
      </c>
      <c r="AA2297" s="1">
        <v>5.7742258046618353E-2</v>
      </c>
      <c r="AB2297" s="1">
        <v>5.8855330903815048E-2</v>
      </c>
      <c r="AC2297" s="1">
        <v>6.9475704152079418E-2</v>
      </c>
      <c r="AD2297" s="1">
        <v>7.3874307936451722E-2</v>
      </c>
      <c r="AE2297" s="1">
        <v>5.62491815202176E-2</v>
      </c>
      <c r="AF2297" s="1">
        <v>6.4804591138752948E-2</v>
      </c>
    </row>
    <row r="2298" spans="1:32" x14ac:dyDescent="0.25">
      <c r="A2298" t="s">
        <v>13</v>
      </c>
      <c r="B2298">
        <v>5</v>
      </c>
      <c r="C2298">
        <v>3</v>
      </c>
      <c r="D2298">
        <v>2030</v>
      </c>
      <c r="E2298" t="s">
        <v>26</v>
      </c>
      <c r="F2298" t="s">
        <v>27</v>
      </c>
      <c r="G2298">
        <v>0</v>
      </c>
      <c r="H2298">
        <v>1</v>
      </c>
      <c r="I2298" s="1">
        <v>0.33428636079414648</v>
      </c>
      <c r="J2298" s="1">
        <v>0.31429531365254509</v>
      </c>
      <c r="K2298" s="1">
        <v>0.30209532601099398</v>
      </c>
      <c r="L2298" s="1">
        <v>0.27478864303426781</v>
      </c>
      <c r="M2298" s="1">
        <v>0.27953122818642528</v>
      </c>
      <c r="N2298" s="1">
        <v>0.28465857819799523</v>
      </c>
      <c r="O2298" s="1">
        <v>0.31408603107312921</v>
      </c>
      <c r="P2298" s="1">
        <v>0.31352931246916771</v>
      </c>
      <c r="Q2298" s="1">
        <v>0.36317539887716199</v>
      </c>
      <c r="R2298" s="1">
        <v>0.38822064962382741</v>
      </c>
      <c r="S2298" s="1">
        <v>0.39526446704410001</v>
      </c>
      <c r="T2298" s="1">
        <v>0.3873607381601647</v>
      </c>
      <c r="U2298" s="1">
        <v>0.37812144982882412</v>
      </c>
      <c r="V2298" s="1">
        <v>0.38143757182971361</v>
      </c>
      <c r="W2298" s="1">
        <v>0.36831406364368258</v>
      </c>
      <c r="X2298" s="1">
        <v>0.37028376432402721</v>
      </c>
      <c r="Y2298" s="1">
        <v>0.38972564820220718</v>
      </c>
      <c r="Z2298" s="1">
        <v>0.47708885016448199</v>
      </c>
      <c r="AA2298" s="1">
        <v>0.44615974523382879</v>
      </c>
      <c r="AB2298" s="1">
        <v>0.42453123676387688</v>
      </c>
      <c r="AC2298" s="1">
        <v>0.4068021242263602</v>
      </c>
      <c r="AD2298" s="1">
        <v>0.36299154652080101</v>
      </c>
      <c r="AE2298" s="1">
        <v>0.37871517102639679</v>
      </c>
      <c r="AF2298" s="1">
        <v>0.35206529774767092</v>
      </c>
    </row>
    <row r="2299" spans="1:32" x14ac:dyDescent="0.25">
      <c r="A2299" t="s">
        <v>13</v>
      </c>
      <c r="B2299">
        <v>5</v>
      </c>
      <c r="C2299">
        <v>3</v>
      </c>
      <c r="D2299">
        <v>2030</v>
      </c>
      <c r="E2299" t="s">
        <v>26</v>
      </c>
      <c r="F2299" t="s">
        <v>28</v>
      </c>
      <c r="G2299">
        <v>0</v>
      </c>
      <c r="H2299">
        <v>1</v>
      </c>
      <c r="I2299" s="1">
        <v>-0.23525526114908099</v>
      </c>
      <c r="J2299" s="1">
        <v>-0.25451391844882698</v>
      </c>
      <c r="K2299" s="1">
        <v>-0.24090874059683501</v>
      </c>
      <c r="L2299" s="1">
        <v>-0.27615553135280119</v>
      </c>
      <c r="M2299" s="1">
        <v>-0.26028927248110778</v>
      </c>
      <c r="N2299" s="1">
        <v>-0.23413663673031929</v>
      </c>
      <c r="O2299" s="1">
        <v>-0.1970785125909614</v>
      </c>
      <c r="P2299" s="1">
        <v>-0.1104148064134491</v>
      </c>
      <c r="Q2299" s="1">
        <v>-6.6146714035657639E-2</v>
      </c>
      <c r="R2299" s="1">
        <v>-3.2419668053955013E-2</v>
      </c>
      <c r="S2299" s="1">
        <v>-5.0499037198486252E-2</v>
      </c>
      <c r="T2299" s="1">
        <v>-8.1514663643627985E-2</v>
      </c>
      <c r="U2299" s="1">
        <v>-0.1049314130261981</v>
      </c>
      <c r="V2299" s="1">
        <v>-0.1243114634522452</v>
      </c>
      <c r="W2299" s="1">
        <v>-0.16123604858733259</v>
      </c>
      <c r="X2299" s="1">
        <v>-0.13255492554132961</v>
      </c>
      <c r="Y2299" s="1">
        <v>-9.4463220013461677E-2</v>
      </c>
      <c r="Z2299" s="1">
        <v>4.2329019373304043E-2</v>
      </c>
      <c r="AA2299" s="1">
        <v>4.9547522553013562E-3</v>
      </c>
      <c r="AB2299" s="1">
        <v>-5.5192226330378853E-2</v>
      </c>
      <c r="AC2299" s="1">
        <v>-0.11232370074096359</v>
      </c>
      <c r="AD2299" s="1">
        <v>-0.14029970633078931</v>
      </c>
      <c r="AE2299" s="1">
        <v>-0.17503562614023149</v>
      </c>
      <c r="AF2299" s="1">
        <v>-0.21042829873862109</v>
      </c>
    </row>
    <row r="2300" spans="1:32" x14ac:dyDescent="0.25">
      <c r="A2300" t="s">
        <v>13</v>
      </c>
      <c r="B2300">
        <v>5</v>
      </c>
      <c r="C2300">
        <v>4</v>
      </c>
      <c r="D2300">
        <v>2030</v>
      </c>
      <c r="E2300" t="s">
        <v>26</v>
      </c>
      <c r="F2300" t="s">
        <v>27</v>
      </c>
      <c r="G2300">
        <v>0</v>
      </c>
      <c r="H2300">
        <v>1</v>
      </c>
      <c r="I2300" s="1">
        <v>1.145978977236344</v>
      </c>
      <c r="J2300" s="1">
        <v>1.085692878363397</v>
      </c>
      <c r="K2300" s="1">
        <v>1.029749223468275</v>
      </c>
      <c r="L2300" s="1">
        <v>1.033154448765544</v>
      </c>
      <c r="M2300" s="1">
        <v>1.0297200905912569</v>
      </c>
      <c r="N2300" s="1">
        <v>1.089328081525831</v>
      </c>
      <c r="O2300" s="1">
        <v>1.3838213732224229</v>
      </c>
      <c r="P2300" s="1">
        <v>1.4029822091561039</v>
      </c>
      <c r="Q2300" s="1">
        <v>1.519891972041792</v>
      </c>
      <c r="R2300" s="1">
        <v>1.622461588866887</v>
      </c>
      <c r="S2300" s="1">
        <v>1.5769580262652889</v>
      </c>
      <c r="T2300" s="1">
        <v>1.6669465214501411</v>
      </c>
      <c r="U2300" s="1">
        <v>1.6343016474591241</v>
      </c>
      <c r="V2300" s="1">
        <v>1.492262320726059</v>
      </c>
      <c r="W2300" s="1">
        <v>1.309531267247229</v>
      </c>
      <c r="X2300" s="1">
        <v>1.302722245110767</v>
      </c>
      <c r="Y2300" s="1">
        <v>1.36264278042488</v>
      </c>
      <c r="Z2300" s="1">
        <v>1.551171216402816</v>
      </c>
      <c r="AA2300" s="1">
        <v>1.5191795855941099</v>
      </c>
      <c r="AB2300" s="1">
        <v>1.483005127069823</v>
      </c>
      <c r="AC2300" s="1">
        <v>1.44506885116421</v>
      </c>
      <c r="AD2300" s="1">
        <v>1.3183207279063409</v>
      </c>
      <c r="AE2300" s="1">
        <v>1.282566917779393</v>
      </c>
      <c r="AF2300" s="1">
        <v>1.170551025240341</v>
      </c>
    </row>
    <row r="2301" spans="1:32" x14ac:dyDescent="0.25">
      <c r="A2301" t="s">
        <v>13</v>
      </c>
      <c r="B2301">
        <v>5</v>
      </c>
      <c r="C2301">
        <v>4</v>
      </c>
      <c r="D2301">
        <v>2030</v>
      </c>
      <c r="E2301" t="s">
        <v>26</v>
      </c>
      <c r="F2301" t="s">
        <v>28</v>
      </c>
      <c r="G2301">
        <v>0</v>
      </c>
      <c r="H2301">
        <v>1</v>
      </c>
      <c r="I2301" s="1">
        <v>-0.93627418902167914</v>
      </c>
      <c r="J2301" s="1">
        <v>-0.96345602172083045</v>
      </c>
      <c r="K2301" s="1">
        <v>-1.027298576632421</v>
      </c>
      <c r="L2301" s="1">
        <v>-1.022238443840628</v>
      </c>
      <c r="M2301" s="1">
        <v>-1.0188738860483031</v>
      </c>
      <c r="N2301" s="1">
        <v>-0.95410807032029965</v>
      </c>
      <c r="O2301" s="1">
        <v>-0.50581793864079927</v>
      </c>
      <c r="P2301" s="1">
        <v>-0.54712479381435808</v>
      </c>
      <c r="Q2301" s="1">
        <v>-0.45920713361099103</v>
      </c>
      <c r="R2301" s="1">
        <v>-0.29766848965962972</v>
      </c>
      <c r="S2301" s="1">
        <v>-0.4511266704980228</v>
      </c>
      <c r="T2301" s="1">
        <v>-0.37817976056814628</v>
      </c>
      <c r="U2301" s="1">
        <v>-0.47866604516181199</v>
      </c>
      <c r="V2301" s="1">
        <v>-0.658856602593207</v>
      </c>
      <c r="W2301" s="1">
        <v>-0.87534581628704655</v>
      </c>
      <c r="X2301" s="1">
        <v>-0.91242285549338931</v>
      </c>
      <c r="Y2301" s="1">
        <v>-0.83738233341341206</v>
      </c>
      <c r="Z2301" s="1">
        <v>-0.55560303661537924</v>
      </c>
      <c r="AA2301" s="1">
        <v>-0.59340920985186141</v>
      </c>
      <c r="AB2301" s="1">
        <v>-0.72667750609085613</v>
      </c>
      <c r="AC2301" s="1">
        <v>-0.79497824627924385</v>
      </c>
      <c r="AD2301" s="1">
        <v>-0.87199427874525903</v>
      </c>
      <c r="AE2301" s="1">
        <v>-0.89639150650656585</v>
      </c>
      <c r="AF2301" s="1">
        <v>-0.9346827392461492</v>
      </c>
    </row>
    <row r="2302" spans="1:32" x14ac:dyDescent="0.25">
      <c r="A2302" t="s">
        <v>13</v>
      </c>
      <c r="B2302">
        <v>5</v>
      </c>
      <c r="C2302">
        <v>5</v>
      </c>
      <c r="D2302">
        <v>2030</v>
      </c>
      <c r="E2302" t="s">
        <v>26</v>
      </c>
      <c r="F2302" t="s">
        <v>27</v>
      </c>
      <c r="G2302">
        <v>0</v>
      </c>
      <c r="H2302">
        <v>1</v>
      </c>
      <c r="I2302" s="1">
        <v>0.92591625372938235</v>
      </c>
      <c r="J2302" s="1">
        <v>0.65994964582915705</v>
      </c>
      <c r="K2302" s="1">
        <v>0.57238485089605695</v>
      </c>
      <c r="L2302" s="1">
        <v>0.53478808988264404</v>
      </c>
      <c r="M2302" s="1">
        <v>0.51851166586537911</v>
      </c>
      <c r="N2302" s="1">
        <v>0.78781495795477041</v>
      </c>
      <c r="O2302" s="1">
        <v>1.4120463892852839</v>
      </c>
      <c r="P2302" s="1">
        <v>1.70441231261347</v>
      </c>
      <c r="Q2302" s="1">
        <v>1.9957868980034419</v>
      </c>
      <c r="R2302" s="1">
        <v>2.101260305162274</v>
      </c>
      <c r="S2302" s="1">
        <v>2.1731817078225801</v>
      </c>
      <c r="T2302" s="1">
        <v>2.0279870420592991</v>
      </c>
      <c r="U2302" s="1">
        <v>2.2653653877312792</v>
      </c>
      <c r="V2302" s="1">
        <v>2.0104937148405142</v>
      </c>
      <c r="W2302" s="1">
        <v>1.972715870989312</v>
      </c>
      <c r="X2302" s="1">
        <v>1.916213044981494</v>
      </c>
      <c r="Y2302" s="1">
        <v>2.285702106708031</v>
      </c>
      <c r="Z2302" s="1">
        <v>3.349106376233614</v>
      </c>
      <c r="AA2302" s="1">
        <v>3.1519737519695332</v>
      </c>
      <c r="AB2302" s="1">
        <v>2.683944337719042</v>
      </c>
      <c r="AC2302" s="1">
        <v>2.48519676969096</v>
      </c>
      <c r="AD2302" s="1">
        <v>2.0971437399475401</v>
      </c>
      <c r="AE2302" s="1">
        <v>1.714277871103508</v>
      </c>
      <c r="AF2302" s="1">
        <v>1.436127672312441</v>
      </c>
    </row>
    <row r="2303" spans="1:32" x14ac:dyDescent="0.25">
      <c r="A2303" t="s">
        <v>13</v>
      </c>
      <c r="B2303">
        <v>5</v>
      </c>
      <c r="C2303">
        <v>5</v>
      </c>
      <c r="D2303">
        <v>2030</v>
      </c>
      <c r="E2303" t="s">
        <v>26</v>
      </c>
      <c r="F2303" t="s">
        <v>28</v>
      </c>
      <c r="G2303">
        <v>0</v>
      </c>
      <c r="H2303">
        <v>1</v>
      </c>
      <c r="I2303" s="1">
        <v>-2.4056182183583679</v>
      </c>
      <c r="J2303" s="1">
        <v>-2.4510321108938449</v>
      </c>
      <c r="K2303" s="1">
        <v>-2.4923388806940929</v>
      </c>
      <c r="L2303" s="1">
        <v>-2.4964460034293219</v>
      </c>
      <c r="M2303" s="1">
        <v>-2.4777516485211439</v>
      </c>
      <c r="N2303" s="1">
        <v>-2.2652224284879501</v>
      </c>
      <c r="O2303" s="1">
        <v>-2.0248908723374379</v>
      </c>
      <c r="P2303" s="1">
        <v>-1.912537379577494</v>
      </c>
      <c r="Q2303" s="1">
        <v>-1.8968649696978801</v>
      </c>
      <c r="R2303" s="1">
        <v>-1.840735170360656</v>
      </c>
      <c r="S2303" s="1">
        <v>-2.005205573696184</v>
      </c>
      <c r="T2303" s="1">
        <v>-2.252665857722397</v>
      </c>
      <c r="U2303" s="1">
        <v>-2.234633010013841</v>
      </c>
      <c r="V2303" s="1">
        <v>-2.3342402744527342</v>
      </c>
      <c r="W2303" s="1">
        <v>-2.2870797819829942</v>
      </c>
      <c r="X2303" s="1">
        <v>-2.3394804991156399</v>
      </c>
      <c r="Y2303" s="1">
        <v>-1.9555904943959359</v>
      </c>
      <c r="Z2303" s="1">
        <v>-1.2257165894213751</v>
      </c>
      <c r="AA2303" s="1">
        <v>-1.4450420418039871</v>
      </c>
      <c r="AB2303" s="1">
        <v>-1.870758505217053</v>
      </c>
      <c r="AC2303" s="1">
        <v>-2.0745520064741911</v>
      </c>
      <c r="AD2303" s="1">
        <v>-2.1694863194762122</v>
      </c>
      <c r="AE2303" s="1">
        <v>-2.229204147459714</v>
      </c>
      <c r="AF2303" s="1">
        <v>-2.2314222571500082</v>
      </c>
    </row>
    <row r="2304" spans="1:32" x14ac:dyDescent="0.25">
      <c r="A2304" t="s">
        <v>13</v>
      </c>
      <c r="B2304">
        <v>5</v>
      </c>
      <c r="C2304">
        <v>6</v>
      </c>
      <c r="D2304">
        <v>2030</v>
      </c>
      <c r="E2304" t="s">
        <v>26</v>
      </c>
      <c r="F2304" t="s">
        <v>27</v>
      </c>
      <c r="G2304">
        <v>0</v>
      </c>
      <c r="H2304">
        <v>1</v>
      </c>
      <c r="I2304" s="1">
        <v>0.60627959540319909</v>
      </c>
      <c r="J2304" s="1">
        <v>0.54917841852876093</v>
      </c>
      <c r="K2304" s="1">
        <v>0.50629574359268825</v>
      </c>
      <c r="L2304" s="1">
        <v>0.50075796709250653</v>
      </c>
      <c r="M2304" s="1">
        <v>0.49467013750044708</v>
      </c>
      <c r="N2304" s="1">
        <v>0.51655595590181702</v>
      </c>
      <c r="O2304" s="1">
        <v>0.59685287677943522</v>
      </c>
      <c r="P2304" s="1">
        <v>0.59820655979810278</v>
      </c>
      <c r="Q2304" s="1">
        <v>0.69550655471415501</v>
      </c>
      <c r="R2304" s="1">
        <v>0.76141631602849125</v>
      </c>
      <c r="S2304" s="1">
        <v>0.81483723035101208</v>
      </c>
      <c r="T2304" s="1">
        <v>0.83102525691405393</v>
      </c>
      <c r="U2304" s="1">
        <v>0.83863394550505932</v>
      </c>
      <c r="V2304" s="1">
        <v>0.81759824069138465</v>
      </c>
      <c r="W2304" s="1">
        <v>0.79298368568292932</v>
      </c>
      <c r="X2304" s="1">
        <v>0.76856535431421258</v>
      </c>
      <c r="Y2304" s="1">
        <v>0.78300647836099779</v>
      </c>
      <c r="Z2304" s="1">
        <v>0.91094274396968911</v>
      </c>
      <c r="AA2304" s="1">
        <v>0.90437770032896392</v>
      </c>
      <c r="AB2304" s="1">
        <v>0.87533954031086236</v>
      </c>
      <c r="AC2304" s="1">
        <v>0.84308497163377494</v>
      </c>
      <c r="AD2304" s="1">
        <v>0.77928063373112655</v>
      </c>
      <c r="AE2304" s="1">
        <v>0.75648984127441721</v>
      </c>
      <c r="AF2304" s="1">
        <v>0.69925422433971363</v>
      </c>
    </row>
    <row r="2305" spans="1:32" x14ac:dyDescent="0.25">
      <c r="A2305" t="s">
        <v>13</v>
      </c>
      <c r="B2305">
        <v>5</v>
      </c>
      <c r="C2305">
        <v>6</v>
      </c>
      <c r="D2305">
        <v>2030</v>
      </c>
      <c r="E2305" t="s">
        <v>26</v>
      </c>
      <c r="F2305" t="s">
        <v>28</v>
      </c>
      <c r="G2305">
        <v>0</v>
      </c>
      <c r="H2305">
        <v>1</v>
      </c>
      <c r="I2305" s="1">
        <v>-0.49029847983094521</v>
      </c>
      <c r="J2305" s="1">
        <v>-0.52445386309458608</v>
      </c>
      <c r="K2305" s="1">
        <v>-0.55231106270560237</v>
      </c>
      <c r="L2305" s="1">
        <v>-0.54460492706709684</v>
      </c>
      <c r="M2305" s="1">
        <v>-0.5468482518749167</v>
      </c>
      <c r="N2305" s="1">
        <v>-0.47782323307802549</v>
      </c>
      <c r="O2305" s="1">
        <v>-0.42686720932375483</v>
      </c>
      <c r="P2305" s="1">
        <v>-0.4222290696957619</v>
      </c>
      <c r="Q2305" s="1">
        <v>-0.3487171290639815</v>
      </c>
      <c r="R2305" s="1">
        <v>-0.25031505954494088</v>
      </c>
      <c r="S2305" s="1">
        <v>-0.17647116455208409</v>
      </c>
      <c r="T2305" s="1">
        <v>-0.2169042299561208</v>
      </c>
      <c r="U2305" s="1">
        <v>-0.22101897703581819</v>
      </c>
      <c r="V2305" s="1">
        <v>-0.2450133854962632</v>
      </c>
      <c r="W2305" s="1">
        <v>-0.28740830100412462</v>
      </c>
      <c r="X2305" s="1">
        <v>-0.31553712438504422</v>
      </c>
      <c r="Y2305" s="1">
        <v>-0.30078865974796759</v>
      </c>
      <c r="Z2305" s="1">
        <v>-0.1465009310715456</v>
      </c>
      <c r="AA2305" s="1">
        <v>-0.1551627604402743</v>
      </c>
      <c r="AB2305" s="1">
        <v>-0.2142787433493927</v>
      </c>
      <c r="AC2305" s="1">
        <v>-0.27183456968474712</v>
      </c>
      <c r="AD2305" s="1">
        <v>-0.3109897528630603</v>
      </c>
      <c r="AE2305" s="1">
        <v>-0.34912945615847618</v>
      </c>
      <c r="AF2305" s="1">
        <v>-0.37228867894771622</v>
      </c>
    </row>
    <row r="2306" spans="1:32" x14ac:dyDescent="0.25">
      <c r="A2306" t="s">
        <v>13</v>
      </c>
      <c r="B2306">
        <v>5</v>
      </c>
      <c r="C2306">
        <v>7</v>
      </c>
      <c r="D2306">
        <v>2030</v>
      </c>
      <c r="E2306" t="s">
        <v>26</v>
      </c>
      <c r="F2306" t="s">
        <v>27</v>
      </c>
      <c r="G2306">
        <v>0</v>
      </c>
      <c r="H2306">
        <v>1</v>
      </c>
      <c r="I2306" s="1">
        <v>0.25761909384601839</v>
      </c>
      <c r="J2306" s="1">
        <v>0.25000796939856318</v>
      </c>
      <c r="K2306" s="1">
        <v>0.23401712260924229</v>
      </c>
      <c r="L2306" s="1">
        <v>0.2317264807675915</v>
      </c>
      <c r="M2306" s="1">
        <v>0.21733028092793721</v>
      </c>
      <c r="N2306" s="1">
        <v>0.21722897281796649</v>
      </c>
      <c r="O2306" s="1">
        <v>0.23965407225080601</v>
      </c>
      <c r="P2306" s="1">
        <v>0.20249728576630749</v>
      </c>
      <c r="Q2306" s="1">
        <v>0.20752432744644439</v>
      </c>
      <c r="R2306" s="1">
        <v>0.22250682888603371</v>
      </c>
      <c r="S2306" s="1">
        <v>0.21696361144172521</v>
      </c>
      <c r="T2306" s="1">
        <v>0.23093775841557429</v>
      </c>
      <c r="U2306" s="1">
        <v>0.232227710042096</v>
      </c>
      <c r="V2306" s="1">
        <v>0.23583223550031621</v>
      </c>
      <c r="W2306" s="1">
        <v>0.22320082664862789</v>
      </c>
      <c r="X2306" s="1">
        <v>0.2250224512994497</v>
      </c>
      <c r="Y2306" s="1">
        <v>0.208884814685494</v>
      </c>
      <c r="Z2306" s="1">
        <v>0.243480731998512</v>
      </c>
      <c r="AA2306" s="1">
        <v>0.22766577647424849</v>
      </c>
      <c r="AB2306" s="1">
        <v>0.21404820510198841</v>
      </c>
      <c r="AC2306" s="1">
        <v>0.213255416850896</v>
      </c>
      <c r="AD2306" s="1">
        <v>0.19603208481792669</v>
      </c>
      <c r="AE2306" s="1">
        <v>0.23925326314286721</v>
      </c>
      <c r="AF2306" s="1">
        <v>0.24789602377021011</v>
      </c>
    </row>
    <row r="2307" spans="1:32" x14ac:dyDescent="0.25">
      <c r="A2307" t="s">
        <v>13</v>
      </c>
      <c r="B2307">
        <v>5</v>
      </c>
      <c r="C2307">
        <v>7</v>
      </c>
      <c r="D2307">
        <v>2030</v>
      </c>
      <c r="E2307" t="s">
        <v>26</v>
      </c>
      <c r="F2307" t="s">
        <v>28</v>
      </c>
      <c r="G2307">
        <v>0</v>
      </c>
      <c r="H2307">
        <v>1</v>
      </c>
      <c r="I2307" s="1">
        <v>6.9797528800131833E-2</v>
      </c>
      <c r="J2307" s="1">
        <v>5.73406401831522E-2</v>
      </c>
      <c r="K2307" s="1">
        <v>4.7290793912199647E-2</v>
      </c>
      <c r="L2307" s="1">
        <v>5.575833311742355E-2</v>
      </c>
      <c r="M2307" s="1">
        <v>4.5302282583702447E-2</v>
      </c>
      <c r="N2307" s="1">
        <v>5.0067321054167363E-2</v>
      </c>
      <c r="O2307" s="1">
        <v>6.9386475334663786E-2</v>
      </c>
      <c r="P2307" s="1">
        <v>0.1010119769755619</v>
      </c>
      <c r="Q2307" s="1">
        <v>9.6154799578846165E-2</v>
      </c>
      <c r="R2307" s="1">
        <v>0.13255465504934461</v>
      </c>
      <c r="S2307" s="1">
        <v>0.11261419972919449</v>
      </c>
      <c r="T2307" s="1">
        <v>0.1292825108667659</v>
      </c>
      <c r="U2307" s="1">
        <v>0.11330517036427119</v>
      </c>
      <c r="V2307" s="1">
        <v>9.8411647039916728E-2</v>
      </c>
      <c r="W2307" s="1">
        <v>6.4355533482895771E-2</v>
      </c>
      <c r="X2307" s="1">
        <v>8.3869205991006293E-2</v>
      </c>
      <c r="Y2307" s="1">
        <v>7.472933909385715E-2</v>
      </c>
      <c r="Z2307" s="1">
        <v>9.7420665606230347E-2</v>
      </c>
      <c r="AA2307" s="1">
        <v>9.128291157562185E-2</v>
      </c>
      <c r="AB2307" s="1">
        <v>7.0301169437478397E-2</v>
      </c>
      <c r="AC2307" s="1">
        <v>5.7544477844861892E-2</v>
      </c>
      <c r="AD2307" s="1">
        <v>5.4317382347865539E-2</v>
      </c>
      <c r="AE2307" s="1">
        <v>5.6658475537179398E-2</v>
      </c>
      <c r="AF2307" s="1">
        <v>6.2780288323283293E-2</v>
      </c>
    </row>
    <row r="2308" spans="1:32" x14ac:dyDescent="0.25">
      <c r="A2308" t="s">
        <v>13</v>
      </c>
      <c r="B2308">
        <v>5</v>
      </c>
      <c r="C2308">
        <v>8</v>
      </c>
      <c r="D2308">
        <v>2030</v>
      </c>
      <c r="E2308" t="s">
        <v>26</v>
      </c>
      <c r="F2308" t="s">
        <v>27</v>
      </c>
      <c r="G2308">
        <v>0</v>
      </c>
      <c r="H2308">
        <v>1</v>
      </c>
      <c r="I2308" s="1">
        <v>0.68810312121702899</v>
      </c>
      <c r="J2308" s="1">
        <v>0.63369657205609142</v>
      </c>
      <c r="K2308" s="1">
        <v>0.62227796688942361</v>
      </c>
      <c r="L2308" s="1">
        <v>0.60273376493548747</v>
      </c>
      <c r="M2308" s="1">
        <v>0.6039299135057401</v>
      </c>
      <c r="N2308" s="1">
        <v>0.65821269343954047</v>
      </c>
      <c r="O2308" s="1">
        <v>0.76275407194428724</v>
      </c>
      <c r="P2308" s="1">
        <v>0.85008239772952232</v>
      </c>
      <c r="Q2308" s="1">
        <v>0.97153405883673805</v>
      </c>
      <c r="R2308" s="1">
        <v>1.081622772367133</v>
      </c>
      <c r="S2308" s="1">
        <v>1.0594979705433061</v>
      </c>
      <c r="T2308" s="1">
        <v>1.114635458744538</v>
      </c>
      <c r="U2308" s="1">
        <v>1.091683453839047</v>
      </c>
      <c r="V2308" s="1">
        <v>1.0322881975575631</v>
      </c>
      <c r="W2308" s="1">
        <v>1.013322615150164</v>
      </c>
      <c r="X2308" s="1">
        <v>0.94038145977599297</v>
      </c>
      <c r="Y2308" s="1">
        <v>0.93220407571726283</v>
      </c>
      <c r="Z2308" s="1">
        <v>1.049792702277256</v>
      </c>
      <c r="AA2308" s="1">
        <v>1.0399541084834969</v>
      </c>
      <c r="AB2308" s="1">
        <v>1.035962314387485</v>
      </c>
      <c r="AC2308" s="1">
        <v>0.99168467016442452</v>
      </c>
      <c r="AD2308" s="1">
        <v>0.84906230874061139</v>
      </c>
      <c r="AE2308" s="1">
        <v>0.80974903962246292</v>
      </c>
      <c r="AF2308" s="1">
        <v>0.77343550735450117</v>
      </c>
    </row>
    <row r="2309" spans="1:32" x14ac:dyDescent="0.25">
      <c r="A2309" t="s">
        <v>13</v>
      </c>
      <c r="B2309">
        <v>5</v>
      </c>
      <c r="C2309">
        <v>8</v>
      </c>
      <c r="D2309">
        <v>2030</v>
      </c>
      <c r="E2309" t="s">
        <v>26</v>
      </c>
      <c r="F2309" t="s">
        <v>28</v>
      </c>
      <c r="G2309">
        <v>0</v>
      </c>
      <c r="H2309">
        <v>1</v>
      </c>
      <c r="I2309" s="1">
        <v>-0.66813421084507596</v>
      </c>
      <c r="J2309" s="1">
        <v>-0.68486571775494687</v>
      </c>
      <c r="K2309" s="1">
        <v>-0.60056029058158711</v>
      </c>
      <c r="L2309" s="1">
        <v>-0.66379208185454386</v>
      </c>
      <c r="M2309" s="1">
        <v>-0.66020056719900622</v>
      </c>
      <c r="N2309" s="1">
        <v>-0.61424798257884139</v>
      </c>
      <c r="O2309" s="1">
        <v>-0.57262261005381432</v>
      </c>
      <c r="P2309" s="1">
        <v>-0.52066920809835204</v>
      </c>
      <c r="Q2309" s="1">
        <v>-0.42075827554387579</v>
      </c>
      <c r="R2309" s="1">
        <v>-0.35837770762356402</v>
      </c>
      <c r="S2309" s="1">
        <v>-0.31473317645540611</v>
      </c>
      <c r="T2309" s="1">
        <v>-0.27953941864383158</v>
      </c>
      <c r="U2309" s="1">
        <v>-0.33297826809024939</v>
      </c>
      <c r="V2309" s="1">
        <v>-0.34280001937141291</v>
      </c>
      <c r="W2309" s="1">
        <v>-0.39044067798006021</v>
      </c>
      <c r="X2309" s="1">
        <v>-0.44536455878086678</v>
      </c>
      <c r="Y2309" s="1">
        <v>-0.44699379746090478</v>
      </c>
      <c r="Z2309" s="1">
        <v>-0.38074815310814109</v>
      </c>
      <c r="AA2309" s="1">
        <v>-0.4004658880318846</v>
      </c>
      <c r="AB2309" s="1">
        <v>-0.39634018206659433</v>
      </c>
      <c r="AC2309" s="1">
        <v>-0.41278221797849718</v>
      </c>
      <c r="AD2309" s="1">
        <v>-0.46541248206511471</v>
      </c>
      <c r="AE2309" s="1">
        <v>-0.51035583947927032</v>
      </c>
      <c r="AF2309" s="1">
        <v>-0.55006336660992994</v>
      </c>
    </row>
    <row r="2310" spans="1:32" x14ac:dyDescent="0.25">
      <c r="A2310" t="s">
        <v>13</v>
      </c>
      <c r="B2310">
        <v>5</v>
      </c>
      <c r="C2310">
        <v>9</v>
      </c>
      <c r="D2310">
        <v>2030</v>
      </c>
      <c r="E2310" t="s">
        <v>26</v>
      </c>
      <c r="F2310" t="s">
        <v>27</v>
      </c>
      <c r="G2310">
        <v>0</v>
      </c>
      <c r="H2310">
        <v>1</v>
      </c>
      <c r="I2310" s="1">
        <v>0.33717130284638519</v>
      </c>
      <c r="J2310" s="1">
        <v>0.32481347503548591</v>
      </c>
      <c r="K2310" s="1">
        <v>0.30944967810663693</v>
      </c>
      <c r="L2310" s="1">
        <v>0.2999170898246063</v>
      </c>
      <c r="M2310" s="1">
        <v>0.29560704460501441</v>
      </c>
      <c r="N2310" s="1">
        <v>0.31478849333524273</v>
      </c>
      <c r="O2310" s="1">
        <v>0.44320877241590878</v>
      </c>
      <c r="P2310" s="1">
        <v>0.44185897500145538</v>
      </c>
      <c r="Q2310" s="1">
        <v>0.49575953951750551</v>
      </c>
      <c r="R2310" s="1">
        <v>0.5257878377362456</v>
      </c>
      <c r="S2310" s="1">
        <v>0.55250303559841119</v>
      </c>
      <c r="T2310" s="1">
        <v>0.56232439603893569</v>
      </c>
      <c r="U2310" s="1">
        <v>0.5230228539035906</v>
      </c>
      <c r="V2310" s="1">
        <v>0.48833369419398259</v>
      </c>
      <c r="W2310" s="1">
        <v>0.44718674559767652</v>
      </c>
      <c r="X2310" s="1">
        <v>0.43569608324506431</v>
      </c>
      <c r="Y2310" s="1">
        <v>0.4452804110263589</v>
      </c>
      <c r="Z2310" s="1">
        <v>0.49543060031407288</v>
      </c>
      <c r="AA2310" s="1">
        <v>0.45734112201670429</v>
      </c>
      <c r="AB2310" s="1">
        <v>0.43521062566158969</v>
      </c>
      <c r="AC2310" s="1">
        <v>0.42216413985452572</v>
      </c>
      <c r="AD2310" s="1">
        <v>0.38456360887879731</v>
      </c>
      <c r="AE2310" s="1">
        <v>0.39618309521191031</v>
      </c>
      <c r="AF2310" s="1">
        <v>0.36810984247385109</v>
      </c>
    </row>
    <row r="2311" spans="1:32" x14ac:dyDescent="0.25">
      <c r="A2311" t="s">
        <v>13</v>
      </c>
      <c r="B2311">
        <v>5</v>
      </c>
      <c r="C2311">
        <v>9</v>
      </c>
      <c r="D2311">
        <v>2030</v>
      </c>
      <c r="E2311" t="s">
        <v>26</v>
      </c>
      <c r="F2311" t="s">
        <v>28</v>
      </c>
      <c r="G2311">
        <v>0</v>
      </c>
      <c r="H2311">
        <v>1</v>
      </c>
      <c r="I2311" s="1">
        <v>-0.33570580835739261</v>
      </c>
      <c r="J2311" s="1">
        <v>-0.34243285887747338</v>
      </c>
      <c r="K2311" s="1">
        <v>-0.33530471365610992</v>
      </c>
      <c r="L2311" s="1">
        <v>-0.34212344135567002</v>
      </c>
      <c r="M2311" s="1">
        <v>-0.33449104860369738</v>
      </c>
      <c r="N2311" s="1">
        <v>-0.33123638839404729</v>
      </c>
      <c r="O2311" s="1">
        <v>-0.28074221302838431</v>
      </c>
      <c r="P2311" s="1">
        <v>-0.26894896266596119</v>
      </c>
      <c r="Q2311" s="1">
        <v>-0.26220858789737422</v>
      </c>
      <c r="R2311" s="1">
        <v>-0.25826628483198161</v>
      </c>
      <c r="S2311" s="1">
        <v>-0.24346364899278511</v>
      </c>
      <c r="T2311" s="1">
        <v>-0.25731929536215747</v>
      </c>
      <c r="U2311" s="1">
        <v>-0.27406787573433028</v>
      </c>
      <c r="V2311" s="1">
        <v>-0.29151009026537877</v>
      </c>
      <c r="W2311" s="1">
        <v>-0.3003228721499962</v>
      </c>
      <c r="X2311" s="1">
        <v>-0.29412871475858082</v>
      </c>
      <c r="Y2311" s="1">
        <v>-0.29267328384595459</v>
      </c>
      <c r="Z2311" s="1">
        <v>-0.29172209534316562</v>
      </c>
      <c r="AA2311" s="1">
        <v>-0.3056689938679486</v>
      </c>
      <c r="AB2311" s="1">
        <v>-0.31967891373261048</v>
      </c>
      <c r="AC2311" s="1">
        <v>-0.32579287983593758</v>
      </c>
      <c r="AD2311" s="1">
        <v>-0.33191252999608323</v>
      </c>
      <c r="AE2311" s="1">
        <v>-0.33266888849006693</v>
      </c>
      <c r="AF2311" s="1">
        <v>-0.32980960307947749</v>
      </c>
    </row>
    <row r="2312" spans="1:32" x14ac:dyDescent="0.25">
      <c r="A2312" t="s">
        <v>13</v>
      </c>
      <c r="B2312">
        <v>5</v>
      </c>
      <c r="C2312">
        <v>20</v>
      </c>
      <c r="D2312">
        <v>2030</v>
      </c>
      <c r="E2312" t="s">
        <v>26</v>
      </c>
      <c r="F2312" t="s">
        <v>27</v>
      </c>
      <c r="G2312">
        <v>0</v>
      </c>
      <c r="H2312">
        <v>1</v>
      </c>
      <c r="I2312" s="1">
        <v>1.1865621254112051</v>
      </c>
      <c r="J2312" s="1">
        <v>1.1892954587445379</v>
      </c>
      <c r="K2312" s="1">
        <v>1.180442125411205</v>
      </c>
      <c r="L2312" s="1">
        <v>1.176488792077871</v>
      </c>
      <c r="M2312" s="1">
        <v>1.163502125411205</v>
      </c>
      <c r="N2312" s="1">
        <v>1.154595458744538</v>
      </c>
      <c r="O2312" s="1">
        <v>1.1657354587445381</v>
      </c>
      <c r="P2312" s="1">
        <v>1.1152354587445381</v>
      </c>
      <c r="Q2312" s="1">
        <v>1.1139554587445379</v>
      </c>
      <c r="R2312" s="1">
        <v>1.118228792077872</v>
      </c>
      <c r="S2312" s="1">
        <v>1.112635458744538</v>
      </c>
      <c r="T2312" s="1">
        <v>1.114635458744538</v>
      </c>
      <c r="U2312" s="1">
        <v>1.120575458744538</v>
      </c>
      <c r="V2312" s="1">
        <v>1.1340154587445379</v>
      </c>
      <c r="W2312" s="1">
        <v>1.135982125411205</v>
      </c>
      <c r="X2312" s="1">
        <v>1.1354621254112049</v>
      </c>
      <c r="Y2312" s="1">
        <v>1.1219221254112051</v>
      </c>
      <c r="Z2312" s="1">
        <v>1.1398621254112049</v>
      </c>
      <c r="AA2312" s="1">
        <v>1.125302125411205</v>
      </c>
      <c r="AB2312" s="1">
        <v>1.119162125411205</v>
      </c>
      <c r="AC2312" s="1">
        <v>1.1267021254112051</v>
      </c>
      <c r="AD2312" s="1">
        <v>1.1182687920778711</v>
      </c>
      <c r="AE2312" s="1">
        <v>1.1669087920778709</v>
      </c>
      <c r="AF2312" s="1">
        <v>1.179708792077871</v>
      </c>
    </row>
    <row r="2313" spans="1:32" x14ac:dyDescent="0.25">
      <c r="A2313" t="s">
        <v>13</v>
      </c>
      <c r="B2313">
        <v>5</v>
      </c>
      <c r="C2313">
        <v>20</v>
      </c>
      <c r="D2313">
        <v>2030</v>
      </c>
      <c r="E2313" t="s">
        <v>26</v>
      </c>
      <c r="F2313" t="s">
        <v>28</v>
      </c>
      <c r="G2313">
        <v>0</v>
      </c>
      <c r="H2313">
        <v>1</v>
      </c>
      <c r="I2313" s="1">
        <v>-0.68486571775494687</v>
      </c>
      <c r="J2313" s="1">
        <v>-0.68486571775494687</v>
      </c>
      <c r="K2313" s="1">
        <v>-0.68486571775494687</v>
      </c>
      <c r="L2313" s="1">
        <v>-0.68486571775494687</v>
      </c>
      <c r="M2313" s="1">
        <v>-0.68486571775494687</v>
      </c>
      <c r="N2313" s="1">
        <v>-0.68486571775494687</v>
      </c>
      <c r="O2313" s="1">
        <v>-0.68486571775494687</v>
      </c>
      <c r="P2313" s="1">
        <v>-0.68486571775494687</v>
      </c>
      <c r="Q2313" s="1">
        <v>-0.68486571775494687</v>
      </c>
      <c r="R2313" s="1">
        <v>-0.68486571775494687</v>
      </c>
      <c r="S2313" s="1">
        <v>-0.68486571775494687</v>
      </c>
      <c r="T2313" s="1">
        <v>-0.68486571775494687</v>
      </c>
      <c r="U2313" s="1">
        <v>-0.68486571775494687</v>
      </c>
      <c r="V2313" s="1">
        <v>-0.68486571775494687</v>
      </c>
      <c r="W2313" s="1">
        <v>-0.68486571775494687</v>
      </c>
      <c r="X2313" s="1">
        <v>-0.68486571775494687</v>
      </c>
      <c r="Y2313" s="1">
        <v>-0.68486571775494687</v>
      </c>
      <c r="Z2313" s="1">
        <v>-0.68486571775494687</v>
      </c>
      <c r="AA2313" s="1">
        <v>-0.68486571775494687</v>
      </c>
      <c r="AB2313" s="1">
        <v>-0.68486571775494687</v>
      </c>
      <c r="AC2313" s="1">
        <v>-0.68486571775494687</v>
      </c>
      <c r="AD2313" s="1">
        <v>-0.68486571775494687</v>
      </c>
      <c r="AE2313" s="1">
        <v>-0.68486571775494687</v>
      </c>
      <c r="AF2313" s="1">
        <v>-0.68486571775494687</v>
      </c>
    </row>
    <row r="2314" spans="1:32" x14ac:dyDescent="0.25">
      <c r="A2314" t="s">
        <v>13</v>
      </c>
      <c r="B2314">
        <v>5</v>
      </c>
      <c r="C2314">
        <v>21</v>
      </c>
      <c r="D2314">
        <v>2030</v>
      </c>
      <c r="E2314" t="s">
        <v>26</v>
      </c>
      <c r="F2314" t="s">
        <v>27</v>
      </c>
      <c r="G2314">
        <v>0</v>
      </c>
      <c r="H2314">
        <v>1</v>
      </c>
      <c r="I2314" s="1">
        <v>0.27919712529829732</v>
      </c>
      <c r="J2314" s="1">
        <v>0.26564263488798989</v>
      </c>
      <c r="K2314" s="1">
        <v>0.24833227997718171</v>
      </c>
      <c r="L2314" s="1">
        <v>0.24106936126472331</v>
      </c>
      <c r="M2314" s="1">
        <v>0.2292449335875929</v>
      </c>
      <c r="N2314" s="1">
        <v>0.2335186676838317</v>
      </c>
      <c r="O2314" s="1">
        <v>0.27029817305979897</v>
      </c>
      <c r="P2314" s="1">
        <v>0.23605625868071831</v>
      </c>
      <c r="Q2314" s="1">
        <v>0.26946800186080749</v>
      </c>
      <c r="R2314" s="1">
        <v>0.30695868993438918</v>
      </c>
      <c r="S2314" s="1">
        <v>0.31123824146116308</v>
      </c>
      <c r="T2314" s="1">
        <v>0.32403032674434817</v>
      </c>
      <c r="U2314" s="1">
        <v>0.33147602546722088</v>
      </c>
      <c r="V2314" s="1">
        <v>0.31965344437976712</v>
      </c>
      <c r="W2314" s="1">
        <v>0.30440195341792581</v>
      </c>
      <c r="X2314" s="1">
        <v>0.30193669379802368</v>
      </c>
      <c r="Y2314" s="1">
        <v>0.30837280333793349</v>
      </c>
      <c r="Z2314" s="1">
        <v>0.36622710722799479</v>
      </c>
      <c r="AA2314" s="1">
        <v>0.35206663762336138</v>
      </c>
      <c r="AB2314" s="1">
        <v>0.33466534499158068</v>
      </c>
      <c r="AC2314" s="1">
        <v>0.3266961187450711</v>
      </c>
      <c r="AD2314" s="1">
        <v>0.29200144479745499</v>
      </c>
      <c r="AE2314" s="1">
        <v>0.31549846706608831</v>
      </c>
      <c r="AF2314" s="1">
        <v>0.29444788007116418</v>
      </c>
    </row>
    <row r="2315" spans="1:32" x14ac:dyDescent="0.25">
      <c r="A2315" t="s">
        <v>13</v>
      </c>
      <c r="B2315">
        <v>5</v>
      </c>
      <c r="C2315">
        <v>21</v>
      </c>
      <c r="D2315">
        <v>2030</v>
      </c>
      <c r="E2315" t="s">
        <v>26</v>
      </c>
      <c r="F2315" t="s">
        <v>28</v>
      </c>
      <c r="G2315">
        <v>0</v>
      </c>
      <c r="H2315">
        <v>1</v>
      </c>
      <c r="I2315" s="1">
        <v>-0.19010465284309419</v>
      </c>
      <c r="J2315" s="1">
        <v>-0.2013034740986098</v>
      </c>
      <c r="K2315" s="1">
        <v>-0.20875891825963391</v>
      </c>
      <c r="L2315" s="1">
        <v>-0.20987820382812891</v>
      </c>
      <c r="M2315" s="1">
        <v>-0.2056343087266331</v>
      </c>
      <c r="N2315" s="1">
        <v>-0.19890077971802991</v>
      </c>
      <c r="O2315" s="1">
        <v>-0.17491764487975489</v>
      </c>
      <c r="P2315" s="1">
        <v>-0.17479612126676319</v>
      </c>
      <c r="Q2315" s="1">
        <v>-0.1460831001111042</v>
      </c>
      <c r="R2315" s="1">
        <v>-0.11890437356151171</v>
      </c>
      <c r="S2315" s="1">
        <v>-0.12764050552653841</v>
      </c>
      <c r="T2315" s="1">
        <v>-0.12823025637582511</v>
      </c>
      <c r="U2315" s="1">
        <v>-0.13039376750937809</v>
      </c>
      <c r="V2315" s="1">
        <v>-0.1383126974210688</v>
      </c>
      <c r="W2315" s="1">
        <v>-0.14033224584245929</v>
      </c>
      <c r="X2315" s="1">
        <v>-0.14308471143268961</v>
      </c>
      <c r="Y2315" s="1">
        <v>-0.1399799232268564</v>
      </c>
      <c r="Z2315" s="1">
        <v>-0.1055483090772394</v>
      </c>
      <c r="AA2315" s="1">
        <v>-0.10683073714657371</v>
      </c>
      <c r="AB2315" s="1">
        <v>-0.13040289652836379</v>
      </c>
      <c r="AC2315" s="1">
        <v>-0.14645758161366329</v>
      </c>
      <c r="AD2315" s="1">
        <v>-0.16221280832981261</v>
      </c>
      <c r="AE2315" s="1">
        <v>-0.1670305632984351</v>
      </c>
      <c r="AF2315" s="1">
        <v>-0.1796941127907839</v>
      </c>
    </row>
    <row r="2316" spans="1:32" x14ac:dyDescent="0.25">
      <c r="A2316" t="s">
        <v>13</v>
      </c>
      <c r="B2316">
        <v>5</v>
      </c>
      <c r="C2316">
        <v>22</v>
      </c>
      <c r="D2316">
        <v>2030</v>
      </c>
      <c r="E2316" t="s">
        <v>26</v>
      </c>
      <c r="F2316" t="s">
        <v>27</v>
      </c>
      <c r="G2316">
        <v>0</v>
      </c>
      <c r="H2316">
        <v>1</v>
      </c>
      <c r="I2316" s="1">
        <v>0.19184758867706869</v>
      </c>
      <c r="J2316" s="1">
        <v>0.18293418208611201</v>
      </c>
      <c r="K2316" s="1">
        <v>0.17087393392505329</v>
      </c>
      <c r="L2316" s="1">
        <v>0.16363783961986181</v>
      </c>
      <c r="M2316" s="1">
        <v>0.14998687427660029</v>
      </c>
      <c r="N2316" s="1">
        <v>0.15898057235847629</v>
      </c>
      <c r="O2316" s="1">
        <v>0.18909326875122109</v>
      </c>
      <c r="P2316" s="1">
        <v>0.1611218533389947</v>
      </c>
      <c r="Q2316" s="1">
        <v>0.17862504853081021</v>
      </c>
      <c r="R2316" s="1">
        <v>0.2007535122272246</v>
      </c>
      <c r="S2316" s="1">
        <v>0.20064506452281849</v>
      </c>
      <c r="T2316" s="1">
        <v>0.20793939255037239</v>
      </c>
      <c r="U2316" s="1">
        <v>0.20872610420531709</v>
      </c>
      <c r="V2316" s="1">
        <v>0.21739813621832391</v>
      </c>
      <c r="W2316" s="1">
        <v>0.21164461140182389</v>
      </c>
      <c r="X2316" s="1">
        <v>0.208850876425628</v>
      </c>
      <c r="Y2316" s="1">
        <v>0.20559671358960341</v>
      </c>
      <c r="Z2316" s="1">
        <v>0.25616442508224102</v>
      </c>
      <c r="AA2316" s="1">
        <v>0.23785404334224949</v>
      </c>
      <c r="AB2316" s="1">
        <v>0.2232286601246031</v>
      </c>
      <c r="AC2316" s="1">
        <v>0.21708180647842679</v>
      </c>
      <c r="AD2316" s="1">
        <v>0.19349701570018271</v>
      </c>
      <c r="AE2316" s="1">
        <v>0.22346854218883769</v>
      </c>
      <c r="AF2316" s="1">
        <v>0.2149733869052268</v>
      </c>
    </row>
    <row r="2317" spans="1:32" x14ac:dyDescent="0.25">
      <c r="A2317" t="s">
        <v>13</v>
      </c>
      <c r="B2317">
        <v>5</v>
      </c>
      <c r="C2317">
        <v>22</v>
      </c>
      <c r="D2317">
        <v>2030</v>
      </c>
      <c r="E2317" t="s">
        <v>26</v>
      </c>
      <c r="F2317" t="s">
        <v>28</v>
      </c>
      <c r="G2317">
        <v>0</v>
      </c>
      <c r="H2317">
        <v>1</v>
      </c>
      <c r="I2317" s="1">
        <v>-0.1255134323199972</v>
      </c>
      <c r="J2317" s="1">
        <v>-0.1303169131213614</v>
      </c>
      <c r="K2317" s="1">
        <v>-0.132355962378466</v>
      </c>
      <c r="L2317" s="1">
        <v>-0.13255465504934461</v>
      </c>
      <c r="M2317" s="1">
        <v>-0.13034759216350661</v>
      </c>
      <c r="N2317" s="1">
        <v>-0.10648654225980141</v>
      </c>
      <c r="O2317" s="1">
        <v>-9.5302816017594341E-2</v>
      </c>
      <c r="P2317" s="1">
        <v>-9.1308656608543759E-2</v>
      </c>
      <c r="Q2317" s="1">
        <v>-8.5884722479663625E-2</v>
      </c>
      <c r="R2317" s="1">
        <v>-8.0582671696105848E-2</v>
      </c>
      <c r="S2317" s="1">
        <v>-7.7639386278911995E-2</v>
      </c>
      <c r="T2317" s="1">
        <v>-7.7745222541938164E-2</v>
      </c>
      <c r="U2317" s="1">
        <v>-7.9288207057545204E-2</v>
      </c>
      <c r="V2317" s="1">
        <v>-8.5237727142611325E-2</v>
      </c>
      <c r="W2317" s="1">
        <v>-8.7254913096452433E-2</v>
      </c>
      <c r="X2317" s="1">
        <v>-9.0617887268518882E-2</v>
      </c>
      <c r="Y2317" s="1">
        <v>-8.3245045151145697E-2</v>
      </c>
      <c r="Z2317" s="1">
        <v>-5.2159422753747527E-2</v>
      </c>
      <c r="AA2317" s="1">
        <v>-6.7407204620424432E-2</v>
      </c>
      <c r="AB2317" s="1">
        <v>-7.5616255456608356E-2</v>
      </c>
      <c r="AC2317" s="1">
        <v>-8.1340967429269981E-2</v>
      </c>
      <c r="AD2317" s="1">
        <v>-9.0240835001924452E-2</v>
      </c>
      <c r="AE2317" s="1">
        <v>-9.5471987473784506E-2</v>
      </c>
      <c r="AF2317" s="1">
        <v>-0.10113670231723659</v>
      </c>
    </row>
    <row r="2318" spans="1:32" x14ac:dyDescent="0.25">
      <c r="A2318" t="s">
        <v>13</v>
      </c>
      <c r="B2318">
        <v>5</v>
      </c>
      <c r="C2318">
        <v>23</v>
      </c>
      <c r="D2318">
        <v>2030</v>
      </c>
      <c r="E2318" t="s">
        <v>26</v>
      </c>
      <c r="F2318" t="s">
        <v>27</v>
      </c>
      <c r="G2318">
        <v>0</v>
      </c>
      <c r="H2318">
        <v>1</v>
      </c>
      <c r="I2318" s="1">
        <v>0.93345275149076179</v>
      </c>
      <c r="J2318" s="1">
        <v>0.89250678234342284</v>
      </c>
      <c r="K2318" s="1">
        <v>0.83068583182307487</v>
      </c>
      <c r="L2318" s="1">
        <v>0.83209246344123278</v>
      </c>
      <c r="M2318" s="1">
        <v>0.82705784016662931</v>
      </c>
      <c r="N2318" s="1">
        <v>0.81616188197028705</v>
      </c>
      <c r="O2318" s="1">
        <v>0.83098420916777949</v>
      </c>
      <c r="P2318" s="1">
        <v>0.75250853599567447</v>
      </c>
      <c r="Q2318" s="1">
        <v>0.57707453291189326</v>
      </c>
      <c r="R2318" s="1">
        <v>0.56692540283412185</v>
      </c>
      <c r="S2318" s="1">
        <v>0.79045807338065166</v>
      </c>
      <c r="T2318" s="1">
        <v>0.75563612244054079</v>
      </c>
      <c r="U2318" s="1">
        <v>0.76964871556892234</v>
      </c>
      <c r="V2318" s="1">
        <v>0.78588678623862607</v>
      </c>
      <c r="W2318" s="1">
        <v>0.79245487626895583</v>
      </c>
      <c r="X2318" s="1">
        <v>0.79742553871293453</v>
      </c>
      <c r="Y2318" s="1">
        <v>0.86791846614241464</v>
      </c>
      <c r="Z2318" s="1">
        <v>0.91893770032896382</v>
      </c>
      <c r="AA2318" s="1">
        <v>0.8157134882022643</v>
      </c>
      <c r="AB2318" s="1">
        <v>0.79399058278573054</v>
      </c>
      <c r="AC2318" s="1">
        <v>0.79500509557917498</v>
      </c>
      <c r="AD2318" s="1">
        <v>0.78429617571166066</v>
      </c>
      <c r="AE2318" s="1">
        <v>0.82158816384211653</v>
      </c>
      <c r="AF2318" s="1">
        <v>0.90675649829395444</v>
      </c>
    </row>
    <row r="2319" spans="1:32" x14ac:dyDescent="0.25">
      <c r="A2319" t="s">
        <v>13</v>
      </c>
      <c r="B2319">
        <v>5</v>
      </c>
      <c r="C2319">
        <v>23</v>
      </c>
      <c r="D2319">
        <v>2030</v>
      </c>
      <c r="E2319" t="s">
        <v>26</v>
      </c>
      <c r="F2319" t="s">
        <v>28</v>
      </c>
      <c r="G2319">
        <v>0</v>
      </c>
      <c r="H2319">
        <v>1</v>
      </c>
      <c r="I2319" s="1">
        <v>0.30494587554534991</v>
      </c>
      <c r="J2319" s="1">
        <v>0.33131074034491548</v>
      </c>
      <c r="K2319" s="1">
        <v>0.17356145048634211</v>
      </c>
      <c r="L2319" s="1">
        <v>0.22456963338920671</v>
      </c>
      <c r="M2319" s="1">
        <v>0.21179062243896729</v>
      </c>
      <c r="N2319" s="1">
        <v>0.1293713195399839</v>
      </c>
      <c r="O2319" s="1">
        <v>9.7246696841014821E-2</v>
      </c>
      <c r="P2319" s="1">
        <v>0.1920048004500636</v>
      </c>
      <c r="Q2319" s="1">
        <v>0.21149380161913331</v>
      </c>
      <c r="R2319" s="1">
        <v>0.16901326741384831</v>
      </c>
      <c r="S2319" s="1">
        <v>0.2373952190387624</v>
      </c>
      <c r="T2319" s="1">
        <v>0.37362521034093071</v>
      </c>
      <c r="U2319" s="1">
        <v>0.42034502629795312</v>
      </c>
      <c r="V2319" s="1">
        <v>0.37183143168860938</v>
      </c>
      <c r="W2319" s="1">
        <v>0.49170800972858708</v>
      </c>
      <c r="X2319" s="1">
        <v>0.47793180012241759</v>
      </c>
      <c r="Y2319" s="1">
        <v>0.39105858825123829</v>
      </c>
      <c r="Z2319" s="1">
        <v>0.42812352326668579</v>
      </c>
      <c r="AA2319" s="1">
        <v>0.55231106270560237</v>
      </c>
      <c r="AB2319" s="1">
        <v>0.24354688525860921</v>
      </c>
      <c r="AC2319" s="1">
        <v>0.25108837143534912</v>
      </c>
      <c r="AD2319" s="1">
        <v>0.1833116699780051</v>
      </c>
      <c r="AE2319" s="1">
        <v>0.24993610453732301</v>
      </c>
      <c r="AF2319" s="1">
        <v>0.19160125347578091</v>
      </c>
    </row>
    <row r="2320" spans="1:32" x14ac:dyDescent="0.25">
      <c r="A2320" t="s">
        <v>13</v>
      </c>
      <c r="B2320">
        <v>5</v>
      </c>
      <c r="C2320">
        <v>24</v>
      </c>
      <c r="D2320">
        <v>2030</v>
      </c>
      <c r="E2320" t="s">
        <v>26</v>
      </c>
      <c r="F2320" t="s">
        <v>27</v>
      </c>
      <c r="G2320">
        <v>0</v>
      </c>
      <c r="H2320">
        <v>1</v>
      </c>
      <c r="I2320" s="1">
        <v>0.5073634179327825</v>
      </c>
      <c r="J2320" s="1">
        <v>0.4891043641032663</v>
      </c>
      <c r="K2320" s="1">
        <v>0.48290339394091958</v>
      </c>
      <c r="L2320" s="1">
        <v>0.4764509099476637</v>
      </c>
      <c r="M2320" s="1">
        <v>0.45816616364502322</v>
      </c>
      <c r="N2320" s="1">
        <v>0.46084876841127548</v>
      </c>
      <c r="O2320" s="1">
        <v>0.53107400584122222</v>
      </c>
      <c r="P2320" s="1">
        <v>0.49652839737846322</v>
      </c>
      <c r="Q2320" s="1">
        <v>0.5223519238981662</v>
      </c>
      <c r="R2320" s="1">
        <v>0.51806828720780884</v>
      </c>
      <c r="S2320" s="1">
        <v>0.53983848403470036</v>
      </c>
      <c r="T2320" s="1">
        <v>0.56232439603893569</v>
      </c>
      <c r="U2320" s="1">
        <v>0.54501283177244375</v>
      </c>
      <c r="V2320" s="1">
        <v>0.51420875678946254</v>
      </c>
      <c r="W2320" s="1">
        <v>0.4523117250170845</v>
      </c>
      <c r="X2320" s="1">
        <v>0.447033478822913</v>
      </c>
      <c r="Y2320" s="1">
        <v>0.44784824177840182</v>
      </c>
      <c r="Z2320" s="1">
        <v>0.48492138537314522</v>
      </c>
      <c r="AA2320" s="1">
        <v>0.46499659996674442</v>
      </c>
      <c r="AB2320" s="1">
        <v>0.45683734963693651</v>
      </c>
      <c r="AC2320" s="1">
        <v>0.45162856208172442</v>
      </c>
      <c r="AD2320" s="1">
        <v>0.42804752852160671</v>
      </c>
      <c r="AE2320" s="1">
        <v>0.46879700683083458</v>
      </c>
      <c r="AF2320" s="1">
        <v>0.47105388205909571</v>
      </c>
    </row>
    <row r="2321" spans="1:32" x14ac:dyDescent="0.25">
      <c r="A2321" t="s">
        <v>13</v>
      </c>
      <c r="B2321">
        <v>5</v>
      </c>
      <c r="C2321">
        <v>24</v>
      </c>
      <c r="D2321">
        <v>2030</v>
      </c>
      <c r="E2321" t="s">
        <v>26</v>
      </c>
      <c r="F2321" t="s">
        <v>28</v>
      </c>
      <c r="G2321">
        <v>0</v>
      </c>
      <c r="H2321">
        <v>1</v>
      </c>
      <c r="I2321" s="1">
        <v>6.6838609745255143E-2</v>
      </c>
      <c r="J2321" s="1">
        <v>2.70590613800929E-2</v>
      </c>
      <c r="K2321" s="1">
        <v>3.4274846235463959E-2</v>
      </c>
      <c r="L2321" s="1">
        <v>3.7327700278707979E-2</v>
      </c>
      <c r="M2321" s="1">
        <v>2.1015020833155571E-2</v>
      </c>
      <c r="N2321" s="1">
        <v>5.4781268060384261E-2</v>
      </c>
      <c r="O2321" s="1">
        <v>0.20650141606001959</v>
      </c>
      <c r="P2321" s="1">
        <v>0.20088899833423479</v>
      </c>
      <c r="Q2321" s="1">
        <v>0.26780611069081911</v>
      </c>
      <c r="R2321" s="1">
        <v>0.27311035723785893</v>
      </c>
      <c r="S2321" s="1">
        <v>0.31141059513490732</v>
      </c>
      <c r="T2321" s="1">
        <v>0.34243285887747338</v>
      </c>
      <c r="U2321" s="1">
        <v>0.2781062050301753</v>
      </c>
      <c r="V2321" s="1">
        <v>0.16903437822547529</v>
      </c>
      <c r="W2321" s="1">
        <v>3.3195597685722687E-2</v>
      </c>
      <c r="X2321" s="1">
        <v>2.601039682161398E-2</v>
      </c>
      <c r="Y2321" s="1">
        <v>4.0935512222205983E-2</v>
      </c>
      <c r="Z2321" s="1">
        <v>7.6306075737370402E-2</v>
      </c>
      <c r="AA2321" s="1">
        <v>7.649080082434144E-2</v>
      </c>
      <c r="AB2321" s="1">
        <v>9.5148128969188506E-2</v>
      </c>
      <c r="AC2321" s="1">
        <v>5.6662577618004979E-2</v>
      </c>
      <c r="AD2321" s="1">
        <v>3.9794551727844997E-2</v>
      </c>
      <c r="AE2321" s="1">
        <v>3.5076668566097639E-2</v>
      </c>
      <c r="AF2321" s="1">
        <v>2.3851833114527991E-2</v>
      </c>
    </row>
    <row r="2322" spans="1:32" x14ac:dyDescent="0.25">
      <c r="A2322" t="s">
        <v>13</v>
      </c>
      <c r="B2322">
        <v>5</v>
      </c>
      <c r="C2322">
        <v>25</v>
      </c>
      <c r="D2322">
        <v>2030</v>
      </c>
      <c r="E2322" t="s">
        <v>26</v>
      </c>
      <c r="F2322" t="s">
        <v>27</v>
      </c>
      <c r="G2322">
        <v>0</v>
      </c>
      <c r="H2322">
        <v>1</v>
      </c>
      <c r="I2322" s="1">
        <v>0.66410461332404935</v>
      </c>
      <c r="J2322" s="1">
        <v>0.61710325089713258</v>
      </c>
      <c r="K2322" s="1">
        <v>0.59079512349929197</v>
      </c>
      <c r="L2322" s="1">
        <v>0.57109983075624138</v>
      </c>
      <c r="M2322" s="1">
        <v>0.56813225070651896</v>
      </c>
      <c r="N2322" s="1">
        <v>0.58779454872539361</v>
      </c>
      <c r="O2322" s="1">
        <v>0.70809935671384627</v>
      </c>
      <c r="P2322" s="1">
        <v>0.80453000836887956</v>
      </c>
      <c r="Q2322" s="1">
        <v>0.90399106038069243</v>
      </c>
      <c r="R2322" s="1">
        <v>1.0482391281770069</v>
      </c>
      <c r="S2322" s="1">
        <v>1.041057995142479</v>
      </c>
      <c r="T2322" s="1">
        <v>1.114635458744538</v>
      </c>
      <c r="U2322" s="1">
        <v>1.056405928913891</v>
      </c>
      <c r="V2322" s="1">
        <v>1.016399388157873</v>
      </c>
      <c r="W2322" s="1">
        <v>1.006060607140284</v>
      </c>
      <c r="X2322" s="1">
        <v>1.015465049614652</v>
      </c>
      <c r="Y2322" s="1">
        <v>1.0204002058122199</v>
      </c>
      <c r="Z2322" s="1">
        <v>1.0887798722484681</v>
      </c>
      <c r="AA2322" s="1">
        <v>1.0799180691981991</v>
      </c>
      <c r="AB2322" s="1">
        <v>1.017575418371506</v>
      </c>
      <c r="AC2322" s="1">
        <v>0.99560092024576485</v>
      </c>
      <c r="AD2322" s="1">
        <v>0.92543423576756478</v>
      </c>
      <c r="AE2322" s="1">
        <v>0.84862625556085747</v>
      </c>
      <c r="AF2322" s="1">
        <v>0.77868238546223401</v>
      </c>
    </row>
    <row r="2323" spans="1:32" x14ac:dyDescent="0.25">
      <c r="A2323" t="s">
        <v>13</v>
      </c>
      <c r="B2323">
        <v>5</v>
      </c>
      <c r="C2323">
        <v>25</v>
      </c>
      <c r="D2323">
        <v>2030</v>
      </c>
      <c r="E2323" t="s">
        <v>26</v>
      </c>
      <c r="F2323" t="s">
        <v>28</v>
      </c>
      <c r="G2323">
        <v>0</v>
      </c>
      <c r="H2323">
        <v>1</v>
      </c>
      <c r="I2323" s="1">
        <v>0.64679634908452277</v>
      </c>
      <c r="J2323" s="1">
        <v>0.65296043676414417</v>
      </c>
      <c r="K2323" s="1">
        <v>0.66463376861456358</v>
      </c>
      <c r="L2323" s="1">
        <v>0.68486571775494687</v>
      </c>
      <c r="M2323" s="1">
        <v>0.66882713301872343</v>
      </c>
      <c r="N2323" s="1">
        <v>0.64370084792478655</v>
      </c>
      <c r="O2323" s="1">
        <v>0.59667239752956547</v>
      </c>
      <c r="P2323" s="1">
        <v>0.56825704817277545</v>
      </c>
      <c r="Q2323" s="1">
        <v>0.53088166436057427</v>
      </c>
      <c r="R2323" s="1">
        <v>0.44824554241357201</v>
      </c>
      <c r="S2323" s="1">
        <v>0.45198747129503919</v>
      </c>
      <c r="T2323" s="1">
        <v>0.44911625880072797</v>
      </c>
      <c r="U2323" s="1">
        <v>0.45562126525179542</v>
      </c>
      <c r="V2323" s="1">
        <v>0.49029017957172327</v>
      </c>
      <c r="W2323" s="1">
        <v>0.48677103086554191</v>
      </c>
      <c r="X2323" s="1">
        <v>0.51112600113307016</v>
      </c>
      <c r="Y2323" s="1">
        <v>0.49854694004542299</v>
      </c>
      <c r="Z2323" s="1">
        <v>0.51871989928194417</v>
      </c>
      <c r="AA2323" s="1">
        <v>0.54519739456946248</v>
      </c>
      <c r="AB2323" s="1">
        <v>0.57072644653055005</v>
      </c>
      <c r="AC2323" s="1">
        <v>0.57682352549030624</v>
      </c>
      <c r="AD2323" s="1">
        <v>0.60417086382858431</v>
      </c>
      <c r="AE2323" s="1">
        <v>0.61691760550432984</v>
      </c>
      <c r="AF2323" s="1">
        <v>0.623436347155085</v>
      </c>
    </row>
    <row r="2324" spans="1:32" x14ac:dyDescent="0.25">
      <c r="A2324" t="s">
        <v>13</v>
      </c>
      <c r="B2324">
        <v>5</v>
      </c>
      <c r="C2324">
        <v>26</v>
      </c>
      <c r="D2324">
        <v>2030</v>
      </c>
      <c r="E2324" t="s">
        <v>26</v>
      </c>
      <c r="F2324" t="s">
        <v>27</v>
      </c>
      <c r="G2324">
        <v>0</v>
      </c>
      <c r="H2324">
        <v>1</v>
      </c>
      <c r="I2324" s="1">
        <v>0.30286442508224098</v>
      </c>
      <c r="J2324" s="1">
        <v>0.29417530058612612</v>
      </c>
      <c r="K2324" s="1">
        <v>0.27787104766920018</v>
      </c>
      <c r="L2324" s="1">
        <v>0.27679107029319561</v>
      </c>
      <c r="M2324" s="1">
        <v>0.26047834371643952</v>
      </c>
      <c r="N2324" s="1">
        <v>0.24575281345336561</v>
      </c>
      <c r="O2324" s="1">
        <v>0.24053071600528589</v>
      </c>
      <c r="P2324" s="1">
        <v>0.20368579131640299</v>
      </c>
      <c r="Q2324" s="1">
        <v>0.2071524673017161</v>
      </c>
      <c r="R2324" s="1">
        <v>0.20746969632568729</v>
      </c>
      <c r="S2324" s="1">
        <v>0.19884854580435779</v>
      </c>
      <c r="T2324" s="1">
        <v>0.20356366699447889</v>
      </c>
      <c r="U2324" s="1">
        <v>0.20913597514245089</v>
      </c>
      <c r="V2324" s="1">
        <v>0.21585783420368471</v>
      </c>
      <c r="W2324" s="1">
        <v>0.2116921971782483</v>
      </c>
      <c r="X2324" s="1">
        <v>0.21249193423446949</v>
      </c>
      <c r="Y2324" s="1">
        <v>0.2023337885776833</v>
      </c>
      <c r="Z2324" s="1">
        <v>0.21535778230871841</v>
      </c>
      <c r="AA2324" s="1">
        <v>0.20247331855526651</v>
      </c>
      <c r="AB2324" s="1">
        <v>0.19399753097883871</v>
      </c>
      <c r="AC2324" s="1">
        <v>0.1992143213796389</v>
      </c>
      <c r="AD2324" s="1">
        <v>0.1882989472546702</v>
      </c>
      <c r="AE2324" s="1">
        <v>0.23329431311729351</v>
      </c>
      <c r="AF2324" s="1">
        <v>0.25181318373025358</v>
      </c>
    </row>
    <row r="2325" spans="1:32" x14ac:dyDescent="0.25">
      <c r="A2325" t="s">
        <v>13</v>
      </c>
      <c r="B2325">
        <v>5</v>
      </c>
      <c r="C2325">
        <v>26</v>
      </c>
      <c r="D2325">
        <v>2030</v>
      </c>
      <c r="E2325" t="s">
        <v>26</v>
      </c>
      <c r="F2325" t="s">
        <v>28</v>
      </c>
      <c r="G2325">
        <v>0</v>
      </c>
      <c r="H2325">
        <v>1</v>
      </c>
      <c r="I2325" s="1">
        <v>0.13255465504934461</v>
      </c>
      <c r="J2325" s="1">
        <v>8.9791428521495797E-2</v>
      </c>
      <c r="K2325" s="1">
        <v>7.5298286567997572E-2</v>
      </c>
      <c r="L2325" s="1">
        <v>7.1390973879978836E-2</v>
      </c>
      <c r="M2325" s="1">
        <v>7.9343785116440968E-2</v>
      </c>
      <c r="N2325" s="1">
        <v>4.254671846673215E-2</v>
      </c>
      <c r="O2325" s="1">
        <v>1.8262268781092252E-2</v>
      </c>
      <c r="P2325" s="1">
        <v>5.6107202672893292E-2</v>
      </c>
      <c r="Q2325" s="1">
        <v>3.5895100322546551E-2</v>
      </c>
      <c r="R2325" s="1">
        <v>4.6880086848144743E-2</v>
      </c>
      <c r="S2325" s="1">
        <v>3.0510051853571949E-2</v>
      </c>
      <c r="T2325" s="1">
        <v>6.7007770416761897E-2</v>
      </c>
      <c r="U2325" s="1">
        <v>7.4070053862471105E-2</v>
      </c>
      <c r="V2325" s="1">
        <v>7.5409603783002321E-2</v>
      </c>
      <c r="W2325" s="1">
        <v>5.1163570501327547E-2</v>
      </c>
      <c r="X2325" s="1">
        <v>5.9419552599063417E-2</v>
      </c>
      <c r="Y2325" s="1">
        <v>6.2417203763984748E-2</v>
      </c>
      <c r="Z2325" s="1">
        <v>6.5752659136530417E-2</v>
      </c>
      <c r="AA2325" s="1">
        <v>5.7742258046618353E-2</v>
      </c>
      <c r="AB2325" s="1">
        <v>5.8855330903815048E-2</v>
      </c>
      <c r="AC2325" s="1">
        <v>6.9475704152079418E-2</v>
      </c>
      <c r="AD2325" s="1">
        <v>7.3874307936451722E-2</v>
      </c>
      <c r="AE2325" s="1">
        <v>5.62491815202176E-2</v>
      </c>
      <c r="AF2325" s="1">
        <v>6.4804591138752948E-2</v>
      </c>
    </row>
    <row r="2326" spans="1:32" x14ac:dyDescent="0.25">
      <c r="A2326" t="s">
        <v>13</v>
      </c>
      <c r="B2326">
        <v>5</v>
      </c>
      <c r="C2326">
        <v>50</v>
      </c>
      <c r="D2326">
        <v>2030</v>
      </c>
      <c r="E2326" t="s">
        <v>26</v>
      </c>
      <c r="F2326" t="s">
        <v>27</v>
      </c>
      <c r="G2326">
        <v>0</v>
      </c>
      <c r="H2326">
        <v>1</v>
      </c>
      <c r="I2326" s="1">
        <v>0</v>
      </c>
      <c r="J2326" s="1">
        <v>0</v>
      </c>
      <c r="K2326" s="1">
        <v>0</v>
      </c>
      <c r="L2326" s="1">
        <v>0</v>
      </c>
      <c r="M2326" s="1">
        <v>0</v>
      </c>
      <c r="N2326" s="1">
        <v>0</v>
      </c>
      <c r="O2326" s="1">
        <v>0</v>
      </c>
      <c r="P2326" s="1">
        <v>0</v>
      </c>
      <c r="Q2326" s="1">
        <v>0</v>
      </c>
      <c r="R2326" s="1">
        <v>0</v>
      </c>
      <c r="S2326" s="1">
        <v>0</v>
      </c>
      <c r="T2326" s="1">
        <v>0</v>
      </c>
      <c r="U2326" s="1">
        <v>0</v>
      </c>
      <c r="V2326" s="1">
        <v>0</v>
      </c>
      <c r="W2326" s="1">
        <v>0</v>
      </c>
      <c r="X2326" s="1">
        <v>0</v>
      </c>
      <c r="Y2326" s="1">
        <v>0</v>
      </c>
      <c r="Z2326" s="1">
        <v>0</v>
      </c>
      <c r="AA2326" s="1">
        <v>0</v>
      </c>
      <c r="AB2326" s="1">
        <v>0</v>
      </c>
      <c r="AC2326" s="1">
        <v>0</v>
      </c>
      <c r="AD2326" s="1">
        <v>0</v>
      </c>
      <c r="AE2326" s="1">
        <v>0</v>
      </c>
      <c r="AF2326" s="1">
        <v>0</v>
      </c>
    </row>
    <row r="2327" spans="1:32" x14ac:dyDescent="0.25">
      <c r="A2327" t="s">
        <v>13</v>
      </c>
      <c r="B2327">
        <v>5</v>
      </c>
      <c r="C2327">
        <v>50</v>
      </c>
      <c r="D2327">
        <v>2030</v>
      </c>
      <c r="E2327" t="s">
        <v>26</v>
      </c>
      <c r="F2327" t="s">
        <v>28</v>
      </c>
      <c r="G2327">
        <v>0</v>
      </c>
      <c r="H2327">
        <v>1</v>
      </c>
      <c r="I2327" s="1">
        <v>0</v>
      </c>
      <c r="J2327" s="1">
        <v>0</v>
      </c>
      <c r="K2327" s="1">
        <v>0</v>
      </c>
      <c r="L2327" s="1">
        <v>0</v>
      </c>
      <c r="M2327" s="1">
        <v>0</v>
      </c>
      <c r="N2327" s="1">
        <v>0</v>
      </c>
      <c r="O2327" s="1">
        <v>0</v>
      </c>
      <c r="P2327" s="1">
        <v>0</v>
      </c>
      <c r="Q2327" s="1">
        <v>0</v>
      </c>
      <c r="R2327" s="1">
        <v>0</v>
      </c>
      <c r="S2327" s="1">
        <v>0</v>
      </c>
      <c r="T2327" s="1">
        <v>0</v>
      </c>
      <c r="U2327" s="1">
        <v>0</v>
      </c>
      <c r="V2327" s="1">
        <v>0</v>
      </c>
      <c r="W2327" s="1">
        <v>0</v>
      </c>
      <c r="X2327" s="1">
        <v>0</v>
      </c>
      <c r="Y2327" s="1">
        <v>0</v>
      </c>
      <c r="Z2327" s="1">
        <v>0</v>
      </c>
      <c r="AA2327" s="1">
        <v>0</v>
      </c>
      <c r="AB2327" s="1">
        <v>0</v>
      </c>
      <c r="AC2327" s="1">
        <v>0</v>
      </c>
      <c r="AD2327" s="1">
        <v>0</v>
      </c>
      <c r="AE2327" s="1">
        <v>0</v>
      </c>
      <c r="AF2327" s="1">
        <v>0</v>
      </c>
    </row>
    <row r="2328" spans="1:32" x14ac:dyDescent="0.25">
      <c r="A2328" t="s">
        <v>13</v>
      </c>
      <c r="B2328">
        <v>5</v>
      </c>
      <c r="C2328">
        <v>51</v>
      </c>
      <c r="D2328">
        <v>2030</v>
      </c>
      <c r="E2328" t="s">
        <v>26</v>
      </c>
      <c r="F2328" t="s">
        <v>27</v>
      </c>
      <c r="G2328">
        <v>0</v>
      </c>
      <c r="H2328">
        <v>1</v>
      </c>
      <c r="I2328" s="1">
        <v>0</v>
      </c>
      <c r="J2328" s="1">
        <v>0</v>
      </c>
      <c r="K2328" s="1">
        <v>0</v>
      </c>
      <c r="L2328" s="1">
        <v>0</v>
      </c>
      <c r="M2328" s="1">
        <v>0</v>
      </c>
      <c r="N2328" s="1">
        <v>0</v>
      </c>
      <c r="O2328" s="1">
        <v>0</v>
      </c>
      <c r="P2328" s="1">
        <v>0</v>
      </c>
      <c r="Q2328" s="1">
        <v>0</v>
      </c>
      <c r="R2328" s="1">
        <v>0</v>
      </c>
      <c r="S2328" s="1">
        <v>0</v>
      </c>
      <c r="T2328" s="1">
        <v>0</v>
      </c>
      <c r="U2328" s="1">
        <v>0</v>
      </c>
      <c r="V2328" s="1">
        <v>0</v>
      </c>
      <c r="W2328" s="1">
        <v>0</v>
      </c>
      <c r="X2328" s="1">
        <v>0</v>
      </c>
      <c r="Y2328" s="1">
        <v>0</v>
      </c>
      <c r="Z2328" s="1">
        <v>0</v>
      </c>
      <c r="AA2328" s="1">
        <v>0</v>
      </c>
      <c r="AB2328" s="1">
        <v>0</v>
      </c>
      <c r="AC2328" s="1">
        <v>0</v>
      </c>
      <c r="AD2328" s="1">
        <v>0</v>
      </c>
      <c r="AE2328" s="1">
        <v>0</v>
      </c>
      <c r="AF2328" s="1">
        <v>0</v>
      </c>
    </row>
    <row r="2329" spans="1:32" x14ac:dyDescent="0.25">
      <c r="A2329" t="s">
        <v>13</v>
      </c>
      <c r="B2329">
        <v>5</v>
      </c>
      <c r="C2329">
        <v>51</v>
      </c>
      <c r="D2329">
        <v>2030</v>
      </c>
      <c r="E2329" t="s">
        <v>26</v>
      </c>
      <c r="F2329" t="s">
        <v>28</v>
      </c>
      <c r="G2329">
        <v>0</v>
      </c>
      <c r="H2329">
        <v>1</v>
      </c>
      <c r="I2329" s="1">
        <v>0</v>
      </c>
      <c r="J2329" s="1">
        <v>0</v>
      </c>
      <c r="K2329" s="1">
        <v>0</v>
      </c>
      <c r="L2329" s="1">
        <v>0</v>
      </c>
      <c r="M2329" s="1">
        <v>0</v>
      </c>
      <c r="N2329" s="1">
        <v>0</v>
      </c>
      <c r="O2329" s="1">
        <v>0</v>
      </c>
      <c r="P2329" s="1">
        <v>0</v>
      </c>
      <c r="Q2329" s="1">
        <v>0</v>
      </c>
      <c r="R2329" s="1">
        <v>0</v>
      </c>
      <c r="S2329" s="1">
        <v>0</v>
      </c>
      <c r="T2329" s="1">
        <v>0</v>
      </c>
      <c r="U2329" s="1">
        <v>0</v>
      </c>
      <c r="V2329" s="1">
        <v>0</v>
      </c>
      <c r="W2329" s="1">
        <v>0</v>
      </c>
      <c r="X2329" s="1">
        <v>0</v>
      </c>
      <c r="Y2329" s="1">
        <v>0</v>
      </c>
      <c r="Z2329" s="1">
        <v>0</v>
      </c>
      <c r="AA2329" s="1">
        <v>0</v>
      </c>
      <c r="AB2329" s="1">
        <v>0</v>
      </c>
      <c r="AC2329" s="1">
        <v>0</v>
      </c>
      <c r="AD2329" s="1">
        <v>0</v>
      </c>
      <c r="AE2329" s="1">
        <v>0</v>
      </c>
      <c r="AF2329" s="1">
        <v>0</v>
      </c>
    </row>
    <row r="2330" spans="1:32" x14ac:dyDescent="0.25">
      <c r="A2330" t="s">
        <v>13</v>
      </c>
      <c r="B2330">
        <v>5</v>
      </c>
      <c r="C2330">
        <v>1</v>
      </c>
      <c r="D2330">
        <v>2030</v>
      </c>
      <c r="E2330" t="s">
        <v>26</v>
      </c>
      <c r="F2330" t="s">
        <v>27</v>
      </c>
      <c r="G2330">
        <v>0</v>
      </c>
      <c r="H2330">
        <v>2</v>
      </c>
      <c r="I2330" s="1">
        <v>0</v>
      </c>
      <c r="J2330" s="1">
        <v>0</v>
      </c>
      <c r="K2330" s="1">
        <v>0</v>
      </c>
      <c r="L2330" s="1">
        <v>0</v>
      </c>
      <c r="M2330" s="1">
        <v>0</v>
      </c>
      <c r="N2330" s="1">
        <v>0</v>
      </c>
      <c r="O2330" s="1">
        <v>0</v>
      </c>
      <c r="P2330" s="1">
        <v>0</v>
      </c>
      <c r="Q2330" s="1">
        <v>0</v>
      </c>
      <c r="R2330" s="1">
        <v>0</v>
      </c>
      <c r="S2330" s="1">
        <v>0</v>
      </c>
      <c r="T2330" s="1">
        <v>0</v>
      </c>
      <c r="U2330" s="1">
        <v>0</v>
      </c>
      <c r="V2330" s="1">
        <v>0</v>
      </c>
      <c r="W2330" s="1">
        <v>0</v>
      </c>
      <c r="X2330" s="1">
        <v>0</v>
      </c>
      <c r="Y2330" s="1">
        <v>0</v>
      </c>
      <c r="Z2330" s="1">
        <v>0</v>
      </c>
      <c r="AA2330" s="1">
        <v>0</v>
      </c>
      <c r="AB2330" s="1">
        <v>0</v>
      </c>
      <c r="AC2330" s="1">
        <v>0</v>
      </c>
      <c r="AD2330" s="1">
        <v>0</v>
      </c>
      <c r="AE2330" s="1">
        <v>0</v>
      </c>
      <c r="AF2330" s="1">
        <v>0</v>
      </c>
    </row>
    <row r="2331" spans="1:32" x14ac:dyDescent="0.25">
      <c r="A2331" t="s">
        <v>13</v>
      </c>
      <c r="B2331">
        <v>5</v>
      </c>
      <c r="C2331">
        <v>1</v>
      </c>
      <c r="D2331">
        <v>2030</v>
      </c>
      <c r="E2331" t="s">
        <v>26</v>
      </c>
      <c r="F2331" t="s">
        <v>28</v>
      </c>
      <c r="G2331">
        <v>0</v>
      </c>
      <c r="H2331">
        <v>2</v>
      </c>
      <c r="I2331" s="1">
        <v>0</v>
      </c>
      <c r="J2331" s="1">
        <v>0</v>
      </c>
      <c r="K2331" s="1">
        <v>0</v>
      </c>
      <c r="L2331" s="1">
        <v>0</v>
      </c>
      <c r="M2331" s="1">
        <v>0</v>
      </c>
      <c r="N2331" s="1">
        <v>0</v>
      </c>
      <c r="O2331" s="1">
        <v>0</v>
      </c>
      <c r="P2331" s="1">
        <v>0</v>
      </c>
      <c r="Q2331" s="1">
        <v>0</v>
      </c>
      <c r="R2331" s="1">
        <v>0</v>
      </c>
      <c r="S2331" s="1">
        <v>0</v>
      </c>
      <c r="T2331" s="1">
        <v>0</v>
      </c>
      <c r="U2331" s="1">
        <v>0</v>
      </c>
      <c r="V2331" s="1">
        <v>0</v>
      </c>
      <c r="W2331" s="1">
        <v>0</v>
      </c>
      <c r="X2331" s="1">
        <v>0</v>
      </c>
      <c r="Y2331" s="1">
        <v>0</v>
      </c>
      <c r="Z2331" s="1">
        <v>0</v>
      </c>
      <c r="AA2331" s="1">
        <v>0</v>
      </c>
      <c r="AB2331" s="1">
        <v>0</v>
      </c>
      <c r="AC2331" s="1">
        <v>0</v>
      </c>
      <c r="AD2331" s="1">
        <v>0</v>
      </c>
      <c r="AE2331" s="1">
        <v>0</v>
      </c>
      <c r="AF2331" s="1">
        <v>0</v>
      </c>
    </row>
    <row r="2332" spans="1:32" x14ac:dyDescent="0.25">
      <c r="A2332" t="s">
        <v>13</v>
      </c>
      <c r="B2332">
        <v>5</v>
      </c>
      <c r="C2332">
        <v>2</v>
      </c>
      <c r="D2332">
        <v>2030</v>
      </c>
      <c r="E2332" t="s">
        <v>26</v>
      </c>
      <c r="F2332" t="s">
        <v>27</v>
      </c>
      <c r="G2332">
        <v>0</v>
      </c>
      <c r="H2332">
        <v>2</v>
      </c>
      <c r="I2332" s="1">
        <v>0.29846489802241799</v>
      </c>
      <c r="J2332" s="1">
        <v>0.29707422727837018</v>
      </c>
      <c r="K2332" s="1">
        <v>0.28195161219132392</v>
      </c>
      <c r="L2332" s="1">
        <v>0.28015576449021029</v>
      </c>
      <c r="M2332" s="1">
        <v>0.25995748920279871</v>
      </c>
      <c r="N2332" s="1">
        <v>0.25444042214105478</v>
      </c>
      <c r="O2332" s="1">
        <v>0.26476490315746609</v>
      </c>
      <c r="P2332" s="1">
        <v>0.22951681778059199</v>
      </c>
      <c r="Q2332" s="1">
        <v>0.2302577584155743</v>
      </c>
      <c r="R2332" s="1">
        <v>0.22546921126507169</v>
      </c>
      <c r="S2332" s="1">
        <v>0.22235596675626701</v>
      </c>
      <c r="T2332" s="1">
        <v>0.2181505982543451</v>
      </c>
      <c r="U2332" s="1">
        <v>0.23312881990894069</v>
      </c>
      <c r="V2332" s="1">
        <v>0.23967938604061501</v>
      </c>
      <c r="W2332" s="1">
        <v>0.24292801024110691</v>
      </c>
      <c r="X2332" s="1">
        <v>0.24708859903037711</v>
      </c>
      <c r="Y2332" s="1">
        <v>0.23788421627969331</v>
      </c>
      <c r="Z2332" s="1">
        <v>0.25602395357967073</v>
      </c>
      <c r="AA2332" s="1">
        <v>0.2398748562643282</v>
      </c>
      <c r="AB2332" s="1">
        <v>0.2234898209588585</v>
      </c>
      <c r="AC2332" s="1">
        <v>0.23170748897783569</v>
      </c>
      <c r="AD2332" s="1">
        <v>0.21972555150066431</v>
      </c>
      <c r="AE2332" s="1">
        <v>0.26649774457366149</v>
      </c>
      <c r="AF2332" s="1">
        <v>0.28297270407206371</v>
      </c>
    </row>
    <row r="2333" spans="1:32" x14ac:dyDescent="0.25">
      <c r="A2333" t="s">
        <v>13</v>
      </c>
      <c r="B2333">
        <v>5</v>
      </c>
      <c r="C2333">
        <v>2</v>
      </c>
      <c r="D2333">
        <v>2030</v>
      </c>
      <c r="E2333" t="s">
        <v>26</v>
      </c>
      <c r="F2333" t="s">
        <v>28</v>
      </c>
      <c r="G2333">
        <v>0</v>
      </c>
      <c r="H2333">
        <v>2</v>
      </c>
      <c r="I2333" s="1">
        <v>0.12930387298639839</v>
      </c>
      <c r="J2333" s="1">
        <v>0.13255465504934461</v>
      </c>
      <c r="K2333" s="1">
        <v>9.8095358585317094E-2</v>
      </c>
      <c r="L2333" s="1">
        <v>7.4508868407952136E-2</v>
      </c>
      <c r="M2333" s="1">
        <v>8.4950685622316197E-2</v>
      </c>
      <c r="N2333" s="1">
        <v>8.2912820847315868E-2</v>
      </c>
      <c r="O2333" s="1">
        <v>6.4313348865946612E-2</v>
      </c>
      <c r="P2333" s="1">
        <v>6.9497290524244512E-2</v>
      </c>
      <c r="Q2333" s="1">
        <v>8.0006877823702083E-2</v>
      </c>
      <c r="R2333" s="1">
        <v>6.9897476460333563E-2</v>
      </c>
      <c r="S2333" s="1">
        <v>7.237252597463617E-2</v>
      </c>
      <c r="T2333" s="1">
        <v>2.6190788631863481E-2</v>
      </c>
      <c r="U2333" s="1">
        <v>9.2671330848829017E-2</v>
      </c>
      <c r="V2333" s="1">
        <v>0.1049847491676198</v>
      </c>
      <c r="W2333" s="1">
        <v>8.8533979099245125E-2</v>
      </c>
      <c r="X2333" s="1">
        <v>7.9378869726114284E-2</v>
      </c>
      <c r="Y2333" s="1">
        <v>9.2363410976887217E-2</v>
      </c>
      <c r="Z2333" s="1">
        <v>9.5552618621743704E-2</v>
      </c>
      <c r="AA2333" s="1">
        <v>8.9297368095374557E-2</v>
      </c>
      <c r="AB2333" s="1">
        <v>9.0411728089182034E-2</v>
      </c>
      <c r="AC2333" s="1">
        <v>9.8760301777459952E-2</v>
      </c>
      <c r="AD2333" s="1">
        <v>0.1228023566419998</v>
      </c>
      <c r="AE2333" s="1">
        <v>0.10667783861194589</v>
      </c>
      <c r="AF2333" s="1">
        <v>0.108777309659365</v>
      </c>
    </row>
    <row r="2334" spans="1:32" x14ac:dyDescent="0.25">
      <c r="A2334" t="s">
        <v>13</v>
      </c>
      <c r="B2334">
        <v>5</v>
      </c>
      <c r="C2334">
        <v>3</v>
      </c>
      <c r="D2334">
        <v>2030</v>
      </c>
      <c r="E2334" t="s">
        <v>26</v>
      </c>
      <c r="F2334" t="s">
        <v>27</v>
      </c>
      <c r="G2334">
        <v>0</v>
      </c>
      <c r="H2334">
        <v>2</v>
      </c>
      <c r="I2334" s="1">
        <v>0.35792372457846511</v>
      </c>
      <c r="J2334" s="1">
        <v>0.33818746362116342</v>
      </c>
      <c r="K2334" s="1">
        <v>0.31683900400722897</v>
      </c>
      <c r="L2334" s="1">
        <v>0.30338840740157152</v>
      </c>
      <c r="M2334" s="1">
        <v>0.29331181118236083</v>
      </c>
      <c r="N2334" s="1">
        <v>0.30307468049546032</v>
      </c>
      <c r="O2334" s="1">
        <v>0.33499210742907481</v>
      </c>
      <c r="P2334" s="1">
        <v>0.33704312708962803</v>
      </c>
      <c r="Q2334" s="1">
        <v>0.38273117751102342</v>
      </c>
      <c r="R2334" s="1">
        <v>0.44049238673782709</v>
      </c>
      <c r="S2334" s="1">
        <v>0.44051718182527222</v>
      </c>
      <c r="T2334" s="1">
        <v>0.44524866344402381</v>
      </c>
      <c r="U2334" s="1">
        <v>0.43513644713597299</v>
      </c>
      <c r="V2334" s="1">
        <v>0.403444051684959</v>
      </c>
      <c r="W2334" s="1">
        <v>0.35947904699049821</v>
      </c>
      <c r="X2334" s="1">
        <v>0.37384899729437682</v>
      </c>
      <c r="Y2334" s="1">
        <v>0.3940236329523123</v>
      </c>
      <c r="Z2334" s="1">
        <v>0.45968115571285362</v>
      </c>
      <c r="AA2334" s="1">
        <v>0.46252885016448192</v>
      </c>
      <c r="AB2334" s="1">
        <v>0.4417828871892463</v>
      </c>
      <c r="AC2334" s="1">
        <v>0.42713434502579101</v>
      </c>
      <c r="AD2334" s="1">
        <v>0.38790523100772167</v>
      </c>
      <c r="AE2334" s="1">
        <v>0.39127521834627338</v>
      </c>
      <c r="AF2334" s="1">
        <v>0.37278758326481909</v>
      </c>
    </row>
    <row r="2335" spans="1:32" x14ac:dyDescent="0.25">
      <c r="A2335" t="s">
        <v>13</v>
      </c>
      <c r="B2335">
        <v>5</v>
      </c>
      <c r="C2335">
        <v>3</v>
      </c>
      <c r="D2335">
        <v>2030</v>
      </c>
      <c r="E2335" t="s">
        <v>26</v>
      </c>
      <c r="F2335" t="s">
        <v>28</v>
      </c>
      <c r="G2335">
        <v>0</v>
      </c>
      <c r="H2335">
        <v>2</v>
      </c>
      <c r="I2335" s="1">
        <v>-0.2442387451410272</v>
      </c>
      <c r="J2335" s="1">
        <v>-0.25653418639085868</v>
      </c>
      <c r="K2335" s="1">
        <v>-0.26552082959012652</v>
      </c>
      <c r="L2335" s="1">
        <v>-0.27023384764429498</v>
      </c>
      <c r="M2335" s="1">
        <v>-0.27615553135280119</v>
      </c>
      <c r="N2335" s="1">
        <v>-0.23696171902756419</v>
      </c>
      <c r="O2335" s="1">
        <v>-0.20387318908848889</v>
      </c>
      <c r="P2335" s="1">
        <v>-0.14016246998168649</v>
      </c>
      <c r="Q2335" s="1">
        <v>-0.15310477020679111</v>
      </c>
      <c r="R2335" s="1">
        <v>-0.13638975231337949</v>
      </c>
      <c r="S2335" s="1">
        <v>-0.170552644397198</v>
      </c>
      <c r="T2335" s="1">
        <v>-0.1873413962579947</v>
      </c>
      <c r="U2335" s="1">
        <v>-0.19826896802048211</v>
      </c>
      <c r="V2335" s="1">
        <v>-0.2234088883661097</v>
      </c>
      <c r="W2335" s="1">
        <v>-0.26332292001926688</v>
      </c>
      <c r="X2335" s="1">
        <v>-0.2275602096279013</v>
      </c>
      <c r="Y2335" s="1">
        <v>-0.15607182065889411</v>
      </c>
      <c r="Z2335" s="1">
        <v>-4.4034452778393372E-2</v>
      </c>
      <c r="AA2335" s="1">
        <v>-7.0652019412285369E-2</v>
      </c>
      <c r="AB2335" s="1">
        <v>-0.1090520103062423</v>
      </c>
      <c r="AC2335" s="1">
        <v>-0.15448444152438431</v>
      </c>
      <c r="AD2335" s="1">
        <v>-0.17536332973931251</v>
      </c>
      <c r="AE2335" s="1">
        <v>-0.19939242753724859</v>
      </c>
      <c r="AF2335" s="1">
        <v>-0.20119940422827409</v>
      </c>
    </row>
    <row r="2336" spans="1:32" x14ac:dyDescent="0.25">
      <c r="A2336" t="s">
        <v>13</v>
      </c>
      <c r="B2336">
        <v>5</v>
      </c>
      <c r="C2336">
        <v>4</v>
      </c>
      <c r="D2336">
        <v>2030</v>
      </c>
      <c r="E2336" t="s">
        <v>26</v>
      </c>
      <c r="F2336" t="s">
        <v>27</v>
      </c>
      <c r="G2336">
        <v>0</v>
      </c>
      <c r="H2336">
        <v>2</v>
      </c>
      <c r="I2336" s="1">
        <v>1.202386671037434</v>
      </c>
      <c r="J2336" s="1">
        <v>1.142047446052046</v>
      </c>
      <c r="K2336" s="1">
        <v>1.0895612822092919</v>
      </c>
      <c r="L2336" s="1">
        <v>1.0702656893240561</v>
      </c>
      <c r="M2336" s="1">
        <v>1.0491396918182101</v>
      </c>
      <c r="N2336" s="1">
        <v>1.070123652156092</v>
      </c>
      <c r="O2336" s="1">
        <v>1.187351397391847</v>
      </c>
      <c r="P2336" s="1">
        <v>1.2174233932038689</v>
      </c>
      <c r="Q2336" s="1">
        <v>1.3373553268792551</v>
      </c>
      <c r="R2336" s="1">
        <v>1.523004569344842</v>
      </c>
      <c r="S2336" s="1">
        <v>1.619296346525434</v>
      </c>
      <c r="T2336" s="1">
        <v>1.6669465214501411</v>
      </c>
      <c r="U2336" s="1">
        <v>1.6114787559104931</v>
      </c>
      <c r="V2336" s="1">
        <v>1.4926625864471279</v>
      </c>
      <c r="W2336" s="1">
        <v>1.4089832211941431</v>
      </c>
      <c r="X2336" s="1">
        <v>1.346721612214647</v>
      </c>
      <c r="Y2336" s="1">
        <v>1.3347009635605731</v>
      </c>
      <c r="Z2336" s="1">
        <v>1.5188358768832111</v>
      </c>
      <c r="AA2336" s="1">
        <v>1.550777807311599</v>
      </c>
      <c r="AB2336" s="1">
        <v>1.5371494943946731</v>
      </c>
      <c r="AC2336" s="1">
        <v>1.517069723797704</v>
      </c>
      <c r="AD2336" s="1">
        <v>1.417533191320784</v>
      </c>
      <c r="AE2336" s="1">
        <v>1.3619808276260099</v>
      </c>
      <c r="AF2336" s="1">
        <v>1.245189806878132</v>
      </c>
    </row>
    <row r="2337" spans="1:32" x14ac:dyDescent="0.25">
      <c r="A2337" t="s">
        <v>13</v>
      </c>
      <c r="B2337">
        <v>5</v>
      </c>
      <c r="C2337">
        <v>4</v>
      </c>
      <c r="D2337">
        <v>2030</v>
      </c>
      <c r="E2337" t="s">
        <v>26</v>
      </c>
      <c r="F2337" t="s">
        <v>28</v>
      </c>
      <c r="G2337">
        <v>0</v>
      </c>
      <c r="H2337">
        <v>2</v>
      </c>
      <c r="I2337" s="1">
        <v>-1.0266378764008131</v>
      </c>
      <c r="J2337" s="1">
        <v>-0.98787429114368464</v>
      </c>
      <c r="K2337" s="1">
        <v>-1.015335441696813</v>
      </c>
      <c r="L2337" s="1">
        <v>-1.0158330524577051</v>
      </c>
      <c r="M2337" s="1">
        <v>-1.027298576632421</v>
      </c>
      <c r="N2337" s="1">
        <v>-1.0031521308048621</v>
      </c>
      <c r="O2337" s="1">
        <v>-0.94005629286176162</v>
      </c>
      <c r="P2337" s="1">
        <v>-0.93218697597399092</v>
      </c>
      <c r="Q2337" s="1">
        <v>-0.94172400421544711</v>
      </c>
      <c r="R2337" s="1">
        <v>-0.82728063054840872</v>
      </c>
      <c r="S2337" s="1">
        <v>-0.80355009562006485</v>
      </c>
      <c r="T2337" s="1">
        <v>-0.8651517223798697</v>
      </c>
      <c r="U2337" s="1">
        <v>-0.87305437419010512</v>
      </c>
      <c r="V2337" s="1">
        <v>-0.90613957775303811</v>
      </c>
      <c r="W2337" s="1">
        <v>-0.96012739790977819</v>
      </c>
      <c r="X2337" s="1">
        <v>-0.97732604613326357</v>
      </c>
      <c r="Y2337" s="1">
        <v>-0.95608411656962899</v>
      </c>
      <c r="Z2337" s="1">
        <v>-0.72775771997461058</v>
      </c>
      <c r="AA2337" s="1">
        <v>-0.72933921556709103</v>
      </c>
      <c r="AB2337" s="1">
        <v>-0.84731102355564825</v>
      </c>
      <c r="AC2337" s="1">
        <v>-0.85723917695769214</v>
      </c>
      <c r="AD2337" s="1">
        <v>-0.89606288228180953</v>
      </c>
      <c r="AE2337" s="1">
        <v>-0.90939223195075136</v>
      </c>
      <c r="AF2337" s="1">
        <v>-0.96208581598647036</v>
      </c>
    </row>
    <row r="2338" spans="1:32" x14ac:dyDescent="0.25">
      <c r="A2338" t="s">
        <v>13</v>
      </c>
      <c r="B2338">
        <v>5</v>
      </c>
      <c r="C2338">
        <v>5</v>
      </c>
      <c r="D2338">
        <v>2030</v>
      </c>
      <c r="E2338" t="s">
        <v>26</v>
      </c>
      <c r="F2338" t="s">
        <v>27</v>
      </c>
      <c r="G2338">
        <v>0</v>
      </c>
      <c r="H2338">
        <v>2</v>
      </c>
      <c r="I2338" s="1">
        <v>1.4163074854625159</v>
      </c>
      <c r="J2338" s="1">
        <v>0.95737544635010963</v>
      </c>
      <c r="K2338" s="1">
        <v>0.90431258338636855</v>
      </c>
      <c r="L2338" s="1">
        <v>0.79785464814018181</v>
      </c>
      <c r="M2338" s="1">
        <v>0.346511782871887</v>
      </c>
      <c r="N2338" s="1">
        <v>0.64179520475216933</v>
      </c>
      <c r="O2338" s="1">
        <v>1.171899005496299</v>
      </c>
      <c r="P2338" s="1">
        <v>1.5181624819384869</v>
      </c>
      <c r="Q2338" s="1">
        <v>2.263915611540571</v>
      </c>
      <c r="R2338" s="1">
        <v>2.7881909725268339</v>
      </c>
      <c r="S2338" s="1">
        <v>3.1515232920450269</v>
      </c>
      <c r="T2338" s="1">
        <v>3.2760129766632158</v>
      </c>
      <c r="U2338" s="1">
        <v>2.812975142196088</v>
      </c>
      <c r="V2338" s="1">
        <v>2.0732737352332231</v>
      </c>
      <c r="W2338" s="1">
        <v>1.7577542479555699</v>
      </c>
      <c r="X2338" s="1">
        <v>1.627057555835566</v>
      </c>
      <c r="Y2338" s="1">
        <v>2.1357222818689849</v>
      </c>
      <c r="Z2338" s="1">
        <v>3.289813986862216</v>
      </c>
      <c r="AA2338" s="1">
        <v>3.3345463762336141</v>
      </c>
      <c r="AB2338" s="1">
        <v>2.9551599134698239</v>
      </c>
      <c r="AC2338" s="1">
        <v>2.6873456387073862</v>
      </c>
      <c r="AD2338" s="1">
        <v>2.302342499365817</v>
      </c>
      <c r="AE2338" s="1">
        <v>1.691827551845148</v>
      </c>
      <c r="AF2338" s="1">
        <v>1.223516328505946</v>
      </c>
    </row>
    <row r="2339" spans="1:32" x14ac:dyDescent="0.25">
      <c r="A2339" t="s">
        <v>13</v>
      </c>
      <c r="B2339">
        <v>5</v>
      </c>
      <c r="C2339">
        <v>5</v>
      </c>
      <c r="D2339">
        <v>2030</v>
      </c>
      <c r="E2339" t="s">
        <v>26</v>
      </c>
      <c r="F2339" t="s">
        <v>28</v>
      </c>
      <c r="G2339">
        <v>0</v>
      </c>
      <c r="H2339">
        <v>2</v>
      </c>
      <c r="I2339" s="1">
        <v>-2.26863602595119</v>
      </c>
      <c r="J2339" s="1">
        <v>-2.3296017137634202</v>
      </c>
      <c r="K2339" s="1">
        <v>-2.296728826460964</v>
      </c>
      <c r="L2339" s="1">
        <v>-2.352193352122387</v>
      </c>
      <c r="M2339" s="1">
        <v>-2.3430844593779971</v>
      </c>
      <c r="N2339" s="1">
        <v>-2.0905647455506129</v>
      </c>
      <c r="O2339" s="1">
        <v>-1.956235970967237</v>
      </c>
      <c r="P2339" s="1">
        <v>-1.912494763799939</v>
      </c>
      <c r="Q2339" s="1">
        <v>-1.9137570515047551</v>
      </c>
      <c r="R2339" s="1">
        <v>-2.1187483703879151</v>
      </c>
      <c r="S2339" s="1">
        <v>-2.1815168277610799</v>
      </c>
      <c r="T2339" s="1">
        <v>-2.3097156501441871</v>
      </c>
      <c r="U2339" s="1">
        <v>-2.416315570852845</v>
      </c>
      <c r="V2339" s="1">
        <v>-2.4895466823276942</v>
      </c>
      <c r="W2339" s="1">
        <v>-2.4964460034293219</v>
      </c>
      <c r="X2339" s="1">
        <v>-2.4206445391357918</v>
      </c>
      <c r="Y2339" s="1">
        <v>-2.0421349252431118</v>
      </c>
      <c r="Z2339" s="1">
        <v>-1.3932515963380869</v>
      </c>
      <c r="AA2339" s="1">
        <v>-1.562665427166483</v>
      </c>
      <c r="AB2339" s="1">
        <v>-1.8126146258439471</v>
      </c>
      <c r="AC2339" s="1">
        <v>-1.9912710291910281</v>
      </c>
      <c r="AD2339" s="1">
        <v>-2.0446605558057902</v>
      </c>
      <c r="AE2339" s="1">
        <v>-2.1244289897220638</v>
      </c>
      <c r="AF2339" s="1">
        <v>-2.1052192792049569</v>
      </c>
    </row>
    <row r="2340" spans="1:32" x14ac:dyDescent="0.25">
      <c r="A2340" t="s">
        <v>13</v>
      </c>
      <c r="B2340">
        <v>5</v>
      </c>
      <c r="C2340">
        <v>6</v>
      </c>
      <c r="D2340">
        <v>2030</v>
      </c>
      <c r="E2340" t="s">
        <v>26</v>
      </c>
      <c r="F2340" t="s">
        <v>27</v>
      </c>
      <c r="G2340">
        <v>0</v>
      </c>
      <c r="H2340">
        <v>2</v>
      </c>
      <c r="I2340" s="1">
        <v>0.58526181240367303</v>
      </c>
      <c r="J2340" s="1">
        <v>0.54146536304912896</v>
      </c>
      <c r="K2340" s="1">
        <v>0.49067429431241738</v>
      </c>
      <c r="L2340" s="1">
        <v>0.47322265829598931</v>
      </c>
      <c r="M2340" s="1">
        <v>0.46622787617966022</v>
      </c>
      <c r="N2340" s="1">
        <v>0.47486221322073419</v>
      </c>
      <c r="O2340" s="1">
        <v>0.52661932737342976</v>
      </c>
      <c r="P2340" s="1">
        <v>0.51387409621738611</v>
      </c>
      <c r="Q2340" s="1">
        <v>0.61047198135497072</v>
      </c>
      <c r="R2340" s="1">
        <v>0.73707854150754271</v>
      </c>
      <c r="S2340" s="1">
        <v>0.82786846984140416</v>
      </c>
      <c r="T2340" s="1">
        <v>0.89371103366229721</v>
      </c>
      <c r="U2340" s="1">
        <v>0.86509568254992208</v>
      </c>
      <c r="V2340" s="1">
        <v>0.78174759595843524</v>
      </c>
      <c r="W2340" s="1">
        <v>0.71016960865876988</v>
      </c>
      <c r="X2340" s="1">
        <v>0.6846245441113461</v>
      </c>
      <c r="Y2340" s="1">
        <v>0.68732092501448272</v>
      </c>
      <c r="Z2340" s="1">
        <v>0.7630779478982348</v>
      </c>
      <c r="AA2340" s="1">
        <v>0.77915712871712817</v>
      </c>
      <c r="AB2340" s="1">
        <v>0.79914118403444778</v>
      </c>
      <c r="AC2340" s="1">
        <v>0.7853166358357605</v>
      </c>
      <c r="AD2340" s="1">
        <v>0.73667309337791143</v>
      </c>
      <c r="AE2340" s="1">
        <v>0.6922194968907559</v>
      </c>
      <c r="AF2340" s="1">
        <v>0.61191697966394876</v>
      </c>
    </row>
    <row r="2341" spans="1:32" x14ac:dyDescent="0.25">
      <c r="A2341" t="s">
        <v>13</v>
      </c>
      <c r="B2341">
        <v>5</v>
      </c>
      <c r="C2341">
        <v>6</v>
      </c>
      <c r="D2341">
        <v>2030</v>
      </c>
      <c r="E2341" t="s">
        <v>26</v>
      </c>
      <c r="F2341" t="s">
        <v>28</v>
      </c>
      <c r="G2341">
        <v>0</v>
      </c>
      <c r="H2341">
        <v>2</v>
      </c>
      <c r="I2341" s="1">
        <v>-0.47258319651669201</v>
      </c>
      <c r="J2341" s="1">
        <v>-0.50678039615347548</v>
      </c>
      <c r="K2341" s="1">
        <v>-0.53632210369160072</v>
      </c>
      <c r="L2341" s="1">
        <v>-0.55231106270560237</v>
      </c>
      <c r="M2341" s="1">
        <v>-0.54765578652268221</v>
      </c>
      <c r="N2341" s="1">
        <v>-0.47927105363061728</v>
      </c>
      <c r="O2341" s="1">
        <v>-0.4511535927360793</v>
      </c>
      <c r="P2341" s="1">
        <v>-0.47572609921710718</v>
      </c>
      <c r="Q2341" s="1">
        <v>-0.44983743683272498</v>
      </c>
      <c r="R2341" s="1">
        <v>-0.35825529835946568</v>
      </c>
      <c r="S2341" s="1">
        <v>-0.28325112042462169</v>
      </c>
      <c r="T2341" s="1">
        <v>-0.25427858338081821</v>
      </c>
      <c r="U2341" s="1">
        <v>-0.28542172133893001</v>
      </c>
      <c r="V2341" s="1">
        <v>-0.35460185459205218</v>
      </c>
      <c r="W2341" s="1">
        <v>-0.40431625396416798</v>
      </c>
      <c r="X2341" s="1">
        <v>-0.41388200212344428</v>
      </c>
      <c r="Y2341" s="1">
        <v>-0.39729420911449759</v>
      </c>
      <c r="Z2341" s="1">
        <v>-0.30188202440902778</v>
      </c>
      <c r="AA2341" s="1">
        <v>-0.29255198980005698</v>
      </c>
      <c r="AB2341" s="1">
        <v>-0.30338459863880718</v>
      </c>
      <c r="AC2341" s="1">
        <v>-0.32215247624563242</v>
      </c>
      <c r="AD2341" s="1">
        <v>-0.34891543127996349</v>
      </c>
      <c r="AE2341" s="1">
        <v>-0.38920198621378571</v>
      </c>
      <c r="AF2341" s="1">
        <v>-0.41510036480637857</v>
      </c>
    </row>
    <row r="2342" spans="1:32" x14ac:dyDescent="0.25">
      <c r="A2342" t="s">
        <v>13</v>
      </c>
      <c r="B2342">
        <v>5</v>
      </c>
      <c r="C2342">
        <v>7</v>
      </c>
      <c r="D2342">
        <v>2030</v>
      </c>
      <c r="E2342" t="s">
        <v>26</v>
      </c>
      <c r="F2342" t="s">
        <v>27</v>
      </c>
      <c r="G2342">
        <v>0</v>
      </c>
      <c r="H2342">
        <v>2</v>
      </c>
      <c r="I2342" s="1">
        <v>0.25786655514260409</v>
      </c>
      <c r="J2342" s="1">
        <v>0.25308942907462478</v>
      </c>
      <c r="K2342" s="1">
        <v>0.24025513882882979</v>
      </c>
      <c r="L2342" s="1">
        <v>0.2327253736525399</v>
      </c>
      <c r="M2342" s="1">
        <v>0.21882525770177411</v>
      </c>
      <c r="N2342" s="1">
        <v>0.21656514354756351</v>
      </c>
      <c r="O2342" s="1">
        <v>0.2362171155924539</v>
      </c>
      <c r="P2342" s="1">
        <v>0.1943809133439526</v>
      </c>
      <c r="Q2342" s="1">
        <v>0.2023082533762309</v>
      </c>
      <c r="R2342" s="1">
        <v>0.22109518461135749</v>
      </c>
      <c r="S2342" s="1">
        <v>0.22021751140932419</v>
      </c>
      <c r="T2342" s="1">
        <v>0.2237724924671963</v>
      </c>
      <c r="U2342" s="1">
        <v>0.22965063878403399</v>
      </c>
      <c r="V2342" s="1">
        <v>0.2338135374890902</v>
      </c>
      <c r="W2342" s="1">
        <v>0.22298931915199521</v>
      </c>
      <c r="X2342" s="1">
        <v>0.22193458068509681</v>
      </c>
      <c r="Y2342" s="1">
        <v>0.21337726731901091</v>
      </c>
      <c r="Z2342" s="1">
        <v>0.2470123273157023</v>
      </c>
      <c r="AA2342" s="1">
        <v>0.2320471960494771</v>
      </c>
      <c r="AB2342" s="1">
        <v>0.235464425082241</v>
      </c>
      <c r="AC2342" s="1">
        <v>0.23669535660559149</v>
      </c>
      <c r="AD2342" s="1">
        <v>0.2222707144691918</v>
      </c>
      <c r="AE2342" s="1">
        <v>0.25585337702498179</v>
      </c>
      <c r="AF2342" s="1">
        <v>0.2611569322072767</v>
      </c>
    </row>
    <row r="2343" spans="1:32" x14ac:dyDescent="0.25">
      <c r="A2343" t="s">
        <v>13</v>
      </c>
      <c r="B2343">
        <v>5</v>
      </c>
      <c r="C2343">
        <v>7</v>
      </c>
      <c r="D2343">
        <v>2030</v>
      </c>
      <c r="E2343" t="s">
        <v>26</v>
      </c>
      <c r="F2343" t="s">
        <v>28</v>
      </c>
      <c r="G2343">
        <v>0</v>
      </c>
      <c r="H2343">
        <v>2</v>
      </c>
      <c r="I2343" s="1">
        <v>9.2734326460354025E-2</v>
      </c>
      <c r="J2343" s="1">
        <v>8.3766243561237574E-2</v>
      </c>
      <c r="K2343" s="1">
        <v>6.0979043236562627E-2</v>
      </c>
      <c r="L2343" s="1">
        <v>6.845298043069363E-2</v>
      </c>
      <c r="M2343" s="1">
        <v>6.0444111364061408E-2</v>
      </c>
      <c r="N2343" s="1">
        <v>6.2036201389143807E-2</v>
      </c>
      <c r="O2343" s="1">
        <v>7.1011826504951539E-2</v>
      </c>
      <c r="P2343" s="1">
        <v>8.5820867554835867E-2</v>
      </c>
      <c r="Q2343" s="1">
        <v>8.7249192513015938E-2</v>
      </c>
      <c r="R2343" s="1">
        <v>9.0960700750231951E-2</v>
      </c>
      <c r="S2343" s="1">
        <v>9.0795368229982992E-2</v>
      </c>
      <c r="T2343" s="1">
        <v>7.8656628407613588E-2</v>
      </c>
      <c r="U2343" s="1">
        <v>9.6373197065425867E-2</v>
      </c>
      <c r="V2343" s="1">
        <v>0.10270146109446179</v>
      </c>
      <c r="W2343" s="1">
        <v>6.9892320590430934E-2</v>
      </c>
      <c r="X2343" s="1">
        <v>8.3714665125820653E-2</v>
      </c>
      <c r="Y2343" s="1">
        <v>0.1045376066790477</v>
      </c>
      <c r="Z2343" s="1">
        <v>0.13255465504934461</v>
      </c>
      <c r="AA2343" s="1">
        <v>0.1211262359086471</v>
      </c>
      <c r="AB2343" s="1">
        <v>0.1247958531868157</v>
      </c>
      <c r="AC2343" s="1">
        <v>0.1149991714205558</v>
      </c>
      <c r="AD2343" s="1">
        <v>0.10837393337766001</v>
      </c>
      <c r="AE2343" s="1">
        <v>8.8694378351704697E-2</v>
      </c>
      <c r="AF2343" s="1">
        <v>8.92423846291793E-2</v>
      </c>
    </row>
    <row r="2344" spans="1:32" x14ac:dyDescent="0.25">
      <c r="A2344" t="s">
        <v>13</v>
      </c>
      <c r="B2344">
        <v>5</v>
      </c>
      <c r="C2344">
        <v>8</v>
      </c>
      <c r="D2344">
        <v>2030</v>
      </c>
      <c r="E2344" t="s">
        <v>26</v>
      </c>
      <c r="F2344" t="s">
        <v>27</v>
      </c>
      <c r="G2344">
        <v>0</v>
      </c>
      <c r="H2344">
        <v>2</v>
      </c>
      <c r="I2344" s="1">
        <v>0.72098029601330504</v>
      </c>
      <c r="J2344" s="1">
        <v>0.67296200030798958</v>
      </c>
      <c r="K2344" s="1">
        <v>0.6442202762714615</v>
      </c>
      <c r="L2344" s="1">
        <v>0.61662990503488591</v>
      </c>
      <c r="M2344" s="1">
        <v>0.61953380854519857</v>
      </c>
      <c r="N2344" s="1">
        <v>0.65170311895993382</v>
      </c>
      <c r="O2344" s="1">
        <v>0.73448813302043137</v>
      </c>
      <c r="P2344" s="1">
        <v>0.71425472354919017</v>
      </c>
      <c r="Q2344" s="1">
        <v>0.8302086951509563</v>
      </c>
      <c r="R2344" s="1">
        <v>0.9630488786530027</v>
      </c>
      <c r="S2344" s="1">
        <v>1.0223897860549609</v>
      </c>
      <c r="T2344" s="1">
        <v>1.114635458744538</v>
      </c>
      <c r="U2344" s="1">
        <v>1.0996287943851859</v>
      </c>
      <c r="V2344" s="1">
        <v>1.0286657493795379</v>
      </c>
      <c r="W2344" s="1">
        <v>0.95975734588596517</v>
      </c>
      <c r="X2344" s="1">
        <v>0.86045308618146499</v>
      </c>
      <c r="Y2344" s="1">
        <v>0.85069813109102776</v>
      </c>
      <c r="Z2344" s="1">
        <v>0.94098850144672874</v>
      </c>
      <c r="AA2344" s="1">
        <v>0.93696067389767645</v>
      </c>
      <c r="AB2344" s="1">
        <v>0.92285853514120109</v>
      </c>
      <c r="AC2344" s="1">
        <v>0.95199750013827067</v>
      </c>
      <c r="AD2344" s="1">
        <v>0.89377315024146897</v>
      </c>
      <c r="AE2344" s="1">
        <v>0.82353869075131303</v>
      </c>
      <c r="AF2344" s="1">
        <v>0.75766660739418823</v>
      </c>
    </row>
    <row r="2345" spans="1:32" x14ac:dyDescent="0.25">
      <c r="A2345" t="s">
        <v>13</v>
      </c>
      <c r="B2345">
        <v>5</v>
      </c>
      <c r="C2345">
        <v>8</v>
      </c>
      <c r="D2345">
        <v>2030</v>
      </c>
      <c r="E2345" t="s">
        <v>26</v>
      </c>
      <c r="F2345" t="s">
        <v>28</v>
      </c>
      <c r="G2345">
        <v>0</v>
      </c>
      <c r="H2345">
        <v>2</v>
      </c>
      <c r="I2345" s="1">
        <v>-0.65955320447591848</v>
      </c>
      <c r="J2345" s="1">
        <v>-0.66721436865502404</v>
      </c>
      <c r="K2345" s="1">
        <v>-0.62904142959150899</v>
      </c>
      <c r="L2345" s="1">
        <v>-0.66573294752427625</v>
      </c>
      <c r="M2345" s="1">
        <v>-0.66366251308363022</v>
      </c>
      <c r="N2345" s="1">
        <v>-0.65446069775981008</v>
      </c>
      <c r="O2345" s="1">
        <v>-0.65116501367577539</v>
      </c>
      <c r="P2345" s="1">
        <v>-0.63490446311445004</v>
      </c>
      <c r="Q2345" s="1">
        <v>-0.66256028478295326</v>
      </c>
      <c r="R2345" s="1">
        <v>-0.58447594202175523</v>
      </c>
      <c r="S2345" s="1">
        <v>-0.49445272675679403</v>
      </c>
      <c r="T2345" s="1">
        <v>-0.45274389672361098</v>
      </c>
      <c r="U2345" s="1">
        <v>-0.43757138743243718</v>
      </c>
      <c r="V2345" s="1">
        <v>-0.51351016821545536</v>
      </c>
      <c r="W2345" s="1">
        <v>-0.56469482784998204</v>
      </c>
      <c r="X2345" s="1">
        <v>-0.57214425982174311</v>
      </c>
      <c r="Y2345" s="1">
        <v>-0.57134324599186637</v>
      </c>
      <c r="Z2345" s="1">
        <v>-0.55611019866263511</v>
      </c>
      <c r="AA2345" s="1">
        <v>-0.51009407883689073</v>
      </c>
      <c r="AB2345" s="1">
        <v>-0.52120124925325761</v>
      </c>
      <c r="AC2345" s="1">
        <v>-0.51140917967360688</v>
      </c>
      <c r="AD2345" s="1">
        <v>-0.55435825131860639</v>
      </c>
      <c r="AE2345" s="1">
        <v>-0.62180235472484291</v>
      </c>
      <c r="AF2345" s="1">
        <v>-0.68486571775494687</v>
      </c>
    </row>
    <row r="2346" spans="1:32" x14ac:dyDescent="0.25">
      <c r="A2346" t="s">
        <v>13</v>
      </c>
      <c r="B2346">
        <v>5</v>
      </c>
      <c r="C2346">
        <v>9</v>
      </c>
      <c r="D2346">
        <v>2030</v>
      </c>
      <c r="E2346" t="s">
        <v>26</v>
      </c>
      <c r="F2346" t="s">
        <v>27</v>
      </c>
      <c r="G2346">
        <v>0</v>
      </c>
      <c r="H2346">
        <v>2</v>
      </c>
      <c r="I2346" s="1">
        <v>0.36414497077847802</v>
      </c>
      <c r="J2346" s="1">
        <v>0.35217106247929991</v>
      </c>
      <c r="K2346" s="1">
        <v>0.33299005571453938</v>
      </c>
      <c r="L2346" s="1">
        <v>0.32397422182958951</v>
      </c>
      <c r="M2346" s="1">
        <v>0.31433611766990921</v>
      </c>
      <c r="N2346" s="1">
        <v>0.33105918052774119</v>
      </c>
      <c r="O2346" s="1">
        <v>0.3759491710800994</v>
      </c>
      <c r="P2346" s="1">
        <v>0.35713717780694237</v>
      </c>
      <c r="Q2346" s="1">
        <v>0.40879970469826499</v>
      </c>
      <c r="R2346" s="1">
        <v>0.47745356944329742</v>
      </c>
      <c r="S2346" s="1">
        <v>0.53806444441045642</v>
      </c>
      <c r="T2346" s="1">
        <v>0.56232439603893569</v>
      </c>
      <c r="U2346" s="1">
        <v>0.50833508004785422</v>
      </c>
      <c r="V2346" s="1">
        <v>0.46952712877086689</v>
      </c>
      <c r="W2346" s="1">
        <v>0.44802301131147859</v>
      </c>
      <c r="X2346" s="1">
        <v>0.42948686986940637</v>
      </c>
      <c r="Y2346" s="1">
        <v>0.41180521091493782</v>
      </c>
      <c r="Z2346" s="1">
        <v>0.44707404541530932</v>
      </c>
      <c r="AA2346" s="1">
        <v>0.440554984985843</v>
      </c>
      <c r="AB2346" s="1">
        <v>0.44271150148127608</v>
      </c>
      <c r="AC2346" s="1">
        <v>0.43610823560722611</v>
      </c>
      <c r="AD2346" s="1">
        <v>0.39763476584621138</v>
      </c>
      <c r="AE2346" s="1">
        <v>0.40522840610279059</v>
      </c>
      <c r="AF2346" s="1">
        <v>0.37535183586344001</v>
      </c>
    </row>
    <row r="2347" spans="1:32" x14ac:dyDescent="0.25">
      <c r="A2347" t="s">
        <v>13</v>
      </c>
      <c r="B2347">
        <v>5</v>
      </c>
      <c r="C2347">
        <v>9</v>
      </c>
      <c r="D2347">
        <v>2030</v>
      </c>
      <c r="E2347" t="s">
        <v>26</v>
      </c>
      <c r="F2347" t="s">
        <v>28</v>
      </c>
      <c r="G2347">
        <v>0</v>
      </c>
      <c r="H2347">
        <v>2</v>
      </c>
      <c r="I2347" s="1">
        <v>-0.33113198927246479</v>
      </c>
      <c r="J2347" s="1">
        <v>-0.3333479562924252</v>
      </c>
      <c r="K2347" s="1">
        <v>-0.33743417476083271</v>
      </c>
      <c r="L2347" s="1">
        <v>-0.34243285887747338</v>
      </c>
      <c r="M2347" s="1">
        <v>-0.33890204018844711</v>
      </c>
      <c r="N2347" s="1">
        <v>-0.33053123388725142</v>
      </c>
      <c r="O2347" s="1">
        <v>-0.32883667146785073</v>
      </c>
      <c r="P2347" s="1">
        <v>-0.32801490183677418</v>
      </c>
      <c r="Q2347" s="1">
        <v>-0.31869195196260047</v>
      </c>
      <c r="R2347" s="1">
        <v>-0.30768012241494941</v>
      </c>
      <c r="S2347" s="1">
        <v>-0.29369288915216069</v>
      </c>
      <c r="T2347" s="1">
        <v>-0.29095551246680479</v>
      </c>
      <c r="U2347" s="1">
        <v>-0.30740808501183842</v>
      </c>
      <c r="V2347" s="1">
        <v>-0.31801756399250819</v>
      </c>
      <c r="W2347" s="1">
        <v>-0.32176370911663837</v>
      </c>
      <c r="X2347" s="1">
        <v>-0.32441039991450948</v>
      </c>
      <c r="Y2347" s="1">
        <v>-0.32048853537231731</v>
      </c>
      <c r="Z2347" s="1">
        <v>-0.31420900995993961</v>
      </c>
      <c r="AA2347" s="1">
        <v>-0.31627196322135182</v>
      </c>
      <c r="AB2347" s="1">
        <v>-0.31962142026508028</v>
      </c>
      <c r="AC2347" s="1">
        <v>-0.32397968626627083</v>
      </c>
      <c r="AD2347" s="1">
        <v>-0.32616164291290178</v>
      </c>
      <c r="AE2347" s="1">
        <v>-0.33065026259664998</v>
      </c>
      <c r="AF2347" s="1">
        <v>-0.32984548042531248</v>
      </c>
    </row>
    <row r="2348" spans="1:32" x14ac:dyDescent="0.25">
      <c r="A2348" t="s">
        <v>13</v>
      </c>
      <c r="B2348">
        <v>5</v>
      </c>
      <c r="C2348">
        <v>20</v>
      </c>
      <c r="D2348">
        <v>2030</v>
      </c>
      <c r="E2348" t="s">
        <v>26</v>
      </c>
      <c r="F2348" t="s">
        <v>27</v>
      </c>
      <c r="G2348">
        <v>0</v>
      </c>
      <c r="H2348">
        <v>2</v>
      </c>
      <c r="I2348" s="1">
        <v>1.1865621254112051</v>
      </c>
      <c r="J2348" s="1">
        <v>1.1892954587445379</v>
      </c>
      <c r="K2348" s="1">
        <v>1.180442125411205</v>
      </c>
      <c r="L2348" s="1">
        <v>1.176488792077871</v>
      </c>
      <c r="M2348" s="1">
        <v>1.163502125411205</v>
      </c>
      <c r="N2348" s="1">
        <v>1.154595458744538</v>
      </c>
      <c r="O2348" s="1">
        <v>1.1657354587445381</v>
      </c>
      <c r="P2348" s="1">
        <v>1.1152354587445381</v>
      </c>
      <c r="Q2348" s="1">
        <v>1.1139554587445379</v>
      </c>
      <c r="R2348" s="1">
        <v>1.118228792077872</v>
      </c>
      <c r="S2348" s="1">
        <v>1.112635458744538</v>
      </c>
      <c r="T2348" s="1">
        <v>1.114635458744538</v>
      </c>
      <c r="U2348" s="1">
        <v>1.120575458744538</v>
      </c>
      <c r="V2348" s="1">
        <v>1.1340154587445379</v>
      </c>
      <c r="W2348" s="1">
        <v>1.135982125411205</v>
      </c>
      <c r="X2348" s="1">
        <v>1.1354621254112049</v>
      </c>
      <c r="Y2348" s="1">
        <v>1.1219221254112051</v>
      </c>
      <c r="Z2348" s="1">
        <v>1.1398621254112049</v>
      </c>
      <c r="AA2348" s="1">
        <v>1.125302125411205</v>
      </c>
      <c r="AB2348" s="1">
        <v>1.119162125411205</v>
      </c>
      <c r="AC2348" s="1">
        <v>1.1267021254112051</v>
      </c>
      <c r="AD2348" s="1">
        <v>1.1182687920778711</v>
      </c>
      <c r="AE2348" s="1">
        <v>1.1669087920778709</v>
      </c>
      <c r="AF2348" s="1">
        <v>1.179708792077871</v>
      </c>
    </row>
    <row r="2349" spans="1:32" x14ac:dyDescent="0.25">
      <c r="A2349" t="s">
        <v>13</v>
      </c>
      <c r="B2349">
        <v>5</v>
      </c>
      <c r="C2349">
        <v>20</v>
      </c>
      <c r="D2349">
        <v>2030</v>
      </c>
      <c r="E2349" t="s">
        <v>26</v>
      </c>
      <c r="F2349" t="s">
        <v>28</v>
      </c>
      <c r="G2349">
        <v>0</v>
      </c>
      <c r="H2349">
        <v>2</v>
      </c>
      <c r="I2349" s="1">
        <v>-0.68486571775494687</v>
      </c>
      <c r="J2349" s="1">
        <v>-0.68486571775494687</v>
      </c>
      <c r="K2349" s="1">
        <v>-0.68486571775494687</v>
      </c>
      <c r="L2349" s="1">
        <v>-0.68486571775494687</v>
      </c>
      <c r="M2349" s="1">
        <v>-0.68486571775494687</v>
      </c>
      <c r="N2349" s="1">
        <v>-0.68486571775494687</v>
      </c>
      <c r="O2349" s="1">
        <v>-0.68486571775494687</v>
      </c>
      <c r="P2349" s="1">
        <v>-0.68486571775494687</v>
      </c>
      <c r="Q2349" s="1">
        <v>-0.68486571775494687</v>
      </c>
      <c r="R2349" s="1">
        <v>-0.68486571775494687</v>
      </c>
      <c r="S2349" s="1">
        <v>-0.68486571775494687</v>
      </c>
      <c r="T2349" s="1">
        <v>-0.68486571775494687</v>
      </c>
      <c r="U2349" s="1">
        <v>-0.68486571775494687</v>
      </c>
      <c r="V2349" s="1">
        <v>-0.68486571775494687</v>
      </c>
      <c r="W2349" s="1">
        <v>-0.68486571775494687</v>
      </c>
      <c r="X2349" s="1">
        <v>-0.68486571775494687</v>
      </c>
      <c r="Y2349" s="1">
        <v>-0.68486571775494687</v>
      </c>
      <c r="Z2349" s="1">
        <v>-0.68486571775494687</v>
      </c>
      <c r="AA2349" s="1">
        <v>-0.68486571775494687</v>
      </c>
      <c r="AB2349" s="1">
        <v>-0.68486571775494687</v>
      </c>
      <c r="AC2349" s="1">
        <v>-0.68486571775494687</v>
      </c>
      <c r="AD2349" s="1">
        <v>-0.68486571775494687</v>
      </c>
      <c r="AE2349" s="1">
        <v>-0.68486571775494687</v>
      </c>
      <c r="AF2349" s="1">
        <v>-0.68486571775494687</v>
      </c>
    </row>
    <row r="2350" spans="1:32" x14ac:dyDescent="0.25">
      <c r="A2350" t="s">
        <v>13</v>
      </c>
      <c r="B2350">
        <v>5</v>
      </c>
      <c r="C2350">
        <v>21</v>
      </c>
      <c r="D2350">
        <v>2030</v>
      </c>
      <c r="E2350" t="s">
        <v>26</v>
      </c>
      <c r="F2350" t="s">
        <v>27</v>
      </c>
      <c r="G2350">
        <v>0</v>
      </c>
      <c r="H2350">
        <v>2</v>
      </c>
      <c r="I2350" s="1">
        <v>0.26926608867040919</v>
      </c>
      <c r="J2350" s="1">
        <v>0.25402604346720198</v>
      </c>
      <c r="K2350" s="1">
        <v>0.2347766679871601</v>
      </c>
      <c r="L2350" s="1">
        <v>0.227544233322965</v>
      </c>
      <c r="M2350" s="1">
        <v>0.21261970902106281</v>
      </c>
      <c r="N2350" s="1">
        <v>0.21407663293606019</v>
      </c>
      <c r="O2350" s="1">
        <v>0.24257104206122221</v>
      </c>
      <c r="P2350" s="1">
        <v>0.21298945443636419</v>
      </c>
      <c r="Q2350" s="1">
        <v>0.25208206210212503</v>
      </c>
      <c r="R2350" s="1">
        <v>0.30285258141522631</v>
      </c>
      <c r="S2350" s="1">
        <v>0.33200760002656482</v>
      </c>
      <c r="T2350" s="1">
        <v>0.34139997095669472</v>
      </c>
      <c r="U2350" s="1">
        <v>0.31467687274876732</v>
      </c>
      <c r="V2350" s="1">
        <v>0.29470819806169368</v>
      </c>
      <c r="W2350" s="1">
        <v>0.27971967777034062</v>
      </c>
      <c r="X2350" s="1">
        <v>0.27227439350568461</v>
      </c>
      <c r="Y2350" s="1">
        <v>0.26485783758135317</v>
      </c>
      <c r="Z2350" s="1">
        <v>0.31055206431188692</v>
      </c>
      <c r="AA2350" s="1">
        <v>0.30538184953710867</v>
      </c>
      <c r="AB2350" s="1">
        <v>0.29910655274013448</v>
      </c>
      <c r="AC2350" s="1">
        <v>0.29434120557894622</v>
      </c>
      <c r="AD2350" s="1">
        <v>0.26968491617209472</v>
      </c>
      <c r="AE2350" s="1">
        <v>0.29321614257899792</v>
      </c>
      <c r="AF2350" s="1">
        <v>0.27316767186615842</v>
      </c>
    </row>
    <row r="2351" spans="1:32" x14ac:dyDescent="0.25">
      <c r="A2351" t="s">
        <v>13</v>
      </c>
      <c r="B2351">
        <v>5</v>
      </c>
      <c r="C2351">
        <v>21</v>
      </c>
      <c r="D2351">
        <v>2030</v>
      </c>
      <c r="E2351" t="s">
        <v>26</v>
      </c>
      <c r="F2351" t="s">
        <v>28</v>
      </c>
      <c r="G2351">
        <v>0</v>
      </c>
      <c r="H2351">
        <v>2</v>
      </c>
      <c r="I2351" s="1">
        <v>-0.2026713800014136</v>
      </c>
      <c r="J2351" s="1">
        <v>-0.20558017124520769</v>
      </c>
      <c r="K2351" s="1">
        <v>-0.2017276474155266</v>
      </c>
      <c r="L2351" s="1">
        <v>-0.20269949877677559</v>
      </c>
      <c r="M2351" s="1">
        <v>-0.20987820382812891</v>
      </c>
      <c r="N2351" s="1">
        <v>-0.2060136639491065</v>
      </c>
      <c r="O2351" s="1">
        <v>-0.19401802511809041</v>
      </c>
      <c r="P2351" s="1">
        <v>-0.19617402916920909</v>
      </c>
      <c r="Q2351" s="1">
        <v>-0.1782422179829313</v>
      </c>
      <c r="R2351" s="1">
        <v>-0.1625610296119375</v>
      </c>
      <c r="S2351" s="1">
        <v>-0.1535359548875089</v>
      </c>
      <c r="T2351" s="1">
        <v>-0.1507951596025883</v>
      </c>
      <c r="U2351" s="1">
        <v>-0.16760695452479479</v>
      </c>
      <c r="V2351" s="1">
        <v>-0.17998514746475511</v>
      </c>
      <c r="W2351" s="1">
        <v>-0.1939411102032717</v>
      </c>
      <c r="X2351" s="1">
        <v>-0.1907860509431569</v>
      </c>
      <c r="Y2351" s="1">
        <v>-0.18713488743270271</v>
      </c>
      <c r="Z2351" s="1">
        <v>-0.15147490507401429</v>
      </c>
      <c r="AA2351" s="1">
        <v>-0.14980999604454379</v>
      </c>
      <c r="AB2351" s="1">
        <v>-0.16155444149891279</v>
      </c>
      <c r="AC2351" s="1">
        <v>-0.17317072846763679</v>
      </c>
      <c r="AD2351" s="1">
        <v>-0.1796459533003564</v>
      </c>
      <c r="AE2351" s="1">
        <v>-0.1842544741937614</v>
      </c>
      <c r="AF2351" s="1">
        <v>-0.19631907569374429</v>
      </c>
    </row>
    <row r="2352" spans="1:32" x14ac:dyDescent="0.25">
      <c r="A2352" t="s">
        <v>13</v>
      </c>
      <c r="B2352">
        <v>5</v>
      </c>
      <c r="C2352">
        <v>22</v>
      </c>
      <c r="D2352">
        <v>2030</v>
      </c>
      <c r="E2352" t="s">
        <v>26</v>
      </c>
      <c r="F2352" t="s">
        <v>27</v>
      </c>
      <c r="G2352">
        <v>0</v>
      </c>
      <c r="H2352">
        <v>2</v>
      </c>
      <c r="I2352" s="1">
        <v>0.1872978232525177</v>
      </c>
      <c r="J2352" s="1">
        <v>0.18112617530697511</v>
      </c>
      <c r="K2352" s="1">
        <v>0.16614737888259701</v>
      </c>
      <c r="L2352" s="1">
        <v>0.160876880394271</v>
      </c>
      <c r="M2352" s="1">
        <v>0.1466799686416462</v>
      </c>
      <c r="N2352" s="1">
        <v>0.1519952953495334</v>
      </c>
      <c r="O2352" s="1">
        <v>0.18088804986036289</v>
      </c>
      <c r="P2352" s="1">
        <v>0.15272092760848779</v>
      </c>
      <c r="Q2352" s="1">
        <v>0.1743438905747684</v>
      </c>
      <c r="R2352" s="1">
        <v>0.2017503177654581</v>
      </c>
      <c r="S2352" s="1">
        <v>0.220340423369004</v>
      </c>
      <c r="T2352" s="1">
        <v>0.23093775841557429</v>
      </c>
      <c r="U2352" s="1">
        <v>0.21725245915039451</v>
      </c>
      <c r="V2352" s="1">
        <v>0.2109582901336525</v>
      </c>
      <c r="W2352" s="1">
        <v>0.1944868481948144</v>
      </c>
      <c r="X2352" s="1">
        <v>0.18795810566377391</v>
      </c>
      <c r="Y2352" s="1">
        <v>0.1892539170351844</v>
      </c>
      <c r="Z2352" s="1">
        <v>0.22855334661483209</v>
      </c>
      <c r="AA2352" s="1">
        <v>0.21494887983734551</v>
      </c>
      <c r="AB2352" s="1">
        <v>0.2107563392712567</v>
      </c>
      <c r="AC2352" s="1">
        <v>0.21027438515815519</v>
      </c>
      <c r="AD2352" s="1">
        <v>0.1891868766137606</v>
      </c>
      <c r="AE2352" s="1">
        <v>0.20839206706289901</v>
      </c>
      <c r="AF2352" s="1">
        <v>0.19886542244005051</v>
      </c>
    </row>
    <row r="2353" spans="1:32" x14ac:dyDescent="0.25">
      <c r="A2353" t="s">
        <v>13</v>
      </c>
      <c r="B2353">
        <v>5</v>
      </c>
      <c r="C2353">
        <v>22</v>
      </c>
      <c r="D2353">
        <v>2030</v>
      </c>
      <c r="E2353" t="s">
        <v>26</v>
      </c>
      <c r="F2353" t="s">
        <v>28</v>
      </c>
      <c r="G2353">
        <v>0</v>
      </c>
      <c r="H2353">
        <v>2</v>
      </c>
      <c r="I2353" s="1">
        <v>-0.1282668299015722</v>
      </c>
      <c r="J2353" s="1">
        <v>-0.13156537265068291</v>
      </c>
      <c r="K2353" s="1">
        <v>-0.13255465504934461</v>
      </c>
      <c r="L2353" s="1">
        <v>-0.13149650940107629</v>
      </c>
      <c r="M2353" s="1">
        <v>-0.13125277355833631</v>
      </c>
      <c r="N2353" s="1">
        <v>-0.1090368330658628</v>
      </c>
      <c r="O2353" s="1">
        <v>-9.6479063482885569E-2</v>
      </c>
      <c r="P2353" s="1">
        <v>-9.7520611499378018E-2</v>
      </c>
      <c r="Q2353" s="1">
        <v>-0.10259315996854521</v>
      </c>
      <c r="R2353" s="1">
        <v>-9.911088288615609E-2</v>
      </c>
      <c r="S2353" s="1">
        <v>-9.5268866121794873E-2</v>
      </c>
      <c r="T2353" s="1">
        <v>-8.9238676432145364E-2</v>
      </c>
      <c r="U2353" s="1">
        <v>-0.1025080306253756</v>
      </c>
      <c r="V2353" s="1">
        <v>-0.1112569925216354</v>
      </c>
      <c r="W2353" s="1">
        <v>-0.11275103494216281</v>
      </c>
      <c r="X2353" s="1">
        <v>-0.1108786866997493</v>
      </c>
      <c r="Y2353" s="1">
        <v>-9.4770239556864963E-2</v>
      </c>
      <c r="Z2353" s="1">
        <v>-6.9649665154304333E-2</v>
      </c>
      <c r="AA2353" s="1">
        <v>-8.433130997043467E-2</v>
      </c>
      <c r="AB2353" s="1">
        <v>-8.8889449274335897E-2</v>
      </c>
      <c r="AC2353" s="1">
        <v>-9.0387525409785091E-2</v>
      </c>
      <c r="AD2353" s="1">
        <v>-9.1927713805299599E-2</v>
      </c>
      <c r="AE2353" s="1">
        <v>-0.1004091658061468</v>
      </c>
      <c r="AF2353" s="1">
        <v>-0.1075205913991734</v>
      </c>
    </row>
    <row r="2354" spans="1:32" x14ac:dyDescent="0.25">
      <c r="A2354" t="s">
        <v>13</v>
      </c>
      <c r="B2354">
        <v>5</v>
      </c>
      <c r="C2354">
        <v>23</v>
      </c>
      <c r="D2354">
        <v>2030</v>
      </c>
      <c r="E2354" t="s">
        <v>26</v>
      </c>
      <c r="F2354" t="s">
        <v>27</v>
      </c>
      <c r="G2354">
        <v>0</v>
      </c>
      <c r="H2354">
        <v>2</v>
      </c>
      <c r="I2354" s="1">
        <v>0.91848494998960173</v>
      </c>
      <c r="J2354" s="1">
        <v>0.8676002286731076</v>
      </c>
      <c r="K2354" s="1">
        <v>0.8246796257529474</v>
      </c>
      <c r="L2354" s="1">
        <v>0.82546997393558752</v>
      </c>
      <c r="M2354" s="1">
        <v>0.81127740164880391</v>
      </c>
      <c r="N2354" s="1">
        <v>0.80490768537575696</v>
      </c>
      <c r="O2354" s="1">
        <v>0.82936828387423289</v>
      </c>
      <c r="P2354" s="1">
        <v>0.73823575944164843</v>
      </c>
      <c r="Q2354" s="1">
        <v>0.54129353596727758</v>
      </c>
      <c r="R2354" s="1">
        <v>0.65970346251467238</v>
      </c>
      <c r="S2354" s="1">
        <v>0.80126354240591102</v>
      </c>
      <c r="T2354" s="1">
        <v>0.78001986390307665</v>
      </c>
      <c r="U2354" s="1">
        <v>0.7639171785416754</v>
      </c>
      <c r="V2354" s="1">
        <v>0.78478303956916085</v>
      </c>
      <c r="W2354" s="1">
        <v>0.77381448132355879</v>
      </c>
      <c r="X2354" s="1">
        <v>0.77270401069448047</v>
      </c>
      <c r="Y2354" s="1">
        <v>0.76207637854825783</v>
      </c>
      <c r="Z2354" s="1">
        <v>0.89629446127500101</v>
      </c>
      <c r="AA2354" s="1">
        <v>0.90437770032896392</v>
      </c>
      <c r="AB2354" s="1">
        <v>0.85321159205378849</v>
      </c>
      <c r="AC2354" s="1">
        <v>0.82031432701296358</v>
      </c>
      <c r="AD2354" s="1">
        <v>0.80911379570627617</v>
      </c>
      <c r="AE2354" s="1">
        <v>0.86078119003122144</v>
      </c>
      <c r="AF2354" s="1">
        <v>0.88854812473226341</v>
      </c>
    </row>
    <row r="2355" spans="1:32" x14ac:dyDescent="0.25">
      <c r="A2355" t="s">
        <v>13</v>
      </c>
      <c r="B2355">
        <v>5</v>
      </c>
      <c r="C2355">
        <v>23</v>
      </c>
      <c r="D2355">
        <v>2030</v>
      </c>
      <c r="E2355" t="s">
        <v>26</v>
      </c>
      <c r="F2355" t="s">
        <v>28</v>
      </c>
      <c r="G2355">
        <v>0</v>
      </c>
      <c r="H2355">
        <v>2</v>
      </c>
      <c r="I2355" s="1">
        <v>0.25647902003150402</v>
      </c>
      <c r="J2355" s="1">
        <v>0.41293835170291188</v>
      </c>
      <c r="K2355" s="1">
        <v>0.51206970768475712</v>
      </c>
      <c r="L2355" s="1">
        <v>0.53164445885384604</v>
      </c>
      <c r="M2355" s="1">
        <v>0.46447106129573268</v>
      </c>
      <c r="N2355" s="1">
        <v>0.31905709833086449</v>
      </c>
      <c r="O2355" s="1">
        <v>0.26232992826508489</v>
      </c>
      <c r="P2355" s="1">
        <v>0.30295435177349123</v>
      </c>
      <c r="Q2355" s="1">
        <v>-4.2853692085918049E-2</v>
      </c>
      <c r="R2355" s="1">
        <v>-0.2198442093965344</v>
      </c>
      <c r="S2355" s="1">
        <v>-6.0732802881397117E-2</v>
      </c>
      <c r="T2355" s="1">
        <v>0.28879327768876301</v>
      </c>
      <c r="U2355" s="1">
        <v>0.42748182388801043</v>
      </c>
      <c r="V2355" s="1">
        <v>0.41523364186032069</v>
      </c>
      <c r="W2355" s="1">
        <v>0.48503068059855231</v>
      </c>
      <c r="X2355" s="1">
        <v>0.22687053754363989</v>
      </c>
      <c r="Y2355" s="1">
        <v>-2.5246966541113729E-2</v>
      </c>
      <c r="Z2355" s="1">
        <v>8.3614758997255581E-2</v>
      </c>
      <c r="AA2355" s="1">
        <v>7.1257188273461974E-2</v>
      </c>
      <c r="AB2355" s="1">
        <v>0.15475116199236949</v>
      </c>
      <c r="AC2355" s="1">
        <v>0.25144848078510329</v>
      </c>
      <c r="AD2355" s="1">
        <v>0.44913475223187732</v>
      </c>
      <c r="AE2355" s="1">
        <v>0.55231106270560237</v>
      </c>
      <c r="AF2355" s="1">
        <v>0.31738929058407411</v>
      </c>
    </row>
    <row r="2356" spans="1:32" x14ac:dyDescent="0.25">
      <c r="A2356" t="s">
        <v>13</v>
      </c>
      <c r="B2356">
        <v>5</v>
      </c>
      <c r="C2356">
        <v>24</v>
      </c>
      <c r="D2356">
        <v>2030</v>
      </c>
      <c r="E2356" t="s">
        <v>26</v>
      </c>
      <c r="F2356" t="s">
        <v>27</v>
      </c>
      <c r="G2356">
        <v>0</v>
      </c>
      <c r="H2356">
        <v>2</v>
      </c>
      <c r="I2356" s="1">
        <v>0.55084325134723722</v>
      </c>
      <c r="J2356" s="1">
        <v>0.54698438626377188</v>
      </c>
      <c r="K2356" s="1">
        <v>0.5347252037006005</v>
      </c>
      <c r="L2356" s="1">
        <v>0.52830890668099684</v>
      </c>
      <c r="M2356" s="1">
        <v>0.50455980707229786</v>
      </c>
      <c r="N2356" s="1">
        <v>0.50391187176673946</v>
      </c>
      <c r="O2356" s="1">
        <v>0.52893551832865304</v>
      </c>
      <c r="P2356" s="1">
        <v>0.49867569569145581</v>
      </c>
      <c r="Q2356" s="1">
        <v>0.51941624327025726</v>
      </c>
      <c r="R2356" s="1">
        <v>0.53977586551590284</v>
      </c>
      <c r="S2356" s="1">
        <v>0.56032439603893569</v>
      </c>
      <c r="T2356" s="1">
        <v>0.53862132205511759</v>
      </c>
      <c r="U2356" s="1">
        <v>0.52820647146563837</v>
      </c>
      <c r="V2356" s="1">
        <v>0.52496661754313012</v>
      </c>
      <c r="W2356" s="1">
        <v>0.51458569315687619</v>
      </c>
      <c r="X2356" s="1">
        <v>0.52800652025468597</v>
      </c>
      <c r="Y2356" s="1">
        <v>0.51292206638648918</v>
      </c>
      <c r="Z2356" s="1">
        <v>0.5370968297576959</v>
      </c>
      <c r="AA2356" s="1">
        <v>0.53989120945837654</v>
      </c>
      <c r="AB2356" s="1">
        <v>0.53845762215675175</v>
      </c>
      <c r="AC2356" s="1">
        <v>0.53264249282568188</v>
      </c>
      <c r="AD2356" s="1">
        <v>0.51787701173259704</v>
      </c>
      <c r="AE2356" s="1">
        <v>0.54938159218027383</v>
      </c>
      <c r="AF2356" s="1">
        <v>0.54075470617816779</v>
      </c>
    </row>
    <row r="2357" spans="1:32" x14ac:dyDescent="0.25">
      <c r="A2357" t="s">
        <v>13</v>
      </c>
      <c r="B2357">
        <v>5</v>
      </c>
      <c r="C2357">
        <v>24</v>
      </c>
      <c r="D2357">
        <v>2030</v>
      </c>
      <c r="E2357" t="s">
        <v>26</v>
      </c>
      <c r="F2357" t="s">
        <v>28</v>
      </c>
      <c r="G2357">
        <v>0</v>
      </c>
      <c r="H2357">
        <v>2</v>
      </c>
      <c r="I2357" s="1">
        <v>5.8177272894761239E-2</v>
      </c>
      <c r="J2357" s="1">
        <v>3.7687292695272011E-2</v>
      </c>
      <c r="K2357" s="1">
        <v>1.781898639806366E-2</v>
      </c>
      <c r="L2357" s="1">
        <v>3.023590107673186E-2</v>
      </c>
      <c r="M2357" s="1">
        <v>-6.5207360410389353E-3</v>
      </c>
      <c r="N2357" s="1">
        <v>7.015915889925315E-3</v>
      </c>
      <c r="O2357" s="1">
        <v>9.0837237253772352E-2</v>
      </c>
      <c r="P2357" s="1">
        <v>8.5372712029308129E-2</v>
      </c>
      <c r="Q2357" s="1">
        <v>0.16882452054695191</v>
      </c>
      <c r="R2357" s="1">
        <v>0.2276865690779987</v>
      </c>
      <c r="S2357" s="1">
        <v>0.34243285887747338</v>
      </c>
      <c r="T2357" s="1">
        <v>0.17093468455518651</v>
      </c>
      <c r="U2357" s="1">
        <v>0.14299451978414129</v>
      </c>
      <c r="V2357" s="1">
        <v>0.10822264790458511</v>
      </c>
      <c r="W2357" s="1">
        <v>5.258824300915417E-2</v>
      </c>
      <c r="X2357" s="1">
        <v>8.6738977451755739E-2</v>
      </c>
      <c r="Y2357" s="1">
        <v>0.1011442561568691</v>
      </c>
      <c r="Z2357" s="1">
        <v>0.11244501001874981</v>
      </c>
      <c r="AA2357" s="1">
        <v>0.1253601892219306</v>
      </c>
      <c r="AB2357" s="1">
        <v>0.1592616237568614</v>
      </c>
      <c r="AC2357" s="1">
        <v>0.11803323520636751</v>
      </c>
      <c r="AD2357" s="1">
        <v>0.1089677088319124</v>
      </c>
      <c r="AE2357" s="1">
        <v>8.3138110418096461E-2</v>
      </c>
      <c r="AF2357" s="1">
        <v>-1.7822741655347678E-2</v>
      </c>
    </row>
    <row r="2358" spans="1:32" x14ac:dyDescent="0.25">
      <c r="A2358" t="s">
        <v>13</v>
      </c>
      <c r="B2358">
        <v>5</v>
      </c>
      <c r="C2358">
        <v>25</v>
      </c>
      <c r="D2358">
        <v>2030</v>
      </c>
      <c r="E2358" t="s">
        <v>26</v>
      </c>
      <c r="F2358" t="s">
        <v>27</v>
      </c>
      <c r="G2358">
        <v>0</v>
      </c>
      <c r="H2358">
        <v>2</v>
      </c>
      <c r="I2358" s="1">
        <v>0.66791217450652796</v>
      </c>
      <c r="J2358" s="1">
        <v>0.61417807316529516</v>
      </c>
      <c r="K2358" s="1">
        <v>0.58381020421045293</v>
      </c>
      <c r="L2358" s="1">
        <v>0.55724909800481492</v>
      </c>
      <c r="M2358" s="1">
        <v>0.55470067278276536</v>
      </c>
      <c r="N2358" s="1">
        <v>0.57660206427350935</v>
      </c>
      <c r="O2358" s="1">
        <v>0.66544986121102367</v>
      </c>
      <c r="P2358" s="1">
        <v>0.73194605561995874</v>
      </c>
      <c r="Q2358" s="1">
        <v>0.89651478404167428</v>
      </c>
      <c r="R2358" s="1">
        <v>1.0529622754397101</v>
      </c>
      <c r="S2358" s="1">
        <v>1.112635458744538</v>
      </c>
      <c r="T2358" s="1">
        <v>1.101619059202553</v>
      </c>
      <c r="U2358" s="1">
        <v>1.0559766045296779</v>
      </c>
      <c r="V2358" s="1">
        <v>0.92678821880772011</v>
      </c>
      <c r="W2358" s="1">
        <v>0.82776773279436955</v>
      </c>
      <c r="X2358" s="1">
        <v>0.82648272980143322</v>
      </c>
      <c r="Y2358" s="1">
        <v>0.81525347215265265</v>
      </c>
      <c r="Z2358" s="1">
        <v>0.90173939103423661</v>
      </c>
      <c r="AA2358" s="1">
        <v>0.92292236330643151</v>
      </c>
      <c r="AB2358" s="1">
        <v>0.90836696929033833</v>
      </c>
      <c r="AC2358" s="1">
        <v>0.85463162234647716</v>
      </c>
      <c r="AD2358" s="1">
        <v>0.79364970210461849</v>
      </c>
      <c r="AE2358" s="1">
        <v>0.75150778220306269</v>
      </c>
      <c r="AF2358" s="1">
        <v>0.64600293230337891</v>
      </c>
    </row>
    <row r="2359" spans="1:32" x14ac:dyDescent="0.25">
      <c r="A2359" t="s">
        <v>13</v>
      </c>
      <c r="B2359">
        <v>5</v>
      </c>
      <c r="C2359">
        <v>25</v>
      </c>
      <c r="D2359">
        <v>2030</v>
      </c>
      <c r="E2359" t="s">
        <v>26</v>
      </c>
      <c r="F2359" t="s">
        <v>28</v>
      </c>
      <c r="G2359">
        <v>0</v>
      </c>
      <c r="H2359">
        <v>2</v>
      </c>
      <c r="I2359" s="1">
        <v>0.65491991815984818</v>
      </c>
      <c r="J2359" s="1">
        <v>0.67060826363074066</v>
      </c>
      <c r="K2359" s="1">
        <v>0.67104349710228539</v>
      </c>
      <c r="L2359" s="1">
        <v>0.67327208866533883</v>
      </c>
      <c r="M2359" s="1">
        <v>0.6720905339148584</v>
      </c>
      <c r="N2359" s="1">
        <v>0.65194492491263611</v>
      </c>
      <c r="O2359" s="1">
        <v>0.6312043172609717</v>
      </c>
      <c r="P2359" s="1">
        <v>0.6017308179451738</v>
      </c>
      <c r="Q2359" s="1">
        <v>0.58286791346383737</v>
      </c>
      <c r="R2359" s="1">
        <v>0.55414250434187884</v>
      </c>
      <c r="S2359" s="1">
        <v>0.54905277332723645</v>
      </c>
      <c r="T2359" s="1">
        <v>0.54742979390304802</v>
      </c>
      <c r="U2359" s="1">
        <v>0.59321686970299037</v>
      </c>
      <c r="V2359" s="1">
        <v>0.62894493049754863</v>
      </c>
      <c r="W2359" s="1">
        <v>0.63721565294046667</v>
      </c>
      <c r="X2359" s="1">
        <v>0.61977793103499079</v>
      </c>
      <c r="Y2359" s="1">
        <v>0.60435138496985297</v>
      </c>
      <c r="Z2359" s="1">
        <v>0.62618429757458149</v>
      </c>
      <c r="AA2359" s="1">
        <v>0.63904286163081514</v>
      </c>
      <c r="AB2359" s="1">
        <v>0.63004648205124614</v>
      </c>
      <c r="AC2359" s="1">
        <v>0.64958085054900039</v>
      </c>
      <c r="AD2359" s="1">
        <v>0.66259154128695608</v>
      </c>
      <c r="AE2359" s="1">
        <v>0.67289273682370787</v>
      </c>
      <c r="AF2359" s="1">
        <v>0.68486571775494687</v>
      </c>
    </row>
    <row r="2360" spans="1:32" x14ac:dyDescent="0.25">
      <c r="A2360" t="s">
        <v>13</v>
      </c>
      <c r="B2360">
        <v>5</v>
      </c>
      <c r="C2360">
        <v>26</v>
      </c>
      <c r="D2360">
        <v>2030</v>
      </c>
      <c r="E2360" t="s">
        <v>26</v>
      </c>
      <c r="F2360" t="s">
        <v>27</v>
      </c>
      <c r="G2360">
        <v>0</v>
      </c>
      <c r="H2360">
        <v>2</v>
      </c>
      <c r="I2360" s="1">
        <v>0.29846489802241799</v>
      </c>
      <c r="J2360" s="1">
        <v>0.29707422727837018</v>
      </c>
      <c r="K2360" s="1">
        <v>0.28195161219132392</v>
      </c>
      <c r="L2360" s="1">
        <v>0.28015576449021029</v>
      </c>
      <c r="M2360" s="1">
        <v>0.25995748920279871</v>
      </c>
      <c r="N2360" s="1">
        <v>0.25444042214105478</v>
      </c>
      <c r="O2360" s="1">
        <v>0.26476490315746609</v>
      </c>
      <c r="P2360" s="1">
        <v>0.22951681778059199</v>
      </c>
      <c r="Q2360" s="1">
        <v>0.2302577584155743</v>
      </c>
      <c r="R2360" s="1">
        <v>0.22546921126507169</v>
      </c>
      <c r="S2360" s="1">
        <v>0.22235596675626701</v>
      </c>
      <c r="T2360" s="1">
        <v>0.2181505982543451</v>
      </c>
      <c r="U2360" s="1">
        <v>0.23312881990894069</v>
      </c>
      <c r="V2360" s="1">
        <v>0.23967938604061501</v>
      </c>
      <c r="W2360" s="1">
        <v>0.24292801024110691</v>
      </c>
      <c r="X2360" s="1">
        <v>0.24708859903037711</v>
      </c>
      <c r="Y2360" s="1">
        <v>0.23788421627969331</v>
      </c>
      <c r="Z2360" s="1">
        <v>0.25602395357967073</v>
      </c>
      <c r="AA2360" s="1">
        <v>0.2398748562643282</v>
      </c>
      <c r="AB2360" s="1">
        <v>0.2234898209588585</v>
      </c>
      <c r="AC2360" s="1">
        <v>0.23170748897783569</v>
      </c>
      <c r="AD2360" s="1">
        <v>0.21972555150066431</v>
      </c>
      <c r="AE2360" s="1">
        <v>0.26649774457366149</v>
      </c>
      <c r="AF2360" s="1">
        <v>0.28297270407206371</v>
      </c>
    </row>
    <row r="2361" spans="1:32" x14ac:dyDescent="0.25">
      <c r="A2361" t="s">
        <v>13</v>
      </c>
      <c r="B2361">
        <v>5</v>
      </c>
      <c r="C2361">
        <v>26</v>
      </c>
      <c r="D2361">
        <v>2030</v>
      </c>
      <c r="E2361" t="s">
        <v>26</v>
      </c>
      <c r="F2361" t="s">
        <v>28</v>
      </c>
      <c r="G2361">
        <v>0</v>
      </c>
      <c r="H2361">
        <v>2</v>
      </c>
      <c r="I2361" s="1">
        <v>0.12930387298639839</v>
      </c>
      <c r="J2361" s="1">
        <v>0.13255465504934461</v>
      </c>
      <c r="K2361" s="1">
        <v>9.8095358585317094E-2</v>
      </c>
      <c r="L2361" s="1">
        <v>7.4508868407952136E-2</v>
      </c>
      <c r="M2361" s="1">
        <v>8.4950685622316197E-2</v>
      </c>
      <c r="N2361" s="1">
        <v>8.2912820847315868E-2</v>
      </c>
      <c r="O2361" s="1">
        <v>6.4313348865946612E-2</v>
      </c>
      <c r="P2361" s="1">
        <v>6.9497290524244512E-2</v>
      </c>
      <c r="Q2361" s="1">
        <v>8.0006877823702083E-2</v>
      </c>
      <c r="R2361" s="1">
        <v>6.9897476460333563E-2</v>
      </c>
      <c r="S2361" s="1">
        <v>7.237252597463617E-2</v>
      </c>
      <c r="T2361" s="1">
        <v>2.6190788631863481E-2</v>
      </c>
      <c r="U2361" s="1">
        <v>9.2671330848829017E-2</v>
      </c>
      <c r="V2361" s="1">
        <v>0.1049847491676198</v>
      </c>
      <c r="W2361" s="1">
        <v>8.8533979099245125E-2</v>
      </c>
      <c r="X2361" s="1">
        <v>7.9378869726114284E-2</v>
      </c>
      <c r="Y2361" s="1">
        <v>9.2363410976887217E-2</v>
      </c>
      <c r="Z2361" s="1">
        <v>9.5552618621743704E-2</v>
      </c>
      <c r="AA2361" s="1">
        <v>8.9297368095374557E-2</v>
      </c>
      <c r="AB2361" s="1">
        <v>9.0411728089182034E-2</v>
      </c>
      <c r="AC2361" s="1">
        <v>9.8760301777459952E-2</v>
      </c>
      <c r="AD2361" s="1">
        <v>0.1228023566419998</v>
      </c>
      <c r="AE2361" s="1">
        <v>0.10667783861194589</v>
      </c>
      <c r="AF2361" s="1">
        <v>0.108777309659365</v>
      </c>
    </row>
    <row r="2362" spans="1:32" x14ac:dyDescent="0.25">
      <c r="A2362" t="s">
        <v>13</v>
      </c>
      <c r="B2362">
        <v>5</v>
      </c>
      <c r="C2362">
        <v>50</v>
      </c>
      <c r="D2362">
        <v>2030</v>
      </c>
      <c r="E2362" t="s">
        <v>26</v>
      </c>
      <c r="F2362" t="s">
        <v>27</v>
      </c>
      <c r="G2362">
        <v>0</v>
      </c>
      <c r="H2362">
        <v>2</v>
      </c>
      <c r="I2362" s="1">
        <v>0</v>
      </c>
      <c r="J2362" s="1">
        <v>0</v>
      </c>
      <c r="K2362" s="1">
        <v>0</v>
      </c>
      <c r="L2362" s="1">
        <v>0</v>
      </c>
      <c r="M2362" s="1">
        <v>0</v>
      </c>
      <c r="N2362" s="1">
        <v>0</v>
      </c>
      <c r="O2362" s="1">
        <v>0</v>
      </c>
      <c r="P2362" s="1">
        <v>0</v>
      </c>
      <c r="Q2362" s="1">
        <v>0</v>
      </c>
      <c r="R2362" s="1">
        <v>0</v>
      </c>
      <c r="S2362" s="1">
        <v>0</v>
      </c>
      <c r="T2362" s="1">
        <v>0</v>
      </c>
      <c r="U2362" s="1">
        <v>0</v>
      </c>
      <c r="V2362" s="1">
        <v>0</v>
      </c>
      <c r="W2362" s="1">
        <v>0</v>
      </c>
      <c r="X2362" s="1">
        <v>0</v>
      </c>
      <c r="Y2362" s="1">
        <v>0</v>
      </c>
      <c r="Z2362" s="1">
        <v>0</v>
      </c>
      <c r="AA2362" s="1">
        <v>0</v>
      </c>
      <c r="AB2362" s="1">
        <v>0</v>
      </c>
      <c r="AC2362" s="1">
        <v>0</v>
      </c>
      <c r="AD2362" s="1">
        <v>0</v>
      </c>
      <c r="AE2362" s="1">
        <v>0</v>
      </c>
      <c r="AF2362" s="1">
        <v>0</v>
      </c>
    </row>
    <row r="2363" spans="1:32" x14ac:dyDescent="0.25">
      <c r="A2363" t="s">
        <v>13</v>
      </c>
      <c r="B2363">
        <v>5</v>
      </c>
      <c r="C2363">
        <v>50</v>
      </c>
      <c r="D2363">
        <v>2030</v>
      </c>
      <c r="E2363" t="s">
        <v>26</v>
      </c>
      <c r="F2363" t="s">
        <v>28</v>
      </c>
      <c r="G2363">
        <v>0</v>
      </c>
      <c r="H2363">
        <v>2</v>
      </c>
      <c r="I2363" s="1">
        <v>0</v>
      </c>
      <c r="J2363" s="1">
        <v>0</v>
      </c>
      <c r="K2363" s="1">
        <v>0</v>
      </c>
      <c r="L2363" s="1">
        <v>0</v>
      </c>
      <c r="M2363" s="1">
        <v>0</v>
      </c>
      <c r="N2363" s="1">
        <v>0</v>
      </c>
      <c r="O2363" s="1">
        <v>0</v>
      </c>
      <c r="P2363" s="1">
        <v>0</v>
      </c>
      <c r="Q2363" s="1">
        <v>0</v>
      </c>
      <c r="R2363" s="1">
        <v>0</v>
      </c>
      <c r="S2363" s="1">
        <v>0</v>
      </c>
      <c r="T2363" s="1">
        <v>0</v>
      </c>
      <c r="U2363" s="1">
        <v>0</v>
      </c>
      <c r="V2363" s="1">
        <v>0</v>
      </c>
      <c r="W2363" s="1">
        <v>0</v>
      </c>
      <c r="X2363" s="1">
        <v>0</v>
      </c>
      <c r="Y2363" s="1">
        <v>0</v>
      </c>
      <c r="Z2363" s="1">
        <v>0</v>
      </c>
      <c r="AA2363" s="1">
        <v>0</v>
      </c>
      <c r="AB2363" s="1">
        <v>0</v>
      </c>
      <c r="AC2363" s="1">
        <v>0</v>
      </c>
      <c r="AD2363" s="1">
        <v>0</v>
      </c>
      <c r="AE2363" s="1">
        <v>0</v>
      </c>
      <c r="AF2363" s="1">
        <v>0</v>
      </c>
    </row>
    <row r="2364" spans="1:32" x14ac:dyDescent="0.25">
      <c r="A2364" t="s">
        <v>13</v>
      </c>
      <c r="B2364">
        <v>5</v>
      </c>
      <c r="C2364">
        <v>51</v>
      </c>
      <c r="D2364">
        <v>2030</v>
      </c>
      <c r="E2364" t="s">
        <v>26</v>
      </c>
      <c r="F2364" t="s">
        <v>27</v>
      </c>
      <c r="G2364">
        <v>0</v>
      </c>
      <c r="H2364">
        <v>2</v>
      </c>
      <c r="I2364" s="1">
        <v>0</v>
      </c>
      <c r="J2364" s="1">
        <v>0</v>
      </c>
      <c r="K2364" s="1">
        <v>0</v>
      </c>
      <c r="L2364" s="1">
        <v>0</v>
      </c>
      <c r="M2364" s="1">
        <v>0</v>
      </c>
      <c r="N2364" s="1">
        <v>0</v>
      </c>
      <c r="O2364" s="1">
        <v>0</v>
      </c>
      <c r="P2364" s="1">
        <v>0</v>
      </c>
      <c r="Q2364" s="1">
        <v>0</v>
      </c>
      <c r="R2364" s="1">
        <v>0</v>
      </c>
      <c r="S2364" s="1">
        <v>0</v>
      </c>
      <c r="T2364" s="1">
        <v>0</v>
      </c>
      <c r="U2364" s="1">
        <v>0</v>
      </c>
      <c r="V2364" s="1">
        <v>0</v>
      </c>
      <c r="W2364" s="1">
        <v>0</v>
      </c>
      <c r="X2364" s="1">
        <v>0</v>
      </c>
      <c r="Y2364" s="1">
        <v>0</v>
      </c>
      <c r="Z2364" s="1">
        <v>0</v>
      </c>
      <c r="AA2364" s="1">
        <v>0</v>
      </c>
      <c r="AB2364" s="1">
        <v>0</v>
      </c>
      <c r="AC2364" s="1">
        <v>0</v>
      </c>
      <c r="AD2364" s="1">
        <v>0</v>
      </c>
      <c r="AE2364" s="1">
        <v>0</v>
      </c>
      <c r="AF2364" s="1">
        <v>0</v>
      </c>
    </row>
    <row r="2365" spans="1:32" x14ac:dyDescent="0.25">
      <c r="A2365" t="s">
        <v>13</v>
      </c>
      <c r="B2365">
        <v>5</v>
      </c>
      <c r="C2365">
        <v>51</v>
      </c>
      <c r="D2365">
        <v>2030</v>
      </c>
      <c r="E2365" t="s">
        <v>26</v>
      </c>
      <c r="F2365" t="s">
        <v>28</v>
      </c>
      <c r="G2365">
        <v>0</v>
      </c>
      <c r="H2365">
        <v>2</v>
      </c>
      <c r="I2365" s="1">
        <v>0</v>
      </c>
      <c r="J2365" s="1">
        <v>0</v>
      </c>
      <c r="K2365" s="1">
        <v>0</v>
      </c>
      <c r="L2365" s="1">
        <v>0</v>
      </c>
      <c r="M2365" s="1">
        <v>0</v>
      </c>
      <c r="N2365" s="1">
        <v>0</v>
      </c>
      <c r="O2365" s="1">
        <v>0</v>
      </c>
      <c r="P2365" s="1">
        <v>0</v>
      </c>
      <c r="Q2365" s="1">
        <v>0</v>
      </c>
      <c r="R2365" s="1">
        <v>0</v>
      </c>
      <c r="S2365" s="1">
        <v>0</v>
      </c>
      <c r="T2365" s="1">
        <v>0</v>
      </c>
      <c r="U2365" s="1">
        <v>0</v>
      </c>
      <c r="V2365" s="1">
        <v>0</v>
      </c>
      <c r="W2365" s="1">
        <v>0</v>
      </c>
      <c r="X2365" s="1">
        <v>0</v>
      </c>
      <c r="Y2365" s="1">
        <v>0</v>
      </c>
      <c r="Z2365" s="1">
        <v>0</v>
      </c>
      <c r="AA2365" s="1">
        <v>0</v>
      </c>
      <c r="AB2365" s="1">
        <v>0</v>
      </c>
      <c r="AC2365" s="1">
        <v>0</v>
      </c>
      <c r="AD2365" s="1">
        <v>0</v>
      </c>
      <c r="AE2365" s="1">
        <v>0</v>
      </c>
      <c r="AF2365" s="1">
        <v>0</v>
      </c>
    </row>
    <row r="2366" spans="1:32" x14ac:dyDescent="0.25">
      <c r="A2366" t="s">
        <v>13</v>
      </c>
      <c r="B2366">
        <v>5</v>
      </c>
      <c r="C2366">
        <v>1</v>
      </c>
      <c r="D2366">
        <v>2030</v>
      </c>
      <c r="E2366" t="s">
        <v>26</v>
      </c>
      <c r="F2366" t="s">
        <v>27</v>
      </c>
      <c r="G2366" t="s">
        <v>25</v>
      </c>
      <c r="H2366" t="s">
        <v>12</v>
      </c>
      <c r="I2366" s="1">
        <v>0</v>
      </c>
      <c r="J2366" s="1">
        <v>0</v>
      </c>
      <c r="K2366" s="1">
        <v>0</v>
      </c>
      <c r="L2366" s="1">
        <v>0</v>
      </c>
      <c r="M2366" s="1">
        <v>0</v>
      </c>
      <c r="N2366" s="1">
        <v>0</v>
      </c>
      <c r="O2366" s="1">
        <v>0</v>
      </c>
      <c r="P2366" s="1">
        <v>0</v>
      </c>
      <c r="Q2366" s="1">
        <v>0</v>
      </c>
      <c r="R2366" s="1">
        <v>0</v>
      </c>
      <c r="S2366" s="1">
        <v>0</v>
      </c>
      <c r="T2366" s="1">
        <v>0</v>
      </c>
      <c r="U2366" s="1">
        <v>0</v>
      </c>
      <c r="V2366" s="1">
        <v>0</v>
      </c>
      <c r="W2366" s="1">
        <v>0</v>
      </c>
      <c r="X2366" s="1">
        <v>0</v>
      </c>
      <c r="Y2366" s="1">
        <v>0</v>
      </c>
      <c r="Z2366" s="1">
        <v>0</v>
      </c>
      <c r="AA2366" s="1">
        <v>0</v>
      </c>
      <c r="AB2366" s="1">
        <v>0</v>
      </c>
      <c r="AC2366" s="1">
        <v>0</v>
      </c>
      <c r="AD2366" s="1">
        <v>0</v>
      </c>
      <c r="AE2366" s="1">
        <v>0</v>
      </c>
      <c r="AF2366" s="1">
        <v>0</v>
      </c>
    </row>
    <row r="2367" spans="1:32" x14ac:dyDescent="0.25">
      <c r="A2367" t="s">
        <v>13</v>
      </c>
      <c r="B2367">
        <v>5</v>
      </c>
      <c r="C2367">
        <v>1</v>
      </c>
      <c r="D2367">
        <v>2030</v>
      </c>
      <c r="E2367" t="s">
        <v>26</v>
      </c>
      <c r="F2367" t="s">
        <v>28</v>
      </c>
      <c r="G2367" t="s">
        <v>25</v>
      </c>
      <c r="H2367" t="s">
        <v>12</v>
      </c>
      <c r="I2367" s="1">
        <v>0</v>
      </c>
      <c r="J2367" s="1">
        <v>0</v>
      </c>
      <c r="K2367" s="1">
        <v>0</v>
      </c>
      <c r="L2367" s="1">
        <v>0</v>
      </c>
      <c r="M2367" s="1">
        <v>0</v>
      </c>
      <c r="N2367" s="1">
        <v>0</v>
      </c>
      <c r="O2367" s="1">
        <v>0</v>
      </c>
      <c r="P2367" s="1">
        <v>0</v>
      </c>
      <c r="Q2367" s="1">
        <v>0</v>
      </c>
      <c r="R2367" s="1">
        <v>0</v>
      </c>
      <c r="S2367" s="1">
        <v>0</v>
      </c>
      <c r="T2367" s="1">
        <v>0</v>
      </c>
      <c r="U2367" s="1">
        <v>0</v>
      </c>
      <c r="V2367" s="1">
        <v>0</v>
      </c>
      <c r="W2367" s="1">
        <v>0</v>
      </c>
      <c r="X2367" s="1">
        <v>0</v>
      </c>
      <c r="Y2367" s="1">
        <v>0</v>
      </c>
      <c r="Z2367" s="1">
        <v>0</v>
      </c>
      <c r="AA2367" s="1">
        <v>0</v>
      </c>
      <c r="AB2367" s="1">
        <v>0</v>
      </c>
      <c r="AC2367" s="1">
        <v>0</v>
      </c>
      <c r="AD2367" s="1">
        <v>0</v>
      </c>
      <c r="AE2367" s="1">
        <v>0</v>
      </c>
      <c r="AF2367" s="1">
        <v>0</v>
      </c>
    </row>
    <row r="2368" spans="1:32" x14ac:dyDescent="0.25">
      <c r="A2368" t="s">
        <v>13</v>
      </c>
      <c r="B2368">
        <v>5</v>
      </c>
      <c r="C2368">
        <v>2</v>
      </c>
      <c r="D2368">
        <v>2030</v>
      </c>
      <c r="E2368" t="s">
        <v>26</v>
      </c>
      <c r="F2368" t="s">
        <v>27</v>
      </c>
      <c r="G2368" t="s">
        <v>25</v>
      </c>
      <c r="H2368" t="s">
        <v>12</v>
      </c>
      <c r="I2368" s="1">
        <v>0.27030736165019442</v>
      </c>
      <c r="J2368" s="1">
        <v>0.26611570166468812</v>
      </c>
      <c r="K2368" s="1">
        <v>0.25098635021360788</v>
      </c>
      <c r="L2368" s="1">
        <v>0.25127862486926539</v>
      </c>
      <c r="M2368" s="1">
        <v>0.23338968101499591</v>
      </c>
      <c r="N2368" s="1">
        <v>0.22429178559243931</v>
      </c>
      <c r="O2368" s="1">
        <v>0.23405904528739621</v>
      </c>
      <c r="P2368" s="1">
        <v>0.2229182353091555</v>
      </c>
      <c r="Q2368" s="1">
        <v>0.22567295911463739</v>
      </c>
      <c r="R2368" s="1">
        <v>0.22659330855209961</v>
      </c>
      <c r="S2368" s="1">
        <v>0.22045106288915009</v>
      </c>
      <c r="T2368" s="1">
        <v>0.2252004367609565</v>
      </c>
      <c r="U2368" s="1">
        <v>0.23068039034217711</v>
      </c>
      <c r="V2368" s="1">
        <v>0.23941308337310649</v>
      </c>
      <c r="W2368" s="1">
        <v>0.22073822885938449</v>
      </c>
      <c r="X2368" s="1">
        <v>0.23119234072151501</v>
      </c>
      <c r="Y2368" s="1">
        <v>0.23126882567428839</v>
      </c>
      <c r="Z2368" s="1">
        <v>0.24615852621104731</v>
      </c>
      <c r="AA2368" s="1">
        <v>0.22369368383068691</v>
      </c>
      <c r="AB2368" s="1">
        <v>0.2089991742463401</v>
      </c>
      <c r="AC2368" s="1">
        <v>0.21532230400832619</v>
      </c>
      <c r="AD2368" s="1">
        <v>0.1998948408963899</v>
      </c>
      <c r="AE2368" s="1">
        <v>0.2349768604000872</v>
      </c>
      <c r="AF2368" s="1">
        <v>0.24653878917567951</v>
      </c>
    </row>
    <row r="2369" spans="1:32" x14ac:dyDescent="0.25">
      <c r="A2369" t="s">
        <v>13</v>
      </c>
      <c r="B2369">
        <v>5</v>
      </c>
      <c r="C2369">
        <v>2</v>
      </c>
      <c r="D2369">
        <v>2030</v>
      </c>
      <c r="E2369" t="s">
        <v>26</v>
      </c>
      <c r="F2369" t="s">
        <v>28</v>
      </c>
      <c r="G2369" t="s">
        <v>25</v>
      </c>
      <c r="H2369" t="s">
        <v>12</v>
      </c>
      <c r="I2369" s="1">
        <v>9.3748902018203017E-2</v>
      </c>
      <c r="J2369" s="1">
        <v>7.156927026911386E-2</v>
      </c>
      <c r="K2369" s="1">
        <v>5.9277641237336511E-2</v>
      </c>
      <c r="L2369" s="1">
        <v>6.507497627798059E-2</v>
      </c>
      <c r="M2369" s="1">
        <v>6.1555818933643383E-2</v>
      </c>
      <c r="N2369" s="1">
        <v>4.923530909825917E-2</v>
      </c>
      <c r="O2369" s="1">
        <v>3.7704449123981007E-2</v>
      </c>
      <c r="P2369" s="1">
        <v>0.1084796587503727</v>
      </c>
      <c r="Q2369" s="1">
        <v>0.11123932191328161</v>
      </c>
      <c r="R2369" s="1">
        <v>9.7891639133510178E-2</v>
      </c>
      <c r="S2369" s="1">
        <v>0.1093120434654021</v>
      </c>
      <c r="T2369" s="1">
        <v>0.1012297918667511</v>
      </c>
      <c r="U2369" s="1">
        <v>0.11212324762502079</v>
      </c>
      <c r="V2369" s="1">
        <v>0.1046218805052406</v>
      </c>
      <c r="W2369" s="1">
        <v>6.674748065775532E-2</v>
      </c>
      <c r="X2369" s="1">
        <v>9.3088191989880095E-2</v>
      </c>
      <c r="Y2369" s="1">
        <v>0.1099754041714834</v>
      </c>
      <c r="Z2369" s="1">
        <v>0.1050261232158857</v>
      </c>
      <c r="AA2369" s="1">
        <v>7.8303347955469241E-2</v>
      </c>
      <c r="AB2369" s="1">
        <v>8.0766812058799028E-2</v>
      </c>
      <c r="AC2369" s="1">
        <v>7.939962615774912E-2</v>
      </c>
      <c r="AD2369" s="1">
        <v>6.2440586145328082E-2</v>
      </c>
      <c r="AE2369" s="1">
        <v>5.0671645829134693E-2</v>
      </c>
      <c r="AF2369" s="1">
        <v>5.3192557523508148E-2</v>
      </c>
    </row>
    <row r="2370" spans="1:32" x14ac:dyDescent="0.25">
      <c r="A2370" t="s">
        <v>13</v>
      </c>
      <c r="B2370">
        <v>5</v>
      </c>
      <c r="C2370">
        <v>3</v>
      </c>
      <c r="D2370">
        <v>2030</v>
      </c>
      <c r="E2370" t="s">
        <v>26</v>
      </c>
      <c r="F2370" t="s">
        <v>27</v>
      </c>
      <c r="G2370" t="s">
        <v>25</v>
      </c>
      <c r="H2370" t="s">
        <v>12</v>
      </c>
      <c r="I2370" s="1">
        <v>0.33392654923768089</v>
      </c>
      <c r="J2370" s="1">
        <v>0.32518006143487332</v>
      </c>
      <c r="K2370" s="1">
        <v>0.30677951153699351</v>
      </c>
      <c r="L2370" s="1">
        <v>0.29677359740571929</v>
      </c>
      <c r="M2370" s="1">
        <v>0.28837169093248882</v>
      </c>
      <c r="N2370" s="1">
        <v>0.29527427845763321</v>
      </c>
      <c r="O2370" s="1">
        <v>0.34809344692631983</v>
      </c>
      <c r="P2370" s="1">
        <v>0.34768963724816249</v>
      </c>
      <c r="Q2370" s="1">
        <v>0.38193201551967609</v>
      </c>
      <c r="R2370" s="1">
        <v>0.40492980185813893</v>
      </c>
      <c r="S2370" s="1">
        <v>0.40134555404174899</v>
      </c>
      <c r="T2370" s="1">
        <v>0.39574302033652259</v>
      </c>
      <c r="U2370" s="1">
        <v>0.38744004516289587</v>
      </c>
      <c r="V2370" s="1">
        <v>0.38025454445858908</v>
      </c>
      <c r="W2370" s="1">
        <v>0.35654026648348019</v>
      </c>
      <c r="X2370" s="1">
        <v>0.3656470636486317</v>
      </c>
      <c r="Y2370" s="1">
        <v>0.38829627524960231</v>
      </c>
      <c r="Z2370" s="1">
        <v>0.47460203667139222</v>
      </c>
      <c r="AA2370" s="1">
        <v>0.44518167961989857</v>
      </c>
      <c r="AB2370" s="1">
        <v>0.41180894660988732</v>
      </c>
      <c r="AC2370" s="1">
        <v>0.40408205617423371</v>
      </c>
      <c r="AD2370" s="1">
        <v>0.36806339107605768</v>
      </c>
      <c r="AE2370" s="1">
        <v>0.38424576120151682</v>
      </c>
      <c r="AF2370" s="1">
        <v>0.36041396187045482</v>
      </c>
    </row>
    <row r="2371" spans="1:32" x14ac:dyDescent="0.25">
      <c r="A2371" t="s">
        <v>13</v>
      </c>
      <c r="B2371">
        <v>5</v>
      </c>
      <c r="C2371">
        <v>3</v>
      </c>
      <c r="D2371">
        <v>2030</v>
      </c>
      <c r="E2371" t="s">
        <v>26</v>
      </c>
      <c r="F2371" t="s">
        <v>28</v>
      </c>
      <c r="G2371" t="s">
        <v>25</v>
      </c>
      <c r="H2371" t="s">
        <v>12</v>
      </c>
      <c r="I2371" s="1">
        <v>-0.25208850986167342</v>
      </c>
      <c r="J2371" s="1">
        <v>-0.25655576191176588</v>
      </c>
      <c r="K2371" s="1">
        <v>-0.26096063386696522</v>
      </c>
      <c r="L2371" s="1">
        <v>-0.27530957653730032</v>
      </c>
      <c r="M2371" s="1">
        <v>-0.27199466790629262</v>
      </c>
      <c r="N2371" s="1">
        <v>-0.24659430256354059</v>
      </c>
      <c r="O2371" s="1">
        <v>-0.17096565905454539</v>
      </c>
      <c r="P2371" s="1">
        <v>-5.7650626841410813E-2</v>
      </c>
      <c r="Q2371" s="1">
        <v>-5.4806399182535853E-2</v>
      </c>
      <c r="R2371" s="1">
        <v>-3.9679138916584512E-2</v>
      </c>
      <c r="S2371" s="1">
        <v>-4.5288667997946633E-2</v>
      </c>
      <c r="T2371" s="1">
        <v>-9.9594211141947164E-2</v>
      </c>
      <c r="U2371" s="1">
        <v>-0.13270081013961399</v>
      </c>
      <c r="V2371" s="1">
        <v>-0.1655491076075771</v>
      </c>
      <c r="W2371" s="1">
        <v>-0.1756549004804889</v>
      </c>
      <c r="X2371" s="1">
        <v>-0.16839348898979761</v>
      </c>
      <c r="Y2371" s="1">
        <v>-0.1277399424456846</v>
      </c>
      <c r="Z2371" s="1">
        <v>2.9977459626446021E-2</v>
      </c>
      <c r="AA2371" s="1">
        <v>-1.3644526080774761E-2</v>
      </c>
      <c r="AB2371" s="1">
        <v>-7.3740368441174931E-2</v>
      </c>
      <c r="AC2371" s="1">
        <v>-0.13131061241701611</v>
      </c>
      <c r="AD2371" s="1">
        <v>-0.16768520442455179</v>
      </c>
      <c r="AE2371" s="1">
        <v>-0.1879415902381926</v>
      </c>
      <c r="AF2371" s="1">
        <v>-0.2127449158498699</v>
      </c>
    </row>
    <row r="2372" spans="1:32" x14ac:dyDescent="0.25">
      <c r="A2372" t="s">
        <v>13</v>
      </c>
      <c r="B2372">
        <v>5</v>
      </c>
      <c r="C2372">
        <v>4</v>
      </c>
      <c r="D2372">
        <v>2030</v>
      </c>
      <c r="E2372" t="s">
        <v>26</v>
      </c>
      <c r="F2372" t="s">
        <v>27</v>
      </c>
      <c r="G2372" t="s">
        <v>25</v>
      </c>
      <c r="H2372" t="s">
        <v>12</v>
      </c>
      <c r="I2372" s="1">
        <v>0.95206947476902815</v>
      </c>
      <c r="J2372" s="1">
        <v>0.90343787423597244</v>
      </c>
      <c r="K2372" s="1">
        <v>0.86466338909188323</v>
      </c>
      <c r="L2372" s="1">
        <v>0.87019057956818635</v>
      </c>
      <c r="M2372" s="1">
        <v>0.86228222958710532</v>
      </c>
      <c r="N2372" s="1">
        <v>0.94244561304168795</v>
      </c>
      <c r="O2372" s="1">
        <v>1.3771495638126729</v>
      </c>
      <c r="P2372" s="1">
        <v>1.5147359343815729</v>
      </c>
      <c r="Q2372" s="1">
        <v>1.5983685580245359</v>
      </c>
      <c r="R2372" s="1">
        <v>1.605190682638526</v>
      </c>
      <c r="S2372" s="1">
        <v>1.5663254998126841</v>
      </c>
      <c r="T2372" s="1">
        <v>1.6578432618585781</v>
      </c>
      <c r="U2372" s="1">
        <v>1.5638236306172419</v>
      </c>
      <c r="V2372" s="1">
        <v>1.48408734725275</v>
      </c>
      <c r="W2372" s="1">
        <v>1.307365881530997</v>
      </c>
      <c r="X2372" s="1">
        <v>1.293423930104719</v>
      </c>
      <c r="Y2372" s="1">
        <v>1.328098086969681</v>
      </c>
      <c r="Z2372" s="1">
        <v>1.468602753091468</v>
      </c>
      <c r="AA2372" s="1">
        <v>1.371603772144433</v>
      </c>
      <c r="AB2372" s="1">
        <v>1.3960798291012519</v>
      </c>
      <c r="AC2372" s="1">
        <v>1.365452160090604</v>
      </c>
      <c r="AD2372" s="1">
        <v>1.27189361613783</v>
      </c>
      <c r="AE2372" s="1">
        <v>1.14610270512011</v>
      </c>
      <c r="AF2372" s="1">
        <v>1.037142087029395</v>
      </c>
    </row>
    <row r="2373" spans="1:32" x14ac:dyDescent="0.25">
      <c r="A2373" t="s">
        <v>13</v>
      </c>
      <c r="B2373">
        <v>5</v>
      </c>
      <c r="C2373">
        <v>4</v>
      </c>
      <c r="D2373">
        <v>2030</v>
      </c>
      <c r="E2373" t="s">
        <v>26</v>
      </c>
      <c r="F2373" t="s">
        <v>28</v>
      </c>
      <c r="G2373" t="s">
        <v>25</v>
      </c>
      <c r="H2373" t="s">
        <v>12</v>
      </c>
      <c r="I2373" s="1">
        <v>-0.94822505493017117</v>
      </c>
      <c r="J2373" s="1">
        <v>-0.99932937158960744</v>
      </c>
      <c r="K2373" s="1">
        <v>-1.0255895573559051</v>
      </c>
      <c r="L2373" s="1">
        <v>-1.015124597962118</v>
      </c>
      <c r="M2373" s="1">
        <v>-1.0168840253144129</v>
      </c>
      <c r="N2373" s="1">
        <v>-0.88465863950736212</v>
      </c>
      <c r="O2373" s="1">
        <v>-0.22908372280622341</v>
      </c>
      <c r="P2373" s="1">
        <v>0.1006132367506184</v>
      </c>
      <c r="Q2373" s="1">
        <v>0.1974447883290445</v>
      </c>
      <c r="R2373" s="1">
        <v>0.1162550634737456</v>
      </c>
      <c r="S2373" s="1">
        <v>-1.5714753967180761E-2</v>
      </c>
      <c r="T2373" s="1">
        <v>0.14673957452815439</v>
      </c>
      <c r="U2373" s="1">
        <v>1.1421231007132529E-2</v>
      </c>
      <c r="V2373" s="1">
        <v>-0.1615196489617709</v>
      </c>
      <c r="W2373" s="1">
        <v>-0.50769966878342299</v>
      </c>
      <c r="X2373" s="1">
        <v>-0.51555780272998819</v>
      </c>
      <c r="Y2373" s="1">
        <v>-0.45851940276374781</v>
      </c>
      <c r="Z2373" s="1">
        <v>-0.28539851475455541</v>
      </c>
      <c r="AA2373" s="1">
        <v>-0.43771393105023848</v>
      </c>
      <c r="AB2373" s="1">
        <v>-0.36658624474813889</v>
      </c>
      <c r="AC2373" s="1">
        <v>-0.43061980460796029</v>
      </c>
      <c r="AD2373" s="1">
        <v>-0.57532754105464479</v>
      </c>
      <c r="AE2373" s="1">
        <v>-0.76786634062644288</v>
      </c>
      <c r="AF2373" s="1">
        <v>-0.84655836061237466</v>
      </c>
    </row>
    <row r="2374" spans="1:32" x14ac:dyDescent="0.25">
      <c r="A2374" t="s">
        <v>13</v>
      </c>
      <c r="B2374">
        <v>5</v>
      </c>
      <c r="C2374">
        <v>5</v>
      </c>
      <c r="D2374">
        <v>2030</v>
      </c>
      <c r="E2374" t="s">
        <v>26</v>
      </c>
      <c r="F2374" t="s">
        <v>27</v>
      </c>
      <c r="G2374" t="s">
        <v>25</v>
      </c>
      <c r="H2374" t="s">
        <v>12</v>
      </c>
      <c r="I2374" s="1">
        <v>0.86298336854525537</v>
      </c>
      <c r="J2374" s="1">
        <v>0.59679051295994368</v>
      </c>
      <c r="K2374" s="1">
        <v>0.57052123719156778</v>
      </c>
      <c r="L2374" s="1">
        <v>0.51378453317565032</v>
      </c>
      <c r="M2374" s="1">
        <v>0.45217972230874398</v>
      </c>
      <c r="N2374" s="1">
        <v>0.82462254085319098</v>
      </c>
      <c r="O2374" s="1">
        <v>1.585239307831857</v>
      </c>
      <c r="P2374" s="1">
        <v>1.9274114752122189</v>
      </c>
      <c r="Q2374" s="1">
        <v>2.2239699903853931</v>
      </c>
      <c r="R2374" s="1">
        <v>2.2148029695209899</v>
      </c>
      <c r="S2374" s="1">
        <v>2.2599747774054899</v>
      </c>
      <c r="T2374" s="1">
        <v>2.1530500213833448</v>
      </c>
      <c r="U2374" s="1">
        <v>2.089189906455275</v>
      </c>
      <c r="V2374" s="1">
        <v>1.8780375146673749</v>
      </c>
      <c r="W2374" s="1">
        <v>1.771074873680329</v>
      </c>
      <c r="X2374" s="1">
        <v>1.771652938030343</v>
      </c>
      <c r="Y2374" s="1">
        <v>2.2133561938890192</v>
      </c>
      <c r="Z2374" s="1">
        <v>3.340636034894843</v>
      </c>
      <c r="AA2374" s="1">
        <v>3.0693642650025739</v>
      </c>
      <c r="AB2374" s="1">
        <v>2.616800859762038</v>
      </c>
      <c r="AC2374" s="1">
        <v>2.4958061113348622</v>
      </c>
      <c r="AD2374" s="1">
        <v>2.1881764463102469</v>
      </c>
      <c r="AE2374" s="1">
        <v>1.6910313519706639</v>
      </c>
      <c r="AF2374" s="1">
        <v>1.335309208159724</v>
      </c>
    </row>
    <row r="2375" spans="1:32" x14ac:dyDescent="0.25">
      <c r="A2375" t="s">
        <v>13</v>
      </c>
      <c r="B2375">
        <v>5</v>
      </c>
      <c r="C2375">
        <v>5</v>
      </c>
      <c r="D2375">
        <v>2030</v>
      </c>
      <c r="E2375" t="s">
        <v>26</v>
      </c>
      <c r="F2375" t="s">
        <v>28</v>
      </c>
      <c r="G2375" t="s">
        <v>25</v>
      </c>
      <c r="H2375" t="s">
        <v>12</v>
      </c>
      <c r="I2375" s="1">
        <v>-2.3927312344659488</v>
      </c>
      <c r="J2375" s="1">
        <v>-2.4250366527051108</v>
      </c>
      <c r="K2375" s="1">
        <v>-2.4440168593417488</v>
      </c>
      <c r="L2375" s="1">
        <v>-2.467934537260088</v>
      </c>
      <c r="M2375" s="1">
        <v>-2.47186658929225</v>
      </c>
      <c r="N2375" s="1">
        <v>-2.2525234269153431</v>
      </c>
      <c r="O2375" s="1">
        <v>-1.983163546562885</v>
      </c>
      <c r="P2375" s="1">
        <v>-1.8378050176027161</v>
      </c>
      <c r="Q2375" s="1">
        <v>-1.8735648984232509</v>
      </c>
      <c r="R2375" s="1">
        <v>-2.0381325122268841</v>
      </c>
      <c r="S2375" s="1">
        <v>-2.1686759485674201</v>
      </c>
      <c r="T2375" s="1">
        <v>-2.3147526341534221</v>
      </c>
      <c r="U2375" s="1">
        <v>-2.3293724302693639</v>
      </c>
      <c r="V2375" s="1">
        <v>-2.384678798595123</v>
      </c>
      <c r="W2375" s="1">
        <v>-2.3938342518519309</v>
      </c>
      <c r="X2375" s="1">
        <v>-2.339466481917913</v>
      </c>
      <c r="Y2375" s="1">
        <v>-1.97592999432829</v>
      </c>
      <c r="Z2375" s="1">
        <v>-1.2114250672651179</v>
      </c>
      <c r="AA2375" s="1">
        <v>-1.509642781506727</v>
      </c>
      <c r="AB2375" s="1">
        <v>-1.836210606393917</v>
      </c>
      <c r="AC2375" s="1">
        <v>-1.9910946594725689</v>
      </c>
      <c r="AD2375" s="1">
        <v>-2.0940225632984411</v>
      </c>
      <c r="AE2375" s="1">
        <v>-2.1991231173789392</v>
      </c>
      <c r="AF2375" s="1">
        <v>-2.2043327459456612</v>
      </c>
    </row>
    <row r="2376" spans="1:32" x14ac:dyDescent="0.25">
      <c r="A2376" t="s">
        <v>13</v>
      </c>
      <c r="B2376">
        <v>5</v>
      </c>
      <c r="C2376">
        <v>6</v>
      </c>
      <c r="D2376">
        <v>2030</v>
      </c>
      <c r="E2376" t="s">
        <v>26</v>
      </c>
      <c r="F2376" t="s">
        <v>27</v>
      </c>
      <c r="G2376" t="s">
        <v>25</v>
      </c>
      <c r="H2376" t="s">
        <v>12</v>
      </c>
      <c r="I2376" s="1">
        <v>0.58551833904055239</v>
      </c>
      <c r="J2376" s="1">
        <v>0.54079206263267854</v>
      </c>
      <c r="K2376" s="1">
        <v>0.49395662296468162</v>
      </c>
      <c r="L2376" s="1">
        <v>0.491742220268993</v>
      </c>
      <c r="M2376" s="1">
        <v>0.48731488337742918</v>
      </c>
      <c r="N2376" s="1">
        <v>0.52431226654445562</v>
      </c>
      <c r="O2376" s="1">
        <v>0.65268328207917159</v>
      </c>
      <c r="P2376" s="1">
        <v>0.66322356244292413</v>
      </c>
      <c r="Q2376" s="1">
        <v>0.70686850123510014</v>
      </c>
      <c r="R2376" s="1">
        <v>0.75788574152909827</v>
      </c>
      <c r="S2376" s="1">
        <v>0.78952222337093758</v>
      </c>
      <c r="T2376" s="1">
        <v>0.81185004320929122</v>
      </c>
      <c r="U2376" s="1">
        <v>0.8022576551288646</v>
      </c>
      <c r="V2376" s="1">
        <v>0.77044951345436663</v>
      </c>
      <c r="W2376" s="1">
        <v>0.75647903614538425</v>
      </c>
      <c r="X2376" s="1">
        <v>0.74476227282773899</v>
      </c>
      <c r="Y2376" s="1">
        <v>0.77299796714328783</v>
      </c>
      <c r="Z2376" s="1">
        <v>0.8955298847875347</v>
      </c>
      <c r="AA2376" s="1">
        <v>0.87826792865696035</v>
      </c>
      <c r="AB2376" s="1">
        <v>0.85897411110658584</v>
      </c>
      <c r="AC2376" s="1">
        <v>0.85226875482265274</v>
      </c>
      <c r="AD2376" s="1">
        <v>0.79012753182677409</v>
      </c>
      <c r="AE2376" s="1">
        <v>0.75310456386267388</v>
      </c>
      <c r="AF2376" s="1">
        <v>0.69551882550235067</v>
      </c>
    </row>
    <row r="2377" spans="1:32" x14ac:dyDescent="0.25">
      <c r="A2377" t="s">
        <v>13</v>
      </c>
      <c r="B2377">
        <v>5</v>
      </c>
      <c r="C2377">
        <v>6</v>
      </c>
      <c r="D2377">
        <v>2030</v>
      </c>
      <c r="E2377" t="s">
        <v>26</v>
      </c>
      <c r="F2377" t="s">
        <v>28</v>
      </c>
      <c r="G2377" t="s">
        <v>25</v>
      </c>
      <c r="H2377" t="s">
        <v>12</v>
      </c>
      <c r="I2377" s="1">
        <v>-0.4965960284332433</v>
      </c>
      <c r="J2377" s="1">
        <v>-0.52440213170250094</v>
      </c>
      <c r="K2377" s="1">
        <v>-0.54862498941822346</v>
      </c>
      <c r="L2377" s="1">
        <v>-0.55121018618581585</v>
      </c>
      <c r="M2377" s="1">
        <v>-0.54999221373454088</v>
      </c>
      <c r="N2377" s="1">
        <v>-0.46853054334543309</v>
      </c>
      <c r="O2377" s="1">
        <v>-0.37830034826596448</v>
      </c>
      <c r="P2377" s="1">
        <v>-0.33291712251053412</v>
      </c>
      <c r="Q2377" s="1">
        <v>-0.31509124448083592</v>
      </c>
      <c r="R2377" s="1">
        <v>-0.25531712613494362</v>
      </c>
      <c r="S2377" s="1">
        <v>-0.23230626253980399</v>
      </c>
      <c r="T2377" s="1">
        <v>-0.23043494112320259</v>
      </c>
      <c r="U2377" s="1">
        <v>-0.26867044537998341</v>
      </c>
      <c r="V2377" s="1">
        <v>-0.29692524195847181</v>
      </c>
      <c r="W2377" s="1">
        <v>-0.30440259779608703</v>
      </c>
      <c r="X2377" s="1">
        <v>-0.35904598093325291</v>
      </c>
      <c r="Y2377" s="1">
        <v>-0.32550310820333561</v>
      </c>
      <c r="Z2377" s="1">
        <v>-0.17724411317290489</v>
      </c>
      <c r="AA2377" s="1">
        <v>-0.19799419985336231</v>
      </c>
      <c r="AB2377" s="1">
        <v>-0.24060560168592959</v>
      </c>
      <c r="AC2377" s="1">
        <v>-0.26480883782127917</v>
      </c>
      <c r="AD2377" s="1">
        <v>-0.32787348003229211</v>
      </c>
      <c r="AE2377" s="1">
        <v>-0.36382032299979489</v>
      </c>
      <c r="AF2377" s="1">
        <v>-0.38274847338982459</v>
      </c>
    </row>
    <row r="2378" spans="1:32" x14ac:dyDescent="0.25">
      <c r="A2378" t="s">
        <v>13</v>
      </c>
      <c r="B2378">
        <v>5</v>
      </c>
      <c r="C2378">
        <v>7</v>
      </c>
      <c r="D2378">
        <v>2030</v>
      </c>
      <c r="E2378" t="s">
        <v>26</v>
      </c>
      <c r="F2378" t="s">
        <v>27</v>
      </c>
      <c r="G2378" t="s">
        <v>25</v>
      </c>
      <c r="H2378" t="s">
        <v>12</v>
      </c>
      <c r="I2378" s="1">
        <v>0.23673118957111591</v>
      </c>
      <c r="J2378" s="1">
        <v>0.2306699589351866</v>
      </c>
      <c r="K2378" s="1">
        <v>0.21772905986958879</v>
      </c>
      <c r="L2378" s="1">
        <v>0.21466914195201189</v>
      </c>
      <c r="M2378" s="1">
        <v>0.20241239835969019</v>
      </c>
      <c r="N2378" s="1">
        <v>0.20391875883163191</v>
      </c>
      <c r="O2378" s="1">
        <v>0.23165623568510341</v>
      </c>
      <c r="P2378" s="1">
        <v>0.209819778257857</v>
      </c>
      <c r="Q2378" s="1">
        <v>0.21782404094720209</v>
      </c>
      <c r="R2378" s="1">
        <v>0.2308939246059899</v>
      </c>
      <c r="S2378" s="1">
        <v>0.2234329989463667</v>
      </c>
      <c r="T2378" s="1">
        <v>0.22974582056275411</v>
      </c>
      <c r="U2378" s="1">
        <v>0.23422148162484849</v>
      </c>
      <c r="V2378" s="1">
        <v>0.24260162063977811</v>
      </c>
      <c r="W2378" s="1">
        <v>0.23013457571001139</v>
      </c>
      <c r="X2378" s="1">
        <v>0.23021277608706181</v>
      </c>
      <c r="Y2378" s="1">
        <v>0.21270093833146231</v>
      </c>
      <c r="Z2378" s="1">
        <v>0.24198629209712039</v>
      </c>
      <c r="AA2378" s="1">
        <v>0.2226182930287928</v>
      </c>
      <c r="AB2378" s="1">
        <v>0.21454156666114321</v>
      </c>
      <c r="AC2378" s="1">
        <v>0.21689523823064361</v>
      </c>
      <c r="AD2378" s="1">
        <v>0.20165428140291311</v>
      </c>
      <c r="AE2378" s="1">
        <v>0.23382960908485201</v>
      </c>
      <c r="AF2378" s="1">
        <v>0.23654497106071859</v>
      </c>
    </row>
    <row r="2379" spans="1:32" x14ac:dyDescent="0.25">
      <c r="A2379" t="s">
        <v>13</v>
      </c>
      <c r="B2379">
        <v>5</v>
      </c>
      <c r="C2379">
        <v>7</v>
      </c>
      <c r="D2379">
        <v>2030</v>
      </c>
      <c r="E2379" t="s">
        <v>26</v>
      </c>
      <c r="F2379" t="s">
        <v>28</v>
      </c>
      <c r="G2379" t="s">
        <v>25</v>
      </c>
      <c r="H2379" t="s">
        <v>12</v>
      </c>
      <c r="I2379" s="1">
        <v>5.2238607378751342E-2</v>
      </c>
      <c r="J2379" s="1">
        <v>4.2858508302814957E-2</v>
      </c>
      <c r="K2379" s="1">
        <v>3.2679040608226337E-2</v>
      </c>
      <c r="L2379" s="1">
        <v>4.3386319793181742E-2</v>
      </c>
      <c r="M2379" s="1">
        <v>3.6162766399070567E-2</v>
      </c>
      <c r="N2379" s="1">
        <v>4.6350387866402748E-2</v>
      </c>
      <c r="O2379" s="1">
        <v>6.0515694078018878E-2</v>
      </c>
      <c r="P2379" s="1">
        <v>0.10549579351295429</v>
      </c>
      <c r="Q2379" s="1">
        <v>0.1169581781357642</v>
      </c>
      <c r="R2379" s="1">
        <v>0.125445244776348</v>
      </c>
      <c r="S2379" s="1">
        <v>0.11781896299028601</v>
      </c>
      <c r="T2379" s="1">
        <v>0.12438748778872891</v>
      </c>
      <c r="U2379" s="1">
        <v>0.1239324216972367</v>
      </c>
      <c r="V2379" s="1">
        <v>0.1216191414976239</v>
      </c>
      <c r="W2379" s="1">
        <v>9.7302925956736244E-2</v>
      </c>
      <c r="X2379" s="1">
        <v>9.8254383439869572E-2</v>
      </c>
      <c r="Y2379" s="1">
        <v>9.0198036396274286E-2</v>
      </c>
      <c r="Z2379" s="1">
        <v>0.1035112353875843</v>
      </c>
      <c r="AA2379" s="1">
        <v>9.0238220362725247E-2</v>
      </c>
      <c r="AB2379" s="1">
        <v>9.037219635706964E-2</v>
      </c>
      <c r="AC2379" s="1">
        <v>7.7492586602155564E-2</v>
      </c>
      <c r="AD2379" s="1">
        <v>7.8867664523338529E-2</v>
      </c>
      <c r="AE2379" s="1">
        <v>5.5297621985185917E-2</v>
      </c>
      <c r="AF2379" s="1">
        <v>5.7181126152378588E-2</v>
      </c>
    </row>
    <row r="2380" spans="1:32" x14ac:dyDescent="0.25">
      <c r="A2380" t="s">
        <v>13</v>
      </c>
      <c r="B2380">
        <v>5</v>
      </c>
      <c r="C2380">
        <v>8</v>
      </c>
      <c r="D2380">
        <v>2030</v>
      </c>
      <c r="E2380" t="s">
        <v>26</v>
      </c>
      <c r="F2380" t="s">
        <v>27</v>
      </c>
      <c r="G2380" t="s">
        <v>25</v>
      </c>
      <c r="H2380" t="s">
        <v>12</v>
      </c>
      <c r="I2380" s="1">
        <v>0.6605847809741533</v>
      </c>
      <c r="J2380" s="1">
        <v>0.61650248546373443</v>
      </c>
      <c r="K2380" s="1">
        <v>0.60131838352213673</v>
      </c>
      <c r="L2380" s="1">
        <v>0.58433060001740389</v>
      </c>
      <c r="M2380" s="1">
        <v>0.58819025581409778</v>
      </c>
      <c r="N2380" s="1">
        <v>0.6496460786345376</v>
      </c>
      <c r="O2380" s="1">
        <v>0.7995138226656503</v>
      </c>
      <c r="P2380" s="1">
        <v>0.89382919643713865</v>
      </c>
      <c r="Q2380" s="1">
        <v>1.016496143475367</v>
      </c>
      <c r="R2380" s="1">
        <v>1.074200738485622</v>
      </c>
      <c r="S2380" s="1">
        <v>1.0921521500458511</v>
      </c>
      <c r="T2380" s="1">
        <v>0.5211414393983308</v>
      </c>
      <c r="U2380" s="1">
        <v>1.0976811816292189</v>
      </c>
      <c r="V2380" s="1">
        <v>1.067475201529938</v>
      </c>
      <c r="W2380" s="1">
        <v>0.99115393658501172</v>
      </c>
      <c r="X2380" s="1">
        <v>0.94928739929957506</v>
      </c>
      <c r="Y2380" s="1">
        <v>0.99205663548749756</v>
      </c>
      <c r="Z2380" s="1">
        <v>1.049832195567566</v>
      </c>
      <c r="AA2380" s="1">
        <v>1.0131848521220921</v>
      </c>
      <c r="AB2380" s="1">
        <v>0.9963711712481127</v>
      </c>
      <c r="AC2380" s="1">
        <v>0.95011837476319316</v>
      </c>
      <c r="AD2380" s="1">
        <v>0.8024253004017714</v>
      </c>
      <c r="AE2380" s="1">
        <v>0.77939146681344718</v>
      </c>
      <c r="AF2380" s="1">
        <v>0.72704949240824635</v>
      </c>
    </row>
    <row r="2381" spans="1:32" x14ac:dyDescent="0.25">
      <c r="A2381" t="s">
        <v>13</v>
      </c>
      <c r="B2381">
        <v>5</v>
      </c>
      <c r="C2381">
        <v>8</v>
      </c>
      <c r="D2381">
        <v>2030</v>
      </c>
      <c r="E2381" t="s">
        <v>26</v>
      </c>
      <c r="F2381" t="s">
        <v>28</v>
      </c>
      <c r="G2381" t="s">
        <v>25</v>
      </c>
      <c r="H2381" t="s">
        <v>12</v>
      </c>
      <c r="I2381" s="1">
        <v>-0.63434157992532814</v>
      </c>
      <c r="J2381" s="1">
        <v>-0.63296409258112896</v>
      </c>
      <c r="K2381" s="1">
        <v>-0.62928556530164936</v>
      </c>
      <c r="L2381" s="1">
        <v>-0.65176868282284839</v>
      </c>
      <c r="M2381" s="1">
        <v>-0.67831309557962449</v>
      </c>
      <c r="N2381" s="1">
        <v>-0.61924443407381635</v>
      </c>
      <c r="O2381" s="1">
        <v>-0.54693022686897086</v>
      </c>
      <c r="P2381" s="1">
        <v>-0.35836680656958991</v>
      </c>
      <c r="Q2381" s="1">
        <v>-0.25052767757826139</v>
      </c>
      <c r="R2381" s="1">
        <v>-0.22358715785712119</v>
      </c>
      <c r="S2381" s="1">
        <v>-0.18316290921010681</v>
      </c>
      <c r="T2381" s="1">
        <v>-0.12731804255837489</v>
      </c>
      <c r="U2381" s="1">
        <v>-0.20226823079880279</v>
      </c>
      <c r="V2381" s="1">
        <v>-0.21853201296668559</v>
      </c>
      <c r="W2381" s="1">
        <v>-0.31178903207076603</v>
      </c>
      <c r="X2381" s="1">
        <v>-0.39592750031102408</v>
      </c>
      <c r="Y2381" s="1">
        <v>-0.37162404021728129</v>
      </c>
      <c r="Z2381" s="1">
        <v>-0.38608393062544849</v>
      </c>
      <c r="AA2381" s="1">
        <v>-0.41374391073169497</v>
      </c>
      <c r="AB2381" s="1">
        <v>-0.40341954449237227</v>
      </c>
      <c r="AC2381" s="1">
        <v>-0.44212527682818248</v>
      </c>
      <c r="AD2381" s="1">
        <v>-0.51124476442952393</v>
      </c>
      <c r="AE2381" s="1">
        <v>-0.57418327649587786</v>
      </c>
      <c r="AF2381" s="1">
        <v>-0.58978488365240767</v>
      </c>
    </row>
    <row r="2382" spans="1:32" x14ac:dyDescent="0.25">
      <c r="A2382" t="s">
        <v>13</v>
      </c>
      <c r="B2382">
        <v>5</v>
      </c>
      <c r="C2382">
        <v>9</v>
      </c>
      <c r="D2382">
        <v>2030</v>
      </c>
      <c r="E2382" t="s">
        <v>26</v>
      </c>
      <c r="F2382" t="s">
        <v>27</v>
      </c>
      <c r="G2382" t="s">
        <v>25</v>
      </c>
      <c r="H2382" t="s">
        <v>12</v>
      </c>
      <c r="I2382" s="1">
        <v>0.31613348167158972</v>
      </c>
      <c r="J2382" s="1">
        <v>0.30632149358826333</v>
      </c>
      <c r="K2382" s="1">
        <v>0.29175644186181893</v>
      </c>
      <c r="L2382" s="1">
        <v>0.28471300313940229</v>
      </c>
      <c r="M2382" s="1">
        <v>0.28202286904101781</v>
      </c>
      <c r="N2382" s="1">
        <v>0.31438549637775931</v>
      </c>
      <c r="O2382" s="1">
        <v>0.46685106273565519</v>
      </c>
      <c r="P2382" s="1">
        <v>0.49001269354188137</v>
      </c>
      <c r="Q2382" s="1">
        <v>0.51847416508141952</v>
      </c>
      <c r="R2382" s="1">
        <v>0.53353178768840614</v>
      </c>
      <c r="S2382" s="1">
        <v>0.55602706574336369</v>
      </c>
      <c r="T2382" s="1">
        <v>0.55963869344076411</v>
      </c>
      <c r="U2382" s="1">
        <v>0.52708713471626067</v>
      </c>
      <c r="V2382" s="1">
        <v>0.51724041869429394</v>
      </c>
      <c r="W2382" s="1">
        <v>0.46808389388014449</v>
      </c>
      <c r="X2382" s="1">
        <v>0.4322334661352365</v>
      </c>
      <c r="Y2382" s="1">
        <v>0.42907104223191661</v>
      </c>
      <c r="Z2382" s="1">
        <v>0.48028956823332852</v>
      </c>
      <c r="AA2382" s="1">
        <v>0.45796943757395181</v>
      </c>
      <c r="AB2382" s="1">
        <v>0.44059945681195872</v>
      </c>
      <c r="AC2382" s="1">
        <v>0.43686050447880692</v>
      </c>
      <c r="AD2382" s="1">
        <v>0.39682293932980239</v>
      </c>
      <c r="AE2382" s="1">
        <v>0.37637210673584598</v>
      </c>
      <c r="AF2382" s="1">
        <v>0.34823202059273528</v>
      </c>
    </row>
    <row r="2383" spans="1:32" x14ac:dyDescent="0.25">
      <c r="A2383" t="s">
        <v>13</v>
      </c>
      <c r="B2383">
        <v>5</v>
      </c>
      <c r="C2383">
        <v>9</v>
      </c>
      <c r="D2383">
        <v>2030</v>
      </c>
      <c r="E2383" t="s">
        <v>26</v>
      </c>
      <c r="F2383" t="s">
        <v>28</v>
      </c>
      <c r="G2383" t="s">
        <v>25</v>
      </c>
      <c r="H2383" t="s">
        <v>12</v>
      </c>
      <c r="I2383" s="1">
        <v>-0.33479336112928387</v>
      </c>
      <c r="J2383" s="1">
        <v>-0.34113501565103799</v>
      </c>
      <c r="K2383" s="1">
        <v>-0.33973160489913018</v>
      </c>
      <c r="L2383" s="1">
        <v>-0.34106971375919659</v>
      </c>
      <c r="M2383" s="1">
        <v>-0.33445973571185728</v>
      </c>
      <c r="N2383" s="1">
        <v>-0.32317149478102519</v>
      </c>
      <c r="O2383" s="1">
        <v>-0.26185951267658247</v>
      </c>
      <c r="P2383" s="1">
        <v>-0.22432309482729559</v>
      </c>
      <c r="Q2383" s="1">
        <v>-0.21137909554138801</v>
      </c>
      <c r="R2383" s="1">
        <v>-0.2274840849540487</v>
      </c>
      <c r="S2383" s="1">
        <v>-0.2152011357181059</v>
      </c>
      <c r="T2383" s="1">
        <v>-0.2045444655353674</v>
      </c>
      <c r="U2383" s="1">
        <v>-0.21686326291110911</v>
      </c>
      <c r="V2383" s="1">
        <v>-0.23193102793431461</v>
      </c>
      <c r="W2383" s="1">
        <v>-0.26487092562365189</v>
      </c>
      <c r="X2383" s="1">
        <v>-0.28355019062310832</v>
      </c>
      <c r="Y2383" s="1">
        <v>-0.2822649298780997</v>
      </c>
      <c r="Z2383" s="1">
        <v>-0.27853228367191751</v>
      </c>
      <c r="AA2383" s="1">
        <v>-0.29119676024302998</v>
      </c>
      <c r="AB2383" s="1">
        <v>-0.30055226474241548</v>
      </c>
      <c r="AC2383" s="1">
        <v>-0.30563061122086582</v>
      </c>
      <c r="AD2383" s="1">
        <v>-0.31305710804708531</v>
      </c>
      <c r="AE2383" s="1">
        <v>-0.32336871641839532</v>
      </c>
      <c r="AF2383" s="1">
        <v>-0.32722547487035192</v>
      </c>
    </row>
    <row r="2384" spans="1:32" x14ac:dyDescent="0.25">
      <c r="A2384" t="s">
        <v>13</v>
      </c>
      <c r="B2384">
        <v>5</v>
      </c>
      <c r="C2384">
        <v>20</v>
      </c>
      <c r="D2384">
        <v>2030</v>
      </c>
      <c r="E2384" t="s">
        <v>26</v>
      </c>
      <c r="F2384" t="s">
        <v>27</v>
      </c>
      <c r="G2384" t="s">
        <v>25</v>
      </c>
      <c r="H2384" t="s">
        <v>12</v>
      </c>
      <c r="I2384" s="1">
        <v>1.1865621254112051</v>
      </c>
      <c r="J2384" s="1">
        <v>1.1892954587445379</v>
      </c>
      <c r="K2384" s="1">
        <v>1.180442125411205</v>
      </c>
      <c r="L2384" s="1">
        <v>1.176488792077871</v>
      </c>
      <c r="M2384" s="1">
        <v>1.163502125411205</v>
      </c>
      <c r="N2384" s="1">
        <v>1.154595458744538</v>
      </c>
      <c r="O2384" s="1">
        <v>1.1657354587445381</v>
      </c>
      <c r="P2384" s="1">
        <v>1.1152354587445381</v>
      </c>
      <c r="Q2384" s="1">
        <v>1.1139554587445379</v>
      </c>
      <c r="R2384" s="1">
        <v>1.118228792077872</v>
      </c>
      <c r="S2384" s="1">
        <v>1.112635458744538</v>
      </c>
      <c r="T2384" s="1">
        <v>1.114635458744538</v>
      </c>
      <c r="U2384" s="1">
        <v>1.120575458744538</v>
      </c>
      <c r="V2384" s="1">
        <v>1.1340154587445379</v>
      </c>
      <c r="W2384" s="1">
        <v>1.135982125411205</v>
      </c>
      <c r="X2384" s="1">
        <v>1.1354621254112049</v>
      </c>
      <c r="Y2384" s="1">
        <v>1.1219221254112051</v>
      </c>
      <c r="Z2384" s="1">
        <v>1.1398621254112049</v>
      </c>
      <c r="AA2384" s="1">
        <v>1.125302125411205</v>
      </c>
      <c r="AB2384" s="1">
        <v>1.119162125411205</v>
      </c>
      <c r="AC2384" s="1">
        <v>1.1267021254112051</v>
      </c>
      <c r="AD2384" s="1">
        <v>1.1182687920778711</v>
      </c>
      <c r="AE2384" s="1">
        <v>1.1669087920778709</v>
      </c>
      <c r="AF2384" s="1">
        <v>1.179708792077871</v>
      </c>
    </row>
    <row r="2385" spans="1:32" x14ac:dyDescent="0.25">
      <c r="A2385" t="s">
        <v>13</v>
      </c>
      <c r="B2385">
        <v>5</v>
      </c>
      <c r="C2385">
        <v>20</v>
      </c>
      <c r="D2385">
        <v>2030</v>
      </c>
      <c r="E2385" t="s">
        <v>26</v>
      </c>
      <c r="F2385" t="s">
        <v>28</v>
      </c>
      <c r="G2385" t="s">
        <v>25</v>
      </c>
      <c r="H2385" t="s">
        <v>12</v>
      </c>
      <c r="I2385" s="1">
        <v>-0.68486571775494687</v>
      </c>
      <c r="J2385" s="1">
        <v>-0.68486571775494687</v>
      </c>
      <c r="K2385" s="1">
        <v>-0.68486571775494687</v>
      </c>
      <c r="L2385" s="1">
        <v>-0.68486571775494687</v>
      </c>
      <c r="M2385" s="1">
        <v>-0.68486571775494687</v>
      </c>
      <c r="N2385" s="1">
        <v>-0.68486571775494687</v>
      </c>
      <c r="O2385" s="1">
        <v>-0.68486571775494687</v>
      </c>
      <c r="P2385" s="1">
        <v>-0.68486571775494687</v>
      </c>
      <c r="Q2385" s="1">
        <v>-0.68486571775494687</v>
      </c>
      <c r="R2385" s="1">
        <v>-0.68486571775494687</v>
      </c>
      <c r="S2385" s="1">
        <v>-0.68486571775494687</v>
      </c>
      <c r="T2385" s="1">
        <v>-0.68486571775494687</v>
      </c>
      <c r="U2385" s="1">
        <v>-0.68486571775494687</v>
      </c>
      <c r="V2385" s="1">
        <v>-0.68486571775494687</v>
      </c>
      <c r="W2385" s="1">
        <v>-0.68486571775494687</v>
      </c>
      <c r="X2385" s="1">
        <v>-0.68486571775494687</v>
      </c>
      <c r="Y2385" s="1">
        <v>-0.68486571775494687</v>
      </c>
      <c r="Z2385" s="1">
        <v>-0.68486571775494687</v>
      </c>
      <c r="AA2385" s="1">
        <v>-0.68486571775494687</v>
      </c>
      <c r="AB2385" s="1">
        <v>-0.68486571775494687</v>
      </c>
      <c r="AC2385" s="1">
        <v>-0.68486571775494687</v>
      </c>
      <c r="AD2385" s="1">
        <v>-0.68486571775494687</v>
      </c>
      <c r="AE2385" s="1">
        <v>-0.68486571775494687</v>
      </c>
      <c r="AF2385" s="1">
        <v>-0.68486571775494687</v>
      </c>
    </row>
    <row r="2386" spans="1:32" x14ac:dyDescent="0.25">
      <c r="A2386" t="s">
        <v>13</v>
      </c>
      <c r="B2386">
        <v>5</v>
      </c>
      <c r="C2386">
        <v>21</v>
      </c>
      <c r="D2386">
        <v>2030</v>
      </c>
      <c r="E2386" t="s">
        <v>26</v>
      </c>
      <c r="F2386" t="s">
        <v>27</v>
      </c>
      <c r="G2386" t="s">
        <v>25</v>
      </c>
      <c r="H2386" t="s">
        <v>12</v>
      </c>
      <c r="I2386" s="1">
        <v>0.26344516296178822</v>
      </c>
      <c r="J2386" s="1">
        <v>0.25154066602710701</v>
      </c>
      <c r="K2386" s="1">
        <v>0.23460472531939081</v>
      </c>
      <c r="L2386" s="1">
        <v>0.23082276375169281</v>
      </c>
      <c r="M2386" s="1">
        <v>0.2186300716047006</v>
      </c>
      <c r="N2386" s="1">
        <v>0.2302773701972719</v>
      </c>
      <c r="O2386" s="1">
        <v>0.28778917966765027</v>
      </c>
      <c r="P2386" s="1">
        <v>0.27180137419452532</v>
      </c>
      <c r="Q2386" s="1">
        <v>0.29978249307539978</v>
      </c>
      <c r="R2386" s="1">
        <v>0.33015629572418143</v>
      </c>
      <c r="S2386" s="1">
        <v>0.32548574469912739</v>
      </c>
      <c r="T2386" s="1">
        <v>0.32940909176896332</v>
      </c>
      <c r="U2386" s="1">
        <v>0.33026758079563601</v>
      </c>
      <c r="V2386" s="1">
        <v>0.32519919875461611</v>
      </c>
      <c r="W2386" s="1">
        <v>0.31572440768957172</v>
      </c>
      <c r="X2386" s="1">
        <v>0.30193654457026392</v>
      </c>
      <c r="Y2386" s="1">
        <v>0.30246297518616938</v>
      </c>
      <c r="Z2386" s="1">
        <v>0.35855890852238409</v>
      </c>
      <c r="AA2386" s="1">
        <v>0.33993974267552329</v>
      </c>
      <c r="AB2386" s="1">
        <v>0.32389892038723878</v>
      </c>
      <c r="AC2386" s="1">
        <v>0.31854713146639291</v>
      </c>
      <c r="AD2386" s="1">
        <v>0.29191723037708051</v>
      </c>
      <c r="AE2386" s="1">
        <v>0.3083635813794981</v>
      </c>
      <c r="AF2386" s="1">
        <v>0.29002344354268639</v>
      </c>
    </row>
    <row r="2387" spans="1:32" x14ac:dyDescent="0.25">
      <c r="A2387" t="s">
        <v>13</v>
      </c>
      <c r="B2387">
        <v>5</v>
      </c>
      <c r="C2387">
        <v>21</v>
      </c>
      <c r="D2387">
        <v>2030</v>
      </c>
      <c r="E2387" t="s">
        <v>26</v>
      </c>
      <c r="F2387" t="s">
        <v>28</v>
      </c>
      <c r="G2387" t="s">
        <v>25</v>
      </c>
      <c r="H2387" t="s">
        <v>12</v>
      </c>
      <c r="I2387" s="1">
        <v>-0.201560634749261</v>
      </c>
      <c r="J2387" s="1">
        <v>-0.2078172683977467</v>
      </c>
      <c r="K2387" s="1">
        <v>-0.20855394068797209</v>
      </c>
      <c r="L2387" s="1">
        <v>-0.20843132477975559</v>
      </c>
      <c r="M2387" s="1">
        <v>-0.20843461351710629</v>
      </c>
      <c r="N2387" s="1">
        <v>-0.19721149254608161</v>
      </c>
      <c r="O2387" s="1">
        <v>-0.1571715040859836</v>
      </c>
      <c r="P2387" s="1">
        <v>-0.13825847855735821</v>
      </c>
      <c r="Q2387" s="1">
        <v>-0.10129093049116519</v>
      </c>
      <c r="R2387" s="1">
        <v>-7.1947506947040801E-2</v>
      </c>
      <c r="S2387" s="1">
        <v>-8.0771471479619175E-2</v>
      </c>
      <c r="T2387" s="1">
        <v>-7.1207099228694698E-2</v>
      </c>
      <c r="U2387" s="1">
        <v>-7.9950243980965396E-2</v>
      </c>
      <c r="V2387" s="1">
        <v>-9.9533029938221801E-2</v>
      </c>
      <c r="W2387" s="1">
        <v>-0.1153346940278096</v>
      </c>
      <c r="X2387" s="1">
        <v>-0.11740057601308571</v>
      </c>
      <c r="Y2387" s="1">
        <v>-0.11840687193527021</v>
      </c>
      <c r="Z2387" s="1">
        <v>-8.5093311215113085E-2</v>
      </c>
      <c r="AA2387" s="1">
        <v>-9.5281826426291169E-2</v>
      </c>
      <c r="AB2387" s="1">
        <v>-0.1143794342597925</v>
      </c>
      <c r="AC2387" s="1">
        <v>-0.13112285362354359</v>
      </c>
      <c r="AD2387" s="1">
        <v>-0.15757226954100839</v>
      </c>
      <c r="AE2387" s="1">
        <v>-0.18609323292470439</v>
      </c>
      <c r="AF2387" s="1">
        <v>-0.1920442930986998</v>
      </c>
    </row>
    <row r="2388" spans="1:32" x14ac:dyDescent="0.25">
      <c r="A2388" t="s">
        <v>13</v>
      </c>
      <c r="B2388">
        <v>5</v>
      </c>
      <c r="C2388">
        <v>22</v>
      </c>
      <c r="D2388">
        <v>2030</v>
      </c>
      <c r="E2388" t="s">
        <v>26</v>
      </c>
      <c r="F2388" t="s">
        <v>27</v>
      </c>
      <c r="G2388" t="s">
        <v>25</v>
      </c>
      <c r="H2388" t="s">
        <v>12</v>
      </c>
      <c r="I2388" s="1">
        <v>0.18899331761115901</v>
      </c>
      <c r="J2388" s="1">
        <v>0.18234774896444719</v>
      </c>
      <c r="K2388" s="1">
        <v>0.16867346800146471</v>
      </c>
      <c r="L2388" s="1">
        <v>0.16372646133405341</v>
      </c>
      <c r="M2388" s="1">
        <v>0.15253476945565991</v>
      </c>
      <c r="N2388" s="1">
        <v>0.1647544050444236</v>
      </c>
      <c r="O2388" s="1">
        <v>0.2093631580704052</v>
      </c>
      <c r="P2388" s="1">
        <v>0.17715961553513121</v>
      </c>
      <c r="Q2388" s="1">
        <v>0.15703598742219729</v>
      </c>
      <c r="R2388" s="1">
        <v>0.1365555712580542</v>
      </c>
      <c r="S2388" s="1">
        <v>0.20077743084214611</v>
      </c>
      <c r="T2388" s="1">
        <v>0.20580293717100659</v>
      </c>
      <c r="U2388" s="1">
        <v>0.20331652139816581</v>
      </c>
      <c r="V2388" s="1">
        <v>0.2080378050137611</v>
      </c>
      <c r="W2388" s="1">
        <v>0.198155987285805</v>
      </c>
      <c r="X2388" s="1">
        <v>0.1997334538203924</v>
      </c>
      <c r="Y2388" s="1">
        <v>0.1995487626539138</v>
      </c>
      <c r="Z2388" s="1">
        <v>0.25221998530118261</v>
      </c>
      <c r="AA2388" s="1">
        <v>0.22799481801228619</v>
      </c>
      <c r="AB2388" s="1">
        <v>0.211052383168784</v>
      </c>
      <c r="AC2388" s="1">
        <v>0.211040624658245</v>
      </c>
      <c r="AD2388" s="1">
        <v>0.1978608328860644</v>
      </c>
      <c r="AE2388" s="1">
        <v>0.22382525411317189</v>
      </c>
      <c r="AF2388" s="1">
        <v>0.2135258369284645</v>
      </c>
    </row>
    <row r="2389" spans="1:32" x14ac:dyDescent="0.25">
      <c r="A2389" t="s">
        <v>13</v>
      </c>
      <c r="B2389">
        <v>5</v>
      </c>
      <c r="C2389">
        <v>22</v>
      </c>
      <c r="D2389">
        <v>2030</v>
      </c>
      <c r="E2389" t="s">
        <v>26</v>
      </c>
      <c r="F2389" t="s">
        <v>28</v>
      </c>
      <c r="G2389" t="s">
        <v>25</v>
      </c>
      <c r="H2389" t="s">
        <v>12</v>
      </c>
      <c r="I2389" s="1">
        <v>-0.12752986345489031</v>
      </c>
      <c r="J2389" s="1">
        <v>-0.12956620393307111</v>
      </c>
      <c r="K2389" s="1">
        <v>-0.13169250837322599</v>
      </c>
      <c r="L2389" s="1">
        <v>-0.13240349138530619</v>
      </c>
      <c r="M2389" s="1">
        <v>-0.12993303082749061</v>
      </c>
      <c r="N2389" s="1">
        <v>-0.1054878908120412</v>
      </c>
      <c r="O2389" s="1">
        <v>-8.4075653265447428E-2</v>
      </c>
      <c r="P2389" s="1">
        <v>-7.7617043398880675E-2</v>
      </c>
      <c r="Q2389" s="1">
        <v>-6.2466537360376558E-2</v>
      </c>
      <c r="R2389" s="1">
        <v>-4.912149987694113E-2</v>
      </c>
      <c r="S2389" s="1">
        <v>-7.8165666667203454E-2</v>
      </c>
      <c r="T2389" s="1">
        <v>-7.4271886323949335E-2</v>
      </c>
      <c r="U2389" s="1">
        <v>-8.2793845321932735E-2</v>
      </c>
      <c r="V2389" s="1">
        <v>-8.477740559842481E-2</v>
      </c>
      <c r="W2389" s="1">
        <v>-9.1664418868506042E-2</v>
      </c>
      <c r="X2389" s="1">
        <v>-9.1937179274343445E-2</v>
      </c>
      <c r="Y2389" s="1">
        <v>-7.9222463318082983E-2</v>
      </c>
      <c r="Z2389" s="1">
        <v>-5.3374088078918587E-2</v>
      </c>
      <c r="AA2389" s="1">
        <v>-7.0818575037381509E-2</v>
      </c>
      <c r="AB2389" s="1">
        <v>-8.1227066901892658E-2</v>
      </c>
      <c r="AC2389" s="1">
        <v>-8.6549669004677976E-2</v>
      </c>
      <c r="AD2389" s="1">
        <v>-8.9533167596282895E-2</v>
      </c>
      <c r="AE2389" s="1">
        <v>-9.6560770561518322E-2</v>
      </c>
      <c r="AF2389" s="1">
        <v>-0.1025465477970431</v>
      </c>
    </row>
    <row r="2390" spans="1:32" x14ac:dyDescent="0.25">
      <c r="A2390" t="s">
        <v>13</v>
      </c>
      <c r="B2390">
        <v>5</v>
      </c>
      <c r="C2390">
        <v>23</v>
      </c>
      <c r="D2390">
        <v>2030</v>
      </c>
      <c r="E2390" t="s">
        <v>26</v>
      </c>
      <c r="F2390" t="s">
        <v>27</v>
      </c>
      <c r="G2390" t="s">
        <v>25</v>
      </c>
      <c r="H2390" t="s">
        <v>12</v>
      </c>
      <c r="I2390" s="1">
        <v>0.80747556646628516</v>
      </c>
      <c r="J2390" s="1">
        <v>0.79400105455930303</v>
      </c>
      <c r="K2390" s="1">
        <v>0.77251300332945794</v>
      </c>
      <c r="L2390" s="1">
        <v>0.78407367506310033</v>
      </c>
      <c r="M2390" s="1">
        <v>0.76971988586115159</v>
      </c>
      <c r="N2390" s="1">
        <v>0.77443723235327333</v>
      </c>
      <c r="O2390" s="1">
        <v>0.8072745830210758</v>
      </c>
      <c r="P2390" s="1">
        <v>0.73100764859319589</v>
      </c>
      <c r="Q2390" s="1">
        <v>0.59195139853911982</v>
      </c>
      <c r="R2390" s="1">
        <v>0.59307021327598186</v>
      </c>
      <c r="S2390" s="1">
        <v>0.78884842605907946</v>
      </c>
      <c r="T2390" s="1">
        <v>0.73328650488498004</v>
      </c>
      <c r="U2390" s="1">
        <v>0.74398502080110995</v>
      </c>
      <c r="V2390" s="1">
        <v>0.77030140977191985</v>
      </c>
      <c r="W2390" s="1">
        <v>0.78317124167933727</v>
      </c>
      <c r="X2390" s="1">
        <v>0.80035970058418504</v>
      </c>
      <c r="Y2390" s="1">
        <v>0.85795813056112924</v>
      </c>
      <c r="Z2390" s="1">
        <v>0.91570295189268347</v>
      </c>
      <c r="AA2390" s="1">
        <v>0.85070941031144265</v>
      </c>
      <c r="AB2390" s="1">
        <v>0.80535319869089883</v>
      </c>
      <c r="AC2390" s="1">
        <v>0.81495639120964347</v>
      </c>
      <c r="AD2390" s="1">
        <v>0.80423142286859672</v>
      </c>
      <c r="AE2390" s="1">
        <v>0.85446777365308191</v>
      </c>
      <c r="AF2390" s="1">
        <v>0.90746502212214475</v>
      </c>
    </row>
    <row r="2391" spans="1:32" x14ac:dyDescent="0.25">
      <c r="A2391" t="s">
        <v>13</v>
      </c>
      <c r="B2391">
        <v>5</v>
      </c>
      <c r="C2391">
        <v>23</v>
      </c>
      <c r="D2391">
        <v>2030</v>
      </c>
      <c r="E2391" t="s">
        <v>26</v>
      </c>
      <c r="F2391" t="s">
        <v>28</v>
      </c>
      <c r="G2391" t="s">
        <v>25</v>
      </c>
      <c r="H2391" t="s">
        <v>12</v>
      </c>
      <c r="I2391" s="1">
        <v>5.3158836419507409E-2</v>
      </c>
      <c r="J2391" s="1">
        <v>0.1516975068090628</v>
      </c>
      <c r="K2391" s="1">
        <v>0.1939411891035201</v>
      </c>
      <c r="L2391" s="1">
        <v>0.1910369595794722</v>
      </c>
      <c r="M2391" s="1">
        <v>0.16114861926798349</v>
      </c>
      <c r="N2391" s="1">
        <v>-9.553497377075143E-4</v>
      </c>
      <c r="O2391" s="1">
        <v>4.9221599398578939E-2</v>
      </c>
      <c r="P2391" s="1">
        <v>0.14822331330992769</v>
      </c>
      <c r="Q2391" s="1">
        <v>0.1923349189422987</v>
      </c>
      <c r="R2391" s="1">
        <v>0.1912128628458851</v>
      </c>
      <c r="S2391" s="1">
        <v>0.1216461216484709</v>
      </c>
      <c r="T2391" s="1">
        <v>9.4380731190826128E-2</v>
      </c>
      <c r="U2391" s="1">
        <v>0.42648740953875097</v>
      </c>
      <c r="V2391" s="1">
        <v>0.4586164705930672</v>
      </c>
      <c r="W2391" s="1">
        <v>0.46791865826442391</v>
      </c>
      <c r="X2391" s="1">
        <v>0.47769460484607362</v>
      </c>
      <c r="Y2391" s="1">
        <v>0.25937880250127032</v>
      </c>
      <c r="Z2391" s="1">
        <v>0.35918940689210938</v>
      </c>
      <c r="AA2391" s="1">
        <v>0.39627277755279777</v>
      </c>
      <c r="AB2391" s="1">
        <v>0.33074211682704729</v>
      </c>
      <c r="AC2391" s="1">
        <v>0.37911695438026699</v>
      </c>
      <c r="AD2391" s="1">
        <v>0.4848573908196992</v>
      </c>
      <c r="AE2391" s="1">
        <v>0.48005848924890709</v>
      </c>
      <c r="AF2391" s="1">
        <v>0.31890522798710819</v>
      </c>
    </row>
    <row r="2392" spans="1:32" x14ac:dyDescent="0.25">
      <c r="A2392" t="s">
        <v>13</v>
      </c>
      <c r="B2392">
        <v>5</v>
      </c>
      <c r="C2392">
        <v>24</v>
      </c>
      <c r="D2392">
        <v>2030</v>
      </c>
      <c r="E2392" t="s">
        <v>26</v>
      </c>
      <c r="F2392" t="s">
        <v>27</v>
      </c>
      <c r="G2392" t="s">
        <v>25</v>
      </c>
      <c r="H2392" t="s">
        <v>12</v>
      </c>
      <c r="I2392" s="1">
        <v>0.49018791200418182</v>
      </c>
      <c r="J2392" s="1">
        <v>0.47904494340261472</v>
      </c>
      <c r="K2392" s="1">
        <v>0.4742965362231798</v>
      </c>
      <c r="L2392" s="1">
        <v>0.47290726470208361</v>
      </c>
      <c r="M2392" s="1">
        <v>0.46221183187445419</v>
      </c>
      <c r="N2392" s="1">
        <v>0.4627493622642942</v>
      </c>
      <c r="O2392" s="1">
        <v>0.5527746054716578</v>
      </c>
      <c r="P2392" s="1">
        <v>0.52525737837594622</v>
      </c>
      <c r="Q2392" s="1">
        <v>0.53789158821355287</v>
      </c>
      <c r="R2392" s="1">
        <v>0.53369603508541352</v>
      </c>
      <c r="S2392" s="1">
        <v>0.53068868332954156</v>
      </c>
      <c r="T2392" s="1">
        <v>0.54560392776952482</v>
      </c>
      <c r="U2392" s="1">
        <v>0.55922018334753731</v>
      </c>
      <c r="V2392" s="1">
        <v>0.55139567200960904</v>
      </c>
      <c r="W2392" s="1">
        <v>0.53552908971502156</v>
      </c>
      <c r="X2392" s="1">
        <v>0.54071774436080755</v>
      </c>
      <c r="Y2392" s="1">
        <v>0.5167523796058735</v>
      </c>
      <c r="Z2392" s="1">
        <v>0.55476629985532266</v>
      </c>
      <c r="AA2392" s="1">
        <v>0.52846782668795655</v>
      </c>
      <c r="AB2392" s="1">
        <v>0.50138388768276743</v>
      </c>
      <c r="AC2392" s="1">
        <v>0.50947475771635353</v>
      </c>
      <c r="AD2392" s="1">
        <v>0.48766412437405188</v>
      </c>
      <c r="AE2392" s="1">
        <v>0.49255959834824548</v>
      </c>
      <c r="AF2392" s="1">
        <v>0.49099157313383651</v>
      </c>
    </row>
    <row r="2393" spans="1:32" x14ac:dyDescent="0.25">
      <c r="A2393" t="s">
        <v>13</v>
      </c>
      <c r="B2393">
        <v>5</v>
      </c>
      <c r="C2393">
        <v>24</v>
      </c>
      <c r="D2393">
        <v>2030</v>
      </c>
      <c r="E2393" t="s">
        <v>26</v>
      </c>
      <c r="F2393" t="s">
        <v>28</v>
      </c>
      <c r="G2393" t="s">
        <v>25</v>
      </c>
      <c r="H2393" t="s">
        <v>12</v>
      </c>
      <c r="I2393" s="1">
        <v>4.2274175163439683E-2</v>
      </c>
      <c r="J2393" s="1">
        <v>2.8995328554798909E-2</v>
      </c>
      <c r="K2393" s="1">
        <v>3.5623987519692472E-2</v>
      </c>
      <c r="L2393" s="1">
        <v>4.4965917070048558E-2</v>
      </c>
      <c r="M2393" s="1">
        <v>3.8946357200210668E-2</v>
      </c>
      <c r="N2393" s="1">
        <v>5.3786152163548213E-2</v>
      </c>
      <c r="O2393" s="1">
        <v>0.20689520473391121</v>
      </c>
      <c r="P2393" s="1">
        <v>0.24672098098965439</v>
      </c>
      <c r="Q2393" s="1">
        <v>0.28275645217507223</v>
      </c>
      <c r="R2393" s="1">
        <v>0.27767474579819562</v>
      </c>
      <c r="S2393" s="1">
        <v>0.28223157486397182</v>
      </c>
      <c r="T2393" s="1">
        <v>0.28974218271068242</v>
      </c>
      <c r="U2393" s="1">
        <v>0.30475214560024061</v>
      </c>
      <c r="V2393" s="1">
        <v>0.2565275534521741</v>
      </c>
      <c r="W2393" s="1">
        <v>0.22558368426516251</v>
      </c>
      <c r="X2393" s="1">
        <v>0.22903339587610519</v>
      </c>
      <c r="Y2393" s="1">
        <v>0.2121813638840129</v>
      </c>
      <c r="Z2393" s="1">
        <v>0.2253207175258711</v>
      </c>
      <c r="AA2393" s="1">
        <v>0.20035410867467029</v>
      </c>
      <c r="AB2393" s="1">
        <v>0.16582580603985361</v>
      </c>
      <c r="AC2393" s="1">
        <v>0.167012239479918</v>
      </c>
      <c r="AD2393" s="1">
        <v>0.14538834664197489</v>
      </c>
      <c r="AE2393" s="1">
        <v>7.1490061029534133E-2</v>
      </c>
      <c r="AF2393" s="1">
        <v>3.9491800946390203E-2</v>
      </c>
    </row>
    <row r="2394" spans="1:32" x14ac:dyDescent="0.25">
      <c r="A2394" t="s">
        <v>13</v>
      </c>
      <c r="B2394">
        <v>5</v>
      </c>
      <c r="C2394">
        <v>25</v>
      </c>
      <c r="D2394">
        <v>2030</v>
      </c>
      <c r="E2394" t="s">
        <v>26</v>
      </c>
      <c r="F2394" t="s">
        <v>27</v>
      </c>
      <c r="G2394" t="s">
        <v>25</v>
      </c>
      <c r="H2394" t="s">
        <v>12</v>
      </c>
      <c r="I2394" s="1">
        <v>0.63871588598413731</v>
      </c>
      <c r="J2394" s="1">
        <v>0.60093145013337101</v>
      </c>
      <c r="K2394" s="1">
        <v>0.57600047158636192</v>
      </c>
      <c r="L2394" s="1">
        <v>0.56121361127533265</v>
      </c>
      <c r="M2394" s="1">
        <v>0.57056348725530692</v>
      </c>
      <c r="N2394" s="1">
        <v>0.62976664045172559</v>
      </c>
      <c r="O2394" s="1">
        <v>0.80158591751023645</v>
      </c>
      <c r="P2394" s="1">
        <v>0.89437754763936872</v>
      </c>
      <c r="Q2394" s="1">
        <v>0.99072725068840195</v>
      </c>
      <c r="R2394" s="1">
        <v>1.0635598420029331</v>
      </c>
      <c r="S2394" s="1">
        <v>1.000189833054012</v>
      </c>
      <c r="T2394" s="1">
        <v>1.0099140112854781</v>
      </c>
      <c r="U2394" s="1">
        <v>1.0280959815759381</v>
      </c>
      <c r="V2394" s="1">
        <v>1.0008172021711159</v>
      </c>
      <c r="W2394" s="1">
        <v>0.95562131052424348</v>
      </c>
      <c r="X2394" s="1">
        <v>0.94134037009591764</v>
      </c>
      <c r="Y2394" s="1">
        <v>0.99262116949145307</v>
      </c>
      <c r="Z2394" s="1">
        <v>1.098547127191247</v>
      </c>
      <c r="AA2394" s="1">
        <v>1.069813005934003</v>
      </c>
      <c r="AB2394" s="1">
        <v>1.0106582251763829</v>
      </c>
      <c r="AC2394" s="1">
        <v>0.99919764128610844</v>
      </c>
      <c r="AD2394" s="1">
        <v>0.91662352944167724</v>
      </c>
      <c r="AE2394" s="1">
        <v>0.82521747804277079</v>
      </c>
      <c r="AF2394" s="1">
        <v>0.76000536384581652</v>
      </c>
    </row>
    <row r="2395" spans="1:32" x14ac:dyDescent="0.25">
      <c r="A2395" t="s">
        <v>13</v>
      </c>
      <c r="B2395">
        <v>5</v>
      </c>
      <c r="C2395">
        <v>25</v>
      </c>
      <c r="D2395">
        <v>2030</v>
      </c>
      <c r="E2395" t="s">
        <v>26</v>
      </c>
      <c r="F2395" t="s">
        <v>28</v>
      </c>
      <c r="G2395" t="s">
        <v>25</v>
      </c>
      <c r="H2395" t="s">
        <v>12</v>
      </c>
      <c r="I2395" s="1">
        <v>0.65534568510806746</v>
      </c>
      <c r="J2395" s="1">
        <v>0.66953374473578597</v>
      </c>
      <c r="K2395" s="1">
        <v>0.67713874451981826</v>
      </c>
      <c r="L2395" s="1">
        <v>0.68320948502786005</v>
      </c>
      <c r="M2395" s="1">
        <v>0.67202140636225682</v>
      </c>
      <c r="N2395" s="1">
        <v>0.65238510799780025</v>
      </c>
      <c r="O2395" s="1">
        <v>0.58953977991431761</v>
      </c>
      <c r="P2395" s="1">
        <v>0.49633500707334721</v>
      </c>
      <c r="Q2395" s="1">
        <v>0.4254768456590548</v>
      </c>
      <c r="R2395" s="1">
        <v>0.37267260934206431</v>
      </c>
      <c r="S2395" s="1">
        <v>0.44454845304249307</v>
      </c>
      <c r="T2395" s="1">
        <v>0.43982505647389858</v>
      </c>
      <c r="U2395" s="1">
        <v>0.41166151542316942</v>
      </c>
      <c r="V2395" s="1">
        <v>0.38268913238829438</v>
      </c>
      <c r="W2395" s="1">
        <v>0.46072298827845409</v>
      </c>
      <c r="X2395" s="1">
        <v>0.52441624739902903</v>
      </c>
      <c r="Y2395" s="1">
        <v>0.50548996954615488</v>
      </c>
      <c r="Z2395" s="1">
        <v>0.532911711190871</v>
      </c>
      <c r="AA2395" s="1">
        <v>0.55094738346024708</v>
      </c>
      <c r="AB2395" s="1">
        <v>0.58596090708884163</v>
      </c>
      <c r="AC2395" s="1">
        <v>0.59176992985936827</v>
      </c>
      <c r="AD2395" s="1">
        <v>0.62976160924660518</v>
      </c>
      <c r="AE2395" s="1">
        <v>0.65331777255050905</v>
      </c>
      <c r="AF2395" s="1">
        <v>0.65122207481756444</v>
      </c>
    </row>
    <row r="2396" spans="1:32" x14ac:dyDescent="0.25">
      <c r="A2396" t="s">
        <v>13</v>
      </c>
      <c r="B2396">
        <v>5</v>
      </c>
      <c r="C2396">
        <v>26</v>
      </c>
      <c r="D2396">
        <v>2030</v>
      </c>
      <c r="E2396" t="s">
        <v>26</v>
      </c>
      <c r="F2396" t="s">
        <v>27</v>
      </c>
      <c r="G2396" t="s">
        <v>25</v>
      </c>
      <c r="H2396" t="s">
        <v>12</v>
      </c>
      <c r="I2396" s="1">
        <v>0.27030736165019442</v>
      </c>
      <c r="J2396" s="1">
        <v>0.26611570166468812</v>
      </c>
      <c r="K2396" s="1">
        <v>0.25098635021360788</v>
      </c>
      <c r="L2396" s="1">
        <v>0.25127862486926539</v>
      </c>
      <c r="M2396" s="1">
        <v>0.23338968101499591</v>
      </c>
      <c r="N2396" s="1">
        <v>0.22429178559243931</v>
      </c>
      <c r="O2396" s="1">
        <v>0.23405904528739621</v>
      </c>
      <c r="P2396" s="1">
        <v>0.2229182353091555</v>
      </c>
      <c r="Q2396" s="1">
        <v>0.22567295911463739</v>
      </c>
      <c r="R2396" s="1">
        <v>0.22659330855209961</v>
      </c>
      <c r="S2396" s="1">
        <v>0.22045106288915009</v>
      </c>
      <c r="T2396" s="1">
        <v>0.2252004367609565</v>
      </c>
      <c r="U2396" s="1">
        <v>0.23068039034217711</v>
      </c>
      <c r="V2396" s="1">
        <v>0.23941308337310649</v>
      </c>
      <c r="W2396" s="1">
        <v>0.22073822885938449</v>
      </c>
      <c r="X2396" s="1">
        <v>0.23119234072151501</v>
      </c>
      <c r="Y2396" s="1">
        <v>0.23126882567428839</v>
      </c>
      <c r="Z2396" s="1">
        <v>0.24615852621104731</v>
      </c>
      <c r="AA2396" s="1">
        <v>0.22369368383068691</v>
      </c>
      <c r="AB2396" s="1">
        <v>0.2089991742463401</v>
      </c>
      <c r="AC2396" s="1">
        <v>0.21532230400832619</v>
      </c>
      <c r="AD2396" s="1">
        <v>0.1998948408963899</v>
      </c>
      <c r="AE2396" s="1">
        <v>0.2349768604000872</v>
      </c>
      <c r="AF2396" s="1">
        <v>0.24653878917567951</v>
      </c>
    </row>
    <row r="2397" spans="1:32" x14ac:dyDescent="0.25">
      <c r="A2397" t="s">
        <v>13</v>
      </c>
      <c r="B2397">
        <v>5</v>
      </c>
      <c r="C2397">
        <v>26</v>
      </c>
      <c r="D2397">
        <v>2030</v>
      </c>
      <c r="E2397" t="s">
        <v>26</v>
      </c>
      <c r="F2397" t="s">
        <v>28</v>
      </c>
      <c r="G2397" t="s">
        <v>25</v>
      </c>
      <c r="H2397" t="s">
        <v>12</v>
      </c>
      <c r="I2397" s="1">
        <v>9.3748902018203017E-2</v>
      </c>
      <c r="J2397" s="1">
        <v>7.156927026911386E-2</v>
      </c>
      <c r="K2397" s="1">
        <v>5.9277641237336511E-2</v>
      </c>
      <c r="L2397" s="1">
        <v>6.507497627798059E-2</v>
      </c>
      <c r="M2397" s="1">
        <v>6.1555818933643383E-2</v>
      </c>
      <c r="N2397" s="1">
        <v>4.923530909825917E-2</v>
      </c>
      <c r="O2397" s="1">
        <v>3.7704449123981007E-2</v>
      </c>
      <c r="P2397" s="1">
        <v>0.1084796587503727</v>
      </c>
      <c r="Q2397" s="1">
        <v>0.11123932191328161</v>
      </c>
      <c r="R2397" s="1">
        <v>9.7891639133510178E-2</v>
      </c>
      <c r="S2397" s="1">
        <v>0.1093120434654021</v>
      </c>
      <c r="T2397" s="1">
        <v>0.1012297918667511</v>
      </c>
      <c r="U2397" s="1">
        <v>0.11212324762502079</v>
      </c>
      <c r="V2397" s="1">
        <v>0.1046218805052406</v>
      </c>
      <c r="W2397" s="1">
        <v>6.674748065775532E-2</v>
      </c>
      <c r="X2397" s="1">
        <v>9.3088191989880095E-2</v>
      </c>
      <c r="Y2397" s="1">
        <v>0.1099754041714834</v>
      </c>
      <c r="Z2397" s="1">
        <v>0.1050261232158857</v>
      </c>
      <c r="AA2397" s="1">
        <v>7.8303347955469241E-2</v>
      </c>
      <c r="AB2397" s="1">
        <v>8.0766812058799028E-2</v>
      </c>
      <c r="AC2397" s="1">
        <v>7.939962615774912E-2</v>
      </c>
      <c r="AD2397" s="1">
        <v>6.2440586145328082E-2</v>
      </c>
      <c r="AE2397" s="1">
        <v>5.0671645829134693E-2</v>
      </c>
      <c r="AF2397" s="1">
        <v>5.3192557523508148E-2</v>
      </c>
    </row>
    <row r="2398" spans="1:32" x14ac:dyDescent="0.25">
      <c r="A2398" t="s">
        <v>13</v>
      </c>
      <c r="B2398">
        <v>5</v>
      </c>
      <c r="C2398">
        <v>50</v>
      </c>
      <c r="D2398">
        <v>2030</v>
      </c>
      <c r="E2398" t="s">
        <v>26</v>
      </c>
      <c r="F2398" t="s">
        <v>27</v>
      </c>
      <c r="G2398" t="s">
        <v>25</v>
      </c>
      <c r="H2398" t="s">
        <v>12</v>
      </c>
      <c r="I2398" s="1">
        <v>0</v>
      </c>
      <c r="J2398" s="1">
        <v>0</v>
      </c>
      <c r="K2398" s="1">
        <v>0</v>
      </c>
      <c r="L2398" s="1">
        <v>0</v>
      </c>
      <c r="M2398" s="1">
        <v>0</v>
      </c>
      <c r="N2398" s="1">
        <v>0</v>
      </c>
      <c r="O2398" s="1">
        <v>0</v>
      </c>
      <c r="P2398" s="1">
        <v>0</v>
      </c>
      <c r="Q2398" s="1">
        <v>0</v>
      </c>
      <c r="R2398" s="1">
        <v>0</v>
      </c>
      <c r="S2398" s="1">
        <v>0</v>
      </c>
      <c r="T2398" s="1">
        <v>0</v>
      </c>
      <c r="U2398" s="1">
        <v>0</v>
      </c>
      <c r="V2398" s="1">
        <v>0</v>
      </c>
      <c r="W2398" s="1">
        <v>0</v>
      </c>
      <c r="X2398" s="1">
        <v>0</v>
      </c>
      <c r="Y2398" s="1">
        <v>0</v>
      </c>
      <c r="Z2398" s="1">
        <v>0</v>
      </c>
      <c r="AA2398" s="1">
        <v>0</v>
      </c>
      <c r="AB2398" s="1">
        <v>0</v>
      </c>
      <c r="AC2398" s="1">
        <v>0</v>
      </c>
      <c r="AD2398" s="1">
        <v>0</v>
      </c>
      <c r="AE2398" s="1">
        <v>0</v>
      </c>
      <c r="AF2398" s="1">
        <v>0</v>
      </c>
    </row>
    <row r="2399" spans="1:32" x14ac:dyDescent="0.25">
      <c r="A2399" t="s">
        <v>13</v>
      </c>
      <c r="B2399">
        <v>5</v>
      </c>
      <c r="C2399">
        <v>50</v>
      </c>
      <c r="D2399">
        <v>2030</v>
      </c>
      <c r="E2399" t="s">
        <v>26</v>
      </c>
      <c r="F2399" t="s">
        <v>28</v>
      </c>
      <c r="G2399" t="s">
        <v>25</v>
      </c>
      <c r="H2399" t="s">
        <v>12</v>
      </c>
      <c r="I2399" s="1">
        <v>0</v>
      </c>
      <c r="J2399" s="1">
        <v>0</v>
      </c>
      <c r="K2399" s="1">
        <v>0</v>
      </c>
      <c r="L2399" s="1">
        <v>0</v>
      </c>
      <c r="M2399" s="1">
        <v>0</v>
      </c>
      <c r="N2399" s="1">
        <v>0</v>
      </c>
      <c r="O2399" s="1">
        <v>0</v>
      </c>
      <c r="P2399" s="1">
        <v>0</v>
      </c>
      <c r="Q2399" s="1">
        <v>0</v>
      </c>
      <c r="R2399" s="1">
        <v>0</v>
      </c>
      <c r="S2399" s="1">
        <v>0</v>
      </c>
      <c r="T2399" s="1">
        <v>0</v>
      </c>
      <c r="U2399" s="1">
        <v>0</v>
      </c>
      <c r="V2399" s="1">
        <v>0</v>
      </c>
      <c r="W2399" s="1">
        <v>0</v>
      </c>
      <c r="X2399" s="1">
        <v>0</v>
      </c>
      <c r="Y2399" s="1">
        <v>0</v>
      </c>
      <c r="Z2399" s="1">
        <v>0</v>
      </c>
      <c r="AA2399" s="1">
        <v>0</v>
      </c>
      <c r="AB2399" s="1">
        <v>0</v>
      </c>
      <c r="AC2399" s="1">
        <v>0</v>
      </c>
      <c r="AD2399" s="1">
        <v>0</v>
      </c>
      <c r="AE2399" s="1">
        <v>0</v>
      </c>
      <c r="AF2399" s="1">
        <v>0</v>
      </c>
    </row>
    <row r="2400" spans="1:32" x14ac:dyDescent="0.25">
      <c r="A2400" t="s">
        <v>13</v>
      </c>
      <c r="B2400">
        <v>5</v>
      </c>
      <c r="C2400">
        <v>51</v>
      </c>
      <c r="D2400">
        <v>2030</v>
      </c>
      <c r="E2400" t="s">
        <v>26</v>
      </c>
      <c r="F2400" t="s">
        <v>27</v>
      </c>
      <c r="G2400" t="s">
        <v>25</v>
      </c>
      <c r="H2400" t="s">
        <v>12</v>
      </c>
      <c r="I2400" s="1">
        <v>0</v>
      </c>
      <c r="J2400" s="1">
        <v>0</v>
      </c>
      <c r="K2400" s="1">
        <v>0</v>
      </c>
      <c r="L2400" s="1">
        <v>0</v>
      </c>
      <c r="M2400" s="1">
        <v>0</v>
      </c>
      <c r="N2400" s="1">
        <v>0</v>
      </c>
      <c r="O2400" s="1">
        <v>0</v>
      </c>
      <c r="P2400" s="1">
        <v>0</v>
      </c>
      <c r="Q2400" s="1">
        <v>0</v>
      </c>
      <c r="R2400" s="1">
        <v>0</v>
      </c>
      <c r="S2400" s="1">
        <v>0</v>
      </c>
      <c r="T2400" s="1">
        <v>0</v>
      </c>
      <c r="U2400" s="1">
        <v>0</v>
      </c>
      <c r="V2400" s="1">
        <v>0</v>
      </c>
      <c r="W2400" s="1">
        <v>0</v>
      </c>
      <c r="X2400" s="1">
        <v>0</v>
      </c>
      <c r="Y2400" s="1">
        <v>0</v>
      </c>
      <c r="Z2400" s="1">
        <v>0</v>
      </c>
      <c r="AA2400" s="1">
        <v>0</v>
      </c>
      <c r="AB2400" s="1">
        <v>0</v>
      </c>
      <c r="AC2400" s="1">
        <v>0</v>
      </c>
      <c r="AD2400" s="1">
        <v>0</v>
      </c>
      <c r="AE2400" s="1">
        <v>0</v>
      </c>
      <c r="AF2400" s="1">
        <v>0</v>
      </c>
    </row>
    <row r="2401" spans="1:32" x14ac:dyDescent="0.25">
      <c r="A2401" t="s">
        <v>13</v>
      </c>
      <c r="B2401">
        <v>5</v>
      </c>
      <c r="C2401">
        <v>51</v>
      </c>
      <c r="D2401">
        <v>2030</v>
      </c>
      <c r="E2401" t="s">
        <v>26</v>
      </c>
      <c r="F2401" t="s">
        <v>28</v>
      </c>
      <c r="G2401" t="s">
        <v>25</v>
      </c>
      <c r="H2401" t="s">
        <v>12</v>
      </c>
      <c r="I2401" s="1">
        <v>0</v>
      </c>
      <c r="J2401" s="1">
        <v>0</v>
      </c>
      <c r="K2401" s="1">
        <v>0</v>
      </c>
      <c r="L2401" s="1">
        <v>0</v>
      </c>
      <c r="M2401" s="1">
        <v>0</v>
      </c>
      <c r="N2401" s="1">
        <v>0</v>
      </c>
      <c r="O2401" s="1">
        <v>0</v>
      </c>
      <c r="P2401" s="1">
        <v>0</v>
      </c>
      <c r="Q2401" s="1">
        <v>0</v>
      </c>
      <c r="R2401" s="1">
        <v>0</v>
      </c>
      <c r="S2401" s="1">
        <v>0</v>
      </c>
      <c r="T2401" s="1">
        <v>0</v>
      </c>
      <c r="U2401" s="1">
        <v>0</v>
      </c>
      <c r="V2401" s="1">
        <v>0</v>
      </c>
      <c r="W2401" s="1">
        <v>0</v>
      </c>
      <c r="X2401" s="1">
        <v>0</v>
      </c>
      <c r="Y2401" s="1">
        <v>0</v>
      </c>
      <c r="Z2401" s="1">
        <v>0</v>
      </c>
      <c r="AA2401" s="1">
        <v>0</v>
      </c>
      <c r="AB2401" s="1">
        <v>0</v>
      </c>
      <c r="AC2401" s="1">
        <v>0</v>
      </c>
      <c r="AD2401" s="1">
        <v>0</v>
      </c>
      <c r="AE2401" s="1">
        <v>0</v>
      </c>
      <c r="AF2401" s="1">
        <v>0</v>
      </c>
    </row>
    <row r="2402" spans="1:32" x14ac:dyDescent="0.25">
      <c r="A2402" t="s">
        <v>13</v>
      </c>
      <c r="B2402">
        <v>5</v>
      </c>
      <c r="C2402">
        <v>1</v>
      </c>
      <c r="D2402">
        <v>2040</v>
      </c>
      <c r="E2402" t="s">
        <v>22</v>
      </c>
      <c r="F2402" t="s">
        <v>27</v>
      </c>
      <c r="G2402">
        <v>0</v>
      </c>
      <c r="H2402">
        <v>0</v>
      </c>
      <c r="I2402" s="1">
        <v>0</v>
      </c>
      <c r="J2402" s="1">
        <v>0</v>
      </c>
      <c r="K2402" s="1">
        <v>0</v>
      </c>
      <c r="L2402" s="1">
        <v>0</v>
      </c>
      <c r="M2402" s="1">
        <v>0</v>
      </c>
      <c r="N2402" s="1">
        <v>0</v>
      </c>
      <c r="O2402" s="1">
        <v>0</v>
      </c>
      <c r="P2402" s="1">
        <v>0</v>
      </c>
      <c r="Q2402" s="1">
        <v>0</v>
      </c>
      <c r="R2402" s="1">
        <v>0</v>
      </c>
      <c r="S2402" s="1">
        <v>0</v>
      </c>
      <c r="T2402" s="1">
        <v>0</v>
      </c>
      <c r="U2402" s="1">
        <v>0</v>
      </c>
      <c r="V2402" s="1">
        <v>0</v>
      </c>
      <c r="W2402" s="1">
        <v>0</v>
      </c>
      <c r="X2402" s="1">
        <v>0</v>
      </c>
      <c r="Y2402" s="1">
        <v>0</v>
      </c>
      <c r="Z2402" s="1">
        <v>0</v>
      </c>
      <c r="AA2402" s="1">
        <v>0</v>
      </c>
      <c r="AB2402" s="1">
        <v>0</v>
      </c>
      <c r="AC2402" s="1">
        <v>0</v>
      </c>
      <c r="AD2402" s="1">
        <v>0</v>
      </c>
      <c r="AE2402" s="1">
        <v>0</v>
      </c>
      <c r="AF2402" s="1">
        <v>0</v>
      </c>
    </row>
    <row r="2403" spans="1:32" x14ac:dyDescent="0.25">
      <c r="A2403" t="s">
        <v>13</v>
      </c>
      <c r="B2403">
        <v>5</v>
      </c>
      <c r="C2403">
        <v>1</v>
      </c>
      <c r="D2403">
        <v>2040</v>
      </c>
      <c r="E2403" t="s">
        <v>22</v>
      </c>
      <c r="F2403" t="s">
        <v>28</v>
      </c>
      <c r="G2403">
        <v>0</v>
      </c>
      <c r="H2403">
        <v>0</v>
      </c>
      <c r="I2403" s="1">
        <v>0</v>
      </c>
      <c r="J2403" s="1">
        <v>0</v>
      </c>
      <c r="K2403" s="1">
        <v>0</v>
      </c>
      <c r="L2403" s="1">
        <v>0</v>
      </c>
      <c r="M2403" s="1">
        <v>0</v>
      </c>
      <c r="N2403" s="1">
        <v>0</v>
      </c>
      <c r="O2403" s="1">
        <v>0</v>
      </c>
      <c r="P2403" s="1">
        <v>0</v>
      </c>
      <c r="Q2403" s="1">
        <v>0</v>
      </c>
      <c r="R2403" s="1">
        <v>0</v>
      </c>
      <c r="S2403" s="1">
        <v>0</v>
      </c>
      <c r="T2403" s="1">
        <v>0</v>
      </c>
      <c r="U2403" s="1">
        <v>0</v>
      </c>
      <c r="V2403" s="1">
        <v>0</v>
      </c>
      <c r="W2403" s="1">
        <v>0</v>
      </c>
      <c r="X2403" s="1">
        <v>0</v>
      </c>
      <c r="Y2403" s="1">
        <v>0</v>
      </c>
      <c r="Z2403" s="1">
        <v>0</v>
      </c>
      <c r="AA2403" s="1">
        <v>0</v>
      </c>
      <c r="AB2403" s="1">
        <v>0</v>
      </c>
      <c r="AC2403" s="1">
        <v>0</v>
      </c>
      <c r="AD2403" s="1">
        <v>0</v>
      </c>
      <c r="AE2403" s="1">
        <v>0</v>
      </c>
      <c r="AF2403" s="1">
        <v>0</v>
      </c>
    </row>
    <row r="2404" spans="1:32" x14ac:dyDescent="0.25">
      <c r="A2404" t="s">
        <v>13</v>
      </c>
      <c r="B2404">
        <v>5</v>
      </c>
      <c r="C2404">
        <v>2</v>
      </c>
      <c r="D2404">
        <v>2040</v>
      </c>
      <c r="E2404" t="s">
        <v>22</v>
      </c>
      <c r="F2404" t="s">
        <v>27</v>
      </c>
      <c r="G2404">
        <v>0</v>
      </c>
      <c r="H2404">
        <v>0</v>
      </c>
      <c r="I2404" s="1">
        <v>0.52153559076961076</v>
      </c>
      <c r="J2404" s="1">
        <v>0.51349655736325639</v>
      </c>
      <c r="K2404" s="1">
        <v>0.44346906778403189</v>
      </c>
      <c r="L2404" s="1">
        <v>0.43041284735842589</v>
      </c>
      <c r="M2404" s="1">
        <v>0.38683853987179168</v>
      </c>
      <c r="N2404" s="1">
        <v>0.39943122519838381</v>
      </c>
      <c r="O2404" s="1">
        <v>0.44498795365926791</v>
      </c>
      <c r="P2404" s="1">
        <v>0.28365565399554232</v>
      </c>
      <c r="Q2404" s="1">
        <v>0.29587648759336532</v>
      </c>
      <c r="R2404" s="1">
        <v>0.30744477279867088</v>
      </c>
      <c r="S2404" s="1">
        <v>0.2805406211474103</v>
      </c>
      <c r="T2404" s="1">
        <v>0.28171879011372419</v>
      </c>
      <c r="U2404" s="1">
        <v>0.30021134132292682</v>
      </c>
      <c r="V2404" s="1">
        <v>0.29963052878060531</v>
      </c>
      <c r="W2404" s="1">
        <v>0.2763844776782014</v>
      </c>
      <c r="X2404" s="1">
        <v>0.29180172114814662</v>
      </c>
      <c r="Y2404" s="1">
        <v>0.29706029448176058</v>
      </c>
      <c r="Z2404" s="1">
        <v>0.31491509942076967</v>
      </c>
      <c r="AA2404" s="1">
        <v>0.27313357200480898</v>
      </c>
      <c r="AB2404" s="1">
        <v>0.26717017772299739</v>
      </c>
      <c r="AC2404" s="1">
        <v>0.27943757591044549</v>
      </c>
      <c r="AD2404" s="1">
        <v>0.27356632163649652</v>
      </c>
      <c r="AE2404" s="1">
        <v>0.44375109076782288</v>
      </c>
      <c r="AF2404" s="1">
        <v>0.47041190597484073</v>
      </c>
    </row>
    <row r="2405" spans="1:32" x14ac:dyDescent="0.25">
      <c r="A2405" t="s">
        <v>13</v>
      </c>
      <c r="B2405">
        <v>5</v>
      </c>
      <c r="C2405">
        <v>2</v>
      </c>
      <c r="D2405">
        <v>2040</v>
      </c>
      <c r="E2405" t="s">
        <v>22</v>
      </c>
      <c r="F2405" t="s">
        <v>28</v>
      </c>
      <c r="G2405">
        <v>0</v>
      </c>
      <c r="H2405">
        <v>0</v>
      </c>
      <c r="I2405" s="1">
        <v>6.0796224074715723E-2</v>
      </c>
      <c r="J2405" s="1">
        <v>6.6646340155053801E-2</v>
      </c>
      <c r="K2405" s="1">
        <v>6.3222555707010158E-2</v>
      </c>
      <c r="L2405" s="1">
        <v>6.3110764295649005E-2</v>
      </c>
      <c r="M2405" s="1">
        <v>6.1853418687790603E-2</v>
      </c>
      <c r="N2405" s="1">
        <v>6.5428435920950698E-2</v>
      </c>
      <c r="O2405" s="1">
        <v>6.7088110531230385E-2</v>
      </c>
      <c r="P2405" s="1">
        <v>0.1258624361035465</v>
      </c>
      <c r="Q2405" s="1">
        <v>0.14635236609707519</v>
      </c>
      <c r="R2405" s="1">
        <v>0.14113243619507301</v>
      </c>
      <c r="S2405" s="1">
        <v>0.1374607034586543</v>
      </c>
      <c r="T2405" s="1">
        <v>0.13776379696221711</v>
      </c>
      <c r="U2405" s="1">
        <v>0.14642280479375611</v>
      </c>
      <c r="V2405" s="1">
        <v>0.14161473030377081</v>
      </c>
      <c r="W2405" s="1">
        <v>9.9471530184058632E-2</v>
      </c>
      <c r="X2405" s="1">
        <v>0.13007196619601241</v>
      </c>
      <c r="Y2405" s="1">
        <v>0.13167506621655101</v>
      </c>
      <c r="Z2405" s="1">
        <v>0.12365312428904041</v>
      </c>
      <c r="AA2405" s="1">
        <v>9.7700003572359667E-2</v>
      </c>
      <c r="AB2405" s="1">
        <v>8.8611414982704403E-2</v>
      </c>
      <c r="AC2405" s="1">
        <v>9.2911378491037255E-2</v>
      </c>
      <c r="AD2405" s="1">
        <v>9.3460723761347175E-2</v>
      </c>
      <c r="AE2405" s="1">
        <v>6.4507450512667236E-2</v>
      </c>
      <c r="AF2405" s="1">
        <v>6.3701522870697358E-2</v>
      </c>
    </row>
    <row r="2406" spans="1:32" x14ac:dyDescent="0.25">
      <c r="A2406" t="s">
        <v>13</v>
      </c>
      <c r="B2406">
        <v>5</v>
      </c>
      <c r="C2406">
        <v>3</v>
      </c>
      <c r="D2406">
        <v>2040</v>
      </c>
      <c r="E2406" t="s">
        <v>22</v>
      </c>
      <c r="F2406" t="s">
        <v>27</v>
      </c>
      <c r="G2406">
        <v>0</v>
      </c>
      <c r="H2406">
        <v>0</v>
      </c>
      <c r="I2406" s="1">
        <v>0.67323129049313168</v>
      </c>
      <c r="J2406" s="1">
        <v>0.64702685284684081</v>
      </c>
      <c r="K2406" s="1">
        <v>0.57146122977521929</v>
      </c>
      <c r="L2406" s="1">
        <v>0.53335015314389489</v>
      </c>
      <c r="M2406" s="1">
        <v>0.4805876821356857</v>
      </c>
      <c r="N2406" s="1">
        <v>0.50480819454251646</v>
      </c>
      <c r="O2406" s="1">
        <v>0.57024664680037773</v>
      </c>
      <c r="P2406" s="1">
        <v>0.47381953462039589</v>
      </c>
      <c r="Q2406" s="1">
        <v>0.50729899562453418</v>
      </c>
      <c r="R2406" s="1">
        <v>0.5518321128012148</v>
      </c>
      <c r="S2406" s="1">
        <v>0.48609705303972539</v>
      </c>
      <c r="T2406" s="1">
        <v>0.50636500902596615</v>
      </c>
      <c r="U2406" s="1">
        <v>0.5165952510060392</v>
      </c>
      <c r="V2406" s="1">
        <v>0.50948355205153739</v>
      </c>
      <c r="W2406" s="1">
        <v>0.44217837914046992</v>
      </c>
      <c r="X2406" s="1">
        <v>0.46718586356715902</v>
      </c>
      <c r="Y2406" s="1">
        <v>0.49342928793869872</v>
      </c>
      <c r="Z2406" s="1">
        <v>0.51639859297803492</v>
      </c>
      <c r="AA2406" s="1">
        <v>0.50477386374593969</v>
      </c>
      <c r="AB2406" s="1">
        <v>0.52476255581257569</v>
      </c>
      <c r="AC2406" s="1">
        <v>0.55946934931252013</v>
      </c>
      <c r="AD2406" s="1">
        <v>0.5159480980547998</v>
      </c>
      <c r="AE2406" s="1">
        <v>0.63820715676103634</v>
      </c>
      <c r="AF2406" s="1">
        <v>0.64153902989319711</v>
      </c>
    </row>
    <row r="2407" spans="1:32" x14ac:dyDescent="0.25">
      <c r="A2407" t="s">
        <v>13</v>
      </c>
      <c r="B2407">
        <v>5</v>
      </c>
      <c r="C2407">
        <v>3</v>
      </c>
      <c r="D2407">
        <v>2040</v>
      </c>
      <c r="E2407" t="s">
        <v>22</v>
      </c>
      <c r="F2407" t="s">
        <v>28</v>
      </c>
      <c r="G2407">
        <v>0</v>
      </c>
      <c r="H2407">
        <v>0</v>
      </c>
      <c r="I2407" s="1">
        <v>7.3660915967361223E-3</v>
      </c>
      <c r="J2407" s="1">
        <v>-3.6398024203747832E-2</v>
      </c>
      <c r="K2407" s="1">
        <v>-4.3225045309355843E-2</v>
      </c>
      <c r="L2407" s="1">
        <v>-5.8581755536291233E-2</v>
      </c>
      <c r="M2407" s="1">
        <v>-7.4501787867641903E-2</v>
      </c>
      <c r="N2407" s="1">
        <v>-6.0438187738630689E-2</v>
      </c>
      <c r="O2407" s="1">
        <v>-7.0548742907624459E-2</v>
      </c>
      <c r="P2407" s="1">
        <v>0.1848545628889213</v>
      </c>
      <c r="Q2407" s="1">
        <v>0.23762725718762179</v>
      </c>
      <c r="R2407" s="1">
        <v>0.30504750998699182</v>
      </c>
      <c r="S2407" s="1">
        <v>0.17596455494326699</v>
      </c>
      <c r="T2407" s="1">
        <v>0.15828557677591709</v>
      </c>
      <c r="U2407" s="1">
        <v>0.109215796681721</v>
      </c>
      <c r="V2407" s="1">
        <v>0.1449644023544629</v>
      </c>
      <c r="W2407" s="1">
        <v>6.2015374451827393E-2</v>
      </c>
      <c r="X2407" s="1">
        <v>5.4697050214771621E-2</v>
      </c>
      <c r="Y2407" s="1">
        <v>6.3945521320411675E-2</v>
      </c>
      <c r="Z2407" s="1">
        <v>0.11593103000787611</v>
      </c>
      <c r="AA2407" s="1">
        <v>0.22021872610090029</v>
      </c>
      <c r="AB2407" s="1">
        <v>0.2249403680345286</v>
      </c>
      <c r="AC2407" s="1">
        <v>0.17876916763555081</v>
      </c>
      <c r="AD2407" s="1">
        <v>0.13639043324264821</v>
      </c>
      <c r="AE2407" s="1">
        <v>6.6807403653571476E-2</v>
      </c>
      <c r="AF2407" s="1">
        <v>1.2274195802445591E-2</v>
      </c>
    </row>
    <row r="2408" spans="1:32" x14ac:dyDescent="0.25">
      <c r="A2408" t="s">
        <v>13</v>
      </c>
      <c r="B2408">
        <v>5</v>
      </c>
      <c r="C2408">
        <v>4</v>
      </c>
      <c r="D2408">
        <v>2040</v>
      </c>
      <c r="E2408" t="s">
        <v>22</v>
      </c>
      <c r="F2408" t="s">
        <v>27</v>
      </c>
      <c r="G2408">
        <v>0</v>
      </c>
      <c r="H2408">
        <v>0</v>
      </c>
      <c r="I2408" s="1">
        <v>1.360274343532768</v>
      </c>
      <c r="J2408" s="1">
        <v>1.291939468994215</v>
      </c>
      <c r="K2408" s="1">
        <v>1.1519659349053151</v>
      </c>
      <c r="L2408" s="1">
        <v>1.1796763114476561</v>
      </c>
      <c r="M2408" s="1">
        <v>1.1196108764212529</v>
      </c>
      <c r="N2408" s="1">
        <v>1.148589033044912</v>
      </c>
      <c r="O2408" s="1">
        <v>1.58444576236429</v>
      </c>
      <c r="P2408" s="1">
        <v>1.7529477278698229</v>
      </c>
      <c r="Q2408" s="1">
        <v>1.8306770756016979</v>
      </c>
      <c r="R2408" s="1">
        <v>1.7344296439804709</v>
      </c>
      <c r="S2408" s="1">
        <v>1.675705565697611</v>
      </c>
      <c r="T2408" s="1">
        <v>1.7957821619868279</v>
      </c>
      <c r="U2408" s="1">
        <v>1.8864583932552841</v>
      </c>
      <c r="V2408" s="1">
        <v>1.759316380608317</v>
      </c>
      <c r="W2408" s="1">
        <v>1.6044410083006699</v>
      </c>
      <c r="X2408" s="1">
        <v>1.5334071810561629</v>
      </c>
      <c r="Y2408" s="1">
        <v>1.567988158960935</v>
      </c>
      <c r="Z2408" s="1">
        <v>1.543762497522998</v>
      </c>
      <c r="AA2408" s="1">
        <v>1.4793485335242029</v>
      </c>
      <c r="AB2408" s="1">
        <v>1.6026678993744841</v>
      </c>
      <c r="AC2408" s="1">
        <v>1.689398610556609</v>
      </c>
      <c r="AD2408" s="1">
        <v>1.578046502101986</v>
      </c>
      <c r="AE2408" s="1">
        <v>1.5769537807476</v>
      </c>
      <c r="AF2408" s="1">
        <v>1.3886812386759659</v>
      </c>
    </row>
    <row r="2409" spans="1:32" x14ac:dyDescent="0.25">
      <c r="A2409" t="s">
        <v>13</v>
      </c>
      <c r="B2409">
        <v>5</v>
      </c>
      <c r="C2409">
        <v>4</v>
      </c>
      <c r="D2409">
        <v>2040</v>
      </c>
      <c r="E2409" t="s">
        <v>22</v>
      </c>
      <c r="F2409" t="s">
        <v>28</v>
      </c>
      <c r="G2409">
        <v>0</v>
      </c>
      <c r="H2409">
        <v>0</v>
      </c>
      <c r="I2409" s="1">
        <v>-0.18313942265182309</v>
      </c>
      <c r="J2409" s="1">
        <v>-0.43223592776832748</v>
      </c>
      <c r="K2409" s="1">
        <v>-0.76137503320101096</v>
      </c>
      <c r="L2409" s="1">
        <v>-0.70377098645896941</v>
      </c>
      <c r="M2409" s="1">
        <v>-0.71502230313451942</v>
      </c>
      <c r="N2409" s="1">
        <v>-0.68460808863284139</v>
      </c>
      <c r="O2409" s="1">
        <v>-4.244347706677945E-2</v>
      </c>
      <c r="P2409" s="1">
        <v>0.81991587215754824</v>
      </c>
      <c r="Q2409" s="1">
        <v>1.070611713788818</v>
      </c>
      <c r="R2409" s="1">
        <v>1.082857378496634</v>
      </c>
      <c r="S2409" s="1">
        <v>0.90424094426490442</v>
      </c>
      <c r="T2409" s="1">
        <v>1.1347767371516091</v>
      </c>
      <c r="U2409" s="1">
        <v>1.0250083691683001</v>
      </c>
      <c r="V2409" s="1">
        <v>0.89258707514433222</v>
      </c>
      <c r="W2409" s="1">
        <v>0.64626189956740421</v>
      </c>
      <c r="X2409" s="1">
        <v>0.40347754243546458</v>
      </c>
      <c r="Y2409" s="1">
        <v>0.49752326541481462</v>
      </c>
      <c r="Z2409" s="1">
        <v>0.44314447079531333</v>
      </c>
      <c r="AA2409" s="1">
        <v>8.5592943169492272E-2</v>
      </c>
      <c r="AB2409" s="1">
        <v>0.35621856194862561</v>
      </c>
      <c r="AC2409" s="1">
        <v>0.49750784954086957</v>
      </c>
      <c r="AD2409" s="1">
        <v>0.32371508575959668</v>
      </c>
      <c r="AE2409" s="1">
        <v>-0.30504800883213917</v>
      </c>
      <c r="AF2409" s="1">
        <v>-0.62838417337667996</v>
      </c>
    </row>
    <row r="2410" spans="1:32" x14ac:dyDescent="0.25">
      <c r="A2410" t="s">
        <v>13</v>
      </c>
      <c r="B2410">
        <v>5</v>
      </c>
      <c r="C2410">
        <v>5</v>
      </c>
      <c r="D2410">
        <v>2040</v>
      </c>
      <c r="E2410" t="s">
        <v>22</v>
      </c>
      <c r="F2410" t="s">
        <v>27</v>
      </c>
      <c r="G2410">
        <v>0</v>
      </c>
      <c r="H2410">
        <v>0</v>
      </c>
      <c r="I2410" s="1">
        <v>1.5777349350004699</v>
      </c>
      <c r="J2410" s="1">
        <v>1.301002561368849</v>
      </c>
      <c r="K2410" s="1">
        <v>1.0146497479676251</v>
      </c>
      <c r="L2410" s="1">
        <v>1.0057121504148661</v>
      </c>
      <c r="M2410" s="1">
        <v>0.90910849748227329</v>
      </c>
      <c r="N2410" s="1">
        <v>0.87787083095916341</v>
      </c>
      <c r="O2410" s="1">
        <v>1.7591099959953409</v>
      </c>
      <c r="P2410" s="1">
        <v>2.7560955977419068</v>
      </c>
      <c r="Q2410" s="1">
        <v>3.3302113579817112</v>
      </c>
      <c r="R2410" s="1">
        <v>3.4132626048335619</v>
      </c>
      <c r="S2410" s="1">
        <v>3.339181313431232</v>
      </c>
      <c r="T2410" s="1">
        <v>2.990780025393454</v>
      </c>
      <c r="U2410" s="1">
        <v>3.3966095540973349</v>
      </c>
      <c r="V2410" s="1">
        <v>3.218151171230236</v>
      </c>
      <c r="W2410" s="1">
        <v>2.9350158975446439</v>
      </c>
      <c r="X2410" s="1">
        <v>2.7109485673588729</v>
      </c>
      <c r="Y2410" s="1">
        <v>2.4695985244425631</v>
      </c>
      <c r="Z2410" s="1">
        <v>2.229506029942435</v>
      </c>
      <c r="AA2410" s="1">
        <v>2.7844135478333309</v>
      </c>
      <c r="AB2410" s="1">
        <v>3.242929781144146</v>
      </c>
      <c r="AC2410" s="1">
        <v>3.7319634531772339</v>
      </c>
      <c r="AD2410" s="1">
        <v>3.5581184798808199</v>
      </c>
      <c r="AE2410" s="1">
        <v>2.8669993919042578</v>
      </c>
      <c r="AF2410" s="1">
        <v>2.1510798403164122</v>
      </c>
    </row>
    <row r="2411" spans="1:32" x14ac:dyDescent="0.25">
      <c r="A2411" t="s">
        <v>13</v>
      </c>
      <c r="B2411">
        <v>5</v>
      </c>
      <c r="C2411">
        <v>5</v>
      </c>
      <c r="D2411">
        <v>2040</v>
      </c>
      <c r="E2411" t="s">
        <v>22</v>
      </c>
      <c r="F2411" t="s">
        <v>28</v>
      </c>
      <c r="G2411">
        <v>0</v>
      </c>
      <c r="H2411">
        <v>0</v>
      </c>
      <c r="I2411" s="1">
        <v>-2.5201231839337761</v>
      </c>
      <c r="J2411" s="1">
        <v>-2.5421906856341541</v>
      </c>
      <c r="K2411" s="1">
        <v>-2.617945382798454</v>
      </c>
      <c r="L2411" s="1">
        <v>-2.618014312264894</v>
      </c>
      <c r="M2411" s="1">
        <v>-2.6769809223555718</v>
      </c>
      <c r="N2411" s="1">
        <v>-2.757629490282405</v>
      </c>
      <c r="O2411" s="1">
        <v>-2.4872449206342342</v>
      </c>
      <c r="P2411" s="1">
        <v>-1.6885806727770201</v>
      </c>
      <c r="Q2411" s="1">
        <v>-1.259491224903037</v>
      </c>
      <c r="R2411" s="1">
        <v>-1.3279983770062129</v>
      </c>
      <c r="S2411" s="1">
        <v>-1.673654288070745</v>
      </c>
      <c r="T2411" s="1">
        <v>-1.835082244285013</v>
      </c>
      <c r="U2411" s="1">
        <v>-1.696022992122715</v>
      </c>
      <c r="V2411" s="1">
        <v>-1.838949818396697</v>
      </c>
      <c r="W2411" s="1">
        <v>-1.7410086919314709</v>
      </c>
      <c r="X2411" s="1">
        <v>-2.0514261122443691</v>
      </c>
      <c r="Y2411" s="1">
        <v>-2.2965056796539911</v>
      </c>
      <c r="Z2411" s="1">
        <v>-2.0432105207857272</v>
      </c>
      <c r="AA2411" s="1">
        <v>-1.444657008831904</v>
      </c>
      <c r="AB2411" s="1">
        <v>-1.290823793459543</v>
      </c>
      <c r="AC2411" s="1">
        <v>-1.294838085396802</v>
      </c>
      <c r="AD2411" s="1">
        <v>-1.7103853202092489</v>
      </c>
      <c r="AE2411" s="1">
        <v>-2.1322712747761892</v>
      </c>
      <c r="AF2411" s="1">
        <v>-2.212185282737599</v>
      </c>
    </row>
    <row r="2412" spans="1:32" x14ac:dyDescent="0.25">
      <c r="A2412" t="s">
        <v>13</v>
      </c>
      <c r="B2412">
        <v>5</v>
      </c>
      <c r="C2412">
        <v>6</v>
      </c>
      <c r="D2412">
        <v>2040</v>
      </c>
      <c r="E2412" t="s">
        <v>22</v>
      </c>
      <c r="F2412" t="s">
        <v>27</v>
      </c>
      <c r="G2412">
        <v>0</v>
      </c>
      <c r="H2412">
        <v>0</v>
      </c>
      <c r="I2412" s="1">
        <v>0.98341374657043334</v>
      </c>
      <c r="J2412" s="1">
        <v>0.91069125196919121</v>
      </c>
      <c r="K2412" s="1">
        <v>0.80357292163408256</v>
      </c>
      <c r="L2412" s="1">
        <v>0.7809007785623403</v>
      </c>
      <c r="M2412" s="1">
        <v>0.7636637235552336</v>
      </c>
      <c r="N2412" s="1">
        <v>0.77538457968643837</v>
      </c>
      <c r="O2412" s="1">
        <v>0.88243033866702825</v>
      </c>
      <c r="P2412" s="1">
        <v>0.7826475502454171</v>
      </c>
      <c r="Q2412" s="1">
        <v>0.85313994840412266</v>
      </c>
      <c r="R2412" s="1">
        <v>0.89196584375285759</v>
      </c>
      <c r="S2412" s="1">
        <v>0.9281802634009928</v>
      </c>
      <c r="T2412" s="1">
        <v>0.97701230075883594</v>
      </c>
      <c r="U2412" s="1">
        <v>1.0107788486262801</v>
      </c>
      <c r="V2412" s="1">
        <v>0.96974882841398269</v>
      </c>
      <c r="W2412" s="1">
        <v>0.9318064913730274</v>
      </c>
      <c r="X2412" s="1">
        <v>0.93005554806684776</v>
      </c>
      <c r="Y2412" s="1">
        <v>0.93557168361285581</v>
      </c>
      <c r="Z2412" s="1">
        <v>0.95164136519291431</v>
      </c>
      <c r="AA2412" s="1">
        <v>0.93593522548687935</v>
      </c>
      <c r="AB2412" s="1">
        <v>0.94704502359314668</v>
      </c>
      <c r="AC2412" s="1">
        <v>1.0475453652917071</v>
      </c>
      <c r="AD2412" s="1">
        <v>0.99862998805406777</v>
      </c>
      <c r="AE2412" s="1">
        <v>1.1344913691820111</v>
      </c>
      <c r="AF2412" s="1">
        <v>1.0608121492703551</v>
      </c>
    </row>
    <row r="2413" spans="1:32" x14ac:dyDescent="0.25">
      <c r="A2413" t="s">
        <v>13</v>
      </c>
      <c r="B2413">
        <v>5</v>
      </c>
      <c r="C2413">
        <v>6</v>
      </c>
      <c r="D2413">
        <v>2040</v>
      </c>
      <c r="E2413" t="s">
        <v>22</v>
      </c>
      <c r="F2413" t="s">
        <v>28</v>
      </c>
      <c r="G2413">
        <v>0</v>
      </c>
      <c r="H2413">
        <v>0</v>
      </c>
      <c r="I2413" s="1">
        <v>-0.36638288633320359</v>
      </c>
      <c r="J2413" s="1">
        <v>-0.47885173180168011</v>
      </c>
      <c r="K2413" s="1">
        <v>-0.56220508870598762</v>
      </c>
      <c r="L2413" s="1">
        <v>-0.56081605101518039</v>
      </c>
      <c r="M2413" s="1">
        <v>-0.56433618562611221</v>
      </c>
      <c r="N2413" s="1">
        <v>-0.61009501997398352</v>
      </c>
      <c r="O2413" s="1">
        <v>-0.54877181218430138</v>
      </c>
      <c r="P2413" s="1">
        <v>-0.2190729326219297</v>
      </c>
      <c r="Q2413" s="1">
        <v>6.8433977700126533E-2</v>
      </c>
      <c r="R2413" s="1">
        <v>0.24337704277460789</v>
      </c>
      <c r="S2413" s="1">
        <v>0.40148781536066691</v>
      </c>
      <c r="T2413" s="1">
        <v>0.42624687969841363</v>
      </c>
      <c r="U2413" s="1">
        <v>0.37414091816568962</v>
      </c>
      <c r="V2413" s="1">
        <v>0.30568195544267129</v>
      </c>
      <c r="W2413" s="1">
        <v>0.2019519558090434</v>
      </c>
      <c r="X2413" s="1">
        <v>0.13409097336647979</v>
      </c>
      <c r="Y2413" s="1">
        <v>0.1120131623848471</v>
      </c>
      <c r="Z2413" s="1">
        <v>9.8580007346254384E-2</v>
      </c>
      <c r="AA2413" s="1">
        <v>9.970526474676028E-2</v>
      </c>
      <c r="AB2413" s="1">
        <v>2.7248941327271091E-2</v>
      </c>
      <c r="AC2413" s="1">
        <v>0.2120802037839796</v>
      </c>
      <c r="AD2413" s="1">
        <v>9.673621794220108E-2</v>
      </c>
      <c r="AE2413" s="1">
        <v>5.5455655363508827E-2</v>
      </c>
      <c r="AF2413" s="1">
        <v>-8.8836455833992939E-2</v>
      </c>
    </row>
    <row r="2414" spans="1:32" x14ac:dyDescent="0.25">
      <c r="A2414" t="s">
        <v>13</v>
      </c>
      <c r="B2414">
        <v>5</v>
      </c>
      <c r="C2414">
        <v>7</v>
      </c>
      <c r="D2414">
        <v>2040</v>
      </c>
      <c r="E2414" t="s">
        <v>22</v>
      </c>
      <c r="F2414" t="s">
        <v>27</v>
      </c>
      <c r="G2414">
        <v>0</v>
      </c>
      <c r="H2414">
        <v>0</v>
      </c>
      <c r="I2414" s="1">
        <v>0.49639628597702101</v>
      </c>
      <c r="J2414" s="1">
        <v>0.48357699979708241</v>
      </c>
      <c r="K2414" s="1">
        <v>0.40907899970755079</v>
      </c>
      <c r="L2414" s="1">
        <v>0.40586813900388968</v>
      </c>
      <c r="M2414" s="1">
        <v>0.36771217802991829</v>
      </c>
      <c r="N2414" s="1">
        <v>0.37816900948748278</v>
      </c>
      <c r="O2414" s="1">
        <v>0.43960018918401861</v>
      </c>
      <c r="P2414" s="1">
        <v>0.28320240517359108</v>
      </c>
      <c r="Q2414" s="1">
        <v>0.28842794456411541</v>
      </c>
      <c r="R2414" s="1">
        <v>0.30177799058894578</v>
      </c>
      <c r="S2414" s="1">
        <v>0.27936622346517648</v>
      </c>
      <c r="T2414" s="1">
        <v>0.29043134132292681</v>
      </c>
      <c r="U2414" s="1">
        <v>0.29713363960237088</v>
      </c>
      <c r="V2414" s="1">
        <v>0.29069981691905838</v>
      </c>
      <c r="W2414" s="1">
        <v>0.27226268762453593</v>
      </c>
      <c r="X2414" s="1">
        <v>0.27320670761128452</v>
      </c>
      <c r="Y2414" s="1">
        <v>0.28630058745792641</v>
      </c>
      <c r="Z2414" s="1">
        <v>0.30508217700520401</v>
      </c>
      <c r="AA2414" s="1">
        <v>0.26226911998199148</v>
      </c>
      <c r="AB2414" s="1">
        <v>0.26125359215428512</v>
      </c>
      <c r="AC2414" s="1">
        <v>0.28279389580069347</v>
      </c>
      <c r="AD2414" s="1">
        <v>0.26112040859673658</v>
      </c>
      <c r="AE2414" s="1">
        <v>0.43101954669890458</v>
      </c>
      <c r="AF2414" s="1">
        <v>0.46282003714701558</v>
      </c>
    </row>
    <row r="2415" spans="1:32" x14ac:dyDescent="0.25">
      <c r="A2415" t="s">
        <v>13</v>
      </c>
      <c r="B2415">
        <v>5</v>
      </c>
      <c r="C2415">
        <v>7</v>
      </c>
      <c r="D2415">
        <v>2040</v>
      </c>
      <c r="E2415" t="s">
        <v>22</v>
      </c>
      <c r="F2415" t="s">
        <v>28</v>
      </c>
      <c r="G2415">
        <v>0</v>
      </c>
      <c r="H2415">
        <v>0</v>
      </c>
      <c r="I2415" s="1">
        <v>6.2933713548712217E-2</v>
      </c>
      <c r="J2415" s="1">
        <v>6.9943778527994674E-2</v>
      </c>
      <c r="K2415" s="1">
        <v>5.2966329164928022E-2</v>
      </c>
      <c r="L2415" s="1">
        <v>6.2410470530188188E-2</v>
      </c>
      <c r="M2415" s="1">
        <v>6.3889030560539434E-2</v>
      </c>
      <c r="N2415" s="1">
        <v>6.5597453679692122E-2</v>
      </c>
      <c r="O2415" s="1">
        <v>6.3541672759844584E-2</v>
      </c>
      <c r="P2415" s="1">
        <v>0.11749304823406689</v>
      </c>
      <c r="Q2415" s="1">
        <v>0.13493652894527541</v>
      </c>
      <c r="R2415" s="1">
        <v>0.1346362285863742</v>
      </c>
      <c r="S2415" s="1">
        <v>0.11766285223550189</v>
      </c>
      <c r="T2415" s="1">
        <v>0.14052436697525139</v>
      </c>
      <c r="U2415" s="1">
        <v>0.14642280479375611</v>
      </c>
      <c r="V2415" s="1">
        <v>0.1351419982595326</v>
      </c>
      <c r="W2415" s="1">
        <v>0.1173721228399989</v>
      </c>
      <c r="X2415" s="1">
        <v>0.1032214792967259</v>
      </c>
      <c r="Y2415" s="1">
        <v>0.12584516457880801</v>
      </c>
      <c r="Z2415" s="1">
        <v>0.1220254765156856</v>
      </c>
      <c r="AA2415" s="1">
        <v>9.5756556066197318E-2</v>
      </c>
      <c r="AB2415" s="1">
        <v>8.8810313096121266E-2</v>
      </c>
      <c r="AC2415" s="1">
        <v>0.10462360943782741</v>
      </c>
      <c r="AD2415" s="1">
        <v>8.2310915248768726E-2</v>
      </c>
      <c r="AE2415" s="1">
        <v>6.2854222132471632E-2</v>
      </c>
      <c r="AF2415" s="1">
        <v>6.9992804797435179E-2</v>
      </c>
    </row>
    <row r="2416" spans="1:32" x14ac:dyDescent="0.25">
      <c r="A2416" t="s">
        <v>13</v>
      </c>
      <c r="B2416">
        <v>5</v>
      </c>
      <c r="C2416">
        <v>8</v>
      </c>
      <c r="D2416">
        <v>2040</v>
      </c>
      <c r="E2416" t="s">
        <v>22</v>
      </c>
      <c r="F2416" t="s">
        <v>27</v>
      </c>
      <c r="G2416">
        <v>0</v>
      </c>
      <c r="H2416">
        <v>0</v>
      </c>
      <c r="I2416" s="1">
        <v>1.0165135256646309</v>
      </c>
      <c r="J2416" s="1">
        <v>0.9395216631944503</v>
      </c>
      <c r="K2416" s="1">
        <v>0.8641338335260047</v>
      </c>
      <c r="L2416" s="1">
        <v>0.86794047113291728</v>
      </c>
      <c r="M2416" s="1">
        <v>0.80794180727141529</v>
      </c>
      <c r="N2416" s="1">
        <v>0.87240933647247554</v>
      </c>
      <c r="O2416" s="1">
        <v>1.11071762205707</v>
      </c>
      <c r="P2416" s="1">
        <v>1.027751028067091</v>
      </c>
      <c r="Q2416" s="1">
        <v>1.171119641140941</v>
      </c>
      <c r="R2416" s="1">
        <v>1.245817160199594</v>
      </c>
      <c r="S2416" s="1">
        <v>1.2175367317958941</v>
      </c>
      <c r="T2416" s="1">
        <v>1.2665833732813001</v>
      </c>
      <c r="U2416" s="1">
        <v>1.2421750879209581</v>
      </c>
      <c r="V2416" s="1">
        <v>1.2716233441492091</v>
      </c>
      <c r="W2416" s="1">
        <v>1.2471469836700151</v>
      </c>
      <c r="X2416" s="1">
        <v>1.174505020189055</v>
      </c>
      <c r="Y2416" s="1">
        <v>1.1939567449024051</v>
      </c>
      <c r="Z2416" s="1">
        <v>1.176330133613076</v>
      </c>
      <c r="AA2416" s="1">
        <v>1.1407743211855741</v>
      </c>
      <c r="AB2416" s="1">
        <v>1.1464159360915041</v>
      </c>
      <c r="AC2416" s="1">
        <v>1.1714583281911921</v>
      </c>
      <c r="AD2416" s="1">
        <v>0.99497645791174139</v>
      </c>
      <c r="AE2416" s="1">
        <v>1.136064056070119</v>
      </c>
      <c r="AF2416" s="1">
        <v>1.0435611886993099</v>
      </c>
    </row>
    <row r="2417" spans="1:32" x14ac:dyDescent="0.25">
      <c r="A2417" t="s">
        <v>13</v>
      </c>
      <c r="B2417">
        <v>5</v>
      </c>
      <c r="C2417">
        <v>8</v>
      </c>
      <c r="D2417">
        <v>2040</v>
      </c>
      <c r="E2417" t="s">
        <v>22</v>
      </c>
      <c r="F2417" t="s">
        <v>28</v>
      </c>
      <c r="G2417">
        <v>0</v>
      </c>
      <c r="H2417">
        <v>0</v>
      </c>
      <c r="I2417" s="1">
        <v>-0.66723540087342881</v>
      </c>
      <c r="J2417" s="1">
        <v>-0.68933384435442635</v>
      </c>
      <c r="K2417" s="1">
        <v>-0.72544863374460711</v>
      </c>
      <c r="L2417" s="1">
        <v>-0.74973116715054067</v>
      </c>
      <c r="M2417" s="1">
        <v>-0.70150765708008656</v>
      </c>
      <c r="N2417" s="1">
        <v>-0.75651782476773954</v>
      </c>
      <c r="O2417" s="1">
        <v>-0.65612475822242367</v>
      </c>
      <c r="P2417" s="1">
        <v>-0.29910434950663262</v>
      </c>
      <c r="Q2417" s="1">
        <v>-5.3759628536579951E-2</v>
      </c>
      <c r="R2417" s="1">
        <v>-4.0039279643621688E-2</v>
      </c>
      <c r="S2417" s="1">
        <v>9.1571329426677561E-2</v>
      </c>
      <c r="T2417" s="1">
        <v>3.0747684326068721E-2</v>
      </c>
      <c r="U2417" s="1">
        <v>7.8238002868656221E-3</v>
      </c>
      <c r="V2417" s="1">
        <v>5.3438545432002629E-3</v>
      </c>
      <c r="W2417" s="1">
        <v>-7.7192811941750733E-2</v>
      </c>
      <c r="X2417" s="1">
        <v>-0.13417762660280491</v>
      </c>
      <c r="Y2417" s="1">
        <v>-0.19786259188219929</v>
      </c>
      <c r="Z2417" s="1">
        <v>-0.2513040083299421</v>
      </c>
      <c r="AA2417" s="1">
        <v>-0.21832620369543171</v>
      </c>
      <c r="AB2417" s="1">
        <v>-0.26909630472738783</v>
      </c>
      <c r="AC2417" s="1">
        <v>-0.1915003268703909</v>
      </c>
      <c r="AD2417" s="1">
        <v>-0.3537129044514889</v>
      </c>
      <c r="AE2417" s="1">
        <v>-0.44422337002926982</v>
      </c>
      <c r="AF2417" s="1">
        <v>-0.48214228688422028</v>
      </c>
    </row>
    <row r="2418" spans="1:32" x14ac:dyDescent="0.25">
      <c r="A2418" t="s">
        <v>13</v>
      </c>
      <c r="B2418">
        <v>5</v>
      </c>
      <c r="C2418">
        <v>9</v>
      </c>
      <c r="D2418">
        <v>2040</v>
      </c>
      <c r="E2418" t="s">
        <v>22</v>
      </c>
      <c r="F2418" t="s">
        <v>27</v>
      </c>
      <c r="G2418">
        <v>0</v>
      </c>
      <c r="H2418">
        <v>0</v>
      </c>
      <c r="I2418" s="1">
        <v>0.57931290636707022</v>
      </c>
      <c r="J2418" s="1">
        <v>0.55646412974135306</v>
      </c>
      <c r="K2418" s="1">
        <v>0.48569417178953189</v>
      </c>
      <c r="L2418" s="1">
        <v>0.47394930286433479</v>
      </c>
      <c r="M2418" s="1">
        <v>0.44096012142455981</v>
      </c>
      <c r="N2418" s="1">
        <v>0.47118430316042198</v>
      </c>
      <c r="O2418" s="1">
        <v>0.68817179182056964</v>
      </c>
      <c r="P2418" s="1">
        <v>0.58026426721190361</v>
      </c>
      <c r="Q2418" s="1">
        <v>0.61455151481841797</v>
      </c>
      <c r="R2418" s="1">
        <v>0.62112717299836284</v>
      </c>
      <c r="S2418" s="1">
        <v>0.62330302619864741</v>
      </c>
      <c r="T2418" s="1">
        <v>0.65648835330731681</v>
      </c>
      <c r="U2418" s="1">
        <v>0.66146462185923882</v>
      </c>
      <c r="V2418" s="1">
        <v>0.62250523850015815</v>
      </c>
      <c r="W2418" s="1">
        <v>0.54475153057888259</v>
      </c>
      <c r="X2418" s="1">
        <v>0.53164912316021207</v>
      </c>
      <c r="Y2418" s="1">
        <v>0.51121117917085523</v>
      </c>
      <c r="Z2418" s="1">
        <v>0.52476275642677828</v>
      </c>
      <c r="AA2418" s="1">
        <v>0.48945532729876229</v>
      </c>
      <c r="AB2418" s="1">
        <v>0.49938024703612288</v>
      </c>
      <c r="AC2418" s="1">
        <v>0.49567583876384819</v>
      </c>
      <c r="AD2418" s="1">
        <v>0.441220341697734</v>
      </c>
      <c r="AE2418" s="1">
        <v>0.55935879608129824</v>
      </c>
      <c r="AF2418" s="1">
        <v>0.56016139090081996</v>
      </c>
    </row>
    <row r="2419" spans="1:32" x14ac:dyDescent="0.25">
      <c r="A2419" t="s">
        <v>13</v>
      </c>
      <c r="B2419">
        <v>5</v>
      </c>
      <c r="C2419">
        <v>9</v>
      </c>
      <c r="D2419">
        <v>2040</v>
      </c>
      <c r="E2419" t="s">
        <v>22</v>
      </c>
      <c r="F2419" t="s">
        <v>28</v>
      </c>
      <c r="G2419">
        <v>0</v>
      </c>
      <c r="H2419">
        <v>0</v>
      </c>
      <c r="I2419" s="1">
        <v>-0.37017130125793429</v>
      </c>
      <c r="J2419" s="1">
        <v>-0.3727358358686077</v>
      </c>
      <c r="K2419" s="1">
        <v>-0.37621972495008538</v>
      </c>
      <c r="L2419" s="1">
        <v>-0.37825891238386983</v>
      </c>
      <c r="M2419" s="1">
        <v>-0.37318515034338301</v>
      </c>
      <c r="N2419" s="1">
        <v>-0.36430259964919159</v>
      </c>
      <c r="O2419" s="1">
        <v>-0.30963991145900671</v>
      </c>
      <c r="P2419" s="1">
        <v>-0.25550632018979458</v>
      </c>
      <c r="Q2419" s="1">
        <v>-0.25069523173775232</v>
      </c>
      <c r="R2419" s="1">
        <v>-0.24669981455272211</v>
      </c>
      <c r="S2419" s="1">
        <v>-0.24262144586265599</v>
      </c>
      <c r="T2419" s="1">
        <v>-0.23993939044234591</v>
      </c>
      <c r="U2419" s="1">
        <v>-0.24560071946600129</v>
      </c>
      <c r="V2419" s="1">
        <v>-0.25507082478835591</v>
      </c>
      <c r="W2419" s="1">
        <v>-0.28042584062746367</v>
      </c>
      <c r="X2419" s="1">
        <v>-0.29299273418529781</v>
      </c>
      <c r="Y2419" s="1">
        <v>-0.30333483106595238</v>
      </c>
      <c r="Z2419" s="1">
        <v>-0.30431584319029897</v>
      </c>
      <c r="AA2419" s="1">
        <v>-0.31006852512253869</v>
      </c>
      <c r="AB2419" s="1">
        <v>-0.32048923690139769</v>
      </c>
      <c r="AC2419" s="1">
        <v>-0.3408277932142213</v>
      </c>
      <c r="AD2419" s="1">
        <v>-0.355309459303291</v>
      </c>
      <c r="AE2419" s="1">
        <v>-0.36030026983874192</v>
      </c>
      <c r="AF2419" s="1">
        <v>-0.36726806035670267</v>
      </c>
    </row>
    <row r="2420" spans="1:32" x14ac:dyDescent="0.25">
      <c r="A2420" t="s">
        <v>13</v>
      </c>
      <c r="B2420">
        <v>5</v>
      </c>
      <c r="C2420">
        <v>20</v>
      </c>
      <c r="D2420">
        <v>2040</v>
      </c>
      <c r="E2420" t="s">
        <v>22</v>
      </c>
      <c r="F2420" t="s">
        <v>27</v>
      </c>
      <c r="G2420">
        <v>0</v>
      </c>
      <c r="H2420">
        <v>0</v>
      </c>
      <c r="I2420" s="1">
        <v>1.3300878036783439</v>
      </c>
      <c r="J2420" s="1">
        <v>1.2434803536301811</v>
      </c>
      <c r="K2420" s="1">
        <v>1.155211009409854</v>
      </c>
      <c r="L2420" s="1">
        <v>1.088073521197443</v>
      </c>
      <c r="M2420" s="1">
        <v>1.0694672275695369</v>
      </c>
      <c r="N2420" s="1">
        <v>1.0634441438447271</v>
      </c>
      <c r="O2420" s="1">
        <v>1.10476526699013</v>
      </c>
      <c r="P2420" s="1">
        <v>1.018931614382685</v>
      </c>
      <c r="Q2420" s="1">
        <v>0.88679394486749441</v>
      </c>
      <c r="R2420" s="1">
        <v>0.93178711265959613</v>
      </c>
      <c r="S2420" s="1">
        <v>1.00882117088318</v>
      </c>
      <c r="T2420" s="1">
        <v>1.120160377681259</v>
      </c>
      <c r="U2420" s="1">
        <v>1.175867655132919</v>
      </c>
      <c r="V2420" s="1">
        <v>1.1641747983974939</v>
      </c>
      <c r="W2420" s="1">
        <v>1.125275772475846</v>
      </c>
      <c r="X2420" s="1">
        <v>1.1789493324238309</v>
      </c>
      <c r="Y2420" s="1">
        <v>1.193338575768689</v>
      </c>
      <c r="Z2420" s="1">
        <v>1.180898990993241</v>
      </c>
      <c r="AA2420" s="1">
        <v>1.1523142631131329</v>
      </c>
      <c r="AB2420" s="1">
        <v>1.2236325642206041</v>
      </c>
      <c r="AC2420" s="1">
        <v>1.2915833732813</v>
      </c>
      <c r="AD2420" s="1">
        <v>1.211754737364136</v>
      </c>
      <c r="AE2420" s="1">
        <v>1.20318642128262</v>
      </c>
      <c r="AF2420" s="1">
        <v>1.291601514033194</v>
      </c>
    </row>
    <row r="2421" spans="1:32" x14ac:dyDescent="0.25">
      <c r="A2421" t="s">
        <v>13</v>
      </c>
      <c r="B2421">
        <v>5</v>
      </c>
      <c r="C2421">
        <v>20</v>
      </c>
      <c r="D2421">
        <v>2040</v>
      </c>
      <c r="E2421" t="s">
        <v>22</v>
      </c>
      <c r="F2421" t="s">
        <v>28</v>
      </c>
      <c r="G2421">
        <v>0</v>
      </c>
      <c r="H2421">
        <v>0</v>
      </c>
      <c r="I2421" s="1">
        <v>2.4400259042146731E-2</v>
      </c>
      <c r="J2421" s="1">
        <v>-0.22499115505495251</v>
      </c>
      <c r="K2421" s="1">
        <v>-0.28809124003885123</v>
      </c>
      <c r="L2421" s="1">
        <v>-0.36544044223039301</v>
      </c>
      <c r="M2421" s="1">
        <v>-0.34798511433621337</v>
      </c>
      <c r="N2421" s="1">
        <v>-0.40209134686674869</v>
      </c>
      <c r="O2421" s="1">
        <v>-0.75651782476773954</v>
      </c>
      <c r="P2421" s="1">
        <v>-0.24636695506397349</v>
      </c>
      <c r="Q2421" s="1">
        <v>-0.37967044166002939</v>
      </c>
      <c r="R2421" s="1">
        <v>-0.13030398688421671</v>
      </c>
      <c r="S2421" s="1">
        <v>-2.4267629457225409E-3</v>
      </c>
      <c r="T2421" s="1">
        <v>0.102119469895526</v>
      </c>
      <c r="U2421" s="1">
        <v>0.34970836960375967</v>
      </c>
      <c r="V2421" s="1">
        <v>0.35417077762015148</v>
      </c>
      <c r="W2421" s="1">
        <v>0.27126321423551569</v>
      </c>
      <c r="X2421" s="1">
        <v>0.62333116903728003</v>
      </c>
      <c r="Y2421" s="1">
        <v>0.52914358557931573</v>
      </c>
      <c r="Z2421" s="1">
        <v>0.45977950752659058</v>
      </c>
      <c r="AA2421" s="1">
        <v>0.38077568820104041</v>
      </c>
      <c r="AB2421" s="1">
        <v>0.38967395176437042</v>
      </c>
      <c r="AC2421" s="1">
        <v>0.5507647304060892</v>
      </c>
      <c r="AD2421" s="1">
        <v>0.49570937985493069</v>
      </c>
      <c r="AE2421" s="1">
        <v>-4.877794848525778E-2</v>
      </c>
      <c r="AF2421" s="1">
        <v>-7.9569386924914387E-2</v>
      </c>
    </row>
    <row r="2422" spans="1:32" x14ac:dyDescent="0.25">
      <c r="A2422" t="s">
        <v>13</v>
      </c>
      <c r="B2422">
        <v>5</v>
      </c>
      <c r="C2422">
        <v>21</v>
      </c>
      <c r="D2422">
        <v>2040</v>
      </c>
      <c r="E2422" t="s">
        <v>22</v>
      </c>
      <c r="F2422" t="s">
        <v>27</v>
      </c>
      <c r="G2422">
        <v>0</v>
      </c>
      <c r="H2422">
        <v>0</v>
      </c>
      <c r="I2422" s="1">
        <v>0.56685986844213121</v>
      </c>
      <c r="J2422" s="1">
        <v>0.54229301387354167</v>
      </c>
      <c r="K2422" s="1">
        <v>0.4718016782983333</v>
      </c>
      <c r="L2422" s="1">
        <v>0.46429870333964579</v>
      </c>
      <c r="M2422" s="1">
        <v>0.42255099639822269</v>
      </c>
      <c r="N2422" s="1">
        <v>0.43844657884039501</v>
      </c>
      <c r="O2422" s="1">
        <v>0.52719185384862555</v>
      </c>
      <c r="P2422" s="1">
        <v>0.37238564199793522</v>
      </c>
      <c r="Q2422" s="1">
        <v>0.38952360971478522</v>
      </c>
      <c r="R2422" s="1">
        <v>0.41717435799455671</v>
      </c>
      <c r="S2422" s="1">
        <v>0.38701497255567441</v>
      </c>
      <c r="T2422" s="1">
        <v>0.39760535786286549</v>
      </c>
      <c r="U2422" s="1">
        <v>0.42223034531772352</v>
      </c>
      <c r="V2422" s="1">
        <v>0.41470679756020629</v>
      </c>
      <c r="W2422" s="1">
        <v>0.40036304225494768</v>
      </c>
      <c r="X2422" s="1">
        <v>0.38365274599293459</v>
      </c>
      <c r="Y2422" s="1">
        <v>0.37805729392657422</v>
      </c>
      <c r="Z2422" s="1">
        <v>0.40151210471417093</v>
      </c>
      <c r="AA2422" s="1">
        <v>0.37801827924152043</v>
      </c>
      <c r="AB2422" s="1">
        <v>0.39573456682764252</v>
      </c>
      <c r="AC2422" s="1">
        <v>0.43514451023304468</v>
      </c>
      <c r="AD2422" s="1">
        <v>0.39935352231442228</v>
      </c>
      <c r="AE2422" s="1">
        <v>0.55220309697298231</v>
      </c>
      <c r="AF2422" s="1">
        <v>0.54585507230236585</v>
      </c>
    </row>
    <row r="2423" spans="1:32" x14ac:dyDescent="0.25">
      <c r="A2423" t="s">
        <v>13</v>
      </c>
      <c r="B2423">
        <v>5</v>
      </c>
      <c r="C2423">
        <v>21</v>
      </c>
      <c r="D2423">
        <v>2040</v>
      </c>
      <c r="E2423" t="s">
        <v>22</v>
      </c>
      <c r="F2423" t="s">
        <v>28</v>
      </c>
      <c r="G2423">
        <v>0</v>
      </c>
      <c r="H2423">
        <v>0</v>
      </c>
      <c r="I2423" s="1">
        <v>-0.19280327259262389</v>
      </c>
      <c r="J2423" s="1">
        <v>-0.21544614743232529</v>
      </c>
      <c r="K2423" s="1">
        <v>-0.22097391958056481</v>
      </c>
      <c r="L2423" s="1">
        <v>-0.21824030611829151</v>
      </c>
      <c r="M2423" s="1">
        <v>-0.22555670296139291</v>
      </c>
      <c r="N2423" s="1">
        <v>-0.23183610759011369</v>
      </c>
      <c r="O2423" s="1">
        <v>-7.3296463331203057E-2</v>
      </c>
      <c r="P2423" s="1">
        <v>6.4690730995263596E-2</v>
      </c>
      <c r="Q2423" s="1">
        <v>0.14717283744167131</v>
      </c>
      <c r="R2423" s="1">
        <v>0.1556157006417386</v>
      </c>
      <c r="S2423" s="1">
        <v>6.5975956368477584E-2</v>
      </c>
      <c r="T2423" s="1">
        <v>0.16034416743847241</v>
      </c>
      <c r="U2423" s="1">
        <v>0.17237342617358109</v>
      </c>
      <c r="V2423" s="1">
        <v>0.16561609593165141</v>
      </c>
      <c r="W2423" s="1">
        <v>0.13107363437267289</v>
      </c>
      <c r="X2423" s="1">
        <v>5.6199652930375557E-2</v>
      </c>
      <c r="Y2423" s="1">
        <v>2.8208247807578531E-2</v>
      </c>
      <c r="Z2423" s="1">
        <v>2.811527328839029E-2</v>
      </c>
      <c r="AA2423" s="1">
        <v>2.869274509557089E-2</v>
      </c>
      <c r="AB2423" s="1">
        <v>5.7311327373309809E-2</v>
      </c>
      <c r="AC2423" s="1">
        <v>8.2221791342525552E-2</v>
      </c>
      <c r="AD2423" s="1">
        <v>1.125237837693655E-2</v>
      </c>
      <c r="AE2423" s="1">
        <v>-8.4914439107007328E-2</v>
      </c>
      <c r="AF2423" s="1">
        <v>-0.14276791835842059</v>
      </c>
    </row>
    <row r="2424" spans="1:32" x14ac:dyDescent="0.25">
      <c r="A2424" t="s">
        <v>13</v>
      </c>
      <c r="B2424">
        <v>5</v>
      </c>
      <c r="C2424">
        <v>22</v>
      </c>
      <c r="D2424">
        <v>2040</v>
      </c>
      <c r="E2424" t="s">
        <v>22</v>
      </c>
      <c r="F2424" t="s">
        <v>27</v>
      </c>
      <c r="G2424">
        <v>0</v>
      </c>
      <c r="H2424">
        <v>0</v>
      </c>
      <c r="I2424" s="1">
        <v>0.46782309583280668</v>
      </c>
      <c r="J2424" s="1">
        <v>0.44781499326535429</v>
      </c>
      <c r="K2424" s="1">
        <v>0.3770244288776553</v>
      </c>
      <c r="L2424" s="1">
        <v>0.36358655019563202</v>
      </c>
      <c r="M2424" s="1">
        <v>0.32301373376897669</v>
      </c>
      <c r="N2424" s="1">
        <v>0.34412002265803632</v>
      </c>
      <c r="O2424" s="1">
        <v>0.41613277794373882</v>
      </c>
      <c r="P2424" s="1">
        <v>0.24146075516555471</v>
      </c>
      <c r="Q2424" s="1">
        <v>0.25278505686831731</v>
      </c>
      <c r="R2424" s="1">
        <v>0.27765686623510699</v>
      </c>
      <c r="S2424" s="1">
        <v>0.26688736940696939</v>
      </c>
      <c r="T2424" s="1">
        <v>0.27044777113395713</v>
      </c>
      <c r="U2424" s="1">
        <v>0.27687434943139427</v>
      </c>
      <c r="V2424" s="1">
        <v>0.27328970128414121</v>
      </c>
      <c r="W2424" s="1">
        <v>0.25572690950986199</v>
      </c>
      <c r="X2424" s="1">
        <v>0.25319227842022168</v>
      </c>
      <c r="Y2424" s="1">
        <v>0.25675803558643662</v>
      </c>
      <c r="Z2424" s="1">
        <v>0.29440824616331818</v>
      </c>
      <c r="AA2424" s="1">
        <v>0.27513134790665628</v>
      </c>
      <c r="AB2424" s="1">
        <v>0.27819145103927029</v>
      </c>
      <c r="AC2424" s="1">
        <v>0.31543134132292672</v>
      </c>
      <c r="AD2424" s="1">
        <v>0.28554917318302392</v>
      </c>
      <c r="AE2424" s="1">
        <v>0.45161504144129683</v>
      </c>
      <c r="AF2424" s="1">
        <v>0.45540624601539231</v>
      </c>
    </row>
    <row r="2425" spans="1:32" x14ac:dyDescent="0.25">
      <c r="A2425" t="s">
        <v>13</v>
      </c>
      <c r="B2425">
        <v>5</v>
      </c>
      <c r="C2425">
        <v>22</v>
      </c>
      <c r="D2425">
        <v>2040</v>
      </c>
      <c r="E2425" t="s">
        <v>22</v>
      </c>
      <c r="F2425" t="s">
        <v>28</v>
      </c>
      <c r="G2425">
        <v>0</v>
      </c>
      <c r="H2425">
        <v>0</v>
      </c>
      <c r="I2425" s="1">
        <v>-0.12839876591957139</v>
      </c>
      <c r="J2425" s="1">
        <v>-0.13808219835008911</v>
      </c>
      <c r="K2425" s="1">
        <v>-0.14423451413045121</v>
      </c>
      <c r="L2425" s="1">
        <v>-0.14642280479375611</v>
      </c>
      <c r="M2425" s="1">
        <v>-0.14261615918691631</v>
      </c>
      <c r="N2425" s="1">
        <v>-0.14309367583783081</v>
      </c>
      <c r="O2425" s="1">
        <v>-0.1128553940803077</v>
      </c>
      <c r="P2425" s="1">
        <v>-9.3688208551772401E-2</v>
      </c>
      <c r="Q2425" s="1">
        <v>-7.8835653238698164E-2</v>
      </c>
      <c r="R2425" s="1">
        <v>-6.0902365611804607E-2</v>
      </c>
      <c r="S2425" s="1">
        <v>-6.1218937481766267E-2</v>
      </c>
      <c r="T2425" s="1">
        <v>-6.550952931250742E-2</v>
      </c>
      <c r="U2425" s="1">
        <v>-7.6928040024732497E-2</v>
      </c>
      <c r="V2425" s="1">
        <v>-7.9179260737930038E-2</v>
      </c>
      <c r="W2425" s="1">
        <v>-8.8820453774482847E-2</v>
      </c>
      <c r="X2425" s="1">
        <v>-8.8903748167388663E-2</v>
      </c>
      <c r="Y2425" s="1">
        <v>-9.0233050296772574E-2</v>
      </c>
      <c r="Z2425" s="1">
        <v>-6.9801764793485849E-2</v>
      </c>
      <c r="AA2425" s="1">
        <v>-6.2964880774968493E-2</v>
      </c>
      <c r="AB2425" s="1">
        <v>-7.1730685032218328E-2</v>
      </c>
      <c r="AC2425" s="1">
        <v>-5.94432151136772E-2</v>
      </c>
      <c r="AD2425" s="1">
        <v>-7.5540219112636753E-2</v>
      </c>
      <c r="AE2425" s="1">
        <v>-8.6492851667906781E-2</v>
      </c>
      <c r="AF2425" s="1">
        <v>-9.7704032822630446E-2</v>
      </c>
    </row>
    <row r="2426" spans="1:32" x14ac:dyDescent="0.25">
      <c r="A2426" t="s">
        <v>13</v>
      </c>
      <c r="B2426">
        <v>5</v>
      </c>
      <c r="C2426">
        <v>23</v>
      </c>
      <c r="D2426">
        <v>2040</v>
      </c>
      <c r="E2426" t="s">
        <v>22</v>
      </c>
      <c r="F2426" t="s">
        <v>27</v>
      </c>
      <c r="G2426">
        <v>0</v>
      </c>
      <c r="H2426">
        <v>0</v>
      </c>
      <c r="I2426" s="1">
        <v>1.086808224740591</v>
      </c>
      <c r="J2426" s="1">
        <v>1.0919421969685541</v>
      </c>
      <c r="K2426" s="1">
        <v>1.0846331442176449</v>
      </c>
      <c r="L2426" s="1">
        <v>1.0002713357442641</v>
      </c>
      <c r="M2426" s="1">
        <v>0.94777130637343698</v>
      </c>
      <c r="N2426" s="1">
        <v>0.93300381219159156</v>
      </c>
      <c r="O2426" s="1">
        <v>0.99227859967571896</v>
      </c>
      <c r="P2426" s="1">
        <v>0.85149912141283857</v>
      </c>
      <c r="Q2426" s="1">
        <v>0.75890454004315022</v>
      </c>
      <c r="R2426" s="1">
        <v>0.60874001861129656</v>
      </c>
      <c r="S2426" s="1">
        <v>0.79475119974702024</v>
      </c>
      <c r="T2426" s="1">
        <v>0.86952342926582804</v>
      </c>
      <c r="U2426" s="1">
        <v>0.87774008048051244</v>
      </c>
      <c r="V2426" s="1">
        <v>0.91247404818941069</v>
      </c>
      <c r="W2426" s="1">
        <v>0.7314380388658831</v>
      </c>
      <c r="X2426" s="1">
        <v>0.96752035585315732</v>
      </c>
      <c r="Y2426" s="1">
        <v>0.89260858972841661</v>
      </c>
      <c r="Z2426" s="1">
        <v>0.89409575789457518</v>
      </c>
      <c r="AA2426" s="1">
        <v>0.87276034097637978</v>
      </c>
      <c r="AB2426" s="1">
        <v>0.94788852754681641</v>
      </c>
      <c r="AC2426" s="1">
        <v>1.0475453652917071</v>
      </c>
      <c r="AD2426" s="1">
        <v>1.0367058770686179</v>
      </c>
      <c r="AE2426" s="1">
        <v>1.2134990754686339</v>
      </c>
      <c r="AF2426" s="1">
        <v>1.255889676646847</v>
      </c>
    </row>
    <row r="2427" spans="1:32" x14ac:dyDescent="0.25">
      <c r="A2427" t="s">
        <v>13</v>
      </c>
      <c r="B2427">
        <v>5</v>
      </c>
      <c r="C2427">
        <v>23</v>
      </c>
      <c r="D2427">
        <v>2040</v>
      </c>
      <c r="E2427" t="s">
        <v>22</v>
      </c>
      <c r="F2427" t="s">
        <v>28</v>
      </c>
      <c r="G2427">
        <v>0</v>
      </c>
      <c r="H2427">
        <v>0</v>
      </c>
      <c r="I2427" s="1">
        <v>-0.34670991213117619</v>
      </c>
      <c r="J2427" s="1">
        <v>-0.20969757052652191</v>
      </c>
      <c r="K2427" s="1">
        <v>-0.26504209636500131</v>
      </c>
      <c r="L2427" s="1">
        <v>-0.20873221654045199</v>
      </c>
      <c r="M2427" s="1">
        <v>-0.23944267817638451</v>
      </c>
      <c r="N2427" s="1">
        <v>-0.12849051676184489</v>
      </c>
      <c r="O2427" s="1">
        <v>-0.4330285101512702</v>
      </c>
      <c r="P2427" s="1">
        <v>-0.34048034161263407</v>
      </c>
      <c r="Q2427" s="1">
        <v>-0.25247272190032138</v>
      </c>
      <c r="R2427" s="1">
        <v>-0.29709038337511529</v>
      </c>
      <c r="S2427" s="1">
        <v>-0.30768575778957891</v>
      </c>
      <c r="T2427" s="1">
        <v>-0.28017798250889181</v>
      </c>
      <c r="U2427" s="1">
        <v>0.14033672432847699</v>
      </c>
      <c r="V2427" s="1">
        <v>7.1215653920189567E-2</v>
      </c>
      <c r="W2427" s="1">
        <v>-0.3984351349196053</v>
      </c>
      <c r="X2427" s="1">
        <v>-0.13419410893505149</v>
      </c>
      <c r="Y2427" s="1">
        <v>-0.15461652539458731</v>
      </c>
      <c r="Z2427" s="1">
        <v>-8.9992804476787799E-2</v>
      </c>
      <c r="AA2427" s="1">
        <v>4.1566144972300352E-3</v>
      </c>
      <c r="AB2427" s="1">
        <v>0.27348755724661072</v>
      </c>
      <c r="AC2427" s="1">
        <v>0.61009501997398352</v>
      </c>
      <c r="AD2427" s="1">
        <v>0.60766053614899207</v>
      </c>
      <c r="AE2427" s="1">
        <v>0.57668703896927143</v>
      </c>
      <c r="AF2427" s="1">
        <v>0.60573025479116072</v>
      </c>
    </row>
    <row r="2428" spans="1:32" x14ac:dyDescent="0.25">
      <c r="A2428" t="s">
        <v>13</v>
      </c>
      <c r="B2428">
        <v>5</v>
      </c>
      <c r="C2428">
        <v>24</v>
      </c>
      <c r="D2428">
        <v>2040</v>
      </c>
      <c r="E2428" t="s">
        <v>22</v>
      </c>
      <c r="F2428" t="s">
        <v>27</v>
      </c>
      <c r="G2428">
        <v>0</v>
      </c>
      <c r="H2428">
        <v>0</v>
      </c>
      <c r="I2428" s="1">
        <v>0.80525513667213877</v>
      </c>
      <c r="J2428" s="1">
        <v>0.79353823412171909</v>
      </c>
      <c r="K2428" s="1">
        <v>0.72325578985134698</v>
      </c>
      <c r="L2428" s="1">
        <v>0.7107397708401233</v>
      </c>
      <c r="M2428" s="1">
        <v>0.66549459223903296</v>
      </c>
      <c r="N2428" s="1">
        <v>0.68563137732380708</v>
      </c>
      <c r="O2428" s="1">
        <v>0.80464046031455516</v>
      </c>
      <c r="P2428" s="1">
        <v>0.63331909399594599</v>
      </c>
      <c r="Q2428" s="1">
        <v>0.6664683533073168</v>
      </c>
      <c r="R2428" s="1">
        <v>0.65161958702985379</v>
      </c>
      <c r="S2428" s="1">
        <v>0.63238524981222743</v>
      </c>
      <c r="T2428" s="1">
        <v>0.63509961968098116</v>
      </c>
      <c r="U2428" s="1">
        <v>0.66414037616065746</v>
      </c>
      <c r="V2428" s="1">
        <v>0.6620824728614032</v>
      </c>
      <c r="W2428" s="1">
        <v>0.6441503610719681</v>
      </c>
      <c r="X2428" s="1">
        <v>0.64824545596298522</v>
      </c>
      <c r="Y2428" s="1">
        <v>0.6583477452397748</v>
      </c>
      <c r="Z2428" s="1">
        <v>0.68949000896775114</v>
      </c>
      <c r="AA2428" s="1">
        <v>0.63351917903861032</v>
      </c>
      <c r="AB2428" s="1">
        <v>0.63702634772478406</v>
      </c>
      <c r="AC2428" s="1">
        <v>0.65473609680380906</v>
      </c>
      <c r="AD2428" s="1">
        <v>0.617002062102043</v>
      </c>
      <c r="AE2428" s="1">
        <v>0.73887768807412235</v>
      </c>
      <c r="AF2428" s="1">
        <v>0.77224707697328587</v>
      </c>
    </row>
    <row r="2429" spans="1:32" x14ac:dyDescent="0.25">
      <c r="A2429" t="s">
        <v>13</v>
      </c>
      <c r="B2429">
        <v>5</v>
      </c>
      <c r="C2429">
        <v>24</v>
      </c>
      <c r="D2429">
        <v>2040</v>
      </c>
      <c r="E2429" t="s">
        <v>22</v>
      </c>
      <c r="F2429" t="s">
        <v>28</v>
      </c>
      <c r="G2429">
        <v>0</v>
      </c>
      <c r="H2429">
        <v>0</v>
      </c>
      <c r="I2429" s="1">
        <v>9.2037338063513829E-2</v>
      </c>
      <c r="J2429" s="1">
        <v>8.5713819140898234E-2</v>
      </c>
      <c r="K2429" s="1">
        <v>6.4433125518167711E-2</v>
      </c>
      <c r="L2429" s="1">
        <v>5.8079384586869558E-2</v>
      </c>
      <c r="M2429" s="1">
        <v>5.3397665478678032E-2</v>
      </c>
      <c r="N2429" s="1">
        <v>6.7047704103100583E-2</v>
      </c>
      <c r="O2429" s="1">
        <v>0.22078364225387409</v>
      </c>
      <c r="P2429" s="1">
        <v>0.29487060649553731</v>
      </c>
      <c r="Q2429" s="1">
        <v>0.37825891238386983</v>
      </c>
      <c r="R2429" s="1">
        <v>0.36062681904998217</v>
      </c>
      <c r="S2429" s="1">
        <v>0.35174996994786262</v>
      </c>
      <c r="T2429" s="1">
        <v>0.34734198902260482</v>
      </c>
      <c r="U2429" s="1">
        <v>0.37540138671556061</v>
      </c>
      <c r="V2429" s="1">
        <v>0.34460573990298859</v>
      </c>
      <c r="W2429" s="1">
        <v>0.31651615850554382</v>
      </c>
      <c r="X2429" s="1">
        <v>0.29408073572108551</v>
      </c>
      <c r="Y2429" s="1">
        <v>0.29110127138873831</v>
      </c>
      <c r="Z2429" s="1">
        <v>0.29490152892375843</v>
      </c>
      <c r="AA2429" s="1">
        <v>0.24528657218744329</v>
      </c>
      <c r="AB2429" s="1">
        <v>0.22479662486358781</v>
      </c>
      <c r="AC2429" s="1">
        <v>0.2382943879027094</v>
      </c>
      <c r="AD2429" s="1">
        <v>0.1667620397670467</v>
      </c>
      <c r="AE2429" s="1">
        <v>7.3188413526156876E-2</v>
      </c>
      <c r="AF2429" s="1">
        <v>7.8417105573672818E-2</v>
      </c>
    </row>
    <row r="2430" spans="1:32" x14ac:dyDescent="0.25">
      <c r="A2430" t="s">
        <v>13</v>
      </c>
      <c r="B2430">
        <v>5</v>
      </c>
      <c r="C2430">
        <v>25</v>
      </c>
      <c r="D2430">
        <v>2040</v>
      </c>
      <c r="E2430" t="s">
        <v>22</v>
      </c>
      <c r="F2430" t="s">
        <v>27</v>
      </c>
      <c r="G2430">
        <v>0</v>
      </c>
      <c r="H2430">
        <v>0</v>
      </c>
      <c r="I2430" s="1">
        <v>1.0673955232995691</v>
      </c>
      <c r="J2430" s="1">
        <v>1.019237068543732</v>
      </c>
      <c r="K2430" s="1">
        <v>0.93605267894234778</v>
      </c>
      <c r="L2430" s="1">
        <v>0.91092961961238506</v>
      </c>
      <c r="M2430" s="1">
        <v>0.88009532319181383</v>
      </c>
      <c r="N2430" s="1">
        <v>0.93775179632808014</v>
      </c>
      <c r="O2430" s="1">
        <v>1.1209595750353269</v>
      </c>
      <c r="P2430" s="1">
        <v>1.046275581866017</v>
      </c>
      <c r="Q2430" s="1">
        <v>1.125552935186644</v>
      </c>
      <c r="R2430" s="1">
        <v>1.1856958284925621</v>
      </c>
      <c r="S2430" s="1">
        <v>1.240633009947222</v>
      </c>
      <c r="T2430" s="1">
        <v>1.2665833732813001</v>
      </c>
      <c r="U2430" s="1">
        <v>1.2525230043477791</v>
      </c>
      <c r="V2430" s="1">
        <v>1.1610766831459971</v>
      </c>
      <c r="W2430" s="1">
        <v>1.020483342758544</v>
      </c>
      <c r="X2430" s="1">
        <v>1.0310020896654171</v>
      </c>
      <c r="Y2430" s="1">
        <v>1.042259922546892</v>
      </c>
      <c r="Z2430" s="1">
        <v>1.0424081457192751</v>
      </c>
      <c r="AA2430" s="1">
        <v>1.056835616139439</v>
      </c>
      <c r="AB2430" s="1">
        <v>1.1222962200661371</v>
      </c>
      <c r="AC2430" s="1">
        <v>1.158023792383325</v>
      </c>
      <c r="AD2430" s="1">
        <v>1.0136071877143349</v>
      </c>
      <c r="AE2430" s="1">
        <v>1.122026091458179</v>
      </c>
      <c r="AF2430" s="1">
        <v>1.0515263704326061</v>
      </c>
    </row>
    <row r="2431" spans="1:32" x14ac:dyDescent="0.25">
      <c r="A2431" t="s">
        <v>13</v>
      </c>
      <c r="B2431">
        <v>5</v>
      </c>
      <c r="C2431">
        <v>25</v>
      </c>
      <c r="D2431">
        <v>2040</v>
      </c>
      <c r="E2431" t="s">
        <v>22</v>
      </c>
      <c r="F2431" t="s">
        <v>28</v>
      </c>
      <c r="G2431">
        <v>0</v>
      </c>
      <c r="H2431">
        <v>0</v>
      </c>
      <c r="I2431" s="1">
        <v>0.70196323316105347</v>
      </c>
      <c r="J2431" s="1">
        <v>0.71110450093571864</v>
      </c>
      <c r="K2431" s="1">
        <v>0.72262272028953456</v>
      </c>
      <c r="L2431" s="1">
        <v>0.72507088330954961</v>
      </c>
      <c r="M2431" s="1">
        <v>0.75651782476773954</v>
      </c>
      <c r="N2431" s="1">
        <v>0.70904969635095383</v>
      </c>
      <c r="O2431" s="1">
        <v>0.64884751341685165</v>
      </c>
      <c r="P2431" s="1">
        <v>0.58139471104929807</v>
      </c>
      <c r="Q2431" s="1">
        <v>0.47156678552261377</v>
      </c>
      <c r="R2431" s="1">
        <v>0.32365445735484683</v>
      </c>
      <c r="S2431" s="1">
        <v>0.35843446417504687</v>
      </c>
      <c r="T2431" s="1">
        <v>0.43152083137408848</v>
      </c>
      <c r="U2431" s="1">
        <v>0.31301528312494609</v>
      </c>
      <c r="V2431" s="1">
        <v>0.44501986940008298</v>
      </c>
      <c r="W2431" s="1">
        <v>0.50736748966186829</v>
      </c>
      <c r="X2431" s="1">
        <v>0.50924364909520081</v>
      </c>
      <c r="Y2431" s="1">
        <v>0.48402508837822872</v>
      </c>
      <c r="Z2431" s="1">
        <v>0.49756898036372849</v>
      </c>
      <c r="AA2431" s="1">
        <v>0.44967959465715479</v>
      </c>
      <c r="AB2431" s="1">
        <v>0.54881486030463122</v>
      </c>
      <c r="AC2431" s="1">
        <v>0.5817513848028909</v>
      </c>
      <c r="AD2431" s="1">
        <v>0.67271428985594595</v>
      </c>
      <c r="AE2431" s="1">
        <v>0.61441585693507839</v>
      </c>
      <c r="AF2431" s="1">
        <v>0.62376890938452156</v>
      </c>
    </row>
    <row r="2432" spans="1:32" x14ac:dyDescent="0.25">
      <c r="A2432" t="s">
        <v>13</v>
      </c>
      <c r="B2432">
        <v>5</v>
      </c>
      <c r="C2432">
        <v>26</v>
      </c>
      <c r="D2432">
        <v>2040</v>
      </c>
      <c r="E2432" t="s">
        <v>22</v>
      </c>
      <c r="F2432" t="s">
        <v>27</v>
      </c>
      <c r="G2432">
        <v>0</v>
      </c>
      <c r="H2432">
        <v>0</v>
      </c>
      <c r="I2432" s="1">
        <v>0.52153559076961076</v>
      </c>
      <c r="J2432" s="1">
        <v>0.51349655736325639</v>
      </c>
      <c r="K2432" s="1">
        <v>0.44346906778403189</v>
      </c>
      <c r="L2432" s="1">
        <v>0.43041284735842589</v>
      </c>
      <c r="M2432" s="1">
        <v>0.38683853987179168</v>
      </c>
      <c r="N2432" s="1">
        <v>0.39943122519838381</v>
      </c>
      <c r="O2432" s="1">
        <v>0.44498795365926791</v>
      </c>
      <c r="P2432" s="1">
        <v>0.28365565399554232</v>
      </c>
      <c r="Q2432" s="1">
        <v>0.29587648759336532</v>
      </c>
      <c r="R2432" s="1">
        <v>0.30744477279867088</v>
      </c>
      <c r="S2432" s="1">
        <v>0.2805406211474103</v>
      </c>
      <c r="T2432" s="1">
        <v>0.28171879011372419</v>
      </c>
      <c r="U2432" s="1">
        <v>0.30021134132292682</v>
      </c>
      <c r="V2432" s="1">
        <v>0.29963052878060531</v>
      </c>
      <c r="W2432" s="1">
        <v>0.2763844776782014</v>
      </c>
      <c r="X2432" s="1">
        <v>0.29180172114814662</v>
      </c>
      <c r="Y2432" s="1">
        <v>0.29706029448176058</v>
      </c>
      <c r="Z2432" s="1">
        <v>0.31491509942076967</v>
      </c>
      <c r="AA2432" s="1">
        <v>0.27313357200480898</v>
      </c>
      <c r="AB2432" s="1">
        <v>0.26717017772299739</v>
      </c>
      <c r="AC2432" s="1">
        <v>0.27943757591044549</v>
      </c>
      <c r="AD2432" s="1">
        <v>0.27356632163649652</v>
      </c>
      <c r="AE2432" s="1">
        <v>0.44375109076782288</v>
      </c>
      <c r="AF2432" s="1">
        <v>0.47041190597484073</v>
      </c>
    </row>
    <row r="2433" spans="1:32" x14ac:dyDescent="0.25">
      <c r="A2433" t="s">
        <v>13</v>
      </c>
      <c r="B2433">
        <v>5</v>
      </c>
      <c r="C2433">
        <v>26</v>
      </c>
      <c r="D2433">
        <v>2040</v>
      </c>
      <c r="E2433" t="s">
        <v>22</v>
      </c>
      <c r="F2433" t="s">
        <v>28</v>
      </c>
      <c r="G2433">
        <v>0</v>
      </c>
      <c r="H2433">
        <v>0</v>
      </c>
      <c r="I2433" s="1">
        <v>6.0796224074715723E-2</v>
      </c>
      <c r="J2433" s="1">
        <v>6.6646340155053801E-2</v>
      </c>
      <c r="K2433" s="1">
        <v>6.3222555707010158E-2</v>
      </c>
      <c r="L2433" s="1">
        <v>6.3110764295649005E-2</v>
      </c>
      <c r="M2433" s="1">
        <v>6.1853418687790603E-2</v>
      </c>
      <c r="N2433" s="1">
        <v>6.5428435920950698E-2</v>
      </c>
      <c r="O2433" s="1">
        <v>6.7088110531230385E-2</v>
      </c>
      <c r="P2433" s="1">
        <v>0.1258624361035465</v>
      </c>
      <c r="Q2433" s="1">
        <v>0.14635236609707519</v>
      </c>
      <c r="R2433" s="1">
        <v>0.14113243619507301</v>
      </c>
      <c r="S2433" s="1">
        <v>0.1374607034586543</v>
      </c>
      <c r="T2433" s="1">
        <v>0.13776379696221711</v>
      </c>
      <c r="U2433" s="1">
        <v>0.14642280479375611</v>
      </c>
      <c r="V2433" s="1">
        <v>0.14161473030377081</v>
      </c>
      <c r="W2433" s="1">
        <v>9.9471530184058632E-2</v>
      </c>
      <c r="X2433" s="1">
        <v>0.13007196619601241</v>
      </c>
      <c r="Y2433" s="1">
        <v>0.13167506621655101</v>
      </c>
      <c r="Z2433" s="1">
        <v>0.12365312428904041</v>
      </c>
      <c r="AA2433" s="1">
        <v>9.7700003572359667E-2</v>
      </c>
      <c r="AB2433" s="1">
        <v>8.8611414982704403E-2</v>
      </c>
      <c r="AC2433" s="1">
        <v>9.2911378491037255E-2</v>
      </c>
      <c r="AD2433" s="1">
        <v>9.3460723761347175E-2</v>
      </c>
      <c r="AE2433" s="1">
        <v>6.4507450512667236E-2</v>
      </c>
      <c r="AF2433" s="1">
        <v>6.3701522870697358E-2</v>
      </c>
    </row>
    <row r="2434" spans="1:32" x14ac:dyDescent="0.25">
      <c r="A2434" t="s">
        <v>13</v>
      </c>
      <c r="B2434">
        <v>5</v>
      </c>
      <c r="C2434">
        <v>50</v>
      </c>
      <c r="D2434">
        <v>2040</v>
      </c>
      <c r="E2434" t="s">
        <v>22</v>
      </c>
      <c r="F2434" t="s">
        <v>27</v>
      </c>
      <c r="G2434">
        <v>0</v>
      </c>
      <c r="H2434">
        <v>0</v>
      </c>
      <c r="I2434" s="1">
        <v>0</v>
      </c>
      <c r="J2434" s="1">
        <v>0</v>
      </c>
      <c r="K2434" s="1">
        <v>0</v>
      </c>
      <c r="L2434" s="1">
        <v>0</v>
      </c>
      <c r="M2434" s="1">
        <v>0</v>
      </c>
      <c r="N2434" s="1">
        <v>0</v>
      </c>
      <c r="O2434" s="1">
        <v>0</v>
      </c>
      <c r="P2434" s="1">
        <v>0</v>
      </c>
      <c r="Q2434" s="1">
        <v>0</v>
      </c>
      <c r="R2434" s="1">
        <v>0</v>
      </c>
      <c r="S2434" s="1">
        <v>0</v>
      </c>
      <c r="T2434" s="1">
        <v>0</v>
      </c>
      <c r="U2434" s="1">
        <v>0</v>
      </c>
      <c r="V2434" s="1">
        <v>0</v>
      </c>
      <c r="W2434" s="1">
        <v>0</v>
      </c>
      <c r="X2434" s="1">
        <v>0</v>
      </c>
      <c r="Y2434" s="1">
        <v>0</v>
      </c>
      <c r="Z2434" s="1">
        <v>0</v>
      </c>
      <c r="AA2434" s="1">
        <v>0</v>
      </c>
      <c r="AB2434" s="1">
        <v>0</v>
      </c>
      <c r="AC2434" s="1">
        <v>0</v>
      </c>
      <c r="AD2434" s="1">
        <v>0</v>
      </c>
      <c r="AE2434" s="1">
        <v>0</v>
      </c>
      <c r="AF2434" s="1">
        <v>0</v>
      </c>
    </row>
    <row r="2435" spans="1:32" x14ac:dyDescent="0.25">
      <c r="A2435" t="s">
        <v>13</v>
      </c>
      <c r="B2435">
        <v>5</v>
      </c>
      <c r="C2435">
        <v>50</v>
      </c>
      <c r="D2435">
        <v>2040</v>
      </c>
      <c r="E2435" t="s">
        <v>22</v>
      </c>
      <c r="F2435" t="s">
        <v>28</v>
      </c>
      <c r="G2435">
        <v>0</v>
      </c>
      <c r="H2435">
        <v>0</v>
      </c>
      <c r="I2435" s="1">
        <v>0</v>
      </c>
      <c r="J2435" s="1">
        <v>0</v>
      </c>
      <c r="K2435" s="1">
        <v>0</v>
      </c>
      <c r="L2435" s="1">
        <v>0</v>
      </c>
      <c r="M2435" s="1">
        <v>0</v>
      </c>
      <c r="N2435" s="1">
        <v>0</v>
      </c>
      <c r="O2435" s="1">
        <v>0</v>
      </c>
      <c r="P2435" s="1">
        <v>0</v>
      </c>
      <c r="Q2435" s="1">
        <v>0</v>
      </c>
      <c r="R2435" s="1">
        <v>0</v>
      </c>
      <c r="S2435" s="1">
        <v>0</v>
      </c>
      <c r="T2435" s="1">
        <v>0</v>
      </c>
      <c r="U2435" s="1">
        <v>0</v>
      </c>
      <c r="V2435" s="1">
        <v>0</v>
      </c>
      <c r="W2435" s="1">
        <v>0</v>
      </c>
      <c r="X2435" s="1">
        <v>0</v>
      </c>
      <c r="Y2435" s="1">
        <v>0</v>
      </c>
      <c r="Z2435" s="1">
        <v>0</v>
      </c>
      <c r="AA2435" s="1">
        <v>0</v>
      </c>
      <c r="AB2435" s="1">
        <v>0</v>
      </c>
      <c r="AC2435" s="1">
        <v>0</v>
      </c>
      <c r="AD2435" s="1">
        <v>0</v>
      </c>
      <c r="AE2435" s="1">
        <v>0</v>
      </c>
      <c r="AF2435" s="1">
        <v>0</v>
      </c>
    </row>
    <row r="2436" spans="1:32" x14ac:dyDescent="0.25">
      <c r="A2436" t="s">
        <v>13</v>
      </c>
      <c r="B2436">
        <v>5</v>
      </c>
      <c r="C2436">
        <v>51</v>
      </c>
      <c r="D2436">
        <v>2040</v>
      </c>
      <c r="E2436" t="s">
        <v>22</v>
      </c>
      <c r="F2436" t="s">
        <v>27</v>
      </c>
      <c r="G2436">
        <v>0</v>
      </c>
      <c r="H2436">
        <v>0</v>
      </c>
      <c r="I2436" s="1">
        <v>0</v>
      </c>
      <c r="J2436" s="1">
        <v>0</v>
      </c>
      <c r="K2436" s="1">
        <v>0</v>
      </c>
      <c r="L2436" s="1">
        <v>0</v>
      </c>
      <c r="M2436" s="1">
        <v>0</v>
      </c>
      <c r="N2436" s="1">
        <v>0</v>
      </c>
      <c r="O2436" s="1">
        <v>0</v>
      </c>
      <c r="P2436" s="1">
        <v>0</v>
      </c>
      <c r="Q2436" s="1">
        <v>0</v>
      </c>
      <c r="R2436" s="1">
        <v>0</v>
      </c>
      <c r="S2436" s="1">
        <v>0</v>
      </c>
      <c r="T2436" s="1">
        <v>0</v>
      </c>
      <c r="U2436" s="1">
        <v>0</v>
      </c>
      <c r="V2436" s="1">
        <v>0</v>
      </c>
      <c r="W2436" s="1">
        <v>0</v>
      </c>
      <c r="X2436" s="1">
        <v>0</v>
      </c>
      <c r="Y2436" s="1">
        <v>0</v>
      </c>
      <c r="Z2436" s="1">
        <v>0</v>
      </c>
      <c r="AA2436" s="1">
        <v>0</v>
      </c>
      <c r="AB2436" s="1">
        <v>0</v>
      </c>
      <c r="AC2436" s="1">
        <v>0</v>
      </c>
      <c r="AD2436" s="1">
        <v>0</v>
      </c>
      <c r="AE2436" s="1">
        <v>0</v>
      </c>
      <c r="AF2436" s="1">
        <v>0</v>
      </c>
    </row>
    <row r="2437" spans="1:32" x14ac:dyDescent="0.25">
      <c r="A2437" t="s">
        <v>13</v>
      </c>
      <c r="B2437">
        <v>5</v>
      </c>
      <c r="C2437">
        <v>51</v>
      </c>
      <c r="D2437">
        <v>2040</v>
      </c>
      <c r="E2437" t="s">
        <v>22</v>
      </c>
      <c r="F2437" t="s">
        <v>28</v>
      </c>
      <c r="G2437">
        <v>0</v>
      </c>
      <c r="H2437">
        <v>0</v>
      </c>
      <c r="I2437" s="1">
        <v>0</v>
      </c>
      <c r="J2437" s="1">
        <v>0</v>
      </c>
      <c r="K2437" s="1">
        <v>0</v>
      </c>
      <c r="L2437" s="1">
        <v>0</v>
      </c>
      <c r="M2437" s="1">
        <v>0</v>
      </c>
      <c r="N2437" s="1">
        <v>0</v>
      </c>
      <c r="O2437" s="1">
        <v>0</v>
      </c>
      <c r="P2437" s="1">
        <v>0</v>
      </c>
      <c r="Q2437" s="1">
        <v>0</v>
      </c>
      <c r="R2437" s="1">
        <v>0</v>
      </c>
      <c r="S2437" s="1">
        <v>0</v>
      </c>
      <c r="T2437" s="1">
        <v>0</v>
      </c>
      <c r="U2437" s="1">
        <v>0</v>
      </c>
      <c r="V2437" s="1">
        <v>0</v>
      </c>
      <c r="W2437" s="1">
        <v>0</v>
      </c>
      <c r="X2437" s="1">
        <v>0</v>
      </c>
      <c r="Y2437" s="1">
        <v>0</v>
      </c>
      <c r="Z2437" s="1">
        <v>0</v>
      </c>
      <c r="AA2437" s="1">
        <v>0</v>
      </c>
      <c r="AB2437" s="1">
        <v>0</v>
      </c>
      <c r="AC2437" s="1">
        <v>0</v>
      </c>
      <c r="AD2437" s="1">
        <v>0</v>
      </c>
      <c r="AE2437" s="1">
        <v>0</v>
      </c>
      <c r="AF2437" s="1">
        <v>0</v>
      </c>
    </row>
    <row r="2438" spans="1:32" x14ac:dyDescent="0.25">
      <c r="A2438" t="s">
        <v>13</v>
      </c>
      <c r="B2438">
        <v>5</v>
      </c>
      <c r="C2438">
        <v>1</v>
      </c>
      <c r="D2438">
        <v>2040</v>
      </c>
      <c r="E2438" t="s">
        <v>22</v>
      </c>
      <c r="F2438" t="s">
        <v>27</v>
      </c>
      <c r="G2438">
        <v>0</v>
      </c>
      <c r="H2438">
        <v>1</v>
      </c>
      <c r="I2438" s="1">
        <v>0</v>
      </c>
      <c r="J2438" s="1">
        <v>0</v>
      </c>
      <c r="K2438" s="1">
        <v>0</v>
      </c>
      <c r="L2438" s="1">
        <v>0</v>
      </c>
      <c r="M2438" s="1">
        <v>0</v>
      </c>
      <c r="N2438" s="1">
        <v>0</v>
      </c>
      <c r="O2438" s="1">
        <v>0</v>
      </c>
      <c r="P2438" s="1">
        <v>0</v>
      </c>
      <c r="Q2438" s="1">
        <v>0</v>
      </c>
      <c r="R2438" s="1">
        <v>0</v>
      </c>
      <c r="S2438" s="1">
        <v>0</v>
      </c>
      <c r="T2438" s="1">
        <v>0</v>
      </c>
      <c r="U2438" s="1">
        <v>0</v>
      </c>
      <c r="V2438" s="1">
        <v>0</v>
      </c>
      <c r="W2438" s="1">
        <v>0</v>
      </c>
      <c r="X2438" s="1">
        <v>0</v>
      </c>
      <c r="Y2438" s="1">
        <v>0</v>
      </c>
      <c r="Z2438" s="1">
        <v>0</v>
      </c>
      <c r="AA2438" s="1">
        <v>0</v>
      </c>
      <c r="AB2438" s="1">
        <v>0</v>
      </c>
      <c r="AC2438" s="1">
        <v>0</v>
      </c>
      <c r="AD2438" s="1">
        <v>0</v>
      </c>
      <c r="AE2438" s="1">
        <v>0</v>
      </c>
      <c r="AF2438" s="1">
        <v>0</v>
      </c>
    </row>
    <row r="2439" spans="1:32" x14ac:dyDescent="0.25">
      <c r="A2439" t="s">
        <v>13</v>
      </c>
      <c r="B2439">
        <v>5</v>
      </c>
      <c r="C2439">
        <v>1</v>
      </c>
      <c r="D2439">
        <v>2040</v>
      </c>
      <c r="E2439" t="s">
        <v>22</v>
      </c>
      <c r="F2439" t="s">
        <v>28</v>
      </c>
      <c r="G2439">
        <v>0</v>
      </c>
      <c r="H2439">
        <v>1</v>
      </c>
      <c r="I2439" s="1">
        <v>0</v>
      </c>
      <c r="J2439" s="1">
        <v>0</v>
      </c>
      <c r="K2439" s="1">
        <v>0</v>
      </c>
      <c r="L2439" s="1">
        <v>0</v>
      </c>
      <c r="M2439" s="1">
        <v>0</v>
      </c>
      <c r="N2439" s="1">
        <v>0</v>
      </c>
      <c r="O2439" s="1">
        <v>0</v>
      </c>
      <c r="P2439" s="1">
        <v>0</v>
      </c>
      <c r="Q2439" s="1">
        <v>0</v>
      </c>
      <c r="R2439" s="1">
        <v>0</v>
      </c>
      <c r="S2439" s="1">
        <v>0</v>
      </c>
      <c r="T2439" s="1">
        <v>0</v>
      </c>
      <c r="U2439" s="1">
        <v>0</v>
      </c>
      <c r="V2439" s="1">
        <v>0</v>
      </c>
      <c r="W2439" s="1">
        <v>0</v>
      </c>
      <c r="X2439" s="1">
        <v>0</v>
      </c>
      <c r="Y2439" s="1">
        <v>0</v>
      </c>
      <c r="Z2439" s="1">
        <v>0</v>
      </c>
      <c r="AA2439" s="1">
        <v>0</v>
      </c>
      <c r="AB2439" s="1">
        <v>0</v>
      </c>
      <c r="AC2439" s="1">
        <v>0</v>
      </c>
      <c r="AD2439" s="1">
        <v>0</v>
      </c>
      <c r="AE2439" s="1">
        <v>0</v>
      </c>
      <c r="AF2439" s="1">
        <v>0</v>
      </c>
    </row>
    <row r="2440" spans="1:32" x14ac:dyDescent="0.25">
      <c r="A2440" t="s">
        <v>13</v>
      </c>
      <c r="B2440">
        <v>5</v>
      </c>
      <c r="C2440">
        <v>2</v>
      </c>
      <c r="D2440">
        <v>2040</v>
      </c>
      <c r="E2440" t="s">
        <v>22</v>
      </c>
      <c r="F2440" t="s">
        <v>27</v>
      </c>
      <c r="G2440">
        <v>0</v>
      </c>
      <c r="H2440">
        <v>1</v>
      </c>
      <c r="I2440" s="1">
        <v>0.57098467465626013</v>
      </c>
      <c r="J2440" s="1">
        <v>0.56054164118455274</v>
      </c>
      <c r="K2440" s="1">
        <v>0.49491156396403269</v>
      </c>
      <c r="L2440" s="1">
        <v>0.48541374101557022</v>
      </c>
      <c r="M2440" s="1">
        <v>0.43291337141139857</v>
      </c>
      <c r="N2440" s="1">
        <v>0.4387723454857797</v>
      </c>
      <c r="O2440" s="1">
        <v>0.47265280880155552</v>
      </c>
      <c r="P2440" s="1">
        <v>0.26838896951798491</v>
      </c>
      <c r="Q2440" s="1">
        <v>0.26250005569321611</v>
      </c>
      <c r="R2440" s="1">
        <v>0.27815120307803037</v>
      </c>
      <c r="S2440" s="1">
        <v>0.248584725338826</v>
      </c>
      <c r="T2440" s="1">
        <v>0.24242694945067869</v>
      </c>
      <c r="U2440" s="1">
        <v>0.25092013184474288</v>
      </c>
      <c r="V2440" s="1">
        <v>0.26809586342811448</v>
      </c>
      <c r="W2440" s="1">
        <v>0.2665399560749846</v>
      </c>
      <c r="X2440" s="1">
        <v>0.27326556198098723</v>
      </c>
      <c r="Y2440" s="1">
        <v>0.27026311049731389</v>
      </c>
      <c r="Z2440" s="1">
        <v>0.30103797390579989</v>
      </c>
      <c r="AA2440" s="1">
        <v>0.27019377478301349</v>
      </c>
      <c r="AB2440" s="1">
        <v>0.27327272685757598</v>
      </c>
      <c r="AC2440" s="1">
        <v>0.2802539313370187</v>
      </c>
      <c r="AD2440" s="1">
        <v>0.27238541652993248</v>
      </c>
      <c r="AE2440" s="1">
        <v>0.45213104227508749</v>
      </c>
      <c r="AF2440" s="1">
        <v>0.48362800152118368</v>
      </c>
    </row>
    <row r="2441" spans="1:32" x14ac:dyDescent="0.25">
      <c r="A2441" t="s">
        <v>13</v>
      </c>
      <c r="B2441">
        <v>5</v>
      </c>
      <c r="C2441">
        <v>2</v>
      </c>
      <c r="D2441">
        <v>2040</v>
      </c>
      <c r="E2441" t="s">
        <v>22</v>
      </c>
      <c r="F2441" t="s">
        <v>28</v>
      </c>
      <c r="G2441">
        <v>0</v>
      </c>
      <c r="H2441">
        <v>1</v>
      </c>
      <c r="I2441" s="1">
        <v>0.1343837341247611</v>
      </c>
      <c r="J2441" s="1">
        <v>0.1413141689543789</v>
      </c>
      <c r="K2441" s="1">
        <v>0.14642280479375611</v>
      </c>
      <c r="L2441" s="1">
        <v>0.1251379356062394</v>
      </c>
      <c r="M2441" s="1">
        <v>0.10608738414905849</v>
      </c>
      <c r="N2441" s="1">
        <v>0.1132552975827642</v>
      </c>
      <c r="O2441" s="1">
        <v>7.5742637298955209E-2</v>
      </c>
      <c r="P2441" s="1">
        <v>6.1306792129733369E-2</v>
      </c>
      <c r="Q2441" s="1">
        <v>8.6649448252658842E-2</v>
      </c>
      <c r="R2441" s="1">
        <v>9.9182975482606434E-2</v>
      </c>
      <c r="S2441" s="1">
        <v>8.5129366274843188E-2</v>
      </c>
      <c r="T2441" s="1">
        <v>8.7038040759887511E-2</v>
      </c>
      <c r="U2441" s="1">
        <v>9.2099675456625618E-2</v>
      </c>
      <c r="V2441" s="1">
        <v>0.1168032798180076</v>
      </c>
      <c r="W2441" s="1">
        <v>0.1050373865681843</v>
      </c>
      <c r="X2441" s="1">
        <v>0.1136157883200451</v>
      </c>
      <c r="Y2441" s="1">
        <v>8.401045206253345E-2</v>
      </c>
      <c r="Z2441" s="1">
        <v>8.6019444839430928E-2</v>
      </c>
      <c r="AA2441" s="1">
        <v>7.3460994112420644E-2</v>
      </c>
      <c r="AB2441" s="1">
        <v>8.9504607538161141E-2</v>
      </c>
      <c r="AC2441" s="1">
        <v>8.9836842456553476E-2</v>
      </c>
      <c r="AD2441" s="1">
        <v>7.4022016031501048E-2</v>
      </c>
      <c r="AE2441" s="1">
        <v>6.7220933665168375E-2</v>
      </c>
      <c r="AF2441" s="1">
        <v>7.0997573175676051E-2</v>
      </c>
    </row>
    <row r="2442" spans="1:32" x14ac:dyDescent="0.25">
      <c r="A2442" t="s">
        <v>13</v>
      </c>
      <c r="B2442">
        <v>5</v>
      </c>
      <c r="C2442">
        <v>3</v>
      </c>
      <c r="D2442">
        <v>2040</v>
      </c>
      <c r="E2442" t="s">
        <v>22</v>
      </c>
      <c r="F2442" t="s">
        <v>27</v>
      </c>
      <c r="G2442">
        <v>0</v>
      </c>
      <c r="H2442">
        <v>1</v>
      </c>
      <c r="I2442" s="1">
        <v>0.71465004258799869</v>
      </c>
      <c r="J2442" s="1">
        <v>0.68136550642156979</v>
      </c>
      <c r="K2442" s="1">
        <v>0.60122388234783775</v>
      </c>
      <c r="L2442" s="1">
        <v>0.56348335340303746</v>
      </c>
      <c r="M2442" s="1">
        <v>0.51546057096771225</v>
      </c>
      <c r="N2442" s="1">
        <v>0.51600800054225016</v>
      </c>
      <c r="O2442" s="1">
        <v>0.58374785199374812</v>
      </c>
      <c r="P2442" s="1">
        <v>0.44372557380823457</v>
      </c>
      <c r="Q2442" s="1">
        <v>0.49546149065052031</v>
      </c>
      <c r="R2442" s="1">
        <v>0.55519574596771837</v>
      </c>
      <c r="S2442" s="1">
        <v>0.52476014978897778</v>
      </c>
      <c r="T2442" s="1">
        <v>0.52661679209808332</v>
      </c>
      <c r="U2442" s="1">
        <v>0.54149636484945662</v>
      </c>
      <c r="V2442" s="1">
        <v>0.52700267951476787</v>
      </c>
      <c r="W2442" s="1">
        <v>0.47112821280964479</v>
      </c>
      <c r="X2442" s="1">
        <v>0.47710981383732948</v>
      </c>
      <c r="Y2442" s="1">
        <v>0.47093605097492158</v>
      </c>
      <c r="Z2442" s="1">
        <v>0.49635629509422452</v>
      </c>
      <c r="AA2442" s="1">
        <v>0.49142731658465</v>
      </c>
      <c r="AB2442" s="1">
        <v>0.53123792668750613</v>
      </c>
      <c r="AC2442" s="1">
        <v>0.55053616376410475</v>
      </c>
      <c r="AD2442" s="1">
        <v>0.55594268264585345</v>
      </c>
      <c r="AE2442" s="1">
        <v>0.68546177039721656</v>
      </c>
      <c r="AF2442" s="1">
        <v>0.65211876025520499</v>
      </c>
    </row>
    <row r="2443" spans="1:32" x14ac:dyDescent="0.25">
      <c r="A2443" t="s">
        <v>13</v>
      </c>
      <c r="B2443">
        <v>5</v>
      </c>
      <c r="C2443">
        <v>3</v>
      </c>
      <c r="D2443">
        <v>2040</v>
      </c>
      <c r="E2443" t="s">
        <v>22</v>
      </c>
      <c r="F2443" t="s">
        <v>28</v>
      </c>
      <c r="G2443">
        <v>0</v>
      </c>
      <c r="H2443">
        <v>1</v>
      </c>
      <c r="I2443" s="1">
        <v>-7.8317782899561192E-2</v>
      </c>
      <c r="J2443" s="1">
        <v>-8.6543223732617858E-2</v>
      </c>
      <c r="K2443" s="1">
        <v>-8.6488021721014025E-2</v>
      </c>
      <c r="L2443" s="1">
        <v>-0.1114168180961186</v>
      </c>
      <c r="M2443" s="1">
        <v>-0.10427733897846481</v>
      </c>
      <c r="N2443" s="1">
        <v>-0.1573730328377678</v>
      </c>
      <c r="O2443" s="1">
        <v>-0.14518356454528869</v>
      </c>
      <c r="P2443" s="1">
        <v>9.6476117929741423E-2</v>
      </c>
      <c r="Q2443" s="1">
        <v>0.17449719712326731</v>
      </c>
      <c r="R2443" s="1">
        <v>0.2079956652070836</v>
      </c>
      <c r="S2443" s="1">
        <v>5.5361875719809009E-2</v>
      </c>
      <c r="T2443" s="1">
        <v>-7.3875413807147461E-2</v>
      </c>
      <c r="U2443" s="1">
        <v>-8.868234432027669E-2</v>
      </c>
      <c r="V2443" s="1">
        <v>-7.7853881339636236E-2</v>
      </c>
      <c r="W2443" s="1">
        <v>-0.132030988859833</v>
      </c>
      <c r="X2443" s="1">
        <v>-9.4555247107836471E-2</v>
      </c>
      <c r="Y2443" s="1">
        <v>-5.7775414546408783E-2</v>
      </c>
      <c r="Z2443" s="1">
        <v>-1.9173517647285618E-2</v>
      </c>
      <c r="AA2443" s="1">
        <v>0.17482829549152751</v>
      </c>
      <c r="AB2443" s="1">
        <v>0.30504750998699182</v>
      </c>
      <c r="AC2443" s="1">
        <v>0.1518971183581683</v>
      </c>
      <c r="AD2443" s="1">
        <v>8.671030788514475E-2</v>
      </c>
      <c r="AE2443" s="1">
        <v>-5.6665746096877502E-2</v>
      </c>
      <c r="AF2443" s="1">
        <v>-0.1170019427346171</v>
      </c>
    </row>
    <row r="2444" spans="1:32" x14ac:dyDescent="0.25">
      <c r="A2444" t="s">
        <v>13</v>
      </c>
      <c r="B2444">
        <v>5</v>
      </c>
      <c r="C2444">
        <v>4</v>
      </c>
      <c r="D2444">
        <v>2040</v>
      </c>
      <c r="E2444" t="s">
        <v>22</v>
      </c>
      <c r="F2444" t="s">
        <v>27</v>
      </c>
      <c r="G2444">
        <v>0</v>
      </c>
      <c r="H2444">
        <v>1</v>
      </c>
      <c r="I2444" s="1">
        <v>1.663047352759393</v>
      </c>
      <c r="J2444" s="1">
        <v>1.5724353530058599</v>
      </c>
      <c r="K2444" s="1">
        <v>1.4302894659051371</v>
      </c>
      <c r="L2444" s="1">
        <v>1.4109340104785211</v>
      </c>
      <c r="M2444" s="1">
        <v>1.3731807728619241</v>
      </c>
      <c r="N2444" s="1">
        <v>1.370175049036817</v>
      </c>
      <c r="O2444" s="1">
        <v>1.540758830119149</v>
      </c>
      <c r="P2444" s="1">
        <v>1.5351809606286539</v>
      </c>
      <c r="Q2444" s="1">
        <v>1.6337115380764911</v>
      </c>
      <c r="R2444" s="1">
        <v>1.658501046767598</v>
      </c>
      <c r="S2444" s="1">
        <v>1.734028703192366</v>
      </c>
      <c r="T2444" s="1">
        <v>1.876678393255284</v>
      </c>
      <c r="U2444" s="1">
        <v>1.863026907919779</v>
      </c>
      <c r="V2444" s="1">
        <v>1.762374191835445</v>
      </c>
      <c r="W2444" s="1">
        <v>1.5854109787122179</v>
      </c>
      <c r="X2444" s="1">
        <v>1.5022250813809299</v>
      </c>
      <c r="Y2444" s="1">
        <v>1.452902542485397</v>
      </c>
      <c r="Z2444" s="1">
        <v>1.5184789520449919</v>
      </c>
      <c r="AA2444" s="1">
        <v>1.509535778141581</v>
      </c>
      <c r="AB2444" s="1">
        <v>1.551291399288744</v>
      </c>
      <c r="AC2444" s="1">
        <v>1.5786438243368519</v>
      </c>
      <c r="AD2444" s="1">
        <v>1.6221160102683361</v>
      </c>
      <c r="AE2444" s="1">
        <v>1.7175636968904</v>
      </c>
      <c r="AF2444" s="1">
        <v>1.603261277931463</v>
      </c>
    </row>
    <row r="2445" spans="1:32" x14ac:dyDescent="0.25">
      <c r="A2445" t="s">
        <v>13</v>
      </c>
      <c r="B2445">
        <v>5</v>
      </c>
      <c r="C2445">
        <v>4</v>
      </c>
      <c r="D2445">
        <v>2040</v>
      </c>
      <c r="E2445" t="s">
        <v>22</v>
      </c>
      <c r="F2445" t="s">
        <v>28</v>
      </c>
      <c r="G2445">
        <v>0</v>
      </c>
      <c r="H2445">
        <v>1</v>
      </c>
      <c r="I2445" s="1">
        <v>-0.44387012299746648</v>
      </c>
      <c r="J2445" s="1">
        <v>-0.8474801019195024</v>
      </c>
      <c r="K2445" s="1">
        <v>-0.98455864069718357</v>
      </c>
      <c r="L2445" s="1">
        <v>-1.0350664380619661</v>
      </c>
      <c r="M2445" s="1">
        <v>-1.02393824442143</v>
      </c>
      <c r="N2445" s="1">
        <v>-1.1347767371516091</v>
      </c>
      <c r="O2445" s="1">
        <v>-0.86897844593332407</v>
      </c>
      <c r="P2445" s="1">
        <v>-0.2639142197764926</v>
      </c>
      <c r="Q2445" s="1">
        <v>-0.22906164846963559</v>
      </c>
      <c r="R2445" s="1">
        <v>-0.27132377712695011</v>
      </c>
      <c r="S2445" s="1">
        <v>-0.10389790809599329</v>
      </c>
      <c r="T2445" s="1">
        <v>-5.2559076973534492E-2</v>
      </c>
      <c r="U2445" s="1">
        <v>-0.22905085857105081</v>
      </c>
      <c r="V2445" s="1">
        <v>-0.61206334422778486</v>
      </c>
      <c r="W2445" s="1">
        <v>-0.88366279268524717</v>
      </c>
      <c r="X2445" s="1">
        <v>-0.95451631901501721</v>
      </c>
      <c r="Y2445" s="1">
        <v>-0.8503392134778629</v>
      </c>
      <c r="Z2445" s="1">
        <v>-0.86398469751047746</v>
      </c>
      <c r="AA2445" s="1">
        <v>-0.74722586500119659</v>
      </c>
      <c r="AB2445" s="1">
        <v>-0.73065928038501826</v>
      </c>
      <c r="AC2445" s="1">
        <v>-0.80608920468125933</v>
      </c>
      <c r="AD2445" s="1">
        <v>-0.79230521502236517</v>
      </c>
      <c r="AE2445" s="1">
        <v>-0.95649672379973116</v>
      </c>
      <c r="AF2445" s="1">
        <v>-1.0871202939017599</v>
      </c>
    </row>
    <row r="2446" spans="1:32" x14ac:dyDescent="0.25">
      <c r="A2446" t="s">
        <v>13</v>
      </c>
      <c r="B2446">
        <v>5</v>
      </c>
      <c r="C2446">
        <v>5</v>
      </c>
      <c r="D2446">
        <v>2040</v>
      </c>
      <c r="E2446" t="s">
        <v>22</v>
      </c>
      <c r="F2446" t="s">
        <v>27</v>
      </c>
      <c r="G2446">
        <v>0</v>
      </c>
      <c r="H2446">
        <v>1</v>
      </c>
      <c r="I2446" s="1">
        <v>1.6134068305604159</v>
      </c>
      <c r="J2446" s="1">
        <v>1.3019475078289331</v>
      </c>
      <c r="K2446" s="1">
        <v>0.97234159715799873</v>
      </c>
      <c r="L2446" s="1">
        <v>1.1336640246587719</v>
      </c>
      <c r="M2446" s="1">
        <v>0.94015301463744083</v>
      </c>
      <c r="N2446" s="1">
        <v>0.87832218702269005</v>
      </c>
      <c r="O2446" s="1">
        <v>1.504905222615637</v>
      </c>
      <c r="P2446" s="1">
        <v>2.5625792319210361</v>
      </c>
      <c r="Q2446" s="1">
        <v>3.0246036576140169</v>
      </c>
      <c r="R2446" s="1">
        <v>3.251670200997538</v>
      </c>
      <c r="S2446" s="1">
        <v>3.4345770163991181</v>
      </c>
      <c r="T2446" s="1">
        <v>3.1596533358526679</v>
      </c>
      <c r="U2446" s="1">
        <v>3.3521513542697479</v>
      </c>
      <c r="V2446" s="1">
        <v>3.16919654566964</v>
      </c>
      <c r="W2446" s="1">
        <v>2.540116579075947</v>
      </c>
      <c r="X2446" s="1">
        <v>2.4122521816592641</v>
      </c>
      <c r="Y2446" s="1">
        <v>2.262521149924118</v>
      </c>
      <c r="Z2446" s="1">
        <v>2.5883282636817868</v>
      </c>
      <c r="AA2446" s="1">
        <v>3.1413573358679021</v>
      </c>
      <c r="AB2446" s="1">
        <v>3.3265616499604369</v>
      </c>
      <c r="AC2446" s="1">
        <v>3.2583419553632118</v>
      </c>
      <c r="AD2446" s="1">
        <v>3.7284367865105681</v>
      </c>
      <c r="AE2446" s="1">
        <v>3.0671794945480531</v>
      </c>
      <c r="AF2446" s="1">
        <v>2.3811189816285938</v>
      </c>
    </row>
    <row r="2447" spans="1:32" x14ac:dyDescent="0.25">
      <c r="A2447" t="s">
        <v>13</v>
      </c>
      <c r="B2447">
        <v>5</v>
      </c>
      <c r="C2447">
        <v>5</v>
      </c>
      <c r="D2447">
        <v>2040</v>
      </c>
      <c r="E2447" t="s">
        <v>22</v>
      </c>
      <c r="F2447" t="s">
        <v>28</v>
      </c>
      <c r="G2447">
        <v>0</v>
      </c>
      <c r="H2447">
        <v>1</v>
      </c>
      <c r="I2447" s="1">
        <v>-2.457279847958211</v>
      </c>
      <c r="J2447" s="1">
        <v>-2.5087751478709679</v>
      </c>
      <c r="K2447" s="1">
        <v>-2.5544414933404811</v>
      </c>
      <c r="L2447" s="1">
        <v>-2.5779395519447981</v>
      </c>
      <c r="M2447" s="1">
        <v>-2.5819465767111009</v>
      </c>
      <c r="N2447" s="1">
        <v>-2.757629490282405</v>
      </c>
      <c r="O2447" s="1">
        <v>-2.5766694901037992</v>
      </c>
      <c r="P2447" s="1">
        <v>-1.796098983559377</v>
      </c>
      <c r="Q2447" s="1">
        <v>-1.647179865144542</v>
      </c>
      <c r="R2447" s="1">
        <v>-1.8729750585835441</v>
      </c>
      <c r="S2447" s="1">
        <v>-2.0001837059051502</v>
      </c>
      <c r="T2447" s="1">
        <v>-2.4013623061519351</v>
      </c>
      <c r="U2447" s="1">
        <v>-2.4355619579998842</v>
      </c>
      <c r="V2447" s="1">
        <v>-2.56116035261805</v>
      </c>
      <c r="W2447" s="1">
        <v>-2.594058831255238</v>
      </c>
      <c r="X2447" s="1">
        <v>-2.6745441841492039</v>
      </c>
      <c r="Y2447" s="1">
        <v>-2.6134942236050209</v>
      </c>
      <c r="Z2447" s="1">
        <v>-2.3403513544790702</v>
      </c>
      <c r="AA2447" s="1">
        <v>-1.8774524633288341</v>
      </c>
      <c r="AB2447" s="1">
        <v>-1.9256199236090279</v>
      </c>
      <c r="AC2447" s="1">
        <v>-2.0514083369009728</v>
      </c>
      <c r="AD2447" s="1">
        <v>-1.948880099893775</v>
      </c>
      <c r="AE2447" s="1">
        <v>-2.2208045999161801</v>
      </c>
      <c r="AF2447" s="1">
        <v>-2.3271473301744958</v>
      </c>
    </row>
    <row r="2448" spans="1:32" x14ac:dyDescent="0.25">
      <c r="A2448" t="s">
        <v>13</v>
      </c>
      <c r="B2448">
        <v>5</v>
      </c>
      <c r="C2448">
        <v>6</v>
      </c>
      <c r="D2448">
        <v>2040</v>
      </c>
      <c r="E2448" t="s">
        <v>22</v>
      </c>
      <c r="F2448" t="s">
        <v>27</v>
      </c>
      <c r="G2448">
        <v>0</v>
      </c>
      <c r="H2448">
        <v>1</v>
      </c>
      <c r="I2448" s="1">
        <v>0.96880216030861499</v>
      </c>
      <c r="J2448" s="1">
        <v>0.91583789071938637</v>
      </c>
      <c r="K2448" s="1">
        <v>0.79982216188852373</v>
      </c>
      <c r="L2448" s="1">
        <v>0.77128338286987463</v>
      </c>
      <c r="M2448" s="1">
        <v>0.72793390957085979</v>
      </c>
      <c r="N2448" s="1">
        <v>0.72781132015512418</v>
      </c>
      <c r="O2448" s="1">
        <v>0.80171633107626672</v>
      </c>
      <c r="P2448" s="1">
        <v>0.69790605826006114</v>
      </c>
      <c r="Q2448" s="1">
        <v>0.79947917859364526</v>
      </c>
      <c r="R2448" s="1">
        <v>0.89868078269523866</v>
      </c>
      <c r="S2448" s="1">
        <v>0.94881606373858984</v>
      </c>
      <c r="T2448" s="1">
        <v>0.99680594690983659</v>
      </c>
      <c r="U2448" s="1">
        <v>1.032325365291707</v>
      </c>
      <c r="V2448" s="1">
        <v>1.0047310096090909</v>
      </c>
      <c r="W2448" s="1">
        <v>0.93656077284927075</v>
      </c>
      <c r="X2448" s="1">
        <v>0.91160002140926344</v>
      </c>
      <c r="Y2448" s="1">
        <v>0.89034329015338698</v>
      </c>
      <c r="Z2448" s="1">
        <v>0.90177893725645453</v>
      </c>
      <c r="AA2448" s="1">
        <v>0.87079775620562794</v>
      </c>
      <c r="AB2448" s="1">
        <v>0.88648639291189535</v>
      </c>
      <c r="AC2448" s="1">
        <v>0.93783418122609641</v>
      </c>
      <c r="AD2448" s="1">
        <v>1.0114950329765959</v>
      </c>
      <c r="AE2448" s="1">
        <v>1.1401764418930069</v>
      </c>
      <c r="AF2448" s="1">
        <v>1.0535963699615261</v>
      </c>
    </row>
    <row r="2449" spans="1:32" x14ac:dyDescent="0.25">
      <c r="A2449" t="s">
        <v>13</v>
      </c>
      <c r="B2449">
        <v>5</v>
      </c>
      <c r="C2449">
        <v>6</v>
      </c>
      <c r="D2449">
        <v>2040</v>
      </c>
      <c r="E2449" t="s">
        <v>22</v>
      </c>
      <c r="F2449" t="s">
        <v>28</v>
      </c>
      <c r="G2449">
        <v>0</v>
      </c>
      <c r="H2449">
        <v>1</v>
      </c>
      <c r="I2449" s="1">
        <v>-0.3575842005439076</v>
      </c>
      <c r="J2449" s="1">
        <v>-0.39885638379201049</v>
      </c>
      <c r="K2449" s="1">
        <v>-0.47464859296390821</v>
      </c>
      <c r="L2449" s="1">
        <v>-0.52759453686431268</v>
      </c>
      <c r="M2449" s="1">
        <v>-0.53553842234314775</v>
      </c>
      <c r="N2449" s="1">
        <v>-0.58091784953131742</v>
      </c>
      <c r="O2449" s="1">
        <v>-0.61009501997398352</v>
      </c>
      <c r="P2449" s="1">
        <v>-0.48496143692862043</v>
      </c>
      <c r="Q2449" s="1">
        <v>-0.35356039884285789</v>
      </c>
      <c r="R2449" s="1">
        <v>-0.24800398145413821</v>
      </c>
      <c r="S2449" s="1">
        <v>-0.1770113670347469</v>
      </c>
      <c r="T2449" s="1">
        <v>-0.14401956764058091</v>
      </c>
      <c r="U2449" s="1">
        <v>-0.18241834613965729</v>
      </c>
      <c r="V2449" s="1">
        <v>-0.22542927565295531</v>
      </c>
      <c r="W2449" s="1">
        <v>-0.30004804732254892</v>
      </c>
      <c r="X2449" s="1">
        <v>-0.29814089235830088</v>
      </c>
      <c r="Y2449" s="1">
        <v>-0.3166904849194182</v>
      </c>
      <c r="Z2449" s="1">
        <v>-0.29996467597753268</v>
      </c>
      <c r="AA2449" s="1">
        <v>-0.26003504787079529</v>
      </c>
      <c r="AB2449" s="1">
        <v>-0.26567342499452651</v>
      </c>
      <c r="AC2449" s="1">
        <v>-0.23980817414323219</v>
      </c>
      <c r="AD2449" s="1">
        <v>-0.1189716537252499</v>
      </c>
      <c r="AE2449" s="1">
        <v>-0.18648436521822151</v>
      </c>
      <c r="AF2449" s="1">
        <v>-0.26104213260007159</v>
      </c>
    </row>
    <row r="2450" spans="1:32" x14ac:dyDescent="0.25">
      <c r="A2450" t="s">
        <v>13</v>
      </c>
      <c r="B2450">
        <v>5</v>
      </c>
      <c r="C2450">
        <v>7</v>
      </c>
      <c r="D2450">
        <v>2040</v>
      </c>
      <c r="E2450" t="s">
        <v>22</v>
      </c>
      <c r="F2450" t="s">
        <v>27</v>
      </c>
      <c r="G2450">
        <v>0</v>
      </c>
      <c r="H2450">
        <v>1</v>
      </c>
      <c r="I2450" s="1">
        <v>0.53708869644573209</v>
      </c>
      <c r="J2450" s="1">
        <v>0.53286144407245728</v>
      </c>
      <c r="K2450" s="1">
        <v>0.46069073827827411</v>
      </c>
      <c r="L2450" s="1">
        <v>0.45157393438769872</v>
      </c>
      <c r="M2450" s="1">
        <v>0.40472205192650312</v>
      </c>
      <c r="N2450" s="1">
        <v>0.41246067926522462</v>
      </c>
      <c r="O2450" s="1">
        <v>0.4493389399545793</v>
      </c>
      <c r="P2450" s="1">
        <v>0.26890682158345403</v>
      </c>
      <c r="Q2450" s="1">
        <v>0.27440339787857959</v>
      </c>
      <c r="R2450" s="1">
        <v>0.30098626645084342</v>
      </c>
      <c r="S2450" s="1">
        <v>0.28310013911770809</v>
      </c>
      <c r="T2450" s="1">
        <v>0.29043134132292681</v>
      </c>
      <c r="U2450" s="1">
        <v>0.29833882240376891</v>
      </c>
      <c r="V2450" s="1">
        <v>0.29217207568207471</v>
      </c>
      <c r="W2450" s="1">
        <v>0.26854121813255799</v>
      </c>
      <c r="X2450" s="1">
        <v>0.28221596780044311</v>
      </c>
      <c r="Y2450" s="1">
        <v>0.2800517456068452</v>
      </c>
      <c r="Z2450" s="1">
        <v>0.29970584586050047</v>
      </c>
      <c r="AA2450" s="1">
        <v>0.26401780304242989</v>
      </c>
      <c r="AB2450" s="1">
        <v>0.27370928279662848</v>
      </c>
      <c r="AC2450" s="1">
        <v>0.28019696469585398</v>
      </c>
      <c r="AD2450" s="1">
        <v>0.28877709218739789</v>
      </c>
      <c r="AE2450" s="1">
        <v>0.4653765271463336</v>
      </c>
      <c r="AF2450" s="1">
        <v>0.48703872485646399</v>
      </c>
    </row>
    <row r="2451" spans="1:32" x14ac:dyDescent="0.25">
      <c r="A2451" t="s">
        <v>13</v>
      </c>
      <c r="B2451">
        <v>5</v>
      </c>
      <c r="C2451">
        <v>7</v>
      </c>
      <c r="D2451">
        <v>2040</v>
      </c>
      <c r="E2451" t="s">
        <v>22</v>
      </c>
      <c r="F2451" t="s">
        <v>28</v>
      </c>
      <c r="G2451">
        <v>0</v>
      </c>
      <c r="H2451">
        <v>1</v>
      </c>
      <c r="I2451" s="1">
        <v>0.1007645838165577</v>
      </c>
      <c r="J2451" s="1">
        <v>0.1085905904211215</v>
      </c>
      <c r="K2451" s="1">
        <v>0.1005336092127382</v>
      </c>
      <c r="L2451" s="1">
        <v>0.1101939794651073</v>
      </c>
      <c r="M2451" s="1">
        <v>0.105533577051089</v>
      </c>
      <c r="N2451" s="1">
        <v>0.11305878243915909</v>
      </c>
      <c r="O2451" s="1">
        <v>8.6482755248030604E-2</v>
      </c>
      <c r="P2451" s="1">
        <v>0.1145812962763737</v>
      </c>
      <c r="Q2451" s="1">
        <v>0.11645085561601461</v>
      </c>
      <c r="R2451" s="1">
        <v>0.14642280479375611</v>
      </c>
      <c r="S2451" s="1">
        <v>0.1341932619915896</v>
      </c>
      <c r="T2451" s="1">
        <v>0.14404876689865709</v>
      </c>
      <c r="U2451" s="1">
        <v>0.13847534314041421</v>
      </c>
      <c r="V2451" s="1">
        <v>0.13533953794106621</v>
      </c>
      <c r="W2451" s="1">
        <v>0.1109109374201051</v>
      </c>
      <c r="X2451" s="1">
        <v>0.11769260296491831</v>
      </c>
      <c r="Y2451" s="1">
        <v>0.10535638538013981</v>
      </c>
      <c r="Z2451" s="1">
        <v>0.1081265452855602</v>
      </c>
      <c r="AA2451" s="1">
        <v>8.6900593749059146E-2</v>
      </c>
      <c r="AB2451" s="1">
        <v>0.11532270254030851</v>
      </c>
      <c r="AC2451" s="1">
        <v>0.10141455574782191</v>
      </c>
      <c r="AD2451" s="1">
        <v>0.10549048711576189</v>
      </c>
      <c r="AE2451" s="1">
        <v>0.11189702758087559</v>
      </c>
      <c r="AF2451" s="1">
        <v>0.1000648660191796</v>
      </c>
    </row>
    <row r="2452" spans="1:32" x14ac:dyDescent="0.25">
      <c r="A2452" t="s">
        <v>13</v>
      </c>
      <c r="B2452">
        <v>5</v>
      </c>
      <c r="C2452">
        <v>8</v>
      </c>
      <c r="D2452">
        <v>2040</v>
      </c>
      <c r="E2452" t="s">
        <v>22</v>
      </c>
      <c r="F2452" t="s">
        <v>27</v>
      </c>
      <c r="G2452">
        <v>0</v>
      </c>
      <c r="H2452">
        <v>1</v>
      </c>
      <c r="I2452" s="1">
        <v>1.0422306477084859</v>
      </c>
      <c r="J2452" s="1">
        <v>0.99690502750332555</v>
      </c>
      <c r="K2452" s="1">
        <v>0.92488466975794226</v>
      </c>
      <c r="L2452" s="1">
        <v>0.91030933912539735</v>
      </c>
      <c r="M2452" s="1">
        <v>0.87426167279426426</v>
      </c>
      <c r="N2452" s="1">
        <v>0.8880172565125346</v>
      </c>
      <c r="O2452" s="1">
        <v>0.97980220236922377</v>
      </c>
      <c r="P2452" s="1">
        <v>0.95376812030875313</v>
      </c>
      <c r="Q2452" s="1">
        <v>1.0721560312555061</v>
      </c>
      <c r="R2452" s="1">
        <v>1.191435385898906</v>
      </c>
      <c r="S2452" s="1">
        <v>1.228124420632525</v>
      </c>
      <c r="T2452" s="1">
        <v>1.2324573695324459</v>
      </c>
      <c r="U2452" s="1">
        <v>1.2763633732813</v>
      </c>
      <c r="V2452" s="1">
        <v>1.2493601127013969</v>
      </c>
      <c r="W2452" s="1">
        <v>1.131324454810444</v>
      </c>
      <c r="X2452" s="1">
        <v>1.143611865616057</v>
      </c>
      <c r="Y2452" s="1">
        <v>1.1468218816257141</v>
      </c>
      <c r="Z2452" s="1">
        <v>1.123593279140686</v>
      </c>
      <c r="AA2452" s="1">
        <v>1.0796053757179169</v>
      </c>
      <c r="AB2452" s="1">
        <v>1.122284316171321</v>
      </c>
      <c r="AC2452" s="1">
        <v>1.113833192984252</v>
      </c>
      <c r="AD2452" s="1">
        <v>1.0324228371766611</v>
      </c>
      <c r="AE2452" s="1">
        <v>1.180328089870651</v>
      </c>
      <c r="AF2452" s="1">
        <v>1.071458168042676</v>
      </c>
    </row>
    <row r="2453" spans="1:32" x14ac:dyDescent="0.25">
      <c r="A2453" t="s">
        <v>13</v>
      </c>
      <c r="B2453">
        <v>5</v>
      </c>
      <c r="C2453">
        <v>8</v>
      </c>
      <c r="D2453">
        <v>2040</v>
      </c>
      <c r="E2453" t="s">
        <v>22</v>
      </c>
      <c r="F2453" t="s">
        <v>28</v>
      </c>
      <c r="G2453">
        <v>0</v>
      </c>
      <c r="H2453">
        <v>1</v>
      </c>
      <c r="I2453" s="1">
        <v>-0.56366171190680514</v>
      </c>
      <c r="J2453" s="1">
        <v>-0.60727781062874553</v>
      </c>
      <c r="K2453" s="1">
        <v>-0.67692423255674261</v>
      </c>
      <c r="L2453" s="1">
        <v>-0.67004626117911303</v>
      </c>
      <c r="M2453" s="1">
        <v>-0.69857966728218401</v>
      </c>
      <c r="N2453" s="1">
        <v>-0.69207261781822027</v>
      </c>
      <c r="O2453" s="1">
        <v>-0.75651782476773954</v>
      </c>
      <c r="P2453" s="1">
        <v>-0.57382561960699741</v>
      </c>
      <c r="Q2453" s="1">
        <v>-0.49549472693306829</v>
      </c>
      <c r="R2453" s="1">
        <v>-0.36760593262014468</v>
      </c>
      <c r="S2453" s="1">
        <v>-0.37983756454983308</v>
      </c>
      <c r="T2453" s="1">
        <v>-0.35358992428562019</v>
      </c>
      <c r="U2453" s="1">
        <v>-0.39004494532233941</v>
      </c>
      <c r="V2453" s="1">
        <v>-0.43085268357279372</v>
      </c>
      <c r="W2453" s="1">
        <v>-0.53991662320205613</v>
      </c>
      <c r="X2453" s="1">
        <v>-0.55991839056008541</v>
      </c>
      <c r="Y2453" s="1">
        <v>-0.51173187113894369</v>
      </c>
      <c r="Z2453" s="1">
        <v>-0.54244057317378114</v>
      </c>
      <c r="AA2453" s="1">
        <v>-0.49229452916979172</v>
      </c>
      <c r="AB2453" s="1">
        <v>-0.57608945569604353</v>
      </c>
      <c r="AC2453" s="1">
        <v>-0.52326638820236993</v>
      </c>
      <c r="AD2453" s="1">
        <v>-0.55704651109960701</v>
      </c>
      <c r="AE2453" s="1">
        <v>-0.56337894372310915</v>
      </c>
      <c r="AF2453" s="1">
        <v>-0.63672453767772041</v>
      </c>
    </row>
    <row r="2454" spans="1:32" x14ac:dyDescent="0.25">
      <c r="A2454" t="s">
        <v>13</v>
      </c>
      <c r="B2454">
        <v>5</v>
      </c>
      <c r="C2454">
        <v>9</v>
      </c>
      <c r="D2454">
        <v>2040</v>
      </c>
      <c r="E2454" t="s">
        <v>22</v>
      </c>
      <c r="F2454" t="s">
        <v>27</v>
      </c>
      <c r="G2454">
        <v>0</v>
      </c>
      <c r="H2454">
        <v>1</v>
      </c>
      <c r="I2454" s="1">
        <v>0.60180197016953685</v>
      </c>
      <c r="J2454" s="1">
        <v>0.58234701283221635</v>
      </c>
      <c r="K2454" s="1">
        <v>0.50319771678863956</v>
      </c>
      <c r="L2454" s="1">
        <v>0.48995472417606029</v>
      </c>
      <c r="M2454" s="1">
        <v>0.45719788796475952</v>
      </c>
      <c r="N2454" s="1">
        <v>0.48600469636273091</v>
      </c>
      <c r="O2454" s="1">
        <v>0.6697758782884109</v>
      </c>
      <c r="P2454" s="1">
        <v>0.54828970962010715</v>
      </c>
      <c r="Q2454" s="1">
        <v>0.59447441761826325</v>
      </c>
      <c r="R2454" s="1">
        <v>0.61153724210080473</v>
      </c>
      <c r="S2454" s="1">
        <v>0.63381934987024358</v>
      </c>
      <c r="T2454" s="1">
        <v>0.65648835330731681</v>
      </c>
      <c r="U2454" s="1">
        <v>0.59580114111630389</v>
      </c>
      <c r="V2454" s="1">
        <v>0.52171441329069634</v>
      </c>
      <c r="W2454" s="1">
        <v>0.44890493588157671</v>
      </c>
      <c r="X2454" s="1">
        <v>0.43906959349128782</v>
      </c>
      <c r="Y2454" s="1">
        <v>0.43584519595280641</v>
      </c>
      <c r="Z2454" s="1">
        <v>0.45896253468610809</v>
      </c>
      <c r="AA2454" s="1">
        <v>0.43078381389288217</v>
      </c>
      <c r="AB2454" s="1">
        <v>0.44064341601116169</v>
      </c>
      <c r="AC2454" s="1">
        <v>0.4633472329611048</v>
      </c>
      <c r="AD2454" s="1">
        <v>0.47505601398284991</v>
      </c>
      <c r="AE2454" s="1">
        <v>0.62053810133702436</v>
      </c>
      <c r="AF2454" s="1">
        <v>0.61016098715694644</v>
      </c>
    </row>
    <row r="2455" spans="1:32" x14ac:dyDescent="0.25">
      <c r="A2455" t="s">
        <v>13</v>
      </c>
      <c r="B2455">
        <v>5</v>
      </c>
      <c r="C2455">
        <v>9</v>
      </c>
      <c r="D2455">
        <v>2040</v>
      </c>
      <c r="E2455" t="s">
        <v>22</v>
      </c>
      <c r="F2455" t="s">
        <v>28</v>
      </c>
      <c r="G2455">
        <v>0</v>
      </c>
      <c r="H2455">
        <v>1</v>
      </c>
      <c r="I2455" s="1">
        <v>-0.3727636812213394</v>
      </c>
      <c r="J2455" s="1">
        <v>-0.37824507528421908</v>
      </c>
      <c r="K2455" s="1">
        <v>-0.37824507528421908</v>
      </c>
      <c r="L2455" s="1">
        <v>-0.37824507528421908</v>
      </c>
      <c r="M2455" s="1">
        <v>-0.37825891238386983</v>
      </c>
      <c r="N2455" s="1">
        <v>-0.37511383846969137</v>
      </c>
      <c r="O2455" s="1">
        <v>-0.3431171083784319</v>
      </c>
      <c r="P2455" s="1">
        <v>-0.33370930756685657</v>
      </c>
      <c r="Q2455" s="1">
        <v>-0.32285508507786559</v>
      </c>
      <c r="R2455" s="1">
        <v>-0.3216095855001101</v>
      </c>
      <c r="S2455" s="1">
        <v>-0.30721549317025498</v>
      </c>
      <c r="T2455" s="1">
        <v>-0.3068768363335807</v>
      </c>
      <c r="U2455" s="1">
        <v>-0.33707555269348749</v>
      </c>
      <c r="V2455" s="1">
        <v>-0.35552456383504411</v>
      </c>
      <c r="W2455" s="1">
        <v>-0.37061397042234701</v>
      </c>
      <c r="X2455" s="1">
        <v>-0.36181469313157089</v>
      </c>
      <c r="Y2455" s="1">
        <v>-0.35493011215040737</v>
      </c>
      <c r="Z2455" s="1">
        <v>-0.3523449404126755</v>
      </c>
      <c r="AA2455" s="1">
        <v>-0.34294429288743727</v>
      </c>
      <c r="AB2455" s="1">
        <v>-0.35622270110791171</v>
      </c>
      <c r="AC2455" s="1">
        <v>-0.36517403824020639</v>
      </c>
      <c r="AD2455" s="1">
        <v>-0.36614175804247412</v>
      </c>
      <c r="AE2455" s="1">
        <v>-0.376323478956611</v>
      </c>
      <c r="AF2455" s="1">
        <v>-0.37628201089859542</v>
      </c>
    </row>
    <row r="2456" spans="1:32" x14ac:dyDescent="0.25">
      <c r="A2456" t="s">
        <v>13</v>
      </c>
      <c r="B2456">
        <v>5</v>
      </c>
      <c r="C2456">
        <v>20</v>
      </c>
      <c r="D2456">
        <v>2040</v>
      </c>
      <c r="E2456" t="s">
        <v>22</v>
      </c>
      <c r="F2456" t="s">
        <v>27</v>
      </c>
      <c r="G2456">
        <v>0</v>
      </c>
      <c r="H2456">
        <v>1</v>
      </c>
      <c r="I2456" s="1">
        <v>1.2677694009345151</v>
      </c>
      <c r="J2456" s="1">
        <v>1.2016091475082371</v>
      </c>
      <c r="K2456" s="1">
        <v>1.0821165440181111</v>
      </c>
      <c r="L2456" s="1">
        <v>1.0193808713424111</v>
      </c>
      <c r="M2456" s="1">
        <v>0.95290852965750705</v>
      </c>
      <c r="N2456" s="1">
        <v>1.0221655205866971</v>
      </c>
      <c r="O2456" s="1">
        <v>1.052142128830277</v>
      </c>
      <c r="P2456" s="1">
        <v>0.9496012425563406</v>
      </c>
      <c r="Q2456" s="1">
        <v>1.0416019444992759</v>
      </c>
      <c r="R2456" s="1">
        <v>1.169508801337201</v>
      </c>
      <c r="S2456" s="1">
        <v>1.1809215425953321</v>
      </c>
      <c r="T2456" s="1">
        <v>1.2665833732813001</v>
      </c>
      <c r="U2456" s="1">
        <v>1.2482056098077441</v>
      </c>
      <c r="V2456" s="1">
        <v>1.208765235384385</v>
      </c>
      <c r="W2456" s="1">
        <v>1.0345447578478539</v>
      </c>
      <c r="X2456" s="1">
        <v>0.94049507782134723</v>
      </c>
      <c r="Y2456" s="1">
        <v>0.93874033500741028</v>
      </c>
      <c r="Z2456" s="1">
        <v>0.98912331762530781</v>
      </c>
      <c r="AA2456" s="1">
        <v>1.0383051893232991</v>
      </c>
      <c r="AB2456" s="1">
        <v>1.06140283473803</v>
      </c>
      <c r="AC2456" s="1">
        <v>1.1317783745544561</v>
      </c>
      <c r="AD2456" s="1">
        <v>1.1985531263884679</v>
      </c>
      <c r="AE2456" s="1">
        <v>1.3628188344676511</v>
      </c>
      <c r="AF2456" s="1">
        <v>1.325277651160603</v>
      </c>
    </row>
    <row r="2457" spans="1:32" x14ac:dyDescent="0.25">
      <c r="A2457" t="s">
        <v>13</v>
      </c>
      <c r="B2457">
        <v>5</v>
      </c>
      <c r="C2457">
        <v>20</v>
      </c>
      <c r="D2457">
        <v>2040</v>
      </c>
      <c r="E2457" t="s">
        <v>22</v>
      </c>
      <c r="F2457" t="s">
        <v>28</v>
      </c>
      <c r="G2457">
        <v>0</v>
      </c>
      <c r="H2457">
        <v>1</v>
      </c>
      <c r="I2457" s="1">
        <v>-0.35828767752413387</v>
      </c>
      <c r="J2457" s="1">
        <v>-0.51198988055370798</v>
      </c>
      <c r="K2457" s="1">
        <v>-0.53681145904838501</v>
      </c>
      <c r="L2457" s="1">
        <v>-0.63620910234866535</v>
      </c>
      <c r="M2457" s="1">
        <v>-0.71687957419029957</v>
      </c>
      <c r="N2457" s="1">
        <v>-0.63117315921718764</v>
      </c>
      <c r="O2457" s="1">
        <v>-0.75651782476773954</v>
      </c>
      <c r="P2457" s="1">
        <v>-0.55847101142326128</v>
      </c>
      <c r="Q2457" s="1">
        <v>0.1750531316917151</v>
      </c>
      <c r="R2457" s="1">
        <v>0.42759648329545652</v>
      </c>
      <c r="S2457" s="1">
        <v>0.2108369272584292</v>
      </c>
      <c r="T2457" s="1">
        <v>0.50516355537216973</v>
      </c>
      <c r="U2457" s="1">
        <v>0.21183691668985091</v>
      </c>
      <c r="V2457" s="1">
        <v>-0.15893726313319551</v>
      </c>
      <c r="W2457" s="1">
        <v>-0.4950371435615411</v>
      </c>
      <c r="X2457" s="1">
        <v>-0.67788013824660176</v>
      </c>
      <c r="Y2457" s="1">
        <v>-0.62507905594465352</v>
      </c>
      <c r="Z2457" s="1">
        <v>-0.53954700121869725</v>
      </c>
      <c r="AA2457" s="1">
        <v>-0.2980630710059648</v>
      </c>
      <c r="AB2457" s="1">
        <v>-0.32462794820870039</v>
      </c>
      <c r="AC2457" s="1">
        <v>-0.1929256645521521</v>
      </c>
      <c r="AD2457" s="1">
        <v>4.2313799457137008E-2</v>
      </c>
      <c r="AE2457" s="1">
        <v>2.5481200927949211E-3</v>
      </c>
      <c r="AF2457" s="1">
        <v>-4.2120302109683913E-2</v>
      </c>
    </row>
    <row r="2458" spans="1:32" x14ac:dyDescent="0.25">
      <c r="A2458" t="s">
        <v>13</v>
      </c>
      <c r="B2458">
        <v>5</v>
      </c>
      <c r="C2458">
        <v>21</v>
      </c>
      <c r="D2458">
        <v>2040</v>
      </c>
      <c r="E2458" t="s">
        <v>22</v>
      </c>
      <c r="F2458" t="s">
        <v>27</v>
      </c>
      <c r="G2458">
        <v>0</v>
      </c>
      <c r="H2458">
        <v>1</v>
      </c>
      <c r="I2458" s="1">
        <v>0.58268144821009793</v>
      </c>
      <c r="J2458" s="1">
        <v>0.56284079324259562</v>
      </c>
      <c r="K2458" s="1">
        <v>0.49350083912532278</v>
      </c>
      <c r="L2458" s="1">
        <v>0.48438848325585082</v>
      </c>
      <c r="M2458" s="1">
        <v>0.44361446162256329</v>
      </c>
      <c r="N2458" s="1">
        <v>0.4551227978624961</v>
      </c>
      <c r="O2458" s="1">
        <v>0.52476616209002358</v>
      </c>
      <c r="P2458" s="1">
        <v>0.35756525776139347</v>
      </c>
      <c r="Q2458" s="1">
        <v>0.37993105568590357</v>
      </c>
      <c r="R2458" s="1">
        <v>0.41194522699564129</v>
      </c>
      <c r="S2458" s="1">
        <v>0.40403499657447239</v>
      </c>
      <c r="T2458" s="1">
        <v>0.41245034531772351</v>
      </c>
      <c r="U2458" s="1">
        <v>0.41172124684353578</v>
      </c>
      <c r="V2458" s="1">
        <v>0.39904733779688611</v>
      </c>
      <c r="W2458" s="1">
        <v>0.38188324849894972</v>
      </c>
      <c r="X2458" s="1">
        <v>0.3780382417765657</v>
      </c>
      <c r="Y2458" s="1">
        <v>0.37903961757411619</v>
      </c>
      <c r="Z2458" s="1">
        <v>0.40416046298764391</v>
      </c>
      <c r="AA2458" s="1">
        <v>0.37953941641369909</v>
      </c>
      <c r="AB2458" s="1">
        <v>0.38964175457827938</v>
      </c>
      <c r="AC2458" s="1">
        <v>0.40970473690508119</v>
      </c>
      <c r="AD2458" s="1">
        <v>0.42198889560203562</v>
      </c>
      <c r="AE2458" s="1">
        <v>0.57667323700130568</v>
      </c>
      <c r="AF2458" s="1">
        <v>0.56440939371817933</v>
      </c>
    </row>
    <row r="2459" spans="1:32" x14ac:dyDescent="0.25">
      <c r="A2459" t="s">
        <v>13</v>
      </c>
      <c r="B2459">
        <v>5</v>
      </c>
      <c r="C2459">
        <v>21</v>
      </c>
      <c r="D2459">
        <v>2040</v>
      </c>
      <c r="E2459" t="s">
        <v>22</v>
      </c>
      <c r="F2459" t="s">
        <v>28</v>
      </c>
      <c r="G2459">
        <v>0</v>
      </c>
      <c r="H2459">
        <v>1</v>
      </c>
      <c r="I2459" s="1">
        <v>-0.17745146213697779</v>
      </c>
      <c r="J2459" s="1">
        <v>-0.2197963155494769</v>
      </c>
      <c r="K2459" s="1">
        <v>-0.23183610759011369</v>
      </c>
      <c r="L2459" s="1">
        <v>-0.2075620660177942</v>
      </c>
      <c r="M2459" s="1">
        <v>-0.2067486351910566</v>
      </c>
      <c r="N2459" s="1">
        <v>-0.22764269319706459</v>
      </c>
      <c r="O2459" s="1">
        <v>-0.1532958834482285</v>
      </c>
      <c r="P2459" s="1">
        <v>-6.2611783029236173E-2</v>
      </c>
      <c r="Q2459" s="1">
        <v>-4.4841730518861832E-2</v>
      </c>
      <c r="R2459" s="1">
        <v>-3.8345252690476311E-2</v>
      </c>
      <c r="S2459" s="1">
        <v>-1.8213048374095871E-2</v>
      </c>
      <c r="T2459" s="1">
        <v>7.9182708830878266E-3</v>
      </c>
      <c r="U2459" s="1">
        <v>-6.6171487761704867E-2</v>
      </c>
      <c r="V2459" s="1">
        <v>-0.1138428549562176</v>
      </c>
      <c r="W2459" s="1">
        <v>-0.14505575024581069</v>
      </c>
      <c r="X2459" s="1">
        <v>-0.14561868739462849</v>
      </c>
      <c r="Y2459" s="1">
        <v>-0.15685854498374929</v>
      </c>
      <c r="Z2459" s="1">
        <v>-0.15044237774148789</v>
      </c>
      <c r="AA2459" s="1">
        <v>-0.12388966635901159</v>
      </c>
      <c r="AB2459" s="1">
        <v>-0.1229650692755903</v>
      </c>
      <c r="AC2459" s="1">
        <v>-0.1318512877900726</v>
      </c>
      <c r="AD2459" s="1">
        <v>-8.8666606930040359E-2</v>
      </c>
      <c r="AE2459" s="1">
        <v>-0.14186533590743469</v>
      </c>
      <c r="AF2459" s="1">
        <v>-0.18512028853032561</v>
      </c>
    </row>
    <row r="2460" spans="1:32" x14ac:dyDescent="0.25">
      <c r="A2460" t="s">
        <v>13</v>
      </c>
      <c r="B2460">
        <v>5</v>
      </c>
      <c r="C2460">
        <v>22</v>
      </c>
      <c r="D2460">
        <v>2040</v>
      </c>
      <c r="E2460" t="s">
        <v>22</v>
      </c>
      <c r="F2460" t="s">
        <v>27</v>
      </c>
      <c r="G2460">
        <v>0</v>
      </c>
      <c r="H2460">
        <v>1</v>
      </c>
      <c r="I2460" s="1">
        <v>0.45967573191950151</v>
      </c>
      <c r="J2460" s="1">
        <v>0.44142361403154462</v>
      </c>
      <c r="K2460" s="1">
        <v>0.37247027685347639</v>
      </c>
      <c r="L2460" s="1">
        <v>0.35977638023546848</v>
      </c>
      <c r="M2460" s="1">
        <v>0.32028451156594528</v>
      </c>
      <c r="N2460" s="1">
        <v>0.33607582014764009</v>
      </c>
      <c r="O2460" s="1">
        <v>0.3937185523505185</v>
      </c>
      <c r="P2460" s="1">
        <v>0.22676055476766821</v>
      </c>
      <c r="Q2460" s="1">
        <v>0.25216417125289681</v>
      </c>
      <c r="R2460" s="1">
        <v>0.27916081136180171</v>
      </c>
      <c r="S2460" s="1">
        <v>0.26817081284267652</v>
      </c>
      <c r="T2460" s="1">
        <v>0.28377985106486181</v>
      </c>
      <c r="U2460" s="1">
        <v>0.30021134132292682</v>
      </c>
      <c r="V2460" s="1">
        <v>0.28310105684008458</v>
      </c>
      <c r="W2460" s="1">
        <v>0.26673942412309098</v>
      </c>
      <c r="X2460" s="1">
        <v>0.27015232220967489</v>
      </c>
      <c r="Y2460" s="1">
        <v>0.26434429274717552</v>
      </c>
      <c r="Z2460" s="1">
        <v>0.29228240179131437</v>
      </c>
      <c r="AA2460" s="1">
        <v>0.27444723511117408</v>
      </c>
      <c r="AB2460" s="1">
        <v>0.27218274558160599</v>
      </c>
      <c r="AC2460" s="1">
        <v>0.29568365013444958</v>
      </c>
      <c r="AD2460" s="1">
        <v>0.30833046856275009</v>
      </c>
      <c r="AE2460" s="1">
        <v>0.47095215503020071</v>
      </c>
      <c r="AF2460" s="1">
        <v>0.46732639226111311</v>
      </c>
    </row>
    <row r="2461" spans="1:32" x14ac:dyDescent="0.25">
      <c r="A2461" t="s">
        <v>13</v>
      </c>
      <c r="B2461">
        <v>5</v>
      </c>
      <c r="C2461">
        <v>22</v>
      </c>
      <c r="D2461">
        <v>2040</v>
      </c>
      <c r="E2461" t="s">
        <v>22</v>
      </c>
      <c r="F2461" t="s">
        <v>28</v>
      </c>
      <c r="G2461">
        <v>0</v>
      </c>
      <c r="H2461">
        <v>1</v>
      </c>
      <c r="I2461" s="1">
        <v>-0.1315546256810349</v>
      </c>
      <c r="J2461" s="1">
        <v>-0.13886148718057639</v>
      </c>
      <c r="K2461" s="1">
        <v>-0.14241743482344549</v>
      </c>
      <c r="L2461" s="1">
        <v>-0.14642280479375611</v>
      </c>
      <c r="M2461" s="1">
        <v>-0.1415301621764759</v>
      </c>
      <c r="N2461" s="1">
        <v>-0.14390678949580851</v>
      </c>
      <c r="O2461" s="1">
        <v>-0.1325018073347658</v>
      </c>
      <c r="P2461" s="1">
        <v>-0.1077225294165421</v>
      </c>
      <c r="Q2461" s="1">
        <v>-9.453045203748546E-2</v>
      </c>
      <c r="R2461" s="1">
        <v>-9.8950528311498032E-2</v>
      </c>
      <c r="S2461" s="1">
        <v>-0.1061805651830532</v>
      </c>
      <c r="T2461" s="1">
        <v>-0.1039533611248519</v>
      </c>
      <c r="U2461" s="1">
        <v>-9.9149184994625661E-2</v>
      </c>
      <c r="V2461" s="1">
        <v>-0.10999706927371181</v>
      </c>
      <c r="W2461" s="1">
        <v>-0.11723359066076761</v>
      </c>
      <c r="X2461" s="1">
        <v>-0.1163091571996545</v>
      </c>
      <c r="Y2461" s="1">
        <v>-0.1137535479390184</v>
      </c>
      <c r="Z2461" s="1">
        <v>-0.1021135282852622</v>
      </c>
      <c r="AA2461" s="1">
        <v>-8.4646618465918991E-2</v>
      </c>
      <c r="AB2461" s="1">
        <v>-8.7702315424658117E-2</v>
      </c>
      <c r="AC2461" s="1">
        <v>-8.9486453610468933E-2</v>
      </c>
      <c r="AD2461" s="1">
        <v>-8.6157452368261431E-2</v>
      </c>
      <c r="AE2461" s="1">
        <v>-9.9118101230915467E-2</v>
      </c>
      <c r="AF2461" s="1">
        <v>-0.1043958216205709</v>
      </c>
    </row>
    <row r="2462" spans="1:32" x14ac:dyDescent="0.25">
      <c r="A2462" t="s">
        <v>13</v>
      </c>
      <c r="B2462">
        <v>5</v>
      </c>
      <c r="C2462">
        <v>23</v>
      </c>
      <c r="D2462">
        <v>2040</v>
      </c>
      <c r="E2462" t="s">
        <v>22</v>
      </c>
      <c r="F2462" t="s">
        <v>27</v>
      </c>
      <c r="G2462">
        <v>0</v>
      </c>
      <c r="H2462">
        <v>1</v>
      </c>
      <c r="I2462" s="1">
        <v>1.3030986986250399</v>
      </c>
      <c r="J2462" s="1">
        <v>1.155708639782614</v>
      </c>
      <c r="K2462" s="1">
        <v>1.0018370854276499</v>
      </c>
      <c r="L2462" s="1">
        <v>0.99240499769341306</v>
      </c>
      <c r="M2462" s="1">
        <v>0.93958458307227066</v>
      </c>
      <c r="N2462" s="1">
        <v>0.94790627244329173</v>
      </c>
      <c r="O2462" s="1">
        <v>1.0368401951220001</v>
      </c>
      <c r="P2462" s="1">
        <v>0.7927471186898849</v>
      </c>
      <c r="Q2462" s="1">
        <v>0.69188456031453072</v>
      </c>
      <c r="R2462" s="1">
        <v>0.71129740239230888</v>
      </c>
      <c r="S2462" s="1">
        <v>0.80487979141994181</v>
      </c>
      <c r="T2462" s="1">
        <v>0.813143942128153</v>
      </c>
      <c r="U2462" s="1">
        <v>0.82257659454714616</v>
      </c>
      <c r="V2462" s="1">
        <v>0.75525894929695514</v>
      </c>
      <c r="W2462" s="1">
        <v>0.79419061770246402</v>
      </c>
      <c r="X2462" s="1">
        <v>0.85288036130622902</v>
      </c>
      <c r="Y2462" s="1">
        <v>0.83395399342313004</v>
      </c>
      <c r="Z2462" s="1">
        <v>0.84106200857783997</v>
      </c>
      <c r="AA2462" s="1">
        <v>0.89177423583316584</v>
      </c>
      <c r="AB2462" s="1">
        <v>0.89008728465783804</v>
      </c>
      <c r="AC2462" s="1">
        <v>0.84112611760452727</v>
      </c>
      <c r="AD2462" s="1">
        <v>0.84538220827090049</v>
      </c>
      <c r="AE2462" s="1">
        <v>1.0808482696735491</v>
      </c>
      <c r="AF2462" s="1">
        <v>1.089232853418044</v>
      </c>
    </row>
    <row r="2463" spans="1:32" x14ac:dyDescent="0.25">
      <c r="A2463" t="s">
        <v>13</v>
      </c>
      <c r="B2463">
        <v>5</v>
      </c>
      <c r="C2463">
        <v>23</v>
      </c>
      <c r="D2463">
        <v>2040</v>
      </c>
      <c r="E2463" t="s">
        <v>22</v>
      </c>
      <c r="F2463" t="s">
        <v>28</v>
      </c>
      <c r="G2463">
        <v>0</v>
      </c>
      <c r="H2463">
        <v>1</v>
      </c>
      <c r="I2463" s="1">
        <v>0.61009501997398352</v>
      </c>
      <c r="J2463" s="1">
        <v>0.1739870384288274</v>
      </c>
      <c r="K2463" s="1">
        <v>-0.10821430916979551</v>
      </c>
      <c r="L2463" s="1">
        <v>-5.3686360469836283E-2</v>
      </c>
      <c r="M2463" s="1">
        <v>-3.200195654978015E-2</v>
      </c>
      <c r="N2463" s="1">
        <v>4.5540359549349339E-2</v>
      </c>
      <c r="O2463" s="1">
        <v>-0.17715347306050561</v>
      </c>
      <c r="P2463" s="1">
        <v>-0.2075725538930745</v>
      </c>
      <c r="Q2463" s="1">
        <v>-0.36724533574707041</v>
      </c>
      <c r="R2463" s="1">
        <v>-0.47734820524396981</v>
      </c>
      <c r="S2463" s="1">
        <v>-0.26810506787790078</v>
      </c>
      <c r="T2463" s="1">
        <v>-2.9643596553120329E-2</v>
      </c>
      <c r="U2463" s="1">
        <v>0.1103095828286873</v>
      </c>
      <c r="V2463" s="1">
        <v>-2.0122947360046571E-2</v>
      </c>
      <c r="W2463" s="1">
        <v>0.1579375346840009</v>
      </c>
      <c r="X2463" s="1">
        <v>0.10465359586248831</v>
      </c>
      <c r="Y2463" s="1">
        <v>2.645529960926371E-2</v>
      </c>
      <c r="Z2463" s="1">
        <v>-3.2569545750836551E-2</v>
      </c>
      <c r="AA2463" s="1">
        <v>-3.1115757385347291E-3</v>
      </c>
      <c r="AB2463" s="1">
        <v>-3.1346862705638211E-2</v>
      </c>
      <c r="AC2463" s="1">
        <v>7.9590818443200512E-3</v>
      </c>
      <c r="AD2463" s="1">
        <v>-1.326586268896727E-2</v>
      </c>
      <c r="AE2463" s="1">
        <v>0.200454118574552</v>
      </c>
      <c r="AF2463" s="1">
        <v>0.2053230807671205</v>
      </c>
    </row>
    <row r="2464" spans="1:32" x14ac:dyDescent="0.25">
      <c r="A2464" t="s">
        <v>13</v>
      </c>
      <c r="B2464">
        <v>5</v>
      </c>
      <c r="C2464">
        <v>24</v>
      </c>
      <c r="D2464">
        <v>2040</v>
      </c>
      <c r="E2464" t="s">
        <v>22</v>
      </c>
      <c r="F2464" t="s">
        <v>27</v>
      </c>
      <c r="G2464">
        <v>0</v>
      </c>
      <c r="H2464">
        <v>1</v>
      </c>
      <c r="I2464" s="1">
        <v>0.84904601158898907</v>
      </c>
      <c r="J2464" s="1">
        <v>0.83162479904576092</v>
      </c>
      <c r="K2464" s="1">
        <v>0.76264562858029405</v>
      </c>
      <c r="L2464" s="1">
        <v>0.75589004026689199</v>
      </c>
      <c r="M2464" s="1">
        <v>0.70956748321736285</v>
      </c>
      <c r="N2464" s="1">
        <v>0.7179165496284754</v>
      </c>
      <c r="O2464" s="1">
        <v>0.80645006789798401</v>
      </c>
      <c r="P2464" s="1">
        <v>0.61717704054325262</v>
      </c>
      <c r="Q2464" s="1">
        <v>0.64302796495987025</v>
      </c>
      <c r="R2464" s="1">
        <v>0.64982003811408307</v>
      </c>
      <c r="S2464" s="1">
        <v>0.65816835330731682</v>
      </c>
      <c r="T2464" s="1">
        <v>0.65259623655742272</v>
      </c>
      <c r="U2464" s="1">
        <v>0.63062513159304057</v>
      </c>
      <c r="V2464" s="1">
        <v>0.61631734467713362</v>
      </c>
      <c r="W2464" s="1">
        <v>0.56375123647884906</v>
      </c>
      <c r="X2464" s="1">
        <v>0.57701431410599868</v>
      </c>
      <c r="Y2464" s="1">
        <v>0.57595364028096041</v>
      </c>
      <c r="Z2464" s="1">
        <v>0.60881907000468438</v>
      </c>
      <c r="AA2464" s="1">
        <v>0.59123707398416758</v>
      </c>
      <c r="AB2464" s="1">
        <v>0.59274775784342815</v>
      </c>
      <c r="AC2464" s="1">
        <v>0.60073474902144752</v>
      </c>
      <c r="AD2464" s="1">
        <v>0.60531139361692621</v>
      </c>
      <c r="AE2464" s="1">
        <v>0.7721396937142988</v>
      </c>
      <c r="AF2464" s="1">
        <v>0.77779378073905314</v>
      </c>
    </row>
    <row r="2465" spans="1:32" x14ac:dyDescent="0.25">
      <c r="A2465" t="s">
        <v>13</v>
      </c>
      <c r="B2465">
        <v>5</v>
      </c>
      <c r="C2465">
        <v>24</v>
      </c>
      <c r="D2465">
        <v>2040</v>
      </c>
      <c r="E2465" t="s">
        <v>22</v>
      </c>
      <c r="F2465" t="s">
        <v>28</v>
      </c>
      <c r="G2465">
        <v>0</v>
      </c>
      <c r="H2465">
        <v>1</v>
      </c>
      <c r="I2465" s="1">
        <v>0.1198516484206711</v>
      </c>
      <c r="J2465" s="1">
        <v>0.11691360544257599</v>
      </c>
      <c r="K2465" s="1">
        <v>0.1045195774247526</v>
      </c>
      <c r="L2465" s="1">
        <v>9.6452849437231564E-2</v>
      </c>
      <c r="M2465" s="1">
        <v>9.4156277925945026E-2</v>
      </c>
      <c r="N2465" s="1">
        <v>7.412265350830495E-2</v>
      </c>
      <c r="O2465" s="1">
        <v>0.27141424249307872</v>
      </c>
      <c r="P2465" s="1">
        <v>0.28525086732575577</v>
      </c>
      <c r="Q2465" s="1">
        <v>0.34850270027292751</v>
      </c>
      <c r="R2465" s="1">
        <v>0.32745461068858772</v>
      </c>
      <c r="S2465" s="1">
        <v>0.37825891238386983</v>
      </c>
      <c r="T2465" s="1">
        <v>0.35389847835018651</v>
      </c>
      <c r="U2465" s="1">
        <v>0.28503747942727209</v>
      </c>
      <c r="V2465" s="1">
        <v>0.20917679778487969</v>
      </c>
      <c r="W2465" s="1">
        <v>0.1017952973678099</v>
      </c>
      <c r="X2465" s="1">
        <v>0.1429311300256712</v>
      </c>
      <c r="Y2465" s="1">
        <v>0.16125588191772289</v>
      </c>
      <c r="Z2465" s="1">
        <v>0.19694312561380109</v>
      </c>
      <c r="AA2465" s="1">
        <v>0.21660293897445171</v>
      </c>
      <c r="AB2465" s="1">
        <v>0.1977443278895733</v>
      </c>
      <c r="AC2465" s="1">
        <v>0.17081891188944701</v>
      </c>
      <c r="AD2465" s="1">
        <v>0.1490753860378711</v>
      </c>
      <c r="AE2465" s="1">
        <v>7.6419782745611606E-2</v>
      </c>
      <c r="AF2465" s="1">
        <v>5.1685374183519019E-2</v>
      </c>
    </row>
    <row r="2466" spans="1:32" x14ac:dyDescent="0.25">
      <c r="A2466" t="s">
        <v>13</v>
      </c>
      <c r="B2466">
        <v>5</v>
      </c>
      <c r="C2466">
        <v>25</v>
      </c>
      <c r="D2466">
        <v>2040</v>
      </c>
      <c r="E2466" t="s">
        <v>22</v>
      </c>
      <c r="F2466" t="s">
        <v>27</v>
      </c>
      <c r="G2466">
        <v>0</v>
      </c>
      <c r="H2466">
        <v>1</v>
      </c>
      <c r="I2466" s="1">
        <v>1.0087269489272299</v>
      </c>
      <c r="J2466" s="1">
        <v>0.95135991519205709</v>
      </c>
      <c r="K2466" s="1">
        <v>0.88344560108522141</v>
      </c>
      <c r="L2466" s="1">
        <v>0.85775590761585319</v>
      </c>
      <c r="M2466" s="1">
        <v>0.84000475888673143</v>
      </c>
      <c r="N2466" s="1">
        <v>0.86662287047860631</v>
      </c>
      <c r="O2466" s="1">
        <v>0.97462793946985216</v>
      </c>
      <c r="P2466" s="1">
        <v>0.92624578820272219</v>
      </c>
      <c r="Q2466" s="1">
        <v>1.0483627872453101</v>
      </c>
      <c r="R2466" s="1">
        <v>1.185980018200139</v>
      </c>
      <c r="S2466" s="1">
        <v>1.2468452389271669</v>
      </c>
      <c r="T2466" s="1">
        <v>1.2665833732813001</v>
      </c>
      <c r="U2466" s="1">
        <v>1.2658290912298931</v>
      </c>
      <c r="V2466" s="1">
        <v>1.2173287339413741</v>
      </c>
      <c r="W2466" s="1">
        <v>1.1396806271070701</v>
      </c>
      <c r="X2466" s="1">
        <v>1.114029086994724</v>
      </c>
      <c r="Y2466" s="1">
        <v>1.1372593701409519</v>
      </c>
      <c r="Z2466" s="1">
        <v>1.127589570152</v>
      </c>
      <c r="AA2466" s="1">
        <v>1.068069547514201</v>
      </c>
      <c r="AB2466" s="1">
        <v>1.083343167404319</v>
      </c>
      <c r="AC2466" s="1">
        <v>1.149783844078601</v>
      </c>
      <c r="AD2466" s="1">
        <v>1.1554877216156401</v>
      </c>
      <c r="AE2466" s="1">
        <v>1.239173860969266</v>
      </c>
      <c r="AF2466" s="1">
        <v>1.115658008278428</v>
      </c>
    </row>
    <row r="2467" spans="1:32" x14ac:dyDescent="0.25">
      <c r="A2467" t="s">
        <v>13</v>
      </c>
      <c r="B2467">
        <v>5</v>
      </c>
      <c r="C2467">
        <v>25</v>
      </c>
      <c r="D2467">
        <v>2040</v>
      </c>
      <c r="E2467" t="s">
        <v>22</v>
      </c>
      <c r="F2467" t="s">
        <v>28</v>
      </c>
      <c r="G2467">
        <v>0</v>
      </c>
      <c r="H2467">
        <v>1</v>
      </c>
      <c r="I2467" s="1">
        <v>0.75226264267491461</v>
      </c>
      <c r="J2467" s="1">
        <v>0.71647066804177451</v>
      </c>
      <c r="K2467" s="1">
        <v>0.7180591099197402</v>
      </c>
      <c r="L2467" s="1">
        <v>0.7180591099197402</v>
      </c>
      <c r="M2467" s="1">
        <v>0.7180591099197402</v>
      </c>
      <c r="N2467" s="1">
        <v>0.7180591099197402</v>
      </c>
      <c r="O2467" s="1">
        <v>0.7180591099197402</v>
      </c>
      <c r="P2467" s="1">
        <v>0.68506573395236714</v>
      </c>
      <c r="Q2467" s="1">
        <v>0.63721081174730276</v>
      </c>
      <c r="R2467" s="1">
        <v>0.5815238853773107</v>
      </c>
      <c r="S2467" s="1">
        <v>0.57655543955617017</v>
      </c>
      <c r="T2467" s="1">
        <v>0.50839657818870632</v>
      </c>
      <c r="U2467" s="1">
        <v>0.56742391864835329</v>
      </c>
      <c r="V2467" s="1">
        <v>0.63976395332124569</v>
      </c>
      <c r="W2467" s="1">
        <v>0.59050544961546836</v>
      </c>
      <c r="X2467" s="1">
        <v>0.63257443592201401</v>
      </c>
      <c r="Y2467" s="1">
        <v>0.59164159761587287</v>
      </c>
      <c r="Z2467" s="1">
        <v>0.58225120754340665</v>
      </c>
      <c r="AA2467" s="1">
        <v>0.61209080730200505</v>
      </c>
      <c r="AB2467" s="1">
        <v>0.6104760260521056</v>
      </c>
      <c r="AC2467" s="1">
        <v>0.61229909840889196</v>
      </c>
      <c r="AD2467" s="1">
        <v>0.72257800891438018</v>
      </c>
      <c r="AE2467" s="1">
        <v>0.69444287354324707</v>
      </c>
      <c r="AF2467" s="1">
        <v>0.75651782476773954</v>
      </c>
    </row>
    <row r="2468" spans="1:32" x14ac:dyDescent="0.25">
      <c r="A2468" t="s">
        <v>13</v>
      </c>
      <c r="B2468">
        <v>5</v>
      </c>
      <c r="C2468">
        <v>26</v>
      </c>
      <c r="D2468">
        <v>2040</v>
      </c>
      <c r="E2468" t="s">
        <v>22</v>
      </c>
      <c r="F2468" t="s">
        <v>27</v>
      </c>
      <c r="G2468">
        <v>0</v>
      </c>
      <c r="H2468">
        <v>1</v>
      </c>
      <c r="I2468" s="1">
        <v>0.57098467465626013</v>
      </c>
      <c r="J2468" s="1">
        <v>0.56054164118455274</v>
      </c>
      <c r="K2468" s="1">
        <v>0.49491156396403269</v>
      </c>
      <c r="L2468" s="1">
        <v>0.48541374101557022</v>
      </c>
      <c r="M2468" s="1">
        <v>0.43291337141139857</v>
      </c>
      <c r="N2468" s="1">
        <v>0.4387723454857797</v>
      </c>
      <c r="O2468" s="1">
        <v>0.47265280880155552</v>
      </c>
      <c r="P2468" s="1">
        <v>0.26838896951798491</v>
      </c>
      <c r="Q2468" s="1">
        <v>0.26250005569321611</v>
      </c>
      <c r="R2468" s="1">
        <v>0.27815120307803037</v>
      </c>
      <c r="S2468" s="1">
        <v>0.248584725338826</v>
      </c>
      <c r="T2468" s="1">
        <v>0.24242694945067869</v>
      </c>
      <c r="U2468" s="1">
        <v>0.25092013184474288</v>
      </c>
      <c r="V2468" s="1">
        <v>0.26809586342811448</v>
      </c>
      <c r="W2468" s="1">
        <v>0.2665399560749846</v>
      </c>
      <c r="X2468" s="1">
        <v>0.27326556198098723</v>
      </c>
      <c r="Y2468" s="1">
        <v>0.27026311049731389</v>
      </c>
      <c r="Z2468" s="1">
        <v>0.30103797390579989</v>
      </c>
      <c r="AA2468" s="1">
        <v>0.27019377478301349</v>
      </c>
      <c r="AB2468" s="1">
        <v>0.27327272685757598</v>
      </c>
      <c r="AC2468" s="1">
        <v>0.2802539313370187</v>
      </c>
      <c r="AD2468" s="1">
        <v>0.27238541652993248</v>
      </c>
      <c r="AE2468" s="1">
        <v>0.45213104227508749</v>
      </c>
      <c r="AF2468" s="1">
        <v>0.48362800152118368</v>
      </c>
    </row>
    <row r="2469" spans="1:32" x14ac:dyDescent="0.25">
      <c r="A2469" t="s">
        <v>13</v>
      </c>
      <c r="B2469">
        <v>5</v>
      </c>
      <c r="C2469">
        <v>26</v>
      </c>
      <c r="D2469">
        <v>2040</v>
      </c>
      <c r="E2469" t="s">
        <v>22</v>
      </c>
      <c r="F2469" t="s">
        <v>28</v>
      </c>
      <c r="G2469">
        <v>0</v>
      </c>
      <c r="H2469">
        <v>1</v>
      </c>
      <c r="I2469" s="1">
        <v>0.1343837341247611</v>
      </c>
      <c r="J2469" s="1">
        <v>0.1413141689543789</v>
      </c>
      <c r="K2469" s="1">
        <v>0.14642280479375611</v>
      </c>
      <c r="L2469" s="1">
        <v>0.1251379356062394</v>
      </c>
      <c r="M2469" s="1">
        <v>0.10608738414905849</v>
      </c>
      <c r="N2469" s="1">
        <v>0.1132552975827642</v>
      </c>
      <c r="O2469" s="1">
        <v>7.5742637298955209E-2</v>
      </c>
      <c r="P2469" s="1">
        <v>6.1306792129733369E-2</v>
      </c>
      <c r="Q2469" s="1">
        <v>8.6649448252658842E-2</v>
      </c>
      <c r="R2469" s="1">
        <v>9.9182975482606434E-2</v>
      </c>
      <c r="S2469" s="1">
        <v>8.5129366274843188E-2</v>
      </c>
      <c r="T2469" s="1">
        <v>8.7038040759887511E-2</v>
      </c>
      <c r="U2469" s="1">
        <v>9.2099675456625618E-2</v>
      </c>
      <c r="V2469" s="1">
        <v>0.1168032798180076</v>
      </c>
      <c r="W2469" s="1">
        <v>0.1050373865681843</v>
      </c>
      <c r="X2469" s="1">
        <v>0.1136157883200451</v>
      </c>
      <c r="Y2469" s="1">
        <v>8.401045206253345E-2</v>
      </c>
      <c r="Z2469" s="1">
        <v>8.6019444839430928E-2</v>
      </c>
      <c r="AA2469" s="1">
        <v>7.3460994112420644E-2</v>
      </c>
      <c r="AB2469" s="1">
        <v>8.9504607538161141E-2</v>
      </c>
      <c r="AC2469" s="1">
        <v>8.9836842456553476E-2</v>
      </c>
      <c r="AD2469" s="1">
        <v>7.4022016031501048E-2</v>
      </c>
      <c r="AE2469" s="1">
        <v>6.7220933665168375E-2</v>
      </c>
      <c r="AF2469" s="1">
        <v>7.0997573175676051E-2</v>
      </c>
    </row>
    <row r="2470" spans="1:32" x14ac:dyDescent="0.25">
      <c r="A2470" t="s">
        <v>13</v>
      </c>
      <c r="B2470">
        <v>5</v>
      </c>
      <c r="C2470">
        <v>50</v>
      </c>
      <c r="D2470">
        <v>2040</v>
      </c>
      <c r="E2470" t="s">
        <v>22</v>
      </c>
      <c r="F2470" t="s">
        <v>27</v>
      </c>
      <c r="G2470">
        <v>0</v>
      </c>
      <c r="H2470">
        <v>1</v>
      </c>
      <c r="I2470" s="1">
        <v>0</v>
      </c>
      <c r="J2470" s="1">
        <v>0</v>
      </c>
      <c r="K2470" s="1">
        <v>0</v>
      </c>
      <c r="L2470" s="1">
        <v>0</v>
      </c>
      <c r="M2470" s="1">
        <v>0</v>
      </c>
      <c r="N2470" s="1">
        <v>0</v>
      </c>
      <c r="O2470" s="1">
        <v>0</v>
      </c>
      <c r="P2470" s="1">
        <v>0</v>
      </c>
      <c r="Q2470" s="1">
        <v>0</v>
      </c>
      <c r="R2470" s="1">
        <v>0</v>
      </c>
      <c r="S2470" s="1">
        <v>0</v>
      </c>
      <c r="T2470" s="1">
        <v>0</v>
      </c>
      <c r="U2470" s="1">
        <v>0</v>
      </c>
      <c r="V2470" s="1">
        <v>0</v>
      </c>
      <c r="W2470" s="1">
        <v>0</v>
      </c>
      <c r="X2470" s="1">
        <v>0</v>
      </c>
      <c r="Y2470" s="1">
        <v>0</v>
      </c>
      <c r="Z2470" s="1">
        <v>0</v>
      </c>
      <c r="AA2470" s="1">
        <v>0</v>
      </c>
      <c r="AB2470" s="1">
        <v>0</v>
      </c>
      <c r="AC2470" s="1">
        <v>0</v>
      </c>
      <c r="AD2470" s="1">
        <v>0</v>
      </c>
      <c r="AE2470" s="1">
        <v>0</v>
      </c>
      <c r="AF2470" s="1">
        <v>0</v>
      </c>
    </row>
    <row r="2471" spans="1:32" x14ac:dyDescent="0.25">
      <c r="A2471" t="s">
        <v>13</v>
      </c>
      <c r="B2471">
        <v>5</v>
      </c>
      <c r="C2471">
        <v>50</v>
      </c>
      <c r="D2471">
        <v>2040</v>
      </c>
      <c r="E2471" t="s">
        <v>22</v>
      </c>
      <c r="F2471" t="s">
        <v>28</v>
      </c>
      <c r="G2471">
        <v>0</v>
      </c>
      <c r="H2471">
        <v>1</v>
      </c>
      <c r="I2471" s="1">
        <v>0</v>
      </c>
      <c r="J2471" s="1">
        <v>0</v>
      </c>
      <c r="K2471" s="1">
        <v>0</v>
      </c>
      <c r="L2471" s="1">
        <v>0</v>
      </c>
      <c r="M2471" s="1">
        <v>0</v>
      </c>
      <c r="N2471" s="1">
        <v>0</v>
      </c>
      <c r="O2471" s="1">
        <v>0</v>
      </c>
      <c r="P2471" s="1">
        <v>0</v>
      </c>
      <c r="Q2471" s="1">
        <v>0</v>
      </c>
      <c r="R2471" s="1">
        <v>0</v>
      </c>
      <c r="S2471" s="1">
        <v>0</v>
      </c>
      <c r="T2471" s="1">
        <v>0</v>
      </c>
      <c r="U2471" s="1">
        <v>0</v>
      </c>
      <c r="V2471" s="1">
        <v>0</v>
      </c>
      <c r="W2471" s="1">
        <v>0</v>
      </c>
      <c r="X2471" s="1">
        <v>0</v>
      </c>
      <c r="Y2471" s="1">
        <v>0</v>
      </c>
      <c r="Z2471" s="1">
        <v>0</v>
      </c>
      <c r="AA2471" s="1">
        <v>0</v>
      </c>
      <c r="AB2471" s="1">
        <v>0</v>
      </c>
      <c r="AC2471" s="1">
        <v>0</v>
      </c>
      <c r="AD2471" s="1">
        <v>0</v>
      </c>
      <c r="AE2471" s="1">
        <v>0</v>
      </c>
      <c r="AF2471" s="1">
        <v>0</v>
      </c>
    </row>
    <row r="2472" spans="1:32" x14ac:dyDescent="0.25">
      <c r="A2472" t="s">
        <v>13</v>
      </c>
      <c r="B2472">
        <v>5</v>
      </c>
      <c r="C2472">
        <v>51</v>
      </c>
      <c r="D2472">
        <v>2040</v>
      </c>
      <c r="E2472" t="s">
        <v>22</v>
      </c>
      <c r="F2472" t="s">
        <v>27</v>
      </c>
      <c r="G2472">
        <v>0</v>
      </c>
      <c r="H2472">
        <v>1</v>
      </c>
      <c r="I2472" s="1">
        <v>0</v>
      </c>
      <c r="J2472" s="1">
        <v>0</v>
      </c>
      <c r="K2472" s="1">
        <v>0</v>
      </c>
      <c r="L2472" s="1">
        <v>0</v>
      </c>
      <c r="M2472" s="1">
        <v>0</v>
      </c>
      <c r="N2472" s="1">
        <v>0</v>
      </c>
      <c r="O2472" s="1">
        <v>0</v>
      </c>
      <c r="P2472" s="1">
        <v>0</v>
      </c>
      <c r="Q2472" s="1">
        <v>0</v>
      </c>
      <c r="R2472" s="1">
        <v>0</v>
      </c>
      <c r="S2472" s="1">
        <v>0</v>
      </c>
      <c r="T2472" s="1">
        <v>0</v>
      </c>
      <c r="U2472" s="1">
        <v>0</v>
      </c>
      <c r="V2472" s="1">
        <v>0</v>
      </c>
      <c r="W2472" s="1">
        <v>0</v>
      </c>
      <c r="X2472" s="1">
        <v>0</v>
      </c>
      <c r="Y2472" s="1">
        <v>0</v>
      </c>
      <c r="Z2472" s="1">
        <v>0</v>
      </c>
      <c r="AA2472" s="1">
        <v>0</v>
      </c>
      <c r="AB2472" s="1">
        <v>0</v>
      </c>
      <c r="AC2472" s="1">
        <v>0</v>
      </c>
      <c r="AD2472" s="1">
        <v>0</v>
      </c>
      <c r="AE2472" s="1">
        <v>0</v>
      </c>
      <c r="AF2472" s="1">
        <v>0</v>
      </c>
    </row>
    <row r="2473" spans="1:32" x14ac:dyDescent="0.25">
      <c r="A2473" t="s">
        <v>13</v>
      </c>
      <c r="B2473">
        <v>5</v>
      </c>
      <c r="C2473">
        <v>51</v>
      </c>
      <c r="D2473">
        <v>2040</v>
      </c>
      <c r="E2473" t="s">
        <v>22</v>
      </c>
      <c r="F2473" t="s">
        <v>28</v>
      </c>
      <c r="G2473">
        <v>0</v>
      </c>
      <c r="H2473">
        <v>1</v>
      </c>
      <c r="I2473" s="1">
        <v>0</v>
      </c>
      <c r="J2473" s="1">
        <v>0</v>
      </c>
      <c r="K2473" s="1">
        <v>0</v>
      </c>
      <c r="L2473" s="1">
        <v>0</v>
      </c>
      <c r="M2473" s="1">
        <v>0</v>
      </c>
      <c r="N2473" s="1">
        <v>0</v>
      </c>
      <c r="O2473" s="1">
        <v>0</v>
      </c>
      <c r="P2473" s="1">
        <v>0</v>
      </c>
      <c r="Q2473" s="1">
        <v>0</v>
      </c>
      <c r="R2473" s="1">
        <v>0</v>
      </c>
      <c r="S2473" s="1">
        <v>0</v>
      </c>
      <c r="T2473" s="1">
        <v>0</v>
      </c>
      <c r="U2473" s="1">
        <v>0</v>
      </c>
      <c r="V2473" s="1">
        <v>0</v>
      </c>
      <c r="W2473" s="1">
        <v>0</v>
      </c>
      <c r="X2473" s="1">
        <v>0</v>
      </c>
      <c r="Y2473" s="1">
        <v>0</v>
      </c>
      <c r="Z2473" s="1">
        <v>0</v>
      </c>
      <c r="AA2473" s="1">
        <v>0</v>
      </c>
      <c r="AB2473" s="1">
        <v>0</v>
      </c>
      <c r="AC2473" s="1">
        <v>0</v>
      </c>
      <c r="AD2473" s="1">
        <v>0</v>
      </c>
      <c r="AE2473" s="1">
        <v>0</v>
      </c>
      <c r="AF2473" s="1">
        <v>0</v>
      </c>
    </row>
    <row r="2474" spans="1:32" x14ac:dyDescent="0.25">
      <c r="A2474" t="s">
        <v>13</v>
      </c>
      <c r="B2474">
        <v>5</v>
      </c>
      <c r="C2474">
        <v>1</v>
      </c>
      <c r="D2474">
        <v>2040</v>
      </c>
      <c r="E2474" t="s">
        <v>22</v>
      </c>
      <c r="F2474" t="s">
        <v>27</v>
      </c>
      <c r="G2474">
        <v>0</v>
      </c>
      <c r="H2474">
        <v>2</v>
      </c>
      <c r="I2474" s="1">
        <v>0</v>
      </c>
      <c r="J2474" s="1">
        <v>0</v>
      </c>
      <c r="K2474" s="1">
        <v>0</v>
      </c>
      <c r="L2474" s="1">
        <v>0</v>
      </c>
      <c r="M2474" s="1">
        <v>0</v>
      </c>
      <c r="N2474" s="1">
        <v>0</v>
      </c>
      <c r="O2474" s="1">
        <v>0</v>
      </c>
      <c r="P2474" s="1">
        <v>0</v>
      </c>
      <c r="Q2474" s="1">
        <v>0</v>
      </c>
      <c r="R2474" s="1">
        <v>0</v>
      </c>
      <c r="S2474" s="1">
        <v>0</v>
      </c>
      <c r="T2474" s="1">
        <v>0</v>
      </c>
      <c r="U2474" s="1">
        <v>0</v>
      </c>
      <c r="V2474" s="1">
        <v>0</v>
      </c>
      <c r="W2474" s="1">
        <v>0</v>
      </c>
      <c r="X2474" s="1">
        <v>0</v>
      </c>
      <c r="Y2474" s="1">
        <v>0</v>
      </c>
      <c r="Z2474" s="1">
        <v>0</v>
      </c>
      <c r="AA2474" s="1">
        <v>0</v>
      </c>
      <c r="AB2474" s="1">
        <v>0</v>
      </c>
      <c r="AC2474" s="1">
        <v>0</v>
      </c>
      <c r="AD2474" s="1">
        <v>0</v>
      </c>
      <c r="AE2474" s="1">
        <v>0</v>
      </c>
      <c r="AF2474" s="1">
        <v>0</v>
      </c>
    </row>
    <row r="2475" spans="1:32" x14ac:dyDescent="0.25">
      <c r="A2475" t="s">
        <v>13</v>
      </c>
      <c r="B2475">
        <v>5</v>
      </c>
      <c r="C2475">
        <v>1</v>
      </c>
      <c r="D2475">
        <v>2040</v>
      </c>
      <c r="E2475" t="s">
        <v>22</v>
      </c>
      <c r="F2475" t="s">
        <v>28</v>
      </c>
      <c r="G2475">
        <v>0</v>
      </c>
      <c r="H2475">
        <v>2</v>
      </c>
      <c r="I2475" s="1">
        <v>0</v>
      </c>
      <c r="J2475" s="1">
        <v>0</v>
      </c>
      <c r="K2475" s="1">
        <v>0</v>
      </c>
      <c r="L2475" s="1">
        <v>0</v>
      </c>
      <c r="M2475" s="1">
        <v>0</v>
      </c>
      <c r="N2475" s="1">
        <v>0</v>
      </c>
      <c r="O2475" s="1">
        <v>0</v>
      </c>
      <c r="P2475" s="1">
        <v>0</v>
      </c>
      <c r="Q2475" s="1">
        <v>0</v>
      </c>
      <c r="R2475" s="1">
        <v>0</v>
      </c>
      <c r="S2475" s="1">
        <v>0</v>
      </c>
      <c r="T2475" s="1">
        <v>0</v>
      </c>
      <c r="U2475" s="1">
        <v>0</v>
      </c>
      <c r="V2475" s="1">
        <v>0</v>
      </c>
      <c r="W2475" s="1">
        <v>0</v>
      </c>
      <c r="X2475" s="1">
        <v>0</v>
      </c>
      <c r="Y2475" s="1">
        <v>0</v>
      </c>
      <c r="Z2475" s="1">
        <v>0</v>
      </c>
      <c r="AA2475" s="1">
        <v>0</v>
      </c>
      <c r="AB2475" s="1">
        <v>0</v>
      </c>
      <c r="AC2475" s="1">
        <v>0</v>
      </c>
      <c r="AD2475" s="1">
        <v>0</v>
      </c>
      <c r="AE2475" s="1">
        <v>0</v>
      </c>
      <c r="AF2475" s="1">
        <v>0</v>
      </c>
    </row>
    <row r="2476" spans="1:32" x14ac:dyDescent="0.25">
      <c r="A2476" t="s">
        <v>13</v>
      </c>
      <c r="B2476">
        <v>5</v>
      </c>
      <c r="C2476">
        <v>2</v>
      </c>
      <c r="D2476">
        <v>2040</v>
      </c>
      <c r="E2476" t="s">
        <v>22</v>
      </c>
      <c r="F2476" t="s">
        <v>27</v>
      </c>
      <c r="G2476">
        <v>0</v>
      </c>
      <c r="H2476">
        <v>2</v>
      </c>
      <c r="I2476" s="1">
        <v>0.54346137383639614</v>
      </c>
      <c r="J2476" s="1">
        <v>0.52739051384661684</v>
      </c>
      <c r="K2476" s="1">
        <v>0.45819911861963669</v>
      </c>
      <c r="L2476" s="1">
        <v>0.44938836293882228</v>
      </c>
      <c r="M2476" s="1">
        <v>0.40524853191523619</v>
      </c>
      <c r="N2476" s="1">
        <v>0.41577025659314698</v>
      </c>
      <c r="O2476" s="1">
        <v>0.46196395232306348</v>
      </c>
      <c r="P2476" s="1">
        <v>0.26663765838155251</v>
      </c>
      <c r="Q2476" s="1">
        <v>0.27217525950363841</v>
      </c>
      <c r="R2476" s="1">
        <v>0.30275070641142748</v>
      </c>
      <c r="S2476" s="1">
        <v>0.27896530773014933</v>
      </c>
      <c r="T2476" s="1">
        <v>0.27482050601491098</v>
      </c>
      <c r="U2476" s="1">
        <v>0.28116921757290142</v>
      </c>
      <c r="V2476" s="1">
        <v>0.28991224550406702</v>
      </c>
      <c r="W2476" s="1">
        <v>0.28300750327383623</v>
      </c>
      <c r="X2476" s="1">
        <v>0.29589598427188818</v>
      </c>
      <c r="Y2476" s="1">
        <v>0.31084467465626009</v>
      </c>
      <c r="Z2476" s="1">
        <v>0.32443971945811789</v>
      </c>
      <c r="AA2476" s="1">
        <v>0.29178303587770782</v>
      </c>
      <c r="AB2476" s="1">
        <v>0.29198951936368039</v>
      </c>
      <c r="AC2476" s="1">
        <v>0.30911752782514651</v>
      </c>
      <c r="AD2476" s="1">
        <v>0.289876891368685</v>
      </c>
      <c r="AE2476" s="1">
        <v>0.46946994102819778</v>
      </c>
      <c r="AF2476" s="1">
        <v>0.49801877975119602</v>
      </c>
    </row>
    <row r="2477" spans="1:32" x14ac:dyDescent="0.25">
      <c r="A2477" t="s">
        <v>13</v>
      </c>
      <c r="B2477">
        <v>5</v>
      </c>
      <c r="C2477">
        <v>2</v>
      </c>
      <c r="D2477">
        <v>2040</v>
      </c>
      <c r="E2477" t="s">
        <v>22</v>
      </c>
      <c r="F2477" t="s">
        <v>28</v>
      </c>
      <c r="G2477">
        <v>0</v>
      </c>
      <c r="H2477">
        <v>2</v>
      </c>
      <c r="I2477" s="1">
        <v>5.7135344822925517E-2</v>
      </c>
      <c r="J2477" s="1">
        <v>5.1839142634561727E-2</v>
      </c>
      <c r="K2477" s="1">
        <v>3.9306859396355989E-2</v>
      </c>
      <c r="L2477" s="1">
        <v>4.0846833234732413E-2</v>
      </c>
      <c r="M2477" s="1">
        <v>5.2723943090336532E-2</v>
      </c>
      <c r="N2477" s="1">
        <v>5.4068206784492118E-2</v>
      </c>
      <c r="O2477" s="1">
        <v>4.2761114829259497E-2</v>
      </c>
      <c r="P2477" s="1">
        <v>5.5974036658890898E-2</v>
      </c>
      <c r="Q2477" s="1">
        <v>6.4073601781840323E-2</v>
      </c>
      <c r="R2477" s="1">
        <v>0.1159807763614973</v>
      </c>
      <c r="S2477" s="1">
        <v>0.1085618168154418</v>
      </c>
      <c r="T2477" s="1">
        <v>0.1158616599309391</v>
      </c>
      <c r="U2477" s="1">
        <v>0.1146365236721856</v>
      </c>
      <c r="V2477" s="1">
        <v>0.1034315236539714</v>
      </c>
      <c r="W2477" s="1">
        <v>9.9921924861009079E-2</v>
      </c>
      <c r="X2477" s="1">
        <v>0.1227787105556257</v>
      </c>
      <c r="Y2477" s="1">
        <v>0.14642280479375611</v>
      </c>
      <c r="Z2477" s="1">
        <v>8.8559544569937171E-2</v>
      </c>
      <c r="AA2477" s="1">
        <v>8.9040236152233956E-2</v>
      </c>
      <c r="AB2477" s="1">
        <v>9.2145682052342609E-2</v>
      </c>
      <c r="AC2477" s="1">
        <v>8.564131307454538E-2</v>
      </c>
      <c r="AD2477" s="1">
        <v>7.6916353676633895E-2</v>
      </c>
      <c r="AE2477" s="1">
        <v>8.8529765462297627E-2</v>
      </c>
      <c r="AF2477" s="1">
        <v>6.9897343173055793E-2</v>
      </c>
    </row>
    <row r="2478" spans="1:32" x14ac:dyDescent="0.25">
      <c r="A2478" t="s">
        <v>13</v>
      </c>
      <c r="B2478">
        <v>5</v>
      </c>
      <c r="C2478">
        <v>3</v>
      </c>
      <c r="D2478">
        <v>2040</v>
      </c>
      <c r="E2478" t="s">
        <v>22</v>
      </c>
      <c r="F2478" t="s">
        <v>27</v>
      </c>
      <c r="G2478">
        <v>0</v>
      </c>
      <c r="H2478">
        <v>2</v>
      </c>
      <c r="I2478" s="1">
        <v>0.6402841734509126</v>
      </c>
      <c r="J2478" s="1">
        <v>0.60935158949148938</v>
      </c>
      <c r="K2478" s="1">
        <v>0.52762061246344061</v>
      </c>
      <c r="L2478" s="1">
        <v>0.50749034426947137</v>
      </c>
      <c r="M2478" s="1">
        <v>0.46147192675609638</v>
      </c>
      <c r="N2478" s="1">
        <v>0.46541850766722409</v>
      </c>
      <c r="O2478" s="1">
        <v>0.5386833575520138</v>
      </c>
      <c r="P2478" s="1">
        <v>0.4155879755919864</v>
      </c>
      <c r="Q2478" s="1">
        <v>0.49253303179594532</v>
      </c>
      <c r="R2478" s="1">
        <v>0.55912934931252012</v>
      </c>
      <c r="S2478" s="1">
        <v>0.5359861604930809</v>
      </c>
      <c r="T2478" s="1">
        <v>0.52518633346245691</v>
      </c>
      <c r="U2478" s="1">
        <v>0.51831877733656107</v>
      </c>
      <c r="V2478" s="1">
        <v>0.46154188568724491</v>
      </c>
      <c r="W2478" s="1">
        <v>0.41538808614681799</v>
      </c>
      <c r="X2478" s="1">
        <v>0.3992983109257876</v>
      </c>
      <c r="Y2478" s="1">
        <v>0.39946748493806861</v>
      </c>
      <c r="Z2478" s="1">
        <v>0.43485800115809098</v>
      </c>
      <c r="AA2478" s="1">
        <v>0.43492567448026459</v>
      </c>
      <c r="AB2478" s="1">
        <v>0.48938859892143538</v>
      </c>
      <c r="AC2478" s="1">
        <v>0.52168007180775611</v>
      </c>
      <c r="AD2478" s="1">
        <v>0.53637104772002386</v>
      </c>
      <c r="AE2478" s="1">
        <v>0.67883841056464167</v>
      </c>
      <c r="AF2478" s="1">
        <v>0.63624484269323678</v>
      </c>
    </row>
    <row r="2479" spans="1:32" x14ac:dyDescent="0.25">
      <c r="A2479" t="s">
        <v>13</v>
      </c>
      <c r="B2479">
        <v>5</v>
      </c>
      <c r="C2479">
        <v>3</v>
      </c>
      <c r="D2479">
        <v>2040</v>
      </c>
      <c r="E2479" t="s">
        <v>22</v>
      </c>
      <c r="F2479" t="s">
        <v>28</v>
      </c>
      <c r="G2479">
        <v>0</v>
      </c>
      <c r="H2479">
        <v>2</v>
      </c>
      <c r="I2479" s="1">
        <v>-0.24070450968114759</v>
      </c>
      <c r="J2479" s="1">
        <v>-0.27168422118499069</v>
      </c>
      <c r="K2479" s="1">
        <v>-0.27841112213544378</v>
      </c>
      <c r="L2479" s="1">
        <v>-0.30504750998699182</v>
      </c>
      <c r="M2479" s="1">
        <v>-0.29717380289025619</v>
      </c>
      <c r="N2479" s="1">
        <v>-0.2962892020408201</v>
      </c>
      <c r="O2479" s="1">
        <v>-0.24940163010122909</v>
      </c>
      <c r="P2479" s="1">
        <v>-4.6523843469154613E-2</v>
      </c>
      <c r="Q2479" s="1">
        <v>5.3345615749574957E-2</v>
      </c>
      <c r="R2479" s="1">
        <v>8.1073047483844307E-2</v>
      </c>
      <c r="S2479" s="1">
        <v>-9.4116510832758854E-4</v>
      </c>
      <c r="T2479" s="1">
        <v>-7.4577545774310847E-2</v>
      </c>
      <c r="U2479" s="1">
        <v>-0.1229743313971353</v>
      </c>
      <c r="V2479" s="1">
        <v>-0.19562855084054859</v>
      </c>
      <c r="W2479" s="1">
        <v>-0.18179512209118559</v>
      </c>
      <c r="X2479" s="1">
        <v>-0.1931906737409026</v>
      </c>
      <c r="Y2479" s="1">
        <v>-0.19417731670208371</v>
      </c>
      <c r="Z2479" s="1">
        <v>-0.17866318879736851</v>
      </c>
      <c r="AA2479" s="1">
        <v>-1.206267023602578E-2</v>
      </c>
      <c r="AB2479" s="1">
        <v>9.0056857646447358E-2</v>
      </c>
      <c r="AC2479" s="1">
        <v>-2.8038700274858079E-3</v>
      </c>
      <c r="AD2479" s="1">
        <v>-2.8195419597658301E-2</v>
      </c>
      <c r="AE2479" s="1">
        <v>-0.10995780565608319</v>
      </c>
      <c r="AF2479" s="1">
        <v>-0.1934314610448076</v>
      </c>
    </row>
    <row r="2480" spans="1:32" x14ac:dyDescent="0.25">
      <c r="A2480" t="s">
        <v>13</v>
      </c>
      <c r="B2480">
        <v>5</v>
      </c>
      <c r="C2480">
        <v>4</v>
      </c>
      <c r="D2480">
        <v>2040</v>
      </c>
      <c r="E2480" t="s">
        <v>22</v>
      </c>
      <c r="F2480" t="s">
        <v>27</v>
      </c>
      <c r="G2480">
        <v>0</v>
      </c>
      <c r="H2480">
        <v>2</v>
      </c>
      <c r="I2480" s="1">
        <v>1.7556593186308209</v>
      </c>
      <c r="J2480" s="1">
        <v>1.64817161439671</v>
      </c>
      <c r="K2480" s="1">
        <v>1.552699188672281</v>
      </c>
      <c r="L2480" s="1">
        <v>1.470031662313505</v>
      </c>
      <c r="M2480" s="1">
        <v>1.3498656944221701</v>
      </c>
      <c r="N2480" s="1">
        <v>1.3400910865375419</v>
      </c>
      <c r="O2480" s="1">
        <v>1.4260302491320911</v>
      </c>
      <c r="P2480" s="1">
        <v>1.426560509064918</v>
      </c>
      <c r="Q2480" s="1">
        <v>1.5864294082184021</v>
      </c>
      <c r="R2480" s="1">
        <v>1.737924204261454</v>
      </c>
      <c r="S2480" s="1">
        <v>1.826662104992373</v>
      </c>
      <c r="T2480" s="1">
        <v>1.876678393255284</v>
      </c>
      <c r="U2480" s="1">
        <v>1.8305388642659699</v>
      </c>
      <c r="V2480" s="1">
        <v>1.6780474783835071</v>
      </c>
      <c r="W2480" s="1">
        <v>1.5479092741688629</v>
      </c>
      <c r="X2480" s="1">
        <v>1.4785618297366581</v>
      </c>
      <c r="Y2480" s="1">
        <v>1.4658100275297781</v>
      </c>
      <c r="Z2480" s="1">
        <v>1.5178216470090109</v>
      </c>
      <c r="AA2480" s="1">
        <v>1.547059440323423</v>
      </c>
      <c r="AB2480" s="1">
        <v>1.59528489977143</v>
      </c>
      <c r="AC2480" s="1">
        <v>1.707643600969164</v>
      </c>
      <c r="AD2480" s="1">
        <v>1.7958510312350691</v>
      </c>
      <c r="AE2480" s="1">
        <v>1.8690351299574799</v>
      </c>
      <c r="AF2480" s="1">
        <v>1.688385650097032</v>
      </c>
    </row>
    <row r="2481" spans="1:32" x14ac:dyDescent="0.25">
      <c r="A2481" t="s">
        <v>13</v>
      </c>
      <c r="B2481">
        <v>5</v>
      </c>
      <c r="C2481">
        <v>4</v>
      </c>
      <c r="D2481">
        <v>2040</v>
      </c>
      <c r="E2481" t="s">
        <v>22</v>
      </c>
      <c r="F2481" t="s">
        <v>28</v>
      </c>
      <c r="G2481">
        <v>0</v>
      </c>
      <c r="H2481">
        <v>2</v>
      </c>
      <c r="I2481" s="1">
        <v>-0.95160587395533358</v>
      </c>
      <c r="J2481" s="1">
        <v>-0.95203823673492649</v>
      </c>
      <c r="K2481" s="1">
        <v>-0.96280701729234774</v>
      </c>
      <c r="L2481" s="1">
        <v>-1.056943184257348</v>
      </c>
      <c r="M2481" s="1">
        <v>-1.1347767371516091</v>
      </c>
      <c r="N2481" s="1">
        <v>-1.1076534692415361</v>
      </c>
      <c r="O2481" s="1">
        <v>-1.1060291486579541</v>
      </c>
      <c r="P2481" s="1">
        <v>-0.89051068095152752</v>
      </c>
      <c r="Q2481" s="1">
        <v>-0.73270421234950533</v>
      </c>
      <c r="R2481" s="1">
        <v>-0.61438612583025465</v>
      </c>
      <c r="S2481" s="1">
        <v>-0.57719236759943904</v>
      </c>
      <c r="T2481" s="1">
        <v>-0.61218868749461297</v>
      </c>
      <c r="U2481" s="1">
        <v>-0.5967195314909971</v>
      </c>
      <c r="V2481" s="1">
        <v>-0.69448241998620452</v>
      </c>
      <c r="W2481" s="1">
        <v>-0.82961647128604776</v>
      </c>
      <c r="X2481" s="1">
        <v>-0.82020593008057041</v>
      </c>
      <c r="Y2481" s="1">
        <v>-0.73651213155912743</v>
      </c>
      <c r="Z2481" s="1">
        <v>-0.7502318970109092</v>
      </c>
      <c r="AA2481" s="1">
        <v>-0.63971274314311422</v>
      </c>
      <c r="AB2481" s="1">
        <v>-0.74859455684866505</v>
      </c>
      <c r="AC2481" s="1">
        <v>-0.7552381812974841</v>
      </c>
      <c r="AD2481" s="1">
        <v>-0.80054564868591771</v>
      </c>
      <c r="AE2481" s="1">
        <v>-0.91529124483332591</v>
      </c>
      <c r="AF2481" s="1">
        <v>-1.0222786585853281</v>
      </c>
    </row>
    <row r="2482" spans="1:32" x14ac:dyDescent="0.25">
      <c r="A2482" t="s">
        <v>13</v>
      </c>
      <c r="B2482">
        <v>5</v>
      </c>
      <c r="C2482">
        <v>5</v>
      </c>
      <c r="D2482">
        <v>2040</v>
      </c>
      <c r="E2482" t="s">
        <v>22</v>
      </c>
      <c r="F2482" t="s">
        <v>27</v>
      </c>
      <c r="G2482">
        <v>0</v>
      </c>
      <c r="H2482">
        <v>2</v>
      </c>
      <c r="I2482" s="1">
        <v>1.5065914998009859</v>
      </c>
      <c r="J2482" s="1">
        <v>1.20041127556844</v>
      </c>
      <c r="K2482" s="1">
        <v>0.88592722749344821</v>
      </c>
      <c r="L2482" s="1">
        <v>1.757520976867464</v>
      </c>
      <c r="M2482" s="1">
        <v>1.2078725484671951</v>
      </c>
      <c r="N2482" s="1">
        <v>0.48474421092763509</v>
      </c>
      <c r="O2482" s="1">
        <v>1.0960320534026959</v>
      </c>
      <c r="P2482" s="1">
        <v>1.942998842209043</v>
      </c>
      <c r="Q2482" s="1">
        <v>2.5566436812735742</v>
      </c>
      <c r="R2482" s="1">
        <v>3.0520938437396761</v>
      </c>
      <c r="S2482" s="1">
        <v>3.3711290820106412</v>
      </c>
      <c r="T2482" s="1">
        <v>3.4324278289713659</v>
      </c>
      <c r="U2482" s="1">
        <v>2.934134795927505</v>
      </c>
      <c r="V2482" s="1">
        <v>2.23988883985013</v>
      </c>
      <c r="W2482" s="1">
        <v>1.757125567900703</v>
      </c>
      <c r="X2482" s="1">
        <v>1.670424591914508</v>
      </c>
      <c r="Y2482" s="1">
        <v>1.5392465197502789</v>
      </c>
      <c r="Z2482" s="1">
        <v>1.7130852252950619</v>
      </c>
      <c r="AA2482" s="1">
        <v>2.2849520429869039</v>
      </c>
      <c r="AB2482" s="1">
        <v>2.6453116407749588</v>
      </c>
      <c r="AC2482" s="1">
        <v>2.8803518945613602</v>
      </c>
      <c r="AD2482" s="1">
        <v>3.7284367865105681</v>
      </c>
      <c r="AE2482" s="1">
        <v>2.9401525924420491</v>
      </c>
      <c r="AF2482" s="1">
        <v>1.9609788717485179</v>
      </c>
    </row>
    <row r="2483" spans="1:32" x14ac:dyDescent="0.25">
      <c r="A2483" t="s">
        <v>13</v>
      </c>
      <c r="B2483">
        <v>5</v>
      </c>
      <c r="C2483">
        <v>5</v>
      </c>
      <c r="D2483">
        <v>2040</v>
      </c>
      <c r="E2483" t="s">
        <v>22</v>
      </c>
      <c r="F2483" t="s">
        <v>28</v>
      </c>
      <c r="G2483">
        <v>0</v>
      </c>
      <c r="H2483">
        <v>2</v>
      </c>
      <c r="I2483" s="1">
        <v>-2.5021523641321499</v>
      </c>
      <c r="J2483" s="1">
        <v>-2.504799774235007</v>
      </c>
      <c r="K2483" s="1">
        <v>-2.5009222947062959</v>
      </c>
      <c r="L2483" s="1">
        <v>-2.5291769694602908</v>
      </c>
      <c r="M2483" s="1">
        <v>-2.5524395182155821</v>
      </c>
      <c r="N2483" s="1">
        <v>-2.757629490282405</v>
      </c>
      <c r="O2483" s="1">
        <v>-2.5653182142694102</v>
      </c>
      <c r="P2483" s="1">
        <v>-1.9668923213936489</v>
      </c>
      <c r="Q2483" s="1">
        <v>-1.7758732059258939</v>
      </c>
      <c r="R2483" s="1">
        <v>-1.917595631541436</v>
      </c>
      <c r="S2483" s="1">
        <v>-2.0480788992859611</v>
      </c>
      <c r="T2483" s="1">
        <v>-2.1365087388857482</v>
      </c>
      <c r="U2483" s="1">
        <v>-2.2824663332284691</v>
      </c>
      <c r="V2483" s="1">
        <v>-2.4498688696834301</v>
      </c>
      <c r="W2483" s="1">
        <v>-2.4024818143833602</v>
      </c>
      <c r="X2483" s="1">
        <v>-2.438672066825994</v>
      </c>
      <c r="Y2483" s="1">
        <v>-2.453338876241165</v>
      </c>
      <c r="Z2483" s="1">
        <v>-2.2806446241364591</v>
      </c>
      <c r="AA2483" s="1">
        <v>-1.8132518380427931</v>
      </c>
      <c r="AB2483" s="1">
        <v>-1.6904694213802249</v>
      </c>
      <c r="AC2483" s="1">
        <v>-1.7775859229279809</v>
      </c>
      <c r="AD2483" s="1">
        <v>-1.7610184599975791</v>
      </c>
      <c r="AE2483" s="1">
        <v>-1.994263639097368</v>
      </c>
      <c r="AF2483" s="1">
        <v>-2.1604681495791578</v>
      </c>
    </row>
    <row r="2484" spans="1:32" x14ac:dyDescent="0.25">
      <c r="A2484" t="s">
        <v>13</v>
      </c>
      <c r="B2484">
        <v>5</v>
      </c>
      <c r="C2484">
        <v>6</v>
      </c>
      <c r="D2484">
        <v>2040</v>
      </c>
      <c r="E2484" t="s">
        <v>22</v>
      </c>
      <c r="F2484" t="s">
        <v>27</v>
      </c>
      <c r="G2484">
        <v>0</v>
      </c>
      <c r="H2484">
        <v>2</v>
      </c>
      <c r="I2484" s="1">
        <v>0.91777870441206999</v>
      </c>
      <c r="J2484" s="1">
        <v>0.84881655997862515</v>
      </c>
      <c r="K2484" s="1">
        <v>0.75867738365709836</v>
      </c>
      <c r="L2484" s="1">
        <v>0.73376818680544886</v>
      </c>
      <c r="M2484" s="1">
        <v>0.68101225971535206</v>
      </c>
      <c r="N2484" s="1">
        <v>0.66824784213609512</v>
      </c>
      <c r="O2484" s="1">
        <v>0.74735425943245692</v>
      </c>
      <c r="P2484" s="1">
        <v>0.63935997289187863</v>
      </c>
      <c r="Q2484" s="1">
        <v>0.73084797457771344</v>
      </c>
      <c r="R2484" s="1">
        <v>0.87498271679262785</v>
      </c>
      <c r="S2484" s="1">
        <v>0.95210792028166857</v>
      </c>
      <c r="T2484" s="1">
        <v>1.0225453652917069</v>
      </c>
      <c r="U2484" s="1">
        <v>0.99786518721586748</v>
      </c>
      <c r="V2484" s="1">
        <v>0.8777022789392892</v>
      </c>
      <c r="W2484" s="1">
        <v>0.78376922022018314</v>
      </c>
      <c r="X2484" s="1">
        <v>0.7712051775515858</v>
      </c>
      <c r="Y2484" s="1">
        <v>0.73901796904042361</v>
      </c>
      <c r="Z2484" s="1">
        <v>0.75460320414336202</v>
      </c>
      <c r="AA2484" s="1">
        <v>0.7572092449871094</v>
      </c>
      <c r="AB2484" s="1">
        <v>0.77801691153907027</v>
      </c>
      <c r="AC2484" s="1">
        <v>0.85869537132552765</v>
      </c>
      <c r="AD2484" s="1">
        <v>0.94903864870914967</v>
      </c>
      <c r="AE2484" s="1">
        <v>1.095667750002111</v>
      </c>
      <c r="AF2484" s="1">
        <v>0.99425716192702285</v>
      </c>
    </row>
    <row r="2485" spans="1:32" x14ac:dyDescent="0.25">
      <c r="A2485" t="s">
        <v>13</v>
      </c>
      <c r="B2485">
        <v>5</v>
      </c>
      <c r="C2485">
        <v>6</v>
      </c>
      <c r="D2485">
        <v>2040</v>
      </c>
      <c r="E2485" t="s">
        <v>22</v>
      </c>
      <c r="F2485" t="s">
        <v>28</v>
      </c>
      <c r="G2485">
        <v>0</v>
      </c>
      <c r="H2485">
        <v>2</v>
      </c>
      <c r="I2485" s="1">
        <v>-0.43140254960281038</v>
      </c>
      <c r="J2485" s="1">
        <v>-0.47275787092284122</v>
      </c>
      <c r="K2485" s="1">
        <v>-0.49535781677513657</v>
      </c>
      <c r="L2485" s="1">
        <v>-0.52470445230649176</v>
      </c>
      <c r="M2485" s="1">
        <v>-0.55486369634455412</v>
      </c>
      <c r="N2485" s="1">
        <v>-0.61009501997398352</v>
      </c>
      <c r="O2485" s="1">
        <v>-0.60618711963809069</v>
      </c>
      <c r="P2485" s="1">
        <v>-0.47414576244997958</v>
      </c>
      <c r="Q2485" s="1">
        <v>-0.33969616788340479</v>
      </c>
      <c r="R2485" s="1">
        <v>-0.1703189183946143</v>
      </c>
      <c r="S2485" s="1">
        <v>-7.7400016248395834E-2</v>
      </c>
      <c r="T2485" s="1">
        <v>-1.0127505726647E-2</v>
      </c>
      <c r="U2485" s="1">
        <v>-8.5279146871514333E-2</v>
      </c>
      <c r="V2485" s="1">
        <v>-0.17500805895212079</v>
      </c>
      <c r="W2485" s="1">
        <v>-0.2390420300418187</v>
      </c>
      <c r="X2485" s="1">
        <v>-0.23657046271202231</v>
      </c>
      <c r="Y2485" s="1">
        <v>-0.2779737130454763</v>
      </c>
      <c r="Z2485" s="1">
        <v>-0.27580487798729703</v>
      </c>
      <c r="AA2485" s="1">
        <v>-0.24655493661076611</v>
      </c>
      <c r="AB2485" s="1">
        <v>-0.26326918882592648</v>
      </c>
      <c r="AC2485" s="1">
        <v>-0.20740016926832139</v>
      </c>
      <c r="AD2485" s="1">
        <v>-8.444976186151551E-2</v>
      </c>
      <c r="AE2485" s="1">
        <v>-0.14263121471447829</v>
      </c>
      <c r="AF2485" s="1">
        <v>-0.21904325135584141</v>
      </c>
    </row>
    <row r="2486" spans="1:32" x14ac:dyDescent="0.25">
      <c r="A2486" t="s">
        <v>13</v>
      </c>
      <c r="B2486">
        <v>5</v>
      </c>
      <c r="C2486">
        <v>7</v>
      </c>
      <c r="D2486">
        <v>2040</v>
      </c>
      <c r="E2486" t="s">
        <v>22</v>
      </c>
      <c r="F2486" t="s">
        <v>27</v>
      </c>
      <c r="G2486">
        <v>0</v>
      </c>
      <c r="H2486">
        <v>2</v>
      </c>
      <c r="I2486" s="1">
        <v>0.52052825105256673</v>
      </c>
      <c r="J2486" s="1">
        <v>0.51343779471076334</v>
      </c>
      <c r="K2486" s="1">
        <v>0.44490690795090287</v>
      </c>
      <c r="L2486" s="1">
        <v>0.43404569655933212</v>
      </c>
      <c r="M2486" s="1">
        <v>0.39265066978391661</v>
      </c>
      <c r="N2486" s="1">
        <v>0.39162122781019892</v>
      </c>
      <c r="O2486" s="1">
        <v>0.43204139255321172</v>
      </c>
      <c r="P2486" s="1">
        <v>0.24394267683096449</v>
      </c>
      <c r="Q2486" s="1">
        <v>0.25602831600582021</v>
      </c>
      <c r="R2486" s="1">
        <v>0.29140239038315091</v>
      </c>
      <c r="S2486" s="1">
        <v>0.28078066953687603</v>
      </c>
      <c r="T2486" s="1">
        <v>0.29043134132292681</v>
      </c>
      <c r="U2486" s="1">
        <v>0.29354406741471339</v>
      </c>
      <c r="V2486" s="1">
        <v>0.2787775066203988</v>
      </c>
      <c r="W2486" s="1">
        <v>0.26622584983947178</v>
      </c>
      <c r="X2486" s="1">
        <v>0.27046570678631521</v>
      </c>
      <c r="Y2486" s="1">
        <v>0.27238364189665221</v>
      </c>
      <c r="Z2486" s="1">
        <v>0.28851128513569912</v>
      </c>
      <c r="AA2486" s="1">
        <v>0.26119249313047632</v>
      </c>
      <c r="AB2486" s="1">
        <v>0.25938433202088201</v>
      </c>
      <c r="AC2486" s="1">
        <v>0.27846743353122311</v>
      </c>
      <c r="AD2486" s="1">
        <v>0.28697736539115898</v>
      </c>
      <c r="AE2486" s="1">
        <v>0.44953391032204171</v>
      </c>
      <c r="AF2486" s="1">
        <v>0.48805146650866538</v>
      </c>
    </row>
    <row r="2487" spans="1:32" x14ac:dyDescent="0.25">
      <c r="A2487" t="s">
        <v>13</v>
      </c>
      <c r="B2487">
        <v>5</v>
      </c>
      <c r="C2487">
        <v>7</v>
      </c>
      <c r="D2487">
        <v>2040</v>
      </c>
      <c r="E2487" t="s">
        <v>22</v>
      </c>
      <c r="F2487" t="s">
        <v>28</v>
      </c>
      <c r="G2487">
        <v>0</v>
      </c>
      <c r="H2487">
        <v>2</v>
      </c>
      <c r="I2487" s="1">
        <v>9.4528379952847297E-2</v>
      </c>
      <c r="J2487" s="1">
        <v>0.1081268915150332</v>
      </c>
      <c r="K2487" s="1">
        <v>9.1767492253456678E-2</v>
      </c>
      <c r="L2487" s="1">
        <v>8.8819430927944351E-2</v>
      </c>
      <c r="M2487" s="1">
        <v>9.7810033619317852E-2</v>
      </c>
      <c r="N2487" s="1">
        <v>8.0658953657700955E-2</v>
      </c>
      <c r="O2487" s="1">
        <v>6.5631026158972164E-2</v>
      </c>
      <c r="P2487" s="1">
        <v>7.8426161409274164E-2</v>
      </c>
      <c r="Q2487" s="1">
        <v>0.1011511122161295</v>
      </c>
      <c r="R2487" s="1">
        <v>0.1261137386715592</v>
      </c>
      <c r="S2487" s="1">
        <v>0.12919213943745461</v>
      </c>
      <c r="T2487" s="1">
        <v>0.14642280479375611</v>
      </c>
      <c r="U2487" s="1">
        <v>0.1436691326030215</v>
      </c>
      <c r="V2487" s="1">
        <v>0.1216771740211838</v>
      </c>
      <c r="W2487" s="1">
        <v>0.1188621349375719</v>
      </c>
      <c r="X2487" s="1">
        <v>0.1190372403405283</v>
      </c>
      <c r="Y2487" s="1">
        <v>0.1113850706682272</v>
      </c>
      <c r="Z2487" s="1">
        <v>0.1003404765589635</v>
      </c>
      <c r="AA2487" s="1">
        <v>0.11408862006067901</v>
      </c>
      <c r="AB2487" s="1">
        <v>0.10433895988640871</v>
      </c>
      <c r="AC2487" s="1">
        <v>0.1044494281841807</v>
      </c>
      <c r="AD2487" s="1">
        <v>0.1164892057628287</v>
      </c>
      <c r="AE2487" s="1">
        <v>9.5498484488439839E-2</v>
      </c>
      <c r="AF2487" s="1">
        <v>9.767146166055321E-2</v>
      </c>
    </row>
    <row r="2488" spans="1:32" x14ac:dyDescent="0.25">
      <c r="A2488" t="s">
        <v>13</v>
      </c>
      <c r="B2488">
        <v>5</v>
      </c>
      <c r="C2488">
        <v>8</v>
      </c>
      <c r="D2488">
        <v>2040</v>
      </c>
      <c r="E2488" t="s">
        <v>22</v>
      </c>
      <c r="F2488" t="s">
        <v>27</v>
      </c>
      <c r="G2488">
        <v>0</v>
      </c>
      <c r="H2488">
        <v>2</v>
      </c>
      <c r="I2488" s="1">
        <v>1.1332188918502339</v>
      </c>
      <c r="J2488" s="1">
        <v>1.0669801897479521</v>
      </c>
      <c r="K2488" s="1">
        <v>0.99683894713382792</v>
      </c>
      <c r="L2488" s="1">
        <v>0.99895217809859194</v>
      </c>
      <c r="M2488" s="1">
        <v>0.93245821456077649</v>
      </c>
      <c r="N2488" s="1">
        <v>0.90395714000075689</v>
      </c>
      <c r="O2488" s="1">
        <v>0.99316880718274247</v>
      </c>
      <c r="P2488" s="1">
        <v>0.86633639245293659</v>
      </c>
      <c r="Q2488" s="1">
        <v>1.01351536446344</v>
      </c>
      <c r="R2488" s="1">
        <v>1.165885526048182</v>
      </c>
      <c r="S2488" s="1">
        <v>1.219676663485469</v>
      </c>
      <c r="T2488" s="1">
        <v>1.2665833732813001</v>
      </c>
      <c r="U2488" s="1">
        <v>1.268920583931334</v>
      </c>
      <c r="V2488" s="1">
        <v>1.22295210073742</v>
      </c>
      <c r="W2488" s="1">
        <v>1.119218573313679</v>
      </c>
      <c r="X2488" s="1">
        <v>0.99483377483215241</v>
      </c>
      <c r="Y2488" s="1">
        <v>0.97387652829028193</v>
      </c>
      <c r="Z2488" s="1">
        <v>0.98379934485812748</v>
      </c>
      <c r="AA2488" s="1">
        <v>0.91329611497001739</v>
      </c>
      <c r="AB2488" s="1">
        <v>0.94534772186979854</v>
      </c>
      <c r="AC2488" s="1">
        <v>1.049628121956891</v>
      </c>
      <c r="AD2488" s="1">
        <v>1.0955129464606479</v>
      </c>
      <c r="AE2488" s="1">
        <v>1.246056924098804</v>
      </c>
      <c r="AF2488" s="1">
        <v>1.2042069831696569</v>
      </c>
    </row>
    <row r="2489" spans="1:32" x14ac:dyDescent="0.25">
      <c r="A2489" t="s">
        <v>13</v>
      </c>
      <c r="B2489">
        <v>5</v>
      </c>
      <c r="C2489">
        <v>8</v>
      </c>
      <c r="D2489">
        <v>2040</v>
      </c>
      <c r="E2489" t="s">
        <v>22</v>
      </c>
      <c r="F2489" t="s">
        <v>28</v>
      </c>
      <c r="G2489">
        <v>0</v>
      </c>
      <c r="H2489">
        <v>2</v>
      </c>
      <c r="I2489" s="1">
        <v>-0.57314157451523295</v>
      </c>
      <c r="J2489" s="1">
        <v>-0.57146858806022061</v>
      </c>
      <c r="K2489" s="1">
        <v>-0.63263516896433658</v>
      </c>
      <c r="L2489" s="1">
        <v>-0.61535326141433677</v>
      </c>
      <c r="M2489" s="1">
        <v>-0.66099702570313501</v>
      </c>
      <c r="N2489" s="1">
        <v>-0.68721551111953794</v>
      </c>
      <c r="O2489" s="1">
        <v>-0.75651782476773954</v>
      </c>
      <c r="P2489" s="1">
        <v>-0.68890636029103303</v>
      </c>
      <c r="Q2489" s="1">
        <v>-0.56214854174776219</v>
      </c>
      <c r="R2489" s="1">
        <v>-0.45225583403655611</v>
      </c>
      <c r="S2489" s="1">
        <v>-0.40701459949083918</v>
      </c>
      <c r="T2489" s="1">
        <v>-0.39995832384953789</v>
      </c>
      <c r="U2489" s="1">
        <v>-0.33811199312185908</v>
      </c>
      <c r="V2489" s="1">
        <v>-0.36016749900053091</v>
      </c>
      <c r="W2489" s="1">
        <v>-0.42392950941128099</v>
      </c>
      <c r="X2489" s="1">
        <v>-0.51692354603521151</v>
      </c>
      <c r="Y2489" s="1">
        <v>-0.51084314693942701</v>
      </c>
      <c r="Z2489" s="1">
        <v>-0.51484992436765398</v>
      </c>
      <c r="AA2489" s="1">
        <v>-0.56179971614579494</v>
      </c>
      <c r="AB2489" s="1">
        <v>-0.56504172185966672</v>
      </c>
      <c r="AC2489" s="1">
        <v>-0.5535604028444413</v>
      </c>
      <c r="AD2489" s="1">
        <v>-0.47253361298629287</v>
      </c>
      <c r="AE2489" s="1">
        <v>-0.56089474917177107</v>
      </c>
      <c r="AF2489" s="1">
        <v>-0.54890820912563143</v>
      </c>
    </row>
    <row r="2490" spans="1:32" x14ac:dyDescent="0.25">
      <c r="A2490" t="s">
        <v>13</v>
      </c>
      <c r="B2490">
        <v>5</v>
      </c>
      <c r="C2490">
        <v>9</v>
      </c>
      <c r="D2490">
        <v>2040</v>
      </c>
      <c r="E2490" t="s">
        <v>22</v>
      </c>
      <c r="F2490" t="s">
        <v>27</v>
      </c>
      <c r="G2490">
        <v>0</v>
      </c>
      <c r="H2490">
        <v>2</v>
      </c>
      <c r="I2490" s="1">
        <v>0.69600046866255694</v>
      </c>
      <c r="J2490" s="1">
        <v>0.66409340288490526</v>
      </c>
      <c r="K2490" s="1">
        <v>0.58255971061066525</v>
      </c>
      <c r="L2490" s="1">
        <v>0.56623553000300664</v>
      </c>
      <c r="M2490" s="1">
        <v>0.53180252066048417</v>
      </c>
      <c r="N2490" s="1">
        <v>0.54687329710253019</v>
      </c>
      <c r="O2490" s="1">
        <v>0.6296786291275045</v>
      </c>
      <c r="P2490" s="1">
        <v>0.46025502109273758</v>
      </c>
      <c r="Q2490" s="1">
        <v>0.51655273234354904</v>
      </c>
      <c r="R2490" s="1">
        <v>0.61045448840248251</v>
      </c>
      <c r="S2490" s="1">
        <v>0.63762867687483238</v>
      </c>
      <c r="T2490" s="1">
        <v>0.65648835330731681</v>
      </c>
      <c r="U2490" s="1">
        <v>0.62944948545317025</v>
      </c>
      <c r="V2490" s="1">
        <v>0.54903413713963301</v>
      </c>
      <c r="W2490" s="1">
        <v>0.5106349351245808</v>
      </c>
      <c r="X2490" s="1">
        <v>0.50340796251831343</v>
      </c>
      <c r="Y2490" s="1">
        <v>0.50454226321366558</v>
      </c>
      <c r="Z2490" s="1">
        <v>0.52084624149458048</v>
      </c>
      <c r="AA2490" s="1">
        <v>0.5147614543639496</v>
      </c>
      <c r="AB2490" s="1">
        <v>0.53848996805745253</v>
      </c>
      <c r="AC2490" s="1">
        <v>0.58134880492838537</v>
      </c>
      <c r="AD2490" s="1">
        <v>0.62545780085362401</v>
      </c>
      <c r="AE2490" s="1">
        <v>0.74643161014755344</v>
      </c>
      <c r="AF2490" s="1">
        <v>0.7053285919231469</v>
      </c>
    </row>
    <row r="2491" spans="1:32" x14ac:dyDescent="0.25">
      <c r="A2491" t="s">
        <v>13</v>
      </c>
      <c r="B2491">
        <v>5</v>
      </c>
      <c r="C2491">
        <v>9</v>
      </c>
      <c r="D2491">
        <v>2040</v>
      </c>
      <c r="E2491" t="s">
        <v>22</v>
      </c>
      <c r="F2491" t="s">
        <v>28</v>
      </c>
      <c r="G2491">
        <v>0</v>
      </c>
      <c r="H2491">
        <v>2</v>
      </c>
      <c r="I2491" s="1">
        <v>-0.36603075417327108</v>
      </c>
      <c r="J2491" s="1">
        <v>-0.36941834668851881</v>
      </c>
      <c r="K2491" s="1">
        <v>-0.37537784658635481</v>
      </c>
      <c r="L2491" s="1">
        <v>-0.37633818225742488</v>
      </c>
      <c r="M2491" s="1">
        <v>-0.37825891238386983</v>
      </c>
      <c r="N2491" s="1">
        <v>-0.37500288502082157</v>
      </c>
      <c r="O2491" s="1">
        <v>-0.36855660993160982</v>
      </c>
      <c r="P2491" s="1">
        <v>-0.34820479001281412</v>
      </c>
      <c r="Q2491" s="1">
        <v>-0.3383577782378388</v>
      </c>
      <c r="R2491" s="1">
        <v>-0.31848613791143893</v>
      </c>
      <c r="S2491" s="1">
        <v>-0.30936926247059032</v>
      </c>
      <c r="T2491" s="1">
        <v>-0.31498672589191812</v>
      </c>
      <c r="U2491" s="1">
        <v>-0.32572833485009228</v>
      </c>
      <c r="V2491" s="1">
        <v>-0.32892516641837499</v>
      </c>
      <c r="W2491" s="1">
        <v>-0.33431241286746788</v>
      </c>
      <c r="X2491" s="1">
        <v>-0.34058108881552202</v>
      </c>
      <c r="Y2491" s="1">
        <v>-0.33836436207995763</v>
      </c>
      <c r="Z2491" s="1">
        <v>-0.33400983829466002</v>
      </c>
      <c r="AA2491" s="1">
        <v>-0.33958125009173828</v>
      </c>
      <c r="AB2491" s="1">
        <v>-0.33994303221617261</v>
      </c>
      <c r="AC2491" s="1">
        <v>-0.34275834776895547</v>
      </c>
      <c r="AD2491" s="1">
        <v>-0.34367925092847768</v>
      </c>
      <c r="AE2491" s="1">
        <v>-0.35627579274092092</v>
      </c>
      <c r="AF2491" s="1">
        <v>-0.3576439797959664</v>
      </c>
    </row>
    <row r="2492" spans="1:32" x14ac:dyDescent="0.25">
      <c r="A2492" t="s">
        <v>13</v>
      </c>
      <c r="B2492">
        <v>5</v>
      </c>
      <c r="C2492">
        <v>20</v>
      </c>
      <c r="D2492">
        <v>2040</v>
      </c>
      <c r="E2492" t="s">
        <v>22</v>
      </c>
      <c r="F2492" t="s">
        <v>27</v>
      </c>
      <c r="G2492">
        <v>0</v>
      </c>
      <c r="H2492">
        <v>2</v>
      </c>
      <c r="I2492" s="1">
        <v>1.313866221913677</v>
      </c>
      <c r="J2492" s="1">
        <v>1.2417654352932921</v>
      </c>
      <c r="K2492" s="1">
        <v>1.1572302676884789</v>
      </c>
      <c r="L2492" s="1">
        <v>1.110836702142973</v>
      </c>
      <c r="M2492" s="1">
        <v>1.0539393768467571</v>
      </c>
      <c r="N2492" s="1">
        <v>1.028193187143762</v>
      </c>
      <c r="O2492" s="1">
        <v>1.0101181863764499</v>
      </c>
      <c r="P2492" s="1">
        <v>0.98246173796945313</v>
      </c>
      <c r="Q2492" s="1">
        <v>0.88576129542275028</v>
      </c>
      <c r="R2492" s="1">
        <v>1.0015107944282751</v>
      </c>
      <c r="S2492" s="1">
        <v>1.069212760915744</v>
      </c>
      <c r="T2492" s="1">
        <v>1.2665833732813001</v>
      </c>
      <c r="U2492" s="1">
        <v>1.212788571884454</v>
      </c>
      <c r="V2492" s="1">
        <v>1.0745328615366321</v>
      </c>
      <c r="W2492" s="1">
        <v>0.95536833314643521</v>
      </c>
      <c r="X2492" s="1">
        <v>0.92336640901744804</v>
      </c>
      <c r="Y2492" s="1">
        <v>0.92084646837184292</v>
      </c>
      <c r="Z2492" s="1">
        <v>0.96412339718978091</v>
      </c>
      <c r="AA2492" s="1">
        <v>0.95976879316019281</v>
      </c>
      <c r="AB2492" s="1">
        <v>0.98310008303938778</v>
      </c>
      <c r="AC2492" s="1">
        <v>1.0921013816352449</v>
      </c>
      <c r="AD2492" s="1">
        <v>1.1677682013468189</v>
      </c>
      <c r="AE2492" s="1">
        <v>1.3554769909752551</v>
      </c>
      <c r="AF2492" s="1">
        <v>1.315495763991583</v>
      </c>
    </row>
    <row r="2493" spans="1:32" x14ac:dyDescent="0.25">
      <c r="A2493" t="s">
        <v>13</v>
      </c>
      <c r="B2493">
        <v>5</v>
      </c>
      <c r="C2493">
        <v>20</v>
      </c>
      <c r="D2493">
        <v>2040</v>
      </c>
      <c r="E2493" t="s">
        <v>22</v>
      </c>
      <c r="F2493" t="s">
        <v>28</v>
      </c>
      <c r="G2493">
        <v>0</v>
      </c>
      <c r="H2493">
        <v>2</v>
      </c>
      <c r="I2493" s="1">
        <v>-0.27968135315266962</v>
      </c>
      <c r="J2493" s="1">
        <v>-0.36014412374645111</v>
      </c>
      <c r="K2493" s="1">
        <v>-0.34845325022272228</v>
      </c>
      <c r="L2493" s="1">
        <v>-0.37458137196136332</v>
      </c>
      <c r="M2493" s="1">
        <v>-0.42936655791630918</v>
      </c>
      <c r="N2493" s="1">
        <v>-0.50112911440373853</v>
      </c>
      <c r="O2493" s="1">
        <v>-0.75651782476773954</v>
      </c>
      <c r="P2493" s="1">
        <v>-0.52308746931050765</v>
      </c>
      <c r="Q2493" s="1">
        <v>-0.54381238487052297</v>
      </c>
      <c r="R2493" s="1">
        <v>-0.34298818922891022</v>
      </c>
      <c r="S2493" s="1">
        <v>-0.37144140421476068</v>
      </c>
      <c r="T2493" s="1">
        <v>-0.1096097625607793</v>
      </c>
      <c r="U2493" s="1">
        <v>-0.1051850535852329</v>
      </c>
      <c r="V2493" s="1">
        <v>-0.28483045306350141</v>
      </c>
      <c r="W2493" s="1">
        <v>-0.35865804091469528</v>
      </c>
      <c r="X2493" s="1">
        <v>-0.33158548391512199</v>
      </c>
      <c r="Y2493" s="1">
        <v>-0.43471605906958688</v>
      </c>
      <c r="Z2493" s="1">
        <v>-0.44751613988727029</v>
      </c>
      <c r="AA2493" s="1">
        <v>-0.35461240165113722</v>
      </c>
      <c r="AB2493" s="1">
        <v>-0.40430313308096522</v>
      </c>
      <c r="AC2493" s="1">
        <v>-0.3304437819462972</v>
      </c>
      <c r="AD2493" s="1">
        <v>-0.16096305111771839</v>
      </c>
      <c r="AE2493" s="1">
        <v>-0.14708364556882211</v>
      </c>
      <c r="AF2493" s="1">
        <v>-0.16995289621680251</v>
      </c>
    </row>
    <row r="2494" spans="1:32" x14ac:dyDescent="0.25">
      <c r="A2494" t="s">
        <v>13</v>
      </c>
      <c r="B2494">
        <v>5</v>
      </c>
      <c r="C2494">
        <v>21</v>
      </c>
      <c r="D2494">
        <v>2040</v>
      </c>
      <c r="E2494" t="s">
        <v>22</v>
      </c>
      <c r="F2494" t="s">
        <v>27</v>
      </c>
      <c r="G2494">
        <v>0</v>
      </c>
      <c r="H2494">
        <v>2</v>
      </c>
      <c r="I2494" s="1">
        <v>0.55559666040991695</v>
      </c>
      <c r="J2494" s="1">
        <v>0.52938580823337955</v>
      </c>
      <c r="K2494" s="1">
        <v>0.45505971250120397</v>
      </c>
      <c r="L2494" s="1">
        <v>0.43736794856889882</v>
      </c>
      <c r="M2494" s="1">
        <v>0.394508149739207</v>
      </c>
      <c r="N2494" s="1">
        <v>0.40235184305584232</v>
      </c>
      <c r="O2494" s="1">
        <v>0.46561951214683189</v>
      </c>
      <c r="P2494" s="1">
        <v>0.29608967354420512</v>
      </c>
      <c r="Q2494" s="1">
        <v>0.3389417649675685</v>
      </c>
      <c r="R2494" s="1">
        <v>0.39281907174159109</v>
      </c>
      <c r="S2494" s="1">
        <v>0.40671316468049168</v>
      </c>
      <c r="T2494" s="1">
        <v>0.41245034531772351</v>
      </c>
      <c r="U2494" s="1">
        <v>0.3895184207189672</v>
      </c>
      <c r="V2494" s="1">
        <v>0.35206289303484711</v>
      </c>
      <c r="W2494" s="1">
        <v>0.32153958578331687</v>
      </c>
      <c r="X2494" s="1">
        <v>0.32030607408096717</v>
      </c>
      <c r="Y2494" s="1">
        <v>0.31752060751421329</v>
      </c>
      <c r="Z2494" s="1">
        <v>0.34690850722700872</v>
      </c>
      <c r="AA2494" s="1">
        <v>0.32025394888836778</v>
      </c>
      <c r="AB2494" s="1">
        <v>0.32762175845252139</v>
      </c>
      <c r="AC2494" s="1">
        <v>0.36414301270472449</v>
      </c>
      <c r="AD2494" s="1">
        <v>0.37956455412124018</v>
      </c>
      <c r="AE2494" s="1">
        <v>0.54215057474509842</v>
      </c>
      <c r="AF2494" s="1">
        <v>0.53299124400607556</v>
      </c>
    </row>
    <row r="2495" spans="1:32" x14ac:dyDescent="0.25">
      <c r="A2495" t="s">
        <v>13</v>
      </c>
      <c r="B2495">
        <v>5</v>
      </c>
      <c r="C2495">
        <v>21</v>
      </c>
      <c r="D2495">
        <v>2040</v>
      </c>
      <c r="E2495" t="s">
        <v>22</v>
      </c>
      <c r="F2495" t="s">
        <v>28</v>
      </c>
      <c r="G2495">
        <v>0</v>
      </c>
      <c r="H2495">
        <v>2</v>
      </c>
      <c r="I2495" s="1">
        <v>-0.18898847310912681</v>
      </c>
      <c r="J2495" s="1">
        <v>-0.20292935337431461</v>
      </c>
      <c r="K2495" s="1">
        <v>-0.2024574676175192</v>
      </c>
      <c r="L2495" s="1">
        <v>-0.21021163191086309</v>
      </c>
      <c r="M2495" s="1">
        <v>-0.2095023063043889</v>
      </c>
      <c r="N2495" s="1">
        <v>-0.23183610759011369</v>
      </c>
      <c r="O2495" s="1">
        <v>-0.2181592820382377</v>
      </c>
      <c r="P2495" s="1">
        <v>-0.17377630605537159</v>
      </c>
      <c r="Q2495" s="1">
        <v>-0.1046747157781372</v>
      </c>
      <c r="R2495" s="1">
        <v>-6.653715908262306E-2</v>
      </c>
      <c r="S2495" s="1">
        <v>-4.1194757773871112E-2</v>
      </c>
      <c r="T2495" s="1">
        <v>-4.6105301136770471E-2</v>
      </c>
      <c r="U2495" s="1">
        <v>-7.1003460146123562E-2</v>
      </c>
      <c r="V2495" s="1">
        <v>-0.1074609926062613</v>
      </c>
      <c r="W2495" s="1">
        <v>-0.1308956096319833</v>
      </c>
      <c r="X2495" s="1">
        <v>-0.13581585116465381</v>
      </c>
      <c r="Y2495" s="1">
        <v>-0.13785737100469689</v>
      </c>
      <c r="Z2495" s="1">
        <v>-0.1240298013632167</v>
      </c>
      <c r="AA2495" s="1">
        <v>-0.110911612431448</v>
      </c>
      <c r="AB2495" s="1">
        <v>-0.1004622753290414</v>
      </c>
      <c r="AC2495" s="1">
        <v>-9.3861697309316261E-2</v>
      </c>
      <c r="AD2495" s="1">
        <v>-0.1006238380209091</v>
      </c>
      <c r="AE2495" s="1">
        <v>-0.14108351860872451</v>
      </c>
      <c r="AF2495" s="1">
        <v>-0.18072892029068741</v>
      </c>
    </row>
    <row r="2496" spans="1:32" x14ac:dyDescent="0.25">
      <c r="A2496" t="s">
        <v>13</v>
      </c>
      <c r="B2496">
        <v>5</v>
      </c>
      <c r="C2496">
        <v>22</v>
      </c>
      <c r="D2496">
        <v>2040</v>
      </c>
      <c r="E2496" t="s">
        <v>22</v>
      </c>
      <c r="F2496" t="s">
        <v>27</v>
      </c>
      <c r="G2496">
        <v>0</v>
      </c>
      <c r="H2496">
        <v>2</v>
      </c>
      <c r="I2496" s="1">
        <v>0.45040660477825639</v>
      </c>
      <c r="J2496" s="1">
        <v>0.42949180248668112</v>
      </c>
      <c r="K2496" s="1">
        <v>0.35939096915366392</v>
      </c>
      <c r="L2496" s="1">
        <v>0.34489417052483878</v>
      </c>
      <c r="M2496" s="1">
        <v>0.3022037903368972</v>
      </c>
      <c r="N2496" s="1">
        <v>0.31218911955334783</v>
      </c>
      <c r="O2496" s="1">
        <v>0.37793598539508277</v>
      </c>
      <c r="P2496" s="1">
        <v>0.20799087115891901</v>
      </c>
      <c r="Q2496" s="1">
        <v>0.23861624005240739</v>
      </c>
      <c r="R2496" s="1">
        <v>0.28214414733546578</v>
      </c>
      <c r="S2496" s="1">
        <v>0.27975886033540659</v>
      </c>
      <c r="T2496" s="1">
        <v>0.29043134132292681</v>
      </c>
      <c r="U2496" s="1">
        <v>0.26870103668535811</v>
      </c>
      <c r="V2496" s="1">
        <v>0.2486356011331059</v>
      </c>
      <c r="W2496" s="1">
        <v>0.22437830021244079</v>
      </c>
      <c r="X2496" s="1">
        <v>0.2176307206334116</v>
      </c>
      <c r="Y2496" s="1">
        <v>0.21491867185352029</v>
      </c>
      <c r="Z2496" s="1">
        <v>0.24613428737522439</v>
      </c>
      <c r="AA2496" s="1">
        <v>0.22661302459324489</v>
      </c>
      <c r="AB2496" s="1">
        <v>0.2364873688882855</v>
      </c>
      <c r="AC2496" s="1">
        <v>0.26602988009033068</v>
      </c>
      <c r="AD2496" s="1">
        <v>0.27553166611817581</v>
      </c>
      <c r="AE2496" s="1">
        <v>0.44222102320143758</v>
      </c>
      <c r="AF2496" s="1">
        <v>0.43884040799321322</v>
      </c>
    </row>
    <row r="2497" spans="1:32" x14ac:dyDescent="0.25">
      <c r="A2497" t="s">
        <v>13</v>
      </c>
      <c r="B2497">
        <v>5</v>
      </c>
      <c r="C2497">
        <v>22</v>
      </c>
      <c r="D2497">
        <v>2040</v>
      </c>
      <c r="E2497" t="s">
        <v>22</v>
      </c>
      <c r="F2497" t="s">
        <v>28</v>
      </c>
      <c r="G2497">
        <v>0</v>
      </c>
      <c r="H2497">
        <v>2</v>
      </c>
      <c r="I2497" s="1">
        <v>-0.12845796727954051</v>
      </c>
      <c r="J2497" s="1">
        <v>-0.1375843851541538</v>
      </c>
      <c r="K2497" s="1">
        <v>-0.14473271959949971</v>
      </c>
      <c r="L2497" s="1">
        <v>-0.14642280479375611</v>
      </c>
      <c r="M2497" s="1">
        <v>-0.1428506777562735</v>
      </c>
      <c r="N2497" s="1">
        <v>-0.1460564782084649</v>
      </c>
      <c r="O2497" s="1">
        <v>-0.12823772217131621</v>
      </c>
      <c r="P2497" s="1">
        <v>-0.10105952431695921</v>
      </c>
      <c r="Q2497" s="1">
        <v>-8.7942398774076447E-2</v>
      </c>
      <c r="R2497" s="1">
        <v>-8.1454999981665208E-2</v>
      </c>
      <c r="S2497" s="1">
        <v>-7.4026089990579608E-2</v>
      </c>
      <c r="T2497" s="1">
        <v>-7.3808596760053871E-2</v>
      </c>
      <c r="U2497" s="1">
        <v>-8.3334511362639849E-2</v>
      </c>
      <c r="V2497" s="1">
        <v>-9.7829905888824495E-2</v>
      </c>
      <c r="W2497" s="1">
        <v>-0.1015525532559069</v>
      </c>
      <c r="X2497" s="1">
        <v>-0.10557989990886101</v>
      </c>
      <c r="Y2497" s="1">
        <v>-0.1054635302760652</v>
      </c>
      <c r="Z2497" s="1">
        <v>-9.3219245512503809E-2</v>
      </c>
      <c r="AA2497" s="1">
        <v>-7.9241646824554479E-2</v>
      </c>
      <c r="AB2497" s="1">
        <v>-7.3166523594486471E-2</v>
      </c>
      <c r="AC2497" s="1">
        <v>-8.0430616144250677E-2</v>
      </c>
      <c r="AD2497" s="1">
        <v>-7.0621363574633639E-2</v>
      </c>
      <c r="AE2497" s="1">
        <v>-8.4392792850633169E-2</v>
      </c>
      <c r="AF2497" s="1">
        <v>-9.4699513211730993E-2</v>
      </c>
    </row>
    <row r="2498" spans="1:32" x14ac:dyDescent="0.25">
      <c r="A2498" t="s">
        <v>13</v>
      </c>
      <c r="B2498">
        <v>5</v>
      </c>
      <c r="C2498">
        <v>23</v>
      </c>
      <c r="D2498">
        <v>2040</v>
      </c>
      <c r="E2498" t="s">
        <v>22</v>
      </c>
      <c r="F2498" t="s">
        <v>27</v>
      </c>
      <c r="G2498">
        <v>0</v>
      </c>
      <c r="H2498">
        <v>2</v>
      </c>
      <c r="I2498" s="1">
        <v>1.23950262963893</v>
      </c>
      <c r="J2498" s="1">
        <v>1.231389763237785</v>
      </c>
      <c r="K2498" s="1">
        <v>1.2340053652917069</v>
      </c>
      <c r="L2498" s="1">
        <v>1.0621759250838461</v>
      </c>
      <c r="M2498" s="1">
        <v>0.67152113471307229</v>
      </c>
      <c r="N2498" s="1">
        <v>0.7759916224923249</v>
      </c>
      <c r="O2498" s="1">
        <v>0.89797993394313935</v>
      </c>
      <c r="P2498" s="1">
        <v>0.72083612773095873</v>
      </c>
      <c r="Q2498" s="1">
        <v>0.67555518984680241</v>
      </c>
      <c r="R2498" s="1">
        <v>0.71573171252611112</v>
      </c>
      <c r="S2498" s="1">
        <v>0.80796248779719815</v>
      </c>
      <c r="T2498" s="1">
        <v>0.82576923407235592</v>
      </c>
      <c r="U2498" s="1">
        <v>0.8299960093803298</v>
      </c>
      <c r="V2498" s="1">
        <v>0.7676129514784289</v>
      </c>
      <c r="W2498" s="1">
        <v>0.82083124954049946</v>
      </c>
      <c r="X2498" s="1">
        <v>0.82300578380851153</v>
      </c>
      <c r="Y2498" s="1">
        <v>0.76903293911158999</v>
      </c>
      <c r="Z2498" s="1">
        <v>0.78486295831424324</v>
      </c>
      <c r="AA2498" s="1">
        <v>0.79769908598632799</v>
      </c>
      <c r="AB2498" s="1">
        <v>0.83717116503530953</v>
      </c>
      <c r="AC2498" s="1">
        <v>0.77591243957168121</v>
      </c>
      <c r="AD2498" s="1">
        <v>0.77771942540309402</v>
      </c>
      <c r="AE2498" s="1">
        <v>0.92506019394370931</v>
      </c>
      <c r="AF2498" s="1">
        <v>1.008912125445093</v>
      </c>
    </row>
    <row r="2499" spans="1:32" x14ac:dyDescent="0.25">
      <c r="A2499" t="s">
        <v>13</v>
      </c>
      <c r="B2499">
        <v>5</v>
      </c>
      <c r="C2499">
        <v>23</v>
      </c>
      <c r="D2499">
        <v>2040</v>
      </c>
      <c r="E2499" t="s">
        <v>22</v>
      </c>
      <c r="F2499" t="s">
        <v>28</v>
      </c>
      <c r="G2499">
        <v>0</v>
      </c>
      <c r="H2499">
        <v>2</v>
      </c>
      <c r="I2499" s="1">
        <v>0.16709488920540849</v>
      </c>
      <c r="J2499" s="1">
        <v>0.2389620956815868</v>
      </c>
      <c r="K2499" s="1">
        <v>0.31267086998925209</v>
      </c>
      <c r="L2499" s="1">
        <v>0.12641929725655071</v>
      </c>
      <c r="M2499" s="1">
        <v>-0.25813044648758582</v>
      </c>
      <c r="N2499" s="1">
        <v>-0.10381145549046179</v>
      </c>
      <c r="O2499" s="1">
        <v>-0.15275694380043861</v>
      </c>
      <c r="P2499" s="1">
        <v>-0.37465087485147341</v>
      </c>
      <c r="Q2499" s="1">
        <v>-0.56011673047143407</v>
      </c>
      <c r="R2499" s="1">
        <v>-0.61009501997398352</v>
      </c>
      <c r="S2499" s="1">
        <v>-0.30712077971245938</v>
      </c>
      <c r="T2499" s="1">
        <v>-0.4538659776397419</v>
      </c>
      <c r="U2499" s="1">
        <v>-0.28545718943410459</v>
      </c>
      <c r="V2499" s="1">
        <v>-6.7631243224605397E-2</v>
      </c>
      <c r="W2499" s="1">
        <v>-0.32642472937977363</v>
      </c>
      <c r="X2499" s="1">
        <v>-0.26327664749906837</v>
      </c>
      <c r="Y2499" s="1">
        <v>-0.18833059058815049</v>
      </c>
      <c r="Z2499" s="1">
        <v>-0.19314016970666831</v>
      </c>
      <c r="AA2499" s="1">
        <v>-0.1563970207442788</v>
      </c>
      <c r="AB2499" s="1">
        <v>-0.25617555023557143</v>
      </c>
      <c r="AC2499" s="1">
        <v>-0.39779759667754477</v>
      </c>
      <c r="AD2499" s="1">
        <v>8.3029409827315714E-3</v>
      </c>
      <c r="AE2499" s="1">
        <v>-0.16839799502273001</v>
      </c>
      <c r="AF2499" s="1">
        <v>8.7676768166819075E-2</v>
      </c>
    </row>
    <row r="2500" spans="1:32" x14ac:dyDescent="0.25">
      <c r="A2500" t="s">
        <v>13</v>
      </c>
      <c r="B2500">
        <v>5</v>
      </c>
      <c r="C2500">
        <v>24</v>
      </c>
      <c r="D2500">
        <v>2040</v>
      </c>
      <c r="E2500" t="s">
        <v>22</v>
      </c>
      <c r="F2500" t="s">
        <v>27</v>
      </c>
      <c r="G2500">
        <v>0</v>
      </c>
      <c r="H2500">
        <v>2</v>
      </c>
      <c r="I2500" s="1">
        <v>0.87566431375728571</v>
      </c>
      <c r="J2500" s="1">
        <v>0.85904031862959962</v>
      </c>
      <c r="K2500" s="1">
        <v>0.79531759211083974</v>
      </c>
      <c r="L2500" s="1">
        <v>0.77981626772133916</v>
      </c>
      <c r="M2500" s="1">
        <v>0.72995058349837816</v>
      </c>
      <c r="N2500" s="1">
        <v>0.73802378590994411</v>
      </c>
      <c r="O2500" s="1">
        <v>0.80858527029116578</v>
      </c>
      <c r="P2500" s="1">
        <v>0.60471419858212261</v>
      </c>
      <c r="Q2500" s="1">
        <v>0.62466672151211711</v>
      </c>
      <c r="R2500" s="1">
        <v>0.648501063697702</v>
      </c>
      <c r="S2500" s="1">
        <v>0.64837142394932301</v>
      </c>
      <c r="T2500" s="1">
        <v>0.65648835330731681</v>
      </c>
      <c r="U2500" s="1">
        <v>0.66179961036345614</v>
      </c>
      <c r="V2500" s="1">
        <v>0.63384039058871411</v>
      </c>
      <c r="W2500" s="1">
        <v>0.62226364432275849</v>
      </c>
      <c r="X2500" s="1">
        <v>0.63078644813426932</v>
      </c>
      <c r="Y2500" s="1">
        <v>0.62351195528530179</v>
      </c>
      <c r="Z2500" s="1">
        <v>0.65809238096058764</v>
      </c>
      <c r="AA2500" s="1">
        <v>0.51418657817345859</v>
      </c>
      <c r="AB2500" s="1">
        <v>0.59694380849987072</v>
      </c>
      <c r="AC2500" s="1">
        <v>0.66636312681363952</v>
      </c>
      <c r="AD2500" s="1">
        <v>0.67077001256933177</v>
      </c>
      <c r="AE2500" s="1">
        <v>0.84463386517229755</v>
      </c>
      <c r="AF2500" s="1">
        <v>0.84763840580447458</v>
      </c>
    </row>
    <row r="2501" spans="1:32" x14ac:dyDescent="0.25">
      <c r="A2501" t="s">
        <v>13</v>
      </c>
      <c r="B2501">
        <v>5</v>
      </c>
      <c r="C2501">
        <v>24</v>
      </c>
      <c r="D2501">
        <v>2040</v>
      </c>
      <c r="E2501" t="s">
        <v>22</v>
      </c>
      <c r="F2501" t="s">
        <v>28</v>
      </c>
      <c r="G2501">
        <v>0</v>
      </c>
      <c r="H2501">
        <v>2</v>
      </c>
      <c r="I2501" s="1">
        <v>9.0130566252350608E-2</v>
      </c>
      <c r="J2501" s="1">
        <v>5.1780049797014879E-2</v>
      </c>
      <c r="K2501" s="1">
        <v>2.5115559060513128E-2</v>
      </c>
      <c r="L2501" s="1">
        <v>3.3903995875256908E-2</v>
      </c>
      <c r="M2501" s="1">
        <v>-1.249319951463551E-3</v>
      </c>
      <c r="N2501" s="1">
        <v>-1.752822964277341E-2</v>
      </c>
      <c r="O2501" s="1">
        <v>5.6573855365759873E-2</v>
      </c>
      <c r="P2501" s="1">
        <v>0.1059093021497452</v>
      </c>
      <c r="Q2501" s="1">
        <v>0.21886083703979731</v>
      </c>
      <c r="R2501" s="1">
        <v>0.26020811788876558</v>
      </c>
      <c r="S2501" s="1">
        <v>0.35818465719553122</v>
      </c>
      <c r="T2501" s="1">
        <v>0.37825891238386983</v>
      </c>
      <c r="U2501" s="1">
        <v>0.31394043459085469</v>
      </c>
      <c r="V2501" s="1">
        <v>0.26600027567116319</v>
      </c>
      <c r="W2501" s="1">
        <v>0.23044619523254131</v>
      </c>
      <c r="X2501" s="1">
        <v>0.21935989630038791</v>
      </c>
      <c r="Y2501" s="1">
        <v>0.17182267713021529</v>
      </c>
      <c r="Z2501" s="1">
        <v>0.25711099156689021</v>
      </c>
      <c r="AA2501" s="1">
        <v>-0.22146305663653329</v>
      </c>
      <c r="AB2501" s="1">
        <v>3.9296503579077657E-2</v>
      </c>
      <c r="AC2501" s="1">
        <v>0.2315438128174562</v>
      </c>
      <c r="AD2501" s="1">
        <v>0.22355525140287241</v>
      </c>
      <c r="AE2501" s="1">
        <v>0.16653020778044639</v>
      </c>
      <c r="AF2501" s="1">
        <v>8.6035716888860497E-2</v>
      </c>
    </row>
    <row r="2502" spans="1:32" x14ac:dyDescent="0.25">
      <c r="A2502" t="s">
        <v>13</v>
      </c>
      <c r="B2502">
        <v>5</v>
      </c>
      <c r="C2502">
        <v>25</v>
      </c>
      <c r="D2502">
        <v>2040</v>
      </c>
      <c r="E2502" t="s">
        <v>22</v>
      </c>
      <c r="F2502" t="s">
        <v>27</v>
      </c>
      <c r="G2502">
        <v>0</v>
      </c>
      <c r="H2502">
        <v>2</v>
      </c>
      <c r="I2502" s="1">
        <v>0.96857257075780079</v>
      </c>
      <c r="J2502" s="1">
        <v>0.90086304934030015</v>
      </c>
      <c r="K2502" s="1">
        <v>0.81023518981384912</v>
      </c>
      <c r="L2502" s="1">
        <v>0.79097812755370367</v>
      </c>
      <c r="M2502" s="1">
        <v>0.72683346786214731</v>
      </c>
      <c r="N2502" s="1">
        <v>0.76246767657346615</v>
      </c>
      <c r="O2502" s="1">
        <v>0.89729595299882181</v>
      </c>
      <c r="P2502" s="1">
        <v>0.80691260300109313</v>
      </c>
      <c r="Q2502" s="1">
        <v>0.92852023005190354</v>
      </c>
      <c r="R2502" s="1">
        <v>1.11156551983375</v>
      </c>
      <c r="S2502" s="1">
        <v>1.2010679608506021</v>
      </c>
      <c r="T2502" s="1">
        <v>1.2665833732813001</v>
      </c>
      <c r="U2502" s="1">
        <v>1.1652083896926571</v>
      </c>
      <c r="V2502" s="1">
        <v>1.0256789576368941</v>
      </c>
      <c r="W2502" s="1">
        <v>0.87519530395782652</v>
      </c>
      <c r="X2502" s="1">
        <v>0.85421212534485846</v>
      </c>
      <c r="Y2502" s="1">
        <v>0.84562442011739003</v>
      </c>
      <c r="Z2502" s="1">
        <v>0.88368788825349065</v>
      </c>
      <c r="AA2502" s="1">
        <v>0.85425954493887746</v>
      </c>
      <c r="AB2502" s="1">
        <v>0.94194670339907383</v>
      </c>
      <c r="AC2502" s="1">
        <v>1.0140869417610721</v>
      </c>
      <c r="AD2502" s="1">
        <v>1.0502790124497601</v>
      </c>
      <c r="AE2502" s="1">
        <v>1.1263815944582189</v>
      </c>
      <c r="AF2502" s="1">
        <v>1.025320256285607</v>
      </c>
    </row>
    <row r="2503" spans="1:32" x14ac:dyDescent="0.25">
      <c r="A2503" t="s">
        <v>13</v>
      </c>
      <c r="B2503">
        <v>5</v>
      </c>
      <c r="C2503">
        <v>25</v>
      </c>
      <c r="D2503">
        <v>2040</v>
      </c>
      <c r="E2503" t="s">
        <v>22</v>
      </c>
      <c r="F2503" t="s">
        <v>28</v>
      </c>
      <c r="G2503">
        <v>0</v>
      </c>
      <c r="H2503">
        <v>2</v>
      </c>
      <c r="I2503" s="1">
        <v>0.72997655291234564</v>
      </c>
      <c r="J2503" s="1">
        <v>0.72997655291234564</v>
      </c>
      <c r="K2503" s="1">
        <v>0.72997655291234564</v>
      </c>
      <c r="L2503" s="1">
        <v>0.74488870457542733</v>
      </c>
      <c r="M2503" s="1">
        <v>0.75651782476773954</v>
      </c>
      <c r="N2503" s="1">
        <v>0.75651782476773954</v>
      </c>
      <c r="O2503" s="1">
        <v>0.72196114261343858</v>
      </c>
      <c r="P2503" s="1">
        <v>0.6999190146970008</v>
      </c>
      <c r="Q2503" s="1">
        <v>0.62052042104221061</v>
      </c>
      <c r="R2503" s="1">
        <v>0.51687226717933488</v>
      </c>
      <c r="S2503" s="1">
        <v>0.50515013920912866</v>
      </c>
      <c r="T2503" s="1">
        <v>0.50515013920912866</v>
      </c>
      <c r="U2503" s="1">
        <v>0.5048868556532442</v>
      </c>
      <c r="V2503" s="1">
        <v>0.61417299792316637</v>
      </c>
      <c r="W2503" s="1">
        <v>0.58521051897585707</v>
      </c>
      <c r="X2503" s="1">
        <v>0.56314993259272961</v>
      </c>
      <c r="Y2503" s="1">
        <v>0.57776460245543981</v>
      </c>
      <c r="Z2503" s="1">
        <v>0.58153957352682473</v>
      </c>
      <c r="AA2503" s="1">
        <v>0.58153957352682473</v>
      </c>
      <c r="AB2503" s="1">
        <v>0.57434921376228232</v>
      </c>
      <c r="AC2503" s="1">
        <v>0.58678363822226765</v>
      </c>
      <c r="AD2503" s="1">
        <v>0.63300721603559484</v>
      </c>
      <c r="AE2503" s="1">
        <v>0.61392688503396997</v>
      </c>
      <c r="AF2503" s="1">
        <v>0.63328666863594396</v>
      </c>
    </row>
    <row r="2504" spans="1:32" x14ac:dyDescent="0.25">
      <c r="A2504" t="s">
        <v>13</v>
      </c>
      <c r="B2504">
        <v>5</v>
      </c>
      <c r="C2504">
        <v>26</v>
      </c>
      <c r="D2504">
        <v>2040</v>
      </c>
      <c r="E2504" t="s">
        <v>22</v>
      </c>
      <c r="F2504" t="s">
        <v>27</v>
      </c>
      <c r="G2504">
        <v>0</v>
      </c>
      <c r="H2504">
        <v>2</v>
      </c>
      <c r="I2504" s="1">
        <v>0.54346137383639614</v>
      </c>
      <c r="J2504" s="1">
        <v>0.52739051384661684</v>
      </c>
      <c r="K2504" s="1">
        <v>0.45819911861963669</v>
      </c>
      <c r="L2504" s="1">
        <v>0.44938836293882228</v>
      </c>
      <c r="M2504" s="1">
        <v>0.40524853191523619</v>
      </c>
      <c r="N2504" s="1">
        <v>0.41577025659314698</v>
      </c>
      <c r="O2504" s="1">
        <v>0.46196395232306348</v>
      </c>
      <c r="P2504" s="1">
        <v>0.26663765838155251</v>
      </c>
      <c r="Q2504" s="1">
        <v>0.27217525950363841</v>
      </c>
      <c r="R2504" s="1">
        <v>0.30275070641142748</v>
      </c>
      <c r="S2504" s="1">
        <v>0.27896530773014933</v>
      </c>
      <c r="T2504" s="1">
        <v>0.27482050601491098</v>
      </c>
      <c r="U2504" s="1">
        <v>0.28116921757290142</v>
      </c>
      <c r="V2504" s="1">
        <v>0.28991224550406702</v>
      </c>
      <c r="W2504" s="1">
        <v>0.28300750327383623</v>
      </c>
      <c r="X2504" s="1">
        <v>0.29589598427188818</v>
      </c>
      <c r="Y2504" s="1">
        <v>0.31084467465626009</v>
      </c>
      <c r="Z2504" s="1">
        <v>0.32443971945811789</v>
      </c>
      <c r="AA2504" s="1">
        <v>0.29178303587770782</v>
      </c>
      <c r="AB2504" s="1">
        <v>0.29198951936368039</v>
      </c>
      <c r="AC2504" s="1">
        <v>0.30911752782514651</v>
      </c>
      <c r="AD2504" s="1">
        <v>0.289876891368685</v>
      </c>
      <c r="AE2504" s="1">
        <v>0.46946994102819778</v>
      </c>
      <c r="AF2504" s="1">
        <v>0.49801877975119602</v>
      </c>
    </row>
    <row r="2505" spans="1:32" x14ac:dyDescent="0.25">
      <c r="A2505" t="s">
        <v>13</v>
      </c>
      <c r="B2505">
        <v>5</v>
      </c>
      <c r="C2505">
        <v>26</v>
      </c>
      <c r="D2505">
        <v>2040</v>
      </c>
      <c r="E2505" t="s">
        <v>22</v>
      </c>
      <c r="F2505" t="s">
        <v>28</v>
      </c>
      <c r="G2505">
        <v>0</v>
      </c>
      <c r="H2505">
        <v>2</v>
      </c>
      <c r="I2505" s="1">
        <v>5.7135344822925517E-2</v>
      </c>
      <c r="J2505" s="1">
        <v>5.1839142634561727E-2</v>
      </c>
      <c r="K2505" s="1">
        <v>3.9306859396355989E-2</v>
      </c>
      <c r="L2505" s="1">
        <v>4.0846833234732413E-2</v>
      </c>
      <c r="M2505" s="1">
        <v>5.2723943090336532E-2</v>
      </c>
      <c r="N2505" s="1">
        <v>5.4068206784492118E-2</v>
      </c>
      <c r="O2505" s="1">
        <v>4.2761114829259497E-2</v>
      </c>
      <c r="P2505" s="1">
        <v>5.5974036658890898E-2</v>
      </c>
      <c r="Q2505" s="1">
        <v>6.4073601781840323E-2</v>
      </c>
      <c r="R2505" s="1">
        <v>0.1159807763614973</v>
      </c>
      <c r="S2505" s="1">
        <v>0.1085618168154418</v>
      </c>
      <c r="T2505" s="1">
        <v>0.1158616599309391</v>
      </c>
      <c r="U2505" s="1">
        <v>0.1146365236721856</v>
      </c>
      <c r="V2505" s="1">
        <v>0.1034315236539714</v>
      </c>
      <c r="W2505" s="1">
        <v>9.9921924861009079E-2</v>
      </c>
      <c r="X2505" s="1">
        <v>0.1227787105556257</v>
      </c>
      <c r="Y2505" s="1">
        <v>0.14642280479375611</v>
      </c>
      <c r="Z2505" s="1">
        <v>8.8559544569937171E-2</v>
      </c>
      <c r="AA2505" s="1">
        <v>8.9040236152233956E-2</v>
      </c>
      <c r="AB2505" s="1">
        <v>9.2145682052342609E-2</v>
      </c>
      <c r="AC2505" s="1">
        <v>8.564131307454538E-2</v>
      </c>
      <c r="AD2505" s="1">
        <v>7.6916353676633895E-2</v>
      </c>
      <c r="AE2505" s="1">
        <v>8.8529765462297627E-2</v>
      </c>
      <c r="AF2505" s="1">
        <v>6.9897343173055793E-2</v>
      </c>
    </row>
    <row r="2506" spans="1:32" x14ac:dyDescent="0.25">
      <c r="A2506" t="s">
        <v>13</v>
      </c>
      <c r="B2506">
        <v>5</v>
      </c>
      <c r="C2506">
        <v>50</v>
      </c>
      <c r="D2506">
        <v>2040</v>
      </c>
      <c r="E2506" t="s">
        <v>22</v>
      </c>
      <c r="F2506" t="s">
        <v>27</v>
      </c>
      <c r="G2506">
        <v>0</v>
      </c>
      <c r="H2506">
        <v>2</v>
      </c>
      <c r="I2506" s="1">
        <v>0</v>
      </c>
      <c r="J2506" s="1">
        <v>0</v>
      </c>
      <c r="K2506" s="1">
        <v>0</v>
      </c>
      <c r="L2506" s="1">
        <v>0</v>
      </c>
      <c r="M2506" s="1">
        <v>0</v>
      </c>
      <c r="N2506" s="1">
        <v>0</v>
      </c>
      <c r="O2506" s="1">
        <v>0</v>
      </c>
      <c r="P2506" s="1">
        <v>0</v>
      </c>
      <c r="Q2506" s="1">
        <v>0</v>
      </c>
      <c r="R2506" s="1">
        <v>0</v>
      </c>
      <c r="S2506" s="1">
        <v>0</v>
      </c>
      <c r="T2506" s="1">
        <v>0</v>
      </c>
      <c r="U2506" s="1">
        <v>0</v>
      </c>
      <c r="V2506" s="1">
        <v>0</v>
      </c>
      <c r="W2506" s="1">
        <v>0</v>
      </c>
      <c r="X2506" s="1">
        <v>0</v>
      </c>
      <c r="Y2506" s="1">
        <v>0</v>
      </c>
      <c r="Z2506" s="1">
        <v>0</v>
      </c>
      <c r="AA2506" s="1">
        <v>0</v>
      </c>
      <c r="AB2506" s="1">
        <v>0</v>
      </c>
      <c r="AC2506" s="1">
        <v>0</v>
      </c>
      <c r="AD2506" s="1">
        <v>0</v>
      </c>
      <c r="AE2506" s="1">
        <v>0</v>
      </c>
      <c r="AF2506" s="1">
        <v>0</v>
      </c>
    </row>
    <row r="2507" spans="1:32" x14ac:dyDescent="0.25">
      <c r="A2507" t="s">
        <v>13</v>
      </c>
      <c r="B2507">
        <v>5</v>
      </c>
      <c r="C2507">
        <v>50</v>
      </c>
      <c r="D2507">
        <v>2040</v>
      </c>
      <c r="E2507" t="s">
        <v>22</v>
      </c>
      <c r="F2507" t="s">
        <v>28</v>
      </c>
      <c r="G2507">
        <v>0</v>
      </c>
      <c r="H2507">
        <v>2</v>
      </c>
      <c r="I2507" s="1">
        <v>0</v>
      </c>
      <c r="J2507" s="1">
        <v>0</v>
      </c>
      <c r="K2507" s="1">
        <v>0</v>
      </c>
      <c r="L2507" s="1">
        <v>0</v>
      </c>
      <c r="M2507" s="1">
        <v>0</v>
      </c>
      <c r="N2507" s="1">
        <v>0</v>
      </c>
      <c r="O2507" s="1">
        <v>0</v>
      </c>
      <c r="P2507" s="1">
        <v>0</v>
      </c>
      <c r="Q2507" s="1">
        <v>0</v>
      </c>
      <c r="R2507" s="1">
        <v>0</v>
      </c>
      <c r="S2507" s="1">
        <v>0</v>
      </c>
      <c r="T2507" s="1">
        <v>0</v>
      </c>
      <c r="U2507" s="1">
        <v>0</v>
      </c>
      <c r="V2507" s="1">
        <v>0</v>
      </c>
      <c r="W2507" s="1">
        <v>0</v>
      </c>
      <c r="X2507" s="1">
        <v>0</v>
      </c>
      <c r="Y2507" s="1">
        <v>0</v>
      </c>
      <c r="Z2507" s="1">
        <v>0</v>
      </c>
      <c r="AA2507" s="1">
        <v>0</v>
      </c>
      <c r="AB2507" s="1">
        <v>0</v>
      </c>
      <c r="AC2507" s="1">
        <v>0</v>
      </c>
      <c r="AD2507" s="1">
        <v>0</v>
      </c>
      <c r="AE2507" s="1">
        <v>0</v>
      </c>
      <c r="AF2507" s="1">
        <v>0</v>
      </c>
    </row>
    <row r="2508" spans="1:32" x14ac:dyDescent="0.25">
      <c r="A2508" t="s">
        <v>13</v>
      </c>
      <c r="B2508">
        <v>5</v>
      </c>
      <c r="C2508">
        <v>51</v>
      </c>
      <c r="D2508">
        <v>2040</v>
      </c>
      <c r="E2508" t="s">
        <v>22</v>
      </c>
      <c r="F2508" t="s">
        <v>27</v>
      </c>
      <c r="G2508">
        <v>0</v>
      </c>
      <c r="H2508">
        <v>2</v>
      </c>
      <c r="I2508" s="1">
        <v>0</v>
      </c>
      <c r="J2508" s="1">
        <v>0</v>
      </c>
      <c r="K2508" s="1">
        <v>0</v>
      </c>
      <c r="L2508" s="1">
        <v>0</v>
      </c>
      <c r="M2508" s="1">
        <v>0</v>
      </c>
      <c r="N2508" s="1">
        <v>0</v>
      </c>
      <c r="O2508" s="1">
        <v>0</v>
      </c>
      <c r="P2508" s="1">
        <v>0</v>
      </c>
      <c r="Q2508" s="1">
        <v>0</v>
      </c>
      <c r="R2508" s="1">
        <v>0</v>
      </c>
      <c r="S2508" s="1">
        <v>0</v>
      </c>
      <c r="T2508" s="1">
        <v>0</v>
      </c>
      <c r="U2508" s="1">
        <v>0</v>
      </c>
      <c r="V2508" s="1">
        <v>0</v>
      </c>
      <c r="W2508" s="1">
        <v>0</v>
      </c>
      <c r="X2508" s="1">
        <v>0</v>
      </c>
      <c r="Y2508" s="1">
        <v>0</v>
      </c>
      <c r="Z2508" s="1">
        <v>0</v>
      </c>
      <c r="AA2508" s="1">
        <v>0</v>
      </c>
      <c r="AB2508" s="1">
        <v>0</v>
      </c>
      <c r="AC2508" s="1">
        <v>0</v>
      </c>
      <c r="AD2508" s="1">
        <v>0</v>
      </c>
      <c r="AE2508" s="1">
        <v>0</v>
      </c>
      <c r="AF2508" s="1">
        <v>0</v>
      </c>
    </row>
    <row r="2509" spans="1:32" x14ac:dyDescent="0.25">
      <c r="A2509" t="s">
        <v>13</v>
      </c>
      <c r="B2509">
        <v>5</v>
      </c>
      <c r="C2509">
        <v>51</v>
      </c>
      <c r="D2509">
        <v>2040</v>
      </c>
      <c r="E2509" t="s">
        <v>22</v>
      </c>
      <c r="F2509" t="s">
        <v>28</v>
      </c>
      <c r="G2509">
        <v>0</v>
      </c>
      <c r="H2509">
        <v>2</v>
      </c>
      <c r="I2509" s="1">
        <v>0</v>
      </c>
      <c r="J2509" s="1">
        <v>0</v>
      </c>
      <c r="K2509" s="1">
        <v>0</v>
      </c>
      <c r="L2509" s="1">
        <v>0</v>
      </c>
      <c r="M2509" s="1">
        <v>0</v>
      </c>
      <c r="N2509" s="1">
        <v>0</v>
      </c>
      <c r="O2509" s="1">
        <v>0</v>
      </c>
      <c r="P2509" s="1">
        <v>0</v>
      </c>
      <c r="Q2509" s="1">
        <v>0</v>
      </c>
      <c r="R2509" s="1">
        <v>0</v>
      </c>
      <c r="S2509" s="1">
        <v>0</v>
      </c>
      <c r="T2509" s="1">
        <v>0</v>
      </c>
      <c r="U2509" s="1">
        <v>0</v>
      </c>
      <c r="V2509" s="1">
        <v>0</v>
      </c>
      <c r="W2509" s="1">
        <v>0</v>
      </c>
      <c r="X2509" s="1">
        <v>0</v>
      </c>
      <c r="Y2509" s="1">
        <v>0</v>
      </c>
      <c r="Z2509" s="1">
        <v>0</v>
      </c>
      <c r="AA2509" s="1">
        <v>0</v>
      </c>
      <c r="AB2509" s="1">
        <v>0</v>
      </c>
      <c r="AC2509" s="1">
        <v>0</v>
      </c>
      <c r="AD2509" s="1">
        <v>0</v>
      </c>
      <c r="AE2509" s="1">
        <v>0</v>
      </c>
      <c r="AF2509" s="1">
        <v>0</v>
      </c>
    </row>
    <row r="2510" spans="1:32" x14ac:dyDescent="0.25">
      <c r="A2510" t="s">
        <v>13</v>
      </c>
      <c r="B2510">
        <v>5</v>
      </c>
      <c r="C2510">
        <v>1</v>
      </c>
      <c r="D2510">
        <v>2040</v>
      </c>
      <c r="E2510" t="s">
        <v>22</v>
      </c>
      <c r="F2510" t="s">
        <v>27</v>
      </c>
      <c r="G2510" t="s">
        <v>25</v>
      </c>
      <c r="H2510" t="s">
        <v>12</v>
      </c>
      <c r="I2510" s="1">
        <v>0</v>
      </c>
      <c r="J2510" s="1">
        <v>0</v>
      </c>
      <c r="K2510" s="1">
        <v>0</v>
      </c>
      <c r="L2510" s="1">
        <v>0</v>
      </c>
      <c r="M2510" s="1">
        <v>0</v>
      </c>
      <c r="N2510" s="1">
        <v>0</v>
      </c>
      <c r="O2510" s="1">
        <v>0</v>
      </c>
      <c r="P2510" s="1">
        <v>0</v>
      </c>
      <c r="Q2510" s="1">
        <v>0</v>
      </c>
      <c r="R2510" s="1">
        <v>0</v>
      </c>
      <c r="S2510" s="1">
        <v>0</v>
      </c>
      <c r="T2510" s="1">
        <v>0</v>
      </c>
      <c r="U2510" s="1">
        <v>0</v>
      </c>
      <c r="V2510" s="1">
        <v>0</v>
      </c>
      <c r="W2510" s="1">
        <v>0</v>
      </c>
      <c r="X2510" s="1">
        <v>0</v>
      </c>
      <c r="Y2510" s="1">
        <v>0</v>
      </c>
      <c r="Z2510" s="1">
        <v>0</v>
      </c>
      <c r="AA2510" s="1">
        <v>0</v>
      </c>
      <c r="AB2510" s="1">
        <v>0</v>
      </c>
      <c r="AC2510" s="1">
        <v>0</v>
      </c>
      <c r="AD2510" s="1">
        <v>0</v>
      </c>
      <c r="AE2510" s="1">
        <v>0</v>
      </c>
      <c r="AF2510" s="1">
        <v>0</v>
      </c>
    </row>
    <row r="2511" spans="1:32" x14ac:dyDescent="0.25">
      <c r="A2511" t="s">
        <v>13</v>
      </c>
      <c r="B2511">
        <v>5</v>
      </c>
      <c r="C2511">
        <v>1</v>
      </c>
      <c r="D2511">
        <v>2040</v>
      </c>
      <c r="E2511" t="s">
        <v>22</v>
      </c>
      <c r="F2511" t="s">
        <v>28</v>
      </c>
      <c r="G2511" t="s">
        <v>25</v>
      </c>
      <c r="H2511" t="s">
        <v>12</v>
      </c>
      <c r="I2511" s="1">
        <v>0</v>
      </c>
      <c r="J2511" s="1">
        <v>0</v>
      </c>
      <c r="K2511" s="1">
        <v>0</v>
      </c>
      <c r="L2511" s="1">
        <v>0</v>
      </c>
      <c r="M2511" s="1">
        <v>0</v>
      </c>
      <c r="N2511" s="1">
        <v>0</v>
      </c>
      <c r="O2511" s="1">
        <v>0</v>
      </c>
      <c r="P2511" s="1">
        <v>0</v>
      </c>
      <c r="Q2511" s="1">
        <v>0</v>
      </c>
      <c r="R2511" s="1">
        <v>0</v>
      </c>
      <c r="S2511" s="1">
        <v>0</v>
      </c>
      <c r="T2511" s="1">
        <v>0</v>
      </c>
      <c r="U2511" s="1">
        <v>0</v>
      </c>
      <c r="V2511" s="1">
        <v>0</v>
      </c>
      <c r="W2511" s="1">
        <v>0</v>
      </c>
      <c r="X2511" s="1">
        <v>0</v>
      </c>
      <c r="Y2511" s="1">
        <v>0</v>
      </c>
      <c r="Z2511" s="1">
        <v>0</v>
      </c>
      <c r="AA2511" s="1">
        <v>0</v>
      </c>
      <c r="AB2511" s="1">
        <v>0</v>
      </c>
      <c r="AC2511" s="1">
        <v>0</v>
      </c>
      <c r="AD2511" s="1">
        <v>0</v>
      </c>
      <c r="AE2511" s="1">
        <v>0</v>
      </c>
      <c r="AF2511" s="1">
        <v>0</v>
      </c>
    </row>
    <row r="2512" spans="1:32" x14ac:dyDescent="0.25">
      <c r="A2512" t="s">
        <v>13</v>
      </c>
      <c r="B2512">
        <v>5</v>
      </c>
      <c r="C2512">
        <v>2</v>
      </c>
      <c r="D2512">
        <v>2040</v>
      </c>
      <c r="E2512" t="s">
        <v>22</v>
      </c>
      <c r="F2512" t="s">
        <v>27</v>
      </c>
      <c r="G2512" t="s">
        <v>25</v>
      </c>
      <c r="H2512" t="s">
        <v>12</v>
      </c>
      <c r="I2512" s="1">
        <v>0.53173200033438717</v>
      </c>
      <c r="J2512" s="1">
        <v>0.52220213454963593</v>
      </c>
      <c r="K2512" s="1">
        <v>0.45292228878626128</v>
      </c>
      <c r="L2512" s="1">
        <v>0.44098090582093169</v>
      </c>
      <c r="M2512" s="1">
        <v>0.39605065752651342</v>
      </c>
      <c r="N2512" s="1">
        <v>0.40738553258154941</v>
      </c>
      <c r="O2512" s="1">
        <v>0.45136521848870831</v>
      </c>
      <c r="P2512" s="1">
        <v>0.27904355683960702</v>
      </c>
      <c r="Q2512" s="1">
        <v>0.28772253616624011</v>
      </c>
      <c r="R2512" s="1">
        <v>0.30258939621183029</v>
      </c>
      <c r="S2512" s="1">
        <v>0.27575044840086088</v>
      </c>
      <c r="T2512" s="1">
        <v>0.2751202008620301</v>
      </c>
      <c r="U2512" s="1">
        <v>0.29044943657603972</v>
      </c>
      <c r="V2512" s="1">
        <v>0.29373725040502968</v>
      </c>
      <c r="W2512" s="1">
        <v>0.27592426396283248</v>
      </c>
      <c r="X2512" s="1">
        <v>0.28973859314194411</v>
      </c>
      <c r="Y2512" s="1">
        <v>0.29520132250891101</v>
      </c>
      <c r="Z2512" s="1">
        <v>0.31429331292396662</v>
      </c>
      <c r="AA2512" s="1">
        <v>0.27537781009782369</v>
      </c>
      <c r="AB2512" s="1">
        <v>0.27158759069089189</v>
      </c>
      <c r="AC2512" s="1">
        <v>0.28379419124491317</v>
      </c>
      <c r="AD2512" s="1">
        <v>0.27572770229729998</v>
      </c>
      <c r="AE2512" s="1">
        <v>0.44862234816320001</v>
      </c>
      <c r="AF2512" s="1">
        <v>0.47624375873522617</v>
      </c>
    </row>
    <row r="2513" spans="1:32" x14ac:dyDescent="0.25">
      <c r="A2513" t="s">
        <v>13</v>
      </c>
      <c r="B2513">
        <v>5</v>
      </c>
      <c r="C2513">
        <v>2</v>
      </c>
      <c r="D2513">
        <v>2040</v>
      </c>
      <c r="E2513" t="s">
        <v>22</v>
      </c>
      <c r="F2513" t="s">
        <v>28</v>
      </c>
      <c r="G2513" t="s">
        <v>25</v>
      </c>
      <c r="H2513" t="s">
        <v>12</v>
      </c>
      <c r="I2513" s="1">
        <v>7.078574276018075E-2</v>
      </c>
      <c r="J2513" s="1">
        <v>7.5197858909172799E-2</v>
      </c>
      <c r="K2513" s="1">
        <v>7.1691777532166115E-2</v>
      </c>
      <c r="L2513" s="1">
        <v>6.8791227188459536E-2</v>
      </c>
      <c r="M2513" s="1">
        <v>6.6868345811192567E-2</v>
      </c>
      <c r="N2513" s="1">
        <v>7.0637954853144252E-2</v>
      </c>
      <c r="O2513" s="1">
        <v>6.4849186397766656E-2</v>
      </c>
      <c r="P2513" s="1">
        <v>0.10665614418662241</v>
      </c>
      <c r="Q2513" s="1">
        <v>0.1260692686456964</v>
      </c>
      <c r="R2513" s="1">
        <v>0.13154656183135269</v>
      </c>
      <c r="S2513" s="1">
        <v>0.12585638576907951</v>
      </c>
      <c r="T2513" s="1">
        <v>0.12738838364313029</v>
      </c>
      <c r="U2513" s="1">
        <v>0.13412146044251311</v>
      </c>
      <c r="V2513" s="1">
        <v>0.13261549357011901</v>
      </c>
      <c r="W2513" s="1">
        <v>0.1003309946213552</v>
      </c>
      <c r="X2513" s="1">
        <v>0.1266791899793904</v>
      </c>
      <c r="Y2513" s="1">
        <v>0.12697265541986349</v>
      </c>
      <c r="Z2513" s="1">
        <v>0.11326351583636721</v>
      </c>
      <c r="AA2513" s="1">
        <v>9.3000178303778991E-2</v>
      </c>
      <c r="AB2513" s="1">
        <v>8.9243909214860834E-2</v>
      </c>
      <c r="AC2513" s="1">
        <v>9.1433578283755021E-2</v>
      </c>
      <c r="AD2513" s="1">
        <v>8.8320284073552982E-2</v>
      </c>
      <c r="AE2513" s="1">
        <v>6.8326850241543169E-2</v>
      </c>
      <c r="AF2513" s="1">
        <v>6.5628932957459807E-2</v>
      </c>
    </row>
    <row r="2514" spans="1:32" x14ac:dyDescent="0.25">
      <c r="A2514" t="s">
        <v>13</v>
      </c>
      <c r="B2514">
        <v>5</v>
      </c>
      <c r="C2514">
        <v>3</v>
      </c>
      <c r="D2514">
        <v>2040</v>
      </c>
      <c r="E2514" t="s">
        <v>22</v>
      </c>
      <c r="F2514" t="s">
        <v>27</v>
      </c>
      <c r="G2514" t="s">
        <v>25</v>
      </c>
      <c r="H2514" t="s">
        <v>12</v>
      </c>
      <c r="I2514" s="1">
        <v>0.67444152407208147</v>
      </c>
      <c r="J2514" s="1">
        <v>0.64655019430675198</v>
      </c>
      <c r="K2514" s="1">
        <v>0.56945009195533924</v>
      </c>
      <c r="L2514" s="1">
        <v>0.53396063762742618</v>
      </c>
      <c r="M2514" s="1">
        <v>0.48283870120031958</v>
      </c>
      <c r="N2514" s="1">
        <v>0.50078106870315087</v>
      </c>
      <c r="O2514" s="1">
        <v>0.56766634907823577</v>
      </c>
      <c r="P2514" s="1">
        <v>0.46120160321460008</v>
      </c>
      <c r="Q2514" s="1">
        <v>0.50349850008130526</v>
      </c>
      <c r="R2514" s="1">
        <v>0.55335509418375894</v>
      </c>
      <c r="S2514" s="1">
        <v>0.49874736792581231</v>
      </c>
      <c r="T2514" s="1">
        <v>0.51194688152719581</v>
      </c>
      <c r="U2514" s="1">
        <v>0.52039877103088772</v>
      </c>
      <c r="V2514" s="1">
        <v>0.50513747506567142</v>
      </c>
      <c r="W2514" s="1">
        <v>0.44248688495125887</v>
      </c>
      <c r="X2514" s="1">
        <v>0.45890534894270169</v>
      </c>
      <c r="Y2514" s="1">
        <v>0.47679285365806912</v>
      </c>
      <c r="Z2514" s="1">
        <v>0.50188675159178431</v>
      </c>
      <c r="AA2514" s="1">
        <v>0.49288890139923047</v>
      </c>
      <c r="AB2514" s="1">
        <v>0.52063418638168857</v>
      </c>
      <c r="AC2514" s="1">
        <v>0.55279471173349448</v>
      </c>
      <c r="AD2514" s="1">
        <v>0.52457917437712509</v>
      </c>
      <c r="AE2514" s="1">
        <v>0.65076228068100572</v>
      </c>
      <c r="AF2514" s="1">
        <v>0.64229410748777538</v>
      </c>
    </row>
    <row r="2515" spans="1:32" x14ac:dyDescent="0.25">
      <c r="A2515" t="s">
        <v>13</v>
      </c>
      <c r="B2515">
        <v>5</v>
      </c>
      <c r="C2515">
        <v>3</v>
      </c>
      <c r="D2515">
        <v>2040</v>
      </c>
      <c r="E2515" t="s">
        <v>22</v>
      </c>
      <c r="F2515" t="s">
        <v>28</v>
      </c>
      <c r="G2515" t="s">
        <v>25</v>
      </c>
      <c r="H2515" t="s">
        <v>12</v>
      </c>
      <c r="I2515" s="1">
        <v>-4.0313119228146892E-2</v>
      </c>
      <c r="J2515" s="1">
        <v>-7.7173937990906799E-2</v>
      </c>
      <c r="K2515" s="1">
        <v>-8.3003481486176728E-2</v>
      </c>
      <c r="L2515" s="1">
        <v>-0.1013390151092238</v>
      </c>
      <c r="M2515" s="1">
        <v>-0.11056572588670439</v>
      </c>
      <c r="N2515" s="1">
        <v>-0.10797902479596309</v>
      </c>
      <c r="O2515" s="1">
        <v>-0.1067612727406629</v>
      </c>
      <c r="P2515" s="1">
        <v>0.1391750127007419</v>
      </c>
      <c r="Q2515" s="1">
        <v>0.20228272840156439</v>
      </c>
      <c r="R2515" s="1">
        <v>0.25918660894655521</v>
      </c>
      <c r="S2515" s="1">
        <v>0.13346335504683091</v>
      </c>
      <c r="T2515" s="1">
        <v>9.1853560614018212E-2</v>
      </c>
      <c r="U2515" s="1">
        <v>4.7774615384456147E-2</v>
      </c>
      <c r="V2515" s="1">
        <v>6.4477082798875679E-2</v>
      </c>
      <c r="W2515" s="1">
        <v>-5.3560552741166445E-4</v>
      </c>
      <c r="X2515" s="1">
        <v>-2.0372385392687029E-3</v>
      </c>
      <c r="Y2515" s="1">
        <v>9.6821250505094124E-3</v>
      </c>
      <c r="Z2515" s="1">
        <v>5.4545491942103792E-2</v>
      </c>
      <c r="AA2515" s="1">
        <v>0.180551322251429</v>
      </c>
      <c r="AB2515" s="1">
        <v>0.217115172543726</v>
      </c>
      <c r="AC2515" s="1">
        <v>0.14899129807263381</v>
      </c>
      <c r="AD2515" s="1">
        <v>0.1057810077858182</v>
      </c>
      <c r="AE2515" s="1">
        <v>2.39162095021281E-2</v>
      </c>
      <c r="AF2515" s="1">
        <v>-3.5580346395313822E-2</v>
      </c>
    </row>
    <row r="2516" spans="1:32" x14ac:dyDescent="0.25">
      <c r="A2516" t="s">
        <v>13</v>
      </c>
      <c r="B2516">
        <v>5</v>
      </c>
      <c r="C2516">
        <v>4</v>
      </c>
      <c r="D2516">
        <v>2040</v>
      </c>
      <c r="E2516" t="s">
        <v>22</v>
      </c>
      <c r="F2516" t="s">
        <v>27</v>
      </c>
      <c r="G2516" t="s">
        <v>25</v>
      </c>
      <c r="H2516" t="s">
        <v>12</v>
      </c>
      <c r="I2516" s="1">
        <v>1.460011198436294</v>
      </c>
      <c r="J2516" s="1">
        <v>1.382900616053377</v>
      </c>
      <c r="K2516" s="1">
        <v>1.248974047014856</v>
      </c>
      <c r="L2516" s="1">
        <v>1.254192461432901</v>
      </c>
      <c r="M2516" s="1">
        <v>1.1887286927700511</v>
      </c>
      <c r="N2516" s="1">
        <v>1.207601614399846</v>
      </c>
      <c r="O2516" s="1">
        <v>1.555573984438956</v>
      </c>
      <c r="P2516" s="1">
        <v>1.675211444148955</v>
      </c>
      <c r="Q2516" s="1">
        <v>1.767646617757626</v>
      </c>
      <c r="R2516" s="1">
        <v>1.7240819244187719</v>
      </c>
      <c r="S2516" s="1">
        <v>1.705602662381827</v>
      </c>
      <c r="T2516" s="1">
        <v>1.8188953709206721</v>
      </c>
      <c r="U2516" s="1">
        <v>1.875122534066024</v>
      </c>
      <c r="V2516" s="1">
        <v>1.748143367608648</v>
      </c>
      <c r="W2516" s="1">
        <v>1.593646470626348</v>
      </c>
      <c r="X2516" s="1">
        <v>1.521117545199772</v>
      </c>
      <c r="Y2516" s="1">
        <v>1.5369504806885499</v>
      </c>
      <c r="Z2516" s="1">
        <v>1.5364447266669989</v>
      </c>
      <c r="AA2516" s="1">
        <v>1.493333983726574</v>
      </c>
      <c r="AB2516" s="1">
        <v>1.594273685133228</v>
      </c>
      <c r="AC2516" s="1">
        <v>1.6761829254412941</v>
      </c>
      <c r="AD2516" s="1">
        <v>1.6154570788590481</v>
      </c>
      <c r="AE2516" s="1">
        <v>1.638766818655125</v>
      </c>
      <c r="AF2516" s="1">
        <v>1.462150445915475</v>
      </c>
    </row>
    <row r="2517" spans="1:32" x14ac:dyDescent="0.25">
      <c r="A2517" t="s">
        <v>13</v>
      </c>
      <c r="B2517">
        <v>5</v>
      </c>
      <c r="C2517">
        <v>4</v>
      </c>
      <c r="D2517">
        <v>2040</v>
      </c>
      <c r="E2517" t="s">
        <v>22</v>
      </c>
      <c r="F2517" t="s">
        <v>28</v>
      </c>
      <c r="G2517" t="s">
        <v>25</v>
      </c>
      <c r="H2517" t="s">
        <v>12</v>
      </c>
      <c r="I2517" s="1">
        <v>-0.33016758717313083</v>
      </c>
      <c r="J2517" s="1">
        <v>-0.56581399678515232</v>
      </c>
      <c r="K2517" s="1">
        <v>-0.82203440342779799</v>
      </c>
      <c r="L2517" s="1">
        <v>-0.80155207923059446</v>
      </c>
      <c r="M2517" s="1">
        <v>-0.81911807103509104</v>
      </c>
      <c r="N2517" s="1">
        <v>-0.80935294993676465</v>
      </c>
      <c r="O2517" s="1">
        <v>-0.31246071141788212</v>
      </c>
      <c r="P2517" s="1">
        <v>0.42073635143710297</v>
      </c>
      <c r="Q2517" s="1">
        <v>0.6273275297321359</v>
      </c>
      <c r="R2517" s="1">
        <v>0.64693956993228086</v>
      </c>
      <c r="S2517" s="1">
        <v>0.54858777794701297</v>
      </c>
      <c r="T2517" s="1">
        <v>0.71559084589855704</v>
      </c>
      <c r="U2517" s="1">
        <v>0.61418163653992175</v>
      </c>
      <c r="V2517" s="1">
        <v>0.4509128016439532</v>
      </c>
      <c r="W2517" s="1">
        <v>0.21686146198081799</v>
      </c>
      <c r="X2517" s="1">
        <v>3.4666494725962241E-2</v>
      </c>
      <c r="Y2517" s="1">
        <v>0.1286807117195832</v>
      </c>
      <c r="Z2517" s="1">
        <v>8.5929394207882814E-2</v>
      </c>
      <c r="AA2517" s="1">
        <v>-0.13699627032812131</v>
      </c>
      <c r="AB2517" s="1">
        <v>4.3119853215634982E-2</v>
      </c>
      <c r="AC2517" s="1">
        <v>0.132315980246515</v>
      </c>
      <c r="AD2517" s="1">
        <v>3.6749378699572899E-3</v>
      </c>
      <c r="AE2517" s="1">
        <v>-0.48528971611339328</v>
      </c>
      <c r="AF2517" s="1">
        <v>-0.75018854562435533</v>
      </c>
    </row>
    <row r="2518" spans="1:32" x14ac:dyDescent="0.25">
      <c r="A2518" t="s">
        <v>13</v>
      </c>
      <c r="B2518">
        <v>5</v>
      </c>
      <c r="C2518">
        <v>5</v>
      </c>
      <c r="D2518">
        <v>2040</v>
      </c>
      <c r="E2518" t="s">
        <v>22</v>
      </c>
      <c r="F2518" t="s">
        <v>27</v>
      </c>
      <c r="G2518" t="s">
        <v>25</v>
      </c>
      <c r="H2518" t="s">
        <v>12</v>
      </c>
      <c r="I2518" s="1">
        <v>1.572667572194822</v>
      </c>
      <c r="J2518" s="1">
        <v>1.286767370034517</v>
      </c>
      <c r="K2518" s="1">
        <v>0.9902167949270817</v>
      </c>
      <c r="L2518" s="1">
        <v>1.131392250514367</v>
      </c>
      <c r="M2518" s="1">
        <v>0.95622400721657175</v>
      </c>
      <c r="N2518" s="1">
        <v>0.82177436467802034</v>
      </c>
      <c r="O2518" s="1">
        <v>1.628069607999292</v>
      </c>
      <c r="P2518" s="1">
        <v>2.6122937232628018</v>
      </c>
      <c r="Q2518" s="1">
        <v>3.176043446970878</v>
      </c>
      <c r="R2518" s="1">
        <v>3.338582438415004</v>
      </c>
      <c r="S2518" s="1">
        <v>3.3573732379379879</v>
      </c>
      <c r="T2518" s="1">
        <v>3.0779973273987582</v>
      </c>
      <c r="U2518" s="1">
        <v>3.324190560097704</v>
      </c>
      <c r="V2518" s="1">
        <v>3.0714058916672791</v>
      </c>
      <c r="W2518" s="1">
        <v>2.7103316620999811</v>
      </c>
      <c r="X2518" s="1">
        <v>2.5196313729097342</v>
      </c>
      <c r="Y2518" s="1">
        <v>2.307108613126744</v>
      </c>
      <c r="Z2518" s="1">
        <v>2.2069919483841458</v>
      </c>
      <c r="AA2518" s="1">
        <v>2.764053874003066</v>
      </c>
      <c r="AB2518" s="1">
        <v>3.169503170922304</v>
      </c>
      <c r="AC2518" s="1">
        <v>3.5426444451158199</v>
      </c>
      <c r="AD2518" s="1">
        <v>3.6067808532036052</v>
      </c>
      <c r="AE2518" s="1">
        <v>2.906047006644485</v>
      </c>
      <c r="AF2518" s="1">
        <v>2.156785293565596</v>
      </c>
    </row>
    <row r="2519" spans="1:32" x14ac:dyDescent="0.25">
      <c r="A2519" t="s">
        <v>13</v>
      </c>
      <c r="B2519">
        <v>5</v>
      </c>
      <c r="C2519">
        <v>5</v>
      </c>
      <c r="D2519">
        <v>2040</v>
      </c>
      <c r="E2519" t="s">
        <v>22</v>
      </c>
      <c r="F2519" t="s">
        <v>28</v>
      </c>
      <c r="G2519" t="s">
        <v>25</v>
      </c>
      <c r="H2519" t="s">
        <v>12</v>
      </c>
      <c r="I2519" s="1">
        <v>-2.5085783045370338</v>
      </c>
      <c r="J2519" s="1">
        <v>-2.532075478610964</v>
      </c>
      <c r="K2519" s="1">
        <v>-2.5921558145770072</v>
      </c>
      <c r="L2519" s="1">
        <v>-2.5995982975327938</v>
      </c>
      <c r="M2519" s="1">
        <v>-2.6456129581006489</v>
      </c>
      <c r="N2519" s="1">
        <v>-2.757629490282405</v>
      </c>
      <c r="O2519" s="1">
        <v>-2.5111731867920541</v>
      </c>
      <c r="P2519" s="1">
        <v>-1.743699238405447</v>
      </c>
      <c r="Q2519" s="1">
        <v>-1.388644170797946</v>
      </c>
      <c r="R2519" s="1">
        <v>-1.490080367879435</v>
      </c>
      <c r="S2519" s="1">
        <v>-1.773790577934977</v>
      </c>
      <c r="T2519" s="1">
        <v>-1.9590403237803931</v>
      </c>
      <c r="U2519" s="1">
        <v>-1.8854490359774181</v>
      </c>
      <c r="V2519" s="1">
        <v>-2.0293969020407099</v>
      </c>
      <c r="W2519" s="1">
        <v>-1.9573691578994219</v>
      </c>
      <c r="X2519" s="1">
        <v>-2.1957638303138629</v>
      </c>
      <c r="Y2519" s="1">
        <v>-2.364194499730877</v>
      </c>
      <c r="Z2519" s="1">
        <v>-2.1195783689348811</v>
      </c>
      <c r="AA2519" s="1">
        <v>-1.559141335075878</v>
      </c>
      <c r="AB2519" s="1">
        <v>-1.438601187469567</v>
      </c>
      <c r="AC2519" s="1">
        <v>-1.4718835266875661</v>
      </c>
      <c r="AD2519" s="1">
        <v>-1.751689308705372</v>
      </c>
      <c r="AE2519" s="1">
        <v>-2.1252035161277849</v>
      </c>
      <c r="AF2519" s="1">
        <v>-2.2212202704916639</v>
      </c>
    </row>
    <row r="2520" spans="1:32" x14ac:dyDescent="0.25">
      <c r="A2520" t="s">
        <v>13</v>
      </c>
      <c r="B2520">
        <v>5</v>
      </c>
      <c r="C2520">
        <v>6</v>
      </c>
      <c r="D2520">
        <v>2040</v>
      </c>
      <c r="E2520" t="s">
        <v>22</v>
      </c>
      <c r="F2520" t="s">
        <v>27</v>
      </c>
      <c r="G2520" t="s">
        <v>25</v>
      </c>
      <c r="H2520" t="s">
        <v>12</v>
      </c>
      <c r="I2520" s="1">
        <v>0.97194994251040734</v>
      </c>
      <c r="J2520" s="1">
        <v>0.90258724436342397</v>
      </c>
      <c r="K2520" s="1">
        <v>0.79662345053086203</v>
      </c>
      <c r="L2520" s="1">
        <v>0.77279363749814645</v>
      </c>
      <c r="M2520" s="1">
        <v>0.74675211243748285</v>
      </c>
      <c r="N2520" s="1">
        <v>0.75328315153191583</v>
      </c>
      <c r="O2520" s="1">
        <v>0.85160318340626651</v>
      </c>
      <c r="P2520" s="1">
        <v>0.75007196891128936</v>
      </c>
      <c r="Q2520" s="1">
        <v>0.82800384217028167</v>
      </c>
      <c r="R2520" s="1">
        <v>0.89049895975030768</v>
      </c>
      <c r="S2520" s="1">
        <v>0.93454647157503179</v>
      </c>
      <c r="T2520" s="1">
        <v>0.98634468799938901</v>
      </c>
      <c r="U2520" s="1">
        <v>1.0120121136627109</v>
      </c>
      <c r="V2520" s="1">
        <v>0.96159677580261338</v>
      </c>
      <c r="W2520" s="1">
        <v>0.91133749284779875</v>
      </c>
      <c r="X2520" s="1">
        <v>0.90472613418501258</v>
      </c>
      <c r="Y2520" s="1">
        <v>0.90103138246544145</v>
      </c>
      <c r="Z2520" s="1">
        <v>0.91636985248062686</v>
      </c>
      <c r="AA2520" s="1">
        <v>0.90109758980387633</v>
      </c>
      <c r="AB2520" s="1">
        <v>0.91424691748809983</v>
      </c>
      <c r="AC2520" s="1">
        <v>1.004893768430023</v>
      </c>
      <c r="AD2520" s="1">
        <v>0.99338337456515491</v>
      </c>
      <c r="AE2520" s="1">
        <v>1.129757291115024</v>
      </c>
      <c r="AF2520" s="1">
        <v>1.050273468320047</v>
      </c>
    </row>
    <row r="2521" spans="1:32" x14ac:dyDescent="0.25">
      <c r="A2521" t="s">
        <v>13</v>
      </c>
      <c r="B2521">
        <v>5</v>
      </c>
      <c r="C2521">
        <v>6</v>
      </c>
      <c r="D2521">
        <v>2040</v>
      </c>
      <c r="E2521" t="s">
        <v>22</v>
      </c>
      <c r="F2521" t="s">
        <v>28</v>
      </c>
      <c r="G2521" t="s">
        <v>25</v>
      </c>
      <c r="H2521" t="s">
        <v>12</v>
      </c>
      <c r="I2521" s="1">
        <v>-0.37441445454467659</v>
      </c>
      <c r="J2521" s="1">
        <v>-0.46655327338903602</v>
      </c>
      <c r="K2521" s="1">
        <v>-0.54014740760985469</v>
      </c>
      <c r="L2521" s="1">
        <v>-0.55091132060667236</v>
      </c>
      <c r="M2521" s="1">
        <v>-0.55886900668832329</v>
      </c>
      <c r="N2521" s="1">
        <v>-0.60592685276788827</v>
      </c>
      <c r="O2521" s="1">
        <v>-0.565734457219083</v>
      </c>
      <c r="P2521" s="1">
        <v>-0.29349598035546409</v>
      </c>
      <c r="Q2521" s="1">
        <v>-5.015523974651856E-2</v>
      </c>
      <c r="R2521" s="1">
        <v>0.1140803305748981</v>
      </c>
      <c r="S2521" s="1">
        <v>0.2504325276457417</v>
      </c>
      <c r="T2521" s="1">
        <v>0.28244104644640572</v>
      </c>
      <c r="U2521" s="1">
        <v>0.22900101397389661</v>
      </c>
      <c r="V2521" s="1">
        <v>0.16113892037261149</v>
      </c>
      <c r="W2521" s="1">
        <v>6.723852881154993E-2</v>
      </c>
      <c r="X2521" s="1">
        <v>1.9391930251725122E-2</v>
      </c>
      <c r="Y2521" s="1">
        <v>-4.9426265772369651E-3</v>
      </c>
      <c r="Z2521" s="1">
        <v>-1.18385024619368E-2</v>
      </c>
      <c r="AA2521" s="1">
        <v>-1.151951535394276E-3</v>
      </c>
      <c r="AB2521" s="1">
        <v>-5.6099701026299638E-2</v>
      </c>
      <c r="AC2521" s="1">
        <v>8.7598953644049196E-2</v>
      </c>
      <c r="AD2521" s="1">
        <v>4.003709630346286E-2</v>
      </c>
      <c r="AE2521" s="1">
        <v>-7.4053290164508151E-3</v>
      </c>
      <c r="AF2521" s="1">
        <v>-0.13203823758941111</v>
      </c>
    </row>
    <row r="2522" spans="1:32" x14ac:dyDescent="0.25">
      <c r="A2522" t="s">
        <v>13</v>
      </c>
      <c r="B2522">
        <v>5</v>
      </c>
      <c r="C2522">
        <v>7</v>
      </c>
      <c r="D2522">
        <v>2040</v>
      </c>
      <c r="E2522" t="s">
        <v>22</v>
      </c>
      <c r="F2522" t="s">
        <v>27</v>
      </c>
      <c r="G2522" t="s">
        <v>25</v>
      </c>
      <c r="H2522" t="s">
        <v>12</v>
      </c>
      <c r="I2522" s="1">
        <v>0.50565691105477195</v>
      </c>
      <c r="J2522" s="1">
        <v>0.49488346253837601</v>
      </c>
      <c r="K2522" s="1">
        <v>0.42157037782384732</v>
      </c>
      <c r="L2522" s="1">
        <v>0.41642290370949708</v>
      </c>
      <c r="M2522" s="1">
        <v>0.37656194455143022</v>
      </c>
      <c r="N2522" s="1">
        <v>0.38498956493040543</v>
      </c>
      <c r="O2522" s="1">
        <v>0.43991161120398342</v>
      </c>
      <c r="P2522" s="1">
        <v>0.27555164632605339</v>
      </c>
      <c r="Q2522" s="1">
        <v>0.28179591952928229</v>
      </c>
      <c r="R2522" s="1">
        <v>0.30018265853981763</v>
      </c>
      <c r="S2522" s="1">
        <v>0.28010170371149518</v>
      </c>
      <c r="T2522" s="1">
        <v>0.29043134132292681</v>
      </c>
      <c r="U2522" s="1">
        <v>0.29679301254719098</v>
      </c>
      <c r="V2522" s="1">
        <v>0.28920695241396649</v>
      </c>
      <c r="W2522" s="1">
        <v>0.27086864372781561</v>
      </c>
      <c r="X2522" s="1">
        <v>0.27410217323474012</v>
      </c>
      <c r="Y2522" s="1">
        <v>0.28341976068473268</v>
      </c>
      <c r="Z2522" s="1">
        <v>0.30194685943174571</v>
      </c>
      <c r="AA2522" s="1">
        <v>0.26236512801183759</v>
      </c>
      <c r="AB2522" s="1">
        <v>0.26276593936984788</v>
      </c>
      <c r="AC2522" s="1">
        <v>0.28180483960436348</v>
      </c>
      <c r="AD2522" s="1">
        <v>0.26876521436603429</v>
      </c>
      <c r="AE2522" s="1">
        <v>0.43857259585184272</v>
      </c>
      <c r="AF2522" s="1">
        <v>0.46988433958574388</v>
      </c>
    </row>
    <row r="2523" spans="1:32" x14ac:dyDescent="0.25">
      <c r="A2523" t="s">
        <v>13</v>
      </c>
      <c r="B2523">
        <v>5</v>
      </c>
      <c r="C2523">
        <v>7</v>
      </c>
      <c r="D2523">
        <v>2040</v>
      </c>
      <c r="E2523" t="s">
        <v>22</v>
      </c>
      <c r="F2523" t="s">
        <v>28</v>
      </c>
      <c r="G2523" t="s">
        <v>25</v>
      </c>
      <c r="H2523" t="s">
        <v>12</v>
      </c>
      <c r="I2523" s="1">
        <v>7.2851647358995159E-2</v>
      </c>
      <c r="J2523" s="1">
        <v>8.0919482082303998E-2</v>
      </c>
      <c r="K2523" s="1">
        <v>6.5304678184404996E-2</v>
      </c>
      <c r="L2523" s="1">
        <v>7.3009394720570359E-2</v>
      </c>
      <c r="M2523" s="1">
        <v>7.4684109067586282E-2</v>
      </c>
      <c r="N2523" s="1">
        <v>7.4529286356474378E-2</v>
      </c>
      <c r="O2523" s="1">
        <v>6.711744931517509E-2</v>
      </c>
      <c r="P2523" s="1">
        <v>0.1114960998365689</v>
      </c>
      <c r="Q2523" s="1">
        <v>0.12746923036550301</v>
      </c>
      <c r="R2523" s="1">
        <v>0.13510252662816949</v>
      </c>
      <c r="S2523" s="1">
        <v>0.1216713803723648</v>
      </c>
      <c r="T2523" s="1">
        <v>0.1418704866526671</v>
      </c>
      <c r="U2523" s="1">
        <v>0.14489407138745941</v>
      </c>
      <c r="V2523" s="1">
        <v>0.13324667189427331</v>
      </c>
      <c r="W2523" s="1">
        <v>0.1166619552225245</v>
      </c>
      <c r="X2523" s="1">
        <v>0.1075481771127251</v>
      </c>
      <c r="Y2523" s="1">
        <v>0.12085246842034381</v>
      </c>
      <c r="Z2523" s="1">
        <v>0.1169420577747074</v>
      </c>
      <c r="AA2523" s="1">
        <v>9.7110284877246392E-2</v>
      </c>
      <c r="AB2523" s="1">
        <v>9.4816175415331938E-2</v>
      </c>
      <c r="AC2523" s="1">
        <v>0.1041402901601628</v>
      </c>
      <c r="AD2523" s="1">
        <v>9.0504895588919179E-2</v>
      </c>
      <c r="AE2523" s="1">
        <v>7.4523803247381948E-2</v>
      </c>
      <c r="AF2523" s="1">
        <v>7.8242907380986951E-2</v>
      </c>
    </row>
    <row r="2524" spans="1:32" x14ac:dyDescent="0.25">
      <c r="A2524" t="s">
        <v>13</v>
      </c>
      <c r="B2524">
        <v>5</v>
      </c>
      <c r="C2524">
        <v>8</v>
      </c>
      <c r="D2524">
        <v>2040</v>
      </c>
      <c r="E2524" t="s">
        <v>22</v>
      </c>
      <c r="F2524" t="s">
        <v>27</v>
      </c>
      <c r="G2524" t="s">
        <v>25</v>
      </c>
      <c r="H2524" t="s">
        <v>12</v>
      </c>
      <c r="I2524" s="1">
        <v>1.0368595954116959</v>
      </c>
      <c r="J2524" s="1">
        <v>0.96592764760336125</v>
      </c>
      <c r="K2524" s="1">
        <v>0.89177039778882761</v>
      </c>
      <c r="L2524" s="1">
        <v>0.89270912469836805</v>
      </c>
      <c r="M2524" s="1">
        <v>0.83520413195887389</v>
      </c>
      <c r="N2524" s="1">
        <v>0.87914586841080988</v>
      </c>
      <c r="O2524" s="1">
        <v>1.0752227314053311</v>
      </c>
      <c r="P2524" s="1">
        <v>0.99412280758530613</v>
      </c>
      <c r="Q2524" s="1">
        <v>1.134467085917664</v>
      </c>
      <c r="R2524" s="1">
        <v>1.226629530420722</v>
      </c>
      <c r="S2524" s="1">
        <v>1.219354963299637</v>
      </c>
      <c r="T2524" s="1">
        <v>1.2617082298886071</v>
      </c>
      <c r="U2524" s="1">
        <v>1.25087991383106</v>
      </c>
      <c r="V2524" s="1">
        <v>1.2614898477406951</v>
      </c>
      <c r="W2524" s="1">
        <v>1.212325420924885</v>
      </c>
      <c r="X2524" s="1">
        <v>1.14442439162764</v>
      </c>
      <c r="Y2524" s="1">
        <v>1.1557831620611461</v>
      </c>
      <c r="Z2524" s="1">
        <v>1.1412918988663141</v>
      </c>
      <c r="AA2524" s="1">
        <v>1.099539013802258</v>
      </c>
      <c r="AB2524" s="1">
        <v>1.1142445312140921</v>
      </c>
      <c r="AC2524" s="1">
        <v>1.1458218508424429</v>
      </c>
      <c r="AD2524" s="1">
        <v>1.014688296170859</v>
      </c>
      <c r="AE2524" s="1">
        <v>1.1581007563314349</v>
      </c>
      <c r="AF2524" s="1">
        <v>1.070495870672697</v>
      </c>
    </row>
    <row r="2525" spans="1:32" x14ac:dyDescent="0.25">
      <c r="A2525" t="s">
        <v>13</v>
      </c>
      <c r="B2525">
        <v>5</v>
      </c>
      <c r="C2525">
        <v>8</v>
      </c>
      <c r="D2525">
        <v>2040</v>
      </c>
      <c r="E2525" t="s">
        <v>22</v>
      </c>
      <c r="F2525" t="s">
        <v>28</v>
      </c>
      <c r="G2525" t="s">
        <v>25</v>
      </c>
      <c r="H2525" t="s">
        <v>12</v>
      </c>
      <c r="I2525" s="1">
        <v>-0.63899718439845465</v>
      </c>
      <c r="J2525" s="1">
        <v>-0.66077366006587113</v>
      </c>
      <c r="K2525" s="1">
        <v>-0.70525751003487358</v>
      </c>
      <c r="L2525" s="1">
        <v>-0.71915076547802192</v>
      </c>
      <c r="M2525" s="1">
        <v>-0.69530213976939315</v>
      </c>
      <c r="N2525" s="1">
        <v>-0.73741103611092229</v>
      </c>
      <c r="O2525" s="1">
        <v>-0.68480849152108536</v>
      </c>
      <c r="P2525" s="1">
        <v>-0.39403624677588478</v>
      </c>
      <c r="Q2525" s="1">
        <v>-0.1894916301948186</v>
      </c>
      <c r="R2525" s="1">
        <v>-0.14572259498211559</v>
      </c>
      <c r="S2525" s="1">
        <v>-4.6999359558183497E-2</v>
      </c>
      <c r="T2525" s="1">
        <v>-8.5687118072116361E-2</v>
      </c>
      <c r="U2525" s="1">
        <v>-9.8433991001410051E-2</v>
      </c>
      <c r="V2525" s="1">
        <v>-0.1091858442653319</v>
      </c>
      <c r="W2525" s="1">
        <v>-0.19283002747458439</v>
      </c>
      <c r="X2525" s="1">
        <v>-0.249675724229903</v>
      </c>
      <c r="Y2525" s="1">
        <v>-0.28741256821276678</v>
      </c>
      <c r="Z2525" s="1">
        <v>-0.33054436274159232</v>
      </c>
      <c r="AA2525" s="1">
        <v>-0.30653218054182069</v>
      </c>
      <c r="AB2525" s="1">
        <v>-0.35523038588466421</v>
      </c>
      <c r="AC2525" s="1">
        <v>-0.29061834648553803</v>
      </c>
      <c r="AD2525" s="1">
        <v>-0.39973494947762073</v>
      </c>
      <c r="AE2525" s="1">
        <v>-0.4779129347201756</v>
      </c>
      <c r="AF2525" s="1">
        <v>-0.5137634544606362</v>
      </c>
    </row>
    <row r="2526" spans="1:32" x14ac:dyDescent="0.25">
      <c r="A2526" t="s">
        <v>13</v>
      </c>
      <c r="B2526">
        <v>5</v>
      </c>
      <c r="C2526">
        <v>9</v>
      </c>
      <c r="D2526">
        <v>2040</v>
      </c>
      <c r="E2526" t="s">
        <v>22</v>
      </c>
      <c r="F2526" t="s">
        <v>27</v>
      </c>
      <c r="G2526" t="s">
        <v>25</v>
      </c>
      <c r="H2526" t="s">
        <v>12</v>
      </c>
      <c r="I2526" s="1">
        <v>0.59919528152392076</v>
      </c>
      <c r="J2526" s="1">
        <v>0.57553729491769812</v>
      </c>
      <c r="K2526" s="1">
        <v>0.50203261233528063</v>
      </c>
      <c r="L2526" s="1">
        <v>0.48941953835724872</v>
      </c>
      <c r="M2526" s="1">
        <v>0.45625728796400611</v>
      </c>
      <c r="N2526" s="1">
        <v>0.48411421560962448</v>
      </c>
      <c r="O2526" s="1">
        <v>0.67718763807410909</v>
      </c>
      <c r="P2526" s="1">
        <v>0.55855229525319472</v>
      </c>
      <c r="Q2526" s="1">
        <v>0.5976835320077003</v>
      </c>
      <c r="R2526" s="1">
        <v>0.61823251364215737</v>
      </c>
      <c r="S2526" s="1">
        <v>0.62685187967690181</v>
      </c>
      <c r="T2526" s="1">
        <v>0.65648835330731681</v>
      </c>
      <c r="U2526" s="1">
        <v>0.64751053369509548</v>
      </c>
      <c r="V2526" s="1">
        <v>0.59761067756158859</v>
      </c>
      <c r="W2526" s="1">
        <v>0.52618536055722431</v>
      </c>
      <c r="X2526" s="1">
        <v>0.51438902454438029</v>
      </c>
      <c r="Y2526" s="1">
        <v>0.49949190786010678</v>
      </c>
      <c r="Z2526" s="1">
        <v>0.51480322261636857</v>
      </c>
      <c r="AA2526" s="1">
        <v>0.48468884353580621</v>
      </c>
      <c r="AB2526" s="1">
        <v>0.49657637417846129</v>
      </c>
      <c r="AC2526" s="1">
        <v>0.50329646167267594</v>
      </c>
      <c r="AD2526" s="1">
        <v>0.47237364618930627</v>
      </c>
      <c r="AE2526" s="1">
        <v>0.59482338455586692</v>
      </c>
      <c r="AF2526" s="1">
        <v>0.588042361940599</v>
      </c>
    </row>
    <row r="2527" spans="1:32" x14ac:dyDescent="0.25">
      <c r="A2527" t="s">
        <v>13</v>
      </c>
      <c r="B2527">
        <v>5</v>
      </c>
      <c r="C2527">
        <v>9</v>
      </c>
      <c r="D2527">
        <v>2040</v>
      </c>
      <c r="E2527" t="s">
        <v>22</v>
      </c>
      <c r="F2527" t="s">
        <v>28</v>
      </c>
      <c r="G2527" t="s">
        <v>25</v>
      </c>
      <c r="H2527" t="s">
        <v>12</v>
      </c>
      <c r="I2527" s="1">
        <v>-0.36995013452632602</v>
      </c>
      <c r="J2527" s="1">
        <v>-0.37304894304511088</v>
      </c>
      <c r="K2527" s="1">
        <v>-0.37638879237442868</v>
      </c>
      <c r="L2527" s="1">
        <v>-0.37798254563728467</v>
      </c>
      <c r="M2527" s="1">
        <v>-0.37463479664066501</v>
      </c>
      <c r="N2527" s="1">
        <v>-0.36737567453378162</v>
      </c>
      <c r="O2527" s="1">
        <v>-0.32283903937215358</v>
      </c>
      <c r="P2527" s="1">
        <v>-0.2799208140755205</v>
      </c>
      <c r="Q2527" s="1">
        <v>-0.2735270031434951</v>
      </c>
      <c r="R2527" s="1">
        <v>-0.26765639945359421</v>
      </c>
      <c r="S2527" s="1">
        <v>-0.26138456927916082</v>
      </c>
      <c r="T2527" s="1">
        <v>-0.26022293063388968</v>
      </c>
      <c r="U2527" s="1">
        <v>-0.27011535498194089</v>
      </c>
      <c r="V2527" s="1">
        <v>-0.27997197917074268</v>
      </c>
      <c r="W2527" s="1">
        <v>-0.30100794091816191</v>
      </c>
      <c r="X2527" s="1">
        <v>-0.30962277898194018</v>
      </c>
      <c r="Y2527" s="1">
        <v>-0.31570980422287542</v>
      </c>
      <c r="Z2527" s="1">
        <v>-0.31541914209411859</v>
      </c>
      <c r="AA2527" s="1">
        <v>-0.31898116694169548</v>
      </c>
      <c r="AB2527" s="1">
        <v>-0.32837313111872468</v>
      </c>
      <c r="AC2527" s="1">
        <v>-0.34458162172575257</v>
      </c>
      <c r="AD2527" s="1">
        <v>-0.35519547221248671</v>
      </c>
      <c r="AE2527" s="1">
        <v>-0.36201437441303452</v>
      </c>
      <c r="AF2527" s="1">
        <v>-0.36718089892543943</v>
      </c>
    </row>
    <row r="2528" spans="1:32" x14ac:dyDescent="0.25">
      <c r="A2528" t="s">
        <v>13</v>
      </c>
      <c r="B2528">
        <v>5</v>
      </c>
      <c r="C2528">
        <v>20</v>
      </c>
      <c r="D2528">
        <v>2040</v>
      </c>
      <c r="E2528" t="s">
        <v>22</v>
      </c>
      <c r="F2528" t="s">
        <v>27</v>
      </c>
      <c r="G2528" t="s">
        <v>25</v>
      </c>
      <c r="H2528" t="s">
        <v>12</v>
      </c>
      <c r="I2528" s="1">
        <v>1.3188678058914161</v>
      </c>
      <c r="J2528" s="1">
        <v>1.237253764421776</v>
      </c>
      <c r="K2528" s="1">
        <v>1.145057408393694</v>
      </c>
      <c r="L2528" s="1">
        <v>1.0815121684960849</v>
      </c>
      <c r="M2528" s="1">
        <v>1.050597720621707</v>
      </c>
      <c r="N2528" s="1">
        <v>1.0525113467077281</v>
      </c>
      <c r="O2528" s="1">
        <v>1.0837266643081971</v>
      </c>
      <c r="P2528" s="1">
        <v>1.0038172932056031</v>
      </c>
      <c r="Q2528" s="1">
        <v>0.90876185203707105</v>
      </c>
      <c r="R2528" s="1">
        <v>0.97570787986620811</v>
      </c>
      <c r="S2528" s="1">
        <v>1.0420343082752821</v>
      </c>
      <c r="T2528" s="1">
        <v>1.161995519281271</v>
      </c>
      <c r="U2528" s="1">
        <v>1.191476065336684</v>
      </c>
      <c r="V2528" s="1">
        <v>1.15773886984407</v>
      </c>
      <c r="W2528" s="1">
        <v>1.0880417076247879</v>
      </c>
      <c r="X2528" s="1">
        <v>1.1083725927082779</v>
      </c>
      <c r="Y2528" s="1">
        <v>1.1180399546032429</v>
      </c>
      <c r="Z2528" s="1">
        <v>1.12253452425447</v>
      </c>
      <c r="AA2528" s="1">
        <v>1.1085207568641651</v>
      </c>
      <c r="AB2528" s="1">
        <v>1.166095105554348</v>
      </c>
      <c r="AC2528" s="1">
        <v>1.240256660370886</v>
      </c>
      <c r="AD2528" s="1">
        <v>1.2035850020794241</v>
      </c>
      <c r="AE2528" s="1">
        <v>1.2477468474080009</v>
      </c>
      <c r="AF2528" s="1">
        <v>1.2998258550454509</v>
      </c>
    </row>
    <row r="2529" spans="1:32" x14ac:dyDescent="0.25">
      <c r="A2529" t="s">
        <v>13</v>
      </c>
      <c r="B2529">
        <v>5</v>
      </c>
      <c r="C2529">
        <v>20</v>
      </c>
      <c r="D2529">
        <v>2040</v>
      </c>
      <c r="E2529" t="s">
        <v>22</v>
      </c>
      <c r="F2529" t="s">
        <v>28</v>
      </c>
      <c r="G2529" t="s">
        <v>25</v>
      </c>
      <c r="H2529" t="s">
        <v>12</v>
      </c>
      <c r="I2529" s="1">
        <v>-7.3709676495152823E-2</v>
      </c>
      <c r="J2529" s="1">
        <v>-0.28529853993927451</v>
      </c>
      <c r="K2529" s="1">
        <v>-0.33224584420933773</v>
      </c>
      <c r="L2529" s="1">
        <v>-0.40542752649457048</v>
      </c>
      <c r="M2529" s="1">
        <v>-0.41231024339823941</v>
      </c>
      <c r="N2529" s="1">
        <v>-0.44896557256495279</v>
      </c>
      <c r="O2529" s="1">
        <v>-0.75651782476773954</v>
      </c>
      <c r="P2529" s="1">
        <v>-0.33048475086480522</v>
      </c>
      <c r="Q2529" s="1">
        <v>-0.32387306592556497</v>
      </c>
      <c r="R2529" s="1">
        <v>-8.0987377193505281E-2</v>
      </c>
      <c r="S2529" s="1">
        <v>-2.4676898812134879E-2</v>
      </c>
      <c r="T2529" s="1">
        <v>0.12945016318414579</v>
      </c>
      <c r="U2529" s="1">
        <v>0.26502767301763103</v>
      </c>
      <c r="V2529" s="1">
        <v>0.18958373884343721</v>
      </c>
      <c r="W2529" s="1">
        <v>7.1802983814477445E-2</v>
      </c>
      <c r="X2529" s="1">
        <v>0.30102717471781099</v>
      </c>
      <c r="Y2529" s="1">
        <v>0.2265604018403341</v>
      </c>
      <c r="Z2529" s="1">
        <v>0.18740491378956939</v>
      </c>
      <c r="AA2529" s="1">
        <v>0.1787432811925857</v>
      </c>
      <c r="AB2529" s="1">
        <v>0.17420552536174089</v>
      </c>
      <c r="AC2529" s="1">
        <v>0.31863631507599949</v>
      </c>
      <c r="AD2529" s="1">
        <v>0.33712823537343878</v>
      </c>
      <c r="AE2529" s="1">
        <v>-5.5489323986045162E-2</v>
      </c>
      <c r="AF2529" s="1">
        <v>-8.7131447564436887E-2</v>
      </c>
    </row>
    <row r="2530" spans="1:32" x14ac:dyDescent="0.25">
      <c r="A2530" t="s">
        <v>13</v>
      </c>
      <c r="B2530">
        <v>5</v>
      </c>
      <c r="C2530">
        <v>21</v>
      </c>
      <c r="D2530">
        <v>2040</v>
      </c>
      <c r="E2530" t="s">
        <v>22</v>
      </c>
      <c r="F2530" t="s">
        <v>27</v>
      </c>
      <c r="G2530" t="s">
        <v>25</v>
      </c>
      <c r="H2530" t="s">
        <v>12</v>
      </c>
      <c r="I2530" s="1">
        <v>0.56751106440438159</v>
      </c>
      <c r="J2530" s="1">
        <v>0.54338452440624052</v>
      </c>
      <c r="K2530" s="1">
        <v>0.47250984901688481</v>
      </c>
      <c r="L2530" s="1">
        <v>0.46332142121756842</v>
      </c>
      <c r="M2530" s="1">
        <v>0.42155394190755491</v>
      </c>
      <c r="N2530" s="1">
        <v>0.43567250501718757</v>
      </c>
      <c r="O2530" s="1">
        <v>0.51804927763999753</v>
      </c>
      <c r="P2530" s="1">
        <v>0.35936902018503919</v>
      </c>
      <c r="Q2530" s="1">
        <v>0.38092726703248542</v>
      </c>
      <c r="R2530" s="1">
        <v>0.41294801267285952</v>
      </c>
      <c r="S2530" s="1">
        <v>0.39226043200476229</v>
      </c>
      <c r="T2530" s="1">
        <v>0.40184678284996778</v>
      </c>
      <c r="U2530" s="1">
        <v>0.41605591345016002</v>
      </c>
      <c r="V2530" s="1">
        <v>0.40352060266182349</v>
      </c>
      <c r="W2530" s="1">
        <v>0.38646257793671501</v>
      </c>
      <c r="X2530" s="1">
        <v>0.37380114940317227</v>
      </c>
      <c r="Y2530" s="1">
        <v>0.36954952781731443</v>
      </c>
      <c r="Z2530" s="1">
        <v>0.39408992768364393</v>
      </c>
      <c r="AA2530" s="1">
        <v>0.36998353735852407</v>
      </c>
      <c r="AB2530" s="1">
        <v>0.38513376388128762</v>
      </c>
      <c r="AC2530" s="1">
        <v>0.42136718582500421</v>
      </c>
      <c r="AD2530" s="1">
        <v>0.39976015161362671</v>
      </c>
      <c r="AE2530" s="1">
        <v>0.55426275665875935</v>
      </c>
      <c r="AF2530" s="1">
        <v>0.54666799989086912</v>
      </c>
    </row>
    <row r="2531" spans="1:32" x14ac:dyDescent="0.25">
      <c r="A2531" t="s">
        <v>13</v>
      </c>
      <c r="B2531">
        <v>5</v>
      </c>
      <c r="C2531">
        <v>21</v>
      </c>
      <c r="D2531">
        <v>2040</v>
      </c>
      <c r="E2531" t="s">
        <v>22</v>
      </c>
      <c r="F2531" t="s">
        <v>28</v>
      </c>
      <c r="G2531" t="s">
        <v>25</v>
      </c>
      <c r="H2531" t="s">
        <v>12</v>
      </c>
      <c r="I2531" s="1">
        <v>-0.1900651854584606</v>
      </c>
      <c r="J2531" s="1">
        <v>-0.21427948658363119</v>
      </c>
      <c r="K2531" s="1">
        <v>-0.21988045330149381</v>
      </c>
      <c r="L2531" s="1">
        <v>-0.21556788978858779</v>
      </c>
      <c r="M2531" s="1">
        <v>-0.2205763509003443</v>
      </c>
      <c r="N2531" s="1">
        <v>-0.2312370483911067</v>
      </c>
      <c r="O2531" s="1">
        <v>-0.1054196403060688</v>
      </c>
      <c r="P2531" s="1">
        <v>1.243793798453003E-2</v>
      </c>
      <c r="Q2531" s="1">
        <v>8.3763962987336821E-2</v>
      </c>
      <c r="R2531" s="1">
        <v>9.6170870205084802E-2</v>
      </c>
      <c r="S2531" s="1">
        <v>3.8638853670631558E-2</v>
      </c>
      <c r="T2531" s="1">
        <v>0.10907625813409701</v>
      </c>
      <c r="U2531" s="1">
        <v>0.10352745470858241</v>
      </c>
      <c r="V2531" s="1">
        <v>8.6682376013682588E-2</v>
      </c>
      <c r="W2531" s="1">
        <v>5.4202401712224388E-2</v>
      </c>
      <c r="X2531" s="1">
        <v>-6.2324843914930012E-5</v>
      </c>
      <c r="Y2531" s="1">
        <v>-2.19535252786505E-2</v>
      </c>
      <c r="Z2531" s="1">
        <v>-1.912797323753616E-2</v>
      </c>
      <c r="AA2531" s="1">
        <v>-1.304822190180073E-2</v>
      </c>
      <c r="AB2531" s="1">
        <v>9.0184703231310677E-3</v>
      </c>
      <c r="AC2531" s="1">
        <v>2.6485138801891281E-2</v>
      </c>
      <c r="AD2531" s="1">
        <v>-1.900407900946666E-2</v>
      </c>
      <c r="AE2531" s="1">
        <v>-0.1010744357215994</v>
      </c>
      <c r="AF2531" s="1">
        <v>-0.15424125723044521</v>
      </c>
    </row>
    <row r="2532" spans="1:32" x14ac:dyDescent="0.25">
      <c r="A2532" t="s">
        <v>13</v>
      </c>
      <c r="B2532">
        <v>5</v>
      </c>
      <c r="C2532">
        <v>22</v>
      </c>
      <c r="D2532">
        <v>2040</v>
      </c>
      <c r="E2532" t="s">
        <v>22</v>
      </c>
      <c r="F2532" t="s">
        <v>27</v>
      </c>
      <c r="G2532" t="s">
        <v>25</v>
      </c>
      <c r="H2532" t="s">
        <v>12</v>
      </c>
      <c r="I2532" s="1">
        <v>0.46417111655168453</v>
      </c>
      <c r="J2532" s="1">
        <v>0.44428434040642822</v>
      </c>
      <c r="K2532" s="1">
        <v>0.37385477005648809</v>
      </c>
      <c r="L2532" s="1">
        <v>0.36037190024835247</v>
      </c>
      <c r="M2532" s="1">
        <v>0.31965099582110368</v>
      </c>
      <c r="N2532" s="1">
        <v>0.33840929328445279</v>
      </c>
      <c r="O2532" s="1">
        <v>0.40747406106632789</v>
      </c>
      <c r="P2532" s="1">
        <v>0.23457931453633721</v>
      </c>
      <c r="Q2532" s="1">
        <v>0.25067224223527013</v>
      </c>
      <c r="R2532" s="1">
        <v>0.27851275569611472</v>
      </c>
      <c r="S2532" s="1">
        <v>0.26890950288756149</v>
      </c>
      <c r="T2532" s="1">
        <v>0.27520714972251059</v>
      </c>
      <c r="U2532" s="1">
        <v>0.27904058930932241</v>
      </c>
      <c r="V2532" s="1">
        <v>0.27116930919912802</v>
      </c>
      <c r="W2532" s="1">
        <v>0.25282175312640598</v>
      </c>
      <c r="X2532" s="1">
        <v>0.25053491927774219</v>
      </c>
      <c r="Y2532" s="1">
        <v>0.25186473464755421</v>
      </c>
      <c r="Z2532" s="1">
        <v>0.28720827428330431</v>
      </c>
      <c r="AA2532" s="1">
        <v>0.26810242846252869</v>
      </c>
      <c r="AB2532" s="1">
        <v>0.27137533852374901</v>
      </c>
      <c r="AC2532" s="1">
        <v>0.30555289097705918</v>
      </c>
      <c r="AD2532" s="1">
        <v>0.28737257151372081</v>
      </c>
      <c r="AE2532" s="1">
        <v>0.45303548363401752</v>
      </c>
      <c r="AF2532" s="1">
        <v>0.45474257576161248</v>
      </c>
    </row>
    <row r="2533" spans="1:32" x14ac:dyDescent="0.25">
      <c r="A2533" t="s">
        <v>13</v>
      </c>
      <c r="B2533">
        <v>5</v>
      </c>
      <c r="C2533">
        <v>22</v>
      </c>
      <c r="D2533">
        <v>2040</v>
      </c>
      <c r="E2533" t="s">
        <v>22</v>
      </c>
      <c r="F2533" t="s">
        <v>28</v>
      </c>
      <c r="G2533" t="s">
        <v>25</v>
      </c>
      <c r="H2533" t="s">
        <v>12</v>
      </c>
      <c r="I2533" s="1">
        <v>-0.12885806036549041</v>
      </c>
      <c r="J2533" s="1">
        <v>-0.13812240915502511</v>
      </c>
      <c r="K2533" s="1">
        <v>-0.1440461035821716</v>
      </c>
      <c r="L2533" s="1">
        <v>-0.14642280479375611</v>
      </c>
      <c r="M2533" s="1">
        <v>-0.14249451940961869</v>
      </c>
      <c r="N2533" s="1">
        <v>-0.14363309241334679</v>
      </c>
      <c r="O2533" s="1">
        <v>-0.1178594999868029</v>
      </c>
      <c r="P2533" s="1">
        <v>-9.6746156641766196E-2</v>
      </c>
      <c r="Q2533" s="1">
        <v>-8.2378731000721808E-2</v>
      </c>
      <c r="R2533" s="1">
        <v>-6.9273908050312319E-2</v>
      </c>
      <c r="S2533" s="1">
        <v>-6.9471620368923445E-2</v>
      </c>
      <c r="T2533" s="1">
        <v>-7.2187086349634694E-2</v>
      </c>
      <c r="U2533" s="1">
        <v>-8.1017699497275428E-2</v>
      </c>
      <c r="V2533" s="1">
        <v>-8.6246182693169499E-2</v>
      </c>
      <c r="W2533" s="1">
        <v>-9.4698344684155528E-2</v>
      </c>
      <c r="X2533" s="1">
        <v>-9.5201113992208417E-2</v>
      </c>
      <c r="Y2533" s="1">
        <v>-9.5768904242706648E-2</v>
      </c>
      <c r="Z2533" s="1">
        <v>-7.7763085395027895E-2</v>
      </c>
      <c r="AA2533" s="1">
        <v>-6.8387524166473701E-2</v>
      </c>
      <c r="AB2533" s="1">
        <v>-7.4217466311462324E-2</v>
      </c>
      <c r="AC2533" s="1">
        <v>-6.6733306474729373E-2</v>
      </c>
      <c r="AD2533" s="1">
        <v>-7.6354273072296974E-2</v>
      </c>
      <c r="AE2533" s="1">
        <v>-8.7996450345868935E-2</v>
      </c>
      <c r="AF2533" s="1">
        <v>-9.8230785563636305E-2</v>
      </c>
    </row>
    <row r="2534" spans="1:32" x14ac:dyDescent="0.25">
      <c r="A2534" t="s">
        <v>13</v>
      </c>
      <c r="B2534">
        <v>5</v>
      </c>
      <c r="C2534">
        <v>23</v>
      </c>
      <c r="D2534">
        <v>2040</v>
      </c>
      <c r="E2534" t="s">
        <v>22</v>
      </c>
      <c r="F2534" t="s">
        <v>27</v>
      </c>
      <c r="G2534" t="s">
        <v>25</v>
      </c>
      <c r="H2534" t="s">
        <v>12</v>
      </c>
      <c r="I2534" s="1">
        <v>1.139520350280989</v>
      </c>
      <c r="J2534" s="1">
        <v>1.120972769694738</v>
      </c>
      <c r="K2534" s="1">
        <v>1.09414402454394</v>
      </c>
      <c r="L2534" s="1">
        <v>1.0079910859283681</v>
      </c>
      <c r="M2534" s="1">
        <v>0.90713746423607544</v>
      </c>
      <c r="N2534" s="1">
        <v>0.91270242227051068</v>
      </c>
      <c r="O2534" s="1">
        <v>0.98517330392053348</v>
      </c>
      <c r="P2534" s="1">
        <v>0.824439836212148</v>
      </c>
      <c r="Q2534" s="1">
        <v>0.73742320719672638</v>
      </c>
      <c r="R2534" s="1">
        <v>0.63867560113927191</v>
      </c>
      <c r="S2534" s="1">
        <v>0.7980854682788916</v>
      </c>
      <c r="T2534" s="1">
        <v>0.85521861750423556</v>
      </c>
      <c r="U2534" s="1">
        <v>0.8630390009042912</v>
      </c>
      <c r="V2534" s="1">
        <v>0.86932030596034826</v>
      </c>
      <c r="W2534" s="1">
        <v>0.75317315165319698</v>
      </c>
      <c r="X2534" s="1">
        <v>0.93049827491150383</v>
      </c>
      <c r="Y2534" s="1">
        <v>0.86657569731097184</v>
      </c>
      <c r="Z2534" s="1">
        <v>0.87091482233785134</v>
      </c>
      <c r="AA2534" s="1">
        <v>0.86475357524305607</v>
      </c>
      <c r="AB2534" s="1">
        <v>0.92381444106103283</v>
      </c>
      <c r="AC2534" s="1">
        <v>0.97925219766210614</v>
      </c>
      <c r="AD2534" s="1">
        <v>0.97237585985958352</v>
      </c>
      <c r="AE2534" s="1">
        <v>1.15334340585149</v>
      </c>
      <c r="AF2534" s="1">
        <v>1.1967990517281959</v>
      </c>
    </row>
    <row r="2535" spans="1:32" x14ac:dyDescent="0.25">
      <c r="A2535" t="s">
        <v>13</v>
      </c>
      <c r="B2535">
        <v>5</v>
      </c>
      <c r="C2535">
        <v>23</v>
      </c>
      <c r="D2535">
        <v>2040</v>
      </c>
      <c r="E2535" t="s">
        <v>22</v>
      </c>
      <c r="F2535" t="s">
        <v>28</v>
      </c>
      <c r="G2535" t="s">
        <v>25</v>
      </c>
      <c r="H2535" t="s">
        <v>12</v>
      </c>
      <c r="I2535" s="1">
        <v>-0.13662280735378421</v>
      </c>
      <c r="J2535" s="1">
        <v>-9.0791245503170775E-2</v>
      </c>
      <c r="K2535" s="1">
        <v>-0.1601077030007928</v>
      </c>
      <c r="L2535" s="1">
        <v>-0.13870402084507791</v>
      </c>
      <c r="M2535" s="1">
        <v>-0.21247797055989839</v>
      </c>
      <c r="N2535" s="1">
        <v>-0.1001033828214767</v>
      </c>
      <c r="O2535" s="1">
        <v>-0.35643613823104209</v>
      </c>
      <c r="P2535" s="1">
        <v>-0.32637501954395981</v>
      </c>
      <c r="Q2535" s="1">
        <v>-0.31281795367430171</v>
      </c>
      <c r="R2535" s="1">
        <v>-0.36755644887050432</v>
      </c>
      <c r="S2535" s="1">
        <v>-0.30195066236260781</v>
      </c>
      <c r="T2535" s="1">
        <v>-0.26919992667676013</v>
      </c>
      <c r="U2535" s="1">
        <v>7.5219430719566827E-2</v>
      </c>
      <c r="V2535" s="1">
        <v>3.8332011288042277E-2</v>
      </c>
      <c r="W2535" s="1">
        <v>-0.30866612418482842</v>
      </c>
      <c r="X2535" s="1">
        <v>-0.1185133709016911</v>
      </c>
      <c r="Y2535" s="1">
        <v>-0.13356541685026049</v>
      </c>
      <c r="Z2535" s="1">
        <v>-9.6524819691634831E-2</v>
      </c>
      <c r="AA2535" s="1">
        <v>-1.981793199952334E-2</v>
      </c>
      <c r="AB2535" s="1">
        <v>0.1542736247559777</v>
      </c>
      <c r="AC2535" s="1">
        <v>0.38009094071952748</v>
      </c>
      <c r="AD2535" s="1">
        <v>0.43333425129124642</v>
      </c>
      <c r="AE2535" s="1">
        <v>0.41649875977116851</v>
      </c>
      <c r="AF2535" s="1">
        <v>0.47452158898424912</v>
      </c>
    </row>
    <row r="2536" spans="1:32" x14ac:dyDescent="0.25">
      <c r="A2536" t="s">
        <v>13</v>
      </c>
      <c r="B2536">
        <v>5</v>
      </c>
      <c r="C2536">
        <v>24</v>
      </c>
      <c r="D2536">
        <v>2040</v>
      </c>
      <c r="E2536" t="s">
        <v>22</v>
      </c>
      <c r="F2536" t="s">
        <v>27</v>
      </c>
      <c r="G2536" t="s">
        <v>25</v>
      </c>
      <c r="H2536" t="s">
        <v>12</v>
      </c>
      <c r="I2536" s="1">
        <v>0.82156942981528114</v>
      </c>
      <c r="J2536" s="1">
        <v>0.80833661261199363</v>
      </c>
      <c r="K2536" s="1">
        <v>0.73917745284969549</v>
      </c>
      <c r="L2536" s="1">
        <v>0.72705788031269258</v>
      </c>
      <c r="M2536" s="1">
        <v>0.68099871827298653</v>
      </c>
      <c r="N2536" s="1">
        <v>0.69772817459392211</v>
      </c>
      <c r="O2536" s="1">
        <v>0.80546251996598939</v>
      </c>
      <c r="P2536" s="1">
        <v>0.62692667272930069</v>
      </c>
      <c r="Q2536" s="1">
        <v>0.65714806471551024</v>
      </c>
      <c r="R2536" s="1">
        <v>0.65091700528015062</v>
      </c>
      <c r="S2536" s="1">
        <v>0.63835228947396816</v>
      </c>
      <c r="T2536" s="1">
        <v>0.64065466975280649</v>
      </c>
      <c r="U2536" s="1">
        <v>0.65901808896568348</v>
      </c>
      <c r="V2536" s="1">
        <v>0.65151001422469479</v>
      </c>
      <c r="W2536" s="1">
        <v>0.62953809802306404</v>
      </c>
      <c r="X2536" s="1">
        <v>0.63557543457931343</v>
      </c>
      <c r="Y2536" s="1">
        <v>0.64160061739501939</v>
      </c>
      <c r="Z2536" s="1">
        <v>0.67348021368628963</v>
      </c>
      <c r="AA2536" s="1">
        <v>0.61043136390723973</v>
      </c>
      <c r="AB2536" s="1">
        <v>0.62497475785245993</v>
      </c>
      <c r="AC2536" s="1">
        <v>0.64868262283630462</v>
      </c>
      <c r="AD2536" s="1">
        <v>0.62301310238521046</v>
      </c>
      <c r="AE2536" s="1">
        <v>0.75873742846531544</v>
      </c>
      <c r="AF2536" s="1">
        <v>0.78380965305856531</v>
      </c>
    </row>
    <row r="2537" spans="1:32" x14ac:dyDescent="0.25">
      <c r="A2537" t="s">
        <v>13</v>
      </c>
      <c r="B2537">
        <v>5</v>
      </c>
      <c r="C2537">
        <v>24</v>
      </c>
      <c r="D2537">
        <v>2040</v>
      </c>
      <c r="E2537" t="s">
        <v>22</v>
      </c>
      <c r="F2537" t="s">
        <v>28</v>
      </c>
      <c r="G2537" t="s">
        <v>25</v>
      </c>
      <c r="H2537" t="s">
        <v>12</v>
      </c>
      <c r="I2537" s="1">
        <v>9.5738414998655832E-2</v>
      </c>
      <c r="J2537" s="1">
        <v>8.5323250134868869E-2</v>
      </c>
      <c r="K2537" s="1">
        <v>6.4542966296586332E-2</v>
      </c>
      <c r="L2537" s="1">
        <v>6.0107681178119467E-2</v>
      </c>
      <c r="M2537" s="1">
        <v>5.1413612195410227E-2</v>
      </c>
      <c r="N2537" s="1">
        <v>5.5976134911576353E-2</v>
      </c>
      <c r="O2537" s="1">
        <v>0.20455804416117271</v>
      </c>
      <c r="P2537" s="1">
        <v>0.26650188599331248</v>
      </c>
      <c r="Q2537" s="1">
        <v>0.35123687131886772</v>
      </c>
      <c r="R2537" s="1">
        <v>0.34154240340389491</v>
      </c>
      <c r="S2537" s="1">
        <v>0.35645620275981632</v>
      </c>
      <c r="T2537" s="1">
        <v>0.35269533369243999</v>
      </c>
      <c r="U2537" s="1">
        <v>0.35371212108513278</v>
      </c>
      <c r="V2537" s="1">
        <v>0.31402939613871228</v>
      </c>
      <c r="W2537" s="1">
        <v>0.27354604073258149</v>
      </c>
      <c r="X2537" s="1">
        <v>0.26181352927592672</v>
      </c>
      <c r="Y2537" s="1">
        <v>0.25551213085594709</v>
      </c>
      <c r="Z2537" s="1">
        <v>0.27550882311421188</v>
      </c>
      <c r="AA2537" s="1">
        <v>0.17451039189644779</v>
      </c>
      <c r="AB2537" s="1">
        <v>0.1944319936837986</v>
      </c>
      <c r="AC2537" s="1">
        <v>0.22769066631720719</v>
      </c>
      <c r="AD2537" s="1">
        <v>0.1723486908965681</v>
      </c>
      <c r="AE2537" s="1">
        <v>8.6984579736691769E-2</v>
      </c>
      <c r="AF2537" s="1">
        <v>7.5686659848677659E-2</v>
      </c>
    </row>
    <row r="2538" spans="1:32" x14ac:dyDescent="0.25">
      <c r="A2538" t="s">
        <v>13</v>
      </c>
      <c r="B2538">
        <v>5</v>
      </c>
      <c r="C2538">
        <v>25</v>
      </c>
      <c r="D2538">
        <v>2040</v>
      </c>
      <c r="E2538" t="s">
        <v>22</v>
      </c>
      <c r="F2538" t="s">
        <v>27</v>
      </c>
      <c r="G2538" t="s">
        <v>25</v>
      </c>
      <c r="H2538" t="s">
        <v>12</v>
      </c>
      <c r="I2538" s="1">
        <v>1.0448967337404109</v>
      </c>
      <c r="J2538" s="1">
        <v>0.99262975817871646</v>
      </c>
      <c r="K2538" s="1">
        <v>0.91056345508725856</v>
      </c>
      <c r="L2538" s="1">
        <v>0.88619744760449748</v>
      </c>
      <c r="M2538" s="1">
        <v>0.85247354895827832</v>
      </c>
      <c r="N2538" s="1">
        <v>0.90254993267035333</v>
      </c>
      <c r="O2538" s="1">
        <v>1.068103109663616</v>
      </c>
      <c r="P2538" s="1">
        <v>0.99493375721912836</v>
      </c>
      <c r="Q2538" s="1">
        <v>1.086378241890062</v>
      </c>
      <c r="R2538" s="1">
        <v>1.175146382928099</v>
      </c>
      <c r="S2538" s="1">
        <v>1.2358683213591259</v>
      </c>
      <c r="T2538" s="1">
        <v>1.2665833732813001</v>
      </c>
      <c r="U2538" s="1">
        <v>1.241950357523063</v>
      </c>
      <c r="V2538" s="1">
        <v>1.1497701581868931</v>
      </c>
      <c r="W2538" s="1">
        <v>1.0167560921225161</v>
      </c>
      <c r="X2538" s="1">
        <v>1.0176073800952381</v>
      </c>
      <c r="Y2538" s="1">
        <v>1.0277404861418289</v>
      </c>
      <c r="Z2538" s="1">
        <v>1.0319025981431229</v>
      </c>
      <c r="AA2538" s="1">
        <v>1.029501024735753</v>
      </c>
      <c r="AB2538" s="1">
        <v>1.0909672815905831</v>
      </c>
      <c r="AC2538" s="1">
        <v>1.1362842496794709</v>
      </c>
      <c r="AD2538" s="1">
        <v>1.0391146675195819</v>
      </c>
      <c r="AE2538" s="1">
        <v>1.139383701816912</v>
      </c>
      <c r="AF2538" s="1">
        <v>1.056944302389581</v>
      </c>
    </row>
    <row r="2539" spans="1:32" x14ac:dyDescent="0.25">
      <c r="A2539" t="s">
        <v>13</v>
      </c>
      <c r="B2539">
        <v>5</v>
      </c>
      <c r="C2539">
        <v>25</v>
      </c>
      <c r="D2539">
        <v>2040</v>
      </c>
      <c r="E2539" t="s">
        <v>22</v>
      </c>
      <c r="F2539" t="s">
        <v>28</v>
      </c>
      <c r="G2539" t="s">
        <v>25</v>
      </c>
      <c r="H2539" t="s">
        <v>12</v>
      </c>
      <c r="I2539" s="1">
        <v>0.71315076591321824</v>
      </c>
      <c r="J2539" s="1">
        <v>0.71456710366181619</v>
      </c>
      <c r="K2539" s="1">
        <v>0.72302132346853698</v>
      </c>
      <c r="L2539" s="1">
        <v>0.7269003187204166</v>
      </c>
      <c r="M2539" s="1">
        <v>0.75102372264659678</v>
      </c>
      <c r="N2539" s="1">
        <v>0.717117916634607</v>
      </c>
      <c r="O2539" s="1">
        <v>0.66917968851677667</v>
      </c>
      <c r="P2539" s="1">
        <v>0.61313690055655123</v>
      </c>
      <c r="Q2539" s="1">
        <v>0.51650930862894029</v>
      </c>
      <c r="R2539" s="1">
        <v>0.38809549133298282</v>
      </c>
      <c r="S2539" s="1">
        <v>0.41055398566293327</v>
      </c>
      <c r="T2539" s="1">
        <v>0.45302155346689682</v>
      </c>
      <c r="U2539" s="1">
        <v>0.37676959856090397</v>
      </c>
      <c r="V2539" s="1">
        <v>0.49700518546354672</v>
      </c>
      <c r="W2539" s="1">
        <v>0.53036477384295244</v>
      </c>
      <c r="X2539" s="1">
        <v>0.5345632305701068</v>
      </c>
      <c r="Y2539" s="1">
        <v>0.5127902345660651</v>
      </c>
      <c r="Z2539" s="1">
        <v>0.52166224041269627</v>
      </c>
      <c r="AA2539" s="1">
        <v>0.49171833630208622</v>
      </c>
      <c r="AB2539" s="1">
        <v>0.56127136304822056</v>
      </c>
      <c r="AC2539" s="1">
        <v>0.58683423723508776</v>
      </c>
      <c r="AD2539" s="1">
        <v>0.67416523917567206</v>
      </c>
      <c r="AE2539" s="1">
        <v>0.62577843475037276</v>
      </c>
      <c r="AF2539" s="1">
        <v>0.64409272004661311</v>
      </c>
    </row>
    <row r="2540" spans="1:32" x14ac:dyDescent="0.25">
      <c r="A2540" t="s">
        <v>13</v>
      </c>
      <c r="B2540">
        <v>5</v>
      </c>
      <c r="C2540">
        <v>26</v>
      </c>
      <c r="D2540">
        <v>2040</v>
      </c>
      <c r="E2540" t="s">
        <v>22</v>
      </c>
      <c r="F2540" t="s">
        <v>27</v>
      </c>
      <c r="G2540" t="s">
        <v>25</v>
      </c>
      <c r="H2540" t="s">
        <v>12</v>
      </c>
      <c r="I2540" s="1">
        <v>0.53173200033438717</v>
      </c>
      <c r="J2540" s="1">
        <v>0.52220213454963593</v>
      </c>
      <c r="K2540" s="1">
        <v>0.45292228878626128</v>
      </c>
      <c r="L2540" s="1">
        <v>0.44098090582093169</v>
      </c>
      <c r="M2540" s="1">
        <v>0.39605065752651342</v>
      </c>
      <c r="N2540" s="1">
        <v>0.40738553258154941</v>
      </c>
      <c r="O2540" s="1">
        <v>0.45136521848870831</v>
      </c>
      <c r="P2540" s="1">
        <v>0.27904355683960702</v>
      </c>
      <c r="Q2540" s="1">
        <v>0.28772253616624011</v>
      </c>
      <c r="R2540" s="1">
        <v>0.30258939621183029</v>
      </c>
      <c r="S2540" s="1">
        <v>0.27575044840086088</v>
      </c>
      <c r="T2540" s="1">
        <v>0.2751202008620301</v>
      </c>
      <c r="U2540" s="1">
        <v>0.29044943657603972</v>
      </c>
      <c r="V2540" s="1">
        <v>0.29373725040502968</v>
      </c>
      <c r="W2540" s="1">
        <v>0.27592426396283248</v>
      </c>
      <c r="X2540" s="1">
        <v>0.28973859314194411</v>
      </c>
      <c r="Y2540" s="1">
        <v>0.29520132250891101</v>
      </c>
      <c r="Z2540" s="1">
        <v>0.31429331292396662</v>
      </c>
      <c r="AA2540" s="1">
        <v>0.27537781009782369</v>
      </c>
      <c r="AB2540" s="1">
        <v>0.27158759069089189</v>
      </c>
      <c r="AC2540" s="1">
        <v>0.28379419124491317</v>
      </c>
      <c r="AD2540" s="1">
        <v>0.27572770229729998</v>
      </c>
      <c r="AE2540" s="1">
        <v>0.44862234816320001</v>
      </c>
      <c r="AF2540" s="1">
        <v>0.47624375873522617</v>
      </c>
    </row>
    <row r="2541" spans="1:32" x14ac:dyDescent="0.25">
      <c r="A2541" t="s">
        <v>13</v>
      </c>
      <c r="B2541">
        <v>5</v>
      </c>
      <c r="C2541">
        <v>26</v>
      </c>
      <c r="D2541">
        <v>2040</v>
      </c>
      <c r="E2541" t="s">
        <v>22</v>
      </c>
      <c r="F2541" t="s">
        <v>28</v>
      </c>
      <c r="G2541" t="s">
        <v>25</v>
      </c>
      <c r="H2541" t="s">
        <v>12</v>
      </c>
      <c r="I2541" s="1">
        <v>7.078574276018075E-2</v>
      </c>
      <c r="J2541" s="1">
        <v>7.5197858909172799E-2</v>
      </c>
      <c r="K2541" s="1">
        <v>7.1691777532166115E-2</v>
      </c>
      <c r="L2541" s="1">
        <v>6.8791227188459536E-2</v>
      </c>
      <c r="M2541" s="1">
        <v>6.6868345811192567E-2</v>
      </c>
      <c r="N2541" s="1">
        <v>7.0637954853144252E-2</v>
      </c>
      <c r="O2541" s="1">
        <v>6.4849186397766656E-2</v>
      </c>
      <c r="P2541" s="1">
        <v>0.10665614418662241</v>
      </c>
      <c r="Q2541" s="1">
        <v>0.1260692686456964</v>
      </c>
      <c r="R2541" s="1">
        <v>0.13154656183135269</v>
      </c>
      <c r="S2541" s="1">
        <v>0.12585638576907951</v>
      </c>
      <c r="T2541" s="1">
        <v>0.12738838364313029</v>
      </c>
      <c r="U2541" s="1">
        <v>0.13412146044251311</v>
      </c>
      <c r="V2541" s="1">
        <v>0.13261549357011901</v>
      </c>
      <c r="W2541" s="1">
        <v>0.1003309946213552</v>
      </c>
      <c r="X2541" s="1">
        <v>0.1266791899793904</v>
      </c>
      <c r="Y2541" s="1">
        <v>0.12697265541986349</v>
      </c>
      <c r="Z2541" s="1">
        <v>0.11326351583636721</v>
      </c>
      <c r="AA2541" s="1">
        <v>9.3000178303778991E-2</v>
      </c>
      <c r="AB2541" s="1">
        <v>8.9243909214860834E-2</v>
      </c>
      <c r="AC2541" s="1">
        <v>9.1433578283755021E-2</v>
      </c>
      <c r="AD2541" s="1">
        <v>8.8320284073552982E-2</v>
      </c>
      <c r="AE2541" s="1">
        <v>6.8326850241543169E-2</v>
      </c>
      <c r="AF2541" s="1">
        <v>6.5628932957459807E-2</v>
      </c>
    </row>
    <row r="2542" spans="1:32" x14ac:dyDescent="0.25">
      <c r="A2542" t="s">
        <v>13</v>
      </c>
      <c r="B2542">
        <v>5</v>
      </c>
      <c r="C2542">
        <v>50</v>
      </c>
      <c r="D2542">
        <v>2040</v>
      </c>
      <c r="E2542" t="s">
        <v>22</v>
      </c>
      <c r="F2542" t="s">
        <v>27</v>
      </c>
      <c r="G2542" t="s">
        <v>25</v>
      </c>
      <c r="H2542" t="s">
        <v>12</v>
      </c>
      <c r="I2542" s="1">
        <v>0</v>
      </c>
      <c r="J2542" s="1">
        <v>0</v>
      </c>
      <c r="K2542" s="1">
        <v>0</v>
      </c>
      <c r="L2542" s="1">
        <v>0</v>
      </c>
      <c r="M2542" s="1">
        <v>0</v>
      </c>
      <c r="N2542" s="1">
        <v>0</v>
      </c>
      <c r="O2542" s="1">
        <v>0</v>
      </c>
      <c r="P2542" s="1">
        <v>0</v>
      </c>
      <c r="Q2542" s="1">
        <v>0</v>
      </c>
      <c r="R2542" s="1">
        <v>0</v>
      </c>
      <c r="S2542" s="1">
        <v>0</v>
      </c>
      <c r="T2542" s="1">
        <v>0</v>
      </c>
      <c r="U2542" s="1">
        <v>0</v>
      </c>
      <c r="V2542" s="1">
        <v>0</v>
      </c>
      <c r="W2542" s="1">
        <v>0</v>
      </c>
      <c r="X2542" s="1">
        <v>0</v>
      </c>
      <c r="Y2542" s="1">
        <v>0</v>
      </c>
      <c r="Z2542" s="1">
        <v>0</v>
      </c>
      <c r="AA2542" s="1">
        <v>0</v>
      </c>
      <c r="AB2542" s="1">
        <v>0</v>
      </c>
      <c r="AC2542" s="1">
        <v>0</v>
      </c>
      <c r="AD2542" s="1">
        <v>0</v>
      </c>
      <c r="AE2542" s="1">
        <v>0</v>
      </c>
      <c r="AF2542" s="1">
        <v>0</v>
      </c>
    </row>
    <row r="2543" spans="1:32" x14ac:dyDescent="0.25">
      <c r="A2543" t="s">
        <v>13</v>
      </c>
      <c r="B2543">
        <v>5</v>
      </c>
      <c r="C2543">
        <v>50</v>
      </c>
      <c r="D2543">
        <v>2040</v>
      </c>
      <c r="E2543" t="s">
        <v>22</v>
      </c>
      <c r="F2543" t="s">
        <v>28</v>
      </c>
      <c r="G2543" t="s">
        <v>25</v>
      </c>
      <c r="H2543" t="s">
        <v>12</v>
      </c>
      <c r="I2543" s="1">
        <v>0</v>
      </c>
      <c r="J2543" s="1">
        <v>0</v>
      </c>
      <c r="K2543" s="1">
        <v>0</v>
      </c>
      <c r="L2543" s="1">
        <v>0</v>
      </c>
      <c r="M2543" s="1">
        <v>0</v>
      </c>
      <c r="N2543" s="1">
        <v>0</v>
      </c>
      <c r="O2543" s="1">
        <v>0</v>
      </c>
      <c r="P2543" s="1">
        <v>0</v>
      </c>
      <c r="Q2543" s="1">
        <v>0</v>
      </c>
      <c r="R2543" s="1">
        <v>0</v>
      </c>
      <c r="S2543" s="1">
        <v>0</v>
      </c>
      <c r="T2543" s="1">
        <v>0</v>
      </c>
      <c r="U2543" s="1">
        <v>0</v>
      </c>
      <c r="V2543" s="1">
        <v>0</v>
      </c>
      <c r="W2543" s="1">
        <v>0</v>
      </c>
      <c r="X2543" s="1">
        <v>0</v>
      </c>
      <c r="Y2543" s="1">
        <v>0</v>
      </c>
      <c r="Z2543" s="1">
        <v>0</v>
      </c>
      <c r="AA2543" s="1">
        <v>0</v>
      </c>
      <c r="AB2543" s="1">
        <v>0</v>
      </c>
      <c r="AC2543" s="1">
        <v>0</v>
      </c>
      <c r="AD2543" s="1">
        <v>0</v>
      </c>
      <c r="AE2543" s="1">
        <v>0</v>
      </c>
      <c r="AF2543" s="1">
        <v>0</v>
      </c>
    </row>
    <row r="2544" spans="1:32" x14ac:dyDescent="0.25">
      <c r="A2544" t="s">
        <v>13</v>
      </c>
      <c r="B2544">
        <v>5</v>
      </c>
      <c r="C2544">
        <v>51</v>
      </c>
      <c r="D2544">
        <v>2040</v>
      </c>
      <c r="E2544" t="s">
        <v>22</v>
      </c>
      <c r="F2544" t="s">
        <v>27</v>
      </c>
      <c r="G2544" t="s">
        <v>25</v>
      </c>
      <c r="H2544" t="s">
        <v>12</v>
      </c>
      <c r="I2544" s="1">
        <v>0</v>
      </c>
      <c r="J2544" s="1">
        <v>0</v>
      </c>
      <c r="K2544" s="1">
        <v>0</v>
      </c>
      <c r="L2544" s="1">
        <v>0</v>
      </c>
      <c r="M2544" s="1">
        <v>0</v>
      </c>
      <c r="N2544" s="1">
        <v>0</v>
      </c>
      <c r="O2544" s="1">
        <v>0</v>
      </c>
      <c r="P2544" s="1">
        <v>0</v>
      </c>
      <c r="Q2544" s="1">
        <v>0</v>
      </c>
      <c r="R2544" s="1">
        <v>0</v>
      </c>
      <c r="S2544" s="1">
        <v>0</v>
      </c>
      <c r="T2544" s="1">
        <v>0</v>
      </c>
      <c r="U2544" s="1">
        <v>0</v>
      </c>
      <c r="V2544" s="1">
        <v>0</v>
      </c>
      <c r="W2544" s="1">
        <v>0</v>
      </c>
      <c r="X2544" s="1">
        <v>0</v>
      </c>
      <c r="Y2544" s="1">
        <v>0</v>
      </c>
      <c r="Z2544" s="1">
        <v>0</v>
      </c>
      <c r="AA2544" s="1">
        <v>0</v>
      </c>
      <c r="AB2544" s="1">
        <v>0</v>
      </c>
      <c r="AC2544" s="1">
        <v>0</v>
      </c>
      <c r="AD2544" s="1">
        <v>0</v>
      </c>
      <c r="AE2544" s="1">
        <v>0</v>
      </c>
      <c r="AF2544" s="1">
        <v>0</v>
      </c>
    </row>
    <row r="2545" spans="1:32" x14ac:dyDescent="0.25">
      <c r="A2545" t="s">
        <v>13</v>
      </c>
      <c r="B2545">
        <v>5</v>
      </c>
      <c r="C2545">
        <v>51</v>
      </c>
      <c r="D2545">
        <v>2040</v>
      </c>
      <c r="E2545" t="s">
        <v>22</v>
      </c>
      <c r="F2545" t="s">
        <v>28</v>
      </c>
      <c r="G2545" t="s">
        <v>25</v>
      </c>
      <c r="H2545" t="s">
        <v>12</v>
      </c>
      <c r="I2545" s="1">
        <v>0</v>
      </c>
      <c r="J2545" s="1">
        <v>0</v>
      </c>
      <c r="K2545" s="1">
        <v>0</v>
      </c>
      <c r="L2545" s="1">
        <v>0</v>
      </c>
      <c r="M2545" s="1">
        <v>0</v>
      </c>
      <c r="N2545" s="1">
        <v>0</v>
      </c>
      <c r="O2545" s="1">
        <v>0</v>
      </c>
      <c r="P2545" s="1">
        <v>0</v>
      </c>
      <c r="Q2545" s="1">
        <v>0</v>
      </c>
      <c r="R2545" s="1">
        <v>0</v>
      </c>
      <c r="S2545" s="1">
        <v>0</v>
      </c>
      <c r="T2545" s="1">
        <v>0</v>
      </c>
      <c r="U2545" s="1">
        <v>0</v>
      </c>
      <c r="V2545" s="1">
        <v>0</v>
      </c>
      <c r="W2545" s="1">
        <v>0</v>
      </c>
      <c r="X2545" s="1">
        <v>0</v>
      </c>
      <c r="Y2545" s="1">
        <v>0</v>
      </c>
      <c r="Z2545" s="1">
        <v>0</v>
      </c>
      <c r="AA2545" s="1">
        <v>0</v>
      </c>
      <c r="AB2545" s="1">
        <v>0</v>
      </c>
      <c r="AC2545" s="1">
        <v>0</v>
      </c>
      <c r="AD2545" s="1">
        <v>0</v>
      </c>
      <c r="AE2545" s="1">
        <v>0</v>
      </c>
      <c r="AF2545" s="1">
        <v>0</v>
      </c>
    </row>
    <row r="2546" spans="1:32" x14ac:dyDescent="0.25">
      <c r="A2546" t="s">
        <v>13</v>
      </c>
      <c r="B2546">
        <v>5</v>
      </c>
      <c r="C2546">
        <v>1</v>
      </c>
      <c r="D2546">
        <v>2040</v>
      </c>
      <c r="E2546" t="s">
        <v>26</v>
      </c>
      <c r="F2546" t="s">
        <v>27</v>
      </c>
      <c r="G2546">
        <v>0</v>
      </c>
      <c r="H2546">
        <v>0</v>
      </c>
      <c r="I2546" s="1">
        <v>0</v>
      </c>
      <c r="J2546" s="1">
        <v>0</v>
      </c>
      <c r="K2546" s="1">
        <v>0</v>
      </c>
      <c r="L2546" s="1">
        <v>0</v>
      </c>
      <c r="M2546" s="1">
        <v>0</v>
      </c>
      <c r="N2546" s="1">
        <v>0</v>
      </c>
      <c r="O2546" s="1">
        <v>0</v>
      </c>
      <c r="P2546" s="1">
        <v>0</v>
      </c>
      <c r="Q2546" s="1">
        <v>0</v>
      </c>
      <c r="R2546" s="1">
        <v>0</v>
      </c>
      <c r="S2546" s="1">
        <v>0</v>
      </c>
      <c r="T2546" s="1">
        <v>0</v>
      </c>
      <c r="U2546" s="1">
        <v>0</v>
      </c>
      <c r="V2546" s="1">
        <v>0</v>
      </c>
      <c r="W2546" s="1">
        <v>0</v>
      </c>
      <c r="X2546" s="1">
        <v>0</v>
      </c>
      <c r="Y2546" s="1">
        <v>0</v>
      </c>
      <c r="Z2546" s="1">
        <v>0</v>
      </c>
      <c r="AA2546" s="1">
        <v>0</v>
      </c>
      <c r="AB2546" s="1">
        <v>0</v>
      </c>
      <c r="AC2546" s="1">
        <v>0</v>
      </c>
      <c r="AD2546" s="1">
        <v>0</v>
      </c>
      <c r="AE2546" s="1">
        <v>0</v>
      </c>
      <c r="AF2546" s="1">
        <v>0</v>
      </c>
    </row>
    <row r="2547" spans="1:32" x14ac:dyDescent="0.25">
      <c r="A2547" t="s">
        <v>13</v>
      </c>
      <c r="B2547">
        <v>5</v>
      </c>
      <c r="C2547">
        <v>1</v>
      </c>
      <c r="D2547">
        <v>2040</v>
      </c>
      <c r="E2547" t="s">
        <v>26</v>
      </c>
      <c r="F2547" t="s">
        <v>28</v>
      </c>
      <c r="G2547">
        <v>0</v>
      </c>
      <c r="H2547">
        <v>0</v>
      </c>
      <c r="I2547" s="1">
        <v>0</v>
      </c>
      <c r="J2547" s="1">
        <v>0</v>
      </c>
      <c r="K2547" s="1">
        <v>0</v>
      </c>
      <c r="L2547" s="1">
        <v>0</v>
      </c>
      <c r="M2547" s="1">
        <v>0</v>
      </c>
      <c r="N2547" s="1">
        <v>0</v>
      </c>
      <c r="O2547" s="1">
        <v>0</v>
      </c>
      <c r="P2547" s="1">
        <v>0</v>
      </c>
      <c r="Q2547" s="1">
        <v>0</v>
      </c>
      <c r="R2547" s="1">
        <v>0</v>
      </c>
      <c r="S2547" s="1">
        <v>0</v>
      </c>
      <c r="T2547" s="1">
        <v>0</v>
      </c>
      <c r="U2547" s="1">
        <v>0</v>
      </c>
      <c r="V2547" s="1">
        <v>0</v>
      </c>
      <c r="W2547" s="1">
        <v>0</v>
      </c>
      <c r="X2547" s="1">
        <v>0</v>
      </c>
      <c r="Y2547" s="1">
        <v>0</v>
      </c>
      <c r="Z2547" s="1">
        <v>0</v>
      </c>
      <c r="AA2547" s="1">
        <v>0</v>
      </c>
      <c r="AB2547" s="1">
        <v>0</v>
      </c>
      <c r="AC2547" s="1">
        <v>0</v>
      </c>
      <c r="AD2547" s="1">
        <v>0</v>
      </c>
      <c r="AE2547" s="1">
        <v>0</v>
      </c>
      <c r="AF2547" s="1">
        <v>0</v>
      </c>
    </row>
    <row r="2548" spans="1:32" x14ac:dyDescent="0.25">
      <c r="A2548" t="s">
        <v>13</v>
      </c>
      <c r="B2548">
        <v>5</v>
      </c>
      <c r="C2548">
        <v>2</v>
      </c>
      <c r="D2548">
        <v>2040</v>
      </c>
      <c r="E2548" t="s">
        <v>26</v>
      </c>
      <c r="F2548" t="s">
        <v>27</v>
      </c>
      <c r="G2548">
        <v>0</v>
      </c>
      <c r="H2548">
        <v>0</v>
      </c>
      <c r="I2548" s="1">
        <v>0.52160808399494862</v>
      </c>
      <c r="J2548" s="1">
        <v>0.5082933759801368</v>
      </c>
      <c r="K2548" s="1">
        <v>0.43856549037797782</v>
      </c>
      <c r="L2548" s="1">
        <v>0.43435309745410688</v>
      </c>
      <c r="M2548" s="1">
        <v>0.38673322976446722</v>
      </c>
      <c r="N2548" s="1">
        <v>0.39697418379447991</v>
      </c>
      <c r="O2548" s="1">
        <v>0.44570623579017732</v>
      </c>
      <c r="P2548" s="1">
        <v>0.29836115398224877</v>
      </c>
      <c r="Q2548" s="1">
        <v>0.29842560543087499</v>
      </c>
      <c r="R2548" s="1">
        <v>0.31079630396050428</v>
      </c>
      <c r="S2548" s="1">
        <v>0.28708843354841768</v>
      </c>
      <c r="T2548" s="1">
        <v>0.29043134132292681</v>
      </c>
      <c r="U2548" s="1">
        <v>0.2975843610770762</v>
      </c>
      <c r="V2548" s="1">
        <v>0.29741089311730368</v>
      </c>
      <c r="W2548" s="1">
        <v>0.26184093965656913</v>
      </c>
      <c r="X2548" s="1">
        <v>0.28609979992968693</v>
      </c>
      <c r="Y2548" s="1">
        <v>0.30809232072384601</v>
      </c>
      <c r="Z2548" s="1">
        <v>0.32989706014763609</v>
      </c>
      <c r="AA2548" s="1">
        <v>0.28716668770206022</v>
      </c>
      <c r="AB2548" s="1">
        <v>0.27341013131516179</v>
      </c>
      <c r="AC2548" s="1">
        <v>0.28479181713859109</v>
      </c>
      <c r="AD2548" s="1">
        <v>0.27178124853515001</v>
      </c>
      <c r="AE2548" s="1">
        <v>0.43781872474981109</v>
      </c>
      <c r="AF2548" s="1">
        <v>0.46677542368556268</v>
      </c>
    </row>
    <row r="2549" spans="1:32" x14ac:dyDescent="0.25">
      <c r="A2549" t="s">
        <v>13</v>
      </c>
      <c r="B2549">
        <v>5</v>
      </c>
      <c r="C2549">
        <v>2</v>
      </c>
      <c r="D2549">
        <v>2040</v>
      </c>
      <c r="E2549" t="s">
        <v>26</v>
      </c>
      <c r="F2549" t="s">
        <v>28</v>
      </c>
      <c r="G2549">
        <v>0</v>
      </c>
      <c r="H2549">
        <v>0</v>
      </c>
      <c r="I2549" s="1">
        <v>8.7129011204061441E-2</v>
      </c>
      <c r="J2549" s="1">
        <v>6.1558118532140667E-2</v>
      </c>
      <c r="K2549" s="1">
        <v>5.3364260305719197E-2</v>
      </c>
      <c r="L2549" s="1">
        <v>6.840372327312251E-2</v>
      </c>
      <c r="M2549" s="1">
        <v>5.8897625866520802E-2</v>
      </c>
      <c r="N2549" s="1">
        <v>4.842389989991646E-2</v>
      </c>
      <c r="O2549" s="1">
        <v>4.0065865365823752E-2</v>
      </c>
      <c r="P2549" s="1">
        <v>0.1400115432504826</v>
      </c>
      <c r="Q2549" s="1">
        <v>0.14642280479375611</v>
      </c>
      <c r="R2549" s="1">
        <v>0.12558756263507201</v>
      </c>
      <c r="S2549" s="1">
        <v>0.14631862814243651</v>
      </c>
      <c r="T2549" s="1">
        <v>0.13595909690918739</v>
      </c>
      <c r="U2549" s="1">
        <v>0.13655810358461951</v>
      </c>
      <c r="V2549" s="1">
        <v>0.1219411828978033</v>
      </c>
      <c r="W2549" s="1">
        <v>7.2360440699113765E-2</v>
      </c>
      <c r="X2549" s="1">
        <v>0.1132942254266547</v>
      </c>
      <c r="Y2549" s="1">
        <v>0.13587895225290139</v>
      </c>
      <c r="Z2549" s="1">
        <v>0.126783575479125</v>
      </c>
      <c r="AA2549" s="1">
        <v>8.8609210033809532E-2</v>
      </c>
      <c r="AB2549" s="1">
        <v>9.1926791446964223E-2</v>
      </c>
      <c r="AC2549" s="1">
        <v>8.5621774436403106E-2</v>
      </c>
      <c r="AD2549" s="1">
        <v>5.3111875122596061E-2</v>
      </c>
      <c r="AE2549" s="1">
        <v>4.2367671306346659E-2</v>
      </c>
      <c r="AF2549" s="1">
        <v>4.3912264688238681E-2</v>
      </c>
    </row>
    <row r="2550" spans="1:32" x14ac:dyDescent="0.25">
      <c r="A2550" t="s">
        <v>13</v>
      </c>
      <c r="B2550">
        <v>5</v>
      </c>
      <c r="C2550">
        <v>3</v>
      </c>
      <c r="D2550">
        <v>2040</v>
      </c>
      <c r="E2550" t="s">
        <v>26</v>
      </c>
      <c r="F2550" t="s">
        <v>27</v>
      </c>
      <c r="G2550">
        <v>0</v>
      </c>
      <c r="H2550">
        <v>0</v>
      </c>
      <c r="I2550" s="1">
        <v>0.59991553093361838</v>
      </c>
      <c r="J2550" s="1">
        <v>0.58610677363404085</v>
      </c>
      <c r="K2550" s="1">
        <v>0.51178878325496469</v>
      </c>
      <c r="L2550" s="1">
        <v>0.50001947882896003</v>
      </c>
      <c r="M2550" s="1">
        <v>0.46018328032565198</v>
      </c>
      <c r="N2550" s="1">
        <v>0.48740681950966991</v>
      </c>
      <c r="O2550" s="1">
        <v>0.59029205771996862</v>
      </c>
      <c r="P2550" s="1">
        <v>0.44329420083781362</v>
      </c>
      <c r="Q2550" s="1">
        <v>0.47192132192017472</v>
      </c>
      <c r="R2550" s="1">
        <v>0.49915234288310678</v>
      </c>
      <c r="S2550" s="1">
        <v>0.47524629826619269</v>
      </c>
      <c r="T2550" s="1">
        <v>0.4633937251538327</v>
      </c>
      <c r="U2550" s="1">
        <v>0.45804717964888469</v>
      </c>
      <c r="V2550" s="1">
        <v>0.44245790189711431</v>
      </c>
      <c r="W2550" s="1">
        <v>0.41150428267548861</v>
      </c>
      <c r="X2550" s="1">
        <v>0.43116558901066349</v>
      </c>
      <c r="Y2550" s="1">
        <v>0.47503626414702882</v>
      </c>
      <c r="Z2550" s="1">
        <v>0.58036268264585344</v>
      </c>
      <c r="AA2550" s="1">
        <v>0.52666545531954267</v>
      </c>
      <c r="AB2550" s="1">
        <v>0.48789276126947362</v>
      </c>
      <c r="AC2550" s="1">
        <v>0.48766751340400499</v>
      </c>
      <c r="AD2550" s="1">
        <v>0.4561001693280452</v>
      </c>
      <c r="AE2550" s="1">
        <v>0.60896533631034466</v>
      </c>
      <c r="AF2550" s="1">
        <v>0.60088963189463418</v>
      </c>
    </row>
    <row r="2551" spans="1:32" x14ac:dyDescent="0.25">
      <c r="A2551" t="s">
        <v>13</v>
      </c>
      <c r="B2551">
        <v>5</v>
      </c>
      <c r="C2551">
        <v>3</v>
      </c>
      <c r="D2551">
        <v>2040</v>
      </c>
      <c r="E2551" t="s">
        <v>26</v>
      </c>
      <c r="F2551" t="s">
        <v>28</v>
      </c>
      <c r="G2551">
        <v>0</v>
      </c>
      <c r="H2551">
        <v>0</v>
      </c>
      <c r="I2551" s="1">
        <v>-0.28391562610718041</v>
      </c>
      <c r="J2551" s="1">
        <v>-0.28385303066217582</v>
      </c>
      <c r="K2551" s="1">
        <v>-0.29168538440489439</v>
      </c>
      <c r="L2551" s="1">
        <v>-0.30504750998699182</v>
      </c>
      <c r="M2551" s="1">
        <v>-0.30211809955306718</v>
      </c>
      <c r="N2551" s="1">
        <v>-0.27727379825384518</v>
      </c>
      <c r="O2551" s="1">
        <v>-0.17581340536874429</v>
      </c>
      <c r="P2551" s="1">
        <v>-3.3796380407717312E-2</v>
      </c>
      <c r="Q2551" s="1">
        <v>-3.6318497506915723E-2</v>
      </c>
      <c r="R2551" s="1">
        <v>-2.4068512527213919E-2</v>
      </c>
      <c r="S2551" s="1">
        <v>-2.1201894911318769E-2</v>
      </c>
      <c r="T2551" s="1">
        <v>-9.4622686402735384E-2</v>
      </c>
      <c r="U2551" s="1">
        <v>-0.13823358144883871</v>
      </c>
      <c r="V2551" s="1">
        <v>-0.17919697113270941</v>
      </c>
      <c r="W2551" s="1">
        <v>-0.17784975925778959</v>
      </c>
      <c r="X2551" s="1">
        <v>-0.18085741399797001</v>
      </c>
      <c r="Y2551" s="1">
        <v>-0.1421968035904638</v>
      </c>
      <c r="Z2551" s="1">
        <v>4.6736043128326132E-2</v>
      </c>
      <c r="AA2551" s="1">
        <v>-6.5867325832725497E-3</v>
      </c>
      <c r="AB2551" s="1">
        <v>-7.7751775970517287E-2</v>
      </c>
      <c r="AC2551" s="1">
        <v>-0.14412361545075089</v>
      </c>
      <c r="AD2551" s="1">
        <v>-0.1895826269125431</v>
      </c>
      <c r="AE2551" s="1">
        <v>-0.20792591191354401</v>
      </c>
      <c r="AF2551" s="1">
        <v>-0.23806522393723081</v>
      </c>
    </row>
    <row r="2552" spans="1:32" x14ac:dyDescent="0.25">
      <c r="A2552" t="s">
        <v>13</v>
      </c>
      <c r="B2552">
        <v>5</v>
      </c>
      <c r="C2552">
        <v>4</v>
      </c>
      <c r="D2552">
        <v>2040</v>
      </c>
      <c r="E2552" t="s">
        <v>26</v>
      </c>
      <c r="F2552" t="s">
        <v>27</v>
      </c>
      <c r="G2552">
        <v>0</v>
      </c>
      <c r="H2552">
        <v>0</v>
      </c>
      <c r="I2552" s="1">
        <v>1.1899704084445939</v>
      </c>
      <c r="J2552" s="1">
        <v>1.1323528295720711</v>
      </c>
      <c r="K2552" s="1">
        <v>1.04307026362059</v>
      </c>
      <c r="L2552" s="1">
        <v>1.049828746394847</v>
      </c>
      <c r="M2552" s="1">
        <v>1.015003387811533</v>
      </c>
      <c r="N2552" s="1">
        <v>1.1410075041905281</v>
      </c>
      <c r="O2552" s="1">
        <v>1.7570598231703149</v>
      </c>
      <c r="P2552" s="1">
        <v>1.81291316750793</v>
      </c>
      <c r="Q2552" s="1">
        <v>1.8866583932552841</v>
      </c>
      <c r="R2552" s="1">
        <v>1.8434936066266701</v>
      </c>
      <c r="S2552" s="1">
        <v>1.755367892074045</v>
      </c>
      <c r="T2552" s="1">
        <v>1.862600466513801</v>
      </c>
      <c r="U2552" s="1">
        <v>1.7398866144705949</v>
      </c>
      <c r="V2552" s="1">
        <v>1.6634599957083409</v>
      </c>
      <c r="W2552" s="1">
        <v>1.4421295232893949</v>
      </c>
      <c r="X2552" s="1">
        <v>1.445015826373677</v>
      </c>
      <c r="Y2552" s="1">
        <v>1.505652732224092</v>
      </c>
      <c r="Z2552" s="1">
        <v>1.6462717631910599</v>
      </c>
      <c r="AA2552" s="1">
        <v>1.48187326600332</v>
      </c>
      <c r="AB2552" s="1">
        <v>1.5342031395150879</v>
      </c>
      <c r="AC2552" s="1">
        <v>1.504226649234109</v>
      </c>
      <c r="AD2552" s="1">
        <v>1.415321863891464</v>
      </c>
      <c r="AE2552" s="1">
        <v>1.373019481456025</v>
      </c>
      <c r="AF2552" s="1">
        <v>1.2738715873321089</v>
      </c>
    </row>
    <row r="2553" spans="1:32" x14ac:dyDescent="0.25">
      <c r="A2553" t="s">
        <v>13</v>
      </c>
      <c r="B2553">
        <v>5</v>
      </c>
      <c r="C2553">
        <v>4</v>
      </c>
      <c r="D2553">
        <v>2040</v>
      </c>
      <c r="E2553" t="s">
        <v>26</v>
      </c>
      <c r="F2553" t="s">
        <v>28</v>
      </c>
      <c r="G2553">
        <v>0</v>
      </c>
      <c r="H2553">
        <v>0</v>
      </c>
      <c r="I2553" s="1">
        <v>-1.0327473062227119</v>
      </c>
      <c r="J2553" s="1">
        <v>-1.114337340688476</v>
      </c>
      <c r="K2553" s="1">
        <v>-1.1347767371516091</v>
      </c>
      <c r="L2553" s="1">
        <v>-1.1196009537451419</v>
      </c>
      <c r="M2553" s="1">
        <v>-1.1205321557384591</v>
      </c>
      <c r="N2553" s="1">
        <v>-0.93569232462048224</v>
      </c>
      <c r="O2553" s="1">
        <v>-3.4842394960720328E-2</v>
      </c>
      <c r="P2553" s="1">
        <v>0.48241155265143948</v>
      </c>
      <c r="Q2553" s="1">
        <v>0.61484254063366761</v>
      </c>
      <c r="R2553" s="1">
        <v>0.42831381905459032</v>
      </c>
      <c r="S2553" s="1">
        <v>0.25288633232012581</v>
      </c>
      <c r="T2553" s="1">
        <v>0.50161078603305653</v>
      </c>
      <c r="U2553" s="1">
        <v>0.31629065877512341</v>
      </c>
      <c r="V2553" s="1">
        <v>9.5960432294344894E-2</v>
      </c>
      <c r="W2553" s="1">
        <v>-0.37964193748266661</v>
      </c>
      <c r="X2553" s="1">
        <v>-0.37980348851183759</v>
      </c>
      <c r="Y2553" s="1">
        <v>-0.31286640374564328</v>
      </c>
      <c r="Z2553" s="1">
        <v>-0.15783478221757599</v>
      </c>
      <c r="AA2553" s="1">
        <v>-0.38468445456020961</v>
      </c>
      <c r="AB2553" s="1">
        <v>-0.2191824765500861</v>
      </c>
      <c r="AC2553" s="1">
        <v>-0.30092584499480218</v>
      </c>
      <c r="AD2553" s="1">
        <v>-0.49912033187789312</v>
      </c>
      <c r="AE2553" s="1">
        <v>-0.78854127465876489</v>
      </c>
      <c r="AF2553" s="1">
        <v>-0.89013543123913341</v>
      </c>
    </row>
    <row r="2554" spans="1:32" x14ac:dyDescent="0.25">
      <c r="A2554" t="s">
        <v>13</v>
      </c>
      <c r="B2554">
        <v>5</v>
      </c>
      <c r="C2554">
        <v>5</v>
      </c>
      <c r="D2554">
        <v>2040</v>
      </c>
      <c r="E2554" t="s">
        <v>26</v>
      </c>
      <c r="F2554" t="s">
        <v>27</v>
      </c>
      <c r="G2554">
        <v>0</v>
      </c>
      <c r="H2554">
        <v>0</v>
      </c>
      <c r="I2554" s="1">
        <v>1.0535582285752989</v>
      </c>
      <c r="J2554" s="1">
        <v>0.79298721986504028</v>
      </c>
      <c r="K2554" s="1">
        <v>0.7301568863616823</v>
      </c>
      <c r="L2554" s="1">
        <v>0.66894069410524515</v>
      </c>
      <c r="M2554" s="1">
        <v>0.64895785745519674</v>
      </c>
      <c r="N2554" s="1">
        <v>1.120037372266627</v>
      </c>
      <c r="O2554" s="1">
        <v>2.076042787960001</v>
      </c>
      <c r="P2554" s="1">
        <v>2.31807003114527</v>
      </c>
      <c r="Q2554" s="1">
        <v>2.5442962395694528</v>
      </c>
      <c r="R2554" s="1">
        <v>2.4009524047721968</v>
      </c>
      <c r="S2554" s="1">
        <v>2.357849635997467</v>
      </c>
      <c r="T2554" s="1">
        <v>2.1931785960437038</v>
      </c>
      <c r="U2554" s="1">
        <v>2.1474930192119941</v>
      </c>
      <c r="V2554" s="1">
        <v>2.0299313383920299</v>
      </c>
      <c r="W2554" s="1">
        <v>1.9356763048840639</v>
      </c>
      <c r="X2554" s="1">
        <v>1.987114947379985</v>
      </c>
      <c r="Y2554" s="1">
        <v>2.493787175266116</v>
      </c>
      <c r="Z2554" s="1">
        <v>3.7528567865105682</v>
      </c>
      <c r="AA2554" s="1">
        <v>3.3526084336345119</v>
      </c>
      <c r="AB2554" s="1">
        <v>2.8434228414406268</v>
      </c>
      <c r="AC2554" s="1">
        <v>2.7639540308591251</v>
      </c>
      <c r="AD2554" s="1">
        <v>2.464789652308168</v>
      </c>
      <c r="AE2554" s="1">
        <v>2.0474891254919299</v>
      </c>
      <c r="AF2554" s="1">
        <v>1.681094218710357</v>
      </c>
    </row>
    <row r="2555" spans="1:32" x14ac:dyDescent="0.25">
      <c r="A2555" t="s">
        <v>13</v>
      </c>
      <c r="B2555">
        <v>5</v>
      </c>
      <c r="C2555">
        <v>5</v>
      </c>
      <c r="D2555">
        <v>2040</v>
      </c>
      <c r="E2555" t="s">
        <v>26</v>
      </c>
      <c r="F2555" t="s">
        <v>28</v>
      </c>
      <c r="G2555">
        <v>0</v>
      </c>
      <c r="H2555">
        <v>0</v>
      </c>
      <c r="I2555" s="1">
        <v>-2.6676324748426592</v>
      </c>
      <c r="J2555" s="1">
        <v>-2.6940900188745491</v>
      </c>
      <c r="K2555" s="1">
        <v>-2.721579106906503</v>
      </c>
      <c r="L2555" s="1">
        <v>-2.745406269437149</v>
      </c>
      <c r="M2555" s="1">
        <v>-2.757629490282405</v>
      </c>
      <c r="N2555" s="1">
        <v>-2.5211623243237899</v>
      </c>
      <c r="O2555" s="1">
        <v>-2.1873767055426812</v>
      </c>
      <c r="P2555" s="1">
        <v>-1.9970690912932121</v>
      </c>
      <c r="Q2555" s="1">
        <v>-2.0555542570290481</v>
      </c>
      <c r="R2555" s="1">
        <v>-2.27716614967356</v>
      </c>
      <c r="S2555" s="1">
        <v>-2.428845170367699</v>
      </c>
      <c r="T2555" s="1">
        <v>-2.571756252724358</v>
      </c>
      <c r="U2555" s="1">
        <v>-2.5747987134027341</v>
      </c>
      <c r="V2555" s="1">
        <v>-2.6221441879521281</v>
      </c>
      <c r="W2555" s="1">
        <v>-2.6451975068196592</v>
      </c>
      <c r="X2555" s="1">
        <v>-2.5662891252229372</v>
      </c>
      <c r="Y2555" s="1">
        <v>-2.1725231960277149</v>
      </c>
      <c r="Z2555" s="1">
        <v>-1.2948396648627389</v>
      </c>
      <c r="AA2555" s="1">
        <v>-1.670142701689638</v>
      </c>
      <c r="AB2555" s="1">
        <v>-2.0258993164893981</v>
      </c>
      <c r="AC2555" s="1">
        <v>-2.1809304838576131</v>
      </c>
      <c r="AD2555" s="1">
        <v>-2.3073371407078418</v>
      </c>
      <c r="AE2555" s="1">
        <v>-2.4390561748931758</v>
      </c>
      <c r="AF2555" s="1">
        <v>-2.4508665739090318</v>
      </c>
    </row>
    <row r="2556" spans="1:32" x14ac:dyDescent="0.25">
      <c r="A2556" t="s">
        <v>13</v>
      </c>
      <c r="B2556">
        <v>5</v>
      </c>
      <c r="C2556">
        <v>6</v>
      </c>
      <c r="D2556">
        <v>2040</v>
      </c>
      <c r="E2556" t="s">
        <v>26</v>
      </c>
      <c r="F2556" t="s">
        <v>27</v>
      </c>
      <c r="G2556">
        <v>0</v>
      </c>
      <c r="H2556">
        <v>0</v>
      </c>
      <c r="I2556" s="1">
        <v>0.87868044622255392</v>
      </c>
      <c r="J2556" s="1">
        <v>0.82274400750287813</v>
      </c>
      <c r="K2556" s="1">
        <v>0.71773543194451306</v>
      </c>
      <c r="L2556" s="1">
        <v>0.71409011799306343</v>
      </c>
      <c r="M2556" s="1">
        <v>0.68211233113008796</v>
      </c>
      <c r="N2556" s="1">
        <v>0.75242356363926677</v>
      </c>
      <c r="O2556" s="1">
        <v>0.95652616102293764</v>
      </c>
      <c r="P2556" s="1">
        <v>0.82929982056955687</v>
      </c>
      <c r="Q2556" s="1">
        <v>0.85069259028744582</v>
      </c>
      <c r="R2556" s="1">
        <v>0.89701729546780262</v>
      </c>
      <c r="S2556" s="1">
        <v>0.89728101865584753</v>
      </c>
      <c r="T2556" s="1">
        <v>0.90979853871319416</v>
      </c>
      <c r="U2556" s="1">
        <v>0.90282361837584402</v>
      </c>
      <c r="V2556" s="1">
        <v>0.86594805822779686</v>
      </c>
      <c r="W2556" s="1">
        <v>0.85870197914782886</v>
      </c>
      <c r="X2556" s="1">
        <v>0.86080821610587743</v>
      </c>
      <c r="Y2556" s="1">
        <v>0.91828438798976331</v>
      </c>
      <c r="Z2556" s="1">
        <v>1.06843869862504</v>
      </c>
      <c r="AA2556" s="1">
        <v>1.0252383106805261</v>
      </c>
      <c r="AB2556" s="1">
        <v>1.0008769678898319</v>
      </c>
      <c r="AC2556" s="1">
        <v>1.005258480594313</v>
      </c>
      <c r="AD2556" s="1">
        <v>0.93979034608907086</v>
      </c>
      <c r="AE2556" s="1">
        <v>1.0294491751570169</v>
      </c>
      <c r="AF2556" s="1">
        <v>0.98958753885360129</v>
      </c>
    </row>
    <row r="2557" spans="1:32" x14ac:dyDescent="0.25">
      <c r="A2557" t="s">
        <v>13</v>
      </c>
      <c r="B2557">
        <v>5</v>
      </c>
      <c r="C2557">
        <v>6</v>
      </c>
      <c r="D2557">
        <v>2040</v>
      </c>
      <c r="E2557" t="s">
        <v>26</v>
      </c>
      <c r="F2557" t="s">
        <v>28</v>
      </c>
      <c r="G2557">
        <v>0</v>
      </c>
      <c r="H2557">
        <v>0</v>
      </c>
      <c r="I2557" s="1">
        <v>-0.55524726378884304</v>
      </c>
      <c r="J2557" s="1">
        <v>-0.58314784035844747</v>
      </c>
      <c r="K2557" s="1">
        <v>-0.60792696619903897</v>
      </c>
      <c r="L2557" s="1">
        <v>-0.61009501997398352</v>
      </c>
      <c r="M2557" s="1">
        <v>-0.60874431989990641</v>
      </c>
      <c r="N2557" s="1">
        <v>-0.51312338141381386</v>
      </c>
      <c r="O2557" s="1">
        <v>-0.39105426773817109</v>
      </c>
      <c r="P2557" s="1">
        <v>-0.31646643779301392</v>
      </c>
      <c r="Q2557" s="1">
        <v>-0.31085925588010699</v>
      </c>
      <c r="R2557" s="1">
        <v>-0.26039246869296212</v>
      </c>
      <c r="S2557" s="1">
        <v>-0.25769101095629932</v>
      </c>
      <c r="T2557" s="1">
        <v>-0.25226515606042887</v>
      </c>
      <c r="U2557" s="1">
        <v>-0.30360592564844718</v>
      </c>
      <c r="V2557" s="1">
        <v>-0.32671661641750371</v>
      </c>
      <c r="W2557" s="1">
        <v>-0.31793093275984902</v>
      </c>
      <c r="X2557" s="1">
        <v>-0.39410768724249878</v>
      </c>
      <c r="Y2557" s="1">
        <v>-0.34915755283292899</v>
      </c>
      <c r="Z2557" s="1">
        <v>-0.17504412995732799</v>
      </c>
      <c r="AA2557" s="1">
        <v>-0.20728115960787241</v>
      </c>
      <c r="AB2557" s="1">
        <v>-0.25772510335331988</v>
      </c>
      <c r="AC2557" s="1">
        <v>-0.27829293513806957</v>
      </c>
      <c r="AD2557" s="1">
        <v>-0.36125764711534619</v>
      </c>
      <c r="AE2557" s="1">
        <v>-0.39952212041752061</v>
      </c>
      <c r="AF2557" s="1">
        <v>-0.4179559332358378</v>
      </c>
    </row>
    <row r="2558" spans="1:32" x14ac:dyDescent="0.25">
      <c r="A2558" t="s">
        <v>13</v>
      </c>
      <c r="B2558">
        <v>5</v>
      </c>
      <c r="C2558">
        <v>7</v>
      </c>
      <c r="D2558">
        <v>2040</v>
      </c>
      <c r="E2558" t="s">
        <v>26</v>
      </c>
      <c r="F2558" t="s">
        <v>27</v>
      </c>
      <c r="G2558">
        <v>0</v>
      </c>
      <c r="H2558">
        <v>0</v>
      </c>
      <c r="I2558" s="1">
        <v>0.48864847275475171</v>
      </c>
      <c r="J2558" s="1">
        <v>0.47295252214679001</v>
      </c>
      <c r="K2558" s="1">
        <v>0.40603422872169548</v>
      </c>
      <c r="L2558" s="1">
        <v>0.39817199505148981</v>
      </c>
      <c r="M2558" s="1">
        <v>0.35744733679750867</v>
      </c>
      <c r="N2558" s="1">
        <v>0.38013707646587419</v>
      </c>
      <c r="O2558" s="1">
        <v>0.4484909360530277</v>
      </c>
      <c r="P2558" s="1">
        <v>0.28612971972036189</v>
      </c>
      <c r="Q2558" s="1">
        <v>0.29238005663873268</v>
      </c>
      <c r="R2558" s="1">
        <v>0.31509134132292682</v>
      </c>
      <c r="S2558" s="1">
        <v>0.28817028766875058</v>
      </c>
      <c r="T2558" s="1">
        <v>0.29017102628905711</v>
      </c>
      <c r="U2558" s="1">
        <v>0.29872744287608788</v>
      </c>
      <c r="V2558" s="1">
        <v>0.29922494955079781</v>
      </c>
      <c r="W2558" s="1">
        <v>0.27823452385403208</v>
      </c>
      <c r="X2558" s="1">
        <v>0.2873737714166798</v>
      </c>
      <c r="Y2558" s="1">
        <v>0.28334452380349789</v>
      </c>
      <c r="Z2558" s="1">
        <v>0.3192226630467303</v>
      </c>
      <c r="AA2558" s="1">
        <v>0.28166731909007547</v>
      </c>
      <c r="AB2558" s="1">
        <v>0.27490611413519178</v>
      </c>
      <c r="AC2558" s="1">
        <v>0.28302035152733412</v>
      </c>
      <c r="AD2558" s="1">
        <v>0.2722314445759334</v>
      </c>
      <c r="AE2558" s="1">
        <v>0.43707965706167129</v>
      </c>
      <c r="AF2558" s="1">
        <v>0.45700530720467453</v>
      </c>
    </row>
    <row r="2559" spans="1:32" x14ac:dyDescent="0.25">
      <c r="A2559" t="s">
        <v>13</v>
      </c>
      <c r="B2559">
        <v>5</v>
      </c>
      <c r="C2559">
        <v>7</v>
      </c>
      <c r="D2559">
        <v>2040</v>
      </c>
      <c r="E2559" t="s">
        <v>26</v>
      </c>
      <c r="F2559" t="s">
        <v>28</v>
      </c>
      <c r="G2559">
        <v>0</v>
      </c>
      <c r="H2559">
        <v>0</v>
      </c>
      <c r="I2559" s="1">
        <v>4.4878233434760002E-2</v>
      </c>
      <c r="J2559" s="1">
        <v>3.5105481980396987E-2</v>
      </c>
      <c r="K2559" s="1">
        <v>2.66177362844431E-2</v>
      </c>
      <c r="L2559" s="1">
        <v>3.9654371262872731E-2</v>
      </c>
      <c r="M2559" s="1">
        <v>3.2562707345256417E-2</v>
      </c>
      <c r="N2559" s="1">
        <v>4.6913123296584709E-2</v>
      </c>
      <c r="O2559" s="1">
        <v>6.2568350342033702E-2</v>
      </c>
      <c r="P2559" s="1">
        <v>0.12187024394875171</v>
      </c>
      <c r="Q2559" s="1">
        <v>0.14035400633248771</v>
      </c>
      <c r="R2559" s="1">
        <v>0.1446174285935356</v>
      </c>
      <c r="S2559" s="1">
        <v>0.13726546477929491</v>
      </c>
      <c r="T2559" s="1">
        <v>0.14642280479375611</v>
      </c>
      <c r="U2559" s="1">
        <v>0.14533482031099429</v>
      </c>
      <c r="V2559" s="1">
        <v>0.14364967460941769</v>
      </c>
      <c r="W2559" s="1">
        <v>0.1208175208510084</v>
      </c>
      <c r="X2559" s="1">
        <v>0.1149241818333013</v>
      </c>
      <c r="Y2559" s="1">
        <v>9.9884198409629296E-2</v>
      </c>
      <c r="Z2559" s="1">
        <v>0.1092699556739451</v>
      </c>
      <c r="AA2559" s="1">
        <v>9.2624419888386433E-2</v>
      </c>
      <c r="AB2559" s="1">
        <v>9.6656281106705863E-2</v>
      </c>
      <c r="AC2559" s="1">
        <v>8.1720929486964661E-2</v>
      </c>
      <c r="AD2559" s="1">
        <v>8.6024068704248211E-2</v>
      </c>
      <c r="AE2559" s="1">
        <v>5.3404171738981293E-2</v>
      </c>
      <c r="AF2559" s="1">
        <v>5.484343032389697E-2</v>
      </c>
    </row>
    <row r="2560" spans="1:32" x14ac:dyDescent="0.25">
      <c r="A2560" t="s">
        <v>13</v>
      </c>
      <c r="B2560">
        <v>5</v>
      </c>
      <c r="C2560">
        <v>8</v>
      </c>
      <c r="D2560">
        <v>2040</v>
      </c>
      <c r="E2560" t="s">
        <v>26</v>
      </c>
      <c r="F2560" t="s">
        <v>27</v>
      </c>
      <c r="G2560">
        <v>0</v>
      </c>
      <c r="H2560">
        <v>0</v>
      </c>
      <c r="I2560" s="1">
        <v>0.94670817654949135</v>
      </c>
      <c r="J2560" s="1">
        <v>0.89210503549596909</v>
      </c>
      <c r="K2560" s="1">
        <v>0.82422191474374262</v>
      </c>
      <c r="L2560" s="1">
        <v>0.80306425190037944</v>
      </c>
      <c r="M2560" s="1">
        <v>0.78010598858564639</v>
      </c>
      <c r="N2560" s="1">
        <v>0.87588475756383277</v>
      </c>
      <c r="O2560" s="1">
        <v>1.1010204078256669</v>
      </c>
      <c r="P2560" s="1">
        <v>1.086010240767836</v>
      </c>
      <c r="Q2560" s="1">
        <v>1.2199963274279439</v>
      </c>
      <c r="R2560" s="1">
        <v>1.26552546330664</v>
      </c>
      <c r="S2560" s="1">
        <v>1.2682633732813</v>
      </c>
      <c r="T2560" s="1">
        <v>0.34876209818463588</v>
      </c>
      <c r="U2560" s="1">
        <v>1.251968617569873</v>
      </c>
      <c r="V2560" s="1">
        <v>1.223309157458548</v>
      </c>
      <c r="W2560" s="1">
        <v>1.117801622703545</v>
      </c>
      <c r="X2560" s="1">
        <v>1.1002971940816151</v>
      </c>
      <c r="Y2560" s="1">
        <v>1.187996851788756</v>
      </c>
      <c r="Z2560" s="1">
        <v>1.2370826097400609</v>
      </c>
      <c r="AA2560" s="1">
        <v>1.169068619412112</v>
      </c>
      <c r="AB2560" s="1">
        <v>1.150539854844181</v>
      </c>
      <c r="AC2560" s="1">
        <v>1.08692690071995</v>
      </c>
      <c r="AD2560" s="1">
        <v>0.90868477207893605</v>
      </c>
      <c r="AE2560" s="1">
        <v>1.0293232324268731</v>
      </c>
      <c r="AF2560" s="1">
        <v>0.98976069004995493</v>
      </c>
    </row>
    <row r="2561" spans="1:32" x14ac:dyDescent="0.25">
      <c r="A2561" t="s">
        <v>13</v>
      </c>
      <c r="B2561">
        <v>5</v>
      </c>
      <c r="C2561">
        <v>8</v>
      </c>
      <c r="D2561">
        <v>2040</v>
      </c>
      <c r="E2561" t="s">
        <v>26</v>
      </c>
      <c r="F2561" t="s">
        <v>28</v>
      </c>
      <c r="G2561">
        <v>0</v>
      </c>
      <c r="H2561">
        <v>0</v>
      </c>
      <c r="I2561" s="1">
        <v>-0.68767226303662732</v>
      </c>
      <c r="J2561" s="1">
        <v>-0.68015308200304814</v>
      </c>
      <c r="K2561" s="1">
        <v>-0.70152280897836317</v>
      </c>
      <c r="L2561" s="1">
        <v>-0.71421679802676508</v>
      </c>
      <c r="M2561" s="1">
        <v>-0.75651782476773954</v>
      </c>
      <c r="N2561" s="1">
        <v>-0.67735480828128325</v>
      </c>
      <c r="O2561" s="1">
        <v>-0.57544714432266741</v>
      </c>
      <c r="P2561" s="1">
        <v>-0.29890941601675408</v>
      </c>
      <c r="Q2561" s="1">
        <v>-0.14810225183203929</v>
      </c>
      <c r="R2561" s="1">
        <v>-0.13747164965291239</v>
      </c>
      <c r="S2561" s="1">
        <v>-0.1044871924436256</v>
      </c>
      <c r="T2561" s="1">
        <v>-3.5114387038767313E-2</v>
      </c>
      <c r="U2561" s="1">
        <v>-0.1425687085677243</v>
      </c>
      <c r="V2561" s="1">
        <v>-0.14877357940241409</v>
      </c>
      <c r="W2561" s="1">
        <v>-0.27115992609913908</v>
      </c>
      <c r="X2561" s="1">
        <v>-0.38749783689734058</v>
      </c>
      <c r="Y2561" s="1">
        <v>-0.34973026615744468</v>
      </c>
      <c r="Z2561" s="1">
        <v>-0.39009270009997832</v>
      </c>
      <c r="AA2561" s="1">
        <v>-0.43867801208435542</v>
      </c>
      <c r="AB2561" s="1">
        <v>-0.42116930333394331</v>
      </c>
      <c r="AC2561" s="1">
        <v>-0.47955745499090602</v>
      </c>
      <c r="AD2561" s="1">
        <v>-0.56533292661679413</v>
      </c>
      <c r="AE2561" s="1">
        <v>-0.63783637360513246</v>
      </c>
      <c r="AF2561" s="1">
        <v>-0.63925920642108292</v>
      </c>
    </row>
    <row r="2562" spans="1:32" x14ac:dyDescent="0.25">
      <c r="A2562" t="s">
        <v>13</v>
      </c>
      <c r="B2562">
        <v>5</v>
      </c>
      <c r="C2562">
        <v>9</v>
      </c>
      <c r="D2562">
        <v>2040</v>
      </c>
      <c r="E2562" t="s">
        <v>26</v>
      </c>
      <c r="F2562" t="s">
        <v>27</v>
      </c>
      <c r="G2562">
        <v>0</v>
      </c>
      <c r="H2562">
        <v>0</v>
      </c>
      <c r="I2562" s="1">
        <v>0.57038728897188173</v>
      </c>
      <c r="J2562" s="1">
        <v>0.55152950852357074</v>
      </c>
      <c r="K2562" s="1">
        <v>0.48336312421676247</v>
      </c>
      <c r="L2562" s="1">
        <v>0.47126872297018141</v>
      </c>
      <c r="M2562" s="1">
        <v>0.44216868821787347</v>
      </c>
      <c r="N2562" s="1">
        <v>0.50412286957072827</v>
      </c>
      <c r="O2562" s="1">
        <v>0.7363724805613181</v>
      </c>
      <c r="P2562" s="1">
        <v>0.63060225303303452</v>
      </c>
      <c r="Q2562" s="1">
        <v>0.64802954373255228</v>
      </c>
      <c r="R2562" s="1">
        <v>0.65947400138752876</v>
      </c>
      <c r="S2562" s="1">
        <v>0.65816835330731682</v>
      </c>
      <c r="T2562" s="1">
        <v>0.65233499219021618</v>
      </c>
      <c r="U2562" s="1">
        <v>0.62582372518509122</v>
      </c>
      <c r="V2562" s="1">
        <v>0.61608725027677613</v>
      </c>
      <c r="W2562" s="1">
        <v>0.54701683862736339</v>
      </c>
      <c r="X2562" s="1">
        <v>0.50739658386183495</v>
      </c>
      <c r="Y2562" s="1">
        <v>0.52189146889508553</v>
      </c>
      <c r="Z2562" s="1">
        <v>0.58789136311669155</v>
      </c>
      <c r="AA2562" s="1">
        <v>0.54882567613221378</v>
      </c>
      <c r="AB2562" s="1">
        <v>0.52985195823794595</v>
      </c>
      <c r="AC2562" s="1">
        <v>0.53298203624322416</v>
      </c>
      <c r="AD2562" s="1">
        <v>0.49366068860834028</v>
      </c>
      <c r="AE2562" s="1">
        <v>0.58984726711623492</v>
      </c>
      <c r="AF2562" s="1">
        <v>0.57793947543201996</v>
      </c>
    </row>
    <row r="2563" spans="1:32" x14ac:dyDescent="0.25">
      <c r="A2563" t="s">
        <v>13</v>
      </c>
      <c r="B2563">
        <v>5</v>
      </c>
      <c r="C2563">
        <v>9</v>
      </c>
      <c r="D2563">
        <v>2040</v>
      </c>
      <c r="E2563" t="s">
        <v>26</v>
      </c>
      <c r="F2563" t="s">
        <v>28</v>
      </c>
      <c r="G2563">
        <v>0</v>
      </c>
      <c r="H2563">
        <v>0</v>
      </c>
      <c r="I2563" s="1">
        <v>-0.37042745873738281</v>
      </c>
      <c r="J2563" s="1">
        <v>-0.37825891238386983</v>
      </c>
      <c r="K2563" s="1">
        <v>-0.37676061430827262</v>
      </c>
      <c r="L2563" s="1">
        <v>-0.37621920591107172</v>
      </c>
      <c r="M2563" s="1">
        <v>-0.36846329278134321</v>
      </c>
      <c r="N2563" s="1">
        <v>-0.35357470532172752</v>
      </c>
      <c r="O2563" s="1">
        <v>-0.27028727143312392</v>
      </c>
      <c r="P2563" s="1">
        <v>-0.21502525674158551</v>
      </c>
      <c r="Q2563" s="1">
        <v>-0.19855651829966831</v>
      </c>
      <c r="R2563" s="1">
        <v>-0.22676615013844201</v>
      </c>
      <c r="S2563" s="1">
        <v>-0.2141313109301359</v>
      </c>
      <c r="T2563" s="1">
        <v>-0.19519478245839739</v>
      </c>
      <c r="U2563" s="1">
        <v>-0.2069104994336784</v>
      </c>
      <c r="V2563" s="1">
        <v>-0.2240150564472006</v>
      </c>
      <c r="W2563" s="1">
        <v>-0.27218107843313599</v>
      </c>
      <c r="X2563" s="1">
        <v>-0.30185174161755929</v>
      </c>
      <c r="Y2563" s="1">
        <v>-0.30105209908620989</v>
      </c>
      <c r="Z2563" s="1">
        <v>-0.29687711138089878</v>
      </c>
      <c r="AA2563" s="1">
        <v>-0.31292538951746551</v>
      </c>
      <c r="AB2563" s="1">
        <v>-0.32355829532436081</v>
      </c>
      <c r="AC2563" s="1">
        <v>-0.32909823890018292</v>
      </c>
      <c r="AD2563" s="1">
        <v>-0.33874907298109042</v>
      </c>
      <c r="AE2563" s="1">
        <v>-0.35353693225034022</v>
      </c>
      <c r="AF2563" s="1">
        <v>-0.36031077928009692</v>
      </c>
    </row>
    <row r="2564" spans="1:32" x14ac:dyDescent="0.25">
      <c r="A2564" t="s">
        <v>13</v>
      </c>
      <c r="B2564">
        <v>5</v>
      </c>
      <c r="C2564">
        <v>20</v>
      </c>
      <c r="D2564">
        <v>2040</v>
      </c>
      <c r="E2564" t="s">
        <v>26</v>
      </c>
      <c r="F2564" t="s">
        <v>27</v>
      </c>
      <c r="G2564">
        <v>0</v>
      </c>
      <c r="H2564">
        <v>0</v>
      </c>
      <c r="I2564" s="1">
        <v>1.547136706614634</v>
      </c>
      <c r="J2564" s="1">
        <v>1.541096706614633</v>
      </c>
      <c r="K2564" s="1">
        <v>1.4780433732813001</v>
      </c>
      <c r="L2564" s="1">
        <v>1.468376706614634</v>
      </c>
      <c r="M2564" s="1">
        <v>1.4260100399479669</v>
      </c>
      <c r="N2564" s="1">
        <v>1.4360100399479669</v>
      </c>
      <c r="O2564" s="1">
        <v>1.483070039947967</v>
      </c>
      <c r="P2564" s="1">
        <v>1.2812433732813</v>
      </c>
      <c r="Q2564" s="1">
        <v>1.2765633732813</v>
      </c>
      <c r="R2564" s="1">
        <v>1.2912433732813009</v>
      </c>
      <c r="S2564" s="1">
        <v>1.2682633732813</v>
      </c>
      <c r="T2564" s="1">
        <v>1.2665833732813001</v>
      </c>
      <c r="U2564" s="1">
        <v>1.2763633732813</v>
      </c>
      <c r="V2564" s="1">
        <v>1.2804633732813</v>
      </c>
      <c r="W2564" s="1">
        <v>1.2757433732812999</v>
      </c>
      <c r="X2564" s="1">
        <v>1.284356706614634</v>
      </c>
      <c r="Y2564" s="1">
        <v>1.2869967066146339</v>
      </c>
      <c r="Z2564" s="1">
        <v>1.3124767066146339</v>
      </c>
      <c r="AA2564" s="1">
        <v>1.2819900399479669</v>
      </c>
      <c r="AB2564" s="1">
        <v>1.2786833732813001</v>
      </c>
      <c r="AC2564" s="1">
        <v>1.2915833732813</v>
      </c>
      <c r="AD2564" s="1">
        <v>1.288056706614634</v>
      </c>
      <c r="AE2564" s="1">
        <v>1.4738433732813001</v>
      </c>
      <c r="AF2564" s="1">
        <v>1.506790039947967</v>
      </c>
    </row>
    <row r="2565" spans="1:32" x14ac:dyDescent="0.25">
      <c r="A2565" t="s">
        <v>13</v>
      </c>
      <c r="B2565">
        <v>5</v>
      </c>
      <c r="C2565">
        <v>20</v>
      </c>
      <c r="D2565">
        <v>2040</v>
      </c>
      <c r="E2565" t="s">
        <v>26</v>
      </c>
      <c r="F2565" t="s">
        <v>28</v>
      </c>
      <c r="G2565">
        <v>0</v>
      </c>
      <c r="H2565">
        <v>0</v>
      </c>
      <c r="I2565" s="1">
        <v>-0.75651782476773954</v>
      </c>
      <c r="J2565" s="1">
        <v>-0.75651782476773954</v>
      </c>
      <c r="K2565" s="1">
        <v>-0.75651782476773954</v>
      </c>
      <c r="L2565" s="1">
        <v>-0.75651782476773954</v>
      </c>
      <c r="M2565" s="1">
        <v>-0.75651782476773954</v>
      </c>
      <c r="N2565" s="1">
        <v>-0.75651782476773954</v>
      </c>
      <c r="O2565" s="1">
        <v>-0.75651782476773954</v>
      </c>
      <c r="P2565" s="1">
        <v>-0.75651782476773954</v>
      </c>
      <c r="Q2565" s="1">
        <v>-0.75651782476773954</v>
      </c>
      <c r="R2565" s="1">
        <v>-0.75651782476773954</v>
      </c>
      <c r="S2565" s="1">
        <v>-0.75651782476773954</v>
      </c>
      <c r="T2565" s="1">
        <v>-0.75651782476773954</v>
      </c>
      <c r="U2565" s="1">
        <v>-0.75651782476773954</v>
      </c>
      <c r="V2565" s="1">
        <v>-0.75651782476773954</v>
      </c>
      <c r="W2565" s="1">
        <v>-0.75651782476773954</v>
      </c>
      <c r="X2565" s="1">
        <v>-0.75651782476773954</v>
      </c>
      <c r="Y2565" s="1">
        <v>-0.75651782476773954</v>
      </c>
      <c r="Z2565" s="1">
        <v>-0.75651782476773954</v>
      </c>
      <c r="AA2565" s="1">
        <v>-0.75651782476773954</v>
      </c>
      <c r="AB2565" s="1">
        <v>-0.75651782476773954</v>
      </c>
      <c r="AC2565" s="1">
        <v>-0.75651782476773954</v>
      </c>
      <c r="AD2565" s="1">
        <v>-0.75651782476773954</v>
      </c>
      <c r="AE2565" s="1">
        <v>-0.75651782476773954</v>
      </c>
      <c r="AF2565" s="1">
        <v>-0.75651782476773954</v>
      </c>
    </row>
    <row r="2566" spans="1:32" x14ac:dyDescent="0.25">
      <c r="A2566" t="s">
        <v>13</v>
      </c>
      <c r="B2566">
        <v>5</v>
      </c>
      <c r="C2566">
        <v>21</v>
      </c>
      <c r="D2566">
        <v>2040</v>
      </c>
      <c r="E2566" t="s">
        <v>26</v>
      </c>
      <c r="F2566" t="s">
        <v>27</v>
      </c>
      <c r="G2566">
        <v>0</v>
      </c>
      <c r="H2566">
        <v>0</v>
      </c>
      <c r="I2566" s="1">
        <v>0.52267530766189019</v>
      </c>
      <c r="J2566" s="1">
        <v>0.50156746442337796</v>
      </c>
      <c r="K2566" s="1">
        <v>0.43017971564289159</v>
      </c>
      <c r="L2566" s="1">
        <v>0.42223367226126401</v>
      </c>
      <c r="M2566" s="1">
        <v>0.38126621724800469</v>
      </c>
      <c r="N2566" s="1">
        <v>0.41785088520246683</v>
      </c>
      <c r="O2566" s="1">
        <v>0.52712513679013584</v>
      </c>
      <c r="P2566" s="1">
        <v>0.37045738081635238</v>
      </c>
      <c r="Q2566" s="1">
        <v>0.39444530332370348</v>
      </c>
      <c r="R2566" s="1">
        <v>0.43187803248968359</v>
      </c>
      <c r="S2566" s="1">
        <v>0.40046716745865818</v>
      </c>
      <c r="T2566" s="1">
        <v>0.39774417734375789</v>
      </c>
      <c r="U2566" s="1">
        <v>0.40654919867973138</v>
      </c>
      <c r="V2566" s="1">
        <v>0.39498843649926829</v>
      </c>
      <c r="W2566" s="1">
        <v>0.38012428070481707</v>
      </c>
      <c r="X2566" s="1">
        <v>0.37017896862409261</v>
      </c>
      <c r="Y2566" s="1">
        <v>0.38880626642411498</v>
      </c>
      <c r="Z2566" s="1">
        <v>0.45834367865105691</v>
      </c>
      <c r="AA2566" s="1">
        <v>0.4194169308917447</v>
      </c>
      <c r="AB2566" s="1">
        <v>0.40331671488935922</v>
      </c>
      <c r="AC2566" s="1">
        <v>0.40242485613902618</v>
      </c>
      <c r="AD2566" s="1">
        <v>0.38014354440341741</v>
      </c>
      <c r="AE2566" s="1">
        <v>0.52724550656818436</v>
      </c>
      <c r="AF2566" s="1">
        <v>0.52677030487241039</v>
      </c>
    </row>
    <row r="2567" spans="1:32" x14ac:dyDescent="0.25">
      <c r="A2567" t="s">
        <v>13</v>
      </c>
      <c r="B2567">
        <v>5</v>
      </c>
      <c r="C2567">
        <v>21</v>
      </c>
      <c r="D2567">
        <v>2040</v>
      </c>
      <c r="E2567" t="s">
        <v>26</v>
      </c>
      <c r="F2567" t="s">
        <v>28</v>
      </c>
      <c r="G2567">
        <v>0</v>
      </c>
      <c r="H2567">
        <v>0</v>
      </c>
      <c r="I2567" s="1">
        <v>-0.224933852216088</v>
      </c>
      <c r="J2567" s="1">
        <v>-0.23149283837758819</v>
      </c>
      <c r="K2567" s="1">
        <v>-0.23183610759011369</v>
      </c>
      <c r="L2567" s="1">
        <v>-0.2311845024229412</v>
      </c>
      <c r="M2567" s="1">
        <v>-0.2305412171589023</v>
      </c>
      <c r="N2567" s="1">
        <v>-0.21552635859781849</v>
      </c>
      <c r="O2567" s="1">
        <v>-0.1615542684699437</v>
      </c>
      <c r="P2567" s="1">
        <v>-0.13185635700846821</v>
      </c>
      <c r="Q2567" s="1">
        <v>-8.4992099654101649E-2</v>
      </c>
      <c r="R2567" s="1">
        <v>-4.9082148881993228E-2</v>
      </c>
      <c r="S2567" s="1">
        <v>-6.2791988434137511E-2</v>
      </c>
      <c r="T2567" s="1">
        <v>-4.8476182603750077E-2</v>
      </c>
      <c r="U2567" s="1">
        <v>-5.7805093617265352E-2</v>
      </c>
      <c r="V2567" s="1">
        <v>-8.3605173524248927E-2</v>
      </c>
      <c r="W2567" s="1">
        <v>-0.1045126077861956</v>
      </c>
      <c r="X2567" s="1">
        <v>-0.1077963770904508</v>
      </c>
      <c r="Y2567" s="1">
        <v>-0.1108451392757535</v>
      </c>
      <c r="Z2567" s="1">
        <v>-7.4811630190646003E-2</v>
      </c>
      <c r="AA2567" s="1">
        <v>-9.0652372635167289E-2</v>
      </c>
      <c r="AB2567" s="1">
        <v>-0.1123839682333188</v>
      </c>
      <c r="AC2567" s="1">
        <v>-0.1321639867187499</v>
      </c>
      <c r="AD2567" s="1">
        <v>-0.16815599102828641</v>
      </c>
      <c r="AE2567" s="1">
        <v>-0.21018033852114421</v>
      </c>
      <c r="AF2567" s="1">
        <v>-0.21392042781280471</v>
      </c>
    </row>
    <row r="2568" spans="1:32" x14ac:dyDescent="0.25">
      <c r="A2568" t="s">
        <v>13</v>
      </c>
      <c r="B2568">
        <v>5</v>
      </c>
      <c r="C2568">
        <v>22</v>
      </c>
      <c r="D2568">
        <v>2040</v>
      </c>
      <c r="E2568" t="s">
        <v>26</v>
      </c>
      <c r="F2568" t="s">
        <v>27</v>
      </c>
      <c r="G2568">
        <v>0</v>
      </c>
      <c r="H2568">
        <v>0</v>
      </c>
      <c r="I2568" s="1">
        <v>0.4449441278207738</v>
      </c>
      <c r="J2568" s="1">
        <v>0.42894030531712468</v>
      </c>
      <c r="K2568" s="1">
        <v>0.36049326662612302</v>
      </c>
      <c r="L2568" s="1">
        <v>0.35030614902409651</v>
      </c>
      <c r="M2568" s="1">
        <v>0.31112949127241801</v>
      </c>
      <c r="N2568" s="1">
        <v>0.34670409103104921</v>
      </c>
      <c r="O2568" s="1">
        <v>0.43740899704768238</v>
      </c>
      <c r="P2568" s="1">
        <v>0.25396627803116267</v>
      </c>
      <c r="Q2568" s="1">
        <v>0.21093566355500371</v>
      </c>
      <c r="R2568" s="1">
        <v>0.17827940854944299</v>
      </c>
      <c r="S2568" s="1">
        <v>0.25671212050260422</v>
      </c>
      <c r="T2568" s="1">
        <v>0.25664197054852028</v>
      </c>
      <c r="U2568" s="1">
        <v>0.25886495834983009</v>
      </c>
      <c r="V2568" s="1">
        <v>0.25489483704790872</v>
      </c>
      <c r="W2568" s="1">
        <v>0.2376305072352814</v>
      </c>
      <c r="X2568" s="1">
        <v>0.25131731326813822</v>
      </c>
      <c r="Y2568" s="1">
        <v>0.26906092498923051</v>
      </c>
      <c r="Z2568" s="1">
        <v>0.33632467465626009</v>
      </c>
      <c r="AA2568" s="1">
        <v>0.29150855760514738</v>
      </c>
      <c r="AB2568" s="1">
        <v>0.27294062604061031</v>
      </c>
      <c r="AC2568" s="1">
        <v>0.27895805656294448</v>
      </c>
      <c r="AD2568" s="1">
        <v>0.27423407309239289</v>
      </c>
      <c r="AE2568" s="1">
        <v>0.43558080548748751</v>
      </c>
      <c r="AF2568" s="1">
        <v>0.44244201499067692</v>
      </c>
    </row>
    <row r="2569" spans="1:32" x14ac:dyDescent="0.25">
      <c r="A2569" t="s">
        <v>13</v>
      </c>
      <c r="B2569">
        <v>5</v>
      </c>
      <c r="C2569">
        <v>22</v>
      </c>
      <c r="D2569">
        <v>2040</v>
      </c>
      <c r="E2569" t="s">
        <v>26</v>
      </c>
      <c r="F2569" t="s">
        <v>28</v>
      </c>
      <c r="G2569">
        <v>0</v>
      </c>
      <c r="H2569">
        <v>0</v>
      </c>
      <c r="I2569" s="1">
        <v>-0.14115497382359779</v>
      </c>
      <c r="J2569" s="1">
        <v>-0.14251418037460281</v>
      </c>
      <c r="K2569" s="1">
        <v>-0.14513341604653149</v>
      </c>
      <c r="L2569" s="1">
        <v>-0.14642280479375611</v>
      </c>
      <c r="M2569" s="1">
        <v>-0.14314375054489301</v>
      </c>
      <c r="N2569" s="1">
        <v>-0.11551958362991251</v>
      </c>
      <c r="O2569" s="1">
        <v>-8.76512560577445E-2</v>
      </c>
      <c r="P2569" s="1">
        <v>-7.8315507330924433E-2</v>
      </c>
      <c r="Q2569" s="1">
        <v>-5.4963319151947868E-2</v>
      </c>
      <c r="R2569" s="1">
        <v>-3.6266278599363613E-2</v>
      </c>
      <c r="S2569" s="1">
        <v>-8.2681278533752858E-2</v>
      </c>
      <c r="T2569" s="1">
        <v>-7.7968494622404017E-2</v>
      </c>
      <c r="U2569" s="1">
        <v>-8.7875049454458079E-2</v>
      </c>
      <c r="V2569" s="1">
        <v>-8.7695314169051852E-2</v>
      </c>
      <c r="W2569" s="1">
        <v>-9.7570164189697273E-2</v>
      </c>
      <c r="X2569" s="1">
        <v>-9.7662664564089785E-2</v>
      </c>
      <c r="Y2569" s="1">
        <v>-8.3187315705056136E-2</v>
      </c>
      <c r="Z2569" s="1">
        <v>-5.5630875345989338E-2</v>
      </c>
      <c r="AA2569" s="1">
        <v>-7.5996126728120561E-2</v>
      </c>
      <c r="AB2569" s="1">
        <v>-8.9271973154488746E-2</v>
      </c>
      <c r="AC2569" s="1">
        <v>-9.5907532510709131E-2</v>
      </c>
      <c r="AD2569" s="1">
        <v>-9.8214963125702909E-2</v>
      </c>
      <c r="AE2569" s="1">
        <v>-0.10605349787979609</v>
      </c>
      <c r="AF2569" s="1">
        <v>-0.1124877671600978</v>
      </c>
    </row>
    <row r="2570" spans="1:32" x14ac:dyDescent="0.25">
      <c r="A2570" t="s">
        <v>13</v>
      </c>
      <c r="B2570">
        <v>5</v>
      </c>
      <c r="C2570">
        <v>23</v>
      </c>
      <c r="D2570">
        <v>2040</v>
      </c>
      <c r="E2570" t="s">
        <v>26</v>
      </c>
      <c r="F2570" t="s">
        <v>27</v>
      </c>
      <c r="G2570">
        <v>0</v>
      </c>
      <c r="H2570">
        <v>0</v>
      </c>
      <c r="I2570" s="1">
        <v>1.0760331847494431</v>
      </c>
      <c r="J2570" s="1">
        <v>1.066423585194749</v>
      </c>
      <c r="K2570" s="1">
        <v>1.0030591596724829</v>
      </c>
      <c r="L2570" s="1">
        <v>1.015152309269769</v>
      </c>
      <c r="M2570" s="1">
        <v>0.96918104067344046</v>
      </c>
      <c r="N2570" s="1">
        <v>1.00012919037471</v>
      </c>
      <c r="O2570" s="1">
        <v>1.0769871518452561</v>
      </c>
      <c r="P2570" s="1">
        <v>0.85046989556805608</v>
      </c>
      <c r="Q2570" s="1">
        <v>0.71442436097421314</v>
      </c>
      <c r="R2570" s="1">
        <v>0.70219670272356227</v>
      </c>
      <c r="S2570" s="1">
        <v>0.90750264020534543</v>
      </c>
      <c r="T2570" s="1">
        <v>0.83007476446311079</v>
      </c>
      <c r="U2570" s="1">
        <v>0.85030000580914644</v>
      </c>
      <c r="V2570" s="1">
        <v>0.87205425139044501</v>
      </c>
      <c r="W2570" s="1">
        <v>0.88603682029304709</v>
      </c>
      <c r="X2570" s="1">
        <v>0.92095319928540265</v>
      </c>
      <c r="Y2570" s="1">
        <v>1.0143983771187111</v>
      </c>
      <c r="Z2570" s="1">
        <v>1.06843869862504</v>
      </c>
      <c r="AA2570" s="1">
        <v>0.97454366922695956</v>
      </c>
      <c r="AB2570" s="1">
        <v>0.92398028102173058</v>
      </c>
      <c r="AC2570" s="1">
        <v>0.95044616740952648</v>
      </c>
      <c r="AD2570" s="1">
        <v>0.94448962798495861</v>
      </c>
      <c r="AE2570" s="1">
        <v>1.134583232454039</v>
      </c>
      <c r="AF2570" s="1">
        <v>1.2103992830491119</v>
      </c>
    </row>
    <row r="2571" spans="1:32" x14ac:dyDescent="0.25">
      <c r="A2571" t="s">
        <v>13</v>
      </c>
      <c r="B2571">
        <v>5</v>
      </c>
      <c r="C2571">
        <v>23</v>
      </c>
      <c r="D2571">
        <v>2040</v>
      </c>
      <c r="E2571" t="s">
        <v>26</v>
      </c>
      <c r="F2571" t="s">
        <v>28</v>
      </c>
      <c r="G2571">
        <v>0</v>
      </c>
      <c r="H2571">
        <v>0</v>
      </c>
      <c r="I2571" s="1">
        <v>-4.1823874664029613E-2</v>
      </c>
      <c r="J2571" s="1">
        <v>7.0172988568764624E-2</v>
      </c>
      <c r="K2571" s="1">
        <v>0.14845175047980841</v>
      </c>
      <c r="L2571" s="1">
        <v>0.1283669496839942</v>
      </c>
      <c r="M2571" s="1">
        <v>9.9808938767796535E-2</v>
      </c>
      <c r="N2571" s="1">
        <v>-0.1005462110495446</v>
      </c>
      <c r="O2571" s="1">
        <v>-3.3194843332615531E-3</v>
      </c>
      <c r="P2571" s="1">
        <v>0.11987448579328221</v>
      </c>
      <c r="Q2571" s="1">
        <v>0.26018365048953562</v>
      </c>
      <c r="R2571" s="1">
        <v>0.30693493918180942</v>
      </c>
      <c r="S2571" s="1">
        <v>0.14909315369750381</v>
      </c>
      <c r="T2571" s="1">
        <v>-3.8736219158386079E-4</v>
      </c>
      <c r="U2571" s="1">
        <v>0.47224474085351842</v>
      </c>
      <c r="V2571" s="1">
        <v>0.53535516181702958</v>
      </c>
      <c r="W2571" s="1">
        <v>0.50783719032014563</v>
      </c>
      <c r="X2571" s="1">
        <v>0.58303279033805622</v>
      </c>
      <c r="Y2571" s="1">
        <v>0.3203050675330813</v>
      </c>
      <c r="Z2571" s="1">
        <v>0.44242050669115779</v>
      </c>
      <c r="AA2571" s="1">
        <v>0.47506289154907388</v>
      </c>
      <c r="AB2571" s="1">
        <v>0.42348931697318981</v>
      </c>
      <c r="AC2571" s="1">
        <v>0.47527070113829201</v>
      </c>
      <c r="AD2571" s="1">
        <v>0.61009501997398352</v>
      </c>
      <c r="AE2571" s="1">
        <v>0.56516052600514788</v>
      </c>
      <c r="AF2571" s="1">
        <v>0.38072923572268941</v>
      </c>
    </row>
    <row r="2572" spans="1:32" x14ac:dyDescent="0.25">
      <c r="A2572" t="s">
        <v>13</v>
      </c>
      <c r="B2572">
        <v>5</v>
      </c>
      <c r="C2572">
        <v>24</v>
      </c>
      <c r="D2572">
        <v>2040</v>
      </c>
      <c r="E2572" t="s">
        <v>26</v>
      </c>
      <c r="F2572" t="s">
        <v>27</v>
      </c>
      <c r="G2572">
        <v>0</v>
      </c>
      <c r="H2572">
        <v>0</v>
      </c>
      <c r="I2572" s="1">
        <v>0.76071160817410677</v>
      </c>
      <c r="J2572" s="1">
        <v>0.73930641869377423</v>
      </c>
      <c r="K2572" s="1">
        <v>0.68276769798868564</v>
      </c>
      <c r="L2572" s="1">
        <v>0.67816253075335065</v>
      </c>
      <c r="M2572" s="1">
        <v>0.64288735022483423</v>
      </c>
      <c r="N2572" s="1">
        <v>0.66310761825403763</v>
      </c>
      <c r="O2572" s="1">
        <v>0.81604074853066022</v>
      </c>
      <c r="P2572" s="1">
        <v>0.64176000877338113</v>
      </c>
      <c r="Q2572" s="1">
        <v>0.64774522260740031</v>
      </c>
      <c r="R2572" s="1">
        <v>0.64766492505255702</v>
      </c>
      <c r="S2572" s="1">
        <v>0.61686342209356049</v>
      </c>
      <c r="T2572" s="1">
        <v>0.63586722242319549</v>
      </c>
      <c r="U2572" s="1">
        <v>0.66626835330731682</v>
      </c>
      <c r="V2572" s="1">
        <v>0.65094298768060721</v>
      </c>
      <c r="W2572" s="1">
        <v>0.63548132107760136</v>
      </c>
      <c r="X2572" s="1">
        <v>0.65089426672332062</v>
      </c>
      <c r="Y2572" s="1">
        <v>0.63458163254978939</v>
      </c>
      <c r="Z2572" s="1">
        <v>0.68550097731959125</v>
      </c>
      <c r="AA2572" s="1">
        <v>0.63421230837558584</v>
      </c>
      <c r="AB2572" s="1">
        <v>0.59792278812178812</v>
      </c>
      <c r="AC2572" s="1">
        <v>0.6174416854705399</v>
      </c>
      <c r="AD2572" s="1">
        <v>0.59797283567571502</v>
      </c>
      <c r="AE2572" s="1">
        <v>0.72163870418442966</v>
      </c>
      <c r="AF2572" s="1">
        <v>0.73942859313075782</v>
      </c>
    </row>
    <row r="2573" spans="1:32" x14ac:dyDescent="0.25">
      <c r="A2573" t="s">
        <v>13</v>
      </c>
      <c r="B2573">
        <v>5</v>
      </c>
      <c r="C2573">
        <v>24</v>
      </c>
      <c r="D2573">
        <v>2040</v>
      </c>
      <c r="E2573" t="s">
        <v>26</v>
      </c>
      <c r="F2573" t="s">
        <v>28</v>
      </c>
      <c r="G2573">
        <v>0</v>
      </c>
      <c r="H2573">
        <v>0</v>
      </c>
      <c r="I2573" s="1">
        <v>3.7756722908267482E-2</v>
      </c>
      <c r="J2573" s="1">
        <v>3.053638298700621E-2</v>
      </c>
      <c r="K2573" s="1">
        <v>4.3582662708582312E-2</v>
      </c>
      <c r="L2573" s="1">
        <v>5.4612035853037137E-2</v>
      </c>
      <c r="M2573" s="1">
        <v>5.7027269479852323E-2</v>
      </c>
      <c r="N2573" s="1">
        <v>6.9526215872901087E-2</v>
      </c>
      <c r="O2573" s="1">
        <v>0.25426805806870573</v>
      </c>
      <c r="P2573" s="1">
        <v>0.31830463238093643</v>
      </c>
      <c r="Q2573" s="1">
        <v>0.34081227526600322</v>
      </c>
      <c r="R2573" s="1">
        <v>0.31877766199798202</v>
      </c>
      <c r="S2573" s="1">
        <v>0.29201294974667691</v>
      </c>
      <c r="T2573" s="1">
        <v>0.3346624465732751</v>
      </c>
      <c r="U2573" s="1">
        <v>0.37825891238386983</v>
      </c>
      <c r="V2573" s="1">
        <v>0.33545956675143218</v>
      </c>
      <c r="W2573" s="1">
        <v>0.32990687459264129</v>
      </c>
      <c r="X2573" s="1">
        <v>0.32928440847020612</v>
      </c>
      <c r="Y2573" s="1">
        <v>0.29674342965972411</v>
      </c>
      <c r="Z2573" s="1">
        <v>0.30675222474532787</v>
      </c>
      <c r="AA2573" s="1">
        <v>0.26524799997446058</v>
      </c>
      <c r="AB2573" s="1">
        <v>0.20023946768575929</v>
      </c>
      <c r="AC2573" s="1">
        <v>0.21968500890908971</v>
      </c>
      <c r="AD2573" s="1">
        <v>0.19197364138065209</v>
      </c>
      <c r="AE2573" s="1">
        <v>8.4440772341001752E-2</v>
      </c>
      <c r="AF2573" s="1">
        <v>5.9740950372417209E-2</v>
      </c>
    </row>
    <row r="2574" spans="1:32" x14ac:dyDescent="0.25">
      <c r="A2574" t="s">
        <v>13</v>
      </c>
      <c r="B2574">
        <v>5</v>
      </c>
      <c r="C2574">
        <v>25</v>
      </c>
      <c r="D2574">
        <v>2040</v>
      </c>
      <c r="E2574" t="s">
        <v>26</v>
      </c>
      <c r="F2574" t="s">
        <v>27</v>
      </c>
      <c r="G2574">
        <v>0</v>
      </c>
      <c r="H2574">
        <v>0</v>
      </c>
      <c r="I2574" s="1">
        <v>0.92991446597268657</v>
      </c>
      <c r="J2574" s="1">
        <v>0.88467755654322255</v>
      </c>
      <c r="K2574" s="1">
        <v>0.80536988828805955</v>
      </c>
      <c r="L2574" s="1">
        <v>0.78742187914373363</v>
      </c>
      <c r="M2574" s="1">
        <v>0.77507850393408662</v>
      </c>
      <c r="N2574" s="1">
        <v>0.87729052886936199</v>
      </c>
      <c r="O2574" s="1">
        <v>1.1315516444099429</v>
      </c>
      <c r="P2574" s="1">
        <v>1.093013438050455</v>
      </c>
      <c r="Q2574" s="1">
        <v>1.1804187461947799</v>
      </c>
      <c r="R2574" s="1">
        <v>1.2365808226496171</v>
      </c>
      <c r="S2574" s="1">
        <v>1.110182686815584</v>
      </c>
      <c r="T2574" s="1">
        <v>1.107510334851044</v>
      </c>
      <c r="U2574" s="1">
        <v>1.161794627217668</v>
      </c>
      <c r="V2574" s="1">
        <v>1.1462419571124329</v>
      </c>
      <c r="W2574" s="1">
        <v>1.0936155321481971</v>
      </c>
      <c r="X2574" s="1">
        <v>1.0789244266109881</v>
      </c>
      <c r="Y2574" s="1">
        <v>1.177215798803088</v>
      </c>
      <c r="Z2574" s="1">
        <v>1.3124767066146339</v>
      </c>
      <c r="AA2574" s="1">
        <v>1.2509148063342601</v>
      </c>
      <c r="AB2574" s="1">
        <v>1.1798980243562549</v>
      </c>
      <c r="AC2574" s="1">
        <v>1.183471867176263</v>
      </c>
      <c r="AD2574" s="1">
        <v>1.090536309897328</v>
      </c>
      <c r="AE2574" s="1">
        <v>1.107516289198613</v>
      </c>
      <c r="AF2574" s="1">
        <v>1.064236058395541</v>
      </c>
    </row>
    <row r="2575" spans="1:32" x14ac:dyDescent="0.25">
      <c r="A2575" t="s">
        <v>13</v>
      </c>
      <c r="B2575">
        <v>5</v>
      </c>
      <c r="C2575">
        <v>25</v>
      </c>
      <c r="D2575">
        <v>2040</v>
      </c>
      <c r="E2575" t="s">
        <v>26</v>
      </c>
      <c r="F2575" t="s">
        <v>28</v>
      </c>
      <c r="G2575">
        <v>0</v>
      </c>
      <c r="H2575">
        <v>0</v>
      </c>
      <c r="I2575" s="1">
        <v>0.72589216302722626</v>
      </c>
      <c r="J2575" s="1">
        <v>0.7430058492108047</v>
      </c>
      <c r="K2575" s="1">
        <v>0.7520916828137445</v>
      </c>
      <c r="L2575" s="1">
        <v>0.75651782476773954</v>
      </c>
      <c r="M2575" s="1">
        <v>0.74302013525486255</v>
      </c>
      <c r="N2575" s="1">
        <v>0.72265483694206434</v>
      </c>
      <c r="O2575" s="1">
        <v>0.64043820129780005</v>
      </c>
      <c r="P2575" s="1">
        <v>0.50908878592577878</v>
      </c>
      <c r="Q2575" s="1">
        <v>0.4119331074247774</v>
      </c>
      <c r="R2575" s="1">
        <v>0.35487537080080039</v>
      </c>
      <c r="S2575" s="1">
        <v>0.46632703933992442</v>
      </c>
      <c r="T2575" s="1">
        <v>0.46001532040626297</v>
      </c>
      <c r="U2575" s="1">
        <v>0.40490862339421829</v>
      </c>
      <c r="V2575" s="1">
        <v>0.34455126268282621</v>
      </c>
      <c r="W2575" s="1">
        <v>0.46417861723318948</v>
      </c>
      <c r="X2575" s="1">
        <v>0.56115020468544252</v>
      </c>
      <c r="Y2575" s="1">
        <v>0.53806838796959977</v>
      </c>
      <c r="Z2575" s="1">
        <v>0.57119519243628192</v>
      </c>
      <c r="AA2575" s="1">
        <v>0.59039653983034801</v>
      </c>
      <c r="AB2575" s="1">
        <v>0.64089146673364294</v>
      </c>
      <c r="AC2575" s="1">
        <v>0.6442123390511445</v>
      </c>
      <c r="AD2575" s="1">
        <v>0.69404929416576411</v>
      </c>
      <c r="AE2575" s="1">
        <v>0.72538636473316997</v>
      </c>
      <c r="AF2575" s="1">
        <v>0.71806015583538396</v>
      </c>
    </row>
    <row r="2576" spans="1:32" x14ac:dyDescent="0.25">
      <c r="A2576" t="s">
        <v>13</v>
      </c>
      <c r="B2576">
        <v>5</v>
      </c>
      <c r="C2576">
        <v>26</v>
      </c>
      <c r="D2576">
        <v>2040</v>
      </c>
      <c r="E2576" t="s">
        <v>26</v>
      </c>
      <c r="F2576" t="s">
        <v>27</v>
      </c>
      <c r="G2576">
        <v>0</v>
      </c>
      <c r="H2576">
        <v>0</v>
      </c>
      <c r="I2576" s="1">
        <v>0.52160808399494862</v>
      </c>
      <c r="J2576" s="1">
        <v>0.5082933759801368</v>
      </c>
      <c r="K2576" s="1">
        <v>0.43856549037797782</v>
      </c>
      <c r="L2576" s="1">
        <v>0.43435309745410688</v>
      </c>
      <c r="M2576" s="1">
        <v>0.38673322976446722</v>
      </c>
      <c r="N2576" s="1">
        <v>0.39697418379447991</v>
      </c>
      <c r="O2576" s="1">
        <v>0.44570623579017732</v>
      </c>
      <c r="P2576" s="1">
        <v>0.29836115398224877</v>
      </c>
      <c r="Q2576" s="1">
        <v>0.29842560543087499</v>
      </c>
      <c r="R2576" s="1">
        <v>0.31079630396050428</v>
      </c>
      <c r="S2576" s="1">
        <v>0.28708843354841768</v>
      </c>
      <c r="T2576" s="1">
        <v>0.29043134132292681</v>
      </c>
      <c r="U2576" s="1">
        <v>0.2975843610770762</v>
      </c>
      <c r="V2576" s="1">
        <v>0.29741089311730368</v>
      </c>
      <c r="W2576" s="1">
        <v>0.26184093965656913</v>
      </c>
      <c r="X2576" s="1">
        <v>0.28609979992968693</v>
      </c>
      <c r="Y2576" s="1">
        <v>0.30809232072384601</v>
      </c>
      <c r="Z2576" s="1">
        <v>0.32989706014763609</v>
      </c>
      <c r="AA2576" s="1">
        <v>0.28716668770206022</v>
      </c>
      <c r="AB2576" s="1">
        <v>0.27341013131516179</v>
      </c>
      <c r="AC2576" s="1">
        <v>0.28479181713859109</v>
      </c>
      <c r="AD2576" s="1">
        <v>0.27178124853515001</v>
      </c>
      <c r="AE2576" s="1">
        <v>0.43781872474981109</v>
      </c>
      <c r="AF2576" s="1">
        <v>0.46677542368556268</v>
      </c>
    </row>
    <row r="2577" spans="1:32" x14ac:dyDescent="0.25">
      <c r="A2577" t="s">
        <v>13</v>
      </c>
      <c r="B2577">
        <v>5</v>
      </c>
      <c r="C2577">
        <v>26</v>
      </c>
      <c r="D2577">
        <v>2040</v>
      </c>
      <c r="E2577" t="s">
        <v>26</v>
      </c>
      <c r="F2577" t="s">
        <v>28</v>
      </c>
      <c r="G2577">
        <v>0</v>
      </c>
      <c r="H2577">
        <v>0</v>
      </c>
      <c r="I2577" s="1">
        <v>8.7129011204061441E-2</v>
      </c>
      <c r="J2577" s="1">
        <v>6.1558118532140667E-2</v>
      </c>
      <c r="K2577" s="1">
        <v>5.3364260305719197E-2</v>
      </c>
      <c r="L2577" s="1">
        <v>6.840372327312251E-2</v>
      </c>
      <c r="M2577" s="1">
        <v>5.8897625866520802E-2</v>
      </c>
      <c r="N2577" s="1">
        <v>4.842389989991646E-2</v>
      </c>
      <c r="O2577" s="1">
        <v>4.0065865365823752E-2</v>
      </c>
      <c r="P2577" s="1">
        <v>0.1400115432504826</v>
      </c>
      <c r="Q2577" s="1">
        <v>0.14642280479375611</v>
      </c>
      <c r="R2577" s="1">
        <v>0.12558756263507201</v>
      </c>
      <c r="S2577" s="1">
        <v>0.14631862814243651</v>
      </c>
      <c r="T2577" s="1">
        <v>0.13595909690918739</v>
      </c>
      <c r="U2577" s="1">
        <v>0.13655810358461951</v>
      </c>
      <c r="V2577" s="1">
        <v>0.1219411828978033</v>
      </c>
      <c r="W2577" s="1">
        <v>7.2360440699113765E-2</v>
      </c>
      <c r="X2577" s="1">
        <v>0.1132942254266547</v>
      </c>
      <c r="Y2577" s="1">
        <v>0.13587895225290139</v>
      </c>
      <c r="Z2577" s="1">
        <v>0.126783575479125</v>
      </c>
      <c r="AA2577" s="1">
        <v>8.8609210033809532E-2</v>
      </c>
      <c r="AB2577" s="1">
        <v>9.1926791446964223E-2</v>
      </c>
      <c r="AC2577" s="1">
        <v>8.5621774436403106E-2</v>
      </c>
      <c r="AD2577" s="1">
        <v>5.3111875122596061E-2</v>
      </c>
      <c r="AE2577" s="1">
        <v>4.2367671306346659E-2</v>
      </c>
      <c r="AF2577" s="1">
        <v>4.3912264688238681E-2</v>
      </c>
    </row>
    <row r="2578" spans="1:32" x14ac:dyDescent="0.25">
      <c r="A2578" t="s">
        <v>13</v>
      </c>
      <c r="B2578">
        <v>5</v>
      </c>
      <c r="C2578">
        <v>50</v>
      </c>
      <c r="D2578">
        <v>2040</v>
      </c>
      <c r="E2578" t="s">
        <v>26</v>
      </c>
      <c r="F2578" t="s">
        <v>27</v>
      </c>
      <c r="G2578">
        <v>0</v>
      </c>
      <c r="H2578">
        <v>0</v>
      </c>
      <c r="I2578" s="1">
        <v>0</v>
      </c>
      <c r="J2578" s="1">
        <v>0</v>
      </c>
      <c r="K2578" s="1">
        <v>0</v>
      </c>
      <c r="L2578" s="1">
        <v>0</v>
      </c>
      <c r="M2578" s="1">
        <v>0</v>
      </c>
      <c r="N2578" s="1">
        <v>0</v>
      </c>
      <c r="O2578" s="1">
        <v>0</v>
      </c>
      <c r="P2578" s="1">
        <v>0</v>
      </c>
      <c r="Q2578" s="1">
        <v>0</v>
      </c>
      <c r="R2578" s="1">
        <v>0</v>
      </c>
      <c r="S2578" s="1">
        <v>0</v>
      </c>
      <c r="T2578" s="1">
        <v>0</v>
      </c>
      <c r="U2578" s="1">
        <v>0</v>
      </c>
      <c r="V2578" s="1">
        <v>0</v>
      </c>
      <c r="W2578" s="1">
        <v>0</v>
      </c>
      <c r="X2578" s="1">
        <v>0</v>
      </c>
      <c r="Y2578" s="1">
        <v>0</v>
      </c>
      <c r="Z2578" s="1">
        <v>0</v>
      </c>
      <c r="AA2578" s="1">
        <v>0</v>
      </c>
      <c r="AB2578" s="1">
        <v>0</v>
      </c>
      <c r="AC2578" s="1">
        <v>0</v>
      </c>
      <c r="AD2578" s="1">
        <v>0</v>
      </c>
      <c r="AE2578" s="1">
        <v>0</v>
      </c>
      <c r="AF2578" s="1">
        <v>0</v>
      </c>
    </row>
    <row r="2579" spans="1:32" x14ac:dyDescent="0.25">
      <c r="A2579" t="s">
        <v>13</v>
      </c>
      <c r="B2579">
        <v>5</v>
      </c>
      <c r="C2579">
        <v>50</v>
      </c>
      <c r="D2579">
        <v>2040</v>
      </c>
      <c r="E2579" t="s">
        <v>26</v>
      </c>
      <c r="F2579" t="s">
        <v>28</v>
      </c>
      <c r="G2579">
        <v>0</v>
      </c>
      <c r="H2579">
        <v>0</v>
      </c>
      <c r="I2579" s="1">
        <v>0</v>
      </c>
      <c r="J2579" s="1">
        <v>0</v>
      </c>
      <c r="K2579" s="1">
        <v>0</v>
      </c>
      <c r="L2579" s="1">
        <v>0</v>
      </c>
      <c r="M2579" s="1">
        <v>0</v>
      </c>
      <c r="N2579" s="1">
        <v>0</v>
      </c>
      <c r="O2579" s="1">
        <v>0</v>
      </c>
      <c r="P2579" s="1">
        <v>0</v>
      </c>
      <c r="Q2579" s="1">
        <v>0</v>
      </c>
      <c r="R2579" s="1">
        <v>0</v>
      </c>
      <c r="S2579" s="1">
        <v>0</v>
      </c>
      <c r="T2579" s="1">
        <v>0</v>
      </c>
      <c r="U2579" s="1">
        <v>0</v>
      </c>
      <c r="V2579" s="1">
        <v>0</v>
      </c>
      <c r="W2579" s="1">
        <v>0</v>
      </c>
      <c r="X2579" s="1">
        <v>0</v>
      </c>
      <c r="Y2579" s="1">
        <v>0</v>
      </c>
      <c r="Z2579" s="1">
        <v>0</v>
      </c>
      <c r="AA2579" s="1">
        <v>0</v>
      </c>
      <c r="AB2579" s="1">
        <v>0</v>
      </c>
      <c r="AC2579" s="1">
        <v>0</v>
      </c>
      <c r="AD2579" s="1">
        <v>0</v>
      </c>
      <c r="AE2579" s="1">
        <v>0</v>
      </c>
      <c r="AF2579" s="1">
        <v>0</v>
      </c>
    </row>
    <row r="2580" spans="1:32" x14ac:dyDescent="0.25">
      <c r="A2580" t="s">
        <v>13</v>
      </c>
      <c r="B2580">
        <v>5</v>
      </c>
      <c r="C2580">
        <v>51</v>
      </c>
      <c r="D2580">
        <v>2040</v>
      </c>
      <c r="E2580" t="s">
        <v>26</v>
      </c>
      <c r="F2580" t="s">
        <v>27</v>
      </c>
      <c r="G2580">
        <v>0</v>
      </c>
      <c r="H2580">
        <v>0</v>
      </c>
      <c r="I2580" s="1">
        <v>0</v>
      </c>
      <c r="J2580" s="1">
        <v>0</v>
      </c>
      <c r="K2580" s="1">
        <v>0</v>
      </c>
      <c r="L2580" s="1">
        <v>0</v>
      </c>
      <c r="M2580" s="1">
        <v>0</v>
      </c>
      <c r="N2580" s="1">
        <v>0</v>
      </c>
      <c r="O2580" s="1">
        <v>0</v>
      </c>
      <c r="P2580" s="1">
        <v>0</v>
      </c>
      <c r="Q2580" s="1">
        <v>0</v>
      </c>
      <c r="R2580" s="1">
        <v>0</v>
      </c>
      <c r="S2580" s="1">
        <v>0</v>
      </c>
      <c r="T2580" s="1">
        <v>0</v>
      </c>
      <c r="U2580" s="1">
        <v>0</v>
      </c>
      <c r="V2580" s="1">
        <v>0</v>
      </c>
      <c r="W2580" s="1">
        <v>0</v>
      </c>
      <c r="X2580" s="1">
        <v>0</v>
      </c>
      <c r="Y2580" s="1">
        <v>0</v>
      </c>
      <c r="Z2580" s="1">
        <v>0</v>
      </c>
      <c r="AA2580" s="1">
        <v>0</v>
      </c>
      <c r="AB2580" s="1">
        <v>0</v>
      </c>
      <c r="AC2580" s="1">
        <v>0</v>
      </c>
      <c r="AD2580" s="1">
        <v>0</v>
      </c>
      <c r="AE2580" s="1">
        <v>0</v>
      </c>
      <c r="AF2580" s="1">
        <v>0</v>
      </c>
    </row>
    <row r="2581" spans="1:32" x14ac:dyDescent="0.25">
      <c r="A2581" t="s">
        <v>13</v>
      </c>
      <c r="B2581">
        <v>5</v>
      </c>
      <c r="C2581">
        <v>51</v>
      </c>
      <c r="D2581">
        <v>2040</v>
      </c>
      <c r="E2581" t="s">
        <v>26</v>
      </c>
      <c r="F2581" t="s">
        <v>28</v>
      </c>
      <c r="G2581">
        <v>0</v>
      </c>
      <c r="H2581">
        <v>0</v>
      </c>
      <c r="I2581" s="1">
        <v>0</v>
      </c>
      <c r="J2581" s="1">
        <v>0</v>
      </c>
      <c r="K2581" s="1">
        <v>0</v>
      </c>
      <c r="L2581" s="1">
        <v>0</v>
      </c>
      <c r="M2581" s="1">
        <v>0</v>
      </c>
      <c r="N2581" s="1">
        <v>0</v>
      </c>
      <c r="O2581" s="1">
        <v>0</v>
      </c>
      <c r="P2581" s="1">
        <v>0</v>
      </c>
      <c r="Q2581" s="1">
        <v>0</v>
      </c>
      <c r="R2581" s="1">
        <v>0</v>
      </c>
      <c r="S2581" s="1">
        <v>0</v>
      </c>
      <c r="T2581" s="1">
        <v>0</v>
      </c>
      <c r="U2581" s="1">
        <v>0</v>
      </c>
      <c r="V2581" s="1">
        <v>0</v>
      </c>
      <c r="W2581" s="1">
        <v>0</v>
      </c>
      <c r="X2581" s="1">
        <v>0</v>
      </c>
      <c r="Y2581" s="1">
        <v>0</v>
      </c>
      <c r="Z2581" s="1">
        <v>0</v>
      </c>
      <c r="AA2581" s="1">
        <v>0</v>
      </c>
      <c r="AB2581" s="1">
        <v>0</v>
      </c>
      <c r="AC2581" s="1">
        <v>0</v>
      </c>
      <c r="AD2581" s="1">
        <v>0</v>
      </c>
      <c r="AE2581" s="1">
        <v>0</v>
      </c>
      <c r="AF2581" s="1">
        <v>0</v>
      </c>
    </row>
    <row r="2582" spans="1:32" x14ac:dyDescent="0.25">
      <c r="A2582" t="s">
        <v>13</v>
      </c>
      <c r="B2582">
        <v>5</v>
      </c>
      <c r="C2582">
        <v>1</v>
      </c>
      <c r="D2582">
        <v>2040</v>
      </c>
      <c r="E2582" t="s">
        <v>26</v>
      </c>
      <c r="F2582" t="s">
        <v>27</v>
      </c>
      <c r="G2582">
        <v>0</v>
      </c>
      <c r="H2582">
        <v>1</v>
      </c>
      <c r="I2582" s="1">
        <v>0</v>
      </c>
      <c r="J2582" s="1">
        <v>0</v>
      </c>
      <c r="K2582" s="1">
        <v>0</v>
      </c>
      <c r="L2582" s="1">
        <v>0</v>
      </c>
      <c r="M2582" s="1">
        <v>0</v>
      </c>
      <c r="N2582" s="1">
        <v>0</v>
      </c>
      <c r="O2582" s="1">
        <v>0</v>
      </c>
      <c r="P2582" s="1">
        <v>0</v>
      </c>
      <c r="Q2582" s="1">
        <v>0</v>
      </c>
      <c r="R2582" s="1">
        <v>0</v>
      </c>
      <c r="S2582" s="1">
        <v>0</v>
      </c>
      <c r="T2582" s="1">
        <v>0</v>
      </c>
      <c r="U2582" s="1">
        <v>0</v>
      </c>
      <c r="V2582" s="1">
        <v>0</v>
      </c>
      <c r="W2582" s="1">
        <v>0</v>
      </c>
      <c r="X2582" s="1">
        <v>0</v>
      </c>
      <c r="Y2582" s="1">
        <v>0</v>
      </c>
      <c r="Z2582" s="1">
        <v>0</v>
      </c>
      <c r="AA2582" s="1">
        <v>0</v>
      </c>
      <c r="AB2582" s="1">
        <v>0</v>
      </c>
      <c r="AC2582" s="1">
        <v>0</v>
      </c>
      <c r="AD2582" s="1">
        <v>0</v>
      </c>
      <c r="AE2582" s="1">
        <v>0</v>
      </c>
      <c r="AF2582" s="1">
        <v>0</v>
      </c>
    </row>
    <row r="2583" spans="1:32" x14ac:dyDescent="0.25">
      <c r="A2583" t="s">
        <v>13</v>
      </c>
      <c r="B2583">
        <v>5</v>
      </c>
      <c r="C2583">
        <v>1</v>
      </c>
      <c r="D2583">
        <v>2040</v>
      </c>
      <c r="E2583" t="s">
        <v>26</v>
      </c>
      <c r="F2583" t="s">
        <v>28</v>
      </c>
      <c r="G2583">
        <v>0</v>
      </c>
      <c r="H2583">
        <v>1</v>
      </c>
      <c r="I2583" s="1">
        <v>0</v>
      </c>
      <c r="J2583" s="1">
        <v>0</v>
      </c>
      <c r="K2583" s="1">
        <v>0</v>
      </c>
      <c r="L2583" s="1">
        <v>0</v>
      </c>
      <c r="M2583" s="1">
        <v>0</v>
      </c>
      <c r="N2583" s="1">
        <v>0</v>
      </c>
      <c r="O2583" s="1">
        <v>0</v>
      </c>
      <c r="P2583" s="1">
        <v>0</v>
      </c>
      <c r="Q2583" s="1">
        <v>0</v>
      </c>
      <c r="R2583" s="1">
        <v>0</v>
      </c>
      <c r="S2583" s="1">
        <v>0</v>
      </c>
      <c r="T2583" s="1">
        <v>0</v>
      </c>
      <c r="U2583" s="1">
        <v>0</v>
      </c>
      <c r="V2583" s="1">
        <v>0</v>
      </c>
      <c r="W2583" s="1">
        <v>0</v>
      </c>
      <c r="X2583" s="1">
        <v>0</v>
      </c>
      <c r="Y2583" s="1">
        <v>0</v>
      </c>
      <c r="Z2583" s="1">
        <v>0</v>
      </c>
      <c r="AA2583" s="1">
        <v>0</v>
      </c>
      <c r="AB2583" s="1">
        <v>0</v>
      </c>
      <c r="AC2583" s="1">
        <v>0</v>
      </c>
      <c r="AD2583" s="1">
        <v>0</v>
      </c>
      <c r="AE2583" s="1">
        <v>0</v>
      </c>
      <c r="AF2583" s="1">
        <v>0</v>
      </c>
    </row>
    <row r="2584" spans="1:32" x14ac:dyDescent="0.25">
      <c r="A2584" t="s">
        <v>13</v>
      </c>
      <c r="B2584">
        <v>5</v>
      </c>
      <c r="C2584">
        <v>2</v>
      </c>
      <c r="D2584">
        <v>2040</v>
      </c>
      <c r="E2584" t="s">
        <v>26</v>
      </c>
      <c r="F2584" t="s">
        <v>27</v>
      </c>
      <c r="G2584">
        <v>0</v>
      </c>
      <c r="H2584">
        <v>1</v>
      </c>
      <c r="I2584" s="1">
        <v>0.57098467465626013</v>
      </c>
      <c r="J2584" s="1">
        <v>0.55232717501127515</v>
      </c>
      <c r="K2584" s="1">
        <v>0.48104339105124588</v>
      </c>
      <c r="L2584" s="1">
        <v>0.47455069694922658</v>
      </c>
      <c r="M2584" s="1">
        <v>0.42850999091543202</v>
      </c>
      <c r="N2584" s="1">
        <v>0.43208234544209068</v>
      </c>
      <c r="O2584" s="1">
        <v>0.46106841058280768</v>
      </c>
      <c r="P2584" s="1">
        <v>0.27432544222895722</v>
      </c>
      <c r="Q2584" s="1">
        <v>0.27488872554449212</v>
      </c>
      <c r="R2584" s="1">
        <v>0.28519872519393608</v>
      </c>
      <c r="S2584" s="1">
        <v>0.2588741313363751</v>
      </c>
      <c r="T2584" s="1">
        <v>0.26019331427615577</v>
      </c>
      <c r="U2584" s="1">
        <v>0.26956715372107221</v>
      </c>
      <c r="V2584" s="1">
        <v>0.26624614659848023</v>
      </c>
      <c r="W2584" s="1">
        <v>0.25475226826044239</v>
      </c>
      <c r="X2584" s="1">
        <v>0.26482341234580281</v>
      </c>
      <c r="Y2584" s="1">
        <v>0.27119908347823468</v>
      </c>
      <c r="Z2584" s="1">
        <v>0.29124875418487578</v>
      </c>
      <c r="AA2584" s="1">
        <v>0.26261292192807462</v>
      </c>
      <c r="AB2584" s="1">
        <v>0.25672609262422519</v>
      </c>
      <c r="AC2584" s="1">
        <v>0.26705982389898147</v>
      </c>
      <c r="AD2584" s="1">
        <v>0.26079144005770122</v>
      </c>
      <c r="AE2584" s="1">
        <v>0.4425521632171926</v>
      </c>
      <c r="AF2584" s="1">
        <v>0.48181602089529879</v>
      </c>
    </row>
    <row r="2585" spans="1:32" x14ac:dyDescent="0.25">
      <c r="A2585" t="s">
        <v>13</v>
      </c>
      <c r="B2585">
        <v>5</v>
      </c>
      <c r="C2585">
        <v>2</v>
      </c>
      <c r="D2585">
        <v>2040</v>
      </c>
      <c r="E2585" t="s">
        <v>26</v>
      </c>
      <c r="F2585" t="s">
        <v>28</v>
      </c>
      <c r="G2585">
        <v>0</v>
      </c>
      <c r="H2585">
        <v>1</v>
      </c>
      <c r="I2585" s="1">
        <v>0.14642280479375611</v>
      </c>
      <c r="J2585" s="1">
        <v>9.9185598617122922E-2</v>
      </c>
      <c r="K2585" s="1">
        <v>8.3176153348563431E-2</v>
      </c>
      <c r="L2585" s="1">
        <v>7.8860049302478002E-2</v>
      </c>
      <c r="M2585" s="1">
        <v>8.7644900553492916E-2</v>
      </c>
      <c r="N2585" s="1">
        <v>4.6998046581993802E-2</v>
      </c>
      <c r="O2585" s="1">
        <v>2.0172906155800811E-2</v>
      </c>
      <c r="P2585" s="1">
        <v>6.1977257467408592E-2</v>
      </c>
      <c r="Q2585" s="1">
        <v>3.9650522010139792E-2</v>
      </c>
      <c r="R2585" s="1">
        <v>5.1784781173659492E-2</v>
      </c>
      <c r="S2585" s="1">
        <v>3.3702078324898709E-2</v>
      </c>
      <c r="T2585" s="1">
        <v>7.4018265776829559E-2</v>
      </c>
      <c r="U2585" s="1">
        <v>8.1819420326885231E-2</v>
      </c>
      <c r="V2585" s="1">
        <v>8.329911680719683E-2</v>
      </c>
      <c r="W2585" s="1">
        <v>5.6516411990802463E-2</v>
      </c>
      <c r="X2585" s="1">
        <v>6.56361524829603E-2</v>
      </c>
      <c r="Y2585" s="1">
        <v>6.8947424283997069E-2</v>
      </c>
      <c r="Z2585" s="1">
        <v>7.2631842086832682E-2</v>
      </c>
      <c r="AA2585" s="1">
        <v>6.3783375809497778E-2</v>
      </c>
      <c r="AB2585" s="1">
        <v>6.5012900714751923E-2</v>
      </c>
      <c r="AC2585" s="1">
        <v>7.6744399984910019E-2</v>
      </c>
      <c r="AD2585" s="1">
        <v>8.1603195046045116E-2</v>
      </c>
      <c r="AE2585" s="1">
        <v>6.2134090443503397E-2</v>
      </c>
      <c r="AF2585" s="1">
        <v>7.1584585200093392E-2</v>
      </c>
    </row>
    <row r="2586" spans="1:32" x14ac:dyDescent="0.25">
      <c r="A2586" t="s">
        <v>13</v>
      </c>
      <c r="B2586">
        <v>5</v>
      </c>
      <c r="C2586">
        <v>3</v>
      </c>
      <c r="D2586">
        <v>2040</v>
      </c>
      <c r="E2586" t="s">
        <v>26</v>
      </c>
      <c r="F2586" t="s">
        <v>27</v>
      </c>
      <c r="G2586">
        <v>0</v>
      </c>
      <c r="H2586">
        <v>1</v>
      </c>
      <c r="I2586" s="1">
        <v>0.60569404006687932</v>
      </c>
      <c r="J2586" s="1">
        <v>0.57455218660800411</v>
      </c>
      <c r="K2586" s="1">
        <v>0.5078020648797108</v>
      </c>
      <c r="L2586" s="1">
        <v>0.47233877149448839</v>
      </c>
      <c r="M2586" s="1">
        <v>0.4495562286538819</v>
      </c>
      <c r="N2586" s="1">
        <v>0.47505851398505172</v>
      </c>
      <c r="O2586" s="1">
        <v>0.54231923904833956</v>
      </c>
      <c r="P2586" s="1">
        <v>0.39566102602737468</v>
      </c>
      <c r="Q2586" s="1">
        <v>0.44723510783424802</v>
      </c>
      <c r="R2586" s="1">
        <v>0.48486022739622892</v>
      </c>
      <c r="S2586" s="1">
        <v>0.47583950372081901</v>
      </c>
      <c r="T2586" s="1">
        <v>0.46321962567155012</v>
      </c>
      <c r="U2586" s="1">
        <v>0.45623224793275508</v>
      </c>
      <c r="V2586" s="1">
        <v>0.44914918829997391</v>
      </c>
      <c r="W2586" s="1">
        <v>0.42776024728136008</v>
      </c>
      <c r="X2586" s="1">
        <v>0.43912375907185358</v>
      </c>
      <c r="Y2586" s="1">
        <v>0.47819627774143442</v>
      </c>
      <c r="Z2586" s="1">
        <v>0.58036268264585344</v>
      </c>
      <c r="AA2586" s="1">
        <v>0.53179434049960983</v>
      </c>
      <c r="AB2586" s="1">
        <v>0.51137872468741541</v>
      </c>
      <c r="AC2586" s="1">
        <v>0.49636590388896867</v>
      </c>
      <c r="AD2586" s="1">
        <v>0.4537607503526625</v>
      </c>
      <c r="AE2586" s="1">
        <v>0.60318726035986703</v>
      </c>
      <c r="AF2586" s="1">
        <v>0.59255672415818483</v>
      </c>
    </row>
    <row r="2587" spans="1:32" x14ac:dyDescent="0.25">
      <c r="A2587" t="s">
        <v>13</v>
      </c>
      <c r="B2587">
        <v>5</v>
      </c>
      <c r="C2587">
        <v>3</v>
      </c>
      <c r="D2587">
        <v>2040</v>
      </c>
      <c r="E2587" t="s">
        <v>26</v>
      </c>
      <c r="F2587" t="s">
        <v>28</v>
      </c>
      <c r="G2587">
        <v>0</v>
      </c>
      <c r="H2587">
        <v>1</v>
      </c>
      <c r="I2587" s="1">
        <v>-0.25986816658466572</v>
      </c>
      <c r="J2587" s="1">
        <v>-0.28114170554367729</v>
      </c>
      <c r="K2587" s="1">
        <v>-0.26611312506821239</v>
      </c>
      <c r="L2587" s="1">
        <v>-0.30504750998699182</v>
      </c>
      <c r="M2587" s="1">
        <v>-0.28752128938981752</v>
      </c>
      <c r="N2587" s="1">
        <v>-0.25863250930167631</v>
      </c>
      <c r="O2587" s="1">
        <v>-0.21769728545110659</v>
      </c>
      <c r="P2587" s="1">
        <v>-0.1219666381372909</v>
      </c>
      <c r="Q2587" s="1">
        <v>-7.3067123847035287E-2</v>
      </c>
      <c r="R2587" s="1">
        <v>-3.5811482630885502E-2</v>
      </c>
      <c r="S2587" s="1">
        <v>-5.5782353801411361E-2</v>
      </c>
      <c r="T2587" s="1">
        <v>-9.0042901006203782E-2</v>
      </c>
      <c r="U2587" s="1">
        <v>-0.1159095604793999</v>
      </c>
      <c r="V2587" s="1">
        <v>-0.13731719297159631</v>
      </c>
      <c r="W2587" s="1">
        <v>-0.1781049066834435</v>
      </c>
      <c r="X2587" s="1">
        <v>-0.14642310358518751</v>
      </c>
      <c r="Y2587" s="1">
        <v>-0.1043461628644563</v>
      </c>
      <c r="Z2587" s="1">
        <v>4.6757571346711158E-2</v>
      </c>
      <c r="AA2587" s="1">
        <v>5.4731289671369424E-3</v>
      </c>
      <c r="AB2587" s="1">
        <v>-6.0966554355239323E-2</v>
      </c>
      <c r="AC2587" s="1">
        <v>-0.1240752450465353</v>
      </c>
      <c r="AD2587" s="1">
        <v>-0.15497815980168431</v>
      </c>
      <c r="AE2587" s="1">
        <v>-0.19334822536970361</v>
      </c>
      <c r="AF2587" s="1">
        <v>-0.23244375459931951</v>
      </c>
    </row>
    <row r="2588" spans="1:32" x14ac:dyDescent="0.25">
      <c r="A2588" t="s">
        <v>13</v>
      </c>
      <c r="B2588">
        <v>5</v>
      </c>
      <c r="C2588">
        <v>4</v>
      </c>
      <c r="D2588">
        <v>2040</v>
      </c>
      <c r="E2588" t="s">
        <v>26</v>
      </c>
      <c r="F2588" t="s">
        <v>27</v>
      </c>
      <c r="G2588">
        <v>0</v>
      </c>
      <c r="H2588">
        <v>1</v>
      </c>
      <c r="I2588" s="1">
        <v>1.5023076632218419</v>
      </c>
      <c r="J2588" s="1">
        <v>1.426655004075932</v>
      </c>
      <c r="K2588" s="1">
        <v>1.311584659652719</v>
      </c>
      <c r="L2588" s="1">
        <v>1.310046419660551</v>
      </c>
      <c r="M2588" s="1">
        <v>1.2782314443033209</v>
      </c>
      <c r="N2588" s="1">
        <v>1.363914251004624</v>
      </c>
      <c r="O2588" s="1">
        <v>1.723972566320775</v>
      </c>
      <c r="P2588" s="1">
        <v>1.599094800301091</v>
      </c>
      <c r="Q2588" s="1">
        <v>1.724969827381726</v>
      </c>
      <c r="R2588" s="1">
        <v>1.8482300769724189</v>
      </c>
      <c r="S2588" s="1">
        <v>1.7811643546924589</v>
      </c>
      <c r="T2588" s="1">
        <v>1.876678393255284</v>
      </c>
      <c r="U2588" s="1">
        <v>1.8438366877386041</v>
      </c>
      <c r="V2588" s="1">
        <v>1.676190783385223</v>
      </c>
      <c r="W2588" s="1">
        <v>1.467449595199499</v>
      </c>
      <c r="X2588" s="1">
        <v>1.4691159355336969</v>
      </c>
      <c r="Y2588" s="1">
        <v>1.5529020681862169</v>
      </c>
      <c r="Z2588" s="1">
        <v>1.766817828906738</v>
      </c>
      <c r="AA2588" s="1">
        <v>1.7170757971667749</v>
      </c>
      <c r="AB2588" s="1">
        <v>1.6805924030894359</v>
      </c>
      <c r="AC2588" s="1">
        <v>1.6432583025427909</v>
      </c>
      <c r="AD2588" s="1">
        <v>1.509038501162103</v>
      </c>
      <c r="AE2588" s="1">
        <v>1.6016018979147919</v>
      </c>
      <c r="AF2588" s="1">
        <v>1.4966741680798741</v>
      </c>
    </row>
    <row r="2589" spans="1:32" x14ac:dyDescent="0.25">
      <c r="A2589" t="s">
        <v>13</v>
      </c>
      <c r="B2589">
        <v>5</v>
      </c>
      <c r="C2589">
        <v>4</v>
      </c>
      <c r="D2589">
        <v>2040</v>
      </c>
      <c r="E2589" t="s">
        <v>26</v>
      </c>
      <c r="F2589" t="s">
        <v>28</v>
      </c>
      <c r="G2589">
        <v>0</v>
      </c>
      <c r="H2589">
        <v>1</v>
      </c>
      <c r="I2589" s="1">
        <v>-1.0342291846447791</v>
      </c>
      <c r="J2589" s="1">
        <v>-1.0642548384534869</v>
      </c>
      <c r="K2589" s="1">
        <v>-1.1347767371516091</v>
      </c>
      <c r="L2589" s="1">
        <v>-1.1291872025122771</v>
      </c>
      <c r="M2589" s="1">
        <v>-1.1254706375326491</v>
      </c>
      <c r="N2589" s="1">
        <v>-1.0539288845091921</v>
      </c>
      <c r="O2589" s="1">
        <v>-0.55873768645251387</v>
      </c>
      <c r="P2589" s="1">
        <v>-0.60436615260838322</v>
      </c>
      <c r="Q2589" s="1">
        <v>-0.50725035993335976</v>
      </c>
      <c r="R2589" s="1">
        <v>-0.32881119971576328</v>
      </c>
      <c r="S2589" s="1">
        <v>-0.49832450159520603</v>
      </c>
      <c r="T2589" s="1">
        <v>-0.41774573090628619</v>
      </c>
      <c r="U2589" s="1">
        <v>-0.52874510416881648</v>
      </c>
      <c r="V2589" s="1">
        <v>-0.72778758069771365</v>
      </c>
      <c r="W2589" s="1">
        <v>-0.9669263560568031</v>
      </c>
      <c r="X2589" s="1">
        <v>-1.0078824739088681</v>
      </c>
      <c r="Y2589" s="1">
        <v>-0.92499105291691708</v>
      </c>
      <c r="Z2589" s="1">
        <v>-0.6137314071909995</v>
      </c>
      <c r="AA2589" s="1">
        <v>-0.65549294262514657</v>
      </c>
      <c r="AB2589" s="1">
        <v>-0.80270405126659516</v>
      </c>
      <c r="AC2589" s="1">
        <v>-0.87815056006065029</v>
      </c>
      <c r="AD2589" s="1">
        <v>-0.96322417353399836</v>
      </c>
      <c r="AE2589" s="1">
        <v>-0.99017389111783438</v>
      </c>
      <c r="AF2589" s="1">
        <v>-1.0324712340112481</v>
      </c>
    </row>
    <row r="2590" spans="1:32" x14ac:dyDescent="0.25">
      <c r="A2590" t="s">
        <v>13</v>
      </c>
      <c r="B2590">
        <v>5</v>
      </c>
      <c r="C2590">
        <v>5</v>
      </c>
      <c r="D2590">
        <v>2040</v>
      </c>
      <c r="E2590" t="s">
        <v>26</v>
      </c>
      <c r="F2590" t="s">
        <v>27</v>
      </c>
      <c r="G2590">
        <v>0</v>
      </c>
      <c r="H2590">
        <v>1</v>
      </c>
      <c r="I2590" s="1">
        <v>1.259221509857803</v>
      </c>
      <c r="J2590" s="1">
        <v>0.95636960967452356</v>
      </c>
      <c r="K2590" s="1">
        <v>0.8063698543346336</v>
      </c>
      <c r="L2590" s="1">
        <v>0.75953991307787927</v>
      </c>
      <c r="M2590" s="1">
        <v>0.71353930765450757</v>
      </c>
      <c r="N2590" s="1">
        <v>1.030856183606188</v>
      </c>
      <c r="O2590" s="1">
        <v>1.755150543553897</v>
      </c>
      <c r="P2590" s="1">
        <v>1.9320611618450869</v>
      </c>
      <c r="Q2590" s="1">
        <v>2.250653891969892</v>
      </c>
      <c r="R2590" s="1">
        <v>2.3771217326107861</v>
      </c>
      <c r="S2590" s="1">
        <v>2.4397662250347678</v>
      </c>
      <c r="T2590" s="1">
        <v>2.27549174049014</v>
      </c>
      <c r="U2590" s="1">
        <v>2.540923657787975</v>
      </c>
      <c r="V2590" s="1">
        <v>2.2486406474067442</v>
      </c>
      <c r="W2590" s="1">
        <v>2.2000179817250669</v>
      </c>
      <c r="X2590" s="1">
        <v>2.1467914468071179</v>
      </c>
      <c r="Y2590" s="1">
        <v>2.572533823065744</v>
      </c>
      <c r="Z2590" s="1">
        <v>3.7528567865105682</v>
      </c>
      <c r="AA2590" s="1">
        <v>3.5206963595874101</v>
      </c>
      <c r="AB2590" s="1">
        <v>3.00717642644643</v>
      </c>
      <c r="AC2590" s="1">
        <v>2.792206614605341</v>
      </c>
      <c r="AD2590" s="1">
        <v>2.369343632042209</v>
      </c>
      <c r="AE2590" s="1">
        <v>2.0784793687389729</v>
      </c>
      <c r="AF2590" s="1">
        <v>1.7900360084282381</v>
      </c>
    </row>
    <row r="2591" spans="1:32" x14ac:dyDescent="0.25">
      <c r="A2591" t="s">
        <v>13</v>
      </c>
      <c r="B2591">
        <v>5</v>
      </c>
      <c r="C2591">
        <v>5</v>
      </c>
      <c r="D2591">
        <v>2040</v>
      </c>
      <c r="E2591" t="s">
        <v>26</v>
      </c>
      <c r="F2591" t="s">
        <v>28</v>
      </c>
      <c r="G2591">
        <v>0</v>
      </c>
      <c r="H2591">
        <v>1</v>
      </c>
      <c r="I2591" s="1">
        <v>-2.657299109290935</v>
      </c>
      <c r="J2591" s="1">
        <v>-2.70746429978667</v>
      </c>
      <c r="K2591" s="1">
        <v>-2.7530926716372921</v>
      </c>
      <c r="L2591" s="1">
        <v>-2.757629490282405</v>
      </c>
      <c r="M2591" s="1">
        <v>-2.7369792922305418</v>
      </c>
      <c r="N2591" s="1">
        <v>-2.5022148134854891</v>
      </c>
      <c r="O2591" s="1">
        <v>-2.2367392591271291</v>
      </c>
      <c r="P2591" s="1">
        <v>-2.1126311051572668</v>
      </c>
      <c r="Q2591" s="1">
        <v>-2.095319014445733</v>
      </c>
      <c r="R2591" s="1">
        <v>-2.0333167962029441</v>
      </c>
      <c r="S2591" s="1">
        <v>-2.2149944427026722</v>
      </c>
      <c r="T2591" s="1">
        <v>-2.4883445475985679</v>
      </c>
      <c r="U2591" s="1">
        <v>-2.4684250650355271</v>
      </c>
      <c r="V2591" s="1">
        <v>-2.5784534531864129</v>
      </c>
      <c r="W2591" s="1">
        <v>-2.526358929759049</v>
      </c>
      <c r="X2591" s="1">
        <v>-2.5842419212911838</v>
      </c>
      <c r="Y2591" s="1">
        <v>-2.1601885283535869</v>
      </c>
      <c r="Z2591" s="1">
        <v>-1.353953664158412</v>
      </c>
      <c r="AA2591" s="1">
        <v>-1.5962254115260659</v>
      </c>
      <c r="AB2591" s="1">
        <v>-2.066481236163948</v>
      </c>
      <c r="AC2591" s="1">
        <v>-2.2915960466676002</v>
      </c>
      <c r="AD2591" s="1">
        <v>-2.3964625892703451</v>
      </c>
      <c r="AE2591" s="1">
        <v>-2.4624282233424211</v>
      </c>
      <c r="AF2591" s="1">
        <v>-2.4648783963829102</v>
      </c>
    </row>
    <row r="2592" spans="1:32" x14ac:dyDescent="0.25">
      <c r="A2592" t="s">
        <v>13</v>
      </c>
      <c r="B2592">
        <v>5</v>
      </c>
      <c r="C2592">
        <v>6</v>
      </c>
      <c r="D2592">
        <v>2040</v>
      </c>
      <c r="E2592" t="s">
        <v>26</v>
      </c>
      <c r="F2592" t="s">
        <v>27</v>
      </c>
      <c r="G2592">
        <v>0</v>
      </c>
      <c r="H2592">
        <v>1</v>
      </c>
      <c r="I2592" s="1">
        <v>0.90614378497819947</v>
      </c>
      <c r="J2592" s="1">
        <v>0.83400926113955243</v>
      </c>
      <c r="K2592" s="1">
        <v>0.73336636415865719</v>
      </c>
      <c r="L2592" s="1">
        <v>0.72194948651343338</v>
      </c>
      <c r="M2592" s="1">
        <v>0.68720342791898492</v>
      </c>
      <c r="N2592" s="1">
        <v>0.73121748822153232</v>
      </c>
      <c r="O2592" s="1">
        <v>0.85466975314826144</v>
      </c>
      <c r="P2592" s="1">
        <v>0.71012181202807401</v>
      </c>
      <c r="Q2592" s="1">
        <v>0.81433545553526954</v>
      </c>
      <c r="R2592" s="1">
        <v>0.89710041761439951</v>
      </c>
      <c r="S2592" s="1">
        <v>0.93930886128955238</v>
      </c>
      <c r="T2592" s="1">
        <v>0.95330126934701021</v>
      </c>
      <c r="U2592" s="1">
        <v>0.96492453968505587</v>
      </c>
      <c r="V2592" s="1">
        <v>0.93094191335872534</v>
      </c>
      <c r="W2592" s="1">
        <v>0.89685970777592572</v>
      </c>
      <c r="X2592" s="1">
        <v>0.87907441551896615</v>
      </c>
      <c r="Y2592" s="1">
        <v>0.91262298423492072</v>
      </c>
      <c r="Z2592" s="1">
        <v>1.059607292938888</v>
      </c>
      <c r="AA2592" s="1">
        <v>1.0379520319583739</v>
      </c>
      <c r="AB2592" s="1">
        <v>1.0093515511045059</v>
      </c>
      <c r="AC2592" s="1">
        <v>0.97829359007259931</v>
      </c>
      <c r="AD2592" s="1">
        <v>0.9136028866524224</v>
      </c>
      <c r="AE2592" s="1">
        <v>1.0204855195357521</v>
      </c>
      <c r="AF2592" s="1">
        <v>0.97606929416952171</v>
      </c>
    </row>
    <row r="2593" spans="1:32" x14ac:dyDescent="0.25">
      <c r="A2593" t="s">
        <v>13</v>
      </c>
      <c r="B2593">
        <v>5</v>
      </c>
      <c r="C2593">
        <v>6</v>
      </c>
      <c r="D2593">
        <v>2040</v>
      </c>
      <c r="E2593" t="s">
        <v>26</v>
      </c>
      <c r="F2593" t="s">
        <v>28</v>
      </c>
      <c r="G2593">
        <v>0</v>
      </c>
      <c r="H2593">
        <v>1</v>
      </c>
      <c r="I2593" s="1">
        <v>-0.5415945488767413</v>
      </c>
      <c r="J2593" s="1">
        <v>-0.5793233409316586</v>
      </c>
      <c r="K2593" s="1">
        <v>-0.61009501997398352</v>
      </c>
      <c r="L2593" s="1">
        <v>-0.60158265204627048</v>
      </c>
      <c r="M2593" s="1">
        <v>-0.60406067826347221</v>
      </c>
      <c r="N2593" s="1">
        <v>-0.52781411529350197</v>
      </c>
      <c r="O2593" s="1">
        <v>-0.47152696403155547</v>
      </c>
      <c r="P2593" s="1">
        <v>-0.466403572377728</v>
      </c>
      <c r="Q2593" s="1">
        <v>-0.38520065627394862</v>
      </c>
      <c r="R2593" s="1">
        <v>-0.27650355309696489</v>
      </c>
      <c r="S2593" s="1">
        <v>-0.1949339528613136</v>
      </c>
      <c r="T2593" s="1">
        <v>-0.23959721150481081</v>
      </c>
      <c r="U2593" s="1">
        <v>-0.24414245216951569</v>
      </c>
      <c r="V2593" s="1">
        <v>-0.270647206641077</v>
      </c>
      <c r="W2593" s="1">
        <v>-0.31747756831599933</v>
      </c>
      <c r="X2593" s="1">
        <v>-0.34854928898434712</v>
      </c>
      <c r="Y2593" s="1">
        <v>-0.33225780863038762</v>
      </c>
      <c r="Z2593" s="1">
        <v>-0.16182816985497109</v>
      </c>
      <c r="AA2593" s="1">
        <v>-0.17139621822220541</v>
      </c>
      <c r="AB2593" s="1">
        <v>-0.23669704090904811</v>
      </c>
      <c r="AC2593" s="1">
        <v>-0.30027448012540547</v>
      </c>
      <c r="AD2593" s="1">
        <v>-0.34352616178869888</v>
      </c>
      <c r="AE2593" s="1">
        <v>-0.38565612190543402</v>
      </c>
      <c r="AF2593" s="1">
        <v>-0.41123831180575582</v>
      </c>
    </row>
    <row r="2594" spans="1:32" x14ac:dyDescent="0.25">
      <c r="A2594" t="s">
        <v>13</v>
      </c>
      <c r="B2594">
        <v>5</v>
      </c>
      <c r="C2594">
        <v>7</v>
      </c>
      <c r="D2594">
        <v>2040</v>
      </c>
      <c r="E2594" t="s">
        <v>26</v>
      </c>
      <c r="F2594" t="s">
        <v>27</v>
      </c>
      <c r="G2594">
        <v>0</v>
      </c>
      <c r="H2594">
        <v>1</v>
      </c>
      <c r="I2594" s="1">
        <v>0.52100568070117004</v>
      </c>
      <c r="J2594" s="1">
        <v>0.50353896376112894</v>
      </c>
      <c r="K2594" s="1">
        <v>0.43260137514389152</v>
      </c>
      <c r="L2594" s="1">
        <v>0.42477135428667018</v>
      </c>
      <c r="M2594" s="1">
        <v>0.38084768609062047</v>
      </c>
      <c r="N2594" s="1">
        <v>0.40057427997452572</v>
      </c>
      <c r="O2594" s="1">
        <v>0.46010005049550562</v>
      </c>
      <c r="P2594" s="1">
        <v>0.27301259270214773</v>
      </c>
      <c r="Q2594" s="1">
        <v>0.27529949048791758</v>
      </c>
      <c r="R2594" s="1">
        <v>0.30180907452283601</v>
      </c>
      <c r="S2594" s="1">
        <v>0.27888443364268739</v>
      </c>
      <c r="T2594" s="1">
        <v>0.29043134132292681</v>
      </c>
      <c r="U2594" s="1">
        <v>0.29507479500535022</v>
      </c>
      <c r="V2594" s="1">
        <v>0.28831031221258169</v>
      </c>
      <c r="W2594" s="1">
        <v>0.26746495500658313</v>
      </c>
      <c r="X2594" s="1">
        <v>0.27866489873862249</v>
      </c>
      <c r="Y2594" s="1">
        <v>0.27843549186106881</v>
      </c>
      <c r="Z2594" s="1">
        <v>0.32231398664404809</v>
      </c>
      <c r="AA2594" s="1">
        <v>0.2904410683388729</v>
      </c>
      <c r="AB2594" s="1">
        <v>0.27887451089006632</v>
      </c>
      <c r="AC2594" s="1">
        <v>0.28256992862154312</v>
      </c>
      <c r="AD2594" s="1">
        <v>0.26933363490892281</v>
      </c>
      <c r="AE2594" s="1">
        <v>0.4491345512596609</v>
      </c>
      <c r="AF2594" s="1">
        <v>0.47748903933465991</v>
      </c>
    </row>
    <row r="2595" spans="1:32" x14ac:dyDescent="0.25">
      <c r="A2595" t="s">
        <v>13</v>
      </c>
      <c r="B2595">
        <v>5</v>
      </c>
      <c r="C2595">
        <v>7</v>
      </c>
      <c r="D2595">
        <v>2040</v>
      </c>
      <c r="E2595" t="s">
        <v>26</v>
      </c>
      <c r="F2595" t="s">
        <v>28</v>
      </c>
      <c r="G2595">
        <v>0</v>
      </c>
      <c r="H2595">
        <v>1</v>
      </c>
      <c r="I2595" s="1">
        <v>7.7099894611651384E-2</v>
      </c>
      <c r="J2595" s="1">
        <v>6.3339739831552694E-2</v>
      </c>
      <c r="K2595" s="1">
        <v>5.2238457283677223E-2</v>
      </c>
      <c r="L2595" s="1">
        <v>6.1591888437554351E-2</v>
      </c>
      <c r="M2595" s="1">
        <v>5.0041903673588378E-2</v>
      </c>
      <c r="N2595" s="1">
        <v>5.5305470596499498E-2</v>
      </c>
      <c r="O2595" s="1">
        <v>7.664583585896842E-2</v>
      </c>
      <c r="P2595" s="1">
        <v>0.1115800646987329</v>
      </c>
      <c r="Q2595" s="1">
        <v>0.10621471907927341</v>
      </c>
      <c r="R2595" s="1">
        <v>0.14642280479375611</v>
      </c>
      <c r="S2595" s="1">
        <v>0.12439613665634471</v>
      </c>
      <c r="T2595" s="1">
        <v>0.14280832193214399</v>
      </c>
      <c r="U2595" s="1">
        <v>0.12515939810785981</v>
      </c>
      <c r="V2595" s="1">
        <v>0.1087076827184501</v>
      </c>
      <c r="W2595" s="1">
        <v>7.1088546177848266E-2</v>
      </c>
      <c r="X2595" s="1">
        <v>9.2643780578335486E-2</v>
      </c>
      <c r="Y2595" s="1">
        <v>8.2547681380431115E-2</v>
      </c>
      <c r="Z2595" s="1">
        <v>0.1076130227009284</v>
      </c>
      <c r="AA2595" s="1">
        <v>0.10083312379838651</v>
      </c>
      <c r="AB2595" s="1">
        <v>7.7656227202920591E-2</v>
      </c>
      <c r="AC2595" s="1">
        <v>6.3564903422669308E-2</v>
      </c>
      <c r="AD2595" s="1">
        <v>6.0000182335872267E-2</v>
      </c>
      <c r="AE2595" s="1">
        <v>6.2586205670437836E-2</v>
      </c>
      <c r="AF2595" s="1">
        <v>6.9348495521593417E-2</v>
      </c>
    </row>
    <row r="2596" spans="1:32" x14ac:dyDescent="0.25">
      <c r="A2596" t="s">
        <v>13</v>
      </c>
      <c r="B2596">
        <v>5</v>
      </c>
      <c r="C2596">
        <v>8</v>
      </c>
      <c r="D2596">
        <v>2040</v>
      </c>
      <c r="E2596" t="s">
        <v>26</v>
      </c>
      <c r="F2596" t="s">
        <v>27</v>
      </c>
      <c r="G2596">
        <v>0</v>
      </c>
      <c r="H2596">
        <v>1</v>
      </c>
      <c r="I2596" s="1">
        <v>0.99652786197131071</v>
      </c>
      <c r="J2596" s="1">
        <v>0.92736988352474259</v>
      </c>
      <c r="K2596" s="1">
        <v>0.86148289416661394</v>
      </c>
      <c r="L2596" s="1">
        <v>0.83459420906725035</v>
      </c>
      <c r="M2596" s="1">
        <v>0.80789419391190376</v>
      </c>
      <c r="N2596" s="1">
        <v>0.88769465471926967</v>
      </c>
      <c r="O2596" s="1">
        <v>1.037927883959519</v>
      </c>
      <c r="P2596" s="1">
        <v>0.98834943546360687</v>
      </c>
      <c r="Q2596" s="1">
        <v>1.119241543811107</v>
      </c>
      <c r="R2596" s="1">
        <v>1.2508075539855801</v>
      </c>
      <c r="S2596" s="1">
        <v>1.2095665281254431</v>
      </c>
      <c r="T2596" s="1">
        <v>1.2665833732813001</v>
      </c>
      <c r="U2596" s="1">
        <v>1.2444486254152061</v>
      </c>
      <c r="V2596" s="1">
        <v>1.1680931898166831</v>
      </c>
      <c r="W2596" s="1">
        <v>1.1402509643548531</v>
      </c>
      <c r="X2596" s="1">
        <v>1.068866287114034</v>
      </c>
      <c r="Y2596" s="1">
        <v>1.0774299513328429</v>
      </c>
      <c r="Z2596" s="1">
        <v>1.2129840289978511</v>
      </c>
      <c r="AA2596" s="1">
        <v>1.187712732089651</v>
      </c>
      <c r="AB2596" s="1">
        <v>1.186779021194468</v>
      </c>
      <c r="AC2596" s="1">
        <v>1.1424401048989901</v>
      </c>
      <c r="AD2596" s="1">
        <v>0.99068526881615337</v>
      </c>
      <c r="AE2596" s="1">
        <v>1.079316808412667</v>
      </c>
      <c r="AF2596" s="1">
        <v>1.058011580679046</v>
      </c>
    </row>
    <row r="2597" spans="1:32" x14ac:dyDescent="0.25">
      <c r="A2597" t="s">
        <v>13</v>
      </c>
      <c r="B2597">
        <v>5</v>
      </c>
      <c r="C2597">
        <v>8</v>
      </c>
      <c r="D2597">
        <v>2040</v>
      </c>
      <c r="E2597" t="s">
        <v>26</v>
      </c>
      <c r="F2597" t="s">
        <v>28</v>
      </c>
      <c r="G2597">
        <v>0</v>
      </c>
      <c r="H2597">
        <v>1</v>
      </c>
      <c r="I2597" s="1">
        <v>-0.73803583204362555</v>
      </c>
      <c r="J2597" s="1">
        <v>-0.75651782476773954</v>
      </c>
      <c r="K2597" s="1">
        <v>-0.66339218461980332</v>
      </c>
      <c r="L2597" s="1">
        <v>-0.73323942028929445</v>
      </c>
      <c r="M2597" s="1">
        <v>-0.7292721537370489</v>
      </c>
      <c r="N2597" s="1">
        <v>-0.67851191204578432</v>
      </c>
      <c r="O2597" s="1">
        <v>-0.63253160457615576</v>
      </c>
      <c r="P2597" s="1">
        <v>-0.57514272728577043</v>
      </c>
      <c r="Q2597" s="1">
        <v>-0.46477890061562932</v>
      </c>
      <c r="R2597" s="1">
        <v>-0.39587194509513662</v>
      </c>
      <c r="S2597" s="1">
        <v>-0.34766123031359031</v>
      </c>
      <c r="T2597" s="1">
        <v>-0.30878542675856169</v>
      </c>
      <c r="U2597" s="1">
        <v>-0.36781516221359323</v>
      </c>
      <c r="V2597" s="1">
        <v>-0.37866448598905211</v>
      </c>
      <c r="W2597" s="1">
        <v>-0.43128941155732581</v>
      </c>
      <c r="X2597" s="1">
        <v>-0.49195954550334442</v>
      </c>
      <c r="Y2597" s="1">
        <v>-0.49375923859689019</v>
      </c>
      <c r="Z2597" s="1">
        <v>-0.42058283413270547</v>
      </c>
      <c r="AA2597" s="1">
        <v>-0.44236348039246581</v>
      </c>
      <c r="AB2597" s="1">
        <v>-0.43780613430026533</v>
      </c>
      <c r="AC2597" s="1">
        <v>-0.45596837095535869</v>
      </c>
      <c r="AD2597" s="1">
        <v>-0.51410492513167105</v>
      </c>
      <c r="AE2597" s="1">
        <v>-0.56375035212161106</v>
      </c>
      <c r="AF2597" s="1">
        <v>-0.60761216513550342</v>
      </c>
    </row>
    <row r="2598" spans="1:32" x14ac:dyDescent="0.25">
      <c r="A2598" t="s">
        <v>13</v>
      </c>
      <c r="B2598">
        <v>5</v>
      </c>
      <c r="C2598">
        <v>9</v>
      </c>
      <c r="D2598">
        <v>2040</v>
      </c>
      <c r="E2598" t="s">
        <v>26</v>
      </c>
      <c r="F2598" t="s">
        <v>27</v>
      </c>
      <c r="G2598">
        <v>0</v>
      </c>
      <c r="H2598">
        <v>1</v>
      </c>
      <c r="I2598" s="1">
        <v>0.60888081088831147</v>
      </c>
      <c r="J2598" s="1">
        <v>0.58617078039024628</v>
      </c>
      <c r="K2598" s="1">
        <v>0.51592584492262217</v>
      </c>
      <c r="L2598" s="1">
        <v>0.50009620979631442</v>
      </c>
      <c r="M2598" s="1">
        <v>0.46731393115390402</v>
      </c>
      <c r="N2598" s="1">
        <v>0.50834068488241724</v>
      </c>
      <c r="O2598" s="1">
        <v>0.68495107602932181</v>
      </c>
      <c r="P2598" s="1">
        <v>0.53741681060709301</v>
      </c>
      <c r="Q2598" s="1">
        <v>0.59369048306420225</v>
      </c>
      <c r="R2598" s="1">
        <v>0.63681998711581134</v>
      </c>
      <c r="S2598" s="1">
        <v>0.64952870551389752</v>
      </c>
      <c r="T2598" s="1">
        <v>0.65648835330731681</v>
      </c>
      <c r="U2598" s="1">
        <v>0.61629354487689125</v>
      </c>
      <c r="V2598" s="1">
        <v>0.5672290101842089</v>
      </c>
      <c r="W2598" s="1">
        <v>0.51488475685826296</v>
      </c>
      <c r="X2598" s="1">
        <v>0.51137965382648509</v>
      </c>
      <c r="Y2598" s="1">
        <v>0.53956329792896407</v>
      </c>
      <c r="Z2598" s="1">
        <v>0.60062338567985596</v>
      </c>
      <c r="AA2598" s="1">
        <v>0.5441455366865332</v>
      </c>
      <c r="AB2598" s="1">
        <v>0.52317541394969969</v>
      </c>
      <c r="AC2598" s="1">
        <v>0.51333512624275313</v>
      </c>
      <c r="AD2598" s="1">
        <v>0.47758972772405528</v>
      </c>
      <c r="AE2598" s="1">
        <v>0.62248271590019066</v>
      </c>
      <c r="AF2598" s="1">
        <v>0.61027988325487303</v>
      </c>
    </row>
    <row r="2599" spans="1:32" x14ac:dyDescent="0.25">
      <c r="A2599" t="s">
        <v>13</v>
      </c>
      <c r="B2599">
        <v>5</v>
      </c>
      <c r="C2599">
        <v>9</v>
      </c>
      <c r="D2599">
        <v>2040</v>
      </c>
      <c r="E2599" t="s">
        <v>26</v>
      </c>
      <c r="F2599" t="s">
        <v>28</v>
      </c>
      <c r="G2599">
        <v>0</v>
      </c>
      <c r="H2599">
        <v>1</v>
      </c>
      <c r="I2599" s="1">
        <v>-0.37082806354062958</v>
      </c>
      <c r="J2599" s="1">
        <v>-0.37825891238386983</v>
      </c>
      <c r="K2599" s="1">
        <v>-0.37038500545920738</v>
      </c>
      <c r="L2599" s="1">
        <v>-0.37791712294329571</v>
      </c>
      <c r="M2599" s="1">
        <v>-0.36948621303963869</v>
      </c>
      <c r="N2599" s="1">
        <v>-0.36589104336136369</v>
      </c>
      <c r="O2599" s="1">
        <v>-0.31011406004805903</v>
      </c>
      <c r="P2599" s="1">
        <v>-0.29708697476721269</v>
      </c>
      <c r="Q2599" s="1">
        <v>-0.28964140766426821</v>
      </c>
      <c r="R2599" s="1">
        <v>-0.28528665247315899</v>
      </c>
      <c r="S2599" s="1">
        <v>-0.26893533341077769</v>
      </c>
      <c r="T2599" s="1">
        <v>-0.2842405869522599</v>
      </c>
      <c r="U2599" s="1">
        <v>-0.30274143940058978</v>
      </c>
      <c r="V2599" s="1">
        <v>-0.32200849548775468</v>
      </c>
      <c r="W2599" s="1">
        <v>-0.33174328934392627</v>
      </c>
      <c r="X2599" s="1">
        <v>-0.32490108604108953</v>
      </c>
      <c r="Y2599" s="1">
        <v>-0.32329338485299519</v>
      </c>
      <c r="Z2599" s="1">
        <v>-0.32224268098737752</v>
      </c>
      <c r="AA2599" s="1">
        <v>-0.33764873367871778</v>
      </c>
      <c r="AB2599" s="1">
        <v>-0.35312440113646132</v>
      </c>
      <c r="AC2599" s="1">
        <v>-0.35987802336821051</v>
      </c>
      <c r="AD2599" s="1">
        <v>-0.36663792433488362</v>
      </c>
      <c r="AE2599" s="1">
        <v>-0.36747341466208072</v>
      </c>
      <c r="AF2599" s="1">
        <v>-0.36431498473467822</v>
      </c>
    </row>
    <row r="2600" spans="1:32" x14ac:dyDescent="0.25">
      <c r="A2600" t="s">
        <v>13</v>
      </c>
      <c r="B2600">
        <v>5</v>
      </c>
      <c r="C2600">
        <v>20</v>
      </c>
      <c r="D2600">
        <v>2040</v>
      </c>
      <c r="E2600" t="s">
        <v>26</v>
      </c>
      <c r="F2600" t="s">
        <v>27</v>
      </c>
      <c r="G2600">
        <v>0</v>
      </c>
      <c r="H2600">
        <v>1</v>
      </c>
      <c r="I2600" s="1">
        <v>1.547136706614634</v>
      </c>
      <c r="J2600" s="1">
        <v>1.541096706614633</v>
      </c>
      <c r="K2600" s="1">
        <v>1.4780433732813001</v>
      </c>
      <c r="L2600" s="1">
        <v>1.468376706614634</v>
      </c>
      <c r="M2600" s="1">
        <v>1.4260100399479669</v>
      </c>
      <c r="N2600" s="1">
        <v>1.4360100399479669</v>
      </c>
      <c r="O2600" s="1">
        <v>1.483070039947967</v>
      </c>
      <c r="P2600" s="1">
        <v>1.2812433732813</v>
      </c>
      <c r="Q2600" s="1">
        <v>1.2765633732813</v>
      </c>
      <c r="R2600" s="1">
        <v>1.2912433732813009</v>
      </c>
      <c r="S2600" s="1">
        <v>1.2682633732813</v>
      </c>
      <c r="T2600" s="1">
        <v>1.2665833732813001</v>
      </c>
      <c r="U2600" s="1">
        <v>1.2763633732813</v>
      </c>
      <c r="V2600" s="1">
        <v>1.2804633732813</v>
      </c>
      <c r="W2600" s="1">
        <v>1.2757433732812999</v>
      </c>
      <c r="X2600" s="1">
        <v>1.284356706614634</v>
      </c>
      <c r="Y2600" s="1">
        <v>1.2869967066146339</v>
      </c>
      <c r="Z2600" s="1">
        <v>1.3124767066146339</v>
      </c>
      <c r="AA2600" s="1">
        <v>1.2819900399479669</v>
      </c>
      <c r="AB2600" s="1">
        <v>1.2786833732813001</v>
      </c>
      <c r="AC2600" s="1">
        <v>1.2915833732813</v>
      </c>
      <c r="AD2600" s="1">
        <v>1.288056706614634</v>
      </c>
      <c r="AE2600" s="1">
        <v>1.4738433732813001</v>
      </c>
      <c r="AF2600" s="1">
        <v>1.506790039947967</v>
      </c>
    </row>
    <row r="2601" spans="1:32" x14ac:dyDescent="0.25">
      <c r="A2601" t="s">
        <v>13</v>
      </c>
      <c r="B2601">
        <v>5</v>
      </c>
      <c r="C2601">
        <v>20</v>
      </c>
      <c r="D2601">
        <v>2040</v>
      </c>
      <c r="E2601" t="s">
        <v>26</v>
      </c>
      <c r="F2601" t="s">
        <v>28</v>
      </c>
      <c r="G2601">
        <v>0</v>
      </c>
      <c r="H2601">
        <v>1</v>
      </c>
      <c r="I2601" s="1">
        <v>-0.75651782476773954</v>
      </c>
      <c r="J2601" s="1">
        <v>-0.75651782476773954</v>
      </c>
      <c r="K2601" s="1">
        <v>-0.75651782476773954</v>
      </c>
      <c r="L2601" s="1">
        <v>-0.75651782476773954</v>
      </c>
      <c r="M2601" s="1">
        <v>-0.75651782476773954</v>
      </c>
      <c r="N2601" s="1">
        <v>-0.75651782476773954</v>
      </c>
      <c r="O2601" s="1">
        <v>-0.75651782476773954</v>
      </c>
      <c r="P2601" s="1">
        <v>-0.75651782476773954</v>
      </c>
      <c r="Q2601" s="1">
        <v>-0.75651782476773954</v>
      </c>
      <c r="R2601" s="1">
        <v>-0.75651782476773954</v>
      </c>
      <c r="S2601" s="1">
        <v>-0.75651782476773954</v>
      </c>
      <c r="T2601" s="1">
        <v>-0.75651782476773954</v>
      </c>
      <c r="U2601" s="1">
        <v>-0.75651782476773954</v>
      </c>
      <c r="V2601" s="1">
        <v>-0.75651782476773954</v>
      </c>
      <c r="W2601" s="1">
        <v>-0.75651782476773954</v>
      </c>
      <c r="X2601" s="1">
        <v>-0.75651782476773954</v>
      </c>
      <c r="Y2601" s="1">
        <v>-0.75651782476773954</v>
      </c>
      <c r="Z2601" s="1">
        <v>-0.75651782476773954</v>
      </c>
      <c r="AA2601" s="1">
        <v>-0.75651782476773954</v>
      </c>
      <c r="AB2601" s="1">
        <v>-0.75651782476773954</v>
      </c>
      <c r="AC2601" s="1">
        <v>-0.75651782476773954</v>
      </c>
      <c r="AD2601" s="1">
        <v>-0.75651782476773954</v>
      </c>
      <c r="AE2601" s="1">
        <v>-0.75651782476773954</v>
      </c>
      <c r="AF2601" s="1">
        <v>-0.75651782476773954</v>
      </c>
    </row>
    <row r="2602" spans="1:32" x14ac:dyDescent="0.25">
      <c r="A2602" t="s">
        <v>13</v>
      </c>
      <c r="B2602">
        <v>5</v>
      </c>
      <c r="C2602">
        <v>21</v>
      </c>
      <c r="D2602">
        <v>2040</v>
      </c>
      <c r="E2602" t="s">
        <v>26</v>
      </c>
      <c r="F2602" t="s">
        <v>27</v>
      </c>
      <c r="G2602">
        <v>0</v>
      </c>
      <c r="H2602">
        <v>1</v>
      </c>
      <c r="I2602" s="1">
        <v>0.54484125166617603</v>
      </c>
      <c r="J2602" s="1">
        <v>0.52080936118415266</v>
      </c>
      <c r="K2602" s="1">
        <v>0.44841421470126053</v>
      </c>
      <c r="L2602" s="1">
        <v>0.43509170679887488</v>
      </c>
      <c r="M2602" s="1">
        <v>0.3940088750350656</v>
      </c>
      <c r="N2602" s="1">
        <v>0.41856823733955761</v>
      </c>
      <c r="O2602" s="1">
        <v>0.49395020226245068</v>
      </c>
      <c r="P2602" s="1">
        <v>0.31008257668948119</v>
      </c>
      <c r="Q2602" s="1">
        <v>0.34372384377529103</v>
      </c>
      <c r="R2602" s="1">
        <v>0.39509646876900217</v>
      </c>
      <c r="S2602" s="1">
        <v>0.38302227582711379</v>
      </c>
      <c r="T2602" s="1">
        <v>0.39326345201024471</v>
      </c>
      <c r="U2602" s="1">
        <v>0.40470668013373329</v>
      </c>
      <c r="V2602" s="1">
        <v>0.38090107411953722</v>
      </c>
      <c r="W2602" s="1">
        <v>0.35716151624426962</v>
      </c>
      <c r="X2602" s="1">
        <v>0.36362607276179021</v>
      </c>
      <c r="Y2602" s="1">
        <v>0.38833212533921241</v>
      </c>
      <c r="Z2602" s="1">
        <v>0.45790234853656059</v>
      </c>
      <c r="AA2602" s="1">
        <v>0.42785701198439008</v>
      </c>
      <c r="AB2602" s="1">
        <v>0.4121108723159283</v>
      </c>
      <c r="AC2602" s="1">
        <v>0.40787903785602558</v>
      </c>
      <c r="AD2602" s="1">
        <v>0.37534351330386229</v>
      </c>
      <c r="AE2602" s="1">
        <v>0.53335669046974021</v>
      </c>
      <c r="AF2602" s="1">
        <v>0.52891124978365689</v>
      </c>
    </row>
    <row r="2603" spans="1:32" x14ac:dyDescent="0.25">
      <c r="A2603" t="s">
        <v>13</v>
      </c>
      <c r="B2603">
        <v>5</v>
      </c>
      <c r="C2603">
        <v>21</v>
      </c>
      <c r="D2603">
        <v>2040</v>
      </c>
      <c r="E2603" t="s">
        <v>26</v>
      </c>
      <c r="F2603" t="s">
        <v>28</v>
      </c>
      <c r="G2603">
        <v>0</v>
      </c>
      <c r="H2603">
        <v>1</v>
      </c>
      <c r="I2603" s="1">
        <v>-0.20999380567409789</v>
      </c>
      <c r="J2603" s="1">
        <v>-0.2223642714114657</v>
      </c>
      <c r="K2603" s="1">
        <v>-0.2305997199865007</v>
      </c>
      <c r="L2603" s="1">
        <v>-0.23183610759011369</v>
      </c>
      <c r="M2603" s="1">
        <v>-0.22714820716307729</v>
      </c>
      <c r="N2603" s="1">
        <v>-0.21971020203807601</v>
      </c>
      <c r="O2603" s="1">
        <v>-0.19321790065899719</v>
      </c>
      <c r="P2603" s="1">
        <v>-0.1930836629873266</v>
      </c>
      <c r="Q2603" s="1">
        <v>-0.16136662453138559</v>
      </c>
      <c r="R2603" s="1">
        <v>-0.1313444018442049</v>
      </c>
      <c r="S2603" s="1">
        <v>-0.14099452650328551</v>
      </c>
      <c r="T2603" s="1">
        <v>-0.1416459783398876</v>
      </c>
      <c r="U2603" s="1">
        <v>-0.1440358406065837</v>
      </c>
      <c r="V2603" s="1">
        <v>-0.15278326579661791</v>
      </c>
      <c r="W2603" s="1">
        <v>-0.15501410366622501</v>
      </c>
      <c r="X2603" s="1">
        <v>-0.1580545380566265</v>
      </c>
      <c r="Y2603" s="1">
        <v>-0.15462492030974739</v>
      </c>
      <c r="Z2603" s="1">
        <v>-0.116590997506459</v>
      </c>
      <c r="AA2603" s="1">
        <v>-0.118007595926094</v>
      </c>
      <c r="AB2603" s="1">
        <v>-0.14404592472293859</v>
      </c>
      <c r="AC2603" s="1">
        <v>-0.16178028508466971</v>
      </c>
      <c r="AD2603" s="1">
        <v>-0.17918385710619791</v>
      </c>
      <c r="AE2603" s="1">
        <v>-0.18450565583934811</v>
      </c>
      <c r="AF2603" s="1">
        <v>-0.19849409279483651</v>
      </c>
    </row>
    <row r="2604" spans="1:32" x14ac:dyDescent="0.25">
      <c r="A2604" t="s">
        <v>13</v>
      </c>
      <c r="B2604">
        <v>5</v>
      </c>
      <c r="C2604">
        <v>22</v>
      </c>
      <c r="D2604">
        <v>2040</v>
      </c>
      <c r="E2604" t="s">
        <v>26</v>
      </c>
      <c r="F2604" t="s">
        <v>27</v>
      </c>
      <c r="G2604">
        <v>0</v>
      </c>
      <c r="H2604">
        <v>1</v>
      </c>
      <c r="I2604" s="1">
        <v>0.44835302086995082</v>
      </c>
      <c r="J2604" s="1">
        <v>0.42944777426066988</v>
      </c>
      <c r="K2604" s="1">
        <v>0.36285201185432192</v>
      </c>
      <c r="L2604" s="1">
        <v>0.34955913478570438</v>
      </c>
      <c r="M2604" s="1">
        <v>0.30645866910298958</v>
      </c>
      <c r="N2604" s="1">
        <v>0.33623180805716057</v>
      </c>
      <c r="O2604" s="1">
        <v>0.40424946827129588</v>
      </c>
      <c r="P2604" s="1">
        <v>0.2273083745944818</v>
      </c>
      <c r="Q2604" s="1">
        <v>0.2433767075892786</v>
      </c>
      <c r="R2604" s="1">
        <v>0.27777987964043932</v>
      </c>
      <c r="S2604" s="1">
        <v>0.26085860566150221</v>
      </c>
      <c r="T2604" s="1">
        <v>0.2650268375399229</v>
      </c>
      <c r="U2604" s="1">
        <v>0.26911440121535107</v>
      </c>
      <c r="V2604" s="1">
        <v>0.26794759828366621</v>
      </c>
      <c r="W2604" s="1">
        <v>0.25469970395894909</v>
      </c>
      <c r="X2604" s="1">
        <v>0.26080141933025508</v>
      </c>
      <c r="Y2604" s="1">
        <v>0.27480338263995913</v>
      </c>
      <c r="Z2604" s="1">
        <v>0.33632467465626009</v>
      </c>
      <c r="AA2604" s="1">
        <v>0.30169525334086073</v>
      </c>
      <c r="AB2604" s="1">
        <v>0.28901544462938888</v>
      </c>
      <c r="AC2604" s="1">
        <v>0.2867966432645575</v>
      </c>
      <c r="AD2604" s="1">
        <v>0.26653334147201618</v>
      </c>
      <c r="AE2604" s="1">
        <v>0.43169839925039821</v>
      </c>
      <c r="AF2604" s="1">
        <v>0.44112196622672079</v>
      </c>
    </row>
    <row r="2605" spans="1:32" x14ac:dyDescent="0.25">
      <c r="A2605" t="s">
        <v>13</v>
      </c>
      <c r="B2605">
        <v>5</v>
      </c>
      <c r="C2605">
        <v>22</v>
      </c>
      <c r="D2605">
        <v>2040</v>
      </c>
      <c r="E2605" t="s">
        <v>26</v>
      </c>
      <c r="F2605" t="s">
        <v>28</v>
      </c>
      <c r="G2605">
        <v>0</v>
      </c>
      <c r="H2605">
        <v>1</v>
      </c>
      <c r="I2605" s="1">
        <v>-0.13864491437697071</v>
      </c>
      <c r="J2605" s="1">
        <v>-0.1439509455491455</v>
      </c>
      <c r="K2605" s="1">
        <v>-0.14620332447334661</v>
      </c>
      <c r="L2605" s="1">
        <v>-0.14642280479375611</v>
      </c>
      <c r="M2605" s="1">
        <v>-0.1439848342978855</v>
      </c>
      <c r="N2605" s="1">
        <v>-0.1176273906387118</v>
      </c>
      <c r="O2605" s="1">
        <v>-0.1052735991870281</v>
      </c>
      <c r="P2605" s="1">
        <v>-0.1008615623313714</v>
      </c>
      <c r="Q2605" s="1">
        <v>-9.4870164685837477E-2</v>
      </c>
      <c r="R2605" s="1">
        <v>-8.9013402080265744E-2</v>
      </c>
      <c r="S2605" s="1">
        <v>-8.5762183887033272E-2</v>
      </c>
      <c r="T2605" s="1">
        <v>-8.5879092964842835E-2</v>
      </c>
      <c r="U2605" s="1">
        <v>-8.7583507799949251E-2</v>
      </c>
      <c r="V2605" s="1">
        <v>-9.4155479321491625E-2</v>
      </c>
      <c r="W2605" s="1">
        <v>-9.6383707557173223E-2</v>
      </c>
      <c r="X2605" s="1">
        <v>-0.10009852323482429</v>
      </c>
      <c r="Y2605" s="1">
        <v>-9.1954318704810231E-2</v>
      </c>
      <c r="Z2605" s="1">
        <v>-5.7616452422466137E-2</v>
      </c>
      <c r="AA2605" s="1">
        <v>-7.4459489635841189E-2</v>
      </c>
      <c r="AB2605" s="1">
        <v>-8.3527388818115306E-2</v>
      </c>
      <c r="AC2605" s="1">
        <v>-8.9851032324723773E-2</v>
      </c>
      <c r="AD2605" s="1">
        <v>-9.9682022958707595E-2</v>
      </c>
      <c r="AE2605" s="1">
        <v>-0.1054604697205237</v>
      </c>
      <c r="AF2605" s="1">
        <v>-0.1117178390707461</v>
      </c>
    </row>
    <row r="2606" spans="1:32" x14ac:dyDescent="0.25">
      <c r="A2606" t="s">
        <v>13</v>
      </c>
      <c r="B2606">
        <v>5</v>
      </c>
      <c r="C2606">
        <v>23</v>
      </c>
      <c r="D2606">
        <v>2040</v>
      </c>
      <c r="E2606" t="s">
        <v>26</v>
      </c>
      <c r="F2606" t="s">
        <v>27</v>
      </c>
      <c r="G2606">
        <v>0</v>
      </c>
      <c r="H2606">
        <v>1</v>
      </c>
      <c r="I2606" s="1">
        <v>1.267546492033135</v>
      </c>
      <c r="J2606" s="1">
        <v>1.213257368090455</v>
      </c>
      <c r="K2606" s="1">
        <v>1.0916948328820351</v>
      </c>
      <c r="L2606" s="1">
        <v>1.087948902092214</v>
      </c>
      <c r="M2606" s="1">
        <v>1.054366238498651</v>
      </c>
      <c r="N2606" s="1">
        <v>1.062168823061078</v>
      </c>
      <c r="O2606" s="1">
        <v>1.113296403156431</v>
      </c>
      <c r="P2606" s="1">
        <v>0.88056718893058483</v>
      </c>
      <c r="Q2606" s="1">
        <v>0.68351282389530899</v>
      </c>
      <c r="R2606" s="1">
        <v>0.68226145170846919</v>
      </c>
      <c r="S2606" s="1">
        <v>0.91237910510121956</v>
      </c>
      <c r="T2606" s="1">
        <v>0.8700247633919671</v>
      </c>
      <c r="U2606" s="1">
        <v>0.88872192837101971</v>
      </c>
      <c r="V2606" s="1">
        <v>0.89591273914123859</v>
      </c>
      <c r="W2606" s="1">
        <v>0.89627557319712503</v>
      </c>
      <c r="X2606" s="1">
        <v>0.91095401374924156</v>
      </c>
      <c r="Y2606" s="1">
        <v>1.0064186446509189</v>
      </c>
      <c r="Z2606" s="1">
        <v>1.06843869862504</v>
      </c>
      <c r="AA2606" s="1">
        <v>0.94001158151106889</v>
      </c>
      <c r="AB2606" s="1">
        <v>0.91949169274310871</v>
      </c>
      <c r="AC2606" s="1">
        <v>0.92518349519566001</v>
      </c>
      <c r="AD2606" s="1">
        <v>0.91914316529504902</v>
      </c>
      <c r="AE2606" s="1">
        <v>1.092394566971189</v>
      </c>
      <c r="AF2606" s="1">
        <v>1.2052808970525131</v>
      </c>
    </row>
    <row r="2607" spans="1:32" x14ac:dyDescent="0.25">
      <c r="A2607" t="s">
        <v>13</v>
      </c>
      <c r="B2607">
        <v>5</v>
      </c>
      <c r="C2607">
        <v>23</v>
      </c>
      <c r="D2607">
        <v>2040</v>
      </c>
      <c r="E2607" t="s">
        <v>26</v>
      </c>
      <c r="F2607" t="s">
        <v>28</v>
      </c>
      <c r="G2607">
        <v>0</v>
      </c>
      <c r="H2607">
        <v>1</v>
      </c>
      <c r="I2607" s="1">
        <v>0.33684996118028498</v>
      </c>
      <c r="J2607" s="1">
        <v>0.36597317417136022</v>
      </c>
      <c r="K2607" s="1">
        <v>0.19171981832567481</v>
      </c>
      <c r="L2607" s="1">
        <v>0.2480645857372005</v>
      </c>
      <c r="M2607" s="1">
        <v>0.23394860750069399</v>
      </c>
      <c r="N2607" s="1">
        <v>0.14290642195750899</v>
      </c>
      <c r="O2607" s="1">
        <v>0.10742085295374081</v>
      </c>
      <c r="P2607" s="1">
        <v>0.21209275076230349</v>
      </c>
      <c r="Q2607" s="1">
        <v>0.23362073265582259</v>
      </c>
      <c r="R2607" s="1">
        <v>0.18669579467337741</v>
      </c>
      <c r="S2607" s="1">
        <v>0.26223201141705621</v>
      </c>
      <c r="T2607" s="1">
        <v>0.41271467395400713</v>
      </c>
      <c r="U2607" s="1">
        <v>0.4643224163552736</v>
      </c>
      <c r="V2607" s="1">
        <v>0.41073322636656279</v>
      </c>
      <c r="W2607" s="1">
        <v>0.54315154678810507</v>
      </c>
      <c r="X2607" s="1">
        <v>0.52793404085282802</v>
      </c>
      <c r="Y2607" s="1">
        <v>0.43197196891438788</v>
      </c>
      <c r="Z2607" s="1">
        <v>0.47291471620937992</v>
      </c>
      <c r="AA2607" s="1">
        <v>0.61009501997398352</v>
      </c>
      <c r="AB2607" s="1">
        <v>0.26902727803164372</v>
      </c>
      <c r="AC2607" s="1">
        <v>0.27735777052095328</v>
      </c>
      <c r="AD2607" s="1">
        <v>0.20249012650378129</v>
      </c>
      <c r="AE2607" s="1">
        <v>0.27608495101101471</v>
      </c>
      <c r="AF2607" s="1">
        <v>0.211646983845868</v>
      </c>
    </row>
    <row r="2608" spans="1:32" x14ac:dyDescent="0.25">
      <c r="A2608" t="s">
        <v>13</v>
      </c>
      <c r="B2608">
        <v>5</v>
      </c>
      <c r="C2608">
        <v>24</v>
      </c>
      <c r="D2608">
        <v>2040</v>
      </c>
      <c r="E2608" t="s">
        <v>26</v>
      </c>
      <c r="F2608" t="s">
        <v>27</v>
      </c>
      <c r="G2608">
        <v>0</v>
      </c>
      <c r="H2608">
        <v>1</v>
      </c>
      <c r="I2608" s="1">
        <v>0.79687878678327606</v>
      </c>
      <c r="J2608" s="1">
        <v>0.76765013145799421</v>
      </c>
      <c r="K2608" s="1">
        <v>0.70752665716795859</v>
      </c>
      <c r="L2608" s="1">
        <v>0.69509937338760541</v>
      </c>
      <c r="M2608" s="1">
        <v>0.64688033073285145</v>
      </c>
      <c r="N2608" s="1">
        <v>0.66968209637504983</v>
      </c>
      <c r="O2608" s="1">
        <v>0.78200895692534322</v>
      </c>
      <c r="P2608" s="1">
        <v>0.59780586414818626</v>
      </c>
      <c r="Q2608" s="1">
        <v>0.62306501921851964</v>
      </c>
      <c r="R2608" s="1">
        <v>0.62829280080387029</v>
      </c>
      <c r="S2608" s="1">
        <v>0.63553916164821145</v>
      </c>
      <c r="T2608" s="1">
        <v>0.65648835330731681</v>
      </c>
      <c r="U2608" s="1">
        <v>0.64058416096812931</v>
      </c>
      <c r="V2608" s="1">
        <v>0.59581117682357576</v>
      </c>
      <c r="W2608" s="1">
        <v>0.52054592251721821</v>
      </c>
      <c r="X2608" s="1">
        <v>0.52390319182631595</v>
      </c>
      <c r="Y2608" s="1">
        <v>0.54239978059198202</v>
      </c>
      <c r="Z2608" s="1">
        <v>0.58901467433540522</v>
      </c>
      <c r="AA2608" s="1">
        <v>0.55260194701074516</v>
      </c>
      <c r="AB2608" s="1">
        <v>0.54706477175302881</v>
      </c>
      <c r="AC2608" s="1">
        <v>0.54588217894737445</v>
      </c>
      <c r="AD2608" s="1">
        <v>0.52562302746110545</v>
      </c>
      <c r="AE2608" s="1">
        <v>0.70269364928710831</v>
      </c>
      <c r="AF2608" s="1">
        <v>0.72399414705994114</v>
      </c>
    </row>
    <row r="2609" spans="1:32" x14ac:dyDescent="0.25">
      <c r="A2609" t="s">
        <v>13</v>
      </c>
      <c r="B2609">
        <v>5</v>
      </c>
      <c r="C2609">
        <v>24</v>
      </c>
      <c r="D2609">
        <v>2040</v>
      </c>
      <c r="E2609" t="s">
        <v>26</v>
      </c>
      <c r="F2609" t="s">
        <v>28</v>
      </c>
      <c r="G2609">
        <v>0</v>
      </c>
      <c r="H2609">
        <v>1</v>
      </c>
      <c r="I2609" s="1">
        <v>7.3831407156333781E-2</v>
      </c>
      <c r="J2609" s="1">
        <v>2.9890037893310462E-2</v>
      </c>
      <c r="K2609" s="1">
        <v>3.7860753496760408E-2</v>
      </c>
      <c r="L2609" s="1">
        <v>4.1233003618578817E-2</v>
      </c>
      <c r="M2609" s="1">
        <v>2.3213656978281049E-2</v>
      </c>
      <c r="N2609" s="1">
        <v>6.0512600757582587E-2</v>
      </c>
      <c r="O2609" s="1">
        <v>0.22810603310864239</v>
      </c>
      <c r="P2609" s="1">
        <v>0.22190643231169041</v>
      </c>
      <c r="Q2609" s="1">
        <v>0.29582455518940082</v>
      </c>
      <c r="R2609" s="1">
        <v>0.30168374328389702</v>
      </c>
      <c r="S2609" s="1">
        <v>0.34399103347348942</v>
      </c>
      <c r="T2609" s="1">
        <v>0.37825891238386983</v>
      </c>
      <c r="U2609" s="1">
        <v>0.30720226729047639</v>
      </c>
      <c r="V2609" s="1">
        <v>0.186719114142986</v>
      </c>
      <c r="W2609" s="1">
        <v>3.6668591669898262E-2</v>
      </c>
      <c r="X2609" s="1">
        <v>2.873165981988007E-2</v>
      </c>
      <c r="Y2609" s="1">
        <v>4.5218272515689509E-2</v>
      </c>
      <c r="Z2609" s="1">
        <v>8.4289379562802441E-2</v>
      </c>
      <c r="AA2609" s="1">
        <v>8.4493430980989159E-2</v>
      </c>
      <c r="AB2609" s="1">
        <v>0.1051027284508444</v>
      </c>
      <c r="AC2609" s="1">
        <v>6.2590736919677994E-2</v>
      </c>
      <c r="AD2609" s="1">
        <v>4.3957942309398271E-2</v>
      </c>
      <c r="AE2609" s="1">
        <v>3.8746464183827163E-2</v>
      </c>
      <c r="AF2609" s="1">
        <v>2.6347262589923259E-2</v>
      </c>
    </row>
    <row r="2610" spans="1:32" x14ac:dyDescent="0.25">
      <c r="A2610" t="s">
        <v>13</v>
      </c>
      <c r="B2610">
        <v>5</v>
      </c>
      <c r="C2610">
        <v>25</v>
      </c>
      <c r="D2610">
        <v>2040</v>
      </c>
      <c r="E2610" t="s">
        <v>26</v>
      </c>
      <c r="F2610" t="s">
        <v>27</v>
      </c>
      <c r="G2610">
        <v>0</v>
      </c>
      <c r="H2610">
        <v>1</v>
      </c>
      <c r="I2610" s="1">
        <v>0.9700185791758702</v>
      </c>
      <c r="J2610" s="1">
        <v>0.90904053383850303</v>
      </c>
      <c r="K2610" s="1">
        <v>0.8267062487870187</v>
      </c>
      <c r="L2610" s="1">
        <v>0.79965066545905317</v>
      </c>
      <c r="M2610" s="1">
        <v>0.76835130354587444</v>
      </c>
      <c r="N2610" s="1">
        <v>0.80990921403761496</v>
      </c>
      <c r="O2610" s="1">
        <v>0.97755507625792548</v>
      </c>
      <c r="P2610" s="1">
        <v>0.93803125831049483</v>
      </c>
      <c r="Q2610" s="1">
        <v>1.044632053299944</v>
      </c>
      <c r="R2610" s="1">
        <v>1.213931241986312</v>
      </c>
      <c r="S2610" s="1">
        <v>1.189197323305651</v>
      </c>
      <c r="T2610" s="1">
        <v>1.2665833732813001</v>
      </c>
      <c r="U2610" s="1">
        <v>1.2054802908531339</v>
      </c>
      <c r="V2610" s="1">
        <v>1.1505420594073441</v>
      </c>
      <c r="W2610" s="1">
        <v>1.1322291896322261</v>
      </c>
      <c r="X2610" s="1">
        <v>1.1518052817051161</v>
      </c>
      <c r="Y2610" s="1">
        <v>1.174853348011377</v>
      </c>
      <c r="Z2610" s="1">
        <v>1.2560501195552181</v>
      </c>
      <c r="AA2610" s="1">
        <v>1.231857807314175</v>
      </c>
      <c r="AB2610" s="1">
        <v>1.1664684490375821</v>
      </c>
      <c r="AC2610" s="1">
        <v>1.146766081387482</v>
      </c>
      <c r="AD2610" s="1">
        <v>1.075047389170416</v>
      </c>
      <c r="AE2610" s="1">
        <v>1.1222614413126071</v>
      </c>
      <c r="AF2610" s="1">
        <v>1.063807398326184</v>
      </c>
    </row>
    <row r="2611" spans="1:32" x14ac:dyDescent="0.25">
      <c r="A2611" t="s">
        <v>13</v>
      </c>
      <c r="B2611">
        <v>5</v>
      </c>
      <c r="C2611">
        <v>25</v>
      </c>
      <c r="D2611">
        <v>2040</v>
      </c>
      <c r="E2611" t="s">
        <v>26</v>
      </c>
      <c r="F2611" t="s">
        <v>28</v>
      </c>
      <c r="G2611">
        <v>0</v>
      </c>
      <c r="H2611">
        <v>1</v>
      </c>
      <c r="I2611" s="1">
        <v>0.71446555783395294</v>
      </c>
      <c r="J2611" s="1">
        <v>0.72127454546783731</v>
      </c>
      <c r="K2611" s="1">
        <v>0.73416916610707794</v>
      </c>
      <c r="L2611" s="1">
        <v>0.75651782476773954</v>
      </c>
      <c r="M2611" s="1">
        <v>0.73880124920782464</v>
      </c>
      <c r="N2611" s="1">
        <v>0.71104619876367237</v>
      </c>
      <c r="O2611" s="1">
        <v>0.65909753193330789</v>
      </c>
      <c r="P2611" s="1">
        <v>0.62770930833250849</v>
      </c>
      <c r="Q2611" s="1">
        <v>0.58642363242781514</v>
      </c>
      <c r="R2611" s="1">
        <v>0.49514194376697812</v>
      </c>
      <c r="S2611" s="1">
        <v>0.499275361201162</v>
      </c>
      <c r="T2611" s="1">
        <v>0.49610375635318882</v>
      </c>
      <c r="U2611" s="1">
        <v>0.50328933040498036</v>
      </c>
      <c r="V2611" s="1">
        <v>0.54158538022675806</v>
      </c>
      <c r="W2611" s="1">
        <v>0.53769805070329779</v>
      </c>
      <c r="X2611" s="1">
        <v>0.5646010897245417</v>
      </c>
      <c r="Y2611" s="1">
        <v>0.55070598053022746</v>
      </c>
      <c r="Z2611" s="1">
        <v>0.57298947763790709</v>
      </c>
      <c r="AA2611" s="1">
        <v>0.60223710475797065</v>
      </c>
      <c r="AB2611" s="1">
        <v>0.63043706039496039</v>
      </c>
      <c r="AC2611" s="1">
        <v>0.63717202871428624</v>
      </c>
      <c r="AD2611" s="1">
        <v>0.66738050371385427</v>
      </c>
      <c r="AE2611" s="1">
        <v>0.68146083659578371</v>
      </c>
      <c r="AF2611" s="1">
        <v>0.68866158285304746</v>
      </c>
    </row>
    <row r="2612" spans="1:32" x14ac:dyDescent="0.25">
      <c r="A2612" t="s">
        <v>13</v>
      </c>
      <c r="B2612">
        <v>5</v>
      </c>
      <c r="C2612">
        <v>26</v>
      </c>
      <c r="D2612">
        <v>2040</v>
      </c>
      <c r="E2612" t="s">
        <v>26</v>
      </c>
      <c r="F2612" t="s">
        <v>27</v>
      </c>
      <c r="G2612">
        <v>0</v>
      </c>
      <c r="H2612">
        <v>1</v>
      </c>
      <c r="I2612" s="1">
        <v>0.57098467465626013</v>
      </c>
      <c r="J2612" s="1">
        <v>0.55232717501127515</v>
      </c>
      <c r="K2612" s="1">
        <v>0.48104339105124588</v>
      </c>
      <c r="L2612" s="1">
        <v>0.47455069694922658</v>
      </c>
      <c r="M2612" s="1">
        <v>0.42850999091543202</v>
      </c>
      <c r="N2612" s="1">
        <v>0.43208234544209068</v>
      </c>
      <c r="O2612" s="1">
        <v>0.46106841058280768</v>
      </c>
      <c r="P2612" s="1">
        <v>0.27432544222895722</v>
      </c>
      <c r="Q2612" s="1">
        <v>0.27488872554449212</v>
      </c>
      <c r="R2612" s="1">
        <v>0.28519872519393608</v>
      </c>
      <c r="S2612" s="1">
        <v>0.2588741313363751</v>
      </c>
      <c r="T2612" s="1">
        <v>0.26019331427615577</v>
      </c>
      <c r="U2612" s="1">
        <v>0.26956715372107221</v>
      </c>
      <c r="V2612" s="1">
        <v>0.26624614659848023</v>
      </c>
      <c r="W2612" s="1">
        <v>0.25475226826044239</v>
      </c>
      <c r="X2612" s="1">
        <v>0.26482341234580281</v>
      </c>
      <c r="Y2612" s="1">
        <v>0.27119908347823468</v>
      </c>
      <c r="Z2612" s="1">
        <v>0.29124875418487578</v>
      </c>
      <c r="AA2612" s="1">
        <v>0.26261292192807462</v>
      </c>
      <c r="AB2612" s="1">
        <v>0.25672609262422519</v>
      </c>
      <c r="AC2612" s="1">
        <v>0.26705982389898147</v>
      </c>
      <c r="AD2612" s="1">
        <v>0.26079144005770122</v>
      </c>
      <c r="AE2612" s="1">
        <v>0.4425521632171926</v>
      </c>
      <c r="AF2612" s="1">
        <v>0.48181602089529879</v>
      </c>
    </row>
    <row r="2613" spans="1:32" x14ac:dyDescent="0.25">
      <c r="A2613" t="s">
        <v>13</v>
      </c>
      <c r="B2613">
        <v>5</v>
      </c>
      <c r="C2613">
        <v>26</v>
      </c>
      <c r="D2613">
        <v>2040</v>
      </c>
      <c r="E2613" t="s">
        <v>26</v>
      </c>
      <c r="F2613" t="s">
        <v>28</v>
      </c>
      <c r="G2613">
        <v>0</v>
      </c>
      <c r="H2613">
        <v>1</v>
      </c>
      <c r="I2613" s="1">
        <v>0.14642280479375611</v>
      </c>
      <c r="J2613" s="1">
        <v>9.9185598617122922E-2</v>
      </c>
      <c r="K2613" s="1">
        <v>8.3176153348563431E-2</v>
      </c>
      <c r="L2613" s="1">
        <v>7.8860049302478002E-2</v>
      </c>
      <c r="M2613" s="1">
        <v>8.7644900553492916E-2</v>
      </c>
      <c r="N2613" s="1">
        <v>4.6998046581993802E-2</v>
      </c>
      <c r="O2613" s="1">
        <v>2.0172906155800811E-2</v>
      </c>
      <c r="P2613" s="1">
        <v>6.1977257467408592E-2</v>
      </c>
      <c r="Q2613" s="1">
        <v>3.9650522010139792E-2</v>
      </c>
      <c r="R2613" s="1">
        <v>5.1784781173659492E-2</v>
      </c>
      <c r="S2613" s="1">
        <v>3.3702078324898709E-2</v>
      </c>
      <c r="T2613" s="1">
        <v>7.4018265776829559E-2</v>
      </c>
      <c r="U2613" s="1">
        <v>8.1819420326885231E-2</v>
      </c>
      <c r="V2613" s="1">
        <v>8.329911680719683E-2</v>
      </c>
      <c r="W2613" s="1">
        <v>5.6516411990802463E-2</v>
      </c>
      <c r="X2613" s="1">
        <v>6.56361524829603E-2</v>
      </c>
      <c r="Y2613" s="1">
        <v>6.8947424283997069E-2</v>
      </c>
      <c r="Z2613" s="1">
        <v>7.2631842086832682E-2</v>
      </c>
      <c r="AA2613" s="1">
        <v>6.3783375809497778E-2</v>
      </c>
      <c r="AB2613" s="1">
        <v>6.5012900714751923E-2</v>
      </c>
      <c r="AC2613" s="1">
        <v>7.6744399984910019E-2</v>
      </c>
      <c r="AD2613" s="1">
        <v>8.1603195046045116E-2</v>
      </c>
      <c r="AE2613" s="1">
        <v>6.2134090443503397E-2</v>
      </c>
      <c r="AF2613" s="1">
        <v>7.1584585200093392E-2</v>
      </c>
    </row>
    <row r="2614" spans="1:32" x14ac:dyDescent="0.25">
      <c r="A2614" t="s">
        <v>13</v>
      </c>
      <c r="B2614">
        <v>5</v>
      </c>
      <c r="C2614">
        <v>50</v>
      </c>
      <c r="D2614">
        <v>2040</v>
      </c>
      <c r="E2614" t="s">
        <v>26</v>
      </c>
      <c r="F2614" t="s">
        <v>27</v>
      </c>
      <c r="G2614">
        <v>0</v>
      </c>
      <c r="H2614">
        <v>1</v>
      </c>
      <c r="I2614" s="1">
        <v>0</v>
      </c>
      <c r="J2614" s="1">
        <v>0</v>
      </c>
      <c r="K2614" s="1">
        <v>0</v>
      </c>
      <c r="L2614" s="1">
        <v>0</v>
      </c>
      <c r="M2614" s="1">
        <v>0</v>
      </c>
      <c r="N2614" s="1">
        <v>0</v>
      </c>
      <c r="O2614" s="1">
        <v>0</v>
      </c>
      <c r="P2614" s="1">
        <v>0</v>
      </c>
      <c r="Q2614" s="1">
        <v>0</v>
      </c>
      <c r="R2614" s="1">
        <v>0</v>
      </c>
      <c r="S2614" s="1">
        <v>0</v>
      </c>
      <c r="T2614" s="1">
        <v>0</v>
      </c>
      <c r="U2614" s="1">
        <v>0</v>
      </c>
      <c r="V2614" s="1">
        <v>0</v>
      </c>
      <c r="W2614" s="1">
        <v>0</v>
      </c>
      <c r="X2614" s="1">
        <v>0</v>
      </c>
      <c r="Y2614" s="1">
        <v>0</v>
      </c>
      <c r="Z2614" s="1">
        <v>0</v>
      </c>
      <c r="AA2614" s="1">
        <v>0</v>
      </c>
      <c r="AB2614" s="1">
        <v>0</v>
      </c>
      <c r="AC2614" s="1">
        <v>0</v>
      </c>
      <c r="AD2614" s="1">
        <v>0</v>
      </c>
      <c r="AE2614" s="1">
        <v>0</v>
      </c>
      <c r="AF2614" s="1">
        <v>0</v>
      </c>
    </row>
    <row r="2615" spans="1:32" x14ac:dyDescent="0.25">
      <c r="A2615" t="s">
        <v>13</v>
      </c>
      <c r="B2615">
        <v>5</v>
      </c>
      <c r="C2615">
        <v>50</v>
      </c>
      <c r="D2615">
        <v>2040</v>
      </c>
      <c r="E2615" t="s">
        <v>26</v>
      </c>
      <c r="F2615" t="s">
        <v>28</v>
      </c>
      <c r="G2615">
        <v>0</v>
      </c>
      <c r="H2615">
        <v>1</v>
      </c>
      <c r="I2615" s="1">
        <v>0</v>
      </c>
      <c r="J2615" s="1">
        <v>0</v>
      </c>
      <c r="K2615" s="1">
        <v>0</v>
      </c>
      <c r="L2615" s="1">
        <v>0</v>
      </c>
      <c r="M2615" s="1">
        <v>0</v>
      </c>
      <c r="N2615" s="1">
        <v>0</v>
      </c>
      <c r="O2615" s="1">
        <v>0</v>
      </c>
      <c r="P2615" s="1">
        <v>0</v>
      </c>
      <c r="Q2615" s="1">
        <v>0</v>
      </c>
      <c r="R2615" s="1">
        <v>0</v>
      </c>
      <c r="S2615" s="1">
        <v>0</v>
      </c>
      <c r="T2615" s="1">
        <v>0</v>
      </c>
      <c r="U2615" s="1">
        <v>0</v>
      </c>
      <c r="V2615" s="1">
        <v>0</v>
      </c>
      <c r="W2615" s="1">
        <v>0</v>
      </c>
      <c r="X2615" s="1">
        <v>0</v>
      </c>
      <c r="Y2615" s="1">
        <v>0</v>
      </c>
      <c r="Z2615" s="1">
        <v>0</v>
      </c>
      <c r="AA2615" s="1">
        <v>0</v>
      </c>
      <c r="AB2615" s="1">
        <v>0</v>
      </c>
      <c r="AC2615" s="1">
        <v>0</v>
      </c>
      <c r="AD2615" s="1">
        <v>0</v>
      </c>
      <c r="AE2615" s="1">
        <v>0</v>
      </c>
      <c r="AF2615" s="1">
        <v>0</v>
      </c>
    </row>
    <row r="2616" spans="1:32" x14ac:dyDescent="0.25">
      <c r="A2616" t="s">
        <v>13</v>
      </c>
      <c r="B2616">
        <v>5</v>
      </c>
      <c r="C2616">
        <v>51</v>
      </c>
      <c r="D2616">
        <v>2040</v>
      </c>
      <c r="E2616" t="s">
        <v>26</v>
      </c>
      <c r="F2616" t="s">
        <v>27</v>
      </c>
      <c r="G2616">
        <v>0</v>
      </c>
      <c r="H2616">
        <v>1</v>
      </c>
      <c r="I2616" s="1">
        <v>0</v>
      </c>
      <c r="J2616" s="1">
        <v>0</v>
      </c>
      <c r="K2616" s="1">
        <v>0</v>
      </c>
      <c r="L2616" s="1">
        <v>0</v>
      </c>
      <c r="M2616" s="1">
        <v>0</v>
      </c>
      <c r="N2616" s="1">
        <v>0</v>
      </c>
      <c r="O2616" s="1">
        <v>0</v>
      </c>
      <c r="P2616" s="1">
        <v>0</v>
      </c>
      <c r="Q2616" s="1">
        <v>0</v>
      </c>
      <c r="R2616" s="1">
        <v>0</v>
      </c>
      <c r="S2616" s="1">
        <v>0</v>
      </c>
      <c r="T2616" s="1">
        <v>0</v>
      </c>
      <c r="U2616" s="1">
        <v>0</v>
      </c>
      <c r="V2616" s="1">
        <v>0</v>
      </c>
      <c r="W2616" s="1">
        <v>0</v>
      </c>
      <c r="X2616" s="1">
        <v>0</v>
      </c>
      <c r="Y2616" s="1">
        <v>0</v>
      </c>
      <c r="Z2616" s="1">
        <v>0</v>
      </c>
      <c r="AA2616" s="1">
        <v>0</v>
      </c>
      <c r="AB2616" s="1">
        <v>0</v>
      </c>
      <c r="AC2616" s="1">
        <v>0</v>
      </c>
      <c r="AD2616" s="1">
        <v>0</v>
      </c>
      <c r="AE2616" s="1">
        <v>0</v>
      </c>
      <c r="AF2616" s="1">
        <v>0</v>
      </c>
    </row>
    <row r="2617" spans="1:32" x14ac:dyDescent="0.25">
      <c r="A2617" t="s">
        <v>13</v>
      </c>
      <c r="B2617">
        <v>5</v>
      </c>
      <c r="C2617">
        <v>51</v>
      </c>
      <c r="D2617">
        <v>2040</v>
      </c>
      <c r="E2617" t="s">
        <v>26</v>
      </c>
      <c r="F2617" t="s">
        <v>28</v>
      </c>
      <c r="G2617">
        <v>0</v>
      </c>
      <c r="H2617">
        <v>1</v>
      </c>
      <c r="I2617" s="1">
        <v>0</v>
      </c>
      <c r="J2617" s="1">
        <v>0</v>
      </c>
      <c r="K2617" s="1">
        <v>0</v>
      </c>
      <c r="L2617" s="1">
        <v>0</v>
      </c>
      <c r="M2617" s="1">
        <v>0</v>
      </c>
      <c r="N2617" s="1">
        <v>0</v>
      </c>
      <c r="O2617" s="1">
        <v>0</v>
      </c>
      <c r="P2617" s="1">
        <v>0</v>
      </c>
      <c r="Q2617" s="1">
        <v>0</v>
      </c>
      <c r="R2617" s="1">
        <v>0</v>
      </c>
      <c r="S2617" s="1">
        <v>0</v>
      </c>
      <c r="T2617" s="1">
        <v>0</v>
      </c>
      <c r="U2617" s="1">
        <v>0</v>
      </c>
      <c r="V2617" s="1">
        <v>0</v>
      </c>
      <c r="W2617" s="1">
        <v>0</v>
      </c>
      <c r="X2617" s="1">
        <v>0</v>
      </c>
      <c r="Y2617" s="1">
        <v>0</v>
      </c>
      <c r="Z2617" s="1">
        <v>0</v>
      </c>
      <c r="AA2617" s="1">
        <v>0</v>
      </c>
      <c r="AB2617" s="1">
        <v>0</v>
      </c>
      <c r="AC2617" s="1">
        <v>0</v>
      </c>
      <c r="AD2617" s="1">
        <v>0</v>
      </c>
      <c r="AE2617" s="1">
        <v>0</v>
      </c>
      <c r="AF2617" s="1">
        <v>0</v>
      </c>
    </row>
    <row r="2618" spans="1:32" x14ac:dyDescent="0.25">
      <c r="A2618" t="s">
        <v>13</v>
      </c>
      <c r="B2618">
        <v>5</v>
      </c>
      <c r="C2618">
        <v>1</v>
      </c>
      <c r="D2618">
        <v>2040</v>
      </c>
      <c r="E2618" t="s">
        <v>26</v>
      </c>
      <c r="F2618" t="s">
        <v>27</v>
      </c>
      <c r="G2618">
        <v>0</v>
      </c>
      <c r="H2618">
        <v>2</v>
      </c>
      <c r="I2618" s="1">
        <v>0</v>
      </c>
      <c r="J2618" s="1">
        <v>0</v>
      </c>
      <c r="K2618" s="1">
        <v>0</v>
      </c>
      <c r="L2618" s="1">
        <v>0</v>
      </c>
      <c r="M2618" s="1">
        <v>0</v>
      </c>
      <c r="N2618" s="1">
        <v>0</v>
      </c>
      <c r="O2618" s="1">
        <v>0</v>
      </c>
      <c r="P2618" s="1">
        <v>0</v>
      </c>
      <c r="Q2618" s="1">
        <v>0</v>
      </c>
      <c r="R2618" s="1">
        <v>0</v>
      </c>
      <c r="S2618" s="1">
        <v>0</v>
      </c>
      <c r="T2618" s="1">
        <v>0</v>
      </c>
      <c r="U2618" s="1">
        <v>0</v>
      </c>
      <c r="V2618" s="1">
        <v>0</v>
      </c>
      <c r="W2618" s="1">
        <v>0</v>
      </c>
      <c r="X2618" s="1">
        <v>0</v>
      </c>
      <c r="Y2618" s="1">
        <v>0</v>
      </c>
      <c r="Z2618" s="1">
        <v>0</v>
      </c>
      <c r="AA2618" s="1">
        <v>0</v>
      </c>
      <c r="AB2618" s="1">
        <v>0</v>
      </c>
      <c r="AC2618" s="1">
        <v>0</v>
      </c>
      <c r="AD2618" s="1">
        <v>0</v>
      </c>
      <c r="AE2618" s="1">
        <v>0</v>
      </c>
      <c r="AF2618" s="1">
        <v>0</v>
      </c>
    </row>
    <row r="2619" spans="1:32" x14ac:dyDescent="0.25">
      <c r="A2619" t="s">
        <v>13</v>
      </c>
      <c r="B2619">
        <v>5</v>
      </c>
      <c r="C2619">
        <v>1</v>
      </c>
      <c r="D2619">
        <v>2040</v>
      </c>
      <c r="E2619" t="s">
        <v>26</v>
      </c>
      <c r="F2619" t="s">
        <v>28</v>
      </c>
      <c r="G2619">
        <v>0</v>
      </c>
      <c r="H2619">
        <v>2</v>
      </c>
      <c r="I2619" s="1">
        <v>0</v>
      </c>
      <c r="J2619" s="1">
        <v>0</v>
      </c>
      <c r="K2619" s="1">
        <v>0</v>
      </c>
      <c r="L2619" s="1">
        <v>0</v>
      </c>
      <c r="M2619" s="1">
        <v>0</v>
      </c>
      <c r="N2619" s="1">
        <v>0</v>
      </c>
      <c r="O2619" s="1">
        <v>0</v>
      </c>
      <c r="P2619" s="1">
        <v>0</v>
      </c>
      <c r="Q2619" s="1">
        <v>0</v>
      </c>
      <c r="R2619" s="1">
        <v>0</v>
      </c>
      <c r="S2619" s="1">
        <v>0</v>
      </c>
      <c r="T2619" s="1">
        <v>0</v>
      </c>
      <c r="U2619" s="1">
        <v>0</v>
      </c>
      <c r="V2619" s="1">
        <v>0</v>
      </c>
      <c r="W2619" s="1">
        <v>0</v>
      </c>
      <c r="X2619" s="1">
        <v>0</v>
      </c>
      <c r="Y2619" s="1">
        <v>0</v>
      </c>
      <c r="Z2619" s="1">
        <v>0</v>
      </c>
      <c r="AA2619" s="1">
        <v>0</v>
      </c>
      <c r="AB2619" s="1">
        <v>0</v>
      </c>
      <c r="AC2619" s="1">
        <v>0</v>
      </c>
      <c r="AD2619" s="1">
        <v>0</v>
      </c>
      <c r="AE2619" s="1">
        <v>0</v>
      </c>
      <c r="AF2619" s="1">
        <v>0</v>
      </c>
    </row>
    <row r="2620" spans="1:32" x14ac:dyDescent="0.25">
      <c r="A2620" t="s">
        <v>13</v>
      </c>
      <c r="B2620">
        <v>5</v>
      </c>
      <c r="C2620">
        <v>2</v>
      </c>
      <c r="D2620">
        <v>2040</v>
      </c>
      <c r="E2620" t="s">
        <v>26</v>
      </c>
      <c r="F2620" t="s">
        <v>27</v>
      </c>
      <c r="G2620">
        <v>0</v>
      </c>
      <c r="H2620">
        <v>2</v>
      </c>
      <c r="I2620" s="1">
        <v>0.56612485972463433</v>
      </c>
      <c r="J2620" s="1">
        <v>0.55552939357547315</v>
      </c>
      <c r="K2620" s="1">
        <v>0.48555087290655158</v>
      </c>
      <c r="L2620" s="1">
        <v>0.47826741260449179</v>
      </c>
      <c r="M2620" s="1">
        <v>0.427934643495544</v>
      </c>
      <c r="N2620" s="1">
        <v>0.44167887021542668</v>
      </c>
      <c r="O2620" s="1">
        <v>0.48783802990246178</v>
      </c>
      <c r="P2620" s="1">
        <v>0.30285896558338271</v>
      </c>
      <c r="Q2620" s="1">
        <v>0.30041134132292668</v>
      </c>
      <c r="R2620" s="1">
        <v>0.30508138764264958</v>
      </c>
      <c r="S2620" s="1">
        <v>0.28484094863120901</v>
      </c>
      <c r="T2620" s="1">
        <v>0.27630636128765618</v>
      </c>
      <c r="U2620" s="1">
        <v>0.29607018090169329</v>
      </c>
      <c r="V2620" s="1">
        <v>0.29255995981918342</v>
      </c>
      <c r="W2620" s="1">
        <v>0.28925603847488429</v>
      </c>
      <c r="X2620" s="1">
        <v>0.30303965374479719</v>
      </c>
      <c r="Y2620" s="1">
        <v>0.31046887248570632</v>
      </c>
      <c r="Z2620" s="1">
        <v>0.33616950672653118</v>
      </c>
      <c r="AA2620" s="1">
        <v>0.30392748800590569</v>
      </c>
      <c r="AB2620" s="1">
        <v>0.28930392866519827</v>
      </c>
      <c r="AC2620" s="1">
        <v>0.30295249575264399</v>
      </c>
      <c r="AD2620" s="1">
        <v>0.29550596243436789</v>
      </c>
      <c r="AE2620" s="1">
        <v>0.47922940824347099</v>
      </c>
      <c r="AF2620" s="1">
        <v>0.51623551648206278</v>
      </c>
    </row>
    <row r="2621" spans="1:32" x14ac:dyDescent="0.25">
      <c r="A2621" t="s">
        <v>13</v>
      </c>
      <c r="B2621">
        <v>5</v>
      </c>
      <c r="C2621">
        <v>2</v>
      </c>
      <c r="D2621">
        <v>2040</v>
      </c>
      <c r="E2621" t="s">
        <v>26</v>
      </c>
      <c r="F2621" t="s">
        <v>28</v>
      </c>
      <c r="G2621">
        <v>0</v>
      </c>
      <c r="H2621">
        <v>2</v>
      </c>
      <c r="I2621" s="1">
        <v>0.1428319190021359</v>
      </c>
      <c r="J2621" s="1">
        <v>0.14642280479375611</v>
      </c>
      <c r="K2621" s="1">
        <v>0.1083583034934872</v>
      </c>
      <c r="L2621" s="1">
        <v>8.2304144582775823E-2</v>
      </c>
      <c r="M2621" s="1">
        <v>9.3838406907261973E-2</v>
      </c>
      <c r="N2621" s="1">
        <v>9.1587336388200477E-2</v>
      </c>
      <c r="O2621" s="1">
        <v>7.1041948116614212E-2</v>
      </c>
      <c r="P2621" s="1">
        <v>7.676824476921093E-2</v>
      </c>
      <c r="Q2621" s="1">
        <v>8.8377367429132353E-2</v>
      </c>
      <c r="R2621" s="1">
        <v>7.7210299008493286E-2</v>
      </c>
      <c r="S2621" s="1">
        <v>7.9944293463480198E-2</v>
      </c>
      <c r="T2621" s="1">
        <v>2.8930924604724649E-2</v>
      </c>
      <c r="U2621" s="1">
        <v>0.1023668024469184</v>
      </c>
      <c r="V2621" s="1">
        <v>0.1159684767612983</v>
      </c>
      <c r="W2621" s="1">
        <v>9.7796592163719304E-2</v>
      </c>
      <c r="X2621" s="1">
        <v>8.7683655789599468E-2</v>
      </c>
      <c r="Y2621" s="1">
        <v>0.1020266673435177</v>
      </c>
      <c r="Z2621" s="1">
        <v>0.1055495366705568</v>
      </c>
      <c r="AA2621" s="1">
        <v>9.8639848539139305E-2</v>
      </c>
      <c r="AB2621" s="1">
        <v>9.9870795243972146E-2</v>
      </c>
      <c r="AC2621" s="1">
        <v>0.1090928144556698</v>
      </c>
      <c r="AD2621" s="1">
        <v>0.13565020019939061</v>
      </c>
      <c r="AE2621" s="1">
        <v>0.1178387008218012</v>
      </c>
      <c r="AF2621" s="1">
        <v>0.1201578229924405</v>
      </c>
    </row>
    <row r="2622" spans="1:32" x14ac:dyDescent="0.25">
      <c r="A2622" t="s">
        <v>13</v>
      </c>
      <c r="B2622">
        <v>5</v>
      </c>
      <c r="C2622">
        <v>3</v>
      </c>
      <c r="D2622">
        <v>2040</v>
      </c>
      <c r="E2622" t="s">
        <v>26</v>
      </c>
      <c r="F2622" t="s">
        <v>27</v>
      </c>
      <c r="G2622">
        <v>0</v>
      </c>
      <c r="H2622">
        <v>2</v>
      </c>
      <c r="I2622" s="1">
        <v>0.6318043950894312</v>
      </c>
      <c r="J2622" s="1">
        <v>0.60094398408698246</v>
      </c>
      <c r="K2622" s="1">
        <v>0.52408825780429025</v>
      </c>
      <c r="L2622" s="1">
        <v>0.50393070399615914</v>
      </c>
      <c r="M2622" s="1">
        <v>0.46477856553225749</v>
      </c>
      <c r="N2622" s="1">
        <v>0.4954013480466678</v>
      </c>
      <c r="O2622" s="1">
        <v>0.56541255354665299</v>
      </c>
      <c r="P2622" s="1">
        <v>0.42163490590995267</v>
      </c>
      <c r="Q2622" s="1">
        <v>0.46883685359285499</v>
      </c>
      <c r="R2622" s="1">
        <v>0.54260074474603104</v>
      </c>
      <c r="S2622" s="1">
        <v>0.52582665370302439</v>
      </c>
      <c r="T2622" s="1">
        <v>0.52716390873425145</v>
      </c>
      <c r="U2622" s="1">
        <v>0.51921227543849202</v>
      </c>
      <c r="V2622" s="1">
        <v>0.47345803285049393</v>
      </c>
      <c r="W2622" s="1">
        <v>0.4180008924078763</v>
      </c>
      <c r="X2622" s="1">
        <v>0.44306199429314719</v>
      </c>
      <c r="Y2622" s="1">
        <v>0.48294392679108039</v>
      </c>
      <c r="Z2622" s="1">
        <v>0.56113375820218703</v>
      </c>
      <c r="AA2622" s="1">
        <v>0.54987601597918678</v>
      </c>
      <c r="AB2622" s="1">
        <v>0.53043527944713798</v>
      </c>
      <c r="AC2622" s="1">
        <v>0.518825324842766</v>
      </c>
      <c r="AD2622" s="1">
        <v>0.48128095746242888</v>
      </c>
      <c r="AE2622" s="1">
        <v>0.61706136652561439</v>
      </c>
      <c r="AF2622" s="1">
        <v>0.61544701922951472</v>
      </c>
    </row>
    <row r="2623" spans="1:32" x14ac:dyDescent="0.25">
      <c r="A2623" t="s">
        <v>13</v>
      </c>
      <c r="B2623">
        <v>5</v>
      </c>
      <c r="C2623">
        <v>3</v>
      </c>
      <c r="D2623">
        <v>2040</v>
      </c>
      <c r="E2623" t="s">
        <v>26</v>
      </c>
      <c r="F2623" t="s">
        <v>28</v>
      </c>
      <c r="G2623">
        <v>0</v>
      </c>
      <c r="H2623">
        <v>2</v>
      </c>
      <c r="I2623" s="1">
        <v>-0.26979152176544691</v>
      </c>
      <c r="J2623" s="1">
        <v>-0.28337333821170452</v>
      </c>
      <c r="K2623" s="1">
        <v>-0.29330018312279182</v>
      </c>
      <c r="L2623" s="1">
        <v>-0.29850628714288879</v>
      </c>
      <c r="M2623" s="1">
        <v>-0.30504750998699182</v>
      </c>
      <c r="N2623" s="1">
        <v>-0.26175315771332069</v>
      </c>
      <c r="O2623" s="1">
        <v>-0.22520283544528699</v>
      </c>
      <c r="P2623" s="1">
        <v>-0.15482656549405471</v>
      </c>
      <c r="Q2623" s="1">
        <v>-0.16912291667641971</v>
      </c>
      <c r="R2623" s="1">
        <v>-0.15065913808471301</v>
      </c>
      <c r="S2623" s="1">
        <v>-0.18839622454853419</v>
      </c>
      <c r="T2623" s="1">
        <v>-0.20694145131200881</v>
      </c>
      <c r="U2623" s="1">
        <v>-0.21901228885787111</v>
      </c>
      <c r="V2623" s="1">
        <v>-0.24678240110272659</v>
      </c>
      <c r="W2623" s="1">
        <v>-0.29087232358116721</v>
      </c>
      <c r="X2623" s="1">
        <v>-0.25136804241819161</v>
      </c>
      <c r="Y2623" s="1">
        <v>-0.17240038625302401</v>
      </c>
      <c r="Z2623" s="1">
        <v>-4.8641430819388209E-2</v>
      </c>
      <c r="AA2623" s="1">
        <v>-7.8043783847792356E-2</v>
      </c>
      <c r="AB2623" s="1">
        <v>-0.12046126340484591</v>
      </c>
      <c r="AC2623" s="1">
        <v>-0.17064693213962839</v>
      </c>
      <c r="AD2623" s="1">
        <v>-0.19371021401582519</v>
      </c>
      <c r="AE2623" s="1">
        <v>-0.2202532870970951</v>
      </c>
      <c r="AF2623" s="1">
        <v>-0.22224931353010419</v>
      </c>
    </row>
    <row r="2624" spans="1:32" x14ac:dyDescent="0.25">
      <c r="A2624" t="s">
        <v>13</v>
      </c>
      <c r="B2624">
        <v>5</v>
      </c>
      <c r="C2624">
        <v>4</v>
      </c>
      <c r="D2624">
        <v>2040</v>
      </c>
      <c r="E2624" t="s">
        <v>26</v>
      </c>
      <c r="F2624" t="s">
        <v>27</v>
      </c>
      <c r="G2624">
        <v>0</v>
      </c>
      <c r="H2624">
        <v>2</v>
      </c>
      <c r="I2624" s="1">
        <v>1.564616849837946</v>
      </c>
      <c r="J2624" s="1">
        <v>1.4889055064127981</v>
      </c>
      <c r="K2624" s="1">
        <v>1.3776543831044421</v>
      </c>
      <c r="L2624" s="1">
        <v>1.351040317082941</v>
      </c>
      <c r="M2624" s="1">
        <v>1.2996827654852761</v>
      </c>
      <c r="N2624" s="1">
        <v>1.342700613416913</v>
      </c>
      <c r="O2624" s="1">
        <v>1.506947484039316</v>
      </c>
      <c r="P2624" s="1">
        <v>1.3941224266351471</v>
      </c>
      <c r="Q2624" s="1">
        <v>1.5233358104368551</v>
      </c>
      <c r="R2624" s="1">
        <v>1.7383676526809131</v>
      </c>
      <c r="S2624" s="1">
        <v>1.8279322000045619</v>
      </c>
      <c r="T2624" s="1">
        <v>1.876678393255284</v>
      </c>
      <c r="U2624" s="1">
        <v>1.8186260167681261</v>
      </c>
      <c r="V2624" s="1">
        <v>1.6766329257567589</v>
      </c>
      <c r="W2624" s="1">
        <v>1.577306423944637</v>
      </c>
      <c r="X2624" s="1">
        <v>1.5177186099407329</v>
      </c>
      <c r="Y2624" s="1">
        <v>1.5220369190537151</v>
      </c>
      <c r="Z2624" s="1">
        <v>1.731099497440699</v>
      </c>
      <c r="AA2624" s="1">
        <v>1.7519798919995619</v>
      </c>
      <c r="AB2624" s="1">
        <v>1.740401469202856</v>
      </c>
      <c r="AC2624" s="1">
        <v>1.7227920595026629</v>
      </c>
      <c r="AD2624" s="1">
        <v>1.6186307833662481</v>
      </c>
      <c r="AE2624" s="1">
        <v>1.6893242597967759</v>
      </c>
      <c r="AF2624" s="1">
        <v>1.579121817690714</v>
      </c>
    </row>
    <row r="2625" spans="1:32" x14ac:dyDescent="0.25">
      <c r="A2625" t="s">
        <v>13</v>
      </c>
      <c r="B2625">
        <v>5</v>
      </c>
      <c r="C2625">
        <v>4</v>
      </c>
      <c r="D2625">
        <v>2040</v>
      </c>
      <c r="E2625" t="s">
        <v>26</v>
      </c>
      <c r="F2625" t="s">
        <v>28</v>
      </c>
      <c r="G2625">
        <v>0</v>
      </c>
      <c r="H2625">
        <v>2</v>
      </c>
      <c r="I2625" s="1">
        <v>-1.134046913057511</v>
      </c>
      <c r="J2625" s="1">
        <v>-1.0912277991222239</v>
      </c>
      <c r="K2625" s="1">
        <v>-1.1215619936124579</v>
      </c>
      <c r="L2625" s="1">
        <v>-1.1221116654687819</v>
      </c>
      <c r="M2625" s="1">
        <v>-1.1347767371516091</v>
      </c>
      <c r="N2625" s="1">
        <v>-1.1081040388404451</v>
      </c>
      <c r="O2625" s="1">
        <v>-1.038406980227137</v>
      </c>
      <c r="P2625" s="1">
        <v>-1.0297143586810329</v>
      </c>
      <c r="Q2625" s="1">
        <v>-1.040249171087217</v>
      </c>
      <c r="R2625" s="1">
        <v>-0.91383248842790477</v>
      </c>
      <c r="S2625" s="1">
        <v>-0.88761921449821268</v>
      </c>
      <c r="T2625" s="1">
        <v>-0.95566573437841584</v>
      </c>
      <c r="U2625" s="1">
        <v>-0.96439517841742295</v>
      </c>
      <c r="V2625" s="1">
        <v>-1.000941826296772</v>
      </c>
      <c r="W2625" s="1">
        <v>-1.060577966944628</v>
      </c>
      <c r="X2625" s="1">
        <v>-1.079575974299454</v>
      </c>
      <c r="Y2625" s="1">
        <v>-1.0561116689170369</v>
      </c>
      <c r="Z2625" s="1">
        <v>-0.80389727942276656</v>
      </c>
      <c r="AA2625" s="1">
        <v>-0.80564423444546085</v>
      </c>
      <c r="AB2625" s="1">
        <v>-0.93595850372438349</v>
      </c>
      <c r="AC2625" s="1">
        <v>-0.94692536163675745</v>
      </c>
      <c r="AD2625" s="1">
        <v>-0.98981088552822227</v>
      </c>
      <c r="AE2625" s="1">
        <v>-1.0045347800898781</v>
      </c>
      <c r="AF2625" s="1">
        <v>-1.062741278882948</v>
      </c>
    </row>
    <row r="2626" spans="1:32" x14ac:dyDescent="0.25">
      <c r="A2626" t="s">
        <v>13</v>
      </c>
      <c r="B2626">
        <v>5</v>
      </c>
      <c r="C2626">
        <v>5</v>
      </c>
      <c r="D2626">
        <v>2040</v>
      </c>
      <c r="E2626" t="s">
        <v>26</v>
      </c>
      <c r="F2626" t="s">
        <v>27</v>
      </c>
      <c r="G2626">
        <v>0</v>
      </c>
      <c r="H2626">
        <v>2</v>
      </c>
      <c r="I2626" s="1">
        <v>1.8009185145378761</v>
      </c>
      <c r="J2626" s="1">
        <v>1.2849127295981071</v>
      </c>
      <c r="K2626" s="1">
        <v>1.173024571681003</v>
      </c>
      <c r="L2626" s="1">
        <v>1.050129053784931</v>
      </c>
      <c r="M2626" s="1">
        <v>0.52354443133175788</v>
      </c>
      <c r="N2626" s="1">
        <v>0.86955953347151116</v>
      </c>
      <c r="O2626" s="1">
        <v>1.4898784300609691</v>
      </c>
      <c r="P2626" s="1">
        <v>1.72632547802741</v>
      </c>
      <c r="Q2626" s="1">
        <v>2.5468348014010478</v>
      </c>
      <c r="R2626" s="1">
        <v>3.1359205464051629</v>
      </c>
      <c r="S2626" s="1">
        <v>3.520463985176733</v>
      </c>
      <c r="T2626" s="1">
        <v>3.6540888009406238</v>
      </c>
      <c r="U2626" s="1">
        <v>3.1458255086608</v>
      </c>
      <c r="V2626" s="1">
        <v>2.3179888469662959</v>
      </c>
      <c r="W2626" s="1">
        <v>1.962566616807693</v>
      </c>
      <c r="X2626" s="1">
        <v>1.827383895812428</v>
      </c>
      <c r="Y2626" s="1">
        <v>2.4068627901832378</v>
      </c>
      <c r="Z2626" s="1">
        <v>3.6873611013424261</v>
      </c>
      <c r="AA2626" s="1">
        <v>3.7223701198439012</v>
      </c>
      <c r="AB2626" s="1">
        <v>3.306767152176882</v>
      </c>
      <c r="AC2626" s="1">
        <v>3.0155047279477381</v>
      </c>
      <c r="AD2626" s="1">
        <v>2.5960107218025681</v>
      </c>
      <c r="AE2626" s="1">
        <v>2.053680249363643</v>
      </c>
      <c r="AF2626" s="1">
        <v>1.5551808139461749</v>
      </c>
    </row>
    <row r="2627" spans="1:32" x14ac:dyDescent="0.25">
      <c r="A2627" t="s">
        <v>13</v>
      </c>
      <c r="B2627">
        <v>5</v>
      </c>
      <c r="C2627">
        <v>5</v>
      </c>
      <c r="D2627">
        <v>2040</v>
      </c>
      <c r="E2627" t="s">
        <v>26</v>
      </c>
      <c r="F2627" t="s">
        <v>28</v>
      </c>
      <c r="G2627">
        <v>0</v>
      </c>
      <c r="H2627">
        <v>2</v>
      </c>
      <c r="I2627" s="1">
        <v>-2.505985548770632</v>
      </c>
      <c r="J2627" s="1">
        <v>-2.5733295964189331</v>
      </c>
      <c r="K2627" s="1">
        <v>-2.537017477778492</v>
      </c>
      <c r="L2627" s="1">
        <v>-2.5982848199995359</v>
      </c>
      <c r="M2627" s="1">
        <v>-2.5882229355360851</v>
      </c>
      <c r="N2627" s="1">
        <v>-2.3092840725398531</v>
      </c>
      <c r="O2627" s="1">
        <v>-2.1609015360556811</v>
      </c>
      <c r="P2627" s="1">
        <v>-2.112584030826488</v>
      </c>
      <c r="Q2627" s="1">
        <v>-2.1139783817538631</v>
      </c>
      <c r="R2627" s="1">
        <v>-2.3404163281094239</v>
      </c>
      <c r="S2627" s="1">
        <v>-2.4097517549017522</v>
      </c>
      <c r="T2627" s="1">
        <v>-2.551363010557794</v>
      </c>
      <c r="U2627" s="1">
        <v>-2.669115641539658</v>
      </c>
      <c r="V2627" s="1">
        <v>-2.75000834754323</v>
      </c>
      <c r="W2627" s="1">
        <v>-2.757629490282405</v>
      </c>
      <c r="X2627" s="1">
        <v>-2.673897515685205</v>
      </c>
      <c r="Y2627" s="1">
        <v>-2.2557874214984972</v>
      </c>
      <c r="Z2627" s="1">
        <v>-1.539016539579531</v>
      </c>
      <c r="AA2627" s="1">
        <v>-1.7261548054632481</v>
      </c>
      <c r="AB2627" s="1">
        <v>-2.0022542205511762</v>
      </c>
      <c r="AC2627" s="1">
        <v>-2.1996020365347499</v>
      </c>
      <c r="AD2627" s="1">
        <v>-2.2585772888986471</v>
      </c>
      <c r="AE2627" s="1">
        <v>-2.3466912659119652</v>
      </c>
      <c r="AF2627" s="1">
        <v>-2.3254717946520231</v>
      </c>
    </row>
    <row r="2628" spans="1:32" x14ac:dyDescent="0.25">
      <c r="A2628" t="s">
        <v>13</v>
      </c>
      <c r="B2628">
        <v>5</v>
      </c>
      <c r="C2628">
        <v>6</v>
      </c>
      <c r="D2628">
        <v>2040</v>
      </c>
      <c r="E2628" t="s">
        <v>26</v>
      </c>
      <c r="F2628" t="s">
        <v>27</v>
      </c>
      <c r="G2628">
        <v>0</v>
      </c>
      <c r="H2628">
        <v>2</v>
      </c>
      <c r="I2628" s="1">
        <v>0.8829270768498314</v>
      </c>
      <c r="J2628" s="1">
        <v>0.8254892494022269</v>
      </c>
      <c r="K2628" s="1">
        <v>0.71611056565268116</v>
      </c>
      <c r="L2628" s="1">
        <v>0.69153337518677072</v>
      </c>
      <c r="M2628" s="1">
        <v>0.65578547676731647</v>
      </c>
      <c r="N2628" s="1">
        <v>0.68516165756480674</v>
      </c>
      <c r="O2628" s="1">
        <v>0.77708822052822679</v>
      </c>
      <c r="P2628" s="1">
        <v>0.61696630686637988</v>
      </c>
      <c r="Q2628" s="1">
        <v>0.72040438437781229</v>
      </c>
      <c r="R2628" s="1">
        <v>0.87021637339529079</v>
      </c>
      <c r="S2628" s="1">
        <v>0.95370345675217172</v>
      </c>
      <c r="T2628" s="1">
        <v>1.0225453652917069</v>
      </c>
      <c r="U2628" s="1">
        <v>0.9941547599016245</v>
      </c>
      <c r="V2628" s="1">
        <v>0.89134049797645287</v>
      </c>
      <c r="W2628" s="1">
        <v>0.80538144599953165</v>
      </c>
      <c r="X2628" s="1">
        <v>0.78635153934393709</v>
      </c>
      <c r="Y2628" s="1">
        <v>0.80692660492614576</v>
      </c>
      <c r="Z2628" s="1">
        <v>0.89627256762894425</v>
      </c>
      <c r="AA2628" s="1">
        <v>0.89963061799930166</v>
      </c>
      <c r="AB2628" s="1">
        <v>0.92518116084161273</v>
      </c>
      <c r="AC2628" s="1">
        <v>0.91448140820192836</v>
      </c>
      <c r="AD2628" s="1">
        <v>0.86653765486891032</v>
      </c>
      <c r="AE2628" s="1">
        <v>0.94949107512176223</v>
      </c>
      <c r="AF2628" s="1">
        <v>0.87959464132821985</v>
      </c>
    </row>
    <row r="2629" spans="1:32" x14ac:dyDescent="0.25">
      <c r="A2629" t="s">
        <v>13</v>
      </c>
      <c r="B2629">
        <v>5</v>
      </c>
      <c r="C2629">
        <v>6</v>
      </c>
      <c r="D2629">
        <v>2040</v>
      </c>
      <c r="E2629" t="s">
        <v>26</v>
      </c>
      <c r="F2629" t="s">
        <v>28</v>
      </c>
      <c r="G2629">
        <v>0</v>
      </c>
      <c r="H2629">
        <v>2</v>
      </c>
      <c r="I2629" s="1">
        <v>-0.52202585496988918</v>
      </c>
      <c r="J2629" s="1">
        <v>-0.55980083831578431</v>
      </c>
      <c r="K2629" s="1">
        <v>-0.59243326208482439</v>
      </c>
      <c r="L2629" s="1">
        <v>-0.61009501997398352</v>
      </c>
      <c r="M2629" s="1">
        <v>-0.60495269890243009</v>
      </c>
      <c r="N2629" s="1">
        <v>-0.52941340990951979</v>
      </c>
      <c r="O2629" s="1">
        <v>-0.49835424049502891</v>
      </c>
      <c r="P2629" s="1">
        <v>-0.52549757483078252</v>
      </c>
      <c r="Q2629" s="1">
        <v>-0.4969003855636932</v>
      </c>
      <c r="R2629" s="1">
        <v>-0.39573672911365809</v>
      </c>
      <c r="S2629" s="1">
        <v>-0.31288545466855061</v>
      </c>
      <c r="T2629" s="1">
        <v>-0.28088174922066961</v>
      </c>
      <c r="U2629" s="1">
        <v>-0.3152831484639334</v>
      </c>
      <c r="V2629" s="1">
        <v>-0.39170105429422758</v>
      </c>
      <c r="W2629" s="1">
        <v>-0.4466166797921956</v>
      </c>
      <c r="X2629" s="1">
        <v>-0.45718321685504371</v>
      </c>
      <c r="Y2629" s="1">
        <v>-0.4388599736856198</v>
      </c>
      <c r="Z2629" s="1">
        <v>-0.33346556342613748</v>
      </c>
      <c r="AA2629" s="1">
        <v>-0.32315940076621602</v>
      </c>
      <c r="AB2629" s="1">
        <v>-0.33512534016542439</v>
      </c>
      <c r="AC2629" s="1">
        <v>-0.35585675301693298</v>
      </c>
      <c r="AD2629" s="1">
        <v>-0.3854197052892403</v>
      </c>
      <c r="AE2629" s="1">
        <v>-0.42992112522573411</v>
      </c>
      <c r="AF2629" s="1">
        <v>-0.45852904723138832</v>
      </c>
    </row>
    <row r="2630" spans="1:32" x14ac:dyDescent="0.25">
      <c r="A2630" t="s">
        <v>13</v>
      </c>
      <c r="B2630">
        <v>5</v>
      </c>
      <c r="C2630">
        <v>7</v>
      </c>
      <c r="D2630">
        <v>2040</v>
      </c>
      <c r="E2630" t="s">
        <v>26</v>
      </c>
      <c r="F2630" t="s">
        <v>27</v>
      </c>
      <c r="G2630">
        <v>0</v>
      </c>
      <c r="H2630">
        <v>2</v>
      </c>
      <c r="I2630" s="1">
        <v>0.52127903192456149</v>
      </c>
      <c r="J2630" s="1">
        <v>0.50694281229786897</v>
      </c>
      <c r="K2630" s="1">
        <v>0.43949202587872171</v>
      </c>
      <c r="L2630" s="1">
        <v>0.42587475346830012</v>
      </c>
      <c r="M2630" s="1">
        <v>0.38249907051197662</v>
      </c>
      <c r="N2630" s="1">
        <v>0.39984099947494289</v>
      </c>
      <c r="O2630" s="1">
        <v>0.45630351212661058</v>
      </c>
      <c r="P2630" s="1">
        <v>0.26404706814633722</v>
      </c>
      <c r="Q2630" s="1">
        <v>0.26953769966217611</v>
      </c>
      <c r="R2630" s="1">
        <v>0.30024974102381857</v>
      </c>
      <c r="S2630" s="1">
        <v>0.28247876354077212</v>
      </c>
      <c r="T2630" s="1">
        <v>0.28251643002189292</v>
      </c>
      <c r="U2630" s="1">
        <v>0.29222810507493358</v>
      </c>
      <c r="V2630" s="1">
        <v>0.28608041372485782</v>
      </c>
      <c r="W2630" s="1">
        <v>0.26723131914611231</v>
      </c>
      <c r="X2630" s="1">
        <v>0.27525396853760131</v>
      </c>
      <c r="Y2630" s="1">
        <v>0.28339795443741339</v>
      </c>
      <c r="Z2630" s="1">
        <v>0.32621506496941499</v>
      </c>
      <c r="AA2630" s="1">
        <v>0.29528088134238012</v>
      </c>
      <c r="AB2630" s="1">
        <v>0.30253134132292681</v>
      </c>
      <c r="AC2630" s="1">
        <v>0.30846220469288538</v>
      </c>
      <c r="AD2630" s="1">
        <v>0.29831740576218069</v>
      </c>
      <c r="AE2630" s="1">
        <v>0.46747140433819051</v>
      </c>
      <c r="AF2630" s="1">
        <v>0.49213733219729577</v>
      </c>
    </row>
    <row r="2631" spans="1:32" x14ac:dyDescent="0.25">
      <c r="A2631" t="s">
        <v>13</v>
      </c>
      <c r="B2631">
        <v>5</v>
      </c>
      <c r="C2631">
        <v>7</v>
      </c>
      <c r="D2631">
        <v>2040</v>
      </c>
      <c r="E2631" t="s">
        <v>26</v>
      </c>
      <c r="F2631" t="s">
        <v>28</v>
      </c>
      <c r="G2631">
        <v>0</v>
      </c>
      <c r="H2631">
        <v>2</v>
      </c>
      <c r="I2631" s="1">
        <v>0.10243638879321269</v>
      </c>
      <c r="J2631" s="1">
        <v>9.2530046000326868E-2</v>
      </c>
      <c r="K2631" s="1">
        <v>6.7358800345513545E-2</v>
      </c>
      <c r="L2631" s="1">
        <v>7.5614676734084382E-2</v>
      </c>
      <c r="M2631" s="1">
        <v>6.6767902763561052E-2</v>
      </c>
      <c r="N2631" s="1">
        <v>6.8526560630913544E-2</v>
      </c>
      <c r="O2631" s="1">
        <v>7.8441234723231265E-2</v>
      </c>
      <c r="P2631" s="1">
        <v>9.479962912305627E-2</v>
      </c>
      <c r="Q2631" s="1">
        <v>9.6377388474139014E-2</v>
      </c>
      <c r="R2631" s="1">
        <v>0.1004772025916137</v>
      </c>
      <c r="S2631" s="1">
        <v>0.10029457263169669</v>
      </c>
      <c r="T2631" s="1">
        <v>8.6885852049297441E-2</v>
      </c>
      <c r="U2631" s="1">
        <v>0.10645596577508359</v>
      </c>
      <c r="V2631" s="1">
        <v>0.1134463062370006</v>
      </c>
      <c r="W2631" s="1">
        <v>7.720460372052311E-2</v>
      </c>
      <c r="X2631" s="1">
        <v>9.2473071319371242E-2</v>
      </c>
      <c r="Y2631" s="1">
        <v>0.1154745532752102</v>
      </c>
      <c r="Z2631" s="1">
        <v>0.14642280479375611</v>
      </c>
      <c r="AA2631" s="1">
        <v>0.13379872015246869</v>
      </c>
      <c r="AB2631" s="1">
        <v>0.137852260589725</v>
      </c>
      <c r="AC2631" s="1">
        <v>0.12703062915510169</v>
      </c>
      <c r="AD2631" s="1">
        <v>0.11971224462680299</v>
      </c>
      <c r="AE2631" s="1">
        <v>9.7973772726885566E-2</v>
      </c>
      <c r="AF2631" s="1">
        <v>9.8579112585848241E-2</v>
      </c>
    </row>
    <row r="2632" spans="1:32" x14ac:dyDescent="0.25">
      <c r="A2632" t="s">
        <v>13</v>
      </c>
      <c r="B2632">
        <v>5</v>
      </c>
      <c r="C2632">
        <v>8</v>
      </c>
      <c r="D2632">
        <v>2040</v>
      </c>
      <c r="E2632" t="s">
        <v>26</v>
      </c>
      <c r="F2632" t="s">
        <v>27</v>
      </c>
      <c r="G2632">
        <v>0</v>
      </c>
      <c r="H2632">
        <v>2</v>
      </c>
      <c r="I2632" s="1">
        <v>1.0328447166722889</v>
      </c>
      <c r="J2632" s="1">
        <v>0.97074334433553566</v>
      </c>
      <c r="K2632" s="1">
        <v>0.88572085459263095</v>
      </c>
      <c r="L2632" s="1">
        <v>0.84994419287885958</v>
      </c>
      <c r="M2632" s="1">
        <v>0.82513060161508378</v>
      </c>
      <c r="N2632" s="1">
        <v>0.88050403472208394</v>
      </c>
      <c r="O2632" s="1">
        <v>1.0067047024287059</v>
      </c>
      <c r="P2632" s="1">
        <v>0.83831118132086779</v>
      </c>
      <c r="Q2632" s="1">
        <v>0.96313042020200768</v>
      </c>
      <c r="R2632" s="1">
        <v>1.119828207492795</v>
      </c>
      <c r="S2632" s="1">
        <v>1.168576006505776</v>
      </c>
      <c r="T2632" s="1">
        <v>1.2665833732813001</v>
      </c>
      <c r="U2632" s="1">
        <v>1.2532252243763979</v>
      </c>
      <c r="V2632" s="1">
        <v>1.1640917534110811</v>
      </c>
      <c r="W2632" s="1">
        <v>1.0810815827720091</v>
      </c>
      <c r="X2632" s="1">
        <v>0.98057563719338514</v>
      </c>
      <c r="Y2632" s="1">
        <v>0.98739668154616334</v>
      </c>
      <c r="Z2632" s="1">
        <v>1.0927965014227661</v>
      </c>
      <c r="AA2632" s="1">
        <v>1.073943905474062</v>
      </c>
      <c r="AB2632" s="1">
        <v>1.0618420841713989</v>
      </c>
      <c r="AC2632" s="1">
        <v>1.098600778793144</v>
      </c>
      <c r="AD2632" s="1">
        <v>1.0400738535837539</v>
      </c>
      <c r="AE2632" s="1">
        <v>1.0945491621512971</v>
      </c>
      <c r="AF2632" s="1">
        <v>1.0405929048894891</v>
      </c>
    </row>
    <row r="2633" spans="1:32" x14ac:dyDescent="0.25">
      <c r="A2633" t="s">
        <v>13</v>
      </c>
      <c r="B2633">
        <v>5</v>
      </c>
      <c r="C2633">
        <v>8</v>
      </c>
      <c r="D2633">
        <v>2040</v>
      </c>
      <c r="E2633" t="s">
        <v>26</v>
      </c>
      <c r="F2633" t="s">
        <v>28</v>
      </c>
      <c r="G2633">
        <v>0</v>
      </c>
      <c r="H2633">
        <v>2</v>
      </c>
      <c r="I2633" s="1">
        <v>-0.72855706254995978</v>
      </c>
      <c r="J2633" s="1">
        <v>-0.73701975400860753</v>
      </c>
      <c r="K2633" s="1">
        <v>-0.69485308092707498</v>
      </c>
      <c r="L2633" s="1">
        <v>-0.7353833434505318</v>
      </c>
      <c r="M2633" s="1">
        <v>-0.73309629575818092</v>
      </c>
      <c r="N2633" s="1">
        <v>-0.72293176695754124</v>
      </c>
      <c r="O2633" s="1">
        <v>-0.71929128139995102</v>
      </c>
      <c r="P2633" s="1">
        <v>-0.70132951747854344</v>
      </c>
      <c r="Q2633" s="1">
        <v>-0.7318787499899988</v>
      </c>
      <c r="R2633" s="1">
        <v>-0.64562505732778719</v>
      </c>
      <c r="S2633" s="1">
        <v>-0.54618342194545533</v>
      </c>
      <c r="T2633" s="1">
        <v>-0.50011092546578606</v>
      </c>
      <c r="U2633" s="1">
        <v>-0.48335103600474838</v>
      </c>
      <c r="V2633" s="1">
        <v>-0.56723469343442146</v>
      </c>
      <c r="W2633" s="1">
        <v>-0.62377440094836134</v>
      </c>
      <c r="X2633" s="1">
        <v>-0.63200320832611423</v>
      </c>
      <c r="Y2633" s="1">
        <v>-0.63111839072687204</v>
      </c>
      <c r="Z2633" s="1">
        <v>-0.61429162960956718</v>
      </c>
      <c r="AA2633" s="1">
        <v>-0.56346120552447665</v>
      </c>
      <c r="AB2633" s="1">
        <v>-0.57573043171710847</v>
      </c>
      <c r="AC2633" s="1">
        <v>-0.5649138950058602</v>
      </c>
      <c r="AD2633" s="1">
        <v>-0.61235638981079765</v>
      </c>
      <c r="AE2633" s="1">
        <v>-0.68685663866184776</v>
      </c>
      <c r="AF2633" s="1">
        <v>-0.75651782476773954</v>
      </c>
    </row>
    <row r="2634" spans="1:32" x14ac:dyDescent="0.25">
      <c r="A2634" t="s">
        <v>13</v>
      </c>
      <c r="B2634">
        <v>5</v>
      </c>
      <c r="C2634">
        <v>9</v>
      </c>
      <c r="D2634">
        <v>2040</v>
      </c>
      <c r="E2634" t="s">
        <v>26</v>
      </c>
      <c r="F2634" t="s">
        <v>27</v>
      </c>
      <c r="G2634">
        <v>0</v>
      </c>
      <c r="H2634">
        <v>2</v>
      </c>
      <c r="I2634" s="1">
        <v>0.63867652128959596</v>
      </c>
      <c r="J2634" s="1">
        <v>0.61639057677855491</v>
      </c>
      <c r="K2634" s="1">
        <v>0.54192906686884568</v>
      </c>
      <c r="L2634" s="1">
        <v>0.52667025008295698</v>
      </c>
      <c r="M2634" s="1">
        <v>0.4880024796498299</v>
      </c>
      <c r="N2634" s="1">
        <v>0.5263136459508958</v>
      </c>
      <c r="O2634" s="1">
        <v>0.61065463224744976</v>
      </c>
      <c r="P2634" s="1">
        <v>0.44383123892143311</v>
      </c>
      <c r="Q2634" s="1">
        <v>0.4976327255007657</v>
      </c>
      <c r="R2634" s="1">
        <v>0.58342888494385947</v>
      </c>
      <c r="S2634" s="1">
        <v>0.63357951822791558</v>
      </c>
      <c r="T2634" s="1">
        <v>0.65648835330731681</v>
      </c>
      <c r="U2634" s="1">
        <v>0.60006910490280863</v>
      </c>
      <c r="V2634" s="1">
        <v>0.54645486191484194</v>
      </c>
      <c r="W2634" s="1">
        <v>0.51580851446845166</v>
      </c>
      <c r="X2634" s="1">
        <v>0.50452081935033422</v>
      </c>
      <c r="Y2634" s="1">
        <v>0.50258585123332078</v>
      </c>
      <c r="Z2634" s="1">
        <v>0.54720766523001996</v>
      </c>
      <c r="AA2634" s="1">
        <v>0.52560319832205948</v>
      </c>
      <c r="AB2634" s="1">
        <v>0.53146104734008726</v>
      </c>
      <c r="AC2634" s="1">
        <v>0.52873808293003843</v>
      </c>
      <c r="AD2634" s="1">
        <v>0.49202841691498372</v>
      </c>
      <c r="AE2634" s="1">
        <v>0.63247436644148003</v>
      </c>
      <c r="AF2634" s="1">
        <v>0.61827954938509477</v>
      </c>
    </row>
    <row r="2635" spans="1:32" x14ac:dyDescent="0.25">
      <c r="A2635" t="s">
        <v>13</v>
      </c>
      <c r="B2635">
        <v>5</v>
      </c>
      <c r="C2635">
        <v>9</v>
      </c>
      <c r="D2635">
        <v>2040</v>
      </c>
      <c r="E2635" t="s">
        <v>26</v>
      </c>
      <c r="F2635" t="s">
        <v>28</v>
      </c>
      <c r="G2635">
        <v>0</v>
      </c>
      <c r="H2635">
        <v>2</v>
      </c>
      <c r="I2635" s="1">
        <v>-0.36577572178179019</v>
      </c>
      <c r="J2635" s="1">
        <v>-0.36822352798121999</v>
      </c>
      <c r="K2635" s="1">
        <v>-0.3727372553106868</v>
      </c>
      <c r="L2635" s="1">
        <v>-0.37825891238386983</v>
      </c>
      <c r="M2635" s="1">
        <v>-0.37435869193915572</v>
      </c>
      <c r="N2635" s="1">
        <v>-0.36511211409132349</v>
      </c>
      <c r="O2635" s="1">
        <v>-0.3632402629499632</v>
      </c>
      <c r="P2635" s="1">
        <v>-0.3623325180334851</v>
      </c>
      <c r="Q2635" s="1">
        <v>-0.35203418132837327</v>
      </c>
      <c r="R2635" s="1">
        <v>-0.33987027076878101</v>
      </c>
      <c r="S2635" s="1">
        <v>-0.32441966343341699</v>
      </c>
      <c r="T2635" s="1">
        <v>-0.32139589658118811</v>
      </c>
      <c r="U2635" s="1">
        <v>-0.33956977223436519</v>
      </c>
      <c r="V2635" s="1">
        <v>-0.35128923745549823</v>
      </c>
      <c r="W2635" s="1">
        <v>-0.35542731224461382</v>
      </c>
      <c r="X2635" s="1">
        <v>-0.35835090545906428</v>
      </c>
      <c r="Y2635" s="1">
        <v>-0.35401872711289312</v>
      </c>
      <c r="Z2635" s="1">
        <v>-0.3470822244052989</v>
      </c>
      <c r="AA2635" s="1">
        <v>-0.34936100822154392</v>
      </c>
      <c r="AB2635" s="1">
        <v>-0.35306089258016088</v>
      </c>
      <c r="AC2635" s="1">
        <v>-0.35787512963350321</v>
      </c>
      <c r="AD2635" s="1">
        <v>-0.36028536722205989</v>
      </c>
      <c r="AE2635" s="1">
        <v>-0.36524359583728438</v>
      </c>
      <c r="AF2635" s="1">
        <v>-0.36435461564468841</v>
      </c>
    </row>
    <row r="2636" spans="1:32" x14ac:dyDescent="0.25">
      <c r="A2636" t="s">
        <v>13</v>
      </c>
      <c r="B2636">
        <v>5</v>
      </c>
      <c r="C2636">
        <v>20</v>
      </c>
      <c r="D2636">
        <v>2040</v>
      </c>
      <c r="E2636" t="s">
        <v>26</v>
      </c>
      <c r="F2636" t="s">
        <v>27</v>
      </c>
      <c r="G2636">
        <v>0</v>
      </c>
      <c r="H2636">
        <v>2</v>
      </c>
      <c r="I2636" s="1">
        <v>1.547136706614634</v>
      </c>
      <c r="J2636" s="1">
        <v>1.541096706614633</v>
      </c>
      <c r="K2636" s="1">
        <v>1.4780433732813001</v>
      </c>
      <c r="L2636" s="1">
        <v>1.468376706614634</v>
      </c>
      <c r="M2636" s="1">
        <v>1.4260100399479669</v>
      </c>
      <c r="N2636" s="1">
        <v>1.4360100399479669</v>
      </c>
      <c r="O2636" s="1">
        <v>1.483070039947967</v>
      </c>
      <c r="P2636" s="1">
        <v>1.2812433732813</v>
      </c>
      <c r="Q2636" s="1">
        <v>1.2765633732813</v>
      </c>
      <c r="R2636" s="1">
        <v>1.2912433732813009</v>
      </c>
      <c r="S2636" s="1">
        <v>1.2682633732813</v>
      </c>
      <c r="T2636" s="1">
        <v>1.2665833732813001</v>
      </c>
      <c r="U2636" s="1">
        <v>1.2763633732813</v>
      </c>
      <c r="V2636" s="1">
        <v>1.2804633732813</v>
      </c>
      <c r="W2636" s="1">
        <v>1.2757433732812999</v>
      </c>
      <c r="X2636" s="1">
        <v>1.284356706614634</v>
      </c>
      <c r="Y2636" s="1">
        <v>1.2869967066146339</v>
      </c>
      <c r="Z2636" s="1">
        <v>1.3124767066146339</v>
      </c>
      <c r="AA2636" s="1">
        <v>1.2819900399479669</v>
      </c>
      <c r="AB2636" s="1">
        <v>1.2786833732813001</v>
      </c>
      <c r="AC2636" s="1">
        <v>1.2915833732813</v>
      </c>
      <c r="AD2636" s="1">
        <v>1.288056706614634</v>
      </c>
      <c r="AE2636" s="1">
        <v>1.4738433732813001</v>
      </c>
      <c r="AF2636" s="1">
        <v>1.506790039947967</v>
      </c>
    </row>
    <row r="2637" spans="1:32" x14ac:dyDescent="0.25">
      <c r="A2637" t="s">
        <v>13</v>
      </c>
      <c r="B2637">
        <v>5</v>
      </c>
      <c r="C2637">
        <v>20</v>
      </c>
      <c r="D2637">
        <v>2040</v>
      </c>
      <c r="E2637" t="s">
        <v>26</v>
      </c>
      <c r="F2637" t="s">
        <v>28</v>
      </c>
      <c r="G2637">
        <v>0</v>
      </c>
      <c r="H2637">
        <v>2</v>
      </c>
      <c r="I2637" s="1">
        <v>-0.75651782476773954</v>
      </c>
      <c r="J2637" s="1">
        <v>-0.75651782476773954</v>
      </c>
      <c r="K2637" s="1">
        <v>-0.75651782476773954</v>
      </c>
      <c r="L2637" s="1">
        <v>-0.75651782476773954</v>
      </c>
      <c r="M2637" s="1">
        <v>-0.75651782476773954</v>
      </c>
      <c r="N2637" s="1">
        <v>-0.75651782476773954</v>
      </c>
      <c r="O2637" s="1">
        <v>-0.75651782476773954</v>
      </c>
      <c r="P2637" s="1">
        <v>-0.75651782476773954</v>
      </c>
      <c r="Q2637" s="1">
        <v>-0.75651782476773954</v>
      </c>
      <c r="R2637" s="1">
        <v>-0.75651782476773954</v>
      </c>
      <c r="S2637" s="1">
        <v>-0.75651782476773954</v>
      </c>
      <c r="T2637" s="1">
        <v>-0.75651782476773954</v>
      </c>
      <c r="U2637" s="1">
        <v>-0.75651782476773954</v>
      </c>
      <c r="V2637" s="1">
        <v>-0.75651782476773954</v>
      </c>
      <c r="W2637" s="1">
        <v>-0.75651782476773954</v>
      </c>
      <c r="X2637" s="1">
        <v>-0.75651782476773954</v>
      </c>
      <c r="Y2637" s="1">
        <v>-0.75651782476773954</v>
      </c>
      <c r="Z2637" s="1">
        <v>-0.75651782476773954</v>
      </c>
      <c r="AA2637" s="1">
        <v>-0.75651782476773954</v>
      </c>
      <c r="AB2637" s="1">
        <v>-0.75651782476773954</v>
      </c>
      <c r="AC2637" s="1">
        <v>-0.75651782476773954</v>
      </c>
      <c r="AD2637" s="1">
        <v>-0.75651782476773954</v>
      </c>
      <c r="AE2637" s="1">
        <v>-0.75651782476773954</v>
      </c>
      <c r="AF2637" s="1">
        <v>-0.75651782476773954</v>
      </c>
    </row>
    <row r="2638" spans="1:32" x14ac:dyDescent="0.25">
      <c r="A2638" t="s">
        <v>13</v>
      </c>
      <c r="B2638">
        <v>5</v>
      </c>
      <c r="C2638">
        <v>21</v>
      </c>
      <c r="D2638">
        <v>2040</v>
      </c>
      <c r="E2638" t="s">
        <v>26</v>
      </c>
      <c r="F2638" t="s">
        <v>27</v>
      </c>
      <c r="G2638">
        <v>0</v>
      </c>
      <c r="H2638">
        <v>2</v>
      </c>
      <c r="I2638" s="1">
        <v>0.53387120887874184</v>
      </c>
      <c r="J2638" s="1">
        <v>0.50797741727888834</v>
      </c>
      <c r="K2638" s="1">
        <v>0.43344038577359328</v>
      </c>
      <c r="L2638" s="1">
        <v>0.42015155122539138</v>
      </c>
      <c r="M2638" s="1">
        <v>0.37564428413894663</v>
      </c>
      <c r="N2638" s="1">
        <v>0.39709213559415579</v>
      </c>
      <c r="O2638" s="1">
        <v>0.46332219988724788</v>
      </c>
      <c r="P2638" s="1">
        <v>0.28460247435863861</v>
      </c>
      <c r="Q2638" s="1">
        <v>0.32451895004678399</v>
      </c>
      <c r="R2638" s="1">
        <v>0.3905607704493953</v>
      </c>
      <c r="S2638" s="1">
        <v>0.40596456882905529</v>
      </c>
      <c r="T2638" s="1">
        <v>0.41245034531772351</v>
      </c>
      <c r="U2638" s="1">
        <v>0.38614996435276783</v>
      </c>
      <c r="V2638" s="1">
        <v>0.35334600311276099</v>
      </c>
      <c r="W2638" s="1">
        <v>0.32989692845844881</v>
      </c>
      <c r="X2638" s="1">
        <v>0.33086043956828121</v>
      </c>
      <c r="Y2638" s="1">
        <v>0.34026453137798279</v>
      </c>
      <c r="Z2638" s="1">
        <v>0.39640246429820941</v>
      </c>
      <c r="AA2638" s="1">
        <v>0.37628796214418198</v>
      </c>
      <c r="AB2638" s="1">
        <v>0.37283184364208027</v>
      </c>
      <c r="AC2638" s="1">
        <v>0.37213908490696568</v>
      </c>
      <c r="AD2638" s="1">
        <v>0.35069218202191688</v>
      </c>
      <c r="AE2638" s="1">
        <v>0.50874314183570812</v>
      </c>
      <c r="AF2638" s="1">
        <v>0.50540466096705039</v>
      </c>
    </row>
    <row r="2639" spans="1:32" x14ac:dyDescent="0.25">
      <c r="A2639" t="s">
        <v>13</v>
      </c>
      <c r="B2639">
        <v>5</v>
      </c>
      <c r="C2639">
        <v>21</v>
      </c>
      <c r="D2639">
        <v>2040</v>
      </c>
      <c r="E2639" t="s">
        <v>26</v>
      </c>
      <c r="F2639" t="s">
        <v>28</v>
      </c>
      <c r="G2639">
        <v>0</v>
      </c>
      <c r="H2639">
        <v>2</v>
      </c>
      <c r="I2639" s="1">
        <v>-0.22387529053718341</v>
      </c>
      <c r="J2639" s="1">
        <v>-0.22708840570328079</v>
      </c>
      <c r="K2639" s="1">
        <v>-0.22283282264234111</v>
      </c>
      <c r="L2639" s="1">
        <v>-0.22390635115858759</v>
      </c>
      <c r="M2639" s="1">
        <v>-0.23183610759011369</v>
      </c>
      <c r="N2639" s="1">
        <v>-0.22756725133521169</v>
      </c>
      <c r="O2639" s="1">
        <v>-0.2143166032740294</v>
      </c>
      <c r="P2639" s="1">
        <v>-0.2166981730513714</v>
      </c>
      <c r="Q2639" s="1">
        <v>-0.1968902976663128</v>
      </c>
      <c r="R2639" s="1">
        <v>-0.1795685100389722</v>
      </c>
      <c r="S2639" s="1">
        <v>-0.16959921281487891</v>
      </c>
      <c r="T2639" s="1">
        <v>-0.16657166970193291</v>
      </c>
      <c r="U2639" s="1">
        <v>-0.18514235034087789</v>
      </c>
      <c r="V2639" s="1">
        <v>-0.19881557613496681</v>
      </c>
      <c r="W2639" s="1">
        <v>-0.2142316413573466</v>
      </c>
      <c r="X2639" s="1">
        <v>-0.21074649309164031</v>
      </c>
      <c r="Y2639" s="1">
        <v>-0.2067133370944986</v>
      </c>
      <c r="Z2639" s="1">
        <v>-0.16732253158931809</v>
      </c>
      <c r="AA2639" s="1">
        <v>-0.16548343623856809</v>
      </c>
      <c r="AB2639" s="1">
        <v>-0.1784566105381491</v>
      </c>
      <c r="AC2639" s="1">
        <v>-0.19128821813892749</v>
      </c>
      <c r="AD2639" s="1">
        <v>-0.1984408947561617</v>
      </c>
      <c r="AE2639" s="1">
        <v>-0.20353156890043669</v>
      </c>
      <c r="AF2639" s="1">
        <v>-0.21685839465158691</v>
      </c>
    </row>
    <row r="2640" spans="1:32" x14ac:dyDescent="0.25">
      <c r="A2640" t="s">
        <v>13</v>
      </c>
      <c r="B2640">
        <v>5</v>
      </c>
      <c r="C2640">
        <v>22</v>
      </c>
      <c r="D2640">
        <v>2040</v>
      </c>
      <c r="E2640" t="s">
        <v>26</v>
      </c>
      <c r="F2640" t="s">
        <v>27</v>
      </c>
      <c r="G2640">
        <v>0</v>
      </c>
      <c r="H2640">
        <v>2</v>
      </c>
      <c r="I2640" s="1">
        <v>0.44332724931656081</v>
      </c>
      <c r="J2640" s="1">
        <v>0.42745060996954187</v>
      </c>
      <c r="K2640" s="1">
        <v>0.35763095457745081</v>
      </c>
      <c r="L2640" s="1">
        <v>0.34650931813775848</v>
      </c>
      <c r="M2640" s="1">
        <v>0.30280578797197227</v>
      </c>
      <c r="N2640" s="1">
        <v>0.32851571652095612</v>
      </c>
      <c r="O2640" s="1">
        <v>0.39518580194061192</v>
      </c>
      <c r="P2640" s="1">
        <v>0.21802852615862761</v>
      </c>
      <c r="Q2640" s="1">
        <v>0.23864764578865449</v>
      </c>
      <c r="R2640" s="1">
        <v>0.27888097309270438</v>
      </c>
      <c r="S2640" s="1">
        <v>0.28261453481091198</v>
      </c>
      <c r="T2640" s="1">
        <v>0.29043134132292681</v>
      </c>
      <c r="U2640" s="1">
        <v>0.27853280153679288</v>
      </c>
      <c r="V2640" s="1">
        <v>0.26083400181429539</v>
      </c>
      <c r="W2640" s="1">
        <v>0.23574685909792009</v>
      </c>
      <c r="X2640" s="1">
        <v>0.23772280248556679</v>
      </c>
      <c r="Y2640" s="1">
        <v>0.25675076797485402</v>
      </c>
      <c r="Z2640" s="1">
        <v>0.30582486647469542</v>
      </c>
      <c r="AA2640" s="1">
        <v>0.27639370294718241</v>
      </c>
      <c r="AB2640" s="1">
        <v>0.27523824305955491</v>
      </c>
      <c r="AC2640" s="1">
        <v>0.2792770150571896</v>
      </c>
      <c r="AD2640" s="1">
        <v>0.26177226647355473</v>
      </c>
      <c r="AE2640" s="1">
        <v>0.41504459125307452</v>
      </c>
      <c r="AF2640" s="1">
        <v>0.42332875228314959</v>
      </c>
    </row>
    <row r="2641" spans="1:32" x14ac:dyDescent="0.25">
      <c r="A2641" t="s">
        <v>13</v>
      </c>
      <c r="B2641">
        <v>5</v>
      </c>
      <c r="C2641">
        <v>22</v>
      </c>
      <c r="D2641">
        <v>2040</v>
      </c>
      <c r="E2641" t="s">
        <v>26</v>
      </c>
      <c r="F2641" t="s">
        <v>28</v>
      </c>
      <c r="G2641">
        <v>0</v>
      </c>
      <c r="H2641">
        <v>2</v>
      </c>
      <c r="I2641" s="1">
        <v>-0.1416863782656321</v>
      </c>
      <c r="J2641" s="1">
        <v>-0.14533002156791461</v>
      </c>
      <c r="K2641" s="1">
        <v>-0.14642280479375611</v>
      </c>
      <c r="L2641" s="1">
        <v>-0.14525395369877139</v>
      </c>
      <c r="M2641" s="1">
        <v>-0.14498471769412499</v>
      </c>
      <c r="N2641" s="1">
        <v>-0.12044449828932011</v>
      </c>
      <c r="O2641" s="1">
        <v>-0.10657290816214759</v>
      </c>
      <c r="P2641" s="1">
        <v>-0.10772342514584329</v>
      </c>
      <c r="Q2641" s="1">
        <v>-0.1133266744171061</v>
      </c>
      <c r="R2641" s="1">
        <v>-0.1094800741050867</v>
      </c>
      <c r="S2641" s="1">
        <v>-0.1052360973809725</v>
      </c>
      <c r="T2641" s="1">
        <v>-9.8575016429359147E-2</v>
      </c>
      <c r="U2641" s="1">
        <v>-0.1132326386611192</v>
      </c>
      <c r="V2641" s="1">
        <v>-0.12289693554610739</v>
      </c>
      <c r="W2641" s="1">
        <v>-0.12454728786012489</v>
      </c>
      <c r="X2641" s="1">
        <v>-0.1224790505650802</v>
      </c>
      <c r="Y2641" s="1">
        <v>-0.1046853034450332</v>
      </c>
      <c r="Z2641" s="1">
        <v>-7.6936561156926347E-2</v>
      </c>
      <c r="AA2641" s="1">
        <v>-9.315423085825264E-2</v>
      </c>
      <c r="AB2641" s="1">
        <v>-9.8189252384048367E-2</v>
      </c>
      <c r="AC2641" s="1">
        <v>-9.984406042881605E-2</v>
      </c>
      <c r="AD2641" s="1">
        <v>-0.101545386607803</v>
      </c>
      <c r="AE2641" s="1">
        <v>-0.1109141861435519</v>
      </c>
      <c r="AF2641" s="1">
        <v>-0.1187696241968246</v>
      </c>
    </row>
    <row r="2642" spans="1:32" x14ac:dyDescent="0.25">
      <c r="A2642" t="s">
        <v>13</v>
      </c>
      <c r="B2642">
        <v>5</v>
      </c>
      <c r="C2642">
        <v>23</v>
      </c>
      <c r="D2642">
        <v>2040</v>
      </c>
      <c r="E2642" t="s">
        <v>26</v>
      </c>
      <c r="F2642" t="s">
        <v>27</v>
      </c>
      <c r="G2642">
        <v>0</v>
      </c>
      <c r="H2642">
        <v>2</v>
      </c>
      <c r="I2642" s="1">
        <v>1.25101272732619</v>
      </c>
      <c r="J2642" s="1">
        <v>1.185745037838484</v>
      </c>
      <c r="K2642" s="1">
        <v>1.0850602447671931</v>
      </c>
      <c r="L2642" s="1">
        <v>1.0806335536589751</v>
      </c>
      <c r="M2642" s="1">
        <v>1.0369348169631689</v>
      </c>
      <c r="N2642" s="1">
        <v>1.0497371884990321</v>
      </c>
      <c r="O2642" s="1">
        <v>1.1115114163241679</v>
      </c>
      <c r="P2642" s="1">
        <v>0.86480116415795727</v>
      </c>
      <c r="Q2642" s="1">
        <v>0.64398834300101582</v>
      </c>
      <c r="R2642" s="1">
        <v>0.7847461491843265</v>
      </c>
      <c r="S2642" s="1">
        <v>0.92431506526196638</v>
      </c>
      <c r="T2642" s="1">
        <v>0.89695958371179074</v>
      </c>
      <c r="U2642" s="1">
        <v>0.88239074575810916</v>
      </c>
      <c r="V2642" s="1">
        <v>0.89469351614929848</v>
      </c>
      <c r="W2642" s="1">
        <v>0.87568498051403632</v>
      </c>
      <c r="X2642" s="1">
        <v>0.88364606692608427</v>
      </c>
      <c r="Y2642" s="1">
        <v>0.88950313289470317</v>
      </c>
      <c r="Z2642" s="1">
        <v>1.043426475775058</v>
      </c>
      <c r="AA2642" s="1">
        <v>1.0379520319583739</v>
      </c>
      <c r="AB2642" s="1">
        <v>0.98490852986978783</v>
      </c>
      <c r="AC2642" s="1">
        <v>0.95314063221457546</v>
      </c>
      <c r="AD2642" s="1">
        <v>0.94655725744114894</v>
      </c>
      <c r="AE2642" s="1">
        <v>1.135688050861495</v>
      </c>
      <c r="AF2642" s="1">
        <v>1.1851675247485169</v>
      </c>
    </row>
    <row r="2643" spans="1:32" x14ac:dyDescent="0.25">
      <c r="A2643" t="s">
        <v>13</v>
      </c>
      <c r="B2643">
        <v>5</v>
      </c>
      <c r="C2643">
        <v>23</v>
      </c>
      <c r="D2643">
        <v>2040</v>
      </c>
      <c r="E2643" t="s">
        <v>26</v>
      </c>
      <c r="F2643" t="s">
        <v>28</v>
      </c>
      <c r="G2643">
        <v>0</v>
      </c>
      <c r="H2643">
        <v>2</v>
      </c>
      <c r="I2643" s="1">
        <v>0.28331240023058279</v>
      </c>
      <c r="J2643" s="1">
        <v>0.45614083972186997</v>
      </c>
      <c r="K2643" s="1">
        <v>0.56564352886143054</v>
      </c>
      <c r="L2643" s="1">
        <v>0.58726623210222506</v>
      </c>
      <c r="M2643" s="1">
        <v>0.51306501092049006</v>
      </c>
      <c r="N2643" s="1">
        <v>0.35243753008577122</v>
      </c>
      <c r="O2643" s="1">
        <v>0.28977544291914692</v>
      </c>
      <c r="P2643" s="1">
        <v>0.33465007995860763</v>
      </c>
      <c r="Q2643" s="1">
        <v>-4.7337136433664113E-2</v>
      </c>
      <c r="R2643" s="1">
        <v>-0.2428447778429457</v>
      </c>
      <c r="S2643" s="1">
        <v>-6.7086797801028622E-2</v>
      </c>
      <c r="T2643" s="1">
        <v>0.31900744420502958</v>
      </c>
      <c r="U2643" s="1">
        <v>0.47220588087783222</v>
      </c>
      <c r="V2643" s="1">
        <v>0.45867626801398242</v>
      </c>
      <c r="W2643" s="1">
        <v>0.53577562129241585</v>
      </c>
      <c r="X2643" s="1">
        <v>0.25060621537463801</v>
      </c>
      <c r="Y2643" s="1">
        <v>-2.7888357840830609E-2</v>
      </c>
      <c r="Z2643" s="1">
        <v>9.2362712799294089E-2</v>
      </c>
      <c r="AA2643" s="1">
        <v>7.8712266761457927E-2</v>
      </c>
      <c r="AB2643" s="1">
        <v>0.17094155746986481</v>
      </c>
      <c r="AC2643" s="1">
        <v>0.27775555527625928</v>
      </c>
      <c r="AD2643" s="1">
        <v>0.49612418460641111</v>
      </c>
      <c r="AE2643" s="1">
        <v>0.61009501997398352</v>
      </c>
      <c r="AF2643" s="1">
        <v>0.35059523274773419</v>
      </c>
    </row>
    <row r="2644" spans="1:32" x14ac:dyDescent="0.25">
      <c r="A2644" t="s">
        <v>13</v>
      </c>
      <c r="B2644">
        <v>5</v>
      </c>
      <c r="C2644">
        <v>24</v>
      </c>
      <c r="D2644">
        <v>2040</v>
      </c>
      <c r="E2644" t="s">
        <v>26</v>
      </c>
      <c r="F2644" t="s">
        <v>27</v>
      </c>
      <c r="G2644">
        <v>0</v>
      </c>
      <c r="H2644">
        <v>2</v>
      </c>
      <c r="I2644" s="1">
        <v>0.84490757278207607</v>
      </c>
      <c r="J2644" s="1">
        <v>0.83158568455577953</v>
      </c>
      <c r="K2644" s="1">
        <v>0.76477017480735232</v>
      </c>
      <c r="L2644" s="1">
        <v>0.75238286395874721</v>
      </c>
      <c r="M2644" s="1">
        <v>0.69812777574105711</v>
      </c>
      <c r="N2644" s="1">
        <v>0.71725055313036479</v>
      </c>
      <c r="O2644" s="1">
        <v>0.77964673630404369</v>
      </c>
      <c r="P2644" s="1">
        <v>0.60017781737457598</v>
      </c>
      <c r="Q2644" s="1">
        <v>0.61982220144379041</v>
      </c>
      <c r="R2644" s="1">
        <v>0.65227147209208725</v>
      </c>
      <c r="S2644" s="1">
        <v>0.65816835330731682</v>
      </c>
      <c r="T2644" s="1">
        <v>0.63030541334453272</v>
      </c>
      <c r="U2644" s="1">
        <v>0.62201948352559933</v>
      </c>
      <c r="V2644" s="1">
        <v>0.60769454783416987</v>
      </c>
      <c r="W2644" s="1">
        <v>0.58933512556158441</v>
      </c>
      <c r="X2644" s="1">
        <v>0.61334780495369057</v>
      </c>
      <c r="Y2644" s="1">
        <v>0.61428176703920345</v>
      </c>
      <c r="Z2644" s="1">
        <v>0.64664882460574169</v>
      </c>
      <c r="AA2644" s="1">
        <v>0.63533218972923389</v>
      </c>
      <c r="AB2644" s="1">
        <v>0.63722433066050876</v>
      </c>
      <c r="AC2644" s="1">
        <v>0.63537195931368085</v>
      </c>
      <c r="AD2644" s="1">
        <v>0.62485066213021967</v>
      </c>
      <c r="AE2644" s="1">
        <v>0.79170916523118628</v>
      </c>
      <c r="AF2644" s="1">
        <v>0.80098721954126306</v>
      </c>
    </row>
    <row r="2645" spans="1:32" x14ac:dyDescent="0.25">
      <c r="A2645" t="s">
        <v>13</v>
      </c>
      <c r="B2645">
        <v>5</v>
      </c>
      <c r="C2645">
        <v>24</v>
      </c>
      <c r="D2645">
        <v>2040</v>
      </c>
      <c r="E2645" t="s">
        <v>26</v>
      </c>
      <c r="F2645" t="s">
        <v>28</v>
      </c>
      <c r="G2645">
        <v>0</v>
      </c>
      <c r="H2645">
        <v>2</v>
      </c>
      <c r="I2645" s="1">
        <v>6.4263902835638806E-2</v>
      </c>
      <c r="J2645" s="1">
        <v>4.1630217358045528E-2</v>
      </c>
      <c r="K2645" s="1">
        <v>1.9683246627702419E-2</v>
      </c>
      <c r="L2645" s="1">
        <v>3.3399245311102471E-2</v>
      </c>
      <c r="M2645" s="1">
        <v>-7.202949304897871E-3</v>
      </c>
      <c r="N2645" s="1">
        <v>7.7499359220355437E-3</v>
      </c>
      <c r="O2645" s="1">
        <v>0.1003408220817439</v>
      </c>
      <c r="P2645" s="1">
        <v>9.4304586613933053E-2</v>
      </c>
      <c r="Q2645" s="1">
        <v>0.1864873007081016</v>
      </c>
      <c r="R2645" s="1">
        <v>0.25150762186252401</v>
      </c>
      <c r="S2645" s="1">
        <v>0.37825891238386983</v>
      </c>
      <c r="T2645" s="1">
        <v>0.18881823455984389</v>
      </c>
      <c r="U2645" s="1">
        <v>0.15795491036611259</v>
      </c>
      <c r="V2645" s="1">
        <v>0.11954513134599121</v>
      </c>
      <c r="W2645" s="1">
        <v>5.8090136764412797E-2</v>
      </c>
      <c r="X2645" s="1">
        <v>9.5813793628752975E-2</v>
      </c>
      <c r="Y2645" s="1">
        <v>0.11172618320913601</v>
      </c>
      <c r="Z2645" s="1">
        <v>0.12420924595879559</v>
      </c>
      <c r="AA2645" s="1">
        <v>0.1384756386602797</v>
      </c>
      <c r="AB2645" s="1">
        <v>0.17592391333074381</v>
      </c>
      <c r="AC2645" s="1">
        <v>0.13038212314281819</v>
      </c>
      <c r="AD2645" s="1">
        <v>0.1203681421310963</v>
      </c>
      <c r="AE2645" s="1">
        <v>9.1836196232709111E-2</v>
      </c>
      <c r="AF2645" s="1">
        <v>-1.9687394767984961E-2</v>
      </c>
    </row>
    <row r="2646" spans="1:32" x14ac:dyDescent="0.25">
      <c r="A2646" t="s">
        <v>13</v>
      </c>
      <c r="B2646">
        <v>5</v>
      </c>
      <c r="C2646">
        <v>25</v>
      </c>
      <c r="D2646">
        <v>2040</v>
      </c>
      <c r="E2646" t="s">
        <v>26</v>
      </c>
      <c r="F2646" t="s">
        <v>27</v>
      </c>
      <c r="G2646">
        <v>0</v>
      </c>
      <c r="H2646">
        <v>2</v>
      </c>
      <c r="I2646" s="1">
        <v>0.97422449550189283</v>
      </c>
      <c r="J2646" s="1">
        <v>0.90580931779515517</v>
      </c>
      <c r="K2646" s="1">
        <v>0.81899055239635565</v>
      </c>
      <c r="L2646" s="1">
        <v>0.78435083960867003</v>
      </c>
      <c r="M2646" s="1">
        <v>0.75351448539211163</v>
      </c>
      <c r="N2646" s="1">
        <v>0.79754574807374257</v>
      </c>
      <c r="O2646" s="1">
        <v>0.93044349988788189</v>
      </c>
      <c r="P2646" s="1">
        <v>0.85785341815423544</v>
      </c>
      <c r="Q2646" s="1">
        <v>1.036373593040177</v>
      </c>
      <c r="R2646" s="1">
        <v>1.2191485349542679</v>
      </c>
      <c r="S2646" s="1">
        <v>1.2682633732813</v>
      </c>
      <c r="T2646" s="1">
        <v>1.2522051703540309</v>
      </c>
      <c r="U2646" s="1">
        <v>1.205006049639354</v>
      </c>
      <c r="V2646" s="1">
        <v>1.0515555790591951</v>
      </c>
      <c r="W2646" s="1">
        <v>0.93528293582656852</v>
      </c>
      <c r="X2646" s="1">
        <v>0.94305122992789858</v>
      </c>
      <c r="Y2646" s="1">
        <v>0.94824372705518023</v>
      </c>
      <c r="Z2646" s="1">
        <v>1.049441065658419</v>
      </c>
      <c r="AA2646" s="1">
        <v>1.0584368769915791</v>
      </c>
      <c r="AB2646" s="1">
        <v>1.045834379900682</v>
      </c>
      <c r="AC2646" s="1">
        <v>0.99104827592424538</v>
      </c>
      <c r="AD2646" s="1">
        <v>0.92947527749932801</v>
      </c>
      <c r="AE2646" s="1">
        <v>1.014982226855428</v>
      </c>
      <c r="AF2646" s="1">
        <v>0.91724673877945295</v>
      </c>
    </row>
    <row r="2647" spans="1:32" x14ac:dyDescent="0.25">
      <c r="A2647" t="s">
        <v>13</v>
      </c>
      <c r="B2647">
        <v>5</v>
      </c>
      <c r="C2647">
        <v>25</v>
      </c>
      <c r="D2647">
        <v>2040</v>
      </c>
      <c r="E2647" t="s">
        <v>26</v>
      </c>
      <c r="F2647" t="s">
        <v>28</v>
      </c>
      <c r="G2647">
        <v>0</v>
      </c>
      <c r="H2647">
        <v>2</v>
      </c>
      <c r="I2647" s="1">
        <v>0.72343903197186354</v>
      </c>
      <c r="J2647" s="1">
        <v>0.74076872549010608</v>
      </c>
      <c r="K2647" s="1">
        <v>0.74124949401249385</v>
      </c>
      <c r="L2647" s="1">
        <v>0.74371124556154755</v>
      </c>
      <c r="M2647" s="1">
        <v>0.74240607404178205</v>
      </c>
      <c r="N2647" s="1">
        <v>0.7201527886080441</v>
      </c>
      <c r="O2647" s="1">
        <v>0.69724225450154287</v>
      </c>
      <c r="P2647" s="1">
        <v>0.66468517504402058</v>
      </c>
      <c r="Q2647" s="1">
        <v>0.64384879340441803</v>
      </c>
      <c r="R2647" s="1">
        <v>0.61211807092681381</v>
      </c>
      <c r="S2647" s="1">
        <v>0.60649584143564828</v>
      </c>
      <c r="T2647" s="1">
        <v>0.60470306245460259</v>
      </c>
      <c r="U2647" s="1">
        <v>0.65528047944109868</v>
      </c>
      <c r="V2647" s="1">
        <v>0.69474648589280441</v>
      </c>
      <c r="W2647" s="1">
        <v>0.7038825088963867</v>
      </c>
      <c r="X2647" s="1">
        <v>0.68462041546283037</v>
      </c>
      <c r="Y2647" s="1">
        <v>0.66757991136060413</v>
      </c>
      <c r="Z2647" s="1">
        <v>0.69169702968595648</v>
      </c>
      <c r="AA2647" s="1">
        <v>0.70590088404348927</v>
      </c>
      <c r="AB2647" s="1">
        <v>0.69596328411129971</v>
      </c>
      <c r="AC2647" s="1">
        <v>0.71754137975985488</v>
      </c>
      <c r="AD2647" s="1">
        <v>0.73191327661588335</v>
      </c>
      <c r="AE2647" s="1">
        <v>0.74329220512396643</v>
      </c>
      <c r="AF2647" s="1">
        <v>0.75651782476773954</v>
      </c>
    </row>
    <row r="2648" spans="1:32" x14ac:dyDescent="0.25">
      <c r="A2648" t="s">
        <v>13</v>
      </c>
      <c r="B2648">
        <v>5</v>
      </c>
      <c r="C2648">
        <v>26</v>
      </c>
      <c r="D2648">
        <v>2040</v>
      </c>
      <c r="E2648" t="s">
        <v>26</v>
      </c>
      <c r="F2648" t="s">
        <v>27</v>
      </c>
      <c r="G2648">
        <v>0</v>
      </c>
      <c r="H2648">
        <v>2</v>
      </c>
      <c r="I2648" s="1">
        <v>0.56612485972463433</v>
      </c>
      <c r="J2648" s="1">
        <v>0.55552939357547315</v>
      </c>
      <c r="K2648" s="1">
        <v>0.48555087290655158</v>
      </c>
      <c r="L2648" s="1">
        <v>0.47826741260449179</v>
      </c>
      <c r="M2648" s="1">
        <v>0.427934643495544</v>
      </c>
      <c r="N2648" s="1">
        <v>0.44167887021542668</v>
      </c>
      <c r="O2648" s="1">
        <v>0.48783802990246178</v>
      </c>
      <c r="P2648" s="1">
        <v>0.30285896558338271</v>
      </c>
      <c r="Q2648" s="1">
        <v>0.30041134132292668</v>
      </c>
      <c r="R2648" s="1">
        <v>0.30508138764264958</v>
      </c>
      <c r="S2648" s="1">
        <v>0.28484094863120901</v>
      </c>
      <c r="T2648" s="1">
        <v>0.27630636128765618</v>
      </c>
      <c r="U2648" s="1">
        <v>0.29607018090169329</v>
      </c>
      <c r="V2648" s="1">
        <v>0.29255995981918342</v>
      </c>
      <c r="W2648" s="1">
        <v>0.28925603847488429</v>
      </c>
      <c r="X2648" s="1">
        <v>0.30303965374479719</v>
      </c>
      <c r="Y2648" s="1">
        <v>0.31046887248570632</v>
      </c>
      <c r="Z2648" s="1">
        <v>0.33616950672653118</v>
      </c>
      <c r="AA2648" s="1">
        <v>0.30392748800590569</v>
      </c>
      <c r="AB2648" s="1">
        <v>0.28930392866519827</v>
      </c>
      <c r="AC2648" s="1">
        <v>0.30295249575264399</v>
      </c>
      <c r="AD2648" s="1">
        <v>0.29550596243436789</v>
      </c>
      <c r="AE2648" s="1">
        <v>0.47922940824347099</v>
      </c>
      <c r="AF2648" s="1">
        <v>0.51623551648206278</v>
      </c>
    </row>
    <row r="2649" spans="1:32" x14ac:dyDescent="0.25">
      <c r="A2649" t="s">
        <v>13</v>
      </c>
      <c r="B2649">
        <v>5</v>
      </c>
      <c r="C2649">
        <v>26</v>
      </c>
      <c r="D2649">
        <v>2040</v>
      </c>
      <c r="E2649" t="s">
        <v>26</v>
      </c>
      <c r="F2649" t="s">
        <v>28</v>
      </c>
      <c r="G2649">
        <v>0</v>
      </c>
      <c r="H2649">
        <v>2</v>
      </c>
      <c r="I2649" s="1">
        <v>0.1428319190021359</v>
      </c>
      <c r="J2649" s="1">
        <v>0.14642280479375611</v>
      </c>
      <c r="K2649" s="1">
        <v>0.1083583034934872</v>
      </c>
      <c r="L2649" s="1">
        <v>8.2304144582775823E-2</v>
      </c>
      <c r="M2649" s="1">
        <v>9.3838406907261973E-2</v>
      </c>
      <c r="N2649" s="1">
        <v>9.1587336388200477E-2</v>
      </c>
      <c r="O2649" s="1">
        <v>7.1041948116614212E-2</v>
      </c>
      <c r="P2649" s="1">
        <v>7.676824476921093E-2</v>
      </c>
      <c r="Q2649" s="1">
        <v>8.8377367429132353E-2</v>
      </c>
      <c r="R2649" s="1">
        <v>7.7210299008493286E-2</v>
      </c>
      <c r="S2649" s="1">
        <v>7.9944293463480198E-2</v>
      </c>
      <c r="T2649" s="1">
        <v>2.8930924604724649E-2</v>
      </c>
      <c r="U2649" s="1">
        <v>0.1023668024469184</v>
      </c>
      <c r="V2649" s="1">
        <v>0.1159684767612983</v>
      </c>
      <c r="W2649" s="1">
        <v>9.7796592163719304E-2</v>
      </c>
      <c r="X2649" s="1">
        <v>8.7683655789599468E-2</v>
      </c>
      <c r="Y2649" s="1">
        <v>0.1020266673435177</v>
      </c>
      <c r="Z2649" s="1">
        <v>0.1055495366705568</v>
      </c>
      <c r="AA2649" s="1">
        <v>9.8639848539139305E-2</v>
      </c>
      <c r="AB2649" s="1">
        <v>9.9870795243972146E-2</v>
      </c>
      <c r="AC2649" s="1">
        <v>0.1090928144556698</v>
      </c>
      <c r="AD2649" s="1">
        <v>0.13565020019939061</v>
      </c>
      <c r="AE2649" s="1">
        <v>0.1178387008218012</v>
      </c>
      <c r="AF2649" s="1">
        <v>0.1201578229924405</v>
      </c>
    </row>
    <row r="2650" spans="1:32" x14ac:dyDescent="0.25">
      <c r="A2650" t="s">
        <v>13</v>
      </c>
      <c r="B2650">
        <v>5</v>
      </c>
      <c r="C2650">
        <v>50</v>
      </c>
      <c r="D2650">
        <v>2040</v>
      </c>
      <c r="E2650" t="s">
        <v>26</v>
      </c>
      <c r="F2650" t="s">
        <v>27</v>
      </c>
      <c r="G2650">
        <v>0</v>
      </c>
      <c r="H2650">
        <v>2</v>
      </c>
      <c r="I2650" s="1">
        <v>0</v>
      </c>
      <c r="J2650" s="1">
        <v>0</v>
      </c>
      <c r="K2650" s="1">
        <v>0</v>
      </c>
      <c r="L2650" s="1">
        <v>0</v>
      </c>
      <c r="M2650" s="1">
        <v>0</v>
      </c>
      <c r="N2650" s="1">
        <v>0</v>
      </c>
      <c r="O2650" s="1">
        <v>0</v>
      </c>
      <c r="P2650" s="1">
        <v>0</v>
      </c>
      <c r="Q2650" s="1">
        <v>0</v>
      </c>
      <c r="R2650" s="1">
        <v>0</v>
      </c>
      <c r="S2650" s="1">
        <v>0</v>
      </c>
      <c r="T2650" s="1">
        <v>0</v>
      </c>
      <c r="U2650" s="1">
        <v>0</v>
      </c>
      <c r="V2650" s="1">
        <v>0</v>
      </c>
      <c r="W2650" s="1">
        <v>0</v>
      </c>
      <c r="X2650" s="1">
        <v>0</v>
      </c>
      <c r="Y2650" s="1">
        <v>0</v>
      </c>
      <c r="Z2650" s="1">
        <v>0</v>
      </c>
      <c r="AA2650" s="1">
        <v>0</v>
      </c>
      <c r="AB2650" s="1">
        <v>0</v>
      </c>
      <c r="AC2650" s="1">
        <v>0</v>
      </c>
      <c r="AD2650" s="1">
        <v>0</v>
      </c>
      <c r="AE2650" s="1">
        <v>0</v>
      </c>
      <c r="AF2650" s="1">
        <v>0</v>
      </c>
    </row>
    <row r="2651" spans="1:32" x14ac:dyDescent="0.25">
      <c r="A2651" t="s">
        <v>13</v>
      </c>
      <c r="B2651">
        <v>5</v>
      </c>
      <c r="C2651">
        <v>50</v>
      </c>
      <c r="D2651">
        <v>2040</v>
      </c>
      <c r="E2651" t="s">
        <v>26</v>
      </c>
      <c r="F2651" t="s">
        <v>28</v>
      </c>
      <c r="G2651">
        <v>0</v>
      </c>
      <c r="H2651">
        <v>2</v>
      </c>
      <c r="I2651" s="1">
        <v>0</v>
      </c>
      <c r="J2651" s="1">
        <v>0</v>
      </c>
      <c r="K2651" s="1">
        <v>0</v>
      </c>
      <c r="L2651" s="1">
        <v>0</v>
      </c>
      <c r="M2651" s="1">
        <v>0</v>
      </c>
      <c r="N2651" s="1">
        <v>0</v>
      </c>
      <c r="O2651" s="1">
        <v>0</v>
      </c>
      <c r="P2651" s="1">
        <v>0</v>
      </c>
      <c r="Q2651" s="1">
        <v>0</v>
      </c>
      <c r="R2651" s="1">
        <v>0</v>
      </c>
      <c r="S2651" s="1">
        <v>0</v>
      </c>
      <c r="T2651" s="1">
        <v>0</v>
      </c>
      <c r="U2651" s="1">
        <v>0</v>
      </c>
      <c r="V2651" s="1">
        <v>0</v>
      </c>
      <c r="W2651" s="1">
        <v>0</v>
      </c>
      <c r="X2651" s="1">
        <v>0</v>
      </c>
      <c r="Y2651" s="1">
        <v>0</v>
      </c>
      <c r="Z2651" s="1">
        <v>0</v>
      </c>
      <c r="AA2651" s="1">
        <v>0</v>
      </c>
      <c r="AB2651" s="1">
        <v>0</v>
      </c>
      <c r="AC2651" s="1">
        <v>0</v>
      </c>
      <c r="AD2651" s="1">
        <v>0</v>
      </c>
      <c r="AE2651" s="1">
        <v>0</v>
      </c>
      <c r="AF2651" s="1">
        <v>0</v>
      </c>
    </row>
    <row r="2652" spans="1:32" x14ac:dyDescent="0.25">
      <c r="A2652" t="s">
        <v>13</v>
      </c>
      <c r="B2652">
        <v>5</v>
      </c>
      <c r="C2652">
        <v>51</v>
      </c>
      <c r="D2652">
        <v>2040</v>
      </c>
      <c r="E2652" t="s">
        <v>26</v>
      </c>
      <c r="F2652" t="s">
        <v>27</v>
      </c>
      <c r="G2652">
        <v>0</v>
      </c>
      <c r="H2652">
        <v>2</v>
      </c>
      <c r="I2652" s="1">
        <v>0</v>
      </c>
      <c r="J2652" s="1">
        <v>0</v>
      </c>
      <c r="K2652" s="1">
        <v>0</v>
      </c>
      <c r="L2652" s="1">
        <v>0</v>
      </c>
      <c r="M2652" s="1">
        <v>0</v>
      </c>
      <c r="N2652" s="1">
        <v>0</v>
      </c>
      <c r="O2652" s="1">
        <v>0</v>
      </c>
      <c r="P2652" s="1">
        <v>0</v>
      </c>
      <c r="Q2652" s="1">
        <v>0</v>
      </c>
      <c r="R2652" s="1">
        <v>0</v>
      </c>
      <c r="S2652" s="1">
        <v>0</v>
      </c>
      <c r="T2652" s="1">
        <v>0</v>
      </c>
      <c r="U2652" s="1">
        <v>0</v>
      </c>
      <c r="V2652" s="1">
        <v>0</v>
      </c>
      <c r="W2652" s="1">
        <v>0</v>
      </c>
      <c r="X2652" s="1">
        <v>0</v>
      </c>
      <c r="Y2652" s="1">
        <v>0</v>
      </c>
      <c r="Z2652" s="1">
        <v>0</v>
      </c>
      <c r="AA2652" s="1">
        <v>0</v>
      </c>
      <c r="AB2652" s="1">
        <v>0</v>
      </c>
      <c r="AC2652" s="1">
        <v>0</v>
      </c>
      <c r="AD2652" s="1">
        <v>0</v>
      </c>
      <c r="AE2652" s="1">
        <v>0</v>
      </c>
      <c r="AF2652" s="1">
        <v>0</v>
      </c>
    </row>
    <row r="2653" spans="1:32" x14ac:dyDescent="0.25">
      <c r="A2653" t="s">
        <v>13</v>
      </c>
      <c r="B2653">
        <v>5</v>
      </c>
      <c r="C2653">
        <v>51</v>
      </c>
      <c r="D2653">
        <v>2040</v>
      </c>
      <c r="E2653" t="s">
        <v>26</v>
      </c>
      <c r="F2653" t="s">
        <v>28</v>
      </c>
      <c r="G2653">
        <v>0</v>
      </c>
      <c r="H2653">
        <v>2</v>
      </c>
      <c r="I2653" s="1">
        <v>0</v>
      </c>
      <c r="J2653" s="1">
        <v>0</v>
      </c>
      <c r="K2653" s="1">
        <v>0</v>
      </c>
      <c r="L2653" s="1">
        <v>0</v>
      </c>
      <c r="M2653" s="1">
        <v>0</v>
      </c>
      <c r="N2653" s="1">
        <v>0</v>
      </c>
      <c r="O2653" s="1">
        <v>0</v>
      </c>
      <c r="P2653" s="1">
        <v>0</v>
      </c>
      <c r="Q2653" s="1">
        <v>0</v>
      </c>
      <c r="R2653" s="1">
        <v>0</v>
      </c>
      <c r="S2653" s="1">
        <v>0</v>
      </c>
      <c r="T2653" s="1">
        <v>0</v>
      </c>
      <c r="U2653" s="1">
        <v>0</v>
      </c>
      <c r="V2653" s="1">
        <v>0</v>
      </c>
      <c r="W2653" s="1">
        <v>0</v>
      </c>
      <c r="X2653" s="1">
        <v>0</v>
      </c>
      <c r="Y2653" s="1">
        <v>0</v>
      </c>
      <c r="Z2653" s="1">
        <v>0</v>
      </c>
      <c r="AA2653" s="1">
        <v>0</v>
      </c>
      <c r="AB2653" s="1">
        <v>0</v>
      </c>
      <c r="AC2653" s="1">
        <v>0</v>
      </c>
      <c r="AD2653" s="1">
        <v>0</v>
      </c>
      <c r="AE2653" s="1">
        <v>0</v>
      </c>
      <c r="AF2653" s="1">
        <v>0</v>
      </c>
    </row>
    <row r="2654" spans="1:32" x14ac:dyDescent="0.25">
      <c r="A2654" t="s">
        <v>13</v>
      </c>
      <c r="B2654">
        <v>5</v>
      </c>
      <c r="C2654">
        <v>1</v>
      </c>
      <c r="D2654">
        <v>2040</v>
      </c>
      <c r="E2654" t="s">
        <v>26</v>
      </c>
      <c r="F2654" t="s">
        <v>27</v>
      </c>
      <c r="G2654" t="s">
        <v>25</v>
      </c>
      <c r="H2654" t="s">
        <v>12</v>
      </c>
      <c r="I2654" s="1">
        <v>0</v>
      </c>
      <c r="J2654" s="1">
        <v>0</v>
      </c>
      <c r="K2654" s="1">
        <v>0</v>
      </c>
      <c r="L2654" s="1">
        <v>0</v>
      </c>
      <c r="M2654" s="1">
        <v>0</v>
      </c>
      <c r="N2654" s="1">
        <v>0</v>
      </c>
      <c r="O2654" s="1">
        <v>0</v>
      </c>
      <c r="P2654" s="1">
        <v>0</v>
      </c>
      <c r="Q2654" s="1">
        <v>0</v>
      </c>
      <c r="R2654" s="1">
        <v>0</v>
      </c>
      <c r="S2654" s="1">
        <v>0</v>
      </c>
      <c r="T2654" s="1">
        <v>0</v>
      </c>
      <c r="U2654" s="1">
        <v>0</v>
      </c>
      <c r="V2654" s="1">
        <v>0</v>
      </c>
      <c r="W2654" s="1">
        <v>0</v>
      </c>
      <c r="X2654" s="1">
        <v>0</v>
      </c>
      <c r="Y2654" s="1">
        <v>0</v>
      </c>
      <c r="Z2654" s="1">
        <v>0</v>
      </c>
      <c r="AA2654" s="1">
        <v>0</v>
      </c>
      <c r="AB2654" s="1">
        <v>0</v>
      </c>
      <c r="AC2654" s="1">
        <v>0</v>
      </c>
      <c r="AD2654" s="1">
        <v>0</v>
      </c>
      <c r="AE2654" s="1">
        <v>0</v>
      </c>
      <c r="AF2654" s="1">
        <v>0</v>
      </c>
    </row>
    <row r="2655" spans="1:32" x14ac:dyDescent="0.25">
      <c r="A2655" t="s">
        <v>13</v>
      </c>
      <c r="B2655">
        <v>5</v>
      </c>
      <c r="C2655">
        <v>1</v>
      </c>
      <c r="D2655">
        <v>2040</v>
      </c>
      <c r="E2655" t="s">
        <v>26</v>
      </c>
      <c r="F2655" t="s">
        <v>28</v>
      </c>
      <c r="G2655" t="s">
        <v>25</v>
      </c>
      <c r="H2655" t="s">
        <v>12</v>
      </c>
      <c r="I2655" s="1">
        <v>0</v>
      </c>
      <c r="J2655" s="1">
        <v>0</v>
      </c>
      <c r="K2655" s="1">
        <v>0</v>
      </c>
      <c r="L2655" s="1">
        <v>0</v>
      </c>
      <c r="M2655" s="1">
        <v>0</v>
      </c>
      <c r="N2655" s="1">
        <v>0</v>
      </c>
      <c r="O2655" s="1">
        <v>0</v>
      </c>
      <c r="P2655" s="1">
        <v>0</v>
      </c>
      <c r="Q2655" s="1">
        <v>0</v>
      </c>
      <c r="R2655" s="1">
        <v>0</v>
      </c>
      <c r="S2655" s="1">
        <v>0</v>
      </c>
      <c r="T2655" s="1">
        <v>0</v>
      </c>
      <c r="U2655" s="1">
        <v>0</v>
      </c>
      <c r="V2655" s="1">
        <v>0</v>
      </c>
      <c r="W2655" s="1">
        <v>0</v>
      </c>
      <c r="X2655" s="1">
        <v>0</v>
      </c>
      <c r="Y2655" s="1">
        <v>0</v>
      </c>
      <c r="Z2655" s="1">
        <v>0</v>
      </c>
      <c r="AA2655" s="1">
        <v>0</v>
      </c>
      <c r="AB2655" s="1">
        <v>0</v>
      </c>
      <c r="AC2655" s="1">
        <v>0</v>
      </c>
      <c r="AD2655" s="1">
        <v>0</v>
      </c>
      <c r="AE2655" s="1">
        <v>0</v>
      </c>
      <c r="AF2655" s="1">
        <v>0</v>
      </c>
    </row>
    <row r="2656" spans="1:32" x14ac:dyDescent="0.25">
      <c r="A2656" t="s">
        <v>13</v>
      </c>
      <c r="B2656">
        <v>5</v>
      </c>
      <c r="C2656">
        <v>2</v>
      </c>
      <c r="D2656">
        <v>2040</v>
      </c>
      <c r="E2656" t="s">
        <v>26</v>
      </c>
      <c r="F2656" t="s">
        <v>27</v>
      </c>
      <c r="G2656" t="s">
        <v>25</v>
      </c>
      <c r="H2656" t="s">
        <v>12</v>
      </c>
      <c r="I2656" s="1">
        <v>0.53502142205080538</v>
      </c>
      <c r="J2656" s="1">
        <v>0.52133192121249028</v>
      </c>
      <c r="K2656" s="1">
        <v>0.45134595940681238</v>
      </c>
      <c r="L2656" s="1">
        <v>0.44636908526060748</v>
      </c>
      <c r="M2656" s="1">
        <v>0.39858725474761603</v>
      </c>
      <c r="N2656" s="1">
        <v>0.40837601923284522</v>
      </c>
      <c r="O2656" s="1">
        <v>0.45391965991945088</v>
      </c>
      <c r="P2656" s="1">
        <v>0.29557002538908339</v>
      </c>
      <c r="Q2656" s="1">
        <v>0.29534687057454201</v>
      </c>
      <c r="R2656" s="1">
        <v>0.30632309037701527</v>
      </c>
      <c r="S2656" s="1">
        <v>0.28273674967281037</v>
      </c>
      <c r="T2656" s="1">
        <v>0.2840937688826351</v>
      </c>
      <c r="U2656" s="1">
        <v>0.29336559142973517</v>
      </c>
      <c r="V2656" s="1">
        <v>0.29226579600059749</v>
      </c>
      <c r="W2656" s="1">
        <v>0.26474471500259611</v>
      </c>
      <c r="X2656" s="1">
        <v>0.28548029510557632</v>
      </c>
      <c r="Y2656" s="1">
        <v>0.30316136565473872</v>
      </c>
      <c r="Z2656" s="1">
        <v>0.32527193737851251</v>
      </c>
      <c r="AA2656" s="1">
        <v>0.2860534069206116</v>
      </c>
      <c r="AB2656" s="1">
        <v>0.27329723969503328</v>
      </c>
      <c r="AC2656" s="1">
        <v>0.28485305790636872</v>
      </c>
      <c r="AD2656" s="1">
        <v>0.27360052073825991</v>
      </c>
      <c r="AE2656" s="1">
        <v>0.44441074217281712</v>
      </c>
      <c r="AF2656" s="1">
        <v>0.47598980797216789</v>
      </c>
    </row>
    <row r="2657" spans="1:32" x14ac:dyDescent="0.25">
      <c r="A2657" t="s">
        <v>13</v>
      </c>
      <c r="B2657">
        <v>5</v>
      </c>
      <c r="C2657">
        <v>2</v>
      </c>
      <c r="D2657">
        <v>2040</v>
      </c>
      <c r="E2657" t="s">
        <v>26</v>
      </c>
      <c r="F2657" t="s">
        <v>28</v>
      </c>
      <c r="G2657" t="s">
        <v>25</v>
      </c>
      <c r="H2657" t="s">
        <v>12</v>
      </c>
      <c r="I2657" s="1">
        <v>0.1035571114023142</v>
      </c>
      <c r="J2657" s="1">
        <v>7.9056999438797487E-2</v>
      </c>
      <c r="K2657" s="1">
        <v>6.5479394052949516E-2</v>
      </c>
      <c r="L2657" s="1">
        <v>7.1883258607266631E-2</v>
      </c>
      <c r="M2657" s="1">
        <v>6.7995919541908423E-2</v>
      </c>
      <c r="N2657" s="1">
        <v>5.4386411781396651E-2</v>
      </c>
      <c r="O2657" s="1">
        <v>4.1649168728790542E-2</v>
      </c>
      <c r="P2657" s="1">
        <v>0.1198290312127189</v>
      </c>
      <c r="Q2657" s="1">
        <v>0.12287741620115029</v>
      </c>
      <c r="R2657" s="1">
        <v>0.10813327047964461</v>
      </c>
      <c r="S2657" s="1">
        <v>0.12074850178579449</v>
      </c>
      <c r="T2657" s="1">
        <v>0.1118206678467845</v>
      </c>
      <c r="U2657" s="1">
        <v>0.1238538200995573</v>
      </c>
      <c r="V2657" s="1">
        <v>0.11556764400821599</v>
      </c>
      <c r="W2657" s="1">
        <v>7.3730743950012945E-2</v>
      </c>
      <c r="X2657" s="1">
        <v>0.1028272764865476</v>
      </c>
      <c r="Y2657" s="1">
        <v>0.12148126469886029</v>
      </c>
      <c r="Z2657" s="1">
        <v>0.1160141794504307</v>
      </c>
      <c r="AA2657" s="1">
        <v>8.6495610645383539E-2</v>
      </c>
      <c r="AB2657" s="1">
        <v>8.9216807599077894E-2</v>
      </c>
      <c r="AC2657" s="1">
        <v>8.7706583803227892E-2</v>
      </c>
      <c r="AD2657" s="1">
        <v>6.8973252979773719E-2</v>
      </c>
      <c r="AE2657" s="1">
        <v>5.5973021113862563E-2</v>
      </c>
      <c r="AF2657" s="1">
        <v>5.8757675947675329E-2</v>
      </c>
    </row>
    <row r="2658" spans="1:32" x14ac:dyDescent="0.25">
      <c r="A2658" t="s">
        <v>13</v>
      </c>
      <c r="B2658">
        <v>5</v>
      </c>
      <c r="C2658">
        <v>3</v>
      </c>
      <c r="D2658">
        <v>2040</v>
      </c>
      <c r="E2658" t="s">
        <v>26</v>
      </c>
      <c r="F2658" t="s">
        <v>27</v>
      </c>
      <c r="G2658" t="s">
        <v>25</v>
      </c>
      <c r="H2658" t="s">
        <v>12</v>
      </c>
      <c r="I2658" s="1">
        <v>0.60529658426062882</v>
      </c>
      <c r="J2658" s="1">
        <v>0.58657571983788437</v>
      </c>
      <c r="K2658" s="1">
        <v>0.51297631985126069</v>
      </c>
      <c r="L2658" s="1">
        <v>0.49662383851934971</v>
      </c>
      <c r="M2658" s="1">
        <v>0.45932159940205702</v>
      </c>
      <c r="N2658" s="1">
        <v>0.48678485136858118</v>
      </c>
      <c r="O2658" s="1">
        <v>0.57988458302783374</v>
      </c>
      <c r="P2658" s="1">
        <v>0.43339527658948512</v>
      </c>
      <c r="Q2658" s="1">
        <v>0.46795408157542517</v>
      </c>
      <c r="R2658" s="1">
        <v>0.5033175266511134</v>
      </c>
      <c r="S2658" s="1">
        <v>0.48255680696497238</v>
      </c>
      <c r="T2658" s="1">
        <v>0.472478880024995</v>
      </c>
      <c r="U2658" s="1">
        <v>0.46652577451652433</v>
      </c>
      <c r="V2658" s="1">
        <v>0.44784239009086269</v>
      </c>
      <c r="W2658" s="1">
        <v>0.41475465043809712</v>
      </c>
      <c r="X2658" s="1">
        <v>0.43400195691690258</v>
      </c>
      <c r="Y2658" s="1">
        <v>0.47661736075252259</v>
      </c>
      <c r="Z2658" s="1">
        <v>0.57761569343961539</v>
      </c>
      <c r="AA2658" s="1">
        <v>0.53071394758235857</v>
      </c>
      <c r="AB2658" s="1">
        <v>0.49732540149741727</v>
      </c>
      <c r="AC2658" s="1">
        <v>0.49336125653596569</v>
      </c>
      <c r="AD2658" s="1">
        <v>0.45936322206504537</v>
      </c>
      <c r="AE2658" s="1">
        <v>0.60929647263388642</v>
      </c>
      <c r="AF2658" s="1">
        <v>0.60177884326583864</v>
      </c>
    </row>
    <row r="2659" spans="1:32" x14ac:dyDescent="0.25">
      <c r="A2659" t="s">
        <v>13</v>
      </c>
      <c r="B2659">
        <v>5</v>
      </c>
      <c r="C2659">
        <v>3</v>
      </c>
      <c r="D2659">
        <v>2040</v>
      </c>
      <c r="E2659" t="s">
        <v>26</v>
      </c>
      <c r="F2659" t="s">
        <v>28</v>
      </c>
      <c r="G2659" t="s">
        <v>25</v>
      </c>
      <c r="H2659" t="s">
        <v>12</v>
      </c>
      <c r="I2659" s="1">
        <v>-0.27846254555514488</v>
      </c>
      <c r="J2659" s="1">
        <v>-0.28339717100946582</v>
      </c>
      <c r="K2659" s="1">
        <v>-0.28826289003078231</v>
      </c>
      <c r="L2659" s="1">
        <v>-0.3041130495806913</v>
      </c>
      <c r="M2659" s="1">
        <v>-0.30045132816316361</v>
      </c>
      <c r="N2659" s="1">
        <v>-0.27239352261203192</v>
      </c>
      <c r="O2659" s="1">
        <v>-0.18885244967715939</v>
      </c>
      <c r="P2659" s="1">
        <v>-6.3682157952847457E-2</v>
      </c>
      <c r="Q2659" s="1">
        <v>-6.0540361151147651E-2</v>
      </c>
      <c r="R2659" s="1">
        <v>-4.3830454764523998E-2</v>
      </c>
      <c r="S2659" s="1">
        <v>-5.0026864700934197E-2</v>
      </c>
      <c r="T2659" s="1">
        <v>-0.1100139691902699</v>
      </c>
      <c r="U2659" s="1">
        <v>-0.14658425094020919</v>
      </c>
      <c r="V2659" s="1">
        <v>-0.18286920710540999</v>
      </c>
      <c r="W2659" s="1">
        <v>-0.19403228950765131</v>
      </c>
      <c r="X2659" s="1">
        <v>-0.18601117371331841</v>
      </c>
      <c r="Y2659" s="1">
        <v>-0.14110436672425711</v>
      </c>
      <c r="Z2659" s="1">
        <v>3.3113765166993367E-2</v>
      </c>
      <c r="AA2659" s="1">
        <v>-1.5072045399574021E-2</v>
      </c>
      <c r="AB2659" s="1">
        <v>-8.1455242516095955E-2</v>
      </c>
      <c r="AC2659" s="1">
        <v>-0.14504860777713119</v>
      </c>
      <c r="AD2659" s="1">
        <v>-0.18522878691146069</v>
      </c>
      <c r="AE2659" s="1">
        <v>-0.20760443886207411</v>
      </c>
      <c r="AF2659" s="1">
        <v>-0.23500274111651109</v>
      </c>
    </row>
    <row r="2660" spans="1:32" x14ac:dyDescent="0.25">
      <c r="A2660" t="s">
        <v>13</v>
      </c>
      <c r="B2660">
        <v>5</v>
      </c>
      <c r="C2660">
        <v>4</v>
      </c>
      <c r="D2660">
        <v>2040</v>
      </c>
      <c r="E2660" t="s">
        <v>26</v>
      </c>
      <c r="F2660" t="s">
        <v>27</v>
      </c>
      <c r="G2660" t="s">
        <v>25</v>
      </c>
      <c r="H2660" t="s">
        <v>12</v>
      </c>
      <c r="I2660" s="1">
        <v>1.2881109364689649</v>
      </c>
      <c r="J2660" s="1">
        <v>1.2253320940498691</v>
      </c>
      <c r="K2660" s="1">
        <v>1.129227194408587</v>
      </c>
      <c r="L2660" s="1">
        <v>1.130032924102532</v>
      </c>
      <c r="M2660" s="1">
        <v>1.093275878406609</v>
      </c>
      <c r="N2660" s="1">
        <v>1.201664626482025</v>
      </c>
      <c r="O2660" s="1">
        <v>1.716602738030238</v>
      </c>
      <c r="P2660" s="1">
        <v>1.72254043778227</v>
      </c>
      <c r="Q2660" s="1">
        <v>1.811656800585</v>
      </c>
      <c r="R2660" s="1">
        <v>1.829152251826669</v>
      </c>
      <c r="S2660" s="1">
        <v>1.769419430723892</v>
      </c>
      <c r="T2660" s="1">
        <v>1.866622731297082</v>
      </c>
      <c r="U2660" s="1">
        <v>1.765985110979958</v>
      </c>
      <c r="V2660" s="1">
        <v>1.6671605268119549</v>
      </c>
      <c r="W2660" s="1">
        <v>1.465057662227301</v>
      </c>
      <c r="X2660" s="1">
        <v>1.458844811048974</v>
      </c>
      <c r="Y2660" s="1">
        <v>1.5147432354800561</v>
      </c>
      <c r="Z2660" s="1">
        <v>1.675610877471819</v>
      </c>
      <c r="AA2660" s="1">
        <v>1.554060288454705</v>
      </c>
      <c r="AB2660" s="1">
        <v>1.5845727956953899</v>
      </c>
      <c r="AC2660" s="1">
        <v>1.555311944030856</v>
      </c>
      <c r="AD2660" s="1">
        <v>1.4577540862836671</v>
      </c>
      <c r="AE2660" s="1">
        <v>1.4508605092845279</v>
      </c>
      <c r="AF2660" s="1">
        <v>1.3493077032044469</v>
      </c>
    </row>
    <row r="2661" spans="1:32" x14ac:dyDescent="0.25">
      <c r="A2661" t="s">
        <v>13</v>
      </c>
      <c r="B2661">
        <v>5</v>
      </c>
      <c r="C2661">
        <v>4</v>
      </c>
      <c r="D2661">
        <v>2040</v>
      </c>
      <c r="E2661" t="s">
        <v>26</v>
      </c>
      <c r="F2661" t="s">
        <v>28</v>
      </c>
      <c r="G2661" t="s">
        <v>25</v>
      </c>
      <c r="H2661" t="s">
        <v>12</v>
      </c>
      <c r="I2661" s="1">
        <v>-1.047430375545122</v>
      </c>
      <c r="J2661" s="1">
        <v>-1.103881334431156</v>
      </c>
      <c r="K2661" s="1">
        <v>-1.1328889166460161</v>
      </c>
      <c r="L2661" s="1">
        <v>-1.12132909095811</v>
      </c>
      <c r="M2661" s="1">
        <v>-1.123272593339508</v>
      </c>
      <c r="N2661" s="1">
        <v>-0.97721350663600692</v>
      </c>
      <c r="O2661" s="1">
        <v>-0.25305094878332168</v>
      </c>
      <c r="P2661" s="1">
        <v>0.11113960742396881</v>
      </c>
      <c r="Q2661" s="1">
        <v>0.21810188173539449</v>
      </c>
      <c r="R2661" s="1">
        <v>0.12841791530418339</v>
      </c>
      <c r="S2661" s="1">
        <v>-1.7358864927541351E-2</v>
      </c>
      <c r="T2661" s="1">
        <v>0.1620917806972258</v>
      </c>
      <c r="U2661" s="1">
        <v>1.2616144469911109E-2</v>
      </c>
      <c r="V2661" s="1">
        <v>-0.1784181779318231</v>
      </c>
      <c r="W2661" s="1">
        <v>-0.56081628720210919</v>
      </c>
      <c r="X2661" s="1">
        <v>-0.56949655582393</v>
      </c>
      <c r="Y2661" s="1">
        <v>-0.50649067722316721</v>
      </c>
      <c r="Z2661" s="1">
        <v>-0.315257513957378</v>
      </c>
      <c r="AA2661" s="1">
        <v>-0.48350849283880792</v>
      </c>
      <c r="AB2661" s="1">
        <v>-0.40493927682020131</v>
      </c>
      <c r="AC2661" s="1">
        <v>-0.47567216381020272</v>
      </c>
      <c r="AD2661" s="1">
        <v>-0.63551953120738369</v>
      </c>
      <c r="AE2661" s="1">
        <v>-0.84820214921450532</v>
      </c>
      <c r="AF2661" s="1">
        <v>-0.93512709558426599</v>
      </c>
    </row>
    <row r="2662" spans="1:32" x14ac:dyDescent="0.25">
      <c r="A2662" t="s">
        <v>13</v>
      </c>
      <c r="B2662">
        <v>5</v>
      </c>
      <c r="C2662">
        <v>5</v>
      </c>
      <c r="D2662">
        <v>2040</v>
      </c>
      <c r="E2662" t="s">
        <v>26</v>
      </c>
      <c r="F2662" t="s">
        <v>27</v>
      </c>
      <c r="G2662" t="s">
        <v>25</v>
      </c>
      <c r="H2662" t="s">
        <v>12</v>
      </c>
      <c r="I2662" s="1">
        <v>1.189704452467454</v>
      </c>
      <c r="J2662" s="1">
        <v>0.88660263408540452</v>
      </c>
      <c r="K2662" s="1">
        <v>0.80431126540343556</v>
      </c>
      <c r="L2662" s="1">
        <v>0.73633891962700515</v>
      </c>
      <c r="M2662" s="1">
        <v>0.64026757518032129</v>
      </c>
      <c r="N2662" s="1">
        <v>1.07151465405869</v>
      </c>
      <c r="O2662" s="1">
        <v>1.946463273344982</v>
      </c>
      <c r="P2662" s="1">
        <v>2.1783909707998359</v>
      </c>
      <c r="Q2662" s="1">
        <v>2.5027099844597438</v>
      </c>
      <c r="R2662" s="1">
        <v>2.5025434718395618</v>
      </c>
      <c r="S2662" s="1">
        <v>2.5356397700284048</v>
      </c>
      <c r="T2662" s="1">
        <v>2.4136390745213259</v>
      </c>
      <c r="U2662" s="1">
        <v>2.3463163232155351</v>
      </c>
      <c r="V2662" s="1">
        <v>2.1023265980475991</v>
      </c>
      <c r="W2662" s="1">
        <v>1.977280874707583</v>
      </c>
      <c r="X2662" s="1">
        <v>1.987107154217068</v>
      </c>
      <c r="Y2662" s="1">
        <v>2.4926189270827952</v>
      </c>
      <c r="Z2662" s="1">
        <v>3.7435002600579761</v>
      </c>
      <c r="AA2662" s="1">
        <v>3.4294440925148391</v>
      </c>
      <c r="AB2662" s="1">
        <v>2.9330082551180641</v>
      </c>
      <c r="AC2662" s="1">
        <v>2.803925928121243</v>
      </c>
      <c r="AD2662" s="1">
        <v>2.4699003736265168</v>
      </c>
      <c r="AE2662" s="1">
        <v>2.0528007493660381</v>
      </c>
      <c r="AF2662" s="1">
        <v>1.6786697022751711</v>
      </c>
    </row>
    <row r="2663" spans="1:32" x14ac:dyDescent="0.25">
      <c r="A2663" t="s">
        <v>13</v>
      </c>
      <c r="B2663">
        <v>5</v>
      </c>
      <c r="C2663">
        <v>5</v>
      </c>
      <c r="D2663">
        <v>2040</v>
      </c>
      <c r="E2663" t="s">
        <v>26</v>
      </c>
      <c r="F2663" t="s">
        <v>28</v>
      </c>
      <c r="G2663" t="s">
        <v>25</v>
      </c>
      <c r="H2663" t="s">
        <v>12</v>
      </c>
      <c r="I2663" s="1">
        <v>-2.6430638617535518</v>
      </c>
      <c r="J2663" s="1">
        <v>-2.6787491415111919</v>
      </c>
      <c r="K2663" s="1">
        <v>-2.6997150977069002</v>
      </c>
      <c r="L2663" s="1">
        <v>-2.726135093923955</v>
      </c>
      <c r="M2663" s="1">
        <v>-2.730478525596951</v>
      </c>
      <c r="N2663" s="1">
        <v>-2.488187215377756</v>
      </c>
      <c r="O2663" s="1">
        <v>-2.1906463318423159</v>
      </c>
      <c r="P2663" s="1">
        <v>-2.0300800846356881</v>
      </c>
      <c r="Q2663" s="1">
        <v>-2.069581240192119</v>
      </c>
      <c r="R2663" s="1">
        <v>-2.251366267525738</v>
      </c>
      <c r="S2663" s="1">
        <v>-2.3955674356347032</v>
      </c>
      <c r="T2663" s="1">
        <v>-2.5569269745397358</v>
      </c>
      <c r="U2663" s="1">
        <v>-2.5730763247984081</v>
      </c>
      <c r="V2663" s="1">
        <v>-2.6341689629271832</v>
      </c>
      <c r="W2663" s="1">
        <v>-2.6442822791628209</v>
      </c>
      <c r="X2663" s="1">
        <v>-2.584226437584439</v>
      </c>
      <c r="Y2663" s="1">
        <v>-2.1826559899986662</v>
      </c>
      <c r="Z2663" s="1">
        <v>-1.338166932578805</v>
      </c>
      <c r="AA2663" s="1">
        <v>-1.667584817919644</v>
      </c>
      <c r="AB2663" s="1">
        <v>-2.0283188627374451</v>
      </c>
      <c r="AC2663" s="1">
        <v>-2.199407214641488</v>
      </c>
      <c r="AD2663" s="1">
        <v>-2.3131036545297432</v>
      </c>
      <c r="AE2663" s="1">
        <v>-2.4292000519600379</v>
      </c>
      <c r="AF2663" s="1">
        <v>-2.434954722940013</v>
      </c>
    </row>
    <row r="2664" spans="1:32" x14ac:dyDescent="0.25">
      <c r="A2664" t="s">
        <v>13</v>
      </c>
      <c r="B2664">
        <v>5</v>
      </c>
      <c r="C2664">
        <v>6</v>
      </c>
      <c r="D2664">
        <v>2040</v>
      </c>
      <c r="E2664" t="s">
        <v>26</v>
      </c>
      <c r="F2664" t="s">
        <v>27</v>
      </c>
      <c r="G2664" t="s">
        <v>25</v>
      </c>
      <c r="H2664" t="s">
        <v>12</v>
      </c>
      <c r="I2664" s="1">
        <v>0.88321044184868569</v>
      </c>
      <c r="J2664" s="1">
        <v>0.82474550686516701</v>
      </c>
      <c r="K2664" s="1">
        <v>0.71973629850484344</v>
      </c>
      <c r="L2664" s="1">
        <v>0.71199049309507445</v>
      </c>
      <c r="M2664" s="1">
        <v>0.67907865147667734</v>
      </c>
      <c r="N2664" s="1">
        <v>0.73978528056895321</v>
      </c>
      <c r="O2664" s="1">
        <v>0.91634125411302525</v>
      </c>
      <c r="P2664" s="1">
        <v>0.78194103167746254</v>
      </c>
      <c r="Q2664" s="1">
        <v>0.82688611305004445</v>
      </c>
      <c r="R2664" s="1">
        <v>0.89320046690695754</v>
      </c>
      <c r="S2664" s="1">
        <v>0.91134534447442306</v>
      </c>
      <c r="T2664" s="1">
        <v>0.93211990402924116</v>
      </c>
      <c r="U2664" s="1">
        <v>0.92474248449512864</v>
      </c>
      <c r="V2664" s="1">
        <v>0.87886038606773753</v>
      </c>
      <c r="W2664" s="1">
        <v>0.85653586421637162</v>
      </c>
      <c r="X2664" s="1">
        <v>0.8527810050560416</v>
      </c>
      <c r="Y2664" s="1">
        <v>0.9015673613014118</v>
      </c>
      <c r="Z2664" s="1">
        <v>1.042581907670433</v>
      </c>
      <c r="AA2664" s="1">
        <v>1.0091106004800441</v>
      </c>
      <c r="AB2664" s="1">
        <v>0.99127393591361157</v>
      </c>
      <c r="AC2664" s="1">
        <v>0.9884382001780132</v>
      </c>
      <c r="AD2664" s="1">
        <v>0.92558461028095529</v>
      </c>
      <c r="AE2664" s="1">
        <v>1.016746067206086</v>
      </c>
      <c r="AF2664" s="1">
        <v>0.97194308996653545</v>
      </c>
    </row>
    <row r="2665" spans="1:32" x14ac:dyDescent="0.25">
      <c r="A2665" t="s">
        <v>13</v>
      </c>
      <c r="B2665">
        <v>5</v>
      </c>
      <c r="C2665">
        <v>6</v>
      </c>
      <c r="D2665">
        <v>2040</v>
      </c>
      <c r="E2665" t="s">
        <v>26</v>
      </c>
      <c r="F2665" t="s">
        <v>28</v>
      </c>
      <c r="G2665" t="s">
        <v>25</v>
      </c>
      <c r="H2665" t="s">
        <v>12</v>
      </c>
      <c r="I2665" s="1">
        <v>-0.54855096039869222</v>
      </c>
      <c r="J2665" s="1">
        <v>-0.57926619729138284</v>
      </c>
      <c r="K2665" s="1">
        <v>-0.60602330186485753</v>
      </c>
      <c r="L2665" s="1">
        <v>-0.60887896741288161</v>
      </c>
      <c r="M2665" s="1">
        <v>-0.60753356809506198</v>
      </c>
      <c r="N2665" s="1">
        <v>-0.51754920461029874</v>
      </c>
      <c r="O2665" s="1">
        <v>-0.41787893474534848</v>
      </c>
      <c r="P2665" s="1">
        <v>-0.36774761945336848</v>
      </c>
      <c r="Q2665" s="1">
        <v>-0.34805676017688242</v>
      </c>
      <c r="R2665" s="1">
        <v>-0.28202894652506189</v>
      </c>
      <c r="S2665" s="1">
        <v>-0.25661063747305152</v>
      </c>
      <c r="T2665" s="1">
        <v>-0.25454353443251782</v>
      </c>
      <c r="U2665" s="1">
        <v>-0.29677931841081218</v>
      </c>
      <c r="V2665" s="1">
        <v>-0.32799019186040329</v>
      </c>
      <c r="W2665" s="1">
        <v>-0.33624984455820561</v>
      </c>
      <c r="X2665" s="1">
        <v>-0.3966101345788407</v>
      </c>
      <c r="Y2665" s="1">
        <v>-0.3595579352115218</v>
      </c>
      <c r="Z2665" s="1">
        <v>-0.1957877690096784</v>
      </c>
      <c r="AA2665" s="1">
        <v>-0.2187087738611119</v>
      </c>
      <c r="AB2665" s="1">
        <v>-0.26577827112015318</v>
      </c>
      <c r="AC2665" s="1">
        <v>-0.29251370126181231</v>
      </c>
      <c r="AD2665" s="1">
        <v>-0.36217630037923859</v>
      </c>
      <c r="AE2665" s="1">
        <v>-0.40188397845982438</v>
      </c>
      <c r="AF2665" s="1">
        <v>-0.42279243217376178</v>
      </c>
    </row>
    <row r="2666" spans="1:32" x14ac:dyDescent="0.25">
      <c r="A2666" t="s">
        <v>13</v>
      </c>
      <c r="B2666">
        <v>5</v>
      </c>
      <c r="C2666">
        <v>7</v>
      </c>
      <c r="D2666">
        <v>2040</v>
      </c>
      <c r="E2666" t="s">
        <v>26</v>
      </c>
      <c r="F2666" t="s">
        <v>27</v>
      </c>
      <c r="G2666" t="s">
        <v>25</v>
      </c>
      <c r="H2666" t="s">
        <v>12</v>
      </c>
      <c r="I2666" s="1">
        <v>0.49793243948564142</v>
      </c>
      <c r="J2666" s="1">
        <v>0.48217776954184971</v>
      </c>
      <c r="K2666" s="1">
        <v>0.4146092206615844</v>
      </c>
      <c r="L2666" s="1">
        <v>0.40592944043034568</v>
      </c>
      <c r="M2666" s="1">
        <v>0.36436906294144872</v>
      </c>
      <c r="N2666" s="1">
        <v>0.38587152311126283</v>
      </c>
      <c r="O2666" s="1">
        <v>0.45126546326960781</v>
      </c>
      <c r="P2666" s="1">
        <v>0.28110117992147071</v>
      </c>
      <c r="Q2666" s="1">
        <v>0.28667678190625101</v>
      </c>
      <c r="R2666" s="1">
        <v>0.31107364602304122</v>
      </c>
      <c r="S2666" s="1">
        <v>0.28603066221817319</v>
      </c>
      <c r="T2666" s="1">
        <v>0.28911470039858639</v>
      </c>
      <c r="U2666" s="1">
        <v>0.2972771592086747</v>
      </c>
      <c r="V2666" s="1">
        <v>0.29578792481306121</v>
      </c>
      <c r="W2666" s="1">
        <v>0.27512412763183658</v>
      </c>
      <c r="X2666" s="1">
        <v>0.28439824633708899</v>
      </c>
      <c r="Y2666" s="1">
        <v>0.28265086647371018</v>
      </c>
      <c r="Z2666" s="1">
        <v>0.32066319526387349</v>
      </c>
      <c r="AA2666" s="1">
        <v>0.28486550644737579</v>
      </c>
      <c r="AB2666" s="1">
        <v>0.27941948898413599</v>
      </c>
      <c r="AC2666" s="1">
        <v>0.28659055585015702</v>
      </c>
      <c r="AD2666" s="1">
        <v>0.27554403765010999</v>
      </c>
      <c r="AE2666" s="1">
        <v>0.44314346298660112</v>
      </c>
      <c r="AF2666" s="1">
        <v>0.46495041536504689</v>
      </c>
    </row>
    <row r="2667" spans="1:32" x14ac:dyDescent="0.25">
      <c r="A2667" t="s">
        <v>13</v>
      </c>
      <c r="B2667">
        <v>5</v>
      </c>
      <c r="C2667">
        <v>7</v>
      </c>
      <c r="D2667">
        <v>2040</v>
      </c>
      <c r="E2667" t="s">
        <v>26</v>
      </c>
      <c r="F2667" t="s">
        <v>28</v>
      </c>
      <c r="G2667" t="s">
        <v>25</v>
      </c>
      <c r="H2667" t="s">
        <v>12</v>
      </c>
      <c r="I2667" s="1">
        <v>5.7703921511237731E-2</v>
      </c>
      <c r="J2667" s="1">
        <v>4.7342456533409218E-2</v>
      </c>
      <c r="K2667" s="1">
        <v>3.6097991293058053E-2</v>
      </c>
      <c r="L2667" s="1">
        <v>4.7925488783714623E-2</v>
      </c>
      <c r="M2667" s="1">
        <v>3.9946191880490207E-2</v>
      </c>
      <c r="N2667" s="1">
        <v>5.119966395861951E-2</v>
      </c>
      <c r="O2667" s="1">
        <v>6.6846974613195456E-2</v>
      </c>
      <c r="P2667" s="1">
        <v>0.1165329876522211</v>
      </c>
      <c r="Q2667" s="1">
        <v>0.12919459131655009</v>
      </c>
      <c r="R2667" s="1">
        <v>0.13856959290757831</v>
      </c>
      <c r="S2667" s="1">
        <v>0.13014543331207371</v>
      </c>
      <c r="T2667" s="1">
        <v>0.13740117113574599</v>
      </c>
      <c r="U2667" s="1">
        <v>0.13689849506255919</v>
      </c>
      <c r="V2667" s="1">
        <v>0.13434319457179131</v>
      </c>
      <c r="W2667" s="1">
        <v>0.10748296487905901</v>
      </c>
      <c r="X2667" s="1">
        <v>0.1085339658663162</v>
      </c>
      <c r="Y2667" s="1">
        <v>9.9634746671969671E-2</v>
      </c>
      <c r="Z2667" s="1">
        <v>0.1143408008377728</v>
      </c>
      <c r="AA2667" s="1">
        <v>9.9679134770398192E-2</v>
      </c>
      <c r="AB2667" s="1">
        <v>9.9827127618024994E-2</v>
      </c>
      <c r="AC2667" s="1">
        <v>8.5600025716084896E-2</v>
      </c>
      <c r="AD2667" s="1">
        <v>8.7118967211988044E-2</v>
      </c>
      <c r="AE2667" s="1">
        <v>6.1082976727461408E-2</v>
      </c>
      <c r="AF2667" s="1">
        <v>6.3163537103846645E-2</v>
      </c>
    </row>
    <row r="2668" spans="1:32" x14ac:dyDescent="0.25">
      <c r="A2668" t="s">
        <v>13</v>
      </c>
      <c r="B2668">
        <v>5</v>
      </c>
      <c r="C2668">
        <v>8</v>
      </c>
      <c r="D2668">
        <v>2040</v>
      </c>
      <c r="E2668" t="s">
        <v>26</v>
      </c>
      <c r="F2668" t="s">
        <v>27</v>
      </c>
      <c r="G2668" t="s">
        <v>25</v>
      </c>
      <c r="H2668" t="s">
        <v>12</v>
      </c>
      <c r="I2668" s="1">
        <v>0.96613049448443666</v>
      </c>
      <c r="J2668" s="1">
        <v>0.90837691504858897</v>
      </c>
      <c r="K2668" s="1">
        <v>0.83833047463970833</v>
      </c>
      <c r="L2668" s="1">
        <v>0.8142656659211438</v>
      </c>
      <c r="M2668" s="1">
        <v>0.79050781977931717</v>
      </c>
      <c r="N2668" s="1">
        <v>0.87823178246578815</v>
      </c>
      <c r="O2668" s="1">
        <v>1.078533517930937</v>
      </c>
      <c r="P2668" s="1">
        <v>1.0366731172319501</v>
      </c>
      <c r="Q2668" s="1">
        <v>1.1689076573075481</v>
      </c>
      <c r="R2668" s="1">
        <v>1.2426090111445109</v>
      </c>
      <c r="S2668" s="1">
        <v>1.2456370572911031</v>
      </c>
      <c r="T2668" s="1">
        <v>0.61099674821225436</v>
      </c>
      <c r="U2668" s="1">
        <v>1.2510738482344239</v>
      </c>
      <c r="V2668" s="1">
        <v>1.2069615329315</v>
      </c>
      <c r="W2668" s="1">
        <v>1.115762951520656</v>
      </c>
      <c r="X2668" s="1">
        <v>1.078703984959356</v>
      </c>
      <c r="Y2668" s="1">
        <v>1.143544413117541</v>
      </c>
      <c r="Z2668" s="1">
        <v>1.213027654160131</v>
      </c>
      <c r="AA2668" s="1">
        <v>1.1581428192320391</v>
      </c>
      <c r="AB2668" s="1">
        <v>1.143045768512396</v>
      </c>
      <c r="AC2668" s="1">
        <v>1.096525055327412</v>
      </c>
      <c r="AD2668" s="1">
        <v>0.93916899754208394</v>
      </c>
      <c r="AE2668" s="1">
        <v>1.045783161814047</v>
      </c>
      <c r="AF2668" s="1">
        <v>1.006772562259759</v>
      </c>
    </row>
    <row r="2669" spans="1:32" x14ac:dyDescent="0.25">
      <c r="A2669" t="s">
        <v>13</v>
      </c>
      <c r="B2669">
        <v>5</v>
      </c>
      <c r="C2669">
        <v>8</v>
      </c>
      <c r="D2669">
        <v>2040</v>
      </c>
      <c r="E2669" t="s">
        <v>26</v>
      </c>
      <c r="F2669" t="s">
        <v>28</v>
      </c>
      <c r="G2669" t="s">
        <v>25</v>
      </c>
      <c r="H2669" t="s">
        <v>12</v>
      </c>
      <c r="I2669" s="1">
        <v>-0.70070774425381743</v>
      </c>
      <c r="J2669" s="1">
        <v>-0.69918614125594114</v>
      </c>
      <c r="K2669" s="1">
        <v>-0.69512275863409922</v>
      </c>
      <c r="L2669" s="1">
        <v>-0.71995810769623603</v>
      </c>
      <c r="M2669" s="1">
        <v>-0.74927965333341828</v>
      </c>
      <c r="N2669" s="1">
        <v>-0.68403110291567737</v>
      </c>
      <c r="O2669" s="1">
        <v>-0.60415122965563484</v>
      </c>
      <c r="P2669" s="1">
        <v>-0.39585990354972628</v>
      </c>
      <c r="Q2669" s="1">
        <v>-0.27673841568083207</v>
      </c>
      <c r="R2669" s="1">
        <v>-0.2469793215267837</v>
      </c>
      <c r="S2669" s="1">
        <v>-0.20232580206816769</v>
      </c>
      <c r="T2669" s="1">
        <v>-0.1406383267740263</v>
      </c>
      <c r="U2669" s="1">
        <v>-0.22342996300813761</v>
      </c>
      <c r="V2669" s="1">
        <v>-0.24139529663364909</v>
      </c>
      <c r="W2669" s="1">
        <v>-0.34440906328591181</v>
      </c>
      <c r="X2669" s="1">
        <v>-0.43735027690230882</v>
      </c>
      <c r="Y2669" s="1">
        <v>-0.4105041371587122</v>
      </c>
      <c r="Z2669" s="1">
        <v>-0.4264768520345949</v>
      </c>
      <c r="AA2669" s="1">
        <v>-0.45703067804838848</v>
      </c>
      <c r="AB2669" s="1">
        <v>-0.44562615466958427</v>
      </c>
      <c r="AC2669" s="1">
        <v>-0.48838136298796408</v>
      </c>
      <c r="AD2669" s="1">
        <v>-0.56473227828949135</v>
      </c>
      <c r="AE2669" s="1">
        <v>-0.6342555512584459</v>
      </c>
      <c r="AF2669" s="1">
        <v>-0.65148943171552254</v>
      </c>
    </row>
    <row r="2670" spans="1:32" x14ac:dyDescent="0.25">
      <c r="A2670" t="s">
        <v>13</v>
      </c>
      <c r="B2670">
        <v>5</v>
      </c>
      <c r="C2670">
        <v>9</v>
      </c>
      <c r="D2670">
        <v>2040</v>
      </c>
      <c r="E2670" t="s">
        <v>26</v>
      </c>
      <c r="F2670" t="s">
        <v>27</v>
      </c>
      <c r="G2670" t="s">
        <v>25</v>
      </c>
      <c r="H2670" t="s">
        <v>12</v>
      </c>
      <c r="I2670" s="1">
        <v>0.58564196814818803</v>
      </c>
      <c r="J2670" s="1">
        <v>0.56574412854095069</v>
      </c>
      <c r="K2670" s="1">
        <v>0.49638150469646858</v>
      </c>
      <c r="L2670" s="1">
        <v>0.48330143924716829</v>
      </c>
      <c r="M2670" s="1">
        <v>0.45230855027044298</v>
      </c>
      <c r="N2670" s="1">
        <v>0.5078955255267078</v>
      </c>
      <c r="O2670" s="1">
        <v>0.71106687301190885</v>
      </c>
      <c r="P2670" s="1">
        <v>0.59060847352767132</v>
      </c>
      <c r="Q2670" s="1">
        <v>0.61878156103253268</v>
      </c>
      <c r="R2670" s="1">
        <v>0.64537412557104501</v>
      </c>
      <c r="S2670" s="1">
        <v>0.65342142718262819</v>
      </c>
      <c r="T2670" s="1">
        <v>0.65352166679510204</v>
      </c>
      <c r="U2670" s="1">
        <v>0.62078303938645085</v>
      </c>
      <c r="V2670" s="1">
        <v>0.59916001764041871</v>
      </c>
      <c r="W2670" s="1">
        <v>0.53796820920907595</v>
      </c>
      <c r="X2670" s="1">
        <v>0.50755477035514196</v>
      </c>
      <c r="Y2670" s="1">
        <v>0.52165807051967328</v>
      </c>
      <c r="Z2670" s="1">
        <v>0.58389826664190481</v>
      </c>
      <c r="AA2670" s="1">
        <v>0.54483958795280885</v>
      </c>
      <c r="AB2670" s="1">
        <v>0.52912803606850234</v>
      </c>
      <c r="AC2670" s="1">
        <v>0.52956905576984459</v>
      </c>
      <c r="AD2670" s="1">
        <v>0.49113165538296299</v>
      </c>
      <c r="AE2670" s="1">
        <v>0.60059905970326366</v>
      </c>
      <c r="AF2670" s="1">
        <v>0.58832240140000969</v>
      </c>
    </row>
    <row r="2671" spans="1:32" x14ac:dyDescent="0.25">
      <c r="A2671" t="s">
        <v>13</v>
      </c>
      <c r="B2671">
        <v>5</v>
      </c>
      <c r="C2671">
        <v>9</v>
      </c>
      <c r="D2671">
        <v>2040</v>
      </c>
      <c r="E2671" t="s">
        <v>26</v>
      </c>
      <c r="F2671" t="s">
        <v>28</v>
      </c>
      <c r="G2671" t="s">
        <v>25</v>
      </c>
      <c r="H2671" t="s">
        <v>12</v>
      </c>
      <c r="I2671" s="1">
        <v>-0.36982015414419062</v>
      </c>
      <c r="J2671" s="1">
        <v>-0.37682528604063409</v>
      </c>
      <c r="K2671" s="1">
        <v>-0.37527504747303669</v>
      </c>
      <c r="L2671" s="1">
        <v>-0.37675315212607491</v>
      </c>
      <c r="M2671" s="1">
        <v>-0.36945162412650151</v>
      </c>
      <c r="N2671" s="1">
        <v>-0.35698238343733202</v>
      </c>
      <c r="O2671" s="1">
        <v>-0.28925581145194879</v>
      </c>
      <c r="P2671" s="1">
        <v>-0.2477922537869465</v>
      </c>
      <c r="Q2671" s="1">
        <v>-0.2334940257844261</v>
      </c>
      <c r="R2671" s="1">
        <v>-0.25128395341916432</v>
      </c>
      <c r="S2671" s="1">
        <v>-0.23771593592783921</v>
      </c>
      <c r="T2671" s="1">
        <v>-0.22594434226077639</v>
      </c>
      <c r="U2671" s="1">
        <v>-0.2395519584004781</v>
      </c>
      <c r="V2671" s="1">
        <v>-0.256196145025608</v>
      </c>
      <c r="W2671" s="1">
        <v>-0.29258228482203152</v>
      </c>
      <c r="X2671" s="1">
        <v>-0.31321581422685002</v>
      </c>
      <c r="Y2671" s="1">
        <v>-0.31179608677099108</v>
      </c>
      <c r="Z2671" s="1">
        <v>-0.30767292318531009</v>
      </c>
      <c r="AA2671" s="1">
        <v>-0.32166238421251281</v>
      </c>
      <c r="AB2671" s="1">
        <v>-0.33199668147691802</v>
      </c>
      <c r="AC2671" s="1">
        <v>-0.33760633535751827</v>
      </c>
      <c r="AD2671" s="1">
        <v>-0.34580980806605649</v>
      </c>
      <c r="AE2671" s="1">
        <v>-0.35720023882158081</v>
      </c>
      <c r="AF2671" s="1">
        <v>-0.36146049953997872</v>
      </c>
    </row>
    <row r="2672" spans="1:32" x14ac:dyDescent="0.25">
      <c r="A2672" t="s">
        <v>13</v>
      </c>
      <c r="B2672">
        <v>5</v>
      </c>
      <c r="C2672">
        <v>20</v>
      </c>
      <c r="D2672">
        <v>2040</v>
      </c>
      <c r="E2672" t="s">
        <v>26</v>
      </c>
      <c r="F2672" t="s">
        <v>27</v>
      </c>
      <c r="G2672" t="s">
        <v>25</v>
      </c>
      <c r="H2672" t="s">
        <v>12</v>
      </c>
      <c r="I2672" s="1">
        <v>1.547136706614634</v>
      </c>
      <c r="J2672" s="1">
        <v>1.541096706614633</v>
      </c>
      <c r="K2672" s="1">
        <v>1.4780433732813001</v>
      </c>
      <c r="L2672" s="1">
        <v>1.468376706614634</v>
      </c>
      <c r="M2672" s="1">
        <v>1.4260100399479669</v>
      </c>
      <c r="N2672" s="1">
        <v>1.4360100399479669</v>
      </c>
      <c r="O2672" s="1">
        <v>1.483070039947967</v>
      </c>
      <c r="P2672" s="1">
        <v>1.2812433732813</v>
      </c>
      <c r="Q2672" s="1">
        <v>1.2765633732813</v>
      </c>
      <c r="R2672" s="1">
        <v>1.2912433732813009</v>
      </c>
      <c r="S2672" s="1">
        <v>1.2682633732813</v>
      </c>
      <c r="T2672" s="1">
        <v>1.2665833732813001</v>
      </c>
      <c r="U2672" s="1">
        <v>1.2763633732813</v>
      </c>
      <c r="V2672" s="1">
        <v>1.2804633732813</v>
      </c>
      <c r="W2672" s="1">
        <v>1.2757433732812999</v>
      </c>
      <c r="X2672" s="1">
        <v>1.284356706614634</v>
      </c>
      <c r="Y2672" s="1">
        <v>1.2869967066146339</v>
      </c>
      <c r="Z2672" s="1">
        <v>1.3124767066146339</v>
      </c>
      <c r="AA2672" s="1">
        <v>1.2819900399479669</v>
      </c>
      <c r="AB2672" s="1">
        <v>1.2786833732813001</v>
      </c>
      <c r="AC2672" s="1">
        <v>1.2915833732813</v>
      </c>
      <c r="AD2672" s="1">
        <v>1.288056706614634</v>
      </c>
      <c r="AE2672" s="1">
        <v>1.4738433732813001</v>
      </c>
      <c r="AF2672" s="1">
        <v>1.506790039947967</v>
      </c>
    </row>
    <row r="2673" spans="1:32" x14ac:dyDescent="0.25">
      <c r="A2673" t="s">
        <v>13</v>
      </c>
      <c r="B2673">
        <v>5</v>
      </c>
      <c r="C2673">
        <v>20</v>
      </c>
      <c r="D2673">
        <v>2040</v>
      </c>
      <c r="E2673" t="s">
        <v>26</v>
      </c>
      <c r="F2673" t="s">
        <v>28</v>
      </c>
      <c r="G2673" t="s">
        <v>25</v>
      </c>
      <c r="H2673" t="s">
        <v>12</v>
      </c>
      <c r="I2673" s="1">
        <v>-0.75651782476773954</v>
      </c>
      <c r="J2673" s="1">
        <v>-0.75651782476773954</v>
      </c>
      <c r="K2673" s="1">
        <v>-0.75651782476773954</v>
      </c>
      <c r="L2673" s="1">
        <v>-0.75651782476773954</v>
      </c>
      <c r="M2673" s="1">
        <v>-0.75651782476773954</v>
      </c>
      <c r="N2673" s="1">
        <v>-0.75651782476773954</v>
      </c>
      <c r="O2673" s="1">
        <v>-0.75651782476773954</v>
      </c>
      <c r="P2673" s="1">
        <v>-0.75651782476773954</v>
      </c>
      <c r="Q2673" s="1">
        <v>-0.75651782476773954</v>
      </c>
      <c r="R2673" s="1">
        <v>-0.75651782476773954</v>
      </c>
      <c r="S2673" s="1">
        <v>-0.75651782476773954</v>
      </c>
      <c r="T2673" s="1">
        <v>-0.75651782476773954</v>
      </c>
      <c r="U2673" s="1">
        <v>-0.75651782476773954</v>
      </c>
      <c r="V2673" s="1">
        <v>-0.75651782476773954</v>
      </c>
      <c r="W2673" s="1">
        <v>-0.75651782476773954</v>
      </c>
      <c r="X2673" s="1">
        <v>-0.75651782476773954</v>
      </c>
      <c r="Y2673" s="1">
        <v>-0.75651782476773954</v>
      </c>
      <c r="Z2673" s="1">
        <v>-0.75651782476773954</v>
      </c>
      <c r="AA2673" s="1">
        <v>-0.75651782476773954</v>
      </c>
      <c r="AB2673" s="1">
        <v>-0.75651782476773954</v>
      </c>
      <c r="AC2673" s="1">
        <v>-0.75651782476773954</v>
      </c>
      <c r="AD2673" s="1">
        <v>-0.75651782476773954</v>
      </c>
      <c r="AE2673" s="1">
        <v>-0.75651782476773954</v>
      </c>
      <c r="AF2673" s="1">
        <v>-0.75651782476773954</v>
      </c>
    </row>
    <row r="2674" spans="1:32" x14ac:dyDescent="0.25">
      <c r="A2674" t="s">
        <v>13</v>
      </c>
      <c r="B2674">
        <v>5</v>
      </c>
      <c r="C2674">
        <v>21</v>
      </c>
      <c r="D2674">
        <v>2040</v>
      </c>
      <c r="E2674" t="s">
        <v>26</v>
      </c>
      <c r="F2674" t="s">
        <v>27</v>
      </c>
      <c r="G2674" t="s">
        <v>25</v>
      </c>
      <c r="H2674" t="s">
        <v>12</v>
      </c>
      <c r="I2674" s="1">
        <v>0.52744128555062408</v>
      </c>
      <c r="J2674" s="1">
        <v>0.50523201436856158</v>
      </c>
      <c r="K2674" s="1">
        <v>0.43325045409847313</v>
      </c>
      <c r="L2674" s="1">
        <v>0.42377308847579798</v>
      </c>
      <c r="M2674" s="1">
        <v>0.38228346363057653</v>
      </c>
      <c r="N2674" s="1">
        <v>0.4149878284208639</v>
      </c>
      <c r="O2674" s="1">
        <v>0.5132711551571969</v>
      </c>
      <c r="P2674" s="1">
        <v>0.34956742216141168</v>
      </c>
      <c r="Q2674" s="1">
        <v>0.37720990149151318</v>
      </c>
      <c r="R2674" s="1">
        <v>0.42072105738097371</v>
      </c>
      <c r="S2674" s="1">
        <v>0.39876038313563722</v>
      </c>
      <c r="T2674" s="1">
        <v>0.39920495486382263</v>
      </c>
      <c r="U2674" s="1">
        <v>0.40337180541216539</v>
      </c>
      <c r="V2674" s="1">
        <v>0.38702703710409142</v>
      </c>
      <c r="W2674" s="1">
        <v>0.36966854974668628</v>
      </c>
      <c r="X2674" s="1">
        <v>0.3636259079215049</v>
      </c>
      <c r="Y2674" s="1">
        <v>0.38180399840539569</v>
      </c>
      <c r="Z2674" s="1">
        <v>0.44943188658429339</v>
      </c>
      <c r="AA2674" s="1">
        <v>0.41446137551247081</v>
      </c>
      <c r="AB2674" s="1">
        <v>0.40021804148640072</v>
      </c>
      <c r="AC2674" s="1">
        <v>0.39887748620830321</v>
      </c>
      <c r="AD2674" s="1">
        <v>0.37525048819183793</v>
      </c>
      <c r="AE2674" s="1">
        <v>0.52547533787805289</v>
      </c>
      <c r="AF2674" s="1">
        <v>0.52402391930182279</v>
      </c>
    </row>
    <row r="2675" spans="1:32" x14ac:dyDescent="0.25">
      <c r="A2675" t="s">
        <v>13</v>
      </c>
      <c r="B2675">
        <v>5</v>
      </c>
      <c r="C2675">
        <v>21</v>
      </c>
      <c r="D2675">
        <v>2040</v>
      </c>
      <c r="E2675" t="s">
        <v>26</v>
      </c>
      <c r="F2675" t="s">
        <v>28</v>
      </c>
      <c r="G2675" t="s">
        <v>25</v>
      </c>
      <c r="H2675" t="s">
        <v>12</v>
      </c>
      <c r="I2675" s="1">
        <v>-0.22264833675596021</v>
      </c>
      <c r="J2675" s="1">
        <v>-0.22955955271466971</v>
      </c>
      <c r="K2675" s="1">
        <v>-0.2303732972256301</v>
      </c>
      <c r="L2675" s="1">
        <v>-0.23023785298048671</v>
      </c>
      <c r="M2675" s="1">
        <v>-0.2302414857925289</v>
      </c>
      <c r="N2675" s="1">
        <v>-0.21784417805176859</v>
      </c>
      <c r="O2675" s="1">
        <v>-0.173615120897535</v>
      </c>
      <c r="P2675" s="1">
        <v>-0.15272337444014841</v>
      </c>
      <c r="Q2675" s="1">
        <v>-0.1118882029240295</v>
      </c>
      <c r="R2675" s="1">
        <v>-7.9474808041877607E-2</v>
      </c>
      <c r="S2675" s="1">
        <v>-8.9221954498407419E-2</v>
      </c>
      <c r="T2675" s="1">
        <v>-7.8656937294367263E-2</v>
      </c>
      <c r="U2675" s="1">
        <v>-8.831480843339834E-2</v>
      </c>
      <c r="V2675" s="1">
        <v>-0.1099463870789756</v>
      </c>
      <c r="W2675" s="1">
        <v>-0.12740125485064999</v>
      </c>
      <c r="X2675" s="1">
        <v>-0.12968327380007441</v>
      </c>
      <c r="Y2675" s="1">
        <v>-0.1307948505404305</v>
      </c>
      <c r="Z2675" s="1">
        <v>-9.3995954292715289E-2</v>
      </c>
      <c r="AA2675" s="1">
        <v>-0.1052504136200712</v>
      </c>
      <c r="AB2675" s="1">
        <v>-0.1263460537753831</v>
      </c>
      <c r="AC2675" s="1">
        <v>-0.14484120525962099</v>
      </c>
      <c r="AD2675" s="1">
        <v>-0.17405781528625591</v>
      </c>
      <c r="AE2675" s="1">
        <v>-0.2055627024779294</v>
      </c>
      <c r="AF2675" s="1">
        <v>-0.21213637521577811</v>
      </c>
    </row>
    <row r="2676" spans="1:32" x14ac:dyDescent="0.25">
      <c r="A2676" t="s">
        <v>13</v>
      </c>
      <c r="B2676">
        <v>5</v>
      </c>
      <c r="C2676">
        <v>22</v>
      </c>
      <c r="D2676">
        <v>2040</v>
      </c>
      <c r="E2676" t="s">
        <v>26</v>
      </c>
      <c r="F2676" t="s">
        <v>27</v>
      </c>
      <c r="G2676" t="s">
        <v>25</v>
      </c>
      <c r="H2676" t="s">
        <v>12</v>
      </c>
      <c r="I2676" s="1">
        <v>0.44520012989862578</v>
      </c>
      <c r="J2676" s="1">
        <v>0.4287999872594051</v>
      </c>
      <c r="K2676" s="1">
        <v>0.36042132850891251</v>
      </c>
      <c r="L2676" s="1">
        <v>0.34965702829199219</v>
      </c>
      <c r="M2676" s="1">
        <v>0.30927313049100752</v>
      </c>
      <c r="N2676" s="1">
        <v>0.34260971139048041</v>
      </c>
      <c r="O2676" s="1">
        <v>0.42664003649290289</v>
      </c>
      <c r="P2676" s="1">
        <v>0.2450240415584175</v>
      </c>
      <c r="Q2676" s="1">
        <v>0.21952895302185019</v>
      </c>
      <c r="R2676" s="1">
        <v>0.2068654136400512</v>
      </c>
      <c r="S2676" s="1">
        <v>0.26100482042649081</v>
      </c>
      <c r="T2676" s="1">
        <v>0.26266686165792158</v>
      </c>
      <c r="U2676" s="1">
        <v>0.26313885635732781</v>
      </c>
      <c r="V2676" s="1">
        <v>0.25760796933392932</v>
      </c>
      <c r="W2676" s="1">
        <v>0.23979987131903949</v>
      </c>
      <c r="X2676" s="1">
        <v>0.25073011259378752</v>
      </c>
      <c r="Y2676" s="1">
        <v>0.26812268222299512</v>
      </c>
      <c r="Z2676" s="1">
        <v>0.33196755920175092</v>
      </c>
      <c r="AA2676" s="1">
        <v>0.29080453490196873</v>
      </c>
      <c r="AB2676" s="1">
        <v>0.27556525969885648</v>
      </c>
      <c r="AC2676" s="1">
        <v>0.28012342016235281</v>
      </c>
      <c r="AD2676" s="1">
        <v>0.27135371048679069</v>
      </c>
      <c r="AE2676" s="1">
        <v>0.43209243113441581</v>
      </c>
      <c r="AF2676" s="1">
        <v>0.4395229704947507</v>
      </c>
    </row>
    <row r="2677" spans="1:32" x14ac:dyDescent="0.25">
      <c r="A2677" t="s">
        <v>13</v>
      </c>
      <c r="B2677">
        <v>5</v>
      </c>
      <c r="C2677">
        <v>22</v>
      </c>
      <c r="D2677">
        <v>2040</v>
      </c>
      <c r="E2677" t="s">
        <v>26</v>
      </c>
      <c r="F2677" t="s">
        <v>28</v>
      </c>
      <c r="G2677" t="s">
        <v>25</v>
      </c>
      <c r="H2677" t="s">
        <v>12</v>
      </c>
      <c r="I2677" s="1">
        <v>-0.14087230882294169</v>
      </c>
      <c r="J2677" s="1">
        <v>-0.14312169557001059</v>
      </c>
      <c r="K2677" s="1">
        <v>-0.1454704584999657</v>
      </c>
      <c r="L2677" s="1">
        <v>-0.1462558260659011</v>
      </c>
      <c r="M2677" s="1">
        <v>-0.14352690067378221</v>
      </c>
      <c r="N2677" s="1">
        <v>-0.116524258153942</v>
      </c>
      <c r="O2677" s="1">
        <v>-9.2871826805414018E-2</v>
      </c>
      <c r="P2677" s="1">
        <v>-8.5737503447405258E-2</v>
      </c>
      <c r="Q2677" s="1">
        <v>-6.9001919266097569E-2</v>
      </c>
      <c r="R2677" s="1">
        <v>-5.4260695597452932E-2</v>
      </c>
      <c r="S2677" s="1">
        <v>-8.6343524848110004E-2</v>
      </c>
      <c r="T2677" s="1">
        <v>-8.2042368929460291E-2</v>
      </c>
      <c r="U2677" s="1">
        <v>-9.1455913390479843E-2</v>
      </c>
      <c r="V2677" s="1">
        <v>-9.3646997958979752E-2</v>
      </c>
      <c r="W2677" s="1">
        <v>-0.10125454519511209</v>
      </c>
      <c r="X2677" s="1">
        <v>-0.10155584237433619</v>
      </c>
      <c r="Y2677" s="1">
        <v>-8.751088581073202E-2</v>
      </c>
      <c r="Z2677" s="1">
        <v>-5.8958198615619892E-2</v>
      </c>
      <c r="AA2677" s="1">
        <v>-7.8227764876385233E-2</v>
      </c>
      <c r="AB2677" s="1">
        <v>-8.9725215282086768E-2</v>
      </c>
      <c r="AC2677" s="1">
        <v>-9.5604679329583636E-2</v>
      </c>
      <c r="AD2677" s="1">
        <v>-9.8900317885003586E-2</v>
      </c>
      <c r="AE2677" s="1">
        <v>-0.106663163609008</v>
      </c>
      <c r="AF2677" s="1">
        <v>-0.11327518558115141</v>
      </c>
    </row>
    <row r="2678" spans="1:32" x14ac:dyDescent="0.25">
      <c r="A2678" t="s">
        <v>13</v>
      </c>
      <c r="B2678">
        <v>5</v>
      </c>
      <c r="C2678">
        <v>23</v>
      </c>
      <c r="D2678">
        <v>2040</v>
      </c>
      <c r="E2678" t="s">
        <v>26</v>
      </c>
      <c r="F2678" t="s">
        <v>27</v>
      </c>
      <c r="G2678" t="s">
        <v>25</v>
      </c>
      <c r="H2678" t="s">
        <v>12</v>
      </c>
      <c r="I2678" s="1">
        <v>1.128389306158077</v>
      </c>
      <c r="J2678" s="1">
        <v>1.104445761700384</v>
      </c>
      <c r="K2678" s="1">
        <v>1.027435839430235</v>
      </c>
      <c r="L2678" s="1">
        <v>1.034906286014291</v>
      </c>
      <c r="M2678" s="1">
        <v>0.99102946554700311</v>
      </c>
      <c r="N2678" s="1">
        <v>1.016078851919094</v>
      </c>
      <c r="O2678" s="1">
        <v>1.087106225529554</v>
      </c>
      <c r="P2678" s="1">
        <v>0.8568168329898318</v>
      </c>
      <c r="Q2678" s="1">
        <v>0.69994613882391299</v>
      </c>
      <c r="R2678" s="1">
        <v>0.71114158778722958</v>
      </c>
      <c r="S2678" s="1">
        <v>0.91060105305570183</v>
      </c>
      <c r="T2678" s="1">
        <v>0.84533688134561602</v>
      </c>
      <c r="U2678" s="1">
        <v>0.86037324331069454</v>
      </c>
      <c r="V2678" s="1">
        <v>0.87869678746325175</v>
      </c>
      <c r="W2678" s="1">
        <v>0.88602066502519949</v>
      </c>
      <c r="X2678" s="1">
        <v>0.91419515387176276</v>
      </c>
      <c r="Y2678" s="1">
        <v>0.99541623759131115</v>
      </c>
      <c r="Z2678" s="1">
        <v>1.064865523932186</v>
      </c>
      <c r="AA2678" s="1">
        <v>0.9786688513720343</v>
      </c>
      <c r="AB2678" s="1">
        <v>0.932043089674507</v>
      </c>
      <c r="AC2678" s="1">
        <v>0.94722213777969544</v>
      </c>
      <c r="AD2678" s="1">
        <v>0.94116408038014154</v>
      </c>
      <c r="AE2678" s="1">
        <v>1.1287141114432679</v>
      </c>
      <c r="AF2678" s="1">
        <v>1.206063548149513</v>
      </c>
    </row>
    <row r="2679" spans="1:32" x14ac:dyDescent="0.25">
      <c r="A2679" t="s">
        <v>13</v>
      </c>
      <c r="B2679">
        <v>5</v>
      </c>
      <c r="C2679">
        <v>23</v>
      </c>
      <c r="D2679">
        <v>2040</v>
      </c>
      <c r="E2679" t="s">
        <v>26</v>
      </c>
      <c r="F2679" t="s">
        <v>28</v>
      </c>
      <c r="G2679" t="s">
        <v>25</v>
      </c>
      <c r="H2679" t="s">
        <v>12</v>
      </c>
      <c r="I2679" s="1">
        <v>5.8720426870102808E-2</v>
      </c>
      <c r="J2679" s="1">
        <v>0.16756842239100761</v>
      </c>
      <c r="K2679" s="1">
        <v>0.21423172851230679</v>
      </c>
      <c r="L2679" s="1">
        <v>0.2110236523227709</v>
      </c>
      <c r="M2679" s="1">
        <v>0.17800833032288091</v>
      </c>
      <c r="N2679" s="1">
        <v>-1.055300457777505E-3</v>
      </c>
      <c r="O2679" s="1">
        <v>5.4371267743797143E-2</v>
      </c>
      <c r="P2679" s="1">
        <v>0.16373075138390319</v>
      </c>
      <c r="Q2679" s="1">
        <v>0.2124574069528338</v>
      </c>
      <c r="R2679" s="1">
        <v>0.2112179589627827</v>
      </c>
      <c r="S2679" s="1">
        <v>0.13437299744336381</v>
      </c>
      <c r="T2679" s="1">
        <v>0.10425504388587389</v>
      </c>
      <c r="U2679" s="1">
        <v>0.47110742878581402</v>
      </c>
      <c r="V2679" s="1">
        <v>0.50659790049509901</v>
      </c>
      <c r="W2679" s="1">
        <v>0.51687330281160704</v>
      </c>
      <c r="X2679" s="1">
        <v>0.52767202970253535</v>
      </c>
      <c r="Y2679" s="1">
        <v>0.28651556410556622</v>
      </c>
      <c r="Z2679" s="1">
        <v>0.39676856606635191</v>
      </c>
      <c r="AA2679" s="1">
        <v>0.43773167778297301</v>
      </c>
      <c r="AB2679" s="1">
        <v>0.3653450600524939</v>
      </c>
      <c r="AC2679" s="1">
        <v>0.41878097592695318</v>
      </c>
      <c r="AD2679" s="1">
        <v>0.5355842015685871</v>
      </c>
      <c r="AE2679" s="1">
        <v>0.53028322871581968</v>
      </c>
      <c r="AF2679" s="1">
        <v>0.35226977074386412</v>
      </c>
    </row>
    <row r="2680" spans="1:32" x14ac:dyDescent="0.25">
      <c r="A2680" t="s">
        <v>13</v>
      </c>
      <c r="B2680">
        <v>5</v>
      </c>
      <c r="C2680">
        <v>24</v>
      </c>
      <c r="D2680">
        <v>2040</v>
      </c>
      <c r="E2680" t="s">
        <v>26</v>
      </c>
      <c r="F2680" t="s">
        <v>27</v>
      </c>
      <c r="G2680" t="s">
        <v>25</v>
      </c>
      <c r="H2680" t="s">
        <v>12</v>
      </c>
      <c r="I2680" s="1">
        <v>0.77790634291941219</v>
      </c>
      <c r="J2680" s="1">
        <v>0.75653827278323504</v>
      </c>
      <c r="K2680" s="1">
        <v>0.69801933170267705</v>
      </c>
      <c r="L2680" s="1">
        <v>0.69118498444472931</v>
      </c>
      <c r="M2680" s="1">
        <v>0.65134926537115423</v>
      </c>
      <c r="N2680" s="1">
        <v>0.67178153439651467</v>
      </c>
      <c r="O2680" s="1">
        <v>0.80597991941181257</v>
      </c>
      <c r="P2680" s="1">
        <v>0.62954053219852402</v>
      </c>
      <c r="Q2680" s="1">
        <v>0.64023047624275886</v>
      </c>
      <c r="R2680" s="1">
        <v>0.64555555687982036</v>
      </c>
      <c r="S2680" s="1">
        <v>0.62543208934619021</v>
      </c>
      <c r="T2680" s="1">
        <v>0.63801855410968955</v>
      </c>
      <c r="U2680" s="1">
        <v>0.65627791586147333</v>
      </c>
      <c r="V2680" s="1">
        <v>0.63688866615154016</v>
      </c>
      <c r="W2680" s="1">
        <v>0.61246966478097276</v>
      </c>
      <c r="X2680" s="1">
        <v>0.62738890434237271</v>
      </c>
      <c r="Y2680" s="1">
        <v>0.61851281576859041</v>
      </c>
      <c r="Z2680" s="1">
        <v>0.6661669122198719</v>
      </c>
      <c r="AA2680" s="1">
        <v>0.62271366837398689</v>
      </c>
      <c r="AB2680" s="1">
        <v>0.59627186328892545</v>
      </c>
      <c r="AC2680" s="1">
        <v>0.60978036651625067</v>
      </c>
      <c r="AD2680" s="1">
        <v>0.59147683828141429</v>
      </c>
      <c r="AE2680" s="1">
        <v>0.72894233363434902</v>
      </c>
      <c r="AF2680" s="1">
        <v>0.74601776175071333</v>
      </c>
    </row>
    <row r="2681" spans="1:32" x14ac:dyDescent="0.25">
      <c r="A2681" t="s">
        <v>13</v>
      </c>
      <c r="B2681">
        <v>5</v>
      </c>
      <c r="C2681">
        <v>24</v>
      </c>
      <c r="D2681">
        <v>2040</v>
      </c>
      <c r="E2681" t="s">
        <v>26</v>
      </c>
      <c r="F2681" t="s">
        <v>28</v>
      </c>
      <c r="G2681" t="s">
        <v>25</v>
      </c>
      <c r="H2681" t="s">
        <v>12</v>
      </c>
      <c r="I2681" s="1">
        <v>4.6696989219044277E-2</v>
      </c>
      <c r="J2681" s="1">
        <v>3.2028881455198152E-2</v>
      </c>
      <c r="K2681" s="1">
        <v>3.935104480962491E-2</v>
      </c>
      <c r="L2681" s="1">
        <v>4.9670346884981002E-2</v>
      </c>
      <c r="M2681" s="1">
        <v>4.302100786752068E-2</v>
      </c>
      <c r="N2681" s="1">
        <v>5.9413373720589073E-2</v>
      </c>
      <c r="O2681" s="1">
        <v>0.2285410207905593</v>
      </c>
      <c r="P2681" s="1">
        <v>0.27253345440432941</v>
      </c>
      <c r="Q2681" s="1">
        <v>0.31233903317535983</v>
      </c>
      <c r="R2681" s="1">
        <v>0.3067256678766187</v>
      </c>
      <c r="S2681" s="1">
        <v>0.31175924208439187</v>
      </c>
      <c r="T2681" s="1">
        <v>0.32005562568715562</v>
      </c>
      <c r="U2681" s="1">
        <v>0.33663596279656249</v>
      </c>
      <c r="V2681" s="1">
        <v>0.28336601132087691</v>
      </c>
      <c r="W2681" s="1">
        <v>0.249184728771074</v>
      </c>
      <c r="X2681" s="1">
        <v>0.25299535654280908</v>
      </c>
      <c r="Y2681" s="1">
        <v>0.23438022914620649</v>
      </c>
      <c r="Z2681" s="1">
        <v>0.24889424989260539</v>
      </c>
      <c r="AA2681" s="1">
        <v>0.22131558135908169</v>
      </c>
      <c r="AB2681" s="1">
        <v>0.18317485431576919</v>
      </c>
      <c r="AC2681" s="1">
        <v>0.18448541494399209</v>
      </c>
      <c r="AD2681" s="1">
        <v>0.16059918447767929</v>
      </c>
      <c r="AE2681" s="1">
        <v>7.8969503160220722E-2</v>
      </c>
      <c r="AF2681" s="1">
        <v>4.3623517097717758E-2</v>
      </c>
    </row>
    <row r="2682" spans="1:32" x14ac:dyDescent="0.25">
      <c r="A2682" t="s">
        <v>13</v>
      </c>
      <c r="B2682">
        <v>5</v>
      </c>
      <c r="C2682">
        <v>25</v>
      </c>
      <c r="D2682">
        <v>2040</v>
      </c>
      <c r="E2682" t="s">
        <v>26</v>
      </c>
      <c r="F2682" t="s">
        <v>27</v>
      </c>
      <c r="G2682" t="s">
        <v>25</v>
      </c>
      <c r="H2682" t="s">
        <v>12</v>
      </c>
      <c r="I2682" s="1">
        <v>0.94197362922017069</v>
      </c>
      <c r="J2682" s="1">
        <v>0.89117680490711004</v>
      </c>
      <c r="K2682" s="1">
        <v>0.81036374894623886</v>
      </c>
      <c r="L2682" s="1">
        <v>0.78873012868377024</v>
      </c>
      <c r="M2682" s="1">
        <v>0.7710369012297742</v>
      </c>
      <c r="N2682" s="1">
        <v>0.8562725152083096</v>
      </c>
      <c r="O2682" s="1">
        <v>1.0808223997422171</v>
      </c>
      <c r="P2682" s="1">
        <v>1.0372788381024289</v>
      </c>
      <c r="Q2682" s="1">
        <v>1.1404427681877169</v>
      </c>
      <c r="R2682" s="1">
        <v>1.2308548414555229</v>
      </c>
      <c r="S2682" s="1">
        <v>1.144053447237839</v>
      </c>
      <c r="T2682" s="1">
        <v>1.1509057454129361</v>
      </c>
      <c r="U2682" s="1">
        <v>1.174208496654404</v>
      </c>
      <c r="V2682" s="1">
        <v>1.1333296320041</v>
      </c>
      <c r="W2682" s="1">
        <v>1.0765128265999691</v>
      </c>
      <c r="X2682" s="1">
        <v>1.069925520669708</v>
      </c>
      <c r="Y2682" s="1">
        <v>1.1441680098688569</v>
      </c>
      <c r="Z2682" s="1">
        <v>1.2668392454695441</v>
      </c>
      <c r="AA2682" s="1">
        <v>1.220695530853865</v>
      </c>
      <c r="AB2682" s="1">
        <v>1.158827564388506</v>
      </c>
      <c r="AC2682" s="1">
        <v>1.150739099027577</v>
      </c>
      <c r="AD2682" s="1">
        <v>1.06531488802234</v>
      </c>
      <c r="AE2682" s="1">
        <v>1.0964035877373</v>
      </c>
      <c r="AF2682" s="1">
        <v>1.043176347011906</v>
      </c>
    </row>
    <row r="2683" spans="1:32" x14ac:dyDescent="0.25">
      <c r="A2683" t="s">
        <v>13</v>
      </c>
      <c r="B2683">
        <v>5</v>
      </c>
      <c r="C2683">
        <v>25</v>
      </c>
      <c r="D2683">
        <v>2040</v>
      </c>
      <c r="E2683" t="s">
        <v>26</v>
      </c>
      <c r="F2683" t="s">
        <v>28</v>
      </c>
      <c r="G2683" t="s">
        <v>25</v>
      </c>
      <c r="H2683" t="s">
        <v>12</v>
      </c>
      <c r="I2683" s="1">
        <v>0.72390934356313541</v>
      </c>
      <c r="J2683" s="1">
        <v>0.73958178814456665</v>
      </c>
      <c r="K2683" s="1">
        <v>0.74798243916975637</v>
      </c>
      <c r="L2683" s="1">
        <v>0.75468831345256926</v>
      </c>
      <c r="M2683" s="1">
        <v>0.74232971421770266</v>
      </c>
      <c r="N2683" s="1">
        <v>0.72063902458314832</v>
      </c>
      <c r="O2683" s="1">
        <v>0.65121868470340716</v>
      </c>
      <c r="P2683" s="1">
        <v>0.54826263042934609</v>
      </c>
      <c r="Q2683" s="1">
        <v>0.46999113756515998</v>
      </c>
      <c r="R2683" s="1">
        <v>0.41166240981397062</v>
      </c>
      <c r="S2683" s="1">
        <v>0.49105805704806171</v>
      </c>
      <c r="T2683" s="1">
        <v>0.48584048869130092</v>
      </c>
      <c r="U2683" s="1">
        <v>0.45473041811673859</v>
      </c>
      <c r="V2683" s="1">
        <v>0.42272688279052761</v>
      </c>
      <c r="W2683" s="1">
        <v>0.50892480653794747</v>
      </c>
      <c r="X2683" s="1">
        <v>0.57928178980208356</v>
      </c>
      <c r="Y2683" s="1">
        <v>0.55837540453411871</v>
      </c>
      <c r="Z2683" s="1">
        <v>0.58866606707218194</v>
      </c>
      <c r="AA2683" s="1">
        <v>0.60858866970759995</v>
      </c>
      <c r="AB2683" s="1">
        <v>0.64726538259635358</v>
      </c>
      <c r="AC2683" s="1">
        <v>0.65368215767569482</v>
      </c>
      <c r="AD2683" s="1">
        <v>0.69564860730836542</v>
      </c>
      <c r="AE2683" s="1">
        <v>0.72166926648365715</v>
      </c>
      <c r="AF2683" s="1">
        <v>0.7193543123996724</v>
      </c>
    </row>
    <row r="2684" spans="1:32" x14ac:dyDescent="0.25">
      <c r="A2684" t="s">
        <v>13</v>
      </c>
      <c r="B2684">
        <v>5</v>
      </c>
      <c r="C2684">
        <v>26</v>
      </c>
      <c r="D2684">
        <v>2040</v>
      </c>
      <c r="E2684" t="s">
        <v>26</v>
      </c>
      <c r="F2684" t="s">
        <v>27</v>
      </c>
      <c r="G2684" t="s">
        <v>25</v>
      </c>
      <c r="H2684" t="s">
        <v>12</v>
      </c>
      <c r="I2684" s="1">
        <v>0.53502142205080538</v>
      </c>
      <c r="J2684" s="1">
        <v>0.52133192121249028</v>
      </c>
      <c r="K2684" s="1">
        <v>0.45134595940681238</v>
      </c>
      <c r="L2684" s="1">
        <v>0.44636908526060748</v>
      </c>
      <c r="M2684" s="1">
        <v>0.39858725474761603</v>
      </c>
      <c r="N2684" s="1">
        <v>0.40837601923284522</v>
      </c>
      <c r="O2684" s="1">
        <v>0.45391965991945088</v>
      </c>
      <c r="P2684" s="1">
        <v>0.29557002538908339</v>
      </c>
      <c r="Q2684" s="1">
        <v>0.29534687057454201</v>
      </c>
      <c r="R2684" s="1">
        <v>0.30632309037701527</v>
      </c>
      <c r="S2684" s="1">
        <v>0.28273674967281037</v>
      </c>
      <c r="T2684" s="1">
        <v>0.2840937688826351</v>
      </c>
      <c r="U2684" s="1">
        <v>0.29336559142973517</v>
      </c>
      <c r="V2684" s="1">
        <v>0.29226579600059749</v>
      </c>
      <c r="W2684" s="1">
        <v>0.26474471500259611</v>
      </c>
      <c r="X2684" s="1">
        <v>0.28548029510557632</v>
      </c>
      <c r="Y2684" s="1">
        <v>0.30316136565473872</v>
      </c>
      <c r="Z2684" s="1">
        <v>0.32527193737851251</v>
      </c>
      <c r="AA2684" s="1">
        <v>0.2860534069206116</v>
      </c>
      <c r="AB2684" s="1">
        <v>0.27329723969503328</v>
      </c>
      <c r="AC2684" s="1">
        <v>0.28485305790636872</v>
      </c>
      <c r="AD2684" s="1">
        <v>0.27360052073825991</v>
      </c>
      <c r="AE2684" s="1">
        <v>0.44441074217281712</v>
      </c>
      <c r="AF2684" s="1">
        <v>0.47598980797216789</v>
      </c>
    </row>
    <row r="2685" spans="1:32" x14ac:dyDescent="0.25">
      <c r="A2685" t="s">
        <v>13</v>
      </c>
      <c r="B2685">
        <v>5</v>
      </c>
      <c r="C2685">
        <v>26</v>
      </c>
      <c r="D2685">
        <v>2040</v>
      </c>
      <c r="E2685" t="s">
        <v>26</v>
      </c>
      <c r="F2685" t="s">
        <v>28</v>
      </c>
      <c r="G2685" t="s">
        <v>25</v>
      </c>
      <c r="H2685" t="s">
        <v>12</v>
      </c>
      <c r="I2685" s="1">
        <v>0.1035571114023142</v>
      </c>
      <c r="J2685" s="1">
        <v>7.9056999438797487E-2</v>
      </c>
      <c r="K2685" s="1">
        <v>6.5479394052949516E-2</v>
      </c>
      <c r="L2685" s="1">
        <v>7.1883258607266631E-2</v>
      </c>
      <c r="M2685" s="1">
        <v>6.7995919541908423E-2</v>
      </c>
      <c r="N2685" s="1">
        <v>5.4386411781396651E-2</v>
      </c>
      <c r="O2685" s="1">
        <v>4.1649168728790542E-2</v>
      </c>
      <c r="P2685" s="1">
        <v>0.1198290312127189</v>
      </c>
      <c r="Q2685" s="1">
        <v>0.12287741620115029</v>
      </c>
      <c r="R2685" s="1">
        <v>0.10813327047964461</v>
      </c>
      <c r="S2685" s="1">
        <v>0.12074850178579449</v>
      </c>
      <c r="T2685" s="1">
        <v>0.1118206678467845</v>
      </c>
      <c r="U2685" s="1">
        <v>0.1238538200995573</v>
      </c>
      <c r="V2685" s="1">
        <v>0.11556764400821599</v>
      </c>
      <c r="W2685" s="1">
        <v>7.3730743950012945E-2</v>
      </c>
      <c r="X2685" s="1">
        <v>0.1028272764865476</v>
      </c>
      <c r="Y2685" s="1">
        <v>0.12148126469886029</v>
      </c>
      <c r="Z2685" s="1">
        <v>0.1160141794504307</v>
      </c>
      <c r="AA2685" s="1">
        <v>8.6495610645383539E-2</v>
      </c>
      <c r="AB2685" s="1">
        <v>8.9216807599077894E-2</v>
      </c>
      <c r="AC2685" s="1">
        <v>8.7706583803227892E-2</v>
      </c>
      <c r="AD2685" s="1">
        <v>6.8973252979773719E-2</v>
      </c>
      <c r="AE2685" s="1">
        <v>5.5973021113862563E-2</v>
      </c>
      <c r="AF2685" s="1">
        <v>5.8757675947675329E-2</v>
      </c>
    </row>
    <row r="2686" spans="1:32" x14ac:dyDescent="0.25">
      <c r="A2686" t="s">
        <v>13</v>
      </c>
      <c r="B2686">
        <v>5</v>
      </c>
      <c r="C2686">
        <v>50</v>
      </c>
      <c r="D2686">
        <v>2040</v>
      </c>
      <c r="E2686" t="s">
        <v>26</v>
      </c>
      <c r="F2686" t="s">
        <v>27</v>
      </c>
      <c r="G2686" t="s">
        <v>25</v>
      </c>
      <c r="H2686" t="s">
        <v>12</v>
      </c>
      <c r="I2686" s="1">
        <v>0</v>
      </c>
      <c r="J2686" s="1">
        <v>0</v>
      </c>
      <c r="K2686" s="1">
        <v>0</v>
      </c>
      <c r="L2686" s="1">
        <v>0</v>
      </c>
      <c r="M2686" s="1">
        <v>0</v>
      </c>
      <c r="N2686" s="1">
        <v>0</v>
      </c>
      <c r="O2686" s="1">
        <v>0</v>
      </c>
      <c r="P2686" s="1">
        <v>0</v>
      </c>
      <c r="Q2686" s="1">
        <v>0</v>
      </c>
      <c r="R2686" s="1">
        <v>0</v>
      </c>
      <c r="S2686" s="1">
        <v>0</v>
      </c>
      <c r="T2686" s="1">
        <v>0</v>
      </c>
      <c r="U2686" s="1">
        <v>0</v>
      </c>
      <c r="V2686" s="1">
        <v>0</v>
      </c>
      <c r="W2686" s="1">
        <v>0</v>
      </c>
      <c r="X2686" s="1">
        <v>0</v>
      </c>
      <c r="Y2686" s="1">
        <v>0</v>
      </c>
      <c r="Z2686" s="1">
        <v>0</v>
      </c>
      <c r="AA2686" s="1">
        <v>0</v>
      </c>
      <c r="AB2686" s="1">
        <v>0</v>
      </c>
      <c r="AC2686" s="1">
        <v>0</v>
      </c>
      <c r="AD2686" s="1">
        <v>0</v>
      </c>
      <c r="AE2686" s="1">
        <v>0</v>
      </c>
      <c r="AF2686" s="1">
        <v>0</v>
      </c>
    </row>
    <row r="2687" spans="1:32" x14ac:dyDescent="0.25">
      <c r="A2687" t="s">
        <v>13</v>
      </c>
      <c r="B2687">
        <v>5</v>
      </c>
      <c r="C2687">
        <v>50</v>
      </c>
      <c r="D2687">
        <v>2040</v>
      </c>
      <c r="E2687" t="s">
        <v>26</v>
      </c>
      <c r="F2687" t="s">
        <v>28</v>
      </c>
      <c r="G2687" t="s">
        <v>25</v>
      </c>
      <c r="H2687" t="s">
        <v>12</v>
      </c>
      <c r="I2687" s="1">
        <v>0</v>
      </c>
      <c r="J2687" s="1">
        <v>0</v>
      </c>
      <c r="K2687" s="1">
        <v>0</v>
      </c>
      <c r="L2687" s="1">
        <v>0</v>
      </c>
      <c r="M2687" s="1">
        <v>0</v>
      </c>
      <c r="N2687" s="1">
        <v>0</v>
      </c>
      <c r="O2687" s="1">
        <v>0</v>
      </c>
      <c r="P2687" s="1">
        <v>0</v>
      </c>
      <c r="Q2687" s="1">
        <v>0</v>
      </c>
      <c r="R2687" s="1">
        <v>0</v>
      </c>
      <c r="S2687" s="1">
        <v>0</v>
      </c>
      <c r="T2687" s="1">
        <v>0</v>
      </c>
      <c r="U2687" s="1">
        <v>0</v>
      </c>
      <c r="V2687" s="1">
        <v>0</v>
      </c>
      <c r="W2687" s="1">
        <v>0</v>
      </c>
      <c r="X2687" s="1">
        <v>0</v>
      </c>
      <c r="Y2687" s="1">
        <v>0</v>
      </c>
      <c r="Z2687" s="1">
        <v>0</v>
      </c>
      <c r="AA2687" s="1">
        <v>0</v>
      </c>
      <c r="AB2687" s="1">
        <v>0</v>
      </c>
      <c r="AC2687" s="1">
        <v>0</v>
      </c>
      <c r="AD2687" s="1">
        <v>0</v>
      </c>
      <c r="AE2687" s="1">
        <v>0</v>
      </c>
      <c r="AF2687" s="1">
        <v>0</v>
      </c>
    </row>
    <row r="2688" spans="1:32" x14ac:dyDescent="0.25">
      <c r="A2688" t="s">
        <v>13</v>
      </c>
      <c r="B2688">
        <v>5</v>
      </c>
      <c r="C2688">
        <v>51</v>
      </c>
      <c r="D2688">
        <v>2040</v>
      </c>
      <c r="E2688" t="s">
        <v>26</v>
      </c>
      <c r="F2688" t="s">
        <v>27</v>
      </c>
      <c r="G2688" t="s">
        <v>25</v>
      </c>
      <c r="H2688" t="s">
        <v>12</v>
      </c>
      <c r="I2688" s="1">
        <v>0</v>
      </c>
      <c r="J2688" s="1">
        <v>0</v>
      </c>
      <c r="K2688" s="1">
        <v>0</v>
      </c>
      <c r="L2688" s="1">
        <v>0</v>
      </c>
      <c r="M2688" s="1">
        <v>0</v>
      </c>
      <c r="N2688" s="1">
        <v>0</v>
      </c>
      <c r="O2688" s="1">
        <v>0</v>
      </c>
      <c r="P2688" s="1">
        <v>0</v>
      </c>
      <c r="Q2688" s="1">
        <v>0</v>
      </c>
      <c r="R2688" s="1">
        <v>0</v>
      </c>
      <c r="S2688" s="1">
        <v>0</v>
      </c>
      <c r="T2688" s="1">
        <v>0</v>
      </c>
      <c r="U2688" s="1">
        <v>0</v>
      </c>
      <c r="V2688" s="1">
        <v>0</v>
      </c>
      <c r="W2688" s="1">
        <v>0</v>
      </c>
      <c r="X2688" s="1">
        <v>0</v>
      </c>
      <c r="Y2688" s="1">
        <v>0</v>
      </c>
      <c r="Z2688" s="1">
        <v>0</v>
      </c>
      <c r="AA2688" s="1">
        <v>0</v>
      </c>
      <c r="AB2688" s="1">
        <v>0</v>
      </c>
      <c r="AC2688" s="1">
        <v>0</v>
      </c>
      <c r="AD2688" s="1">
        <v>0</v>
      </c>
      <c r="AE2688" s="1">
        <v>0</v>
      </c>
      <c r="AF2688" s="1">
        <v>0</v>
      </c>
    </row>
    <row r="2689" spans="1:32" x14ac:dyDescent="0.25">
      <c r="A2689" t="s">
        <v>13</v>
      </c>
      <c r="B2689">
        <v>5</v>
      </c>
      <c r="C2689">
        <v>51</v>
      </c>
      <c r="D2689">
        <v>2040</v>
      </c>
      <c r="E2689" t="s">
        <v>26</v>
      </c>
      <c r="F2689" t="s">
        <v>28</v>
      </c>
      <c r="G2689" t="s">
        <v>25</v>
      </c>
      <c r="H2689" t="s">
        <v>12</v>
      </c>
      <c r="I2689" s="1">
        <v>0</v>
      </c>
      <c r="J2689" s="1">
        <v>0</v>
      </c>
      <c r="K2689" s="1">
        <v>0</v>
      </c>
      <c r="L2689" s="1">
        <v>0</v>
      </c>
      <c r="M2689" s="1">
        <v>0</v>
      </c>
      <c r="N2689" s="1">
        <v>0</v>
      </c>
      <c r="O2689" s="1">
        <v>0</v>
      </c>
      <c r="P2689" s="1">
        <v>0</v>
      </c>
      <c r="Q2689" s="1">
        <v>0</v>
      </c>
      <c r="R2689" s="1">
        <v>0</v>
      </c>
      <c r="S2689" s="1">
        <v>0</v>
      </c>
      <c r="T2689" s="1">
        <v>0</v>
      </c>
      <c r="U2689" s="1">
        <v>0</v>
      </c>
      <c r="V2689" s="1">
        <v>0</v>
      </c>
      <c r="W2689" s="1">
        <v>0</v>
      </c>
      <c r="X2689" s="1">
        <v>0</v>
      </c>
      <c r="Y2689" s="1">
        <v>0</v>
      </c>
      <c r="Z2689" s="1">
        <v>0</v>
      </c>
      <c r="AA2689" s="1">
        <v>0</v>
      </c>
      <c r="AB2689" s="1">
        <v>0</v>
      </c>
      <c r="AC2689" s="1">
        <v>0</v>
      </c>
      <c r="AD2689" s="1">
        <v>0</v>
      </c>
      <c r="AE2689" s="1">
        <v>0</v>
      </c>
      <c r="AF2689" s="1">
        <v>0</v>
      </c>
    </row>
    <row r="2690" spans="1:32" x14ac:dyDescent="0.25">
      <c r="A2690" t="s">
        <v>13</v>
      </c>
      <c r="B2690">
        <v>5</v>
      </c>
      <c r="C2690">
        <v>1</v>
      </c>
      <c r="D2690">
        <v>2050</v>
      </c>
      <c r="E2690" t="s">
        <v>22</v>
      </c>
      <c r="F2690" t="s">
        <v>27</v>
      </c>
      <c r="G2690">
        <v>0</v>
      </c>
      <c r="H2690">
        <v>0</v>
      </c>
      <c r="I2690" s="1">
        <v>0</v>
      </c>
      <c r="J2690" s="1">
        <v>0</v>
      </c>
      <c r="K2690" s="1">
        <v>0</v>
      </c>
      <c r="L2690" s="1">
        <v>0</v>
      </c>
      <c r="M2690" s="1">
        <v>0</v>
      </c>
      <c r="N2690" s="1">
        <v>0</v>
      </c>
      <c r="O2690" s="1">
        <v>0</v>
      </c>
      <c r="P2690" s="1">
        <v>0</v>
      </c>
      <c r="Q2690" s="1">
        <v>0</v>
      </c>
      <c r="R2690" s="1">
        <v>0</v>
      </c>
      <c r="S2690" s="1">
        <v>0</v>
      </c>
      <c r="T2690" s="1">
        <v>0</v>
      </c>
      <c r="U2690" s="1">
        <v>0</v>
      </c>
      <c r="V2690" s="1">
        <v>0</v>
      </c>
      <c r="W2690" s="1">
        <v>0</v>
      </c>
      <c r="X2690" s="1">
        <v>0</v>
      </c>
      <c r="Y2690" s="1">
        <v>0</v>
      </c>
      <c r="Z2690" s="1">
        <v>0</v>
      </c>
      <c r="AA2690" s="1">
        <v>0</v>
      </c>
      <c r="AB2690" s="1">
        <v>0</v>
      </c>
      <c r="AC2690" s="1">
        <v>0</v>
      </c>
      <c r="AD2690" s="1">
        <v>0</v>
      </c>
      <c r="AE2690" s="1">
        <v>0</v>
      </c>
      <c r="AF2690" s="1">
        <v>0</v>
      </c>
    </row>
    <row r="2691" spans="1:32" x14ac:dyDescent="0.25">
      <c r="A2691" t="s">
        <v>13</v>
      </c>
      <c r="B2691">
        <v>5</v>
      </c>
      <c r="C2691">
        <v>1</v>
      </c>
      <c r="D2691">
        <v>2050</v>
      </c>
      <c r="E2691" t="s">
        <v>22</v>
      </c>
      <c r="F2691" t="s">
        <v>28</v>
      </c>
      <c r="G2691">
        <v>0</v>
      </c>
      <c r="H2691">
        <v>0</v>
      </c>
      <c r="I2691" s="1">
        <v>0</v>
      </c>
      <c r="J2691" s="1">
        <v>0</v>
      </c>
      <c r="K2691" s="1">
        <v>0</v>
      </c>
      <c r="L2691" s="1">
        <v>0</v>
      </c>
      <c r="M2691" s="1">
        <v>0</v>
      </c>
      <c r="N2691" s="1">
        <v>0</v>
      </c>
      <c r="O2691" s="1">
        <v>0</v>
      </c>
      <c r="P2691" s="1">
        <v>0</v>
      </c>
      <c r="Q2691" s="1">
        <v>0</v>
      </c>
      <c r="R2691" s="1">
        <v>0</v>
      </c>
      <c r="S2691" s="1">
        <v>0</v>
      </c>
      <c r="T2691" s="1">
        <v>0</v>
      </c>
      <c r="U2691" s="1">
        <v>0</v>
      </c>
      <c r="V2691" s="1">
        <v>0</v>
      </c>
      <c r="W2691" s="1">
        <v>0</v>
      </c>
      <c r="X2691" s="1">
        <v>0</v>
      </c>
      <c r="Y2691" s="1">
        <v>0</v>
      </c>
      <c r="Z2691" s="1">
        <v>0</v>
      </c>
      <c r="AA2691" s="1">
        <v>0</v>
      </c>
      <c r="AB2691" s="1">
        <v>0</v>
      </c>
      <c r="AC2691" s="1">
        <v>0</v>
      </c>
      <c r="AD2691" s="1">
        <v>0</v>
      </c>
      <c r="AE2691" s="1">
        <v>0</v>
      </c>
      <c r="AF2691" s="1">
        <v>0</v>
      </c>
    </row>
    <row r="2692" spans="1:32" x14ac:dyDescent="0.25">
      <c r="A2692" t="s">
        <v>13</v>
      </c>
      <c r="B2692">
        <v>5</v>
      </c>
      <c r="C2692">
        <v>2</v>
      </c>
      <c r="D2692">
        <v>2050</v>
      </c>
      <c r="E2692" t="s">
        <v>22</v>
      </c>
      <c r="F2692" t="s">
        <v>27</v>
      </c>
      <c r="G2692">
        <v>0</v>
      </c>
      <c r="H2692">
        <v>0</v>
      </c>
      <c r="I2692" s="1">
        <v>0.96720056425740708</v>
      </c>
      <c r="J2692" s="1">
        <v>0.93920572106064526</v>
      </c>
      <c r="K2692" s="1">
        <v>0.82598858043202572</v>
      </c>
      <c r="L2692" s="1">
        <v>0.77973773768796395</v>
      </c>
      <c r="M2692" s="1">
        <v>0.73571708425201154</v>
      </c>
      <c r="N2692" s="1">
        <v>0.74156768849466081</v>
      </c>
      <c r="O2692" s="1">
        <v>0.78057380815871902</v>
      </c>
      <c r="P2692" s="1">
        <v>0.3715447819046892</v>
      </c>
      <c r="Q2692" s="1">
        <v>0.38388048330140412</v>
      </c>
      <c r="R2692" s="1">
        <v>0.41758988095788208</v>
      </c>
      <c r="S2692" s="1">
        <v>0.38010850955376402</v>
      </c>
      <c r="T2692" s="1">
        <v>0.37227903956545128</v>
      </c>
      <c r="U2692" s="1">
        <v>0.39737644973324793</v>
      </c>
      <c r="V2692" s="1">
        <v>0.40303258730076402</v>
      </c>
      <c r="W2692" s="1">
        <v>0.37884830135655012</v>
      </c>
      <c r="X2692" s="1">
        <v>0.39274405103276111</v>
      </c>
      <c r="Y2692" s="1">
        <v>0.4196699184074163</v>
      </c>
      <c r="Z2692" s="1">
        <v>0.41534029256580279</v>
      </c>
      <c r="AA2692" s="1">
        <v>0.37329040614536069</v>
      </c>
      <c r="AB2692" s="1">
        <v>0.392429059373814</v>
      </c>
      <c r="AC2692" s="1">
        <v>0.40307027341509388</v>
      </c>
      <c r="AD2692" s="1">
        <v>0.39647372340245829</v>
      </c>
      <c r="AE2692" s="1">
        <v>0.88574618885318945</v>
      </c>
      <c r="AF2692" s="1">
        <v>0.92807603158714636</v>
      </c>
    </row>
    <row r="2693" spans="1:32" x14ac:dyDescent="0.25">
      <c r="A2693" t="s">
        <v>13</v>
      </c>
      <c r="B2693">
        <v>5</v>
      </c>
      <c r="C2693">
        <v>2</v>
      </c>
      <c r="D2693">
        <v>2050</v>
      </c>
      <c r="E2693" t="s">
        <v>22</v>
      </c>
      <c r="F2693" t="s">
        <v>28</v>
      </c>
      <c r="G2693">
        <v>0</v>
      </c>
      <c r="H2693">
        <v>0</v>
      </c>
      <c r="I2693" s="1">
        <v>6.7156854254388332E-2</v>
      </c>
      <c r="J2693" s="1">
        <v>7.3619021912953664E-2</v>
      </c>
      <c r="K2693" s="1">
        <v>6.9837033859005859E-2</v>
      </c>
      <c r="L2693" s="1">
        <v>6.9713546592585385E-2</v>
      </c>
      <c r="M2693" s="1">
        <v>6.8324654814856375E-2</v>
      </c>
      <c r="N2693" s="1">
        <v>7.2273697949331389E-2</v>
      </c>
      <c r="O2693" s="1">
        <v>7.4107011244829546E-2</v>
      </c>
      <c r="P2693" s="1">
        <v>0.13903043167813151</v>
      </c>
      <c r="Q2693" s="1">
        <v>0.1616640616971099</v>
      </c>
      <c r="R2693" s="1">
        <v>0.15589801163426281</v>
      </c>
      <c r="S2693" s="1">
        <v>0.15184213441501809</v>
      </c>
      <c r="T2693" s="1">
        <v>0.1521769382051219</v>
      </c>
      <c r="U2693" s="1">
        <v>0.16174186983994879</v>
      </c>
      <c r="V2693" s="1">
        <v>0.15643076437768591</v>
      </c>
      <c r="W2693" s="1">
        <v>0.1098784530898196</v>
      </c>
      <c r="X2693" s="1">
        <v>0.1436803717558536</v>
      </c>
      <c r="Y2693" s="1">
        <v>0.14545119150778771</v>
      </c>
      <c r="Z2693" s="1">
        <v>0.1365899769658957</v>
      </c>
      <c r="AA2693" s="1">
        <v>0.1079215855987823</v>
      </c>
      <c r="AB2693" s="1">
        <v>9.7882129553889224E-2</v>
      </c>
      <c r="AC2693" s="1">
        <v>0.1026319643836545</v>
      </c>
      <c r="AD2693" s="1">
        <v>0.10323878332372879</v>
      </c>
      <c r="AE2693" s="1">
        <v>7.1256357090160607E-2</v>
      </c>
      <c r="AF2693" s="1">
        <v>7.0366111585360186E-2</v>
      </c>
    </row>
    <row r="2694" spans="1:32" x14ac:dyDescent="0.25">
      <c r="A2694" t="s">
        <v>13</v>
      </c>
      <c r="B2694">
        <v>5</v>
      </c>
      <c r="C2694">
        <v>3</v>
      </c>
      <c r="D2694">
        <v>2050</v>
      </c>
      <c r="E2694" t="s">
        <v>22</v>
      </c>
      <c r="F2694" t="s">
        <v>27</v>
      </c>
      <c r="G2694">
        <v>0</v>
      </c>
      <c r="H2694">
        <v>0</v>
      </c>
      <c r="I2694" s="1">
        <v>1.134766990501743</v>
      </c>
      <c r="J2694" s="1">
        <v>1.086706239864508</v>
      </c>
      <c r="K2694" s="1">
        <v>0.96737155444670631</v>
      </c>
      <c r="L2694" s="1">
        <v>0.89344456318881171</v>
      </c>
      <c r="M2694" s="1">
        <v>0.83927446103503134</v>
      </c>
      <c r="N2694" s="1">
        <v>0.85796942034096801</v>
      </c>
      <c r="O2694" s="1">
        <v>0.91893733200248162</v>
      </c>
      <c r="P2694" s="1">
        <v>0.58160401189695765</v>
      </c>
      <c r="Q2694" s="1">
        <v>0.61742246348256158</v>
      </c>
      <c r="R2694" s="1">
        <v>0.68754554389508271</v>
      </c>
      <c r="S2694" s="1">
        <v>0.60717069224259668</v>
      </c>
      <c r="T2694" s="1">
        <v>0.62042822336588288</v>
      </c>
      <c r="U2694" s="1">
        <v>0.63639890395219378</v>
      </c>
      <c r="V2694" s="1">
        <v>0.63484087989026816</v>
      </c>
      <c r="W2694" s="1">
        <v>0.56198791317001695</v>
      </c>
      <c r="X2694" s="1">
        <v>0.58647725519507199</v>
      </c>
      <c r="Y2694" s="1">
        <v>0.63658345332467814</v>
      </c>
      <c r="Z2694" s="1">
        <v>0.6379034174543039</v>
      </c>
      <c r="AA2694" s="1">
        <v>0.6291653975393201</v>
      </c>
      <c r="AB2694" s="1">
        <v>0.6769712995488506</v>
      </c>
      <c r="AC2694" s="1">
        <v>0.71239956613316258</v>
      </c>
      <c r="AD2694" s="1">
        <v>0.66421399643058798</v>
      </c>
      <c r="AE2694" s="1">
        <v>1.1005466617697151</v>
      </c>
      <c r="AF2694" s="1">
        <v>1.117106838925348</v>
      </c>
    </row>
    <row r="2695" spans="1:32" x14ac:dyDescent="0.25">
      <c r="A2695" t="s">
        <v>13</v>
      </c>
      <c r="B2695">
        <v>5</v>
      </c>
      <c r="C2695">
        <v>3</v>
      </c>
      <c r="D2695">
        <v>2050</v>
      </c>
      <c r="E2695" t="s">
        <v>22</v>
      </c>
      <c r="F2695" t="s">
        <v>28</v>
      </c>
      <c r="G2695">
        <v>0</v>
      </c>
      <c r="H2695">
        <v>0</v>
      </c>
      <c r="I2695" s="1">
        <v>8.1367477555602721E-3</v>
      </c>
      <c r="J2695" s="1">
        <v>-4.0206062856712403E-2</v>
      </c>
      <c r="K2695" s="1">
        <v>-4.7747341420616277E-2</v>
      </c>
      <c r="L2695" s="1">
        <v>-6.471070331081763E-2</v>
      </c>
      <c r="M2695" s="1">
        <v>-8.2296323261289314E-2</v>
      </c>
      <c r="N2695" s="1">
        <v>-6.6761359395847653E-2</v>
      </c>
      <c r="O2695" s="1">
        <v>-7.7929702335708784E-2</v>
      </c>
      <c r="P2695" s="1">
        <v>0.20419444015031951</v>
      </c>
      <c r="Q2695" s="1">
        <v>0.2624883258902258</v>
      </c>
      <c r="R2695" s="1">
        <v>0.33696222883322657</v>
      </c>
      <c r="S2695" s="1">
        <v>0.19437434067846829</v>
      </c>
      <c r="T2695" s="1">
        <v>0.174845750240152</v>
      </c>
      <c r="U2695" s="1">
        <v>0.12064218545904069</v>
      </c>
      <c r="V2695" s="1">
        <v>0.1601308862377519</v>
      </c>
      <c r="W2695" s="1">
        <v>6.8503554735149297E-2</v>
      </c>
      <c r="X2695" s="1">
        <v>6.0419571861964422E-2</v>
      </c>
      <c r="Y2695" s="1">
        <v>7.063563767148065E-2</v>
      </c>
      <c r="Z2695" s="1">
        <v>0.1280599807684103</v>
      </c>
      <c r="AA2695" s="1">
        <v>0.2432584772809244</v>
      </c>
      <c r="AB2695" s="1">
        <v>0.24847410742907969</v>
      </c>
      <c r="AC2695" s="1">
        <v>0.1974723779115741</v>
      </c>
      <c r="AD2695" s="1">
        <v>0.15065989025424911</v>
      </c>
      <c r="AE2695" s="1">
        <v>7.3796936217012415E-2</v>
      </c>
      <c r="AF2695" s="1">
        <v>1.3558348255010731E-2</v>
      </c>
    </row>
    <row r="2696" spans="1:32" x14ac:dyDescent="0.25">
      <c r="A2696" t="s">
        <v>13</v>
      </c>
      <c r="B2696">
        <v>5</v>
      </c>
      <c r="C2696">
        <v>4</v>
      </c>
      <c r="D2696">
        <v>2050</v>
      </c>
      <c r="E2696" t="s">
        <v>22</v>
      </c>
      <c r="F2696" t="s">
        <v>27</v>
      </c>
      <c r="G2696">
        <v>0</v>
      </c>
      <c r="H2696">
        <v>0</v>
      </c>
      <c r="I2696" s="1">
        <v>1.8936899479993889</v>
      </c>
      <c r="J2696" s="1">
        <v>1.799090984617721</v>
      </c>
      <c r="K2696" s="1">
        <v>1.6086098956387169</v>
      </c>
      <c r="L2696" s="1">
        <v>1.6073907378831711</v>
      </c>
      <c r="M2696" s="1">
        <v>1.5451536200938121</v>
      </c>
      <c r="N2696" s="1">
        <v>1.569103978466492</v>
      </c>
      <c r="O2696" s="1">
        <v>2.0392441146268552</v>
      </c>
      <c r="P2696" s="1">
        <v>1.994557315397534</v>
      </c>
      <c r="Q2696" s="1">
        <v>2.0792551709095362</v>
      </c>
      <c r="R2696" s="1">
        <v>1.9938689422923559</v>
      </c>
      <c r="S2696" s="1">
        <v>1.9212385759020121</v>
      </c>
      <c r="T2696" s="1">
        <v>2.044746939411175</v>
      </c>
      <c r="U2696" s="1">
        <v>2.1495800396660258</v>
      </c>
      <c r="V2696" s="1">
        <v>2.015433875379355</v>
      </c>
      <c r="W2696" s="1">
        <v>1.8458489288789719</v>
      </c>
      <c r="X2696" s="1">
        <v>1.76424891307851</v>
      </c>
      <c r="Y2696" s="1">
        <v>1.8235649573127251</v>
      </c>
      <c r="Z2696" s="1">
        <v>1.772752317263516</v>
      </c>
      <c r="AA2696" s="1">
        <v>1.705702140641709</v>
      </c>
      <c r="AB2696" s="1">
        <v>1.867649391146301</v>
      </c>
      <c r="AC2696" s="1">
        <v>1.9605444282529201</v>
      </c>
      <c r="AD2696" s="1">
        <v>1.8374313929050401</v>
      </c>
      <c r="AE2696" s="1">
        <v>2.137506952780345</v>
      </c>
      <c r="AF2696" s="1">
        <v>1.9424166535753919</v>
      </c>
    </row>
    <row r="2697" spans="1:32" x14ac:dyDescent="0.25">
      <c r="A2697" t="s">
        <v>13</v>
      </c>
      <c r="B2697">
        <v>5</v>
      </c>
      <c r="C2697">
        <v>4</v>
      </c>
      <c r="D2697">
        <v>2050</v>
      </c>
      <c r="E2697" t="s">
        <v>22</v>
      </c>
      <c r="F2697" t="s">
        <v>28</v>
      </c>
      <c r="G2697">
        <v>0</v>
      </c>
      <c r="H2697">
        <v>0</v>
      </c>
      <c r="I2697" s="1">
        <v>-0.20229985829623789</v>
      </c>
      <c r="J2697" s="1">
        <v>-0.47745736921053389</v>
      </c>
      <c r="K2697" s="1">
        <v>-0.84103170740952737</v>
      </c>
      <c r="L2697" s="1">
        <v>-0.7774010028650471</v>
      </c>
      <c r="M2697" s="1">
        <v>-0.78982945620486777</v>
      </c>
      <c r="N2697" s="1">
        <v>-0.75623324193931163</v>
      </c>
      <c r="O2697" s="1">
        <v>-4.6884003847347637E-2</v>
      </c>
      <c r="P2697" s="1">
        <v>0.9056972133610528</v>
      </c>
      <c r="Q2697" s="1">
        <v>1.1826213867755371</v>
      </c>
      <c r="R2697" s="1">
        <v>1.1961482189521571</v>
      </c>
      <c r="S2697" s="1">
        <v>0.9988445537377334</v>
      </c>
      <c r="T2697" s="1">
        <v>1.2534994912596029</v>
      </c>
      <c r="U2697" s="1">
        <v>1.1322469233149599</v>
      </c>
      <c r="V2697" s="1">
        <v>0.98597143206050308</v>
      </c>
      <c r="W2697" s="1">
        <v>0.71387519307242853</v>
      </c>
      <c r="X2697" s="1">
        <v>0.44569022048075252</v>
      </c>
      <c r="Y2697" s="1">
        <v>0.54957520688403538</v>
      </c>
      <c r="Z2697" s="1">
        <v>0.48950718719414249</v>
      </c>
      <c r="AA2697" s="1">
        <v>9.4547858804085019E-2</v>
      </c>
      <c r="AB2697" s="1">
        <v>0.39348690501061367</v>
      </c>
      <c r="AC2697" s="1">
        <v>0.54955817816859331</v>
      </c>
      <c r="AD2697" s="1">
        <v>0.35758284605943608</v>
      </c>
      <c r="AE2697" s="1">
        <v>-0.33696277986861362</v>
      </c>
      <c r="AF2697" s="1">
        <v>-0.69412706117011125</v>
      </c>
    </row>
    <row r="2698" spans="1:32" x14ac:dyDescent="0.25">
      <c r="A2698" t="s">
        <v>13</v>
      </c>
      <c r="B2698">
        <v>5</v>
      </c>
      <c r="C2698">
        <v>5</v>
      </c>
      <c r="D2698">
        <v>2050</v>
      </c>
      <c r="E2698" t="s">
        <v>22</v>
      </c>
      <c r="F2698" t="s">
        <v>27</v>
      </c>
      <c r="G2698">
        <v>0</v>
      </c>
      <c r="H2698">
        <v>0</v>
      </c>
      <c r="I2698" s="1">
        <v>2.13390172873962</v>
      </c>
      <c r="J2698" s="1">
        <v>1.8091022769793881</v>
      </c>
      <c r="K2698" s="1">
        <v>1.4569273973702439</v>
      </c>
      <c r="L2698" s="1">
        <v>1.415226076577754</v>
      </c>
      <c r="M2698" s="1">
        <v>1.312628034866121</v>
      </c>
      <c r="N2698" s="1">
        <v>1.2700626626910321</v>
      </c>
      <c r="O2698" s="1">
        <v>2.2321820916137058</v>
      </c>
      <c r="P2698" s="1">
        <v>3.102656647517358</v>
      </c>
      <c r="Q2698" s="1">
        <v>3.735673917039112</v>
      </c>
      <c r="R2698" s="1">
        <v>3.8483449757202841</v>
      </c>
      <c r="S2698" s="1">
        <v>3.7587506919335181</v>
      </c>
      <c r="T2698" s="1">
        <v>3.3647680191492499</v>
      </c>
      <c r="U2698" s="1">
        <v>3.8177264246475722</v>
      </c>
      <c r="V2698" s="1">
        <v>3.6268950624199499</v>
      </c>
      <c r="W2698" s="1">
        <v>3.3156313910544291</v>
      </c>
      <c r="X2698" s="1">
        <v>3.0649871819758672</v>
      </c>
      <c r="Y2698" s="1">
        <v>2.819503715523815</v>
      </c>
      <c r="Z2698" s="1">
        <v>2.5302397955316609</v>
      </c>
      <c r="AA2698" s="1">
        <v>3.147305830547662</v>
      </c>
      <c r="AB2698" s="1">
        <v>3.6795189572176872</v>
      </c>
      <c r="AC2698" s="1">
        <v>4.2168067459987189</v>
      </c>
      <c r="AD2698" s="1">
        <v>4.0246627094662628</v>
      </c>
      <c r="AE2698" s="1">
        <v>3.5625198776536098</v>
      </c>
      <c r="AF2698" s="1">
        <v>2.784579017329992</v>
      </c>
    </row>
    <row r="2699" spans="1:32" x14ac:dyDescent="0.25">
      <c r="A2699" t="s">
        <v>13</v>
      </c>
      <c r="B2699">
        <v>5</v>
      </c>
      <c r="C2699">
        <v>5</v>
      </c>
      <c r="D2699">
        <v>2050</v>
      </c>
      <c r="E2699" t="s">
        <v>22</v>
      </c>
      <c r="F2699" t="s">
        <v>28</v>
      </c>
      <c r="G2699">
        <v>0</v>
      </c>
      <c r="H2699">
        <v>0</v>
      </c>
      <c r="I2699" s="1">
        <v>-2.7837838277349798</v>
      </c>
      <c r="J2699" s="1">
        <v>-2.8081600783657672</v>
      </c>
      <c r="K2699" s="1">
        <v>-2.8918403929572789</v>
      </c>
      <c r="L2699" s="1">
        <v>-2.8919165339710009</v>
      </c>
      <c r="M2699" s="1">
        <v>-2.9570523561376589</v>
      </c>
      <c r="N2699" s="1">
        <v>-3.046138548652368</v>
      </c>
      <c r="O2699" s="1">
        <v>-2.747465770649212</v>
      </c>
      <c r="P2699" s="1">
        <v>-1.8652435716912339</v>
      </c>
      <c r="Q2699" s="1">
        <v>-1.391261873789154</v>
      </c>
      <c r="R2699" s="1">
        <v>-1.466936389751234</v>
      </c>
      <c r="S2699" s="1">
        <v>-1.8487555568922831</v>
      </c>
      <c r="T2699" s="1">
        <v>-2.0270724489864751</v>
      </c>
      <c r="U2699" s="1">
        <v>-1.873464522304864</v>
      </c>
      <c r="V2699" s="1">
        <v>-2.0313446569219091</v>
      </c>
      <c r="W2699" s="1">
        <v>-1.923156721640723</v>
      </c>
      <c r="X2699" s="1">
        <v>-2.2660506722314202</v>
      </c>
      <c r="Y2699" s="1">
        <v>-2.5367709848782951</v>
      </c>
      <c r="Z2699" s="1">
        <v>-2.2569755481328651</v>
      </c>
      <c r="AA2699" s="1">
        <v>-1.595800095586092</v>
      </c>
      <c r="AB2699" s="1">
        <v>-1.4258725222626349</v>
      </c>
      <c r="AC2699" s="1">
        <v>-1.43030679795439</v>
      </c>
      <c r="AD2699" s="1">
        <v>-1.889329467681665</v>
      </c>
      <c r="AE2699" s="1">
        <v>-2.3553540274965332</v>
      </c>
      <c r="AF2699" s="1">
        <v>-2.4436288088209941</v>
      </c>
    </row>
    <row r="2700" spans="1:32" x14ac:dyDescent="0.25">
      <c r="A2700" t="s">
        <v>13</v>
      </c>
      <c r="B2700">
        <v>5</v>
      </c>
      <c r="C2700">
        <v>6</v>
      </c>
      <c r="D2700">
        <v>2050</v>
      </c>
      <c r="E2700" t="s">
        <v>22</v>
      </c>
      <c r="F2700" t="s">
        <v>27</v>
      </c>
      <c r="G2700">
        <v>0</v>
      </c>
      <c r="H2700">
        <v>0</v>
      </c>
      <c r="I2700" s="1">
        <v>1.4774013943991191</v>
      </c>
      <c r="J2700" s="1">
        <v>1.3779557688183071</v>
      </c>
      <c r="K2700" s="1">
        <v>1.223767264840635</v>
      </c>
      <c r="L2700" s="1">
        <v>1.166894461185408</v>
      </c>
      <c r="M2700" s="1">
        <v>1.151966519560883</v>
      </c>
      <c r="N2700" s="1">
        <v>1.1568540819847279</v>
      </c>
      <c r="O2700" s="1">
        <v>1.263782345230938</v>
      </c>
      <c r="P2700" s="1">
        <v>0.92274227090319338</v>
      </c>
      <c r="Q2700" s="1">
        <v>0.99944603179618641</v>
      </c>
      <c r="R2700" s="1">
        <v>1.063264788702929</v>
      </c>
      <c r="S2700" s="1">
        <v>1.0955055876804689</v>
      </c>
      <c r="T2700" s="1">
        <v>1.140315635078873</v>
      </c>
      <c r="U2700" s="1">
        <v>1.1822850398988201</v>
      </c>
      <c r="V2700" s="1">
        <v>1.143260087718728</v>
      </c>
      <c r="W2700" s="1">
        <v>1.102841959165421</v>
      </c>
      <c r="X2700" s="1">
        <v>1.097773349875532</v>
      </c>
      <c r="Y2700" s="1">
        <v>1.124983726168667</v>
      </c>
      <c r="Z2700" s="1">
        <v>1.1186822135681691</v>
      </c>
      <c r="AA2700" s="1">
        <v>1.1054357773407859</v>
      </c>
      <c r="AB2700" s="1">
        <v>1.143433856632514</v>
      </c>
      <c r="AC2700" s="1">
        <v>1.251539132266325</v>
      </c>
      <c r="AD2700" s="1">
        <v>1.197395091659077</v>
      </c>
      <c r="AE2700" s="1">
        <v>1.6487531833021969</v>
      </c>
      <c r="AF2700" s="1">
        <v>1.58024520317953</v>
      </c>
    </row>
    <row r="2701" spans="1:32" x14ac:dyDescent="0.25">
      <c r="A2701" t="s">
        <v>13</v>
      </c>
      <c r="B2701">
        <v>5</v>
      </c>
      <c r="C2701">
        <v>6</v>
      </c>
      <c r="D2701">
        <v>2050</v>
      </c>
      <c r="E2701" t="s">
        <v>22</v>
      </c>
      <c r="F2701" t="s">
        <v>28</v>
      </c>
      <c r="G2701">
        <v>0</v>
      </c>
      <c r="H2701">
        <v>0</v>
      </c>
      <c r="I2701" s="1">
        <v>-0.40471464261567519</v>
      </c>
      <c r="J2701" s="1">
        <v>-0.52895021773960804</v>
      </c>
      <c r="K2701" s="1">
        <v>-0.62102418000340298</v>
      </c>
      <c r="L2701" s="1">
        <v>-0.61948981823710725</v>
      </c>
      <c r="M2701" s="1">
        <v>-0.62337823681276827</v>
      </c>
      <c r="N2701" s="1">
        <v>-0.67392445766645315</v>
      </c>
      <c r="O2701" s="1">
        <v>-0.60618548554078155</v>
      </c>
      <c r="P2701" s="1">
        <v>-0.24199280845290169</v>
      </c>
      <c r="Q2701" s="1">
        <v>7.5593685897456755E-2</v>
      </c>
      <c r="R2701" s="1">
        <v>0.26883966626598099</v>
      </c>
      <c r="S2701" s="1">
        <v>0.44349232393040128</v>
      </c>
      <c r="T2701" s="1">
        <v>0.47084173420235581</v>
      </c>
      <c r="U2701" s="1">
        <v>0.41328433622748362</v>
      </c>
      <c r="V2701" s="1">
        <v>0.33766305132093688</v>
      </c>
      <c r="W2701" s="1">
        <v>0.22308059865673521</v>
      </c>
      <c r="X2701" s="1">
        <v>0.14811985599853819</v>
      </c>
      <c r="Y2701" s="1">
        <v>0.1237322175075803</v>
      </c>
      <c r="Z2701" s="1">
        <v>0.1088936572378717</v>
      </c>
      <c r="AA2701" s="1">
        <v>0.1101366414592532</v>
      </c>
      <c r="AB2701" s="1">
        <v>3.009978348413541E-2</v>
      </c>
      <c r="AC2701" s="1">
        <v>0.234268485461501</v>
      </c>
      <c r="AD2701" s="1">
        <v>0.1068569666675557</v>
      </c>
      <c r="AE2701" s="1">
        <v>6.1257543893710409E-2</v>
      </c>
      <c r="AF2701" s="1">
        <v>-9.8130714657343909E-2</v>
      </c>
    </row>
    <row r="2702" spans="1:32" x14ac:dyDescent="0.25">
      <c r="A2702" t="s">
        <v>13</v>
      </c>
      <c r="B2702">
        <v>5</v>
      </c>
      <c r="C2702">
        <v>7</v>
      </c>
      <c r="D2702">
        <v>2050</v>
      </c>
      <c r="E2702" t="s">
        <v>22</v>
      </c>
      <c r="F2702" t="s">
        <v>27</v>
      </c>
      <c r="G2702">
        <v>0</v>
      </c>
      <c r="H2702">
        <v>0</v>
      </c>
      <c r="I2702" s="1">
        <v>0.93943113196605643</v>
      </c>
      <c r="J2702" s="1">
        <v>0.90615591579053523</v>
      </c>
      <c r="K2702" s="1">
        <v>0.78800055034034733</v>
      </c>
      <c r="L2702" s="1">
        <v>0.75262510977777808</v>
      </c>
      <c r="M2702" s="1">
        <v>0.71458968178285742</v>
      </c>
      <c r="N2702" s="1">
        <v>0.71808097458513376</v>
      </c>
      <c r="O2702" s="1">
        <v>0.77462236431285403</v>
      </c>
      <c r="P2702" s="1">
        <v>0.3710441132276453</v>
      </c>
      <c r="Q2702" s="1">
        <v>0.3756526578692172</v>
      </c>
      <c r="R2702" s="1">
        <v>0.4113302279491331</v>
      </c>
      <c r="S2702" s="1">
        <v>0.37881124388993692</v>
      </c>
      <c r="T2702" s="1">
        <v>0.38190311639991459</v>
      </c>
      <c r="U2702" s="1">
        <v>0.39397675231730589</v>
      </c>
      <c r="V2702" s="1">
        <v>0.39316752538282712</v>
      </c>
      <c r="W2702" s="1">
        <v>0.37429528086697128</v>
      </c>
      <c r="X2702" s="1">
        <v>0.37220358765762229</v>
      </c>
      <c r="Y2702" s="1">
        <v>0.40778450796594662</v>
      </c>
      <c r="Z2702" s="1">
        <v>0.40447862890811709</v>
      </c>
      <c r="AA2702" s="1">
        <v>0.36128929206048788</v>
      </c>
      <c r="AB2702" s="1">
        <v>0.38589346804772567</v>
      </c>
      <c r="AC2702" s="1">
        <v>0.40677773862581951</v>
      </c>
      <c r="AD2702" s="1">
        <v>0.38272569248779559</v>
      </c>
      <c r="AE2702" s="1">
        <v>0.8716826435840147</v>
      </c>
      <c r="AF2702" s="1">
        <v>0.91968988530671125</v>
      </c>
    </row>
    <row r="2703" spans="1:32" x14ac:dyDescent="0.25">
      <c r="A2703" t="s">
        <v>13</v>
      </c>
      <c r="B2703">
        <v>5</v>
      </c>
      <c r="C2703">
        <v>7</v>
      </c>
      <c r="D2703">
        <v>2050</v>
      </c>
      <c r="E2703" t="s">
        <v>22</v>
      </c>
      <c r="F2703" t="s">
        <v>28</v>
      </c>
      <c r="G2703">
        <v>0</v>
      </c>
      <c r="H2703">
        <v>0</v>
      </c>
      <c r="I2703" s="1">
        <v>6.9517972420198429E-2</v>
      </c>
      <c r="J2703" s="1">
        <v>7.7261445296884071E-2</v>
      </c>
      <c r="K2703" s="1">
        <v>5.8507779097392278E-2</v>
      </c>
      <c r="L2703" s="1">
        <v>6.8939986604969847E-2</v>
      </c>
      <c r="M2703" s="1">
        <v>7.057323672824449E-2</v>
      </c>
      <c r="N2703" s="1">
        <v>7.2460398705224582E-2</v>
      </c>
      <c r="O2703" s="1">
        <v>7.0189537616162784E-2</v>
      </c>
      <c r="P2703" s="1">
        <v>0.12978542066135609</v>
      </c>
      <c r="Q2703" s="1">
        <v>0.1490538753991407</v>
      </c>
      <c r="R2703" s="1">
        <v>0.1487221569784295</v>
      </c>
      <c r="S2703" s="1">
        <v>0.12997298991832459</v>
      </c>
      <c r="T2703" s="1">
        <v>0.15522632492026631</v>
      </c>
      <c r="U2703" s="1">
        <v>0.16174186983994879</v>
      </c>
      <c r="V2703" s="1">
        <v>0.1492808413497623</v>
      </c>
      <c r="W2703" s="1">
        <v>0.12965184379554459</v>
      </c>
      <c r="X2703" s="1">
        <v>0.114020729848838</v>
      </c>
      <c r="Y2703" s="1">
        <v>0.13901135316976571</v>
      </c>
      <c r="Z2703" s="1">
        <v>0.1347920412230717</v>
      </c>
      <c r="AA2703" s="1">
        <v>0.1057748104839001</v>
      </c>
      <c r="AB2703" s="1">
        <v>9.8101836810672041E-2</v>
      </c>
      <c r="AC2703" s="1">
        <v>0.11556955382540469</v>
      </c>
      <c r="AD2703" s="1">
        <v>9.0922458146636465E-2</v>
      </c>
      <c r="AE2703" s="1">
        <v>6.9430164443038803E-2</v>
      </c>
      <c r="AF2703" s="1">
        <v>7.7315600798834427E-2</v>
      </c>
    </row>
    <row r="2704" spans="1:32" x14ac:dyDescent="0.25">
      <c r="A2704" t="s">
        <v>13</v>
      </c>
      <c r="B2704">
        <v>5</v>
      </c>
      <c r="C2704">
        <v>8</v>
      </c>
      <c r="D2704">
        <v>2050</v>
      </c>
      <c r="E2704" t="s">
        <v>22</v>
      </c>
      <c r="F2704" t="s">
        <v>27</v>
      </c>
      <c r="G2704">
        <v>0</v>
      </c>
      <c r="H2704">
        <v>0</v>
      </c>
      <c r="I2704" s="1">
        <v>1.513964142732793</v>
      </c>
      <c r="J2704" s="1">
        <v>1.4098024789424319</v>
      </c>
      <c r="K2704" s="1">
        <v>1.2906641880515299</v>
      </c>
      <c r="L2704" s="1">
        <v>1.2630404313878569</v>
      </c>
      <c r="M2704" s="1">
        <v>1.200877070504587</v>
      </c>
      <c r="N2704" s="1">
        <v>1.264029775043225</v>
      </c>
      <c r="O2704" s="1">
        <v>1.515953529413596</v>
      </c>
      <c r="P2704" s="1">
        <v>1.193488995520249</v>
      </c>
      <c r="Q2704" s="1">
        <v>1.3506934358247329</v>
      </c>
      <c r="R2704" s="1">
        <v>1.4541367819558759</v>
      </c>
      <c r="S2704" s="1">
        <v>1.415135144800324</v>
      </c>
      <c r="T2704" s="1">
        <v>1.4601822486662399</v>
      </c>
      <c r="U2704" s="1">
        <v>1.437890445560666</v>
      </c>
      <c r="V2704" s="1">
        <v>1.4767173568976519</v>
      </c>
      <c r="W2704" s="1">
        <v>1.451174043994734</v>
      </c>
      <c r="X2704" s="1">
        <v>1.367797645326811</v>
      </c>
      <c r="Y2704" s="1">
        <v>1.410401581744833</v>
      </c>
      <c r="Z2704" s="1">
        <v>1.3668783984964741</v>
      </c>
      <c r="AA2704" s="1">
        <v>1.3317055745987869</v>
      </c>
      <c r="AB2704" s="1">
        <v>1.3636633777416209</v>
      </c>
      <c r="AC2704" s="1">
        <v>1.3884161327103539</v>
      </c>
      <c r="AD2704" s="1">
        <v>1.193359321428006</v>
      </c>
      <c r="AE2704" s="1">
        <v>1.650490408035145</v>
      </c>
      <c r="AF2704" s="1">
        <v>1.561189410448157</v>
      </c>
    </row>
    <row r="2705" spans="1:32" x14ac:dyDescent="0.25">
      <c r="A2705" t="s">
        <v>13</v>
      </c>
      <c r="B2705">
        <v>5</v>
      </c>
      <c r="C2705">
        <v>8</v>
      </c>
      <c r="D2705">
        <v>2050</v>
      </c>
      <c r="E2705" t="s">
        <v>22</v>
      </c>
      <c r="F2705" t="s">
        <v>28</v>
      </c>
      <c r="G2705">
        <v>0</v>
      </c>
      <c r="H2705">
        <v>0</v>
      </c>
      <c r="I2705" s="1">
        <v>-0.7370429866624042</v>
      </c>
      <c r="J2705" s="1">
        <v>-0.76145341626866314</v>
      </c>
      <c r="K2705" s="1">
        <v>-0.80134661168362264</v>
      </c>
      <c r="L2705" s="1">
        <v>-0.82816963534485355</v>
      </c>
      <c r="M2705" s="1">
        <v>-0.77490087915603989</v>
      </c>
      <c r="N2705" s="1">
        <v>-0.83566632750640191</v>
      </c>
      <c r="O2705" s="1">
        <v>-0.72476992496256631</v>
      </c>
      <c r="P2705" s="1">
        <v>-0.33039728227175241</v>
      </c>
      <c r="Q2705" s="1">
        <v>-5.9384075135393809E-2</v>
      </c>
      <c r="R2705" s="1">
        <v>-4.4228274179870991E-2</v>
      </c>
      <c r="S2705" s="1">
        <v>0.1011517165380262</v>
      </c>
      <c r="T2705" s="1">
        <v>3.3964572411734818E-2</v>
      </c>
      <c r="U2705" s="1">
        <v>8.6423429016702982E-3</v>
      </c>
      <c r="V2705" s="1">
        <v>5.9029399633981974E-3</v>
      </c>
      <c r="W2705" s="1">
        <v>-8.5268887993564135E-2</v>
      </c>
      <c r="X2705" s="1">
        <v>-0.1482155750806213</v>
      </c>
      <c r="Y2705" s="1">
        <v>-0.2185633967842848</v>
      </c>
      <c r="Z2705" s="1">
        <v>-0.27759596780577578</v>
      </c>
      <c r="AA2705" s="1">
        <v>-0.24116795515900741</v>
      </c>
      <c r="AB2705" s="1">
        <v>-0.29724973206826838</v>
      </c>
      <c r="AC2705" s="1">
        <v>-0.21153549808451161</v>
      </c>
      <c r="AD2705" s="1">
        <v>-0.39071910030057411</v>
      </c>
      <c r="AE2705" s="1">
        <v>-0.4906989631590602</v>
      </c>
      <c r="AF2705" s="1">
        <v>-0.53258503768866639</v>
      </c>
    </row>
    <row r="2706" spans="1:32" x14ac:dyDescent="0.25">
      <c r="A2706" t="s">
        <v>13</v>
      </c>
      <c r="B2706">
        <v>5</v>
      </c>
      <c r="C2706">
        <v>9</v>
      </c>
      <c r="D2706">
        <v>2050</v>
      </c>
      <c r="E2706" t="s">
        <v>22</v>
      </c>
      <c r="F2706" t="s">
        <v>27</v>
      </c>
      <c r="G2706">
        <v>0</v>
      </c>
      <c r="H2706">
        <v>0</v>
      </c>
      <c r="I2706" s="1">
        <v>1.0310226654132271</v>
      </c>
      <c r="J2706" s="1">
        <v>0.98666865218469813</v>
      </c>
      <c r="K2706" s="1">
        <v>0.87263136456429025</v>
      </c>
      <c r="L2706" s="1">
        <v>0.82782906970177139</v>
      </c>
      <c r="M2706" s="1">
        <v>0.79550098069744601</v>
      </c>
      <c r="N2706" s="1">
        <v>0.82082772597788334</v>
      </c>
      <c r="O2706" s="1">
        <v>1.0492000563341111</v>
      </c>
      <c r="P2706" s="1">
        <v>0.69918521865101635</v>
      </c>
      <c r="Q2706" s="1">
        <v>0.73589596919021538</v>
      </c>
      <c r="R2706" s="1">
        <v>0.76409040057055388</v>
      </c>
      <c r="S2706" s="1">
        <v>0.75873144593251785</v>
      </c>
      <c r="T2706" s="1">
        <v>0.78625779099978654</v>
      </c>
      <c r="U2706" s="1">
        <v>0.79642481629103923</v>
      </c>
      <c r="V2706" s="1">
        <v>0.75968713539270238</v>
      </c>
      <c r="W2706" s="1">
        <v>0.6752924857220417</v>
      </c>
      <c r="X2706" s="1">
        <v>0.65768479801768465</v>
      </c>
      <c r="Y2706" s="1">
        <v>0.65622572381137378</v>
      </c>
      <c r="Z2706" s="1">
        <v>0.64714265746034139</v>
      </c>
      <c r="AA2706" s="1">
        <v>0.61224420325084994</v>
      </c>
      <c r="AB2706" s="1">
        <v>0.64893343968036188</v>
      </c>
      <c r="AC2706" s="1">
        <v>0.64193184292344641</v>
      </c>
      <c r="AD2706" s="1">
        <v>0.58166806337623511</v>
      </c>
      <c r="AE2706" s="1">
        <v>1.0134490180104729</v>
      </c>
      <c r="AF2706" s="1">
        <v>1.0272152983806431</v>
      </c>
    </row>
    <row r="2707" spans="1:32" x14ac:dyDescent="0.25">
      <c r="A2707" t="s">
        <v>13</v>
      </c>
      <c r="B2707">
        <v>5</v>
      </c>
      <c r="C2707">
        <v>9</v>
      </c>
      <c r="D2707">
        <v>2050</v>
      </c>
      <c r="E2707" t="s">
        <v>22</v>
      </c>
      <c r="F2707" t="s">
        <v>28</v>
      </c>
      <c r="G2707">
        <v>0</v>
      </c>
      <c r="H2707">
        <v>0</v>
      </c>
      <c r="I2707" s="1">
        <v>-0.40889940956177079</v>
      </c>
      <c r="J2707" s="1">
        <v>-0.4117322512341034</v>
      </c>
      <c r="K2707" s="1">
        <v>-0.41558063219598218</v>
      </c>
      <c r="L2707" s="1">
        <v>-0.41783316375320101</v>
      </c>
      <c r="M2707" s="1">
        <v>-0.41222857394420781</v>
      </c>
      <c r="N2707" s="1">
        <v>-0.40241671191731732</v>
      </c>
      <c r="O2707" s="1">
        <v>-0.34203509710798519</v>
      </c>
      <c r="P2707" s="1">
        <v>-0.28223793446404671</v>
      </c>
      <c r="Q2707" s="1">
        <v>-0.27692349971261038</v>
      </c>
      <c r="R2707" s="1">
        <v>-0.27251007348977802</v>
      </c>
      <c r="S2707" s="1">
        <v>-0.26800501719914671</v>
      </c>
      <c r="T2707" s="1">
        <v>-0.26504235944029297</v>
      </c>
      <c r="U2707" s="1">
        <v>-0.27129598873905542</v>
      </c>
      <c r="V2707" s="1">
        <v>-0.28175687660810272</v>
      </c>
      <c r="W2707" s="1">
        <v>-0.30976458809413271</v>
      </c>
      <c r="X2707" s="1">
        <v>-0.32364625676580377</v>
      </c>
      <c r="Y2707" s="1">
        <v>-0.33507036580332111</v>
      </c>
      <c r="Z2707" s="1">
        <v>-0.33615401350117102</v>
      </c>
      <c r="AA2707" s="1">
        <v>-0.34250855324397628</v>
      </c>
      <c r="AB2707" s="1">
        <v>-0.35401950203743698</v>
      </c>
      <c r="AC2707" s="1">
        <v>-0.37648592133950382</v>
      </c>
      <c r="AD2707" s="1">
        <v>-0.39248269011430742</v>
      </c>
      <c r="AE2707" s="1">
        <v>-0.39799564985550162</v>
      </c>
      <c r="AF2707" s="1">
        <v>-0.40569242542687167</v>
      </c>
    </row>
    <row r="2708" spans="1:32" x14ac:dyDescent="0.25">
      <c r="A2708" t="s">
        <v>13</v>
      </c>
      <c r="B2708">
        <v>5</v>
      </c>
      <c r="C2708">
        <v>20</v>
      </c>
      <c r="D2708">
        <v>2050</v>
      </c>
      <c r="E2708" t="s">
        <v>22</v>
      </c>
      <c r="F2708" t="s">
        <v>27</v>
      </c>
      <c r="G2708">
        <v>0</v>
      </c>
      <c r="H2708">
        <v>0</v>
      </c>
      <c r="I2708" s="1">
        <v>1.8603452281865851</v>
      </c>
      <c r="J2708" s="1">
        <v>1.745561973608756</v>
      </c>
      <c r="K2708" s="1">
        <v>1.6121944767350389</v>
      </c>
      <c r="L2708" s="1">
        <v>1.5062042690233839</v>
      </c>
      <c r="M2708" s="1">
        <v>1.4897638361233569</v>
      </c>
      <c r="N2708" s="1">
        <v>1.475051049990282</v>
      </c>
      <c r="O2708" s="1">
        <v>1.5093784263083501</v>
      </c>
      <c r="P2708" s="1">
        <v>1.1837468760312999</v>
      </c>
      <c r="Q2708" s="1">
        <v>1.036620980898137</v>
      </c>
      <c r="R2708" s="1">
        <v>1.107252243399262</v>
      </c>
      <c r="S2708" s="1">
        <v>1.184583318298531</v>
      </c>
      <c r="T2708" s="1">
        <v>1.2984401680574471</v>
      </c>
      <c r="U2708" s="1">
        <v>1.3646457882237819</v>
      </c>
      <c r="V2708" s="1">
        <v>1.3580273159170499</v>
      </c>
      <c r="W2708" s="1">
        <v>1.316552407658993</v>
      </c>
      <c r="X2708" s="1">
        <v>1.37270693095358</v>
      </c>
      <c r="Y2708" s="1">
        <v>1.409718738442485</v>
      </c>
      <c r="Z2708" s="1">
        <v>1.3719252594464519</v>
      </c>
      <c r="AA2708" s="1">
        <v>1.3444528497779289</v>
      </c>
      <c r="AB2708" s="1">
        <v>1.4489585736226731</v>
      </c>
      <c r="AC2708" s="1">
        <v>1.521108915332906</v>
      </c>
      <c r="AD2708" s="1">
        <v>1.432817405219694</v>
      </c>
      <c r="AE2708" s="1">
        <v>1.724635257758806</v>
      </c>
      <c r="AF2708" s="1">
        <v>1.8351802418061589</v>
      </c>
    </row>
    <row r="2709" spans="1:32" x14ac:dyDescent="0.25">
      <c r="A2709" t="s">
        <v>13</v>
      </c>
      <c r="B2709">
        <v>5</v>
      </c>
      <c r="C2709">
        <v>20</v>
      </c>
      <c r="D2709">
        <v>2050</v>
      </c>
      <c r="E2709" t="s">
        <v>22</v>
      </c>
      <c r="F2709" t="s">
        <v>28</v>
      </c>
      <c r="G2709">
        <v>0</v>
      </c>
      <c r="H2709">
        <v>0</v>
      </c>
      <c r="I2709" s="1">
        <v>2.6953066003720091E-2</v>
      </c>
      <c r="J2709" s="1">
        <v>-0.2485302078955236</v>
      </c>
      <c r="K2709" s="1">
        <v>-0.31823195788406539</v>
      </c>
      <c r="L2709" s="1">
        <v>-0.40367359800774721</v>
      </c>
      <c r="M2709" s="1">
        <v>-0.38439205660952919</v>
      </c>
      <c r="N2709" s="1">
        <v>-0.44415899818540189</v>
      </c>
      <c r="O2709" s="1">
        <v>-0.83566632750640191</v>
      </c>
      <c r="P2709" s="1">
        <v>-0.27214238953385328</v>
      </c>
      <c r="Q2709" s="1">
        <v>-0.41939237022231263</v>
      </c>
      <c r="R2709" s="1">
        <v>-0.14393666694159721</v>
      </c>
      <c r="S2709" s="1">
        <v>-2.6806560429731888E-3</v>
      </c>
      <c r="T2709" s="1">
        <v>0.1128034258818615</v>
      </c>
      <c r="U2709" s="1">
        <v>0.38629560250579231</v>
      </c>
      <c r="V2709" s="1">
        <v>0.391224877133311</v>
      </c>
      <c r="W2709" s="1">
        <v>0.2996433482547104</v>
      </c>
      <c r="X2709" s="1">
        <v>0.68854540077701132</v>
      </c>
      <c r="Y2709" s="1">
        <v>0.58450371215032948</v>
      </c>
      <c r="Z2709" s="1">
        <v>0.50788261682453961</v>
      </c>
      <c r="AA2709" s="1">
        <v>0.4206132500055475</v>
      </c>
      <c r="AB2709" s="1">
        <v>0.43044246881534209</v>
      </c>
      <c r="AC2709" s="1">
        <v>0.60838690710270349</v>
      </c>
      <c r="AD2709" s="1">
        <v>0.54757154876162384</v>
      </c>
      <c r="AE2709" s="1">
        <v>-5.3881201128983709E-2</v>
      </c>
      <c r="AF2709" s="1">
        <v>-8.7894105302665476E-2</v>
      </c>
    </row>
    <row r="2710" spans="1:32" x14ac:dyDescent="0.25">
      <c r="A2710" t="s">
        <v>13</v>
      </c>
      <c r="B2710">
        <v>5</v>
      </c>
      <c r="C2710">
        <v>21</v>
      </c>
      <c r="D2710">
        <v>2050</v>
      </c>
      <c r="E2710" t="s">
        <v>22</v>
      </c>
      <c r="F2710" t="s">
        <v>27</v>
      </c>
      <c r="G2710">
        <v>0</v>
      </c>
      <c r="H2710">
        <v>0</v>
      </c>
      <c r="I2710" s="1">
        <v>1.017266764192754</v>
      </c>
      <c r="J2710" s="1">
        <v>0.97101492405534795</v>
      </c>
      <c r="K2710" s="1">
        <v>0.85728540887678117</v>
      </c>
      <c r="L2710" s="1">
        <v>0.81716880394331715</v>
      </c>
      <c r="M2710" s="1">
        <v>0.77516585388389303</v>
      </c>
      <c r="N2710" s="1">
        <v>0.78466491135836902</v>
      </c>
      <c r="O2710" s="1">
        <v>0.87137805510297772</v>
      </c>
      <c r="P2710" s="1">
        <v>0.46955788983960312</v>
      </c>
      <c r="Q2710" s="1">
        <v>0.48732516637780948</v>
      </c>
      <c r="R2710" s="1">
        <v>0.53879960857745124</v>
      </c>
      <c r="S2710" s="1">
        <v>0.4977224339081403</v>
      </c>
      <c r="T2710" s="1">
        <v>0.50028990633911741</v>
      </c>
      <c r="U2710" s="1">
        <v>0.53216134126653858</v>
      </c>
      <c r="V2710" s="1">
        <v>0.53014837990447794</v>
      </c>
      <c r="W2710" s="1">
        <v>0.51579776686474588</v>
      </c>
      <c r="X2710" s="1">
        <v>0.4942047253180083</v>
      </c>
      <c r="Y2710" s="1">
        <v>0.50914099608607644</v>
      </c>
      <c r="Z2710" s="1">
        <v>0.51099726060724493</v>
      </c>
      <c r="AA2710" s="1">
        <v>0.48914837437630881</v>
      </c>
      <c r="AB2710" s="1">
        <v>0.53444412811878028</v>
      </c>
      <c r="AC2710" s="1">
        <v>0.5750675981477863</v>
      </c>
      <c r="AD2710" s="1">
        <v>0.5354210483648344</v>
      </c>
      <c r="AE2710" s="1">
        <v>1.005544674452642</v>
      </c>
      <c r="AF2710" s="1">
        <v>1.0114122223236079</v>
      </c>
    </row>
    <row r="2711" spans="1:32" x14ac:dyDescent="0.25">
      <c r="A2711" t="s">
        <v>13</v>
      </c>
      <c r="B2711">
        <v>5</v>
      </c>
      <c r="C2711">
        <v>21</v>
      </c>
      <c r="D2711">
        <v>2050</v>
      </c>
      <c r="E2711" t="s">
        <v>22</v>
      </c>
      <c r="F2711" t="s">
        <v>28</v>
      </c>
      <c r="G2711">
        <v>0</v>
      </c>
      <c r="H2711">
        <v>0</v>
      </c>
      <c r="I2711" s="1">
        <v>-0.2129747607575001</v>
      </c>
      <c r="J2711" s="1">
        <v>-0.23798658128835101</v>
      </c>
      <c r="K2711" s="1">
        <v>-0.2440926807075281</v>
      </c>
      <c r="L2711" s="1">
        <v>-0.2410730707947791</v>
      </c>
      <c r="M2711" s="1">
        <v>-0.24915492462595759</v>
      </c>
      <c r="N2711" s="1">
        <v>-0.25609129391325219</v>
      </c>
      <c r="O2711" s="1">
        <v>-8.096489511003796E-2</v>
      </c>
      <c r="P2711" s="1">
        <v>7.1458812766392571E-2</v>
      </c>
      <c r="Q2711" s="1">
        <v>0.16257037249761669</v>
      </c>
      <c r="R2711" s="1">
        <v>0.1718965459902311</v>
      </c>
      <c r="S2711" s="1">
        <v>7.2878501149784614E-2</v>
      </c>
      <c r="T2711" s="1">
        <v>0.1771197150331755</v>
      </c>
      <c r="U2711" s="1">
        <v>0.19040750038427251</v>
      </c>
      <c r="V2711" s="1">
        <v>0.18294320389032681</v>
      </c>
      <c r="W2711" s="1">
        <v>0.1447868365861131</v>
      </c>
      <c r="X2711" s="1">
        <v>6.2079380067323477E-2</v>
      </c>
      <c r="Y2711" s="1">
        <v>3.115945464733335E-2</v>
      </c>
      <c r="Z2711" s="1">
        <v>3.1056752936338559E-2</v>
      </c>
      <c r="AA2711" s="1">
        <v>3.1694641071351427E-2</v>
      </c>
      <c r="AB2711" s="1">
        <v>6.3307360253242836E-2</v>
      </c>
      <c r="AC2711" s="1">
        <v>9.0824009907897185E-2</v>
      </c>
      <c r="AD2711" s="1">
        <v>1.242962611866274E-2</v>
      </c>
      <c r="AE2711" s="1">
        <v>-9.3798368204482785E-2</v>
      </c>
      <c r="AF2711" s="1">
        <v>-0.157704601417612</v>
      </c>
    </row>
    <row r="2712" spans="1:32" x14ac:dyDescent="0.25">
      <c r="A2712" t="s">
        <v>13</v>
      </c>
      <c r="B2712">
        <v>5</v>
      </c>
      <c r="C2712">
        <v>22</v>
      </c>
      <c r="D2712">
        <v>2050</v>
      </c>
      <c r="E2712" t="s">
        <v>22</v>
      </c>
      <c r="F2712" t="s">
        <v>27</v>
      </c>
      <c r="G2712">
        <v>0</v>
      </c>
      <c r="H2712">
        <v>0</v>
      </c>
      <c r="I2712" s="1">
        <v>0.90786855393917598</v>
      </c>
      <c r="J2712" s="1">
        <v>0.86665241212648836</v>
      </c>
      <c r="K2712" s="1">
        <v>0.75259236218108394</v>
      </c>
      <c r="L2712" s="1">
        <v>0.70591993128263786</v>
      </c>
      <c r="M2712" s="1">
        <v>0.66521479128076177</v>
      </c>
      <c r="N2712" s="1">
        <v>0.68046971038549242</v>
      </c>
      <c r="O2712" s="1">
        <v>0.74869974263071759</v>
      </c>
      <c r="P2712" s="1">
        <v>0.32493536307759752</v>
      </c>
      <c r="Q2712" s="1">
        <v>0.33628073550689203</v>
      </c>
      <c r="R2712" s="1">
        <v>0.38468550029808768</v>
      </c>
      <c r="S2712" s="1">
        <v>0.36502682559746402</v>
      </c>
      <c r="T2712" s="1">
        <v>0.35982882262447102</v>
      </c>
      <c r="U2712" s="1">
        <v>0.37159789214931932</v>
      </c>
      <c r="V2712" s="1">
        <v>0.37393592644653001</v>
      </c>
      <c r="W2712" s="1">
        <v>0.35602949450061222</v>
      </c>
      <c r="X2712" s="1">
        <v>0.35009520634569857</v>
      </c>
      <c r="Y2712" s="1">
        <v>0.37515115152759082</v>
      </c>
      <c r="Z2712" s="1">
        <v>0.39268796873506101</v>
      </c>
      <c r="AA2712" s="1">
        <v>0.37549719360815459</v>
      </c>
      <c r="AB2712" s="1">
        <v>0.4046034017291732</v>
      </c>
      <c r="AC2712" s="1">
        <v>0.44282978306658127</v>
      </c>
      <c r="AD2712" s="1">
        <v>0.40971024634627029</v>
      </c>
      <c r="AE2712" s="1">
        <v>0.89443288276025112</v>
      </c>
      <c r="AF2712" s="1">
        <v>0.91150044758954274</v>
      </c>
    </row>
    <row r="2713" spans="1:32" x14ac:dyDescent="0.25">
      <c r="A2713" t="s">
        <v>13</v>
      </c>
      <c r="B2713">
        <v>5</v>
      </c>
      <c r="C2713">
        <v>22</v>
      </c>
      <c r="D2713">
        <v>2050</v>
      </c>
      <c r="E2713" t="s">
        <v>22</v>
      </c>
      <c r="F2713" t="s">
        <v>28</v>
      </c>
      <c r="G2713">
        <v>0</v>
      </c>
      <c r="H2713">
        <v>0</v>
      </c>
      <c r="I2713" s="1">
        <v>-0.14183211771025281</v>
      </c>
      <c r="J2713" s="1">
        <v>-0.15252865142292699</v>
      </c>
      <c r="K2713" s="1">
        <v>-0.1593246355564315</v>
      </c>
      <c r="L2713" s="1">
        <v>-0.16174186983994879</v>
      </c>
      <c r="M2713" s="1">
        <v>-0.15753696487903421</v>
      </c>
      <c r="N2713" s="1">
        <v>-0.15806444033688671</v>
      </c>
      <c r="O2713" s="1">
        <v>-0.12466256527310859</v>
      </c>
      <c r="P2713" s="1">
        <v>-0.10349006805642701</v>
      </c>
      <c r="Q2713" s="1">
        <v>-8.7083606838711511E-2</v>
      </c>
      <c r="R2713" s="1">
        <v>-6.7274100544681886E-2</v>
      </c>
      <c r="S2713" s="1">
        <v>-6.762379283652431E-2</v>
      </c>
      <c r="T2713" s="1">
        <v>-7.2363275503869576E-2</v>
      </c>
      <c r="U2713" s="1">
        <v>-8.4976415075838252E-2</v>
      </c>
      <c r="V2713" s="1">
        <v>-8.7463163284820233E-2</v>
      </c>
      <c r="W2713" s="1">
        <v>-9.8113038428356905E-2</v>
      </c>
      <c r="X2713" s="1">
        <v>-9.8205047257683392E-2</v>
      </c>
      <c r="Y2713" s="1">
        <v>-9.9673423801157068E-2</v>
      </c>
      <c r="Z2713" s="1">
        <v>-7.7104573783633348E-2</v>
      </c>
      <c r="AA2713" s="1">
        <v>-6.9552400427908806E-2</v>
      </c>
      <c r="AB2713" s="1">
        <v>-7.9235301757490689E-2</v>
      </c>
      <c r="AC2713" s="1">
        <v>-6.5662290620145558E-2</v>
      </c>
      <c r="AD2713" s="1">
        <v>-8.3443397390228935E-2</v>
      </c>
      <c r="AE2713" s="1">
        <v>-9.5541917642279262E-2</v>
      </c>
      <c r="AF2713" s="1">
        <v>-0.1079260363977802</v>
      </c>
    </row>
    <row r="2714" spans="1:32" x14ac:dyDescent="0.25">
      <c r="A2714" t="s">
        <v>13</v>
      </c>
      <c r="B2714">
        <v>5</v>
      </c>
      <c r="C2714">
        <v>23</v>
      </c>
      <c r="D2714">
        <v>2050</v>
      </c>
      <c r="E2714" t="s">
        <v>22</v>
      </c>
      <c r="F2714" t="s">
        <v>27</v>
      </c>
      <c r="G2714">
        <v>0</v>
      </c>
      <c r="H2714">
        <v>0</v>
      </c>
      <c r="I2714" s="1">
        <v>1.591613222631221</v>
      </c>
      <c r="J2714" s="1">
        <v>1.578169572916293</v>
      </c>
      <c r="K2714" s="1">
        <v>1.5342326052794351</v>
      </c>
      <c r="L2714" s="1">
        <v>1.4092160323123439</v>
      </c>
      <c r="M2714" s="1">
        <v>1.3553358289978461</v>
      </c>
      <c r="N2714" s="1">
        <v>1.3309637736002531</v>
      </c>
      <c r="O2714" s="1">
        <v>1.385123164779082</v>
      </c>
      <c r="P2714" s="1">
        <v>0.99879723978405122</v>
      </c>
      <c r="Q2714" s="1">
        <v>0.89535151472349639</v>
      </c>
      <c r="R2714" s="1">
        <v>0.75040727576371602</v>
      </c>
      <c r="S2714" s="1">
        <v>0.9481168917953906</v>
      </c>
      <c r="T2714" s="1">
        <v>1.0215810493922139</v>
      </c>
      <c r="U2714" s="1">
        <v>1.0353274730675539</v>
      </c>
      <c r="V2714" s="1">
        <v>1.079993098254602</v>
      </c>
      <c r="W2714" s="1">
        <v>0.88151053329162488</v>
      </c>
      <c r="X2714" s="1">
        <v>1.139157805480568</v>
      </c>
      <c r="Y2714" s="1">
        <v>1.0775257420877971</v>
      </c>
      <c r="Z2714" s="1">
        <v>1.055116062526199</v>
      </c>
      <c r="AA2714" s="1">
        <v>1.035651402140191</v>
      </c>
      <c r="AB2714" s="1">
        <v>1.1443656097626089</v>
      </c>
      <c r="AC2714" s="1">
        <v>1.251539132266325</v>
      </c>
      <c r="AD2714" s="1">
        <v>1.23945456110925</v>
      </c>
      <c r="AE2714" s="1">
        <v>1.736026843744392</v>
      </c>
      <c r="AF2714" s="1">
        <v>1.7957321560901129</v>
      </c>
    </row>
    <row r="2715" spans="1:32" x14ac:dyDescent="0.25">
      <c r="A2715" t="s">
        <v>13</v>
      </c>
      <c r="B2715">
        <v>5</v>
      </c>
      <c r="C2715">
        <v>23</v>
      </c>
      <c r="D2715">
        <v>2050</v>
      </c>
      <c r="E2715" t="s">
        <v>22</v>
      </c>
      <c r="F2715" t="s">
        <v>28</v>
      </c>
      <c r="G2715">
        <v>0</v>
      </c>
      <c r="H2715">
        <v>0</v>
      </c>
      <c r="I2715" s="1">
        <v>-0.38298344003947199</v>
      </c>
      <c r="J2715" s="1">
        <v>-0.23163657604857271</v>
      </c>
      <c r="K2715" s="1">
        <v>-0.29277136381014912</v>
      </c>
      <c r="L2715" s="1">
        <v>-0.2305702246767059</v>
      </c>
      <c r="M2715" s="1">
        <v>-0.26449368008134899</v>
      </c>
      <c r="N2715" s="1">
        <v>-0.14193346772065321</v>
      </c>
      <c r="O2715" s="1">
        <v>-0.47833287324694362</v>
      </c>
      <c r="P2715" s="1">
        <v>-0.37610211861288101</v>
      </c>
      <c r="Q2715" s="1">
        <v>-0.27888695467388502</v>
      </c>
      <c r="R2715" s="1">
        <v>-0.32817261072304948</v>
      </c>
      <c r="S2715" s="1">
        <v>-0.33987649572828182</v>
      </c>
      <c r="T2715" s="1">
        <v>-0.30949079853239542</v>
      </c>
      <c r="U2715" s="1">
        <v>0.15501905070096861</v>
      </c>
      <c r="V2715" s="1">
        <v>7.8666386995868587E-2</v>
      </c>
      <c r="W2715" s="1">
        <v>-0.44012026557339462</v>
      </c>
      <c r="X2715" s="1">
        <v>-0.14823378182949939</v>
      </c>
      <c r="Y2715" s="1">
        <v>-0.17079283490506461</v>
      </c>
      <c r="Z2715" s="1">
        <v>-9.9408042952864317E-2</v>
      </c>
      <c r="AA2715" s="1">
        <v>4.5914883404452687E-3</v>
      </c>
      <c r="AB2715" s="1">
        <v>0.30210040675926969</v>
      </c>
      <c r="AC2715" s="1">
        <v>0.67392445766645315</v>
      </c>
      <c r="AD2715" s="1">
        <v>0.67123527296941199</v>
      </c>
      <c r="AE2715" s="1">
        <v>0.63702126268333092</v>
      </c>
      <c r="AF2715" s="1">
        <v>0.66910304147328259</v>
      </c>
    </row>
    <row r="2716" spans="1:32" x14ac:dyDescent="0.25">
      <c r="A2716" t="s">
        <v>13</v>
      </c>
      <c r="B2716">
        <v>5</v>
      </c>
      <c r="C2716">
        <v>24</v>
      </c>
      <c r="D2716">
        <v>2050</v>
      </c>
      <c r="E2716" t="s">
        <v>22</v>
      </c>
      <c r="F2716" t="s">
        <v>27</v>
      </c>
      <c r="G2716">
        <v>0</v>
      </c>
      <c r="H2716">
        <v>0</v>
      </c>
      <c r="I2716" s="1">
        <v>1.280603452072959</v>
      </c>
      <c r="J2716" s="1">
        <v>1.248545953245296</v>
      </c>
      <c r="K2716" s="1">
        <v>1.135047184023857</v>
      </c>
      <c r="L2716" s="1">
        <v>1.0893930597143009</v>
      </c>
      <c r="M2716" s="1">
        <v>1.04352672507661</v>
      </c>
      <c r="N2716" s="1">
        <v>1.0577107088284561</v>
      </c>
      <c r="O2716" s="1">
        <v>1.1778539244697499</v>
      </c>
      <c r="P2716" s="1">
        <v>0.7577907541765283</v>
      </c>
      <c r="Q2716" s="1">
        <v>0.79324445766645313</v>
      </c>
      <c r="R2716" s="1">
        <v>0.79777299576693794</v>
      </c>
      <c r="S2716" s="1">
        <v>0.76876387108401045</v>
      </c>
      <c r="T2716" s="1">
        <v>0.76263132260160948</v>
      </c>
      <c r="U2716" s="1">
        <v>0.79938051369455043</v>
      </c>
      <c r="V2716" s="1">
        <v>0.80340502413071824</v>
      </c>
      <c r="W2716" s="1">
        <v>0.78509063312470206</v>
      </c>
      <c r="X2716" s="1">
        <v>0.78647968697343607</v>
      </c>
      <c r="Y2716" s="1">
        <v>0.81875603014812981</v>
      </c>
      <c r="Z2716" s="1">
        <v>0.82910402527529925</v>
      </c>
      <c r="AA2716" s="1">
        <v>0.77138032135464563</v>
      </c>
      <c r="AB2716" s="1">
        <v>0.8009803679776355</v>
      </c>
      <c r="AC2716" s="1">
        <v>0.81763332322800264</v>
      </c>
      <c r="AD2716" s="1">
        <v>0.77584044097768112</v>
      </c>
      <c r="AE2716" s="1">
        <v>1.211749558035051</v>
      </c>
      <c r="AF2716" s="1">
        <v>1.2614898396993039</v>
      </c>
    </row>
    <row r="2717" spans="1:32" x14ac:dyDescent="0.25">
      <c r="A2717" t="s">
        <v>13</v>
      </c>
      <c r="B2717">
        <v>5</v>
      </c>
      <c r="C2717">
        <v>24</v>
      </c>
      <c r="D2717">
        <v>2050</v>
      </c>
      <c r="E2717" t="s">
        <v>22</v>
      </c>
      <c r="F2717" t="s">
        <v>28</v>
      </c>
      <c r="G2717">
        <v>0</v>
      </c>
      <c r="H2717">
        <v>0</v>
      </c>
      <c r="I2717" s="1">
        <v>0.10166647998890831</v>
      </c>
      <c r="J2717" s="1">
        <v>9.4681381076530652E-2</v>
      </c>
      <c r="K2717" s="1">
        <v>7.1174256056765348E-2</v>
      </c>
      <c r="L2717" s="1">
        <v>6.4155773244922623E-2</v>
      </c>
      <c r="M2717" s="1">
        <v>5.8984242733053853E-2</v>
      </c>
      <c r="N2717" s="1">
        <v>7.4062377410308522E-2</v>
      </c>
      <c r="O2717" s="1">
        <v>0.24388249616250149</v>
      </c>
      <c r="P2717" s="1">
        <v>0.32572059606839132</v>
      </c>
      <c r="Q2717" s="1">
        <v>0.41783316375320101</v>
      </c>
      <c r="R2717" s="1">
        <v>0.39835636333927332</v>
      </c>
      <c r="S2717" s="1">
        <v>0.38855079941713527</v>
      </c>
      <c r="T2717" s="1">
        <v>0.38368164615870509</v>
      </c>
      <c r="U2717" s="1">
        <v>0.4146766776760562</v>
      </c>
      <c r="V2717" s="1">
        <v>0.3806591248405401</v>
      </c>
      <c r="W2717" s="1">
        <v>0.3496307517353836</v>
      </c>
      <c r="X2717" s="1">
        <v>0.32484808733471632</v>
      </c>
      <c r="Y2717" s="1">
        <v>0.32155690511133211</v>
      </c>
      <c r="Z2717" s="1">
        <v>0.32575475366677592</v>
      </c>
      <c r="AA2717" s="1">
        <v>0.27094897470452262</v>
      </c>
      <c r="AB2717" s="1">
        <v>0.24831532554208169</v>
      </c>
      <c r="AC2717" s="1">
        <v>0.26322525323865298</v>
      </c>
      <c r="AD2717" s="1">
        <v>0.184209038805383</v>
      </c>
      <c r="AE2717" s="1">
        <v>8.0845540904737584E-2</v>
      </c>
      <c r="AF2717" s="1">
        <v>8.6621269827385328E-2</v>
      </c>
    </row>
    <row r="2718" spans="1:32" x14ac:dyDescent="0.25">
      <c r="A2718" t="s">
        <v>13</v>
      </c>
      <c r="B2718">
        <v>5</v>
      </c>
      <c r="C2718">
        <v>25</v>
      </c>
      <c r="D2718">
        <v>2050</v>
      </c>
      <c r="E2718" t="s">
        <v>22</v>
      </c>
      <c r="F2718" t="s">
        <v>27</v>
      </c>
      <c r="G2718">
        <v>0</v>
      </c>
      <c r="H2718">
        <v>0</v>
      </c>
      <c r="I2718" s="1">
        <v>1.5701695231054671</v>
      </c>
      <c r="J2718" s="1">
        <v>1.4978578794273709</v>
      </c>
      <c r="K2718" s="1">
        <v>1.3701073359324509</v>
      </c>
      <c r="L2718" s="1">
        <v>1.310527195950864</v>
      </c>
      <c r="M2718" s="1">
        <v>1.2805794406164679</v>
      </c>
      <c r="N2718" s="1">
        <v>1.3362085019285199</v>
      </c>
      <c r="O2718" s="1">
        <v>1.5272670172808001</v>
      </c>
      <c r="P2718" s="1">
        <v>1.213951627509912</v>
      </c>
      <c r="Q2718" s="1">
        <v>1.3003594442455091</v>
      </c>
      <c r="R2718" s="1">
        <v>1.387725428743102</v>
      </c>
      <c r="S2718" s="1">
        <v>1.440647804660933</v>
      </c>
      <c r="T2718" s="1">
        <v>1.4601822486662399</v>
      </c>
      <c r="U2718" s="1">
        <v>1.4493209829976399</v>
      </c>
      <c r="V2718" s="1">
        <v>1.3546050692631719</v>
      </c>
      <c r="W2718" s="1">
        <v>1.200796371217663</v>
      </c>
      <c r="X2718" s="1">
        <v>1.2092811332090541</v>
      </c>
      <c r="Y2718" s="1">
        <v>1.242833915416361</v>
      </c>
      <c r="Z2718" s="1">
        <v>1.218945207589929</v>
      </c>
      <c r="AA2718" s="1">
        <v>1.238985023826461</v>
      </c>
      <c r="AB2718" s="1">
        <v>1.337020205761366</v>
      </c>
      <c r="AC2718" s="1">
        <v>1.3735760472123539</v>
      </c>
      <c r="AD2718" s="1">
        <v>1.2139392377805089</v>
      </c>
      <c r="AE2718" s="1">
        <v>1.634983761729057</v>
      </c>
      <c r="AF2718" s="1">
        <v>1.5699879264236769</v>
      </c>
    </row>
    <row r="2719" spans="1:32" x14ac:dyDescent="0.25">
      <c r="A2719" t="s">
        <v>13</v>
      </c>
      <c r="B2719">
        <v>5</v>
      </c>
      <c r="C2719">
        <v>25</v>
      </c>
      <c r="D2719">
        <v>2050</v>
      </c>
      <c r="E2719" t="s">
        <v>22</v>
      </c>
      <c r="F2719" t="s">
        <v>28</v>
      </c>
      <c r="G2719">
        <v>0</v>
      </c>
      <c r="H2719">
        <v>0</v>
      </c>
      <c r="I2719" s="1">
        <v>0.77540411857488389</v>
      </c>
      <c r="J2719" s="1">
        <v>0.78550176521308757</v>
      </c>
      <c r="K2719" s="1">
        <v>0.79822504515665216</v>
      </c>
      <c r="L2719" s="1">
        <v>0.80092934019517426</v>
      </c>
      <c r="M2719" s="1">
        <v>0.83566632750640191</v>
      </c>
      <c r="N2719" s="1">
        <v>0.78323198260535998</v>
      </c>
      <c r="O2719" s="1">
        <v>0.71673131933829792</v>
      </c>
      <c r="P2719" s="1">
        <v>0.6422214614221089</v>
      </c>
      <c r="Q2719" s="1">
        <v>0.52090310489731939</v>
      </c>
      <c r="R2719" s="1">
        <v>0.35751587458212097</v>
      </c>
      <c r="S2719" s="1">
        <v>0.39593463963766662</v>
      </c>
      <c r="T2719" s="1">
        <v>0.47666745791165582</v>
      </c>
      <c r="U2719" s="1">
        <v>0.34576360733166811</v>
      </c>
      <c r="V2719" s="1">
        <v>0.49157879398693638</v>
      </c>
      <c r="W2719" s="1">
        <v>0.56044935479484037</v>
      </c>
      <c r="X2719" s="1">
        <v>0.56252180201569846</v>
      </c>
      <c r="Y2719" s="1">
        <v>0.53466482187670517</v>
      </c>
      <c r="Z2719" s="1">
        <v>0.54962570462806792</v>
      </c>
      <c r="AA2719" s="1">
        <v>0.4967260296042354</v>
      </c>
      <c r="AB2719" s="1">
        <v>0.60623303744695523</v>
      </c>
      <c r="AC2719" s="1">
        <v>0.64261545114188112</v>
      </c>
      <c r="AD2719" s="1">
        <v>0.74309508865516438</v>
      </c>
      <c r="AE2719" s="1">
        <v>0.678697349773973</v>
      </c>
      <c r="AF2719" s="1">
        <v>0.68902893844975943</v>
      </c>
    </row>
    <row r="2720" spans="1:32" x14ac:dyDescent="0.25">
      <c r="A2720" t="s">
        <v>13</v>
      </c>
      <c r="B2720">
        <v>5</v>
      </c>
      <c r="C2720">
        <v>26</v>
      </c>
      <c r="D2720">
        <v>2050</v>
      </c>
      <c r="E2720" t="s">
        <v>22</v>
      </c>
      <c r="F2720" t="s">
        <v>27</v>
      </c>
      <c r="G2720">
        <v>0</v>
      </c>
      <c r="H2720">
        <v>0</v>
      </c>
      <c r="I2720" s="1">
        <v>0.96720056425740708</v>
      </c>
      <c r="J2720" s="1">
        <v>0.93920572106064526</v>
      </c>
      <c r="K2720" s="1">
        <v>0.82598858043202572</v>
      </c>
      <c r="L2720" s="1">
        <v>0.77973773768796395</v>
      </c>
      <c r="M2720" s="1">
        <v>0.73571708425201154</v>
      </c>
      <c r="N2720" s="1">
        <v>0.74156768849466081</v>
      </c>
      <c r="O2720" s="1">
        <v>0.78057380815871902</v>
      </c>
      <c r="P2720" s="1">
        <v>0.3715447819046892</v>
      </c>
      <c r="Q2720" s="1">
        <v>0.38388048330140412</v>
      </c>
      <c r="R2720" s="1">
        <v>0.41758988095788208</v>
      </c>
      <c r="S2720" s="1">
        <v>0.38010850955376402</v>
      </c>
      <c r="T2720" s="1">
        <v>0.37227903956545128</v>
      </c>
      <c r="U2720" s="1">
        <v>0.39737644973324793</v>
      </c>
      <c r="V2720" s="1">
        <v>0.40303258730076402</v>
      </c>
      <c r="W2720" s="1">
        <v>0.37884830135655012</v>
      </c>
      <c r="X2720" s="1">
        <v>0.39274405103276111</v>
      </c>
      <c r="Y2720" s="1">
        <v>0.4196699184074163</v>
      </c>
      <c r="Z2720" s="1">
        <v>0.41534029256580279</v>
      </c>
      <c r="AA2720" s="1">
        <v>0.37329040614536069</v>
      </c>
      <c r="AB2720" s="1">
        <v>0.392429059373814</v>
      </c>
      <c r="AC2720" s="1">
        <v>0.40307027341509388</v>
      </c>
      <c r="AD2720" s="1">
        <v>0.39647372340245829</v>
      </c>
      <c r="AE2720" s="1">
        <v>0.88574618885318945</v>
      </c>
      <c r="AF2720" s="1">
        <v>0.92807603158714636</v>
      </c>
    </row>
    <row r="2721" spans="1:32" x14ac:dyDescent="0.25">
      <c r="A2721" t="s">
        <v>13</v>
      </c>
      <c r="B2721">
        <v>5</v>
      </c>
      <c r="C2721">
        <v>26</v>
      </c>
      <c r="D2721">
        <v>2050</v>
      </c>
      <c r="E2721" t="s">
        <v>22</v>
      </c>
      <c r="F2721" t="s">
        <v>28</v>
      </c>
      <c r="G2721">
        <v>0</v>
      </c>
      <c r="H2721">
        <v>0</v>
      </c>
      <c r="I2721" s="1">
        <v>6.7156854254388332E-2</v>
      </c>
      <c r="J2721" s="1">
        <v>7.3619021912953664E-2</v>
      </c>
      <c r="K2721" s="1">
        <v>6.9837033859005859E-2</v>
      </c>
      <c r="L2721" s="1">
        <v>6.9713546592585385E-2</v>
      </c>
      <c r="M2721" s="1">
        <v>6.8324654814856375E-2</v>
      </c>
      <c r="N2721" s="1">
        <v>7.2273697949331389E-2</v>
      </c>
      <c r="O2721" s="1">
        <v>7.4107011244829546E-2</v>
      </c>
      <c r="P2721" s="1">
        <v>0.13903043167813151</v>
      </c>
      <c r="Q2721" s="1">
        <v>0.1616640616971099</v>
      </c>
      <c r="R2721" s="1">
        <v>0.15589801163426281</v>
      </c>
      <c r="S2721" s="1">
        <v>0.15184213441501809</v>
      </c>
      <c r="T2721" s="1">
        <v>0.1521769382051219</v>
      </c>
      <c r="U2721" s="1">
        <v>0.16174186983994879</v>
      </c>
      <c r="V2721" s="1">
        <v>0.15643076437768591</v>
      </c>
      <c r="W2721" s="1">
        <v>0.1098784530898196</v>
      </c>
      <c r="X2721" s="1">
        <v>0.1436803717558536</v>
      </c>
      <c r="Y2721" s="1">
        <v>0.14545119150778771</v>
      </c>
      <c r="Z2721" s="1">
        <v>0.1365899769658957</v>
      </c>
      <c r="AA2721" s="1">
        <v>0.1079215855987823</v>
      </c>
      <c r="AB2721" s="1">
        <v>9.7882129553889224E-2</v>
      </c>
      <c r="AC2721" s="1">
        <v>0.1026319643836545</v>
      </c>
      <c r="AD2721" s="1">
        <v>0.10323878332372879</v>
      </c>
      <c r="AE2721" s="1">
        <v>7.1256357090160607E-2</v>
      </c>
      <c r="AF2721" s="1">
        <v>7.0366111585360186E-2</v>
      </c>
    </row>
    <row r="2722" spans="1:32" x14ac:dyDescent="0.25">
      <c r="A2722" t="s">
        <v>13</v>
      </c>
      <c r="B2722">
        <v>5</v>
      </c>
      <c r="C2722">
        <v>50</v>
      </c>
      <c r="D2722">
        <v>2050</v>
      </c>
      <c r="E2722" t="s">
        <v>22</v>
      </c>
      <c r="F2722" t="s">
        <v>27</v>
      </c>
      <c r="G2722">
        <v>0</v>
      </c>
      <c r="H2722">
        <v>0</v>
      </c>
      <c r="I2722" s="1">
        <v>0</v>
      </c>
      <c r="J2722" s="1">
        <v>0</v>
      </c>
      <c r="K2722" s="1">
        <v>0</v>
      </c>
      <c r="L2722" s="1">
        <v>0</v>
      </c>
      <c r="M2722" s="1">
        <v>0</v>
      </c>
      <c r="N2722" s="1">
        <v>0</v>
      </c>
      <c r="O2722" s="1">
        <v>0</v>
      </c>
      <c r="P2722" s="1">
        <v>0</v>
      </c>
      <c r="Q2722" s="1">
        <v>0</v>
      </c>
      <c r="R2722" s="1">
        <v>0</v>
      </c>
      <c r="S2722" s="1">
        <v>0</v>
      </c>
      <c r="T2722" s="1">
        <v>0</v>
      </c>
      <c r="U2722" s="1">
        <v>0</v>
      </c>
      <c r="V2722" s="1">
        <v>0</v>
      </c>
      <c r="W2722" s="1">
        <v>0</v>
      </c>
      <c r="X2722" s="1">
        <v>0</v>
      </c>
      <c r="Y2722" s="1">
        <v>0</v>
      </c>
      <c r="Z2722" s="1">
        <v>0</v>
      </c>
      <c r="AA2722" s="1">
        <v>0</v>
      </c>
      <c r="AB2722" s="1">
        <v>0</v>
      </c>
      <c r="AC2722" s="1">
        <v>0</v>
      </c>
      <c r="AD2722" s="1">
        <v>0</v>
      </c>
      <c r="AE2722" s="1">
        <v>0</v>
      </c>
      <c r="AF2722" s="1">
        <v>0</v>
      </c>
    </row>
    <row r="2723" spans="1:32" x14ac:dyDescent="0.25">
      <c r="A2723" t="s">
        <v>13</v>
      </c>
      <c r="B2723">
        <v>5</v>
      </c>
      <c r="C2723">
        <v>50</v>
      </c>
      <c r="D2723">
        <v>2050</v>
      </c>
      <c r="E2723" t="s">
        <v>22</v>
      </c>
      <c r="F2723" t="s">
        <v>28</v>
      </c>
      <c r="G2723">
        <v>0</v>
      </c>
      <c r="H2723">
        <v>0</v>
      </c>
      <c r="I2723" s="1">
        <v>0</v>
      </c>
      <c r="J2723" s="1">
        <v>0</v>
      </c>
      <c r="K2723" s="1">
        <v>0</v>
      </c>
      <c r="L2723" s="1">
        <v>0</v>
      </c>
      <c r="M2723" s="1">
        <v>0</v>
      </c>
      <c r="N2723" s="1">
        <v>0</v>
      </c>
      <c r="O2723" s="1">
        <v>0</v>
      </c>
      <c r="P2723" s="1">
        <v>0</v>
      </c>
      <c r="Q2723" s="1">
        <v>0</v>
      </c>
      <c r="R2723" s="1">
        <v>0</v>
      </c>
      <c r="S2723" s="1">
        <v>0</v>
      </c>
      <c r="T2723" s="1">
        <v>0</v>
      </c>
      <c r="U2723" s="1">
        <v>0</v>
      </c>
      <c r="V2723" s="1">
        <v>0</v>
      </c>
      <c r="W2723" s="1">
        <v>0</v>
      </c>
      <c r="X2723" s="1">
        <v>0</v>
      </c>
      <c r="Y2723" s="1">
        <v>0</v>
      </c>
      <c r="Z2723" s="1">
        <v>0</v>
      </c>
      <c r="AA2723" s="1">
        <v>0</v>
      </c>
      <c r="AB2723" s="1">
        <v>0</v>
      </c>
      <c r="AC2723" s="1">
        <v>0</v>
      </c>
      <c r="AD2723" s="1">
        <v>0</v>
      </c>
      <c r="AE2723" s="1">
        <v>0</v>
      </c>
      <c r="AF2723" s="1">
        <v>0</v>
      </c>
    </row>
    <row r="2724" spans="1:32" x14ac:dyDescent="0.25">
      <c r="A2724" t="s">
        <v>13</v>
      </c>
      <c r="B2724">
        <v>5</v>
      </c>
      <c r="C2724">
        <v>51</v>
      </c>
      <c r="D2724">
        <v>2050</v>
      </c>
      <c r="E2724" t="s">
        <v>22</v>
      </c>
      <c r="F2724" t="s">
        <v>27</v>
      </c>
      <c r="G2724">
        <v>0</v>
      </c>
      <c r="H2724">
        <v>0</v>
      </c>
      <c r="I2724" s="1">
        <v>0</v>
      </c>
      <c r="J2724" s="1">
        <v>0</v>
      </c>
      <c r="K2724" s="1">
        <v>0</v>
      </c>
      <c r="L2724" s="1">
        <v>0</v>
      </c>
      <c r="M2724" s="1">
        <v>0</v>
      </c>
      <c r="N2724" s="1">
        <v>0</v>
      </c>
      <c r="O2724" s="1">
        <v>0</v>
      </c>
      <c r="P2724" s="1">
        <v>0</v>
      </c>
      <c r="Q2724" s="1">
        <v>0</v>
      </c>
      <c r="R2724" s="1">
        <v>0</v>
      </c>
      <c r="S2724" s="1">
        <v>0</v>
      </c>
      <c r="T2724" s="1">
        <v>0</v>
      </c>
      <c r="U2724" s="1">
        <v>0</v>
      </c>
      <c r="V2724" s="1">
        <v>0</v>
      </c>
      <c r="W2724" s="1">
        <v>0</v>
      </c>
      <c r="X2724" s="1">
        <v>0</v>
      </c>
      <c r="Y2724" s="1">
        <v>0</v>
      </c>
      <c r="Z2724" s="1">
        <v>0</v>
      </c>
      <c r="AA2724" s="1">
        <v>0</v>
      </c>
      <c r="AB2724" s="1">
        <v>0</v>
      </c>
      <c r="AC2724" s="1">
        <v>0</v>
      </c>
      <c r="AD2724" s="1">
        <v>0</v>
      </c>
      <c r="AE2724" s="1">
        <v>0</v>
      </c>
      <c r="AF2724" s="1">
        <v>0</v>
      </c>
    </row>
    <row r="2725" spans="1:32" x14ac:dyDescent="0.25">
      <c r="A2725" t="s">
        <v>13</v>
      </c>
      <c r="B2725">
        <v>5</v>
      </c>
      <c r="C2725">
        <v>51</v>
      </c>
      <c r="D2725">
        <v>2050</v>
      </c>
      <c r="E2725" t="s">
        <v>22</v>
      </c>
      <c r="F2725" t="s">
        <v>28</v>
      </c>
      <c r="G2725">
        <v>0</v>
      </c>
      <c r="H2725">
        <v>0</v>
      </c>
      <c r="I2725" s="1">
        <v>0</v>
      </c>
      <c r="J2725" s="1">
        <v>0</v>
      </c>
      <c r="K2725" s="1">
        <v>0</v>
      </c>
      <c r="L2725" s="1">
        <v>0</v>
      </c>
      <c r="M2725" s="1">
        <v>0</v>
      </c>
      <c r="N2725" s="1">
        <v>0</v>
      </c>
      <c r="O2725" s="1">
        <v>0</v>
      </c>
      <c r="P2725" s="1">
        <v>0</v>
      </c>
      <c r="Q2725" s="1">
        <v>0</v>
      </c>
      <c r="R2725" s="1">
        <v>0</v>
      </c>
      <c r="S2725" s="1">
        <v>0</v>
      </c>
      <c r="T2725" s="1">
        <v>0</v>
      </c>
      <c r="U2725" s="1">
        <v>0</v>
      </c>
      <c r="V2725" s="1">
        <v>0</v>
      </c>
      <c r="W2725" s="1">
        <v>0</v>
      </c>
      <c r="X2725" s="1">
        <v>0</v>
      </c>
      <c r="Y2725" s="1">
        <v>0</v>
      </c>
      <c r="Z2725" s="1">
        <v>0</v>
      </c>
      <c r="AA2725" s="1">
        <v>0</v>
      </c>
      <c r="AB2725" s="1">
        <v>0</v>
      </c>
      <c r="AC2725" s="1">
        <v>0</v>
      </c>
      <c r="AD2725" s="1">
        <v>0</v>
      </c>
      <c r="AE2725" s="1">
        <v>0</v>
      </c>
      <c r="AF2725" s="1">
        <v>0</v>
      </c>
    </row>
    <row r="2726" spans="1:32" x14ac:dyDescent="0.25">
      <c r="A2726" t="s">
        <v>13</v>
      </c>
      <c r="B2726">
        <v>5</v>
      </c>
      <c r="C2726">
        <v>1</v>
      </c>
      <c r="D2726">
        <v>2050</v>
      </c>
      <c r="E2726" t="s">
        <v>22</v>
      </c>
      <c r="F2726" t="s">
        <v>27</v>
      </c>
      <c r="G2726">
        <v>0</v>
      </c>
      <c r="H2726">
        <v>1</v>
      </c>
      <c r="I2726" s="1">
        <v>0</v>
      </c>
      <c r="J2726" s="1">
        <v>0</v>
      </c>
      <c r="K2726" s="1">
        <v>0</v>
      </c>
      <c r="L2726" s="1">
        <v>0</v>
      </c>
      <c r="M2726" s="1">
        <v>0</v>
      </c>
      <c r="N2726" s="1">
        <v>0</v>
      </c>
      <c r="O2726" s="1">
        <v>0</v>
      </c>
      <c r="P2726" s="1">
        <v>0</v>
      </c>
      <c r="Q2726" s="1">
        <v>0</v>
      </c>
      <c r="R2726" s="1">
        <v>0</v>
      </c>
      <c r="S2726" s="1">
        <v>0</v>
      </c>
      <c r="T2726" s="1">
        <v>0</v>
      </c>
      <c r="U2726" s="1">
        <v>0</v>
      </c>
      <c r="V2726" s="1">
        <v>0</v>
      </c>
      <c r="W2726" s="1">
        <v>0</v>
      </c>
      <c r="X2726" s="1">
        <v>0</v>
      </c>
      <c r="Y2726" s="1">
        <v>0</v>
      </c>
      <c r="Z2726" s="1">
        <v>0</v>
      </c>
      <c r="AA2726" s="1">
        <v>0</v>
      </c>
      <c r="AB2726" s="1">
        <v>0</v>
      </c>
      <c r="AC2726" s="1">
        <v>0</v>
      </c>
      <c r="AD2726" s="1">
        <v>0</v>
      </c>
      <c r="AE2726" s="1">
        <v>0</v>
      </c>
      <c r="AF2726" s="1">
        <v>0</v>
      </c>
    </row>
    <row r="2727" spans="1:32" x14ac:dyDescent="0.25">
      <c r="A2727" t="s">
        <v>13</v>
      </c>
      <c r="B2727">
        <v>5</v>
      </c>
      <c r="C2727">
        <v>1</v>
      </c>
      <c r="D2727">
        <v>2050</v>
      </c>
      <c r="E2727" t="s">
        <v>22</v>
      </c>
      <c r="F2727" t="s">
        <v>28</v>
      </c>
      <c r="G2727">
        <v>0</v>
      </c>
      <c r="H2727">
        <v>1</v>
      </c>
      <c r="I2727" s="1">
        <v>0</v>
      </c>
      <c r="J2727" s="1">
        <v>0</v>
      </c>
      <c r="K2727" s="1">
        <v>0</v>
      </c>
      <c r="L2727" s="1">
        <v>0</v>
      </c>
      <c r="M2727" s="1">
        <v>0</v>
      </c>
      <c r="N2727" s="1">
        <v>0</v>
      </c>
      <c r="O2727" s="1">
        <v>0</v>
      </c>
      <c r="P2727" s="1">
        <v>0</v>
      </c>
      <c r="Q2727" s="1">
        <v>0</v>
      </c>
      <c r="R2727" s="1">
        <v>0</v>
      </c>
      <c r="S2727" s="1">
        <v>0</v>
      </c>
      <c r="T2727" s="1">
        <v>0</v>
      </c>
      <c r="U2727" s="1">
        <v>0</v>
      </c>
      <c r="V2727" s="1">
        <v>0</v>
      </c>
      <c r="W2727" s="1">
        <v>0</v>
      </c>
      <c r="X2727" s="1">
        <v>0</v>
      </c>
      <c r="Y2727" s="1">
        <v>0</v>
      </c>
      <c r="Z2727" s="1">
        <v>0</v>
      </c>
      <c r="AA2727" s="1">
        <v>0</v>
      </c>
      <c r="AB2727" s="1">
        <v>0</v>
      </c>
      <c r="AC2727" s="1">
        <v>0</v>
      </c>
      <c r="AD2727" s="1">
        <v>0</v>
      </c>
      <c r="AE2727" s="1">
        <v>0</v>
      </c>
      <c r="AF2727" s="1">
        <v>0</v>
      </c>
    </row>
    <row r="2728" spans="1:32" x14ac:dyDescent="0.25">
      <c r="A2728" t="s">
        <v>13</v>
      </c>
      <c r="B2728">
        <v>5</v>
      </c>
      <c r="C2728">
        <v>2</v>
      </c>
      <c r="D2728">
        <v>2050</v>
      </c>
      <c r="E2728" t="s">
        <v>22</v>
      </c>
      <c r="F2728" t="s">
        <v>27</v>
      </c>
      <c r="G2728">
        <v>0</v>
      </c>
      <c r="H2728">
        <v>1</v>
      </c>
      <c r="I2728" s="1">
        <v>1.021823116399915</v>
      </c>
      <c r="J2728" s="1">
        <v>0.99117276154147393</v>
      </c>
      <c r="K2728" s="1">
        <v>0.88281309989883605</v>
      </c>
      <c r="L2728" s="1">
        <v>0.84049294173903433</v>
      </c>
      <c r="M2728" s="1">
        <v>0.78661236259525535</v>
      </c>
      <c r="N2728" s="1">
        <v>0.78502476040258196</v>
      </c>
      <c r="O2728" s="1">
        <v>0.81113301924518577</v>
      </c>
      <c r="P2728" s="1">
        <v>0.3546808644491074</v>
      </c>
      <c r="Q2728" s="1">
        <v>0.34701213815721899</v>
      </c>
      <c r="R2728" s="1">
        <v>0.3852315557121867</v>
      </c>
      <c r="S2728" s="1">
        <v>0.34480932000626652</v>
      </c>
      <c r="T2728" s="1">
        <v>0.32887640302091958</v>
      </c>
      <c r="U2728" s="1">
        <v>0.34292828915536749</v>
      </c>
      <c r="V2728" s="1">
        <v>0.36819869823496459</v>
      </c>
      <c r="W2728" s="1">
        <v>0.36797382497954823</v>
      </c>
      <c r="X2728" s="1">
        <v>0.37226859949657309</v>
      </c>
      <c r="Y2728" s="1">
        <v>0.39006915607948162</v>
      </c>
      <c r="Z2728" s="1">
        <v>0.40001131268485879</v>
      </c>
      <c r="AA2728" s="1">
        <v>0.37004304108994301</v>
      </c>
      <c r="AB2728" s="1">
        <v>0.39917007016927852</v>
      </c>
      <c r="AC2728" s="1">
        <v>0.40397203768148621</v>
      </c>
      <c r="AD2728" s="1">
        <v>0.39516926949373649</v>
      </c>
      <c r="AE2728" s="1">
        <v>0.89500286869798695</v>
      </c>
      <c r="AF2728" s="1">
        <v>0.94267482313918549</v>
      </c>
    </row>
    <row r="2729" spans="1:32" x14ac:dyDescent="0.25">
      <c r="A2729" t="s">
        <v>13</v>
      </c>
      <c r="B2729">
        <v>5</v>
      </c>
      <c r="C2729">
        <v>2</v>
      </c>
      <c r="D2729">
        <v>2050</v>
      </c>
      <c r="E2729" t="s">
        <v>22</v>
      </c>
      <c r="F2729" t="s">
        <v>28</v>
      </c>
      <c r="G2729">
        <v>0</v>
      </c>
      <c r="H2729">
        <v>1</v>
      </c>
      <c r="I2729" s="1">
        <v>0.14844324600958789</v>
      </c>
      <c r="J2729" s="1">
        <v>0.15609875766110409</v>
      </c>
      <c r="K2729" s="1">
        <v>0.16174186983994879</v>
      </c>
      <c r="L2729" s="1">
        <v>0.13823013239893461</v>
      </c>
      <c r="M2729" s="1">
        <v>0.1171864717580479</v>
      </c>
      <c r="N2729" s="1">
        <v>0.1251043075299515</v>
      </c>
      <c r="O2729" s="1">
        <v>8.3666992997421918E-2</v>
      </c>
      <c r="P2729" s="1">
        <v>6.7720839024488999E-2</v>
      </c>
      <c r="Q2729" s="1">
        <v>9.5714897694560222E-2</v>
      </c>
      <c r="R2729" s="1">
        <v>0.1095597091822041</v>
      </c>
      <c r="S2729" s="1">
        <v>9.4035781509426236E-2</v>
      </c>
      <c r="T2729" s="1">
        <v>9.6144145575814008E-2</v>
      </c>
      <c r="U2729" s="1">
        <v>0.10173533925258001</v>
      </c>
      <c r="V2729" s="1">
        <v>0.12902348720756729</v>
      </c>
      <c r="W2729" s="1">
        <v>0.1160266211985861</v>
      </c>
      <c r="X2729" s="1">
        <v>0.12550251357435771</v>
      </c>
      <c r="Y2729" s="1">
        <v>9.2799804114071821E-2</v>
      </c>
      <c r="Z2729" s="1">
        <v>9.5018981985224085E-2</v>
      </c>
      <c r="AA2729" s="1">
        <v>8.1146639451282088E-2</v>
      </c>
      <c r="AB2729" s="1">
        <v>9.8868769812899299E-2</v>
      </c>
      <c r="AC2729" s="1">
        <v>9.9235763854589668E-2</v>
      </c>
      <c r="AD2729" s="1">
        <v>8.176635667593897E-2</v>
      </c>
      <c r="AE2729" s="1">
        <v>7.4253730617343902E-2</v>
      </c>
      <c r="AF2729" s="1">
        <v>7.842549018035283E-2</v>
      </c>
    </row>
    <row r="2730" spans="1:32" x14ac:dyDescent="0.25">
      <c r="A2730" t="s">
        <v>13</v>
      </c>
      <c r="B2730">
        <v>5</v>
      </c>
      <c r="C2730">
        <v>3</v>
      </c>
      <c r="D2730">
        <v>2050</v>
      </c>
      <c r="E2730" t="s">
        <v>22</v>
      </c>
      <c r="F2730" t="s">
        <v>27</v>
      </c>
      <c r="G2730">
        <v>0</v>
      </c>
      <c r="H2730">
        <v>1</v>
      </c>
      <c r="I2730" s="1">
        <v>1.1805190604726541</v>
      </c>
      <c r="J2730" s="1">
        <v>1.1246374763599849</v>
      </c>
      <c r="K2730" s="1">
        <v>1.000248038989348</v>
      </c>
      <c r="L2730" s="1">
        <v>0.92673036290450739</v>
      </c>
      <c r="M2730" s="1">
        <v>0.87779582561589331</v>
      </c>
      <c r="N2730" s="1">
        <v>0.870340973848587</v>
      </c>
      <c r="O2730" s="1">
        <v>0.9338510619787953</v>
      </c>
      <c r="P2730" s="1">
        <v>0.54836155694258637</v>
      </c>
      <c r="Q2730" s="1">
        <v>0.6043464935786006</v>
      </c>
      <c r="R2730" s="1">
        <v>0.69126108751256954</v>
      </c>
      <c r="S2730" s="1">
        <v>0.6498788043487348</v>
      </c>
      <c r="T2730" s="1">
        <v>0.6427987910263715</v>
      </c>
      <c r="U2730" s="1">
        <v>0.66390522525101603</v>
      </c>
      <c r="V2730" s="1">
        <v>0.65419289570405148</v>
      </c>
      <c r="W2730" s="1">
        <v>0.59396653996796178</v>
      </c>
      <c r="X2730" s="1">
        <v>0.59743947023498289</v>
      </c>
      <c r="Y2730" s="1">
        <v>0.61173692610237285</v>
      </c>
      <c r="Z2730" s="1">
        <v>0.61576425176776473</v>
      </c>
      <c r="AA2730" s="1">
        <v>0.61442250624711536</v>
      </c>
      <c r="AB2730" s="1">
        <v>0.68412413748754197</v>
      </c>
      <c r="AC2730" s="1">
        <v>0.70253177172597925</v>
      </c>
      <c r="AD2730" s="1">
        <v>0.70839289946649586</v>
      </c>
      <c r="AE2730" s="1">
        <v>1.1527451535199971</v>
      </c>
      <c r="AF2730" s="1">
        <v>1.1287934431641069</v>
      </c>
    </row>
    <row r="2731" spans="1:32" x14ac:dyDescent="0.25">
      <c r="A2731" t="s">
        <v>13</v>
      </c>
      <c r="B2731">
        <v>5</v>
      </c>
      <c r="C2731">
        <v>3</v>
      </c>
      <c r="D2731">
        <v>2050</v>
      </c>
      <c r="E2731" t="s">
        <v>22</v>
      </c>
      <c r="F2731" t="s">
        <v>28</v>
      </c>
      <c r="G2731">
        <v>0</v>
      </c>
      <c r="H2731">
        <v>1</v>
      </c>
      <c r="I2731" s="1">
        <v>-8.6511555804006601E-2</v>
      </c>
      <c r="J2731" s="1">
        <v>-9.559755973946174E-2</v>
      </c>
      <c r="K2731" s="1">
        <v>-9.5536582376076956E-2</v>
      </c>
      <c r="L2731" s="1">
        <v>-0.1230734824118882</v>
      </c>
      <c r="M2731" s="1">
        <v>-0.1151870558146164</v>
      </c>
      <c r="N2731" s="1">
        <v>-0.17383773401566241</v>
      </c>
      <c r="O2731" s="1">
        <v>-0.1603729776427916</v>
      </c>
      <c r="P2731" s="1">
        <v>0.106569654438973</v>
      </c>
      <c r="Q2731" s="1">
        <v>0.19275346476460151</v>
      </c>
      <c r="R2731" s="1">
        <v>0.22975661377736609</v>
      </c>
      <c r="S2731" s="1">
        <v>6.1153952824366413E-2</v>
      </c>
      <c r="T2731" s="1">
        <v>-8.160441661528349E-2</v>
      </c>
      <c r="U2731" s="1">
        <v>-9.7960479669512324E-2</v>
      </c>
      <c r="V2731" s="1">
        <v>-8.5999119876900718E-2</v>
      </c>
      <c r="W2731" s="1">
        <v>-0.1458443515344918</v>
      </c>
      <c r="X2731" s="1">
        <v>-0.10444781802904</v>
      </c>
      <c r="Y2731" s="1">
        <v>-6.3820001212767499E-2</v>
      </c>
      <c r="Z2731" s="1">
        <v>-2.1179491815153891E-2</v>
      </c>
      <c r="AA2731" s="1">
        <v>0.19311920334786931</v>
      </c>
      <c r="AB2731" s="1">
        <v>0.33696222883322657</v>
      </c>
      <c r="AC2731" s="1">
        <v>0.16778891772463719</v>
      </c>
      <c r="AD2731" s="1">
        <v>9.5782124591148571E-2</v>
      </c>
      <c r="AE2731" s="1">
        <v>-6.2594236891544502E-2</v>
      </c>
      <c r="AF2731" s="1">
        <v>-0.12924293466075279</v>
      </c>
    </row>
    <row r="2732" spans="1:32" x14ac:dyDescent="0.25">
      <c r="A2732" t="s">
        <v>13</v>
      </c>
      <c r="B2732">
        <v>5</v>
      </c>
      <c r="C2732">
        <v>4</v>
      </c>
      <c r="D2732">
        <v>2050</v>
      </c>
      <c r="E2732" t="s">
        <v>22</v>
      </c>
      <c r="F2732" t="s">
        <v>27</v>
      </c>
      <c r="G2732">
        <v>0</v>
      </c>
      <c r="H2732">
        <v>1</v>
      </c>
      <c r="I2732" s="1">
        <v>2.2281397129684501</v>
      </c>
      <c r="J2732" s="1">
        <v>2.108932944183759</v>
      </c>
      <c r="K2732" s="1">
        <v>1.9160522260036921</v>
      </c>
      <c r="L2732" s="1">
        <v>1.86284310890435</v>
      </c>
      <c r="M2732" s="1">
        <v>1.825252538040405</v>
      </c>
      <c r="N2732" s="1">
        <v>1.813872794412871</v>
      </c>
      <c r="O2732" s="1">
        <v>1.990986562677532</v>
      </c>
      <c r="P2732" s="1">
        <v>1.7540073261236659</v>
      </c>
      <c r="Q2732" s="1">
        <v>1.861682680215681</v>
      </c>
      <c r="R2732" s="1">
        <v>1.909996533859581</v>
      </c>
      <c r="S2732" s="1">
        <v>1.9856636040021189</v>
      </c>
      <c r="T2732" s="1">
        <v>2.1341067063326928</v>
      </c>
      <c r="U2732" s="1">
        <v>2.1236971025331788</v>
      </c>
      <c r="V2732" s="1">
        <v>2.0188116013161719</v>
      </c>
      <c r="W2732" s="1">
        <v>1.824827937148338</v>
      </c>
      <c r="X2732" s="1">
        <v>1.72980447586047</v>
      </c>
      <c r="Y2732" s="1">
        <v>1.696438839037258</v>
      </c>
      <c r="Z2732" s="1">
        <v>1.744823553519669</v>
      </c>
      <c r="AA2732" s="1">
        <v>1.7390476389512639</v>
      </c>
      <c r="AB2732" s="1">
        <v>1.8108977724254021</v>
      </c>
      <c r="AC2732" s="1">
        <v>1.838202240899389</v>
      </c>
      <c r="AD2732" s="1">
        <v>1.886111546681579</v>
      </c>
      <c r="AE2732" s="1">
        <v>2.2928277772038959</v>
      </c>
      <c r="AF2732" s="1">
        <v>2.1794465126086191</v>
      </c>
    </row>
    <row r="2733" spans="1:32" x14ac:dyDescent="0.25">
      <c r="A2733" t="s">
        <v>13</v>
      </c>
      <c r="B2733">
        <v>5</v>
      </c>
      <c r="C2733">
        <v>4</v>
      </c>
      <c r="D2733">
        <v>2050</v>
      </c>
      <c r="E2733" t="s">
        <v>22</v>
      </c>
      <c r="F2733" t="s">
        <v>28</v>
      </c>
      <c r="G2733">
        <v>0</v>
      </c>
      <c r="H2733">
        <v>1</v>
      </c>
      <c r="I2733" s="1">
        <v>-0.49030875867199442</v>
      </c>
      <c r="J2733" s="1">
        <v>-0.93614527142602522</v>
      </c>
      <c r="K2733" s="1">
        <v>-1.0875652582788899</v>
      </c>
      <c r="L2733" s="1">
        <v>-1.1433572887538139</v>
      </c>
      <c r="M2733" s="1">
        <v>-1.131064839842618</v>
      </c>
      <c r="N2733" s="1">
        <v>-1.2534994912596029</v>
      </c>
      <c r="O2733" s="1">
        <v>-0.95989281788339431</v>
      </c>
      <c r="P2733" s="1">
        <v>-0.2915254863757491</v>
      </c>
      <c r="Q2733" s="1">
        <v>-0.25302656498272319</v>
      </c>
      <c r="R2733" s="1">
        <v>-0.29971024736456769</v>
      </c>
      <c r="S2733" s="1">
        <v>-0.1147679280667742</v>
      </c>
      <c r="T2733" s="1">
        <v>-5.8057919316156788E-2</v>
      </c>
      <c r="U2733" s="1">
        <v>-0.25301464622201542</v>
      </c>
      <c r="V2733" s="1">
        <v>-0.67609871218718554</v>
      </c>
      <c r="W2733" s="1">
        <v>-0.97611347220277866</v>
      </c>
      <c r="X2733" s="1">
        <v>-1.0543798450500479</v>
      </c>
      <c r="Y2733" s="1">
        <v>-0.93930350931240902</v>
      </c>
      <c r="Z2733" s="1">
        <v>-0.95437661288678055</v>
      </c>
      <c r="AA2733" s="1">
        <v>-0.82540222315984779</v>
      </c>
      <c r="AB2733" s="1">
        <v>-0.80710240725032023</v>
      </c>
      <c r="AC2733" s="1">
        <v>-0.89042397054604028</v>
      </c>
      <c r="AD2733" s="1">
        <v>-0.87519787059238663</v>
      </c>
      <c r="AE2733" s="1">
        <v>-1.056567443992513</v>
      </c>
      <c r="AF2733" s="1">
        <v>-1.200857129627416</v>
      </c>
    </row>
    <row r="2734" spans="1:32" x14ac:dyDescent="0.25">
      <c r="A2734" t="s">
        <v>13</v>
      </c>
      <c r="B2734">
        <v>5</v>
      </c>
      <c r="C2734">
        <v>5</v>
      </c>
      <c r="D2734">
        <v>2050</v>
      </c>
      <c r="E2734" t="s">
        <v>22</v>
      </c>
      <c r="F2734" t="s">
        <v>27</v>
      </c>
      <c r="G2734">
        <v>0</v>
      </c>
      <c r="H2734">
        <v>1</v>
      </c>
      <c r="I2734" s="1">
        <v>2.173305693830494</v>
      </c>
      <c r="J2734" s="1">
        <v>1.810146085746525</v>
      </c>
      <c r="K2734" s="1">
        <v>1.4101928779006969</v>
      </c>
      <c r="L2734" s="1">
        <v>1.556564547855404</v>
      </c>
      <c r="M2734" s="1">
        <v>1.346920495388428</v>
      </c>
      <c r="N2734" s="1">
        <v>1.270561240585242</v>
      </c>
      <c r="O2734" s="1">
        <v>1.9513818745533431</v>
      </c>
      <c r="P2734" s="1">
        <v>2.888894188202455</v>
      </c>
      <c r="Q2734" s="1">
        <v>3.3980928895169189</v>
      </c>
      <c r="R2734" s="1">
        <v>3.6698464311446291</v>
      </c>
      <c r="S2734" s="1">
        <v>3.8641268961009989</v>
      </c>
      <c r="T2734" s="1">
        <v>3.551309214273934</v>
      </c>
      <c r="U2734" s="1">
        <v>3.7686169134620662</v>
      </c>
      <c r="V2734" s="1">
        <v>3.572818699884496</v>
      </c>
      <c r="W2734" s="1">
        <v>2.8794168665641</v>
      </c>
      <c r="X2734" s="1">
        <v>2.7350405455517199</v>
      </c>
      <c r="Y2734" s="1">
        <v>2.590761465958678</v>
      </c>
      <c r="Z2734" s="1">
        <v>2.9266027740096212</v>
      </c>
      <c r="AA2734" s="1">
        <v>3.5415938363387358</v>
      </c>
      <c r="AB2734" s="1">
        <v>3.7719005699016499</v>
      </c>
      <c r="AC2734" s="1">
        <v>3.6936339604429551</v>
      </c>
      <c r="AD2734" s="1">
        <v>4.2128000793320526</v>
      </c>
      <c r="AE2734" s="1">
        <v>3.7836432481010318</v>
      </c>
      <c r="AF2734" s="1">
        <v>3.038685342534023</v>
      </c>
    </row>
    <row r="2735" spans="1:32" x14ac:dyDescent="0.25">
      <c r="A2735" t="s">
        <v>13</v>
      </c>
      <c r="B2735">
        <v>5</v>
      </c>
      <c r="C2735">
        <v>5</v>
      </c>
      <c r="D2735">
        <v>2050</v>
      </c>
      <c r="E2735" t="s">
        <v>22</v>
      </c>
      <c r="F2735" t="s">
        <v>28</v>
      </c>
      <c r="G2735">
        <v>0</v>
      </c>
      <c r="H2735">
        <v>1</v>
      </c>
      <c r="I2735" s="1">
        <v>-2.7143656883817209</v>
      </c>
      <c r="J2735" s="1">
        <v>-2.7712485360200381</v>
      </c>
      <c r="K2735" s="1">
        <v>-2.8216925916123339</v>
      </c>
      <c r="L2735" s="1">
        <v>-2.8476490670508712</v>
      </c>
      <c r="M2735" s="1">
        <v>-2.8520753152648011</v>
      </c>
      <c r="N2735" s="1">
        <v>-3.046138548652368</v>
      </c>
      <c r="O2735" s="1">
        <v>-2.8462461286406628</v>
      </c>
      <c r="P2735" s="1">
        <v>-1.984010676668263</v>
      </c>
      <c r="Q2735" s="1">
        <v>-1.819511323570506</v>
      </c>
      <c r="R2735" s="1">
        <v>-2.06892969005473</v>
      </c>
      <c r="S2735" s="1">
        <v>-2.2094471764298071</v>
      </c>
      <c r="T2735" s="1">
        <v>-2.6525979345039019</v>
      </c>
      <c r="U2735" s="1">
        <v>-2.690375626616508</v>
      </c>
      <c r="V2735" s="1">
        <v>-2.829114392227861</v>
      </c>
      <c r="W2735" s="1">
        <v>-2.8654547796228669</v>
      </c>
      <c r="X2735" s="1">
        <v>-2.9543606812010701</v>
      </c>
      <c r="Y2735" s="1">
        <v>-2.8869235440284862</v>
      </c>
      <c r="Z2735" s="1">
        <v>-2.585203887393662</v>
      </c>
      <c r="AA2735" s="1">
        <v>-2.073875530400799</v>
      </c>
      <c r="AB2735" s="1">
        <v>-2.1270823727511661</v>
      </c>
      <c r="AC2735" s="1">
        <v>-2.2660310371938182</v>
      </c>
      <c r="AD2735" s="1">
        <v>-2.152776078116263</v>
      </c>
      <c r="AE2735" s="1">
        <v>-2.4531498972823909</v>
      </c>
      <c r="AF2735" s="1">
        <v>-2.5706184300023631</v>
      </c>
    </row>
    <row r="2736" spans="1:32" x14ac:dyDescent="0.25">
      <c r="A2736" t="s">
        <v>13</v>
      </c>
      <c r="B2736">
        <v>5</v>
      </c>
      <c r="C2736">
        <v>6</v>
      </c>
      <c r="D2736">
        <v>2050</v>
      </c>
      <c r="E2736" t="s">
        <v>22</v>
      </c>
      <c r="F2736" t="s">
        <v>27</v>
      </c>
      <c r="G2736">
        <v>0</v>
      </c>
      <c r="H2736">
        <v>1</v>
      </c>
      <c r="I2736" s="1">
        <v>1.4612611129269599</v>
      </c>
      <c r="J2736" s="1">
        <v>1.3836408598532719</v>
      </c>
      <c r="K2736" s="1">
        <v>1.2196240926385891</v>
      </c>
      <c r="L2736" s="1">
        <v>1.156270873114676</v>
      </c>
      <c r="M2736" s="1">
        <v>1.1124985764969171</v>
      </c>
      <c r="N2736" s="1">
        <v>1.104303606928509</v>
      </c>
      <c r="O2736" s="1">
        <v>1.1746238666155751</v>
      </c>
      <c r="P2736" s="1">
        <v>0.82913494391581288</v>
      </c>
      <c r="Q2736" s="1">
        <v>0.94017115819693564</v>
      </c>
      <c r="R2736" s="1">
        <v>1.0706822588294691</v>
      </c>
      <c r="S2736" s="1">
        <v>1.118300349308947</v>
      </c>
      <c r="T2736" s="1">
        <v>1.162180134559829</v>
      </c>
      <c r="U2736" s="1">
        <v>1.2060857989329921</v>
      </c>
      <c r="V2736" s="1">
        <v>1.1819021790619879</v>
      </c>
      <c r="W2736" s="1">
        <v>1.1080936436745119</v>
      </c>
      <c r="X2736" s="1">
        <v>1.0773869667934479</v>
      </c>
      <c r="Y2736" s="1">
        <v>1.075023442056535</v>
      </c>
      <c r="Z2736" s="1">
        <v>1.063603072442834</v>
      </c>
      <c r="AA2736" s="1">
        <v>1.033483487579423</v>
      </c>
      <c r="AB2736" s="1">
        <v>1.076539453297398</v>
      </c>
      <c r="AC2736" s="1">
        <v>1.13034973094239</v>
      </c>
      <c r="AD2736" s="1">
        <v>1.2116061049249109</v>
      </c>
      <c r="AE2736" s="1">
        <v>1.6550330404033351</v>
      </c>
      <c r="AF2736" s="1">
        <v>1.5722744937029129</v>
      </c>
    </row>
    <row r="2737" spans="1:32" x14ac:dyDescent="0.25">
      <c r="A2737" t="s">
        <v>13</v>
      </c>
      <c r="B2737">
        <v>5</v>
      </c>
      <c r="C2737">
        <v>6</v>
      </c>
      <c r="D2737">
        <v>2050</v>
      </c>
      <c r="E2737" t="s">
        <v>22</v>
      </c>
      <c r="F2737" t="s">
        <v>28</v>
      </c>
      <c r="G2737">
        <v>0</v>
      </c>
      <c r="H2737">
        <v>1</v>
      </c>
      <c r="I2737" s="1">
        <v>-0.39499541961827772</v>
      </c>
      <c r="J2737" s="1">
        <v>-0.44058558639815781</v>
      </c>
      <c r="K2737" s="1">
        <v>-0.52430733758323012</v>
      </c>
      <c r="L2737" s="1">
        <v>-0.58279259866639732</v>
      </c>
      <c r="M2737" s="1">
        <v>-0.5915675903280514</v>
      </c>
      <c r="N2737" s="1">
        <v>-0.64169470963859032</v>
      </c>
      <c r="O2737" s="1">
        <v>-0.67392445766645315</v>
      </c>
      <c r="P2737" s="1">
        <v>-0.53569913320256457</v>
      </c>
      <c r="Q2737" s="1">
        <v>-0.39055063923103089</v>
      </c>
      <c r="R2737" s="1">
        <v>-0.27395068510431109</v>
      </c>
      <c r="S2737" s="1">
        <v>-0.195530672475865</v>
      </c>
      <c r="T2737" s="1">
        <v>-0.15908720090794121</v>
      </c>
      <c r="U2737" s="1">
        <v>-0.20150334122678501</v>
      </c>
      <c r="V2737" s="1">
        <v>-0.2490141656016758</v>
      </c>
      <c r="W2737" s="1">
        <v>-0.33143971175891568</v>
      </c>
      <c r="X2737" s="1">
        <v>-0.32933302618881949</v>
      </c>
      <c r="Y2737" s="1">
        <v>-0.34982331654919291</v>
      </c>
      <c r="Z2737" s="1">
        <v>-0.33134761792658551</v>
      </c>
      <c r="AA2737" s="1">
        <v>-0.28724046726044228</v>
      </c>
      <c r="AB2737" s="1">
        <v>-0.2934687433827281</v>
      </c>
      <c r="AC2737" s="1">
        <v>-0.26489741501307751</v>
      </c>
      <c r="AD2737" s="1">
        <v>-0.1314187210016714</v>
      </c>
      <c r="AE2737" s="1">
        <v>-0.2059947558633112</v>
      </c>
      <c r="AF2737" s="1">
        <v>-0.28835291533456459</v>
      </c>
    </row>
    <row r="2738" spans="1:32" x14ac:dyDescent="0.25">
      <c r="A2738" t="s">
        <v>13</v>
      </c>
      <c r="B2738">
        <v>5</v>
      </c>
      <c r="C2738">
        <v>7</v>
      </c>
      <c r="D2738">
        <v>2050</v>
      </c>
      <c r="E2738" t="s">
        <v>22</v>
      </c>
      <c r="F2738" t="s">
        <v>27</v>
      </c>
      <c r="G2738">
        <v>0</v>
      </c>
      <c r="H2738">
        <v>1</v>
      </c>
      <c r="I2738" s="1">
        <v>0.98438086890610932</v>
      </c>
      <c r="J2738" s="1">
        <v>0.96059660337571007</v>
      </c>
      <c r="K2738" s="1">
        <v>0.84501201869650699</v>
      </c>
      <c r="L2738" s="1">
        <v>0.80311274261825072</v>
      </c>
      <c r="M2738" s="1">
        <v>0.75547160734770369</v>
      </c>
      <c r="N2738" s="1">
        <v>0.7559603117389222</v>
      </c>
      <c r="O2738" s="1">
        <v>0.78538000388788087</v>
      </c>
      <c r="P2738" s="1">
        <v>0.3552528952983145</v>
      </c>
      <c r="Q2738" s="1">
        <v>0.36016083330151211</v>
      </c>
      <c r="R2738" s="1">
        <v>0.41045567194896299</v>
      </c>
      <c r="S2738" s="1">
        <v>0.38293580973414248</v>
      </c>
      <c r="T2738" s="1">
        <v>0.38190311639991459</v>
      </c>
      <c r="U2738" s="1">
        <v>0.39530802390489511</v>
      </c>
      <c r="V2738" s="1">
        <v>0.39479381498678529</v>
      </c>
      <c r="W2738" s="1">
        <v>0.37018446332708982</v>
      </c>
      <c r="X2738" s="1">
        <v>0.38215541579615331</v>
      </c>
      <c r="Y2738" s="1">
        <v>0.4008818989990468</v>
      </c>
      <c r="Z2738" s="1">
        <v>0.39853981457214033</v>
      </c>
      <c r="AA2738" s="1">
        <v>0.36322092605938011</v>
      </c>
      <c r="AB2738" s="1">
        <v>0.39965229951853548</v>
      </c>
      <c r="AC2738" s="1">
        <v>0.40390911106924521</v>
      </c>
      <c r="AD2738" s="1">
        <v>0.41327587709753721</v>
      </c>
      <c r="AE2738" s="1">
        <v>0.90963412434856483</v>
      </c>
      <c r="AF2738" s="1">
        <v>0.94644238359899235</v>
      </c>
    </row>
    <row r="2739" spans="1:32" x14ac:dyDescent="0.25">
      <c r="A2739" t="s">
        <v>13</v>
      </c>
      <c r="B2739">
        <v>5</v>
      </c>
      <c r="C2739">
        <v>7</v>
      </c>
      <c r="D2739">
        <v>2050</v>
      </c>
      <c r="E2739" t="s">
        <v>22</v>
      </c>
      <c r="F2739" t="s">
        <v>28</v>
      </c>
      <c r="G2739">
        <v>0</v>
      </c>
      <c r="H2739">
        <v>1</v>
      </c>
      <c r="I2739" s="1">
        <v>0.1113067887416215</v>
      </c>
      <c r="J2739" s="1">
        <v>0.1199515687906368</v>
      </c>
      <c r="K2739" s="1">
        <v>0.1110516490838344</v>
      </c>
      <c r="L2739" s="1">
        <v>0.1217227078042654</v>
      </c>
      <c r="M2739" s="1">
        <v>0.11657472418442109</v>
      </c>
      <c r="N2739" s="1">
        <v>0.1248872325543469</v>
      </c>
      <c r="O2739" s="1">
        <v>9.5530764913496602E-2</v>
      </c>
      <c r="P2739" s="1">
        <v>0.12656903502517891</v>
      </c>
      <c r="Q2739" s="1">
        <v>0.1286341916365154</v>
      </c>
      <c r="R2739" s="1">
        <v>0.16174186983994879</v>
      </c>
      <c r="S2739" s="1">
        <v>0.14823284627701239</v>
      </c>
      <c r="T2739" s="1">
        <v>0.15911945505445779</v>
      </c>
      <c r="U2739" s="1">
        <v>0.1529629278568102</v>
      </c>
      <c r="V2739" s="1">
        <v>0.14949904805263101</v>
      </c>
      <c r="W2739" s="1">
        <v>0.1225146754243456</v>
      </c>
      <c r="X2739" s="1">
        <v>0.13000585323228511</v>
      </c>
      <c r="Y2739" s="1">
        <v>0.116378994344252</v>
      </c>
      <c r="Z2739" s="1">
        <v>0.1194389742667064</v>
      </c>
      <c r="AA2739" s="1">
        <v>9.59923185665814E-2</v>
      </c>
      <c r="AB2739" s="1">
        <v>0.1273880087882398</v>
      </c>
      <c r="AC2739" s="1">
        <v>0.11202476211779221</v>
      </c>
      <c r="AD2739" s="1">
        <v>0.1165271260884763</v>
      </c>
      <c r="AE2739" s="1">
        <v>0.1236039324335831</v>
      </c>
      <c r="AF2739" s="1">
        <v>0.1105338649810936</v>
      </c>
    </row>
    <row r="2740" spans="1:32" x14ac:dyDescent="0.25">
      <c r="A2740" t="s">
        <v>13</v>
      </c>
      <c r="B2740">
        <v>5</v>
      </c>
      <c r="C2740">
        <v>8</v>
      </c>
      <c r="D2740">
        <v>2050</v>
      </c>
      <c r="E2740" t="s">
        <v>22</v>
      </c>
      <c r="F2740" t="s">
        <v>27</v>
      </c>
      <c r="G2740">
        <v>0</v>
      </c>
      <c r="H2740">
        <v>1</v>
      </c>
      <c r="I2740" s="1">
        <v>1.542371844744336</v>
      </c>
      <c r="J2740" s="1">
        <v>1.473189412788547</v>
      </c>
      <c r="K2740" s="1">
        <v>1.3577709058905609</v>
      </c>
      <c r="L2740" s="1">
        <v>1.3098420204009771</v>
      </c>
      <c r="M2740" s="1">
        <v>1.274135461315421</v>
      </c>
      <c r="N2740" s="1">
        <v>1.281270628851124</v>
      </c>
      <c r="O2740" s="1">
        <v>1.3713414602689069</v>
      </c>
      <c r="P2740" s="1">
        <v>1.1117658387081319</v>
      </c>
      <c r="Q2740" s="1">
        <v>1.241376042734718</v>
      </c>
      <c r="R2740" s="1">
        <v>1.3940654708442171</v>
      </c>
      <c r="S2740" s="1">
        <v>1.426830540146236</v>
      </c>
      <c r="T2740" s="1">
        <v>1.42248590987339</v>
      </c>
      <c r="U2740" s="1">
        <v>1.4756555819995729</v>
      </c>
      <c r="V2740" s="1">
        <v>1.4521248988572479</v>
      </c>
      <c r="W2740" s="1">
        <v>1.323233915995375</v>
      </c>
      <c r="X2740" s="1">
        <v>1.333672383261729</v>
      </c>
      <c r="Y2740" s="1">
        <v>1.3583353688911679</v>
      </c>
      <c r="Z2740" s="1">
        <v>1.3086241022216809</v>
      </c>
      <c r="AA2740" s="1">
        <v>1.264137004047142</v>
      </c>
      <c r="AB2740" s="1">
        <v>1.3370070564557719</v>
      </c>
      <c r="AC2740" s="1">
        <v>1.3247621333809549</v>
      </c>
      <c r="AD2740" s="1">
        <v>1.234723420480575</v>
      </c>
      <c r="AE2740" s="1">
        <v>1.6993854391311629</v>
      </c>
      <c r="AF2740" s="1">
        <v>1.592005031062979</v>
      </c>
    </row>
    <row r="2741" spans="1:32" x14ac:dyDescent="0.25">
      <c r="A2741" t="s">
        <v>13</v>
      </c>
      <c r="B2741">
        <v>5</v>
      </c>
      <c r="C2741">
        <v>8</v>
      </c>
      <c r="D2741">
        <v>2050</v>
      </c>
      <c r="E2741" t="s">
        <v>22</v>
      </c>
      <c r="F2741" t="s">
        <v>28</v>
      </c>
      <c r="G2741">
        <v>0</v>
      </c>
      <c r="H2741">
        <v>1</v>
      </c>
      <c r="I2741" s="1">
        <v>-0.62263319821941332</v>
      </c>
      <c r="J2741" s="1">
        <v>-0.67081250589178809</v>
      </c>
      <c r="K2741" s="1">
        <v>-0.74774548450917777</v>
      </c>
      <c r="L2741" s="1">
        <v>-0.74014792514750316</v>
      </c>
      <c r="M2741" s="1">
        <v>-0.77166655684229823</v>
      </c>
      <c r="N2741" s="1">
        <v>-0.76447872603325884</v>
      </c>
      <c r="O2741" s="1">
        <v>-0.83566632750640191</v>
      </c>
      <c r="P2741" s="1">
        <v>-0.63386047554568314</v>
      </c>
      <c r="Q2741" s="1">
        <v>-0.54733443839485041</v>
      </c>
      <c r="R2741" s="1">
        <v>-0.4060656466046324</v>
      </c>
      <c r="S2741" s="1">
        <v>-0.41957697786405229</v>
      </c>
      <c r="T2741" s="1">
        <v>-0.39058325368836883</v>
      </c>
      <c r="U2741" s="1">
        <v>-0.43085227650785968</v>
      </c>
      <c r="V2741" s="1">
        <v>-0.47592940706730069</v>
      </c>
      <c r="W2741" s="1">
        <v>-0.59640384786629586</v>
      </c>
      <c r="X2741" s="1">
        <v>-0.61849824263730269</v>
      </c>
      <c r="Y2741" s="1">
        <v>-0.56527034713815283</v>
      </c>
      <c r="Z2741" s="1">
        <v>-0.59919185884849424</v>
      </c>
      <c r="AA2741" s="1">
        <v>-0.54379942913984358</v>
      </c>
      <c r="AB2741" s="1">
        <v>-0.63636115897794765</v>
      </c>
      <c r="AC2741" s="1">
        <v>-0.57801162989234645</v>
      </c>
      <c r="AD2741" s="1">
        <v>-0.61532590104374418</v>
      </c>
      <c r="AE2741" s="1">
        <v>-0.62232084622734041</v>
      </c>
      <c r="AF2741" s="1">
        <v>-0.70334001211103025</v>
      </c>
    </row>
    <row r="2742" spans="1:32" x14ac:dyDescent="0.25">
      <c r="A2742" t="s">
        <v>13</v>
      </c>
      <c r="B2742">
        <v>5</v>
      </c>
      <c r="C2742">
        <v>9</v>
      </c>
      <c r="D2742">
        <v>2050</v>
      </c>
      <c r="E2742" t="s">
        <v>22</v>
      </c>
      <c r="F2742" t="s">
        <v>27</v>
      </c>
      <c r="G2742">
        <v>0</v>
      </c>
      <c r="H2742">
        <v>1</v>
      </c>
      <c r="I2742" s="1">
        <v>1.0558645828692159</v>
      </c>
      <c r="J2742" s="1">
        <v>1.015259457516297</v>
      </c>
      <c r="K2742" s="1">
        <v>0.89196616764343517</v>
      </c>
      <c r="L2742" s="1">
        <v>0.84550901220923147</v>
      </c>
      <c r="M2742" s="1">
        <v>0.81343757688501239</v>
      </c>
      <c r="N2742" s="1">
        <v>0.83719866021644762</v>
      </c>
      <c r="O2742" s="1">
        <v>1.0288795232293371</v>
      </c>
      <c r="P2742" s="1">
        <v>0.66386541488488304</v>
      </c>
      <c r="Q2742" s="1">
        <v>0.71371836340889305</v>
      </c>
      <c r="R2742" s="1">
        <v>0.75349715071994672</v>
      </c>
      <c r="S2742" s="1">
        <v>0.77034800973814854</v>
      </c>
      <c r="T2742" s="1">
        <v>0.78625779099978654</v>
      </c>
      <c r="U2742" s="1">
        <v>0.72389148263088088</v>
      </c>
      <c r="V2742" s="1">
        <v>0.64835135982787739</v>
      </c>
      <c r="W2742" s="1">
        <v>0.56941821657407743</v>
      </c>
      <c r="X2742" s="1">
        <v>0.55541940118522781</v>
      </c>
      <c r="Y2742" s="1">
        <v>0.57297479124534734</v>
      </c>
      <c r="Z2742" s="1">
        <v>0.5744582766686338</v>
      </c>
      <c r="AA2742" s="1">
        <v>0.54743435141135477</v>
      </c>
      <c r="AB2742" s="1">
        <v>0.58405143655365044</v>
      </c>
      <c r="AC2742" s="1">
        <v>0.60622094967003892</v>
      </c>
      <c r="AD2742" s="1">
        <v>0.61904369561053696</v>
      </c>
      <c r="AE2742" s="1">
        <v>1.0810290322132341</v>
      </c>
      <c r="AF2742" s="1">
        <v>1.0824459586667869</v>
      </c>
    </row>
    <row r="2743" spans="1:32" x14ac:dyDescent="0.25">
      <c r="A2743" t="s">
        <v>13</v>
      </c>
      <c r="B2743">
        <v>5</v>
      </c>
      <c r="C2743">
        <v>9</v>
      </c>
      <c r="D2743">
        <v>2050</v>
      </c>
      <c r="E2743" t="s">
        <v>22</v>
      </c>
      <c r="F2743" t="s">
        <v>28</v>
      </c>
      <c r="G2743">
        <v>0</v>
      </c>
      <c r="H2743">
        <v>1</v>
      </c>
      <c r="I2743" s="1">
        <v>-0.41176300982682079</v>
      </c>
      <c r="J2743" s="1">
        <v>-0.41781787898677519</v>
      </c>
      <c r="K2743" s="1">
        <v>-0.41781787898677519</v>
      </c>
      <c r="L2743" s="1">
        <v>-0.41781787898677519</v>
      </c>
      <c r="M2743" s="1">
        <v>-0.41783316375320101</v>
      </c>
      <c r="N2743" s="1">
        <v>-0.4143590455215459</v>
      </c>
      <c r="O2743" s="1">
        <v>-0.37901474952193032</v>
      </c>
      <c r="P2743" s="1">
        <v>-0.3686226845940026</v>
      </c>
      <c r="Q2743" s="1">
        <v>-0.35663287027852719</v>
      </c>
      <c r="R2743" s="1">
        <v>-0.35525706388774819</v>
      </c>
      <c r="S2743" s="1">
        <v>-0.33935703102497861</v>
      </c>
      <c r="T2743" s="1">
        <v>-0.33898294319026628</v>
      </c>
      <c r="U2743" s="1">
        <v>-0.37234111344043669</v>
      </c>
      <c r="V2743" s="1">
        <v>-0.39272029933935798</v>
      </c>
      <c r="W2743" s="1">
        <v>-0.40938839171501828</v>
      </c>
      <c r="X2743" s="1">
        <v>-0.39966851533199882</v>
      </c>
      <c r="Y2743" s="1">
        <v>-0.39206365485602029</v>
      </c>
      <c r="Z2743" s="1">
        <v>-0.38920801695653401</v>
      </c>
      <c r="AA2743" s="1">
        <v>-0.37882385370696381</v>
      </c>
      <c r="AB2743" s="1">
        <v>-0.3934914772175418</v>
      </c>
      <c r="AC2743" s="1">
        <v>-0.40337932226588941</v>
      </c>
      <c r="AD2743" s="1">
        <v>-0.40444828697067281</v>
      </c>
      <c r="AE2743" s="1">
        <v>-0.41569524116719048</v>
      </c>
      <c r="AF2743" s="1">
        <v>-0.41564943463280868</v>
      </c>
    </row>
    <row r="2744" spans="1:32" x14ac:dyDescent="0.25">
      <c r="A2744" t="s">
        <v>13</v>
      </c>
      <c r="B2744">
        <v>5</v>
      </c>
      <c r="C2744">
        <v>20</v>
      </c>
      <c r="D2744">
        <v>2050</v>
      </c>
      <c r="E2744" t="s">
        <v>22</v>
      </c>
      <c r="F2744" t="s">
        <v>27</v>
      </c>
      <c r="G2744">
        <v>0</v>
      </c>
      <c r="H2744">
        <v>1</v>
      </c>
      <c r="I2744" s="1">
        <v>1.791506941695465</v>
      </c>
      <c r="J2744" s="1">
        <v>1.6993101129088031</v>
      </c>
      <c r="K2744" s="1">
        <v>1.5314527130182161</v>
      </c>
      <c r="L2744" s="1">
        <v>1.430324848140391</v>
      </c>
      <c r="M2744" s="1">
        <v>1.361010519500607</v>
      </c>
      <c r="N2744" s="1">
        <v>1.429453769432949</v>
      </c>
      <c r="O2744" s="1">
        <v>1.4512497435884071</v>
      </c>
      <c r="P2744" s="1">
        <v>1.1071630133489341</v>
      </c>
      <c r="Q2744" s="1">
        <v>1.207625322482053</v>
      </c>
      <c r="R2744" s="1">
        <v>1.3698448804026591</v>
      </c>
      <c r="S2744" s="1">
        <v>1.3746891966832659</v>
      </c>
      <c r="T2744" s="1">
        <v>1.4601822486662399</v>
      </c>
      <c r="U2744" s="1">
        <v>1.4445518934645869</v>
      </c>
      <c r="V2744" s="1">
        <v>1.4072828991945241</v>
      </c>
      <c r="W2744" s="1">
        <v>1.216328921439906</v>
      </c>
      <c r="X2744" s="1">
        <v>1.109305085421241</v>
      </c>
      <c r="Y2744" s="1">
        <v>1.1284838886068069</v>
      </c>
      <c r="Z2744" s="1">
        <v>1.160085607528601</v>
      </c>
      <c r="AA2744" s="1">
        <v>1.2185159043720399</v>
      </c>
      <c r="AB2744" s="1">
        <v>1.2697560250367479</v>
      </c>
      <c r="AC2744" s="1">
        <v>1.344584777987925</v>
      </c>
      <c r="AD2744" s="1">
        <v>1.4182346136449</v>
      </c>
      <c r="AE2744" s="1">
        <v>1.900968753295774</v>
      </c>
      <c r="AF2744" s="1">
        <v>1.872379647975476</v>
      </c>
    </row>
    <row r="2745" spans="1:32" x14ac:dyDescent="0.25">
      <c r="A2745" t="s">
        <v>13</v>
      </c>
      <c r="B2745">
        <v>5</v>
      </c>
      <c r="C2745">
        <v>20</v>
      </c>
      <c r="D2745">
        <v>2050</v>
      </c>
      <c r="E2745" t="s">
        <v>22</v>
      </c>
      <c r="F2745" t="s">
        <v>28</v>
      </c>
      <c r="G2745">
        <v>0</v>
      </c>
      <c r="H2745">
        <v>1</v>
      </c>
      <c r="I2745" s="1">
        <v>-0.39577249585535318</v>
      </c>
      <c r="J2745" s="1">
        <v>-0.56555535004626589</v>
      </c>
      <c r="K2745" s="1">
        <v>-0.59297381483911704</v>
      </c>
      <c r="L2745" s="1">
        <v>-0.70277065084233747</v>
      </c>
      <c r="M2745" s="1">
        <v>-0.79188103890596828</v>
      </c>
      <c r="N2745" s="1">
        <v>-0.6972078366369947</v>
      </c>
      <c r="O2745" s="1">
        <v>-0.83566632750640191</v>
      </c>
      <c r="P2745" s="1">
        <v>-0.61689943561890814</v>
      </c>
      <c r="Q2745" s="1">
        <v>0.1933675623891899</v>
      </c>
      <c r="R2745" s="1">
        <v>0.47233253619618393</v>
      </c>
      <c r="S2745" s="1">
        <v>0.2328951347033737</v>
      </c>
      <c r="T2745" s="1">
        <v>0.55801484021548697</v>
      </c>
      <c r="U2745" s="1">
        <v>0.23399974515449951</v>
      </c>
      <c r="V2745" s="1">
        <v>-0.1755656174092303</v>
      </c>
      <c r="W2745" s="1">
        <v>-0.54682898167844129</v>
      </c>
      <c r="X2745" s="1">
        <v>-0.74880139908400278</v>
      </c>
      <c r="Y2745" s="1">
        <v>-0.69047615532761264</v>
      </c>
      <c r="Z2745" s="1">
        <v>-0.59599555524543923</v>
      </c>
      <c r="AA2745" s="1">
        <v>-0.32924706300119971</v>
      </c>
      <c r="AB2745" s="1">
        <v>-0.35859121411817318</v>
      </c>
      <c r="AC2745" s="1">
        <v>-0.21310995762396731</v>
      </c>
      <c r="AD2745" s="1">
        <v>4.6740759090566179E-2</v>
      </c>
      <c r="AE2745" s="1">
        <v>2.8147098327061218E-3</v>
      </c>
      <c r="AF2745" s="1">
        <v>-4.6527017639361103E-2</v>
      </c>
    </row>
    <row r="2746" spans="1:32" x14ac:dyDescent="0.25">
      <c r="A2746" t="s">
        <v>13</v>
      </c>
      <c r="B2746">
        <v>5</v>
      </c>
      <c r="C2746">
        <v>21</v>
      </c>
      <c r="D2746">
        <v>2050</v>
      </c>
      <c r="E2746" t="s">
        <v>22</v>
      </c>
      <c r="F2746" t="s">
        <v>27</v>
      </c>
      <c r="G2746">
        <v>0</v>
      </c>
      <c r="H2746">
        <v>1</v>
      </c>
      <c r="I2746" s="1">
        <v>1.034743631263408</v>
      </c>
      <c r="J2746" s="1">
        <v>0.99371245577447276</v>
      </c>
      <c r="K2746" s="1">
        <v>0.88125478202912988</v>
      </c>
      <c r="L2746" s="1">
        <v>0.83936041933339878</v>
      </c>
      <c r="M2746" s="1">
        <v>0.79843302360852908</v>
      </c>
      <c r="N2746" s="1">
        <v>0.80308583185838511</v>
      </c>
      <c r="O2746" s="1">
        <v>0.86869858231699848</v>
      </c>
      <c r="P2746" s="1">
        <v>0.45318696550482362</v>
      </c>
      <c r="Q2746" s="1">
        <v>0.47672901895830472</v>
      </c>
      <c r="R2746" s="1">
        <v>0.53302339477937566</v>
      </c>
      <c r="S2746" s="1">
        <v>0.51652312901433461</v>
      </c>
      <c r="T2746" s="1">
        <v>0.51668800793320524</v>
      </c>
      <c r="U2746" s="1">
        <v>0.52055275857382577</v>
      </c>
      <c r="V2746" s="1">
        <v>0.512850594177928</v>
      </c>
      <c r="W2746" s="1">
        <v>0.4953845778088346</v>
      </c>
      <c r="X2746" s="1">
        <v>0.48800281973739268</v>
      </c>
      <c r="Y2746" s="1">
        <v>0.510226092521466</v>
      </c>
      <c r="Z2746" s="1">
        <v>0.513922695752139</v>
      </c>
      <c r="AA2746" s="1">
        <v>0.49082865615248278</v>
      </c>
      <c r="AB2746" s="1">
        <v>0.52771387290215732</v>
      </c>
      <c r="AC2746" s="1">
        <v>0.54696626166427198</v>
      </c>
      <c r="AD2746" s="1">
        <v>0.56042458251527372</v>
      </c>
      <c r="AE2746" s="1">
        <v>1.0325749325398379</v>
      </c>
      <c r="AF2746" s="1">
        <v>1.031907736281507</v>
      </c>
    </row>
    <row r="2747" spans="1:32" x14ac:dyDescent="0.25">
      <c r="A2747" t="s">
        <v>13</v>
      </c>
      <c r="B2747">
        <v>5</v>
      </c>
      <c r="C2747">
        <v>21</v>
      </c>
      <c r="D2747">
        <v>2050</v>
      </c>
      <c r="E2747" t="s">
        <v>22</v>
      </c>
      <c r="F2747" t="s">
        <v>28</v>
      </c>
      <c r="G2747">
        <v>0</v>
      </c>
      <c r="H2747">
        <v>1</v>
      </c>
      <c r="I2747" s="1">
        <v>-0.19601681126307441</v>
      </c>
      <c r="J2747" s="1">
        <v>-0.24279187323981499</v>
      </c>
      <c r="K2747" s="1">
        <v>-0.25609129391325219</v>
      </c>
      <c r="L2747" s="1">
        <v>-0.22927765051931659</v>
      </c>
      <c r="M2747" s="1">
        <v>-0.22837911683061071</v>
      </c>
      <c r="N2747" s="1">
        <v>-0.25145915559367238</v>
      </c>
      <c r="O2747" s="1">
        <v>-0.16933402459137051</v>
      </c>
      <c r="P2747" s="1">
        <v>-6.9162360845540075E-2</v>
      </c>
      <c r="Q2747" s="1">
        <v>-4.9533167672861637E-2</v>
      </c>
      <c r="R2747" s="1">
        <v>-4.2357014526383657E-2</v>
      </c>
      <c r="S2747" s="1">
        <v>-2.0118536205210868E-2</v>
      </c>
      <c r="T2747" s="1">
        <v>8.7466972124581321E-3</v>
      </c>
      <c r="U2747" s="1">
        <v>-7.3094489452955963E-2</v>
      </c>
      <c r="V2747" s="1">
        <v>-0.12575333640461661</v>
      </c>
      <c r="W2747" s="1">
        <v>-0.16023179113964431</v>
      </c>
      <c r="X2747" s="1">
        <v>-0.16085362396944439</v>
      </c>
      <c r="Y2747" s="1">
        <v>-0.1732694193488582</v>
      </c>
      <c r="Z2747" s="1">
        <v>-0.16618197905271781</v>
      </c>
      <c r="AA2747" s="1">
        <v>-0.1368512665699764</v>
      </c>
      <c r="AB2747" s="1">
        <v>-0.13582993617453851</v>
      </c>
      <c r="AC2747" s="1">
        <v>-0.14564584975687439</v>
      </c>
      <c r="AD2747" s="1">
        <v>-9.7943095800061025E-2</v>
      </c>
      <c r="AE2747" s="1">
        <v>-0.15670758887224509</v>
      </c>
      <c r="AF2747" s="1">
        <v>-0.20448796657310381</v>
      </c>
    </row>
    <row r="2748" spans="1:32" x14ac:dyDescent="0.25">
      <c r="A2748" t="s">
        <v>13</v>
      </c>
      <c r="B2748">
        <v>5</v>
      </c>
      <c r="C2748">
        <v>22</v>
      </c>
      <c r="D2748">
        <v>2050</v>
      </c>
      <c r="E2748" t="s">
        <v>22</v>
      </c>
      <c r="F2748" t="s">
        <v>27</v>
      </c>
      <c r="G2748">
        <v>0</v>
      </c>
      <c r="H2748">
        <v>1</v>
      </c>
      <c r="I2748" s="1">
        <v>0.89886879549676224</v>
      </c>
      <c r="J2748" s="1">
        <v>0.85959235321292848</v>
      </c>
      <c r="K2748" s="1">
        <v>0.74756174509268969</v>
      </c>
      <c r="L2748" s="1">
        <v>0.70171113324306411</v>
      </c>
      <c r="M2748" s="1">
        <v>0.66220003205013001</v>
      </c>
      <c r="N2748" s="1">
        <v>0.67158390631122056</v>
      </c>
      <c r="O2748" s="1">
        <v>0.72394049311648834</v>
      </c>
      <c r="P2748" s="1">
        <v>0.30869719647011351</v>
      </c>
      <c r="Q2748" s="1">
        <v>0.33559489151874888</v>
      </c>
      <c r="R2748" s="1">
        <v>0.38634679136043892</v>
      </c>
      <c r="S2748" s="1">
        <v>0.36644454561325968</v>
      </c>
      <c r="T2748" s="1">
        <v>0.37455573309389889</v>
      </c>
      <c r="U2748" s="1">
        <v>0.39737644973324793</v>
      </c>
      <c r="V2748" s="1">
        <v>0.38477376687390119</v>
      </c>
      <c r="W2748" s="1">
        <v>0.36819416179879921</v>
      </c>
      <c r="X2748" s="1">
        <v>0.36882964596347151</v>
      </c>
      <c r="Y2748" s="1">
        <v>0.38353109903640231</v>
      </c>
      <c r="Z2748" s="1">
        <v>0.39033971400656459</v>
      </c>
      <c r="AA2748" s="1">
        <v>0.37474150747798801</v>
      </c>
      <c r="AB2748" s="1">
        <v>0.39796605273555818</v>
      </c>
      <c r="AC2748" s="1">
        <v>0.42101604645400148</v>
      </c>
      <c r="AD2748" s="1">
        <v>0.43487496926824393</v>
      </c>
      <c r="AE2748" s="1">
        <v>0.91579308627214406</v>
      </c>
      <c r="AF2748" s="1">
        <v>0.92466770487070327</v>
      </c>
    </row>
    <row r="2749" spans="1:32" x14ac:dyDescent="0.25">
      <c r="A2749" t="s">
        <v>13</v>
      </c>
      <c r="B2749">
        <v>5</v>
      </c>
      <c r="C2749">
        <v>22</v>
      </c>
      <c r="D2749">
        <v>2050</v>
      </c>
      <c r="E2749" t="s">
        <v>22</v>
      </c>
      <c r="F2749" t="s">
        <v>28</v>
      </c>
      <c r="G2749">
        <v>0</v>
      </c>
      <c r="H2749">
        <v>1</v>
      </c>
      <c r="I2749" s="1">
        <v>-0.1453181502274602</v>
      </c>
      <c r="J2749" s="1">
        <v>-0.15338947110716911</v>
      </c>
      <c r="K2749" s="1">
        <v>-0.15731744955028609</v>
      </c>
      <c r="L2749" s="1">
        <v>-0.16174186983994879</v>
      </c>
      <c r="M2749" s="1">
        <v>-0.15633734855317141</v>
      </c>
      <c r="N2749" s="1">
        <v>-0.1589626236739628</v>
      </c>
      <c r="O2749" s="1">
        <v>-0.14636442803895491</v>
      </c>
      <c r="P2749" s="1">
        <v>-0.11899268939877181</v>
      </c>
      <c r="Q2749" s="1">
        <v>-0.10442042884572909</v>
      </c>
      <c r="R2749" s="1">
        <v>-0.10930294289400851</v>
      </c>
      <c r="S2749" s="1">
        <v>-0.1172894015898672</v>
      </c>
      <c r="T2749" s="1">
        <v>-0.1148291827093724</v>
      </c>
      <c r="U2749" s="1">
        <v>-0.1095223834615521</v>
      </c>
      <c r="V2749" s="1">
        <v>-0.12150519645013109</v>
      </c>
      <c r="W2749" s="1">
        <v>-0.12949881808528421</v>
      </c>
      <c r="X2749" s="1">
        <v>-0.1284776684306683</v>
      </c>
      <c r="Y2749" s="1">
        <v>-0.1256546858974639</v>
      </c>
      <c r="Z2749" s="1">
        <v>-0.1127968626477036</v>
      </c>
      <c r="AA2749" s="1">
        <v>-9.3502527598694776E-2</v>
      </c>
      <c r="AB2749" s="1">
        <v>-9.6877918067869745E-2</v>
      </c>
      <c r="AC2749" s="1">
        <v>-9.8848716582707385E-2</v>
      </c>
      <c r="AD2749" s="1">
        <v>-9.5171428155043591E-2</v>
      </c>
      <c r="AE2749" s="1">
        <v>-0.1094880476484168</v>
      </c>
      <c r="AF2749" s="1">
        <v>-0.115317934362564</v>
      </c>
    </row>
    <row r="2750" spans="1:32" x14ac:dyDescent="0.25">
      <c r="A2750" t="s">
        <v>13</v>
      </c>
      <c r="B2750">
        <v>5</v>
      </c>
      <c r="C2750">
        <v>23</v>
      </c>
      <c r="D2750">
        <v>2050</v>
      </c>
      <c r="E2750" t="s">
        <v>22</v>
      </c>
      <c r="F2750" t="s">
        <v>27</v>
      </c>
      <c r="G2750">
        <v>0</v>
      </c>
      <c r="H2750">
        <v>1</v>
      </c>
      <c r="I2750" s="1">
        <v>1.830532465599658</v>
      </c>
      <c r="J2750" s="1">
        <v>1.6486073965074719</v>
      </c>
      <c r="K2750" s="1">
        <v>1.4427742468431599</v>
      </c>
      <c r="L2750" s="1">
        <v>1.400526701255411</v>
      </c>
      <c r="M2750" s="1">
        <v>1.346292593304758</v>
      </c>
      <c r="N2750" s="1">
        <v>1.3474253609173421</v>
      </c>
      <c r="O2750" s="1">
        <v>1.4343468890526681</v>
      </c>
      <c r="P2750" s="1">
        <v>0.93389847766405731</v>
      </c>
      <c r="Q2750" s="1">
        <v>0.82131976227065273</v>
      </c>
      <c r="R2750" s="1">
        <v>0.86369443101251053</v>
      </c>
      <c r="S2750" s="1">
        <v>0.95930515825655538</v>
      </c>
      <c r="T2750" s="1">
        <v>0.95930302048060234</v>
      </c>
      <c r="U2750" s="1">
        <v>0.97439266599074736</v>
      </c>
      <c r="V2750" s="1">
        <v>0.90632982156928477</v>
      </c>
      <c r="W2750" s="1">
        <v>0.95082842030112291</v>
      </c>
      <c r="X2750" s="1">
        <v>1.0125239310470111</v>
      </c>
      <c r="Y2750" s="1">
        <v>1.012734577251915</v>
      </c>
      <c r="Z2750" s="1">
        <v>0.996533809637422</v>
      </c>
      <c r="AA2750" s="1">
        <v>1.056654571089239</v>
      </c>
      <c r="AB2750" s="1">
        <v>1.080517077991177</v>
      </c>
      <c r="AC2750" s="1">
        <v>1.023523864160331</v>
      </c>
      <c r="AD2750" s="1">
        <v>1.028114203440446</v>
      </c>
      <c r="AE2750" s="1">
        <v>1.5894978287095149</v>
      </c>
      <c r="AF2750" s="1">
        <v>1.611639341800833</v>
      </c>
    </row>
    <row r="2751" spans="1:32" x14ac:dyDescent="0.25">
      <c r="A2751" t="s">
        <v>13</v>
      </c>
      <c r="B2751">
        <v>5</v>
      </c>
      <c r="C2751">
        <v>23</v>
      </c>
      <c r="D2751">
        <v>2050</v>
      </c>
      <c r="E2751" t="s">
        <v>22</v>
      </c>
      <c r="F2751" t="s">
        <v>28</v>
      </c>
      <c r="G2751">
        <v>0</v>
      </c>
      <c r="H2751">
        <v>1</v>
      </c>
      <c r="I2751" s="1">
        <v>0.67392445766645315</v>
      </c>
      <c r="J2751" s="1">
        <v>0.19218993218325231</v>
      </c>
      <c r="K2751" s="1">
        <v>-0.11953592019504471</v>
      </c>
      <c r="L2751" s="1">
        <v>-5.930314160778264E-2</v>
      </c>
      <c r="M2751" s="1">
        <v>-3.5350069261335167E-2</v>
      </c>
      <c r="N2751" s="1">
        <v>5.0304888757392717E-2</v>
      </c>
      <c r="O2751" s="1">
        <v>-0.1956876459360723</v>
      </c>
      <c r="P2751" s="1">
        <v>-0.22928923565839979</v>
      </c>
      <c r="Q2751" s="1">
        <v>-0.40566732332028038</v>
      </c>
      <c r="R2751" s="1">
        <v>-0.52728938903781797</v>
      </c>
      <c r="S2751" s="1">
        <v>-0.29615478991280209</v>
      </c>
      <c r="T2751" s="1">
        <v>-3.2744972629340043E-2</v>
      </c>
      <c r="U2751" s="1">
        <v>0.1218504058374479</v>
      </c>
      <c r="V2751" s="1">
        <v>-2.222825288239243E-2</v>
      </c>
      <c r="W2751" s="1">
        <v>0.17446129524484691</v>
      </c>
      <c r="X2751" s="1">
        <v>0.11560267749354711</v>
      </c>
      <c r="Y2751" s="1">
        <v>2.9223109282775099E-2</v>
      </c>
      <c r="Z2751" s="1">
        <v>-3.5977040850966549E-2</v>
      </c>
      <c r="AA2751" s="1">
        <v>-3.437115405678173E-3</v>
      </c>
      <c r="AB2751" s="1">
        <v>-3.462643810687531E-2</v>
      </c>
      <c r="AC2751" s="1">
        <v>8.7917779031945458E-3</v>
      </c>
      <c r="AD2751" s="1">
        <v>-1.465376543890023E-2</v>
      </c>
      <c r="AE2751" s="1">
        <v>0.22142605450725139</v>
      </c>
      <c r="AF2751" s="1">
        <v>0.22680441787295311</v>
      </c>
    </row>
    <row r="2752" spans="1:32" x14ac:dyDescent="0.25">
      <c r="A2752" t="s">
        <v>13</v>
      </c>
      <c r="B2752">
        <v>5</v>
      </c>
      <c r="C2752">
        <v>24</v>
      </c>
      <c r="D2752">
        <v>2050</v>
      </c>
      <c r="E2752" t="s">
        <v>22</v>
      </c>
      <c r="F2752" t="s">
        <v>27</v>
      </c>
      <c r="G2752">
        <v>0</v>
      </c>
      <c r="H2752">
        <v>1</v>
      </c>
      <c r="I2752" s="1">
        <v>1.3289758213972269</v>
      </c>
      <c r="J2752" s="1">
        <v>1.2906172155413029</v>
      </c>
      <c r="K2752" s="1">
        <v>1.1785580714002311</v>
      </c>
      <c r="L2752" s="1">
        <v>1.139267046291387</v>
      </c>
      <c r="M2752" s="1">
        <v>1.092210615582109</v>
      </c>
      <c r="N2752" s="1">
        <v>1.0933736244789061</v>
      </c>
      <c r="O2752" s="1">
        <v>1.1798528570447171</v>
      </c>
      <c r="P2752" s="1">
        <v>0.73995988478311303</v>
      </c>
      <c r="Q2752" s="1">
        <v>0.76735168606963267</v>
      </c>
      <c r="R2752" s="1">
        <v>0.795785174218818</v>
      </c>
      <c r="S2752" s="1">
        <v>0.79724445766645302</v>
      </c>
      <c r="T2752" s="1">
        <v>0.78195847272316987</v>
      </c>
      <c r="U2752" s="1">
        <v>0.76235883300659313</v>
      </c>
      <c r="V2752" s="1">
        <v>0.75285185096609419</v>
      </c>
      <c r="W2752" s="1">
        <v>0.69627998123545054</v>
      </c>
      <c r="X2752" s="1">
        <v>0.70779619165990448</v>
      </c>
      <c r="Y2752" s="1">
        <v>0.72774167880717044</v>
      </c>
      <c r="Z2752" s="1">
        <v>0.73999312121899896</v>
      </c>
      <c r="AA2752" s="1">
        <v>0.7246745726025472</v>
      </c>
      <c r="AB2752" s="1">
        <v>0.75206925791268098</v>
      </c>
      <c r="AC2752" s="1">
        <v>0.75798223966558087</v>
      </c>
      <c r="AD2752" s="1">
        <v>0.7629266699081737</v>
      </c>
      <c r="AE2752" s="1">
        <v>1.2484915054007419</v>
      </c>
      <c r="AF2752" s="1">
        <v>1.267616851402072</v>
      </c>
    </row>
    <row r="2753" spans="1:32" x14ac:dyDescent="0.25">
      <c r="A2753" t="s">
        <v>13</v>
      </c>
      <c r="B2753">
        <v>5</v>
      </c>
      <c r="C2753">
        <v>24</v>
      </c>
      <c r="D2753">
        <v>2050</v>
      </c>
      <c r="E2753" t="s">
        <v>22</v>
      </c>
      <c r="F2753" t="s">
        <v>28</v>
      </c>
      <c r="G2753">
        <v>0</v>
      </c>
      <c r="H2753">
        <v>1</v>
      </c>
      <c r="I2753" s="1">
        <v>0.13239078261247811</v>
      </c>
      <c r="J2753" s="1">
        <v>0.1291453553334653</v>
      </c>
      <c r="K2753" s="1">
        <v>0.1154546377620112</v>
      </c>
      <c r="L2753" s="1">
        <v>0.1065439515473217</v>
      </c>
      <c r="M2753" s="1">
        <v>0.1040071078433655</v>
      </c>
      <c r="N2753" s="1">
        <v>8.1877523059462123E-2</v>
      </c>
      <c r="O2753" s="1">
        <v>0.29981017740957672</v>
      </c>
      <c r="P2753" s="1">
        <v>0.31509441934076587</v>
      </c>
      <c r="Q2753" s="1">
        <v>0.38496379348702531</v>
      </c>
      <c r="R2753" s="1">
        <v>0.36171360803452629</v>
      </c>
      <c r="S2753" s="1">
        <v>0.41783316375320101</v>
      </c>
      <c r="T2753" s="1">
        <v>0.39092408933497419</v>
      </c>
      <c r="U2753" s="1">
        <v>0.31485870634680591</v>
      </c>
      <c r="V2753" s="1">
        <v>0.23106131895584359</v>
      </c>
      <c r="W2753" s="1">
        <v>0.1124453377352958</v>
      </c>
      <c r="X2753" s="1">
        <v>0.1578848886363822</v>
      </c>
      <c r="Y2753" s="1">
        <v>0.17812681501901331</v>
      </c>
      <c r="Z2753" s="1">
        <v>0.2175477340006429</v>
      </c>
      <c r="AA2753" s="1">
        <v>0.23926439882027231</v>
      </c>
      <c r="AB2753" s="1">
        <v>0.21843275976139059</v>
      </c>
      <c r="AC2753" s="1">
        <v>0.18869034951175029</v>
      </c>
      <c r="AD2753" s="1">
        <v>0.164671969771649</v>
      </c>
      <c r="AE2753" s="1">
        <v>8.4414982839920022E-2</v>
      </c>
      <c r="AF2753" s="1">
        <v>5.7092807883272187E-2</v>
      </c>
    </row>
    <row r="2754" spans="1:32" x14ac:dyDescent="0.25">
      <c r="A2754" t="s">
        <v>13</v>
      </c>
      <c r="B2754">
        <v>5</v>
      </c>
      <c r="C2754">
        <v>25</v>
      </c>
      <c r="D2754">
        <v>2050</v>
      </c>
      <c r="E2754" t="s">
        <v>22</v>
      </c>
      <c r="F2754" t="s">
        <v>27</v>
      </c>
      <c r="G2754">
        <v>0</v>
      </c>
      <c r="H2754">
        <v>1</v>
      </c>
      <c r="I2754" s="1">
        <v>1.5053629177874479</v>
      </c>
      <c r="J2754" s="1">
        <v>1.4228792740251821</v>
      </c>
      <c r="K2754" s="1">
        <v>1.31199639377824</v>
      </c>
      <c r="L2754" s="1">
        <v>1.251790337189252</v>
      </c>
      <c r="M2754" s="1">
        <v>1.236294516264854</v>
      </c>
      <c r="N2754" s="1">
        <v>1.2576379166784579</v>
      </c>
      <c r="O2754" s="1">
        <v>1.3656258549875671</v>
      </c>
      <c r="P2754" s="1">
        <v>1.0813640617208959</v>
      </c>
      <c r="Q2754" s="1">
        <v>1.215093498965748</v>
      </c>
      <c r="R2754" s="1">
        <v>1.388039350981906</v>
      </c>
      <c r="S2754" s="1">
        <v>1.4475099702403009</v>
      </c>
      <c r="T2754" s="1">
        <v>1.4601822486662399</v>
      </c>
      <c r="U2754" s="1">
        <v>1.4640191809702661</v>
      </c>
      <c r="V2754" s="1">
        <v>1.4167423291715</v>
      </c>
      <c r="W2754" s="1">
        <v>1.332464328797976</v>
      </c>
      <c r="X2754" s="1">
        <v>1.3009945914654639</v>
      </c>
      <c r="Y2754" s="1">
        <v>1.3477724071306021</v>
      </c>
      <c r="Z2754" s="1">
        <v>1.31303849369236</v>
      </c>
      <c r="AA2754" s="1">
        <v>1.251394272978374</v>
      </c>
      <c r="AB2754" s="1">
        <v>1.293991801938813</v>
      </c>
      <c r="AC2754" s="1">
        <v>1.3644740180027131</v>
      </c>
      <c r="AD2754" s="1">
        <v>1.370663614693044</v>
      </c>
      <c r="AE2754" s="1">
        <v>1.7643877798735761</v>
      </c>
      <c r="AF2754" s="1">
        <v>1.6408291525270311</v>
      </c>
    </row>
    <row r="2755" spans="1:32" x14ac:dyDescent="0.25">
      <c r="A2755" t="s">
        <v>13</v>
      </c>
      <c r="B2755">
        <v>5</v>
      </c>
      <c r="C2755">
        <v>25</v>
      </c>
      <c r="D2755">
        <v>2050</v>
      </c>
      <c r="E2755" t="s">
        <v>22</v>
      </c>
      <c r="F2755" t="s">
        <v>28</v>
      </c>
      <c r="G2755">
        <v>0</v>
      </c>
      <c r="H2755">
        <v>1</v>
      </c>
      <c r="I2755" s="1">
        <v>0.83096595921901384</v>
      </c>
      <c r="J2755" s="1">
        <v>0.79142935212709076</v>
      </c>
      <c r="K2755" s="1">
        <v>0.79318398017042147</v>
      </c>
      <c r="L2755" s="1">
        <v>0.79318398017042147</v>
      </c>
      <c r="M2755" s="1">
        <v>0.79318398017042147</v>
      </c>
      <c r="N2755" s="1">
        <v>0.79318398017042147</v>
      </c>
      <c r="O2755" s="1">
        <v>0.79318398017042147</v>
      </c>
      <c r="P2755" s="1">
        <v>0.75673876708485077</v>
      </c>
      <c r="Q2755" s="1">
        <v>0.7038771612073047</v>
      </c>
      <c r="R2755" s="1">
        <v>0.64236415024286675</v>
      </c>
      <c r="S2755" s="1">
        <v>0.63687589505992825</v>
      </c>
      <c r="T2755" s="1">
        <v>0.56158610875059256</v>
      </c>
      <c r="U2755" s="1">
        <v>0.62678901502649853</v>
      </c>
      <c r="V2755" s="1">
        <v>0.70669741787918938</v>
      </c>
      <c r="W2755" s="1">
        <v>0.65228538482113763</v>
      </c>
      <c r="X2755" s="1">
        <v>0.69875571788896895</v>
      </c>
      <c r="Y2755" s="1">
        <v>0.65354039904012651</v>
      </c>
      <c r="Z2755" s="1">
        <v>0.64316756639983841</v>
      </c>
      <c r="AA2755" s="1">
        <v>0.67612904850660094</v>
      </c>
      <c r="AB2755" s="1">
        <v>0.67434532541026293</v>
      </c>
      <c r="AC2755" s="1">
        <v>0.67635913147179472</v>
      </c>
      <c r="AD2755" s="1">
        <v>0.79817565598239915</v>
      </c>
      <c r="AE2755" s="1">
        <v>0.76709696295000596</v>
      </c>
      <c r="AF2755" s="1">
        <v>0.83566632750640191</v>
      </c>
    </row>
    <row r="2756" spans="1:32" x14ac:dyDescent="0.25">
      <c r="A2756" t="s">
        <v>13</v>
      </c>
      <c r="B2756">
        <v>5</v>
      </c>
      <c r="C2756">
        <v>26</v>
      </c>
      <c r="D2756">
        <v>2050</v>
      </c>
      <c r="E2756" t="s">
        <v>22</v>
      </c>
      <c r="F2756" t="s">
        <v>27</v>
      </c>
      <c r="G2756">
        <v>0</v>
      </c>
      <c r="H2756">
        <v>1</v>
      </c>
      <c r="I2756" s="1">
        <v>1.021823116399915</v>
      </c>
      <c r="J2756" s="1">
        <v>0.99117276154147393</v>
      </c>
      <c r="K2756" s="1">
        <v>0.88281309989883605</v>
      </c>
      <c r="L2756" s="1">
        <v>0.84049294173903433</v>
      </c>
      <c r="M2756" s="1">
        <v>0.78661236259525535</v>
      </c>
      <c r="N2756" s="1">
        <v>0.78502476040258196</v>
      </c>
      <c r="O2756" s="1">
        <v>0.81113301924518577</v>
      </c>
      <c r="P2756" s="1">
        <v>0.3546808644491074</v>
      </c>
      <c r="Q2756" s="1">
        <v>0.34701213815721899</v>
      </c>
      <c r="R2756" s="1">
        <v>0.3852315557121867</v>
      </c>
      <c r="S2756" s="1">
        <v>0.34480932000626652</v>
      </c>
      <c r="T2756" s="1">
        <v>0.32887640302091958</v>
      </c>
      <c r="U2756" s="1">
        <v>0.34292828915536749</v>
      </c>
      <c r="V2756" s="1">
        <v>0.36819869823496459</v>
      </c>
      <c r="W2756" s="1">
        <v>0.36797382497954823</v>
      </c>
      <c r="X2756" s="1">
        <v>0.37226859949657309</v>
      </c>
      <c r="Y2756" s="1">
        <v>0.39006915607948162</v>
      </c>
      <c r="Z2756" s="1">
        <v>0.40001131268485879</v>
      </c>
      <c r="AA2756" s="1">
        <v>0.37004304108994301</v>
      </c>
      <c r="AB2756" s="1">
        <v>0.39917007016927852</v>
      </c>
      <c r="AC2756" s="1">
        <v>0.40397203768148621</v>
      </c>
      <c r="AD2756" s="1">
        <v>0.39516926949373649</v>
      </c>
      <c r="AE2756" s="1">
        <v>0.89500286869798695</v>
      </c>
      <c r="AF2756" s="1">
        <v>0.94267482313918549</v>
      </c>
    </row>
    <row r="2757" spans="1:32" x14ac:dyDescent="0.25">
      <c r="A2757" t="s">
        <v>13</v>
      </c>
      <c r="B2757">
        <v>5</v>
      </c>
      <c r="C2757">
        <v>26</v>
      </c>
      <c r="D2757">
        <v>2050</v>
      </c>
      <c r="E2757" t="s">
        <v>22</v>
      </c>
      <c r="F2757" t="s">
        <v>28</v>
      </c>
      <c r="G2757">
        <v>0</v>
      </c>
      <c r="H2757">
        <v>1</v>
      </c>
      <c r="I2757" s="1">
        <v>0.14844324600958789</v>
      </c>
      <c r="J2757" s="1">
        <v>0.15609875766110409</v>
      </c>
      <c r="K2757" s="1">
        <v>0.16174186983994879</v>
      </c>
      <c r="L2757" s="1">
        <v>0.13823013239893461</v>
      </c>
      <c r="M2757" s="1">
        <v>0.1171864717580479</v>
      </c>
      <c r="N2757" s="1">
        <v>0.1251043075299515</v>
      </c>
      <c r="O2757" s="1">
        <v>8.3666992997421918E-2</v>
      </c>
      <c r="P2757" s="1">
        <v>6.7720839024488999E-2</v>
      </c>
      <c r="Q2757" s="1">
        <v>9.5714897694560222E-2</v>
      </c>
      <c r="R2757" s="1">
        <v>0.1095597091822041</v>
      </c>
      <c r="S2757" s="1">
        <v>9.4035781509426236E-2</v>
      </c>
      <c r="T2757" s="1">
        <v>9.6144145575814008E-2</v>
      </c>
      <c r="U2757" s="1">
        <v>0.10173533925258001</v>
      </c>
      <c r="V2757" s="1">
        <v>0.12902348720756729</v>
      </c>
      <c r="W2757" s="1">
        <v>0.1160266211985861</v>
      </c>
      <c r="X2757" s="1">
        <v>0.12550251357435771</v>
      </c>
      <c r="Y2757" s="1">
        <v>9.2799804114071821E-2</v>
      </c>
      <c r="Z2757" s="1">
        <v>9.5018981985224085E-2</v>
      </c>
      <c r="AA2757" s="1">
        <v>8.1146639451282088E-2</v>
      </c>
      <c r="AB2757" s="1">
        <v>9.8868769812899299E-2</v>
      </c>
      <c r="AC2757" s="1">
        <v>9.9235763854589668E-2</v>
      </c>
      <c r="AD2757" s="1">
        <v>8.176635667593897E-2</v>
      </c>
      <c r="AE2757" s="1">
        <v>7.4253730617343902E-2</v>
      </c>
      <c r="AF2757" s="1">
        <v>7.842549018035283E-2</v>
      </c>
    </row>
    <row r="2758" spans="1:32" x14ac:dyDescent="0.25">
      <c r="A2758" t="s">
        <v>13</v>
      </c>
      <c r="B2758">
        <v>5</v>
      </c>
      <c r="C2758">
        <v>50</v>
      </c>
      <c r="D2758">
        <v>2050</v>
      </c>
      <c r="E2758" t="s">
        <v>22</v>
      </c>
      <c r="F2758" t="s">
        <v>27</v>
      </c>
      <c r="G2758">
        <v>0</v>
      </c>
      <c r="H2758">
        <v>1</v>
      </c>
      <c r="I2758" s="1">
        <v>0</v>
      </c>
      <c r="J2758" s="1">
        <v>0</v>
      </c>
      <c r="K2758" s="1">
        <v>0</v>
      </c>
      <c r="L2758" s="1">
        <v>0</v>
      </c>
      <c r="M2758" s="1">
        <v>0</v>
      </c>
      <c r="N2758" s="1">
        <v>0</v>
      </c>
      <c r="O2758" s="1">
        <v>0</v>
      </c>
      <c r="P2758" s="1">
        <v>0</v>
      </c>
      <c r="Q2758" s="1">
        <v>0</v>
      </c>
      <c r="R2758" s="1">
        <v>0</v>
      </c>
      <c r="S2758" s="1">
        <v>0</v>
      </c>
      <c r="T2758" s="1">
        <v>0</v>
      </c>
      <c r="U2758" s="1">
        <v>0</v>
      </c>
      <c r="V2758" s="1">
        <v>0</v>
      </c>
      <c r="W2758" s="1">
        <v>0</v>
      </c>
      <c r="X2758" s="1">
        <v>0</v>
      </c>
      <c r="Y2758" s="1">
        <v>0</v>
      </c>
      <c r="Z2758" s="1">
        <v>0</v>
      </c>
      <c r="AA2758" s="1">
        <v>0</v>
      </c>
      <c r="AB2758" s="1">
        <v>0</v>
      </c>
      <c r="AC2758" s="1">
        <v>0</v>
      </c>
      <c r="AD2758" s="1">
        <v>0</v>
      </c>
      <c r="AE2758" s="1">
        <v>0</v>
      </c>
      <c r="AF2758" s="1">
        <v>0</v>
      </c>
    </row>
    <row r="2759" spans="1:32" x14ac:dyDescent="0.25">
      <c r="A2759" t="s">
        <v>13</v>
      </c>
      <c r="B2759">
        <v>5</v>
      </c>
      <c r="C2759">
        <v>50</v>
      </c>
      <c r="D2759">
        <v>2050</v>
      </c>
      <c r="E2759" t="s">
        <v>22</v>
      </c>
      <c r="F2759" t="s">
        <v>28</v>
      </c>
      <c r="G2759">
        <v>0</v>
      </c>
      <c r="H2759">
        <v>1</v>
      </c>
      <c r="I2759" s="1">
        <v>0</v>
      </c>
      <c r="J2759" s="1">
        <v>0</v>
      </c>
      <c r="K2759" s="1">
        <v>0</v>
      </c>
      <c r="L2759" s="1">
        <v>0</v>
      </c>
      <c r="M2759" s="1">
        <v>0</v>
      </c>
      <c r="N2759" s="1">
        <v>0</v>
      </c>
      <c r="O2759" s="1">
        <v>0</v>
      </c>
      <c r="P2759" s="1">
        <v>0</v>
      </c>
      <c r="Q2759" s="1">
        <v>0</v>
      </c>
      <c r="R2759" s="1">
        <v>0</v>
      </c>
      <c r="S2759" s="1">
        <v>0</v>
      </c>
      <c r="T2759" s="1">
        <v>0</v>
      </c>
      <c r="U2759" s="1">
        <v>0</v>
      </c>
      <c r="V2759" s="1">
        <v>0</v>
      </c>
      <c r="W2759" s="1">
        <v>0</v>
      </c>
      <c r="X2759" s="1">
        <v>0</v>
      </c>
      <c r="Y2759" s="1">
        <v>0</v>
      </c>
      <c r="Z2759" s="1">
        <v>0</v>
      </c>
      <c r="AA2759" s="1">
        <v>0</v>
      </c>
      <c r="AB2759" s="1">
        <v>0</v>
      </c>
      <c r="AC2759" s="1">
        <v>0</v>
      </c>
      <c r="AD2759" s="1">
        <v>0</v>
      </c>
      <c r="AE2759" s="1">
        <v>0</v>
      </c>
      <c r="AF2759" s="1">
        <v>0</v>
      </c>
    </row>
    <row r="2760" spans="1:32" x14ac:dyDescent="0.25">
      <c r="A2760" t="s">
        <v>13</v>
      </c>
      <c r="B2760">
        <v>5</v>
      </c>
      <c r="C2760">
        <v>51</v>
      </c>
      <c r="D2760">
        <v>2050</v>
      </c>
      <c r="E2760" t="s">
        <v>22</v>
      </c>
      <c r="F2760" t="s">
        <v>27</v>
      </c>
      <c r="G2760">
        <v>0</v>
      </c>
      <c r="H2760">
        <v>1</v>
      </c>
      <c r="I2760" s="1">
        <v>0</v>
      </c>
      <c r="J2760" s="1">
        <v>0</v>
      </c>
      <c r="K2760" s="1">
        <v>0</v>
      </c>
      <c r="L2760" s="1">
        <v>0</v>
      </c>
      <c r="M2760" s="1">
        <v>0</v>
      </c>
      <c r="N2760" s="1">
        <v>0</v>
      </c>
      <c r="O2760" s="1">
        <v>0</v>
      </c>
      <c r="P2760" s="1">
        <v>0</v>
      </c>
      <c r="Q2760" s="1">
        <v>0</v>
      </c>
      <c r="R2760" s="1">
        <v>0</v>
      </c>
      <c r="S2760" s="1">
        <v>0</v>
      </c>
      <c r="T2760" s="1">
        <v>0</v>
      </c>
      <c r="U2760" s="1">
        <v>0</v>
      </c>
      <c r="V2760" s="1">
        <v>0</v>
      </c>
      <c r="W2760" s="1">
        <v>0</v>
      </c>
      <c r="X2760" s="1">
        <v>0</v>
      </c>
      <c r="Y2760" s="1">
        <v>0</v>
      </c>
      <c r="Z2760" s="1">
        <v>0</v>
      </c>
      <c r="AA2760" s="1">
        <v>0</v>
      </c>
      <c r="AB2760" s="1">
        <v>0</v>
      </c>
      <c r="AC2760" s="1">
        <v>0</v>
      </c>
      <c r="AD2760" s="1">
        <v>0</v>
      </c>
      <c r="AE2760" s="1">
        <v>0</v>
      </c>
      <c r="AF2760" s="1">
        <v>0</v>
      </c>
    </row>
    <row r="2761" spans="1:32" x14ac:dyDescent="0.25">
      <c r="A2761" t="s">
        <v>13</v>
      </c>
      <c r="B2761">
        <v>5</v>
      </c>
      <c r="C2761">
        <v>51</v>
      </c>
      <c r="D2761">
        <v>2050</v>
      </c>
      <c r="E2761" t="s">
        <v>22</v>
      </c>
      <c r="F2761" t="s">
        <v>28</v>
      </c>
      <c r="G2761">
        <v>0</v>
      </c>
      <c r="H2761">
        <v>1</v>
      </c>
      <c r="I2761" s="1">
        <v>0</v>
      </c>
      <c r="J2761" s="1">
        <v>0</v>
      </c>
      <c r="K2761" s="1">
        <v>0</v>
      </c>
      <c r="L2761" s="1">
        <v>0</v>
      </c>
      <c r="M2761" s="1">
        <v>0</v>
      </c>
      <c r="N2761" s="1">
        <v>0</v>
      </c>
      <c r="O2761" s="1">
        <v>0</v>
      </c>
      <c r="P2761" s="1">
        <v>0</v>
      </c>
      <c r="Q2761" s="1">
        <v>0</v>
      </c>
      <c r="R2761" s="1">
        <v>0</v>
      </c>
      <c r="S2761" s="1">
        <v>0</v>
      </c>
      <c r="T2761" s="1">
        <v>0</v>
      </c>
      <c r="U2761" s="1">
        <v>0</v>
      </c>
      <c r="V2761" s="1">
        <v>0</v>
      </c>
      <c r="W2761" s="1">
        <v>0</v>
      </c>
      <c r="X2761" s="1">
        <v>0</v>
      </c>
      <c r="Y2761" s="1">
        <v>0</v>
      </c>
      <c r="Z2761" s="1">
        <v>0</v>
      </c>
      <c r="AA2761" s="1">
        <v>0</v>
      </c>
      <c r="AB2761" s="1">
        <v>0</v>
      </c>
      <c r="AC2761" s="1">
        <v>0</v>
      </c>
      <c r="AD2761" s="1">
        <v>0</v>
      </c>
      <c r="AE2761" s="1">
        <v>0</v>
      </c>
      <c r="AF2761" s="1">
        <v>0</v>
      </c>
    </row>
    <row r="2762" spans="1:32" x14ac:dyDescent="0.25">
      <c r="A2762" t="s">
        <v>13</v>
      </c>
      <c r="B2762">
        <v>5</v>
      </c>
      <c r="C2762">
        <v>1</v>
      </c>
      <c r="D2762">
        <v>2050</v>
      </c>
      <c r="E2762" t="s">
        <v>22</v>
      </c>
      <c r="F2762" t="s">
        <v>27</v>
      </c>
      <c r="G2762">
        <v>0</v>
      </c>
      <c r="H2762">
        <v>2</v>
      </c>
      <c r="I2762" s="1">
        <v>0</v>
      </c>
      <c r="J2762" s="1">
        <v>0</v>
      </c>
      <c r="K2762" s="1">
        <v>0</v>
      </c>
      <c r="L2762" s="1">
        <v>0</v>
      </c>
      <c r="M2762" s="1">
        <v>0</v>
      </c>
      <c r="N2762" s="1">
        <v>0</v>
      </c>
      <c r="O2762" s="1">
        <v>0</v>
      </c>
      <c r="P2762" s="1">
        <v>0</v>
      </c>
      <c r="Q2762" s="1">
        <v>0</v>
      </c>
      <c r="R2762" s="1">
        <v>0</v>
      </c>
      <c r="S2762" s="1">
        <v>0</v>
      </c>
      <c r="T2762" s="1">
        <v>0</v>
      </c>
      <c r="U2762" s="1">
        <v>0</v>
      </c>
      <c r="V2762" s="1">
        <v>0</v>
      </c>
      <c r="W2762" s="1">
        <v>0</v>
      </c>
      <c r="X2762" s="1">
        <v>0</v>
      </c>
      <c r="Y2762" s="1">
        <v>0</v>
      </c>
      <c r="Z2762" s="1">
        <v>0</v>
      </c>
      <c r="AA2762" s="1">
        <v>0</v>
      </c>
      <c r="AB2762" s="1">
        <v>0</v>
      </c>
      <c r="AC2762" s="1">
        <v>0</v>
      </c>
      <c r="AD2762" s="1">
        <v>0</v>
      </c>
      <c r="AE2762" s="1">
        <v>0</v>
      </c>
      <c r="AF2762" s="1">
        <v>0</v>
      </c>
    </row>
    <row r="2763" spans="1:32" x14ac:dyDescent="0.25">
      <c r="A2763" t="s">
        <v>13</v>
      </c>
      <c r="B2763">
        <v>5</v>
      </c>
      <c r="C2763">
        <v>1</v>
      </c>
      <c r="D2763">
        <v>2050</v>
      </c>
      <c r="E2763" t="s">
        <v>22</v>
      </c>
      <c r="F2763" t="s">
        <v>28</v>
      </c>
      <c r="G2763">
        <v>0</v>
      </c>
      <c r="H2763">
        <v>2</v>
      </c>
      <c r="I2763" s="1">
        <v>0</v>
      </c>
      <c r="J2763" s="1">
        <v>0</v>
      </c>
      <c r="K2763" s="1">
        <v>0</v>
      </c>
      <c r="L2763" s="1">
        <v>0</v>
      </c>
      <c r="M2763" s="1">
        <v>0</v>
      </c>
      <c r="N2763" s="1">
        <v>0</v>
      </c>
      <c r="O2763" s="1">
        <v>0</v>
      </c>
      <c r="P2763" s="1">
        <v>0</v>
      </c>
      <c r="Q2763" s="1">
        <v>0</v>
      </c>
      <c r="R2763" s="1">
        <v>0</v>
      </c>
      <c r="S2763" s="1">
        <v>0</v>
      </c>
      <c r="T2763" s="1">
        <v>0</v>
      </c>
      <c r="U2763" s="1">
        <v>0</v>
      </c>
      <c r="V2763" s="1">
        <v>0</v>
      </c>
      <c r="W2763" s="1">
        <v>0</v>
      </c>
      <c r="X2763" s="1">
        <v>0</v>
      </c>
      <c r="Y2763" s="1">
        <v>0</v>
      </c>
      <c r="Z2763" s="1">
        <v>0</v>
      </c>
      <c r="AA2763" s="1">
        <v>0</v>
      </c>
      <c r="AB2763" s="1">
        <v>0</v>
      </c>
      <c r="AC2763" s="1">
        <v>0</v>
      </c>
      <c r="AD2763" s="1">
        <v>0</v>
      </c>
      <c r="AE2763" s="1">
        <v>0</v>
      </c>
      <c r="AF2763" s="1">
        <v>0</v>
      </c>
    </row>
    <row r="2764" spans="1:32" x14ac:dyDescent="0.25">
      <c r="A2764" t="s">
        <v>13</v>
      </c>
      <c r="B2764">
        <v>5</v>
      </c>
      <c r="C2764">
        <v>2</v>
      </c>
      <c r="D2764">
        <v>2050</v>
      </c>
      <c r="E2764" t="s">
        <v>22</v>
      </c>
      <c r="F2764" t="s">
        <v>27</v>
      </c>
      <c r="G2764">
        <v>0</v>
      </c>
      <c r="H2764">
        <v>2</v>
      </c>
      <c r="I2764" s="1">
        <v>0.99142026934994454</v>
      </c>
      <c r="J2764" s="1">
        <v>0.95455329280166556</v>
      </c>
      <c r="K2764" s="1">
        <v>0.84225972049346653</v>
      </c>
      <c r="L2764" s="1">
        <v>0.80069851203915499</v>
      </c>
      <c r="M2764" s="1">
        <v>0.75605316879184459</v>
      </c>
      <c r="N2764" s="1">
        <v>0.75961614408110456</v>
      </c>
      <c r="O2764" s="1">
        <v>0.79932587188369875</v>
      </c>
      <c r="P2764" s="1">
        <v>0.3527463274193251</v>
      </c>
      <c r="Q2764" s="1">
        <v>0.35769958235407429</v>
      </c>
      <c r="R2764" s="1">
        <v>0.41240471136838391</v>
      </c>
      <c r="S2764" s="1">
        <v>0.37836838349860019</v>
      </c>
      <c r="T2764" s="1">
        <v>0.36465904232252999</v>
      </c>
      <c r="U2764" s="1">
        <v>0.37634209852415179</v>
      </c>
      <c r="V2764" s="1">
        <v>0.39229755657248622</v>
      </c>
      <c r="W2764" s="1">
        <v>0.38616424196665289</v>
      </c>
      <c r="X2764" s="1">
        <v>0.3972666646665014</v>
      </c>
      <c r="Y2764" s="1">
        <v>0.43489644973324793</v>
      </c>
      <c r="Z2764" s="1">
        <v>0.42586139859519262</v>
      </c>
      <c r="AA2764" s="1">
        <v>0.39389101656642173</v>
      </c>
      <c r="AB2764" s="1">
        <v>0.41984505328825211</v>
      </c>
      <c r="AC2764" s="1">
        <v>0.43585540498121322</v>
      </c>
      <c r="AD2764" s="1">
        <v>0.41449073960669602</v>
      </c>
      <c r="AE2764" s="1">
        <v>0.91415579989093754</v>
      </c>
      <c r="AF2764" s="1">
        <v>0.95857119517394296</v>
      </c>
    </row>
    <row r="2765" spans="1:32" x14ac:dyDescent="0.25">
      <c r="A2765" t="s">
        <v>13</v>
      </c>
      <c r="B2765">
        <v>5</v>
      </c>
      <c r="C2765">
        <v>2</v>
      </c>
      <c r="D2765">
        <v>2050</v>
      </c>
      <c r="E2765" t="s">
        <v>22</v>
      </c>
      <c r="F2765" t="s">
        <v>28</v>
      </c>
      <c r="G2765">
        <v>0</v>
      </c>
      <c r="H2765">
        <v>2</v>
      </c>
      <c r="I2765" s="1">
        <v>6.3112966034402071E-2</v>
      </c>
      <c r="J2765" s="1">
        <v>5.7262663916484172E-2</v>
      </c>
      <c r="K2765" s="1">
        <v>4.3419226569642137E-2</v>
      </c>
      <c r="L2765" s="1">
        <v>4.5120315744067163E-2</v>
      </c>
      <c r="M2765" s="1">
        <v>5.824003407650695E-2</v>
      </c>
      <c r="N2765" s="1">
        <v>5.9724937495458222E-2</v>
      </c>
      <c r="O2765" s="1">
        <v>4.7234873547649207E-2</v>
      </c>
      <c r="P2765" s="1">
        <v>6.1830159341988773E-2</v>
      </c>
      <c r="Q2765" s="1">
        <v>7.0777118183007623E-2</v>
      </c>
      <c r="R2765" s="1">
        <v>0.12811493169127869</v>
      </c>
      <c r="S2765" s="1">
        <v>0.1199197848291752</v>
      </c>
      <c r="T2765" s="1">
        <v>0.12798335304658409</v>
      </c>
      <c r="U2765" s="1">
        <v>0.1266300404285215</v>
      </c>
      <c r="V2765" s="1">
        <v>0.1142527494931692</v>
      </c>
      <c r="W2765" s="1">
        <v>0.1103759690151465</v>
      </c>
      <c r="X2765" s="1">
        <v>0.13562408020920241</v>
      </c>
      <c r="Y2765" s="1">
        <v>0.16174186983994879</v>
      </c>
      <c r="Z2765" s="1">
        <v>9.7824832348292326E-2</v>
      </c>
      <c r="AA2765" s="1">
        <v>9.8355814905596278E-2</v>
      </c>
      <c r="AB2765" s="1">
        <v>0.1017861591561238</v>
      </c>
      <c r="AC2765" s="1">
        <v>9.4601289271410718E-2</v>
      </c>
      <c r="AD2765" s="1">
        <v>8.496350607716327E-2</v>
      </c>
      <c r="AE2765" s="1">
        <v>9.7791937687118691E-2</v>
      </c>
      <c r="AF2765" s="1">
        <v>7.7210151776417255E-2</v>
      </c>
    </row>
    <row r="2766" spans="1:32" x14ac:dyDescent="0.25">
      <c r="A2766" t="s">
        <v>13</v>
      </c>
      <c r="B2766">
        <v>5</v>
      </c>
      <c r="C2766">
        <v>3</v>
      </c>
      <c r="D2766">
        <v>2050</v>
      </c>
      <c r="E2766" t="s">
        <v>22</v>
      </c>
      <c r="F2766" t="s">
        <v>27</v>
      </c>
      <c r="G2766">
        <v>0</v>
      </c>
      <c r="H2766">
        <v>2</v>
      </c>
      <c r="I2766" s="1">
        <v>1.0983728760483951</v>
      </c>
      <c r="J2766" s="1">
        <v>1.0450893103814931</v>
      </c>
      <c r="K2766" s="1">
        <v>0.91894423857243002</v>
      </c>
      <c r="L2766" s="1">
        <v>0.86487924614721856</v>
      </c>
      <c r="M2766" s="1">
        <v>0.81815877469878884</v>
      </c>
      <c r="N2766" s="1">
        <v>0.81445870070550064</v>
      </c>
      <c r="O2766" s="1">
        <v>0.88407182434798526</v>
      </c>
      <c r="P2766" s="1">
        <v>0.5172801433969878</v>
      </c>
      <c r="Q2766" s="1">
        <v>0.60111165313448067</v>
      </c>
      <c r="R2766" s="1">
        <v>0.69560623279982914</v>
      </c>
      <c r="S2766" s="1">
        <v>0.66227930415259006</v>
      </c>
      <c r="T2766" s="1">
        <v>0.64121867476797312</v>
      </c>
      <c r="U2766" s="1">
        <v>0.63830274927061703</v>
      </c>
      <c r="V2766" s="1">
        <v>0.5818834544951883</v>
      </c>
      <c r="W2766" s="1">
        <v>0.53239476278298026</v>
      </c>
      <c r="X2766" s="1">
        <v>0.51148716250739545</v>
      </c>
      <c r="Y2766" s="1">
        <v>0.53279116678665317</v>
      </c>
      <c r="Z2766" s="1">
        <v>0.54783187561086999</v>
      </c>
      <c r="AA2766" s="1">
        <v>0.55200954225654597</v>
      </c>
      <c r="AB2766" s="1">
        <v>0.63789644410355495</v>
      </c>
      <c r="AC2766" s="1">
        <v>0.67065669409809625</v>
      </c>
      <c r="AD2766" s="1">
        <v>0.68677363849695372</v>
      </c>
      <c r="AE2766" s="1">
        <v>1.1454288437043749</v>
      </c>
      <c r="AF2766" s="1">
        <v>1.1112587626082031</v>
      </c>
    </row>
    <row r="2767" spans="1:32" x14ac:dyDescent="0.25">
      <c r="A2767" t="s">
        <v>13</v>
      </c>
      <c r="B2767">
        <v>5</v>
      </c>
      <c r="C2767">
        <v>3</v>
      </c>
      <c r="D2767">
        <v>2050</v>
      </c>
      <c r="E2767" t="s">
        <v>22</v>
      </c>
      <c r="F2767" t="s">
        <v>28</v>
      </c>
      <c r="G2767">
        <v>0</v>
      </c>
      <c r="H2767">
        <v>2</v>
      </c>
      <c r="I2767" s="1">
        <v>-0.26588752708005131</v>
      </c>
      <c r="J2767" s="1">
        <v>-0.30010840184605231</v>
      </c>
      <c r="K2767" s="1">
        <v>-0.30753908547137249</v>
      </c>
      <c r="L2767" s="1">
        <v>-0.33696222883322657</v>
      </c>
      <c r="M2767" s="1">
        <v>-0.32826475776516528</v>
      </c>
      <c r="N2767" s="1">
        <v>-0.32728760809472057</v>
      </c>
      <c r="O2767" s="1">
        <v>-0.27549455872343892</v>
      </c>
      <c r="P2767" s="1">
        <v>-5.1391266855195773E-2</v>
      </c>
      <c r="Q2767" s="1">
        <v>5.8926747450664937E-2</v>
      </c>
      <c r="R2767" s="1">
        <v>8.9555082025167612E-2</v>
      </c>
      <c r="S2767" s="1">
        <v>-1.039631802323688E-3</v>
      </c>
      <c r="T2767" s="1">
        <v>-8.2380007121170676E-2</v>
      </c>
      <c r="U2767" s="1">
        <v>-0.13584016731892551</v>
      </c>
      <c r="V2767" s="1">
        <v>-0.2160956256206007</v>
      </c>
      <c r="W2767" s="1">
        <v>-0.20081491415375499</v>
      </c>
      <c r="X2767" s="1">
        <v>-0.2134026926372985</v>
      </c>
      <c r="Y2767" s="1">
        <v>-0.21449256028210029</v>
      </c>
      <c r="Z2767" s="1">
        <v>-0.19735531134209261</v>
      </c>
      <c r="AA2767" s="1">
        <v>-1.332469243425328E-2</v>
      </c>
      <c r="AB2767" s="1">
        <v>9.9478797501272989E-2</v>
      </c>
      <c r="AC2767" s="1">
        <v>-3.0972168691381472E-3</v>
      </c>
      <c r="AD2767" s="1">
        <v>-3.1145284322826049E-2</v>
      </c>
      <c r="AE2767" s="1">
        <v>-0.1214618249893748</v>
      </c>
      <c r="AF2767" s="1">
        <v>-0.21366867162070999</v>
      </c>
    </row>
    <row r="2768" spans="1:32" x14ac:dyDescent="0.25">
      <c r="A2768" t="s">
        <v>13</v>
      </c>
      <c r="B2768">
        <v>5</v>
      </c>
      <c r="C2768">
        <v>4</v>
      </c>
      <c r="D2768">
        <v>2050</v>
      </c>
      <c r="E2768" t="s">
        <v>22</v>
      </c>
      <c r="F2768" t="s">
        <v>27</v>
      </c>
      <c r="G2768">
        <v>0</v>
      </c>
      <c r="H2768">
        <v>2</v>
      </c>
      <c r="I2768" s="1">
        <v>2.3304409395478558</v>
      </c>
      <c r="J2768" s="1">
        <v>2.192592894212019</v>
      </c>
      <c r="K2768" s="1">
        <v>2.051268714137731</v>
      </c>
      <c r="L2768" s="1">
        <v>1.9281236826811221</v>
      </c>
      <c r="M2768" s="1">
        <v>1.7994981865401549</v>
      </c>
      <c r="N2768" s="1">
        <v>1.780641383816131</v>
      </c>
      <c r="O2768" s="1">
        <v>1.864254833702196</v>
      </c>
      <c r="P2768" s="1">
        <v>1.634022772054208</v>
      </c>
      <c r="Q2768" s="1">
        <v>1.8094537934378701</v>
      </c>
      <c r="R2768" s="1">
        <v>1.9977291108973141</v>
      </c>
      <c r="S2768" s="1">
        <v>2.0879885091825119</v>
      </c>
      <c r="T2768" s="1">
        <v>2.1341067063326928</v>
      </c>
      <c r="U2768" s="1">
        <v>2.0878100907018569</v>
      </c>
      <c r="V2768" s="1">
        <v>1.925662447873951</v>
      </c>
      <c r="W2768" s="1">
        <v>1.783402724569114</v>
      </c>
      <c r="X2768" s="1">
        <v>1.7036655245350349</v>
      </c>
      <c r="Y2768" s="1">
        <v>1.7106967326006961</v>
      </c>
      <c r="Z2768" s="1">
        <v>1.7440974798337809</v>
      </c>
      <c r="AA2768" s="1">
        <v>1.780497106423782</v>
      </c>
      <c r="AB2768" s="1">
        <v>1.8594939664328649</v>
      </c>
      <c r="AC2768" s="1">
        <v>1.980698248340544</v>
      </c>
      <c r="AD2768" s="1">
        <v>2.0780230948002121</v>
      </c>
      <c r="AE2768" s="1">
        <v>2.4601464735375358</v>
      </c>
      <c r="AF2768" s="1">
        <v>2.273476777514444</v>
      </c>
    </row>
    <row r="2769" spans="1:32" x14ac:dyDescent="0.25">
      <c r="A2769" t="s">
        <v>13</v>
      </c>
      <c r="B2769">
        <v>5</v>
      </c>
      <c r="C2769">
        <v>4</v>
      </c>
      <c r="D2769">
        <v>2050</v>
      </c>
      <c r="E2769" t="s">
        <v>22</v>
      </c>
      <c r="F2769" t="s">
        <v>28</v>
      </c>
      <c r="G2769">
        <v>0</v>
      </c>
      <c r="H2769">
        <v>2</v>
      </c>
      <c r="I2769" s="1">
        <v>-1.051164903042328</v>
      </c>
      <c r="J2769" s="1">
        <v>-1.05164250053487</v>
      </c>
      <c r="K2769" s="1">
        <v>-1.0635379338022961</v>
      </c>
      <c r="L2769" s="1">
        <v>-1.167522826633238</v>
      </c>
      <c r="M2769" s="1">
        <v>-1.2534994912596029</v>
      </c>
      <c r="N2769" s="1">
        <v>-1.2235385294126799</v>
      </c>
      <c r="O2769" s="1">
        <v>-1.2217442689572939</v>
      </c>
      <c r="P2769" s="1">
        <v>-0.98367780109405567</v>
      </c>
      <c r="Q2769" s="1">
        <v>-0.80936128434325316</v>
      </c>
      <c r="R2769" s="1">
        <v>-0.67866450813777179</v>
      </c>
      <c r="S2769" s="1">
        <v>-0.63757945986881781</v>
      </c>
      <c r="T2769" s="1">
        <v>-0.67623716913299514</v>
      </c>
      <c r="U2769" s="1">
        <v>-0.65914959714996368</v>
      </c>
      <c r="V2769" s="1">
        <v>-0.76714064682587835</v>
      </c>
      <c r="W2769" s="1">
        <v>-0.91641270978813794</v>
      </c>
      <c r="X2769" s="1">
        <v>-0.90601761776047385</v>
      </c>
      <c r="Y2769" s="1">
        <v>-0.81356759615398033</v>
      </c>
      <c r="Z2769" s="1">
        <v>-0.82872275262747075</v>
      </c>
      <c r="AA2769" s="1">
        <v>-0.70664084998337895</v>
      </c>
      <c r="AB2769" s="1">
        <v>-0.82691411045743135</v>
      </c>
      <c r="AC2769" s="1">
        <v>-0.83425280501651966</v>
      </c>
      <c r="AD2769" s="1">
        <v>-0.88430043594013008</v>
      </c>
      <c r="AE2769" s="1">
        <v>-1.011050960238056</v>
      </c>
      <c r="AF2769" s="1">
        <v>-1.1292316246090399</v>
      </c>
    </row>
    <row r="2770" spans="1:32" x14ac:dyDescent="0.25">
      <c r="A2770" t="s">
        <v>13</v>
      </c>
      <c r="B2770">
        <v>5</v>
      </c>
      <c r="C2770">
        <v>5</v>
      </c>
      <c r="D2770">
        <v>2050</v>
      </c>
      <c r="E2770" t="s">
        <v>22</v>
      </c>
      <c r="F2770" t="s">
        <v>27</v>
      </c>
      <c r="G2770">
        <v>0</v>
      </c>
      <c r="H2770">
        <v>2</v>
      </c>
      <c r="I2770" s="1">
        <v>2.0553151161405112</v>
      </c>
      <c r="J2770" s="1">
        <v>1.697986917060694</v>
      </c>
      <c r="K2770" s="1">
        <v>1.3147376532157711</v>
      </c>
      <c r="L2770" s="1">
        <v>2.2456907403567272</v>
      </c>
      <c r="M2770" s="1">
        <v>1.6426494158615479</v>
      </c>
      <c r="N2770" s="1">
        <v>0.83580630011608226</v>
      </c>
      <c r="O2770" s="1">
        <v>1.4997315253537289</v>
      </c>
      <c r="P2770" s="1">
        <v>2.2044919812556909</v>
      </c>
      <c r="Q2770" s="1">
        <v>2.8811739458443619</v>
      </c>
      <c r="R2770" s="1">
        <v>3.4493899712086229</v>
      </c>
      <c r="S2770" s="1">
        <v>3.7940409039638512</v>
      </c>
      <c r="T2770" s="1">
        <v>3.8526219546206741</v>
      </c>
      <c r="U2770" s="1">
        <v>3.3068665743289798</v>
      </c>
      <c r="V2770" s="1">
        <v>2.5462848467211372</v>
      </c>
      <c r="W2770" s="1">
        <v>2.0145076716218342</v>
      </c>
      <c r="X2770" s="1">
        <v>1.9156013766791959</v>
      </c>
      <c r="Y2770" s="1">
        <v>1.791816306720049</v>
      </c>
      <c r="Z2770" s="1">
        <v>1.959789948695515</v>
      </c>
      <c r="AA2770" s="1">
        <v>2.5955896015031228</v>
      </c>
      <c r="AB2770" s="1">
        <v>3.019376736818784</v>
      </c>
      <c r="AC2770" s="1">
        <v>3.2760977760957029</v>
      </c>
      <c r="AD2770" s="1">
        <v>4.2128000793320526</v>
      </c>
      <c r="AE2770" s="1">
        <v>3.643326521512297</v>
      </c>
      <c r="AF2770" s="1">
        <v>2.5745892813877962</v>
      </c>
    </row>
    <row r="2771" spans="1:32" x14ac:dyDescent="0.25">
      <c r="A2771" t="s">
        <v>13</v>
      </c>
      <c r="B2771">
        <v>5</v>
      </c>
      <c r="C2771">
        <v>5</v>
      </c>
      <c r="D2771">
        <v>2050</v>
      </c>
      <c r="E2771" t="s">
        <v>22</v>
      </c>
      <c r="F2771" t="s">
        <v>28</v>
      </c>
      <c r="G2771">
        <v>0</v>
      </c>
      <c r="H2771">
        <v>2</v>
      </c>
      <c r="I2771" s="1">
        <v>-2.7639328625703259</v>
      </c>
      <c r="J2771" s="1">
        <v>-2.7668572503449802</v>
      </c>
      <c r="K2771" s="1">
        <v>-2.762574100666737</v>
      </c>
      <c r="L2771" s="1">
        <v>-2.793784839546297</v>
      </c>
      <c r="M2771" s="1">
        <v>-2.8194811655948482</v>
      </c>
      <c r="N2771" s="1">
        <v>-3.046138548652368</v>
      </c>
      <c r="O2771" s="1">
        <v>-2.8337072582023519</v>
      </c>
      <c r="P2771" s="1">
        <v>-2.1726727765128309</v>
      </c>
      <c r="Q2771" s="1">
        <v>-1.961668835190671</v>
      </c>
      <c r="R2771" s="1">
        <v>-2.118218562192542</v>
      </c>
      <c r="S2771" s="1">
        <v>-2.2623532667390989</v>
      </c>
      <c r="T2771" s="1">
        <v>-2.3600348241075881</v>
      </c>
      <c r="U2771" s="1">
        <v>-2.521262812190352</v>
      </c>
      <c r="V2771" s="1">
        <v>-2.7061793578084572</v>
      </c>
      <c r="W2771" s="1">
        <v>-2.653834568065915</v>
      </c>
      <c r="X2771" s="1">
        <v>-2.6938111216382659</v>
      </c>
      <c r="Y2771" s="1">
        <v>-2.7100124038274531</v>
      </c>
      <c r="Z2771" s="1">
        <v>-2.5192505120212529</v>
      </c>
      <c r="AA2771" s="1">
        <v>-2.0029580992446041</v>
      </c>
      <c r="AB2771" s="1">
        <v>-1.867329925187674</v>
      </c>
      <c r="AC2771" s="1">
        <v>-1.9635607402857449</v>
      </c>
      <c r="AD2771" s="1">
        <v>-1.9452599541708919</v>
      </c>
      <c r="AE2771" s="1">
        <v>-2.2029077396500178</v>
      </c>
      <c r="AF2771" s="1">
        <v>-2.386500919271342</v>
      </c>
    </row>
    <row r="2772" spans="1:32" x14ac:dyDescent="0.25">
      <c r="A2772" t="s">
        <v>13</v>
      </c>
      <c r="B2772">
        <v>5</v>
      </c>
      <c r="C2772">
        <v>6</v>
      </c>
      <c r="D2772">
        <v>2050</v>
      </c>
      <c r="E2772" t="s">
        <v>22</v>
      </c>
      <c r="F2772" t="s">
        <v>27</v>
      </c>
      <c r="G2772">
        <v>0</v>
      </c>
      <c r="H2772">
        <v>2</v>
      </c>
      <c r="I2772" s="1">
        <v>1.404899474628694</v>
      </c>
      <c r="J2772" s="1">
        <v>1.3096076150425251</v>
      </c>
      <c r="K2772" s="1">
        <v>1.1741746602590191</v>
      </c>
      <c r="L2772" s="1">
        <v>1.1148307575027721</v>
      </c>
      <c r="M2772" s="1">
        <v>1.060667883905726</v>
      </c>
      <c r="N2772" s="1">
        <v>1.038508471242245</v>
      </c>
      <c r="O2772" s="1">
        <v>1.1145743194946329</v>
      </c>
      <c r="P2772" s="1">
        <v>0.76446364266190514</v>
      </c>
      <c r="Q2772" s="1">
        <v>0.86435961174732689</v>
      </c>
      <c r="R2772" s="1">
        <v>1.044504850903992</v>
      </c>
      <c r="S2772" s="1">
        <v>1.1219366068801111</v>
      </c>
      <c r="T2772" s="1">
        <v>1.1906124655996579</v>
      </c>
      <c r="U2772" s="1">
        <v>1.168020323784809</v>
      </c>
      <c r="V2772" s="1">
        <v>1.041583432601225</v>
      </c>
      <c r="W2772" s="1">
        <v>0.9393167140644908</v>
      </c>
      <c r="X2772" s="1">
        <v>0.92230371597460592</v>
      </c>
      <c r="Y2772" s="1">
        <v>0.90786614422020007</v>
      </c>
      <c r="Z2772" s="1">
        <v>0.90102950132249726</v>
      </c>
      <c r="AA2772" s="1">
        <v>0.90801110489492887</v>
      </c>
      <c r="AB2772" s="1">
        <v>0.9567216642410965</v>
      </c>
      <c r="AC2772" s="1">
        <v>1.042931250547511</v>
      </c>
      <c r="AD2772" s="1">
        <v>1.142615400989905</v>
      </c>
      <c r="AE2772" s="1">
        <v>1.6058677545675411</v>
      </c>
      <c r="AF2772" s="1">
        <v>1.5067270916036231</v>
      </c>
    </row>
    <row r="2773" spans="1:32" x14ac:dyDescent="0.25">
      <c r="A2773" t="s">
        <v>13</v>
      </c>
      <c r="B2773">
        <v>5</v>
      </c>
      <c r="C2773">
        <v>6</v>
      </c>
      <c r="D2773">
        <v>2050</v>
      </c>
      <c r="E2773" t="s">
        <v>22</v>
      </c>
      <c r="F2773" t="s">
        <v>28</v>
      </c>
      <c r="G2773">
        <v>0</v>
      </c>
      <c r="H2773">
        <v>2</v>
      </c>
      <c r="I2773" s="1">
        <v>-0.47653680125006909</v>
      </c>
      <c r="J2773" s="1">
        <v>-0.52221880418366484</v>
      </c>
      <c r="K2773" s="1">
        <v>-0.54718320440520563</v>
      </c>
      <c r="L2773" s="1">
        <v>-0.57960014731951914</v>
      </c>
      <c r="M2773" s="1">
        <v>-0.61291471556963872</v>
      </c>
      <c r="N2773" s="1">
        <v>-0.67392445766645315</v>
      </c>
      <c r="O2773" s="1">
        <v>-0.66960770449152407</v>
      </c>
      <c r="P2773" s="1">
        <v>-0.52375189987221271</v>
      </c>
      <c r="Q2773" s="1">
        <v>-0.37523590296140807</v>
      </c>
      <c r="R2773" s="1">
        <v>-0.18813804563479641</v>
      </c>
      <c r="S2773" s="1">
        <v>-8.5497770455164795E-2</v>
      </c>
      <c r="T2773" s="1">
        <v>-1.1187066900882959E-2</v>
      </c>
      <c r="U2773" s="1">
        <v>-9.4201232470466481E-2</v>
      </c>
      <c r="V2773" s="1">
        <v>-0.19331777404378109</v>
      </c>
      <c r="W2773" s="1">
        <v>-0.26405111528740288</v>
      </c>
      <c r="X2773" s="1">
        <v>-0.26132096733046623</v>
      </c>
      <c r="Y2773" s="1">
        <v>-0.30705591371273838</v>
      </c>
      <c r="Z2773" s="1">
        <v>-0.304660170521106</v>
      </c>
      <c r="AA2773" s="1">
        <v>-0.27235003810960923</v>
      </c>
      <c r="AB2773" s="1">
        <v>-0.2908129709161788</v>
      </c>
      <c r="AC2773" s="1">
        <v>-0.22909881578781691</v>
      </c>
      <c r="AD2773" s="1">
        <v>-9.3285075437937376E-2</v>
      </c>
      <c r="AE2773" s="1">
        <v>-0.157553595547889</v>
      </c>
      <c r="AF2773" s="1">
        <v>-0.24196002186967031</v>
      </c>
    </row>
    <row r="2774" spans="1:32" x14ac:dyDescent="0.25">
      <c r="A2774" t="s">
        <v>13</v>
      </c>
      <c r="B2774">
        <v>5</v>
      </c>
      <c r="C2774">
        <v>7</v>
      </c>
      <c r="D2774">
        <v>2050</v>
      </c>
      <c r="E2774" t="s">
        <v>22</v>
      </c>
      <c r="F2774" t="s">
        <v>27</v>
      </c>
      <c r="G2774">
        <v>0</v>
      </c>
      <c r="H2774">
        <v>2</v>
      </c>
      <c r="I2774" s="1">
        <v>0.96608783451815472</v>
      </c>
      <c r="J2774" s="1">
        <v>0.93914081053455356</v>
      </c>
      <c r="K2774" s="1">
        <v>0.82757685049315632</v>
      </c>
      <c r="L2774" s="1">
        <v>0.78375066329356746</v>
      </c>
      <c r="M2774" s="1">
        <v>0.74213729154870889</v>
      </c>
      <c r="N2774" s="1">
        <v>0.73294059258026811</v>
      </c>
      <c r="O2774" s="1">
        <v>0.76627275031298114</v>
      </c>
      <c r="P2774" s="1">
        <v>0.32767694866274671</v>
      </c>
      <c r="Q2774" s="1">
        <v>0.33986331130861969</v>
      </c>
      <c r="R2774" s="1">
        <v>0.39986911039739093</v>
      </c>
      <c r="S2774" s="1">
        <v>0.38037367231593711</v>
      </c>
      <c r="T2774" s="1">
        <v>0.38190311639991459</v>
      </c>
      <c r="U2774" s="1">
        <v>0.39001163145805873</v>
      </c>
      <c r="V2774" s="1">
        <v>0.37999787764090981</v>
      </c>
      <c r="W2774" s="1">
        <v>0.36762685628207109</v>
      </c>
      <c r="X2774" s="1">
        <v>0.36917581750059092</v>
      </c>
      <c r="Y2774" s="1">
        <v>0.39241154198082001</v>
      </c>
      <c r="Z2774" s="1">
        <v>0.38617405511126529</v>
      </c>
      <c r="AA2774" s="1">
        <v>0.36010002621949239</v>
      </c>
      <c r="AB2774" s="1">
        <v>0.38382864194621952</v>
      </c>
      <c r="AC2774" s="1">
        <v>0.40199863267820568</v>
      </c>
      <c r="AD2774" s="1">
        <v>0.41128785905871618</v>
      </c>
      <c r="AE2774" s="1">
        <v>0.89213401928004021</v>
      </c>
      <c r="AF2774" s="1">
        <v>0.9475610804353396</v>
      </c>
    </row>
    <row r="2775" spans="1:32" x14ac:dyDescent="0.25">
      <c r="A2775" t="s">
        <v>13</v>
      </c>
      <c r="B2775">
        <v>5</v>
      </c>
      <c r="C2775">
        <v>7</v>
      </c>
      <c r="D2775">
        <v>2050</v>
      </c>
      <c r="E2775" t="s">
        <v>22</v>
      </c>
      <c r="F2775" t="s">
        <v>28</v>
      </c>
      <c r="G2775">
        <v>0</v>
      </c>
      <c r="H2775">
        <v>2</v>
      </c>
      <c r="I2775" s="1">
        <v>0.1044181399751921</v>
      </c>
      <c r="J2775" s="1">
        <v>0.1194393567194427</v>
      </c>
      <c r="K2775" s="1">
        <v>0.10136840233666961</v>
      </c>
      <c r="L2775" s="1">
        <v>9.811190856943959E-2</v>
      </c>
      <c r="M2775" s="1">
        <v>0.1080431272231123</v>
      </c>
      <c r="N2775" s="1">
        <v>8.9097664822813505E-2</v>
      </c>
      <c r="O2775" s="1">
        <v>7.2497483608642208E-2</v>
      </c>
      <c r="P2775" s="1">
        <v>8.6631273103754625E-2</v>
      </c>
      <c r="Q2775" s="1">
        <v>0.1117337565638883</v>
      </c>
      <c r="R2775" s="1">
        <v>0.13930802605493101</v>
      </c>
      <c r="S2775" s="1">
        <v>0.14270849565182181</v>
      </c>
      <c r="T2775" s="1">
        <v>0.16174186983994879</v>
      </c>
      <c r="U2775" s="1">
        <v>0.15870010261193379</v>
      </c>
      <c r="V2775" s="1">
        <v>0.13440729858130909</v>
      </c>
      <c r="W2775" s="1">
        <v>0.13129774412565409</v>
      </c>
      <c r="X2775" s="1">
        <v>0.13149116942803879</v>
      </c>
      <c r="Y2775" s="1">
        <v>0.1230384135006143</v>
      </c>
      <c r="Z2775" s="1">
        <v>0.1108383104813354</v>
      </c>
      <c r="AA2775" s="1">
        <v>0.12602481397665871</v>
      </c>
      <c r="AB2775" s="1">
        <v>0.1152551236329192</v>
      </c>
      <c r="AC2775" s="1">
        <v>0.1153771493587947</v>
      </c>
      <c r="AD2775" s="1">
        <v>0.12867655405719899</v>
      </c>
      <c r="AE2775" s="1">
        <v>0.10548973890916941</v>
      </c>
      <c r="AF2775" s="1">
        <v>0.1078900575714993</v>
      </c>
    </row>
    <row r="2776" spans="1:32" x14ac:dyDescent="0.25">
      <c r="A2776" t="s">
        <v>13</v>
      </c>
      <c r="B2776">
        <v>5</v>
      </c>
      <c r="C2776">
        <v>8</v>
      </c>
      <c r="D2776">
        <v>2050</v>
      </c>
      <c r="E2776" t="s">
        <v>22</v>
      </c>
      <c r="F2776" t="s">
        <v>27</v>
      </c>
      <c r="G2776">
        <v>0</v>
      </c>
      <c r="H2776">
        <v>2</v>
      </c>
      <c r="I2776" s="1">
        <v>1.642879472375627</v>
      </c>
      <c r="J2776" s="1">
        <v>1.550595987445742</v>
      </c>
      <c r="K2776" s="1">
        <v>1.4372531926979391</v>
      </c>
      <c r="L2776" s="1">
        <v>1.4077588615900301</v>
      </c>
      <c r="M2776" s="1">
        <v>1.3384206489731281</v>
      </c>
      <c r="N2776" s="1">
        <v>1.298878176828691</v>
      </c>
      <c r="O2776" s="1">
        <v>1.3861065076875481</v>
      </c>
      <c r="P2776" s="1">
        <v>1.015186817655666</v>
      </c>
      <c r="Q2776" s="1">
        <v>1.1766002647473359</v>
      </c>
      <c r="R2776" s="1">
        <v>1.365842530351953</v>
      </c>
      <c r="S2776" s="1">
        <v>1.4174989606914969</v>
      </c>
      <c r="T2776" s="1">
        <v>1.4601822486662399</v>
      </c>
      <c r="U2776" s="1">
        <v>1.467434112208825</v>
      </c>
      <c r="V2776" s="1">
        <v>1.4229540245537149</v>
      </c>
      <c r="W2776" s="1">
        <v>1.309861491446441</v>
      </c>
      <c r="X2776" s="1">
        <v>1.169328812405392</v>
      </c>
      <c r="Y2776" s="1">
        <v>1.1672961051097921</v>
      </c>
      <c r="Z2776" s="1">
        <v>1.1542046294148871</v>
      </c>
      <c r="AA2776" s="1">
        <v>1.080428114964231</v>
      </c>
      <c r="AB2776" s="1">
        <v>1.1415589795954051</v>
      </c>
      <c r="AC2776" s="1">
        <v>1.253839791360535</v>
      </c>
      <c r="AD2776" s="1">
        <v>1.3044141510902789</v>
      </c>
      <c r="AE2776" s="1">
        <v>1.7719909636970661</v>
      </c>
      <c r="AF2776" s="1">
        <v>1.738642309374363</v>
      </c>
    </row>
    <row r="2777" spans="1:32" x14ac:dyDescent="0.25">
      <c r="A2777" t="s">
        <v>13</v>
      </c>
      <c r="B2777">
        <v>5</v>
      </c>
      <c r="C2777">
        <v>8</v>
      </c>
      <c r="D2777">
        <v>2050</v>
      </c>
      <c r="E2777" t="s">
        <v>22</v>
      </c>
      <c r="F2777" t="s">
        <v>28</v>
      </c>
      <c r="G2777">
        <v>0</v>
      </c>
      <c r="H2777">
        <v>2</v>
      </c>
      <c r="I2777" s="1">
        <v>-0.63310486420254108</v>
      </c>
      <c r="J2777" s="1">
        <v>-0.63125684634882118</v>
      </c>
      <c r="K2777" s="1">
        <v>-0.69882280495126214</v>
      </c>
      <c r="L2777" s="1">
        <v>-0.67973282750222142</v>
      </c>
      <c r="M2777" s="1">
        <v>-0.73015193942268175</v>
      </c>
      <c r="N2777" s="1">
        <v>-0.75911345850841139</v>
      </c>
      <c r="O2777" s="1">
        <v>-0.83566632750640191</v>
      </c>
      <c r="P2777" s="1">
        <v>-0.76098120791397816</v>
      </c>
      <c r="Q2777" s="1">
        <v>-0.62096171698222247</v>
      </c>
      <c r="R2777" s="1">
        <v>-0.49957180062307771</v>
      </c>
      <c r="S2777" s="1">
        <v>-0.44959733196296109</v>
      </c>
      <c r="T2777" s="1">
        <v>-0.44180281376657959</v>
      </c>
      <c r="U2777" s="1">
        <v>-0.37348598846928671</v>
      </c>
      <c r="V2777" s="1">
        <v>-0.39784898825000442</v>
      </c>
      <c r="W2777" s="1">
        <v>-0.46828191571041861</v>
      </c>
      <c r="X2777" s="1">
        <v>-0.57100518609651219</v>
      </c>
      <c r="Y2777" s="1">
        <v>-0.56428864272397827</v>
      </c>
      <c r="Z2777" s="1">
        <v>-0.56871461772279597</v>
      </c>
      <c r="AA2777" s="1">
        <v>-0.62057639650437957</v>
      </c>
      <c r="AB2777" s="1">
        <v>-0.62415758774663188</v>
      </c>
      <c r="AC2777" s="1">
        <v>-0.61147506873350954</v>
      </c>
      <c r="AD2777" s="1">
        <v>-0.52197108390515468</v>
      </c>
      <c r="AE2777" s="1">
        <v>-0.61957674996210632</v>
      </c>
      <c r="AF2777" s="1">
        <v>-0.60633615262001317</v>
      </c>
    </row>
    <row r="2778" spans="1:32" x14ac:dyDescent="0.25">
      <c r="A2778" t="s">
        <v>13</v>
      </c>
      <c r="B2778">
        <v>5</v>
      </c>
      <c r="C2778">
        <v>9</v>
      </c>
      <c r="D2778">
        <v>2050</v>
      </c>
      <c r="E2778" t="s">
        <v>22</v>
      </c>
      <c r="F2778" t="s">
        <v>27</v>
      </c>
      <c r="G2778">
        <v>0</v>
      </c>
      <c r="H2778">
        <v>2</v>
      </c>
      <c r="I2778" s="1">
        <v>1.15991832848512</v>
      </c>
      <c r="J2778" s="1">
        <v>1.105558328640992</v>
      </c>
      <c r="K2778" s="1">
        <v>0.97963118193599219</v>
      </c>
      <c r="L2778" s="1">
        <v>0.92977047806987234</v>
      </c>
      <c r="M2778" s="1">
        <v>0.89584750481888609</v>
      </c>
      <c r="N2778" s="1">
        <v>0.90443546333645064</v>
      </c>
      <c r="O2778" s="1">
        <v>0.98458721463807353</v>
      </c>
      <c r="P2778" s="1">
        <v>0.56662035013386658</v>
      </c>
      <c r="Q2778" s="1">
        <v>0.6276443458051153</v>
      </c>
      <c r="R2778" s="1">
        <v>0.75230111702840907</v>
      </c>
      <c r="S2778" s="1">
        <v>0.77455587663034375</v>
      </c>
      <c r="T2778" s="1">
        <v>0.78625779099978654</v>
      </c>
      <c r="U2778" s="1">
        <v>0.76106018826883814</v>
      </c>
      <c r="V2778" s="1">
        <v>0.67852933125153703</v>
      </c>
      <c r="W2778" s="1">
        <v>0.63760653953951674</v>
      </c>
      <c r="X2778" s="1">
        <v>0.62648898712535117</v>
      </c>
      <c r="Y2778" s="1">
        <v>0.64885909169255429</v>
      </c>
      <c r="Z2778" s="1">
        <v>0.64281638841173239</v>
      </c>
      <c r="AA2778" s="1">
        <v>0.64019791111552315</v>
      </c>
      <c r="AB2778" s="1">
        <v>0.69213490283918222</v>
      </c>
      <c r="AC2778" s="1">
        <v>0.73656809689839986</v>
      </c>
      <c r="AD2778" s="1">
        <v>0.78518083708937447</v>
      </c>
      <c r="AE2778" s="1">
        <v>1.220093787490995</v>
      </c>
      <c r="AF2778" s="1">
        <v>1.187570200513921</v>
      </c>
    </row>
    <row r="2779" spans="1:32" x14ac:dyDescent="0.25">
      <c r="A2779" t="s">
        <v>13</v>
      </c>
      <c r="B2779">
        <v>5</v>
      </c>
      <c r="C2779">
        <v>9</v>
      </c>
      <c r="D2779">
        <v>2050</v>
      </c>
      <c r="E2779" t="s">
        <v>22</v>
      </c>
      <c r="F2779" t="s">
        <v>28</v>
      </c>
      <c r="G2779">
        <v>0</v>
      </c>
      <c r="H2779">
        <v>2</v>
      </c>
      <c r="I2779" s="1">
        <v>-0.40432566964074501</v>
      </c>
      <c r="J2779" s="1">
        <v>-0.40806767928496501</v>
      </c>
      <c r="K2779" s="1">
        <v>-0.41465067472850042</v>
      </c>
      <c r="L2779" s="1">
        <v>-0.41571148275858599</v>
      </c>
      <c r="M2779" s="1">
        <v>-0.41783316375320101</v>
      </c>
      <c r="N2779" s="1">
        <v>-0.4142364838870336</v>
      </c>
      <c r="O2779" s="1">
        <v>-0.40711578579700319</v>
      </c>
      <c r="P2779" s="1">
        <v>-0.38463471522231679</v>
      </c>
      <c r="Q2779" s="1">
        <v>-0.37375748814649462</v>
      </c>
      <c r="R2779" s="1">
        <v>-0.35180683457373968</v>
      </c>
      <c r="S2779" s="1">
        <v>-0.34173613224716032</v>
      </c>
      <c r="T2779" s="1">
        <v>-0.34794130663104722</v>
      </c>
      <c r="U2779" s="1">
        <v>-0.3598067255487617</v>
      </c>
      <c r="V2779" s="1">
        <v>-0.36333801643029962</v>
      </c>
      <c r="W2779" s="1">
        <v>-0.36928888805301058</v>
      </c>
      <c r="X2779" s="1">
        <v>-0.37621340620226418</v>
      </c>
      <c r="Y2779" s="1">
        <v>-0.37376476080416932</v>
      </c>
      <c r="Z2779" s="1">
        <v>-0.36895465748530032</v>
      </c>
      <c r="AA2779" s="1">
        <v>-0.37510896222612988</v>
      </c>
      <c r="AB2779" s="1">
        <v>-0.37550859476535831</v>
      </c>
      <c r="AC2779" s="1">
        <v>-0.37861845461497651</v>
      </c>
      <c r="AD2779" s="1">
        <v>-0.37963570462034579</v>
      </c>
      <c r="AE2779" s="1">
        <v>-0.39355012341003798</v>
      </c>
      <c r="AF2779" s="1">
        <v>-0.39506145310274238</v>
      </c>
    </row>
    <row r="2780" spans="1:32" x14ac:dyDescent="0.25">
      <c r="A2780" t="s">
        <v>13</v>
      </c>
      <c r="B2780">
        <v>5</v>
      </c>
      <c r="C2780">
        <v>20</v>
      </c>
      <c r="D2780">
        <v>2050</v>
      </c>
      <c r="E2780" t="s">
        <v>22</v>
      </c>
      <c r="F2780" t="s">
        <v>27</v>
      </c>
      <c r="G2780">
        <v>0</v>
      </c>
      <c r="H2780">
        <v>2</v>
      </c>
      <c r="I2780" s="1">
        <v>1.8424265100601671</v>
      </c>
      <c r="J2780" s="1">
        <v>1.7436676368705539</v>
      </c>
      <c r="K2780" s="1">
        <v>1.6144249941065281</v>
      </c>
      <c r="L2780" s="1">
        <v>1.5313489823405559</v>
      </c>
      <c r="M2780" s="1">
        <v>1.472611428654891</v>
      </c>
      <c r="N2780" s="1">
        <v>1.4361120632764841</v>
      </c>
      <c r="O2780" s="1">
        <v>1.404829166956902</v>
      </c>
      <c r="P2780" s="1">
        <v>1.143461443634231</v>
      </c>
      <c r="Q2780" s="1">
        <v>1.03548029347368</v>
      </c>
      <c r="R2780" s="1">
        <v>1.184270564946075</v>
      </c>
      <c r="S2780" s="1">
        <v>1.251293204837264</v>
      </c>
      <c r="T2780" s="1">
        <v>1.4601822486662399</v>
      </c>
      <c r="U2780" s="1">
        <v>1.4054294497579931</v>
      </c>
      <c r="V2780" s="1">
        <v>1.2590068490958271</v>
      </c>
      <c r="W2780" s="1">
        <v>1.128868890903765</v>
      </c>
      <c r="X2780" s="1">
        <v>1.090384378881613</v>
      </c>
      <c r="Y2780" s="1">
        <v>1.1087179276120021</v>
      </c>
      <c r="Z2780" s="1">
        <v>1.132470142281998</v>
      </c>
      <c r="AA2780" s="1">
        <v>1.131762863520213</v>
      </c>
      <c r="AB2780" s="1">
        <v>1.1832610730298481</v>
      </c>
      <c r="AC2780" s="1">
        <v>1.30075669373958</v>
      </c>
      <c r="AD2780" s="1">
        <v>1.3842289043147691</v>
      </c>
      <c r="AE2780" s="1">
        <v>1.892858790532767</v>
      </c>
      <c r="AF2780" s="1">
        <v>1.8615743589803011</v>
      </c>
    </row>
    <row r="2781" spans="1:32" x14ac:dyDescent="0.25">
      <c r="A2781" t="s">
        <v>13</v>
      </c>
      <c r="B2781">
        <v>5</v>
      </c>
      <c r="C2781">
        <v>20</v>
      </c>
      <c r="D2781">
        <v>2050</v>
      </c>
      <c r="E2781" t="s">
        <v>22</v>
      </c>
      <c r="F2781" t="s">
        <v>28</v>
      </c>
      <c r="G2781">
        <v>0</v>
      </c>
      <c r="H2781">
        <v>2</v>
      </c>
      <c r="I2781" s="1">
        <v>-0.30894221075738371</v>
      </c>
      <c r="J2781" s="1">
        <v>-0.39782316742716078</v>
      </c>
      <c r="K2781" s="1">
        <v>-0.38490916986746598</v>
      </c>
      <c r="L2781" s="1">
        <v>-0.41377087123540612</v>
      </c>
      <c r="M2781" s="1">
        <v>-0.47428779978600671</v>
      </c>
      <c r="N2781" s="1">
        <v>-0.55355830745809242</v>
      </c>
      <c r="O2781" s="1">
        <v>-0.83566632750640191</v>
      </c>
      <c r="P2781" s="1">
        <v>-0.57781399212574136</v>
      </c>
      <c r="Q2781" s="1">
        <v>-0.60070719240061321</v>
      </c>
      <c r="R2781" s="1">
        <v>-0.37887234257697933</v>
      </c>
      <c r="S2781" s="1">
        <v>-0.41030239338943142</v>
      </c>
      <c r="T2781" s="1">
        <v>-0.1210773688857056</v>
      </c>
      <c r="U2781" s="1">
        <v>-0.1161897374528115</v>
      </c>
      <c r="V2781" s="1">
        <v>-0.31463002044484129</v>
      </c>
      <c r="W2781" s="1">
        <v>-0.3961816074510095</v>
      </c>
      <c r="X2781" s="1">
        <v>-0.36627666199782488</v>
      </c>
      <c r="Y2781" s="1">
        <v>-0.48019697711982989</v>
      </c>
      <c r="Z2781" s="1">
        <v>-0.49433622959809459</v>
      </c>
      <c r="AA2781" s="1">
        <v>-0.39171270480905113</v>
      </c>
      <c r="AB2781" s="1">
        <v>-0.44660218617430503</v>
      </c>
      <c r="AC2781" s="1">
        <v>-0.36501551274243549</v>
      </c>
      <c r="AD2781" s="1">
        <v>-0.17780334763832639</v>
      </c>
      <c r="AE2781" s="1">
        <v>-0.1624718491814606</v>
      </c>
      <c r="AF2781" s="1">
        <v>-0.18773372943879421</v>
      </c>
    </row>
    <row r="2782" spans="1:32" x14ac:dyDescent="0.25">
      <c r="A2782" t="s">
        <v>13</v>
      </c>
      <c r="B2782">
        <v>5</v>
      </c>
      <c r="C2782">
        <v>21</v>
      </c>
      <c r="D2782">
        <v>2050</v>
      </c>
      <c r="E2782" t="s">
        <v>22</v>
      </c>
      <c r="F2782" t="s">
        <v>27</v>
      </c>
      <c r="G2782">
        <v>0</v>
      </c>
      <c r="H2782">
        <v>2</v>
      </c>
      <c r="I2782" s="1">
        <v>1.004825175397261</v>
      </c>
      <c r="J2782" s="1">
        <v>0.95675733912799266</v>
      </c>
      <c r="K2782" s="1">
        <v>0.83879186303439468</v>
      </c>
      <c r="L2782" s="1">
        <v>0.7874204963695266</v>
      </c>
      <c r="M2782" s="1">
        <v>0.74418910500483049</v>
      </c>
      <c r="N2782" s="1">
        <v>0.74479386759988053</v>
      </c>
      <c r="O2782" s="1">
        <v>0.80336388414579751</v>
      </c>
      <c r="P2782" s="1">
        <v>0.38527967500593752</v>
      </c>
      <c r="Q2782" s="1">
        <v>0.43145134152591957</v>
      </c>
      <c r="R2782" s="1">
        <v>0.51189622051170214</v>
      </c>
      <c r="S2782" s="1">
        <v>0.51948149275981403</v>
      </c>
      <c r="T2782" s="1">
        <v>0.51668800793320524</v>
      </c>
      <c r="U2782" s="1">
        <v>0.49602702558996942</v>
      </c>
      <c r="V2782" s="1">
        <v>0.46095053694361909</v>
      </c>
      <c r="W2782" s="1">
        <v>0.42872763284479543</v>
      </c>
      <c r="X2782" s="1">
        <v>0.42423058995288471</v>
      </c>
      <c r="Y2782" s="1">
        <v>0.44227083287590269</v>
      </c>
      <c r="Z2782" s="1">
        <v>0.4506809186958779</v>
      </c>
      <c r="AA2782" s="1">
        <v>0.42534061700865439</v>
      </c>
      <c r="AB2782" s="1">
        <v>0.45920521296372768</v>
      </c>
      <c r="AC2782" s="1">
        <v>0.4966377730406748</v>
      </c>
      <c r="AD2782" s="1">
        <v>0.51356171625958691</v>
      </c>
      <c r="AE2782" s="1">
        <v>0.99444043598353349</v>
      </c>
      <c r="AF2782" s="1">
        <v>0.99720255297003524</v>
      </c>
    </row>
    <row r="2783" spans="1:32" x14ac:dyDescent="0.25">
      <c r="A2783" t="s">
        <v>13</v>
      </c>
      <c r="B2783">
        <v>5</v>
      </c>
      <c r="C2783">
        <v>21</v>
      </c>
      <c r="D2783">
        <v>2050</v>
      </c>
      <c r="E2783" t="s">
        <v>22</v>
      </c>
      <c r="F2783" t="s">
        <v>28</v>
      </c>
      <c r="G2783">
        <v>0</v>
      </c>
      <c r="H2783">
        <v>2</v>
      </c>
      <c r="I2783" s="1">
        <v>-0.20876084884402199</v>
      </c>
      <c r="J2783" s="1">
        <v>-0.2241602536326569</v>
      </c>
      <c r="K2783" s="1">
        <v>-0.22363899818503419</v>
      </c>
      <c r="L2783" s="1">
        <v>-0.23220441962753541</v>
      </c>
      <c r="M2783" s="1">
        <v>-0.23142088286850329</v>
      </c>
      <c r="N2783" s="1">
        <v>-0.25609129391325219</v>
      </c>
      <c r="O2783" s="1">
        <v>-0.24098356980326061</v>
      </c>
      <c r="P2783" s="1">
        <v>-0.1919571525409926</v>
      </c>
      <c r="Q2783" s="1">
        <v>-0.11562600701965969</v>
      </c>
      <c r="R2783" s="1">
        <v>-7.349841808467053E-2</v>
      </c>
      <c r="S2783" s="1">
        <v>-4.5504640887973263E-2</v>
      </c>
      <c r="T2783" s="1">
        <v>-5.0928935734423031E-2</v>
      </c>
      <c r="U2783" s="1">
        <v>-7.8431993058160787E-2</v>
      </c>
      <c r="V2783" s="1">
        <v>-0.11870379005152611</v>
      </c>
      <c r="W2783" s="1">
        <v>-0.14459018651867681</v>
      </c>
      <c r="X2783" s="1">
        <v>-0.1500251941780317</v>
      </c>
      <c r="Y2783" s="1">
        <v>-0.1522803021628093</v>
      </c>
      <c r="Z2783" s="1">
        <v>-0.13700606279616601</v>
      </c>
      <c r="AA2783" s="1">
        <v>-0.12251542105680981</v>
      </c>
      <c r="AB2783" s="1">
        <v>-0.1109728520976113</v>
      </c>
      <c r="AC2783" s="1">
        <v>-0.10368170757652009</v>
      </c>
      <c r="AD2783" s="1">
        <v>-0.1111513178216894</v>
      </c>
      <c r="AE2783" s="1">
        <v>-0.1558439761860605</v>
      </c>
      <c r="AF2783" s="1">
        <v>-0.19963716405477139</v>
      </c>
    </row>
    <row r="2784" spans="1:32" x14ac:dyDescent="0.25">
      <c r="A2784" t="s">
        <v>13</v>
      </c>
      <c r="B2784">
        <v>5</v>
      </c>
      <c r="C2784">
        <v>22</v>
      </c>
      <c r="D2784">
        <v>2050</v>
      </c>
      <c r="E2784" t="s">
        <v>22</v>
      </c>
      <c r="F2784" t="s">
        <v>27</v>
      </c>
      <c r="G2784">
        <v>0</v>
      </c>
      <c r="H2784">
        <v>2</v>
      </c>
      <c r="I2784" s="1">
        <v>0.88862991257329338</v>
      </c>
      <c r="J2784" s="1">
        <v>0.8464122101842354</v>
      </c>
      <c r="K2784" s="1">
        <v>0.73311405242241556</v>
      </c>
      <c r="L2784" s="1">
        <v>0.68527191512169305</v>
      </c>
      <c r="M2784" s="1">
        <v>0.64222766733713132</v>
      </c>
      <c r="N2784" s="1">
        <v>0.64519812833169221</v>
      </c>
      <c r="O2784" s="1">
        <v>0.70650672046173024</v>
      </c>
      <c r="P2784" s="1">
        <v>0.28796378866892097</v>
      </c>
      <c r="Q2784" s="1">
        <v>0.32062954696113971</v>
      </c>
      <c r="R2784" s="1">
        <v>0.38964225028448352</v>
      </c>
      <c r="S2784" s="1">
        <v>0.37924495926404522</v>
      </c>
      <c r="T2784" s="1">
        <v>0.38190311639991459</v>
      </c>
      <c r="U2784" s="1">
        <v>0.36256947005214218</v>
      </c>
      <c r="V2784" s="1">
        <v>0.34670246193759269</v>
      </c>
      <c r="W2784" s="1">
        <v>0.32140112706980922</v>
      </c>
      <c r="X2784" s="1">
        <v>0.31081312280029899</v>
      </c>
      <c r="Y2784" s="1">
        <v>0.32893446463508441</v>
      </c>
      <c r="Z2784" s="1">
        <v>0.33936348577654402</v>
      </c>
      <c r="AA2784" s="1">
        <v>0.32190278018830609</v>
      </c>
      <c r="AB2784" s="1">
        <v>0.35853614986522869</v>
      </c>
      <c r="AC2784" s="1">
        <v>0.38825983596141173</v>
      </c>
      <c r="AD2784" s="1">
        <v>0.39864468640097611</v>
      </c>
      <c r="AE2784" s="1">
        <v>0.88405604236598623</v>
      </c>
      <c r="AF2784" s="1">
        <v>0.89320145638426562</v>
      </c>
    </row>
    <row r="2785" spans="1:32" x14ac:dyDescent="0.25">
      <c r="A2785" t="s">
        <v>13</v>
      </c>
      <c r="B2785">
        <v>5</v>
      </c>
      <c r="C2785">
        <v>22</v>
      </c>
      <c r="D2785">
        <v>2050</v>
      </c>
      <c r="E2785" t="s">
        <v>22</v>
      </c>
      <c r="F2785" t="s">
        <v>28</v>
      </c>
      <c r="G2785">
        <v>0</v>
      </c>
      <c r="H2785">
        <v>2</v>
      </c>
      <c r="I2785" s="1">
        <v>-0.1418975128423291</v>
      </c>
      <c r="J2785" s="1">
        <v>-0.1519787559523752</v>
      </c>
      <c r="K2785" s="1">
        <v>-0.1598749643405433</v>
      </c>
      <c r="L2785" s="1">
        <v>-0.16174186983994879</v>
      </c>
      <c r="M2785" s="1">
        <v>-0.15779601927956591</v>
      </c>
      <c r="N2785" s="1">
        <v>-0.16133721738870979</v>
      </c>
      <c r="O2785" s="1">
        <v>-0.14165422522277091</v>
      </c>
      <c r="P2785" s="1">
        <v>-0.1116325865440448</v>
      </c>
      <c r="Q2785" s="1">
        <v>-9.7143119447580056E-2</v>
      </c>
      <c r="R2785" s="1">
        <v>-8.9976995205116678E-2</v>
      </c>
      <c r="S2785" s="1">
        <v>-8.1770856861275151E-2</v>
      </c>
      <c r="T2785" s="1">
        <v>-8.1530609026709278E-2</v>
      </c>
      <c r="U2785" s="1">
        <v>-9.205314506150343E-2</v>
      </c>
      <c r="V2785" s="1">
        <v>-0.10806507857169149</v>
      </c>
      <c r="W2785" s="1">
        <v>-0.1121771972184744</v>
      </c>
      <c r="X2785" s="1">
        <v>-0.1166258934380283</v>
      </c>
      <c r="Y2785" s="1">
        <v>-0.1164973489669161</v>
      </c>
      <c r="Z2785" s="1">
        <v>-0.1029720411072509</v>
      </c>
      <c r="AA2785" s="1">
        <v>-8.7532076336423431E-2</v>
      </c>
      <c r="AB2785" s="1">
        <v>-8.0821360801890701E-2</v>
      </c>
      <c r="AC2785" s="1">
        <v>-8.8845438153394962E-2</v>
      </c>
      <c r="AD2785" s="1">
        <v>-7.8009920731249252E-2</v>
      </c>
      <c r="AE2785" s="1">
        <v>-9.3222146208053969E-2</v>
      </c>
      <c r="AF2785" s="1">
        <v>-0.1046071775593488</v>
      </c>
    </row>
    <row r="2786" spans="1:32" x14ac:dyDescent="0.25">
      <c r="A2786" t="s">
        <v>13</v>
      </c>
      <c r="B2786">
        <v>5</v>
      </c>
      <c r="C2786">
        <v>23</v>
      </c>
      <c r="D2786">
        <v>2050</v>
      </c>
      <c r="E2786" t="s">
        <v>22</v>
      </c>
      <c r="F2786" t="s">
        <v>27</v>
      </c>
      <c r="G2786">
        <v>0</v>
      </c>
      <c r="H2786">
        <v>2</v>
      </c>
      <c r="I2786" s="1">
        <v>1.760282840708423</v>
      </c>
      <c r="J2786" s="1">
        <v>1.7322064399520309</v>
      </c>
      <c r="K2786" s="1">
        <v>1.699232465599658</v>
      </c>
      <c r="L2786" s="1">
        <v>1.477597211361342</v>
      </c>
      <c r="M2786" s="1">
        <v>1.0501837772331639</v>
      </c>
      <c r="N2786" s="1">
        <v>1.1575246348991819</v>
      </c>
      <c r="O2786" s="1">
        <v>1.28095877221412</v>
      </c>
      <c r="P2786" s="1">
        <v>0.85446400599058236</v>
      </c>
      <c r="Q2786" s="1">
        <v>0.80328197835796389</v>
      </c>
      <c r="R2786" s="1">
        <v>0.86859266809724356</v>
      </c>
      <c r="S2786" s="1">
        <v>0.96271037288079775</v>
      </c>
      <c r="T2786" s="1">
        <v>0.97324919730194481</v>
      </c>
      <c r="U2786" s="1">
        <v>0.98258831577308614</v>
      </c>
      <c r="V2786" s="1">
        <v>0.91997632571631871</v>
      </c>
      <c r="W2786" s="1">
        <v>0.98025625166435104</v>
      </c>
      <c r="X2786" s="1">
        <v>0.97952381175572023</v>
      </c>
      <c r="Y2786" s="1">
        <v>0.94102134425436557</v>
      </c>
      <c r="Z2786" s="1">
        <v>0.93445509528915671</v>
      </c>
      <c r="AA2786" s="1">
        <v>0.9527370791170473</v>
      </c>
      <c r="AB2786" s="1">
        <v>1.022064761465225</v>
      </c>
      <c r="AC2786" s="1">
        <v>0.95148739252580627</v>
      </c>
      <c r="AD2786" s="1">
        <v>0.95337239641777305</v>
      </c>
      <c r="AE2786" s="1">
        <v>1.4174108733830979</v>
      </c>
      <c r="AF2786" s="1">
        <v>1.522915288552777</v>
      </c>
    </row>
    <row r="2787" spans="1:32" x14ac:dyDescent="0.25">
      <c r="A2787" t="s">
        <v>13</v>
      </c>
      <c r="B2787">
        <v>5</v>
      </c>
      <c r="C2787">
        <v>23</v>
      </c>
      <c r="D2787">
        <v>2050</v>
      </c>
      <c r="E2787" t="s">
        <v>22</v>
      </c>
      <c r="F2787" t="s">
        <v>28</v>
      </c>
      <c r="G2787">
        <v>0</v>
      </c>
      <c r="H2787">
        <v>2</v>
      </c>
      <c r="I2787" s="1">
        <v>0.18457671165942821</v>
      </c>
      <c r="J2787" s="1">
        <v>0.2639628180245101</v>
      </c>
      <c r="K2787" s="1">
        <v>0.34538316096169808</v>
      </c>
      <c r="L2787" s="1">
        <v>0.13964555282852201</v>
      </c>
      <c r="M2787" s="1">
        <v>-0.28513660243246031</v>
      </c>
      <c r="N2787" s="1">
        <v>-0.1146724306059046</v>
      </c>
      <c r="O2787" s="1">
        <v>-0.16873869993216051</v>
      </c>
      <c r="P2787" s="1">
        <v>-0.41384764566560189</v>
      </c>
      <c r="Q2787" s="1">
        <v>-0.6187173332917304</v>
      </c>
      <c r="R2787" s="1">
        <v>-0.67392445766645315</v>
      </c>
      <c r="S2787" s="1">
        <v>-0.33925240844392351</v>
      </c>
      <c r="T2787" s="1">
        <v>-0.50135040087224603</v>
      </c>
      <c r="U2787" s="1">
        <v>-0.31532232730660958</v>
      </c>
      <c r="V2787" s="1">
        <v>-7.470696763496576E-2</v>
      </c>
      <c r="W2787" s="1">
        <v>-0.36057597835426292</v>
      </c>
      <c r="X2787" s="1">
        <v>-0.29082120993155752</v>
      </c>
      <c r="Y2787" s="1">
        <v>-0.2080341372554303</v>
      </c>
      <c r="Z2787" s="1">
        <v>-0.21334690476366069</v>
      </c>
      <c r="AA2787" s="1">
        <v>-0.17275960946252561</v>
      </c>
      <c r="AB2787" s="1">
        <v>-0.28297718077960182</v>
      </c>
      <c r="AC2787" s="1">
        <v>-0.4394160267254188</v>
      </c>
      <c r="AD2787" s="1">
        <v>9.1716123155087467E-3</v>
      </c>
      <c r="AE2787" s="1">
        <v>-0.18601615117699341</v>
      </c>
      <c r="AF2787" s="1">
        <v>9.6849698001617163E-2</v>
      </c>
    </row>
    <row r="2788" spans="1:32" x14ac:dyDescent="0.25">
      <c r="A2788" t="s">
        <v>13</v>
      </c>
      <c r="B2788">
        <v>5</v>
      </c>
      <c r="C2788">
        <v>24</v>
      </c>
      <c r="D2788">
        <v>2050</v>
      </c>
      <c r="E2788" t="s">
        <v>22</v>
      </c>
      <c r="F2788" t="s">
        <v>27</v>
      </c>
      <c r="G2788">
        <v>0</v>
      </c>
      <c r="H2788">
        <v>2</v>
      </c>
      <c r="I2788" s="1">
        <v>1.358378986913209</v>
      </c>
      <c r="J2788" s="1">
        <v>1.320901005053255</v>
      </c>
      <c r="K2788" s="1">
        <v>1.2146482451967</v>
      </c>
      <c r="L2788" s="1">
        <v>1.16569648651519</v>
      </c>
      <c r="M2788" s="1">
        <v>1.114726239136993</v>
      </c>
      <c r="N2788" s="1">
        <v>1.115584522556287</v>
      </c>
      <c r="O2788" s="1">
        <v>1.1822114488504569</v>
      </c>
      <c r="P2788" s="1">
        <v>0.72619315380734561</v>
      </c>
      <c r="Q2788" s="1">
        <v>0.74706945030718308</v>
      </c>
      <c r="R2788" s="1">
        <v>0.79432820589563202</v>
      </c>
      <c r="S2788" s="1">
        <v>0.78642255273652262</v>
      </c>
      <c r="T2788" s="1">
        <v>0.78625779099978654</v>
      </c>
      <c r="U2788" s="1">
        <v>0.79679485200455602</v>
      </c>
      <c r="V2788" s="1">
        <v>0.77220819518462225</v>
      </c>
      <c r="W2788" s="1">
        <v>0.76091408155091722</v>
      </c>
      <c r="X2788" s="1">
        <v>0.7671940806381089</v>
      </c>
      <c r="Y2788" s="1">
        <v>0.7802756458082416</v>
      </c>
      <c r="Z2788" s="1">
        <v>0.79442151069315603</v>
      </c>
      <c r="AA2788" s="1">
        <v>0.63956289015613466</v>
      </c>
      <c r="AB2788" s="1">
        <v>0.75670430830713364</v>
      </c>
      <c r="AC2788" s="1">
        <v>0.83047679782968142</v>
      </c>
      <c r="AD2788" s="1">
        <v>0.8352337087018622</v>
      </c>
      <c r="AE2788" s="1">
        <v>1.3285701711566009</v>
      </c>
      <c r="AF2788" s="1">
        <v>1.344768769590386</v>
      </c>
    </row>
    <row r="2789" spans="1:32" x14ac:dyDescent="0.25">
      <c r="A2789" t="s">
        <v>13</v>
      </c>
      <c r="B2789">
        <v>5</v>
      </c>
      <c r="C2789">
        <v>24</v>
      </c>
      <c r="D2789">
        <v>2050</v>
      </c>
      <c r="E2789" t="s">
        <v>22</v>
      </c>
      <c r="F2789" t="s">
        <v>28</v>
      </c>
      <c r="G2789">
        <v>0</v>
      </c>
      <c r="H2789">
        <v>2</v>
      </c>
      <c r="I2789" s="1">
        <v>9.9560217658186928E-2</v>
      </c>
      <c r="J2789" s="1">
        <v>5.7197388660676612E-2</v>
      </c>
      <c r="K2789" s="1">
        <v>2.7743202230314661E-2</v>
      </c>
      <c r="L2789" s="1">
        <v>3.7451103983659008E-2</v>
      </c>
      <c r="M2789" s="1">
        <v>-1.3800264601042909E-3</v>
      </c>
      <c r="N2789" s="1">
        <v>-1.9362070282696049E-2</v>
      </c>
      <c r="O2789" s="1">
        <v>6.2492732356831768E-2</v>
      </c>
      <c r="P2789" s="1">
        <v>0.116989758441469</v>
      </c>
      <c r="Q2789" s="1">
        <v>0.24175852298017619</v>
      </c>
      <c r="R2789" s="1">
        <v>0.28743164423153761</v>
      </c>
      <c r="S2789" s="1">
        <v>0.39565869732101139</v>
      </c>
      <c r="T2789" s="1">
        <v>0.41783316375320101</v>
      </c>
      <c r="U2789" s="1">
        <v>0.34678555011026718</v>
      </c>
      <c r="V2789" s="1">
        <v>0.29382978987184682</v>
      </c>
      <c r="W2789" s="1">
        <v>0.2545559659706953</v>
      </c>
      <c r="X2789" s="1">
        <v>0.24230979488131599</v>
      </c>
      <c r="Y2789" s="1">
        <v>0.18979913080542171</v>
      </c>
      <c r="Z2789" s="1">
        <v>0.28401048997120049</v>
      </c>
      <c r="AA2789" s="1">
        <v>-0.24463299232190949</v>
      </c>
      <c r="AB2789" s="1">
        <v>4.340778730474977E-2</v>
      </c>
      <c r="AC2789" s="1">
        <v>0.25576841864023259</v>
      </c>
      <c r="AD2789" s="1">
        <v>0.24694407695147719</v>
      </c>
      <c r="AE2789" s="1">
        <v>0.18395295206360629</v>
      </c>
      <c r="AF2789" s="1">
        <v>9.5036956451049773E-2</v>
      </c>
    </row>
    <row r="2790" spans="1:32" x14ac:dyDescent="0.25">
      <c r="A2790" t="s">
        <v>13</v>
      </c>
      <c r="B2790">
        <v>5</v>
      </c>
      <c r="C2790">
        <v>25</v>
      </c>
      <c r="D2790">
        <v>2050</v>
      </c>
      <c r="E2790" t="s">
        <v>22</v>
      </c>
      <c r="F2790" t="s">
        <v>27</v>
      </c>
      <c r="G2790">
        <v>0</v>
      </c>
      <c r="H2790">
        <v>2</v>
      </c>
      <c r="I2790" s="1">
        <v>1.4610075032293679</v>
      </c>
      <c r="J2790" s="1">
        <v>1.36709931874141</v>
      </c>
      <c r="K2790" s="1">
        <v>1.2311265536774281</v>
      </c>
      <c r="L2790" s="1">
        <v>1.178026123846758</v>
      </c>
      <c r="M2790" s="1">
        <v>1.111283004237748</v>
      </c>
      <c r="N2790" s="1">
        <v>1.1425857850143459</v>
      </c>
      <c r="O2790" s="1">
        <v>1.280203231729667</v>
      </c>
      <c r="P2790" s="1">
        <v>0.94954598505138321</v>
      </c>
      <c r="Q2790" s="1">
        <v>1.082712758724053</v>
      </c>
      <c r="R2790" s="1">
        <v>1.305839449635017</v>
      </c>
      <c r="S2790" s="1">
        <v>1.3969433760358261</v>
      </c>
      <c r="T2790" s="1">
        <v>1.4601822486662399</v>
      </c>
      <c r="U2790" s="1">
        <v>1.3528713277778379</v>
      </c>
      <c r="V2790" s="1">
        <v>1.2050417459354641</v>
      </c>
      <c r="W2790" s="1">
        <v>1.0403079890007889</v>
      </c>
      <c r="X2790" s="1">
        <v>1.0139950270699081</v>
      </c>
      <c r="Y2790" s="1">
        <v>1.0256259887913839</v>
      </c>
      <c r="Z2790" s="1">
        <v>1.0436192994422619</v>
      </c>
      <c r="AA2790" s="1">
        <v>1.015215013499446</v>
      </c>
      <c r="AB2790" s="1">
        <v>1.1378021393437101</v>
      </c>
      <c r="AC2790" s="1">
        <v>1.214580217353006</v>
      </c>
      <c r="AD2790" s="1">
        <v>1.2544477467624611</v>
      </c>
      <c r="AE2790" s="1">
        <v>1.639794946710196</v>
      </c>
      <c r="AF2790" s="1">
        <v>1.54104007291585</v>
      </c>
    </row>
    <row r="2791" spans="1:32" x14ac:dyDescent="0.25">
      <c r="A2791" t="s">
        <v>13</v>
      </c>
      <c r="B2791">
        <v>5</v>
      </c>
      <c r="C2791">
        <v>25</v>
      </c>
      <c r="D2791">
        <v>2050</v>
      </c>
      <c r="E2791" t="s">
        <v>22</v>
      </c>
      <c r="F2791" t="s">
        <v>28</v>
      </c>
      <c r="G2791">
        <v>0</v>
      </c>
      <c r="H2791">
        <v>2</v>
      </c>
      <c r="I2791" s="1">
        <v>0.80634825137837995</v>
      </c>
      <c r="J2791" s="1">
        <v>0.80634825137837995</v>
      </c>
      <c r="K2791" s="1">
        <v>0.80634825137837995</v>
      </c>
      <c r="L2791" s="1">
        <v>0.82282054404290761</v>
      </c>
      <c r="M2791" s="1">
        <v>0.83566632750640191</v>
      </c>
      <c r="N2791" s="1">
        <v>0.83566632750640191</v>
      </c>
      <c r="O2791" s="1">
        <v>0.79749425181795841</v>
      </c>
      <c r="P2791" s="1">
        <v>0.77314602963031731</v>
      </c>
      <c r="Q2791" s="1">
        <v>0.68544058635270244</v>
      </c>
      <c r="R2791" s="1">
        <v>0.57094854233774506</v>
      </c>
      <c r="S2791" s="1">
        <v>0.55800002042495378</v>
      </c>
      <c r="T2791" s="1">
        <v>0.55800002042495378</v>
      </c>
      <c r="U2791" s="1">
        <v>0.55770919158386678</v>
      </c>
      <c r="V2791" s="1">
        <v>0.67842908233605947</v>
      </c>
      <c r="W2791" s="1">
        <v>0.64643648728410541</v>
      </c>
      <c r="X2791" s="1">
        <v>0.6220678754657577</v>
      </c>
      <c r="Y2791" s="1">
        <v>0.63821156315168781</v>
      </c>
      <c r="Z2791" s="1">
        <v>0.64238147971992676</v>
      </c>
      <c r="AA2791" s="1">
        <v>0.64238147971992676</v>
      </c>
      <c r="AB2791" s="1">
        <v>0.63443884923434679</v>
      </c>
      <c r="AC2791" s="1">
        <v>0.64817418960960071</v>
      </c>
      <c r="AD2791" s="1">
        <v>0.69923377637786843</v>
      </c>
      <c r="AE2791" s="1">
        <v>0.67815722059330419</v>
      </c>
      <c r="AF2791" s="1">
        <v>0.69954246590321789</v>
      </c>
    </row>
    <row r="2792" spans="1:32" x14ac:dyDescent="0.25">
      <c r="A2792" t="s">
        <v>13</v>
      </c>
      <c r="B2792">
        <v>5</v>
      </c>
      <c r="C2792">
        <v>26</v>
      </c>
      <c r="D2792">
        <v>2050</v>
      </c>
      <c r="E2792" t="s">
        <v>22</v>
      </c>
      <c r="F2792" t="s">
        <v>27</v>
      </c>
      <c r="G2792">
        <v>0</v>
      </c>
      <c r="H2792">
        <v>2</v>
      </c>
      <c r="I2792" s="1">
        <v>0.99142026934994454</v>
      </c>
      <c r="J2792" s="1">
        <v>0.95455329280166556</v>
      </c>
      <c r="K2792" s="1">
        <v>0.84225972049346653</v>
      </c>
      <c r="L2792" s="1">
        <v>0.80069851203915499</v>
      </c>
      <c r="M2792" s="1">
        <v>0.75605316879184459</v>
      </c>
      <c r="N2792" s="1">
        <v>0.75961614408110456</v>
      </c>
      <c r="O2792" s="1">
        <v>0.79932587188369875</v>
      </c>
      <c r="P2792" s="1">
        <v>0.3527463274193251</v>
      </c>
      <c r="Q2792" s="1">
        <v>0.35769958235407429</v>
      </c>
      <c r="R2792" s="1">
        <v>0.41240471136838391</v>
      </c>
      <c r="S2792" s="1">
        <v>0.37836838349860019</v>
      </c>
      <c r="T2792" s="1">
        <v>0.36465904232252999</v>
      </c>
      <c r="U2792" s="1">
        <v>0.37634209852415179</v>
      </c>
      <c r="V2792" s="1">
        <v>0.39229755657248622</v>
      </c>
      <c r="W2792" s="1">
        <v>0.38616424196665289</v>
      </c>
      <c r="X2792" s="1">
        <v>0.3972666646665014</v>
      </c>
      <c r="Y2792" s="1">
        <v>0.43489644973324793</v>
      </c>
      <c r="Z2792" s="1">
        <v>0.42586139859519262</v>
      </c>
      <c r="AA2792" s="1">
        <v>0.39389101656642173</v>
      </c>
      <c r="AB2792" s="1">
        <v>0.41984505328825211</v>
      </c>
      <c r="AC2792" s="1">
        <v>0.43585540498121322</v>
      </c>
      <c r="AD2792" s="1">
        <v>0.41449073960669602</v>
      </c>
      <c r="AE2792" s="1">
        <v>0.91415579989093754</v>
      </c>
      <c r="AF2792" s="1">
        <v>0.95857119517394296</v>
      </c>
    </row>
    <row r="2793" spans="1:32" x14ac:dyDescent="0.25">
      <c r="A2793" t="s">
        <v>13</v>
      </c>
      <c r="B2793">
        <v>5</v>
      </c>
      <c r="C2793">
        <v>26</v>
      </c>
      <c r="D2793">
        <v>2050</v>
      </c>
      <c r="E2793" t="s">
        <v>22</v>
      </c>
      <c r="F2793" t="s">
        <v>28</v>
      </c>
      <c r="G2793">
        <v>0</v>
      </c>
      <c r="H2793">
        <v>2</v>
      </c>
      <c r="I2793" s="1">
        <v>6.3112966034402071E-2</v>
      </c>
      <c r="J2793" s="1">
        <v>5.7262663916484172E-2</v>
      </c>
      <c r="K2793" s="1">
        <v>4.3419226569642137E-2</v>
      </c>
      <c r="L2793" s="1">
        <v>4.5120315744067163E-2</v>
      </c>
      <c r="M2793" s="1">
        <v>5.824003407650695E-2</v>
      </c>
      <c r="N2793" s="1">
        <v>5.9724937495458222E-2</v>
      </c>
      <c r="O2793" s="1">
        <v>4.7234873547649207E-2</v>
      </c>
      <c r="P2793" s="1">
        <v>6.1830159341988773E-2</v>
      </c>
      <c r="Q2793" s="1">
        <v>7.0777118183007623E-2</v>
      </c>
      <c r="R2793" s="1">
        <v>0.12811493169127869</v>
      </c>
      <c r="S2793" s="1">
        <v>0.1199197848291752</v>
      </c>
      <c r="T2793" s="1">
        <v>0.12798335304658409</v>
      </c>
      <c r="U2793" s="1">
        <v>0.1266300404285215</v>
      </c>
      <c r="V2793" s="1">
        <v>0.1142527494931692</v>
      </c>
      <c r="W2793" s="1">
        <v>0.1103759690151465</v>
      </c>
      <c r="X2793" s="1">
        <v>0.13562408020920241</v>
      </c>
      <c r="Y2793" s="1">
        <v>0.16174186983994879</v>
      </c>
      <c r="Z2793" s="1">
        <v>9.7824832348292326E-2</v>
      </c>
      <c r="AA2793" s="1">
        <v>9.8355814905596278E-2</v>
      </c>
      <c r="AB2793" s="1">
        <v>0.1017861591561238</v>
      </c>
      <c r="AC2793" s="1">
        <v>9.4601289271410718E-2</v>
      </c>
      <c r="AD2793" s="1">
        <v>8.496350607716327E-2</v>
      </c>
      <c r="AE2793" s="1">
        <v>9.7791937687118691E-2</v>
      </c>
      <c r="AF2793" s="1">
        <v>7.7210151776417255E-2</v>
      </c>
    </row>
    <row r="2794" spans="1:32" x14ac:dyDescent="0.25">
      <c r="A2794" t="s">
        <v>13</v>
      </c>
      <c r="B2794">
        <v>5</v>
      </c>
      <c r="C2794">
        <v>50</v>
      </c>
      <c r="D2794">
        <v>2050</v>
      </c>
      <c r="E2794" t="s">
        <v>22</v>
      </c>
      <c r="F2794" t="s">
        <v>27</v>
      </c>
      <c r="G2794">
        <v>0</v>
      </c>
      <c r="H2794">
        <v>2</v>
      </c>
      <c r="I2794" s="1">
        <v>0</v>
      </c>
      <c r="J2794" s="1">
        <v>0</v>
      </c>
      <c r="K2794" s="1">
        <v>0</v>
      </c>
      <c r="L2794" s="1">
        <v>0</v>
      </c>
      <c r="M2794" s="1">
        <v>0</v>
      </c>
      <c r="N2794" s="1">
        <v>0</v>
      </c>
      <c r="O2794" s="1">
        <v>0</v>
      </c>
      <c r="P2794" s="1">
        <v>0</v>
      </c>
      <c r="Q2794" s="1">
        <v>0</v>
      </c>
      <c r="R2794" s="1">
        <v>0</v>
      </c>
      <c r="S2794" s="1">
        <v>0</v>
      </c>
      <c r="T2794" s="1">
        <v>0</v>
      </c>
      <c r="U2794" s="1">
        <v>0</v>
      </c>
      <c r="V2794" s="1">
        <v>0</v>
      </c>
      <c r="W2794" s="1">
        <v>0</v>
      </c>
      <c r="X2794" s="1">
        <v>0</v>
      </c>
      <c r="Y2794" s="1">
        <v>0</v>
      </c>
      <c r="Z2794" s="1">
        <v>0</v>
      </c>
      <c r="AA2794" s="1">
        <v>0</v>
      </c>
      <c r="AB2794" s="1">
        <v>0</v>
      </c>
      <c r="AC2794" s="1">
        <v>0</v>
      </c>
      <c r="AD2794" s="1">
        <v>0</v>
      </c>
      <c r="AE2794" s="1">
        <v>0</v>
      </c>
      <c r="AF2794" s="1">
        <v>0</v>
      </c>
    </row>
    <row r="2795" spans="1:32" x14ac:dyDescent="0.25">
      <c r="A2795" t="s">
        <v>13</v>
      </c>
      <c r="B2795">
        <v>5</v>
      </c>
      <c r="C2795">
        <v>50</v>
      </c>
      <c r="D2795">
        <v>2050</v>
      </c>
      <c r="E2795" t="s">
        <v>22</v>
      </c>
      <c r="F2795" t="s">
        <v>28</v>
      </c>
      <c r="G2795">
        <v>0</v>
      </c>
      <c r="H2795">
        <v>2</v>
      </c>
      <c r="I2795" s="1">
        <v>0</v>
      </c>
      <c r="J2795" s="1">
        <v>0</v>
      </c>
      <c r="K2795" s="1">
        <v>0</v>
      </c>
      <c r="L2795" s="1">
        <v>0</v>
      </c>
      <c r="M2795" s="1">
        <v>0</v>
      </c>
      <c r="N2795" s="1">
        <v>0</v>
      </c>
      <c r="O2795" s="1">
        <v>0</v>
      </c>
      <c r="P2795" s="1">
        <v>0</v>
      </c>
      <c r="Q2795" s="1">
        <v>0</v>
      </c>
      <c r="R2795" s="1">
        <v>0</v>
      </c>
      <c r="S2795" s="1">
        <v>0</v>
      </c>
      <c r="T2795" s="1">
        <v>0</v>
      </c>
      <c r="U2795" s="1">
        <v>0</v>
      </c>
      <c r="V2795" s="1">
        <v>0</v>
      </c>
      <c r="W2795" s="1">
        <v>0</v>
      </c>
      <c r="X2795" s="1">
        <v>0</v>
      </c>
      <c r="Y2795" s="1">
        <v>0</v>
      </c>
      <c r="Z2795" s="1">
        <v>0</v>
      </c>
      <c r="AA2795" s="1">
        <v>0</v>
      </c>
      <c r="AB2795" s="1">
        <v>0</v>
      </c>
      <c r="AC2795" s="1">
        <v>0</v>
      </c>
      <c r="AD2795" s="1">
        <v>0</v>
      </c>
      <c r="AE2795" s="1">
        <v>0</v>
      </c>
      <c r="AF2795" s="1">
        <v>0</v>
      </c>
    </row>
    <row r="2796" spans="1:32" x14ac:dyDescent="0.25">
      <c r="A2796" t="s">
        <v>13</v>
      </c>
      <c r="B2796">
        <v>5</v>
      </c>
      <c r="C2796">
        <v>51</v>
      </c>
      <c r="D2796">
        <v>2050</v>
      </c>
      <c r="E2796" t="s">
        <v>22</v>
      </c>
      <c r="F2796" t="s">
        <v>27</v>
      </c>
      <c r="G2796">
        <v>0</v>
      </c>
      <c r="H2796">
        <v>2</v>
      </c>
      <c r="I2796" s="1">
        <v>0</v>
      </c>
      <c r="J2796" s="1">
        <v>0</v>
      </c>
      <c r="K2796" s="1">
        <v>0</v>
      </c>
      <c r="L2796" s="1">
        <v>0</v>
      </c>
      <c r="M2796" s="1">
        <v>0</v>
      </c>
      <c r="N2796" s="1">
        <v>0</v>
      </c>
      <c r="O2796" s="1">
        <v>0</v>
      </c>
      <c r="P2796" s="1">
        <v>0</v>
      </c>
      <c r="Q2796" s="1">
        <v>0</v>
      </c>
      <c r="R2796" s="1">
        <v>0</v>
      </c>
      <c r="S2796" s="1">
        <v>0</v>
      </c>
      <c r="T2796" s="1">
        <v>0</v>
      </c>
      <c r="U2796" s="1">
        <v>0</v>
      </c>
      <c r="V2796" s="1">
        <v>0</v>
      </c>
      <c r="W2796" s="1">
        <v>0</v>
      </c>
      <c r="X2796" s="1">
        <v>0</v>
      </c>
      <c r="Y2796" s="1">
        <v>0</v>
      </c>
      <c r="Z2796" s="1">
        <v>0</v>
      </c>
      <c r="AA2796" s="1">
        <v>0</v>
      </c>
      <c r="AB2796" s="1">
        <v>0</v>
      </c>
      <c r="AC2796" s="1">
        <v>0</v>
      </c>
      <c r="AD2796" s="1">
        <v>0</v>
      </c>
      <c r="AE2796" s="1">
        <v>0</v>
      </c>
      <c r="AF2796" s="1">
        <v>0</v>
      </c>
    </row>
    <row r="2797" spans="1:32" x14ac:dyDescent="0.25">
      <c r="A2797" t="s">
        <v>13</v>
      </c>
      <c r="B2797">
        <v>5</v>
      </c>
      <c r="C2797">
        <v>51</v>
      </c>
      <c r="D2797">
        <v>2050</v>
      </c>
      <c r="E2797" t="s">
        <v>22</v>
      </c>
      <c r="F2797" t="s">
        <v>28</v>
      </c>
      <c r="G2797">
        <v>0</v>
      </c>
      <c r="H2797">
        <v>2</v>
      </c>
      <c r="I2797" s="1">
        <v>0</v>
      </c>
      <c r="J2797" s="1">
        <v>0</v>
      </c>
      <c r="K2797" s="1">
        <v>0</v>
      </c>
      <c r="L2797" s="1">
        <v>0</v>
      </c>
      <c r="M2797" s="1">
        <v>0</v>
      </c>
      <c r="N2797" s="1">
        <v>0</v>
      </c>
      <c r="O2797" s="1">
        <v>0</v>
      </c>
      <c r="P2797" s="1">
        <v>0</v>
      </c>
      <c r="Q2797" s="1">
        <v>0</v>
      </c>
      <c r="R2797" s="1">
        <v>0</v>
      </c>
      <c r="S2797" s="1">
        <v>0</v>
      </c>
      <c r="T2797" s="1">
        <v>0</v>
      </c>
      <c r="U2797" s="1">
        <v>0</v>
      </c>
      <c r="V2797" s="1">
        <v>0</v>
      </c>
      <c r="W2797" s="1">
        <v>0</v>
      </c>
      <c r="X2797" s="1">
        <v>0</v>
      </c>
      <c r="Y2797" s="1">
        <v>0</v>
      </c>
      <c r="Z2797" s="1">
        <v>0</v>
      </c>
      <c r="AA2797" s="1">
        <v>0</v>
      </c>
      <c r="AB2797" s="1">
        <v>0</v>
      </c>
      <c r="AC2797" s="1">
        <v>0</v>
      </c>
      <c r="AD2797" s="1">
        <v>0</v>
      </c>
      <c r="AE2797" s="1">
        <v>0</v>
      </c>
      <c r="AF2797" s="1">
        <v>0</v>
      </c>
    </row>
    <row r="2798" spans="1:32" x14ac:dyDescent="0.25">
      <c r="A2798" t="s">
        <v>13</v>
      </c>
      <c r="B2798">
        <v>5</v>
      </c>
      <c r="C2798">
        <v>1</v>
      </c>
      <c r="D2798">
        <v>2050</v>
      </c>
      <c r="E2798" t="s">
        <v>22</v>
      </c>
      <c r="F2798" t="s">
        <v>27</v>
      </c>
      <c r="G2798" t="s">
        <v>25</v>
      </c>
      <c r="H2798" t="s">
        <v>12</v>
      </c>
      <c r="I2798" s="1">
        <v>0</v>
      </c>
      <c r="J2798" s="1">
        <v>0</v>
      </c>
      <c r="K2798" s="1">
        <v>0</v>
      </c>
      <c r="L2798" s="1">
        <v>0</v>
      </c>
      <c r="M2798" s="1">
        <v>0</v>
      </c>
      <c r="N2798" s="1">
        <v>0</v>
      </c>
      <c r="O2798" s="1">
        <v>0</v>
      </c>
      <c r="P2798" s="1">
        <v>0</v>
      </c>
      <c r="Q2798" s="1">
        <v>0</v>
      </c>
      <c r="R2798" s="1">
        <v>0</v>
      </c>
      <c r="S2798" s="1">
        <v>0</v>
      </c>
      <c r="T2798" s="1">
        <v>0</v>
      </c>
      <c r="U2798" s="1">
        <v>0</v>
      </c>
      <c r="V2798" s="1">
        <v>0</v>
      </c>
      <c r="W2798" s="1">
        <v>0</v>
      </c>
      <c r="X2798" s="1">
        <v>0</v>
      </c>
      <c r="Y2798" s="1">
        <v>0</v>
      </c>
      <c r="Z2798" s="1">
        <v>0</v>
      </c>
      <c r="AA2798" s="1">
        <v>0</v>
      </c>
      <c r="AB2798" s="1">
        <v>0</v>
      </c>
      <c r="AC2798" s="1">
        <v>0</v>
      </c>
      <c r="AD2798" s="1">
        <v>0</v>
      </c>
      <c r="AE2798" s="1">
        <v>0</v>
      </c>
      <c r="AF2798" s="1">
        <v>0</v>
      </c>
    </row>
    <row r="2799" spans="1:32" x14ac:dyDescent="0.25">
      <c r="A2799" t="s">
        <v>13</v>
      </c>
      <c r="B2799">
        <v>5</v>
      </c>
      <c r="C2799">
        <v>1</v>
      </c>
      <c r="D2799">
        <v>2050</v>
      </c>
      <c r="E2799" t="s">
        <v>22</v>
      </c>
      <c r="F2799" t="s">
        <v>28</v>
      </c>
      <c r="G2799" t="s">
        <v>25</v>
      </c>
      <c r="H2799" t="s">
        <v>12</v>
      </c>
      <c r="I2799" s="1">
        <v>0</v>
      </c>
      <c r="J2799" s="1">
        <v>0</v>
      </c>
      <c r="K2799" s="1">
        <v>0</v>
      </c>
      <c r="L2799" s="1">
        <v>0</v>
      </c>
      <c r="M2799" s="1">
        <v>0</v>
      </c>
      <c r="N2799" s="1">
        <v>0</v>
      </c>
      <c r="O2799" s="1">
        <v>0</v>
      </c>
      <c r="P2799" s="1">
        <v>0</v>
      </c>
      <c r="Q2799" s="1">
        <v>0</v>
      </c>
      <c r="R2799" s="1">
        <v>0</v>
      </c>
      <c r="S2799" s="1">
        <v>0</v>
      </c>
      <c r="T2799" s="1">
        <v>0</v>
      </c>
      <c r="U2799" s="1">
        <v>0</v>
      </c>
      <c r="V2799" s="1">
        <v>0</v>
      </c>
      <c r="W2799" s="1">
        <v>0</v>
      </c>
      <c r="X2799" s="1">
        <v>0</v>
      </c>
      <c r="Y2799" s="1">
        <v>0</v>
      </c>
      <c r="Z2799" s="1">
        <v>0</v>
      </c>
      <c r="AA2799" s="1">
        <v>0</v>
      </c>
      <c r="AB2799" s="1">
        <v>0</v>
      </c>
      <c r="AC2799" s="1">
        <v>0</v>
      </c>
      <c r="AD2799" s="1">
        <v>0</v>
      </c>
      <c r="AE2799" s="1">
        <v>0</v>
      </c>
      <c r="AF2799" s="1">
        <v>0</v>
      </c>
    </row>
    <row r="2800" spans="1:32" x14ac:dyDescent="0.25">
      <c r="A2800" t="s">
        <v>13</v>
      </c>
      <c r="B2800">
        <v>5</v>
      </c>
      <c r="C2800">
        <v>2</v>
      </c>
      <c r="D2800">
        <v>2050</v>
      </c>
      <c r="E2800" t="s">
        <v>22</v>
      </c>
      <c r="F2800" t="s">
        <v>27</v>
      </c>
      <c r="G2800" t="s">
        <v>25</v>
      </c>
      <c r="H2800" t="s">
        <v>12</v>
      </c>
      <c r="I2800" s="1">
        <v>0.97846374386241353</v>
      </c>
      <c r="J2800" s="1">
        <v>0.94882209423519503</v>
      </c>
      <c r="K2800" s="1">
        <v>0.83643081750749027</v>
      </c>
      <c r="L2800" s="1">
        <v>0.79141144888828707</v>
      </c>
      <c r="M2800" s="1">
        <v>0.74589299323530811</v>
      </c>
      <c r="N2800" s="1">
        <v>0.75035419242242718</v>
      </c>
      <c r="O2800" s="1">
        <v>0.78761827598892564</v>
      </c>
      <c r="P2800" s="1">
        <v>0.36645015734169689</v>
      </c>
      <c r="Q2800" s="1">
        <v>0.37487344814547352</v>
      </c>
      <c r="R2800" s="1">
        <v>0.41222652455285441</v>
      </c>
      <c r="S2800" s="1">
        <v>0.37481717875338377</v>
      </c>
      <c r="T2800" s="1">
        <v>0.36499009188152948</v>
      </c>
      <c r="U2800" s="1">
        <v>0.38659323376367988</v>
      </c>
      <c r="V2800" s="1">
        <v>0.39652274161589579</v>
      </c>
      <c r="W2800" s="1">
        <v>0.37833993910413599</v>
      </c>
      <c r="X2800" s="1">
        <v>0.39046507418955428</v>
      </c>
      <c r="Y2800" s="1">
        <v>0.41761645683568732</v>
      </c>
      <c r="Z2800" s="1">
        <v>0.41465345344415222</v>
      </c>
      <c r="AA2800" s="1">
        <v>0.37576944119759548</v>
      </c>
      <c r="AB2800" s="1">
        <v>0.39730863147522871</v>
      </c>
      <c r="AC2800" s="1">
        <v>0.40788268710545272</v>
      </c>
      <c r="AD2800" s="1">
        <v>0.39886123230181769</v>
      </c>
      <c r="AE2800" s="1">
        <v>0.89112708755069592</v>
      </c>
      <c r="AF2800" s="1">
        <v>0.93451802517840865</v>
      </c>
    </row>
    <row r="2801" spans="1:32" x14ac:dyDescent="0.25">
      <c r="A2801" t="s">
        <v>13</v>
      </c>
      <c r="B2801">
        <v>5</v>
      </c>
      <c r="C2801">
        <v>2</v>
      </c>
      <c r="D2801">
        <v>2050</v>
      </c>
      <c r="E2801" t="s">
        <v>22</v>
      </c>
      <c r="F2801" t="s">
        <v>28</v>
      </c>
      <c r="G2801" t="s">
        <v>25</v>
      </c>
      <c r="H2801" t="s">
        <v>12</v>
      </c>
      <c r="I2801" s="1">
        <v>7.8191497616561662E-2</v>
      </c>
      <c r="J2801" s="1">
        <v>8.3065218734622373E-2</v>
      </c>
      <c r="K2801" s="1">
        <v>7.9192323672088602E-2</v>
      </c>
      <c r="L2801" s="1">
        <v>7.5988311586561247E-2</v>
      </c>
      <c r="M2801" s="1">
        <v>7.3864254272690971E-2</v>
      </c>
      <c r="N2801" s="1">
        <v>7.802824782458094E-2</v>
      </c>
      <c r="O2801" s="1">
        <v>7.1633846109888405E-2</v>
      </c>
      <c r="P2801" s="1">
        <v>0.1178147366795908</v>
      </c>
      <c r="Q2801" s="1">
        <v>0.1392589034804454</v>
      </c>
      <c r="R2801" s="1">
        <v>0.14530924272068529</v>
      </c>
      <c r="S2801" s="1">
        <v>0.1390237483448131</v>
      </c>
      <c r="T2801" s="1">
        <v>0.1407160270925725</v>
      </c>
      <c r="U2801" s="1">
        <v>0.14815353269726361</v>
      </c>
      <c r="V2801" s="1">
        <v>0.14649000836988091</v>
      </c>
      <c r="W2801" s="1">
        <v>0.1108278365232615</v>
      </c>
      <c r="X2801" s="1">
        <v>0.13993263608040399</v>
      </c>
      <c r="Y2801" s="1">
        <v>0.14025680449899419</v>
      </c>
      <c r="Z2801" s="1">
        <v>0.12511338559471361</v>
      </c>
      <c r="AA2801" s="1">
        <v>0.1027300546215414</v>
      </c>
      <c r="AB2801" s="1">
        <v>9.8580796676924168E-2</v>
      </c>
      <c r="AC2801" s="1">
        <v>0.1009995535777532</v>
      </c>
      <c r="AD2801" s="1">
        <v>9.7560539910249475E-2</v>
      </c>
      <c r="AE2801" s="1">
        <v>7.5475350536466521E-2</v>
      </c>
      <c r="AF2801" s="1">
        <v>7.2495171411938716E-2</v>
      </c>
    </row>
    <row r="2802" spans="1:32" x14ac:dyDescent="0.25">
      <c r="A2802" t="s">
        <v>13</v>
      </c>
      <c r="B2802">
        <v>5</v>
      </c>
      <c r="C2802">
        <v>3</v>
      </c>
      <c r="D2802">
        <v>2050</v>
      </c>
      <c r="E2802" t="s">
        <v>22</v>
      </c>
      <c r="F2802" t="s">
        <v>27</v>
      </c>
      <c r="G2802" t="s">
        <v>25</v>
      </c>
      <c r="H2802" t="s">
        <v>12</v>
      </c>
      <c r="I2802" s="1">
        <v>1.136103841289966</v>
      </c>
      <c r="J2802" s="1">
        <v>1.08617971229486</v>
      </c>
      <c r="K2802" s="1">
        <v>0.96515000711361554</v>
      </c>
      <c r="L2802" s="1">
        <v>0.89411891785654063</v>
      </c>
      <c r="M2802" s="1">
        <v>0.84176098649854847</v>
      </c>
      <c r="N2802" s="1">
        <v>0.85352096803698962</v>
      </c>
      <c r="O2802" s="1">
        <v>0.91608707804845557</v>
      </c>
      <c r="P2802" s="1">
        <v>0.56766596568919458</v>
      </c>
      <c r="Q2802" s="1">
        <v>0.61322435201798409</v>
      </c>
      <c r="R2802" s="1">
        <v>0.68922786282683035</v>
      </c>
      <c r="S2802" s="1">
        <v>0.62114450995918691</v>
      </c>
      <c r="T2802" s="1">
        <v>0.62659408323196564</v>
      </c>
      <c r="U2802" s="1">
        <v>0.64060035632608603</v>
      </c>
      <c r="V2802" s="1">
        <v>0.63004010709294012</v>
      </c>
      <c r="W2802" s="1">
        <v>0.56232869551443243</v>
      </c>
      <c r="X2802" s="1">
        <v>0.57733041553110542</v>
      </c>
      <c r="Y2802" s="1">
        <v>0.61820647993034528</v>
      </c>
      <c r="Z2802" s="1">
        <v>0.62187331637859355</v>
      </c>
      <c r="AA2802" s="1">
        <v>0.61603700517146598</v>
      </c>
      <c r="AB2802" s="1">
        <v>0.67241101133362136</v>
      </c>
      <c r="AC2802" s="1">
        <v>0.70502661378426978</v>
      </c>
      <c r="AD2802" s="1">
        <v>0.67374807430234129</v>
      </c>
      <c r="AE2802" s="1">
        <v>1.114415329438992</v>
      </c>
      <c r="AF2802" s="1">
        <v>1.117940914342721</v>
      </c>
    </row>
    <row r="2803" spans="1:32" x14ac:dyDescent="0.25">
      <c r="A2803" t="s">
        <v>13</v>
      </c>
      <c r="B2803">
        <v>5</v>
      </c>
      <c r="C2803">
        <v>3</v>
      </c>
      <c r="D2803">
        <v>2050</v>
      </c>
      <c r="E2803" t="s">
        <v>22</v>
      </c>
      <c r="F2803" t="s">
        <v>28</v>
      </c>
      <c r="G2803" t="s">
        <v>25</v>
      </c>
      <c r="H2803" t="s">
        <v>12</v>
      </c>
      <c r="I2803" s="1">
        <v>-4.4530763443750933E-2</v>
      </c>
      <c r="J2803" s="1">
        <v>-8.5248039409867998E-2</v>
      </c>
      <c r="K2803" s="1">
        <v>-9.168748213579013E-2</v>
      </c>
      <c r="L2803" s="1">
        <v>-0.11194131825702899</v>
      </c>
      <c r="M2803" s="1">
        <v>-0.12213334712660399</v>
      </c>
      <c r="N2803" s="1">
        <v>-0.1192760198699459</v>
      </c>
      <c r="O2803" s="1">
        <v>-0.11793086400639639</v>
      </c>
      <c r="P2803" s="1">
        <v>0.153735798333625</v>
      </c>
      <c r="Q2803" s="1">
        <v>0.22344597738091371</v>
      </c>
      <c r="R2803" s="1">
        <v>0.28630326285266672</v>
      </c>
      <c r="S2803" s="1">
        <v>0.14742657491634059</v>
      </c>
      <c r="T2803" s="1">
        <v>0.1014634753520437</v>
      </c>
      <c r="U2803" s="1">
        <v>5.2772897186680788E-2</v>
      </c>
      <c r="V2803" s="1">
        <v>7.1222812241608313E-2</v>
      </c>
      <c r="W2803" s="1">
        <v>-5.916417160714664E-4</v>
      </c>
      <c r="X2803" s="1">
        <v>-2.250378765216627E-3</v>
      </c>
      <c r="Y2803" s="1">
        <v>1.0695089551790779E-2</v>
      </c>
      <c r="Z2803" s="1">
        <v>6.0252157240686437E-2</v>
      </c>
      <c r="AA2803" s="1">
        <v>0.19944098533117691</v>
      </c>
      <c r="AB2803" s="1">
        <v>0.23983022335427109</v>
      </c>
      <c r="AC2803" s="1">
        <v>0.16457908434476709</v>
      </c>
      <c r="AD2803" s="1">
        <v>0.1168480416485097</v>
      </c>
      <c r="AE2803" s="1">
        <v>2.6418374172020399E-2</v>
      </c>
      <c r="AF2803" s="1">
        <v>-3.9302837858058451E-2</v>
      </c>
    </row>
    <row r="2804" spans="1:32" x14ac:dyDescent="0.25">
      <c r="A2804" t="s">
        <v>13</v>
      </c>
      <c r="B2804">
        <v>5</v>
      </c>
      <c r="C2804">
        <v>4</v>
      </c>
      <c r="D2804">
        <v>2050</v>
      </c>
      <c r="E2804" t="s">
        <v>22</v>
      </c>
      <c r="F2804" t="s">
        <v>27</v>
      </c>
      <c r="G2804" t="s">
        <v>25</v>
      </c>
      <c r="H2804" t="s">
        <v>12</v>
      </c>
      <c r="I2804" s="1">
        <v>2.0038614846447511</v>
      </c>
      <c r="J2804" s="1">
        <v>1.899568680212055</v>
      </c>
      <c r="K2804" s="1">
        <v>1.7157672026192869</v>
      </c>
      <c r="L2804" s="1">
        <v>1.6897029258573319</v>
      </c>
      <c r="M2804" s="1">
        <v>1.6215026892928031</v>
      </c>
      <c r="N2804" s="1">
        <v>1.63429058150878</v>
      </c>
      <c r="O2804" s="1">
        <v>2.007351709930572</v>
      </c>
      <c r="P2804" s="1">
        <v>1.908688096452221</v>
      </c>
      <c r="Q2804" s="1">
        <v>2.0096303326001759</v>
      </c>
      <c r="R2804" s="1">
        <v>1.982438622316953</v>
      </c>
      <c r="S2804" s="1">
        <v>1.954263570384956</v>
      </c>
      <c r="T2804" s="1">
        <v>2.0702783013887509</v>
      </c>
      <c r="U2804" s="1">
        <v>2.1370581987950241</v>
      </c>
      <c r="V2804" s="1">
        <v>2.003091918012414</v>
      </c>
      <c r="W2804" s="1">
        <v>1.8339250437303301</v>
      </c>
      <c r="X2804" s="1">
        <v>1.7506735093982939</v>
      </c>
      <c r="Y2804" s="1">
        <v>1.789280051171654</v>
      </c>
      <c r="Z2804" s="1">
        <v>1.7646689456672899</v>
      </c>
      <c r="AA2804" s="1">
        <v>1.721150778369084</v>
      </c>
      <c r="AB2804" s="1">
        <v>1.858376956369967</v>
      </c>
      <c r="AC2804" s="1">
        <v>1.945946090072076</v>
      </c>
      <c r="AD2804" s="1">
        <v>1.8787559437152841</v>
      </c>
      <c r="AE2804" s="1">
        <v>2.2057870020918799</v>
      </c>
      <c r="AF2804" s="1">
        <v>2.0235723654285751</v>
      </c>
    </row>
    <row r="2805" spans="1:32" x14ac:dyDescent="0.25">
      <c r="A2805" t="s">
        <v>13</v>
      </c>
      <c r="B2805">
        <v>5</v>
      </c>
      <c r="C2805">
        <v>4</v>
      </c>
      <c r="D2805">
        <v>2050</v>
      </c>
      <c r="E2805" t="s">
        <v>22</v>
      </c>
      <c r="F2805" t="s">
        <v>28</v>
      </c>
      <c r="G2805" t="s">
        <v>25</v>
      </c>
      <c r="H2805" t="s">
        <v>12</v>
      </c>
      <c r="I2805" s="1">
        <v>-0.36471042188507308</v>
      </c>
      <c r="J2805" s="1">
        <v>-0.62501065971622349</v>
      </c>
      <c r="K2805" s="1">
        <v>-0.90803738987554605</v>
      </c>
      <c r="L2805" s="1">
        <v>-0.8854121613874697</v>
      </c>
      <c r="M2805" s="1">
        <v>-0.90481594458950854</v>
      </c>
      <c r="N2805" s="1">
        <v>-0.89402917576697727</v>
      </c>
      <c r="O2805" s="1">
        <v>-0.34515101515391811</v>
      </c>
      <c r="P2805" s="1">
        <v>0.46475468276220838</v>
      </c>
      <c r="Q2805" s="1">
        <v>0.69295986922167296</v>
      </c>
      <c r="R2805" s="1">
        <v>0.71462376275120676</v>
      </c>
      <c r="S2805" s="1">
        <v>0.60598219725043923</v>
      </c>
      <c r="T2805" s="1">
        <v>0.79045748112126624</v>
      </c>
      <c r="U2805" s="1">
        <v>0.67843862474326044</v>
      </c>
      <c r="V2805" s="1">
        <v>0.49808825732706452</v>
      </c>
      <c r="W2805" s="1">
        <v>0.23954996905303241</v>
      </c>
      <c r="X2805" s="1">
        <v>3.829337708474867E-2</v>
      </c>
      <c r="Y2805" s="1">
        <v>0.14214356127911251</v>
      </c>
      <c r="Z2805" s="1">
        <v>9.4919510065208768E-2</v>
      </c>
      <c r="AA2805" s="1">
        <v>-0.15132911130325741</v>
      </c>
      <c r="AB2805" s="1">
        <v>4.7631143906473813E-2</v>
      </c>
      <c r="AC2805" s="1">
        <v>0.14615915932577239</v>
      </c>
      <c r="AD2805" s="1">
        <v>4.0594176806663107E-3</v>
      </c>
      <c r="AE2805" s="1">
        <v>-0.53606175765337671</v>
      </c>
      <c r="AF2805" s="1">
        <v>-0.828674865726716</v>
      </c>
    </row>
    <row r="2806" spans="1:32" x14ac:dyDescent="0.25">
      <c r="A2806" t="s">
        <v>13</v>
      </c>
      <c r="B2806">
        <v>5</v>
      </c>
      <c r="C2806">
        <v>5</v>
      </c>
      <c r="D2806">
        <v>2050</v>
      </c>
      <c r="E2806" t="s">
        <v>22</v>
      </c>
      <c r="F2806" t="s">
        <v>27</v>
      </c>
      <c r="G2806" t="s">
        <v>25</v>
      </c>
      <c r="H2806" t="s">
        <v>12</v>
      </c>
      <c r="I2806" s="1">
        <v>2.1283042076670151</v>
      </c>
      <c r="J2806" s="1">
        <v>1.793377769672023</v>
      </c>
      <c r="K2806" s="1">
        <v>1.429938216852527</v>
      </c>
      <c r="L2806" s="1">
        <v>1.5540550958715571</v>
      </c>
      <c r="M2806" s="1">
        <v>1.364672869368655</v>
      </c>
      <c r="N2806" s="1">
        <v>1.2080972648794981</v>
      </c>
      <c r="O2806" s="1">
        <v>2.0874319797108001</v>
      </c>
      <c r="P2806" s="1">
        <v>2.943809915292134</v>
      </c>
      <c r="Q2806" s="1">
        <v>3.5653766315081201</v>
      </c>
      <c r="R2806" s="1">
        <v>3.765851611564953</v>
      </c>
      <c r="S2806" s="1">
        <v>3.7788458942474912</v>
      </c>
      <c r="T2806" s="1">
        <v>3.4611101806629798</v>
      </c>
      <c r="U2806" s="1">
        <v>3.737730801575557</v>
      </c>
      <c r="V2806" s="1">
        <v>3.4647969798150551</v>
      </c>
      <c r="W2806" s="1">
        <v>3.067440213351154</v>
      </c>
      <c r="X2806" s="1">
        <v>2.85365397601575</v>
      </c>
      <c r="Y2806" s="1">
        <v>2.6400137643282569</v>
      </c>
      <c r="Z2806" s="1">
        <v>2.5053702429090632</v>
      </c>
      <c r="AA2806" s="1">
        <v>3.1248160843685961</v>
      </c>
      <c r="AB2806" s="1">
        <v>3.5984102989726949</v>
      </c>
      <c r="AC2806" s="1">
        <v>4.0076807809331791</v>
      </c>
      <c r="AD2806" s="1">
        <v>4.0784162437136313</v>
      </c>
      <c r="AE2806" s="1">
        <v>3.6056527368401969</v>
      </c>
      <c r="AF2806" s="1">
        <v>2.7908813872245402</v>
      </c>
    </row>
    <row r="2807" spans="1:32" x14ac:dyDescent="0.25">
      <c r="A2807" t="s">
        <v>13</v>
      </c>
      <c r="B2807">
        <v>5</v>
      </c>
      <c r="C2807">
        <v>5</v>
      </c>
      <c r="D2807">
        <v>2050</v>
      </c>
      <c r="E2807" t="s">
        <v>22</v>
      </c>
      <c r="F2807" t="s">
        <v>28</v>
      </c>
      <c r="G2807" t="s">
        <v>25</v>
      </c>
      <c r="H2807" t="s">
        <v>12</v>
      </c>
      <c r="I2807" s="1">
        <v>-2.7710310985181348</v>
      </c>
      <c r="J2807" s="1">
        <v>-2.7969865968848362</v>
      </c>
      <c r="K2807" s="1">
        <v>-2.8633526652950669</v>
      </c>
      <c r="L2807" s="1">
        <v>-2.871573796636024</v>
      </c>
      <c r="M2807" s="1">
        <v>-2.9224026087925639</v>
      </c>
      <c r="N2807" s="1">
        <v>-3.046138548652368</v>
      </c>
      <c r="O2807" s="1">
        <v>-2.773897462869868</v>
      </c>
      <c r="P2807" s="1">
        <v>-1.926128758805324</v>
      </c>
      <c r="Q2807" s="1">
        <v>-1.5339270753867069</v>
      </c>
      <c r="R2807" s="1">
        <v>-1.645975743000492</v>
      </c>
      <c r="S2807" s="1">
        <v>-1.9593683182329029</v>
      </c>
      <c r="T2807" s="1">
        <v>-2.1639992862205522</v>
      </c>
      <c r="U2807" s="1">
        <v>-2.0827087214758828</v>
      </c>
      <c r="V2807" s="1">
        <v>-2.2417167192351228</v>
      </c>
      <c r="W2807" s="1">
        <v>-2.1621532794132001</v>
      </c>
      <c r="X2807" s="1">
        <v>-2.4254893091423479</v>
      </c>
      <c r="Y2807" s="1">
        <v>-2.6115415531782018</v>
      </c>
      <c r="Z2807" s="1">
        <v>-2.3413331628684628</v>
      </c>
      <c r="AA2807" s="1">
        <v>-1.72226201536798</v>
      </c>
      <c r="AB2807" s="1">
        <v>-1.5891107013217169</v>
      </c>
      <c r="AC2807" s="1">
        <v>-1.6258751096073589</v>
      </c>
      <c r="AD2807" s="1">
        <v>-1.934954767242212</v>
      </c>
      <c r="AE2807" s="1">
        <v>-2.34754682491644</v>
      </c>
      <c r="AF2807" s="1">
        <v>-2.453609056196953</v>
      </c>
    </row>
    <row r="2808" spans="1:32" x14ac:dyDescent="0.25">
      <c r="A2808" t="s">
        <v>13</v>
      </c>
      <c r="B2808">
        <v>5</v>
      </c>
      <c r="C2808">
        <v>6</v>
      </c>
      <c r="D2808">
        <v>2050</v>
      </c>
      <c r="E2808" t="s">
        <v>22</v>
      </c>
      <c r="F2808" t="s">
        <v>27</v>
      </c>
      <c r="G2808" t="s">
        <v>25</v>
      </c>
      <c r="H2808" t="s">
        <v>12</v>
      </c>
      <c r="I2808" s="1">
        <v>1.4647382227930359</v>
      </c>
      <c r="J2808" s="1">
        <v>1.3690039027124761</v>
      </c>
      <c r="K2808" s="1">
        <v>1.216090725300111</v>
      </c>
      <c r="L2808" s="1">
        <v>1.1579391337920699</v>
      </c>
      <c r="M2808" s="1">
        <v>1.133285579743865</v>
      </c>
      <c r="N2808" s="1">
        <v>1.1324403554420559</v>
      </c>
      <c r="O2808" s="1">
        <v>1.229729987466414</v>
      </c>
      <c r="P2808" s="1">
        <v>0.88675856301338363</v>
      </c>
      <c r="Q2808" s="1">
        <v>0.97168013270359921</v>
      </c>
      <c r="R2808" s="1">
        <v>1.0616444361783011</v>
      </c>
      <c r="S2808" s="1">
        <v>1.102537842084486</v>
      </c>
      <c r="T2808" s="1">
        <v>1.150624396507693</v>
      </c>
      <c r="U2808" s="1">
        <v>1.1836473317445571</v>
      </c>
      <c r="V2808" s="1">
        <v>1.1342551500366931</v>
      </c>
      <c r="W2808" s="1">
        <v>1.0802314505094439</v>
      </c>
      <c r="X2808" s="1">
        <v>1.069793918877959</v>
      </c>
      <c r="Y2808" s="1">
        <v>1.086829745302867</v>
      </c>
      <c r="Z2808" s="1">
        <v>1.0797205202294531</v>
      </c>
      <c r="AA2808" s="1">
        <v>1.066953354168326</v>
      </c>
      <c r="AB2808" s="1">
        <v>1.1072043429572951</v>
      </c>
      <c r="AC2808" s="1">
        <v>1.2044252346887889</v>
      </c>
      <c r="AD2808" s="1">
        <v>1.191599566315743</v>
      </c>
      <c r="AE2808" s="1">
        <v>1.64352381592598</v>
      </c>
      <c r="AF2808" s="1">
        <v>1.5686039430291701</v>
      </c>
    </row>
    <row r="2809" spans="1:32" x14ac:dyDescent="0.25">
      <c r="A2809" t="s">
        <v>13</v>
      </c>
      <c r="B2809">
        <v>5</v>
      </c>
      <c r="C2809">
        <v>6</v>
      </c>
      <c r="D2809">
        <v>2050</v>
      </c>
      <c r="E2809" t="s">
        <v>22</v>
      </c>
      <c r="F2809" t="s">
        <v>28</v>
      </c>
      <c r="G2809" t="s">
        <v>25</v>
      </c>
      <c r="H2809" t="s">
        <v>12</v>
      </c>
      <c r="I2809" s="1">
        <v>-0.41358649056381758</v>
      </c>
      <c r="J2809" s="1">
        <v>-0.5153650684685519</v>
      </c>
      <c r="K2809" s="1">
        <v>-0.59665877742935014</v>
      </c>
      <c r="L2809" s="1">
        <v>-0.60854883388163605</v>
      </c>
      <c r="M2809" s="1">
        <v>-0.6173390699945045</v>
      </c>
      <c r="N2809" s="1">
        <v>-0.66932020794818703</v>
      </c>
      <c r="O2809" s="1">
        <v>-0.62492279855169786</v>
      </c>
      <c r="P2809" s="1">
        <v>-0.32420215361989801</v>
      </c>
      <c r="Q2809" s="1">
        <v>-5.5402587529307892E-2</v>
      </c>
      <c r="R2809" s="1">
        <v>0.1260156572272568</v>
      </c>
      <c r="S2809" s="1">
        <v>0.27663331096013949</v>
      </c>
      <c r="T2809" s="1">
        <v>0.31199062902899349</v>
      </c>
      <c r="U2809" s="1">
        <v>0.25295958677716662</v>
      </c>
      <c r="V2809" s="1">
        <v>0.17799761670846109</v>
      </c>
      <c r="W2809" s="1">
        <v>7.427316660533681E-2</v>
      </c>
      <c r="X2809" s="1">
        <v>2.1420755210486461E-2</v>
      </c>
      <c r="Y2809" s="1">
        <v>-5.4597346748614106E-3</v>
      </c>
      <c r="Z2809" s="1">
        <v>-1.3077071751190401E-2</v>
      </c>
      <c r="AA2809" s="1">
        <v>-1.272471153397917E-3</v>
      </c>
      <c r="AB2809" s="1">
        <v>-6.196897098260426E-2</v>
      </c>
      <c r="AC2809" s="1">
        <v>9.6763742358087268E-2</v>
      </c>
      <c r="AD2809" s="1">
        <v>4.422586241402425E-2</v>
      </c>
      <c r="AE2809" s="1">
        <v>-8.1800902775211702E-3</v>
      </c>
      <c r="AF2809" s="1">
        <v>-0.1458523586415649</v>
      </c>
    </row>
    <row r="2810" spans="1:32" x14ac:dyDescent="0.25">
      <c r="A2810" t="s">
        <v>13</v>
      </c>
      <c r="B2810">
        <v>5</v>
      </c>
      <c r="C2810">
        <v>7</v>
      </c>
      <c r="D2810">
        <v>2050</v>
      </c>
      <c r="E2810" t="s">
        <v>22</v>
      </c>
      <c r="F2810" t="s">
        <v>27</v>
      </c>
      <c r="G2810" t="s">
        <v>25</v>
      </c>
      <c r="H2810" t="s">
        <v>12</v>
      </c>
      <c r="I2810" s="1">
        <v>0.94966062332207812</v>
      </c>
      <c r="J2810" s="1">
        <v>0.91864528469470574</v>
      </c>
      <c r="K2810" s="1">
        <v>0.80179880298448569</v>
      </c>
      <c r="L2810" s="1">
        <v>0.76428413640010118</v>
      </c>
      <c r="M2810" s="1">
        <v>0.72436532968724276</v>
      </c>
      <c r="N2810" s="1">
        <v>0.72561511103497989</v>
      </c>
      <c r="O2810" s="1">
        <v>0.77496636796644736</v>
      </c>
      <c r="P2810" s="1">
        <v>0.36259291572846969</v>
      </c>
      <c r="Q2810" s="1">
        <v>0.36832677627945959</v>
      </c>
      <c r="R2810" s="1">
        <v>0.4095679888702885</v>
      </c>
      <c r="S2810" s="1">
        <v>0.37962367164282351</v>
      </c>
      <c r="T2810" s="1">
        <v>0.38190311639991459</v>
      </c>
      <c r="U2810" s="1">
        <v>0.39360048813564052</v>
      </c>
      <c r="V2810" s="1">
        <v>0.39151847422026148</v>
      </c>
      <c r="W2810" s="1">
        <v>0.37275538913485973</v>
      </c>
      <c r="X2810" s="1">
        <v>0.37319273879783649</v>
      </c>
      <c r="Y2810" s="1">
        <v>0.40460228297279999</v>
      </c>
      <c r="Z2810" s="1">
        <v>0.40101528774628448</v>
      </c>
      <c r="AA2810" s="1">
        <v>0.36139534465447309</v>
      </c>
      <c r="AB2810" s="1">
        <v>0.38756404024334051</v>
      </c>
      <c r="AC2810" s="1">
        <v>0.40568520526807827</v>
      </c>
      <c r="AD2810" s="1">
        <v>0.39117031408503311</v>
      </c>
      <c r="AE2810" s="1">
        <v>0.88002590879266829</v>
      </c>
      <c r="AF2810" s="1">
        <v>0.92749327008112692</v>
      </c>
    </row>
    <row r="2811" spans="1:32" x14ac:dyDescent="0.25">
      <c r="A2811" t="s">
        <v>13</v>
      </c>
      <c r="B2811">
        <v>5</v>
      </c>
      <c r="C2811">
        <v>7</v>
      </c>
      <c r="D2811">
        <v>2050</v>
      </c>
      <c r="E2811" t="s">
        <v>22</v>
      </c>
      <c r="F2811" t="s">
        <v>28</v>
      </c>
      <c r="G2811" t="s">
        <v>25</v>
      </c>
      <c r="H2811" t="s">
        <v>12</v>
      </c>
      <c r="I2811" s="1">
        <v>8.0473541545400817E-2</v>
      </c>
      <c r="J2811" s="1">
        <v>8.9385450284928558E-2</v>
      </c>
      <c r="K2811" s="1">
        <v>7.2136992415352194E-2</v>
      </c>
      <c r="L2811" s="1">
        <v>8.0647792771222027E-2</v>
      </c>
      <c r="M2811" s="1">
        <v>8.2497719292679392E-2</v>
      </c>
      <c r="N2811" s="1">
        <v>8.2326698700469034E-2</v>
      </c>
      <c r="O2811" s="1">
        <v>7.4139419514707539E-2</v>
      </c>
      <c r="P2811" s="1">
        <v>0.12316105877653059</v>
      </c>
      <c r="Q2811" s="1">
        <v>0.1408053321708724</v>
      </c>
      <c r="R2811" s="1">
        <v>0.1492372401124325</v>
      </c>
      <c r="S2811" s="1">
        <v>0.13440089878863681</v>
      </c>
      <c r="T2811" s="1">
        <v>0.15671327849939121</v>
      </c>
      <c r="U2811" s="1">
        <v>0.16005319709549831</v>
      </c>
      <c r="V2811" s="1">
        <v>0.1471872219118216</v>
      </c>
      <c r="W2811" s="1">
        <v>0.12886737693253181</v>
      </c>
      <c r="X2811" s="1">
        <v>0.1188000959863591</v>
      </c>
      <c r="Y2811" s="1">
        <v>0.13349631052767069</v>
      </c>
      <c r="Z2811" s="1">
        <v>0.12917678440905719</v>
      </c>
      <c r="AA2811" s="1">
        <v>0.1072701692803915</v>
      </c>
      <c r="AB2811" s="1">
        <v>0.1047360452106456</v>
      </c>
      <c r="AC2811" s="1">
        <v>0.1150356686576586</v>
      </c>
      <c r="AD2811" s="1">
        <v>9.9973710125551091E-2</v>
      </c>
      <c r="AE2811" s="1">
        <v>8.2320641936849487E-2</v>
      </c>
      <c r="AF2811" s="1">
        <v>8.6428846649537872E-2</v>
      </c>
    </row>
    <row r="2812" spans="1:32" x14ac:dyDescent="0.25">
      <c r="A2812" t="s">
        <v>13</v>
      </c>
      <c r="B2812">
        <v>5</v>
      </c>
      <c r="C2812">
        <v>8</v>
      </c>
      <c r="D2812">
        <v>2050</v>
      </c>
      <c r="E2812" t="s">
        <v>22</v>
      </c>
      <c r="F2812" t="s">
        <v>27</v>
      </c>
      <c r="G2812" t="s">
        <v>25</v>
      </c>
      <c r="H2812" t="s">
        <v>12</v>
      </c>
      <c r="I2812" s="1">
        <v>1.5364388615405611</v>
      </c>
      <c r="J2812" s="1">
        <v>1.438971113563779</v>
      </c>
      <c r="K2812" s="1">
        <v>1.3211921484065929</v>
      </c>
      <c r="L2812" s="1">
        <v>1.290400434132899</v>
      </c>
      <c r="M2812" s="1">
        <v>1.230991637544498</v>
      </c>
      <c r="N2812" s="1">
        <v>1.2714710972708489</v>
      </c>
      <c r="O2812" s="1">
        <v>1.476745087860633</v>
      </c>
      <c r="P2812" s="1">
        <v>1.1563425191378629</v>
      </c>
      <c r="Q2812" s="1">
        <v>1.3102062123722451</v>
      </c>
      <c r="R2812" s="1">
        <v>1.432941701567936</v>
      </c>
      <c r="S2812" s="1">
        <v>1.417143603548479</v>
      </c>
      <c r="T2812" s="1">
        <v>1.4547970574101181</v>
      </c>
      <c r="U2812" s="1">
        <v>1.447505988858818</v>
      </c>
      <c r="V2812" s="1">
        <v>1.465523672557032</v>
      </c>
      <c r="W2812" s="1">
        <v>1.412709375345069</v>
      </c>
      <c r="X2812" s="1">
        <v>1.334569917471597</v>
      </c>
      <c r="Y2812" s="1">
        <v>1.368234197532161</v>
      </c>
      <c r="Z2812" s="1">
        <v>1.328174389159849</v>
      </c>
      <c r="AA2812" s="1">
        <v>1.286156141715044</v>
      </c>
      <c r="AB2812" s="1">
        <v>1.328126132108469</v>
      </c>
      <c r="AC2812" s="1">
        <v>1.360097512613323</v>
      </c>
      <c r="AD2812" s="1">
        <v>1.215133454101555</v>
      </c>
      <c r="AE2812" s="1">
        <v>1.6748326347148501</v>
      </c>
      <c r="AF2812" s="1">
        <v>1.590942056096875</v>
      </c>
    </row>
    <row r="2813" spans="1:32" x14ac:dyDescent="0.25">
      <c r="A2813" t="s">
        <v>13</v>
      </c>
      <c r="B2813">
        <v>5</v>
      </c>
      <c r="C2813">
        <v>8</v>
      </c>
      <c r="D2813">
        <v>2050</v>
      </c>
      <c r="E2813" t="s">
        <v>22</v>
      </c>
      <c r="F2813" t="s">
        <v>28</v>
      </c>
      <c r="G2813" t="s">
        <v>25</v>
      </c>
      <c r="H2813" t="s">
        <v>12</v>
      </c>
      <c r="I2813" s="1">
        <v>-0.70585042796199648</v>
      </c>
      <c r="J2813" s="1">
        <v>-0.72990520479770349</v>
      </c>
      <c r="K2813" s="1">
        <v>-0.77904304969693605</v>
      </c>
      <c r="L2813" s="1">
        <v>-0.79438984705342741</v>
      </c>
      <c r="M2813" s="1">
        <v>-0.76804612743502565</v>
      </c>
      <c r="N2813" s="1">
        <v>-0.81456054601052574</v>
      </c>
      <c r="O2813" s="1">
        <v>-0.75645461140366221</v>
      </c>
      <c r="P2813" s="1">
        <v>-0.43526115640263202</v>
      </c>
      <c r="Q2813" s="1">
        <v>-0.20931664729343449</v>
      </c>
      <c r="R2813" s="1">
        <v>-0.1609684025895807</v>
      </c>
      <c r="S2813" s="1">
        <v>-5.1916532448126093E-2</v>
      </c>
      <c r="T2813" s="1">
        <v>-9.4651886485182024E-2</v>
      </c>
      <c r="U2813" s="1">
        <v>-0.108732364352685</v>
      </c>
      <c r="V2813" s="1">
        <v>-0.12060909935718769</v>
      </c>
      <c r="W2813" s="1">
        <v>-0.2130043147920764</v>
      </c>
      <c r="X2813" s="1">
        <v>-0.27579732916241739</v>
      </c>
      <c r="Y2813" s="1">
        <v>-0.31748228196907929</v>
      </c>
      <c r="Z2813" s="1">
        <v>-0.36512661651430989</v>
      </c>
      <c r="AA2813" s="1">
        <v>-0.33860222877703722</v>
      </c>
      <c r="AB2813" s="1">
        <v>-0.39239534386656022</v>
      </c>
      <c r="AC2813" s="1">
        <v>-0.32102345557834477</v>
      </c>
      <c r="AD2813" s="1">
        <v>-0.44155606949310988</v>
      </c>
      <c r="AE2813" s="1">
        <v>-0.52791320171210687</v>
      </c>
      <c r="AF2813" s="1">
        <v>-0.5675144790249107</v>
      </c>
    </row>
    <row r="2814" spans="1:32" x14ac:dyDescent="0.25">
      <c r="A2814" t="s">
        <v>13</v>
      </c>
      <c r="B2814">
        <v>5</v>
      </c>
      <c r="C2814">
        <v>9</v>
      </c>
      <c r="D2814">
        <v>2050</v>
      </c>
      <c r="E2814" t="s">
        <v>22</v>
      </c>
      <c r="F2814" t="s">
        <v>27</v>
      </c>
      <c r="G2814" t="s">
        <v>25</v>
      </c>
      <c r="H2814" t="s">
        <v>12</v>
      </c>
      <c r="I2814" s="1">
        <v>1.0529851769172101</v>
      </c>
      <c r="J2814" s="1">
        <v>1.0077372924401109</v>
      </c>
      <c r="K2814" s="1">
        <v>0.89067916748583986</v>
      </c>
      <c r="L2814" s="1">
        <v>0.84491783411256571</v>
      </c>
      <c r="M2814" s="1">
        <v>0.81239856931301835</v>
      </c>
      <c r="N2814" s="1">
        <v>0.83511039334890214</v>
      </c>
      <c r="O2814" s="1">
        <v>1.0370667170768519</v>
      </c>
      <c r="P2814" s="1">
        <v>0.67520169403911878</v>
      </c>
      <c r="Q2814" s="1">
        <v>0.71726322216644078</v>
      </c>
      <c r="R2814" s="1">
        <v>0.76089289580016084</v>
      </c>
      <c r="S2814" s="1">
        <v>0.76265158800444022</v>
      </c>
      <c r="T2814" s="1">
        <v>0.78625779099978654</v>
      </c>
      <c r="U2814" s="1">
        <v>0.78101082176498782</v>
      </c>
      <c r="V2814" s="1">
        <v>0.73218805257756092</v>
      </c>
      <c r="W2814" s="1">
        <v>0.65478388353197192</v>
      </c>
      <c r="X2814" s="1">
        <v>0.63861891119985748</v>
      </c>
      <c r="Y2814" s="1">
        <v>0.64328035742782441</v>
      </c>
      <c r="Z2814" s="1">
        <v>0.63614113605458178</v>
      </c>
      <c r="AA2814" s="1">
        <v>0.60697903982587542</v>
      </c>
      <c r="AB2814" s="1">
        <v>0.64583621968494886</v>
      </c>
      <c r="AC2814" s="1">
        <v>0.65034975159795305</v>
      </c>
      <c r="AD2814" s="1">
        <v>0.61608069279729816</v>
      </c>
      <c r="AE2814" s="1">
        <v>1.0526239871080849</v>
      </c>
      <c r="AF2814" s="1">
        <v>1.0580132358691321</v>
      </c>
    </row>
    <row r="2815" spans="1:32" x14ac:dyDescent="0.25">
      <c r="A2815" t="s">
        <v>13</v>
      </c>
      <c r="B2815">
        <v>5</v>
      </c>
      <c r="C2815">
        <v>9</v>
      </c>
      <c r="D2815">
        <v>2050</v>
      </c>
      <c r="E2815" t="s">
        <v>22</v>
      </c>
      <c r="F2815" t="s">
        <v>28</v>
      </c>
      <c r="G2815" t="s">
        <v>25</v>
      </c>
      <c r="H2815" t="s">
        <v>12</v>
      </c>
      <c r="I2815" s="1">
        <v>-0.4086551038966314</v>
      </c>
      <c r="J2815" s="1">
        <v>-0.41207811634889391</v>
      </c>
      <c r="K2815" s="1">
        <v>-0.41576738781359812</v>
      </c>
      <c r="L2815" s="1">
        <v>-0.41752788293019522</v>
      </c>
      <c r="M2815" s="1">
        <v>-0.4138298853182058</v>
      </c>
      <c r="N2815" s="1">
        <v>-0.40581129842788088</v>
      </c>
      <c r="O2815" s="1">
        <v>-0.35661514583698001</v>
      </c>
      <c r="P2815" s="1">
        <v>-0.30920672459093612</v>
      </c>
      <c r="Q2815" s="1">
        <v>-0.30214397956972477</v>
      </c>
      <c r="R2815" s="1">
        <v>-0.29565918084433968</v>
      </c>
      <c r="S2815" s="1">
        <v>-0.28873117846683888</v>
      </c>
      <c r="T2815" s="1">
        <v>-0.28744800671753978</v>
      </c>
      <c r="U2815" s="1">
        <v>-0.29837539752635373</v>
      </c>
      <c r="V2815" s="1">
        <v>-0.30926324268716732</v>
      </c>
      <c r="W2815" s="1">
        <v>-0.33250003146267032</v>
      </c>
      <c r="X2815" s="1">
        <v>-0.34201617219475461</v>
      </c>
      <c r="Y2815" s="1">
        <v>-0.34874003495382788</v>
      </c>
      <c r="Z2815" s="1">
        <v>-0.34841896313538412</v>
      </c>
      <c r="AA2815" s="1">
        <v>-0.35235365459328222</v>
      </c>
      <c r="AB2815" s="1">
        <v>-0.36272822602429788</v>
      </c>
      <c r="AC2815" s="1">
        <v>-0.38063248336834071</v>
      </c>
      <c r="AD2815" s="1">
        <v>-0.39235677745179359</v>
      </c>
      <c r="AE2815" s="1">
        <v>-0.39988908769353382</v>
      </c>
      <c r="AF2815" s="1">
        <v>-0.40559614498141572</v>
      </c>
    </row>
    <row r="2816" spans="1:32" x14ac:dyDescent="0.25">
      <c r="A2816" t="s">
        <v>13</v>
      </c>
      <c r="B2816">
        <v>5</v>
      </c>
      <c r="C2816">
        <v>20</v>
      </c>
      <c r="D2816">
        <v>2050</v>
      </c>
      <c r="E2816" t="s">
        <v>22</v>
      </c>
      <c r="F2816" t="s">
        <v>27</v>
      </c>
      <c r="G2816" t="s">
        <v>25</v>
      </c>
      <c r="H2816" t="s">
        <v>12</v>
      </c>
      <c r="I2816" s="1">
        <v>1.8479513703840791</v>
      </c>
      <c r="J2816" s="1">
        <v>1.738683945403305</v>
      </c>
      <c r="K2816" s="1">
        <v>1.6009785843999911</v>
      </c>
      <c r="L2816" s="1">
        <v>1.4989564536568381</v>
      </c>
      <c r="M2816" s="1">
        <v>1.468920161253183</v>
      </c>
      <c r="N2816" s="1">
        <v>1.4629744403801199</v>
      </c>
      <c r="O2816" s="1">
        <v>1.4861387202981511</v>
      </c>
      <c r="P2816" s="1">
        <v>1.1670512624485241</v>
      </c>
      <c r="Q2816" s="1">
        <v>1.060887217206631</v>
      </c>
      <c r="R2816" s="1">
        <v>1.1557680946207201</v>
      </c>
      <c r="S2816" s="1">
        <v>1.2212712847161691</v>
      </c>
      <c r="T2816" s="1">
        <v>1.344652191088531</v>
      </c>
      <c r="U2816" s="1">
        <v>1.3818871834773561</v>
      </c>
      <c r="V2816" s="1">
        <v>1.3509180468393709</v>
      </c>
      <c r="W2816" s="1">
        <v>1.27542283580552</v>
      </c>
      <c r="X2816" s="1">
        <v>1.2947463027243939</v>
      </c>
      <c r="Y2816" s="1">
        <v>1.326542215490176</v>
      </c>
      <c r="Z2816" s="1">
        <v>1.3074545781489799</v>
      </c>
      <c r="AA2816" s="1">
        <v>1.296077573825986</v>
      </c>
      <c r="AB2816" s="1">
        <v>1.385401423739995</v>
      </c>
      <c r="AC2816" s="1">
        <v>1.4644122926274341</v>
      </c>
      <c r="AD2816" s="1">
        <v>1.423792934865449</v>
      </c>
      <c r="AE2816" s="1">
        <v>1.773857690374653</v>
      </c>
      <c r="AF2816" s="1">
        <v>1.844265030855224</v>
      </c>
    </row>
    <row r="2817" spans="1:32" x14ac:dyDescent="0.25">
      <c r="A2817" t="s">
        <v>13</v>
      </c>
      <c r="B2817">
        <v>5</v>
      </c>
      <c r="C2817">
        <v>20</v>
      </c>
      <c r="D2817">
        <v>2050</v>
      </c>
      <c r="E2817" t="s">
        <v>22</v>
      </c>
      <c r="F2817" t="s">
        <v>28</v>
      </c>
      <c r="G2817" t="s">
        <v>25</v>
      </c>
      <c r="H2817" t="s">
        <v>12</v>
      </c>
      <c r="I2817" s="1">
        <v>-8.1421339513448057E-2</v>
      </c>
      <c r="J2817" s="1">
        <v>-0.315147079564435</v>
      </c>
      <c r="K2817" s="1">
        <v>-0.36700611058955862</v>
      </c>
      <c r="L2817" s="1">
        <v>-0.44784421601663987</v>
      </c>
      <c r="M2817" s="1">
        <v>-0.4554470173913745</v>
      </c>
      <c r="N2817" s="1">
        <v>-0.49593730500315669</v>
      </c>
      <c r="O2817" s="1">
        <v>-0.83566632750640191</v>
      </c>
      <c r="P2817" s="1">
        <v>-0.36506076791627368</v>
      </c>
      <c r="Q2817" s="1">
        <v>-0.35775735444614087</v>
      </c>
      <c r="R2817" s="1">
        <v>-8.9460448726968733E-2</v>
      </c>
      <c r="S2817" s="1">
        <v>-2.725864841441767E-2</v>
      </c>
      <c r="T2817" s="1">
        <v>0.1429935143912984</v>
      </c>
      <c r="U2817" s="1">
        <v>0.29275543146152128</v>
      </c>
      <c r="V2817" s="1">
        <v>0.20941839254464051</v>
      </c>
      <c r="W2817" s="1">
        <v>7.9315164592014473E-2</v>
      </c>
      <c r="X2817" s="1">
        <v>0.33252127754331851</v>
      </c>
      <c r="Y2817" s="1">
        <v>0.25026363261488638</v>
      </c>
      <c r="Z2817" s="1">
        <v>0.2070116141827377</v>
      </c>
      <c r="AA2817" s="1">
        <v>0.19744378317392669</v>
      </c>
      <c r="AB2817" s="1">
        <v>0.19243127768346169</v>
      </c>
      <c r="AC2817" s="1">
        <v>0.35197272359244491</v>
      </c>
      <c r="AD2817" s="1">
        <v>0.37239930789433701</v>
      </c>
      <c r="AE2817" s="1">
        <v>-6.1294734999096143E-2</v>
      </c>
      <c r="AF2817" s="1">
        <v>-9.6247324798783229E-2</v>
      </c>
    </row>
    <row r="2818" spans="1:32" x14ac:dyDescent="0.25">
      <c r="A2818" t="s">
        <v>13</v>
      </c>
      <c r="B2818">
        <v>5</v>
      </c>
      <c r="C2818">
        <v>21</v>
      </c>
      <c r="D2818">
        <v>2050</v>
      </c>
      <c r="E2818" t="s">
        <v>22</v>
      </c>
      <c r="F2818" t="s">
        <v>27</v>
      </c>
      <c r="G2818" t="s">
        <v>25</v>
      </c>
      <c r="H2818" t="s">
        <v>12</v>
      </c>
      <c r="I2818" s="1">
        <v>1.0179860896606341</v>
      </c>
      <c r="J2818" s="1">
        <v>0.97222063073988652</v>
      </c>
      <c r="K2818" s="1">
        <v>0.85806766992106143</v>
      </c>
      <c r="L2818" s="1">
        <v>0.8160892764885016</v>
      </c>
      <c r="M2818" s="1">
        <v>0.77406448543326067</v>
      </c>
      <c r="N2818" s="1">
        <v>0.78160060803573006</v>
      </c>
      <c r="O2818" s="1">
        <v>0.86127896313966923</v>
      </c>
      <c r="P2818" s="1">
        <v>0.45517944138696809</v>
      </c>
      <c r="Q2818" s="1">
        <v>0.4778294560533245</v>
      </c>
      <c r="R2818" s="1">
        <v>0.53413109402547632</v>
      </c>
      <c r="S2818" s="1">
        <v>0.50351668447355002</v>
      </c>
      <c r="T2818" s="1">
        <v>0.50497507822314247</v>
      </c>
      <c r="U2818" s="1">
        <v>0.525340927213784</v>
      </c>
      <c r="V2818" s="1">
        <v>0.51779186152056245</v>
      </c>
      <c r="W2818" s="1">
        <v>0.50044300642533712</v>
      </c>
      <c r="X2818" s="1">
        <v>0.48332243375433132</v>
      </c>
      <c r="Y2818" s="1">
        <v>0.49974312940396443</v>
      </c>
      <c r="Z2818" s="1">
        <v>0.50279855964060594</v>
      </c>
      <c r="AA2818" s="1">
        <v>0.48027302072038303</v>
      </c>
      <c r="AB2818" s="1">
        <v>0.52273424663711232</v>
      </c>
      <c r="AC2818" s="1">
        <v>0.55984886077769691</v>
      </c>
      <c r="AD2818" s="1">
        <v>0.53587022008557605</v>
      </c>
      <c r="AE2818" s="1">
        <v>1.0078198201123689</v>
      </c>
      <c r="AF2818" s="1">
        <v>1.0123102001242259</v>
      </c>
    </row>
    <row r="2819" spans="1:32" x14ac:dyDescent="0.25">
      <c r="A2819" t="s">
        <v>13</v>
      </c>
      <c r="B2819">
        <v>5</v>
      </c>
      <c r="C2819">
        <v>21</v>
      </c>
      <c r="D2819">
        <v>2050</v>
      </c>
      <c r="E2819" t="s">
        <v>22</v>
      </c>
      <c r="F2819" t="s">
        <v>28</v>
      </c>
      <c r="G2819" t="s">
        <v>25</v>
      </c>
      <c r="H2819" t="s">
        <v>12</v>
      </c>
      <c r="I2819" s="1">
        <v>-0.2099502091277996</v>
      </c>
      <c r="J2819" s="1">
        <v>-0.2366978619020324</v>
      </c>
      <c r="K2819" s="1">
        <v>-0.2428848136622753</v>
      </c>
      <c r="L2819" s="1">
        <v>-0.23812106058867821</v>
      </c>
      <c r="M2819" s="1">
        <v>-0.243653517546986</v>
      </c>
      <c r="N2819" s="1">
        <v>-0.25542955986759802</v>
      </c>
      <c r="O2819" s="1">
        <v>-0.1164488671349744</v>
      </c>
      <c r="P2819" s="1">
        <v>1.373922149220431E-2</v>
      </c>
      <c r="Q2819" s="1">
        <v>9.2527526827937495E-2</v>
      </c>
      <c r="R2819" s="1">
        <v>0.10623247104858589</v>
      </c>
      <c r="S2819" s="1">
        <v>4.2681332665105563E-2</v>
      </c>
      <c r="T2819" s="1">
        <v>0.1204880480919875</v>
      </c>
      <c r="U2819" s="1">
        <v>0.1143587170586066</v>
      </c>
      <c r="V2819" s="1">
        <v>9.575127042792729E-2</v>
      </c>
      <c r="W2819" s="1">
        <v>5.9873172181749222E-2</v>
      </c>
      <c r="X2819" s="1">
        <v>-6.8845401551231172E-5</v>
      </c>
      <c r="Y2819" s="1">
        <v>-2.4250349753571539E-2</v>
      </c>
      <c r="Z2819" s="1">
        <v>-2.112918245245584E-2</v>
      </c>
      <c r="AA2819" s="1">
        <v>-1.441335461000416E-2</v>
      </c>
      <c r="AB2819" s="1">
        <v>9.9620018562949081E-3</v>
      </c>
      <c r="AC2819" s="1">
        <v>2.9256070315155921E-2</v>
      </c>
      <c r="AD2819" s="1">
        <v>-2.0992326146919531E-2</v>
      </c>
      <c r="AE2819" s="1">
        <v>-0.1116490580115314</v>
      </c>
      <c r="AF2819" s="1">
        <v>-0.1703783053879907</v>
      </c>
    </row>
    <row r="2820" spans="1:32" x14ac:dyDescent="0.25">
      <c r="A2820" t="s">
        <v>13</v>
      </c>
      <c r="B2820">
        <v>5</v>
      </c>
      <c r="C2820">
        <v>22</v>
      </c>
      <c r="D2820">
        <v>2050</v>
      </c>
      <c r="E2820" t="s">
        <v>22</v>
      </c>
      <c r="F2820" t="s">
        <v>27</v>
      </c>
      <c r="G2820" t="s">
        <v>25</v>
      </c>
      <c r="H2820" t="s">
        <v>12</v>
      </c>
      <c r="I2820" s="1">
        <v>0.90383449682370498</v>
      </c>
      <c r="J2820" s="1">
        <v>0.86275237486137224</v>
      </c>
      <c r="K2820" s="1">
        <v>0.74909108691721782</v>
      </c>
      <c r="L2820" s="1">
        <v>0.70236895782542097</v>
      </c>
      <c r="M2820" s="1">
        <v>0.66150023654158141</v>
      </c>
      <c r="N2820" s="1">
        <v>0.67416151236719635</v>
      </c>
      <c r="O2820" s="1">
        <v>0.73913513239025808</v>
      </c>
      <c r="P2820" s="1">
        <v>0.31733397150386028</v>
      </c>
      <c r="Q2820" s="1">
        <v>0.33394687371633552</v>
      </c>
      <c r="R2820" s="1">
        <v>0.38563093473362298</v>
      </c>
      <c r="S2820" s="1">
        <v>0.3672605189806607</v>
      </c>
      <c r="T2820" s="1">
        <v>0.36508613751659558</v>
      </c>
      <c r="U2820" s="1">
        <v>0.37399076864742659</v>
      </c>
      <c r="V2820" s="1">
        <v>0.37159369443487772</v>
      </c>
      <c r="W2820" s="1">
        <v>0.35282039448166702</v>
      </c>
      <c r="X2820" s="1">
        <v>0.34715982864175188</v>
      </c>
      <c r="Y2820" s="1">
        <v>0.36974590304420579</v>
      </c>
      <c r="Z2820" s="1">
        <v>0.38473472049405899</v>
      </c>
      <c r="AA2820" s="1">
        <v>0.36773289367243811</v>
      </c>
      <c r="AB2820" s="1">
        <v>0.39707417303523612</v>
      </c>
      <c r="AC2820" s="1">
        <v>0.43191782824975988</v>
      </c>
      <c r="AD2820" s="1">
        <v>0.41172441248579589</v>
      </c>
      <c r="AE2820" s="1">
        <v>0.89600193463419797</v>
      </c>
      <c r="AF2820" s="1">
        <v>0.91076734274324034</v>
      </c>
    </row>
    <row r="2821" spans="1:32" x14ac:dyDescent="0.25">
      <c r="A2821" t="s">
        <v>13</v>
      </c>
      <c r="B2821">
        <v>5</v>
      </c>
      <c r="C2821">
        <v>22</v>
      </c>
      <c r="D2821">
        <v>2050</v>
      </c>
      <c r="E2821" t="s">
        <v>22</v>
      </c>
      <c r="F2821" t="s">
        <v>28</v>
      </c>
      <c r="G2821" t="s">
        <v>25</v>
      </c>
      <c r="H2821" t="s">
        <v>12</v>
      </c>
      <c r="I2821" s="1">
        <v>-0.14233946451729329</v>
      </c>
      <c r="J2821" s="1">
        <v>-0.15257306916773991</v>
      </c>
      <c r="K2821" s="1">
        <v>-0.159116513096141</v>
      </c>
      <c r="L2821" s="1">
        <v>-0.16174186983994879</v>
      </c>
      <c r="M2821" s="1">
        <v>-0.15740259888970121</v>
      </c>
      <c r="N2821" s="1">
        <v>-0.15866029182101521</v>
      </c>
      <c r="O2821" s="1">
        <v>-0.13019021137532411</v>
      </c>
      <c r="P2821" s="1">
        <v>-0.1068679451749931</v>
      </c>
      <c r="Q2821" s="1">
        <v>-9.0997368926695243E-2</v>
      </c>
      <c r="R2821" s="1">
        <v>-7.6521491546076376E-2</v>
      </c>
      <c r="S2821" s="1">
        <v>-7.6739888947680551E-2</v>
      </c>
      <c r="T2821" s="1">
        <v>-7.9739452750775638E-2</v>
      </c>
      <c r="U2821" s="1">
        <v>-8.9493943414606689E-2</v>
      </c>
      <c r="V2821" s="1">
        <v>-9.5269441635131957E-2</v>
      </c>
      <c r="W2821" s="1">
        <v>-0.1046058867779347</v>
      </c>
      <c r="X2821" s="1">
        <v>-0.1051612568795877</v>
      </c>
      <c r="Y2821" s="1">
        <v>-0.1057884505528808</v>
      </c>
      <c r="Z2821" s="1">
        <v>-8.5898824667588733E-2</v>
      </c>
      <c r="AA2821" s="1">
        <v>-7.554237229638032E-2</v>
      </c>
      <c r="AB2821" s="1">
        <v>-8.1982255379601979E-2</v>
      </c>
      <c r="AC2821" s="1">
        <v>-7.3715086833832877E-2</v>
      </c>
      <c r="AD2821" s="1">
        <v>-8.4342619405348221E-2</v>
      </c>
      <c r="AE2821" s="1">
        <v>-9.7202826009695292E-2</v>
      </c>
      <c r="AF2821" s="1">
        <v>-0.1085078991301162</v>
      </c>
    </row>
    <row r="2822" spans="1:32" x14ac:dyDescent="0.25">
      <c r="A2822" t="s">
        <v>13</v>
      </c>
      <c r="B2822">
        <v>5</v>
      </c>
      <c r="C2822">
        <v>23</v>
      </c>
      <c r="D2822">
        <v>2050</v>
      </c>
      <c r="E2822" t="s">
        <v>22</v>
      </c>
      <c r="F2822" t="s">
        <v>27</v>
      </c>
      <c r="G2822" t="s">
        <v>25</v>
      </c>
      <c r="H2822" t="s">
        <v>12</v>
      </c>
      <c r="I2822" s="1">
        <v>1.6498402027805981</v>
      </c>
      <c r="J2822" s="1">
        <v>1.610237385862995</v>
      </c>
      <c r="K2822" s="1">
        <v>1.5447385341199991</v>
      </c>
      <c r="L2822" s="1">
        <v>1.417743439168353</v>
      </c>
      <c r="M2822" s="1">
        <v>1.3104507879324501</v>
      </c>
      <c r="N2822" s="1">
        <v>1.3085384091168271</v>
      </c>
      <c r="O2822" s="1">
        <v>1.377274497880314</v>
      </c>
      <c r="P2822" s="1">
        <v>0.96890695465355658</v>
      </c>
      <c r="Q2822" s="1">
        <v>0.87162275917801402</v>
      </c>
      <c r="R2822" s="1">
        <v>0.78347478256119063</v>
      </c>
      <c r="S2822" s="1">
        <v>0.9517999985877581</v>
      </c>
      <c r="T2822" s="1">
        <v>1.005779637820517</v>
      </c>
      <c r="U2822" s="1">
        <v>1.0190883353002289</v>
      </c>
      <c r="V2822" s="1">
        <v>1.0323245197940869</v>
      </c>
      <c r="W2822" s="1">
        <v>0.90551961977479967</v>
      </c>
      <c r="X2822" s="1">
        <v>1.098262395743653</v>
      </c>
      <c r="Y2822" s="1">
        <v>1.048769233135038</v>
      </c>
      <c r="Z2822" s="1">
        <v>1.0295098882225111</v>
      </c>
      <c r="AA2822" s="1">
        <v>1.026806951558177</v>
      </c>
      <c r="AB2822" s="1">
        <v>1.117772841181349</v>
      </c>
      <c r="AC2822" s="1">
        <v>1.176100988288252</v>
      </c>
      <c r="AD2822" s="1">
        <v>1.1683942007720669</v>
      </c>
      <c r="AE2822" s="1">
        <v>1.6695775601163669</v>
      </c>
      <c r="AF2822" s="1">
        <v>1.7304593444005969</v>
      </c>
    </row>
    <row r="2823" spans="1:32" x14ac:dyDescent="0.25">
      <c r="A2823" t="s">
        <v>13</v>
      </c>
      <c r="B2823">
        <v>5</v>
      </c>
      <c r="C2823">
        <v>23</v>
      </c>
      <c r="D2823">
        <v>2050</v>
      </c>
      <c r="E2823" t="s">
        <v>22</v>
      </c>
      <c r="F2823" t="s">
        <v>28</v>
      </c>
      <c r="G2823" t="s">
        <v>25</v>
      </c>
      <c r="H2823" t="s">
        <v>12</v>
      </c>
      <c r="I2823" s="1">
        <v>-0.15091657583878279</v>
      </c>
      <c r="J2823" s="1">
        <v>-0.100290018576443</v>
      </c>
      <c r="K2823" s="1">
        <v>-0.1768585111834417</v>
      </c>
      <c r="L2823" s="1">
        <v>-0.15321553030897</v>
      </c>
      <c r="M2823" s="1">
        <v>-0.23470786744293429</v>
      </c>
      <c r="N2823" s="1">
        <v>-0.11057641149311109</v>
      </c>
      <c r="O2823" s="1">
        <v>-0.39372724458613578</v>
      </c>
      <c r="P2823" s="1">
        <v>-0.36052106776977239</v>
      </c>
      <c r="Q2823" s="1">
        <v>-0.34554563285449091</v>
      </c>
      <c r="R2823" s="1">
        <v>-0.40601098575993122</v>
      </c>
      <c r="S2823" s="1">
        <v>-0.33354138242830489</v>
      </c>
      <c r="T2823" s="1">
        <v>-0.29736419516622331</v>
      </c>
      <c r="U2823" s="1">
        <v>8.3089047433668767E-2</v>
      </c>
      <c r="V2823" s="1">
        <v>4.2342387780283527E-2</v>
      </c>
      <c r="W2823" s="1">
        <v>-0.3409594301394841</v>
      </c>
      <c r="X2823" s="1">
        <v>-0.13091249165507249</v>
      </c>
      <c r="Y2823" s="1">
        <v>-0.14753931464256839</v>
      </c>
      <c r="Z2823" s="1">
        <v>-0.10662345148270699</v>
      </c>
      <c r="AA2823" s="1">
        <v>-2.1891326166568199E-2</v>
      </c>
      <c r="AB2823" s="1">
        <v>0.17041405927283881</v>
      </c>
      <c r="AC2823" s="1">
        <v>0.41985686278714879</v>
      </c>
      <c r="AD2823" s="1">
        <v>0.47867060167480979</v>
      </c>
      <c r="AE2823" s="1">
        <v>0.46007374524955902</v>
      </c>
      <c r="AF2823" s="1">
        <v>0.52416704617728327</v>
      </c>
    </row>
    <row r="2824" spans="1:32" x14ac:dyDescent="0.25">
      <c r="A2824" t="s">
        <v>13</v>
      </c>
      <c r="B2824">
        <v>5</v>
      </c>
      <c r="C2824">
        <v>24</v>
      </c>
      <c r="D2824">
        <v>2050</v>
      </c>
      <c r="E2824" t="s">
        <v>22</v>
      </c>
      <c r="F2824" t="s">
        <v>27</v>
      </c>
      <c r="G2824" t="s">
        <v>25</v>
      </c>
      <c r="H2824" t="s">
        <v>12</v>
      </c>
      <c r="I2824" s="1">
        <v>1.2986245812393189</v>
      </c>
      <c r="J2824" s="1">
        <v>1.264892569545863</v>
      </c>
      <c r="K2824" s="1">
        <v>1.1526346052451739</v>
      </c>
      <c r="L2824" s="1">
        <v>1.107418404482583</v>
      </c>
      <c r="M2824" s="1">
        <v>1.060652925728879</v>
      </c>
      <c r="N2824" s="1">
        <v>1.0710730987396391</v>
      </c>
      <c r="O2824" s="1">
        <v>1.1787619897491319</v>
      </c>
      <c r="P2824" s="1">
        <v>0.7507295442104428</v>
      </c>
      <c r="Q2824" s="1">
        <v>0.78294906067272596</v>
      </c>
      <c r="R2824" s="1">
        <v>0.79699690842130566</v>
      </c>
      <c r="S2824" s="1">
        <v>0.77535519511757545</v>
      </c>
      <c r="T2824" s="1">
        <v>0.76876755381871487</v>
      </c>
      <c r="U2824" s="1">
        <v>0.79372232192627157</v>
      </c>
      <c r="V2824" s="1">
        <v>0.79172645240061534</v>
      </c>
      <c r="W2824" s="1">
        <v>0.76894960405855406</v>
      </c>
      <c r="X2824" s="1">
        <v>0.7724841010235991</v>
      </c>
      <c r="Y2824" s="1">
        <v>0.80025678219372298</v>
      </c>
      <c r="Z2824" s="1">
        <v>0.81141925118409297</v>
      </c>
      <c r="AA2824" s="1">
        <v>0.74587700993313</v>
      </c>
      <c r="AB2824" s="1">
        <v>0.7876679151582846</v>
      </c>
      <c r="AC2824" s="1">
        <v>0.8109465219478964</v>
      </c>
      <c r="AD2824" s="1">
        <v>0.78248036907120588</v>
      </c>
      <c r="AE2824" s="1">
        <v>1.2336870666760851</v>
      </c>
      <c r="AF2824" s="1">
        <v>1.274262117069854</v>
      </c>
    </row>
    <row r="2825" spans="1:32" x14ac:dyDescent="0.25">
      <c r="A2825" t="s">
        <v>13</v>
      </c>
      <c r="B2825">
        <v>5</v>
      </c>
      <c r="C2825">
        <v>24</v>
      </c>
      <c r="D2825">
        <v>2050</v>
      </c>
      <c r="E2825" t="s">
        <v>22</v>
      </c>
      <c r="F2825" t="s">
        <v>28</v>
      </c>
      <c r="G2825" t="s">
        <v>25</v>
      </c>
      <c r="H2825" t="s">
        <v>12</v>
      </c>
      <c r="I2825" s="1">
        <v>0.10575477145931519</v>
      </c>
      <c r="J2825" s="1">
        <v>9.4249949910970729E-2</v>
      </c>
      <c r="K2825" s="1">
        <v>7.1295588610878938E-2</v>
      </c>
      <c r="L2825" s="1">
        <v>6.6396274536513394E-2</v>
      </c>
      <c r="M2825" s="1">
        <v>5.6792613578361489E-2</v>
      </c>
      <c r="N2825" s="1">
        <v>6.1832477118329808E-2</v>
      </c>
      <c r="O2825" s="1">
        <v>0.2259593415112737</v>
      </c>
      <c r="P2825" s="1">
        <v>0.2943838797320274</v>
      </c>
      <c r="Q2825" s="1">
        <v>0.38798401931902948</v>
      </c>
      <c r="R2825" s="1">
        <v>0.37727529556606137</v>
      </c>
      <c r="S2825" s="1">
        <v>0.39374940830855548</v>
      </c>
      <c r="T2825" s="1">
        <v>0.38959506912595721</v>
      </c>
      <c r="U2825" s="1">
        <v>0.39071823497676489</v>
      </c>
      <c r="V2825" s="1">
        <v>0.34688381900434151</v>
      </c>
      <c r="W2825" s="1">
        <v>0.30216500891184422</v>
      </c>
      <c r="X2825" s="1">
        <v>0.28920501717018282</v>
      </c>
      <c r="Y2825" s="1">
        <v>0.28224435305444218</v>
      </c>
      <c r="Z2825" s="1">
        <v>0.30433314175796039</v>
      </c>
      <c r="AA2825" s="1">
        <v>0.19276804000299649</v>
      </c>
      <c r="AB2825" s="1">
        <v>0.21477388211093551</v>
      </c>
      <c r="AC2825" s="1">
        <v>0.25151214776360681</v>
      </c>
      <c r="AD2825" s="1">
        <v>0.19038017725000589</v>
      </c>
      <c r="AE2825" s="1">
        <v>9.608509134674488E-2</v>
      </c>
      <c r="AF2825" s="1">
        <v>8.360515906732123E-2</v>
      </c>
    </row>
    <row r="2826" spans="1:32" x14ac:dyDescent="0.25">
      <c r="A2826" t="s">
        <v>13</v>
      </c>
      <c r="B2826">
        <v>5</v>
      </c>
      <c r="C2826">
        <v>25</v>
      </c>
      <c r="D2826">
        <v>2050</v>
      </c>
      <c r="E2826" t="s">
        <v>22</v>
      </c>
      <c r="F2826" t="s">
        <v>27</v>
      </c>
      <c r="G2826" t="s">
        <v>25</v>
      </c>
      <c r="H2826" t="s">
        <v>12</v>
      </c>
      <c r="I2826" s="1">
        <v>1.5453168623634499</v>
      </c>
      <c r="J2826" s="1">
        <v>1.4684668557004921</v>
      </c>
      <c r="K2826" s="1">
        <v>1.34195137530256</v>
      </c>
      <c r="L2826" s="1">
        <v>1.283207491541476</v>
      </c>
      <c r="M2826" s="1">
        <v>1.250067817654992</v>
      </c>
      <c r="N2826" s="1">
        <v>1.297323744476486</v>
      </c>
      <c r="O2826" s="1">
        <v>1.4688805961601761</v>
      </c>
      <c r="P2826" s="1">
        <v>1.157238312045977</v>
      </c>
      <c r="Q2826" s="1">
        <v>1.257086211273907</v>
      </c>
      <c r="R2826" s="1">
        <v>1.376072277761776</v>
      </c>
      <c r="S2826" s="1">
        <v>1.435384624225827</v>
      </c>
      <c r="T2826" s="1">
        <v>1.4601822486662399</v>
      </c>
      <c r="U2826" s="1">
        <v>1.4376422033909</v>
      </c>
      <c r="V2826" s="1">
        <v>1.3421156316318319</v>
      </c>
      <c r="W2826" s="1">
        <v>1.196679167698155</v>
      </c>
      <c r="X2826" s="1">
        <v>1.194485040654377</v>
      </c>
      <c r="Y2826" s="1">
        <v>1.2267954247148281</v>
      </c>
      <c r="Z2826" s="1">
        <v>1.207340547297753</v>
      </c>
      <c r="AA2826" s="1">
        <v>1.208790629372875</v>
      </c>
      <c r="AB2826" s="1">
        <v>1.3024135671556221</v>
      </c>
      <c r="AC2826" s="1">
        <v>1.3495620673453561</v>
      </c>
      <c r="AD2826" s="1">
        <v>1.2421153643368641</v>
      </c>
      <c r="AE2826" s="1">
        <v>1.6541573621755801</v>
      </c>
      <c r="AF2826" s="1">
        <v>1.575972693937324</v>
      </c>
    </row>
    <row r="2827" spans="1:32" x14ac:dyDescent="0.25">
      <c r="A2827" t="s">
        <v>13</v>
      </c>
      <c r="B2827">
        <v>5</v>
      </c>
      <c r="C2827">
        <v>25</v>
      </c>
      <c r="D2827">
        <v>2050</v>
      </c>
      <c r="E2827" t="s">
        <v>22</v>
      </c>
      <c r="F2827" t="s">
        <v>28</v>
      </c>
      <c r="G2827" t="s">
        <v>25</v>
      </c>
      <c r="H2827" t="s">
        <v>12</v>
      </c>
      <c r="I2827" s="1">
        <v>0.78776211478168756</v>
      </c>
      <c r="J2827" s="1">
        <v>0.78932663279584403</v>
      </c>
      <c r="K2827" s="1">
        <v>0.79866535104743752</v>
      </c>
      <c r="L2827" s="1">
        <v>0.8029501750270287</v>
      </c>
      <c r="M2827" s="1">
        <v>0.82959742074411902</v>
      </c>
      <c r="N2827" s="1">
        <v>0.79214431724337475</v>
      </c>
      <c r="O2827" s="1">
        <v>0.73919068981141001</v>
      </c>
      <c r="P2827" s="1">
        <v>0.67728458626081611</v>
      </c>
      <c r="Q2827" s="1">
        <v>0.570547610292372</v>
      </c>
      <c r="R2827" s="1">
        <v>0.42869886649874522</v>
      </c>
      <c r="S2827" s="1">
        <v>0.45350701623903072</v>
      </c>
      <c r="T2827" s="1">
        <v>0.50041763124768934</v>
      </c>
      <c r="U2827" s="1">
        <v>0.41618803475267219</v>
      </c>
      <c r="V2827" s="1">
        <v>0.54900292430713304</v>
      </c>
      <c r="W2827" s="1">
        <v>0.58585266372563494</v>
      </c>
      <c r="X2827" s="1">
        <v>0.59049037191903131</v>
      </c>
      <c r="Y2827" s="1">
        <v>0.56643943879647718</v>
      </c>
      <c r="Z2827" s="1">
        <v>0.57623965275144351</v>
      </c>
      <c r="AA2827" s="1">
        <v>0.54316295374967216</v>
      </c>
      <c r="AB2827" s="1">
        <v>0.61999276598276931</v>
      </c>
      <c r="AC2827" s="1">
        <v>0.64823008239868585</v>
      </c>
      <c r="AD2827" s="1">
        <v>0.74469783937658418</v>
      </c>
      <c r="AE2827" s="1">
        <v>0.69124870463045363</v>
      </c>
      <c r="AF2827" s="1">
        <v>0.7114790693797739</v>
      </c>
    </row>
    <row r="2828" spans="1:32" x14ac:dyDescent="0.25">
      <c r="A2828" t="s">
        <v>13</v>
      </c>
      <c r="B2828">
        <v>5</v>
      </c>
      <c r="C2828">
        <v>26</v>
      </c>
      <c r="D2828">
        <v>2050</v>
      </c>
      <c r="E2828" t="s">
        <v>22</v>
      </c>
      <c r="F2828" t="s">
        <v>27</v>
      </c>
      <c r="G2828" t="s">
        <v>25</v>
      </c>
      <c r="H2828" t="s">
        <v>12</v>
      </c>
      <c r="I2828" s="1">
        <v>0.97846374386241353</v>
      </c>
      <c r="J2828" s="1">
        <v>0.94882209423519503</v>
      </c>
      <c r="K2828" s="1">
        <v>0.83643081750749027</v>
      </c>
      <c r="L2828" s="1">
        <v>0.79141144888828707</v>
      </c>
      <c r="M2828" s="1">
        <v>0.74589299323530811</v>
      </c>
      <c r="N2828" s="1">
        <v>0.75035419242242718</v>
      </c>
      <c r="O2828" s="1">
        <v>0.78761827598892564</v>
      </c>
      <c r="P2828" s="1">
        <v>0.36645015734169689</v>
      </c>
      <c r="Q2828" s="1">
        <v>0.37487344814547352</v>
      </c>
      <c r="R2828" s="1">
        <v>0.41222652455285441</v>
      </c>
      <c r="S2828" s="1">
        <v>0.37481717875338377</v>
      </c>
      <c r="T2828" s="1">
        <v>0.36499009188152948</v>
      </c>
      <c r="U2828" s="1">
        <v>0.38659323376367988</v>
      </c>
      <c r="V2828" s="1">
        <v>0.39652274161589579</v>
      </c>
      <c r="W2828" s="1">
        <v>0.37833993910413599</v>
      </c>
      <c r="X2828" s="1">
        <v>0.39046507418955428</v>
      </c>
      <c r="Y2828" s="1">
        <v>0.41761645683568732</v>
      </c>
      <c r="Z2828" s="1">
        <v>0.41465345344415222</v>
      </c>
      <c r="AA2828" s="1">
        <v>0.37576944119759548</v>
      </c>
      <c r="AB2828" s="1">
        <v>0.39730863147522871</v>
      </c>
      <c r="AC2828" s="1">
        <v>0.40788268710545272</v>
      </c>
      <c r="AD2828" s="1">
        <v>0.39886123230181769</v>
      </c>
      <c r="AE2828" s="1">
        <v>0.89112708755069592</v>
      </c>
      <c r="AF2828" s="1">
        <v>0.93451802517840865</v>
      </c>
    </row>
    <row r="2829" spans="1:32" x14ac:dyDescent="0.25">
      <c r="A2829" t="s">
        <v>13</v>
      </c>
      <c r="B2829">
        <v>5</v>
      </c>
      <c r="C2829">
        <v>26</v>
      </c>
      <c r="D2829">
        <v>2050</v>
      </c>
      <c r="E2829" t="s">
        <v>22</v>
      </c>
      <c r="F2829" t="s">
        <v>28</v>
      </c>
      <c r="G2829" t="s">
        <v>25</v>
      </c>
      <c r="H2829" t="s">
        <v>12</v>
      </c>
      <c r="I2829" s="1">
        <v>7.8191497616561662E-2</v>
      </c>
      <c r="J2829" s="1">
        <v>8.3065218734622373E-2</v>
      </c>
      <c r="K2829" s="1">
        <v>7.9192323672088602E-2</v>
      </c>
      <c r="L2829" s="1">
        <v>7.5988311586561247E-2</v>
      </c>
      <c r="M2829" s="1">
        <v>7.3864254272690971E-2</v>
      </c>
      <c r="N2829" s="1">
        <v>7.802824782458094E-2</v>
      </c>
      <c r="O2829" s="1">
        <v>7.1633846109888405E-2</v>
      </c>
      <c r="P2829" s="1">
        <v>0.1178147366795908</v>
      </c>
      <c r="Q2829" s="1">
        <v>0.1392589034804454</v>
      </c>
      <c r="R2829" s="1">
        <v>0.14530924272068529</v>
      </c>
      <c r="S2829" s="1">
        <v>0.1390237483448131</v>
      </c>
      <c r="T2829" s="1">
        <v>0.1407160270925725</v>
      </c>
      <c r="U2829" s="1">
        <v>0.14815353269726361</v>
      </c>
      <c r="V2829" s="1">
        <v>0.14649000836988091</v>
      </c>
      <c r="W2829" s="1">
        <v>0.1108278365232615</v>
      </c>
      <c r="X2829" s="1">
        <v>0.13993263608040399</v>
      </c>
      <c r="Y2829" s="1">
        <v>0.14025680449899419</v>
      </c>
      <c r="Z2829" s="1">
        <v>0.12511338559471361</v>
      </c>
      <c r="AA2829" s="1">
        <v>0.1027300546215414</v>
      </c>
      <c r="AB2829" s="1">
        <v>9.8580796676924168E-2</v>
      </c>
      <c r="AC2829" s="1">
        <v>0.1009995535777532</v>
      </c>
      <c r="AD2829" s="1">
        <v>9.7560539910249475E-2</v>
      </c>
      <c r="AE2829" s="1">
        <v>7.5475350536466521E-2</v>
      </c>
      <c r="AF2829" s="1">
        <v>7.2495171411938716E-2</v>
      </c>
    </row>
    <row r="2830" spans="1:32" x14ac:dyDescent="0.25">
      <c r="A2830" t="s">
        <v>13</v>
      </c>
      <c r="B2830">
        <v>5</v>
      </c>
      <c r="C2830">
        <v>50</v>
      </c>
      <c r="D2830">
        <v>2050</v>
      </c>
      <c r="E2830" t="s">
        <v>22</v>
      </c>
      <c r="F2830" t="s">
        <v>27</v>
      </c>
      <c r="G2830" t="s">
        <v>25</v>
      </c>
      <c r="H2830" t="s">
        <v>12</v>
      </c>
      <c r="I2830" s="1">
        <v>0</v>
      </c>
      <c r="J2830" s="1">
        <v>0</v>
      </c>
      <c r="K2830" s="1">
        <v>0</v>
      </c>
      <c r="L2830" s="1">
        <v>0</v>
      </c>
      <c r="M2830" s="1">
        <v>0</v>
      </c>
      <c r="N2830" s="1">
        <v>0</v>
      </c>
      <c r="O2830" s="1">
        <v>0</v>
      </c>
      <c r="P2830" s="1">
        <v>0</v>
      </c>
      <c r="Q2830" s="1">
        <v>0</v>
      </c>
      <c r="R2830" s="1">
        <v>0</v>
      </c>
      <c r="S2830" s="1">
        <v>0</v>
      </c>
      <c r="T2830" s="1">
        <v>0</v>
      </c>
      <c r="U2830" s="1">
        <v>0</v>
      </c>
      <c r="V2830" s="1">
        <v>0</v>
      </c>
      <c r="W2830" s="1">
        <v>0</v>
      </c>
      <c r="X2830" s="1">
        <v>0</v>
      </c>
      <c r="Y2830" s="1">
        <v>0</v>
      </c>
      <c r="Z2830" s="1">
        <v>0</v>
      </c>
      <c r="AA2830" s="1">
        <v>0</v>
      </c>
      <c r="AB2830" s="1">
        <v>0</v>
      </c>
      <c r="AC2830" s="1">
        <v>0</v>
      </c>
      <c r="AD2830" s="1">
        <v>0</v>
      </c>
      <c r="AE2830" s="1">
        <v>0</v>
      </c>
      <c r="AF2830" s="1">
        <v>0</v>
      </c>
    </row>
    <row r="2831" spans="1:32" x14ac:dyDescent="0.25">
      <c r="A2831" t="s">
        <v>13</v>
      </c>
      <c r="B2831">
        <v>5</v>
      </c>
      <c r="C2831">
        <v>50</v>
      </c>
      <c r="D2831">
        <v>2050</v>
      </c>
      <c r="E2831" t="s">
        <v>22</v>
      </c>
      <c r="F2831" t="s">
        <v>28</v>
      </c>
      <c r="G2831" t="s">
        <v>25</v>
      </c>
      <c r="H2831" t="s">
        <v>12</v>
      </c>
      <c r="I2831" s="1">
        <v>0</v>
      </c>
      <c r="J2831" s="1">
        <v>0</v>
      </c>
      <c r="K2831" s="1">
        <v>0</v>
      </c>
      <c r="L2831" s="1">
        <v>0</v>
      </c>
      <c r="M2831" s="1">
        <v>0</v>
      </c>
      <c r="N2831" s="1">
        <v>0</v>
      </c>
      <c r="O2831" s="1">
        <v>0</v>
      </c>
      <c r="P2831" s="1">
        <v>0</v>
      </c>
      <c r="Q2831" s="1">
        <v>0</v>
      </c>
      <c r="R2831" s="1">
        <v>0</v>
      </c>
      <c r="S2831" s="1">
        <v>0</v>
      </c>
      <c r="T2831" s="1">
        <v>0</v>
      </c>
      <c r="U2831" s="1">
        <v>0</v>
      </c>
      <c r="V2831" s="1">
        <v>0</v>
      </c>
      <c r="W2831" s="1">
        <v>0</v>
      </c>
      <c r="X2831" s="1">
        <v>0</v>
      </c>
      <c r="Y2831" s="1">
        <v>0</v>
      </c>
      <c r="Z2831" s="1">
        <v>0</v>
      </c>
      <c r="AA2831" s="1">
        <v>0</v>
      </c>
      <c r="AB2831" s="1">
        <v>0</v>
      </c>
      <c r="AC2831" s="1">
        <v>0</v>
      </c>
      <c r="AD2831" s="1">
        <v>0</v>
      </c>
      <c r="AE2831" s="1">
        <v>0</v>
      </c>
      <c r="AF2831" s="1">
        <v>0</v>
      </c>
    </row>
    <row r="2832" spans="1:32" x14ac:dyDescent="0.25">
      <c r="A2832" t="s">
        <v>13</v>
      </c>
      <c r="B2832">
        <v>5</v>
      </c>
      <c r="C2832">
        <v>51</v>
      </c>
      <c r="D2832">
        <v>2050</v>
      </c>
      <c r="E2832" t="s">
        <v>22</v>
      </c>
      <c r="F2832" t="s">
        <v>27</v>
      </c>
      <c r="G2832" t="s">
        <v>25</v>
      </c>
      <c r="H2832" t="s">
        <v>12</v>
      </c>
      <c r="I2832" s="1">
        <v>0</v>
      </c>
      <c r="J2832" s="1">
        <v>0</v>
      </c>
      <c r="K2832" s="1">
        <v>0</v>
      </c>
      <c r="L2832" s="1">
        <v>0</v>
      </c>
      <c r="M2832" s="1">
        <v>0</v>
      </c>
      <c r="N2832" s="1">
        <v>0</v>
      </c>
      <c r="O2832" s="1">
        <v>0</v>
      </c>
      <c r="P2832" s="1">
        <v>0</v>
      </c>
      <c r="Q2832" s="1">
        <v>0</v>
      </c>
      <c r="R2832" s="1">
        <v>0</v>
      </c>
      <c r="S2832" s="1">
        <v>0</v>
      </c>
      <c r="T2832" s="1">
        <v>0</v>
      </c>
      <c r="U2832" s="1">
        <v>0</v>
      </c>
      <c r="V2832" s="1">
        <v>0</v>
      </c>
      <c r="W2832" s="1">
        <v>0</v>
      </c>
      <c r="X2832" s="1">
        <v>0</v>
      </c>
      <c r="Y2832" s="1">
        <v>0</v>
      </c>
      <c r="Z2832" s="1">
        <v>0</v>
      </c>
      <c r="AA2832" s="1">
        <v>0</v>
      </c>
      <c r="AB2832" s="1">
        <v>0</v>
      </c>
      <c r="AC2832" s="1">
        <v>0</v>
      </c>
      <c r="AD2832" s="1">
        <v>0</v>
      </c>
      <c r="AE2832" s="1">
        <v>0</v>
      </c>
      <c r="AF2832" s="1">
        <v>0</v>
      </c>
    </row>
    <row r="2833" spans="1:32" x14ac:dyDescent="0.25">
      <c r="A2833" t="s">
        <v>13</v>
      </c>
      <c r="B2833">
        <v>5</v>
      </c>
      <c r="C2833">
        <v>51</v>
      </c>
      <c r="D2833">
        <v>2050</v>
      </c>
      <c r="E2833" t="s">
        <v>22</v>
      </c>
      <c r="F2833" t="s">
        <v>28</v>
      </c>
      <c r="G2833" t="s">
        <v>25</v>
      </c>
      <c r="H2833" t="s">
        <v>12</v>
      </c>
      <c r="I2833" s="1">
        <v>0</v>
      </c>
      <c r="J2833" s="1">
        <v>0</v>
      </c>
      <c r="K2833" s="1">
        <v>0</v>
      </c>
      <c r="L2833" s="1">
        <v>0</v>
      </c>
      <c r="M2833" s="1">
        <v>0</v>
      </c>
      <c r="N2833" s="1">
        <v>0</v>
      </c>
      <c r="O2833" s="1">
        <v>0</v>
      </c>
      <c r="P2833" s="1">
        <v>0</v>
      </c>
      <c r="Q2833" s="1">
        <v>0</v>
      </c>
      <c r="R2833" s="1">
        <v>0</v>
      </c>
      <c r="S2833" s="1">
        <v>0</v>
      </c>
      <c r="T2833" s="1">
        <v>0</v>
      </c>
      <c r="U2833" s="1">
        <v>0</v>
      </c>
      <c r="V2833" s="1">
        <v>0</v>
      </c>
      <c r="W2833" s="1">
        <v>0</v>
      </c>
      <c r="X2833" s="1">
        <v>0</v>
      </c>
      <c r="Y2833" s="1">
        <v>0</v>
      </c>
      <c r="Z2833" s="1">
        <v>0</v>
      </c>
      <c r="AA2833" s="1">
        <v>0</v>
      </c>
      <c r="AB2833" s="1">
        <v>0</v>
      </c>
      <c r="AC2833" s="1">
        <v>0</v>
      </c>
      <c r="AD2833" s="1">
        <v>0</v>
      </c>
      <c r="AE2833" s="1">
        <v>0</v>
      </c>
      <c r="AF2833" s="1">
        <v>0</v>
      </c>
    </row>
    <row r="2834" spans="1:32" x14ac:dyDescent="0.25">
      <c r="A2834" t="s">
        <v>13</v>
      </c>
      <c r="B2834">
        <v>5</v>
      </c>
      <c r="C2834">
        <v>1</v>
      </c>
      <c r="D2834">
        <v>2050</v>
      </c>
      <c r="E2834" t="s">
        <v>26</v>
      </c>
      <c r="F2834" t="s">
        <v>27</v>
      </c>
      <c r="G2834">
        <v>0</v>
      </c>
      <c r="H2834">
        <v>0</v>
      </c>
      <c r="I2834" s="1">
        <v>0</v>
      </c>
      <c r="J2834" s="1">
        <v>0</v>
      </c>
      <c r="K2834" s="1">
        <v>0</v>
      </c>
      <c r="L2834" s="1">
        <v>0</v>
      </c>
      <c r="M2834" s="1">
        <v>0</v>
      </c>
      <c r="N2834" s="1">
        <v>0</v>
      </c>
      <c r="O2834" s="1">
        <v>0</v>
      </c>
      <c r="P2834" s="1">
        <v>0</v>
      </c>
      <c r="Q2834" s="1">
        <v>0</v>
      </c>
      <c r="R2834" s="1">
        <v>0</v>
      </c>
      <c r="S2834" s="1">
        <v>0</v>
      </c>
      <c r="T2834" s="1">
        <v>0</v>
      </c>
      <c r="U2834" s="1">
        <v>0</v>
      </c>
      <c r="V2834" s="1">
        <v>0</v>
      </c>
      <c r="W2834" s="1">
        <v>0</v>
      </c>
      <c r="X2834" s="1">
        <v>0</v>
      </c>
      <c r="Y2834" s="1">
        <v>0</v>
      </c>
      <c r="Z2834" s="1">
        <v>0</v>
      </c>
      <c r="AA2834" s="1">
        <v>0</v>
      </c>
      <c r="AB2834" s="1">
        <v>0</v>
      </c>
      <c r="AC2834" s="1">
        <v>0</v>
      </c>
      <c r="AD2834" s="1">
        <v>0</v>
      </c>
      <c r="AE2834" s="1">
        <v>0</v>
      </c>
      <c r="AF2834" s="1">
        <v>0</v>
      </c>
    </row>
    <row r="2835" spans="1:32" x14ac:dyDescent="0.25">
      <c r="A2835" t="s">
        <v>13</v>
      </c>
      <c r="B2835">
        <v>5</v>
      </c>
      <c r="C2835">
        <v>1</v>
      </c>
      <c r="D2835">
        <v>2050</v>
      </c>
      <c r="E2835" t="s">
        <v>26</v>
      </c>
      <c r="F2835" t="s">
        <v>28</v>
      </c>
      <c r="G2835">
        <v>0</v>
      </c>
      <c r="H2835">
        <v>0</v>
      </c>
      <c r="I2835" s="1">
        <v>0</v>
      </c>
      <c r="J2835" s="1">
        <v>0</v>
      </c>
      <c r="K2835" s="1">
        <v>0</v>
      </c>
      <c r="L2835" s="1">
        <v>0</v>
      </c>
      <c r="M2835" s="1">
        <v>0</v>
      </c>
      <c r="N2835" s="1">
        <v>0</v>
      </c>
      <c r="O2835" s="1">
        <v>0</v>
      </c>
      <c r="P2835" s="1">
        <v>0</v>
      </c>
      <c r="Q2835" s="1">
        <v>0</v>
      </c>
      <c r="R2835" s="1">
        <v>0</v>
      </c>
      <c r="S2835" s="1">
        <v>0</v>
      </c>
      <c r="T2835" s="1">
        <v>0</v>
      </c>
      <c r="U2835" s="1">
        <v>0</v>
      </c>
      <c r="V2835" s="1">
        <v>0</v>
      </c>
      <c r="W2835" s="1">
        <v>0</v>
      </c>
      <c r="X2835" s="1">
        <v>0</v>
      </c>
      <c r="Y2835" s="1">
        <v>0</v>
      </c>
      <c r="Z2835" s="1">
        <v>0</v>
      </c>
      <c r="AA2835" s="1">
        <v>0</v>
      </c>
      <c r="AB2835" s="1">
        <v>0</v>
      </c>
      <c r="AC2835" s="1">
        <v>0</v>
      </c>
      <c r="AD2835" s="1">
        <v>0</v>
      </c>
      <c r="AE2835" s="1">
        <v>0</v>
      </c>
      <c r="AF2835" s="1">
        <v>0</v>
      </c>
    </row>
    <row r="2836" spans="1:32" x14ac:dyDescent="0.25">
      <c r="A2836" t="s">
        <v>13</v>
      </c>
      <c r="B2836">
        <v>5</v>
      </c>
      <c r="C2836">
        <v>2</v>
      </c>
      <c r="D2836">
        <v>2050</v>
      </c>
      <c r="E2836" t="s">
        <v>26</v>
      </c>
      <c r="F2836" t="s">
        <v>27</v>
      </c>
      <c r="G2836">
        <v>0</v>
      </c>
      <c r="H2836">
        <v>0</v>
      </c>
      <c r="I2836" s="1">
        <v>0.96728064187805773</v>
      </c>
      <c r="J2836" s="1">
        <v>0.9334581717823236</v>
      </c>
      <c r="K2836" s="1">
        <v>0.82057198033563172</v>
      </c>
      <c r="L2836" s="1">
        <v>0.78409022512330684</v>
      </c>
      <c r="M2836" s="1">
        <v>0.7356007563774315</v>
      </c>
      <c r="N2836" s="1">
        <v>0.73885358619685704</v>
      </c>
      <c r="O2836" s="1">
        <v>0.7813672384928092</v>
      </c>
      <c r="P2836" s="1">
        <v>0.3877888025552394</v>
      </c>
      <c r="Q2836" s="1">
        <v>0.38669629526499782</v>
      </c>
      <c r="R2836" s="1">
        <v>0.4212920564332483</v>
      </c>
      <c r="S2836" s="1">
        <v>0.38734136800495861</v>
      </c>
      <c r="T2836" s="1">
        <v>0.38190311639991459</v>
      </c>
      <c r="U2836" s="1">
        <v>0.39447462923066318</v>
      </c>
      <c r="V2836" s="1">
        <v>0.40058072863672928</v>
      </c>
      <c r="W2836" s="1">
        <v>0.36278318747609589</v>
      </c>
      <c r="X2836" s="1">
        <v>0.3864455826974989</v>
      </c>
      <c r="Y2836" s="1">
        <v>0.4318561386825408</v>
      </c>
      <c r="Z2836" s="1">
        <v>0.43188969786674131</v>
      </c>
      <c r="AA2836" s="1">
        <v>0.38879169623299958</v>
      </c>
      <c r="AB2836" s="1">
        <v>0.39932185017325789</v>
      </c>
      <c r="AC2836" s="1">
        <v>0.40898468674049249</v>
      </c>
      <c r="AD2836" s="1">
        <v>0.39450189215923448</v>
      </c>
      <c r="AE2836" s="1">
        <v>0.87919316609365605</v>
      </c>
      <c r="AF2836" s="1">
        <v>0.92405909279174403</v>
      </c>
    </row>
    <row r="2837" spans="1:32" x14ac:dyDescent="0.25">
      <c r="A2837" t="s">
        <v>13</v>
      </c>
      <c r="B2837">
        <v>5</v>
      </c>
      <c r="C2837">
        <v>2</v>
      </c>
      <c r="D2837">
        <v>2050</v>
      </c>
      <c r="E2837" t="s">
        <v>26</v>
      </c>
      <c r="F2837" t="s">
        <v>28</v>
      </c>
      <c r="G2837">
        <v>0</v>
      </c>
      <c r="H2837">
        <v>0</v>
      </c>
      <c r="I2837" s="1">
        <v>9.624463354120702E-2</v>
      </c>
      <c r="J2837" s="1">
        <v>6.7998459729288113E-2</v>
      </c>
      <c r="K2837" s="1">
        <v>5.8947342639900327E-2</v>
      </c>
      <c r="L2837" s="1">
        <v>7.556026618799648E-2</v>
      </c>
      <c r="M2837" s="1">
        <v>6.5059620666350168E-2</v>
      </c>
      <c r="N2837" s="1">
        <v>5.3490111228145162E-2</v>
      </c>
      <c r="O2837" s="1">
        <v>4.4257641356835409E-2</v>
      </c>
      <c r="P2837" s="1">
        <v>0.1546598484874509</v>
      </c>
      <c r="Q2837" s="1">
        <v>0.16174186983994879</v>
      </c>
      <c r="R2837" s="1">
        <v>0.13872680036316601</v>
      </c>
      <c r="S2837" s="1">
        <v>0.1616267940059499</v>
      </c>
      <c r="T2837" s="1">
        <v>0.15018342659681461</v>
      </c>
      <c r="U2837" s="1">
        <v>0.15084510262376591</v>
      </c>
      <c r="V2837" s="1">
        <v>0.13469892862772789</v>
      </c>
      <c r="W2837" s="1">
        <v>7.9930943800746501E-2</v>
      </c>
      <c r="X2837" s="1">
        <v>0.12514730808760749</v>
      </c>
      <c r="Y2837" s="1">
        <v>0.15009489703624759</v>
      </c>
      <c r="Z2837" s="1">
        <v>0.14004794261298301</v>
      </c>
      <c r="AA2837" s="1">
        <v>9.7879693918554528E-2</v>
      </c>
      <c r="AB2837" s="1">
        <v>0.1015443677503782</v>
      </c>
      <c r="AC2837" s="1">
        <v>9.4579706459418364E-2</v>
      </c>
      <c r="AD2837" s="1">
        <v>5.8668552382496547E-2</v>
      </c>
      <c r="AE2837" s="1">
        <v>4.6800267127139958E-2</v>
      </c>
      <c r="AF2837" s="1">
        <v>4.8506459151541607E-2</v>
      </c>
    </row>
    <row r="2838" spans="1:32" x14ac:dyDescent="0.25">
      <c r="A2838" t="s">
        <v>13</v>
      </c>
      <c r="B2838">
        <v>5</v>
      </c>
      <c r="C2838">
        <v>3</v>
      </c>
      <c r="D2838">
        <v>2050</v>
      </c>
      <c r="E2838" t="s">
        <v>26</v>
      </c>
      <c r="F2838" t="s">
        <v>27</v>
      </c>
      <c r="G2838">
        <v>0</v>
      </c>
      <c r="H2838">
        <v>0</v>
      </c>
      <c r="I2838" s="1">
        <v>1.053780780350976</v>
      </c>
      <c r="J2838" s="1">
        <v>1.019412572484246</v>
      </c>
      <c r="K2838" s="1">
        <v>0.9014560497430163</v>
      </c>
      <c r="L2838" s="1">
        <v>0.85662676288565986</v>
      </c>
      <c r="M2838" s="1">
        <v>0.81673530733988775</v>
      </c>
      <c r="N2838" s="1">
        <v>0.83874747646710768</v>
      </c>
      <c r="O2838" s="1">
        <v>0.9410799364172211</v>
      </c>
      <c r="P2838" s="1">
        <v>0.54788505281515509</v>
      </c>
      <c r="Q2838" s="1">
        <v>0.5783435023631478</v>
      </c>
      <c r="R2838" s="1">
        <v>0.62935430448196916</v>
      </c>
      <c r="S2838" s="1">
        <v>0.59518470844234117</v>
      </c>
      <c r="T2838" s="1">
        <v>0.57296119244339849</v>
      </c>
      <c r="U2838" s="1">
        <v>0.57172540893092694</v>
      </c>
      <c r="V2838" s="1">
        <v>0.56080286375962141</v>
      </c>
      <c r="W2838" s="1">
        <v>0.52810462753780096</v>
      </c>
      <c r="X2838" s="1">
        <v>0.54668846295658091</v>
      </c>
      <c r="Y2838" s="1">
        <v>0.61626611229118478</v>
      </c>
      <c r="Z2838" s="1">
        <v>0.70855956613316251</v>
      </c>
      <c r="AA2838" s="1">
        <v>0.65334733395198741</v>
      </c>
      <c r="AB2838" s="1">
        <v>0.63624410873717463</v>
      </c>
      <c r="AC2838" s="1">
        <v>0.6330856695434719</v>
      </c>
      <c r="AD2838" s="1">
        <v>0.59810465019898185</v>
      </c>
      <c r="AE2838" s="1">
        <v>1.068245499912579</v>
      </c>
      <c r="AF2838" s="1">
        <v>1.072204614511489</v>
      </c>
    </row>
    <row r="2839" spans="1:32" x14ac:dyDescent="0.25">
      <c r="A2839" t="s">
        <v>13</v>
      </c>
      <c r="B2839">
        <v>5</v>
      </c>
      <c r="C2839">
        <v>3</v>
      </c>
      <c r="D2839">
        <v>2050</v>
      </c>
      <c r="E2839" t="s">
        <v>26</v>
      </c>
      <c r="F2839" t="s">
        <v>28</v>
      </c>
      <c r="G2839">
        <v>0</v>
      </c>
      <c r="H2839">
        <v>0</v>
      </c>
      <c r="I2839" s="1">
        <v>-0.3136194823479666</v>
      </c>
      <c r="J2839" s="1">
        <v>-0.31355033803446458</v>
      </c>
      <c r="K2839" s="1">
        <v>-0.32220212927271868</v>
      </c>
      <c r="L2839" s="1">
        <v>-0.33696222883322657</v>
      </c>
      <c r="M2839" s="1">
        <v>-0.33372633725350309</v>
      </c>
      <c r="N2839" s="1">
        <v>-0.30628277234800022</v>
      </c>
      <c r="O2839" s="1">
        <v>-0.19420737751420411</v>
      </c>
      <c r="P2839" s="1">
        <v>-3.7332229557178291E-2</v>
      </c>
      <c r="Q2839" s="1">
        <v>-4.0118215907830782E-2</v>
      </c>
      <c r="R2839" s="1">
        <v>-2.6586611463297251E-2</v>
      </c>
      <c r="S2839" s="1">
        <v>-2.3420082219685948E-2</v>
      </c>
      <c r="T2839" s="1">
        <v>-0.1045223129663075</v>
      </c>
      <c r="U2839" s="1">
        <v>-0.15269587254321909</v>
      </c>
      <c r="V2839" s="1">
        <v>-0.1979449391198638</v>
      </c>
      <c r="W2839" s="1">
        <v>-0.19645677907521061</v>
      </c>
      <c r="X2839" s="1">
        <v>-0.19977910104681179</v>
      </c>
      <c r="Y2839" s="1">
        <v>-0.15707373540877781</v>
      </c>
      <c r="Z2839" s="1">
        <v>5.1625667293721339E-2</v>
      </c>
      <c r="AA2839" s="1">
        <v>-7.2758505456497601E-3</v>
      </c>
      <c r="AB2839" s="1">
        <v>-8.5886332027048651E-2</v>
      </c>
      <c r="AC2839" s="1">
        <v>-0.15920213442115561</v>
      </c>
      <c r="AD2839" s="1">
        <v>-0.20941716428117291</v>
      </c>
      <c r="AE2839" s="1">
        <v>-0.2296795627460019</v>
      </c>
      <c r="AF2839" s="1">
        <v>-0.26297211365203838</v>
      </c>
    </row>
    <row r="2840" spans="1:32" x14ac:dyDescent="0.25">
      <c r="A2840" t="s">
        <v>13</v>
      </c>
      <c r="B2840">
        <v>5</v>
      </c>
      <c r="C2840">
        <v>4</v>
      </c>
      <c r="D2840">
        <v>2050</v>
      </c>
      <c r="E2840" t="s">
        <v>26</v>
      </c>
      <c r="F2840" t="s">
        <v>27</v>
      </c>
      <c r="G2840">
        <v>0</v>
      </c>
      <c r="H2840">
        <v>0</v>
      </c>
      <c r="I2840" s="1">
        <v>1.7055684532563979</v>
      </c>
      <c r="J2840" s="1">
        <v>1.6228080517920001</v>
      </c>
      <c r="K2840" s="1">
        <v>1.488321327776104</v>
      </c>
      <c r="L2840" s="1">
        <v>1.4639582445950681</v>
      </c>
      <c r="M2840" s="1">
        <v>1.429601873691815</v>
      </c>
      <c r="N2840" s="1">
        <v>1.5607292539494959</v>
      </c>
      <c r="O2840" s="1">
        <v>2.2299174253502652</v>
      </c>
      <c r="P2840" s="1">
        <v>2.0607964667817971</v>
      </c>
      <c r="Q2840" s="1">
        <v>2.14109337299936</v>
      </c>
      <c r="R2840" s="1">
        <v>2.114343408516369</v>
      </c>
      <c r="S2840" s="1">
        <v>2.00923534417915</v>
      </c>
      <c r="T2840" s="1">
        <v>2.1185559169741328</v>
      </c>
      <c r="U2840" s="1">
        <v>1.987673609859582</v>
      </c>
      <c r="V2840" s="1">
        <v>1.9095487917569101</v>
      </c>
      <c r="W2840" s="1">
        <v>1.6665560713271681</v>
      </c>
      <c r="X2840" s="1">
        <v>1.6666098670011671</v>
      </c>
      <c r="Y2840" s="1">
        <v>1.7547078657422599</v>
      </c>
      <c r="Z2840" s="1">
        <v>1.885986320180111</v>
      </c>
      <c r="AA2840" s="1">
        <v>1.7084910159988851</v>
      </c>
      <c r="AB2840" s="1">
        <v>1.792021702594647</v>
      </c>
      <c r="AC2840" s="1">
        <v>1.7559993827702991</v>
      </c>
      <c r="AD2840" s="1">
        <v>1.657682157188163</v>
      </c>
      <c r="AE2840" s="1">
        <v>1.9122366136526421</v>
      </c>
      <c r="AF2840" s="1">
        <v>1.815595372490221</v>
      </c>
    </row>
    <row r="2841" spans="1:32" x14ac:dyDescent="0.25">
      <c r="A2841" t="s">
        <v>13</v>
      </c>
      <c r="B2841">
        <v>5</v>
      </c>
      <c r="C2841">
        <v>4</v>
      </c>
      <c r="D2841">
        <v>2050</v>
      </c>
      <c r="E2841" t="s">
        <v>26</v>
      </c>
      <c r="F2841" t="s">
        <v>28</v>
      </c>
      <c r="G2841">
        <v>0</v>
      </c>
      <c r="H2841">
        <v>0</v>
      </c>
      <c r="I2841" s="1">
        <v>-1.140795524412429</v>
      </c>
      <c r="J2841" s="1">
        <v>-1.2309216816963739</v>
      </c>
      <c r="K2841" s="1">
        <v>-1.2534994912596029</v>
      </c>
      <c r="L2841" s="1">
        <v>-1.236735985138371</v>
      </c>
      <c r="M2841" s="1">
        <v>-1.237764611463416</v>
      </c>
      <c r="N2841" s="1">
        <v>-1.0335864443532281</v>
      </c>
      <c r="O2841" s="1">
        <v>-3.8487680375927542E-2</v>
      </c>
      <c r="P2841" s="1">
        <v>0.53288247461275251</v>
      </c>
      <c r="Q2841" s="1">
        <v>0.67916867402798697</v>
      </c>
      <c r="R2841" s="1">
        <v>0.47312492114707178</v>
      </c>
      <c r="S2841" s="1">
        <v>0.27934383789490158</v>
      </c>
      <c r="T2841" s="1">
        <v>0.5540903725970201</v>
      </c>
      <c r="U2841" s="1">
        <v>0.34938165974388691</v>
      </c>
      <c r="V2841" s="1">
        <v>0.10600001667635731</v>
      </c>
      <c r="W2841" s="1">
        <v>-0.41936088387733089</v>
      </c>
      <c r="X2841" s="1">
        <v>-0.41953933671853622</v>
      </c>
      <c r="Y2841" s="1">
        <v>-0.34559915187527263</v>
      </c>
      <c r="Z2841" s="1">
        <v>-0.1743477925969934</v>
      </c>
      <c r="AA2841" s="1">
        <v>-0.42493095980894868</v>
      </c>
      <c r="AB2841" s="1">
        <v>-0.24211381309964761</v>
      </c>
      <c r="AC2841" s="1">
        <v>-0.33240934648932119</v>
      </c>
      <c r="AD2841" s="1">
        <v>-0.55133936183490417</v>
      </c>
      <c r="AE2841" s="1">
        <v>-0.87104013878802533</v>
      </c>
      <c r="AF2841" s="1">
        <v>-0.98326329195919093</v>
      </c>
    </row>
    <row r="2842" spans="1:32" x14ac:dyDescent="0.25">
      <c r="A2842" t="s">
        <v>13</v>
      </c>
      <c r="B2842">
        <v>5</v>
      </c>
      <c r="C2842">
        <v>5</v>
      </c>
      <c r="D2842">
        <v>2050</v>
      </c>
      <c r="E2842" t="s">
        <v>26</v>
      </c>
      <c r="F2842" t="s">
        <v>27</v>
      </c>
      <c r="G2842">
        <v>0</v>
      </c>
      <c r="H2842">
        <v>0</v>
      </c>
      <c r="I2842" s="1">
        <v>1.5548845411972021</v>
      </c>
      <c r="J2842" s="1">
        <v>1.2479372907059521</v>
      </c>
      <c r="K2842" s="1">
        <v>1.142670287918772</v>
      </c>
      <c r="L2842" s="1">
        <v>1.043220874731194</v>
      </c>
      <c r="M2842" s="1">
        <v>1.0252598819523271</v>
      </c>
      <c r="N2842" s="1">
        <v>1.5375651822535621</v>
      </c>
      <c r="O2842" s="1">
        <v>2.5822730658862159</v>
      </c>
      <c r="P2842" s="1">
        <v>2.6188039151589342</v>
      </c>
      <c r="Q2842" s="1">
        <v>2.8675346885457649</v>
      </c>
      <c r="R2842" s="1">
        <v>2.7301247309530572</v>
      </c>
      <c r="S2842" s="1">
        <v>2.6747500086732892</v>
      </c>
      <c r="T2842" s="1">
        <v>2.4837198330299142</v>
      </c>
      <c r="U2842" s="1">
        <v>2.437924662996247</v>
      </c>
      <c r="V2842" s="1">
        <v>2.3143611452144648</v>
      </c>
      <c r="W2842" s="1">
        <v>2.2117387662021319</v>
      </c>
      <c r="X2842" s="1">
        <v>2.2654245502307022</v>
      </c>
      <c r="Y2842" s="1">
        <v>2.846223034407358</v>
      </c>
      <c r="Z2842" s="1">
        <v>4.2129667459987186</v>
      </c>
      <c r="AA2842" s="1">
        <v>3.7749464729491389</v>
      </c>
      <c r="AB2842" s="1">
        <v>3.23821475236586</v>
      </c>
      <c r="AC2842" s="1">
        <v>3.147522120499616</v>
      </c>
      <c r="AD2842" s="1">
        <v>2.816947496179619</v>
      </c>
      <c r="AE2842" s="1">
        <v>2.657270705372921</v>
      </c>
      <c r="AF2842" s="1">
        <v>2.2654225010788052</v>
      </c>
    </row>
    <row r="2843" spans="1:32" x14ac:dyDescent="0.25">
      <c r="A2843" t="s">
        <v>13</v>
      </c>
      <c r="B2843">
        <v>5</v>
      </c>
      <c r="C2843">
        <v>5</v>
      </c>
      <c r="D2843">
        <v>2050</v>
      </c>
      <c r="E2843" t="s">
        <v>26</v>
      </c>
      <c r="F2843" t="s">
        <v>28</v>
      </c>
      <c r="G2843">
        <v>0</v>
      </c>
      <c r="H2843">
        <v>0</v>
      </c>
      <c r="I2843" s="1">
        <v>-2.946725854176651</v>
      </c>
      <c r="J2843" s="1">
        <v>-2.9759514426983169</v>
      </c>
      <c r="K2843" s="1">
        <v>-3.0063164975457912</v>
      </c>
      <c r="L2843" s="1">
        <v>-3.032636508462911</v>
      </c>
      <c r="M2843" s="1">
        <v>-3.046138548652368</v>
      </c>
      <c r="N2843" s="1">
        <v>-2.7849316852011978</v>
      </c>
      <c r="O2843" s="1">
        <v>-2.416224705551516</v>
      </c>
      <c r="P2843" s="1">
        <v>-2.206006704217331</v>
      </c>
      <c r="Q2843" s="1">
        <v>-2.270610712297477</v>
      </c>
      <c r="R2843" s="1">
        <v>-2.515408112166857</v>
      </c>
      <c r="S2843" s="1">
        <v>-2.6829561143863079</v>
      </c>
      <c r="T2843" s="1">
        <v>-2.8408188579239368</v>
      </c>
      <c r="U2843" s="1">
        <v>-2.8441796273049631</v>
      </c>
      <c r="V2843" s="1">
        <v>-2.896478486030317</v>
      </c>
      <c r="W2843" s="1">
        <v>-2.9219436921155508</v>
      </c>
      <c r="X2843" s="1">
        <v>-2.834779747923422</v>
      </c>
      <c r="Y2843" s="1">
        <v>-2.3998171903012779</v>
      </c>
      <c r="Z2843" s="1">
        <v>-1.4303085426674109</v>
      </c>
      <c r="AA2843" s="1">
        <v>-1.8448765808804199</v>
      </c>
      <c r="AB2843" s="1">
        <v>-2.237853208849625</v>
      </c>
      <c r="AC2843" s="1">
        <v>-2.4091040664528842</v>
      </c>
      <c r="AD2843" s="1">
        <v>-2.5487356564089079</v>
      </c>
      <c r="AE2843" s="1">
        <v>-2.6942354159078228</v>
      </c>
      <c r="AF2843" s="1">
        <v>-2.7072814439706718</v>
      </c>
    </row>
    <row r="2844" spans="1:32" x14ac:dyDescent="0.25">
      <c r="A2844" t="s">
        <v>13</v>
      </c>
      <c r="B2844">
        <v>5</v>
      </c>
      <c r="C2844">
        <v>6</v>
      </c>
      <c r="D2844">
        <v>2050</v>
      </c>
      <c r="E2844" t="s">
        <v>26</v>
      </c>
      <c r="F2844" t="s">
        <v>27</v>
      </c>
      <c r="G2844">
        <v>0</v>
      </c>
      <c r="H2844">
        <v>0</v>
      </c>
      <c r="I2844" s="1">
        <v>1.3617106735675151</v>
      </c>
      <c r="J2844" s="1">
        <v>1.28080729671187</v>
      </c>
      <c r="K2844" s="1">
        <v>1.12894927453978</v>
      </c>
      <c r="L2844" s="1">
        <v>1.0930939273072471</v>
      </c>
      <c r="M2844" s="1">
        <v>1.0618830471299749</v>
      </c>
      <c r="N2844" s="1">
        <v>1.1314908356371001</v>
      </c>
      <c r="O2844" s="1">
        <v>1.3456302300058129</v>
      </c>
      <c r="P2844" s="1">
        <v>0.97427540090390274</v>
      </c>
      <c r="Q2844" s="1">
        <v>0.99674262587170059</v>
      </c>
      <c r="R2844" s="1">
        <v>1.0688447340327041</v>
      </c>
      <c r="S2844" s="1">
        <v>1.0613735982764849</v>
      </c>
      <c r="T2844" s="1">
        <v>1.066069826391133</v>
      </c>
      <c r="U2844" s="1">
        <v>1.0630353040103271</v>
      </c>
      <c r="V2844" s="1">
        <v>1.028599460336344</v>
      </c>
      <c r="W2844" s="1">
        <v>1.022089097494072</v>
      </c>
      <c r="X2844" s="1">
        <v>1.02128121486575</v>
      </c>
      <c r="Y2844" s="1">
        <v>1.105887796934875</v>
      </c>
      <c r="Z2844" s="1">
        <v>1.2476991322663249</v>
      </c>
      <c r="AA2844" s="1">
        <v>1.20408194111317</v>
      </c>
      <c r="AB2844" s="1">
        <v>1.202897813356536</v>
      </c>
      <c r="AC2844" s="1">
        <v>1.2048281038148709</v>
      </c>
      <c r="AD2844" s="1">
        <v>1.132399521293268</v>
      </c>
      <c r="AE2844" s="1">
        <v>1.532721251680452</v>
      </c>
      <c r="AF2844" s="1">
        <v>1.50156892263939</v>
      </c>
    </row>
    <row r="2845" spans="1:32" x14ac:dyDescent="0.25">
      <c r="A2845" t="s">
        <v>13</v>
      </c>
      <c r="B2845">
        <v>5</v>
      </c>
      <c r="C2845">
        <v>6</v>
      </c>
      <c r="D2845">
        <v>2050</v>
      </c>
      <c r="E2845" t="s">
        <v>26</v>
      </c>
      <c r="F2845" t="s">
        <v>28</v>
      </c>
      <c r="G2845">
        <v>0</v>
      </c>
      <c r="H2845">
        <v>0</v>
      </c>
      <c r="I2845" s="1">
        <v>-0.61333841265518763</v>
      </c>
      <c r="J2845" s="1">
        <v>-0.64415800684570224</v>
      </c>
      <c r="K2845" s="1">
        <v>-0.67152957749756814</v>
      </c>
      <c r="L2845" s="1">
        <v>-0.67392445766645315</v>
      </c>
      <c r="M2845" s="1">
        <v>-0.67243244447983297</v>
      </c>
      <c r="N2845" s="1">
        <v>-0.56680744017551143</v>
      </c>
      <c r="O2845" s="1">
        <v>-0.43196719638006081</v>
      </c>
      <c r="P2845" s="1">
        <v>-0.34957582913623181</v>
      </c>
      <c r="Q2845" s="1">
        <v>-0.34338201193402929</v>
      </c>
      <c r="R2845" s="1">
        <v>-0.28763528220869039</v>
      </c>
      <c r="S2845" s="1">
        <v>-0.28465119222190938</v>
      </c>
      <c r="T2845" s="1">
        <v>-0.27865767285466031</v>
      </c>
      <c r="U2845" s="1">
        <v>-0.335369822877224</v>
      </c>
      <c r="V2845" s="1">
        <v>-0.36089840323426042</v>
      </c>
      <c r="W2845" s="1">
        <v>-0.3511935426791512</v>
      </c>
      <c r="X2845" s="1">
        <v>-0.43534007112270329</v>
      </c>
      <c r="Y2845" s="1">
        <v>-0.38568715811368509</v>
      </c>
      <c r="Z2845" s="1">
        <v>-0.19335761887421879</v>
      </c>
      <c r="AA2845" s="1">
        <v>-0.22896735508374719</v>
      </c>
      <c r="AB2845" s="1">
        <v>-0.28468885143796668</v>
      </c>
      <c r="AC2845" s="1">
        <v>-0.30740853349913699</v>
      </c>
      <c r="AD2845" s="1">
        <v>-0.39905318997760481</v>
      </c>
      <c r="AE2845" s="1">
        <v>-0.44132097380439278</v>
      </c>
      <c r="AF2845" s="1">
        <v>-0.46168337129919479</v>
      </c>
    </row>
    <row r="2846" spans="1:32" x14ac:dyDescent="0.25">
      <c r="A2846" t="s">
        <v>13</v>
      </c>
      <c r="B2846">
        <v>5</v>
      </c>
      <c r="C2846">
        <v>7</v>
      </c>
      <c r="D2846">
        <v>2050</v>
      </c>
      <c r="E2846" t="s">
        <v>26</v>
      </c>
      <c r="F2846" t="s">
        <v>27</v>
      </c>
      <c r="G2846">
        <v>0</v>
      </c>
      <c r="H2846">
        <v>0</v>
      </c>
      <c r="I2846" s="1">
        <v>0.9308727260571843</v>
      </c>
      <c r="J2846" s="1">
        <v>0.89441988270708539</v>
      </c>
      <c r="K2846" s="1">
        <v>0.78463722894256116</v>
      </c>
      <c r="L2846" s="1">
        <v>0.7441237788876075</v>
      </c>
      <c r="M2846" s="1">
        <v>0.70325091104370463</v>
      </c>
      <c r="N2846" s="1">
        <v>0.72025494491375619</v>
      </c>
      <c r="O2846" s="1">
        <v>0.784443280015792</v>
      </c>
      <c r="P2846" s="1">
        <v>0.37427768964404651</v>
      </c>
      <c r="Q2846" s="1">
        <v>0.38001824830894432</v>
      </c>
      <c r="R2846" s="1">
        <v>0.42603644973324789</v>
      </c>
      <c r="S2846" s="1">
        <v>0.38853640800274558</v>
      </c>
      <c r="T2846" s="1">
        <v>0.38161556665392499</v>
      </c>
      <c r="U2846" s="1">
        <v>0.39573730267700641</v>
      </c>
      <c r="V2846" s="1">
        <v>0.40258457550991139</v>
      </c>
      <c r="W2846" s="1">
        <v>0.38089190329540512</v>
      </c>
      <c r="X2846" s="1">
        <v>0.38785283978917429</v>
      </c>
      <c r="Y2846" s="1">
        <v>0.404519174649141</v>
      </c>
      <c r="Z2846" s="1">
        <v>0.42009852265365533</v>
      </c>
      <c r="AA2846" s="1">
        <v>0.38271697198840943</v>
      </c>
      <c r="AB2846" s="1">
        <v>0.40097434589549807</v>
      </c>
      <c r="AC2846" s="1">
        <v>0.40702788663189282</v>
      </c>
      <c r="AD2846" s="1">
        <v>0.3949991886666564</v>
      </c>
      <c r="AE2846" s="1">
        <v>0.87837677557316041</v>
      </c>
      <c r="AF2846" s="1">
        <v>0.91326680595911025</v>
      </c>
    </row>
    <row r="2847" spans="1:32" x14ac:dyDescent="0.25">
      <c r="A2847" t="s">
        <v>13</v>
      </c>
      <c r="B2847">
        <v>5</v>
      </c>
      <c r="C2847">
        <v>7</v>
      </c>
      <c r="D2847">
        <v>2050</v>
      </c>
      <c r="E2847" t="s">
        <v>26</v>
      </c>
      <c r="F2847" t="s">
        <v>28</v>
      </c>
      <c r="G2847">
        <v>0</v>
      </c>
      <c r="H2847">
        <v>0</v>
      </c>
      <c r="I2847" s="1">
        <v>4.9573489601404779E-2</v>
      </c>
      <c r="J2847" s="1">
        <v>3.8778292118770881E-2</v>
      </c>
      <c r="K2847" s="1">
        <v>2.9402540428156491E-2</v>
      </c>
      <c r="L2847" s="1">
        <v>4.3803095866239483E-2</v>
      </c>
      <c r="M2847" s="1">
        <v>3.5969486996860187E-2</v>
      </c>
      <c r="N2847" s="1">
        <v>5.1821273965551307E-2</v>
      </c>
      <c r="O2847" s="1">
        <v>6.9114384138290144E-2</v>
      </c>
      <c r="P2847" s="1">
        <v>0.13462056789505211</v>
      </c>
      <c r="Q2847" s="1">
        <v>0.15503814078497019</v>
      </c>
      <c r="R2847" s="1">
        <v>0.1597476113444945</v>
      </c>
      <c r="S2847" s="1">
        <v>0.15162646945006161</v>
      </c>
      <c r="T2847" s="1">
        <v>0.16174186983994879</v>
      </c>
      <c r="U2847" s="1">
        <v>0.160540058108186</v>
      </c>
      <c r="V2847" s="1">
        <v>0.158678608881683</v>
      </c>
      <c r="W2847" s="1">
        <v>0.13345770666935339</v>
      </c>
      <c r="X2847" s="1">
        <v>0.12694779399784509</v>
      </c>
      <c r="Y2847" s="1">
        <v>0.1103342955422392</v>
      </c>
      <c r="Z2847" s="1">
        <v>0.1207020106801414</v>
      </c>
      <c r="AA2847" s="1">
        <v>0.1023149835620893</v>
      </c>
      <c r="AB2847" s="1">
        <v>0.10676866667043231</v>
      </c>
      <c r="AC2847" s="1">
        <v>9.0270746820470107E-2</v>
      </c>
      <c r="AD2847" s="1">
        <v>9.5024089608606171E-2</v>
      </c>
      <c r="AE2847" s="1">
        <v>5.8991429692138511E-2</v>
      </c>
      <c r="AF2847" s="1">
        <v>6.0581266569224398E-2</v>
      </c>
    </row>
    <row r="2848" spans="1:32" x14ac:dyDescent="0.25">
      <c r="A2848" t="s">
        <v>13</v>
      </c>
      <c r="B2848">
        <v>5</v>
      </c>
      <c r="C2848">
        <v>8</v>
      </c>
      <c r="D2848">
        <v>2050</v>
      </c>
      <c r="E2848" t="s">
        <v>26</v>
      </c>
      <c r="F2848" t="s">
        <v>27</v>
      </c>
      <c r="G2848">
        <v>0</v>
      </c>
      <c r="H2848">
        <v>0</v>
      </c>
      <c r="I2848" s="1">
        <v>1.4368556096281559</v>
      </c>
      <c r="J2848" s="1">
        <v>1.3574250228743041</v>
      </c>
      <c r="K2848" s="1">
        <v>1.246576599497029</v>
      </c>
      <c r="L2848" s="1">
        <v>1.191376724210568</v>
      </c>
      <c r="M2848" s="1">
        <v>1.170129009305352</v>
      </c>
      <c r="N2848" s="1">
        <v>1.2678688020758599</v>
      </c>
      <c r="O2848" s="1">
        <v>1.5052417720187361</v>
      </c>
      <c r="P2848" s="1">
        <v>1.257843410878529</v>
      </c>
      <c r="Q2848" s="1">
        <v>1.4046837049141381</v>
      </c>
      <c r="R2848" s="1">
        <v>1.47590700962223</v>
      </c>
      <c r="S2848" s="1">
        <v>1.4711689153329059</v>
      </c>
      <c r="T2848" s="1">
        <v>0.44633656102134001</v>
      </c>
      <c r="U2848" s="1">
        <v>1.4487085950967289</v>
      </c>
      <c r="V2848" s="1">
        <v>1.4233484373078999</v>
      </c>
      <c r="W2848" s="1">
        <v>1.3082962964518741</v>
      </c>
      <c r="X2848" s="1">
        <v>1.285826038729867</v>
      </c>
      <c r="Y2848" s="1">
        <v>1.403818151946411</v>
      </c>
      <c r="Z2848" s="1">
        <v>1.4339869277998569</v>
      </c>
      <c r="AA2848" s="1">
        <v>1.3629600824428041</v>
      </c>
      <c r="AB2848" s="1">
        <v>1.3682187496392251</v>
      </c>
      <c r="AC2848" s="1">
        <v>1.2950408476330271</v>
      </c>
      <c r="AD2848" s="1">
        <v>1.098039616018057</v>
      </c>
      <c r="AE2848" s="1">
        <v>1.5325821325542011</v>
      </c>
      <c r="AF2848" s="1">
        <v>1.5017601892819239</v>
      </c>
    </row>
    <row r="2849" spans="1:32" x14ac:dyDescent="0.25">
      <c r="A2849" t="s">
        <v>13</v>
      </c>
      <c r="B2849">
        <v>5</v>
      </c>
      <c r="C2849">
        <v>8</v>
      </c>
      <c r="D2849">
        <v>2050</v>
      </c>
      <c r="E2849" t="s">
        <v>26</v>
      </c>
      <c r="F2849" t="s">
        <v>28</v>
      </c>
      <c r="G2849">
        <v>0</v>
      </c>
      <c r="H2849">
        <v>0</v>
      </c>
      <c r="I2849" s="1">
        <v>-0.75961799678185238</v>
      </c>
      <c r="J2849" s="1">
        <v>-0.75131214304718863</v>
      </c>
      <c r="K2849" s="1">
        <v>-0.77491761627811817</v>
      </c>
      <c r="L2849" s="1">
        <v>-0.78893967744071036</v>
      </c>
      <c r="M2849" s="1">
        <v>-0.83566632750640191</v>
      </c>
      <c r="N2849" s="1">
        <v>-0.74822110798117047</v>
      </c>
      <c r="O2849" s="1">
        <v>-0.63565164762351312</v>
      </c>
      <c r="P2849" s="1">
        <v>-0.33018195442584891</v>
      </c>
      <c r="Q2849" s="1">
        <v>-0.1635970241968927</v>
      </c>
      <c r="R2849" s="1">
        <v>-0.15185422582338459</v>
      </c>
      <c r="S2849" s="1">
        <v>-0.1154188645953273</v>
      </c>
      <c r="T2849" s="1">
        <v>-3.8788128843274802E-2</v>
      </c>
      <c r="U2849" s="1">
        <v>-0.15748454987521029</v>
      </c>
      <c r="V2849" s="1">
        <v>-0.16433858748452729</v>
      </c>
      <c r="W2849" s="1">
        <v>-0.29952925389397622</v>
      </c>
      <c r="X2849" s="1">
        <v>-0.42803868418578478</v>
      </c>
      <c r="Y2849" s="1">
        <v>-0.38631978992346278</v>
      </c>
      <c r="Z2849" s="1">
        <v>-0.43090502749183379</v>
      </c>
      <c r="AA2849" s="1">
        <v>-0.48457343807978293</v>
      </c>
      <c r="AB2849" s="1">
        <v>-0.46523293100669688</v>
      </c>
      <c r="AC2849" s="1">
        <v>-0.52972977518884279</v>
      </c>
      <c r="AD2849" s="1">
        <v>-0.62447925896437984</v>
      </c>
      <c r="AE2849" s="1">
        <v>-0.70456817067627653</v>
      </c>
      <c r="AF2849" s="1">
        <v>-0.70613986328553668</v>
      </c>
    </row>
    <row r="2850" spans="1:32" x14ac:dyDescent="0.25">
      <c r="A2850" t="s">
        <v>13</v>
      </c>
      <c r="B2850">
        <v>5</v>
      </c>
      <c r="C2850">
        <v>9</v>
      </c>
      <c r="D2850">
        <v>2050</v>
      </c>
      <c r="E2850" t="s">
        <v>26</v>
      </c>
      <c r="F2850" t="s">
        <v>27</v>
      </c>
      <c r="G2850">
        <v>0</v>
      </c>
      <c r="H2850">
        <v>0</v>
      </c>
      <c r="I2850" s="1">
        <v>1.0211632309555461</v>
      </c>
      <c r="J2850" s="1">
        <v>0.98121776040701225</v>
      </c>
      <c r="K2850" s="1">
        <v>0.87005643784002318</v>
      </c>
      <c r="L2850" s="1">
        <v>0.8248680418417571</v>
      </c>
      <c r="M2850" s="1">
        <v>0.79683599031737762</v>
      </c>
      <c r="N2850" s="1">
        <v>0.85721239521403403</v>
      </c>
      <c r="O2850" s="1">
        <v>1.1024436035772001</v>
      </c>
      <c r="P2850" s="1">
        <v>0.75478967153767296</v>
      </c>
      <c r="Q2850" s="1">
        <v>0.77287654064392419</v>
      </c>
      <c r="R2850" s="1">
        <v>0.806449155648573</v>
      </c>
      <c r="S2850" s="1">
        <v>0.79724445766645302</v>
      </c>
      <c r="T2850" s="1">
        <v>0.78166989641501461</v>
      </c>
      <c r="U2850" s="1">
        <v>0.75705509325528131</v>
      </c>
      <c r="V2850" s="1">
        <v>0.75259768360052615</v>
      </c>
      <c r="W2850" s="1">
        <v>0.67779479511326568</v>
      </c>
      <c r="X2850" s="1">
        <v>0.63089490651129243</v>
      </c>
      <c r="Y2850" s="1">
        <v>0.66802340814656058</v>
      </c>
      <c r="Z2850" s="1">
        <v>0.71687591315640153</v>
      </c>
      <c r="AA2850" s="1">
        <v>0.67782600416566186</v>
      </c>
      <c r="AB2850" s="1">
        <v>0.682593166073036</v>
      </c>
      <c r="AC2850" s="1">
        <v>0.68314109407412471</v>
      </c>
      <c r="AD2850" s="1">
        <v>0.63959483083793012</v>
      </c>
      <c r="AE2850" s="1">
        <v>1.047127257685623</v>
      </c>
      <c r="AF2850" s="1">
        <v>1.046853363901237</v>
      </c>
    </row>
    <row r="2851" spans="1:32" x14ac:dyDescent="0.25">
      <c r="A2851" t="s">
        <v>13</v>
      </c>
      <c r="B2851">
        <v>5</v>
      </c>
      <c r="C2851">
        <v>9</v>
      </c>
      <c r="D2851">
        <v>2050</v>
      </c>
      <c r="E2851" t="s">
        <v>26</v>
      </c>
      <c r="F2851" t="s">
        <v>28</v>
      </c>
      <c r="G2851">
        <v>0</v>
      </c>
      <c r="H2851">
        <v>0</v>
      </c>
      <c r="I2851" s="1">
        <v>-0.40918236678115921</v>
      </c>
      <c r="J2851" s="1">
        <v>-0.41783316375320101</v>
      </c>
      <c r="K2851" s="1">
        <v>-0.41617811054843518</v>
      </c>
      <c r="L2851" s="1">
        <v>-0.41558005885400379</v>
      </c>
      <c r="M2851" s="1">
        <v>-0.4070127056081384</v>
      </c>
      <c r="N2851" s="1">
        <v>-0.39056644248412697</v>
      </c>
      <c r="O2851" s="1">
        <v>-0.29856530024205252</v>
      </c>
      <c r="P2851" s="1">
        <v>-0.23752165611898021</v>
      </c>
      <c r="Q2851" s="1">
        <v>-0.2193299232584284</v>
      </c>
      <c r="R2851" s="1">
        <v>-0.25049090673724222</v>
      </c>
      <c r="S2851" s="1">
        <v>-0.2365341837967343</v>
      </c>
      <c r="T2851" s="1">
        <v>-0.21561647546837259</v>
      </c>
      <c r="U2851" s="1">
        <v>-0.22855791565432379</v>
      </c>
      <c r="V2851" s="1">
        <v>-0.24745198777681779</v>
      </c>
      <c r="W2851" s="1">
        <v>-0.30065724135552457</v>
      </c>
      <c r="X2851" s="1">
        <v>-0.33343211238466219</v>
      </c>
      <c r="Y2851" s="1">
        <v>-0.33254880955211391</v>
      </c>
      <c r="Z2851" s="1">
        <v>-0.32793702575950751</v>
      </c>
      <c r="AA2851" s="1">
        <v>-0.34566430886391192</v>
      </c>
      <c r="AB2851" s="1">
        <v>-0.35740965187562168</v>
      </c>
      <c r="AC2851" s="1">
        <v>-0.36352919612300438</v>
      </c>
      <c r="AD2851" s="1">
        <v>-0.37418972097744729</v>
      </c>
      <c r="AE2851" s="1">
        <v>-0.39052471751372791</v>
      </c>
      <c r="AF2851" s="1">
        <v>-0.39800725881694821</v>
      </c>
    </row>
    <row r="2852" spans="1:32" x14ac:dyDescent="0.25">
      <c r="A2852" t="s">
        <v>13</v>
      </c>
      <c r="B2852">
        <v>5</v>
      </c>
      <c r="C2852">
        <v>20</v>
      </c>
      <c r="D2852">
        <v>2050</v>
      </c>
      <c r="E2852" t="s">
        <v>26</v>
      </c>
      <c r="F2852" t="s">
        <v>27</v>
      </c>
      <c r="G2852">
        <v>0</v>
      </c>
      <c r="H2852">
        <v>0</v>
      </c>
      <c r="I2852" s="1">
        <v>2.1001022486662402</v>
      </c>
      <c r="J2852" s="1">
        <v>2.0743155819995729</v>
      </c>
      <c r="K2852" s="1">
        <v>1.96880224866624</v>
      </c>
      <c r="L2852" s="1">
        <v>1.9262955819995731</v>
      </c>
      <c r="M2852" s="1">
        <v>1.8836089153329061</v>
      </c>
      <c r="N2852" s="1">
        <v>1.886595581999573</v>
      </c>
      <c r="O2852" s="1">
        <v>1.9272622486662401</v>
      </c>
      <c r="P2852" s="1">
        <v>1.4735022486662399</v>
      </c>
      <c r="Q2852" s="1">
        <v>1.4671689153329059</v>
      </c>
      <c r="R2852" s="1">
        <v>1.504315581999573</v>
      </c>
      <c r="S2852" s="1">
        <v>1.4711689153329059</v>
      </c>
      <c r="T2852" s="1">
        <v>1.4601822486662399</v>
      </c>
      <c r="U2852" s="1">
        <v>1.4756555819995729</v>
      </c>
      <c r="V2852" s="1">
        <v>1.4864822486662399</v>
      </c>
      <c r="W2852" s="1">
        <v>1.48276224866624</v>
      </c>
      <c r="X2852" s="1">
        <v>1.48914224866624</v>
      </c>
      <c r="Y2852" s="1">
        <v>1.5131755819995729</v>
      </c>
      <c r="Z2852" s="1">
        <v>1.517268915332906</v>
      </c>
      <c r="AA2852" s="1">
        <v>1.487695581999573</v>
      </c>
      <c r="AB2852" s="1">
        <v>1.5097689153329059</v>
      </c>
      <c r="AC2852" s="1">
        <v>1.521108915332906</v>
      </c>
      <c r="AD2852" s="1">
        <v>1.51710224866624</v>
      </c>
      <c r="AE2852" s="1">
        <v>2.0236089153329062</v>
      </c>
      <c r="AF2852" s="1">
        <v>2.072882248666239</v>
      </c>
    </row>
    <row r="2853" spans="1:32" x14ac:dyDescent="0.25">
      <c r="A2853" t="s">
        <v>13</v>
      </c>
      <c r="B2853">
        <v>5</v>
      </c>
      <c r="C2853">
        <v>20</v>
      </c>
      <c r="D2853">
        <v>2050</v>
      </c>
      <c r="E2853" t="s">
        <v>26</v>
      </c>
      <c r="F2853" t="s">
        <v>28</v>
      </c>
      <c r="G2853">
        <v>0</v>
      </c>
      <c r="H2853">
        <v>0</v>
      </c>
      <c r="I2853" s="1">
        <v>-0.83566632750640191</v>
      </c>
      <c r="J2853" s="1">
        <v>-0.83566632750640191</v>
      </c>
      <c r="K2853" s="1">
        <v>-0.83566632750640191</v>
      </c>
      <c r="L2853" s="1">
        <v>-0.83566632750640191</v>
      </c>
      <c r="M2853" s="1">
        <v>-0.83566632750640191</v>
      </c>
      <c r="N2853" s="1">
        <v>-0.83566632750640191</v>
      </c>
      <c r="O2853" s="1">
        <v>-0.83566632750640191</v>
      </c>
      <c r="P2853" s="1">
        <v>-0.83566632750640191</v>
      </c>
      <c r="Q2853" s="1">
        <v>-0.83566632750640191</v>
      </c>
      <c r="R2853" s="1">
        <v>-0.83566632750640191</v>
      </c>
      <c r="S2853" s="1">
        <v>-0.83566632750640191</v>
      </c>
      <c r="T2853" s="1">
        <v>-0.83566632750640191</v>
      </c>
      <c r="U2853" s="1">
        <v>-0.83566632750640191</v>
      </c>
      <c r="V2853" s="1">
        <v>-0.83566632750640191</v>
      </c>
      <c r="W2853" s="1">
        <v>-0.83566632750640191</v>
      </c>
      <c r="X2853" s="1">
        <v>-0.83566632750640191</v>
      </c>
      <c r="Y2853" s="1">
        <v>-0.83566632750640191</v>
      </c>
      <c r="Z2853" s="1">
        <v>-0.83566632750640191</v>
      </c>
      <c r="AA2853" s="1">
        <v>-0.83566632750640191</v>
      </c>
      <c r="AB2853" s="1">
        <v>-0.83566632750640191</v>
      </c>
      <c r="AC2853" s="1">
        <v>-0.83566632750640191</v>
      </c>
      <c r="AD2853" s="1">
        <v>-0.83566632750640191</v>
      </c>
      <c r="AE2853" s="1">
        <v>-0.83566632750640191</v>
      </c>
      <c r="AF2853" s="1">
        <v>-0.83566632750640191</v>
      </c>
    </row>
    <row r="2854" spans="1:32" x14ac:dyDescent="0.25">
      <c r="A2854" t="s">
        <v>13</v>
      </c>
      <c r="B2854">
        <v>5</v>
      </c>
      <c r="C2854">
        <v>21</v>
      </c>
      <c r="D2854">
        <v>2050</v>
      </c>
      <c r="E2854" t="s">
        <v>26</v>
      </c>
      <c r="F2854" t="s">
        <v>27</v>
      </c>
      <c r="G2854">
        <v>0</v>
      </c>
      <c r="H2854">
        <v>0</v>
      </c>
      <c r="I2854" s="1">
        <v>0.96845952075332398</v>
      </c>
      <c r="J2854" s="1">
        <v>0.92602858106316899</v>
      </c>
      <c r="K2854" s="1">
        <v>0.8113088680245415</v>
      </c>
      <c r="L2854" s="1">
        <v>0.77070283990802646</v>
      </c>
      <c r="M2854" s="1">
        <v>0.72956177339184691</v>
      </c>
      <c r="N2854" s="1">
        <v>0.76191445247772271</v>
      </c>
      <c r="O2854" s="1">
        <v>0.87130435796402772</v>
      </c>
      <c r="P2854" s="1">
        <v>0.46742788987485517</v>
      </c>
      <c r="Q2854" s="1">
        <v>0.49276177803271581</v>
      </c>
      <c r="R2854" s="1">
        <v>0.55504161274961294</v>
      </c>
      <c r="S2854" s="1">
        <v>0.51258202603331993</v>
      </c>
      <c r="T2854" s="1">
        <v>0.5004432494091493</v>
      </c>
      <c r="U2854" s="1">
        <v>0.51483959973839499</v>
      </c>
      <c r="V2854" s="1">
        <v>0.50836704199971916</v>
      </c>
      <c r="W2854" s="1">
        <v>0.49344158306555003</v>
      </c>
      <c r="X2854" s="1">
        <v>0.47932129272352059</v>
      </c>
      <c r="Y2854" s="1">
        <v>0.52101454893229648</v>
      </c>
      <c r="Z2854" s="1">
        <v>0.57377467459987197</v>
      </c>
      <c r="AA2854" s="1">
        <v>0.53487824095133762</v>
      </c>
      <c r="AB2854" s="1">
        <v>0.5428195366258961</v>
      </c>
      <c r="AC2854" s="1">
        <v>0.53892474429973225</v>
      </c>
      <c r="AD2854" s="1">
        <v>0.51420128173567781</v>
      </c>
      <c r="AE2854" s="1">
        <v>0.97797596789455166</v>
      </c>
      <c r="AF2854" s="1">
        <v>0.99033076596215242</v>
      </c>
    </row>
    <row r="2855" spans="1:32" x14ac:dyDescent="0.25">
      <c r="A2855" t="s">
        <v>13</v>
      </c>
      <c r="B2855">
        <v>5</v>
      </c>
      <c r="C2855">
        <v>21</v>
      </c>
      <c r="D2855">
        <v>2050</v>
      </c>
      <c r="E2855" t="s">
        <v>26</v>
      </c>
      <c r="F2855" t="s">
        <v>28</v>
      </c>
      <c r="G2855">
        <v>0</v>
      </c>
      <c r="H2855">
        <v>0</v>
      </c>
      <c r="I2855" s="1">
        <v>-0.2484669099118649</v>
      </c>
      <c r="J2855" s="1">
        <v>-0.25571211114612408</v>
      </c>
      <c r="K2855" s="1">
        <v>-0.25609129391325219</v>
      </c>
      <c r="L2855" s="1">
        <v>-0.2553715164285611</v>
      </c>
      <c r="M2855" s="1">
        <v>-0.25466092929295281</v>
      </c>
      <c r="N2855" s="1">
        <v>-0.23807518431645969</v>
      </c>
      <c r="O2855" s="1">
        <v>-0.1784564194065216</v>
      </c>
      <c r="P2855" s="1">
        <v>-0.14565144932767279</v>
      </c>
      <c r="Q2855" s="1">
        <v>-9.3884153763074699E-2</v>
      </c>
      <c r="R2855" s="1">
        <v>-5.4217227617776552E-2</v>
      </c>
      <c r="S2855" s="1">
        <v>-6.9361419722912765E-2</v>
      </c>
      <c r="T2855" s="1">
        <v>-5.3547863859576092E-2</v>
      </c>
      <c r="U2855" s="1">
        <v>-6.3852785371097315E-2</v>
      </c>
      <c r="V2855" s="1">
        <v>-9.2352124473728425E-2</v>
      </c>
      <c r="W2855" s="1">
        <v>-0.11544693894505501</v>
      </c>
      <c r="X2855" s="1">
        <v>-0.1190742631732815</v>
      </c>
      <c r="Y2855" s="1">
        <v>-0.1224419933382839</v>
      </c>
      <c r="Z2855" s="1">
        <v>-8.2638581946668441E-2</v>
      </c>
      <c r="AA2855" s="1">
        <v>-0.10013661653382699</v>
      </c>
      <c r="AB2855" s="1">
        <v>-0.124141817852034</v>
      </c>
      <c r="AC2855" s="1">
        <v>-0.14599126391208381</v>
      </c>
      <c r="AD2855" s="1">
        <v>-0.1857488282102932</v>
      </c>
      <c r="AE2855" s="1">
        <v>-0.23216985225687281</v>
      </c>
      <c r="AF2855" s="1">
        <v>-0.2363012376394546</v>
      </c>
    </row>
    <row r="2856" spans="1:32" x14ac:dyDescent="0.25">
      <c r="A2856" t="s">
        <v>13</v>
      </c>
      <c r="B2856">
        <v>5</v>
      </c>
      <c r="C2856">
        <v>22</v>
      </c>
      <c r="D2856">
        <v>2050</v>
      </c>
      <c r="E2856" t="s">
        <v>26</v>
      </c>
      <c r="F2856" t="s">
        <v>27</v>
      </c>
      <c r="G2856">
        <v>0</v>
      </c>
      <c r="H2856">
        <v>0</v>
      </c>
      <c r="I2856" s="1">
        <v>0.88259593966650929</v>
      </c>
      <c r="J2856" s="1">
        <v>0.84580301420864168</v>
      </c>
      <c r="K2856" s="1">
        <v>0.73433167459927884</v>
      </c>
      <c r="L2856" s="1">
        <v>0.6912501063142229</v>
      </c>
      <c r="M2856" s="1">
        <v>0.65208719407531124</v>
      </c>
      <c r="N2856" s="1">
        <v>0.68332412948389787</v>
      </c>
      <c r="O2856" s="1">
        <v>0.77220192499803031</v>
      </c>
      <c r="P2856" s="1">
        <v>0.33874924032478382</v>
      </c>
      <c r="Q2856" s="1">
        <v>0.29005296971797001</v>
      </c>
      <c r="R2856" s="1">
        <v>0.27491096177138752</v>
      </c>
      <c r="S2856" s="1">
        <v>0.35378702052613609</v>
      </c>
      <c r="T2856" s="1">
        <v>0.34457862983878262</v>
      </c>
      <c r="U2856" s="1">
        <v>0.35170432029544019</v>
      </c>
      <c r="V2856" s="1">
        <v>0.35361655241725221</v>
      </c>
      <c r="W2856" s="1">
        <v>0.33603980815776879</v>
      </c>
      <c r="X2856" s="1">
        <v>0.34802407835433208</v>
      </c>
      <c r="Y2856" s="1">
        <v>0.38874119536840401</v>
      </c>
      <c r="Z2856" s="1">
        <v>0.43898978306658132</v>
      </c>
      <c r="AA2856" s="1">
        <v>0.3935878217936068</v>
      </c>
      <c r="AB2856" s="1">
        <v>0.39880322425899112</v>
      </c>
      <c r="AC2856" s="1">
        <v>0.40254058573428148</v>
      </c>
      <c r="AD2856" s="1">
        <v>0.39721133643491702</v>
      </c>
      <c r="AE2856" s="1">
        <v>0.87672111096160954</v>
      </c>
      <c r="AF2856" s="1">
        <v>0.89717987116069975</v>
      </c>
    </row>
    <row r="2857" spans="1:32" x14ac:dyDescent="0.25">
      <c r="A2857" t="s">
        <v>13</v>
      </c>
      <c r="B2857">
        <v>5</v>
      </c>
      <c r="C2857">
        <v>22</v>
      </c>
      <c r="D2857">
        <v>2050</v>
      </c>
      <c r="E2857" t="s">
        <v>26</v>
      </c>
      <c r="F2857" t="s">
        <v>28</v>
      </c>
      <c r="G2857">
        <v>0</v>
      </c>
      <c r="H2857">
        <v>0</v>
      </c>
      <c r="I2857" s="1">
        <v>-0.15592290719738561</v>
      </c>
      <c r="J2857" s="1">
        <v>-0.15742431682662961</v>
      </c>
      <c r="K2857" s="1">
        <v>-0.16031758250150829</v>
      </c>
      <c r="L2857" s="1">
        <v>-0.16174186983994879</v>
      </c>
      <c r="M2857" s="1">
        <v>-0.15811975396623101</v>
      </c>
      <c r="N2857" s="1">
        <v>-0.1276054879958913</v>
      </c>
      <c r="O2857" s="1">
        <v>-9.6821516761467483E-2</v>
      </c>
      <c r="P2857" s="1">
        <v>-8.6509042160542532E-2</v>
      </c>
      <c r="Q2857" s="1">
        <v>-6.0713698421279043E-2</v>
      </c>
      <c r="R2857" s="1">
        <v>-4.0060533747183921E-2</v>
      </c>
      <c r="S2857" s="1">
        <v>-9.1331569625669906E-2</v>
      </c>
      <c r="T2857" s="1">
        <v>-8.6125724244912022E-2</v>
      </c>
      <c r="U2857" s="1">
        <v>-9.7068723898998233E-2</v>
      </c>
      <c r="V2857" s="1">
        <v>-9.6870184326021402E-2</v>
      </c>
      <c r="W2857" s="1">
        <v>-0.1077781621439436</v>
      </c>
      <c r="X2857" s="1">
        <v>-0.1078803401041064</v>
      </c>
      <c r="Y2857" s="1">
        <v>-9.1890549481372014E-2</v>
      </c>
      <c r="Z2857" s="1">
        <v>-6.1451095763172543E-2</v>
      </c>
      <c r="AA2857" s="1">
        <v>-8.3947003029435807E-2</v>
      </c>
      <c r="AB2857" s="1">
        <v>-9.8611796725563389E-2</v>
      </c>
      <c r="AC2857" s="1">
        <v>-0.1059415824049238</v>
      </c>
      <c r="AD2857" s="1">
        <v>-0.1084904213150971</v>
      </c>
      <c r="AE2857" s="1">
        <v>-0.1171490402352731</v>
      </c>
      <c r="AF2857" s="1">
        <v>-0.124256476443148</v>
      </c>
    </row>
    <row r="2858" spans="1:32" x14ac:dyDescent="0.25">
      <c r="A2858" t="s">
        <v>13</v>
      </c>
      <c r="B2858">
        <v>5</v>
      </c>
      <c r="C2858">
        <v>23</v>
      </c>
      <c r="D2858">
        <v>2050</v>
      </c>
      <c r="E2858" t="s">
        <v>26</v>
      </c>
      <c r="F2858" t="s">
        <v>27</v>
      </c>
      <c r="G2858">
        <v>0</v>
      </c>
      <c r="H2858">
        <v>0</v>
      </c>
      <c r="I2858" s="1">
        <v>1.5797108750548079</v>
      </c>
      <c r="J2858" s="1">
        <v>1.54998114974117</v>
      </c>
      <c r="K2858" s="1">
        <v>1.4441241770928981</v>
      </c>
      <c r="L2858" s="1">
        <v>1.4256538849162761</v>
      </c>
      <c r="M2858" s="1">
        <v>1.3789854952048051</v>
      </c>
      <c r="N2858" s="1">
        <v>1.40511195151792</v>
      </c>
      <c r="O2858" s="1">
        <v>1.478694105717103</v>
      </c>
      <c r="P2858" s="1">
        <v>0.99766033414385946</v>
      </c>
      <c r="Q2858" s="1">
        <v>0.8462177247816961</v>
      </c>
      <c r="R2858" s="1">
        <v>0.85364159680169061</v>
      </c>
      <c r="S2858" s="1">
        <v>1.072664627597641</v>
      </c>
      <c r="T2858" s="1">
        <v>0.97800518143320292</v>
      </c>
      <c r="U2858" s="1">
        <v>1.005016559462627</v>
      </c>
      <c r="V2858" s="1">
        <v>1.0353444964058389</v>
      </c>
      <c r="W2858" s="1">
        <v>1.0522837678176811</v>
      </c>
      <c r="X2858" s="1">
        <v>1.0877186940183381</v>
      </c>
      <c r="Y2858" s="1">
        <v>1.212057435888243</v>
      </c>
      <c r="Z2858" s="1">
        <v>1.2476991322663249</v>
      </c>
      <c r="AA2858" s="1">
        <v>1.148083518523773</v>
      </c>
      <c r="AB2858" s="1">
        <v>1.117956031671214</v>
      </c>
      <c r="AC2858" s="1">
        <v>1.144281209925988</v>
      </c>
      <c r="AD2858" s="1">
        <v>1.137590452049009</v>
      </c>
      <c r="AE2858" s="1">
        <v>1.648854657504992</v>
      </c>
      <c r="AF2858" s="1">
        <v>1.745482460828391</v>
      </c>
    </row>
    <row r="2859" spans="1:32" x14ac:dyDescent="0.25">
      <c r="A2859" t="s">
        <v>13</v>
      </c>
      <c r="B2859">
        <v>5</v>
      </c>
      <c r="C2859">
        <v>23</v>
      </c>
      <c r="D2859">
        <v>2050</v>
      </c>
      <c r="E2859" t="s">
        <v>26</v>
      </c>
      <c r="F2859" t="s">
        <v>28</v>
      </c>
      <c r="G2859">
        <v>0</v>
      </c>
      <c r="H2859">
        <v>0</v>
      </c>
      <c r="I2859" s="1">
        <v>-4.6199577324312222E-2</v>
      </c>
      <c r="J2859" s="1">
        <v>7.7514635779284954E-2</v>
      </c>
      <c r="K2859" s="1">
        <v>0.16398308813601981</v>
      </c>
      <c r="L2859" s="1">
        <v>0.1417969727924869</v>
      </c>
      <c r="M2859" s="1">
        <v>0.1102511620767202</v>
      </c>
      <c r="N2859" s="1">
        <v>-0.11106556935159149</v>
      </c>
      <c r="O2859" s="1">
        <v>-3.666775839476573E-3</v>
      </c>
      <c r="P2859" s="1">
        <v>0.13241600927955069</v>
      </c>
      <c r="Q2859" s="1">
        <v>0.28740461700099679</v>
      </c>
      <c r="R2859" s="1">
        <v>0.3390471248819692</v>
      </c>
      <c r="S2859" s="1">
        <v>0.16469159632159611</v>
      </c>
      <c r="T2859" s="1">
        <v>-4.2788884737130661E-4</v>
      </c>
      <c r="U2859" s="1">
        <v>0.52165198935587709</v>
      </c>
      <c r="V2859" s="1">
        <v>0.59136515669618672</v>
      </c>
      <c r="W2859" s="1">
        <v>0.56096819653429375</v>
      </c>
      <c r="X2859" s="1">
        <v>0.64403092004764895</v>
      </c>
      <c r="Y2859" s="1">
        <v>0.35381606447837177</v>
      </c>
      <c r="Z2859" s="1">
        <v>0.48870748042668888</v>
      </c>
      <c r="AA2859" s="1">
        <v>0.52476498096693069</v>
      </c>
      <c r="AB2859" s="1">
        <v>0.46779566940386441</v>
      </c>
      <c r="AC2859" s="1">
        <v>0.52499453203705371</v>
      </c>
      <c r="AD2859" s="1">
        <v>0.67392445766645315</v>
      </c>
      <c r="AE2859" s="1">
        <v>0.62428882143432096</v>
      </c>
      <c r="AF2859" s="1">
        <v>0.42056193757018068</v>
      </c>
    </row>
    <row r="2860" spans="1:32" x14ac:dyDescent="0.25">
      <c r="A2860" t="s">
        <v>13</v>
      </c>
      <c r="B2860">
        <v>5</v>
      </c>
      <c r="C2860">
        <v>24</v>
      </c>
      <c r="D2860">
        <v>2050</v>
      </c>
      <c r="E2860" t="s">
        <v>26</v>
      </c>
      <c r="F2860" t="s">
        <v>27</v>
      </c>
      <c r="G2860">
        <v>0</v>
      </c>
      <c r="H2860">
        <v>0</v>
      </c>
      <c r="I2860" s="1">
        <v>1.231399684950149</v>
      </c>
      <c r="J2860" s="1">
        <v>1.1886402900223709</v>
      </c>
      <c r="K2860" s="1">
        <v>1.0903231419366799</v>
      </c>
      <c r="L2860" s="1">
        <v>1.0534075195296191</v>
      </c>
      <c r="M2860" s="1">
        <v>1.0185542653532</v>
      </c>
      <c r="N2860" s="1">
        <v>1.032830466212558</v>
      </c>
      <c r="O2860" s="1">
        <v>1.1904469350693241</v>
      </c>
      <c r="P2860" s="1">
        <v>0.76711477539839379</v>
      </c>
      <c r="Q2860" s="1">
        <v>0.77256247323835947</v>
      </c>
      <c r="R2860" s="1">
        <v>0.79340458864829344</v>
      </c>
      <c r="S2860" s="1">
        <v>0.7516181167591498</v>
      </c>
      <c r="T2860" s="1">
        <v>0.76347923357418579</v>
      </c>
      <c r="U2860" s="1">
        <v>0.80173112433311977</v>
      </c>
      <c r="V2860" s="1">
        <v>0.79110010233432071</v>
      </c>
      <c r="W2860" s="1">
        <v>0.77551461974084979</v>
      </c>
      <c r="X2860" s="1">
        <v>0.78940562194532959</v>
      </c>
      <c r="Y2860" s="1">
        <v>0.79250345623575602</v>
      </c>
      <c r="Z2860" s="1">
        <v>0.82469765265777639</v>
      </c>
      <c r="AA2860" s="1">
        <v>0.77214596735604035</v>
      </c>
      <c r="AB2860" s="1">
        <v>0.75778571085783031</v>
      </c>
      <c r="AC2860" s="1">
        <v>0.77643709131508709</v>
      </c>
      <c r="AD2860" s="1">
        <v>0.75482033643769975</v>
      </c>
      <c r="AE2860" s="1">
        <v>1.1927069950108891</v>
      </c>
      <c r="AF2860" s="1">
        <v>1.2252378163243971</v>
      </c>
    </row>
    <row r="2861" spans="1:32" x14ac:dyDescent="0.25">
      <c r="A2861" t="s">
        <v>13</v>
      </c>
      <c r="B2861">
        <v>5</v>
      </c>
      <c r="C2861">
        <v>24</v>
      </c>
      <c r="D2861">
        <v>2050</v>
      </c>
      <c r="E2861" t="s">
        <v>26</v>
      </c>
      <c r="F2861" t="s">
        <v>28</v>
      </c>
      <c r="G2861">
        <v>0</v>
      </c>
      <c r="H2861">
        <v>0</v>
      </c>
      <c r="I2861" s="1">
        <v>4.1706911507492353E-2</v>
      </c>
      <c r="J2861" s="1">
        <v>3.3731164277477362E-2</v>
      </c>
      <c r="K2861" s="1">
        <v>4.8142373512233841E-2</v>
      </c>
      <c r="L2861" s="1">
        <v>6.0325663117014809E-2</v>
      </c>
      <c r="M2861" s="1">
        <v>6.2993583619232005E-2</v>
      </c>
      <c r="N2861" s="1">
        <v>7.6800196349322239E-2</v>
      </c>
      <c r="O2861" s="1">
        <v>0.28087012272803341</v>
      </c>
      <c r="P2861" s="1">
        <v>0.35160633954886222</v>
      </c>
      <c r="Q2861" s="1">
        <v>0.37646877987056121</v>
      </c>
      <c r="R2861" s="1">
        <v>0.35212885852982551</v>
      </c>
      <c r="S2861" s="1">
        <v>0.32256396519676961</v>
      </c>
      <c r="T2861" s="1">
        <v>0.36967554302908501</v>
      </c>
      <c r="U2861" s="1">
        <v>0.41783316375320101</v>
      </c>
      <c r="V2861" s="1">
        <v>0.37055605961448901</v>
      </c>
      <c r="W2861" s="1">
        <v>0.36442243300029131</v>
      </c>
      <c r="X2861" s="1">
        <v>0.3637348431491304</v>
      </c>
      <c r="Y2861" s="1">
        <v>0.32778935797253478</v>
      </c>
      <c r="Z2861" s="1">
        <v>0.33884529447279982</v>
      </c>
      <c r="AA2861" s="1">
        <v>0.29299880949285989</v>
      </c>
      <c r="AB2861" s="1">
        <v>0.22118894638625169</v>
      </c>
      <c r="AC2861" s="1">
        <v>0.24266892146213809</v>
      </c>
      <c r="AD2861" s="1">
        <v>0.2120583317648243</v>
      </c>
      <c r="AE2861" s="1">
        <v>9.3275145414681029E-2</v>
      </c>
      <c r="AF2861" s="1">
        <v>6.5991175574464808E-2</v>
      </c>
    </row>
    <row r="2862" spans="1:32" x14ac:dyDescent="0.25">
      <c r="A2862" t="s">
        <v>13</v>
      </c>
      <c r="B2862">
        <v>5</v>
      </c>
      <c r="C2862">
        <v>25</v>
      </c>
      <c r="D2862">
        <v>2050</v>
      </c>
      <c r="E2862" t="s">
        <v>26</v>
      </c>
      <c r="F2862" t="s">
        <v>27</v>
      </c>
      <c r="G2862">
        <v>0</v>
      </c>
      <c r="H2862">
        <v>0</v>
      </c>
      <c r="I2862" s="1">
        <v>1.4183049053572661</v>
      </c>
      <c r="J2862" s="1">
        <v>1.3492204652870741</v>
      </c>
      <c r="K2862" s="1">
        <v>1.225752233965244</v>
      </c>
      <c r="L2862" s="1">
        <v>1.1740978131696469</v>
      </c>
      <c r="M2862" s="1">
        <v>1.164575538524073</v>
      </c>
      <c r="N2862" s="1">
        <v>1.269421648163215</v>
      </c>
      <c r="O2862" s="1">
        <v>1.538967251465891</v>
      </c>
      <c r="P2862" s="1">
        <v>1.26557929754553</v>
      </c>
      <c r="Q2862" s="1">
        <v>1.360965433013726</v>
      </c>
      <c r="R2862" s="1">
        <v>1.4439341191404049</v>
      </c>
      <c r="S2862" s="1">
        <v>1.2965494914626841</v>
      </c>
      <c r="T2862" s="1">
        <v>1.2844666508597919</v>
      </c>
      <c r="U2862" s="1">
        <v>1.3491004102170669</v>
      </c>
      <c r="V2862" s="1">
        <v>1.3382183026620831</v>
      </c>
      <c r="W2862" s="1">
        <v>1.281579805697237</v>
      </c>
      <c r="X2862" s="1">
        <v>1.262217206900542</v>
      </c>
      <c r="Y2862" s="1">
        <v>1.391909162283212</v>
      </c>
      <c r="Z2862" s="1">
        <v>1.517268915332906</v>
      </c>
      <c r="AA2862" s="1">
        <v>1.4533691913975491</v>
      </c>
      <c r="AB2862" s="1">
        <v>1.400648433243836</v>
      </c>
      <c r="AC2862" s="1">
        <v>1.401686553677753</v>
      </c>
      <c r="AD2862" s="1">
        <v>1.2989168482323039</v>
      </c>
      <c r="AE2862" s="1">
        <v>1.6189559131177991</v>
      </c>
      <c r="AF2862" s="1">
        <v>1.584027328954607</v>
      </c>
    </row>
    <row r="2863" spans="1:32" x14ac:dyDescent="0.25">
      <c r="A2863" t="s">
        <v>13</v>
      </c>
      <c r="B2863">
        <v>5</v>
      </c>
      <c r="C2863">
        <v>25</v>
      </c>
      <c r="D2863">
        <v>2050</v>
      </c>
      <c r="E2863" t="s">
        <v>26</v>
      </c>
      <c r="F2863" t="s">
        <v>28</v>
      </c>
      <c r="G2863">
        <v>0</v>
      </c>
      <c r="H2863">
        <v>0</v>
      </c>
      <c r="I2863" s="1">
        <v>0.8018365439424715</v>
      </c>
      <c r="J2863" s="1">
        <v>0.82074070034819613</v>
      </c>
      <c r="K2863" s="1">
        <v>0.8307771131738082</v>
      </c>
      <c r="L2863" s="1">
        <v>0.83566632750640191</v>
      </c>
      <c r="M2863" s="1">
        <v>0.82075648102854726</v>
      </c>
      <c r="N2863" s="1">
        <v>0.79826052192163077</v>
      </c>
      <c r="O2863" s="1">
        <v>0.70744220711210504</v>
      </c>
      <c r="P2863" s="1">
        <v>0.56235073673234359</v>
      </c>
      <c r="Q2863" s="1">
        <v>0.45503042465079979</v>
      </c>
      <c r="R2863" s="1">
        <v>0.39200318635006959</v>
      </c>
      <c r="S2863" s="1">
        <v>0.51511516533238177</v>
      </c>
      <c r="T2863" s="1">
        <v>0.50814310094888271</v>
      </c>
      <c r="U2863" s="1">
        <v>0.44727102417104653</v>
      </c>
      <c r="V2863" s="1">
        <v>0.3805989480978178</v>
      </c>
      <c r="W2863" s="1">
        <v>0.51274197073855987</v>
      </c>
      <c r="X2863" s="1">
        <v>0.61985893177456608</v>
      </c>
      <c r="Y2863" s="1">
        <v>0.59436224633556012</v>
      </c>
      <c r="Z2863" s="1">
        <v>0.63095484749362785</v>
      </c>
      <c r="AA2863" s="1">
        <v>0.65216508066281997</v>
      </c>
      <c r="AB2863" s="1">
        <v>0.70794289414122114</v>
      </c>
      <c r="AC2863" s="1">
        <v>0.71161120317879889</v>
      </c>
      <c r="AD2863" s="1">
        <v>0.76666220646153305</v>
      </c>
      <c r="AE2863" s="1">
        <v>0.80127782795586167</v>
      </c>
      <c r="AF2863" s="1">
        <v>0.79318513551198278</v>
      </c>
    </row>
    <row r="2864" spans="1:32" x14ac:dyDescent="0.25">
      <c r="A2864" t="s">
        <v>13</v>
      </c>
      <c r="B2864">
        <v>5</v>
      </c>
      <c r="C2864">
        <v>26</v>
      </c>
      <c r="D2864">
        <v>2050</v>
      </c>
      <c r="E2864" t="s">
        <v>26</v>
      </c>
      <c r="F2864" t="s">
        <v>27</v>
      </c>
      <c r="G2864">
        <v>0</v>
      </c>
      <c r="H2864">
        <v>0</v>
      </c>
      <c r="I2864" s="1">
        <v>0.96728064187805773</v>
      </c>
      <c r="J2864" s="1">
        <v>0.9334581717823236</v>
      </c>
      <c r="K2864" s="1">
        <v>0.82057198033563172</v>
      </c>
      <c r="L2864" s="1">
        <v>0.78409022512330684</v>
      </c>
      <c r="M2864" s="1">
        <v>0.7356007563774315</v>
      </c>
      <c r="N2864" s="1">
        <v>0.73885358619685704</v>
      </c>
      <c r="O2864" s="1">
        <v>0.7813672384928092</v>
      </c>
      <c r="P2864" s="1">
        <v>0.3877888025552394</v>
      </c>
      <c r="Q2864" s="1">
        <v>0.38669629526499782</v>
      </c>
      <c r="R2864" s="1">
        <v>0.4212920564332483</v>
      </c>
      <c r="S2864" s="1">
        <v>0.38734136800495861</v>
      </c>
      <c r="T2864" s="1">
        <v>0.38190311639991459</v>
      </c>
      <c r="U2864" s="1">
        <v>0.39447462923066318</v>
      </c>
      <c r="V2864" s="1">
        <v>0.40058072863672928</v>
      </c>
      <c r="W2864" s="1">
        <v>0.36278318747609589</v>
      </c>
      <c r="X2864" s="1">
        <v>0.3864455826974989</v>
      </c>
      <c r="Y2864" s="1">
        <v>0.4318561386825408</v>
      </c>
      <c r="Z2864" s="1">
        <v>0.43188969786674131</v>
      </c>
      <c r="AA2864" s="1">
        <v>0.38879169623299958</v>
      </c>
      <c r="AB2864" s="1">
        <v>0.39932185017325789</v>
      </c>
      <c r="AC2864" s="1">
        <v>0.40898468674049249</v>
      </c>
      <c r="AD2864" s="1">
        <v>0.39450189215923448</v>
      </c>
      <c r="AE2864" s="1">
        <v>0.87919316609365605</v>
      </c>
      <c r="AF2864" s="1">
        <v>0.92405909279174403</v>
      </c>
    </row>
    <row r="2865" spans="1:32" x14ac:dyDescent="0.25">
      <c r="A2865" t="s">
        <v>13</v>
      </c>
      <c r="B2865">
        <v>5</v>
      </c>
      <c r="C2865">
        <v>26</v>
      </c>
      <c r="D2865">
        <v>2050</v>
      </c>
      <c r="E2865" t="s">
        <v>26</v>
      </c>
      <c r="F2865" t="s">
        <v>28</v>
      </c>
      <c r="G2865">
        <v>0</v>
      </c>
      <c r="H2865">
        <v>0</v>
      </c>
      <c r="I2865" s="1">
        <v>9.624463354120702E-2</v>
      </c>
      <c r="J2865" s="1">
        <v>6.7998459729288113E-2</v>
      </c>
      <c r="K2865" s="1">
        <v>5.8947342639900327E-2</v>
      </c>
      <c r="L2865" s="1">
        <v>7.556026618799648E-2</v>
      </c>
      <c r="M2865" s="1">
        <v>6.5059620666350168E-2</v>
      </c>
      <c r="N2865" s="1">
        <v>5.3490111228145162E-2</v>
      </c>
      <c r="O2865" s="1">
        <v>4.4257641356835409E-2</v>
      </c>
      <c r="P2865" s="1">
        <v>0.1546598484874509</v>
      </c>
      <c r="Q2865" s="1">
        <v>0.16174186983994879</v>
      </c>
      <c r="R2865" s="1">
        <v>0.13872680036316601</v>
      </c>
      <c r="S2865" s="1">
        <v>0.1616267940059499</v>
      </c>
      <c r="T2865" s="1">
        <v>0.15018342659681461</v>
      </c>
      <c r="U2865" s="1">
        <v>0.15084510262376591</v>
      </c>
      <c r="V2865" s="1">
        <v>0.13469892862772789</v>
      </c>
      <c r="W2865" s="1">
        <v>7.9930943800746501E-2</v>
      </c>
      <c r="X2865" s="1">
        <v>0.12514730808760749</v>
      </c>
      <c r="Y2865" s="1">
        <v>0.15009489703624759</v>
      </c>
      <c r="Z2865" s="1">
        <v>0.14004794261298301</v>
      </c>
      <c r="AA2865" s="1">
        <v>9.7879693918554528E-2</v>
      </c>
      <c r="AB2865" s="1">
        <v>0.1015443677503782</v>
      </c>
      <c r="AC2865" s="1">
        <v>9.4579706459418364E-2</v>
      </c>
      <c r="AD2865" s="1">
        <v>5.8668552382496547E-2</v>
      </c>
      <c r="AE2865" s="1">
        <v>4.6800267127139958E-2</v>
      </c>
      <c r="AF2865" s="1">
        <v>4.8506459151541607E-2</v>
      </c>
    </row>
    <row r="2866" spans="1:32" x14ac:dyDescent="0.25">
      <c r="A2866" t="s">
        <v>13</v>
      </c>
      <c r="B2866">
        <v>5</v>
      </c>
      <c r="C2866">
        <v>50</v>
      </c>
      <c r="D2866">
        <v>2050</v>
      </c>
      <c r="E2866" t="s">
        <v>26</v>
      </c>
      <c r="F2866" t="s">
        <v>27</v>
      </c>
      <c r="G2866">
        <v>0</v>
      </c>
      <c r="H2866">
        <v>0</v>
      </c>
      <c r="I2866" s="1">
        <v>0</v>
      </c>
      <c r="J2866" s="1">
        <v>0</v>
      </c>
      <c r="K2866" s="1">
        <v>0</v>
      </c>
      <c r="L2866" s="1">
        <v>0</v>
      </c>
      <c r="M2866" s="1">
        <v>0</v>
      </c>
      <c r="N2866" s="1">
        <v>0</v>
      </c>
      <c r="O2866" s="1">
        <v>0</v>
      </c>
      <c r="P2866" s="1">
        <v>0</v>
      </c>
      <c r="Q2866" s="1">
        <v>0</v>
      </c>
      <c r="R2866" s="1">
        <v>0</v>
      </c>
      <c r="S2866" s="1">
        <v>0</v>
      </c>
      <c r="T2866" s="1">
        <v>0</v>
      </c>
      <c r="U2866" s="1">
        <v>0</v>
      </c>
      <c r="V2866" s="1">
        <v>0</v>
      </c>
      <c r="W2866" s="1">
        <v>0</v>
      </c>
      <c r="X2866" s="1">
        <v>0</v>
      </c>
      <c r="Y2866" s="1">
        <v>0</v>
      </c>
      <c r="Z2866" s="1">
        <v>0</v>
      </c>
      <c r="AA2866" s="1">
        <v>0</v>
      </c>
      <c r="AB2866" s="1">
        <v>0</v>
      </c>
      <c r="AC2866" s="1">
        <v>0</v>
      </c>
      <c r="AD2866" s="1">
        <v>0</v>
      </c>
      <c r="AE2866" s="1">
        <v>0</v>
      </c>
      <c r="AF2866" s="1">
        <v>0</v>
      </c>
    </row>
    <row r="2867" spans="1:32" x14ac:dyDescent="0.25">
      <c r="A2867" t="s">
        <v>13</v>
      </c>
      <c r="B2867">
        <v>5</v>
      </c>
      <c r="C2867">
        <v>50</v>
      </c>
      <c r="D2867">
        <v>2050</v>
      </c>
      <c r="E2867" t="s">
        <v>26</v>
      </c>
      <c r="F2867" t="s">
        <v>28</v>
      </c>
      <c r="G2867">
        <v>0</v>
      </c>
      <c r="H2867">
        <v>0</v>
      </c>
      <c r="I2867" s="1">
        <v>0</v>
      </c>
      <c r="J2867" s="1">
        <v>0</v>
      </c>
      <c r="K2867" s="1">
        <v>0</v>
      </c>
      <c r="L2867" s="1">
        <v>0</v>
      </c>
      <c r="M2867" s="1">
        <v>0</v>
      </c>
      <c r="N2867" s="1">
        <v>0</v>
      </c>
      <c r="O2867" s="1">
        <v>0</v>
      </c>
      <c r="P2867" s="1">
        <v>0</v>
      </c>
      <c r="Q2867" s="1">
        <v>0</v>
      </c>
      <c r="R2867" s="1">
        <v>0</v>
      </c>
      <c r="S2867" s="1">
        <v>0</v>
      </c>
      <c r="T2867" s="1">
        <v>0</v>
      </c>
      <c r="U2867" s="1">
        <v>0</v>
      </c>
      <c r="V2867" s="1">
        <v>0</v>
      </c>
      <c r="W2867" s="1">
        <v>0</v>
      </c>
      <c r="X2867" s="1">
        <v>0</v>
      </c>
      <c r="Y2867" s="1">
        <v>0</v>
      </c>
      <c r="Z2867" s="1">
        <v>0</v>
      </c>
      <c r="AA2867" s="1">
        <v>0</v>
      </c>
      <c r="AB2867" s="1">
        <v>0</v>
      </c>
      <c r="AC2867" s="1">
        <v>0</v>
      </c>
      <c r="AD2867" s="1">
        <v>0</v>
      </c>
      <c r="AE2867" s="1">
        <v>0</v>
      </c>
      <c r="AF2867" s="1">
        <v>0</v>
      </c>
    </row>
    <row r="2868" spans="1:32" x14ac:dyDescent="0.25">
      <c r="A2868" t="s">
        <v>13</v>
      </c>
      <c r="B2868">
        <v>5</v>
      </c>
      <c r="C2868">
        <v>51</v>
      </c>
      <c r="D2868">
        <v>2050</v>
      </c>
      <c r="E2868" t="s">
        <v>26</v>
      </c>
      <c r="F2868" t="s">
        <v>27</v>
      </c>
      <c r="G2868">
        <v>0</v>
      </c>
      <c r="H2868">
        <v>0</v>
      </c>
      <c r="I2868" s="1">
        <v>0</v>
      </c>
      <c r="J2868" s="1">
        <v>0</v>
      </c>
      <c r="K2868" s="1">
        <v>0</v>
      </c>
      <c r="L2868" s="1">
        <v>0</v>
      </c>
      <c r="M2868" s="1">
        <v>0</v>
      </c>
      <c r="N2868" s="1">
        <v>0</v>
      </c>
      <c r="O2868" s="1">
        <v>0</v>
      </c>
      <c r="P2868" s="1">
        <v>0</v>
      </c>
      <c r="Q2868" s="1">
        <v>0</v>
      </c>
      <c r="R2868" s="1">
        <v>0</v>
      </c>
      <c r="S2868" s="1">
        <v>0</v>
      </c>
      <c r="T2868" s="1">
        <v>0</v>
      </c>
      <c r="U2868" s="1">
        <v>0</v>
      </c>
      <c r="V2868" s="1">
        <v>0</v>
      </c>
      <c r="W2868" s="1">
        <v>0</v>
      </c>
      <c r="X2868" s="1">
        <v>0</v>
      </c>
      <c r="Y2868" s="1">
        <v>0</v>
      </c>
      <c r="Z2868" s="1">
        <v>0</v>
      </c>
      <c r="AA2868" s="1">
        <v>0</v>
      </c>
      <c r="AB2868" s="1">
        <v>0</v>
      </c>
      <c r="AC2868" s="1">
        <v>0</v>
      </c>
      <c r="AD2868" s="1">
        <v>0</v>
      </c>
      <c r="AE2868" s="1">
        <v>0</v>
      </c>
      <c r="AF2868" s="1">
        <v>0</v>
      </c>
    </row>
    <row r="2869" spans="1:32" x14ac:dyDescent="0.25">
      <c r="A2869" t="s">
        <v>13</v>
      </c>
      <c r="B2869">
        <v>5</v>
      </c>
      <c r="C2869">
        <v>51</v>
      </c>
      <c r="D2869">
        <v>2050</v>
      </c>
      <c r="E2869" t="s">
        <v>26</v>
      </c>
      <c r="F2869" t="s">
        <v>28</v>
      </c>
      <c r="G2869">
        <v>0</v>
      </c>
      <c r="H2869">
        <v>0</v>
      </c>
      <c r="I2869" s="1">
        <v>0</v>
      </c>
      <c r="J2869" s="1">
        <v>0</v>
      </c>
      <c r="K2869" s="1">
        <v>0</v>
      </c>
      <c r="L2869" s="1">
        <v>0</v>
      </c>
      <c r="M2869" s="1">
        <v>0</v>
      </c>
      <c r="N2869" s="1">
        <v>0</v>
      </c>
      <c r="O2869" s="1">
        <v>0</v>
      </c>
      <c r="P2869" s="1">
        <v>0</v>
      </c>
      <c r="Q2869" s="1">
        <v>0</v>
      </c>
      <c r="R2869" s="1">
        <v>0</v>
      </c>
      <c r="S2869" s="1">
        <v>0</v>
      </c>
      <c r="T2869" s="1">
        <v>0</v>
      </c>
      <c r="U2869" s="1">
        <v>0</v>
      </c>
      <c r="V2869" s="1">
        <v>0</v>
      </c>
      <c r="W2869" s="1">
        <v>0</v>
      </c>
      <c r="X2869" s="1">
        <v>0</v>
      </c>
      <c r="Y2869" s="1">
        <v>0</v>
      </c>
      <c r="Z2869" s="1">
        <v>0</v>
      </c>
      <c r="AA2869" s="1">
        <v>0</v>
      </c>
      <c r="AB2869" s="1">
        <v>0</v>
      </c>
      <c r="AC2869" s="1">
        <v>0</v>
      </c>
      <c r="AD2869" s="1">
        <v>0</v>
      </c>
      <c r="AE2869" s="1">
        <v>0</v>
      </c>
      <c r="AF2869" s="1">
        <v>0</v>
      </c>
    </row>
    <row r="2870" spans="1:32" x14ac:dyDescent="0.25">
      <c r="A2870" t="s">
        <v>13</v>
      </c>
      <c r="B2870">
        <v>5</v>
      </c>
      <c r="C2870">
        <v>1</v>
      </c>
      <c r="D2870">
        <v>2050</v>
      </c>
      <c r="E2870" t="s">
        <v>26</v>
      </c>
      <c r="F2870" t="s">
        <v>27</v>
      </c>
      <c r="G2870">
        <v>0</v>
      </c>
      <c r="H2870">
        <v>1</v>
      </c>
      <c r="I2870" s="1">
        <v>0</v>
      </c>
      <c r="J2870" s="1">
        <v>0</v>
      </c>
      <c r="K2870" s="1">
        <v>0</v>
      </c>
      <c r="L2870" s="1">
        <v>0</v>
      </c>
      <c r="M2870" s="1">
        <v>0</v>
      </c>
      <c r="N2870" s="1">
        <v>0</v>
      </c>
      <c r="O2870" s="1">
        <v>0</v>
      </c>
      <c r="P2870" s="1">
        <v>0</v>
      </c>
      <c r="Q2870" s="1">
        <v>0</v>
      </c>
      <c r="R2870" s="1">
        <v>0</v>
      </c>
      <c r="S2870" s="1">
        <v>0</v>
      </c>
      <c r="T2870" s="1">
        <v>0</v>
      </c>
      <c r="U2870" s="1">
        <v>0</v>
      </c>
      <c r="V2870" s="1">
        <v>0</v>
      </c>
      <c r="W2870" s="1">
        <v>0</v>
      </c>
      <c r="X2870" s="1">
        <v>0</v>
      </c>
      <c r="Y2870" s="1">
        <v>0</v>
      </c>
      <c r="Z2870" s="1">
        <v>0</v>
      </c>
      <c r="AA2870" s="1">
        <v>0</v>
      </c>
      <c r="AB2870" s="1">
        <v>0</v>
      </c>
      <c r="AC2870" s="1">
        <v>0</v>
      </c>
      <c r="AD2870" s="1">
        <v>0</v>
      </c>
      <c r="AE2870" s="1">
        <v>0</v>
      </c>
      <c r="AF2870" s="1">
        <v>0</v>
      </c>
    </row>
    <row r="2871" spans="1:32" x14ac:dyDescent="0.25">
      <c r="A2871" t="s">
        <v>13</v>
      </c>
      <c r="B2871">
        <v>5</v>
      </c>
      <c r="C2871">
        <v>1</v>
      </c>
      <c r="D2871">
        <v>2050</v>
      </c>
      <c r="E2871" t="s">
        <v>26</v>
      </c>
      <c r="F2871" t="s">
        <v>28</v>
      </c>
      <c r="G2871">
        <v>0</v>
      </c>
      <c r="H2871">
        <v>1</v>
      </c>
      <c r="I2871" s="1">
        <v>0</v>
      </c>
      <c r="J2871" s="1">
        <v>0</v>
      </c>
      <c r="K2871" s="1">
        <v>0</v>
      </c>
      <c r="L2871" s="1">
        <v>0</v>
      </c>
      <c r="M2871" s="1">
        <v>0</v>
      </c>
      <c r="N2871" s="1">
        <v>0</v>
      </c>
      <c r="O2871" s="1">
        <v>0</v>
      </c>
      <c r="P2871" s="1">
        <v>0</v>
      </c>
      <c r="Q2871" s="1">
        <v>0</v>
      </c>
      <c r="R2871" s="1">
        <v>0</v>
      </c>
      <c r="S2871" s="1">
        <v>0</v>
      </c>
      <c r="T2871" s="1">
        <v>0</v>
      </c>
      <c r="U2871" s="1">
        <v>0</v>
      </c>
      <c r="V2871" s="1">
        <v>0</v>
      </c>
      <c r="W2871" s="1">
        <v>0</v>
      </c>
      <c r="X2871" s="1">
        <v>0</v>
      </c>
      <c r="Y2871" s="1">
        <v>0</v>
      </c>
      <c r="Z2871" s="1">
        <v>0</v>
      </c>
      <c r="AA2871" s="1">
        <v>0</v>
      </c>
      <c r="AB2871" s="1">
        <v>0</v>
      </c>
      <c r="AC2871" s="1">
        <v>0</v>
      </c>
      <c r="AD2871" s="1">
        <v>0</v>
      </c>
      <c r="AE2871" s="1">
        <v>0</v>
      </c>
      <c r="AF2871" s="1">
        <v>0</v>
      </c>
    </row>
    <row r="2872" spans="1:32" x14ac:dyDescent="0.25">
      <c r="A2872" t="s">
        <v>13</v>
      </c>
      <c r="B2872">
        <v>5</v>
      </c>
      <c r="C2872">
        <v>2</v>
      </c>
      <c r="D2872">
        <v>2050</v>
      </c>
      <c r="E2872" t="s">
        <v>26</v>
      </c>
      <c r="F2872" t="s">
        <v>27</v>
      </c>
      <c r="G2872">
        <v>0</v>
      </c>
      <c r="H2872">
        <v>1</v>
      </c>
      <c r="I2872" s="1">
        <v>1.021823116399915</v>
      </c>
      <c r="J2872" s="1">
        <v>0.98209888045802973</v>
      </c>
      <c r="K2872" s="1">
        <v>0.86749400926034337</v>
      </c>
      <c r="L2872" s="1">
        <v>0.82849338291403418</v>
      </c>
      <c r="M2872" s="1">
        <v>0.78174829107280641</v>
      </c>
      <c r="N2872" s="1">
        <v>0.7776348383353211</v>
      </c>
      <c r="O2872" s="1">
        <v>0.79833663666318289</v>
      </c>
      <c r="P2872" s="1">
        <v>0.36123842355254732</v>
      </c>
      <c r="Q2872" s="1">
        <v>0.36069693697935318</v>
      </c>
      <c r="R2872" s="1">
        <v>0.39301640457074088</v>
      </c>
      <c r="S2872" s="1">
        <v>0.35617522552849812</v>
      </c>
      <c r="T2872" s="1">
        <v>0.34850152269526891</v>
      </c>
      <c r="U2872" s="1">
        <v>0.36352620209298758</v>
      </c>
      <c r="V2872" s="1">
        <v>0.36615546009920508</v>
      </c>
      <c r="W2872" s="1">
        <v>0.35495288421216492</v>
      </c>
      <c r="X2872" s="1">
        <v>0.36294321422351628</v>
      </c>
      <c r="Y2872" s="1">
        <v>0.39110305254299382</v>
      </c>
      <c r="Z2872" s="1">
        <v>0.38919792399061443</v>
      </c>
      <c r="AA2872" s="1">
        <v>0.36166906329689069</v>
      </c>
      <c r="AB2872" s="1">
        <v>0.38089229189403279</v>
      </c>
      <c r="AC2872" s="1">
        <v>0.38939753468037769</v>
      </c>
      <c r="AD2872" s="1">
        <v>0.38236230656101289</v>
      </c>
      <c r="AE2872" s="1">
        <v>0.88442182695399818</v>
      </c>
      <c r="AF2872" s="1">
        <v>0.94067326924901662</v>
      </c>
    </row>
    <row r="2873" spans="1:32" x14ac:dyDescent="0.25">
      <c r="A2873" t="s">
        <v>13</v>
      </c>
      <c r="B2873">
        <v>5</v>
      </c>
      <c r="C2873">
        <v>2</v>
      </c>
      <c r="D2873">
        <v>2050</v>
      </c>
      <c r="E2873" t="s">
        <v>26</v>
      </c>
      <c r="F2873" t="s">
        <v>28</v>
      </c>
      <c r="G2873">
        <v>0</v>
      </c>
      <c r="H2873">
        <v>1</v>
      </c>
      <c r="I2873" s="1">
        <v>0.16174186983994879</v>
      </c>
      <c r="J2873" s="1">
        <v>0.10956260675462901</v>
      </c>
      <c r="K2873" s="1">
        <v>9.1878219295418437E-2</v>
      </c>
      <c r="L2873" s="1">
        <v>8.7110555270535656E-2</v>
      </c>
      <c r="M2873" s="1">
        <v>9.6814496330853012E-2</v>
      </c>
      <c r="N2873" s="1">
        <v>5.1915082105576812E-2</v>
      </c>
      <c r="O2873" s="1">
        <v>2.2283438473541459E-2</v>
      </c>
      <c r="P2873" s="1">
        <v>6.8461449870806351E-2</v>
      </c>
      <c r="Q2873" s="1">
        <v>4.3798843896504368E-2</v>
      </c>
      <c r="R2873" s="1">
        <v>5.7202615044001898E-2</v>
      </c>
      <c r="S2873" s="1">
        <v>3.7228061390024512E-2</v>
      </c>
      <c r="T2873" s="1">
        <v>8.1762214061652919E-2</v>
      </c>
      <c r="U2873" s="1">
        <v>9.0379541981396708E-2</v>
      </c>
      <c r="V2873" s="1">
        <v>9.2014047452441974E-2</v>
      </c>
      <c r="W2873" s="1">
        <v>6.242927913389551E-2</v>
      </c>
      <c r="X2873" s="1">
        <v>7.2503146259541532E-2</v>
      </c>
      <c r="Y2873" s="1">
        <v>7.6160850354216963E-2</v>
      </c>
      <c r="Z2873" s="1">
        <v>8.0230739778488103E-2</v>
      </c>
      <c r="AA2873" s="1">
        <v>7.0456528152589071E-2</v>
      </c>
      <c r="AB2873" s="1">
        <v>7.1814688566676901E-2</v>
      </c>
      <c r="AC2873" s="1">
        <v>8.4773562224738933E-2</v>
      </c>
      <c r="AD2873" s="1">
        <v>9.0140694752107453E-2</v>
      </c>
      <c r="AE2873" s="1">
        <v>6.8634691046194768E-2</v>
      </c>
      <c r="AF2873" s="1">
        <v>7.9073916650406639E-2</v>
      </c>
    </row>
    <row r="2874" spans="1:32" x14ac:dyDescent="0.25">
      <c r="A2874" t="s">
        <v>13</v>
      </c>
      <c r="B2874">
        <v>5</v>
      </c>
      <c r="C2874">
        <v>3</v>
      </c>
      <c r="D2874">
        <v>2050</v>
      </c>
      <c r="E2874" t="s">
        <v>26</v>
      </c>
      <c r="F2874" t="s">
        <v>27</v>
      </c>
      <c r="G2874">
        <v>0</v>
      </c>
      <c r="H2874">
        <v>1</v>
      </c>
      <c r="I2874" s="1">
        <v>1.0601638493914669</v>
      </c>
      <c r="J2874" s="1">
        <v>1.0066491200052969</v>
      </c>
      <c r="K2874" s="1">
        <v>0.89705223241792731</v>
      </c>
      <c r="L2874" s="1">
        <v>0.82605004111697033</v>
      </c>
      <c r="M2874" s="1">
        <v>0.80499643093536233</v>
      </c>
      <c r="N2874" s="1">
        <v>0.82510726497327691</v>
      </c>
      <c r="O2874" s="1">
        <v>0.88808809949419987</v>
      </c>
      <c r="P2874" s="1">
        <v>0.49526839401596467</v>
      </c>
      <c r="Q2874" s="1">
        <v>0.55107456409119548</v>
      </c>
      <c r="R2874" s="1">
        <v>0.61356691749623171</v>
      </c>
      <c r="S2874" s="1">
        <v>0.5958399763124359</v>
      </c>
      <c r="T2874" s="1">
        <v>0.57276887830324652</v>
      </c>
      <c r="U2874" s="1">
        <v>0.56972059520117968</v>
      </c>
      <c r="V2874" s="1">
        <v>0.56819420676768329</v>
      </c>
      <c r="W2874" s="1">
        <v>0.54606132571134813</v>
      </c>
      <c r="X2874" s="1">
        <v>0.55547923368395646</v>
      </c>
      <c r="Y2874" s="1">
        <v>0.61975673322416558</v>
      </c>
      <c r="Z2874" s="1">
        <v>0.70855956613316251</v>
      </c>
      <c r="AA2874" s="1">
        <v>0.65901281400058331</v>
      </c>
      <c r="AB2874" s="1">
        <v>0.66218722356523141</v>
      </c>
      <c r="AC2874" s="1">
        <v>0.64269410412862926</v>
      </c>
      <c r="AD2874" s="1">
        <v>0.5955204762381674</v>
      </c>
      <c r="AE2874" s="1">
        <v>1.0618629093753751</v>
      </c>
      <c r="AF2874" s="1">
        <v>1.0629999002567969</v>
      </c>
    </row>
    <row r="2875" spans="1:32" x14ac:dyDescent="0.25">
      <c r="A2875" t="s">
        <v>13</v>
      </c>
      <c r="B2875">
        <v>5</v>
      </c>
      <c r="C2875">
        <v>3</v>
      </c>
      <c r="D2875">
        <v>2050</v>
      </c>
      <c r="E2875" t="s">
        <v>26</v>
      </c>
      <c r="F2875" t="s">
        <v>28</v>
      </c>
      <c r="G2875">
        <v>0</v>
      </c>
      <c r="H2875">
        <v>1</v>
      </c>
      <c r="I2875" s="1">
        <v>-0.28705612649946649</v>
      </c>
      <c r="J2875" s="1">
        <v>-0.31055534831938791</v>
      </c>
      <c r="K2875" s="1">
        <v>-0.2939544458126665</v>
      </c>
      <c r="L2875" s="1">
        <v>-0.33696222883322657</v>
      </c>
      <c r="M2875" s="1">
        <v>-0.31760237778675032</v>
      </c>
      <c r="N2875" s="1">
        <v>-0.2856911921252509</v>
      </c>
      <c r="O2875" s="1">
        <v>-0.24047323815125121</v>
      </c>
      <c r="P2875" s="1">
        <v>-0.13472704704847349</v>
      </c>
      <c r="Q2875" s="1">
        <v>-8.0711561641595847E-2</v>
      </c>
      <c r="R2875" s="1">
        <v>-3.955815605785519E-2</v>
      </c>
      <c r="S2875" s="1">
        <v>-6.1618422216554822E-2</v>
      </c>
      <c r="T2875" s="1">
        <v>-9.9463380687663541E-2</v>
      </c>
      <c r="U2875" s="1">
        <v>-0.12803626505223331</v>
      </c>
      <c r="V2875" s="1">
        <v>-0.1516836095557853</v>
      </c>
      <c r="W2875" s="1">
        <v>-0.1967386205668297</v>
      </c>
      <c r="X2875" s="1">
        <v>-0.16174219989157479</v>
      </c>
      <c r="Y2875" s="1">
        <v>-0.1152630802018394</v>
      </c>
      <c r="Z2875" s="1">
        <v>5.1649447840070133E-2</v>
      </c>
      <c r="AA2875" s="1">
        <v>6.0457393523284421E-3</v>
      </c>
      <c r="AB2875" s="1">
        <v>-6.7345004850882212E-2</v>
      </c>
      <c r="AC2875" s="1">
        <v>-0.13705626089421991</v>
      </c>
      <c r="AD2875" s="1">
        <v>-0.17119230427245391</v>
      </c>
      <c r="AE2875" s="1">
        <v>-0.2135767276523666</v>
      </c>
      <c r="AF2875" s="1">
        <v>-0.25676251424406082</v>
      </c>
    </row>
    <row r="2876" spans="1:32" x14ac:dyDescent="0.25">
      <c r="A2876" t="s">
        <v>13</v>
      </c>
      <c r="B2876">
        <v>5</v>
      </c>
      <c r="C2876">
        <v>4</v>
      </c>
      <c r="D2876">
        <v>2050</v>
      </c>
      <c r="E2876" t="s">
        <v>26</v>
      </c>
      <c r="F2876" t="s">
        <v>27</v>
      </c>
      <c r="G2876">
        <v>0</v>
      </c>
      <c r="H2876">
        <v>1</v>
      </c>
      <c r="I2876" s="1">
        <v>2.050583095473542</v>
      </c>
      <c r="J2876" s="1">
        <v>1.9479007453055961</v>
      </c>
      <c r="K2876" s="1">
        <v>1.784928270624621</v>
      </c>
      <c r="L2876" s="1">
        <v>1.7514004439073889</v>
      </c>
      <c r="M2876" s="1">
        <v>1.7203694089216339</v>
      </c>
      <c r="N2876" s="1">
        <v>1.80695697838378</v>
      </c>
      <c r="O2876" s="1">
        <v>2.193368509365099</v>
      </c>
      <c r="P2876" s="1">
        <v>1.824607967545826</v>
      </c>
      <c r="Q2876" s="1">
        <v>1.9624886057094211</v>
      </c>
      <c r="R2876" s="1">
        <v>2.1195754184566371</v>
      </c>
      <c r="S2876" s="1">
        <v>2.0377306875447929</v>
      </c>
      <c r="T2876" s="1">
        <v>2.1341067063326928</v>
      </c>
      <c r="U2876" s="1">
        <v>2.1024991607295411</v>
      </c>
      <c r="V2876" s="1">
        <v>1.9236115014987061</v>
      </c>
      <c r="W2876" s="1">
        <v>1.694525182976073</v>
      </c>
      <c r="X2876" s="1">
        <v>1.6932313808041499</v>
      </c>
      <c r="Y2876" s="1">
        <v>1.80690052765701</v>
      </c>
      <c r="Z2876" s="1">
        <v>2.0191441715009222</v>
      </c>
      <c r="AA2876" s="1">
        <v>1.9683009358747561</v>
      </c>
      <c r="AB2876" s="1">
        <v>1.953726522061525</v>
      </c>
      <c r="AC2876" s="1">
        <v>1.9095768231475689</v>
      </c>
      <c r="AD2876" s="1">
        <v>1.761203628236448</v>
      </c>
      <c r="AE2876" s="1">
        <v>2.164733808352953</v>
      </c>
      <c r="AF2876" s="1">
        <v>2.0617080327829198</v>
      </c>
    </row>
    <row r="2877" spans="1:32" x14ac:dyDescent="0.25">
      <c r="A2877" t="s">
        <v>13</v>
      </c>
      <c r="B2877">
        <v>5</v>
      </c>
      <c r="C2877">
        <v>4</v>
      </c>
      <c r="D2877">
        <v>2050</v>
      </c>
      <c r="E2877" t="s">
        <v>26</v>
      </c>
      <c r="F2877" t="s">
        <v>28</v>
      </c>
      <c r="G2877">
        <v>0</v>
      </c>
      <c r="H2877">
        <v>1</v>
      </c>
      <c r="I2877" s="1">
        <v>-1.1424324401046131</v>
      </c>
      <c r="J2877" s="1">
        <v>-1.17559944163165</v>
      </c>
      <c r="K2877" s="1">
        <v>-1.2534994912596029</v>
      </c>
      <c r="L2877" s="1">
        <v>-1.247325167626244</v>
      </c>
      <c r="M2877" s="1">
        <v>-1.2432197677192189</v>
      </c>
      <c r="N2877" s="1">
        <v>-1.1641931644388039</v>
      </c>
      <c r="O2877" s="1">
        <v>-0.61719401075651525</v>
      </c>
      <c r="P2877" s="1">
        <v>-0.66759622402086494</v>
      </c>
      <c r="Q2877" s="1">
        <v>-0.56031997070518658</v>
      </c>
      <c r="R2877" s="1">
        <v>-0.36321212628903471</v>
      </c>
      <c r="S2877" s="1">
        <v>-0.55046027009657583</v>
      </c>
      <c r="T2877" s="1">
        <v>-0.4614511771551591</v>
      </c>
      <c r="U2877" s="1">
        <v>-0.58406354076772693</v>
      </c>
      <c r="V2877" s="1">
        <v>-0.80393026423818725</v>
      </c>
      <c r="W2877" s="1">
        <v>-1.068088246543577</v>
      </c>
      <c r="X2877" s="1">
        <v>-1.113329280493917</v>
      </c>
      <c r="Y2877" s="1">
        <v>-1.021765582859433</v>
      </c>
      <c r="Z2877" s="1">
        <v>-0.67794129144293147</v>
      </c>
      <c r="AA2877" s="1">
        <v>-0.72407200747463429</v>
      </c>
      <c r="AB2877" s="1">
        <v>-0.88668465518629103</v>
      </c>
      <c r="AC2877" s="1">
        <v>-0.97002453808523548</v>
      </c>
      <c r="AD2877" s="1">
        <v>-1.0639987338165759</v>
      </c>
      <c r="AE2877" s="1">
        <v>-1.0937679881332649</v>
      </c>
      <c r="AF2877" s="1">
        <v>-1.140490568939434</v>
      </c>
    </row>
    <row r="2878" spans="1:32" x14ac:dyDescent="0.25">
      <c r="A2878" t="s">
        <v>13</v>
      </c>
      <c r="B2878">
        <v>5</v>
      </c>
      <c r="C2878">
        <v>5</v>
      </c>
      <c r="D2878">
        <v>2050</v>
      </c>
      <c r="E2878" t="s">
        <v>26</v>
      </c>
      <c r="F2878" t="s">
        <v>27</v>
      </c>
      <c r="G2878">
        <v>0</v>
      </c>
      <c r="H2878">
        <v>1</v>
      </c>
      <c r="I2878" s="1">
        <v>1.782064752086524</v>
      </c>
      <c r="J2878" s="1">
        <v>1.4284130933920649</v>
      </c>
      <c r="K2878" s="1">
        <v>1.2268568185849491</v>
      </c>
      <c r="L2878" s="1">
        <v>1.14329877655334</v>
      </c>
      <c r="M2878" s="1">
        <v>1.0965979807336279</v>
      </c>
      <c r="N2878" s="1">
        <v>1.4390536680887711</v>
      </c>
      <c r="O2878" s="1">
        <v>2.2278083928423729</v>
      </c>
      <c r="P2878" s="1">
        <v>2.192409977524989</v>
      </c>
      <c r="Q2878" s="1">
        <v>2.5431708544296021</v>
      </c>
      <c r="R2878" s="1">
        <v>2.703800843220141</v>
      </c>
      <c r="S2878" s="1">
        <v>2.7652368853621092</v>
      </c>
      <c r="T2878" s="1">
        <v>2.574644753597616</v>
      </c>
      <c r="U2878" s="1">
        <v>2.8725168511819339</v>
      </c>
      <c r="V2878" s="1">
        <v>2.5559522869855131</v>
      </c>
      <c r="W2878" s="1">
        <v>2.5037364311090031</v>
      </c>
      <c r="X2878" s="1">
        <v>2.4418067444061222</v>
      </c>
      <c r="Y2878" s="1">
        <v>2.9332083238687909</v>
      </c>
      <c r="Z2878" s="1">
        <v>4.2129667459987186</v>
      </c>
      <c r="AA2878" s="1">
        <v>3.9606201149711899</v>
      </c>
      <c r="AB2878" s="1">
        <v>3.4191005854786738</v>
      </c>
      <c r="AC2878" s="1">
        <v>3.178730549605719</v>
      </c>
      <c r="AD2878" s="1">
        <v>2.7115157104113941</v>
      </c>
      <c r="AE2878" s="1">
        <v>2.69150321373548</v>
      </c>
      <c r="AF2878" s="1">
        <v>2.3857620123830721</v>
      </c>
    </row>
    <row r="2879" spans="1:32" x14ac:dyDescent="0.25">
      <c r="A2879" t="s">
        <v>13</v>
      </c>
      <c r="B2879">
        <v>5</v>
      </c>
      <c r="C2879">
        <v>5</v>
      </c>
      <c r="D2879">
        <v>2050</v>
      </c>
      <c r="E2879" t="s">
        <v>26</v>
      </c>
      <c r="F2879" t="s">
        <v>28</v>
      </c>
      <c r="G2879">
        <v>0</v>
      </c>
      <c r="H2879">
        <v>1</v>
      </c>
      <c r="I2879" s="1">
        <v>-2.935311389958255</v>
      </c>
      <c r="J2879" s="1">
        <v>-2.9907249693053108</v>
      </c>
      <c r="K2879" s="1">
        <v>-3.0411270783979978</v>
      </c>
      <c r="L2879" s="1">
        <v>-3.046138548652368</v>
      </c>
      <c r="M2879" s="1">
        <v>-3.0233278829901562</v>
      </c>
      <c r="N2879" s="1">
        <v>-2.764001845507742</v>
      </c>
      <c r="O2879" s="1">
        <v>-2.4707516744076932</v>
      </c>
      <c r="P2879" s="1">
        <v>-2.333659061588643</v>
      </c>
      <c r="Q2879" s="1">
        <v>-2.3145357431515561</v>
      </c>
      <c r="R2879" s="1">
        <v>-2.2460467210559969</v>
      </c>
      <c r="S2879" s="1">
        <v>-2.4467318690722331</v>
      </c>
      <c r="T2879" s="1">
        <v>-2.7486804429237131</v>
      </c>
      <c r="U2879" s="1">
        <v>-2.7266769417578351</v>
      </c>
      <c r="V2879" s="1">
        <v>-2.848216733732635</v>
      </c>
      <c r="W2879" s="1">
        <v>-2.7906719705420171</v>
      </c>
      <c r="X2879" s="1">
        <v>-2.854610803673403</v>
      </c>
      <c r="Y2879" s="1">
        <v>-2.3861920434788422</v>
      </c>
      <c r="Z2879" s="1">
        <v>-1.4956071742109529</v>
      </c>
      <c r="AA2879" s="1">
        <v>-1.7632259067152991</v>
      </c>
      <c r="AB2879" s="1">
        <v>-2.2826808952137951</v>
      </c>
      <c r="AC2879" s="1">
        <v>-2.5313476956538792</v>
      </c>
      <c r="AD2879" s="1">
        <v>-2.6471855988282482</v>
      </c>
      <c r="AE2879" s="1">
        <v>-2.7200526977410422</v>
      </c>
      <c r="AF2879" s="1">
        <v>-2.7227592130926519</v>
      </c>
    </row>
    <row r="2880" spans="1:32" x14ac:dyDescent="0.25">
      <c r="A2880" t="s">
        <v>13</v>
      </c>
      <c r="B2880">
        <v>5</v>
      </c>
      <c r="C2880">
        <v>6</v>
      </c>
      <c r="D2880">
        <v>2050</v>
      </c>
      <c r="E2880" t="s">
        <v>26</v>
      </c>
      <c r="F2880" t="s">
        <v>27</v>
      </c>
      <c r="G2880">
        <v>0</v>
      </c>
      <c r="H2880">
        <v>1</v>
      </c>
      <c r="I2880" s="1">
        <v>1.3920472851946639</v>
      </c>
      <c r="J2880" s="1">
        <v>1.293251145127309</v>
      </c>
      <c r="K2880" s="1">
        <v>1.1462155481043259</v>
      </c>
      <c r="L2880" s="1">
        <v>1.1017755596666079</v>
      </c>
      <c r="M2880" s="1">
        <v>1.0675067852856011</v>
      </c>
      <c r="N2880" s="1">
        <v>1.1080661355375321</v>
      </c>
      <c r="O2880" s="1">
        <v>1.2331173882525379</v>
      </c>
      <c r="P2880" s="1">
        <v>0.84262873580653519</v>
      </c>
      <c r="Q2880" s="1">
        <v>0.95658173040789007</v>
      </c>
      <c r="R2880" s="1">
        <v>1.068936552594947</v>
      </c>
      <c r="S2880" s="1">
        <v>1.1077984831329759</v>
      </c>
      <c r="T2880" s="1">
        <v>1.11412390516505</v>
      </c>
      <c r="U2880" s="1">
        <v>1.1316333556969029</v>
      </c>
      <c r="V2880" s="1">
        <v>1.100393110729738</v>
      </c>
      <c r="W2880" s="1">
        <v>1.064238968792105</v>
      </c>
      <c r="X2880" s="1">
        <v>1.0414584628846211</v>
      </c>
      <c r="Y2880" s="1">
        <v>1.0996340850863899</v>
      </c>
      <c r="Z2880" s="1">
        <v>1.237943766146919</v>
      </c>
      <c r="AA2880" s="1">
        <v>1.2181257989329921</v>
      </c>
      <c r="AB2880" s="1">
        <v>1.212259025479103</v>
      </c>
      <c r="AC2880" s="1">
        <v>1.1750420891352951</v>
      </c>
      <c r="AD2880" s="1">
        <v>1.1034722741912371</v>
      </c>
      <c r="AE2880" s="1">
        <v>1.522819799356637</v>
      </c>
      <c r="AF2880" s="1">
        <v>1.4866363704646339</v>
      </c>
    </row>
    <row r="2881" spans="1:32" x14ac:dyDescent="0.25">
      <c r="A2881" t="s">
        <v>13</v>
      </c>
      <c r="B2881">
        <v>5</v>
      </c>
      <c r="C2881">
        <v>6</v>
      </c>
      <c r="D2881">
        <v>2050</v>
      </c>
      <c r="E2881" t="s">
        <v>26</v>
      </c>
      <c r="F2881" t="s">
        <v>28</v>
      </c>
      <c r="G2881">
        <v>0</v>
      </c>
      <c r="H2881">
        <v>1</v>
      </c>
      <c r="I2881" s="1">
        <v>-0.5982573216913486</v>
      </c>
      <c r="J2881" s="1">
        <v>-0.6399333801602487</v>
      </c>
      <c r="K2881" s="1">
        <v>-0.67392445766645315</v>
      </c>
      <c r="L2881" s="1">
        <v>-0.66452150771386065</v>
      </c>
      <c r="M2881" s="1">
        <v>-0.66725879030073076</v>
      </c>
      <c r="N2881" s="1">
        <v>-0.58303514985754279</v>
      </c>
      <c r="O2881" s="1">
        <v>-0.52085911719722955</v>
      </c>
      <c r="P2881" s="1">
        <v>-0.51519970541926463</v>
      </c>
      <c r="Q2881" s="1">
        <v>-0.42550116764312002</v>
      </c>
      <c r="R2881" s="1">
        <v>-0.30543194250571931</v>
      </c>
      <c r="S2881" s="1">
        <v>-0.21532835732447181</v>
      </c>
      <c r="T2881" s="1">
        <v>-0.26466438101504208</v>
      </c>
      <c r="U2881" s="1">
        <v>-0.26968515441859381</v>
      </c>
      <c r="V2881" s="1">
        <v>-0.29896289263647202</v>
      </c>
      <c r="W2881" s="1">
        <v>-0.35069274628360009</v>
      </c>
      <c r="X2881" s="1">
        <v>-0.38501525640845369</v>
      </c>
      <c r="Y2881" s="1">
        <v>-0.36701932675376808</v>
      </c>
      <c r="Z2881" s="1">
        <v>-0.17875897693660359</v>
      </c>
      <c r="AA2881" s="1">
        <v>-0.18932805486005519</v>
      </c>
      <c r="AB2881" s="1">
        <v>-0.26146078840749559</v>
      </c>
      <c r="AC2881" s="1">
        <v>-0.33168983444286992</v>
      </c>
      <c r="AD2881" s="1">
        <v>-0.37946659896938589</v>
      </c>
      <c r="AE2881" s="1">
        <v>-0.42600428505702331</v>
      </c>
      <c r="AF2881" s="1">
        <v>-0.45426293803738982</v>
      </c>
    </row>
    <row r="2882" spans="1:32" x14ac:dyDescent="0.25">
      <c r="A2882" t="s">
        <v>13</v>
      </c>
      <c r="B2882">
        <v>5</v>
      </c>
      <c r="C2882">
        <v>7</v>
      </c>
      <c r="D2882">
        <v>2050</v>
      </c>
      <c r="E2882" t="s">
        <v>26</v>
      </c>
      <c r="F2882" t="s">
        <v>27</v>
      </c>
      <c r="G2882">
        <v>0</v>
      </c>
      <c r="H2882">
        <v>1</v>
      </c>
      <c r="I2882" s="1">
        <v>0.96661521387132932</v>
      </c>
      <c r="J2882" s="1">
        <v>0.92820634285188219</v>
      </c>
      <c r="K2882" s="1">
        <v>0.81398388668955812</v>
      </c>
      <c r="L2882" s="1">
        <v>0.77350601962054877</v>
      </c>
      <c r="M2882" s="1">
        <v>0.72909945461522629</v>
      </c>
      <c r="N2882" s="1">
        <v>0.74283033209094407</v>
      </c>
      <c r="O2882" s="1">
        <v>0.79726696468538383</v>
      </c>
      <c r="P2882" s="1">
        <v>0.35978822091789792</v>
      </c>
      <c r="Q2882" s="1">
        <v>0.36115067702420428</v>
      </c>
      <c r="R2882" s="1">
        <v>0.411364563950253</v>
      </c>
      <c r="S2882" s="1">
        <v>0.37827904819221758</v>
      </c>
      <c r="T2882" s="1">
        <v>0.38190311639991459</v>
      </c>
      <c r="U2882" s="1">
        <v>0.39170250702265352</v>
      </c>
      <c r="V2882" s="1">
        <v>0.39052802561527872</v>
      </c>
      <c r="W2882" s="1">
        <v>0.36899559926537362</v>
      </c>
      <c r="X2882" s="1">
        <v>0.37823282634160299</v>
      </c>
      <c r="Y2882" s="1">
        <v>0.39909654935118338</v>
      </c>
      <c r="Z2882" s="1">
        <v>0.42351326709605841</v>
      </c>
      <c r="AA2882" s="1">
        <v>0.392408649531441</v>
      </c>
      <c r="AB2882" s="1">
        <v>0.40535792475334242</v>
      </c>
      <c r="AC2882" s="1">
        <v>0.40653033952436401</v>
      </c>
      <c r="AD2882" s="1">
        <v>0.39179820399324589</v>
      </c>
      <c r="AE2882" s="1">
        <v>0.89169287842375089</v>
      </c>
      <c r="AF2882" s="1">
        <v>0.93589358968088865</v>
      </c>
    </row>
    <row r="2883" spans="1:32" x14ac:dyDescent="0.25">
      <c r="A2883" t="s">
        <v>13</v>
      </c>
      <c r="B2883">
        <v>5</v>
      </c>
      <c r="C2883">
        <v>7</v>
      </c>
      <c r="D2883">
        <v>2050</v>
      </c>
      <c r="E2883" t="s">
        <v>26</v>
      </c>
      <c r="F2883" t="s">
        <v>28</v>
      </c>
      <c r="G2883">
        <v>0</v>
      </c>
      <c r="H2883">
        <v>1</v>
      </c>
      <c r="I2883" s="1">
        <v>8.5166249454902254E-2</v>
      </c>
      <c r="J2883" s="1">
        <v>6.9966478035722493E-2</v>
      </c>
      <c r="K2883" s="1">
        <v>5.7703755712897958E-2</v>
      </c>
      <c r="L2883" s="1">
        <v>6.8035762713981096E-2</v>
      </c>
      <c r="M2883" s="1">
        <v>5.5277393995541983E-2</v>
      </c>
      <c r="N2883" s="1">
        <v>6.1091646477172169E-2</v>
      </c>
      <c r="O2883" s="1">
        <v>8.4664686110452039E-2</v>
      </c>
      <c r="P2883" s="1">
        <v>0.123253808221034</v>
      </c>
      <c r="Q2883" s="1">
        <v>0.1173271287393011</v>
      </c>
      <c r="R2883" s="1">
        <v>0.16174186983994879</v>
      </c>
      <c r="S2883" s="1">
        <v>0.1374107248662742</v>
      </c>
      <c r="T2883" s="1">
        <v>0.1577492320990925</v>
      </c>
      <c r="U2883" s="1">
        <v>0.1382538403530913</v>
      </c>
      <c r="V2883" s="1">
        <v>0.1200809115329812</v>
      </c>
      <c r="W2883" s="1">
        <v>7.8525980971367329E-2</v>
      </c>
      <c r="X2883" s="1">
        <v>0.10233636980857019</v>
      </c>
      <c r="Y2883" s="1">
        <v>9.1183995254218733E-2</v>
      </c>
      <c r="Z2883" s="1">
        <v>0.1188717258578238</v>
      </c>
      <c r="AA2883" s="1">
        <v>0.11138249952202479</v>
      </c>
      <c r="AB2883" s="1">
        <v>8.5780786744305573E-2</v>
      </c>
      <c r="AC2883" s="1">
        <v>7.0215198720306932E-2</v>
      </c>
      <c r="AD2883" s="1">
        <v>6.6277528936911065E-2</v>
      </c>
      <c r="AE2883" s="1">
        <v>6.9134107529101832E-2</v>
      </c>
      <c r="AF2883" s="1">
        <v>7.6603882517131947E-2</v>
      </c>
    </row>
    <row r="2884" spans="1:32" x14ac:dyDescent="0.25">
      <c r="A2884" t="s">
        <v>13</v>
      </c>
      <c r="B2884">
        <v>5</v>
      </c>
      <c r="C2884">
        <v>8</v>
      </c>
      <c r="D2884">
        <v>2050</v>
      </c>
      <c r="E2884" t="s">
        <v>26</v>
      </c>
      <c r="F2884" t="s">
        <v>27</v>
      </c>
      <c r="G2884">
        <v>0</v>
      </c>
      <c r="H2884">
        <v>1</v>
      </c>
      <c r="I2884" s="1">
        <v>1.4918875364261239</v>
      </c>
      <c r="J2884" s="1">
        <v>1.3963793542561509</v>
      </c>
      <c r="K2884" s="1">
        <v>1.287735901782024</v>
      </c>
      <c r="L2884" s="1">
        <v>1.226205412510361</v>
      </c>
      <c r="M2884" s="1">
        <v>1.200824475734205</v>
      </c>
      <c r="N2884" s="1">
        <v>1.280914275772586</v>
      </c>
      <c r="O2884" s="1">
        <v>1.4355483742081541</v>
      </c>
      <c r="P2884" s="1">
        <v>1.1499651245540019</v>
      </c>
      <c r="Q2884" s="1">
        <v>1.293387741689962</v>
      </c>
      <c r="R2884" s="1">
        <v>1.459649281346391</v>
      </c>
      <c r="S2884" s="1">
        <v>1.4063310814819101</v>
      </c>
      <c r="T2884" s="1">
        <v>1.4601822486662399</v>
      </c>
      <c r="U2884" s="1">
        <v>1.4404018453797649</v>
      </c>
      <c r="V2884" s="1">
        <v>1.3623556577747069</v>
      </c>
      <c r="W2884" s="1">
        <v>1.3330943359408229</v>
      </c>
      <c r="X2884" s="1">
        <v>1.251106763471735</v>
      </c>
      <c r="Y2884" s="1">
        <v>1.281683507364672</v>
      </c>
      <c r="Z2884" s="1">
        <v>1.4073671023210039</v>
      </c>
      <c r="AA2884" s="1">
        <v>1.383554781815074</v>
      </c>
      <c r="AB2884" s="1">
        <v>1.4082493345962099</v>
      </c>
      <c r="AC2884" s="1">
        <v>1.3563619612216651</v>
      </c>
      <c r="AD2884" s="1">
        <v>1.188619179008696</v>
      </c>
      <c r="AE2884" s="1">
        <v>1.5878061427165351</v>
      </c>
      <c r="AF2884" s="1">
        <v>1.577151633149839</v>
      </c>
    </row>
    <row r="2885" spans="1:32" x14ac:dyDescent="0.25">
      <c r="A2885" t="s">
        <v>13</v>
      </c>
      <c r="B2885">
        <v>5</v>
      </c>
      <c r="C2885">
        <v>8</v>
      </c>
      <c r="D2885">
        <v>2050</v>
      </c>
      <c r="E2885" t="s">
        <v>26</v>
      </c>
      <c r="F2885" t="s">
        <v>28</v>
      </c>
      <c r="G2885">
        <v>0</v>
      </c>
      <c r="H2885">
        <v>1</v>
      </c>
      <c r="I2885" s="1">
        <v>-0.81525070942165667</v>
      </c>
      <c r="J2885" s="1">
        <v>-0.83566632750640191</v>
      </c>
      <c r="K2885" s="1">
        <v>-0.73279768495590947</v>
      </c>
      <c r="L2885" s="1">
        <v>-0.80995248687524013</v>
      </c>
      <c r="M2885" s="1">
        <v>-0.80557015646422592</v>
      </c>
      <c r="N2885" s="1">
        <v>-0.74949927040083475</v>
      </c>
      <c r="O2885" s="1">
        <v>-0.69870840543667301</v>
      </c>
      <c r="P2885" s="1">
        <v>-0.63531538182920466</v>
      </c>
      <c r="Q2885" s="1">
        <v>-0.5134050570443196</v>
      </c>
      <c r="R2885" s="1">
        <v>-0.43728890938165749</v>
      </c>
      <c r="S2885" s="1">
        <v>-0.3840342871520725</v>
      </c>
      <c r="T2885" s="1">
        <v>-0.34109121440204831</v>
      </c>
      <c r="U2885" s="1">
        <v>-0.40629676624284639</v>
      </c>
      <c r="V2885" s="1">
        <v>-0.41828116933096809</v>
      </c>
      <c r="W2885" s="1">
        <v>-0.47641182646180108</v>
      </c>
      <c r="X2885" s="1">
        <v>-0.54342939877023455</v>
      </c>
      <c r="Y2885" s="1">
        <v>-0.545417379580315</v>
      </c>
      <c r="Z2885" s="1">
        <v>-0.46458510415113741</v>
      </c>
      <c r="AA2885" s="1">
        <v>-0.48864448791542342</v>
      </c>
      <c r="AB2885" s="1">
        <v>-0.4836103425888223</v>
      </c>
      <c r="AC2885" s="1">
        <v>-0.50367275104499298</v>
      </c>
      <c r="AD2885" s="1">
        <v>-0.56789167508331473</v>
      </c>
      <c r="AE2885" s="1">
        <v>-0.62273111216188914</v>
      </c>
      <c r="AF2885" s="1">
        <v>-0.67118184127768377</v>
      </c>
    </row>
    <row r="2886" spans="1:32" x14ac:dyDescent="0.25">
      <c r="A2886" t="s">
        <v>13</v>
      </c>
      <c r="B2886">
        <v>5</v>
      </c>
      <c r="C2886">
        <v>9</v>
      </c>
      <c r="D2886">
        <v>2050</v>
      </c>
      <c r="E2886" t="s">
        <v>26</v>
      </c>
      <c r="F2886" t="s">
        <v>27</v>
      </c>
      <c r="G2886">
        <v>0</v>
      </c>
      <c r="H2886">
        <v>1</v>
      </c>
      <c r="I2886" s="1">
        <v>1.0636840269494361</v>
      </c>
      <c r="J2886" s="1">
        <v>1.019483275763327</v>
      </c>
      <c r="K2886" s="1">
        <v>0.9060259395953012</v>
      </c>
      <c r="L2886" s="1">
        <v>0.85671152160990371</v>
      </c>
      <c r="M2886" s="1">
        <v>0.82461198201335673</v>
      </c>
      <c r="N2886" s="1">
        <v>0.86187148732822383</v>
      </c>
      <c r="O2886" s="1">
        <v>1.0456423824114369</v>
      </c>
      <c r="P2886" s="1">
        <v>0.65185497006774584</v>
      </c>
      <c r="Q2886" s="1">
        <v>0.71285241195560323</v>
      </c>
      <c r="R2886" s="1">
        <v>0.78142503025465271</v>
      </c>
      <c r="S2886" s="1">
        <v>0.7877009115580822</v>
      </c>
      <c r="T2886" s="1">
        <v>0.78625779099978654</v>
      </c>
      <c r="U2886" s="1">
        <v>0.74652784522768534</v>
      </c>
      <c r="V2886" s="1">
        <v>0.69862779058562352</v>
      </c>
      <c r="W2886" s="1">
        <v>0.64230098665559532</v>
      </c>
      <c r="X2886" s="1">
        <v>0.63529469372130576</v>
      </c>
      <c r="Y2886" s="1">
        <v>0.68754410149386702</v>
      </c>
      <c r="Z2886" s="1">
        <v>0.73093998698090756</v>
      </c>
      <c r="AA2886" s="1">
        <v>0.6726562185839533</v>
      </c>
      <c r="AB2886" s="1">
        <v>0.67521810753095146</v>
      </c>
      <c r="AC2886" s="1">
        <v>0.66143868259164185</v>
      </c>
      <c r="AD2886" s="1">
        <v>0.62184249186853069</v>
      </c>
      <c r="AE2886" s="1">
        <v>1.083177096485104</v>
      </c>
      <c r="AF2886" s="1">
        <v>1.082577293927182</v>
      </c>
    </row>
    <row r="2887" spans="1:32" x14ac:dyDescent="0.25">
      <c r="A2887" t="s">
        <v>13</v>
      </c>
      <c r="B2887">
        <v>5</v>
      </c>
      <c r="C2887">
        <v>9</v>
      </c>
      <c r="D2887">
        <v>2050</v>
      </c>
      <c r="E2887" t="s">
        <v>26</v>
      </c>
      <c r="F2887" t="s">
        <v>28</v>
      </c>
      <c r="G2887">
        <v>0</v>
      </c>
      <c r="H2887">
        <v>1</v>
      </c>
      <c r="I2887" s="1">
        <v>-0.40962488371037148</v>
      </c>
      <c r="J2887" s="1">
        <v>-0.41783316375320101</v>
      </c>
      <c r="K2887" s="1">
        <v>-0.40913547195079047</v>
      </c>
      <c r="L2887" s="1">
        <v>-0.41745561557491101</v>
      </c>
      <c r="M2887" s="1">
        <v>-0.40814264595798289</v>
      </c>
      <c r="N2887" s="1">
        <v>-0.40417134198675292</v>
      </c>
      <c r="O2887" s="1">
        <v>-0.34255885213018489</v>
      </c>
      <c r="P2887" s="1">
        <v>-0.32816884549934361</v>
      </c>
      <c r="Q2887" s="1">
        <v>-0.31994430734119722</v>
      </c>
      <c r="R2887" s="1">
        <v>-0.31513394840634862</v>
      </c>
      <c r="S2887" s="1">
        <v>-0.29707191959038431</v>
      </c>
      <c r="T2887" s="1">
        <v>-0.31397844128733371</v>
      </c>
      <c r="U2887" s="1">
        <v>-0.33441489224072701</v>
      </c>
      <c r="V2887" s="1">
        <v>-0.35569770868614797</v>
      </c>
      <c r="W2887" s="1">
        <v>-0.36645097736599208</v>
      </c>
      <c r="X2887" s="1">
        <v>-0.35889292821111701</v>
      </c>
      <c r="Y2887" s="1">
        <v>-0.35711702590769812</v>
      </c>
      <c r="Z2887" s="1">
        <v>-0.35595639517048189</v>
      </c>
      <c r="AA2887" s="1">
        <v>-0.37297426183858717</v>
      </c>
      <c r="AB2887" s="1">
        <v>-0.39006902651791681</v>
      </c>
      <c r="AC2887" s="1">
        <v>-0.39752922706177601</v>
      </c>
      <c r="AD2887" s="1">
        <v>-0.40499636323515159</v>
      </c>
      <c r="AE2887" s="1">
        <v>-0.40591926433614051</v>
      </c>
      <c r="AF2887" s="1">
        <v>-0.40243039275677078</v>
      </c>
    </row>
    <row r="2888" spans="1:32" x14ac:dyDescent="0.25">
      <c r="A2888" t="s">
        <v>13</v>
      </c>
      <c r="B2888">
        <v>5</v>
      </c>
      <c r="C2888">
        <v>20</v>
      </c>
      <c r="D2888">
        <v>2050</v>
      </c>
      <c r="E2888" t="s">
        <v>26</v>
      </c>
      <c r="F2888" t="s">
        <v>27</v>
      </c>
      <c r="G2888">
        <v>0</v>
      </c>
      <c r="H2888">
        <v>1</v>
      </c>
      <c r="I2888" s="1">
        <v>2.1001022486662402</v>
      </c>
      <c r="J2888" s="1">
        <v>2.0743155819995729</v>
      </c>
      <c r="K2888" s="1">
        <v>1.96880224866624</v>
      </c>
      <c r="L2888" s="1">
        <v>1.9262955819995731</v>
      </c>
      <c r="M2888" s="1">
        <v>1.8836089153329061</v>
      </c>
      <c r="N2888" s="1">
        <v>1.886595581999573</v>
      </c>
      <c r="O2888" s="1">
        <v>1.9272622486662401</v>
      </c>
      <c r="P2888" s="1">
        <v>1.4735022486662399</v>
      </c>
      <c r="Q2888" s="1">
        <v>1.4671689153329059</v>
      </c>
      <c r="R2888" s="1">
        <v>1.504315581999573</v>
      </c>
      <c r="S2888" s="1">
        <v>1.4711689153329059</v>
      </c>
      <c r="T2888" s="1">
        <v>1.4601822486662399</v>
      </c>
      <c r="U2888" s="1">
        <v>1.4756555819995729</v>
      </c>
      <c r="V2888" s="1">
        <v>1.4864822486662399</v>
      </c>
      <c r="W2888" s="1">
        <v>1.48276224866624</v>
      </c>
      <c r="X2888" s="1">
        <v>1.48914224866624</v>
      </c>
      <c r="Y2888" s="1">
        <v>1.5131755819995729</v>
      </c>
      <c r="Z2888" s="1">
        <v>1.517268915332906</v>
      </c>
      <c r="AA2888" s="1">
        <v>1.487695581999573</v>
      </c>
      <c r="AB2888" s="1">
        <v>1.5097689153329059</v>
      </c>
      <c r="AC2888" s="1">
        <v>1.521108915332906</v>
      </c>
      <c r="AD2888" s="1">
        <v>1.51710224866624</v>
      </c>
      <c r="AE2888" s="1">
        <v>2.0236089153329062</v>
      </c>
      <c r="AF2888" s="1">
        <v>2.072882248666239</v>
      </c>
    </row>
    <row r="2889" spans="1:32" x14ac:dyDescent="0.25">
      <c r="A2889" t="s">
        <v>13</v>
      </c>
      <c r="B2889">
        <v>5</v>
      </c>
      <c r="C2889">
        <v>20</v>
      </c>
      <c r="D2889">
        <v>2050</v>
      </c>
      <c r="E2889" t="s">
        <v>26</v>
      </c>
      <c r="F2889" t="s">
        <v>28</v>
      </c>
      <c r="G2889">
        <v>0</v>
      </c>
      <c r="H2889">
        <v>1</v>
      </c>
      <c r="I2889" s="1">
        <v>-0.83566632750640191</v>
      </c>
      <c r="J2889" s="1">
        <v>-0.83566632750640191</v>
      </c>
      <c r="K2889" s="1">
        <v>-0.83566632750640191</v>
      </c>
      <c r="L2889" s="1">
        <v>-0.83566632750640191</v>
      </c>
      <c r="M2889" s="1">
        <v>-0.83566632750640191</v>
      </c>
      <c r="N2889" s="1">
        <v>-0.83566632750640191</v>
      </c>
      <c r="O2889" s="1">
        <v>-0.83566632750640191</v>
      </c>
      <c r="P2889" s="1">
        <v>-0.83566632750640191</v>
      </c>
      <c r="Q2889" s="1">
        <v>-0.83566632750640191</v>
      </c>
      <c r="R2889" s="1">
        <v>-0.83566632750640191</v>
      </c>
      <c r="S2889" s="1">
        <v>-0.83566632750640191</v>
      </c>
      <c r="T2889" s="1">
        <v>-0.83566632750640191</v>
      </c>
      <c r="U2889" s="1">
        <v>-0.83566632750640191</v>
      </c>
      <c r="V2889" s="1">
        <v>-0.83566632750640191</v>
      </c>
      <c r="W2889" s="1">
        <v>-0.83566632750640191</v>
      </c>
      <c r="X2889" s="1">
        <v>-0.83566632750640191</v>
      </c>
      <c r="Y2889" s="1">
        <v>-0.83566632750640191</v>
      </c>
      <c r="Z2889" s="1">
        <v>-0.83566632750640191</v>
      </c>
      <c r="AA2889" s="1">
        <v>-0.83566632750640191</v>
      </c>
      <c r="AB2889" s="1">
        <v>-0.83566632750640191</v>
      </c>
      <c r="AC2889" s="1">
        <v>-0.83566632750640191</v>
      </c>
      <c r="AD2889" s="1">
        <v>-0.83566632750640191</v>
      </c>
      <c r="AE2889" s="1">
        <v>-0.83566632750640191</v>
      </c>
      <c r="AF2889" s="1">
        <v>-0.83566632750640191</v>
      </c>
    </row>
    <row r="2890" spans="1:32" x14ac:dyDescent="0.25">
      <c r="A2890" t="s">
        <v>13</v>
      </c>
      <c r="B2890">
        <v>5</v>
      </c>
      <c r="C2890">
        <v>21</v>
      </c>
      <c r="D2890">
        <v>2050</v>
      </c>
      <c r="E2890" t="s">
        <v>26</v>
      </c>
      <c r="F2890" t="s">
        <v>27</v>
      </c>
      <c r="G2890">
        <v>0</v>
      </c>
      <c r="H2890">
        <v>1</v>
      </c>
      <c r="I2890" s="1">
        <v>0.99294451293108388</v>
      </c>
      <c r="J2890" s="1">
        <v>0.94728360595999883</v>
      </c>
      <c r="K2890" s="1">
        <v>0.83145109913020543</v>
      </c>
      <c r="L2890" s="1">
        <v>0.7849061093475731</v>
      </c>
      <c r="M2890" s="1">
        <v>0.74363759511997785</v>
      </c>
      <c r="N2890" s="1">
        <v>0.76270685552006423</v>
      </c>
      <c r="O2890" s="1">
        <v>0.83465859127567854</v>
      </c>
      <c r="P2890" s="1">
        <v>0.40073654541894549</v>
      </c>
      <c r="Q2890" s="1">
        <v>0.43673373158238987</v>
      </c>
      <c r="R2890" s="1">
        <v>0.51441188365652601</v>
      </c>
      <c r="S2890" s="1">
        <v>0.49331201276171521</v>
      </c>
      <c r="T2890" s="1">
        <v>0.49549374106786009</v>
      </c>
      <c r="U2890" s="1">
        <v>0.51280431298600515</v>
      </c>
      <c r="V2890" s="1">
        <v>0.49280582982638271</v>
      </c>
      <c r="W2890" s="1">
        <v>0.46807640538182321</v>
      </c>
      <c r="X2890" s="1">
        <v>0.47208281896850579</v>
      </c>
      <c r="Y2890" s="1">
        <v>0.52049080219934662</v>
      </c>
      <c r="Z2890" s="1">
        <v>0.57328717159078924</v>
      </c>
      <c r="AA2890" s="1">
        <v>0.54420134126653852</v>
      </c>
      <c r="AB2890" s="1">
        <v>0.55253375749363354</v>
      </c>
      <c r="AC2890" s="1">
        <v>0.54494955410034307</v>
      </c>
      <c r="AD2890" s="1">
        <v>0.50889906118044748</v>
      </c>
      <c r="AE2890" s="1">
        <v>0.98472651684466705</v>
      </c>
      <c r="AF2890" s="1">
        <v>0.99269570108040184</v>
      </c>
    </row>
    <row r="2891" spans="1:32" x14ac:dyDescent="0.25">
      <c r="A2891" t="s">
        <v>13</v>
      </c>
      <c r="B2891">
        <v>5</v>
      </c>
      <c r="C2891">
        <v>21</v>
      </c>
      <c r="D2891">
        <v>2050</v>
      </c>
      <c r="E2891" t="s">
        <v>26</v>
      </c>
      <c r="F2891" t="s">
        <v>28</v>
      </c>
      <c r="G2891">
        <v>0</v>
      </c>
      <c r="H2891">
        <v>1</v>
      </c>
      <c r="I2891" s="1">
        <v>-0.2319638039469096</v>
      </c>
      <c r="J2891" s="1">
        <v>-0.24562849410204729</v>
      </c>
      <c r="K2891" s="1">
        <v>-0.25472555281071713</v>
      </c>
      <c r="L2891" s="1">
        <v>-0.25609129391325219</v>
      </c>
      <c r="M2891" s="1">
        <v>-0.25091293537982312</v>
      </c>
      <c r="N2891" s="1">
        <v>-0.2426967503498248</v>
      </c>
      <c r="O2891" s="1">
        <v>-0.21343276809343251</v>
      </c>
      <c r="P2891" s="1">
        <v>-0.21328448619124149</v>
      </c>
      <c r="Q2891" s="1">
        <v>-0.17824914376029111</v>
      </c>
      <c r="R2891" s="1">
        <v>-0.145085932326009</v>
      </c>
      <c r="S2891" s="1">
        <v>-0.15574567353740559</v>
      </c>
      <c r="T2891" s="1">
        <v>-0.15646528164975609</v>
      </c>
      <c r="U2891" s="1">
        <v>-0.159105176386234</v>
      </c>
      <c r="V2891" s="1">
        <v>-0.1687677757915251</v>
      </c>
      <c r="W2891" s="1">
        <v>-0.17123200866049831</v>
      </c>
      <c r="X2891" s="1">
        <v>-0.17459053975899691</v>
      </c>
      <c r="Y2891" s="1">
        <v>-0.1708021081140913</v>
      </c>
      <c r="Z2891" s="1">
        <v>-0.1287889954693972</v>
      </c>
      <c r="AA2891" s="1">
        <v>-0.13035380142654859</v>
      </c>
      <c r="AB2891" s="1">
        <v>-0.15911631552427491</v>
      </c>
      <c r="AC2891" s="1">
        <v>-0.17870608235985849</v>
      </c>
      <c r="AD2891" s="1">
        <v>-0.197930453076026</v>
      </c>
      <c r="AE2891" s="1">
        <v>-0.20380902970364889</v>
      </c>
      <c r="AF2891" s="1">
        <v>-0.21926096666460121</v>
      </c>
    </row>
    <row r="2892" spans="1:32" x14ac:dyDescent="0.25">
      <c r="A2892" t="s">
        <v>13</v>
      </c>
      <c r="B2892">
        <v>5</v>
      </c>
      <c r="C2892">
        <v>22</v>
      </c>
      <c r="D2892">
        <v>2050</v>
      </c>
      <c r="E2892" t="s">
        <v>26</v>
      </c>
      <c r="F2892" t="s">
        <v>27</v>
      </c>
      <c r="G2892">
        <v>0</v>
      </c>
      <c r="H2892">
        <v>1</v>
      </c>
      <c r="I2892" s="1">
        <v>0.88636147835179058</v>
      </c>
      <c r="J2892" s="1">
        <v>0.84636357563164077</v>
      </c>
      <c r="K2892" s="1">
        <v>0.73693719676655556</v>
      </c>
      <c r="L2892" s="1">
        <v>0.69042493785849768</v>
      </c>
      <c r="M2892" s="1">
        <v>0.64692770056309934</v>
      </c>
      <c r="N2892" s="1">
        <v>0.67175621400737351</v>
      </c>
      <c r="O2892" s="1">
        <v>0.73557317584342408</v>
      </c>
      <c r="P2892" s="1">
        <v>0.30930233037155069</v>
      </c>
      <c r="Q2892" s="1">
        <v>0.32588806472966919</v>
      </c>
      <c r="R2892" s="1">
        <v>0.38482138362733992</v>
      </c>
      <c r="S2892" s="1">
        <v>0.35836731977534397</v>
      </c>
      <c r="T2892" s="1">
        <v>0.35384073943611588</v>
      </c>
      <c r="U2892" s="1">
        <v>0.36302608165783279</v>
      </c>
      <c r="V2892" s="1">
        <v>0.3680349212759797</v>
      </c>
      <c r="W2892" s="1">
        <v>0.3548948205217286</v>
      </c>
      <c r="X2892" s="1">
        <v>0.358500431750293</v>
      </c>
      <c r="Y2892" s="1">
        <v>0.39508444114363572</v>
      </c>
      <c r="Z2892" s="1">
        <v>0.43898978306658132</v>
      </c>
      <c r="AA2892" s="1">
        <v>0.40484027128810762</v>
      </c>
      <c r="AB2892" s="1">
        <v>0.41655982453412721</v>
      </c>
      <c r="AC2892" s="1">
        <v>0.41119926203683732</v>
      </c>
      <c r="AD2892" s="1">
        <v>0.38870493790519522</v>
      </c>
      <c r="AE2892" s="1">
        <v>0.87243251913228625</v>
      </c>
      <c r="AF2892" s="1">
        <v>0.8957217160894122</v>
      </c>
    </row>
    <row r="2893" spans="1:32" x14ac:dyDescent="0.25">
      <c r="A2893" t="s">
        <v>13</v>
      </c>
      <c r="B2893">
        <v>5</v>
      </c>
      <c r="C2893">
        <v>22</v>
      </c>
      <c r="D2893">
        <v>2050</v>
      </c>
      <c r="E2893" t="s">
        <v>26</v>
      </c>
      <c r="F2893" t="s">
        <v>28</v>
      </c>
      <c r="G2893">
        <v>0</v>
      </c>
      <c r="H2893">
        <v>1</v>
      </c>
      <c r="I2893" s="1">
        <v>-0.1531502399965439</v>
      </c>
      <c r="J2893" s="1">
        <v>-0.1590113994274498</v>
      </c>
      <c r="K2893" s="1">
        <v>-0.1614994270219321</v>
      </c>
      <c r="L2893" s="1">
        <v>-0.16174186983994879</v>
      </c>
      <c r="M2893" s="1">
        <v>-0.15904883368911041</v>
      </c>
      <c r="N2893" s="1">
        <v>-0.1299338182539079</v>
      </c>
      <c r="O2893" s="1">
        <v>-0.1162875468836622</v>
      </c>
      <c r="P2893" s="1">
        <v>-0.1114139133547742</v>
      </c>
      <c r="Q2893" s="1">
        <v>-0.10479568295338081</v>
      </c>
      <c r="R2893" s="1">
        <v>-9.8326173395985317E-2</v>
      </c>
      <c r="S2893" s="1">
        <v>-9.4734805845201275E-2</v>
      </c>
      <c r="T2893" s="1">
        <v>-9.4863946199211124E-2</v>
      </c>
      <c r="U2893" s="1">
        <v>-9.6746680536948779E-2</v>
      </c>
      <c r="V2893" s="1">
        <v>-0.10400622568721681</v>
      </c>
      <c r="W2893" s="1">
        <v>-0.1064675758968167</v>
      </c>
      <c r="X2893" s="1">
        <v>-0.1105710434861745</v>
      </c>
      <c r="Y2893" s="1">
        <v>-0.1015747749684468</v>
      </c>
      <c r="Z2893" s="1">
        <v>-6.3644408133558109E-2</v>
      </c>
      <c r="AA2893" s="1">
        <v>-8.2249599698576481E-2</v>
      </c>
      <c r="AB2893" s="1">
        <v>-9.2266201766314643E-2</v>
      </c>
      <c r="AC2893" s="1">
        <v>-9.925143829692723E-2</v>
      </c>
      <c r="AD2893" s="1">
        <v>-0.11011096806593609</v>
      </c>
      <c r="AE2893" s="1">
        <v>-0.1164939682095489</v>
      </c>
      <c r="AF2893" s="1">
        <v>-0.12340599684067451</v>
      </c>
    </row>
    <row r="2894" spans="1:32" x14ac:dyDescent="0.25">
      <c r="A2894" t="s">
        <v>13</v>
      </c>
      <c r="B2894">
        <v>5</v>
      </c>
      <c r="C2894">
        <v>23</v>
      </c>
      <c r="D2894">
        <v>2050</v>
      </c>
      <c r="E2894" t="s">
        <v>26</v>
      </c>
      <c r="F2894" t="s">
        <v>27</v>
      </c>
      <c r="G2894">
        <v>0</v>
      </c>
      <c r="H2894">
        <v>1</v>
      </c>
      <c r="I2894" s="1">
        <v>1.791260711591049</v>
      </c>
      <c r="J2894" s="1">
        <v>1.7121769950855921</v>
      </c>
      <c r="K2894" s="1">
        <v>1.542033102820886</v>
      </c>
      <c r="L2894" s="1">
        <v>1.506066612002499</v>
      </c>
      <c r="M2894" s="1">
        <v>1.4730829494800619</v>
      </c>
      <c r="N2894" s="1">
        <v>1.473642302435666</v>
      </c>
      <c r="O2894" s="1">
        <v>1.518802108072542</v>
      </c>
      <c r="P2894" s="1">
        <v>1.0309064703071</v>
      </c>
      <c r="Q2894" s="1">
        <v>0.81207215699386981</v>
      </c>
      <c r="R2894" s="1">
        <v>0.83162067745479251</v>
      </c>
      <c r="S2894" s="1">
        <v>1.0780512786154139</v>
      </c>
      <c r="T2894" s="1">
        <v>1.022134834160171</v>
      </c>
      <c r="U2894" s="1">
        <v>1.0474582652253079</v>
      </c>
      <c r="V2894" s="1">
        <v>1.0616991098542179</v>
      </c>
      <c r="W2894" s="1">
        <v>1.063593720812144</v>
      </c>
      <c r="X2894" s="1">
        <v>1.076673372439003</v>
      </c>
      <c r="Y2894" s="1">
        <v>1.203242846849458</v>
      </c>
      <c r="Z2894" s="1">
        <v>1.2476991322663249</v>
      </c>
      <c r="AA2894" s="1">
        <v>1.109938610396159</v>
      </c>
      <c r="AB2894" s="1">
        <v>1.1129978377467871</v>
      </c>
      <c r="AC2894" s="1">
        <v>1.1163755032515399</v>
      </c>
      <c r="AD2894" s="1">
        <v>1.109592188560826</v>
      </c>
      <c r="AE2894" s="1">
        <v>1.6022521241710641</v>
      </c>
      <c r="AF2894" s="1">
        <v>1.739828578410153</v>
      </c>
    </row>
    <row r="2895" spans="1:32" x14ac:dyDescent="0.25">
      <c r="A2895" t="s">
        <v>13</v>
      </c>
      <c r="B2895">
        <v>5</v>
      </c>
      <c r="C2895">
        <v>23</v>
      </c>
      <c r="D2895">
        <v>2050</v>
      </c>
      <c r="E2895" t="s">
        <v>26</v>
      </c>
      <c r="F2895" t="s">
        <v>28</v>
      </c>
      <c r="G2895">
        <v>0</v>
      </c>
      <c r="H2895">
        <v>1</v>
      </c>
      <c r="I2895" s="1">
        <v>0.37209192006364822</v>
      </c>
      <c r="J2895" s="1">
        <v>0.404262065496653</v>
      </c>
      <c r="K2895" s="1">
        <v>0.2117779532023569</v>
      </c>
      <c r="L2895" s="1">
        <v>0.27401762993627649</v>
      </c>
      <c r="M2895" s="1">
        <v>0.25842480805440837</v>
      </c>
      <c r="N2895" s="1">
        <v>0.15785759555761411</v>
      </c>
      <c r="O2895" s="1">
        <v>0.1186594509032457</v>
      </c>
      <c r="P2895" s="1">
        <v>0.23428234513136459</v>
      </c>
      <c r="Q2895" s="1">
        <v>0.25806263024639758</v>
      </c>
      <c r="R2895" s="1">
        <v>0.20622830551744009</v>
      </c>
      <c r="S2895" s="1">
        <v>0.28966728180236401</v>
      </c>
      <c r="T2895" s="1">
        <v>0.45589376033146778</v>
      </c>
      <c r="U2895" s="1">
        <v>0.51290081443042879</v>
      </c>
      <c r="V2895" s="1">
        <v>0.45370500948603409</v>
      </c>
      <c r="W2895" s="1">
        <v>0.5999772160334601</v>
      </c>
      <c r="X2895" s="1">
        <v>0.58316762228377672</v>
      </c>
      <c r="Y2895" s="1">
        <v>0.47716579442027413</v>
      </c>
      <c r="Z2895" s="1">
        <v>0.5223920589574419</v>
      </c>
      <c r="AA2895" s="1">
        <v>0.67392445766645315</v>
      </c>
      <c r="AB2895" s="1">
        <v>0.29717348365290541</v>
      </c>
      <c r="AC2895" s="1">
        <v>0.30637552997216871</v>
      </c>
      <c r="AD2895" s="1">
        <v>0.22367507391339059</v>
      </c>
      <c r="AE2895" s="1">
        <v>0.30496954537983539</v>
      </c>
      <c r="AF2895" s="1">
        <v>0.23378994113269361</v>
      </c>
    </row>
    <row r="2896" spans="1:32" x14ac:dyDescent="0.25">
      <c r="A2896" t="s">
        <v>13</v>
      </c>
      <c r="B2896">
        <v>5</v>
      </c>
      <c r="C2896">
        <v>24</v>
      </c>
      <c r="D2896">
        <v>2050</v>
      </c>
      <c r="E2896" t="s">
        <v>26</v>
      </c>
      <c r="F2896" t="s">
        <v>27</v>
      </c>
      <c r="G2896">
        <v>0</v>
      </c>
      <c r="H2896">
        <v>1</v>
      </c>
      <c r="I2896" s="1">
        <v>1.2713507506555359</v>
      </c>
      <c r="J2896" s="1">
        <v>1.219949382258029</v>
      </c>
      <c r="K2896" s="1">
        <v>1.1176724360482579</v>
      </c>
      <c r="L2896" s="1">
        <v>1.0721163306380239</v>
      </c>
      <c r="M2896" s="1">
        <v>1.0229649999686909</v>
      </c>
      <c r="N2896" s="1">
        <v>1.04009278020806</v>
      </c>
      <c r="O2896" s="1">
        <v>1.152854665094708</v>
      </c>
      <c r="P2896" s="1">
        <v>0.7185620547418794</v>
      </c>
      <c r="Q2896" s="1">
        <v>0.74530017451535324</v>
      </c>
      <c r="R2896" s="1">
        <v>0.77200571158697917</v>
      </c>
      <c r="S2896" s="1">
        <v>0.77224775187963468</v>
      </c>
      <c r="T2896" s="1">
        <v>0.78625779099978654</v>
      </c>
      <c r="U2896" s="1">
        <v>0.77335979720193637</v>
      </c>
      <c r="V2896" s="1">
        <v>0.73020028424765826</v>
      </c>
      <c r="W2896" s="1">
        <v>0.64855443549809544</v>
      </c>
      <c r="X2896" s="1">
        <v>0.649128470884347</v>
      </c>
      <c r="Y2896" s="1">
        <v>0.69067734300178185</v>
      </c>
      <c r="Z2896" s="1">
        <v>0.71811674758231525</v>
      </c>
      <c r="AA2896" s="1">
        <v>0.68199735652963356</v>
      </c>
      <c r="AB2896" s="1">
        <v>0.70160682072237357</v>
      </c>
      <c r="AC2896" s="1">
        <v>0.69739087712609116</v>
      </c>
      <c r="AD2896" s="1">
        <v>0.67490113751458469</v>
      </c>
      <c r="AE2896" s="1">
        <v>1.171779868204178</v>
      </c>
      <c r="AF2896" s="1">
        <v>1.208188585701107</v>
      </c>
    </row>
    <row r="2897" spans="1:32" x14ac:dyDescent="0.25">
      <c r="A2897" t="s">
        <v>13</v>
      </c>
      <c r="B2897">
        <v>5</v>
      </c>
      <c r="C2897">
        <v>24</v>
      </c>
      <c r="D2897">
        <v>2050</v>
      </c>
      <c r="E2897" t="s">
        <v>26</v>
      </c>
      <c r="F2897" t="s">
        <v>28</v>
      </c>
      <c r="G2897">
        <v>0</v>
      </c>
      <c r="H2897">
        <v>1</v>
      </c>
      <c r="I2897" s="1">
        <v>8.1555805895129452E-2</v>
      </c>
      <c r="J2897" s="1">
        <v>3.3017197186330047E-2</v>
      </c>
      <c r="K2897" s="1">
        <v>4.1821825997261197E-2</v>
      </c>
      <c r="L2897" s="1">
        <v>4.5546888094242427E-2</v>
      </c>
      <c r="M2897" s="1">
        <v>2.5642319109915459E-2</v>
      </c>
      <c r="N2897" s="1">
        <v>6.6843557663000569E-2</v>
      </c>
      <c r="O2897" s="1">
        <v>0.25197097111158723</v>
      </c>
      <c r="P2897" s="1">
        <v>0.24512275490255711</v>
      </c>
      <c r="Q2897" s="1">
        <v>0.32677434890214019</v>
      </c>
      <c r="R2897" s="1">
        <v>0.33324653770826662</v>
      </c>
      <c r="S2897" s="1">
        <v>0.37998010651788272</v>
      </c>
      <c r="T2897" s="1">
        <v>0.41783316375320101</v>
      </c>
      <c r="U2897" s="1">
        <v>0.33934242142554699</v>
      </c>
      <c r="V2897" s="1">
        <v>0.20625406471952251</v>
      </c>
      <c r="W2897" s="1">
        <v>4.0504937666238618E-2</v>
      </c>
      <c r="X2897" s="1">
        <v>3.1737627136827637E-2</v>
      </c>
      <c r="Y2897" s="1">
        <v>4.9949104293704E-2</v>
      </c>
      <c r="Z2897" s="1">
        <v>9.3107913602254594E-2</v>
      </c>
      <c r="AA2897" s="1">
        <v>9.3333313313505181E-2</v>
      </c>
      <c r="AB2897" s="1">
        <v>0.1160987992878884</v>
      </c>
      <c r="AC2897" s="1">
        <v>6.9139112847268286E-2</v>
      </c>
      <c r="AD2897" s="1">
        <v>4.8556915662510643E-2</v>
      </c>
      <c r="AE2897" s="1">
        <v>4.2800201618908282E-2</v>
      </c>
      <c r="AF2897" s="1">
        <v>2.9103769200848159E-2</v>
      </c>
    </row>
    <row r="2898" spans="1:32" x14ac:dyDescent="0.25">
      <c r="A2898" t="s">
        <v>13</v>
      </c>
      <c r="B2898">
        <v>5</v>
      </c>
      <c r="C2898">
        <v>25</v>
      </c>
      <c r="D2898">
        <v>2050</v>
      </c>
      <c r="E2898" t="s">
        <v>26</v>
      </c>
      <c r="F2898" t="s">
        <v>27</v>
      </c>
      <c r="G2898">
        <v>0</v>
      </c>
      <c r="H2898">
        <v>1</v>
      </c>
      <c r="I2898" s="1">
        <v>1.4626047961214981</v>
      </c>
      <c r="J2898" s="1">
        <v>1.3761323490483319</v>
      </c>
      <c r="K2898" s="1">
        <v>1.2493208498481441</v>
      </c>
      <c r="L2898" s="1">
        <v>1.187606001100475</v>
      </c>
      <c r="M2898" s="1">
        <v>1.157144524133179</v>
      </c>
      <c r="N2898" s="1">
        <v>1.194990756960769</v>
      </c>
      <c r="O2898" s="1">
        <v>1.368859235047778</v>
      </c>
      <c r="P2898" s="1">
        <v>1.0943825527603139</v>
      </c>
      <c r="Q2898" s="1">
        <v>1.2109724477056749</v>
      </c>
      <c r="R2898" s="1">
        <v>1.4189148912084319</v>
      </c>
      <c r="S2898" s="1">
        <v>1.383830807160936</v>
      </c>
      <c r="T2898" s="1">
        <v>1.4601822486662399</v>
      </c>
      <c r="U2898" s="1">
        <v>1.3973565608320739</v>
      </c>
      <c r="V2898" s="1">
        <v>1.342968290798574</v>
      </c>
      <c r="W2898" s="1">
        <v>1.324233306097145</v>
      </c>
      <c r="X2898" s="1">
        <v>1.3427230119564051</v>
      </c>
      <c r="Y2898" s="1">
        <v>1.389299546868493</v>
      </c>
      <c r="Z2898" s="1">
        <v>1.454938858805634</v>
      </c>
      <c r="AA2898" s="1">
        <v>1.4323184086360241</v>
      </c>
      <c r="AB2898" s="1">
        <v>1.3858138272119529</v>
      </c>
      <c r="AC2898" s="1">
        <v>1.3611405305648621</v>
      </c>
      <c r="AD2898" s="1">
        <v>1.281807443698618</v>
      </c>
      <c r="AE2898" s="1">
        <v>1.6352437343854711</v>
      </c>
      <c r="AF2898" s="1">
        <v>1.583553821557715</v>
      </c>
    </row>
    <row r="2899" spans="1:32" x14ac:dyDescent="0.25">
      <c r="A2899" t="s">
        <v>13</v>
      </c>
      <c r="B2899">
        <v>5</v>
      </c>
      <c r="C2899">
        <v>25</v>
      </c>
      <c r="D2899">
        <v>2050</v>
      </c>
      <c r="E2899" t="s">
        <v>26</v>
      </c>
      <c r="F2899" t="s">
        <v>28</v>
      </c>
      <c r="G2899">
        <v>0</v>
      </c>
      <c r="H2899">
        <v>1</v>
      </c>
      <c r="I2899" s="1">
        <v>0.7892144630276432</v>
      </c>
      <c r="J2899" s="1">
        <v>0.79673582141968313</v>
      </c>
      <c r="K2899" s="1">
        <v>0.81097950467657232</v>
      </c>
      <c r="L2899" s="1">
        <v>0.83566632750640191</v>
      </c>
      <c r="M2899" s="1">
        <v>0.81609620615640044</v>
      </c>
      <c r="N2899" s="1">
        <v>0.78543736334388581</v>
      </c>
      <c r="O2899" s="1">
        <v>0.72805371657744988</v>
      </c>
      <c r="P2899" s="1">
        <v>0.69338159031065283</v>
      </c>
      <c r="Q2899" s="1">
        <v>0.64777651924377233</v>
      </c>
      <c r="R2899" s="1">
        <v>0.5469447463041146</v>
      </c>
      <c r="S2899" s="1">
        <v>0.55151061065547458</v>
      </c>
      <c r="T2899" s="1">
        <v>0.54800718576734186</v>
      </c>
      <c r="U2899" s="1">
        <v>0.55594452984873144</v>
      </c>
      <c r="V2899" s="1">
        <v>0.59824719379771696</v>
      </c>
      <c r="W2899" s="1">
        <v>0.59395316359733863</v>
      </c>
      <c r="X2899" s="1">
        <v>0.62367085574100567</v>
      </c>
      <c r="Y2899" s="1">
        <v>0.6083220106899615</v>
      </c>
      <c r="Z2899" s="1">
        <v>0.63293685462664095</v>
      </c>
      <c r="AA2899" s="1">
        <v>0.66524443065923999</v>
      </c>
      <c r="AB2899" s="1">
        <v>0.6963947255914732</v>
      </c>
      <c r="AC2899" s="1">
        <v>0.70383432061094409</v>
      </c>
      <c r="AD2899" s="1">
        <v>0.73720327047039813</v>
      </c>
      <c r="AE2899" s="1">
        <v>0.75275671770493235</v>
      </c>
      <c r="AF2899" s="1">
        <v>0.76071082134017787</v>
      </c>
    </row>
    <row r="2900" spans="1:32" x14ac:dyDescent="0.25">
      <c r="A2900" t="s">
        <v>13</v>
      </c>
      <c r="B2900">
        <v>5</v>
      </c>
      <c r="C2900">
        <v>26</v>
      </c>
      <c r="D2900">
        <v>2050</v>
      </c>
      <c r="E2900" t="s">
        <v>26</v>
      </c>
      <c r="F2900" t="s">
        <v>27</v>
      </c>
      <c r="G2900">
        <v>0</v>
      </c>
      <c r="H2900">
        <v>1</v>
      </c>
      <c r="I2900" s="1">
        <v>1.021823116399915</v>
      </c>
      <c r="J2900" s="1">
        <v>0.98209888045802973</v>
      </c>
      <c r="K2900" s="1">
        <v>0.86749400926034337</v>
      </c>
      <c r="L2900" s="1">
        <v>0.82849338291403418</v>
      </c>
      <c r="M2900" s="1">
        <v>0.78174829107280641</v>
      </c>
      <c r="N2900" s="1">
        <v>0.7776348383353211</v>
      </c>
      <c r="O2900" s="1">
        <v>0.79833663666318289</v>
      </c>
      <c r="P2900" s="1">
        <v>0.36123842355254732</v>
      </c>
      <c r="Q2900" s="1">
        <v>0.36069693697935318</v>
      </c>
      <c r="R2900" s="1">
        <v>0.39301640457074088</v>
      </c>
      <c r="S2900" s="1">
        <v>0.35617522552849812</v>
      </c>
      <c r="T2900" s="1">
        <v>0.34850152269526891</v>
      </c>
      <c r="U2900" s="1">
        <v>0.36352620209298758</v>
      </c>
      <c r="V2900" s="1">
        <v>0.36615546009920508</v>
      </c>
      <c r="W2900" s="1">
        <v>0.35495288421216492</v>
      </c>
      <c r="X2900" s="1">
        <v>0.36294321422351628</v>
      </c>
      <c r="Y2900" s="1">
        <v>0.39110305254299382</v>
      </c>
      <c r="Z2900" s="1">
        <v>0.38919792399061443</v>
      </c>
      <c r="AA2900" s="1">
        <v>0.36166906329689069</v>
      </c>
      <c r="AB2900" s="1">
        <v>0.38089229189403279</v>
      </c>
      <c r="AC2900" s="1">
        <v>0.38939753468037769</v>
      </c>
      <c r="AD2900" s="1">
        <v>0.38236230656101289</v>
      </c>
      <c r="AE2900" s="1">
        <v>0.88442182695399818</v>
      </c>
      <c r="AF2900" s="1">
        <v>0.94067326924901662</v>
      </c>
    </row>
    <row r="2901" spans="1:32" x14ac:dyDescent="0.25">
      <c r="A2901" t="s">
        <v>13</v>
      </c>
      <c r="B2901">
        <v>5</v>
      </c>
      <c r="C2901">
        <v>26</v>
      </c>
      <c r="D2901">
        <v>2050</v>
      </c>
      <c r="E2901" t="s">
        <v>26</v>
      </c>
      <c r="F2901" t="s">
        <v>28</v>
      </c>
      <c r="G2901">
        <v>0</v>
      </c>
      <c r="H2901">
        <v>1</v>
      </c>
      <c r="I2901" s="1">
        <v>0.16174186983994879</v>
      </c>
      <c r="J2901" s="1">
        <v>0.10956260675462901</v>
      </c>
      <c r="K2901" s="1">
        <v>9.1878219295418437E-2</v>
      </c>
      <c r="L2901" s="1">
        <v>8.7110555270535656E-2</v>
      </c>
      <c r="M2901" s="1">
        <v>9.6814496330853012E-2</v>
      </c>
      <c r="N2901" s="1">
        <v>5.1915082105576812E-2</v>
      </c>
      <c r="O2901" s="1">
        <v>2.2283438473541459E-2</v>
      </c>
      <c r="P2901" s="1">
        <v>6.8461449870806351E-2</v>
      </c>
      <c r="Q2901" s="1">
        <v>4.3798843896504368E-2</v>
      </c>
      <c r="R2901" s="1">
        <v>5.7202615044001898E-2</v>
      </c>
      <c r="S2901" s="1">
        <v>3.7228061390024512E-2</v>
      </c>
      <c r="T2901" s="1">
        <v>8.1762214061652919E-2</v>
      </c>
      <c r="U2901" s="1">
        <v>9.0379541981396708E-2</v>
      </c>
      <c r="V2901" s="1">
        <v>9.2014047452441974E-2</v>
      </c>
      <c r="W2901" s="1">
        <v>6.242927913389551E-2</v>
      </c>
      <c r="X2901" s="1">
        <v>7.2503146259541532E-2</v>
      </c>
      <c r="Y2901" s="1">
        <v>7.6160850354216963E-2</v>
      </c>
      <c r="Z2901" s="1">
        <v>8.0230739778488103E-2</v>
      </c>
      <c r="AA2901" s="1">
        <v>7.0456528152589071E-2</v>
      </c>
      <c r="AB2901" s="1">
        <v>7.1814688566676901E-2</v>
      </c>
      <c r="AC2901" s="1">
        <v>8.4773562224738933E-2</v>
      </c>
      <c r="AD2901" s="1">
        <v>9.0140694752107453E-2</v>
      </c>
      <c r="AE2901" s="1">
        <v>6.8634691046194768E-2</v>
      </c>
      <c r="AF2901" s="1">
        <v>7.9073916650406639E-2</v>
      </c>
    </row>
    <row r="2902" spans="1:32" x14ac:dyDescent="0.25">
      <c r="A2902" t="s">
        <v>13</v>
      </c>
      <c r="B2902">
        <v>5</v>
      </c>
      <c r="C2902">
        <v>50</v>
      </c>
      <c r="D2902">
        <v>2050</v>
      </c>
      <c r="E2902" t="s">
        <v>26</v>
      </c>
      <c r="F2902" t="s">
        <v>27</v>
      </c>
      <c r="G2902">
        <v>0</v>
      </c>
      <c r="H2902">
        <v>1</v>
      </c>
      <c r="I2902" s="1">
        <v>0</v>
      </c>
      <c r="J2902" s="1">
        <v>0</v>
      </c>
      <c r="K2902" s="1">
        <v>0</v>
      </c>
      <c r="L2902" s="1">
        <v>0</v>
      </c>
      <c r="M2902" s="1">
        <v>0</v>
      </c>
      <c r="N2902" s="1">
        <v>0</v>
      </c>
      <c r="O2902" s="1">
        <v>0</v>
      </c>
      <c r="P2902" s="1">
        <v>0</v>
      </c>
      <c r="Q2902" s="1">
        <v>0</v>
      </c>
      <c r="R2902" s="1">
        <v>0</v>
      </c>
      <c r="S2902" s="1">
        <v>0</v>
      </c>
      <c r="T2902" s="1">
        <v>0</v>
      </c>
      <c r="U2902" s="1">
        <v>0</v>
      </c>
      <c r="V2902" s="1">
        <v>0</v>
      </c>
      <c r="W2902" s="1">
        <v>0</v>
      </c>
      <c r="X2902" s="1">
        <v>0</v>
      </c>
      <c r="Y2902" s="1">
        <v>0</v>
      </c>
      <c r="Z2902" s="1">
        <v>0</v>
      </c>
      <c r="AA2902" s="1">
        <v>0</v>
      </c>
      <c r="AB2902" s="1">
        <v>0</v>
      </c>
      <c r="AC2902" s="1">
        <v>0</v>
      </c>
      <c r="AD2902" s="1">
        <v>0</v>
      </c>
      <c r="AE2902" s="1">
        <v>0</v>
      </c>
      <c r="AF2902" s="1">
        <v>0</v>
      </c>
    </row>
    <row r="2903" spans="1:32" x14ac:dyDescent="0.25">
      <c r="A2903" t="s">
        <v>13</v>
      </c>
      <c r="B2903">
        <v>5</v>
      </c>
      <c r="C2903">
        <v>50</v>
      </c>
      <c r="D2903">
        <v>2050</v>
      </c>
      <c r="E2903" t="s">
        <v>26</v>
      </c>
      <c r="F2903" t="s">
        <v>28</v>
      </c>
      <c r="G2903">
        <v>0</v>
      </c>
      <c r="H2903">
        <v>1</v>
      </c>
      <c r="I2903" s="1">
        <v>0</v>
      </c>
      <c r="J2903" s="1">
        <v>0</v>
      </c>
      <c r="K2903" s="1">
        <v>0</v>
      </c>
      <c r="L2903" s="1">
        <v>0</v>
      </c>
      <c r="M2903" s="1">
        <v>0</v>
      </c>
      <c r="N2903" s="1">
        <v>0</v>
      </c>
      <c r="O2903" s="1">
        <v>0</v>
      </c>
      <c r="P2903" s="1">
        <v>0</v>
      </c>
      <c r="Q2903" s="1">
        <v>0</v>
      </c>
      <c r="R2903" s="1">
        <v>0</v>
      </c>
      <c r="S2903" s="1">
        <v>0</v>
      </c>
      <c r="T2903" s="1">
        <v>0</v>
      </c>
      <c r="U2903" s="1">
        <v>0</v>
      </c>
      <c r="V2903" s="1">
        <v>0</v>
      </c>
      <c r="W2903" s="1">
        <v>0</v>
      </c>
      <c r="X2903" s="1">
        <v>0</v>
      </c>
      <c r="Y2903" s="1">
        <v>0</v>
      </c>
      <c r="Z2903" s="1">
        <v>0</v>
      </c>
      <c r="AA2903" s="1">
        <v>0</v>
      </c>
      <c r="AB2903" s="1">
        <v>0</v>
      </c>
      <c r="AC2903" s="1">
        <v>0</v>
      </c>
      <c r="AD2903" s="1">
        <v>0</v>
      </c>
      <c r="AE2903" s="1">
        <v>0</v>
      </c>
      <c r="AF2903" s="1">
        <v>0</v>
      </c>
    </row>
    <row r="2904" spans="1:32" x14ac:dyDescent="0.25">
      <c r="A2904" t="s">
        <v>13</v>
      </c>
      <c r="B2904">
        <v>5</v>
      </c>
      <c r="C2904">
        <v>51</v>
      </c>
      <c r="D2904">
        <v>2050</v>
      </c>
      <c r="E2904" t="s">
        <v>26</v>
      </c>
      <c r="F2904" t="s">
        <v>27</v>
      </c>
      <c r="G2904">
        <v>0</v>
      </c>
      <c r="H2904">
        <v>1</v>
      </c>
      <c r="I2904" s="1">
        <v>0</v>
      </c>
      <c r="J2904" s="1">
        <v>0</v>
      </c>
      <c r="K2904" s="1">
        <v>0</v>
      </c>
      <c r="L2904" s="1">
        <v>0</v>
      </c>
      <c r="M2904" s="1">
        <v>0</v>
      </c>
      <c r="N2904" s="1">
        <v>0</v>
      </c>
      <c r="O2904" s="1">
        <v>0</v>
      </c>
      <c r="P2904" s="1">
        <v>0</v>
      </c>
      <c r="Q2904" s="1">
        <v>0</v>
      </c>
      <c r="R2904" s="1">
        <v>0</v>
      </c>
      <c r="S2904" s="1">
        <v>0</v>
      </c>
      <c r="T2904" s="1">
        <v>0</v>
      </c>
      <c r="U2904" s="1">
        <v>0</v>
      </c>
      <c r="V2904" s="1">
        <v>0</v>
      </c>
      <c r="W2904" s="1">
        <v>0</v>
      </c>
      <c r="X2904" s="1">
        <v>0</v>
      </c>
      <c r="Y2904" s="1">
        <v>0</v>
      </c>
      <c r="Z2904" s="1">
        <v>0</v>
      </c>
      <c r="AA2904" s="1">
        <v>0</v>
      </c>
      <c r="AB2904" s="1">
        <v>0</v>
      </c>
      <c r="AC2904" s="1">
        <v>0</v>
      </c>
      <c r="AD2904" s="1">
        <v>0</v>
      </c>
      <c r="AE2904" s="1">
        <v>0</v>
      </c>
      <c r="AF2904" s="1">
        <v>0</v>
      </c>
    </row>
    <row r="2905" spans="1:32" x14ac:dyDescent="0.25">
      <c r="A2905" t="s">
        <v>13</v>
      </c>
      <c r="B2905">
        <v>5</v>
      </c>
      <c r="C2905">
        <v>51</v>
      </c>
      <c r="D2905">
        <v>2050</v>
      </c>
      <c r="E2905" t="s">
        <v>26</v>
      </c>
      <c r="F2905" t="s">
        <v>28</v>
      </c>
      <c r="G2905">
        <v>0</v>
      </c>
      <c r="H2905">
        <v>1</v>
      </c>
      <c r="I2905" s="1">
        <v>0</v>
      </c>
      <c r="J2905" s="1">
        <v>0</v>
      </c>
      <c r="K2905" s="1">
        <v>0</v>
      </c>
      <c r="L2905" s="1">
        <v>0</v>
      </c>
      <c r="M2905" s="1">
        <v>0</v>
      </c>
      <c r="N2905" s="1">
        <v>0</v>
      </c>
      <c r="O2905" s="1">
        <v>0</v>
      </c>
      <c r="P2905" s="1">
        <v>0</v>
      </c>
      <c r="Q2905" s="1">
        <v>0</v>
      </c>
      <c r="R2905" s="1">
        <v>0</v>
      </c>
      <c r="S2905" s="1">
        <v>0</v>
      </c>
      <c r="T2905" s="1">
        <v>0</v>
      </c>
      <c r="U2905" s="1">
        <v>0</v>
      </c>
      <c r="V2905" s="1">
        <v>0</v>
      </c>
      <c r="W2905" s="1">
        <v>0</v>
      </c>
      <c r="X2905" s="1">
        <v>0</v>
      </c>
      <c r="Y2905" s="1">
        <v>0</v>
      </c>
      <c r="Z2905" s="1">
        <v>0</v>
      </c>
      <c r="AA2905" s="1">
        <v>0</v>
      </c>
      <c r="AB2905" s="1">
        <v>0</v>
      </c>
      <c r="AC2905" s="1">
        <v>0</v>
      </c>
      <c r="AD2905" s="1">
        <v>0</v>
      </c>
      <c r="AE2905" s="1">
        <v>0</v>
      </c>
      <c r="AF2905" s="1">
        <v>0</v>
      </c>
    </row>
    <row r="2906" spans="1:32" x14ac:dyDescent="0.25">
      <c r="A2906" t="s">
        <v>13</v>
      </c>
      <c r="B2906">
        <v>5</v>
      </c>
      <c r="C2906">
        <v>1</v>
      </c>
      <c r="D2906">
        <v>2050</v>
      </c>
      <c r="E2906" t="s">
        <v>26</v>
      </c>
      <c r="F2906" t="s">
        <v>27</v>
      </c>
      <c r="G2906">
        <v>0</v>
      </c>
      <c r="H2906">
        <v>2</v>
      </c>
      <c r="I2906" s="1">
        <v>0</v>
      </c>
      <c r="J2906" s="1">
        <v>0</v>
      </c>
      <c r="K2906" s="1">
        <v>0</v>
      </c>
      <c r="L2906" s="1">
        <v>0</v>
      </c>
      <c r="M2906" s="1">
        <v>0</v>
      </c>
      <c r="N2906" s="1">
        <v>0</v>
      </c>
      <c r="O2906" s="1">
        <v>0</v>
      </c>
      <c r="P2906" s="1">
        <v>0</v>
      </c>
      <c r="Q2906" s="1">
        <v>0</v>
      </c>
      <c r="R2906" s="1">
        <v>0</v>
      </c>
      <c r="S2906" s="1">
        <v>0</v>
      </c>
      <c r="T2906" s="1">
        <v>0</v>
      </c>
      <c r="U2906" s="1">
        <v>0</v>
      </c>
      <c r="V2906" s="1">
        <v>0</v>
      </c>
      <c r="W2906" s="1">
        <v>0</v>
      </c>
      <c r="X2906" s="1">
        <v>0</v>
      </c>
      <c r="Y2906" s="1">
        <v>0</v>
      </c>
      <c r="Z2906" s="1">
        <v>0</v>
      </c>
      <c r="AA2906" s="1">
        <v>0</v>
      </c>
      <c r="AB2906" s="1">
        <v>0</v>
      </c>
      <c r="AC2906" s="1">
        <v>0</v>
      </c>
      <c r="AD2906" s="1">
        <v>0</v>
      </c>
      <c r="AE2906" s="1">
        <v>0</v>
      </c>
      <c r="AF2906" s="1">
        <v>0</v>
      </c>
    </row>
    <row r="2907" spans="1:32" x14ac:dyDescent="0.25">
      <c r="A2907" t="s">
        <v>13</v>
      </c>
      <c r="B2907">
        <v>5</v>
      </c>
      <c r="C2907">
        <v>1</v>
      </c>
      <c r="D2907">
        <v>2050</v>
      </c>
      <c r="E2907" t="s">
        <v>26</v>
      </c>
      <c r="F2907" t="s">
        <v>28</v>
      </c>
      <c r="G2907">
        <v>0</v>
      </c>
      <c r="H2907">
        <v>2</v>
      </c>
      <c r="I2907" s="1">
        <v>0</v>
      </c>
      <c r="J2907" s="1">
        <v>0</v>
      </c>
      <c r="K2907" s="1">
        <v>0</v>
      </c>
      <c r="L2907" s="1">
        <v>0</v>
      </c>
      <c r="M2907" s="1">
        <v>0</v>
      </c>
      <c r="N2907" s="1">
        <v>0</v>
      </c>
      <c r="O2907" s="1">
        <v>0</v>
      </c>
      <c r="P2907" s="1">
        <v>0</v>
      </c>
      <c r="Q2907" s="1">
        <v>0</v>
      </c>
      <c r="R2907" s="1">
        <v>0</v>
      </c>
      <c r="S2907" s="1">
        <v>0</v>
      </c>
      <c r="T2907" s="1">
        <v>0</v>
      </c>
      <c r="U2907" s="1">
        <v>0</v>
      </c>
      <c r="V2907" s="1">
        <v>0</v>
      </c>
      <c r="W2907" s="1">
        <v>0</v>
      </c>
      <c r="X2907" s="1">
        <v>0</v>
      </c>
      <c r="Y2907" s="1">
        <v>0</v>
      </c>
      <c r="Z2907" s="1">
        <v>0</v>
      </c>
      <c r="AA2907" s="1">
        <v>0</v>
      </c>
      <c r="AB2907" s="1">
        <v>0</v>
      </c>
      <c r="AC2907" s="1">
        <v>0</v>
      </c>
      <c r="AD2907" s="1">
        <v>0</v>
      </c>
      <c r="AE2907" s="1">
        <v>0</v>
      </c>
      <c r="AF2907" s="1">
        <v>0</v>
      </c>
    </row>
    <row r="2908" spans="1:32" x14ac:dyDescent="0.25">
      <c r="A2908" t="s">
        <v>13</v>
      </c>
      <c r="B2908">
        <v>5</v>
      </c>
      <c r="C2908">
        <v>2</v>
      </c>
      <c r="D2908">
        <v>2050</v>
      </c>
      <c r="E2908" t="s">
        <v>26</v>
      </c>
      <c r="F2908" t="s">
        <v>27</v>
      </c>
      <c r="G2908">
        <v>0</v>
      </c>
      <c r="H2908">
        <v>2</v>
      </c>
      <c r="I2908" s="1">
        <v>1.016454857301037</v>
      </c>
      <c r="J2908" s="1">
        <v>0.98563612193444516</v>
      </c>
      <c r="K2908" s="1">
        <v>0.87247307344760361</v>
      </c>
      <c r="L2908" s="1">
        <v>0.83259894926070244</v>
      </c>
      <c r="M2908" s="1">
        <v>0.78111274958299992</v>
      </c>
      <c r="N2908" s="1">
        <v>0.78823537192700499</v>
      </c>
      <c r="O2908" s="1">
        <v>0.82790695045250806</v>
      </c>
      <c r="P2908" s="1">
        <v>0.39275718476578297</v>
      </c>
      <c r="Q2908" s="1">
        <v>0.38888978306658117</v>
      </c>
      <c r="R2908" s="1">
        <v>0.41497923342367249</v>
      </c>
      <c r="S2908" s="1">
        <v>0.38485874643888179</v>
      </c>
      <c r="T2908" s="1">
        <v>0.36630035093196328</v>
      </c>
      <c r="U2908" s="1">
        <v>0.39280203230707628</v>
      </c>
      <c r="V2908" s="1">
        <v>0.39522228038673168</v>
      </c>
      <c r="W2908" s="1">
        <v>0.39306651220114153</v>
      </c>
      <c r="X2908" s="1">
        <v>0.40515772002290118</v>
      </c>
      <c r="Y2908" s="1">
        <v>0.43448133034087671</v>
      </c>
      <c r="Z2908" s="1">
        <v>0.43881838113824861</v>
      </c>
      <c r="AA2908" s="1">
        <v>0.40730604708822621</v>
      </c>
      <c r="AB2908" s="1">
        <v>0.41687849038291008</v>
      </c>
      <c r="AC2908" s="1">
        <v>0.42904537415005739</v>
      </c>
      <c r="AD2908" s="1">
        <v>0.42070873605136139</v>
      </c>
      <c r="AE2908" s="1">
        <v>0.92493632330915343</v>
      </c>
      <c r="AF2908" s="1">
        <v>0.97869380561964925</v>
      </c>
    </row>
    <row r="2909" spans="1:32" x14ac:dyDescent="0.25">
      <c r="A2909" t="s">
        <v>13</v>
      </c>
      <c r="B2909">
        <v>5</v>
      </c>
      <c r="C2909">
        <v>2</v>
      </c>
      <c r="D2909">
        <v>2050</v>
      </c>
      <c r="E2909" t="s">
        <v>26</v>
      </c>
      <c r="F2909" t="s">
        <v>28</v>
      </c>
      <c r="G2909">
        <v>0</v>
      </c>
      <c r="H2909">
        <v>2</v>
      </c>
      <c r="I2909" s="1">
        <v>0.15777529794470041</v>
      </c>
      <c r="J2909" s="1">
        <v>0.16174186983994879</v>
      </c>
      <c r="K2909" s="1">
        <v>0.1196949795109282</v>
      </c>
      <c r="L2909" s="1">
        <v>9.0914979119176953E-2</v>
      </c>
      <c r="M2909" s="1">
        <v>0.10365598048310121</v>
      </c>
      <c r="N2909" s="1">
        <v>0.101169398181885</v>
      </c>
      <c r="O2909" s="1">
        <v>7.8474507721926934E-2</v>
      </c>
      <c r="P2909" s="1">
        <v>8.4799901701053393E-2</v>
      </c>
      <c r="Q2909" s="1">
        <v>9.7623595447815181E-2</v>
      </c>
      <c r="R2909" s="1">
        <v>8.5288204594396483E-2</v>
      </c>
      <c r="S2909" s="1">
        <v>8.8308235360126594E-2</v>
      </c>
      <c r="T2909" s="1">
        <v>3.1957739426982268E-2</v>
      </c>
      <c r="U2909" s="1">
        <v>0.113076634890464</v>
      </c>
      <c r="V2909" s="1">
        <v>0.12810134528076531</v>
      </c>
      <c r="W2909" s="1">
        <v>0.1080282794938604</v>
      </c>
      <c r="X2909" s="1">
        <v>9.6857306222131859E-2</v>
      </c>
      <c r="Y2909" s="1">
        <v>0.1127009141296185</v>
      </c>
      <c r="Z2909" s="1">
        <v>0.1165923535331983</v>
      </c>
      <c r="AA2909" s="1">
        <v>0.1089597591435434</v>
      </c>
      <c r="AB2909" s="1">
        <v>0.11031949010890379</v>
      </c>
      <c r="AC2909" s="1">
        <v>0.1205063365711122</v>
      </c>
      <c r="AD2909" s="1">
        <v>0.14984221245670629</v>
      </c>
      <c r="AE2909" s="1">
        <v>0.13016723615747311</v>
      </c>
      <c r="AF2909" s="1">
        <v>0.13272898981869291</v>
      </c>
    </row>
    <row r="2910" spans="1:32" x14ac:dyDescent="0.25">
      <c r="A2910" t="s">
        <v>13</v>
      </c>
      <c r="B2910">
        <v>5</v>
      </c>
      <c r="C2910">
        <v>3</v>
      </c>
      <c r="D2910">
        <v>2050</v>
      </c>
      <c r="E2910" t="s">
        <v>26</v>
      </c>
      <c r="F2910" t="s">
        <v>27</v>
      </c>
      <c r="G2910">
        <v>0</v>
      </c>
      <c r="H2910">
        <v>2</v>
      </c>
      <c r="I2910" s="1">
        <v>1.089005925251719</v>
      </c>
      <c r="J2910" s="1">
        <v>1.035802083429948</v>
      </c>
      <c r="K2910" s="1">
        <v>0.9150423214611334</v>
      </c>
      <c r="L2910" s="1">
        <v>0.86094718874281306</v>
      </c>
      <c r="M2910" s="1">
        <v>0.82181136105167907</v>
      </c>
      <c r="N2910" s="1">
        <v>0.8475784095713067</v>
      </c>
      <c r="O2910" s="1">
        <v>0.91359748563811638</v>
      </c>
      <c r="P2910" s="1">
        <v>0.52395971641703332</v>
      </c>
      <c r="Q2910" s="1">
        <v>0.57493633040366043</v>
      </c>
      <c r="R2910" s="1">
        <v>0.6773483704935126</v>
      </c>
      <c r="S2910" s="1">
        <v>0.6510568881690284</v>
      </c>
      <c r="T2910" s="1">
        <v>0.64340314816786348</v>
      </c>
      <c r="U2910" s="1">
        <v>0.63928972704302289</v>
      </c>
      <c r="V2910" s="1">
        <v>0.59504629430136924</v>
      </c>
      <c r="W2910" s="1">
        <v>0.53528092638835822</v>
      </c>
      <c r="X2910" s="1">
        <v>0.55982949544447114</v>
      </c>
      <c r="Y2910" s="1">
        <v>0.6250010914080919</v>
      </c>
      <c r="Z2910" s="1">
        <v>0.68731887074482834</v>
      </c>
      <c r="AA2910" s="1">
        <v>0.67898623279982917</v>
      </c>
      <c r="AB2910" s="1">
        <v>0.68323751558693124</v>
      </c>
      <c r="AC2910" s="1">
        <v>0.66750327743811755</v>
      </c>
      <c r="AD2910" s="1">
        <v>0.62591990590751401</v>
      </c>
      <c r="AE2910" s="1">
        <v>1.077188554016363</v>
      </c>
      <c r="AF2910" s="1">
        <v>1.088285026649779</v>
      </c>
    </row>
    <row r="2911" spans="1:32" x14ac:dyDescent="0.25">
      <c r="A2911" t="s">
        <v>13</v>
      </c>
      <c r="B2911">
        <v>5</v>
      </c>
      <c r="C2911">
        <v>3</v>
      </c>
      <c r="D2911">
        <v>2050</v>
      </c>
      <c r="E2911" t="s">
        <v>26</v>
      </c>
      <c r="F2911" t="s">
        <v>28</v>
      </c>
      <c r="G2911">
        <v>0</v>
      </c>
      <c r="H2911">
        <v>2</v>
      </c>
      <c r="I2911" s="1">
        <v>-0.29801768419047131</v>
      </c>
      <c r="J2911" s="1">
        <v>-0.3130204591402812</v>
      </c>
      <c r="K2911" s="1">
        <v>-0.32398587166459392</v>
      </c>
      <c r="L2911" s="1">
        <v>-0.32973664935238522</v>
      </c>
      <c r="M2911" s="1">
        <v>-0.33696222883322657</v>
      </c>
      <c r="N2911" s="1">
        <v>-0.28913832940638262</v>
      </c>
      <c r="O2911" s="1">
        <v>-0.24876403473820269</v>
      </c>
      <c r="P2911" s="1">
        <v>-0.1710248498461599</v>
      </c>
      <c r="Q2911" s="1">
        <v>-0.18681691567484879</v>
      </c>
      <c r="R2911" s="1">
        <v>-0.16642141732375579</v>
      </c>
      <c r="S2911" s="1">
        <v>-0.20810663798024839</v>
      </c>
      <c r="T2911" s="1">
        <v>-0.22859210578395051</v>
      </c>
      <c r="U2911" s="1">
        <v>-0.24192582000935431</v>
      </c>
      <c r="V2911" s="1">
        <v>-0.27260130042017428</v>
      </c>
      <c r="W2911" s="1">
        <v>-0.32130400429752459</v>
      </c>
      <c r="X2911" s="1">
        <v>-0.27766670127643672</v>
      </c>
      <c r="Y2911" s="1">
        <v>-0.19043728108452801</v>
      </c>
      <c r="Z2911" s="1">
        <v>-5.3730400694754682E-2</v>
      </c>
      <c r="AA2911" s="1">
        <v>-8.6208890389081042E-2</v>
      </c>
      <c r="AB2911" s="1">
        <v>-0.13306417681197991</v>
      </c>
      <c r="AC2911" s="1">
        <v>-0.18850037687497789</v>
      </c>
      <c r="AD2911" s="1">
        <v>-0.2139765883200202</v>
      </c>
      <c r="AE2911" s="1">
        <v>-0.2432966541219975</v>
      </c>
      <c r="AF2911" s="1">
        <v>-0.24550150908280491</v>
      </c>
    </row>
    <row r="2912" spans="1:32" x14ac:dyDescent="0.25">
      <c r="A2912" t="s">
        <v>13</v>
      </c>
      <c r="B2912">
        <v>5</v>
      </c>
      <c r="C2912">
        <v>4</v>
      </c>
      <c r="D2912">
        <v>2050</v>
      </c>
      <c r="E2912" t="s">
        <v>26</v>
      </c>
      <c r="F2912" t="s">
        <v>27</v>
      </c>
      <c r="G2912">
        <v>0</v>
      </c>
      <c r="H2912">
        <v>2</v>
      </c>
      <c r="I2912" s="1">
        <v>2.1194112016260669</v>
      </c>
      <c r="J2912" s="1">
        <v>2.0166640275048588</v>
      </c>
      <c r="K2912" s="1">
        <v>1.857910348969193</v>
      </c>
      <c r="L2912" s="1">
        <v>1.796683210006998</v>
      </c>
      <c r="M2912" s="1">
        <v>1.744065012918524</v>
      </c>
      <c r="N2912" s="1">
        <v>1.7835239249439401</v>
      </c>
      <c r="O2912" s="1">
        <v>1.953637801707812</v>
      </c>
      <c r="P2912" s="1">
        <v>1.598190948496371</v>
      </c>
      <c r="Q2912" s="1">
        <v>1.739759209356577</v>
      </c>
      <c r="R2912" s="1">
        <v>1.9982189538329269</v>
      </c>
      <c r="S2912" s="1">
        <v>2.0893914842343508</v>
      </c>
      <c r="T2912" s="1">
        <v>2.1341067063326928</v>
      </c>
      <c r="U2912" s="1">
        <v>2.0746508957790879</v>
      </c>
      <c r="V2912" s="1">
        <v>1.924099901744887</v>
      </c>
      <c r="W2912" s="1">
        <v>1.815875466635462</v>
      </c>
      <c r="X2912" s="1">
        <v>1.746918970308319</v>
      </c>
      <c r="Y2912" s="1">
        <v>1.7728062010211321</v>
      </c>
      <c r="Z2912" s="1">
        <v>1.979688912280765</v>
      </c>
      <c r="AA2912" s="1">
        <v>2.0068567712945038</v>
      </c>
      <c r="AB2912" s="1">
        <v>2.01979293979059</v>
      </c>
      <c r="AC2912" s="1">
        <v>1.997431570802521</v>
      </c>
      <c r="AD2912" s="1">
        <v>1.8822616879334539</v>
      </c>
      <c r="AE2912" s="1">
        <v>2.2616338701811212</v>
      </c>
      <c r="AF2912" s="1">
        <v>2.152781530731203</v>
      </c>
    </row>
    <row r="2913" spans="1:32" x14ac:dyDescent="0.25">
      <c r="A2913" t="s">
        <v>13</v>
      </c>
      <c r="B2913">
        <v>5</v>
      </c>
      <c r="C2913">
        <v>4</v>
      </c>
      <c r="D2913">
        <v>2050</v>
      </c>
      <c r="E2913" t="s">
        <v>26</v>
      </c>
      <c r="F2913" t="s">
        <v>28</v>
      </c>
      <c r="G2913">
        <v>0</v>
      </c>
      <c r="H2913">
        <v>2</v>
      </c>
      <c r="I2913" s="1">
        <v>-1.252693311417604</v>
      </c>
      <c r="J2913" s="1">
        <v>-1.205394370774183</v>
      </c>
      <c r="K2913" s="1">
        <v>-1.2389021931646209</v>
      </c>
      <c r="L2913" s="1">
        <v>-1.2395093728588329</v>
      </c>
      <c r="M2913" s="1">
        <v>-1.2534994912596029</v>
      </c>
      <c r="N2913" s="1">
        <v>-1.2240362385606729</v>
      </c>
      <c r="O2913" s="1">
        <v>-1.1470473255403311</v>
      </c>
      <c r="P2913" s="1">
        <v>-1.137445263452679</v>
      </c>
      <c r="Q2913" s="1">
        <v>-1.149082250323606</v>
      </c>
      <c r="R2913" s="1">
        <v>-1.0094395856370419</v>
      </c>
      <c r="S2913" s="1">
        <v>-0.98048382327483985</v>
      </c>
      <c r="T2913" s="1">
        <v>-1.0556495146917459</v>
      </c>
      <c r="U2913" s="1">
        <v>-1.065292251719772</v>
      </c>
      <c r="V2913" s="1">
        <v>-1.1056624875769141</v>
      </c>
      <c r="W2913" s="1">
        <v>-1.1715378880106699</v>
      </c>
      <c r="X2913" s="1">
        <v>-1.1925235072735361</v>
      </c>
      <c r="Y2913" s="1">
        <v>-1.166604316390712</v>
      </c>
      <c r="Z2913" s="1">
        <v>-0.88800272140826175</v>
      </c>
      <c r="AA2913" s="1">
        <v>-0.88993244657842796</v>
      </c>
      <c r="AB2913" s="1">
        <v>-1.0338804716807199</v>
      </c>
      <c r="AC2913" s="1">
        <v>-1.0459947055769689</v>
      </c>
      <c r="AD2913" s="1">
        <v>-1.093367004127332</v>
      </c>
      <c r="AE2913" s="1">
        <v>-1.109631343832358</v>
      </c>
      <c r="AF2913" s="1">
        <v>-1.1739275302419041</v>
      </c>
    </row>
    <row r="2914" spans="1:32" x14ac:dyDescent="0.25">
      <c r="A2914" t="s">
        <v>13</v>
      </c>
      <c r="B2914">
        <v>5</v>
      </c>
      <c r="C2914">
        <v>5</v>
      </c>
      <c r="D2914">
        <v>2050</v>
      </c>
      <c r="E2914" t="s">
        <v>26</v>
      </c>
      <c r="F2914" t="s">
        <v>27</v>
      </c>
      <c r="G2914">
        <v>0</v>
      </c>
      <c r="H2914">
        <v>2</v>
      </c>
      <c r="I2914" s="1">
        <v>2.3804352487251101</v>
      </c>
      <c r="J2914" s="1">
        <v>1.7913290928112819</v>
      </c>
      <c r="K2914" s="1">
        <v>1.631871731752141</v>
      </c>
      <c r="L2914" s="1">
        <v>1.4642899707825789</v>
      </c>
      <c r="M2914" s="1">
        <v>0.88672543663275283</v>
      </c>
      <c r="N2914" s="1">
        <v>1.2608818195952971</v>
      </c>
      <c r="O2914" s="1">
        <v>1.934782947023493</v>
      </c>
      <c r="P2914" s="1">
        <v>1.96514978919338</v>
      </c>
      <c r="Q2914" s="1">
        <v>2.870338840111669</v>
      </c>
      <c r="R2914" s="1">
        <v>3.541986801673187</v>
      </c>
      <c r="S2914" s="1">
        <v>3.958999542097255</v>
      </c>
      <c r="T2914" s="1">
        <v>4.097473568598069</v>
      </c>
      <c r="U2914" s="1">
        <v>3.540704819358246</v>
      </c>
      <c r="V2914" s="1">
        <v>2.6325558425764268</v>
      </c>
      <c r="W2914" s="1">
        <v>2.2414423997121808</v>
      </c>
      <c r="X2914" s="1">
        <v>2.0889820965539792</v>
      </c>
      <c r="Y2914" s="1">
        <v>2.750204435407047</v>
      </c>
      <c r="Z2914" s="1">
        <v>4.1406187630430216</v>
      </c>
      <c r="AA2914" s="1">
        <v>4.1833934126653851</v>
      </c>
      <c r="AB2914" s="1">
        <v>3.7500351296885319</v>
      </c>
      <c r="AC2914" s="1">
        <v>3.4253905861663099</v>
      </c>
      <c r="AD2914" s="1">
        <v>2.9618971928632551</v>
      </c>
      <c r="AE2914" s="1">
        <v>2.6641095577827758</v>
      </c>
      <c r="AF2914" s="1">
        <v>2.126335768290434</v>
      </c>
    </row>
    <row r="2915" spans="1:32" x14ac:dyDescent="0.25">
      <c r="A2915" t="s">
        <v>13</v>
      </c>
      <c r="B2915">
        <v>5</v>
      </c>
      <c r="C2915">
        <v>5</v>
      </c>
      <c r="D2915">
        <v>2050</v>
      </c>
      <c r="E2915" t="s">
        <v>26</v>
      </c>
      <c r="F2915" t="s">
        <v>28</v>
      </c>
      <c r="G2915">
        <v>0</v>
      </c>
      <c r="H2915">
        <v>2</v>
      </c>
      <c r="I2915" s="1">
        <v>-2.7681670831327798</v>
      </c>
      <c r="J2915" s="1">
        <v>-2.84255680817984</v>
      </c>
      <c r="K2915" s="1">
        <v>-2.8024456385090519</v>
      </c>
      <c r="L2915" s="1">
        <v>-2.8701229002915571</v>
      </c>
      <c r="M2915" s="1">
        <v>-2.8590083200898988</v>
      </c>
      <c r="N2915" s="1">
        <v>-2.550886280387215</v>
      </c>
      <c r="O2915" s="1">
        <v>-2.3869796475621641</v>
      </c>
      <c r="P2915" s="1">
        <v>-2.3336070622413252</v>
      </c>
      <c r="Q2915" s="1">
        <v>-2.3351472931262909</v>
      </c>
      <c r="R2915" s="1">
        <v>-2.5852756587033201</v>
      </c>
      <c r="S2915" s="1">
        <v>-2.6618651052129541</v>
      </c>
      <c r="T2915" s="1">
        <v>-2.8182920314178799</v>
      </c>
      <c r="U2915" s="1">
        <v>-2.9483641929258289</v>
      </c>
      <c r="V2915" s="1">
        <v>-3.0377200657617589</v>
      </c>
      <c r="W2915" s="1">
        <v>-3.046138548652368</v>
      </c>
      <c r="X2915" s="1">
        <v>-2.9536463569079312</v>
      </c>
      <c r="Y2915" s="1">
        <v>-2.4917926960115322</v>
      </c>
      <c r="Z2915" s="1">
        <v>-1.70003172099334</v>
      </c>
      <c r="AA2915" s="1">
        <v>-1.9067487899995781</v>
      </c>
      <c r="AB2915" s="1">
        <v>-2.2117343127187952</v>
      </c>
      <c r="AC2915" s="1">
        <v>-2.4297290766558302</v>
      </c>
      <c r="AD2915" s="1">
        <v>-2.4948744452686999</v>
      </c>
      <c r="AE2915" s="1">
        <v>-2.5922070938355848</v>
      </c>
      <c r="AF2915" s="1">
        <v>-2.5687675963923269</v>
      </c>
    </row>
    <row r="2916" spans="1:32" x14ac:dyDescent="0.25">
      <c r="A2916" t="s">
        <v>13</v>
      </c>
      <c r="B2916">
        <v>5</v>
      </c>
      <c r="C2916">
        <v>6</v>
      </c>
      <c r="D2916">
        <v>2050</v>
      </c>
      <c r="E2916" t="s">
        <v>26</v>
      </c>
      <c r="F2916" t="s">
        <v>27</v>
      </c>
      <c r="G2916">
        <v>0</v>
      </c>
      <c r="H2916">
        <v>2</v>
      </c>
      <c r="I2916" s="1">
        <v>1.366401595716854</v>
      </c>
      <c r="J2916" s="1">
        <v>1.2838397516534961</v>
      </c>
      <c r="K2916" s="1">
        <v>1.1271544112829881</v>
      </c>
      <c r="L2916" s="1">
        <v>1.0681772501262059</v>
      </c>
      <c r="M2916" s="1">
        <v>1.0328018213083789</v>
      </c>
      <c r="N2916" s="1">
        <v>1.057191845989921</v>
      </c>
      <c r="O2916" s="1">
        <v>1.147419110797137</v>
      </c>
      <c r="P2916" s="1">
        <v>0.7397271037010702</v>
      </c>
      <c r="Q2916" s="1">
        <v>0.85282339094378867</v>
      </c>
      <c r="R2916" s="1">
        <v>1.039239842529986</v>
      </c>
      <c r="S2916" s="1">
        <v>1.123699071767329</v>
      </c>
      <c r="T2916" s="1">
        <v>1.1906124655996579</v>
      </c>
      <c r="U2916" s="1">
        <v>1.163921703678767</v>
      </c>
      <c r="V2916" s="1">
        <v>1.0566485111008801</v>
      </c>
      <c r="W2916" s="1">
        <v>0.96319005683974157</v>
      </c>
      <c r="X2916" s="1">
        <v>0.93903472232992014</v>
      </c>
      <c r="Y2916" s="1">
        <v>0.98287952592606209</v>
      </c>
      <c r="Z2916" s="1">
        <v>1.057520614721593</v>
      </c>
      <c r="AA2916" s="1">
        <v>1.065332904655639</v>
      </c>
      <c r="AB2916" s="1">
        <v>1.119282550090215</v>
      </c>
      <c r="AC2916" s="1">
        <v>1.1045537411701889</v>
      </c>
      <c r="AD2916" s="1">
        <v>1.051482977825563</v>
      </c>
      <c r="AE2916" s="1">
        <v>1.444397765275667</v>
      </c>
      <c r="AF2916" s="1">
        <v>1.3800683343947671</v>
      </c>
    </row>
    <row r="2917" spans="1:32" x14ac:dyDescent="0.25">
      <c r="A2917" t="s">
        <v>13</v>
      </c>
      <c r="B2917">
        <v>5</v>
      </c>
      <c r="C2917">
        <v>6</v>
      </c>
      <c r="D2917">
        <v>2050</v>
      </c>
      <c r="E2917" t="s">
        <v>26</v>
      </c>
      <c r="F2917" t="s">
        <v>28</v>
      </c>
      <c r="G2917">
        <v>0</v>
      </c>
      <c r="H2917">
        <v>2</v>
      </c>
      <c r="I2917" s="1">
        <v>-0.57664130943644043</v>
      </c>
      <c r="J2917" s="1">
        <v>-0.61836839182735581</v>
      </c>
      <c r="K2917" s="1">
        <v>-0.65441488912843204</v>
      </c>
      <c r="L2917" s="1">
        <v>-0.67392445766645315</v>
      </c>
      <c r="M2917" s="1">
        <v>-0.66824413603484689</v>
      </c>
      <c r="N2917" s="1">
        <v>-0.5848017660754472</v>
      </c>
      <c r="O2917" s="1">
        <v>-0.55049312034330544</v>
      </c>
      <c r="P2917" s="1">
        <v>-0.58047624800801267</v>
      </c>
      <c r="Q2917" s="1">
        <v>-0.54888716001901394</v>
      </c>
      <c r="R2917" s="1">
        <v>-0.43713954681680722</v>
      </c>
      <c r="S2917" s="1">
        <v>-0.34562019594622562</v>
      </c>
      <c r="T2917" s="1">
        <v>-0.3102681948133531</v>
      </c>
      <c r="U2917" s="1">
        <v>-0.3482687415625666</v>
      </c>
      <c r="V2917" s="1">
        <v>-0.43268165112029938</v>
      </c>
      <c r="W2917" s="1">
        <v>-0.49334266607615063</v>
      </c>
      <c r="X2917" s="1">
        <v>-0.50501469670475008</v>
      </c>
      <c r="Y2917" s="1">
        <v>-0.48477443689051491</v>
      </c>
      <c r="Z2917" s="1">
        <v>-0.3683534394232249</v>
      </c>
      <c r="AA2917" s="1">
        <v>-0.3569690241209888</v>
      </c>
      <c r="AB2917" s="1">
        <v>-0.3701868655326841</v>
      </c>
      <c r="AC2917" s="1">
        <v>-0.39308724285949459</v>
      </c>
      <c r="AD2917" s="1">
        <v>-0.42574313403196079</v>
      </c>
      <c r="AE2917" s="1">
        <v>-0.47490038710602722</v>
      </c>
      <c r="AF2917" s="1">
        <v>-0.50650133071551084</v>
      </c>
    </row>
    <row r="2918" spans="1:32" x14ac:dyDescent="0.25">
      <c r="A2918" t="s">
        <v>13</v>
      </c>
      <c r="B2918">
        <v>5</v>
      </c>
      <c r="C2918">
        <v>7</v>
      </c>
      <c r="D2918">
        <v>2050</v>
      </c>
      <c r="E2918" t="s">
        <v>26</v>
      </c>
      <c r="F2918" t="s">
        <v>27</v>
      </c>
      <c r="G2918">
        <v>0</v>
      </c>
      <c r="H2918">
        <v>2</v>
      </c>
      <c r="I2918" s="1">
        <v>0.96691716368069569</v>
      </c>
      <c r="J2918" s="1">
        <v>0.93196630925711388</v>
      </c>
      <c r="K2918" s="1">
        <v>0.8215954519497326</v>
      </c>
      <c r="L2918" s="1">
        <v>0.77472485876973762</v>
      </c>
      <c r="M2918" s="1">
        <v>0.73092361038461573</v>
      </c>
      <c r="N2918" s="1">
        <v>0.74202033422697244</v>
      </c>
      <c r="O2918" s="1">
        <v>0.79307322440312977</v>
      </c>
      <c r="P2918" s="1">
        <v>0.34988470412763212</v>
      </c>
      <c r="Q2918" s="1">
        <v>0.35478607539609902</v>
      </c>
      <c r="R2918" s="1">
        <v>0.40964208966634352</v>
      </c>
      <c r="S2918" s="1">
        <v>0.38224942452366878</v>
      </c>
      <c r="T2918" s="1">
        <v>0.37316013025612538</v>
      </c>
      <c r="U2918" s="1">
        <v>0.38855799034132998</v>
      </c>
      <c r="V2918" s="1">
        <v>0.38806483040831791</v>
      </c>
      <c r="W2918" s="1">
        <v>0.36873751992460801</v>
      </c>
      <c r="X2918" s="1">
        <v>0.37446503737332171</v>
      </c>
      <c r="Y2918" s="1">
        <v>0.40457819530953892</v>
      </c>
      <c r="Z2918" s="1">
        <v>0.42782248452722083</v>
      </c>
      <c r="AA2918" s="1">
        <v>0.39775481405796792</v>
      </c>
      <c r="AB2918" s="1">
        <v>0.43148978306658131</v>
      </c>
      <c r="AC2918" s="1">
        <v>0.43513152055002391</v>
      </c>
      <c r="AD2918" s="1">
        <v>0.42381431855560298</v>
      </c>
      <c r="AE2918" s="1">
        <v>0.91194817204470924</v>
      </c>
      <c r="AF2918" s="1">
        <v>0.95207441807645932</v>
      </c>
    </row>
    <row r="2919" spans="1:32" x14ac:dyDescent="0.25">
      <c r="A2919" t="s">
        <v>13</v>
      </c>
      <c r="B2919">
        <v>5</v>
      </c>
      <c r="C2919">
        <v>7</v>
      </c>
      <c r="D2919">
        <v>2050</v>
      </c>
      <c r="E2919" t="s">
        <v>26</v>
      </c>
      <c r="F2919" t="s">
        <v>28</v>
      </c>
      <c r="G2919">
        <v>0</v>
      </c>
      <c r="H2919">
        <v>2</v>
      </c>
      <c r="I2919" s="1">
        <v>0.1131535015082072</v>
      </c>
      <c r="J2919" s="1">
        <v>0.1022107360772776</v>
      </c>
      <c r="K2919" s="1">
        <v>7.4406021202810174E-2</v>
      </c>
      <c r="L2919" s="1">
        <v>8.3525644926285447E-2</v>
      </c>
      <c r="M2919" s="1">
        <v>7.3753302659933476E-2</v>
      </c>
      <c r="N2919" s="1">
        <v>7.5695955051239522E-2</v>
      </c>
      <c r="O2919" s="1">
        <v>8.664792341985493E-2</v>
      </c>
      <c r="P2919" s="1">
        <v>0.1047177678101044</v>
      </c>
      <c r="Q2919" s="1">
        <v>0.1064605956978848</v>
      </c>
      <c r="R2919" s="1">
        <v>0.11098934108212059</v>
      </c>
      <c r="S2919" s="1">
        <v>0.11078760398763331</v>
      </c>
      <c r="T2919" s="1">
        <v>9.597603455885842E-2</v>
      </c>
      <c r="U2919" s="1">
        <v>0.1175936151771753</v>
      </c>
      <c r="V2919" s="1">
        <v>0.125315299915566</v>
      </c>
      <c r="W2919" s="1">
        <v>8.5281913453294056E-2</v>
      </c>
      <c r="X2919" s="1">
        <v>0.1021478005841058</v>
      </c>
      <c r="Y2919" s="1">
        <v>0.12755574646977211</v>
      </c>
      <c r="Z2919" s="1">
        <v>0.16174186983994879</v>
      </c>
      <c r="AA2919" s="1">
        <v>0.14779702663211891</v>
      </c>
      <c r="AB2919" s="1">
        <v>0.15227465708536131</v>
      </c>
      <c r="AC2919" s="1">
        <v>0.14032084356963101</v>
      </c>
      <c r="AD2919" s="1">
        <v>0.1322367940974053</v>
      </c>
      <c r="AE2919" s="1">
        <v>0.10822399706412671</v>
      </c>
      <c r="AF2919" s="1">
        <v>0.10889266886573019</v>
      </c>
    </row>
    <row r="2920" spans="1:32" x14ac:dyDescent="0.25">
      <c r="A2920" t="s">
        <v>13</v>
      </c>
      <c r="B2920">
        <v>5</v>
      </c>
      <c r="C2920">
        <v>8</v>
      </c>
      <c r="D2920">
        <v>2050</v>
      </c>
      <c r="E2920" t="s">
        <v>26</v>
      </c>
      <c r="F2920" t="s">
        <v>27</v>
      </c>
      <c r="G2920">
        <v>0</v>
      </c>
      <c r="H2920">
        <v>2</v>
      </c>
      <c r="I2920" s="1">
        <v>1.532003937654169</v>
      </c>
      <c r="J2920" s="1">
        <v>1.4442906387234089</v>
      </c>
      <c r="K2920" s="1">
        <v>1.3145096891434429</v>
      </c>
      <c r="L2920" s="1">
        <v>1.243161344253368</v>
      </c>
      <c r="M2920" s="1">
        <v>1.2198641930457459</v>
      </c>
      <c r="N2920" s="1">
        <v>1.27297135782827</v>
      </c>
      <c r="O2920" s="1">
        <v>1.4010585570634879</v>
      </c>
      <c r="P2920" s="1">
        <v>0.98422954936986273</v>
      </c>
      <c r="Q2920" s="1">
        <v>1.120943940528548</v>
      </c>
      <c r="R2920" s="1">
        <v>1.31496659723856</v>
      </c>
      <c r="S2920" s="1">
        <v>1.36105204436868</v>
      </c>
      <c r="T2920" s="1">
        <v>1.4601822486662399</v>
      </c>
      <c r="U2920" s="1">
        <v>1.450096670778158</v>
      </c>
      <c r="V2920" s="1">
        <v>1.357935582587654</v>
      </c>
      <c r="W2920" s="1">
        <v>1.2677345278975161</v>
      </c>
      <c r="X2920" s="1">
        <v>1.1535789581024509</v>
      </c>
      <c r="Y2920" s="1">
        <v>1.1822307655351889</v>
      </c>
      <c r="Z2920" s="1">
        <v>1.274605300163095</v>
      </c>
      <c r="AA2920" s="1">
        <v>1.257883218753423</v>
      </c>
      <c r="AB2920" s="1">
        <v>1.270241229679421</v>
      </c>
      <c r="AC2920" s="1">
        <v>1.3079360716420301</v>
      </c>
      <c r="AD2920" s="1">
        <v>1.243174902485735</v>
      </c>
      <c r="AE2920" s="1">
        <v>1.604632137678315</v>
      </c>
      <c r="AF2920" s="1">
        <v>1.5579105784773291</v>
      </c>
    </row>
    <row r="2921" spans="1:32" x14ac:dyDescent="0.25">
      <c r="A2921" t="s">
        <v>13</v>
      </c>
      <c r="B2921">
        <v>5</v>
      </c>
      <c r="C2921">
        <v>8</v>
      </c>
      <c r="D2921">
        <v>2050</v>
      </c>
      <c r="E2921" t="s">
        <v>26</v>
      </c>
      <c r="F2921" t="s">
        <v>28</v>
      </c>
      <c r="G2921">
        <v>0</v>
      </c>
      <c r="H2921">
        <v>2</v>
      </c>
      <c r="I2921" s="1">
        <v>-0.80478025091728067</v>
      </c>
      <c r="J2921" s="1">
        <v>-0.81412832714303129</v>
      </c>
      <c r="K2921" s="1">
        <v>-0.76755008710218953</v>
      </c>
      <c r="L2921" s="1">
        <v>-0.81232071183432453</v>
      </c>
      <c r="M2921" s="1">
        <v>-0.80979438835148299</v>
      </c>
      <c r="N2921" s="1">
        <v>-0.79856642494391705</v>
      </c>
      <c r="O2921" s="1">
        <v>-0.79454506404976288</v>
      </c>
      <c r="P2921" s="1">
        <v>-0.77470410221076347</v>
      </c>
      <c r="Q2921" s="1">
        <v>-0.8084494603572483</v>
      </c>
      <c r="R2921" s="1">
        <v>-0.71317172304415122</v>
      </c>
      <c r="S2921" s="1">
        <v>-0.6033262924137538</v>
      </c>
      <c r="T2921" s="1">
        <v>-0.55243359342938125</v>
      </c>
      <c r="U2921" s="1">
        <v>-0.53392024871127297</v>
      </c>
      <c r="V2921" s="1">
        <v>-0.62657999266850384</v>
      </c>
      <c r="W2921" s="1">
        <v>-0.68903500455267996</v>
      </c>
      <c r="X2921" s="1">
        <v>-0.69812472724789276</v>
      </c>
      <c r="Y2921" s="1">
        <v>-0.69714733815081664</v>
      </c>
      <c r="Z2921" s="1">
        <v>-0.6785601255216327</v>
      </c>
      <c r="AA2921" s="1">
        <v>-0.6224117144332072</v>
      </c>
      <c r="AB2921" s="1">
        <v>-0.63596457314726285</v>
      </c>
      <c r="AC2921" s="1">
        <v>-0.62401638737569554</v>
      </c>
      <c r="AD2921" s="1">
        <v>-0.6764224168219356</v>
      </c>
      <c r="AE2921" s="1">
        <v>-0.75871704005144625</v>
      </c>
      <c r="AF2921" s="1">
        <v>-0.83566632750640191</v>
      </c>
    </row>
    <row r="2922" spans="1:32" x14ac:dyDescent="0.25">
      <c r="A2922" t="s">
        <v>13</v>
      </c>
      <c r="B2922">
        <v>5</v>
      </c>
      <c r="C2922">
        <v>9</v>
      </c>
      <c r="D2922">
        <v>2050</v>
      </c>
      <c r="E2922" t="s">
        <v>26</v>
      </c>
      <c r="F2922" t="s">
        <v>27</v>
      </c>
      <c r="G2922">
        <v>0</v>
      </c>
      <c r="H2922">
        <v>2</v>
      </c>
      <c r="I2922" s="1">
        <v>1.0965970279010391</v>
      </c>
      <c r="J2922" s="1">
        <v>1.0528647314792741</v>
      </c>
      <c r="K2922" s="1">
        <v>0.93474967388907804</v>
      </c>
      <c r="L2922" s="1">
        <v>0.88606579447209777</v>
      </c>
      <c r="M2922" s="1">
        <v>0.8474650104245991</v>
      </c>
      <c r="N2922" s="1">
        <v>0.88172481778361944</v>
      </c>
      <c r="O2922" s="1">
        <v>0.96357288677061148</v>
      </c>
      <c r="P2922" s="1">
        <v>0.54847827696450957</v>
      </c>
      <c r="Q2922" s="1">
        <v>0.60674488763364554</v>
      </c>
      <c r="R2922" s="1">
        <v>0.72244803749542452</v>
      </c>
      <c r="S2922" s="1">
        <v>0.77008308639965906</v>
      </c>
      <c r="T2922" s="1">
        <v>0.78625779099978654</v>
      </c>
      <c r="U2922" s="1">
        <v>0.72860596985990767</v>
      </c>
      <c r="V2922" s="1">
        <v>0.67568020677070795</v>
      </c>
      <c r="W2922" s="1">
        <v>0.64332138975032671</v>
      </c>
      <c r="X2922" s="1">
        <v>0.62771827340441644</v>
      </c>
      <c r="Y2922" s="1">
        <v>0.64669799573264586</v>
      </c>
      <c r="Z2922" s="1">
        <v>0.6719358003272391</v>
      </c>
      <c r="AA2922" s="1">
        <v>0.65217394136969453</v>
      </c>
      <c r="AB2922" s="1">
        <v>0.68437060149701945</v>
      </c>
      <c r="AC2922" s="1">
        <v>0.67845312934516766</v>
      </c>
      <c r="AD2922" s="1">
        <v>0.63779178741076592</v>
      </c>
      <c r="AE2922" s="1">
        <v>1.09421409474239</v>
      </c>
      <c r="AF2922" s="1">
        <v>1.0914139021305269</v>
      </c>
    </row>
    <row r="2923" spans="1:32" x14ac:dyDescent="0.25">
      <c r="A2923" t="s">
        <v>13</v>
      </c>
      <c r="B2923">
        <v>5</v>
      </c>
      <c r="C2923">
        <v>9</v>
      </c>
      <c r="D2923">
        <v>2050</v>
      </c>
      <c r="E2923" t="s">
        <v>26</v>
      </c>
      <c r="F2923" t="s">
        <v>28</v>
      </c>
      <c r="G2923">
        <v>0</v>
      </c>
      <c r="H2923">
        <v>2</v>
      </c>
      <c r="I2923" s="1">
        <v>-0.40404395521841863</v>
      </c>
      <c r="J2923" s="1">
        <v>-0.40674785610502739</v>
      </c>
      <c r="K2923" s="1">
        <v>-0.41173381918122981</v>
      </c>
      <c r="L2923" s="1">
        <v>-0.41783316375320101</v>
      </c>
      <c r="M2923" s="1">
        <v>-0.41352489395598868</v>
      </c>
      <c r="N2923" s="1">
        <v>-0.40331091948093623</v>
      </c>
      <c r="O2923" s="1">
        <v>-0.40124323129471329</v>
      </c>
      <c r="P2923" s="1">
        <v>-0.40024051617574208</v>
      </c>
      <c r="Q2923" s="1">
        <v>-0.3888647455963411</v>
      </c>
      <c r="R2923" s="1">
        <v>-0.3754282208606925</v>
      </c>
      <c r="S2923" s="1">
        <v>-0.35836113814700882</v>
      </c>
      <c r="T2923" s="1">
        <v>-0.35502101837995181</v>
      </c>
      <c r="U2923" s="1">
        <v>-0.37509628353092322</v>
      </c>
      <c r="V2923" s="1">
        <v>-0.3880418641121739</v>
      </c>
      <c r="W2923" s="1">
        <v>-0.39261287308083709</v>
      </c>
      <c r="X2923" s="1">
        <v>-0.39584233883122127</v>
      </c>
      <c r="Y2923" s="1">
        <v>-0.39105691877881332</v>
      </c>
      <c r="Z2923" s="1">
        <v>-0.38339470441502987</v>
      </c>
      <c r="AA2923" s="1">
        <v>-0.38591189943748322</v>
      </c>
      <c r="AB2923" s="1">
        <v>-0.38999887356147428</v>
      </c>
      <c r="AC2923" s="1">
        <v>-0.39531678632757078</v>
      </c>
      <c r="AD2923" s="1">
        <v>-0.39797918809538818</v>
      </c>
      <c r="AE2923" s="1">
        <v>-0.4034561571266122</v>
      </c>
      <c r="AF2923" s="1">
        <v>-0.40247416993681828</v>
      </c>
    </row>
    <row r="2924" spans="1:32" x14ac:dyDescent="0.25">
      <c r="A2924" t="s">
        <v>13</v>
      </c>
      <c r="B2924">
        <v>5</v>
      </c>
      <c r="C2924">
        <v>20</v>
      </c>
      <c r="D2924">
        <v>2050</v>
      </c>
      <c r="E2924" t="s">
        <v>26</v>
      </c>
      <c r="F2924" t="s">
        <v>27</v>
      </c>
      <c r="G2924">
        <v>0</v>
      </c>
      <c r="H2924">
        <v>2</v>
      </c>
      <c r="I2924" s="1">
        <v>2.1001022486662402</v>
      </c>
      <c r="J2924" s="1">
        <v>2.0743155819995729</v>
      </c>
      <c r="K2924" s="1">
        <v>1.96880224866624</v>
      </c>
      <c r="L2924" s="1">
        <v>1.9262955819995731</v>
      </c>
      <c r="M2924" s="1">
        <v>1.8836089153329061</v>
      </c>
      <c r="N2924" s="1">
        <v>1.886595581999573</v>
      </c>
      <c r="O2924" s="1">
        <v>1.9272622486662401</v>
      </c>
      <c r="P2924" s="1">
        <v>1.4735022486662399</v>
      </c>
      <c r="Q2924" s="1">
        <v>1.4671689153329059</v>
      </c>
      <c r="R2924" s="1">
        <v>1.504315581999573</v>
      </c>
      <c r="S2924" s="1">
        <v>1.4711689153329059</v>
      </c>
      <c r="T2924" s="1">
        <v>1.4601822486662399</v>
      </c>
      <c r="U2924" s="1">
        <v>1.4756555819995729</v>
      </c>
      <c r="V2924" s="1">
        <v>1.4864822486662399</v>
      </c>
      <c r="W2924" s="1">
        <v>1.48276224866624</v>
      </c>
      <c r="X2924" s="1">
        <v>1.48914224866624</v>
      </c>
      <c r="Y2924" s="1">
        <v>1.5131755819995729</v>
      </c>
      <c r="Z2924" s="1">
        <v>1.517268915332906</v>
      </c>
      <c r="AA2924" s="1">
        <v>1.487695581999573</v>
      </c>
      <c r="AB2924" s="1">
        <v>1.5097689153329059</v>
      </c>
      <c r="AC2924" s="1">
        <v>1.521108915332906</v>
      </c>
      <c r="AD2924" s="1">
        <v>1.51710224866624</v>
      </c>
      <c r="AE2924" s="1">
        <v>2.0236089153329062</v>
      </c>
      <c r="AF2924" s="1">
        <v>2.072882248666239</v>
      </c>
    </row>
    <row r="2925" spans="1:32" x14ac:dyDescent="0.25">
      <c r="A2925" t="s">
        <v>13</v>
      </c>
      <c r="B2925">
        <v>5</v>
      </c>
      <c r="C2925">
        <v>20</v>
      </c>
      <c r="D2925">
        <v>2050</v>
      </c>
      <c r="E2925" t="s">
        <v>26</v>
      </c>
      <c r="F2925" t="s">
        <v>28</v>
      </c>
      <c r="G2925">
        <v>0</v>
      </c>
      <c r="H2925">
        <v>2</v>
      </c>
      <c r="I2925" s="1">
        <v>-0.83566632750640191</v>
      </c>
      <c r="J2925" s="1">
        <v>-0.83566632750640191</v>
      </c>
      <c r="K2925" s="1">
        <v>-0.83566632750640191</v>
      </c>
      <c r="L2925" s="1">
        <v>-0.83566632750640191</v>
      </c>
      <c r="M2925" s="1">
        <v>-0.83566632750640191</v>
      </c>
      <c r="N2925" s="1">
        <v>-0.83566632750640191</v>
      </c>
      <c r="O2925" s="1">
        <v>-0.83566632750640191</v>
      </c>
      <c r="P2925" s="1">
        <v>-0.83566632750640191</v>
      </c>
      <c r="Q2925" s="1">
        <v>-0.83566632750640191</v>
      </c>
      <c r="R2925" s="1">
        <v>-0.83566632750640191</v>
      </c>
      <c r="S2925" s="1">
        <v>-0.83566632750640191</v>
      </c>
      <c r="T2925" s="1">
        <v>-0.83566632750640191</v>
      </c>
      <c r="U2925" s="1">
        <v>-0.83566632750640191</v>
      </c>
      <c r="V2925" s="1">
        <v>-0.83566632750640191</v>
      </c>
      <c r="W2925" s="1">
        <v>-0.83566632750640191</v>
      </c>
      <c r="X2925" s="1">
        <v>-0.83566632750640191</v>
      </c>
      <c r="Y2925" s="1">
        <v>-0.83566632750640191</v>
      </c>
      <c r="Z2925" s="1">
        <v>-0.83566632750640191</v>
      </c>
      <c r="AA2925" s="1">
        <v>-0.83566632750640191</v>
      </c>
      <c r="AB2925" s="1">
        <v>-0.83566632750640191</v>
      </c>
      <c r="AC2925" s="1">
        <v>-0.83566632750640191</v>
      </c>
      <c r="AD2925" s="1">
        <v>-0.83566632750640191</v>
      </c>
      <c r="AE2925" s="1">
        <v>-0.83566632750640191</v>
      </c>
      <c r="AF2925" s="1">
        <v>-0.83566632750640191</v>
      </c>
    </row>
    <row r="2926" spans="1:32" x14ac:dyDescent="0.25">
      <c r="A2926" t="s">
        <v>13</v>
      </c>
      <c r="B2926">
        <v>5</v>
      </c>
      <c r="C2926">
        <v>21</v>
      </c>
      <c r="D2926">
        <v>2050</v>
      </c>
      <c r="E2926" t="s">
        <v>26</v>
      </c>
      <c r="F2926" t="s">
        <v>27</v>
      </c>
      <c r="G2926">
        <v>0</v>
      </c>
      <c r="H2926">
        <v>2</v>
      </c>
      <c r="I2926" s="1">
        <v>0.98082676095137633</v>
      </c>
      <c r="J2926" s="1">
        <v>0.93310915681020845</v>
      </c>
      <c r="K2926" s="1">
        <v>0.81491067639458192</v>
      </c>
      <c r="L2926" s="1">
        <v>0.76840288294401771</v>
      </c>
      <c r="M2926" s="1">
        <v>0.72335166169199949</v>
      </c>
      <c r="N2926" s="1">
        <v>0.73898387836451107</v>
      </c>
      <c r="O2926" s="1">
        <v>0.80082622219488264</v>
      </c>
      <c r="P2926" s="1">
        <v>0.3725906606265551</v>
      </c>
      <c r="Q2926" s="1">
        <v>0.41551958105371012</v>
      </c>
      <c r="R2926" s="1">
        <v>0.50940165093849799</v>
      </c>
      <c r="S2926" s="1">
        <v>0.5186545772193264</v>
      </c>
      <c r="T2926" s="1">
        <v>0.51668800793320524</v>
      </c>
      <c r="U2926" s="1">
        <v>0.49230615415938322</v>
      </c>
      <c r="V2926" s="1">
        <v>0.46236788872502088</v>
      </c>
      <c r="W2926" s="1">
        <v>0.43795933847338941</v>
      </c>
      <c r="X2926" s="1">
        <v>0.43588917558984791</v>
      </c>
      <c r="Y2926" s="1">
        <v>0.46739427439449038</v>
      </c>
      <c r="Z2926" s="1">
        <v>0.50535303875087867</v>
      </c>
      <c r="AA2926" s="1">
        <v>0.48723702782661149</v>
      </c>
      <c r="AB2926" s="1">
        <v>0.50914527335583992</v>
      </c>
      <c r="AC2926" s="1">
        <v>0.50547041131165604</v>
      </c>
      <c r="AD2926" s="1">
        <v>0.48166865522556918</v>
      </c>
      <c r="AE2926" s="1">
        <v>0.9575378464386306</v>
      </c>
      <c r="AF2926" s="1">
        <v>0.96672980298063471</v>
      </c>
    </row>
    <row r="2927" spans="1:32" x14ac:dyDescent="0.25">
      <c r="A2927" t="s">
        <v>13</v>
      </c>
      <c r="B2927">
        <v>5</v>
      </c>
      <c r="C2927">
        <v>21</v>
      </c>
      <c r="D2927">
        <v>2050</v>
      </c>
      <c r="E2927" t="s">
        <v>26</v>
      </c>
      <c r="F2927" t="s">
        <v>28</v>
      </c>
      <c r="G2927">
        <v>0</v>
      </c>
      <c r="H2927">
        <v>2</v>
      </c>
      <c r="I2927" s="1">
        <v>-0.24729759926023451</v>
      </c>
      <c r="J2927" s="1">
        <v>-0.25084687736420003</v>
      </c>
      <c r="K2927" s="1">
        <v>-0.24614606615856091</v>
      </c>
      <c r="L2927" s="1">
        <v>-0.24733190950986669</v>
      </c>
      <c r="M2927" s="1">
        <v>-0.25609129391325219</v>
      </c>
      <c r="N2927" s="1">
        <v>-0.25137582084388738</v>
      </c>
      <c r="O2927" s="1">
        <v>-0.2367388618194684</v>
      </c>
      <c r="P2927" s="1">
        <v>-0.23936959648873099</v>
      </c>
      <c r="Q2927" s="1">
        <v>-0.21748937908100721</v>
      </c>
      <c r="R2927" s="1">
        <v>-0.1983553492161727</v>
      </c>
      <c r="S2927" s="1">
        <v>-0.18734304292763879</v>
      </c>
      <c r="T2927" s="1">
        <v>-0.18399875181944231</v>
      </c>
      <c r="U2927" s="1">
        <v>-0.20451233653716649</v>
      </c>
      <c r="V2927" s="1">
        <v>-0.2196160842750603</v>
      </c>
      <c r="W2927" s="1">
        <v>-0.23664501100648319</v>
      </c>
      <c r="X2927" s="1">
        <v>-0.23279523912184549</v>
      </c>
      <c r="Y2927" s="1">
        <v>-0.22834012577216789</v>
      </c>
      <c r="Z2927" s="1">
        <v>-0.18482817047337599</v>
      </c>
      <c r="AA2927" s="1">
        <v>-0.18279666505819669</v>
      </c>
      <c r="AB2927" s="1">
        <v>-0.1971271204263299</v>
      </c>
      <c r="AC2927" s="1">
        <v>-0.2113011980867443</v>
      </c>
      <c r="AD2927" s="1">
        <v>-0.21920220293405249</v>
      </c>
      <c r="AE2927" s="1">
        <v>-0.22482547422707741</v>
      </c>
      <c r="AF2927" s="1">
        <v>-0.2395465808132978</v>
      </c>
    </row>
    <row r="2928" spans="1:32" x14ac:dyDescent="0.25">
      <c r="A2928" t="s">
        <v>13</v>
      </c>
      <c r="B2928">
        <v>5</v>
      </c>
      <c r="C2928">
        <v>22</v>
      </c>
      <c r="D2928">
        <v>2050</v>
      </c>
      <c r="E2928" t="s">
        <v>26</v>
      </c>
      <c r="F2928" t="s">
        <v>27</v>
      </c>
      <c r="G2928">
        <v>0</v>
      </c>
      <c r="H2928">
        <v>2</v>
      </c>
      <c r="I2928" s="1">
        <v>0.88080989989665381</v>
      </c>
      <c r="J2928" s="1">
        <v>0.84415746376757961</v>
      </c>
      <c r="K2928" s="1">
        <v>0.73116990138048443</v>
      </c>
      <c r="L2928" s="1">
        <v>0.6870560429107293</v>
      </c>
      <c r="M2928" s="1">
        <v>0.64289264724428064</v>
      </c>
      <c r="N2928" s="1">
        <v>0.66323284857478393</v>
      </c>
      <c r="O2928" s="1">
        <v>0.72556124947720591</v>
      </c>
      <c r="P2928" s="1">
        <v>0.2990516044688436</v>
      </c>
      <c r="Q2928" s="1">
        <v>0.32066423843226288</v>
      </c>
      <c r="R2928" s="1">
        <v>0.38603767581685738</v>
      </c>
      <c r="S2928" s="1">
        <v>0.38239940047266058</v>
      </c>
      <c r="T2928" s="1">
        <v>0.38190311639991459</v>
      </c>
      <c r="U2928" s="1">
        <v>0.37342985503887738</v>
      </c>
      <c r="V2928" s="1">
        <v>0.36017708522466563</v>
      </c>
      <c r="W2928" s="1">
        <v>0.33395908874874991</v>
      </c>
      <c r="X2928" s="1">
        <v>0.33300728095976251</v>
      </c>
      <c r="Y2928" s="1">
        <v>0.37514312356303781</v>
      </c>
      <c r="Z2928" s="1">
        <v>0.40529902012842728</v>
      </c>
      <c r="AA2928" s="1">
        <v>0.37689161891604411</v>
      </c>
      <c r="AB2928" s="1">
        <v>0.40134122285383872</v>
      </c>
      <c r="AC2928" s="1">
        <v>0.40289291434411262</v>
      </c>
      <c r="AD2928" s="1">
        <v>0.38344574912115248</v>
      </c>
      <c r="AE2928" s="1">
        <v>0.85403635434609249</v>
      </c>
      <c r="AF2928" s="1">
        <v>0.87606693828516824</v>
      </c>
    </row>
    <row r="2929" spans="1:32" x14ac:dyDescent="0.25">
      <c r="A2929" t="s">
        <v>13</v>
      </c>
      <c r="B2929">
        <v>5</v>
      </c>
      <c r="C2929">
        <v>22</v>
      </c>
      <c r="D2929">
        <v>2050</v>
      </c>
      <c r="E2929" t="s">
        <v>26</v>
      </c>
      <c r="F2929" t="s">
        <v>28</v>
      </c>
      <c r="G2929">
        <v>0</v>
      </c>
      <c r="H2929">
        <v>2</v>
      </c>
      <c r="I2929" s="1">
        <v>-0.1565099083015985</v>
      </c>
      <c r="J2929" s="1">
        <v>-0.16053475731040601</v>
      </c>
      <c r="K2929" s="1">
        <v>-0.16174186983994879</v>
      </c>
      <c r="L2929" s="1">
        <v>-0.16045073105911761</v>
      </c>
      <c r="M2929" s="1">
        <v>-0.16015332701142779</v>
      </c>
      <c r="N2929" s="1">
        <v>-0.13304565769443499</v>
      </c>
      <c r="O2929" s="1">
        <v>-0.11772279232532459</v>
      </c>
      <c r="P2929" s="1">
        <v>-0.1189936788411762</v>
      </c>
      <c r="Q2929" s="1">
        <v>-0.12518315196040741</v>
      </c>
      <c r="R2929" s="1">
        <v>-0.1209341121481371</v>
      </c>
      <c r="S2929" s="1">
        <v>-0.11624612155895039</v>
      </c>
      <c r="T2929" s="1">
        <v>-0.1088881441606432</v>
      </c>
      <c r="U2929" s="1">
        <v>-0.1250792779837645</v>
      </c>
      <c r="V2929" s="1">
        <v>-0.13575467414946499</v>
      </c>
      <c r="W2929" s="1">
        <v>-0.13757768983025229</v>
      </c>
      <c r="X2929" s="1">
        <v>-0.1352930691535453</v>
      </c>
      <c r="Y2929" s="1">
        <v>-0.1156377023907695</v>
      </c>
      <c r="Z2929" s="1">
        <v>-8.4985827706993131E-2</v>
      </c>
      <c r="AA2929" s="1">
        <v>-0.1029002244816891</v>
      </c>
      <c r="AB2929" s="1">
        <v>-0.1084620206610047</v>
      </c>
      <c r="AC2929" s="1">
        <v>-0.1102899582405636</v>
      </c>
      <c r="AD2929" s="1">
        <v>-0.1121692807804138</v>
      </c>
      <c r="AE2929" s="1">
        <v>-0.1225182640361443</v>
      </c>
      <c r="AF2929" s="1">
        <v>-0.13119555471458641</v>
      </c>
    </row>
    <row r="2930" spans="1:32" x14ac:dyDescent="0.25">
      <c r="A2930" t="s">
        <v>13</v>
      </c>
      <c r="B2930">
        <v>5</v>
      </c>
      <c r="C2930">
        <v>23</v>
      </c>
      <c r="D2930">
        <v>2050</v>
      </c>
      <c r="E2930" t="s">
        <v>26</v>
      </c>
      <c r="F2930" t="s">
        <v>27</v>
      </c>
      <c r="G2930">
        <v>0</v>
      </c>
      <c r="H2930">
        <v>2</v>
      </c>
      <c r="I2930" s="1">
        <v>1.7729971492794161</v>
      </c>
      <c r="J2930" s="1">
        <v>1.6817862663676439</v>
      </c>
      <c r="K2930" s="1">
        <v>1.534704389996242</v>
      </c>
      <c r="L2930" s="1">
        <v>1.497985916268052</v>
      </c>
      <c r="M2930" s="1">
        <v>1.4538278155746009</v>
      </c>
      <c r="N2930" s="1">
        <v>1.4599100438434041</v>
      </c>
      <c r="O2930" s="1">
        <v>1.516830372124057</v>
      </c>
      <c r="P2930" s="1">
        <v>1.0134909705134749</v>
      </c>
      <c r="Q2930" s="1">
        <v>0.76841254090264111</v>
      </c>
      <c r="R2930" s="1">
        <v>0.94482754180269835</v>
      </c>
      <c r="S2930" s="1">
        <v>1.091236004297002</v>
      </c>
      <c r="T2930" s="1">
        <v>1.051887632629424</v>
      </c>
      <c r="U2930" s="1">
        <v>1.040464700831069</v>
      </c>
      <c r="V2930" s="1">
        <v>1.0603523291615109</v>
      </c>
      <c r="W2930" s="1">
        <v>1.0408488965590741</v>
      </c>
      <c r="X2930" s="1">
        <v>1.0465084101785911</v>
      </c>
      <c r="Y2930" s="1">
        <v>1.0740953857597679</v>
      </c>
      <c r="Z2930" s="1">
        <v>1.2200700775005191</v>
      </c>
      <c r="AA2930" s="1">
        <v>1.2181257989329921</v>
      </c>
      <c r="AB2930" s="1">
        <v>1.185258723411337</v>
      </c>
      <c r="AC2930" s="1">
        <v>1.147257575365787</v>
      </c>
      <c r="AD2930" s="1">
        <v>1.139874401293469</v>
      </c>
      <c r="AE2930" s="1">
        <v>1.6500750643624289</v>
      </c>
      <c r="AF2930" s="1">
        <v>1.717610902346526</v>
      </c>
    </row>
    <row r="2931" spans="1:32" x14ac:dyDescent="0.25">
      <c r="A2931" t="s">
        <v>13</v>
      </c>
      <c r="B2931">
        <v>5</v>
      </c>
      <c r="C2931">
        <v>23</v>
      </c>
      <c r="D2931">
        <v>2050</v>
      </c>
      <c r="E2931" t="s">
        <v>26</v>
      </c>
      <c r="F2931" t="s">
        <v>28</v>
      </c>
      <c r="G2931">
        <v>0</v>
      </c>
      <c r="H2931">
        <v>2</v>
      </c>
      <c r="I2931" s="1">
        <v>0.31295314569805621</v>
      </c>
      <c r="J2931" s="1">
        <v>0.50386326386042379</v>
      </c>
      <c r="K2931" s="1">
        <v>0.62482235707600764</v>
      </c>
      <c r="L2931" s="1">
        <v>0.64870727348698976</v>
      </c>
      <c r="M2931" s="1">
        <v>0.56674296283711478</v>
      </c>
      <c r="N2931" s="1">
        <v>0.38931029355801999</v>
      </c>
      <c r="O2931" s="1">
        <v>0.32009236564932131</v>
      </c>
      <c r="P2931" s="1">
        <v>0.36966188259290672</v>
      </c>
      <c r="Q2931" s="1">
        <v>-5.2289648258234227E-2</v>
      </c>
      <c r="R2931" s="1">
        <v>-0.26825171464588649</v>
      </c>
      <c r="S2931" s="1">
        <v>-7.4105561174003978E-2</v>
      </c>
      <c r="T2931" s="1">
        <v>0.35238268103975612</v>
      </c>
      <c r="U2931" s="1">
        <v>0.52160906376694127</v>
      </c>
      <c r="V2931" s="1">
        <v>0.50666395404928466</v>
      </c>
      <c r="W2931" s="1">
        <v>0.59182960553553721</v>
      </c>
      <c r="X2931" s="1">
        <v>0.27682517026839071</v>
      </c>
      <c r="Y2931" s="1">
        <v>-3.0806097112366551E-2</v>
      </c>
      <c r="Z2931" s="1">
        <v>0.1020258961211009</v>
      </c>
      <c r="AA2931" s="1">
        <v>8.6947311405975392E-2</v>
      </c>
      <c r="AB2931" s="1">
        <v>0.18882582653346361</v>
      </c>
      <c r="AC2931" s="1">
        <v>0.30681493181403091</v>
      </c>
      <c r="AD2931" s="1">
        <v>0.54802975126783471</v>
      </c>
      <c r="AE2931" s="1">
        <v>0.67392445766645315</v>
      </c>
      <c r="AF2931" s="1">
        <v>0.38727525115683831</v>
      </c>
    </row>
    <row r="2932" spans="1:32" x14ac:dyDescent="0.25">
      <c r="A2932" t="s">
        <v>13</v>
      </c>
      <c r="B2932">
        <v>5</v>
      </c>
      <c r="C2932">
        <v>24</v>
      </c>
      <c r="D2932">
        <v>2050</v>
      </c>
      <c r="E2932" t="s">
        <v>26</v>
      </c>
      <c r="F2932" t="s">
        <v>27</v>
      </c>
      <c r="G2932">
        <v>0</v>
      </c>
      <c r="H2932">
        <v>2</v>
      </c>
      <c r="I2932" s="1">
        <v>1.324404410326451</v>
      </c>
      <c r="J2932" s="1">
        <v>1.2905740088102451</v>
      </c>
      <c r="K2932" s="1">
        <v>1.180904892169099</v>
      </c>
      <c r="L2932" s="1">
        <v>1.1353929417436921</v>
      </c>
      <c r="M2932" s="1">
        <v>1.0795740615955489</v>
      </c>
      <c r="N2932" s="1">
        <v>1.0926379500116461</v>
      </c>
      <c r="O2932" s="1">
        <v>1.1502453039313181</v>
      </c>
      <c r="P2932" s="1">
        <v>0.72118216675618996</v>
      </c>
      <c r="Q2932" s="1">
        <v>0.74171808625271063</v>
      </c>
      <c r="R2932" s="1">
        <v>0.79849308242990591</v>
      </c>
      <c r="S2932" s="1">
        <v>0.79724445766645302</v>
      </c>
      <c r="T2932" s="1">
        <v>0.75733553620858185</v>
      </c>
      <c r="U2932" s="1">
        <v>0.75285284374779549</v>
      </c>
      <c r="V2932" s="1">
        <v>0.74332691879043056</v>
      </c>
      <c r="W2932" s="1">
        <v>0.72454051117030616</v>
      </c>
      <c r="X2932" s="1">
        <v>0.74793096954369043</v>
      </c>
      <c r="Y2932" s="1">
        <v>0.77007977564989094</v>
      </c>
      <c r="Z2932" s="1">
        <v>0.78178070515020304</v>
      </c>
      <c r="AA2932" s="1">
        <v>0.77338301307711554</v>
      </c>
      <c r="AB2932" s="1">
        <v>0.80119906430889087</v>
      </c>
      <c r="AC2932" s="1">
        <v>0.79624326851690241</v>
      </c>
      <c r="AD2932" s="1">
        <v>0.78451017822230829</v>
      </c>
      <c r="AE2932" s="1">
        <v>1.2701083766209</v>
      </c>
      <c r="AF2932" s="1">
        <v>1.2932368370673639</v>
      </c>
    </row>
    <row r="2933" spans="1:32" x14ac:dyDescent="0.25">
      <c r="A2933" t="s">
        <v>13</v>
      </c>
      <c r="B2933">
        <v>5</v>
      </c>
      <c r="C2933">
        <v>24</v>
      </c>
      <c r="D2933">
        <v>2050</v>
      </c>
      <c r="E2933" t="s">
        <v>26</v>
      </c>
      <c r="F2933" t="s">
        <v>28</v>
      </c>
      <c r="G2933">
        <v>0</v>
      </c>
      <c r="H2933">
        <v>2</v>
      </c>
      <c r="I2933" s="1">
        <v>7.0987328937522493E-2</v>
      </c>
      <c r="J2933" s="1">
        <v>4.5985659179374687E-2</v>
      </c>
      <c r="K2933" s="1">
        <v>2.1742549724885579E-2</v>
      </c>
      <c r="L2933" s="1">
        <v>3.6893545342680217E-2</v>
      </c>
      <c r="M2933" s="1">
        <v>-7.9565371704054463E-3</v>
      </c>
      <c r="N2933" s="1">
        <v>8.5607506899995477E-3</v>
      </c>
      <c r="O2933" s="1">
        <v>0.1108386921534435</v>
      </c>
      <c r="P2933" s="1">
        <v>0.10417093290150781</v>
      </c>
      <c r="Q2933" s="1">
        <v>0.20599799847038161</v>
      </c>
      <c r="R2933" s="1">
        <v>0.27782088381889891</v>
      </c>
      <c r="S2933" s="1">
        <v>0.41783316375320101</v>
      </c>
      <c r="T2933" s="1">
        <v>0.2085727995758862</v>
      </c>
      <c r="U2933" s="1">
        <v>0.17448048880775169</v>
      </c>
      <c r="V2933" s="1">
        <v>0.13205219706997051</v>
      </c>
      <c r="W2933" s="1">
        <v>6.4167650338133236E-2</v>
      </c>
      <c r="X2933" s="1">
        <v>0.1058380363619037</v>
      </c>
      <c r="Y2933" s="1">
        <v>0.1234152139605575</v>
      </c>
      <c r="Z2933" s="1">
        <v>0.13720428126672801</v>
      </c>
      <c r="AA2933" s="1">
        <v>0.1529632542945922</v>
      </c>
      <c r="AB2933" s="1">
        <v>0.1943294470540628</v>
      </c>
      <c r="AC2933" s="1">
        <v>0.14402297798164529</v>
      </c>
      <c r="AD2933" s="1">
        <v>0.1329613129926496</v>
      </c>
      <c r="AE2933" s="1">
        <v>0.1014442942722556</v>
      </c>
      <c r="AF2933" s="1">
        <v>-2.174713185242098E-2</v>
      </c>
    </row>
    <row r="2934" spans="1:32" x14ac:dyDescent="0.25">
      <c r="A2934" t="s">
        <v>13</v>
      </c>
      <c r="B2934">
        <v>5</v>
      </c>
      <c r="C2934">
        <v>25</v>
      </c>
      <c r="D2934">
        <v>2050</v>
      </c>
      <c r="E2934" t="s">
        <v>26</v>
      </c>
      <c r="F2934" t="s">
        <v>27</v>
      </c>
      <c r="G2934">
        <v>0</v>
      </c>
      <c r="H2934">
        <v>2</v>
      </c>
      <c r="I2934" s="1">
        <v>1.4672507443528511</v>
      </c>
      <c r="J2934" s="1">
        <v>1.372563076314866</v>
      </c>
      <c r="K2934" s="1">
        <v>1.2407979209020621</v>
      </c>
      <c r="L2934" s="1">
        <v>1.1707054749512029</v>
      </c>
      <c r="M2934" s="1">
        <v>1.14075544652983</v>
      </c>
      <c r="N2934" s="1">
        <v>1.181333798910307</v>
      </c>
      <c r="O2934" s="1">
        <v>1.316818745426428</v>
      </c>
      <c r="P2934" s="1">
        <v>1.0058163365560271</v>
      </c>
      <c r="Q2934" s="1">
        <v>1.201849969780906</v>
      </c>
      <c r="R2934" s="1">
        <v>1.42467802845559</v>
      </c>
      <c r="S2934" s="1">
        <v>1.4711689153329059</v>
      </c>
      <c r="T2934" s="1">
        <v>1.444299767589126</v>
      </c>
      <c r="U2934" s="1">
        <v>1.39683270349455</v>
      </c>
      <c r="V2934" s="1">
        <v>1.233625634489427</v>
      </c>
      <c r="W2934" s="1">
        <v>1.106682116626565</v>
      </c>
      <c r="X2934" s="1">
        <v>1.112128667594054</v>
      </c>
      <c r="Y2934" s="1">
        <v>1.1389815457292309</v>
      </c>
      <c r="Z2934" s="1">
        <v>1.2267139265609539</v>
      </c>
      <c r="AA2934" s="1">
        <v>1.2407538119922901</v>
      </c>
      <c r="AB2934" s="1">
        <v>1.2525587653649479</v>
      </c>
      <c r="AC2934" s="1">
        <v>1.189131197329693</v>
      </c>
      <c r="AD2934" s="1">
        <v>1.1210052683039029</v>
      </c>
      <c r="AE2934" s="1">
        <v>1.5167407404993369</v>
      </c>
      <c r="AF2934" s="1">
        <v>1.421659674307538</v>
      </c>
    </row>
    <row r="2935" spans="1:32" x14ac:dyDescent="0.25">
      <c r="A2935" t="s">
        <v>13</v>
      </c>
      <c r="B2935">
        <v>5</v>
      </c>
      <c r="C2935">
        <v>25</v>
      </c>
      <c r="D2935">
        <v>2050</v>
      </c>
      <c r="E2935" t="s">
        <v>26</v>
      </c>
      <c r="F2935" t="s">
        <v>28</v>
      </c>
      <c r="G2935">
        <v>0</v>
      </c>
      <c r="H2935">
        <v>2</v>
      </c>
      <c r="I2935" s="1">
        <v>0.7991267611021845</v>
      </c>
      <c r="J2935" s="1">
        <v>0.8182695239890303</v>
      </c>
      <c r="K2935" s="1">
        <v>0.818800591536061</v>
      </c>
      <c r="L2935" s="1">
        <v>0.82151989676441106</v>
      </c>
      <c r="M2935" s="1">
        <v>0.82007817542622152</v>
      </c>
      <c r="N2935" s="1">
        <v>0.79549670397302408</v>
      </c>
      <c r="O2935" s="1">
        <v>0.77018922109399446</v>
      </c>
      <c r="P2935" s="1">
        <v>0.73422595078644459</v>
      </c>
      <c r="Q2935" s="1">
        <v>0.71120962261382803</v>
      </c>
      <c r="R2935" s="1">
        <v>0.67615916450978375</v>
      </c>
      <c r="S2935" s="1">
        <v>0.66994872541970285</v>
      </c>
      <c r="T2935" s="1">
        <v>0.66796838209126763</v>
      </c>
      <c r="U2935" s="1">
        <v>0.72383731594069978</v>
      </c>
      <c r="V2935" s="1">
        <v>0.76743233986887527</v>
      </c>
      <c r="W2935" s="1">
        <v>0.7775241930168979</v>
      </c>
      <c r="X2935" s="1">
        <v>0.75624685842845374</v>
      </c>
      <c r="Y2935" s="1">
        <v>0.73742354056897419</v>
      </c>
      <c r="Z2935" s="1">
        <v>0.76406384307231845</v>
      </c>
      <c r="AA2935" s="1">
        <v>0.77975373486176758</v>
      </c>
      <c r="AB2935" s="1">
        <v>0.76877644210318608</v>
      </c>
      <c r="AC2935" s="1">
        <v>0.79261208398081928</v>
      </c>
      <c r="AD2935" s="1">
        <v>0.80848759923211611</v>
      </c>
      <c r="AE2935" s="1">
        <v>0.82105701542561704</v>
      </c>
      <c r="AF2935" s="1">
        <v>0.83566632750640191</v>
      </c>
    </row>
    <row r="2936" spans="1:32" x14ac:dyDescent="0.25">
      <c r="A2936" t="s">
        <v>13</v>
      </c>
      <c r="B2936">
        <v>5</v>
      </c>
      <c r="C2936">
        <v>26</v>
      </c>
      <c r="D2936">
        <v>2050</v>
      </c>
      <c r="E2936" t="s">
        <v>26</v>
      </c>
      <c r="F2936" t="s">
        <v>27</v>
      </c>
      <c r="G2936">
        <v>0</v>
      </c>
      <c r="H2936">
        <v>2</v>
      </c>
      <c r="I2936" s="1">
        <v>1.016454857301037</v>
      </c>
      <c r="J2936" s="1">
        <v>0.98563612193444516</v>
      </c>
      <c r="K2936" s="1">
        <v>0.87247307344760361</v>
      </c>
      <c r="L2936" s="1">
        <v>0.83259894926070244</v>
      </c>
      <c r="M2936" s="1">
        <v>0.78111274958299992</v>
      </c>
      <c r="N2936" s="1">
        <v>0.78823537192700499</v>
      </c>
      <c r="O2936" s="1">
        <v>0.82790695045250806</v>
      </c>
      <c r="P2936" s="1">
        <v>0.39275718476578297</v>
      </c>
      <c r="Q2936" s="1">
        <v>0.38888978306658117</v>
      </c>
      <c r="R2936" s="1">
        <v>0.41497923342367249</v>
      </c>
      <c r="S2936" s="1">
        <v>0.38485874643888179</v>
      </c>
      <c r="T2936" s="1">
        <v>0.36630035093196328</v>
      </c>
      <c r="U2936" s="1">
        <v>0.39280203230707628</v>
      </c>
      <c r="V2936" s="1">
        <v>0.39522228038673168</v>
      </c>
      <c r="W2936" s="1">
        <v>0.39306651220114153</v>
      </c>
      <c r="X2936" s="1">
        <v>0.40515772002290118</v>
      </c>
      <c r="Y2936" s="1">
        <v>0.43448133034087671</v>
      </c>
      <c r="Z2936" s="1">
        <v>0.43881838113824861</v>
      </c>
      <c r="AA2936" s="1">
        <v>0.40730604708822621</v>
      </c>
      <c r="AB2936" s="1">
        <v>0.41687849038291008</v>
      </c>
      <c r="AC2936" s="1">
        <v>0.42904537415005739</v>
      </c>
      <c r="AD2936" s="1">
        <v>0.42070873605136139</v>
      </c>
      <c r="AE2936" s="1">
        <v>0.92493632330915343</v>
      </c>
      <c r="AF2936" s="1">
        <v>0.97869380561964925</v>
      </c>
    </row>
    <row r="2937" spans="1:32" x14ac:dyDescent="0.25">
      <c r="A2937" t="s">
        <v>13</v>
      </c>
      <c r="B2937">
        <v>5</v>
      </c>
      <c r="C2937">
        <v>26</v>
      </c>
      <c r="D2937">
        <v>2050</v>
      </c>
      <c r="E2937" t="s">
        <v>26</v>
      </c>
      <c r="F2937" t="s">
        <v>28</v>
      </c>
      <c r="G2937">
        <v>0</v>
      </c>
      <c r="H2937">
        <v>2</v>
      </c>
      <c r="I2937" s="1">
        <v>0.15777529794470041</v>
      </c>
      <c r="J2937" s="1">
        <v>0.16174186983994879</v>
      </c>
      <c r="K2937" s="1">
        <v>0.1196949795109282</v>
      </c>
      <c r="L2937" s="1">
        <v>9.0914979119176953E-2</v>
      </c>
      <c r="M2937" s="1">
        <v>0.10365598048310121</v>
      </c>
      <c r="N2937" s="1">
        <v>0.101169398181885</v>
      </c>
      <c r="O2937" s="1">
        <v>7.8474507721926934E-2</v>
      </c>
      <c r="P2937" s="1">
        <v>8.4799901701053393E-2</v>
      </c>
      <c r="Q2937" s="1">
        <v>9.7623595447815181E-2</v>
      </c>
      <c r="R2937" s="1">
        <v>8.5288204594396483E-2</v>
      </c>
      <c r="S2937" s="1">
        <v>8.8308235360126594E-2</v>
      </c>
      <c r="T2937" s="1">
        <v>3.1957739426982268E-2</v>
      </c>
      <c r="U2937" s="1">
        <v>0.113076634890464</v>
      </c>
      <c r="V2937" s="1">
        <v>0.12810134528076531</v>
      </c>
      <c r="W2937" s="1">
        <v>0.1080282794938604</v>
      </c>
      <c r="X2937" s="1">
        <v>9.6857306222131859E-2</v>
      </c>
      <c r="Y2937" s="1">
        <v>0.1127009141296185</v>
      </c>
      <c r="Z2937" s="1">
        <v>0.1165923535331983</v>
      </c>
      <c r="AA2937" s="1">
        <v>0.1089597591435434</v>
      </c>
      <c r="AB2937" s="1">
        <v>0.11031949010890379</v>
      </c>
      <c r="AC2937" s="1">
        <v>0.1205063365711122</v>
      </c>
      <c r="AD2937" s="1">
        <v>0.14984221245670629</v>
      </c>
      <c r="AE2937" s="1">
        <v>0.13016723615747311</v>
      </c>
      <c r="AF2937" s="1">
        <v>0.13272898981869291</v>
      </c>
    </row>
    <row r="2938" spans="1:32" x14ac:dyDescent="0.25">
      <c r="A2938" t="s">
        <v>13</v>
      </c>
      <c r="B2938">
        <v>5</v>
      </c>
      <c r="C2938">
        <v>50</v>
      </c>
      <c r="D2938">
        <v>2050</v>
      </c>
      <c r="E2938" t="s">
        <v>26</v>
      </c>
      <c r="F2938" t="s">
        <v>27</v>
      </c>
      <c r="G2938">
        <v>0</v>
      </c>
      <c r="H2938">
        <v>2</v>
      </c>
      <c r="I2938" s="1">
        <v>0</v>
      </c>
      <c r="J2938" s="1">
        <v>0</v>
      </c>
      <c r="K2938" s="1">
        <v>0</v>
      </c>
      <c r="L2938" s="1">
        <v>0</v>
      </c>
      <c r="M2938" s="1">
        <v>0</v>
      </c>
      <c r="N2938" s="1">
        <v>0</v>
      </c>
      <c r="O2938" s="1">
        <v>0</v>
      </c>
      <c r="P2938" s="1">
        <v>0</v>
      </c>
      <c r="Q2938" s="1">
        <v>0</v>
      </c>
      <c r="R2938" s="1">
        <v>0</v>
      </c>
      <c r="S2938" s="1">
        <v>0</v>
      </c>
      <c r="T2938" s="1">
        <v>0</v>
      </c>
      <c r="U2938" s="1">
        <v>0</v>
      </c>
      <c r="V2938" s="1">
        <v>0</v>
      </c>
      <c r="W2938" s="1">
        <v>0</v>
      </c>
      <c r="X2938" s="1">
        <v>0</v>
      </c>
      <c r="Y2938" s="1">
        <v>0</v>
      </c>
      <c r="Z2938" s="1">
        <v>0</v>
      </c>
      <c r="AA2938" s="1">
        <v>0</v>
      </c>
      <c r="AB2938" s="1">
        <v>0</v>
      </c>
      <c r="AC2938" s="1">
        <v>0</v>
      </c>
      <c r="AD2938" s="1">
        <v>0</v>
      </c>
      <c r="AE2938" s="1">
        <v>0</v>
      </c>
      <c r="AF2938" s="1">
        <v>0</v>
      </c>
    </row>
    <row r="2939" spans="1:32" x14ac:dyDescent="0.25">
      <c r="A2939" t="s">
        <v>13</v>
      </c>
      <c r="B2939">
        <v>5</v>
      </c>
      <c r="C2939">
        <v>50</v>
      </c>
      <c r="D2939">
        <v>2050</v>
      </c>
      <c r="E2939" t="s">
        <v>26</v>
      </c>
      <c r="F2939" t="s">
        <v>28</v>
      </c>
      <c r="G2939">
        <v>0</v>
      </c>
      <c r="H2939">
        <v>2</v>
      </c>
      <c r="I2939" s="1">
        <v>0</v>
      </c>
      <c r="J2939" s="1">
        <v>0</v>
      </c>
      <c r="K2939" s="1">
        <v>0</v>
      </c>
      <c r="L2939" s="1">
        <v>0</v>
      </c>
      <c r="M2939" s="1">
        <v>0</v>
      </c>
      <c r="N2939" s="1">
        <v>0</v>
      </c>
      <c r="O2939" s="1">
        <v>0</v>
      </c>
      <c r="P2939" s="1">
        <v>0</v>
      </c>
      <c r="Q2939" s="1">
        <v>0</v>
      </c>
      <c r="R2939" s="1">
        <v>0</v>
      </c>
      <c r="S2939" s="1">
        <v>0</v>
      </c>
      <c r="T2939" s="1">
        <v>0</v>
      </c>
      <c r="U2939" s="1">
        <v>0</v>
      </c>
      <c r="V2939" s="1">
        <v>0</v>
      </c>
      <c r="W2939" s="1">
        <v>0</v>
      </c>
      <c r="X2939" s="1">
        <v>0</v>
      </c>
      <c r="Y2939" s="1">
        <v>0</v>
      </c>
      <c r="Z2939" s="1">
        <v>0</v>
      </c>
      <c r="AA2939" s="1">
        <v>0</v>
      </c>
      <c r="AB2939" s="1">
        <v>0</v>
      </c>
      <c r="AC2939" s="1">
        <v>0</v>
      </c>
      <c r="AD2939" s="1">
        <v>0</v>
      </c>
      <c r="AE2939" s="1">
        <v>0</v>
      </c>
      <c r="AF2939" s="1">
        <v>0</v>
      </c>
    </row>
    <row r="2940" spans="1:32" x14ac:dyDescent="0.25">
      <c r="A2940" t="s">
        <v>13</v>
      </c>
      <c r="B2940">
        <v>5</v>
      </c>
      <c r="C2940">
        <v>51</v>
      </c>
      <c r="D2940">
        <v>2050</v>
      </c>
      <c r="E2940" t="s">
        <v>26</v>
      </c>
      <c r="F2940" t="s">
        <v>27</v>
      </c>
      <c r="G2940">
        <v>0</v>
      </c>
      <c r="H2940">
        <v>2</v>
      </c>
      <c r="I2940" s="1">
        <v>0</v>
      </c>
      <c r="J2940" s="1">
        <v>0</v>
      </c>
      <c r="K2940" s="1">
        <v>0</v>
      </c>
      <c r="L2940" s="1">
        <v>0</v>
      </c>
      <c r="M2940" s="1">
        <v>0</v>
      </c>
      <c r="N2940" s="1">
        <v>0</v>
      </c>
      <c r="O2940" s="1">
        <v>0</v>
      </c>
      <c r="P2940" s="1">
        <v>0</v>
      </c>
      <c r="Q2940" s="1">
        <v>0</v>
      </c>
      <c r="R2940" s="1">
        <v>0</v>
      </c>
      <c r="S2940" s="1">
        <v>0</v>
      </c>
      <c r="T2940" s="1">
        <v>0</v>
      </c>
      <c r="U2940" s="1">
        <v>0</v>
      </c>
      <c r="V2940" s="1">
        <v>0</v>
      </c>
      <c r="W2940" s="1">
        <v>0</v>
      </c>
      <c r="X2940" s="1">
        <v>0</v>
      </c>
      <c r="Y2940" s="1">
        <v>0</v>
      </c>
      <c r="Z2940" s="1">
        <v>0</v>
      </c>
      <c r="AA2940" s="1">
        <v>0</v>
      </c>
      <c r="AB2940" s="1">
        <v>0</v>
      </c>
      <c r="AC2940" s="1">
        <v>0</v>
      </c>
      <c r="AD2940" s="1">
        <v>0</v>
      </c>
      <c r="AE2940" s="1">
        <v>0</v>
      </c>
      <c r="AF2940" s="1">
        <v>0</v>
      </c>
    </row>
    <row r="2941" spans="1:32" x14ac:dyDescent="0.25">
      <c r="A2941" t="s">
        <v>13</v>
      </c>
      <c r="B2941">
        <v>5</v>
      </c>
      <c r="C2941">
        <v>51</v>
      </c>
      <c r="D2941">
        <v>2050</v>
      </c>
      <c r="E2941" t="s">
        <v>26</v>
      </c>
      <c r="F2941" t="s">
        <v>28</v>
      </c>
      <c r="G2941">
        <v>0</v>
      </c>
      <c r="H2941">
        <v>2</v>
      </c>
      <c r="I2941" s="1">
        <v>0</v>
      </c>
      <c r="J2941" s="1">
        <v>0</v>
      </c>
      <c r="K2941" s="1">
        <v>0</v>
      </c>
      <c r="L2941" s="1">
        <v>0</v>
      </c>
      <c r="M2941" s="1">
        <v>0</v>
      </c>
      <c r="N2941" s="1">
        <v>0</v>
      </c>
      <c r="O2941" s="1">
        <v>0</v>
      </c>
      <c r="P2941" s="1">
        <v>0</v>
      </c>
      <c r="Q2941" s="1">
        <v>0</v>
      </c>
      <c r="R2941" s="1">
        <v>0</v>
      </c>
      <c r="S2941" s="1">
        <v>0</v>
      </c>
      <c r="T2941" s="1">
        <v>0</v>
      </c>
      <c r="U2941" s="1">
        <v>0</v>
      </c>
      <c r="V2941" s="1">
        <v>0</v>
      </c>
      <c r="W2941" s="1">
        <v>0</v>
      </c>
      <c r="X2941" s="1">
        <v>0</v>
      </c>
      <c r="Y2941" s="1">
        <v>0</v>
      </c>
      <c r="Z2941" s="1">
        <v>0</v>
      </c>
      <c r="AA2941" s="1">
        <v>0</v>
      </c>
      <c r="AB2941" s="1">
        <v>0</v>
      </c>
      <c r="AC2941" s="1">
        <v>0</v>
      </c>
      <c r="AD2941" s="1">
        <v>0</v>
      </c>
      <c r="AE2941" s="1">
        <v>0</v>
      </c>
      <c r="AF2941" s="1">
        <v>0</v>
      </c>
    </row>
    <row r="2942" spans="1:32" x14ac:dyDescent="0.25">
      <c r="A2942" t="s">
        <v>13</v>
      </c>
      <c r="B2942">
        <v>5</v>
      </c>
      <c r="C2942">
        <v>1</v>
      </c>
      <c r="D2942">
        <v>2050</v>
      </c>
      <c r="E2942" t="s">
        <v>26</v>
      </c>
      <c r="F2942" t="s">
        <v>27</v>
      </c>
      <c r="G2942" t="s">
        <v>25</v>
      </c>
      <c r="H2942" t="s">
        <v>12</v>
      </c>
      <c r="I2942" s="1">
        <v>0</v>
      </c>
      <c r="J2942" s="1">
        <v>0</v>
      </c>
      <c r="K2942" s="1">
        <v>0</v>
      </c>
      <c r="L2942" s="1">
        <v>0</v>
      </c>
      <c r="M2942" s="1">
        <v>0</v>
      </c>
      <c r="N2942" s="1">
        <v>0</v>
      </c>
      <c r="O2942" s="1">
        <v>0</v>
      </c>
      <c r="P2942" s="1">
        <v>0</v>
      </c>
      <c r="Q2942" s="1">
        <v>0</v>
      </c>
      <c r="R2942" s="1">
        <v>0</v>
      </c>
      <c r="S2942" s="1">
        <v>0</v>
      </c>
      <c r="T2942" s="1">
        <v>0</v>
      </c>
      <c r="U2942" s="1">
        <v>0</v>
      </c>
      <c r="V2942" s="1">
        <v>0</v>
      </c>
      <c r="W2942" s="1">
        <v>0</v>
      </c>
      <c r="X2942" s="1">
        <v>0</v>
      </c>
      <c r="Y2942" s="1">
        <v>0</v>
      </c>
      <c r="Z2942" s="1">
        <v>0</v>
      </c>
      <c r="AA2942" s="1">
        <v>0</v>
      </c>
      <c r="AB2942" s="1">
        <v>0</v>
      </c>
      <c r="AC2942" s="1">
        <v>0</v>
      </c>
      <c r="AD2942" s="1">
        <v>0</v>
      </c>
      <c r="AE2942" s="1">
        <v>0</v>
      </c>
      <c r="AF2942" s="1">
        <v>0</v>
      </c>
    </row>
    <row r="2943" spans="1:32" x14ac:dyDescent="0.25">
      <c r="A2943" t="s">
        <v>13</v>
      </c>
      <c r="B2943">
        <v>5</v>
      </c>
      <c r="C2943">
        <v>1</v>
      </c>
      <c r="D2943">
        <v>2050</v>
      </c>
      <c r="E2943" t="s">
        <v>26</v>
      </c>
      <c r="F2943" t="s">
        <v>28</v>
      </c>
      <c r="G2943" t="s">
        <v>25</v>
      </c>
      <c r="H2943" t="s">
        <v>12</v>
      </c>
      <c r="I2943" s="1">
        <v>0</v>
      </c>
      <c r="J2943" s="1">
        <v>0</v>
      </c>
      <c r="K2943" s="1">
        <v>0</v>
      </c>
      <c r="L2943" s="1">
        <v>0</v>
      </c>
      <c r="M2943" s="1">
        <v>0</v>
      </c>
      <c r="N2943" s="1">
        <v>0</v>
      </c>
      <c r="O2943" s="1">
        <v>0</v>
      </c>
      <c r="P2943" s="1">
        <v>0</v>
      </c>
      <c r="Q2943" s="1">
        <v>0</v>
      </c>
      <c r="R2943" s="1">
        <v>0</v>
      </c>
      <c r="S2943" s="1">
        <v>0</v>
      </c>
      <c r="T2943" s="1">
        <v>0</v>
      </c>
      <c r="U2943" s="1">
        <v>0</v>
      </c>
      <c r="V2943" s="1">
        <v>0</v>
      </c>
      <c r="W2943" s="1">
        <v>0</v>
      </c>
      <c r="X2943" s="1">
        <v>0</v>
      </c>
      <c r="Y2943" s="1">
        <v>0</v>
      </c>
      <c r="Z2943" s="1">
        <v>0</v>
      </c>
      <c r="AA2943" s="1">
        <v>0</v>
      </c>
      <c r="AB2943" s="1">
        <v>0</v>
      </c>
      <c r="AC2943" s="1">
        <v>0</v>
      </c>
      <c r="AD2943" s="1">
        <v>0</v>
      </c>
      <c r="AE2943" s="1">
        <v>0</v>
      </c>
      <c r="AF2943" s="1">
        <v>0</v>
      </c>
    </row>
    <row r="2944" spans="1:32" x14ac:dyDescent="0.25">
      <c r="A2944" t="s">
        <v>13</v>
      </c>
      <c r="B2944">
        <v>5</v>
      </c>
      <c r="C2944">
        <v>2</v>
      </c>
      <c r="D2944">
        <v>2050</v>
      </c>
      <c r="E2944" t="s">
        <v>26</v>
      </c>
      <c r="F2944" t="s">
        <v>27</v>
      </c>
      <c r="G2944" t="s">
        <v>25</v>
      </c>
      <c r="H2944" t="s">
        <v>12</v>
      </c>
      <c r="I2944" s="1">
        <v>0.98209731187017713</v>
      </c>
      <c r="J2944" s="1">
        <v>0.94786083732915616</v>
      </c>
      <c r="K2944" s="1">
        <v>0.83468956919801507</v>
      </c>
      <c r="L2944" s="1">
        <v>0.79736335111303869</v>
      </c>
      <c r="M2944" s="1">
        <v>0.74869497464899482</v>
      </c>
      <c r="N2944" s="1">
        <v>0.75144830589237299</v>
      </c>
      <c r="O2944" s="1">
        <v>0.79043996851139098</v>
      </c>
      <c r="P2944" s="1">
        <v>0.38470566015636098</v>
      </c>
      <c r="Q2944" s="1">
        <v>0.38329545662441761</v>
      </c>
      <c r="R2944" s="1">
        <v>0.41635084573723641</v>
      </c>
      <c r="S2944" s="1">
        <v>0.3825344017131676</v>
      </c>
      <c r="T2944" s="1">
        <v>0.37490249366097222</v>
      </c>
      <c r="U2944" s="1">
        <v>0.38981448293619708</v>
      </c>
      <c r="V2944" s="1">
        <v>0.3948973405242262</v>
      </c>
      <c r="W2944" s="1">
        <v>0.36599076197054081</v>
      </c>
      <c r="X2944" s="1">
        <v>0.3857612639619874</v>
      </c>
      <c r="Y2944" s="1">
        <v>0.42640929661379628</v>
      </c>
      <c r="Z2944" s="1">
        <v>0.42678068492322419</v>
      </c>
      <c r="AA2944" s="1">
        <v>0.38756194165001651</v>
      </c>
      <c r="AB2944" s="1">
        <v>0.39919714759189029</v>
      </c>
      <c r="AC2944" s="1">
        <v>0.4090523346475568</v>
      </c>
      <c r="AD2944" s="1">
        <v>0.39651150048693529</v>
      </c>
      <c r="AE2944" s="1">
        <v>0.88647485439020457</v>
      </c>
      <c r="AF2944" s="1">
        <v>0.93423750554676943</v>
      </c>
    </row>
    <row r="2945" spans="1:32" x14ac:dyDescent="0.25">
      <c r="A2945" t="s">
        <v>13</v>
      </c>
      <c r="B2945">
        <v>5</v>
      </c>
      <c r="C2945">
        <v>2</v>
      </c>
      <c r="D2945">
        <v>2050</v>
      </c>
      <c r="E2945" t="s">
        <v>26</v>
      </c>
      <c r="F2945" t="s">
        <v>28</v>
      </c>
      <c r="G2945" t="s">
        <v>25</v>
      </c>
      <c r="H2945" t="s">
        <v>12</v>
      </c>
      <c r="I2945" s="1">
        <v>0.1143914764986692</v>
      </c>
      <c r="J2945" s="1">
        <v>8.7328110748716894E-2</v>
      </c>
      <c r="K2945" s="1">
        <v>7.2329987429406897E-2</v>
      </c>
      <c r="L2945" s="1">
        <v>7.9403837904242144E-2</v>
      </c>
      <c r="M2945" s="1">
        <v>7.5109797163672151E-2</v>
      </c>
      <c r="N2945" s="1">
        <v>6.0076433775455372E-2</v>
      </c>
      <c r="O2945" s="1">
        <v>4.6006593282806492E-2</v>
      </c>
      <c r="P2945" s="1">
        <v>0.13236579914415919</v>
      </c>
      <c r="Q2945" s="1">
        <v>0.13573311264915189</v>
      </c>
      <c r="R2945" s="1">
        <v>0.11944640306488979</v>
      </c>
      <c r="S2945" s="1">
        <v>0.13338146668284301</v>
      </c>
      <c r="T2945" s="1">
        <v>0.1235195837818155</v>
      </c>
      <c r="U2945" s="1">
        <v>0.13681166999867</v>
      </c>
      <c r="V2945" s="1">
        <v>0.12765857655312099</v>
      </c>
      <c r="W2945" s="1">
        <v>8.1444611090212629E-2</v>
      </c>
      <c r="X2945" s="1">
        <v>0.1135852847028158</v>
      </c>
      <c r="Y2945" s="1">
        <v>0.13419089280929619</v>
      </c>
      <c r="Z2945" s="1">
        <v>0.12815182948237161</v>
      </c>
      <c r="AA2945" s="1">
        <v>9.5544965269843588E-2</v>
      </c>
      <c r="AB2945" s="1">
        <v>9.8550859632495935E-2</v>
      </c>
      <c r="AC2945" s="1">
        <v>9.6882633013277555E-2</v>
      </c>
      <c r="AD2945" s="1">
        <v>7.6189381303042342E-2</v>
      </c>
      <c r="AE2945" s="1">
        <v>6.1829037548481097E-2</v>
      </c>
      <c r="AF2945" s="1">
        <v>6.4905028889543942E-2</v>
      </c>
    </row>
    <row r="2946" spans="1:32" x14ac:dyDescent="0.25">
      <c r="A2946" t="s">
        <v>13</v>
      </c>
      <c r="B2946">
        <v>5</v>
      </c>
      <c r="C2946">
        <v>3</v>
      </c>
      <c r="D2946">
        <v>2050</v>
      </c>
      <c r="E2946" t="s">
        <v>26</v>
      </c>
      <c r="F2946" t="s">
        <v>27</v>
      </c>
      <c r="G2946" t="s">
        <v>25</v>
      </c>
      <c r="H2946" t="s">
        <v>12</v>
      </c>
      <c r="I2946" s="1">
        <v>1.0597248109140101</v>
      </c>
      <c r="J2946" s="1">
        <v>1.0199305808366399</v>
      </c>
      <c r="K2946" s="1">
        <v>0.90276782894202035</v>
      </c>
      <c r="L2946" s="1">
        <v>0.85287586346972599</v>
      </c>
      <c r="M2946" s="1">
        <v>0.81578347552663999</v>
      </c>
      <c r="N2946" s="1">
        <v>0.83806043669716024</v>
      </c>
      <c r="O2946" s="1">
        <v>0.92958360960263176</v>
      </c>
      <c r="P2946" s="1">
        <v>0.53695048207268192</v>
      </c>
      <c r="Q2946" s="1">
        <v>0.57396120090151359</v>
      </c>
      <c r="R2946" s="1">
        <v>0.63395525862851287</v>
      </c>
      <c r="S2946" s="1">
        <v>0.60326005809902428</v>
      </c>
      <c r="T2946" s="1">
        <v>0.58299685552687175</v>
      </c>
      <c r="U2946" s="1">
        <v>0.58109105241411962</v>
      </c>
      <c r="V2946" s="1">
        <v>0.56675068855245136</v>
      </c>
      <c r="W2946" s="1">
        <v>0.53169505568410158</v>
      </c>
      <c r="X2946" s="1">
        <v>0.54982157770161888</v>
      </c>
      <c r="Y2946" s="1">
        <v>0.61801262658402589</v>
      </c>
      <c r="Z2946" s="1">
        <v>0.70552518107768614</v>
      </c>
      <c r="AA2946" s="1">
        <v>0.65781938808004992</v>
      </c>
      <c r="AB2946" s="1">
        <v>0.64666361183400511</v>
      </c>
      <c r="AC2946" s="1">
        <v>0.63937510418344368</v>
      </c>
      <c r="AD2946" s="1">
        <v>0.60170909044865584</v>
      </c>
      <c r="AE2946" s="1">
        <v>1.06861128042209</v>
      </c>
      <c r="AF2946" s="1">
        <v>1.073186857066289</v>
      </c>
    </row>
    <row r="2947" spans="1:32" x14ac:dyDescent="0.25">
      <c r="A2947" t="s">
        <v>13</v>
      </c>
      <c r="B2947">
        <v>5</v>
      </c>
      <c r="C2947">
        <v>3</v>
      </c>
      <c r="D2947">
        <v>2050</v>
      </c>
      <c r="E2947" t="s">
        <v>26</v>
      </c>
      <c r="F2947" t="s">
        <v>28</v>
      </c>
      <c r="G2947" t="s">
        <v>25</v>
      </c>
      <c r="H2947" t="s">
        <v>12</v>
      </c>
      <c r="I2947" s="1">
        <v>-0.30759588891853867</v>
      </c>
      <c r="J2947" s="1">
        <v>-0.31304678537599878</v>
      </c>
      <c r="K2947" s="1">
        <v>-0.31842156626297913</v>
      </c>
      <c r="L2947" s="1">
        <v>-0.3359300031931064</v>
      </c>
      <c r="M2947" s="1">
        <v>-0.33188518469821321</v>
      </c>
      <c r="N2947" s="1">
        <v>-0.30089191189594777</v>
      </c>
      <c r="O2947" s="1">
        <v>-0.2086105943514964</v>
      </c>
      <c r="P2947" s="1">
        <v>-7.0344720668646415E-2</v>
      </c>
      <c r="Q2947" s="1">
        <v>-6.6874222407942649E-2</v>
      </c>
      <c r="R2947" s="1">
        <v>-4.8416090099728179E-2</v>
      </c>
      <c r="S2947" s="1">
        <v>-5.5260781613604718E-2</v>
      </c>
      <c r="T2947" s="1">
        <v>-0.1215238644718788</v>
      </c>
      <c r="U2947" s="1">
        <v>-0.1619202068253833</v>
      </c>
      <c r="V2947" s="1">
        <v>-0.20200137222503969</v>
      </c>
      <c r="W2947" s="1">
        <v>-0.21433236003434389</v>
      </c>
      <c r="X2947" s="1">
        <v>-0.20547205805743871</v>
      </c>
      <c r="Y2947" s="1">
        <v>-0.15586700547575091</v>
      </c>
      <c r="Z2947" s="1">
        <v>3.6578197659131742E-2</v>
      </c>
      <c r="AA2947" s="1">
        <v>-1.6648914823571628E-2</v>
      </c>
      <c r="AB2947" s="1">
        <v>-8.9977263114015063E-2</v>
      </c>
      <c r="AC2947" s="1">
        <v>-0.16022390141071091</v>
      </c>
      <c r="AD2947" s="1">
        <v>-0.20460781628547689</v>
      </c>
      <c r="AE2947" s="1">
        <v>-0.2293244565006248</v>
      </c>
      <c r="AF2947" s="1">
        <v>-0.25958922736957968</v>
      </c>
    </row>
    <row r="2948" spans="1:32" x14ac:dyDescent="0.25">
      <c r="A2948" t="s">
        <v>13</v>
      </c>
      <c r="B2948">
        <v>5</v>
      </c>
      <c r="C2948">
        <v>4</v>
      </c>
      <c r="D2948">
        <v>2050</v>
      </c>
      <c r="E2948" t="s">
        <v>26</v>
      </c>
      <c r="F2948" t="s">
        <v>27</v>
      </c>
      <c r="G2948" t="s">
        <v>25</v>
      </c>
      <c r="H2948" t="s">
        <v>12</v>
      </c>
      <c r="I2948" s="1">
        <v>1.8139766519116569</v>
      </c>
      <c r="J2948" s="1">
        <v>1.7255150045386369</v>
      </c>
      <c r="K2948" s="1">
        <v>1.583492179782048</v>
      </c>
      <c r="L2948" s="1">
        <v>1.552553553841389</v>
      </c>
      <c r="M2948" s="1">
        <v>1.516063398614176</v>
      </c>
      <c r="N2948" s="1">
        <v>1.627732453296457</v>
      </c>
      <c r="O2948" s="1">
        <v>2.1852276339748911</v>
      </c>
      <c r="P2948" s="1">
        <v>1.960968749993026</v>
      </c>
      <c r="Q2948" s="1">
        <v>2.0582449542946848</v>
      </c>
      <c r="R2948" s="1">
        <v>2.0985016306959152</v>
      </c>
      <c r="S2948" s="1">
        <v>2.0247569846678419</v>
      </c>
      <c r="T2948" s="1">
        <v>2.122998999648007</v>
      </c>
      <c r="U2948" s="1">
        <v>2.0165025865437909</v>
      </c>
      <c r="V2948" s="1">
        <v>1.9136364802897341</v>
      </c>
      <c r="W2948" s="1">
        <v>1.6918830008924819</v>
      </c>
      <c r="X2948" s="1">
        <v>1.681885669445472</v>
      </c>
      <c r="Y2948" s="1">
        <v>1.7647494367699199</v>
      </c>
      <c r="Z2948" s="1">
        <v>1.918394954954606</v>
      </c>
      <c r="AA2948" s="1">
        <v>1.7882303981662411</v>
      </c>
      <c r="AB2948" s="1">
        <v>1.847661139260764</v>
      </c>
      <c r="AC2948" s="1">
        <v>1.8124293296859399</v>
      </c>
      <c r="AD2948" s="1">
        <v>1.70455372887296</v>
      </c>
      <c r="AE2948" s="1">
        <v>1.9982215352567541</v>
      </c>
      <c r="AF2948" s="1">
        <v>1.89892377513789</v>
      </c>
    </row>
    <row r="2949" spans="1:32" x14ac:dyDescent="0.25">
      <c r="A2949" t="s">
        <v>13</v>
      </c>
      <c r="B2949">
        <v>5</v>
      </c>
      <c r="C2949">
        <v>4</v>
      </c>
      <c r="D2949">
        <v>2050</v>
      </c>
      <c r="E2949" t="s">
        <v>26</v>
      </c>
      <c r="F2949" t="s">
        <v>28</v>
      </c>
      <c r="G2949" t="s">
        <v>25</v>
      </c>
      <c r="H2949" t="s">
        <v>12</v>
      </c>
      <c r="I2949" s="1">
        <v>-1.157014767654909</v>
      </c>
      <c r="J2949" s="1">
        <v>-1.2193717458411</v>
      </c>
      <c r="K2949" s="1">
        <v>-1.2514141629603199</v>
      </c>
      <c r="L2949" s="1">
        <v>-1.2386449237395609</v>
      </c>
      <c r="M2949" s="1">
        <v>-1.2407917594708431</v>
      </c>
      <c r="N2949" s="1">
        <v>-1.079451660680802</v>
      </c>
      <c r="O2949" s="1">
        <v>-0.27952567688235491</v>
      </c>
      <c r="P2949" s="1">
        <v>0.1227672693700312</v>
      </c>
      <c r="Q2949" s="1">
        <v>0.24092016415873471</v>
      </c>
      <c r="R2949" s="1">
        <v>0.14185327054418309</v>
      </c>
      <c r="S2949" s="1">
        <v>-1.917498627098679E-2</v>
      </c>
      <c r="T2949" s="1">
        <v>0.17905016730545659</v>
      </c>
      <c r="U2949" s="1">
        <v>1.3936072318848001E-2</v>
      </c>
      <c r="V2949" s="1">
        <v>-0.197084666919045</v>
      </c>
      <c r="W2949" s="1">
        <v>-0.61949007913441456</v>
      </c>
      <c r="X2949" s="1">
        <v>-0.62907849590859044</v>
      </c>
      <c r="Y2949" s="1">
        <v>-0.55948080837521563</v>
      </c>
      <c r="Z2949" s="1">
        <v>-0.34824042511945141</v>
      </c>
      <c r="AA2949" s="1">
        <v>-0.53409417901397227</v>
      </c>
      <c r="AB2949" s="1">
        <v>-0.44730488462360701</v>
      </c>
      <c r="AC2949" s="1">
        <v>-0.52543799658697288</v>
      </c>
      <c r="AD2949" s="1">
        <v>-0.70200893530263275</v>
      </c>
      <c r="AE2949" s="1">
        <v>-0.9369428608436785</v>
      </c>
      <c r="AF2949" s="1">
        <v>-1.032962079853899</v>
      </c>
    </row>
    <row r="2950" spans="1:32" x14ac:dyDescent="0.25">
      <c r="A2950" t="s">
        <v>13</v>
      </c>
      <c r="B2950">
        <v>5</v>
      </c>
      <c r="C2950">
        <v>5</v>
      </c>
      <c r="D2950">
        <v>2050</v>
      </c>
      <c r="E2950" t="s">
        <v>26</v>
      </c>
      <c r="F2950" t="s">
        <v>27</v>
      </c>
      <c r="G2950" t="s">
        <v>25</v>
      </c>
      <c r="H2950" t="s">
        <v>12</v>
      </c>
      <c r="I2950" s="1">
        <v>1.705274672399663</v>
      </c>
      <c r="J2950" s="1">
        <v>1.351346948533301</v>
      </c>
      <c r="K2950" s="1">
        <v>1.2245828557044209</v>
      </c>
      <c r="L2950" s="1">
        <v>1.1176704458559841</v>
      </c>
      <c r="M2950" s="1">
        <v>1.0156604038754311</v>
      </c>
      <c r="N2950" s="1">
        <v>1.4839659141359831</v>
      </c>
      <c r="O2950" s="1">
        <v>2.4391366670424208</v>
      </c>
      <c r="P2950" s="1">
        <v>2.4645113346447198</v>
      </c>
      <c r="Q2950" s="1">
        <v>2.8215975910385849</v>
      </c>
      <c r="R2950" s="1">
        <v>2.8423444713798021</v>
      </c>
      <c r="S2950" s="1">
        <v>2.871140924403687</v>
      </c>
      <c r="T2950" s="1">
        <v>2.727245355335036</v>
      </c>
      <c r="U2950" s="1">
        <v>2.657549283645916</v>
      </c>
      <c r="V2950" s="1">
        <v>2.3943305508048951</v>
      </c>
      <c r="W2950" s="1">
        <v>2.2576960945474061</v>
      </c>
      <c r="X2950" s="1">
        <v>2.2654159417305162</v>
      </c>
      <c r="Y2950" s="1">
        <v>2.8449325616160901</v>
      </c>
      <c r="Z2950" s="1">
        <v>4.2026313198621903</v>
      </c>
      <c r="AA2950" s="1">
        <v>3.8598208417688959</v>
      </c>
      <c r="AB2950" s="1">
        <v>3.3371727824280719</v>
      </c>
      <c r="AC2950" s="1">
        <v>3.1916759626100148</v>
      </c>
      <c r="AD2950" s="1">
        <v>2.8225929120246782</v>
      </c>
      <c r="AE2950" s="1">
        <v>2.6631380426261231</v>
      </c>
      <c r="AF2950" s="1">
        <v>2.262744326581076</v>
      </c>
    </row>
    <row r="2951" spans="1:32" x14ac:dyDescent="0.25">
      <c r="A2951" t="s">
        <v>13</v>
      </c>
      <c r="B2951">
        <v>5</v>
      </c>
      <c r="C2951">
        <v>5</v>
      </c>
      <c r="D2951">
        <v>2050</v>
      </c>
      <c r="E2951" t="s">
        <v>26</v>
      </c>
      <c r="F2951" t="s">
        <v>28</v>
      </c>
      <c r="G2951" t="s">
        <v>25</v>
      </c>
      <c r="H2951" t="s">
        <v>12</v>
      </c>
      <c r="I2951" s="1">
        <v>-2.9195868205677549</v>
      </c>
      <c r="J2951" s="1">
        <v>-2.9590055701395328</v>
      </c>
      <c r="K2951" s="1">
        <v>-2.9821650292337152</v>
      </c>
      <c r="L2951" s="1">
        <v>-3.011349141608354</v>
      </c>
      <c r="M2951" s="1">
        <v>-3.0161469923345559</v>
      </c>
      <c r="N2951" s="1">
        <v>-2.748506650271564</v>
      </c>
      <c r="O2951" s="1">
        <v>-2.4198364071039191</v>
      </c>
      <c r="P2951" s="1">
        <v>-2.2424713778452321</v>
      </c>
      <c r="Q2951" s="1">
        <v>-2.2861052282521759</v>
      </c>
      <c r="R2951" s="1">
        <v>-2.486908991513372</v>
      </c>
      <c r="S2951" s="1">
        <v>-2.6461967923166752</v>
      </c>
      <c r="T2951" s="1">
        <v>-2.8244381091373261</v>
      </c>
      <c r="U2951" s="1">
        <v>-2.842277038744069</v>
      </c>
      <c r="V2951" s="1">
        <v>-2.9097613185208542</v>
      </c>
      <c r="W2951" s="1">
        <v>-2.92093271139602</v>
      </c>
      <c r="X2951" s="1">
        <v>-2.854593700028349</v>
      </c>
      <c r="Y2951" s="1">
        <v>-2.411010098713823</v>
      </c>
      <c r="Z2951" s="1">
        <v>-1.478168801220193</v>
      </c>
      <c r="AA2951" s="1">
        <v>-1.842051085873853</v>
      </c>
      <c r="AB2951" s="1">
        <v>-2.240525893168674</v>
      </c>
      <c r="AC2951" s="1">
        <v>-2.4295138720820182</v>
      </c>
      <c r="AD2951" s="1">
        <v>-2.55510547516307</v>
      </c>
      <c r="AE2951" s="1">
        <v>-2.6833481244451058</v>
      </c>
      <c r="AF2951" s="1">
        <v>-2.689704861334048</v>
      </c>
    </row>
    <row r="2952" spans="1:32" x14ac:dyDescent="0.25">
      <c r="A2952" t="s">
        <v>13</v>
      </c>
      <c r="B2952">
        <v>5</v>
      </c>
      <c r="C2952">
        <v>6</v>
      </c>
      <c r="D2952">
        <v>2050</v>
      </c>
      <c r="E2952" t="s">
        <v>26</v>
      </c>
      <c r="F2952" t="s">
        <v>27</v>
      </c>
      <c r="G2952" t="s">
        <v>25</v>
      </c>
      <c r="H2952" t="s">
        <v>12</v>
      </c>
      <c r="I2952" s="1">
        <v>1.366714606964156</v>
      </c>
      <c r="J2952" s="1">
        <v>1.2830181971914509</v>
      </c>
      <c r="K2952" s="1">
        <v>1.131159476012316</v>
      </c>
      <c r="L2952" s="1">
        <v>1.090774635189864</v>
      </c>
      <c r="M2952" s="1">
        <v>1.0585319774634081</v>
      </c>
      <c r="N2952" s="1">
        <v>1.117530308530422</v>
      </c>
      <c r="O2952" s="1">
        <v>1.301241092725534</v>
      </c>
      <c r="P2952" s="1">
        <v>0.92196183486101702</v>
      </c>
      <c r="Q2952" s="1">
        <v>0.97044546438716883</v>
      </c>
      <c r="R2952" s="1">
        <v>1.064628580755494</v>
      </c>
      <c r="S2952" s="1">
        <v>1.0769093637546761</v>
      </c>
      <c r="T2952" s="1">
        <v>1.0907265003886251</v>
      </c>
      <c r="U2952" s="1">
        <v>1.0872473684896149</v>
      </c>
      <c r="V2952" s="1">
        <v>1.0428627033589051</v>
      </c>
      <c r="W2952" s="1">
        <v>1.0196963590146011</v>
      </c>
      <c r="X2952" s="1">
        <v>1.0124141799347559</v>
      </c>
      <c r="Y2952" s="1">
        <v>1.0874217993838331</v>
      </c>
      <c r="Z2952" s="1">
        <v>1.2191371488857341</v>
      </c>
      <c r="AA2952" s="1">
        <v>1.1862669155934971</v>
      </c>
      <c r="AB2952" s="1">
        <v>1.1922900917645709</v>
      </c>
      <c r="AC2952" s="1">
        <v>1.1862480499114061</v>
      </c>
      <c r="AD2952" s="1">
        <v>1.1167075512118769</v>
      </c>
      <c r="AE2952" s="1">
        <v>1.5186891175763659</v>
      </c>
      <c r="AF2952" s="1">
        <v>1.4820784740080499</v>
      </c>
    </row>
    <row r="2953" spans="1:32" x14ac:dyDescent="0.25">
      <c r="A2953" t="s">
        <v>13</v>
      </c>
      <c r="B2953">
        <v>5</v>
      </c>
      <c r="C2953">
        <v>6</v>
      </c>
      <c r="D2953">
        <v>2050</v>
      </c>
      <c r="E2953" t="s">
        <v>26</v>
      </c>
      <c r="F2953" t="s">
        <v>28</v>
      </c>
      <c r="G2953" t="s">
        <v>25</v>
      </c>
      <c r="H2953" t="s">
        <v>12</v>
      </c>
      <c r="I2953" s="1">
        <v>-0.60594152777196109</v>
      </c>
      <c r="J2953" s="1">
        <v>-0.63987025803087372</v>
      </c>
      <c r="K2953" s="1">
        <v>-0.66942674775467514</v>
      </c>
      <c r="L2953" s="1">
        <v>-0.67258117910179704</v>
      </c>
      <c r="M2953" s="1">
        <v>-0.67109502124782028</v>
      </c>
      <c r="N2953" s="1">
        <v>-0.57169630240150671</v>
      </c>
      <c r="O2953" s="1">
        <v>-0.46159831706297688</v>
      </c>
      <c r="P2953" s="1">
        <v>-0.40622215701549091</v>
      </c>
      <c r="Q2953" s="1">
        <v>-0.38447119819032582</v>
      </c>
      <c r="R2953" s="1">
        <v>-0.31153541433799692</v>
      </c>
      <c r="S2953" s="1">
        <v>-0.28345778776860631</v>
      </c>
      <c r="T2953" s="1">
        <v>-0.28117442001452808</v>
      </c>
      <c r="U2953" s="1">
        <v>-0.32782900148104011</v>
      </c>
      <c r="V2953" s="1">
        <v>-0.36230522284686761</v>
      </c>
      <c r="W2953" s="1">
        <v>-0.37142901796507238</v>
      </c>
      <c r="X2953" s="1">
        <v>-0.43810432981810288</v>
      </c>
      <c r="Y2953" s="1">
        <v>-0.39717565060181548</v>
      </c>
      <c r="Z2953" s="1">
        <v>-0.21627150153298899</v>
      </c>
      <c r="AA2953" s="1">
        <v>-0.24159055062854001</v>
      </c>
      <c r="AB2953" s="1">
        <v>-0.29358455873285899</v>
      </c>
      <c r="AC2953" s="1">
        <v>-0.32311710639972141</v>
      </c>
      <c r="AD2953" s="1">
        <v>-0.4000679546984815</v>
      </c>
      <c r="AE2953" s="1">
        <v>-0.44392993445500212</v>
      </c>
      <c r="AF2953" s="1">
        <v>-0.46702587503555348</v>
      </c>
    </row>
    <row r="2954" spans="1:32" x14ac:dyDescent="0.25">
      <c r="A2954" t="s">
        <v>13</v>
      </c>
      <c r="B2954">
        <v>5</v>
      </c>
      <c r="C2954">
        <v>7</v>
      </c>
      <c r="D2954">
        <v>2050</v>
      </c>
      <c r="E2954" t="s">
        <v>26</v>
      </c>
      <c r="F2954" t="s">
        <v>27</v>
      </c>
      <c r="G2954" t="s">
        <v>25</v>
      </c>
      <c r="H2954" t="s">
        <v>12</v>
      </c>
      <c r="I2954" s="1">
        <v>0.94112800111970674</v>
      </c>
      <c r="J2954" s="1">
        <v>0.90461029509206048</v>
      </c>
      <c r="K2954" s="1">
        <v>0.79410935476458522</v>
      </c>
      <c r="L2954" s="1">
        <v>0.75269282468976051</v>
      </c>
      <c r="M2954" s="1">
        <v>0.71089680288833779</v>
      </c>
      <c r="N2954" s="1">
        <v>0.72658934155524246</v>
      </c>
      <c r="O2954" s="1">
        <v>0.78750808416678186</v>
      </c>
      <c r="P2954" s="1">
        <v>0.36872305332368033</v>
      </c>
      <c r="Q2954" s="1">
        <v>0.37371828485214642</v>
      </c>
      <c r="R2954" s="1">
        <v>0.42159841461183373</v>
      </c>
      <c r="S2954" s="1">
        <v>0.38617293038994488</v>
      </c>
      <c r="T2954" s="1">
        <v>0.38044872570366639</v>
      </c>
      <c r="U2954" s="1">
        <v>0.3941352872498593</v>
      </c>
      <c r="V2954" s="1">
        <v>0.39878796193902188</v>
      </c>
      <c r="W2954" s="1">
        <v>0.37745609080957249</v>
      </c>
      <c r="X2954" s="1">
        <v>0.3845660089515423</v>
      </c>
      <c r="Y2954" s="1">
        <v>0.4037529454152039</v>
      </c>
      <c r="Z2954" s="1">
        <v>0.42168976641307943</v>
      </c>
      <c r="AA2954" s="1">
        <v>0.38624976050449372</v>
      </c>
      <c r="AB2954" s="1">
        <v>0.40595991961391631</v>
      </c>
      <c r="AC2954" s="1">
        <v>0.41097161331912169</v>
      </c>
      <c r="AD2954" s="1">
        <v>0.39865835226887592</v>
      </c>
      <c r="AE2954" s="1">
        <v>0.88507498976203758</v>
      </c>
      <c r="AF2954" s="1">
        <v>0.92204314822184275</v>
      </c>
    </row>
    <row r="2955" spans="1:32" x14ac:dyDescent="0.25">
      <c r="A2955" t="s">
        <v>13</v>
      </c>
      <c r="B2955">
        <v>5</v>
      </c>
      <c r="C2955">
        <v>7</v>
      </c>
      <c r="D2955">
        <v>2050</v>
      </c>
      <c r="E2955" t="s">
        <v>26</v>
      </c>
      <c r="F2955" t="s">
        <v>28</v>
      </c>
      <c r="G2955" t="s">
        <v>25</v>
      </c>
      <c r="H2955" t="s">
        <v>12</v>
      </c>
      <c r="I2955" s="1">
        <v>6.3741028424304763E-2</v>
      </c>
      <c r="J2955" s="1">
        <v>5.2295524958122078E-2</v>
      </c>
      <c r="K2955" s="1">
        <v>3.9874639865212939E-2</v>
      </c>
      <c r="L2955" s="1">
        <v>5.2939555281637712E-2</v>
      </c>
      <c r="M2955" s="1">
        <v>4.4125447377110917E-2</v>
      </c>
      <c r="N2955" s="1">
        <v>5.6556281622309752E-2</v>
      </c>
      <c r="O2955" s="1">
        <v>7.3840647174536811E-2</v>
      </c>
      <c r="P2955" s="1">
        <v>0.12872491650091411</v>
      </c>
      <c r="Q2955" s="1">
        <v>0.14271120405171961</v>
      </c>
      <c r="R2955" s="1">
        <v>0.15306703823493459</v>
      </c>
      <c r="S2955" s="1">
        <v>0.1437615251577451</v>
      </c>
      <c r="T2955" s="1">
        <v>0.15177637369395641</v>
      </c>
      <c r="U2955" s="1">
        <v>0.15122110658159951</v>
      </c>
      <c r="V2955" s="1">
        <v>0.14839846512242319</v>
      </c>
      <c r="W2955" s="1">
        <v>0.11872806111020411</v>
      </c>
      <c r="X2955" s="1">
        <v>0.1198890200545573</v>
      </c>
      <c r="Y2955" s="1">
        <v>0.1100587456335981</v>
      </c>
      <c r="Z2955" s="1">
        <v>0.12630337844263989</v>
      </c>
      <c r="AA2955" s="1">
        <v>0.11010777770922719</v>
      </c>
      <c r="AB2955" s="1">
        <v>0.1102712538831183</v>
      </c>
      <c r="AC2955" s="1">
        <v>9.4555682341755501E-2</v>
      </c>
      <c r="AD2955" s="1">
        <v>9.6233538725335313E-2</v>
      </c>
      <c r="AE2955" s="1">
        <v>6.7473607579131581E-2</v>
      </c>
      <c r="AF2955" s="1">
        <v>6.9771840604140573E-2</v>
      </c>
    </row>
    <row r="2956" spans="1:32" x14ac:dyDescent="0.25">
      <c r="A2956" t="s">
        <v>13</v>
      </c>
      <c r="B2956">
        <v>5</v>
      </c>
      <c r="C2956">
        <v>8</v>
      </c>
      <c r="D2956">
        <v>2050</v>
      </c>
      <c r="E2956" t="s">
        <v>26</v>
      </c>
      <c r="F2956" t="s">
        <v>27</v>
      </c>
      <c r="G2956" t="s">
        <v>25</v>
      </c>
      <c r="H2956" t="s">
        <v>12</v>
      </c>
      <c r="I2956" s="1">
        <v>1.4583099317458681</v>
      </c>
      <c r="J2956" s="1">
        <v>1.375399301050154</v>
      </c>
      <c r="K2956" s="1">
        <v>1.2621612269158009</v>
      </c>
      <c r="L2956" s="1">
        <v>1.2037500539737951</v>
      </c>
      <c r="M2956" s="1">
        <v>1.181619102186672</v>
      </c>
      <c r="N2956" s="1">
        <v>1.27046137771145</v>
      </c>
      <c r="O2956" s="1">
        <v>1.4804022559093319</v>
      </c>
      <c r="P2956" s="1">
        <v>1.2033445326166441</v>
      </c>
      <c r="Q2956" s="1">
        <v>1.3482500295413149</v>
      </c>
      <c r="R2956" s="1">
        <v>1.4505929895280141</v>
      </c>
      <c r="S2956" s="1">
        <v>1.4461753860735891</v>
      </c>
      <c r="T2956" s="1">
        <v>0.73600675749131139</v>
      </c>
      <c r="U2956" s="1">
        <v>1.447720213091652</v>
      </c>
      <c r="V2956" s="1">
        <v>1.405290489557409</v>
      </c>
      <c r="W2956" s="1">
        <v>1.306044335156815</v>
      </c>
      <c r="X2956" s="1">
        <v>1.2619737021747881</v>
      </c>
      <c r="Y2956" s="1">
        <v>1.354715004661702</v>
      </c>
      <c r="Z2956" s="1">
        <v>1.4074152916404841</v>
      </c>
      <c r="AA2956" s="1">
        <v>1.3508912018260739</v>
      </c>
      <c r="AB2956" s="1">
        <v>1.3599406160673939</v>
      </c>
      <c r="AC2956" s="1">
        <v>1.3056431815755469</v>
      </c>
      <c r="AD2956" s="1">
        <v>1.1317131659406741</v>
      </c>
      <c r="AE2956" s="1">
        <v>1.550764134737979</v>
      </c>
      <c r="AF2956" s="1">
        <v>1.520551879719541</v>
      </c>
    </row>
    <row r="2957" spans="1:32" x14ac:dyDescent="0.25">
      <c r="A2957" t="s">
        <v>13</v>
      </c>
      <c r="B2957">
        <v>5</v>
      </c>
      <c r="C2957">
        <v>8</v>
      </c>
      <c r="D2957">
        <v>2050</v>
      </c>
      <c r="E2957" t="s">
        <v>26</v>
      </c>
      <c r="F2957" t="s">
        <v>28</v>
      </c>
      <c r="G2957" t="s">
        <v>25</v>
      </c>
      <c r="H2957" t="s">
        <v>12</v>
      </c>
      <c r="I2957" s="1">
        <v>-0.77401727774974272</v>
      </c>
      <c r="J2957" s="1">
        <v>-0.77233648141219657</v>
      </c>
      <c r="K2957" s="1">
        <v>-0.76784797906409863</v>
      </c>
      <c r="L2957" s="1">
        <v>-0.79528165513044535</v>
      </c>
      <c r="M2957" s="1">
        <v>-0.82767088319253124</v>
      </c>
      <c r="N2957" s="1">
        <v>-0.75559589075008626</v>
      </c>
      <c r="O2957" s="1">
        <v>-0.66735881537200015</v>
      </c>
      <c r="P2957" s="1">
        <v>-0.43727560802417331</v>
      </c>
      <c r="Q2957" s="1">
        <v>-0.3056913769122902</v>
      </c>
      <c r="R2957" s="1">
        <v>-0.27281882307753308</v>
      </c>
      <c r="S2957" s="1">
        <v>-0.22349355750606609</v>
      </c>
      <c r="T2957" s="1">
        <v>-0.15535220743540051</v>
      </c>
      <c r="U2957" s="1">
        <v>-0.24680568061859581</v>
      </c>
      <c r="V2957" s="1">
        <v>-0.26665058563172978</v>
      </c>
      <c r="W2957" s="1">
        <v>-0.38044187149776598</v>
      </c>
      <c r="X2957" s="1">
        <v>-0.48310679242100729</v>
      </c>
      <c r="Y2957" s="1">
        <v>-0.45345195247834941</v>
      </c>
      <c r="Z2957" s="1">
        <v>-0.47109576673313408</v>
      </c>
      <c r="AA2957" s="1">
        <v>-0.50484619896393501</v>
      </c>
      <c r="AB2957" s="1">
        <v>-0.49224851010993848</v>
      </c>
      <c r="AC2957" s="1">
        <v>-0.53947685919498611</v>
      </c>
      <c r="AD2957" s="1">
        <v>-0.62381576953244988</v>
      </c>
      <c r="AE2957" s="1">
        <v>-0.7006127150849597</v>
      </c>
      <c r="AF2957" s="1">
        <v>-0.71964964074453841</v>
      </c>
    </row>
    <row r="2958" spans="1:32" x14ac:dyDescent="0.25">
      <c r="A2958" t="s">
        <v>13</v>
      </c>
      <c r="B2958">
        <v>5</v>
      </c>
      <c r="C2958">
        <v>9</v>
      </c>
      <c r="D2958">
        <v>2050</v>
      </c>
      <c r="E2958" t="s">
        <v>26</v>
      </c>
      <c r="F2958" t="s">
        <v>27</v>
      </c>
      <c r="G2958" t="s">
        <v>25</v>
      </c>
      <c r="H2958" t="s">
        <v>12</v>
      </c>
      <c r="I2958" s="1">
        <v>1.038013887089744</v>
      </c>
      <c r="J2958" s="1">
        <v>0.99691954418252327</v>
      </c>
      <c r="K2958" s="1">
        <v>0.88443682895492792</v>
      </c>
      <c r="L2958" s="1">
        <v>0.83815964647011243</v>
      </c>
      <c r="M2958" s="1">
        <v>0.80803670628926338</v>
      </c>
      <c r="N2958" s="1">
        <v>0.86137975445457338</v>
      </c>
      <c r="O2958" s="1">
        <v>1.0744904695811499</v>
      </c>
      <c r="P2958" s="1">
        <v>0.71061165781723146</v>
      </c>
      <c r="Q2958" s="1">
        <v>0.7405685718298386</v>
      </c>
      <c r="R2958" s="1">
        <v>0.79087412085613451</v>
      </c>
      <c r="S2958" s="1">
        <v>0.79200089804142948</v>
      </c>
      <c r="T2958" s="1">
        <v>0.78298072343923519</v>
      </c>
      <c r="U2958" s="1">
        <v>0.75148704019485701</v>
      </c>
      <c r="V2958" s="1">
        <v>0.73389948790842319</v>
      </c>
      <c r="W2958" s="1">
        <v>0.66779947885317859</v>
      </c>
      <c r="X2958" s="1">
        <v>0.63106964281174061</v>
      </c>
      <c r="Y2958" s="1">
        <v>0.66776559113704503</v>
      </c>
      <c r="Z2958" s="1">
        <v>0.7124650504414507</v>
      </c>
      <c r="AA2958" s="1">
        <v>0.673422882968851</v>
      </c>
      <c r="AB2958" s="1">
        <v>0.681793505627593</v>
      </c>
      <c r="AC2958" s="1">
        <v>0.67937104032963336</v>
      </c>
      <c r="AD2958" s="1">
        <v>0.63680120478127822</v>
      </c>
      <c r="AE2958" s="1">
        <v>1.0590039256650869</v>
      </c>
      <c r="AF2958" s="1">
        <v>1.058322573651985</v>
      </c>
    </row>
    <row r="2959" spans="1:32" x14ac:dyDescent="0.25">
      <c r="A2959" t="s">
        <v>13</v>
      </c>
      <c r="B2959">
        <v>5</v>
      </c>
      <c r="C2959">
        <v>9</v>
      </c>
      <c r="D2959">
        <v>2050</v>
      </c>
      <c r="E2959" t="s">
        <v>26</v>
      </c>
      <c r="F2959" t="s">
        <v>28</v>
      </c>
      <c r="G2959" t="s">
        <v>25</v>
      </c>
      <c r="H2959" t="s">
        <v>12</v>
      </c>
      <c r="I2959" s="1">
        <v>-0.40851152469065521</v>
      </c>
      <c r="J2959" s="1">
        <v>-0.41624954837489048</v>
      </c>
      <c r="K2959" s="1">
        <v>-0.4145371205534566</v>
      </c>
      <c r="L2959" s="1">
        <v>-0.41616986765687591</v>
      </c>
      <c r="M2959" s="1">
        <v>-0.4081044382792377</v>
      </c>
      <c r="N2959" s="1">
        <v>-0.39433063912690353</v>
      </c>
      <c r="O2959" s="1">
        <v>-0.31951836923359428</v>
      </c>
      <c r="P2959" s="1">
        <v>-0.27371680603856952</v>
      </c>
      <c r="Q2959" s="1">
        <v>-0.25792266703281141</v>
      </c>
      <c r="R2959" s="1">
        <v>-0.27757381470760739</v>
      </c>
      <c r="S2959" s="1">
        <v>-0.2625862823887235</v>
      </c>
      <c r="T2959" s="1">
        <v>-0.24958311957273549</v>
      </c>
      <c r="U2959" s="1">
        <v>-0.26461439343475268</v>
      </c>
      <c r="V2959" s="1">
        <v>-0.28299993024034442</v>
      </c>
      <c r="W2959" s="1">
        <v>-0.32319286531777891</v>
      </c>
      <c r="X2959" s="1">
        <v>-0.3459851184236642</v>
      </c>
      <c r="Y2959" s="1">
        <v>-0.34441685606386868</v>
      </c>
      <c r="Z2959" s="1">
        <v>-0.33986231834043562</v>
      </c>
      <c r="AA2959" s="1">
        <v>-0.35531538651366151</v>
      </c>
      <c r="AB2959" s="1">
        <v>-0.36673087992249997</v>
      </c>
      <c r="AC2959" s="1">
        <v>-0.37292742771490989</v>
      </c>
      <c r="AD2959" s="1">
        <v>-0.38198916517396808</v>
      </c>
      <c r="AE2959" s="1">
        <v>-0.39457128700448452</v>
      </c>
      <c r="AF2959" s="1">
        <v>-0.39927726525404722</v>
      </c>
    </row>
    <row r="2960" spans="1:32" x14ac:dyDescent="0.25">
      <c r="A2960" t="s">
        <v>13</v>
      </c>
      <c r="B2960">
        <v>5</v>
      </c>
      <c r="C2960">
        <v>20</v>
      </c>
      <c r="D2960">
        <v>2050</v>
      </c>
      <c r="E2960" t="s">
        <v>26</v>
      </c>
      <c r="F2960" t="s">
        <v>27</v>
      </c>
      <c r="G2960" t="s">
        <v>25</v>
      </c>
      <c r="H2960" t="s">
        <v>12</v>
      </c>
      <c r="I2960" s="1">
        <v>2.1001022486662402</v>
      </c>
      <c r="J2960" s="1">
        <v>2.0743155819995729</v>
      </c>
      <c r="K2960" s="1">
        <v>1.96880224866624</v>
      </c>
      <c r="L2960" s="1">
        <v>1.9262955819995731</v>
      </c>
      <c r="M2960" s="1">
        <v>1.8836089153329061</v>
      </c>
      <c r="N2960" s="1">
        <v>1.886595581999573</v>
      </c>
      <c r="O2960" s="1">
        <v>1.9272622486662401</v>
      </c>
      <c r="P2960" s="1">
        <v>1.4735022486662399</v>
      </c>
      <c r="Q2960" s="1">
        <v>1.4671689153329059</v>
      </c>
      <c r="R2960" s="1">
        <v>1.504315581999573</v>
      </c>
      <c r="S2960" s="1">
        <v>1.4711689153329059</v>
      </c>
      <c r="T2960" s="1">
        <v>1.4601822486662399</v>
      </c>
      <c r="U2960" s="1">
        <v>1.4756555819995729</v>
      </c>
      <c r="V2960" s="1">
        <v>1.4864822486662399</v>
      </c>
      <c r="W2960" s="1">
        <v>1.48276224866624</v>
      </c>
      <c r="X2960" s="1">
        <v>1.48914224866624</v>
      </c>
      <c r="Y2960" s="1">
        <v>1.5131755819995729</v>
      </c>
      <c r="Z2960" s="1">
        <v>1.517268915332906</v>
      </c>
      <c r="AA2960" s="1">
        <v>1.487695581999573</v>
      </c>
      <c r="AB2960" s="1">
        <v>1.5097689153329059</v>
      </c>
      <c r="AC2960" s="1">
        <v>1.521108915332906</v>
      </c>
      <c r="AD2960" s="1">
        <v>1.5171022486662391</v>
      </c>
      <c r="AE2960" s="1">
        <v>2.0236089153329062</v>
      </c>
      <c r="AF2960" s="1">
        <v>2.072882248666239</v>
      </c>
    </row>
    <row r="2961" spans="1:32" x14ac:dyDescent="0.25">
      <c r="A2961" t="s">
        <v>13</v>
      </c>
      <c r="B2961">
        <v>5</v>
      </c>
      <c r="C2961">
        <v>20</v>
      </c>
      <c r="D2961">
        <v>2050</v>
      </c>
      <c r="E2961" t="s">
        <v>26</v>
      </c>
      <c r="F2961" t="s">
        <v>28</v>
      </c>
      <c r="G2961" t="s">
        <v>25</v>
      </c>
      <c r="H2961" t="s">
        <v>12</v>
      </c>
      <c r="I2961" s="1">
        <v>-0.83566632750640191</v>
      </c>
      <c r="J2961" s="1">
        <v>-0.83566632750640191</v>
      </c>
      <c r="K2961" s="1">
        <v>-0.83566632750640191</v>
      </c>
      <c r="L2961" s="1">
        <v>-0.83566632750640191</v>
      </c>
      <c r="M2961" s="1">
        <v>-0.83566632750640191</v>
      </c>
      <c r="N2961" s="1">
        <v>-0.83566632750640191</v>
      </c>
      <c r="O2961" s="1">
        <v>-0.83566632750640191</v>
      </c>
      <c r="P2961" s="1">
        <v>-0.83566632750640191</v>
      </c>
      <c r="Q2961" s="1">
        <v>-0.83566632750640191</v>
      </c>
      <c r="R2961" s="1">
        <v>-0.83566632750640191</v>
      </c>
      <c r="S2961" s="1">
        <v>-0.83566632750640191</v>
      </c>
      <c r="T2961" s="1">
        <v>-0.83566632750640191</v>
      </c>
      <c r="U2961" s="1">
        <v>-0.83566632750640191</v>
      </c>
      <c r="V2961" s="1">
        <v>-0.83566632750640191</v>
      </c>
      <c r="W2961" s="1">
        <v>-0.83566632750640191</v>
      </c>
      <c r="X2961" s="1">
        <v>-0.83566632750640191</v>
      </c>
      <c r="Y2961" s="1">
        <v>-0.83566632750640191</v>
      </c>
      <c r="Z2961" s="1">
        <v>-0.83566632750640191</v>
      </c>
      <c r="AA2961" s="1">
        <v>-0.83566632750640191</v>
      </c>
      <c r="AB2961" s="1">
        <v>-0.83566632750640191</v>
      </c>
      <c r="AC2961" s="1">
        <v>-0.83566632750640191</v>
      </c>
      <c r="AD2961" s="1">
        <v>-0.83566632750640191</v>
      </c>
      <c r="AE2961" s="1">
        <v>-0.83566632750640191</v>
      </c>
      <c r="AF2961" s="1">
        <v>-0.83566632750640191</v>
      </c>
    </row>
    <row r="2962" spans="1:32" x14ac:dyDescent="0.25">
      <c r="A2962" t="s">
        <v>13</v>
      </c>
      <c r="B2962">
        <v>5</v>
      </c>
      <c r="C2962">
        <v>21</v>
      </c>
      <c r="D2962">
        <v>2050</v>
      </c>
      <c r="E2962" t="s">
        <v>26</v>
      </c>
      <c r="F2962" t="s">
        <v>27</v>
      </c>
      <c r="G2962" t="s">
        <v>25</v>
      </c>
      <c r="H2962" t="s">
        <v>12</v>
      </c>
      <c r="I2962" s="1">
        <v>0.97372412537843989</v>
      </c>
      <c r="J2962" s="1">
        <v>0.93007652401229313</v>
      </c>
      <c r="K2962" s="1">
        <v>0.81470087366392785</v>
      </c>
      <c r="L2962" s="1">
        <v>0.7724033131188176</v>
      </c>
      <c r="M2962" s="1">
        <v>0.73068544625303022</v>
      </c>
      <c r="N2962" s="1">
        <v>0.75875185661045563</v>
      </c>
      <c r="O2962" s="1">
        <v>0.85600094332724286</v>
      </c>
      <c r="P2962" s="1">
        <v>0.44435237934568228</v>
      </c>
      <c r="Q2962" s="1">
        <v>0.47372317182852558</v>
      </c>
      <c r="R2962" s="1">
        <v>0.5427173711918698</v>
      </c>
      <c r="S2962" s="1">
        <v>0.51069667430680588</v>
      </c>
      <c r="T2962" s="1">
        <v>0.50205685657811605</v>
      </c>
      <c r="U2962" s="1">
        <v>0.51132978083390901</v>
      </c>
      <c r="V2962" s="1">
        <v>0.49957270407857141</v>
      </c>
      <c r="W2962" s="1">
        <v>0.48189195131185181</v>
      </c>
      <c r="X2962" s="1">
        <v>0.47208263688227953</v>
      </c>
      <c r="Y2962" s="1">
        <v>0.51327968875075991</v>
      </c>
      <c r="Z2962" s="1">
        <v>0.56393051190586108</v>
      </c>
      <c r="AA2962" s="1">
        <v>0.52940422483569116</v>
      </c>
      <c r="AB2962" s="1">
        <v>0.53939667342556485</v>
      </c>
      <c r="AC2962" s="1">
        <v>0.53500624098723715</v>
      </c>
      <c r="AD2962" s="1">
        <v>0.50879630358348649</v>
      </c>
      <c r="AE2962" s="1">
        <v>0.97602060039372229</v>
      </c>
      <c r="AF2962" s="1">
        <v>0.98729704769597126</v>
      </c>
    </row>
    <row r="2963" spans="1:32" x14ac:dyDescent="0.25">
      <c r="A2963" t="s">
        <v>13</v>
      </c>
      <c r="B2963">
        <v>5</v>
      </c>
      <c r="C2963">
        <v>21</v>
      </c>
      <c r="D2963">
        <v>2050</v>
      </c>
      <c r="E2963" t="s">
        <v>26</v>
      </c>
      <c r="F2963" t="s">
        <v>28</v>
      </c>
      <c r="G2963" t="s">
        <v>25</v>
      </c>
      <c r="H2963" t="s">
        <v>12</v>
      </c>
      <c r="I2963" s="1">
        <v>-0.24594227896663839</v>
      </c>
      <c r="J2963" s="1">
        <v>-0.25357656102812393</v>
      </c>
      <c r="K2963" s="1">
        <v>-0.25447544121936272</v>
      </c>
      <c r="L2963" s="1">
        <v>-0.25432582650941782</v>
      </c>
      <c r="M2963" s="1">
        <v>-0.25432983939397708</v>
      </c>
      <c r="N2963" s="1">
        <v>-0.2406354989680016</v>
      </c>
      <c r="O2963" s="1">
        <v>-0.1917791038493584</v>
      </c>
      <c r="P2963" s="1">
        <v>-0.16870161847404799</v>
      </c>
      <c r="Q2963" s="1">
        <v>-0.1235941845223817</v>
      </c>
      <c r="R2963" s="1">
        <v>-8.7789631375866345E-2</v>
      </c>
      <c r="S2963" s="1">
        <v>-9.8556545011372593E-2</v>
      </c>
      <c r="T2963" s="1">
        <v>-8.6886193252439833E-2</v>
      </c>
      <c r="U2963" s="1">
        <v>-9.755449139698387E-2</v>
      </c>
      <c r="V2963" s="1">
        <v>-0.12144921177646111</v>
      </c>
      <c r="W2963" s="1">
        <v>-0.14073024491317951</v>
      </c>
      <c r="X2963" s="1">
        <v>-0.14325101353532141</v>
      </c>
      <c r="Y2963" s="1">
        <v>-0.1444788857968112</v>
      </c>
      <c r="Z2963" s="1">
        <v>-0.1038300108108736</v>
      </c>
      <c r="AA2963" s="1">
        <v>-0.1162619355934115</v>
      </c>
      <c r="AB2963" s="1">
        <v>-0.13956464645868211</v>
      </c>
      <c r="AC2963" s="1">
        <v>-0.15999480000100311</v>
      </c>
      <c r="AD2963" s="1">
        <v>-0.1922681138659349</v>
      </c>
      <c r="AE2963" s="1">
        <v>-0.2270691093164415</v>
      </c>
      <c r="AF2963" s="1">
        <v>-0.2343305336678817</v>
      </c>
    </row>
    <row r="2964" spans="1:32" x14ac:dyDescent="0.25">
      <c r="A2964" t="s">
        <v>13</v>
      </c>
      <c r="B2964">
        <v>5</v>
      </c>
      <c r="C2964">
        <v>22</v>
      </c>
      <c r="D2964">
        <v>2050</v>
      </c>
      <c r="E2964" t="s">
        <v>26</v>
      </c>
      <c r="F2964" t="s">
        <v>27</v>
      </c>
      <c r="G2964" t="s">
        <v>25</v>
      </c>
      <c r="H2964" t="s">
        <v>12</v>
      </c>
      <c r="I2964" s="1">
        <v>0.88287872522585575</v>
      </c>
      <c r="J2964" s="1">
        <v>0.84564801577748971</v>
      </c>
      <c r="K2964" s="1">
        <v>0.73425221016334774</v>
      </c>
      <c r="L2964" s="1">
        <v>0.69053307319147739</v>
      </c>
      <c r="M2964" s="1">
        <v>0.65003661688341952</v>
      </c>
      <c r="N2964" s="1">
        <v>0.67880138714309235</v>
      </c>
      <c r="O2964" s="1">
        <v>0.76030629290154017</v>
      </c>
      <c r="P2964" s="1">
        <v>0.32887144806633051</v>
      </c>
      <c r="Q2964" s="1">
        <v>0.29954530739311169</v>
      </c>
      <c r="R2964" s="1">
        <v>0.30648769547159072</v>
      </c>
      <c r="S2964" s="1">
        <v>0.35852883183981221</v>
      </c>
      <c r="T2964" s="1">
        <v>0.35123385786142047</v>
      </c>
      <c r="U2964" s="1">
        <v>0.35642536259627289</v>
      </c>
      <c r="V2964" s="1">
        <v>0.35661353836955811</v>
      </c>
      <c r="W2964" s="1">
        <v>0.33843613572276032</v>
      </c>
      <c r="X2964" s="1">
        <v>0.34737544349738803</v>
      </c>
      <c r="Y2964" s="1">
        <v>0.38770479164981331</v>
      </c>
      <c r="Z2964" s="1">
        <v>0.43417681693255922</v>
      </c>
      <c r="AA2964" s="1">
        <v>0.39281014273888359</v>
      </c>
      <c r="AB2964" s="1">
        <v>0.4017024526689888</v>
      </c>
      <c r="AC2964" s="1">
        <v>0.40382787215033678</v>
      </c>
      <c r="AD2964" s="1">
        <v>0.39402962417156179</v>
      </c>
      <c r="AE2964" s="1">
        <v>0.87286777546948957</v>
      </c>
      <c r="AF2964" s="1">
        <v>0.89395543002543987</v>
      </c>
    </row>
    <row r="2965" spans="1:32" x14ac:dyDescent="0.25">
      <c r="A2965" t="s">
        <v>13</v>
      </c>
      <c r="B2965">
        <v>5</v>
      </c>
      <c r="C2965">
        <v>22</v>
      </c>
      <c r="D2965">
        <v>2050</v>
      </c>
      <c r="E2965" t="s">
        <v>26</v>
      </c>
      <c r="F2965" t="s">
        <v>28</v>
      </c>
      <c r="G2965" t="s">
        <v>25</v>
      </c>
      <c r="H2965" t="s">
        <v>12</v>
      </c>
      <c r="I2965" s="1">
        <v>-0.15561066918358149</v>
      </c>
      <c r="J2965" s="1">
        <v>-0.15809539155300051</v>
      </c>
      <c r="K2965" s="1">
        <v>-0.16068988705277459</v>
      </c>
      <c r="L2965" s="1">
        <v>-0.16155742144268709</v>
      </c>
      <c r="M2965" s="1">
        <v>-0.15854299007595621</v>
      </c>
      <c r="N2965" s="1">
        <v>-0.12871527370397129</v>
      </c>
      <c r="O2965" s="1">
        <v>-0.1025882747166177</v>
      </c>
      <c r="P2965" s="1">
        <v>-9.4707543285523305E-2</v>
      </c>
      <c r="Q2965" s="1">
        <v>-7.6221046717169061E-2</v>
      </c>
      <c r="R2965" s="1">
        <v>-5.9937564897148847E-2</v>
      </c>
      <c r="S2965" s="1">
        <v>-9.5376967933214457E-2</v>
      </c>
      <c r="T2965" s="1">
        <v>-9.0625815940630627E-2</v>
      </c>
      <c r="U2965" s="1">
        <v>-0.10102422543081491</v>
      </c>
      <c r="V2965" s="1">
        <v>-0.103444545923827</v>
      </c>
      <c r="W2965" s="1">
        <v>-0.1118480109209696</v>
      </c>
      <c r="X2965" s="1">
        <v>-0.1121808304514646</v>
      </c>
      <c r="Y2965" s="1">
        <v>-9.6666460680868038E-2</v>
      </c>
      <c r="Z2965" s="1">
        <v>-6.5126530665201993E-2</v>
      </c>
      <c r="AA2965" s="1">
        <v>-8.6412119903920656E-2</v>
      </c>
      <c r="AB2965" s="1">
        <v>-9.9112458007876603E-2</v>
      </c>
      <c r="AC2965" s="1">
        <v>-0.1056070440803014</v>
      </c>
      <c r="AD2965" s="1">
        <v>-0.10924747934597651</v>
      </c>
      <c r="AE2965" s="1">
        <v>-0.11782249048886551</v>
      </c>
      <c r="AF2965" s="1">
        <v>-0.1251262762530001</v>
      </c>
    </row>
    <row r="2966" spans="1:32" x14ac:dyDescent="0.25">
      <c r="A2966" t="s">
        <v>13</v>
      </c>
      <c r="B2966">
        <v>5</v>
      </c>
      <c r="C2966">
        <v>23</v>
      </c>
      <c r="D2966">
        <v>2050</v>
      </c>
      <c r="E2966" t="s">
        <v>26</v>
      </c>
      <c r="F2966" t="s">
        <v>27</v>
      </c>
      <c r="G2966" t="s">
        <v>25</v>
      </c>
      <c r="H2966" t="s">
        <v>12</v>
      </c>
      <c r="I2966" s="1">
        <v>1.637544605163501</v>
      </c>
      <c r="J2966" s="1">
        <v>1.591981287165583</v>
      </c>
      <c r="K2966" s="1">
        <v>1.4710511968973741</v>
      </c>
      <c r="L2966" s="1">
        <v>1.4474745646931331</v>
      </c>
      <c r="M2966" s="1">
        <v>1.4031197487255269</v>
      </c>
      <c r="N2966" s="1">
        <v>1.422730300552667</v>
      </c>
      <c r="O2966" s="1">
        <v>1.4898718583974451</v>
      </c>
      <c r="P2966" s="1">
        <v>1.0046713016485529</v>
      </c>
      <c r="Q2966" s="1">
        <v>0.83022476025785596</v>
      </c>
      <c r="R2966" s="1">
        <v>0.86352231475227759</v>
      </c>
      <c r="S2966" s="1">
        <v>1.0760872029858031</v>
      </c>
      <c r="T2966" s="1">
        <v>0.99486405342223005</v>
      </c>
      <c r="U2966" s="1">
        <v>1.0161436804813591</v>
      </c>
      <c r="V2966" s="1">
        <v>1.0426819887207039</v>
      </c>
      <c r="W2966" s="1">
        <v>1.0522659223513751</v>
      </c>
      <c r="X2966" s="1">
        <v>1.0802536075298981</v>
      </c>
      <c r="Y2966" s="1">
        <v>1.1910893445786339</v>
      </c>
      <c r="Z2966" s="1">
        <v>1.2437521244426379</v>
      </c>
      <c r="AA2966" s="1">
        <v>1.1526402859925731</v>
      </c>
      <c r="AB2966" s="1">
        <v>1.126862388502027</v>
      </c>
      <c r="AC2966" s="1">
        <v>1.140719875463895</v>
      </c>
      <c r="AD2966" s="1">
        <v>1.13391697858562</v>
      </c>
      <c r="AE2966" s="1">
        <v>1.6423714965797791</v>
      </c>
      <c r="AF2966" s="1">
        <v>1.740693112128376</v>
      </c>
    </row>
    <row r="2967" spans="1:32" x14ac:dyDescent="0.25">
      <c r="A2967" t="s">
        <v>13</v>
      </c>
      <c r="B2967">
        <v>5</v>
      </c>
      <c r="C2967">
        <v>23</v>
      </c>
      <c r="D2967">
        <v>2050</v>
      </c>
      <c r="E2967" t="s">
        <v>26</v>
      </c>
      <c r="F2967" t="s">
        <v>28</v>
      </c>
      <c r="G2967" t="s">
        <v>25</v>
      </c>
      <c r="H2967" t="s">
        <v>12</v>
      </c>
      <c r="I2967" s="1">
        <v>6.4863882734306183E-2</v>
      </c>
      <c r="J2967" s="1">
        <v>0.1850997868933574</v>
      </c>
      <c r="K2967" s="1">
        <v>0.2366451072797805</v>
      </c>
      <c r="L2967" s="1">
        <v>0.23310139534081439</v>
      </c>
      <c r="M2967" s="1">
        <v>0.1966319401821606</v>
      </c>
      <c r="N2967" s="1">
        <v>-1.165708234617618E-3</v>
      </c>
      <c r="O2967" s="1">
        <v>6.0059705336454883E-2</v>
      </c>
      <c r="P2967" s="1">
        <v>0.18086061058886069</v>
      </c>
      <c r="Q2967" s="1">
        <v>0.2346851524275925</v>
      </c>
      <c r="R2967" s="1">
        <v>0.23331603075448559</v>
      </c>
      <c r="S2967" s="1">
        <v>0.14843138603376291</v>
      </c>
      <c r="T2967" s="1">
        <v>0.11516242816205249</v>
      </c>
      <c r="U2967" s="1">
        <v>0.52039568928239366</v>
      </c>
      <c r="V2967" s="1">
        <v>0.55959924957375029</v>
      </c>
      <c r="W2967" s="1">
        <v>0.5709496863200666</v>
      </c>
      <c r="X2967" s="1">
        <v>0.58287819897005899</v>
      </c>
      <c r="Y2967" s="1">
        <v>0.31649143138568092</v>
      </c>
      <c r="Z2967" s="1">
        <v>0.43827933674456959</v>
      </c>
      <c r="AA2967" s="1">
        <v>0.48352809627244031</v>
      </c>
      <c r="AB2967" s="1">
        <v>0.40356823674367021</v>
      </c>
      <c r="AC2967" s="1">
        <v>0.46259473171020971</v>
      </c>
      <c r="AD2967" s="1">
        <v>0.59161815907335591</v>
      </c>
      <c r="AE2967" s="1">
        <v>0.58576258717398477</v>
      </c>
      <c r="AF2967" s="1">
        <v>0.38912498287720509</v>
      </c>
    </row>
    <row r="2968" spans="1:32" x14ac:dyDescent="0.25">
      <c r="A2968" t="s">
        <v>13</v>
      </c>
      <c r="B2968">
        <v>5</v>
      </c>
      <c r="C2968">
        <v>24</v>
      </c>
      <c r="D2968">
        <v>2050</v>
      </c>
      <c r="E2968" t="s">
        <v>26</v>
      </c>
      <c r="F2968" t="s">
        <v>27</v>
      </c>
      <c r="G2968" t="s">
        <v>25</v>
      </c>
      <c r="H2968" t="s">
        <v>12</v>
      </c>
      <c r="I2968" s="1">
        <v>1.2503933693903899</v>
      </c>
      <c r="J2968" s="1">
        <v>1.207674977311447</v>
      </c>
      <c r="K2968" s="1">
        <v>1.107170433985823</v>
      </c>
      <c r="L2968" s="1">
        <v>1.0677924100042591</v>
      </c>
      <c r="M2968" s="1">
        <v>1.027901484047177</v>
      </c>
      <c r="N2968" s="1">
        <v>1.042411865897499</v>
      </c>
      <c r="O2968" s="1">
        <v>1.179333520624664</v>
      </c>
      <c r="P2968" s="1">
        <v>0.75361687121286258</v>
      </c>
      <c r="Q2968" s="1">
        <v>0.76426151813712306</v>
      </c>
      <c r="R2968" s="1">
        <v>0.79107453389405036</v>
      </c>
      <c r="S2968" s="1">
        <v>0.76108325619169093</v>
      </c>
      <c r="T2968" s="1">
        <v>0.76585564215418533</v>
      </c>
      <c r="U2968" s="1">
        <v>0.79069546608790442</v>
      </c>
      <c r="V2968" s="1">
        <v>0.77557538781567037</v>
      </c>
      <c r="W2968" s="1">
        <v>0.75009543505323584</v>
      </c>
      <c r="X2968" s="1">
        <v>0.76344107859352639</v>
      </c>
      <c r="Y2968" s="1">
        <v>0.77475348569006475</v>
      </c>
      <c r="Z2968" s="1">
        <v>0.80334081657448564</v>
      </c>
      <c r="AA2968" s="1">
        <v>0.75944431519813582</v>
      </c>
      <c r="AB2968" s="1">
        <v>0.75596206276005939</v>
      </c>
      <c r="AC2968" s="1">
        <v>0.7679742288883471</v>
      </c>
      <c r="AD2968" s="1">
        <v>0.74764471398934174</v>
      </c>
      <c r="AE2968" s="1">
        <v>1.200774745697075</v>
      </c>
      <c r="AF2968" s="1">
        <v>1.2325163577700651</v>
      </c>
    </row>
    <row r="2969" spans="1:32" x14ac:dyDescent="0.25">
      <c r="A2969" t="s">
        <v>13</v>
      </c>
      <c r="B2969">
        <v>5</v>
      </c>
      <c r="C2969">
        <v>24</v>
      </c>
      <c r="D2969">
        <v>2050</v>
      </c>
      <c r="E2969" t="s">
        <v>26</v>
      </c>
      <c r="F2969" t="s">
        <v>28</v>
      </c>
      <c r="G2969" t="s">
        <v>25</v>
      </c>
      <c r="H2969" t="s">
        <v>12</v>
      </c>
      <c r="I2969" s="1">
        <v>5.1582527481444818E-2</v>
      </c>
      <c r="J2969" s="1">
        <v>3.5379811107584508E-2</v>
      </c>
      <c r="K2969" s="1">
        <v>4.3468034754759431E-2</v>
      </c>
      <c r="L2969" s="1">
        <v>5.4866964145999543E-2</v>
      </c>
      <c r="M2969" s="1">
        <v>4.7521957147952862E-2</v>
      </c>
      <c r="N2969" s="1">
        <v>6.562932715708733E-2</v>
      </c>
      <c r="O2969" s="1">
        <v>0.25245146812931391</v>
      </c>
      <c r="P2969" s="1">
        <v>0.30104648364976799</v>
      </c>
      <c r="Q2969" s="1">
        <v>0.3450166066750468</v>
      </c>
      <c r="R2969" s="1">
        <v>0.33881595916804191</v>
      </c>
      <c r="S2969" s="1">
        <v>0.34437615660784737</v>
      </c>
      <c r="T2969" s="1">
        <v>0.35354052549635889</v>
      </c>
      <c r="U2969" s="1">
        <v>0.3718555327141862</v>
      </c>
      <c r="V2969" s="1">
        <v>0.31301236569456248</v>
      </c>
      <c r="W2969" s="1">
        <v>0.27525496471511829</v>
      </c>
      <c r="X2969" s="1">
        <v>0.27946426846348332</v>
      </c>
      <c r="Y2969" s="1">
        <v>0.25890158687384801</v>
      </c>
      <c r="Z2969" s="1">
        <v>0.27493409531899737</v>
      </c>
      <c r="AA2969" s="1">
        <v>0.24447008786748531</v>
      </c>
      <c r="AB2969" s="1">
        <v>0.2023389968961728</v>
      </c>
      <c r="AC2969" s="1">
        <v>0.20378667116280061</v>
      </c>
      <c r="AD2969" s="1">
        <v>0.17740141249704031</v>
      </c>
      <c r="AE2969" s="1">
        <v>8.7231460423509863E-2</v>
      </c>
      <c r="AF2969" s="1">
        <v>4.8187502174393028E-2</v>
      </c>
    </row>
    <row r="2970" spans="1:32" x14ac:dyDescent="0.25">
      <c r="A2970" t="s">
        <v>13</v>
      </c>
      <c r="B2970">
        <v>5</v>
      </c>
      <c r="C2970">
        <v>25</v>
      </c>
      <c r="D2970">
        <v>2050</v>
      </c>
      <c r="E2970" t="s">
        <v>26</v>
      </c>
      <c r="F2970" t="s">
        <v>27</v>
      </c>
      <c r="G2970" t="s">
        <v>25</v>
      </c>
      <c r="H2970" t="s">
        <v>12</v>
      </c>
      <c r="I2970" s="1">
        <v>1.431625723894383</v>
      </c>
      <c r="J2970" s="1">
        <v>1.356399678828367</v>
      </c>
      <c r="K2970" s="1">
        <v>1.2312685629394891</v>
      </c>
      <c r="L2970" s="1">
        <v>1.17554293455713</v>
      </c>
      <c r="M2970" s="1">
        <v>1.1601110947547679</v>
      </c>
      <c r="N2970" s="1">
        <v>1.246204685241022</v>
      </c>
      <c r="O2970" s="1">
        <v>1.4829306054005229</v>
      </c>
      <c r="P2970" s="1">
        <v>1.204013625291998</v>
      </c>
      <c r="Q2970" s="1">
        <v>1.316807083222173</v>
      </c>
      <c r="R2970" s="1">
        <v>1.437609073623721</v>
      </c>
      <c r="S2970" s="1">
        <v>1.333963882829609</v>
      </c>
      <c r="T2970" s="1">
        <v>1.33240218150776</v>
      </c>
      <c r="U2970" s="1">
        <v>1.3628130450588509</v>
      </c>
      <c r="V2970" s="1">
        <v>1.323955062656917</v>
      </c>
      <c r="W2970" s="1">
        <v>1.262687778744271</v>
      </c>
      <c r="X2970" s="1">
        <v>1.25227681629331</v>
      </c>
      <c r="Y2970" s="1">
        <v>1.3554038434305411</v>
      </c>
      <c r="Z2970" s="1">
        <v>1.466856766004446</v>
      </c>
      <c r="AA2970" s="1">
        <v>1.4199883110880089</v>
      </c>
      <c r="AB2970" s="1">
        <v>1.3773735369708691</v>
      </c>
      <c r="AC2970" s="1">
        <v>1.3655292137547601</v>
      </c>
      <c r="AD2970" s="1">
        <v>1.2710567075948629</v>
      </c>
      <c r="AE2970" s="1">
        <v>1.606680577210543</v>
      </c>
      <c r="AF2970" s="1">
        <v>1.5607643058054701</v>
      </c>
    </row>
    <row r="2971" spans="1:32" x14ac:dyDescent="0.25">
      <c r="A2971" t="s">
        <v>13</v>
      </c>
      <c r="B2971">
        <v>5</v>
      </c>
      <c r="C2971">
        <v>25</v>
      </c>
      <c r="D2971">
        <v>2050</v>
      </c>
      <c r="E2971" t="s">
        <v>26</v>
      </c>
      <c r="F2971" t="s">
        <v>28</v>
      </c>
      <c r="G2971" t="s">
        <v>25</v>
      </c>
      <c r="H2971" t="s">
        <v>12</v>
      </c>
      <c r="I2971" s="1">
        <v>0.79964627769174079</v>
      </c>
      <c r="J2971" s="1">
        <v>0.81695840673567055</v>
      </c>
      <c r="K2971" s="1">
        <v>0.82623795172595349</v>
      </c>
      <c r="L2971" s="1">
        <v>0.83364540882897464</v>
      </c>
      <c r="M2971" s="1">
        <v>0.81999382667505116</v>
      </c>
      <c r="N2971" s="1">
        <v>0.79603381098929482</v>
      </c>
      <c r="O2971" s="1">
        <v>0.71935056760456717</v>
      </c>
      <c r="P2971" s="1">
        <v>0.60562303210840218</v>
      </c>
      <c r="Q2971" s="1">
        <v>0.51916260930165703</v>
      </c>
      <c r="R2971" s="1">
        <v>0.45473140608060658</v>
      </c>
      <c r="S2971" s="1">
        <v>0.54243359467672658</v>
      </c>
      <c r="T2971" s="1">
        <v>0.53667015322900324</v>
      </c>
      <c r="U2971" s="1">
        <v>0.50230528094923776</v>
      </c>
      <c r="V2971" s="1">
        <v>0.46695346773652591</v>
      </c>
      <c r="W2971" s="1">
        <v>0.56216960147243367</v>
      </c>
      <c r="X2971" s="1">
        <v>0.63988748186318434</v>
      </c>
      <c r="Y2971" s="1">
        <v>0.6167938261338195</v>
      </c>
      <c r="Z2971" s="1">
        <v>0.65025356216672836</v>
      </c>
      <c r="AA2971" s="1">
        <v>0.67226050983358687</v>
      </c>
      <c r="AB2971" s="1">
        <v>0.71498366262868074</v>
      </c>
      <c r="AC2971" s="1">
        <v>0.72207177435510828</v>
      </c>
      <c r="AD2971" s="1">
        <v>0.76842884314431137</v>
      </c>
      <c r="AE2971" s="1">
        <v>0.79717183898712252</v>
      </c>
      <c r="AF2971" s="1">
        <v>0.79461468948664193</v>
      </c>
    </row>
    <row r="2972" spans="1:32" x14ac:dyDescent="0.25">
      <c r="A2972" t="s">
        <v>13</v>
      </c>
      <c r="B2972">
        <v>5</v>
      </c>
      <c r="C2972">
        <v>26</v>
      </c>
      <c r="D2972">
        <v>2050</v>
      </c>
      <c r="E2972" t="s">
        <v>26</v>
      </c>
      <c r="F2972" t="s">
        <v>27</v>
      </c>
      <c r="G2972" t="s">
        <v>25</v>
      </c>
      <c r="H2972" t="s">
        <v>12</v>
      </c>
      <c r="I2972" s="1">
        <v>0.98209731187017713</v>
      </c>
      <c r="J2972" s="1">
        <v>0.94786083732915616</v>
      </c>
      <c r="K2972" s="1">
        <v>0.83468956919801507</v>
      </c>
      <c r="L2972" s="1">
        <v>0.79736335111303869</v>
      </c>
      <c r="M2972" s="1">
        <v>0.74869497464899482</v>
      </c>
      <c r="N2972" s="1">
        <v>0.75144830589237299</v>
      </c>
      <c r="O2972" s="1">
        <v>0.79043996851139098</v>
      </c>
      <c r="P2972" s="1">
        <v>0.38470566015636098</v>
      </c>
      <c r="Q2972" s="1">
        <v>0.38329545662441761</v>
      </c>
      <c r="R2972" s="1">
        <v>0.41635084573723641</v>
      </c>
      <c r="S2972" s="1">
        <v>0.3825344017131676</v>
      </c>
      <c r="T2972" s="1">
        <v>0.37490249366097222</v>
      </c>
      <c r="U2972" s="1">
        <v>0.38981448293619708</v>
      </c>
      <c r="V2972" s="1">
        <v>0.3948973405242262</v>
      </c>
      <c r="W2972" s="1">
        <v>0.36599076197054081</v>
      </c>
      <c r="X2972" s="1">
        <v>0.3857612639619874</v>
      </c>
      <c r="Y2972" s="1">
        <v>0.42640929661379628</v>
      </c>
      <c r="Z2972" s="1">
        <v>0.42678068492322419</v>
      </c>
      <c r="AA2972" s="1">
        <v>0.38756194165001651</v>
      </c>
      <c r="AB2972" s="1">
        <v>0.39919714759189029</v>
      </c>
      <c r="AC2972" s="1">
        <v>0.4090523346475568</v>
      </c>
      <c r="AD2972" s="1">
        <v>0.39651150048693529</v>
      </c>
      <c r="AE2972" s="1">
        <v>0.88647485439020457</v>
      </c>
      <c r="AF2972" s="1">
        <v>0.93423750554676943</v>
      </c>
    </row>
    <row r="2973" spans="1:32" x14ac:dyDescent="0.25">
      <c r="A2973" t="s">
        <v>13</v>
      </c>
      <c r="B2973">
        <v>5</v>
      </c>
      <c r="C2973">
        <v>26</v>
      </c>
      <c r="D2973">
        <v>2050</v>
      </c>
      <c r="E2973" t="s">
        <v>26</v>
      </c>
      <c r="F2973" t="s">
        <v>28</v>
      </c>
      <c r="G2973" t="s">
        <v>25</v>
      </c>
      <c r="H2973" t="s">
        <v>12</v>
      </c>
      <c r="I2973" s="1">
        <v>0.1143914764986692</v>
      </c>
      <c r="J2973" s="1">
        <v>8.7328110748716894E-2</v>
      </c>
      <c r="K2973" s="1">
        <v>7.2329987429406897E-2</v>
      </c>
      <c r="L2973" s="1">
        <v>7.9403837904242144E-2</v>
      </c>
      <c r="M2973" s="1">
        <v>7.5109797163672151E-2</v>
      </c>
      <c r="N2973" s="1">
        <v>6.0076433775455372E-2</v>
      </c>
      <c r="O2973" s="1">
        <v>4.6006593282806492E-2</v>
      </c>
      <c r="P2973" s="1">
        <v>0.13236579914415919</v>
      </c>
      <c r="Q2973" s="1">
        <v>0.13573311264915189</v>
      </c>
      <c r="R2973" s="1">
        <v>0.11944640306488979</v>
      </c>
      <c r="S2973" s="1">
        <v>0.13338146668284301</v>
      </c>
      <c r="T2973" s="1">
        <v>0.1235195837818155</v>
      </c>
      <c r="U2973" s="1">
        <v>0.13681166999867</v>
      </c>
      <c r="V2973" s="1">
        <v>0.12765857655312099</v>
      </c>
      <c r="W2973" s="1">
        <v>8.1444611090212629E-2</v>
      </c>
      <c r="X2973" s="1">
        <v>0.1135852847028158</v>
      </c>
      <c r="Y2973" s="1">
        <v>0.13419089280929619</v>
      </c>
      <c r="Z2973" s="1">
        <v>0.12815182948237161</v>
      </c>
      <c r="AA2973" s="1">
        <v>9.5544965269843588E-2</v>
      </c>
      <c r="AB2973" s="1">
        <v>9.8550859632495935E-2</v>
      </c>
      <c r="AC2973" s="1">
        <v>9.6882633013277555E-2</v>
      </c>
      <c r="AD2973" s="1">
        <v>7.6189381303042342E-2</v>
      </c>
      <c r="AE2973" s="1">
        <v>6.1829037548481097E-2</v>
      </c>
      <c r="AF2973" s="1">
        <v>6.4905028889543942E-2</v>
      </c>
    </row>
    <row r="2974" spans="1:32" x14ac:dyDescent="0.25">
      <c r="A2974" t="s">
        <v>13</v>
      </c>
      <c r="B2974">
        <v>5</v>
      </c>
      <c r="C2974">
        <v>50</v>
      </c>
      <c r="D2974">
        <v>2050</v>
      </c>
      <c r="E2974" t="s">
        <v>26</v>
      </c>
      <c r="F2974" t="s">
        <v>27</v>
      </c>
      <c r="G2974" t="s">
        <v>25</v>
      </c>
      <c r="H2974" t="s">
        <v>12</v>
      </c>
      <c r="I2974" s="1">
        <v>0</v>
      </c>
      <c r="J2974" s="1">
        <v>0</v>
      </c>
      <c r="K2974" s="1">
        <v>0</v>
      </c>
      <c r="L2974" s="1">
        <v>0</v>
      </c>
      <c r="M2974" s="1">
        <v>0</v>
      </c>
      <c r="N2974" s="1">
        <v>0</v>
      </c>
      <c r="O2974" s="1">
        <v>0</v>
      </c>
      <c r="P2974" s="1">
        <v>0</v>
      </c>
      <c r="Q2974" s="1">
        <v>0</v>
      </c>
      <c r="R2974" s="1">
        <v>0</v>
      </c>
      <c r="S2974" s="1">
        <v>0</v>
      </c>
      <c r="T2974" s="1">
        <v>0</v>
      </c>
      <c r="U2974" s="1">
        <v>0</v>
      </c>
      <c r="V2974" s="1">
        <v>0</v>
      </c>
      <c r="W2974" s="1">
        <v>0</v>
      </c>
      <c r="X2974" s="1">
        <v>0</v>
      </c>
      <c r="Y2974" s="1">
        <v>0</v>
      </c>
      <c r="Z2974" s="1">
        <v>0</v>
      </c>
      <c r="AA2974" s="1">
        <v>0</v>
      </c>
      <c r="AB2974" s="1">
        <v>0</v>
      </c>
      <c r="AC2974" s="1">
        <v>0</v>
      </c>
      <c r="AD2974" s="1">
        <v>0</v>
      </c>
      <c r="AE2974" s="1">
        <v>0</v>
      </c>
      <c r="AF2974" s="1">
        <v>0</v>
      </c>
    </row>
    <row r="2975" spans="1:32" x14ac:dyDescent="0.25">
      <c r="A2975" t="s">
        <v>13</v>
      </c>
      <c r="B2975">
        <v>5</v>
      </c>
      <c r="C2975">
        <v>50</v>
      </c>
      <c r="D2975">
        <v>2050</v>
      </c>
      <c r="E2975" t="s">
        <v>26</v>
      </c>
      <c r="F2975" t="s">
        <v>28</v>
      </c>
      <c r="G2975" t="s">
        <v>25</v>
      </c>
      <c r="H2975" t="s">
        <v>12</v>
      </c>
      <c r="I2975" s="1">
        <v>0</v>
      </c>
      <c r="J2975" s="1">
        <v>0</v>
      </c>
      <c r="K2975" s="1">
        <v>0</v>
      </c>
      <c r="L2975" s="1">
        <v>0</v>
      </c>
      <c r="M2975" s="1">
        <v>0</v>
      </c>
      <c r="N2975" s="1">
        <v>0</v>
      </c>
      <c r="O2975" s="1">
        <v>0</v>
      </c>
      <c r="P2975" s="1">
        <v>0</v>
      </c>
      <c r="Q2975" s="1">
        <v>0</v>
      </c>
      <c r="R2975" s="1">
        <v>0</v>
      </c>
      <c r="S2975" s="1">
        <v>0</v>
      </c>
      <c r="T2975" s="1">
        <v>0</v>
      </c>
      <c r="U2975" s="1">
        <v>0</v>
      </c>
      <c r="V2975" s="1">
        <v>0</v>
      </c>
      <c r="W2975" s="1">
        <v>0</v>
      </c>
      <c r="X2975" s="1">
        <v>0</v>
      </c>
      <c r="Y2975" s="1">
        <v>0</v>
      </c>
      <c r="Z2975" s="1">
        <v>0</v>
      </c>
      <c r="AA2975" s="1">
        <v>0</v>
      </c>
      <c r="AB2975" s="1">
        <v>0</v>
      </c>
      <c r="AC2975" s="1">
        <v>0</v>
      </c>
      <c r="AD2975" s="1">
        <v>0</v>
      </c>
      <c r="AE2975" s="1">
        <v>0</v>
      </c>
      <c r="AF2975" s="1">
        <v>0</v>
      </c>
    </row>
    <row r="2976" spans="1:32" x14ac:dyDescent="0.25">
      <c r="A2976" t="s">
        <v>13</v>
      </c>
      <c r="B2976">
        <v>5</v>
      </c>
      <c r="C2976">
        <v>51</v>
      </c>
      <c r="D2976">
        <v>2050</v>
      </c>
      <c r="E2976" t="s">
        <v>26</v>
      </c>
      <c r="F2976" t="s">
        <v>27</v>
      </c>
      <c r="G2976" t="s">
        <v>25</v>
      </c>
      <c r="H2976" t="s">
        <v>12</v>
      </c>
      <c r="I2976" s="1">
        <v>0</v>
      </c>
      <c r="J2976" s="1">
        <v>0</v>
      </c>
      <c r="K2976" s="1">
        <v>0</v>
      </c>
      <c r="L2976" s="1">
        <v>0</v>
      </c>
      <c r="M2976" s="1">
        <v>0</v>
      </c>
      <c r="N2976" s="1">
        <v>0</v>
      </c>
      <c r="O2976" s="1">
        <v>0</v>
      </c>
      <c r="P2976" s="1">
        <v>0</v>
      </c>
      <c r="Q2976" s="1">
        <v>0</v>
      </c>
      <c r="R2976" s="1">
        <v>0</v>
      </c>
      <c r="S2976" s="1">
        <v>0</v>
      </c>
      <c r="T2976" s="1">
        <v>0</v>
      </c>
      <c r="U2976" s="1">
        <v>0</v>
      </c>
      <c r="V2976" s="1">
        <v>0</v>
      </c>
      <c r="W2976" s="1">
        <v>0</v>
      </c>
      <c r="X2976" s="1">
        <v>0</v>
      </c>
      <c r="Y2976" s="1">
        <v>0</v>
      </c>
      <c r="Z2976" s="1">
        <v>0</v>
      </c>
      <c r="AA2976" s="1">
        <v>0</v>
      </c>
      <c r="AB2976" s="1">
        <v>0</v>
      </c>
      <c r="AC2976" s="1">
        <v>0</v>
      </c>
      <c r="AD2976" s="1">
        <v>0</v>
      </c>
      <c r="AE2976" s="1">
        <v>0</v>
      </c>
      <c r="AF2976" s="1">
        <v>0</v>
      </c>
    </row>
    <row r="2977" spans="1:32" x14ac:dyDescent="0.25">
      <c r="A2977" t="s">
        <v>13</v>
      </c>
      <c r="B2977">
        <v>5</v>
      </c>
      <c r="C2977">
        <v>51</v>
      </c>
      <c r="D2977">
        <v>2050</v>
      </c>
      <c r="E2977" t="s">
        <v>26</v>
      </c>
      <c r="F2977" t="s">
        <v>28</v>
      </c>
      <c r="G2977" t="s">
        <v>25</v>
      </c>
      <c r="H2977" t="s">
        <v>12</v>
      </c>
      <c r="I2977" s="1">
        <v>0</v>
      </c>
      <c r="J2977" s="1">
        <v>0</v>
      </c>
      <c r="K2977" s="1">
        <v>0</v>
      </c>
      <c r="L2977" s="1">
        <v>0</v>
      </c>
      <c r="M2977" s="1">
        <v>0</v>
      </c>
      <c r="N2977" s="1">
        <v>0</v>
      </c>
      <c r="O2977" s="1">
        <v>0</v>
      </c>
      <c r="P2977" s="1">
        <v>0</v>
      </c>
      <c r="Q2977" s="1">
        <v>0</v>
      </c>
      <c r="R2977" s="1">
        <v>0</v>
      </c>
      <c r="S2977" s="1">
        <v>0</v>
      </c>
      <c r="T2977" s="1">
        <v>0</v>
      </c>
      <c r="U2977" s="1">
        <v>0</v>
      </c>
      <c r="V2977" s="1">
        <v>0</v>
      </c>
      <c r="W2977" s="1">
        <v>0</v>
      </c>
      <c r="X2977" s="1">
        <v>0</v>
      </c>
      <c r="Y2977" s="1">
        <v>0</v>
      </c>
      <c r="Z2977" s="1">
        <v>0</v>
      </c>
      <c r="AA2977" s="1">
        <v>0</v>
      </c>
      <c r="AB2977" s="1">
        <v>0</v>
      </c>
      <c r="AC2977" s="1">
        <v>0</v>
      </c>
      <c r="AD2977" s="1">
        <v>0</v>
      </c>
      <c r="AE2977" s="1">
        <v>0</v>
      </c>
      <c r="AF2977" s="1">
        <v>0</v>
      </c>
    </row>
  </sheetData>
  <pageMargins left="0.75" right="0.75" top="1" bottom="1" header="0.5" footer="0.5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dimension ref="A1:AH881"/>
  <sheetViews>
    <sheetView workbookViewId="0"/>
  </sheetViews>
  <sheetFormatPr defaultRowHeight="15" x14ac:dyDescent="0.25"/>
  <sheetData>
    <row r="1" spans="1:34" x14ac:dyDescent="0.25">
      <c r="A1" t="s">
        <v>14</v>
      </c>
      <c r="B1" t="s">
        <v>15</v>
      </c>
      <c r="C1" t="s">
        <v>16</v>
      </c>
      <c r="D1" t="s">
        <v>29</v>
      </c>
      <c r="E1" t="s">
        <v>30</v>
      </c>
      <c r="F1" t="s">
        <v>17</v>
      </c>
      <c r="G1" t="s">
        <v>18</v>
      </c>
      <c r="H1" t="s">
        <v>19</v>
      </c>
      <c r="I1" t="s">
        <v>20</v>
      </c>
      <c r="J1" t="s">
        <v>21</v>
      </c>
      <c r="K1">
        <v>0</v>
      </c>
      <c r="L1">
        <v>1</v>
      </c>
      <c r="M1">
        <v>2</v>
      </c>
      <c r="N1">
        <v>3</v>
      </c>
      <c r="O1">
        <v>4</v>
      </c>
      <c r="P1">
        <v>5</v>
      </c>
      <c r="Q1">
        <v>6</v>
      </c>
      <c r="R1">
        <v>7</v>
      </c>
      <c r="S1">
        <v>8</v>
      </c>
      <c r="T1">
        <v>9</v>
      </c>
      <c r="U1">
        <v>10</v>
      </c>
      <c r="V1">
        <v>11</v>
      </c>
      <c r="W1">
        <v>12</v>
      </c>
      <c r="X1">
        <v>13</v>
      </c>
      <c r="Y1">
        <v>14</v>
      </c>
      <c r="Z1">
        <v>15</v>
      </c>
      <c r="AA1">
        <v>16</v>
      </c>
      <c r="AB1">
        <v>17</v>
      </c>
      <c r="AC1">
        <v>18</v>
      </c>
      <c r="AD1">
        <v>19</v>
      </c>
      <c r="AE1">
        <v>20</v>
      </c>
      <c r="AF1">
        <v>21</v>
      </c>
      <c r="AG1">
        <v>22</v>
      </c>
      <c r="AH1">
        <v>23</v>
      </c>
    </row>
    <row r="2" spans="1:34" x14ac:dyDescent="0.25">
      <c r="A2" t="s">
        <v>11</v>
      </c>
      <c r="B2" t="s">
        <v>12</v>
      </c>
      <c r="C2">
        <v>1</v>
      </c>
      <c r="D2">
        <v>1</v>
      </c>
      <c r="E2" t="s">
        <v>31</v>
      </c>
      <c r="F2">
        <v>2020</v>
      </c>
      <c r="G2" t="s">
        <v>22</v>
      </c>
      <c r="H2" t="s">
        <v>32</v>
      </c>
      <c r="I2">
        <v>0</v>
      </c>
      <c r="J2">
        <v>0</v>
      </c>
      <c r="K2" s="1">
        <v>142.85324029512881</v>
      </c>
      <c r="L2" s="1">
        <v>154.34214522033159</v>
      </c>
      <c r="M2" s="1">
        <v>157.9174172220892</v>
      </c>
      <c r="N2" s="1">
        <v>146.447124460569</v>
      </c>
      <c r="O2" s="1">
        <v>165.13263866722031</v>
      </c>
      <c r="P2" s="1">
        <v>202.6207983149979</v>
      </c>
      <c r="Q2" s="1">
        <v>129.99449836587669</v>
      </c>
      <c r="R2" s="1">
        <v>50.414116422412548</v>
      </c>
      <c r="S2" s="1">
        <v>63.039045026661178</v>
      </c>
      <c r="T2" s="1">
        <v>65.737450159177257</v>
      </c>
      <c r="U2" s="1">
        <v>68.262518614794558</v>
      </c>
      <c r="V2" s="1">
        <v>121.5172747247347</v>
      </c>
      <c r="W2" s="1">
        <v>106.0845370629948</v>
      </c>
      <c r="X2" s="1">
        <v>125.6947020530432</v>
      </c>
      <c r="Y2" s="1">
        <v>103.4134254062305</v>
      </c>
      <c r="Z2" s="1">
        <v>123.493660084799</v>
      </c>
      <c r="AA2" s="1">
        <v>98.454490780072661</v>
      </c>
      <c r="AB2" s="1">
        <v>61.845918398722631</v>
      </c>
      <c r="AC2" s="1">
        <v>89.147141310661596</v>
      </c>
      <c r="AD2" s="1">
        <v>115.4727722821596</v>
      </c>
      <c r="AE2" s="1">
        <v>110.6112344052862</v>
      </c>
      <c r="AF2" s="1">
        <v>88.032322918859606</v>
      </c>
      <c r="AG2" s="1">
        <v>90.136111761067014</v>
      </c>
      <c r="AH2" s="1">
        <v>101.8223449489018</v>
      </c>
    </row>
    <row r="3" spans="1:34" x14ac:dyDescent="0.25">
      <c r="A3" t="s">
        <v>11</v>
      </c>
      <c r="B3" t="s">
        <v>12</v>
      </c>
      <c r="C3">
        <v>1</v>
      </c>
      <c r="D3">
        <v>1</v>
      </c>
      <c r="E3" t="s">
        <v>31</v>
      </c>
      <c r="F3">
        <v>2020</v>
      </c>
      <c r="G3" t="s">
        <v>22</v>
      </c>
      <c r="H3" t="s">
        <v>33</v>
      </c>
      <c r="I3">
        <v>0</v>
      </c>
      <c r="J3">
        <v>0</v>
      </c>
      <c r="K3" s="1">
        <v>-34.419327143815202</v>
      </c>
      <c r="L3" s="1">
        <v>-49.768355831278932</v>
      </c>
      <c r="M3" s="1">
        <v>-55.097031127756239</v>
      </c>
      <c r="N3" s="1">
        <v>-52.798487315593292</v>
      </c>
      <c r="O3" s="1">
        <v>-45.687639689964307</v>
      </c>
      <c r="P3" s="1">
        <v>-49.238772592911587</v>
      </c>
      <c r="Q3" s="1">
        <v>-56.411553490594891</v>
      </c>
      <c r="R3" s="1">
        <v>-53.921380707251963</v>
      </c>
      <c r="S3" s="1">
        <v>-36.989481734461172</v>
      </c>
      <c r="T3" s="1">
        <v>-35.85980450426419</v>
      </c>
      <c r="U3" s="1">
        <v>-39.571905866295118</v>
      </c>
      <c r="V3" s="1">
        <v>-27.644675846517579</v>
      </c>
      <c r="W3" s="1">
        <v>-37.241709850050007</v>
      </c>
      <c r="X3" s="1">
        <v>-40.394634662837802</v>
      </c>
      <c r="Y3" s="1">
        <v>-33.493894903690787</v>
      </c>
      <c r="Z3" s="1">
        <v>-34.711225871256033</v>
      </c>
      <c r="AA3" s="1">
        <v>-32.848345143922749</v>
      </c>
      <c r="AB3" s="1">
        <v>-30.607730263972631</v>
      </c>
      <c r="AC3" s="1">
        <v>-31.741622028260231</v>
      </c>
      <c r="AD3" s="1">
        <v>-39.363440495947877</v>
      </c>
      <c r="AE3" s="1">
        <v>-47.180677023294528</v>
      </c>
      <c r="AF3" s="1">
        <v>-48.663699739592033</v>
      </c>
      <c r="AG3" s="1">
        <v>-68.656918736651903</v>
      </c>
      <c r="AH3" s="1">
        <v>-74.636622968094841</v>
      </c>
    </row>
    <row r="4" spans="1:34" x14ac:dyDescent="0.25">
      <c r="A4" t="s">
        <v>11</v>
      </c>
      <c r="B4" t="s">
        <v>12</v>
      </c>
      <c r="C4">
        <v>2</v>
      </c>
      <c r="D4">
        <v>2</v>
      </c>
      <c r="E4" t="s">
        <v>34</v>
      </c>
      <c r="F4">
        <v>2020</v>
      </c>
      <c r="G4" t="s">
        <v>22</v>
      </c>
      <c r="H4" t="s">
        <v>32</v>
      </c>
      <c r="I4">
        <v>0</v>
      </c>
      <c r="J4">
        <v>0</v>
      </c>
      <c r="K4" s="1">
        <v>10.62854775522176</v>
      </c>
      <c r="L4" s="1">
        <v>11.809455942581691</v>
      </c>
      <c r="M4" s="1">
        <v>4.179895690748487</v>
      </c>
      <c r="N4" s="1">
        <v>6.837854708594576</v>
      </c>
      <c r="O4" s="1">
        <v>9.074020997799245</v>
      </c>
      <c r="P4" s="1">
        <v>4.2815314029394491E-6</v>
      </c>
      <c r="Q4" s="1">
        <v>5.4666623922072448</v>
      </c>
      <c r="R4" s="1">
        <v>2.078619150527357</v>
      </c>
      <c r="S4" s="1">
        <v>2.3885609640194061</v>
      </c>
      <c r="T4" s="1">
        <v>2.3499194463883879</v>
      </c>
      <c r="U4" s="1">
        <v>2.332027902468635</v>
      </c>
      <c r="V4" s="1">
        <v>2.2610205689312548</v>
      </c>
      <c r="W4" s="1">
        <v>2.2766719104029689</v>
      </c>
      <c r="X4" s="1">
        <v>2.1685612709026971</v>
      </c>
      <c r="Y4" s="1">
        <v>2.1304335238194061</v>
      </c>
      <c r="Z4" s="1">
        <v>2.0773005181399489</v>
      </c>
      <c r="AA4" s="1">
        <v>2.1692301037149431</v>
      </c>
      <c r="AB4" s="1">
        <v>2.317958610583267</v>
      </c>
      <c r="AC4" s="1">
        <v>2.3079011574926782</v>
      </c>
      <c r="AD4" s="1">
        <v>2.267886443499711</v>
      </c>
      <c r="AE4" s="1">
        <v>2.2828697013502328</v>
      </c>
      <c r="AF4" s="1">
        <v>2.218443889218626</v>
      </c>
      <c r="AG4" s="1">
        <v>2.309625155440612</v>
      </c>
      <c r="AH4" s="1">
        <v>2.180880946373132</v>
      </c>
    </row>
    <row r="5" spans="1:34" x14ac:dyDescent="0.25">
      <c r="A5" t="s">
        <v>11</v>
      </c>
      <c r="B5" t="s">
        <v>12</v>
      </c>
      <c r="C5">
        <v>2</v>
      </c>
      <c r="D5">
        <v>2</v>
      </c>
      <c r="E5" t="s">
        <v>34</v>
      </c>
      <c r="F5">
        <v>2020</v>
      </c>
      <c r="G5" t="s">
        <v>22</v>
      </c>
      <c r="H5" t="s">
        <v>33</v>
      </c>
      <c r="I5">
        <v>0</v>
      </c>
      <c r="J5">
        <v>0</v>
      </c>
      <c r="K5" s="1">
        <v>-17.0000009170498</v>
      </c>
      <c r="L5" s="1">
        <v>-17.000000905018201</v>
      </c>
      <c r="M5" s="1">
        <v>-17.000000900246981</v>
      </c>
      <c r="N5" s="1">
        <v>-17.000000888723001</v>
      </c>
      <c r="O5" s="1">
        <v>-17.00000089086177</v>
      </c>
      <c r="P5" s="1">
        <v>-17.000000916088851</v>
      </c>
      <c r="Q5" s="1">
        <v>-17.000000855184279</v>
      </c>
      <c r="R5" s="1">
        <v>-16.9999978414263</v>
      </c>
      <c r="S5" s="1">
        <v>27.49277767646166</v>
      </c>
      <c r="T5" s="1">
        <v>44.96862328572854</v>
      </c>
      <c r="U5" s="1">
        <v>33.129880265410641</v>
      </c>
      <c r="V5" s="1">
        <v>47.731757724634612</v>
      </c>
      <c r="W5" s="1">
        <v>41.272355676995012</v>
      </c>
      <c r="X5" s="1">
        <v>42.862706742435918</v>
      </c>
      <c r="Y5" s="1">
        <v>16.944745452775411</v>
      </c>
      <c r="Z5" s="1">
        <v>-3.4707189360069242</v>
      </c>
      <c r="AA5" s="1">
        <v>4.9824254494139764</v>
      </c>
      <c r="AB5" s="1">
        <v>8.1900915869993458</v>
      </c>
      <c r="AC5" s="1">
        <v>-0.22320290194242071</v>
      </c>
      <c r="AD5" s="1">
        <v>-14.11718521503952</v>
      </c>
      <c r="AE5" s="1">
        <v>-16.99999696953811</v>
      </c>
      <c r="AF5" s="1">
        <v>-16.999992248297229</v>
      </c>
      <c r="AG5" s="1">
        <v>-17.00000036702993</v>
      </c>
      <c r="AH5" s="1">
        <v>-17.0000004842267</v>
      </c>
    </row>
    <row r="6" spans="1:34" x14ac:dyDescent="0.25">
      <c r="A6" t="s">
        <v>11</v>
      </c>
      <c r="B6" t="s">
        <v>12</v>
      </c>
      <c r="C6">
        <v>3</v>
      </c>
      <c r="D6">
        <v>3</v>
      </c>
      <c r="E6" t="s">
        <v>34</v>
      </c>
      <c r="F6">
        <v>2020</v>
      </c>
      <c r="G6" t="s">
        <v>22</v>
      </c>
      <c r="H6" t="s">
        <v>32</v>
      </c>
      <c r="I6">
        <v>0</v>
      </c>
      <c r="J6">
        <v>0</v>
      </c>
      <c r="K6" s="1">
        <v>22.34428311422629</v>
      </c>
      <c r="L6" s="1">
        <v>8.2386639702806388</v>
      </c>
      <c r="M6" s="1">
        <v>1.2859671968461201E-7</v>
      </c>
      <c r="N6" s="1">
        <v>1.8276900392843171E-6</v>
      </c>
      <c r="O6" s="1">
        <v>1.143129649888805E-5</v>
      </c>
      <c r="P6" s="1">
        <v>-6.4364697606116627E-7</v>
      </c>
      <c r="Q6" s="1">
        <v>36.072513427495373</v>
      </c>
      <c r="R6" s="1">
        <v>97.612207187168295</v>
      </c>
      <c r="S6" s="1">
        <v>104.8247146865483</v>
      </c>
      <c r="T6" s="1">
        <v>111.54833766842749</v>
      </c>
      <c r="U6" s="1">
        <v>111.6159105811917</v>
      </c>
      <c r="V6" s="1">
        <v>120.0864162308024</v>
      </c>
      <c r="W6" s="1">
        <v>122.0762924368337</v>
      </c>
      <c r="X6" s="1">
        <v>123.22518748260021</v>
      </c>
      <c r="Y6" s="1">
        <v>113.8021885898993</v>
      </c>
      <c r="Z6" s="1">
        <v>110.08922612807039</v>
      </c>
      <c r="AA6" s="1">
        <v>105.71031382411689</v>
      </c>
      <c r="AB6" s="1">
        <v>100.66375698691201</v>
      </c>
      <c r="AC6" s="1">
        <v>101.6182372970016</v>
      </c>
      <c r="AD6" s="1">
        <v>103.2306656617686</v>
      </c>
      <c r="AE6" s="1">
        <v>103.3126218218424</v>
      </c>
      <c r="AF6" s="1">
        <v>112.18075986847769</v>
      </c>
      <c r="AG6" s="1">
        <v>97.796087002250303</v>
      </c>
      <c r="AH6" s="1">
        <v>84.753706694062231</v>
      </c>
    </row>
    <row r="7" spans="1:34" x14ac:dyDescent="0.25">
      <c r="A7" t="s">
        <v>11</v>
      </c>
      <c r="B7" t="s">
        <v>12</v>
      </c>
      <c r="C7">
        <v>3</v>
      </c>
      <c r="D7">
        <v>3</v>
      </c>
      <c r="E7" t="s">
        <v>34</v>
      </c>
      <c r="F7">
        <v>2020</v>
      </c>
      <c r="G7" t="s">
        <v>22</v>
      </c>
      <c r="H7" t="s">
        <v>33</v>
      </c>
      <c r="I7">
        <v>0</v>
      </c>
      <c r="J7">
        <v>0</v>
      </c>
      <c r="K7" s="1">
        <v>-10.000000974677089</v>
      </c>
      <c r="L7" s="1">
        <v>-10.00000096973614</v>
      </c>
      <c r="M7" s="1">
        <v>-10.00000096699257</v>
      </c>
      <c r="N7" s="1">
        <v>-10.00000096327147</v>
      </c>
      <c r="O7" s="1">
        <v>-10.000000963337611</v>
      </c>
      <c r="P7" s="1">
        <v>-10.00000097389837</v>
      </c>
      <c r="Q7" s="1">
        <v>-10.000000946230751</v>
      </c>
      <c r="R7" s="1">
        <v>-9.9999990877591323</v>
      </c>
      <c r="S7" s="1">
        <v>-2.7471658206475138</v>
      </c>
      <c r="T7" s="1">
        <v>0.84701281026652675</v>
      </c>
      <c r="U7" s="1">
        <v>1.1293883833863989</v>
      </c>
      <c r="V7" s="1">
        <v>5.1355596759839761</v>
      </c>
      <c r="W7" s="1">
        <v>9.3171675469691575</v>
      </c>
      <c r="X7" s="1">
        <v>9.2261273389909242</v>
      </c>
      <c r="Y7" s="1">
        <v>0.96854159740948231</v>
      </c>
      <c r="Z7" s="1">
        <v>-1.0881778464799821</v>
      </c>
      <c r="AA7" s="1">
        <v>-8.1495972533634244</v>
      </c>
      <c r="AB7" s="1">
        <v>-8.5333642445060018</v>
      </c>
      <c r="AC7" s="1">
        <v>-9.9999951670408933</v>
      </c>
      <c r="AD7" s="1">
        <v>-9.9999973371096083</v>
      </c>
      <c r="AE7" s="1">
        <v>-9.9999997422529177</v>
      </c>
      <c r="AF7" s="1">
        <v>-9.999999636072598</v>
      </c>
      <c r="AG7" s="1">
        <v>-10.000000616416701</v>
      </c>
      <c r="AH7" s="1">
        <v>-10.00000067637051</v>
      </c>
    </row>
    <row r="8" spans="1:34" x14ac:dyDescent="0.25">
      <c r="A8" t="s">
        <v>11</v>
      </c>
      <c r="B8" t="s">
        <v>12</v>
      </c>
      <c r="C8">
        <v>6</v>
      </c>
      <c r="D8">
        <v>4</v>
      </c>
      <c r="E8" t="s">
        <v>34</v>
      </c>
      <c r="F8">
        <v>2020</v>
      </c>
      <c r="G8" t="s">
        <v>22</v>
      </c>
      <c r="H8" t="s">
        <v>32</v>
      </c>
      <c r="I8">
        <v>0</v>
      </c>
      <c r="J8">
        <v>0</v>
      </c>
      <c r="K8" s="1">
        <v>-9.7555314806994513E-7</v>
      </c>
      <c r="L8" s="1">
        <v>-9.5244671070958895E-7</v>
      </c>
      <c r="M8" s="1">
        <v>-8.3721833432437722E-7</v>
      </c>
      <c r="N8" s="1">
        <v>-8.0594752299137551E-7</v>
      </c>
      <c r="O8" s="1">
        <v>-7.8874528939764462E-7</v>
      </c>
      <c r="P8" s="1">
        <v>-8.9134606701289393E-7</v>
      </c>
      <c r="Q8" s="1">
        <v>-8.4671479604589666E-7</v>
      </c>
      <c r="R8" s="1">
        <v>17.77634598713146</v>
      </c>
      <c r="S8" s="1">
        <v>29.954167707586201</v>
      </c>
      <c r="T8" s="1">
        <v>37.714776058713362</v>
      </c>
      <c r="U8" s="1">
        <v>41.199460790743252</v>
      </c>
      <c r="V8" s="1">
        <v>49.307167060860337</v>
      </c>
      <c r="W8" s="1">
        <v>57.462444817598993</v>
      </c>
      <c r="X8" s="1">
        <v>58.753104738995702</v>
      </c>
      <c r="Y8" s="1">
        <v>52.504573399610891</v>
      </c>
      <c r="Z8" s="1">
        <v>44.578761110764937</v>
      </c>
      <c r="AA8" s="1">
        <v>44.435478201998137</v>
      </c>
      <c r="AB8" s="1">
        <v>41.715562111244267</v>
      </c>
      <c r="AC8" s="1">
        <v>45.846057358181113</v>
      </c>
      <c r="AD8" s="1">
        <v>45.114552582909553</v>
      </c>
      <c r="AE8" s="1">
        <v>45.476304500628238</v>
      </c>
      <c r="AF8" s="1">
        <v>53.534366773698359</v>
      </c>
      <c r="AG8" s="1">
        <v>53.75745609090383</v>
      </c>
      <c r="AH8" s="1">
        <v>26.013778464747361</v>
      </c>
    </row>
    <row r="9" spans="1:34" x14ac:dyDescent="0.25">
      <c r="A9" t="s">
        <v>11</v>
      </c>
      <c r="B9" t="s">
        <v>12</v>
      </c>
      <c r="C9">
        <v>6</v>
      </c>
      <c r="D9">
        <v>4</v>
      </c>
      <c r="E9" t="s">
        <v>34</v>
      </c>
      <c r="F9">
        <v>2020</v>
      </c>
      <c r="G9" t="s">
        <v>22</v>
      </c>
      <c r="H9" t="s">
        <v>33</v>
      </c>
      <c r="I9">
        <v>0</v>
      </c>
      <c r="J9">
        <v>0</v>
      </c>
      <c r="K9" s="1">
        <v>-4.2011765815204507</v>
      </c>
      <c r="L9" s="1">
        <v>4.9215027093392854</v>
      </c>
      <c r="M9" s="1">
        <v>15.704191644970949</v>
      </c>
      <c r="N9" s="1">
        <v>16.770340823577438</v>
      </c>
      <c r="O9" s="1">
        <v>17.403823090047389</v>
      </c>
      <c r="P9" s="1">
        <v>15.37969544595512</v>
      </c>
      <c r="Q9" s="1">
        <v>1.640516276577022</v>
      </c>
      <c r="R9" s="1">
        <v>-7.9999985063430392</v>
      </c>
      <c r="S9" s="1">
        <v>-7.9999903419192844</v>
      </c>
      <c r="T9" s="1">
        <v>-6.8747389752752071</v>
      </c>
      <c r="U9" s="1">
        <v>-5.8266993154328404</v>
      </c>
      <c r="V9" s="1">
        <v>-6.8318122271231392</v>
      </c>
      <c r="W9" s="1">
        <v>-3.9847250633053299</v>
      </c>
      <c r="X9" s="1">
        <v>-4.0585403669551239</v>
      </c>
      <c r="Y9" s="1">
        <v>-5.3649554143626599</v>
      </c>
      <c r="Z9" s="1">
        <v>-5.4161795842509024</v>
      </c>
      <c r="AA9" s="1">
        <v>-5.8842852849393399</v>
      </c>
      <c r="AB9" s="1">
        <v>-6.6457487043610568</v>
      </c>
      <c r="AC9" s="1">
        <v>-7.3294904527683462</v>
      </c>
      <c r="AD9" s="1">
        <v>-7.9999726343941218</v>
      </c>
      <c r="AE9" s="1">
        <v>-7.9999960840724587</v>
      </c>
      <c r="AF9" s="1">
        <v>-7.9999920430212006</v>
      </c>
      <c r="AG9" s="1">
        <v>-7.999999852806436</v>
      </c>
      <c r="AH9" s="1">
        <v>-8.0000002378100206</v>
      </c>
    </row>
    <row r="10" spans="1:34" x14ac:dyDescent="0.25">
      <c r="A10" t="s">
        <v>11</v>
      </c>
      <c r="B10" t="s">
        <v>12</v>
      </c>
      <c r="C10">
        <v>8</v>
      </c>
      <c r="D10">
        <v>5</v>
      </c>
      <c r="E10" t="s">
        <v>34</v>
      </c>
      <c r="F10">
        <v>2020</v>
      </c>
      <c r="G10" t="s">
        <v>22</v>
      </c>
      <c r="H10" t="s">
        <v>32</v>
      </c>
      <c r="I10">
        <v>0</v>
      </c>
      <c r="J10">
        <v>0</v>
      </c>
      <c r="K10" s="1">
        <v>-8.283482426360443E-7</v>
      </c>
      <c r="L10" s="1">
        <v>-7.7606696200952243E-7</v>
      </c>
      <c r="M10" s="1">
        <v>1.6570343934891549</v>
      </c>
      <c r="N10" s="1">
        <v>1.609624512640589</v>
      </c>
      <c r="O10" s="1">
        <v>16.444543711231599</v>
      </c>
      <c r="P10" s="1">
        <v>-4.7464495048926479E-7</v>
      </c>
      <c r="Q10" s="1">
        <v>-7.2172612421357143E-7</v>
      </c>
      <c r="R10" s="1">
        <v>24.323717468360609</v>
      </c>
      <c r="S10" s="1">
        <v>32.452927336574007</v>
      </c>
      <c r="T10" s="1">
        <v>87.111865946399476</v>
      </c>
      <c r="U10" s="1">
        <v>84.980535053861757</v>
      </c>
      <c r="V10" s="1">
        <v>70.223595875819569</v>
      </c>
      <c r="W10" s="1">
        <v>67.656425769741759</v>
      </c>
      <c r="X10" s="1">
        <v>81.3109297811109</v>
      </c>
      <c r="Y10" s="1">
        <v>63.268452394704099</v>
      </c>
      <c r="Z10" s="1">
        <v>67.602148812127012</v>
      </c>
      <c r="AA10" s="1">
        <v>81.028372733102742</v>
      </c>
      <c r="AB10" s="1">
        <v>65.986854474589776</v>
      </c>
      <c r="AC10" s="1">
        <v>75.037383412793702</v>
      </c>
      <c r="AD10" s="1">
        <v>75.101147112992479</v>
      </c>
      <c r="AE10" s="1">
        <v>57.443462428002377</v>
      </c>
      <c r="AF10" s="1">
        <v>80.67817470564799</v>
      </c>
      <c r="AG10" s="1">
        <v>52.260139544925067</v>
      </c>
      <c r="AH10" s="1">
        <v>43.012050520466403</v>
      </c>
    </row>
    <row r="11" spans="1:34" x14ac:dyDescent="0.25">
      <c r="A11" t="s">
        <v>11</v>
      </c>
      <c r="B11" t="s">
        <v>12</v>
      </c>
      <c r="C11">
        <v>8</v>
      </c>
      <c r="D11">
        <v>5</v>
      </c>
      <c r="E11" t="s">
        <v>34</v>
      </c>
      <c r="F11">
        <v>2020</v>
      </c>
      <c r="G11" t="s">
        <v>22</v>
      </c>
      <c r="H11" t="s">
        <v>33</v>
      </c>
      <c r="I11">
        <v>0</v>
      </c>
      <c r="J11">
        <v>0</v>
      </c>
      <c r="K11" s="1">
        <v>28.62838760997985</v>
      </c>
      <c r="L11" s="1">
        <v>5.7117710582609966</v>
      </c>
      <c r="M11" s="1">
        <v>-19.32057702828542</v>
      </c>
      <c r="N11" s="1">
        <v>-20.358757465324349</v>
      </c>
      <c r="O11" s="1">
        <v>-22.772755153489161</v>
      </c>
      <c r="P11" s="1">
        <v>-20.8070411461796</v>
      </c>
      <c r="Q11" s="1">
        <v>-11.594324776854121</v>
      </c>
      <c r="R11" s="1">
        <v>8.9898669180067188</v>
      </c>
      <c r="S11" s="1">
        <v>11.654957836476839</v>
      </c>
      <c r="T11" s="1">
        <v>17.163138572804531</v>
      </c>
      <c r="U11" s="1">
        <v>18.621578331549738</v>
      </c>
      <c r="V11" s="1">
        <v>17.193549407010671</v>
      </c>
      <c r="W11" s="1">
        <v>23.257170570164941</v>
      </c>
      <c r="X11" s="1">
        <v>23.612600650665978</v>
      </c>
      <c r="Y11" s="1">
        <v>19.752243724679381</v>
      </c>
      <c r="Z11" s="1">
        <v>21.06156771258058</v>
      </c>
      <c r="AA11" s="1">
        <v>20.590212749323818</v>
      </c>
      <c r="AB11" s="1">
        <v>21.170405258060239</v>
      </c>
      <c r="AC11" s="1">
        <v>22.529613572985809</v>
      </c>
      <c r="AD11" s="1">
        <v>20.643144984934029</v>
      </c>
      <c r="AE11" s="1">
        <v>19.293243671118908</v>
      </c>
      <c r="AF11" s="1">
        <v>21.14554226558732</v>
      </c>
      <c r="AG11" s="1">
        <v>9.7804064085925262</v>
      </c>
      <c r="AH11" s="1">
        <v>2.579798686022448</v>
      </c>
    </row>
    <row r="12" spans="1:34" x14ac:dyDescent="0.25">
      <c r="A12" t="s">
        <v>11</v>
      </c>
      <c r="B12" t="s">
        <v>12</v>
      </c>
      <c r="C12">
        <v>9</v>
      </c>
      <c r="D12">
        <v>6</v>
      </c>
      <c r="E12" t="s">
        <v>34</v>
      </c>
      <c r="F12">
        <v>2020</v>
      </c>
      <c r="G12" t="s">
        <v>22</v>
      </c>
      <c r="H12" t="s">
        <v>32</v>
      </c>
      <c r="I12">
        <v>0</v>
      </c>
      <c r="J12">
        <v>0</v>
      </c>
      <c r="K12" s="1">
        <v>94.12889205120301</v>
      </c>
      <c r="L12" s="1">
        <v>52.998439478840787</v>
      </c>
      <c r="M12" s="1">
        <v>100.0000004678831</v>
      </c>
      <c r="N12" s="1">
        <v>100.00000037997221</v>
      </c>
      <c r="O12" s="1">
        <v>100.00000055287489</v>
      </c>
      <c r="P12" s="1">
        <v>53.235708460815111</v>
      </c>
      <c r="Q12" s="1">
        <v>-7.0766619513144914E-7</v>
      </c>
      <c r="R12" s="1">
        <v>64.928093743526134</v>
      </c>
      <c r="S12" s="1">
        <v>99.99999907059032</v>
      </c>
      <c r="T12" s="1">
        <v>100.0000007645932</v>
      </c>
      <c r="U12" s="1">
        <v>100.00000073250381</v>
      </c>
      <c r="V12" s="1">
        <v>100.0000005680257</v>
      </c>
      <c r="W12" s="1">
        <v>100.00000059700029</v>
      </c>
      <c r="X12" s="1">
        <v>100.00000071519609</v>
      </c>
      <c r="Y12" s="1">
        <v>100.000000585077</v>
      </c>
      <c r="Z12" s="1">
        <v>100.00000061305541</v>
      </c>
      <c r="AA12" s="1">
        <v>100.0000007190194</v>
      </c>
      <c r="AB12" s="1">
        <v>100.0000006285165</v>
      </c>
      <c r="AC12" s="1">
        <v>100.0000006170177</v>
      </c>
      <c r="AD12" s="1">
        <v>100.000000625873</v>
      </c>
      <c r="AE12" s="1">
        <v>100.00000040105969</v>
      </c>
      <c r="AF12" s="1">
        <v>100.0000007092558</v>
      </c>
      <c r="AG12" s="1">
        <v>100.0000004237335</v>
      </c>
      <c r="AH12" s="1">
        <v>100.00000015356849</v>
      </c>
    </row>
    <row r="13" spans="1:34" x14ac:dyDescent="0.25">
      <c r="A13" t="s">
        <v>11</v>
      </c>
      <c r="B13" t="s">
        <v>12</v>
      </c>
      <c r="C13">
        <v>9</v>
      </c>
      <c r="D13">
        <v>6</v>
      </c>
      <c r="E13" t="s">
        <v>34</v>
      </c>
      <c r="F13">
        <v>2020</v>
      </c>
      <c r="G13" t="s">
        <v>22</v>
      </c>
      <c r="H13" t="s">
        <v>33</v>
      </c>
      <c r="I13">
        <v>0</v>
      </c>
      <c r="J13">
        <v>0</v>
      </c>
      <c r="K13" s="1">
        <v>-3.0000006840898701</v>
      </c>
      <c r="L13" s="1">
        <v>-3.0000006595929349</v>
      </c>
      <c r="M13" s="1">
        <v>-3.0000006350720638</v>
      </c>
      <c r="N13" s="1">
        <v>-3.0000005500106641</v>
      </c>
      <c r="O13" s="1">
        <v>-3.0000005510602881</v>
      </c>
      <c r="P13" s="1">
        <v>-3.000000753684323</v>
      </c>
      <c r="Q13" s="1">
        <v>-3.000000186499852</v>
      </c>
      <c r="R13" s="1">
        <v>1.3442113413192891</v>
      </c>
      <c r="S13" s="1">
        <v>1.421686381089974</v>
      </c>
      <c r="T13" s="1">
        <v>4.2442923927169129</v>
      </c>
      <c r="U13" s="1">
        <v>8.3865481517307501</v>
      </c>
      <c r="V13" s="1">
        <v>8.9999752364288703</v>
      </c>
      <c r="W13" s="1">
        <v>8.9999964180087613</v>
      </c>
      <c r="X13" s="1">
        <v>8.9999964406537387</v>
      </c>
      <c r="Y13" s="1">
        <v>8.9999934911064052</v>
      </c>
      <c r="Z13" s="1">
        <v>8.9999946474466785</v>
      </c>
      <c r="AA13" s="1">
        <v>8.9999931386486853</v>
      </c>
      <c r="AB13" s="1">
        <v>8.9999973111516063</v>
      </c>
      <c r="AC13" s="1">
        <v>8.9999940978000801</v>
      </c>
      <c r="AD13" s="1">
        <v>8.9999913081163498</v>
      </c>
      <c r="AE13" s="1">
        <v>8.9999930787629463</v>
      </c>
      <c r="AF13" s="1">
        <v>8.9999917221471257</v>
      </c>
      <c r="AG13" s="1">
        <v>6.0469767755924551</v>
      </c>
      <c r="AH13" s="1">
        <v>1.7600351904676139</v>
      </c>
    </row>
    <row r="14" spans="1:34" x14ac:dyDescent="0.25">
      <c r="A14" t="s">
        <v>11</v>
      </c>
      <c r="B14" t="s">
        <v>12</v>
      </c>
      <c r="C14">
        <v>12</v>
      </c>
      <c r="D14">
        <v>7</v>
      </c>
      <c r="E14" t="s">
        <v>34</v>
      </c>
      <c r="F14">
        <v>2020</v>
      </c>
      <c r="G14" t="s">
        <v>22</v>
      </c>
      <c r="H14" t="s">
        <v>32</v>
      </c>
      <c r="I14">
        <v>0</v>
      </c>
      <c r="J14">
        <v>0</v>
      </c>
      <c r="K14" s="1">
        <v>277.67796162852022</v>
      </c>
      <c r="L14" s="1">
        <v>256.37654270557152</v>
      </c>
      <c r="M14" s="1">
        <v>256.28689961431928</v>
      </c>
      <c r="N14" s="1">
        <v>253.15364151766039</v>
      </c>
      <c r="O14" s="1">
        <v>385.0667328882451</v>
      </c>
      <c r="P14" s="1">
        <v>347.36843707792133</v>
      </c>
      <c r="Q14" s="1">
        <v>241.04878745472129</v>
      </c>
      <c r="R14" s="1">
        <v>343.0275202448438</v>
      </c>
      <c r="S14" s="1">
        <v>372.48990952205918</v>
      </c>
      <c r="T14" s="1">
        <v>410.00000334297448</v>
      </c>
      <c r="U14" s="1">
        <v>410.00000319112979</v>
      </c>
      <c r="V14" s="1">
        <v>410.00000380857398</v>
      </c>
      <c r="W14" s="1">
        <v>410.00000387318892</v>
      </c>
      <c r="X14" s="1">
        <v>410.00000393445413</v>
      </c>
      <c r="Y14" s="1">
        <v>410.00000388179012</v>
      </c>
      <c r="Z14" s="1">
        <v>410.00000381133128</v>
      </c>
      <c r="AA14" s="1">
        <v>410.0000037481397</v>
      </c>
      <c r="AB14" s="1">
        <v>409.90784856358232</v>
      </c>
      <c r="AC14" s="1">
        <v>410.00000266072402</v>
      </c>
      <c r="AD14" s="1">
        <v>410.0000024476355</v>
      </c>
      <c r="AE14" s="1">
        <v>410.00000319183039</v>
      </c>
      <c r="AF14" s="1">
        <v>410.0000038963849</v>
      </c>
      <c r="AG14" s="1">
        <v>402.13154925144619</v>
      </c>
      <c r="AH14" s="1">
        <v>344.13623100658299</v>
      </c>
    </row>
    <row r="15" spans="1:34" x14ac:dyDescent="0.25">
      <c r="A15" t="s">
        <v>11</v>
      </c>
      <c r="B15" t="s">
        <v>12</v>
      </c>
      <c r="C15">
        <v>12</v>
      </c>
      <c r="D15">
        <v>7</v>
      </c>
      <c r="E15" t="s">
        <v>34</v>
      </c>
      <c r="F15">
        <v>2020</v>
      </c>
      <c r="G15" t="s">
        <v>22</v>
      </c>
      <c r="H15" t="s">
        <v>33</v>
      </c>
      <c r="I15">
        <v>0</v>
      </c>
      <c r="J15">
        <v>0</v>
      </c>
      <c r="K15" s="1">
        <v>-144.2652818642384</v>
      </c>
      <c r="L15" s="1">
        <v>-150.00000017029271</v>
      </c>
      <c r="M15" s="1">
        <v>-149.99999970314519</v>
      </c>
      <c r="N15" s="1">
        <v>-146.58740054738041</v>
      </c>
      <c r="O15" s="1">
        <v>-146.43703303488991</v>
      </c>
      <c r="P15" s="1">
        <v>-150.0000011536462</v>
      </c>
      <c r="Q15" s="1">
        <v>-111.4100489820765</v>
      </c>
      <c r="R15" s="1">
        <v>-35.027325068012729</v>
      </c>
      <c r="S15" s="1">
        <v>-20.94494425489999</v>
      </c>
      <c r="T15" s="1">
        <v>-10.66551919115525</v>
      </c>
      <c r="U15" s="1">
        <v>-9.3185749137310729</v>
      </c>
      <c r="V15" s="1">
        <v>-9.4490699926592558</v>
      </c>
      <c r="W15" s="1">
        <v>-2.9184710148737021</v>
      </c>
      <c r="X15" s="1">
        <v>-4.2806083926410974</v>
      </c>
      <c r="Y15" s="1">
        <v>-13.895921288737931</v>
      </c>
      <c r="Z15" s="1">
        <v>-14.80152137143846</v>
      </c>
      <c r="AA15" s="1">
        <v>-17.74576873127026</v>
      </c>
      <c r="AB15" s="1">
        <v>-18.066256978282961</v>
      </c>
      <c r="AC15" s="1">
        <v>-21.701765050660931</v>
      </c>
      <c r="AD15" s="1">
        <v>-21.136753091177759</v>
      </c>
      <c r="AE15" s="1">
        <v>-26.41165606110664</v>
      </c>
      <c r="AF15" s="1">
        <v>-22.248253826883769</v>
      </c>
      <c r="AG15" s="1">
        <v>-33.594007505472831</v>
      </c>
      <c r="AH15" s="1">
        <v>-43.027565213824673</v>
      </c>
    </row>
    <row r="16" spans="1:34" x14ac:dyDescent="0.25">
      <c r="A16" t="s">
        <v>11</v>
      </c>
      <c r="B16" t="s">
        <v>12</v>
      </c>
      <c r="C16">
        <v>1</v>
      </c>
      <c r="D16">
        <v>1</v>
      </c>
      <c r="E16" t="s">
        <v>31</v>
      </c>
      <c r="F16">
        <v>2020</v>
      </c>
      <c r="G16" t="s">
        <v>22</v>
      </c>
      <c r="H16" t="s">
        <v>32</v>
      </c>
      <c r="I16" t="s">
        <v>25</v>
      </c>
      <c r="J16" t="s">
        <v>12</v>
      </c>
      <c r="K16" s="1">
        <v>142.85324029512881</v>
      </c>
      <c r="L16" s="1">
        <v>154.34214522033159</v>
      </c>
      <c r="M16" s="1">
        <v>157.9174172220892</v>
      </c>
      <c r="N16" s="1">
        <v>146.447124460569</v>
      </c>
      <c r="O16" s="1">
        <v>165.13263866722031</v>
      </c>
      <c r="P16" s="1">
        <v>202.6207983149979</v>
      </c>
      <c r="Q16" s="1">
        <v>129.99449836587669</v>
      </c>
      <c r="R16" s="1">
        <v>50.414116422412548</v>
      </c>
      <c r="S16" s="1">
        <v>63.039045026661178</v>
      </c>
      <c r="T16" s="1">
        <v>65.737450159177257</v>
      </c>
      <c r="U16" s="1">
        <v>68.262518614794558</v>
      </c>
      <c r="V16" s="1">
        <v>121.5172747247347</v>
      </c>
      <c r="W16" s="1">
        <v>106.0845370629948</v>
      </c>
      <c r="X16" s="1">
        <v>125.6947020530432</v>
      </c>
      <c r="Y16" s="1">
        <v>103.4134254062305</v>
      </c>
      <c r="Z16" s="1">
        <v>123.493660084799</v>
      </c>
      <c r="AA16" s="1">
        <v>98.454490780072661</v>
      </c>
      <c r="AB16" s="1">
        <v>61.845918398722631</v>
      </c>
      <c r="AC16" s="1">
        <v>89.147141310661596</v>
      </c>
      <c r="AD16" s="1">
        <v>115.4727722821596</v>
      </c>
      <c r="AE16" s="1">
        <v>110.6112344052862</v>
      </c>
      <c r="AF16" s="1">
        <v>88.032322918859606</v>
      </c>
      <c r="AG16" s="1">
        <v>90.136111761067014</v>
      </c>
      <c r="AH16" s="1">
        <v>101.8223449489018</v>
      </c>
    </row>
    <row r="17" spans="1:34" x14ac:dyDescent="0.25">
      <c r="A17" t="s">
        <v>11</v>
      </c>
      <c r="B17" t="s">
        <v>12</v>
      </c>
      <c r="C17">
        <v>1</v>
      </c>
      <c r="D17">
        <v>1</v>
      </c>
      <c r="E17" t="s">
        <v>31</v>
      </c>
      <c r="F17">
        <v>2020</v>
      </c>
      <c r="G17" t="s">
        <v>22</v>
      </c>
      <c r="H17" t="s">
        <v>33</v>
      </c>
      <c r="I17" t="s">
        <v>25</v>
      </c>
      <c r="J17" t="s">
        <v>12</v>
      </c>
      <c r="K17" s="1">
        <v>-34.419327143815202</v>
      </c>
      <c r="L17" s="1">
        <v>-49.768355831278932</v>
      </c>
      <c r="M17" s="1">
        <v>-55.097031127756239</v>
      </c>
      <c r="N17" s="1">
        <v>-52.798487315593292</v>
      </c>
      <c r="O17" s="1">
        <v>-45.687639689964307</v>
      </c>
      <c r="P17" s="1">
        <v>-49.238772592911587</v>
      </c>
      <c r="Q17" s="1">
        <v>-56.411553490594891</v>
      </c>
      <c r="R17" s="1">
        <v>-53.921380707251963</v>
      </c>
      <c r="S17" s="1">
        <v>-36.989481734461172</v>
      </c>
      <c r="T17" s="1">
        <v>-35.85980450426419</v>
      </c>
      <c r="U17" s="1">
        <v>-39.571905866295118</v>
      </c>
      <c r="V17" s="1">
        <v>-27.644675846517579</v>
      </c>
      <c r="W17" s="1">
        <v>-37.241709850050007</v>
      </c>
      <c r="X17" s="1">
        <v>-40.394634662837802</v>
      </c>
      <c r="Y17" s="1">
        <v>-33.493894903690787</v>
      </c>
      <c r="Z17" s="1">
        <v>-34.711225871256033</v>
      </c>
      <c r="AA17" s="1">
        <v>-32.848345143922749</v>
      </c>
      <c r="AB17" s="1">
        <v>-30.607730263972631</v>
      </c>
      <c r="AC17" s="1">
        <v>-31.741622028260231</v>
      </c>
      <c r="AD17" s="1">
        <v>-39.363440495947877</v>
      </c>
      <c r="AE17" s="1">
        <v>-47.180677023294528</v>
      </c>
      <c r="AF17" s="1">
        <v>-48.663699739592033</v>
      </c>
      <c r="AG17" s="1">
        <v>-68.656918736651903</v>
      </c>
      <c r="AH17" s="1">
        <v>-74.636622968094841</v>
      </c>
    </row>
    <row r="18" spans="1:34" x14ac:dyDescent="0.25">
      <c r="A18" t="s">
        <v>11</v>
      </c>
      <c r="B18" t="s">
        <v>12</v>
      </c>
      <c r="C18">
        <v>2</v>
      </c>
      <c r="D18">
        <v>2</v>
      </c>
      <c r="E18" t="s">
        <v>34</v>
      </c>
      <c r="F18">
        <v>2020</v>
      </c>
      <c r="G18" t="s">
        <v>22</v>
      </c>
      <c r="H18" t="s">
        <v>32</v>
      </c>
      <c r="I18" t="s">
        <v>25</v>
      </c>
      <c r="J18" t="s">
        <v>12</v>
      </c>
      <c r="K18" s="1">
        <v>10.62854775522176</v>
      </c>
      <c r="L18" s="1">
        <v>11.809455942581691</v>
      </c>
      <c r="M18" s="1">
        <v>4.179895690748487</v>
      </c>
      <c r="N18" s="1">
        <v>6.837854708594576</v>
      </c>
      <c r="O18" s="1">
        <v>9.074020997799245</v>
      </c>
      <c r="P18" s="1">
        <v>4.2815314029394491E-6</v>
      </c>
      <c r="Q18" s="1">
        <v>5.4666623922072448</v>
      </c>
      <c r="R18" s="1">
        <v>2.078619150527357</v>
      </c>
      <c r="S18" s="1">
        <v>2.3885609640194061</v>
      </c>
      <c r="T18" s="1">
        <v>2.3499194463883879</v>
      </c>
      <c r="U18" s="1">
        <v>2.332027902468635</v>
      </c>
      <c r="V18" s="1">
        <v>2.2610205689312548</v>
      </c>
      <c r="W18" s="1">
        <v>2.2766719104029689</v>
      </c>
      <c r="X18" s="1">
        <v>2.1685612709026971</v>
      </c>
      <c r="Y18" s="1">
        <v>2.1304335238194061</v>
      </c>
      <c r="Z18" s="1">
        <v>2.0773005181399489</v>
      </c>
      <c r="AA18" s="1">
        <v>2.1692301037149431</v>
      </c>
      <c r="AB18" s="1">
        <v>2.317958610583267</v>
      </c>
      <c r="AC18" s="1">
        <v>2.3079011574926782</v>
      </c>
      <c r="AD18" s="1">
        <v>2.267886443499711</v>
      </c>
      <c r="AE18" s="1">
        <v>2.2828697013502328</v>
      </c>
      <c r="AF18" s="1">
        <v>2.218443889218626</v>
      </c>
      <c r="AG18" s="1">
        <v>2.309625155440612</v>
      </c>
      <c r="AH18" s="1">
        <v>2.180880946373132</v>
      </c>
    </row>
    <row r="19" spans="1:34" x14ac:dyDescent="0.25">
      <c r="A19" t="s">
        <v>11</v>
      </c>
      <c r="B19" t="s">
        <v>12</v>
      </c>
      <c r="C19">
        <v>2</v>
      </c>
      <c r="D19">
        <v>2</v>
      </c>
      <c r="E19" t="s">
        <v>34</v>
      </c>
      <c r="F19">
        <v>2020</v>
      </c>
      <c r="G19" t="s">
        <v>22</v>
      </c>
      <c r="H19" t="s">
        <v>33</v>
      </c>
      <c r="I19" t="s">
        <v>25</v>
      </c>
      <c r="J19" t="s">
        <v>12</v>
      </c>
      <c r="K19" s="1">
        <v>-17.0000009170498</v>
      </c>
      <c r="L19" s="1">
        <v>-17.000000905018201</v>
      </c>
      <c r="M19" s="1">
        <v>-17.000000900246981</v>
      </c>
      <c r="N19" s="1">
        <v>-17.000000888723001</v>
      </c>
      <c r="O19" s="1">
        <v>-17.00000089086177</v>
      </c>
      <c r="P19" s="1">
        <v>-17.000000916088851</v>
      </c>
      <c r="Q19" s="1">
        <v>-17.000000855184279</v>
      </c>
      <c r="R19" s="1">
        <v>-16.9999978414263</v>
      </c>
      <c r="S19" s="1">
        <v>27.49277767646166</v>
      </c>
      <c r="T19" s="1">
        <v>44.96862328572854</v>
      </c>
      <c r="U19" s="1">
        <v>33.129880265410641</v>
      </c>
      <c r="V19" s="1">
        <v>47.731757724634612</v>
      </c>
      <c r="W19" s="1">
        <v>41.272355676995012</v>
      </c>
      <c r="X19" s="1">
        <v>42.862706742435918</v>
      </c>
      <c r="Y19" s="1">
        <v>16.944745452775411</v>
      </c>
      <c r="Z19" s="1">
        <v>-3.4707189360069242</v>
      </c>
      <c r="AA19" s="1">
        <v>4.9824254494139764</v>
      </c>
      <c r="AB19" s="1">
        <v>8.1900915869993458</v>
      </c>
      <c r="AC19" s="1">
        <v>-0.22320290194242071</v>
      </c>
      <c r="AD19" s="1">
        <v>-14.11718521503952</v>
      </c>
      <c r="AE19" s="1">
        <v>-16.99999696953811</v>
      </c>
      <c r="AF19" s="1">
        <v>-16.999992248297229</v>
      </c>
      <c r="AG19" s="1">
        <v>-17.00000036702993</v>
      </c>
      <c r="AH19" s="1">
        <v>-17.0000004842267</v>
      </c>
    </row>
    <row r="20" spans="1:34" x14ac:dyDescent="0.25">
      <c r="A20" t="s">
        <v>11</v>
      </c>
      <c r="B20" t="s">
        <v>12</v>
      </c>
      <c r="C20">
        <v>3</v>
      </c>
      <c r="D20">
        <v>3</v>
      </c>
      <c r="E20" t="s">
        <v>34</v>
      </c>
      <c r="F20">
        <v>2020</v>
      </c>
      <c r="G20" t="s">
        <v>22</v>
      </c>
      <c r="H20" t="s">
        <v>32</v>
      </c>
      <c r="I20" t="s">
        <v>25</v>
      </c>
      <c r="J20" t="s">
        <v>12</v>
      </c>
      <c r="K20" s="1">
        <v>22.34428311422629</v>
      </c>
      <c r="L20" s="1">
        <v>8.2386639702806388</v>
      </c>
      <c r="M20" s="1">
        <v>1.2859671968461201E-7</v>
      </c>
      <c r="N20" s="1">
        <v>1.8276900392843171E-6</v>
      </c>
      <c r="O20" s="1">
        <v>1.143129649888805E-5</v>
      </c>
      <c r="P20" s="1">
        <v>-6.4364697606116627E-7</v>
      </c>
      <c r="Q20" s="1">
        <v>36.072513427495373</v>
      </c>
      <c r="R20" s="1">
        <v>97.612207187168295</v>
      </c>
      <c r="S20" s="1">
        <v>104.8247146865483</v>
      </c>
      <c r="T20" s="1">
        <v>111.54833766842749</v>
      </c>
      <c r="U20" s="1">
        <v>111.6159105811917</v>
      </c>
      <c r="V20" s="1">
        <v>120.0864162308024</v>
      </c>
      <c r="W20" s="1">
        <v>122.0762924368337</v>
      </c>
      <c r="X20" s="1">
        <v>123.22518748260021</v>
      </c>
      <c r="Y20" s="1">
        <v>113.8021885898993</v>
      </c>
      <c r="Z20" s="1">
        <v>110.08922612807039</v>
      </c>
      <c r="AA20" s="1">
        <v>105.71031382411689</v>
      </c>
      <c r="AB20" s="1">
        <v>100.66375698691201</v>
      </c>
      <c r="AC20" s="1">
        <v>101.6182372970016</v>
      </c>
      <c r="AD20" s="1">
        <v>103.2306656617686</v>
      </c>
      <c r="AE20" s="1">
        <v>103.3126218218424</v>
      </c>
      <c r="AF20" s="1">
        <v>112.18075986847769</v>
      </c>
      <c r="AG20" s="1">
        <v>97.796087002250303</v>
      </c>
      <c r="AH20" s="1">
        <v>84.753706694062231</v>
      </c>
    </row>
    <row r="21" spans="1:34" x14ac:dyDescent="0.25">
      <c r="A21" t="s">
        <v>11</v>
      </c>
      <c r="B21" t="s">
        <v>12</v>
      </c>
      <c r="C21">
        <v>3</v>
      </c>
      <c r="D21">
        <v>3</v>
      </c>
      <c r="E21" t="s">
        <v>34</v>
      </c>
      <c r="F21">
        <v>2020</v>
      </c>
      <c r="G21" t="s">
        <v>22</v>
      </c>
      <c r="H21" t="s">
        <v>33</v>
      </c>
      <c r="I21" t="s">
        <v>25</v>
      </c>
      <c r="J21" t="s">
        <v>12</v>
      </c>
      <c r="K21" s="1">
        <v>-10.000000974677089</v>
      </c>
      <c r="L21" s="1">
        <v>-10.00000096973614</v>
      </c>
      <c r="M21" s="1">
        <v>-10.00000096699257</v>
      </c>
      <c r="N21" s="1">
        <v>-10.00000096327147</v>
      </c>
      <c r="O21" s="1">
        <v>-10.000000963337611</v>
      </c>
      <c r="P21" s="1">
        <v>-10.00000097389837</v>
      </c>
      <c r="Q21" s="1">
        <v>-10.000000946230751</v>
      </c>
      <c r="R21" s="1">
        <v>-9.9999990877591323</v>
      </c>
      <c r="S21" s="1">
        <v>-2.7471658206475138</v>
      </c>
      <c r="T21" s="1">
        <v>0.84701281026652675</v>
      </c>
      <c r="U21" s="1">
        <v>1.1293883833863989</v>
      </c>
      <c r="V21" s="1">
        <v>5.1355596759839761</v>
      </c>
      <c r="W21" s="1">
        <v>9.3171675469691575</v>
      </c>
      <c r="X21" s="1">
        <v>9.2261273389909242</v>
      </c>
      <c r="Y21" s="1">
        <v>0.96854159740948231</v>
      </c>
      <c r="Z21" s="1">
        <v>-1.0881778464799821</v>
      </c>
      <c r="AA21" s="1">
        <v>-8.1495972533634244</v>
      </c>
      <c r="AB21" s="1">
        <v>-8.5333642445060018</v>
      </c>
      <c r="AC21" s="1">
        <v>-9.9999951670408933</v>
      </c>
      <c r="AD21" s="1">
        <v>-9.9999973371096083</v>
      </c>
      <c r="AE21" s="1">
        <v>-9.9999997422529177</v>
      </c>
      <c r="AF21" s="1">
        <v>-9.999999636072598</v>
      </c>
      <c r="AG21" s="1">
        <v>-10.000000616416701</v>
      </c>
      <c r="AH21" s="1">
        <v>-10.00000067637051</v>
      </c>
    </row>
    <row r="22" spans="1:34" x14ac:dyDescent="0.25">
      <c r="A22" t="s">
        <v>11</v>
      </c>
      <c r="B22" t="s">
        <v>12</v>
      </c>
      <c r="C22">
        <v>6</v>
      </c>
      <c r="D22">
        <v>4</v>
      </c>
      <c r="E22" t="s">
        <v>34</v>
      </c>
      <c r="F22">
        <v>2020</v>
      </c>
      <c r="G22" t="s">
        <v>22</v>
      </c>
      <c r="H22" t="s">
        <v>32</v>
      </c>
      <c r="I22" t="s">
        <v>25</v>
      </c>
      <c r="J22" t="s">
        <v>12</v>
      </c>
      <c r="K22" s="1">
        <v>-9.7555314806994513E-7</v>
      </c>
      <c r="L22" s="1">
        <v>-9.5244671070958895E-7</v>
      </c>
      <c r="M22" s="1">
        <v>-8.3721833432437722E-7</v>
      </c>
      <c r="N22" s="1">
        <v>-8.0594752299137551E-7</v>
      </c>
      <c r="O22" s="1">
        <v>-7.8874528939764462E-7</v>
      </c>
      <c r="P22" s="1">
        <v>-8.9134606701289393E-7</v>
      </c>
      <c r="Q22" s="1">
        <v>-8.4671479604589666E-7</v>
      </c>
      <c r="R22" s="1">
        <v>17.77634598713146</v>
      </c>
      <c r="S22" s="1">
        <v>29.954167707586201</v>
      </c>
      <c r="T22" s="1">
        <v>37.714776058713362</v>
      </c>
      <c r="U22" s="1">
        <v>41.199460790743252</v>
      </c>
      <c r="V22" s="1">
        <v>49.307167060860337</v>
      </c>
      <c r="W22" s="1">
        <v>57.462444817598993</v>
      </c>
      <c r="X22" s="1">
        <v>58.753104738995702</v>
      </c>
      <c r="Y22" s="1">
        <v>52.504573399610891</v>
      </c>
      <c r="Z22" s="1">
        <v>44.578761110764937</v>
      </c>
      <c r="AA22" s="1">
        <v>44.435478201998137</v>
      </c>
      <c r="AB22" s="1">
        <v>41.715562111244267</v>
      </c>
      <c r="AC22" s="1">
        <v>45.846057358181113</v>
      </c>
      <c r="AD22" s="1">
        <v>45.114552582909553</v>
      </c>
      <c r="AE22" s="1">
        <v>45.476304500628238</v>
      </c>
      <c r="AF22" s="1">
        <v>53.534366773698359</v>
      </c>
      <c r="AG22" s="1">
        <v>53.75745609090383</v>
      </c>
      <c r="AH22" s="1">
        <v>26.013778464747361</v>
      </c>
    </row>
    <row r="23" spans="1:34" x14ac:dyDescent="0.25">
      <c r="A23" t="s">
        <v>11</v>
      </c>
      <c r="B23" t="s">
        <v>12</v>
      </c>
      <c r="C23">
        <v>6</v>
      </c>
      <c r="D23">
        <v>4</v>
      </c>
      <c r="E23" t="s">
        <v>34</v>
      </c>
      <c r="F23">
        <v>2020</v>
      </c>
      <c r="G23" t="s">
        <v>22</v>
      </c>
      <c r="H23" t="s">
        <v>33</v>
      </c>
      <c r="I23" t="s">
        <v>25</v>
      </c>
      <c r="J23" t="s">
        <v>12</v>
      </c>
      <c r="K23" s="1">
        <v>-4.2011765815204507</v>
      </c>
      <c r="L23" s="1">
        <v>4.9215027093392854</v>
      </c>
      <c r="M23" s="1">
        <v>15.704191644970949</v>
      </c>
      <c r="N23" s="1">
        <v>16.770340823577438</v>
      </c>
      <c r="O23" s="1">
        <v>17.403823090047389</v>
      </c>
      <c r="P23" s="1">
        <v>15.37969544595512</v>
      </c>
      <c r="Q23" s="1">
        <v>1.640516276577022</v>
      </c>
      <c r="R23" s="1">
        <v>-7.9999985063430392</v>
      </c>
      <c r="S23" s="1">
        <v>-7.9999903419192844</v>
      </c>
      <c r="T23" s="1">
        <v>-6.8747389752752071</v>
      </c>
      <c r="U23" s="1">
        <v>-5.8266993154328404</v>
      </c>
      <c r="V23" s="1">
        <v>-6.8318122271231392</v>
      </c>
      <c r="W23" s="1">
        <v>-3.9847250633053299</v>
      </c>
      <c r="X23" s="1">
        <v>-4.0585403669551239</v>
      </c>
      <c r="Y23" s="1">
        <v>-5.3649554143626599</v>
      </c>
      <c r="Z23" s="1">
        <v>-5.4161795842509024</v>
      </c>
      <c r="AA23" s="1">
        <v>-5.8842852849393399</v>
      </c>
      <c r="AB23" s="1">
        <v>-6.6457487043610568</v>
      </c>
      <c r="AC23" s="1">
        <v>-7.3294904527683462</v>
      </c>
      <c r="AD23" s="1">
        <v>-7.9999726343941218</v>
      </c>
      <c r="AE23" s="1">
        <v>-7.9999960840724587</v>
      </c>
      <c r="AF23" s="1">
        <v>-7.9999920430212006</v>
      </c>
      <c r="AG23" s="1">
        <v>-7.999999852806436</v>
      </c>
      <c r="AH23" s="1">
        <v>-8.0000002378100206</v>
      </c>
    </row>
    <row r="24" spans="1:34" x14ac:dyDescent="0.25">
      <c r="A24" t="s">
        <v>11</v>
      </c>
      <c r="B24" t="s">
        <v>12</v>
      </c>
      <c r="C24">
        <v>8</v>
      </c>
      <c r="D24">
        <v>5</v>
      </c>
      <c r="E24" t="s">
        <v>34</v>
      </c>
      <c r="F24">
        <v>2020</v>
      </c>
      <c r="G24" t="s">
        <v>22</v>
      </c>
      <c r="H24" t="s">
        <v>32</v>
      </c>
      <c r="I24" t="s">
        <v>25</v>
      </c>
      <c r="J24" t="s">
        <v>12</v>
      </c>
      <c r="K24" s="1">
        <v>-8.283482426360443E-7</v>
      </c>
      <c r="L24" s="1">
        <v>-7.7606696200952243E-7</v>
      </c>
      <c r="M24" s="1">
        <v>1.6570343934891549</v>
      </c>
      <c r="N24" s="1">
        <v>1.609624512640589</v>
      </c>
      <c r="O24" s="1">
        <v>16.444543711231599</v>
      </c>
      <c r="P24" s="1">
        <v>-4.7464495048926479E-7</v>
      </c>
      <c r="Q24" s="1">
        <v>-7.2172612421357143E-7</v>
      </c>
      <c r="R24" s="1">
        <v>24.323717468360609</v>
      </c>
      <c r="S24" s="1">
        <v>32.452927336574007</v>
      </c>
      <c r="T24" s="1">
        <v>87.111865946399476</v>
      </c>
      <c r="U24" s="1">
        <v>84.980535053861757</v>
      </c>
      <c r="V24" s="1">
        <v>70.223595875819569</v>
      </c>
      <c r="W24" s="1">
        <v>67.656425769741759</v>
      </c>
      <c r="X24" s="1">
        <v>81.3109297811109</v>
      </c>
      <c r="Y24" s="1">
        <v>63.268452394704099</v>
      </c>
      <c r="Z24" s="1">
        <v>67.602148812127012</v>
      </c>
      <c r="AA24" s="1">
        <v>81.028372733102742</v>
      </c>
      <c r="AB24" s="1">
        <v>65.986854474589776</v>
      </c>
      <c r="AC24" s="1">
        <v>75.037383412793702</v>
      </c>
      <c r="AD24" s="1">
        <v>75.101147112992479</v>
      </c>
      <c r="AE24" s="1">
        <v>57.443462428002377</v>
      </c>
      <c r="AF24" s="1">
        <v>80.67817470564799</v>
      </c>
      <c r="AG24" s="1">
        <v>52.260139544925067</v>
      </c>
      <c r="AH24" s="1">
        <v>43.012050520466403</v>
      </c>
    </row>
    <row r="25" spans="1:34" x14ac:dyDescent="0.25">
      <c r="A25" t="s">
        <v>11</v>
      </c>
      <c r="B25" t="s">
        <v>12</v>
      </c>
      <c r="C25">
        <v>8</v>
      </c>
      <c r="D25">
        <v>5</v>
      </c>
      <c r="E25" t="s">
        <v>34</v>
      </c>
      <c r="F25">
        <v>2020</v>
      </c>
      <c r="G25" t="s">
        <v>22</v>
      </c>
      <c r="H25" t="s">
        <v>33</v>
      </c>
      <c r="I25" t="s">
        <v>25</v>
      </c>
      <c r="J25" t="s">
        <v>12</v>
      </c>
      <c r="K25" s="1">
        <v>28.62838760997985</v>
      </c>
      <c r="L25" s="1">
        <v>5.7117710582609966</v>
      </c>
      <c r="M25" s="1">
        <v>-19.32057702828542</v>
      </c>
      <c r="N25" s="1">
        <v>-20.358757465324349</v>
      </c>
      <c r="O25" s="1">
        <v>-22.772755153489161</v>
      </c>
      <c r="P25" s="1">
        <v>-20.8070411461796</v>
      </c>
      <c r="Q25" s="1">
        <v>-11.594324776854121</v>
      </c>
      <c r="R25" s="1">
        <v>8.9898669180067188</v>
      </c>
      <c r="S25" s="1">
        <v>11.654957836476839</v>
      </c>
      <c r="T25" s="1">
        <v>17.163138572804531</v>
      </c>
      <c r="U25" s="1">
        <v>18.621578331549738</v>
      </c>
      <c r="V25" s="1">
        <v>17.193549407010671</v>
      </c>
      <c r="W25" s="1">
        <v>23.257170570164941</v>
      </c>
      <c r="X25" s="1">
        <v>23.612600650665978</v>
      </c>
      <c r="Y25" s="1">
        <v>19.752243724679381</v>
      </c>
      <c r="Z25" s="1">
        <v>21.06156771258058</v>
      </c>
      <c r="AA25" s="1">
        <v>20.590212749323818</v>
      </c>
      <c r="AB25" s="1">
        <v>21.170405258060239</v>
      </c>
      <c r="AC25" s="1">
        <v>22.529613572985809</v>
      </c>
      <c r="AD25" s="1">
        <v>20.643144984934029</v>
      </c>
      <c r="AE25" s="1">
        <v>19.293243671118908</v>
      </c>
      <c r="AF25" s="1">
        <v>21.14554226558732</v>
      </c>
      <c r="AG25" s="1">
        <v>9.7804064085925262</v>
      </c>
      <c r="AH25" s="1">
        <v>2.579798686022448</v>
      </c>
    </row>
    <row r="26" spans="1:34" x14ac:dyDescent="0.25">
      <c r="A26" t="s">
        <v>11</v>
      </c>
      <c r="B26" t="s">
        <v>12</v>
      </c>
      <c r="C26">
        <v>9</v>
      </c>
      <c r="D26">
        <v>6</v>
      </c>
      <c r="E26" t="s">
        <v>34</v>
      </c>
      <c r="F26">
        <v>2020</v>
      </c>
      <c r="G26" t="s">
        <v>22</v>
      </c>
      <c r="H26" t="s">
        <v>32</v>
      </c>
      <c r="I26" t="s">
        <v>25</v>
      </c>
      <c r="J26" t="s">
        <v>12</v>
      </c>
      <c r="K26" s="1">
        <v>94.12889205120301</v>
      </c>
      <c r="L26" s="1">
        <v>52.998439478840787</v>
      </c>
      <c r="M26" s="1">
        <v>100.0000004678831</v>
      </c>
      <c r="N26" s="1">
        <v>100.00000037997221</v>
      </c>
      <c r="O26" s="1">
        <v>100.00000055287489</v>
      </c>
      <c r="P26" s="1">
        <v>53.235708460815111</v>
      </c>
      <c r="Q26" s="1">
        <v>-7.0766619513144914E-7</v>
      </c>
      <c r="R26" s="1">
        <v>64.928093743526134</v>
      </c>
      <c r="S26" s="1">
        <v>99.99999907059032</v>
      </c>
      <c r="T26" s="1">
        <v>100.0000007645932</v>
      </c>
      <c r="U26" s="1">
        <v>100.00000073250381</v>
      </c>
      <c r="V26" s="1">
        <v>100.0000005680257</v>
      </c>
      <c r="W26" s="1">
        <v>100.00000059700029</v>
      </c>
      <c r="X26" s="1">
        <v>100.00000071519609</v>
      </c>
      <c r="Y26" s="1">
        <v>100.000000585077</v>
      </c>
      <c r="Z26" s="1">
        <v>100.00000061305541</v>
      </c>
      <c r="AA26" s="1">
        <v>100.0000007190194</v>
      </c>
      <c r="AB26" s="1">
        <v>100.0000006285165</v>
      </c>
      <c r="AC26" s="1">
        <v>100.0000006170177</v>
      </c>
      <c r="AD26" s="1">
        <v>100.000000625873</v>
      </c>
      <c r="AE26" s="1">
        <v>100.00000040105969</v>
      </c>
      <c r="AF26" s="1">
        <v>100.0000007092558</v>
      </c>
      <c r="AG26" s="1">
        <v>100.0000004237335</v>
      </c>
      <c r="AH26" s="1">
        <v>100.00000015356849</v>
      </c>
    </row>
    <row r="27" spans="1:34" x14ac:dyDescent="0.25">
      <c r="A27" t="s">
        <v>11</v>
      </c>
      <c r="B27" t="s">
        <v>12</v>
      </c>
      <c r="C27">
        <v>9</v>
      </c>
      <c r="D27">
        <v>6</v>
      </c>
      <c r="E27" t="s">
        <v>34</v>
      </c>
      <c r="F27">
        <v>2020</v>
      </c>
      <c r="G27" t="s">
        <v>22</v>
      </c>
      <c r="H27" t="s">
        <v>33</v>
      </c>
      <c r="I27" t="s">
        <v>25</v>
      </c>
      <c r="J27" t="s">
        <v>12</v>
      </c>
      <c r="K27" s="1">
        <v>-3.0000006840898701</v>
      </c>
      <c r="L27" s="1">
        <v>-3.0000006595929349</v>
      </c>
      <c r="M27" s="1">
        <v>-3.0000006350720638</v>
      </c>
      <c r="N27" s="1">
        <v>-3.0000005500106641</v>
      </c>
      <c r="O27" s="1">
        <v>-3.0000005510602881</v>
      </c>
      <c r="P27" s="1">
        <v>-3.000000753684323</v>
      </c>
      <c r="Q27" s="1">
        <v>-3.000000186499852</v>
      </c>
      <c r="R27" s="1">
        <v>1.3442113413192891</v>
      </c>
      <c r="S27" s="1">
        <v>1.421686381089974</v>
      </c>
      <c r="T27" s="1">
        <v>4.2442923927169129</v>
      </c>
      <c r="U27" s="1">
        <v>8.3865481517307501</v>
      </c>
      <c r="V27" s="1">
        <v>8.9999752364288703</v>
      </c>
      <c r="W27" s="1">
        <v>8.9999964180087613</v>
      </c>
      <c r="X27" s="1">
        <v>8.9999964406537387</v>
      </c>
      <c r="Y27" s="1">
        <v>8.9999934911064052</v>
      </c>
      <c r="Z27" s="1">
        <v>8.9999946474466785</v>
      </c>
      <c r="AA27" s="1">
        <v>8.9999931386486853</v>
      </c>
      <c r="AB27" s="1">
        <v>8.9999973111516063</v>
      </c>
      <c r="AC27" s="1">
        <v>8.9999940978000801</v>
      </c>
      <c r="AD27" s="1">
        <v>8.9999913081163498</v>
      </c>
      <c r="AE27" s="1">
        <v>8.9999930787629463</v>
      </c>
      <c r="AF27" s="1">
        <v>8.9999917221471257</v>
      </c>
      <c r="AG27" s="1">
        <v>6.0469767755924551</v>
      </c>
      <c r="AH27" s="1">
        <v>1.7600351904676139</v>
      </c>
    </row>
    <row r="28" spans="1:34" x14ac:dyDescent="0.25">
      <c r="A28" t="s">
        <v>11</v>
      </c>
      <c r="B28" t="s">
        <v>12</v>
      </c>
      <c r="C28">
        <v>12</v>
      </c>
      <c r="D28">
        <v>7</v>
      </c>
      <c r="E28" t="s">
        <v>34</v>
      </c>
      <c r="F28">
        <v>2020</v>
      </c>
      <c r="G28" t="s">
        <v>22</v>
      </c>
      <c r="H28" t="s">
        <v>32</v>
      </c>
      <c r="I28" t="s">
        <v>25</v>
      </c>
      <c r="J28" t="s">
        <v>12</v>
      </c>
      <c r="K28" s="1">
        <v>277.67796162852022</v>
      </c>
      <c r="L28" s="1">
        <v>256.37654270557152</v>
      </c>
      <c r="M28" s="1">
        <v>256.28689961431928</v>
      </c>
      <c r="N28" s="1">
        <v>253.15364151766039</v>
      </c>
      <c r="O28" s="1">
        <v>385.0667328882451</v>
      </c>
      <c r="P28" s="1">
        <v>347.36843707792133</v>
      </c>
      <c r="Q28" s="1">
        <v>241.04878745472129</v>
      </c>
      <c r="R28" s="1">
        <v>343.0275202448438</v>
      </c>
      <c r="S28" s="1">
        <v>372.48990952205918</v>
      </c>
      <c r="T28" s="1">
        <v>410.00000334297448</v>
      </c>
      <c r="U28" s="1">
        <v>410.00000319112979</v>
      </c>
      <c r="V28" s="1">
        <v>410.00000380857398</v>
      </c>
      <c r="W28" s="1">
        <v>410.00000387318892</v>
      </c>
      <c r="X28" s="1">
        <v>410.00000393445413</v>
      </c>
      <c r="Y28" s="1">
        <v>410.00000388179012</v>
      </c>
      <c r="Z28" s="1">
        <v>410.00000381133128</v>
      </c>
      <c r="AA28" s="1">
        <v>410.0000037481397</v>
      </c>
      <c r="AB28" s="1">
        <v>409.90784856358232</v>
      </c>
      <c r="AC28" s="1">
        <v>410.00000266072402</v>
      </c>
      <c r="AD28" s="1">
        <v>410.0000024476355</v>
      </c>
      <c r="AE28" s="1">
        <v>410.00000319183039</v>
      </c>
      <c r="AF28" s="1">
        <v>410.0000038963849</v>
      </c>
      <c r="AG28" s="1">
        <v>402.13154925144619</v>
      </c>
      <c r="AH28" s="1">
        <v>344.13623100658299</v>
      </c>
    </row>
    <row r="29" spans="1:34" x14ac:dyDescent="0.25">
      <c r="A29" t="s">
        <v>11</v>
      </c>
      <c r="B29" t="s">
        <v>12</v>
      </c>
      <c r="C29">
        <v>12</v>
      </c>
      <c r="D29">
        <v>7</v>
      </c>
      <c r="E29" t="s">
        <v>34</v>
      </c>
      <c r="F29">
        <v>2020</v>
      </c>
      <c r="G29" t="s">
        <v>22</v>
      </c>
      <c r="H29" t="s">
        <v>33</v>
      </c>
      <c r="I29" t="s">
        <v>25</v>
      </c>
      <c r="J29" t="s">
        <v>12</v>
      </c>
      <c r="K29" s="1">
        <v>-144.2652818642384</v>
      </c>
      <c r="L29" s="1">
        <v>-150.00000017029271</v>
      </c>
      <c r="M29" s="1">
        <v>-149.99999970314519</v>
      </c>
      <c r="N29" s="1">
        <v>-146.58740054738041</v>
      </c>
      <c r="O29" s="1">
        <v>-146.43703303488991</v>
      </c>
      <c r="P29" s="1">
        <v>-150.0000011536462</v>
      </c>
      <c r="Q29" s="1">
        <v>-111.4100489820765</v>
      </c>
      <c r="R29" s="1">
        <v>-35.027325068012729</v>
      </c>
      <c r="S29" s="1">
        <v>-20.94494425489999</v>
      </c>
      <c r="T29" s="1">
        <v>-10.66551919115525</v>
      </c>
      <c r="U29" s="1">
        <v>-9.3185749137310729</v>
      </c>
      <c r="V29" s="1">
        <v>-9.4490699926592558</v>
      </c>
      <c r="W29" s="1">
        <v>-2.9184710148737021</v>
      </c>
      <c r="X29" s="1">
        <v>-4.2806083926410974</v>
      </c>
      <c r="Y29" s="1">
        <v>-13.895921288737931</v>
      </c>
      <c r="Z29" s="1">
        <v>-14.80152137143846</v>
      </c>
      <c r="AA29" s="1">
        <v>-17.74576873127026</v>
      </c>
      <c r="AB29" s="1">
        <v>-18.066256978282961</v>
      </c>
      <c r="AC29" s="1">
        <v>-21.701765050660931</v>
      </c>
      <c r="AD29" s="1">
        <v>-21.136753091177759</v>
      </c>
      <c r="AE29" s="1">
        <v>-26.41165606110664</v>
      </c>
      <c r="AF29" s="1">
        <v>-22.248253826883769</v>
      </c>
      <c r="AG29" s="1">
        <v>-33.594007505472831</v>
      </c>
      <c r="AH29" s="1">
        <v>-43.027565213824673</v>
      </c>
    </row>
    <row r="30" spans="1:34" x14ac:dyDescent="0.25">
      <c r="A30" t="s">
        <v>11</v>
      </c>
      <c r="B30" t="s">
        <v>12</v>
      </c>
      <c r="C30">
        <v>1</v>
      </c>
      <c r="D30">
        <v>1</v>
      </c>
      <c r="E30" t="s">
        <v>31</v>
      </c>
      <c r="F30">
        <v>2020</v>
      </c>
      <c r="G30" t="s">
        <v>26</v>
      </c>
      <c r="H30" t="s">
        <v>32</v>
      </c>
      <c r="I30">
        <v>0</v>
      </c>
      <c r="J30">
        <v>0</v>
      </c>
      <c r="K30" s="1">
        <v>98.648852337273581</v>
      </c>
      <c r="L30" s="1">
        <v>78.819349920929625</v>
      </c>
      <c r="M30" s="1">
        <v>99.252575819962487</v>
      </c>
      <c r="N30" s="1">
        <v>77.980734337720889</v>
      </c>
      <c r="O30" s="1">
        <v>83.845470622316469</v>
      </c>
      <c r="P30" s="1">
        <v>94.343252883154051</v>
      </c>
      <c r="Q30" s="1">
        <v>87.273449047710699</v>
      </c>
      <c r="R30" s="1">
        <v>96.805990705864303</v>
      </c>
      <c r="S30" s="1">
        <v>74.68862952543104</v>
      </c>
      <c r="T30" s="1">
        <v>105.4113606985611</v>
      </c>
      <c r="U30" s="1">
        <v>89.726621340302898</v>
      </c>
      <c r="V30" s="1">
        <v>113.5773733259028</v>
      </c>
      <c r="W30" s="1">
        <v>94.735436021144423</v>
      </c>
      <c r="X30" s="1">
        <v>108.97817338066289</v>
      </c>
      <c r="Y30" s="1">
        <v>122.6566899771842</v>
      </c>
      <c r="Z30" s="1">
        <v>74.894313344890364</v>
      </c>
      <c r="AA30" s="1">
        <v>71.086965596972846</v>
      </c>
      <c r="AB30" s="1">
        <v>153.94434999104359</v>
      </c>
      <c r="AC30" s="1">
        <v>146.7512019344212</v>
      </c>
      <c r="AD30" s="1">
        <v>106.9677719263442</v>
      </c>
      <c r="AE30" s="1">
        <v>140.10017039358661</v>
      </c>
      <c r="AF30" s="1">
        <v>112.5201509732193</v>
      </c>
      <c r="AG30" s="1">
        <v>89.77782816619083</v>
      </c>
      <c r="AH30" s="1">
        <v>71.630601270794386</v>
      </c>
    </row>
    <row r="31" spans="1:34" x14ac:dyDescent="0.25">
      <c r="A31" t="s">
        <v>11</v>
      </c>
      <c r="B31" t="s">
        <v>12</v>
      </c>
      <c r="C31">
        <v>1</v>
      </c>
      <c r="D31">
        <v>1</v>
      </c>
      <c r="E31" t="s">
        <v>31</v>
      </c>
      <c r="F31">
        <v>2020</v>
      </c>
      <c r="G31" t="s">
        <v>26</v>
      </c>
      <c r="H31" t="s">
        <v>33</v>
      </c>
      <c r="I31">
        <v>0</v>
      </c>
      <c r="J31">
        <v>0</v>
      </c>
      <c r="K31" s="1">
        <v>-66.223831087827719</v>
      </c>
      <c r="L31" s="1">
        <v>-69.220090967986408</v>
      </c>
      <c r="M31" s="1">
        <v>-64.633151391001249</v>
      </c>
      <c r="N31" s="1">
        <v>-71.492762026784916</v>
      </c>
      <c r="O31" s="1">
        <v>-73.990782197376092</v>
      </c>
      <c r="P31" s="1">
        <v>-67.866554473731</v>
      </c>
      <c r="Q31" s="1">
        <v>-71.945096835629059</v>
      </c>
      <c r="R31" s="1">
        <v>-49.410946629604432</v>
      </c>
      <c r="S31" s="1">
        <v>-38.554633555461614</v>
      </c>
      <c r="T31" s="1">
        <v>-24.427434266463258</v>
      </c>
      <c r="U31" s="1">
        <v>-41.240770735220487</v>
      </c>
      <c r="V31" s="1">
        <v>-37.482113540055231</v>
      </c>
      <c r="W31" s="1">
        <v>-46.240640647650039</v>
      </c>
      <c r="X31" s="1">
        <v>-45.355500708946103</v>
      </c>
      <c r="Y31" s="1">
        <v>-52.252370695968139</v>
      </c>
      <c r="Z31" s="1">
        <v>-60.070838977594157</v>
      </c>
      <c r="AA31" s="1">
        <v>-62.296004769628432</v>
      </c>
      <c r="AB31" s="1">
        <v>-38.001555788591837</v>
      </c>
      <c r="AC31" s="1">
        <v>-43.48375444247479</v>
      </c>
      <c r="AD31" s="1">
        <v>-52.709005666506471</v>
      </c>
      <c r="AE31" s="1">
        <v>-45.394050500389099</v>
      </c>
      <c r="AF31" s="1">
        <v>-61.438150217940617</v>
      </c>
      <c r="AG31" s="1">
        <v>-56.138535102949497</v>
      </c>
      <c r="AH31" s="1">
        <v>-63.556870029502797</v>
      </c>
    </row>
    <row r="32" spans="1:34" x14ac:dyDescent="0.25">
      <c r="A32" t="s">
        <v>11</v>
      </c>
      <c r="B32" t="s">
        <v>12</v>
      </c>
      <c r="C32">
        <v>2</v>
      </c>
      <c r="D32">
        <v>2</v>
      </c>
      <c r="E32" t="s">
        <v>34</v>
      </c>
      <c r="F32">
        <v>2020</v>
      </c>
      <c r="G32" t="s">
        <v>26</v>
      </c>
      <c r="H32" t="s">
        <v>32</v>
      </c>
      <c r="I32">
        <v>0</v>
      </c>
      <c r="J32">
        <v>0</v>
      </c>
      <c r="K32" s="1">
        <v>1.8569209101353401</v>
      </c>
      <c r="L32" s="1">
        <v>1.7971213961973971</v>
      </c>
      <c r="M32" s="1">
        <v>1.941855931610585</v>
      </c>
      <c r="N32" s="1">
        <v>1.880224110459084</v>
      </c>
      <c r="O32" s="1">
        <v>2.0233488948516691</v>
      </c>
      <c r="P32" s="1">
        <v>2.0169841531959629</v>
      </c>
      <c r="Q32" s="1">
        <v>1.976294804868153</v>
      </c>
      <c r="R32" s="1">
        <v>2.211881883921341</v>
      </c>
      <c r="S32" s="1">
        <v>2.4183942728773231</v>
      </c>
      <c r="T32" s="1">
        <v>2.4053816152304179</v>
      </c>
      <c r="U32" s="1">
        <v>2.2516419542424431</v>
      </c>
      <c r="V32" s="1">
        <v>2.2282887895179821</v>
      </c>
      <c r="W32" s="1">
        <v>2.3007729728013828</v>
      </c>
      <c r="X32" s="1">
        <v>2.2869755027719219</v>
      </c>
      <c r="Y32" s="1">
        <v>2.2262424413827109</v>
      </c>
      <c r="Z32" s="1">
        <v>2.22168009817163</v>
      </c>
      <c r="AA32" s="1">
        <v>2.2573688781240291</v>
      </c>
      <c r="AB32" s="1">
        <v>2.262523030810573</v>
      </c>
      <c r="AC32" s="1">
        <v>2.2657969843812098</v>
      </c>
      <c r="AD32" s="1">
        <v>2.2022556698820051</v>
      </c>
      <c r="AE32" s="1">
        <v>2.1747400038458591</v>
      </c>
      <c r="AF32" s="1">
        <v>2.1761730976574278</v>
      </c>
      <c r="AG32" s="1">
        <v>2.105797478309491</v>
      </c>
      <c r="AH32" s="1">
        <v>1.9687518159737001</v>
      </c>
    </row>
    <row r="33" spans="1:34" x14ac:dyDescent="0.25">
      <c r="A33" t="s">
        <v>11</v>
      </c>
      <c r="B33" t="s">
        <v>12</v>
      </c>
      <c r="C33">
        <v>2</v>
      </c>
      <c r="D33">
        <v>2</v>
      </c>
      <c r="E33" t="s">
        <v>34</v>
      </c>
      <c r="F33">
        <v>2020</v>
      </c>
      <c r="G33" t="s">
        <v>26</v>
      </c>
      <c r="H33" t="s">
        <v>33</v>
      </c>
      <c r="I33">
        <v>0</v>
      </c>
      <c r="J33">
        <v>0</v>
      </c>
      <c r="K33" s="1">
        <v>-16.999995330912011</v>
      </c>
      <c r="L33" s="1">
        <v>-16.99999545433592</v>
      </c>
      <c r="M33" s="1">
        <v>-16.99999411544519</v>
      </c>
      <c r="N33" s="1">
        <v>-16.99999291854364</v>
      </c>
      <c r="O33" s="1">
        <v>-16.999993157924632</v>
      </c>
      <c r="P33" s="1">
        <v>-16.999995184701358</v>
      </c>
      <c r="Q33" s="1">
        <v>-16.999992918042789</v>
      </c>
      <c r="R33" s="1">
        <v>-16.999979768965861</v>
      </c>
      <c r="S33" s="1">
        <v>-16.999785094076969</v>
      </c>
      <c r="T33" s="1">
        <v>-12.3093437123746</v>
      </c>
      <c r="U33" s="1">
        <v>-16.99989950582729</v>
      </c>
      <c r="V33" s="1">
        <v>-16.999805274749061</v>
      </c>
      <c r="W33" s="1">
        <v>-16.999933007071899</v>
      </c>
      <c r="X33" s="1">
        <v>-16.999932330649859</v>
      </c>
      <c r="Y33" s="1">
        <v>-16.999983263394508</v>
      </c>
      <c r="Z33" s="1">
        <v>-16.999990016220909</v>
      </c>
      <c r="AA33" s="1">
        <v>-16.999988395385621</v>
      </c>
      <c r="AB33" s="1">
        <v>-16.999927007377611</v>
      </c>
      <c r="AC33" s="1">
        <v>-16.999968485853039</v>
      </c>
      <c r="AD33" s="1">
        <v>-16.99998013027702</v>
      </c>
      <c r="AE33" s="1">
        <v>-16.99998984946248</v>
      </c>
      <c r="AF33" s="1">
        <v>-16.999992116401849</v>
      </c>
      <c r="AG33" s="1">
        <v>-16.999995433946911</v>
      </c>
      <c r="AH33" s="1">
        <v>-16.999995649604919</v>
      </c>
    </row>
    <row r="34" spans="1:34" x14ac:dyDescent="0.25">
      <c r="A34" t="s">
        <v>11</v>
      </c>
      <c r="B34" t="s">
        <v>12</v>
      </c>
      <c r="C34">
        <v>3</v>
      </c>
      <c r="D34">
        <v>3</v>
      </c>
      <c r="E34" t="s">
        <v>34</v>
      </c>
      <c r="F34">
        <v>2020</v>
      </c>
      <c r="G34" t="s">
        <v>26</v>
      </c>
      <c r="H34" t="s">
        <v>32</v>
      </c>
      <c r="I34">
        <v>0</v>
      </c>
      <c r="J34">
        <v>0</v>
      </c>
      <c r="K34" s="1">
        <v>56.369890373916853</v>
      </c>
      <c r="L34" s="1">
        <v>51.631716905786377</v>
      </c>
      <c r="M34" s="1">
        <v>41.687433566090291</v>
      </c>
      <c r="N34" s="1">
        <v>44.773682632650377</v>
      </c>
      <c r="O34" s="1">
        <v>43.875098107248391</v>
      </c>
      <c r="P34" s="1">
        <v>48.896550411970452</v>
      </c>
      <c r="Q34" s="1">
        <v>83.732274061331111</v>
      </c>
      <c r="R34" s="1">
        <v>104.12125269497859</v>
      </c>
      <c r="S34" s="1">
        <v>107.6848652343318</v>
      </c>
      <c r="T34" s="1">
        <v>111.62462993267521</v>
      </c>
      <c r="U34" s="1">
        <v>109.5178857865527</v>
      </c>
      <c r="V34" s="1">
        <v>116.3427866588887</v>
      </c>
      <c r="W34" s="1">
        <v>110.3732269832403</v>
      </c>
      <c r="X34" s="1">
        <v>105.5696866572208</v>
      </c>
      <c r="Y34" s="1">
        <v>98.404887803483348</v>
      </c>
      <c r="Z34" s="1">
        <v>92.07167844663644</v>
      </c>
      <c r="AA34" s="1">
        <v>96.241626523089224</v>
      </c>
      <c r="AB34" s="1">
        <v>113.02064034891249</v>
      </c>
      <c r="AC34" s="1">
        <v>110.63204009186281</v>
      </c>
      <c r="AD34" s="1">
        <v>111.4047540814654</v>
      </c>
      <c r="AE34" s="1">
        <v>108.8568565132688</v>
      </c>
      <c r="AF34" s="1">
        <v>97.313642714942233</v>
      </c>
      <c r="AG34" s="1">
        <v>73.538756296526245</v>
      </c>
      <c r="AH34" s="1">
        <v>66.44185822844473</v>
      </c>
    </row>
    <row r="35" spans="1:34" x14ac:dyDescent="0.25">
      <c r="A35" t="s">
        <v>11</v>
      </c>
      <c r="B35" t="s">
        <v>12</v>
      </c>
      <c r="C35">
        <v>3</v>
      </c>
      <c r="D35">
        <v>3</v>
      </c>
      <c r="E35" t="s">
        <v>34</v>
      </c>
      <c r="F35">
        <v>2020</v>
      </c>
      <c r="G35" t="s">
        <v>26</v>
      </c>
      <c r="H35" t="s">
        <v>33</v>
      </c>
      <c r="I35">
        <v>0</v>
      </c>
      <c r="J35">
        <v>0</v>
      </c>
      <c r="K35" s="1">
        <v>-9.9999957016206871</v>
      </c>
      <c r="L35" s="1">
        <v>-9.9999956729598392</v>
      </c>
      <c r="M35" s="1">
        <v>-9.9999956204825402</v>
      </c>
      <c r="N35" s="1">
        <v>-9.9999943975450201</v>
      </c>
      <c r="O35" s="1">
        <v>-9.999995200251492</v>
      </c>
      <c r="P35" s="1">
        <v>-9.9999968114233795</v>
      </c>
      <c r="Q35" s="1">
        <v>-9.9999905683622625</v>
      </c>
      <c r="R35" s="1">
        <v>-9.9999332495862436</v>
      </c>
      <c r="S35" s="1">
        <v>-9.99993108879079</v>
      </c>
      <c r="T35" s="1">
        <v>-9.9999009018587923</v>
      </c>
      <c r="U35" s="1">
        <v>-8.1271752859858193</v>
      </c>
      <c r="V35" s="1">
        <v>-9.9999314948280986</v>
      </c>
      <c r="W35" s="1">
        <v>-9.9999530082144155</v>
      </c>
      <c r="X35" s="1">
        <v>-9.9999499482349901</v>
      </c>
      <c r="Y35" s="1">
        <v>-9.9999655466070667</v>
      </c>
      <c r="Z35" s="1">
        <v>-9.9999780862005849</v>
      </c>
      <c r="AA35" s="1">
        <v>-9.9999674017146454</v>
      </c>
      <c r="AB35" s="1">
        <v>-4.7053696990716478</v>
      </c>
      <c r="AC35" s="1">
        <v>-6.6241186168271291</v>
      </c>
      <c r="AD35" s="1">
        <v>-8.0786559001837155</v>
      </c>
      <c r="AE35" s="1">
        <v>-9.999909736941472</v>
      </c>
      <c r="AF35" s="1">
        <v>-9.999926883308639</v>
      </c>
      <c r="AG35" s="1">
        <v>-9.999994713153356</v>
      </c>
      <c r="AH35" s="1">
        <v>-9.9999957148076106</v>
      </c>
    </row>
    <row r="36" spans="1:34" x14ac:dyDescent="0.25">
      <c r="A36" t="s">
        <v>11</v>
      </c>
      <c r="B36" t="s">
        <v>12</v>
      </c>
      <c r="C36">
        <v>6</v>
      </c>
      <c r="D36">
        <v>4</v>
      </c>
      <c r="E36" t="s">
        <v>34</v>
      </c>
      <c r="F36">
        <v>2020</v>
      </c>
      <c r="G36" t="s">
        <v>26</v>
      </c>
      <c r="H36" t="s">
        <v>32</v>
      </c>
      <c r="I36">
        <v>0</v>
      </c>
      <c r="J36">
        <v>0</v>
      </c>
      <c r="K36" s="1">
        <v>5.237894669758882</v>
      </c>
      <c r="L36" s="1">
        <v>4.8985081853976896E-4</v>
      </c>
      <c r="M36" s="1">
        <v>4.5263822134408047E-5</v>
      </c>
      <c r="N36" s="1">
        <v>6.0052602949159568E-5</v>
      </c>
      <c r="O36" s="1">
        <v>6.9308923288690559E-5</v>
      </c>
      <c r="P36" s="1">
        <v>72.79892108577927</v>
      </c>
      <c r="Q36" s="1">
        <v>94.132521328124767</v>
      </c>
      <c r="R36" s="1">
        <v>99.999981971016439</v>
      </c>
      <c r="S36" s="1">
        <v>86.729509830353564</v>
      </c>
      <c r="T36" s="1">
        <v>54.29934852196665</v>
      </c>
      <c r="U36" s="1">
        <v>48.803268088681001</v>
      </c>
      <c r="V36" s="1">
        <v>49.248211890757403</v>
      </c>
      <c r="W36" s="1">
        <v>49.905957208762537</v>
      </c>
      <c r="X36" s="1">
        <v>44.843086029304487</v>
      </c>
      <c r="Y36" s="1">
        <v>41.358676560370427</v>
      </c>
      <c r="Z36" s="1">
        <v>35.057903909179508</v>
      </c>
      <c r="AA36" s="1">
        <v>36.616814528905543</v>
      </c>
      <c r="AB36" s="1">
        <v>51.606244038966679</v>
      </c>
      <c r="AC36" s="1">
        <v>49.879268747258337</v>
      </c>
      <c r="AD36" s="1">
        <v>51.416802061949561</v>
      </c>
      <c r="AE36" s="1">
        <v>49.942373921735893</v>
      </c>
      <c r="AF36" s="1">
        <v>48.153093425418739</v>
      </c>
      <c r="AG36" s="1">
        <v>39.444687721888897</v>
      </c>
      <c r="AH36" s="1">
        <v>20.62952496431539</v>
      </c>
    </row>
    <row r="37" spans="1:34" x14ac:dyDescent="0.25">
      <c r="A37" t="s">
        <v>11</v>
      </c>
      <c r="B37" t="s">
        <v>12</v>
      </c>
      <c r="C37">
        <v>6</v>
      </c>
      <c r="D37">
        <v>4</v>
      </c>
      <c r="E37" t="s">
        <v>34</v>
      </c>
      <c r="F37">
        <v>2020</v>
      </c>
      <c r="G37" t="s">
        <v>26</v>
      </c>
      <c r="H37" t="s">
        <v>33</v>
      </c>
      <c r="I37">
        <v>0</v>
      </c>
      <c r="J37">
        <v>0</v>
      </c>
      <c r="K37" s="1">
        <v>-7.999992335113987</v>
      </c>
      <c r="L37" s="1">
        <v>-7.9999926201816107</v>
      </c>
      <c r="M37" s="1">
        <v>-7.9999867919553136</v>
      </c>
      <c r="N37" s="1">
        <v>-7.9999858016841952</v>
      </c>
      <c r="O37" s="1">
        <v>-7.9999820482500832</v>
      </c>
      <c r="P37" s="1">
        <v>-7.9999870081544824</v>
      </c>
      <c r="Q37" s="1">
        <v>-7.9999759089994198</v>
      </c>
      <c r="R37" s="1">
        <v>-4.5904675791146383</v>
      </c>
      <c r="S37" s="1">
        <v>-3.8755584449996858</v>
      </c>
      <c r="T37" s="1">
        <v>-3.7025583017676968</v>
      </c>
      <c r="U37" s="1">
        <v>-3.8177336582612011</v>
      </c>
      <c r="V37" s="1">
        <v>-5.8984937838600171</v>
      </c>
      <c r="W37" s="1">
        <v>-6.5602121890791176</v>
      </c>
      <c r="X37" s="1">
        <v>-6.9564753893909383</v>
      </c>
      <c r="Y37" s="1">
        <v>-6.2906401078120204</v>
      </c>
      <c r="Z37" s="1">
        <v>-7.9998013073988208</v>
      </c>
      <c r="AA37" s="1">
        <v>-7.9995870472027164</v>
      </c>
      <c r="AB37" s="1">
        <v>-6.6591642082264979</v>
      </c>
      <c r="AC37" s="1">
        <v>-6.7288551354401482</v>
      </c>
      <c r="AD37" s="1">
        <v>-6.5328815081391154</v>
      </c>
      <c r="AE37" s="1">
        <v>-5.5556797027839604</v>
      </c>
      <c r="AF37" s="1">
        <v>-6.2150374347256072</v>
      </c>
      <c r="AG37" s="1">
        <v>-7.9999904899258523</v>
      </c>
      <c r="AH37" s="1">
        <v>-7.9999924084989251</v>
      </c>
    </row>
    <row r="38" spans="1:34" x14ac:dyDescent="0.25">
      <c r="A38" t="s">
        <v>11</v>
      </c>
      <c r="B38" t="s">
        <v>12</v>
      </c>
      <c r="C38">
        <v>8</v>
      </c>
      <c r="D38">
        <v>5</v>
      </c>
      <c r="E38" t="s">
        <v>34</v>
      </c>
      <c r="F38">
        <v>2020</v>
      </c>
      <c r="G38" t="s">
        <v>26</v>
      </c>
      <c r="H38" t="s">
        <v>32</v>
      </c>
      <c r="I38">
        <v>0</v>
      </c>
      <c r="J38">
        <v>0</v>
      </c>
      <c r="K38" s="1">
        <v>45.4942416342857</v>
      </c>
      <c r="L38" s="1">
        <v>47.928726399386399</v>
      </c>
      <c r="M38" s="1">
        <v>41.491799210418492</v>
      </c>
      <c r="N38" s="1">
        <v>51.270561419175984</v>
      </c>
      <c r="O38" s="1">
        <v>58.383509086089312</v>
      </c>
      <c r="P38" s="1">
        <v>37.253188150010978</v>
      </c>
      <c r="Q38" s="1">
        <v>27.417896929278911</v>
      </c>
      <c r="R38" s="1">
        <v>35.298893744461537</v>
      </c>
      <c r="S38" s="1">
        <v>0.55958705769025741</v>
      </c>
      <c r="T38" s="1">
        <v>25.35770864903601</v>
      </c>
      <c r="U38" s="1">
        <v>30.853349988258909</v>
      </c>
      <c r="V38" s="1">
        <v>31.65410228120189</v>
      </c>
      <c r="W38" s="1">
        <v>31.618929044792338</v>
      </c>
      <c r="X38" s="1">
        <v>31.460076164600061</v>
      </c>
      <c r="Y38" s="1">
        <v>31.089244441138121</v>
      </c>
      <c r="Z38" s="1">
        <v>28.094105476869629</v>
      </c>
      <c r="AA38" s="1">
        <v>29.639849900830651</v>
      </c>
      <c r="AB38" s="1">
        <v>32.033589850866278</v>
      </c>
      <c r="AC38" s="1">
        <v>30.954872842737629</v>
      </c>
      <c r="AD38" s="1">
        <v>32.224281771718474</v>
      </c>
      <c r="AE38" s="1">
        <v>30.67056643738287</v>
      </c>
      <c r="AF38" s="1">
        <v>30.0003621391912</v>
      </c>
      <c r="AG38" s="1">
        <v>26.98666552622409</v>
      </c>
      <c r="AH38" s="1">
        <v>43.662237378253678</v>
      </c>
    </row>
    <row r="39" spans="1:34" x14ac:dyDescent="0.25">
      <c r="A39" t="s">
        <v>11</v>
      </c>
      <c r="B39" t="s">
        <v>12</v>
      </c>
      <c r="C39">
        <v>8</v>
      </c>
      <c r="D39">
        <v>5</v>
      </c>
      <c r="E39" t="s">
        <v>34</v>
      </c>
      <c r="F39">
        <v>2020</v>
      </c>
      <c r="G39" t="s">
        <v>26</v>
      </c>
      <c r="H39" t="s">
        <v>33</v>
      </c>
      <c r="I39">
        <v>0</v>
      </c>
      <c r="J39">
        <v>0</v>
      </c>
      <c r="K39" s="1">
        <v>-2.737863103565203</v>
      </c>
      <c r="L39" s="1">
        <v>-5.5464642755795461</v>
      </c>
      <c r="M39" s="1">
        <v>-5.9869305236268637</v>
      </c>
      <c r="N39" s="1">
        <v>-6.1869278959845273</v>
      </c>
      <c r="O39" s="1">
        <v>-5.944005540925466</v>
      </c>
      <c r="P39" s="1">
        <v>-5.0168982947161513</v>
      </c>
      <c r="Q39" s="1">
        <v>8.0165824393144742</v>
      </c>
      <c r="R39" s="1">
        <v>18.839128556596961</v>
      </c>
      <c r="S39" s="1">
        <v>19.456731222103599</v>
      </c>
      <c r="T39" s="1">
        <v>14.219898459556809</v>
      </c>
      <c r="U39" s="1">
        <v>9.3345618112555311</v>
      </c>
      <c r="V39" s="1">
        <v>2.4071894878924018</v>
      </c>
      <c r="W39" s="1">
        <v>6.7322736731299013</v>
      </c>
      <c r="X39" s="1">
        <v>6.6153262962591342</v>
      </c>
      <c r="Y39" s="1">
        <v>9.2884983176610056</v>
      </c>
      <c r="Z39" s="1">
        <v>12.98830821618243</v>
      </c>
      <c r="AA39" s="1">
        <v>17.34702009031545</v>
      </c>
      <c r="AB39" s="1">
        <v>16.173303871555149</v>
      </c>
      <c r="AC39" s="1">
        <v>16.095686722514191</v>
      </c>
      <c r="AD39" s="1">
        <v>16.50445991142259</v>
      </c>
      <c r="AE39" s="1">
        <v>20.946737257671479</v>
      </c>
      <c r="AF39" s="1">
        <v>19.965574763103891</v>
      </c>
      <c r="AG39" s="1">
        <v>5.8509074866665314</v>
      </c>
      <c r="AH39" s="1">
        <v>0.96187929431271535</v>
      </c>
    </row>
    <row r="40" spans="1:34" x14ac:dyDescent="0.25">
      <c r="A40" t="s">
        <v>11</v>
      </c>
      <c r="B40" t="s">
        <v>12</v>
      </c>
      <c r="C40">
        <v>9</v>
      </c>
      <c r="D40">
        <v>6</v>
      </c>
      <c r="E40" t="s">
        <v>34</v>
      </c>
      <c r="F40">
        <v>2020</v>
      </c>
      <c r="G40" t="s">
        <v>26</v>
      </c>
      <c r="H40" t="s">
        <v>32</v>
      </c>
      <c r="I40">
        <v>0</v>
      </c>
      <c r="J40">
        <v>0</v>
      </c>
      <c r="K40" s="1">
        <v>99.999986728461295</v>
      </c>
      <c r="L40" s="1">
        <v>99.999987303190878</v>
      </c>
      <c r="M40" s="1">
        <v>99.999982472873867</v>
      </c>
      <c r="N40" s="1">
        <v>99.999984868163239</v>
      </c>
      <c r="O40" s="1">
        <v>99.999986368582469</v>
      </c>
      <c r="P40" s="1">
        <v>99.999973262896575</v>
      </c>
      <c r="Q40" s="1">
        <v>83.764651564625638</v>
      </c>
      <c r="R40" s="1">
        <v>1.3919521451424079E-4</v>
      </c>
      <c r="S40" s="1">
        <v>7.5125949554538617E-6</v>
      </c>
      <c r="T40" s="1">
        <v>5.1668616490360837E-5</v>
      </c>
      <c r="U40" s="1">
        <v>50.676700654644648</v>
      </c>
      <c r="V40" s="1">
        <v>68.198469589445153</v>
      </c>
      <c r="W40" s="1">
        <v>22.025927216559339</v>
      </c>
      <c r="X40" s="1">
        <v>58.706054917488913</v>
      </c>
      <c r="Y40" s="1">
        <v>38.834591179135742</v>
      </c>
      <c r="Z40" s="1">
        <v>22.165107840838829</v>
      </c>
      <c r="AA40" s="1">
        <v>17.207669244972308</v>
      </c>
      <c r="AB40" s="1">
        <v>30.869752657775731</v>
      </c>
      <c r="AC40" s="1">
        <v>23.673367568329969</v>
      </c>
      <c r="AD40" s="1">
        <v>17.435913059846602</v>
      </c>
      <c r="AE40" s="1">
        <v>15.30370374743206</v>
      </c>
      <c r="AF40" s="1">
        <v>32.694330356136561</v>
      </c>
      <c r="AG40" s="1">
        <v>74.709658434924009</v>
      </c>
      <c r="AH40" s="1">
        <v>99.999987749276386</v>
      </c>
    </row>
    <row r="41" spans="1:34" x14ac:dyDescent="0.25">
      <c r="A41" t="s">
        <v>11</v>
      </c>
      <c r="B41" t="s">
        <v>12</v>
      </c>
      <c r="C41">
        <v>9</v>
      </c>
      <c r="D41">
        <v>6</v>
      </c>
      <c r="E41" t="s">
        <v>34</v>
      </c>
      <c r="F41">
        <v>2020</v>
      </c>
      <c r="G41" t="s">
        <v>26</v>
      </c>
      <c r="H41" t="s">
        <v>33</v>
      </c>
      <c r="I41">
        <v>0</v>
      </c>
      <c r="J41">
        <v>0</v>
      </c>
      <c r="K41" s="1">
        <v>-0.48130845054162852</v>
      </c>
      <c r="L41" s="1">
        <v>-2.9995939675644552</v>
      </c>
      <c r="M41" s="1">
        <v>-2.9998643731588142</v>
      </c>
      <c r="N41" s="1">
        <v>-2.9998166524096108</v>
      </c>
      <c r="O41" s="1">
        <v>-2.9999087547981791</v>
      </c>
      <c r="P41" s="1">
        <v>-2.9999380878892858</v>
      </c>
      <c r="Q41" s="1">
        <v>-2.999885365138697</v>
      </c>
      <c r="R41" s="1">
        <v>-0.14837590051853461</v>
      </c>
      <c r="S41" s="1">
        <v>8.9993811061616071</v>
      </c>
      <c r="T41" s="1">
        <v>3.766461616293769</v>
      </c>
      <c r="U41" s="1">
        <v>0.85240768303539571</v>
      </c>
      <c r="V41" s="1">
        <v>-2.9999533294777758</v>
      </c>
      <c r="W41" s="1">
        <v>-2.667166722091511</v>
      </c>
      <c r="X41" s="1">
        <v>-1.189475836717498</v>
      </c>
      <c r="Y41" s="1">
        <v>2.5186629372546849</v>
      </c>
      <c r="Z41" s="1">
        <v>2.7790718000210921</v>
      </c>
      <c r="AA41" s="1">
        <v>4.1917126645101987</v>
      </c>
      <c r="AB41" s="1">
        <v>4.0329777436651204</v>
      </c>
      <c r="AC41" s="1">
        <v>2.9457858395358061</v>
      </c>
      <c r="AD41" s="1">
        <v>5.2928155505460861</v>
      </c>
      <c r="AE41" s="1">
        <v>8.9998840682974048</v>
      </c>
      <c r="AF41" s="1">
        <v>8.9997351174007658</v>
      </c>
      <c r="AG41" s="1">
        <v>1.9559437130297901</v>
      </c>
      <c r="AH41" s="1">
        <v>-2.220537344393017</v>
      </c>
    </row>
    <row r="42" spans="1:34" x14ac:dyDescent="0.25">
      <c r="A42" t="s">
        <v>11</v>
      </c>
      <c r="B42" t="s">
        <v>12</v>
      </c>
      <c r="C42">
        <v>12</v>
      </c>
      <c r="D42">
        <v>7</v>
      </c>
      <c r="E42" t="s">
        <v>34</v>
      </c>
      <c r="F42">
        <v>2020</v>
      </c>
      <c r="G42" t="s">
        <v>26</v>
      </c>
      <c r="H42" t="s">
        <v>32</v>
      </c>
      <c r="I42">
        <v>0</v>
      </c>
      <c r="J42">
        <v>0</v>
      </c>
      <c r="K42" s="1">
        <v>286.74577683834912</v>
      </c>
      <c r="L42" s="1">
        <v>260.06982411312032</v>
      </c>
      <c r="M42" s="1">
        <v>248.1840663741196</v>
      </c>
      <c r="N42" s="1">
        <v>247.99800367604419</v>
      </c>
      <c r="O42" s="1">
        <v>250.86822800285859</v>
      </c>
      <c r="P42" s="1">
        <v>264.7229870438012</v>
      </c>
      <c r="Q42" s="1">
        <v>349.45439926418851</v>
      </c>
      <c r="R42" s="1">
        <v>409.99977119973329</v>
      </c>
      <c r="S42" s="1">
        <v>409.99998995791822</v>
      </c>
      <c r="T42" s="1">
        <v>409.99999557718132</v>
      </c>
      <c r="U42" s="1">
        <v>409.9999999265977</v>
      </c>
      <c r="V42" s="1">
        <v>410.00000053458263</v>
      </c>
      <c r="W42" s="1">
        <v>409.99999940334061</v>
      </c>
      <c r="X42" s="1">
        <v>409.99999860083398</v>
      </c>
      <c r="Y42" s="1">
        <v>409.99998655206628</v>
      </c>
      <c r="Z42" s="1">
        <v>408.10504743873503</v>
      </c>
      <c r="AA42" s="1">
        <v>409.99998792835021</v>
      </c>
      <c r="AB42" s="1">
        <v>410.00000142509208</v>
      </c>
      <c r="AC42" s="1">
        <v>410.00000151154461</v>
      </c>
      <c r="AD42" s="1">
        <v>410.00000172897029</v>
      </c>
      <c r="AE42" s="1">
        <v>410.00000163758352</v>
      </c>
      <c r="AF42" s="1">
        <v>409.99999896507859</v>
      </c>
      <c r="AG42" s="1">
        <v>388.92528404384768</v>
      </c>
      <c r="AH42" s="1">
        <v>343.11585300541373</v>
      </c>
    </row>
    <row r="43" spans="1:34" x14ac:dyDescent="0.25">
      <c r="A43" t="s">
        <v>11</v>
      </c>
      <c r="B43" t="s">
        <v>12</v>
      </c>
      <c r="C43">
        <v>12</v>
      </c>
      <c r="D43">
        <v>7</v>
      </c>
      <c r="E43" t="s">
        <v>34</v>
      </c>
      <c r="F43">
        <v>2020</v>
      </c>
      <c r="G43" t="s">
        <v>26</v>
      </c>
      <c r="H43" t="s">
        <v>33</v>
      </c>
      <c r="I43">
        <v>0</v>
      </c>
      <c r="J43">
        <v>0</v>
      </c>
      <c r="K43" s="1">
        <v>-62.285935483909213</v>
      </c>
      <c r="L43" s="1">
        <v>-70.027989680414194</v>
      </c>
      <c r="M43" s="1">
        <v>-75.305667219446249</v>
      </c>
      <c r="N43" s="1">
        <v>-73.936386772948453</v>
      </c>
      <c r="O43" s="1">
        <v>-77.563489140181616</v>
      </c>
      <c r="P43" s="1">
        <v>-73.904421123078961</v>
      </c>
      <c r="Q43" s="1">
        <v>-39.332318397482346</v>
      </c>
      <c r="R43" s="1">
        <v>-15.727931316768521</v>
      </c>
      <c r="S43" s="1">
        <v>-8.766020731434832</v>
      </c>
      <c r="T43" s="1">
        <v>-4.7743819929610467</v>
      </c>
      <c r="U43" s="1">
        <v>-3.4606939860739412</v>
      </c>
      <c r="V43" s="1">
        <v>-7.8440071681971713</v>
      </c>
      <c r="W43" s="1">
        <v>-5.1965380425871439</v>
      </c>
      <c r="X43" s="1">
        <v>-9.8429449336520136</v>
      </c>
      <c r="Y43" s="1">
        <v>-10.3022091403956</v>
      </c>
      <c r="Z43" s="1">
        <v>-18.68294464478511</v>
      </c>
      <c r="AA43" s="1">
        <v>-20.150899899095162</v>
      </c>
      <c r="AB43" s="1">
        <v>-2.482328439451146</v>
      </c>
      <c r="AC43" s="1">
        <v>-2.91162790611566</v>
      </c>
      <c r="AD43" s="1">
        <v>-2.90457279691715</v>
      </c>
      <c r="AE43" s="1">
        <v>-8.0762840448929083</v>
      </c>
      <c r="AF43" s="1">
        <v>-21.062208049207339</v>
      </c>
      <c r="AG43" s="1">
        <v>-36.492603176273818</v>
      </c>
      <c r="AH43" s="1">
        <v>-44.601011153870303</v>
      </c>
    </row>
    <row r="44" spans="1:34" x14ac:dyDescent="0.25">
      <c r="A44" t="s">
        <v>11</v>
      </c>
      <c r="B44" t="s">
        <v>12</v>
      </c>
      <c r="C44">
        <v>1</v>
      </c>
      <c r="D44">
        <v>1</v>
      </c>
      <c r="E44" t="s">
        <v>31</v>
      </c>
      <c r="F44">
        <v>2020</v>
      </c>
      <c r="G44" t="s">
        <v>26</v>
      </c>
      <c r="H44" t="s">
        <v>32</v>
      </c>
      <c r="I44" t="s">
        <v>25</v>
      </c>
      <c r="J44" t="s">
        <v>12</v>
      </c>
      <c r="K44" s="1">
        <v>98.648852337273581</v>
      </c>
      <c r="L44" s="1">
        <v>78.819349920929625</v>
      </c>
      <c r="M44" s="1">
        <v>99.252575819962487</v>
      </c>
      <c r="N44" s="1">
        <v>77.980734337720889</v>
      </c>
      <c r="O44" s="1">
        <v>83.845470622316469</v>
      </c>
      <c r="P44" s="1">
        <v>94.343252883154051</v>
      </c>
      <c r="Q44" s="1">
        <v>87.273449047710699</v>
      </c>
      <c r="R44" s="1">
        <v>96.805990705864303</v>
      </c>
      <c r="S44" s="1">
        <v>74.68862952543104</v>
      </c>
      <c r="T44" s="1">
        <v>105.4113606985611</v>
      </c>
      <c r="U44" s="1">
        <v>89.726621340302898</v>
      </c>
      <c r="V44" s="1">
        <v>113.5773733259028</v>
      </c>
      <c r="W44" s="1">
        <v>94.735436021144423</v>
      </c>
      <c r="X44" s="1">
        <v>108.97817338066289</v>
      </c>
      <c r="Y44" s="1">
        <v>122.6566899771842</v>
      </c>
      <c r="Z44" s="1">
        <v>74.894313344890364</v>
      </c>
      <c r="AA44" s="1">
        <v>71.086965596972846</v>
      </c>
      <c r="AB44" s="1">
        <v>153.94434999104359</v>
      </c>
      <c r="AC44" s="1">
        <v>146.7512019344212</v>
      </c>
      <c r="AD44" s="1">
        <v>106.9677719263442</v>
      </c>
      <c r="AE44" s="1">
        <v>140.10017039358661</v>
      </c>
      <c r="AF44" s="1">
        <v>112.5201509732193</v>
      </c>
      <c r="AG44" s="1">
        <v>89.77782816619083</v>
      </c>
      <c r="AH44" s="1">
        <v>71.630601270794386</v>
      </c>
    </row>
    <row r="45" spans="1:34" x14ac:dyDescent="0.25">
      <c r="A45" t="s">
        <v>11</v>
      </c>
      <c r="B45" t="s">
        <v>12</v>
      </c>
      <c r="C45">
        <v>1</v>
      </c>
      <c r="D45">
        <v>1</v>
      </c>
      <c r="E45" t="s">
        <v>31</v>
      </c>
      <c r="F45">
        <v>2020</v>
      </c>
      <c r="G45" t="s">
        <v>26</v>
      </c>
      <c r="H45" t="s">
        <v>33</v>
      </c>
      <c r="I45" t="s">
        <v>25</v>
      </c>
      <c r="J45" t="s">
        <v>12</v>
      </c>
      <c r="K45" s="1">
        <v>-66.223831087827719</v>
      </c>
      <c r="L45" s="1">
        <v>-69.220090967986408</v>
      </c>
      <c r="M45" s="1">
        <v>-64.633151391001249</v>
      </c>
      <c r="N45" s="1">
        <v>-71.492762026784916</v>
      </c>
      <c r="O45" s="1">
        <v>-73.990782197376092</v>
      </c>
      <c r="P45" s="1">
        <v>-67.866554473731</v>
      </c>
      <c r="Q45" s="1">
        <v>-71.945096835629059</v>
      </c>
      <c r="R45" s="1">
        <v>-49.410946629604432</v>
      </c>
      <c r="S45" s="1">
        <v>-38.554633555461614</v>
      </c>
      <c r="T45" s="1">
        <v>-24.427434266463258</v>
      </c>
      <c r="U45" s="1">
        <v>-41.240770735220487</v>
      </c>
      <c r="V45" s="1">
        <v>-37.482113540055231</v>
      </c>
      <c r="W45" s="1">
        <v>-46.240640647650039</v>
      </c>
      <c r="X45" s="1">
        <v>-45.355500708946103</v>
      </c>
      <c r="Y45" s="1">
        <v>-52.252370695968139</v>
      </c>
      <c r="Z45" s="1">
        <v>-60.070838977594157</v>
      </c>
      <c r="AA45" s="1">
        <v>-62.296004769628432</v>
      </c>
      <c r="AB45" s="1">
        <v>-38.001555788591837</v>
      </c>
      <c r="AC45" s="1">
        <v>-43.48375444247479</v>
      </c>
      <c r="AD45" s="1">
        <v>-52.709005666506471</v>
      </c>
      <c r="AE45" s="1">
        <v>-45.394050500389099</v>
      </c>
      <c r="AF45" s="1">
        <v>-61.438150217940617</v>
      </c>
      <c r="AG45" s="1">
        <v>-56.138535102949497</v>
      </c>
      <c r="AH45" s="1">
        <v>-63.556870029502797</v>
      </c>
    </row>
    <row r="46" spans="1:34" x14ac:dyDescent="0.25">
      <c r="A46" t="s">
        <v>11</v>
      </c>
      <c r="B46" t="s">
        <v>12</v>
      </c>
      <c r="C46">
        <v>2</v>
      </c>
      <c r="D46">
        <v>2</v>
      </c>
      <c r="E46" t="s">
        <v>34</v>
      </c>
      <c r="F46">
        <v>2020</v>
      </c>
      <c r="G46" t="s">
        <v>26</v>
      </c>
      <c r="H46" t="s">
        <v>32</v>
      </c>
      <c r="I46" t="s">
        <v>25</v>
      </c>
      <c r="J46" t="s">
        <v>12</v>
      </c>
      <c r="K46" s="1">
        <v>1.8569209101353401</v>
      </c>
      <c r="L46" s="1">
        <v>1.7971213961973971</v>
      </c>
      <c r="M46" s="1">
        <v>1.941855931610585</v>
      </c>
      <c r="N46" s="1">
        <v>1.880224110459084</v>
      </c>
      <c r="O46" s="1">
        <v>2.0233488948516691</v>
      </c>
      <c r="P46" s="1">
        <v>2.0169841531959629</v>
      </c>
      <c r="Q46" s="1">
        <v>1.976294804868153</v>
      </c>
      <c r="R46" s="1">
        <v>2.211881883921341</v>
      </c>
      <c r="S46" s="1">
        <v>2.4183942728773231</v>
      </c>
      <c r="T46" s="1">
        <v>2.4053816152304179</v>
      </c>
      <c r="U46" s="1">
        <v>2.2516419542424431</v>
      </c>
      <c r="V46" s="1">
        <v>2.2282887895179821</v>
      </c>
      <c r="W46" s="1">
        <v>2.3007729728013828</v>
      </c>
      <c r="X46" s="1">
        <v>2.2869755027719219</v>
      </c>
      <c r="Y46" s="1">
        <v>2.2262424413827109</v>
      </c>
      <c r="Z46" s="1">
        <v>2.22168009817163</v>
      </c>
      <c r="AA46" s="1">
        <v>2.2573688781240291</v>
      </c>
      <c r="AB46" s="1">
        <v>2.262523030810573</v>
      </c>
      <c r="AC46" s="1">
        <v>2.2657969843812098</v>
      </c>
      <c r="AD46" s="1">
        <v>2.2022556698820051</v>
      </c>
      <c r="AE46" s="1">
        <v>2.1747400038458591</v>
      </c>
      <c r="AF46" s="1">
        <v>2.1761730976574278</v>
      </c>
      <c r="AG46" s="1">
        <v>2.105797478309491</v>
      </c>
      <c r="AH46" s="1">
        <v>1.9687518159737001</v>
      </c>
    </row>
    <row r="47" spans="1:34" x14ac:dyDescent="0.25">
      <c r="A47" t="s">
        <v>11</v>
      </c>
      <c r="B47" t="s">
        <v>12</v>
      </c>
      <c r="C47">
        <v>2</v>
      </c>
      <c r="D47">
        <v>2</v>
      </c>
      <c r="E47" t="s">
        <v>34</v>
      </c>
      <c r="F47">
        <v>2020</v>
      </c>
      <c r="G47" t="s">
        <v>26</v>
      </c>
      <c r="H47" t="s">
        <v>33</v>
      </c>
      <c r="I47" t="s">
        <v>25</v>
      </c>
      <c r="J47" t="s">
        <v>12</v>
      </c>
      <c r="K47" s="1">
        <v>-16.999995330912011</v>
      </c>
      <c r="L47" s="1">
        <v>-16.99999545433592</v>
      </c>
      <c r="M47" s="1">
        <v>-16.99999411544519</v>
      </c>
      <c r="N47" s="1">
        <v>-16.99999291854364</v>
      </c>
      <c r="O47" s="1">
        <v>-16.999993157924632</v>
      </c>
      <c r="P47" s="1">
        <v>-16.999995184701358</v>
      </c>
      <c r="Q47" s="1">
        <v>-16.999992918042789</v>
      </c>
      <c r="R47" s="1">
        <v>-16.999979768965861</v>
      </c>
      <c r="S47" s="1">
        <v>-16.999785094076969</v>
      </c>
      <c r="T47" s="1">
        <v>-12.3093437123746</v>
      </c>
      <c r="U47" s="1">
        <v>-16.99989950582729</v>
      </c>
      <c r="V47" s="1">
        <v>-16.999805274749061</v>
      </c>
      <c r="W47" s="1">
        <v>-16.999933007071899</v>
      </c>
      <c r="X47" s="1">
        <v>-16.999932330649859</v>
      </c>
      <c r="Y47" s="1">
        <v>-16.999983263394508</v>
      </c>
      <c r="Z47" s="1">
        <v>-16.999990016220909</v>
      </c>
      <c r="AA47" s="1">
        <v>-16.999988395385621</v>
      </c>
      <c r="AB47" s="1">
        <v>-16.999927007377611</v>
      </c>
      <c r="AC47" s="1">
        <v>-16.999968485853039</v>
      </c>
      <c r="AD47" s="1">
        <v>-16.99998013027702</v>
      </c>
      <c r="AE47" s="1">
        <v>-16.99998984946248</v>
      </c>
      <c r="AF47" s="1">
        <v>-16.999992116401849</v>
      </c>
      <c r="AG47" s="1">
        <v>-16.999995433946911</v>
      </c>
      <c r="AH47" s="1">
        <v>-16.999995649604919</v>
      </c>
    </row>
    <row r="48" spans="1:34" x14ac:dyDescent="0.25">
      <c r="A48" t="s">
        <v>11</v>
      </c>
      <c r="B48" t="s">
        <v>12</v>
      </c>
      <c r="C48">
        <v>3</v>
      </c>
      <c r="D48">
        <v>3</v>
      </c>
      <c r="E48" t="s">
        <v>34</v>
      </c>
      <c r="F48">
        <v>2020</v>
      </c>
      <c r="G48" t="s">
        <v>26</v>
      </c>
      <c r="H48" t="s">
        <v>32</v>
      </c>
      <c r="I48" t="s">
        <v>25</v>
      </c>
      <c r="J48" t="s">
        <v>12</v>
      </c>
      <c r="K48" s="1">
        <v>56.369890373916853</v>
      </c>
      <c r="L48" s="1">
        <v>51.631716905786377</v>
      </c>
      <c r="M48" s="1">
        <v>41.687433566090291</v>
      </c>
      <c r="N48" s="1">
        <v>44.773682632650377</v>
      </c>
      <c r="O48" s="1">
        <v>43.875098107248391</v>
      </c>
      <c r="P48" s="1">
        <v>48.896550411970452</v>
      </c>
      <c r="Q48" s="1">
        <v>83.732274061331111</v>
      </c>
      <c r="R48" s="1">
        <v>104.12125269497859</v>
      </c>
      <c r="S48" s="1">
        <v>107.6848652343318</v>
      </c>
      <c r="T48" s="1">
        <v>111.62462993267521</v>
      </c>
      <c r="U48" s="1">
        <v>109.5178857865527</v>
      </c>
      <c r="V48" s="1">
        <v>116.3427866588887</v>
      </c>
      <c r="W48" s="1">
        <v>110.3732269832403</v>
      </c>
      <c r="X48" s="1">
        <v>105.5696866572208</v>
      </c>
      <c r="Y48" s="1">
        <v>98.404887803483348</v>
      </c>
      <c r="Z48" s="1">
        <v>92.07167844663644</v>
      </c>
      <c r="AA48" s="1">
        <v>96.241626523089224</v>
      </c>
      <c r="AB48" s="1">
        <v>113.02064034891249</v>
      </c>
      <c r="AC48" s="1">
        <v>110.63204009186281</v>
      </c>
      <c r="AD48" s="1">
        <v>111.4047540814654</v>
      </c>
      <c r="AE48" s="1">
        <v>108.8568565132688</v>
      </c>
      <c r="AF48" s="1">
        <v>97.313642714942233</v>
      </c>
      <c r="AG48" s="1">
        <v>73.538756296526245</v>
      </c>
      <c r="AH48" s="1">
        <v>66.44185822844473</v>
      </c>
    </row>
    <row r="49" spans="1:34" x14ac:dyDescent="0.25">
      <c r="A49" t="s">
        <v>11</v>
      </c>
      <c r="B49" t="s">
        <v>12</v>
      </c>
      <c r="C49">
        <v>3</v>
      </c>
      <c r="D49">
        <v>3</v>
      </c>
      <c r="E49" t="s">
        <v>34</v>
      </c>
      <c r="F49">
        <v>2020</v>
      </c>
      <c r="G49" t="s">
        <v>26</v>
      </c>
      <c r="H49" t="s">
        <v>33</v>
      </c>
      <c r="I49" t="s">
        <v>25</v>
      </c>
      <c r="J49" t="s">
        <v>12</v>
      </c>
      <c r="K49" s="1">
        <v>-9.9999957016206871</v>
      </c>
      <c r="L49" s="1">
        <v>-9.9999956729598392</v>
      </c>
      <c r="M49" s="1">
        <v>-9.9999956204825402</v>
      </c>
      <c r="N49" s="1">
        <v>-9.9999943975450201</v>
      </c>
      <c r="O49" s="1">
        <v>-9.999995200251492</v>
      </c>
      <c r="P49" s="1">
        <v>-9.9999968114233795</v>
      </c>
      <c r="Q49" s="1">
        <v>-9.9999905683622625</v>
      </c>
      <c r="R49" s="1">
        <v>-9.9999332495862436</v>
      </c>
      <c r="S49" s="1">
        <v>-9.99993108879079</v>
      </c>
      <c r="T49" s="1">
        <v>-9.9999009018587923</v>
      </c>
      <c r="U49" s="1">
        <v>-8.1271752859858193</v>
      </c>
      <c r="V49" s="1">
        <v>-9.9999314948280986</v>
      </c>
      <c r="W49" s="1">
        <v>-9.9999530082144155</v>
      </c>
      <c r="X49" s="1">
        <v>-9.9999499482349901</v>
      </c>
      <c r="Y49" s="1">
        <v>-9.9999655466070667</v>
      </c>
      <c r="Z49" s="1">
        <v>-9.9999780862005849</v>
      </c>
      <c r="AA49" s="1">
        <v>-9.9999674017146454</v>
      </c>
      <c r="AB49" s="1">
        <v>-4.7053696990716478</v>
      </c>
      <c r="AC49" s="1">
        <v>-6.6241186168271291</v>
      </c>
      <c r="AD49" s="1">
        <v>-8.0786559001837155</v>
      </c>
      <c r="AE49" s="1">
        <v>-9.999909736941472</v>
      </c>
      <c r="AF49" s="1">
        <v>-9.999926883308639</v>
      </c>
      <c r="AG49" s="1">
        <v>-9.999994713153356</v>
      </c>
      <c r="AH49" s="1">
        <v>-9.9999957148076106</v>
      </c>
    </row>
    <row r="50" spans="1:34" x14ac:dyDescent="0.25">
      <c r="A50" t="s">
        <v>11</v>
      </c>
      <c r="B50" t="s">
        <v>12</v>
      </c>
      <c r="C50">
        <v>6</v>
      </c>
      <c r="D50">
        <v>4</v>
      </c>
      <c r="E50" t="s">
        <v>34</v>
      </c>
      <c r="F50">
        <v>2020</v>
      </c>
      <c r="G50" t="s">
        <v>26</v>
      </c>
      <c r="H50" t="s">
        <v>32</v>
      </c>
      <c r="I50" t="s">
        <v>25</v>
      </c>
      <c r="J50" t="s">
        <v>12</v>
      </c>
      <c r="K50" s="1">
        <v>5.237894669758882</v>
      </c>
      <c r="L50" s="1">
        <v>4.8985081853976896E-4</v>
      </c>
      <c r="M50" s="1">
        <v>4.5263822134408047E-5</v>
      </c>
      <c r="N50" s="1">
        <v>6.0052602949159568E-5</v>
      </c>
      <c r="O50" s="1">
        <v>6.9308923288690559E-5</v>
      </c>
      <c r="P50" s="1">
        <v>72.79892108577927</v>
      </c>
      <c r="Q50" s="1">
        <v>94.132521328124767</v>
      </c>
      <c r="R50" s="1">
        <v>99.999981971016439</v>
      </c>
      <c r="S50" s="1">
        <v>86.729509830353564</v>
      </c>
      <c r="T50" s="1">
        <v>54.29934852196665</v>
      </c>
      <c r="U50" s="1">
        <v>48.803268088681001</v>
      </c>
      <c r="V50" s="1">
        <v>49.248211890757403</v>
      </c>
      <c r="W50" s="1">
        <v>49.905957208762537</v>
      </c>
      <c r="X50" s="1">
        <v>44.843086029304487</v>
      </c>
      <c r="Y50" s="1">
        <v>41.358676560370427</v>
      </c>
      <c r="Z50" s="1">
        <v>35.057903909179508</v>
      </c>
      <c r="AA50" s="1">
        <v>36.616814528905543</v>
      </c>
      <c r="AB50" s="1">
        <v>51.606244038966679</v>
      </c>
      <c r="AC50" s="1">
        <v>49.879268747258337</v>
      </c>
      <c r="AD50" s="1">
        <v>51.416802061949561</v>
      </c>
      <c r="AE50" s="1">
        <v>49.942373921735893</v>
      </c>
      <c r="AF50" s="1">
        <v>48.153093425418739</v>
      </c>
      <c r="AG50" s="1">
        <v>39.444687721888897</v>
      </c>
      <c r="AH50" s="1">
        <v>20.62952496431539</v>
      </c>
    </row>
    <row r="51" spans="1:34" x14ac:dyDescent="0.25">
      <c r="A51" t="s">
        <v>11</v>
      </c>
      <c r="B51" t="s">
        <v>12</v>
      </c>
      <c r="C51">
        <v>6</v>
      </c>
      <c r="D51">
        <v>4</v>
      </c>
      <c r="E51" t="s">
        <v>34</v>
      </c>
      <c r="F51">
        <v>2020</v>
      </c>
      <c r="G51" t="s">
        <v>26</v>
      </c>
      <c r="H51" t="s">
        <v>33</v>
      </c>
      <c r="I51" t="s">
        <v>25</v>
      </c>
      <c r="J51" t="s">
        <v>12</v>
      </c>
      <c r="K51" s="1">
        <v>-7.999992335113987</v>
      </c>
      <c r="L51" s="1">
        <v>-7.9999926201816107</v>
      </c>
      <c r="M51" s="1">
        <v>-7.9999867919553136</v>
      </c>
      <c r="N51" s="1">
        <v>-7.9999858016841952</v>
      </c>
      <c r="O51" s="1">
        <v>-7.9999820482500832</v>
      </c>
      <c r="P51" s="1">
        <v>-7.9999870081544824</v>
      </c>
      <c r="Q51" s="1">
        <v>-7.9999759089994198</v>
      </c>
      <c r="R51" s="1">
        <v>-4.5904675791146383</v>
      </c>
      <c r="S51" s="1">
        <v>-3.8755584449996858</v>
      </c>
      <c r="T51" s="1">
        <v>-3.7025583017676968</v>
      </c>
      <c r="U51" s="1">
        <v>-3.8177336582612011</v>
      </c>
      <c r="V51" s="1">
        <v>-5.8984937838600171</v>
      </c>
      <c r="W51" s="1">
        <v>-6.5602121890791176</v>
      </c>
      <c r="X51" s="1">
        <v>-6.9564753893909383</v>
      </c>
      <c r="Y51" s="1">
        <v>-6.2906401078120204</v>
      </c>
      <c r="Z51" s="1">
        <v>-7.9998013073988208</v>
      </c>
      <c r="AA51" s="1">
        <v>-7.9995870472027164</v>
      </c>
      <c r="AB51" s="1">
        <v>-6.6591642082264979</v>
      </c>
      <c r="AC51" s="1">
        <v>-6.7288551354401482</v>
      </c>
      <c r="AD51" s="1">
        <v>-6.5328815081391154</v>
      </c>
      <c r="AE51" s="1">
        <v>-5.5556797027839604</v>
      </c>
      <c r="AF51" s="1">
        <v>-6.2150374347256072</v>
      </c>
      <c r="AG51" s="1">
        <v>-7.9999904899258523</v>
      </c>
      <c r="AH51" s="1">
        <v>-7.9999924084989251</v>
      </c>
    </row>
    <row r="52" spans="1:34" x14ac:dyDescent="0.25">
      <c r="A52" t="s">
        <v>11</v>
      </c>
      <c r="B52" t="s">
        <v>12</v>
      </c>
      <c r="C52">
        <v>8</v>
      </c>
      <c r="D52">
        <v>5</v>
      </c>
      <c r="E52" t="s">
        <v>34</v>
      </c>
      <c r="F52">
        <v>2020</v>
      </c>
      <c r="G52" t="s">
        <v>26</v>
      </c>
      <c r="H52" t="s">
        <v>32</v>
      </c>
      <c r="I52" t="s">
        <v>25</v>
      </c>
      <c r="J52" t="s">
        <v>12</v>
      </c>
      <c r="K52" s="1">
        <v>45.4942416342857</v>
      </c>
      <c r="L52" s="1">
        <v>47.928726399386399</v>
      </c>
      <c r="M52" s="1">
        <v>41.491799210418492</v>
      </c>
      <c r="N52" s="1">
        <v>51.270561419175984</v>
      </c>
      <c r="O52" s="1">
        <v>58.383509086089312</v>
      </c>
      <c r="P52" s="1">
        <v>37.253188150010978</v>
      </c>
      <c r="Q52" s="1">
        <v>27.417896929278911</v>
      </c>
      <c r="R52" s="1">
        <v>35.298893744461537</v>
      </c>
      <c r="S52" s="1">
        <v>0.55958705769025741</v>
      </c>
      <c r="T52" s="1">
        <v>25.35770864903601</v>
      </c>
      <c r="U52" s="1">
        <v>30.853349988258909</v>
      </c>
      <c r="V52" s="1">
        <v>31.65410228120189</v>
      </c>
      <c r="W52" s="1">
        <v>31.618929044792338</v>
      </c>
      <c r="X52" s="1">
        <v>31.460076164600061</v>
      </c>
      <c r="Y52" s="1">
        <v>31.089244441138121</v>
      </c>
      <c r="Z52" s="1">
        <v>28.094105476869629</v>
      </c>
      <c r="AA52" s="1">
        <v>29.639849900830651</v>
      </c>
      <c r="AB52" s="1">
        <v>32.033589850866278</v>
      </c>
      <c r="AC52" s="1">
        <v>30.954872842737629</v>
      </c>
      <c r="AD52" s="1">
        <v>32.224281771718474</v>
      </c>
      <c r="AE52" s="1">
        <v>30.67056643738287</v>
      </c>
      <c r="AF52" s="1">
        <v>30.0003621391912</v>
      </c>
      <c r="AG52" s="1">
        <v>26.98666552622409</v>
      </c>
      <c r="AH52" s="1">
        <v>43.662237378253678</v>
      </c>
    </row>
    <row r="53" spans="1:34" x14ac:dyDescent="0.25">
      <c r="A53" t="s">
        <v>11</v>
      </c>
      <c r="B53" t="s">
        <v>12</v>
      </c>
      <c r="C53">
        <v>8</v>
      </c>
      <c r="D53">
        <v>5</v>
      </c>
      <c r="E53" t="s">
        <v>34</v>
      </c>
      <c r="F53">
        <v>2020</v>
      </c>
      <c r="G53" t="s">
        <v>26</v>
      </c>
      <c r="H53" t="s">
        <v>33</v>
      </c>
      <c r="I53" t="s">
        <v>25</v>
      </c>
      <c r="J53" t="s">
        <v>12</v>
      </c>
      <c r="K53" s="1">
        <v>-2.737863103565203</v>
      </c>
      <c r="L53" s="1">
        <v>-5.5464642755795461</v>
      </c>
      <c r="M53" s="1">
        <v>-5.9869305236268637</v>
      </c>
      <c r="N53" s="1">
        <v>-6.1869278959845273</v>
      </c>
      <c r="O53" s="1">
        <v>-5.944005540925466</v>
      </c>
      <c r="P53" s="1">
        <v>-5.0168982947161513</v>
      </c>
      <c r="Q53" s="1">
        <v>8.0165824393144742</v>
      </c>
      <c r="R53" s="1">
        <v>18.839128556596961</v>
      </c>
      <c r="S53" s="1">
        <v>19.456731222103599</v>
      </c>
      <c r="T53" s="1">
        <v>14.219898459556809</v>
      </c>
      <c r="U53" s="1">
        <v>9.3345618112555311</v>
      </c>
      <c r="V53" s="1">
        <v>2.4071894878924018</v>
      </c>
      <c r="W53" s="1">
        <v>6.7322736731299013</v>
      </c>
      <c r="X53" s="1">
        <v>6.6153262962591342</v>
      </c>
      <c r="Y53" s="1">
        <v>9.2884983176610056</v>
      </c>
      <c r="Z53" s="1">
        <v>12.98830821618243</v>
      </c>
      <c r="AA53" s="1">
        <v>17.34702009031545</v>
      </c>
      <c r="AB53" s="1">
        <v>16.173303871555149</v>
      </c>
      <c r="AC53" s="1">
        <v>16.095686722514191</v>
      </c>
      <c r="AD53" s="1">
        <v>16.50445991142259</v>
      </c>
      <c r="AE53" s="1">
        <v>20.946737257671479</v>
      </c>
      <c r="AF53" s="1">
        <v>19.965574763103891</v>
      </c>
      <c r="AG53" s="1">
        <v>5.8509074866665314</v>
      </c>
      <c r="AH53" s="1">
        <v>0.96187929431271535</v>
      </c>
    </row>
    <row r="54" spans="1:34" x14ac:dyDescent="0.25">
      <c r="A54" t="s">
        <v>11</v>
      </c>
      <c r="B54" t="s">
        <v>12</v>
      </c>
      <c r="C54">
        <v>9</v>
      </c>
      <c r="D54">
        <v>6</v>
      </c>
      <c r="E54" t="s">
        <v>34</v>
      </c>
      <c r="F54">
        <v>2020</v>
      </c>
      <c r="G54" t="s">
        <v>26</v>
      </c>
      <c r="H54" t="s">
        <v>32</v>
      </c>
      <c r="I54" t="s">
        <v>25</v>
      </c>
      <c r="J54" t="s">
        <v>12</v>
      </c>
      <c r="K54" s="1">
        <v>99.999986728461295</v>
      </c>
      <c r="L54" s="1">
        <v>99.999987303190878</v>
      </c>
      <c r="M54" s="1">
        <v>99.999982472873867</v>
      </c>
      <c r="N54" s="1">
        <v>99.999984868163239</v>
      </c>
      <c r="O54" s="1">
        <v>99.999986368582469</v>
      </c>
      <c r="P54" s="1">
        <v>99.999973262896575</v>
      </c>
      <c r="Q54" s="1">
        <v>83.764651564625638</v>
      </c>
      <c r="R54" s="1">
        <v>1.3919521451424079E-4</v>
      </c>
      <c r="S54" s="1">
        <v>7.5125949554538617E-6</v>
      </c>
      <c r="T54" s="1">
        <v>5.1668616490360837E-5</v>
      </c>
      <c r="U54" s="1">
        <v>50.676700654644648</v>
      </c>
      <c r="V54" s="1">
        <v>68.198469589445153</v>
      </c>
      <c r="W54" s="1">
        <v>22.025927216559339</v>
      </c>
      <c r="X54" s="1">
        <v>58.706054917488913</v>
      </c>
      <c r="Y54" s="1">
        <v>38.834591179135742</v>
      </c>
      <c r="Z54" s="1">
        <v>22.165107840838829</v>
      </c>
      <c r="AA54" s="1">
        <v>17.207669244972308</v>
      </c>
      <c r="AB54" s="1">
        <v>30.869752657775731</v>
      </c>
      <c r="AC54" s="1">
        <v>23.673367568329969</v>
      </c>
      <c r="AD54" s="1">
        <v>17.435913059846602</v>
      </c>
      <c r="AE54" s="1">
        <v>15.30370374743206</v>
      </c>
      <c r="AF54" s="1">
        <v>32.694330356136561</v>
      </c>
      <c r="AG54" s="1">
        <v>74.709658434924009</v>
      </c>
      <c r="AH54" s="1">
        <v>99.999987749276386</v>
      </c>
    </row>
    <row r="55" spans="1:34" x14ac:dyDescent="0.25">
      <c r="A55" t="s">
        <v>11</v>
      </c>
      <c r="B55" t="s">
        <v>12</v>
      </c>
      <c r="C55">
        <v>9</v>
      </c>
      <c r="D55">
        <v>6</v>
      </c>
      <c r="E55" t="s">
        <v>34</v>
      </c>
      <c r="F55">
        <v>2020</v>
      </c>
      <c r="G55" t="s">
        <v>26</v>
      </c>
      <c r="H55" t="s">
        <v>33</v>
      </c>
      <c r="I55" t="s">
        <v>25</v>
      </c>
      <c r="J55" t="s">
        <v>12</v>
      </c>
      <c r="K55" s="1">
        <v>-0.48130845054162852</v>
      </c>
      <c r="L55" s="1">
        <v>-2.9995939675644552</v>
      </c>
      <c r="M55" s="1">
        <v>-2.9998643731588142</v>
      </c>
      <c r="N55" s="1">
        <v>-2.9998166524096108</v>
      </c>
      <c r="O55" s="1">
        <v>-2.9999087547981791</v>
      </c>
      <c r="P55" s="1">
        <v>-2.9999380878892858</v>
      </c>
      <c r="Q55" s="1">
        <v>-2.999885365138697</v>
      </c>
      <c r="R55" s="1">
        <v>-0.14837590051853461</v>
      </c>
      <c r="S55" s="1">
        <v>8.9993811061616071</v>
      </c>
      <c r="T55" s="1">
        <v>3.766461616293769</v>
      </c>
      <c r="U55" s="1">
        <v>0.85240768303539571</v>
      </c>
      <c r="V55" s="1">
        <v>-2.9999533294777758</v>
      </c>
      <c r="W55" s="1">
        <v>-2.667166722091511</v>
      </c>
      <c r="X55" s="1">
        <v>-1.189475836717498</v>
      </c>
      <c r="Y55" s="1">
        <v>2.5186629372546849</v>
      </c>
      <c r="Z55" s="1">
        <v>2.7790718000210921</v>
      </c>
      <c r="AA55" s="1">
        <v>4.1917126645101987</v>
      </c>
      <c r="AB55" s="1">
        <v>4.0329777436651204</v>
      </c>
      <c r="AC55" s="1">
        <v>2.9457858395358061</v>
      </c>
      <c r="AD55" s="1">
        <v>5.2928155505460861</v>
      </c>
      <c r="AE55" s="1">
        <v>8.9998840682974048</v>
      </c>
      <c r="AF55" s="1">
        <v>8.9997351174007658</v>
      </c>
      <c r="AG55" s="1">
        <v>1.9559437130297901</v>
      </c>
      <c r="AH55" s="1">
        <v>-2.220537344393017</v>
      </c>
    </row>
    <row r="56" spans="1:34" x14ac:dyDescent="0.25">
      <c r="A56" t="s">
        <v>11</v>
      </c>
      <c r="B56" t="s">
        <v>12</v>
      </c>
      <c r="C56">
        <v>12</v>
      </c>
      <c r="D56">
        <v>7</v>
      </c>
      <c r="E56" t="s">
        <v>34</v>
      </c>
      <c r="F56">
        <v>2020</v>
      </c>
      <c r="G56" t="s">
        <v>26</v>
      </c>
      <c r="H56" t="s">
        <v>32</v>
      </c>
      <c r="I56" t="s">
        <v>25</v>
      </c>
      <c r="J56" t="s">
        <v>12</v>
      </c>
      <c r="K56" s="1">
        <v>286.74577683834912</v>
      </c>
      <c r="L56" s="1">
        <v>260.06982411312032</v>
      </c>
      <c r="M56" s="1">
        <v>248.1840663741196</v>
      </c>
      <c r="N56" s="1">
        <v>247.99800367604419</v>
      </c>
      <c r="O56" s="1">
        <v>250.86822800285859</v>
      </c>
      <c r="P56" s="1">
        <v>264.7229870438012</v>
      </c>
      <c r="Q56" s="1">
        <v>349.45439926418851</v>
      </c>
      <c r="R56" s="1">
        <v>409.99977119973329</v>
      </c>
      <c r="S56" s="1">
        <v>409.99998995791822</v>
      </c>
      <c r="T56" s="1">
        <v>409.99999557718132</v>
      </c>
      <c r="U56" s="1">
        <v>409.9999999265977</v>
      </c>
      <c r="V56" s="1">
        <v>410.00000053458263</v>
      </c>
      <c r="W56" s="1">
        <v>409.99999940334061</v>
      </c>
      <c r="X56" s="1">
        <v>409.99999860083398</v>
      </c>
      <c r="Y56" s="1">
        <v>409.99998655206628</v>
      </c>
      <c r="Z56" s="1">
        <v>408.10504743873503</v>
      </c>
      <c r="AA56" s="1">
        <v>409.99998792835021</v>
      </c>
      <c r="AB56" s="1">
        <v>410.00000142509208</v>
      </c>
      <c r="AC56" s="1">
        <v>410.00000151154461</v>
      </c>
      <c r="AD56" s="1">
        <v>410.00000172897029</v>
      </c>
      <c r="AE56" s="1">
        <v>410.00000163758352</v>
      </c>
      <c r="AF56" s="1">
        <v>409.99999896507859</v>
      </c>
      <c r="AG56" s="1">
        <v>388.92528404384768</v>
      </c>
      <c r="AH56" s="1">
        <v>343.11585300541373</v>
      </c>
    </row>
    <row r="57" spans="1:34" x14ac:dyDescent="0.25">
      <c r="A57" t="s">
        <v>11</v>
      </c>
      <c r="B57" t="s">
        <v>12</v>
      </c>
      <c r="C57">
        <v>12</v>
      </c>
      <c r="D57">
        <v>7</v>
      </c>
      <c r="E57" t="s">
        <v>34</v>
      </c>
      <c r="F57">
        <v>2020</v>
      </c>
      <c r="G57" t="s">
        <v>26</v>
      </c>
      <c r="H57" t="s">
        <v>33</v>
      </c>
      <c r="I57" t="s">
        <v>25</v>
      </c>
      <c r="J57" t="s">
        <v>12</v>
      </c>
      <c r="K57" s="1">
        <v>-62.285935483909213</v>
      </c>
      <c r="L57" s="1">
        <v>-70.027989680414194</v>
      </c>
      <c r="M57" s="1">
        <v>-75.305667219446249</v>
      </c>
      <c r="N57" s="1">
        <v>-73.936386772948453</v>
      </c>
      <c r="O57" s="1">
        <v>-77.563489140181616</v>
      </c>
      <c r="P57" s="1">
        <v>-73.904421123078961</v>
      </c>
      <c r="Q57" s="1">
        <v>-39.332318397482346</v>
      </c>
      <c r="R57" s="1">
        <v>-15.727931316768521</v>
      </c>
      <c r="S57" s="1">
        <v>-8.766020731434832</v>
      </c>
      <c r="T57" s="1">
        <v>-4.7743819929610467</v>
      </c>
      <c r="U57" s="1">
        <v>-3.4606939860739412</v>
      </c>
      <c r="V57" s="1">
        <v>-7.8440071681971713</v>
      </c>
      <c r="W57" s="1">
        <v>-5.1965380425871439</v>
      </c>
      <c r="X57" s="1">
        <v>-9.8429449336520136</v>
      </c>
      <c r="Y57" s="1">
        <v>-10.3022091403956</v>
      </c>
      <c r="Z57" s="1">
        <v>-18.68294464478511</v>
      </c>
      <c r="AA57" s="1">
        <v>-20.150899899095162</v>
      </c>
      <c r="AB57" s="1">
        <v>-2.482328439451146</v>
      </c>
      <c r="AC57" s="1">
        <v>-2.91162790611566</v>
      </c>
      <c r="AD57" s="1">
        <v>-2.90457279691715</v>
      </c>
      <c r="AE57" s="1">
        <v>-8.0762840448929083</v>
      </c>
      <c r="AF57" s="1">
        <v>-21.062208049207339</v>
      </c>
      <c r="AG57" s="1">
        <v>-36.492603176273818</v>
      </c>
      <c r="AH57" s="1">
        <v>-44.601011153870303</v>
      </c>
    </row>
    <row r="58" spans="1:34" x14ac:dyDescent="0.25">
      <c r="A58" t="s">
        <v>11</v>
      </c>
      <c r="B58" t="s">
        <v>12</v>
      </c>
      <c r="C58">
        <v>1</v>
      </c>
      <c r="D58">
        <v>1</v>
      </c>
      <c r="E58" t="s">
        <v>31</v>
      </c>
      <c r="F58">
        <v>2030</v>
      </c>
      <c r="G58" t="s">
        <v>22</v>
      </c>
      <c r="H58" t="s">
        <v>32</v>
      </c>
      <c r="I58">
        <v>0</v>
      </c>
      <c r="J58">
        <v>0</v>
      </c>
      <c r="K58" s="1">
        <v>157.19944642127459</v>
      </c>
      <c r="L58" s="1">
        <v>166.98431093915619</v>
      </c>
      <c r="M58" s="1">
        <v>187.6421866677141</v>
      </c>
      <c r="N58" s="1">
        <v>156.17497273820129</v>
      </c>
      <c r="O58" s="1">
        <v>207.5599223280677</v>
      </c>
      <c r="P58" s="1">
        <v>233.88871824641191</v>
      </c>
      <c r="Q58" s="1">
        <v>121.8851697810655</v>
      </c>
      <c r="R58" s="1">
        <v>56.479011970086837</v>
      </c>
      <c r="S58" s="1">
        <v>85.95996263225517</v>
      </c>
      <c r="T58" s="1">
        <v>105.00954209892581</v>
      </c>
      <c r="U58" s="1">
        <v>101.0354956555453</v>
      </c>
      <c r="V58" s="1">
        <v>179.45238969763841</v>
      </c>
      <c r="W58" s="1">
        <v>40.043183858945127</v>
      </c>
      <c r="X58" s="1">
        <v>54.783087397139717</v>
      </c>
      <c r="Y58" s="1">
        <v>128.37720957287661</v>
      </c>
      <c r="Z58" s="1">
        <v>168.18637989182321</v>
      </c>
      <c r="AA58" s="1">
        <v>144.3828076197201</v>
      </c>
      <c r="AB58" s="1">
        <v>107.24153898286519</v>
      </c>
      <c r="AC58" s="1">
        <v>147.7031378271387</v>
      </c>
      <c r="AD58" s="1">
        <v>185.7735996565192</v>
      </c>
      <c r="AE58" s="1">
        <v>167.91615814837419</v>
      </c>
      <c r="AF58" s="1">
        <v>55.930935469442609</v>
      </c>
      <c r="AG58" s="1">
        <v>160.63685333558161</v>
      </c>
      <c r="AH58" s="1">
        <v>140.0476956470167</v>
      </c>
    </row>
    <row r="59" spans="1:34" x14ac:dyDescent="0.25">
      <c r="A59" t="s">
        <v>11</v>
      </c>
      <c r="B59" t="s">
        <v>12</v>
      </c>
      <c r="C59">
        <v>1</v>
      </c>
      <c r="D59">
        <v>1</v>
      </c>
      <c r="E59" t="s">
        <v>31</v>
      </c>
      <c r="F59">
        <v>2030</v>
      </c>
      <c r="G59" t="s">
        <v>22</v>
      </c>
      <c r="H59" t="s">
        <v>33</v>
      </c>
      <c r="I59">
        <v>0</v>
      </c>
      <c r="J59">
        <v>0</v>
      </c>
      <c r="K59" s="1">
        <v>-37.877918496574239</v>
      </c>
      <c r="L59" s="1">
        <v>-59.264251737864768</v>
      </c>
      <c r="M59" s="1">
        <v>-64.595630020926208</v>
      </c>
      <c r="N59" s="1">
        <v>-65.147718762116099</v>
      </c>
      <c r="O59" s="1">
        <v>-46.155606380171733</v>
      </c>
      <c r="P59" s="1">
        <v>-54.84385451170197</v>
      </c>
      <c r="Q59" s="1">
        <v>-57.941602151799508</v>
      </c>
      <c r="R59" s="1">
        <v>-59.657601199102132</v>
      </c>
      <c r="S59" s="1">
        <v>-32.731518058264157</v>
      </c>
      <c r="T59" s="1">
        <v>-25.51949132459962</v>
      </c>
      <c r="U59" s="1">
        <v>-34.860054817488177</v>
      </c>
      <c r="V59" s="1">
        <v>-16.465135695292261</v>
      </c>
      <c r="W59" s="1">
        <v>-46.669069184903933</v>
      </c>
      <c r="X59" s="1">
        <v>-46.992133862137131</v>
      </c>
      <c r="Y59" s="1">
        <v>-37.590286654656673</v>
      </c>
      <c r="Z59" s="1">
        <v>-27.842152272530068</v>
      </c>
      <c r="AA59" s="1">
        <v>-27.185707009268249</v>
      </c>
      <c r="AB59" s="1">
        <v>-25.8743354961154</v>
      </c>
      <c r="AC59" s="1">
        <v>-29.8422690480024</v>
      </c>
      <c r="AD59" s="1">
        <v>-43.332053315212079</v>
      </c>
      <c r="AE59" s="1">
        <v>-58.366137750711488</v>
      </c>
      <c r="AF59" s="1">
        <v>-79.919035146925808</v>
      </c>
      <c r="AG59" s="1">
        <v>-69.665192794038248</v>
      </c>
      <c r="AH59" s="1">
        <v>-76.916940579714833</v>
      </c>
    </row>
    <row r="60" spans="1:34" x14ac:dyDescent="0.25">
      <c r="A60" t="s">
        <v>11</v>
      </c>
      <c r="B60" t="s">
        <v>12</v>
      </c>
      <c r="C60">
        <v>2</v>
      </c>
      <c r="D60">
        <v>2</v>
      </c>
      <c r="E60" t="s">
        <v>34</v>
      </c>
      <c r="F60">
        <v>2030</v>
      </c>
      <c r="G60" t="s">
        <v>22</v>
      </c>
      <c r="H60" t="s">
        <v>32</v>
      </c>
      <c r="I60">
        <v>0</v>
      </c>
      <c r="J60">
        <v>0</v>
      </c>
      <c r="K60" s="1">
        <v>11.225978908246571</v>
      </c>
      <c r="L60" s="1">
        <v>12.726909129982911</v>
      </c>
      <c r="M60" s="1">
        <v>5.8692069478826299E-7</v>
      </c>
      <c r="N60" s="1">
        <v>9.3286276773267165</v>
      </c>
      <c r="O60" s="1">
        <v>-9.3673068936894151E-7</v>
      </c>
      <c r="P60" s="1">
        <v>4.115177663490614E-7</v>
      </c>
      <c r="Q60" s="1">
        <v>4.1444420376441116</v>
      </c>
      <c r="R60" s="1">
        <v>2.6650194728946408</v>
      </c>
      <c r="S60" s="1">
        <v>2.921183561525345</v>
      </c>
      <c r="T60" s="1">
        <v>2.7757315759938912</v>
      </c>
      <c r="U60" s="1">
        <v>2.7790420861928342</v>
      </c>
      <c r="V60" s="1">
        <v>2.0418834177419418</v>
      </c>
      <c r="W60" s="1">
        <v>99.999960685587467</v>
      </c>
      <c r="X60" s="1">
        <v>99.999999313019828</v>
      </c>
      <c r="Y60" s="1">
        <v>10.02961064323531</v>
      </c>
      <c r="Z60" s="1">
        <v>2.493456234986394</v>
      </c>
      <c r="AA60" s="1">
        <v>2.5641950282143369</v>
      </c>
      <c r="AB60" s="1">
        <v>2.6839713721010612</v>
      </c>
      <c r="AC60" s="1">
        <v>2.5832996244030668</v>
      </c>
      <c r="AD60" s="1">
        <v>2.473979159799474</v>
      </c>
      <c r="AE60" s="1">
        <v>48.801636452846438</v>
      </c>
      <c r="AF60" s="1">
        <v>100.0000008583679</v>
      </c>
      <c r="AG60" s="1">
        <v>2.8770269657995642</v>
      </c>
      <c r="AH60" s="1">
        <v>3.0637455474244679</v>
      </c>
    </row>
    <row r="61" spans="1:34" x14ac:dyDescent="0.25">
      <c r="A61" t="s">
        <v>11</v>
      </c>
      <c r="B61" t="s">
        <v>12</v>
      </c>
      <c r="C61">
        <v>2</v>
      </c>
      <c r="D61">
        <v>2</v>
      </c>
      <c r="E61" t="s">
        <v>34</v>
      </c>
      <c r="F61">
        <v>2030</v>
      </c>
      <c r="G61" t="s">
        <v>22</v>
      </c>
      <c r="H61" t="s">
        <v>33</v>
      </c>
      <c r="I61">
        <v>0</v>
      </c>
      <c r="J61">
        <v>0</v>
      </c>
      <c r="K61" s="1">
        <v>-16.999999360005621</v>
      </c>
      <c r="L61" s="1">
        <v>-16.999999155379371</v>
      </c>
      <c r="M61" s="1">
        <v>-17.000000611180059</v>
      </c>
      <c r="N61" s="1">
        <v>-16.999998738536458</v>
      </c>
      <c r="O61" s="1">
        <v>-17.000000985124601</v>
      </c>
      <c r="P61" s="1">
        <v>-17.000000646646502</v>
      </c>
      <c r="Q61" s="1">
        <v>-16.999997420091901</v>
      </c>
      <c r="R61" s="1">
        <v>-16.999959886093482</v>
      </c>
      <c r="S61" s="1">
        <v>35.695400593192623</v>
      </c>
      <c r="T61" s="1">
        <v>49.999937686327208</v>
      </c>
      <c r="U61" s="1">
        <v>42.527109138554337</v>
      </c>
      <c r="V61" s="1">
        <v>49.999948817661682</v>
      </c>
      <c r="W61" s="1">
        <v>49.999951701471652</v>
      </c>
      <c r="X61" s="1">
        <v>49.999978377746878</v>
      </c>
      <c r="Y61" s="1">
        <v>23.929741950919919</v>
      </c>
      <c r="Z61" s="1">
        <v>-2.1801293419989798</v>
      </c>
      <c r="AA61" s="1">
        <v>7.1679257570050696</v>
      </c>
      <c r="AB61" s="1">
        <v>11.5012179585169</v>
      </c>
      <c r="AC61" s="1">
        <v>1.7704964506411141</v>
      </c>
      <c r="AD61" s="1">
        <v>-13.73867712589017</v>
      </c>
      <c r="AE61" s="1">
        <v>-16.454749812082699</v>
      </c>
      <c r="AF61" s="1">
        <v>29.11270831432147</v>
      </c>
      <c r="AG61" s="1">
        <v>-16.999991625370349</v>
      </c>
      <c r="AH61" s="1">
        <v>-16.99999320297945</v>
      </c>
    </row>
    <row r="62" spans="1:34" x14ac:dyDescent="0.25">
      <c r="A62" t="s">
        <v>11</v>
      </c>
      <c r="B62" t="s">
        <v>12</v>
      </c>
      <c r="C62">
        <v>3</v>
      </c>
      <c r="D62">
        <v>3</v>
      </c>
      <c r="E62" t="s">
        <v>34</v>
      </c>
      <c r="F62">
        <v>2030</v>
      </c>
      <c r="G62" t="s">
        <v>22</v>
      </c>
      <c r="H62" t="s">
        <v>32</v>
      </c>
      <c r="I62">
        <v>0</v>
      </c>
      <c r="J62">
        <v>0</v>
      </c>
      <c r="K62" s="1">
        <v>8.2653261253034547</v>
      </c>
      <c r="L62" s="1">
        <v>0.42233350179848322</v>
      </c>
      <c r="M62" s="1">
        <v>8.0019368392516695E-5</v>
      </c>
      <c r="N62" s="1">
        <v>16.98977360731347</v>
      </c>
      <c r="O62" s="1">
        <v>25.364831704078028</v>
      </c>
      <c r="P62" s="1">
        <v>1.6186480126999011E-5</v>
      </c>
      <c r="Q62" s="1">
        <v>50.596340412637829</v>
      </c>
      <c r="R62" s="1">
        <v>107.65332308836</v>
      </c>
      <c r="S62" s="1">
        <v>113.73146831720391</v>
      </c>
      <c r="T62" s="1">
        <v>119.86772342331599</v>
      </c>
      <c r="U62" s="1">
        <v>111.27221342894811</v>
      </c>
      <c r="V62" s="1">
        <v>133.00377224284281</v>
      </c>
      <c r="W62" s="1">
        <v>140.00000031345871</v>
      </c>
      <c r="X62" s="1">
        <v>140.0000010955377</v>
      </c>
      <c r="Y62" s="1">
        <v>139.99998453136149</v>
      </c>
      <c r="Z62" s="1">
        <v>108.73402529318381</v>
      </c>
      <c r="AA62" s="1">
        <v>112.3013588444834</v>
      </c>
      <c r="AB62" s="1">
        <v>115.6199646914873</v>
      </c>
      <c r="AC62" s="1">
        <v>126.59932266006911</v>
      </c>
      <c r="AD62" s="1">
        <v>137.37780255530859</v>
      </c>
      <c r="AE62" s="1">
        <v>139.99999905460751</v>
      </c>
      <c r="AF62" s="1">
        <v>140.00000136649001</v>
      </c>
      <c r="AG62" s="1">
        <v>133.45114642810529</v>
      </c>
      <c r="AH62" s="1">
        <v>106.6619459729009</v>
      </c>
    </row>
    <row r="63" spans="1:34" x14ac:dyDescent="0.25">
      <c r="A63" t="s">
        <v>11</v>
      </c>
      <c r="B63" t="s">
        <v>12</v>
      </c>
      <c r="C63">
        <v>3</v>
      </c>
      <c r="D63">
        <v>3</v>
      </c>
      <c r="E63" t="s">
        <v>34</v>
      </c>
      <c r="F63">
        <v>2030</v>
      </c>
      <c r="G63" t="s">
        <v>22</v>
      </c>
      <c r="H63" t="s">
        <v>33</v>
      </c>
      <c r="I63">
        <v>0</v>
      </c>
      <c r="J63">
        <v>0</v>
      </c>
      <c r="K63" s="1">
        <v>-10.000000473156151</v>
      </c>
      <c r="L63" s="1">
        <v>-10.00000038022378</v>
      </c>
      <c r="M63" s="1">
        <v>-10.00000034670048</v>
      </c>
      <c r="N63" s="1">
        <v>-10.000000188771271</v>
      </c>
      <c r="O63" s="1">
        <v>-10.00000098314894</v>
      </c>
      <c r="P63" s="1">
        <v>-10.00000040944682</v>
      </c>
      <c r="Q63" s="1">
        <v>-9.9999991792541216</v>
      </c>
      <c r="R63" s="1">
        <v>-9.9999781982279892</v>
      </c>
      <c r="S63" s="1">
        <v>-6.477919588061849</v>
      </c>
      <c r="T63" s="1">
        <v>-0.79504785216866836</v>
      </c>
      <c r="U63" s="1">
        <v>-2.7096690107374162</v>
      </c>
      <c r="V63" s="1">
        <v>5.6747679454843807</v>
      </c>
      <c r="W63" s="1">
        <v>18.724800896492869</v>
      </c>
      <c r="X63" s="1">
        <v>24.71057168924354</v>
      </c>
      <c r="Y63" s="1">
        <v>3.0297359585690091</v>
      </c>
      <c r="Z63" s="1">
        <v>-5.5516882050345346</v>
      </c>
      <c r="AA63" s="1">
        <v>-9.9999091092273815</v>
      </c>
      <c r="AB63" s="1">
        <v>-9.9998602640206649</v>
      </c>
      <c r="AC63" s="1">
        <v>-9.9999277052496396</v>
      </c>
      <c r="AD63" s="1">
        <v>-9.9998987072439149</v>
      </c>
      <c r="AE63" s="1">
        <v>-6.1300204891270962</v>
      </c>
      <c r="AF63" s="1">
        <v>-1.3304245659863461</v>
      </c>
      <c r="AG63" s="1">
        <v>-9.9999957231586212</v>
      </c>
      <c r="AH63" s="1">
        <v>-9.999996484841466</v>
      </c>
    </row>
    <row r="64" spans="1:34" x14ac:dyDescent="0.25">
      <c r="A64" t="s">
        <v>11</v>
      </c>
      <c r="B64" t="s">
        <v>12</v>
      </c>
      <c r="C64">
        <v>6</v>
      </c>
      <c r="D64">
        <v>4</v>
      </c>
      <c r="E64" t="s">
        <v>34</v>
      </c>
      <c r="F64">
        <v>2030</v>
      </c>
      <c r="G64" t="s">
        <v>22</v>
      </c>
      <c r="H64" t="s">
        <v>32</v>
      </c>
      <c r="I64">
        <v>0</v>
      </c>
      <c r="J64">
        <v>0</v>
      </c>
      <c r="K64" s="1">
        <v>-5.9066679829583511E-7</v>
      </c>
      <c r="L64" s="1">
        <v>-2.8480307287060077E-7</v>
      </c>
      <c r="M64" s="1">
        <v>3.0096057655120992E-6</v>
      </c>
      <c r="N64" s="1">
        <v>3.0385681691416299E-6</v>
      </c>
      <c r="O64" s="1">
        <v>-9.4824828934635826E-7</v>
      </c>
      <c r="P64" s="1">
        <v>2.2708096303522441E-6</v>
      </c>
      <c r="Q64" s="1">
        <v>8.6704759541909255E-5</v>
      </c>
      <c r="R64" s="1">
        <v>14.830227734956241</v>
      </c>
      <c r="S64" s="1">
        <v>24.961768724519288</v>
      </c>
      <c r="T64" s="1">
        <v>29.511621475894199</v>
      </c>
      <c r="U64" s="1">
        <v>29.849797792257739</v>
      </c>
      <c r="V64" s="1">
        <v>22.099322718480241</v>
      </c>
      <c r="W64" s="1">
        <v>11.671417099385479</v>
      </c>
      <c r="X64" s="1">
        <v>-7.509568953336286E-7</v>
      </c>
      <c r="Y64" s="1">
        <v>15.68014754144494</v>
      </c>
      <c r="Z64" s="1">
        <v>33.277880183174723</v>
      </c>
      <c r="AA64" s="1">
        <v>36.921347840116738</v>
      </c>
      <c r="AB64" s="1">
        <v>38.099900876147153</v>
      </c>
      <c r="AC64" s="1">
        <v>47.298757418464092</v>
      </c>
      <c r="AD64" s="1">
        <v>50.408629520598801</v>
      </c>
      <c r="AE64" s="1">
        <v>11.886501341714981</v>
      </c>
      <c r="AF64" s="1">
        <v>100.00000093427531</v>
      </c>
      <c r="AG64" s="1">
        <v>62.20839351355054</v>
      </c>
      <c r="AH64" s="1">
        <v>28.71614141554668</v>
      </c>
    </row>
    <row r="65" spans="1:34" x14ac:dyDescent="0.25">
      <c r="A65" t="s">
        <v>11</v>
      </c>
      <c r="B65" t="s">
        <v>12</v>
      </c>
      <c r="C65">
        <v>6</v>
      </c>
      <c r="D65">
        <v>4</v>
      </c>
      <c r="E65" t="s">
        <v>34</v>
      </c>
      <c r="F65">
        <v>2030</v>
      </c>
      <c r="G65" t="s">
        <v>22</v>
      </c>
      <c r="H65" t="s">
        <v>33</v>
      </c>
      <c r="I65">
        <v>0</v>
      </c>
      <c r="J65">
        <v>0</v>
      </c>
      <c r="K65" s="1">
        <v>-7.9999999744974586</v>
      </c>
      <c r="L65" s="1">
        <v>-7.9999992456713924</v>
      </c>
      <c r="M65" s="1">
        <v>-5.8771934407207844</v>
      </c>
      <c r="N65" s="1">
        <v>-7.5333078876980926</v>
      </c>
      <c r="O65" s="1">
        <v>5.0142144633705331E-2</v>
      </c>
      <c r="P65" s="1">
        <v>-2.5981539673505898</v>
      </c>
      <c r="Q65" s="1">
        <v>-7.9999981148982897</v>
      </c>
      <c r="R65" s="1">
        <v>-7.9999750353312029</v>
      </c>
      <c r="S65" s="1">
        <v>-7.9999439402909251</v>
      </c>
      <c r="T65" s="1">
        <v>-7.9999157228127977</v>
      </c>
      <c r="U65" s="1">
        <v>-7.9998718847653656</v>
      </c>
      <c r="V65" s="1">
        <v>-7.9998087422829824</v>
      </c>
      <c r="W65" s="1">
        <v>1.9928934133496199</v>
      </c>
      <c r="X65" s="1">
        <v>-7.9999881407199576</v>
      </c>
      <c r="Y65" s="1">
        <v>-6.2973876212440114</v>
      </c>
      <c r="Z65" s="1">
        <v>-7.9998760354921901</v>
      </c>
      <c r="AA65" s="1">
        <v>-7.9999185074413868</v>
      </c>
      <c r="AB65" s="1">
        <v>-7.999906657346445</v>
      </c>
      <c r="AC65" s="1">
        <v>-7.9999101083212674</v>
      </c>
      <c r="AD65" s="1">
        <v>-7.999910763428292</v>
      </c>
      <c r="AE65" s="1">
        <v>4.6932873366431869</v>
      </c>
      <c r="AF65" s="1">
        <v>-7.739603065753033</v>
      </c>
      <c r="AG65" s="1">
        <v>-7.9999912272864293</v>
      </c>
      <c r="AH65" s="1">
        <v>-7.999993088102066</v>
      </c>
    </row>
    <row r="66" spans="1:34" x14ac:dyDescent="0.25">
      <c r="A66" t="s">
        <v>11</v>
      </c>
      <c r="B66" t="s">
        <v>12</v>
      </c>
      <c r="C66">
        <v>8</v>
      </c>
      <c r="D66">
        <v>5</v>
      </c>
      <c r="E66" t="s">
        <v>34</v>
      </c>
      <c r="F66">
        <v>2030</v>
      </c>
      <c r="G66" t="s">
        <v>22</v>
      </c>
      <c r="H66" t="s">
        <v>32</v>
      </c>
      <c r="I66">
        <v>0</v>
      </c>
      <c r="J66">
        <v>0</v>
      </c>
      <c r="K66" s="1">
        <v>28.184142827445481</v>
      </c>
      <c r="L66" s="1">
        <v>6.5070328761425497E-6</v>
      </c>
      <c r="M66" s="1">
        <v>29.494638700042788</v>
      </c>
      <c r="N66" s="1">
        <v>24.031613082686459</v>
      </c>
      <c r="O66" s="1">
        <v>87.300614256398717</v>
      </c>
      <c r="P66" s="1">
        <v>1.4761581689913241E-5</v>
      </c>
      <c r="Q66" s="1">
        <v>18.84069742823916</v>
      </c>
      <c r="R66" s="1">
        <v>23.893706436303589</v>
      </c>
      <c r="S66" s="1">
        <v>48.635205944850213</v>
      </c>
      <c r="T66" s="1">
        <v>121.8295112257707</v>
      </c>
      <c r="U66" s="1">
        <v>109.59044786635459</v>
      </c>
      <c r="V66" s="1">
        <v>63.527307380621806</v>
      </c>
      <c r="W66" s="1">
        <v>87.47977169988944</v>
      </c>
      <c r="X66" s="1">
        <v>128.0472295407931</v>
      </c>
      <c r="Y66" s="1">
        <v>70.999182622229938</v>
      </c>
      <c r="Z66" s="1">
        <v>88.055699832925427</v>
      </c>
      <c r="AA66" s="1">
        <v>113.56120667903851</v>
      </c>
      <c r="AB66" s="1">
        <v>105.2813092075709</v>
      </c>
      <c r="AC66" s="1">
        <v>127.0989469043174</v>
      </c>
      <c r="AD66" s="1">
        <v>137.46067474306531</v>
      </c>
      <c r="AE66" s="1">
        <v>137.12766092804921</v>
      </c>
      <c r="AF66" s="1">
        <v>132.95934703645361</v>
      </c>
      <c r="AG66" s="1">
        <v>113.2331271177007</v>
      </c>
      <c r="AH66" s="1">
        <v>75.678118399430161</v>
      </c>
    </row>
    <row r="67" spans="1:34" x14ac:dyDescent="0.25">
      <c r="A67" t="s">
        <v>11</v>
      </c>
      <c r="B67" t="s">
        <v>12</v>
      </c>
      <c r="C67">
        <v>8</v>
      </c>
      <c r="D67">
        <v>5</v>
      </c>
      <c r="E67" t="s">
        <v>34</v>
      </c>
      <c r="F67">
        <v>2030</v>
      </c>
      <c r="G67" t="s">
        <v>22</v>
      </c>
      <c r="H67" t="s">
        <v>33</v>
      </c>
      <c r="I67">
        <v>0</v>
      </c>
      <c r="J67">
        <v>0</v>
      </c>
      <c r="K67" s="1">
        <v>19.32598521461583</v>
      </c>
      <c r="L67" s="1">
        <v>-0.38135653247949208</v>
      </c>
      <c r="M67" s="1">
        <v>-18.129802975528911</v>
      </c>
      <c r="N67" s="1">
        <v>-17.072852012055591</v>
      </c>
      <c r="O67" s="1">
        <v>-26.082605763388301</v>
      </c>
      <c r="P67" s="1">
        <v>-26.802362700640931</v>
      </c>
      <c r="Q67" s="1">
        <v>-29.554624866809601</v>
      </c>
      <c r="R67" s="1">
        <v>8.6504709510198943</v>
      </c>
      <c r="S67" s="1">
        <v>12.35841005652742</v>
      </c>
      <c r="T67" s="1">
        <v>20.607219849798462</v>
      </c>
      <c r="U67" s="1">
        <v>23.399010158953189</v>
      </c>
      <c r="V67" s="1">
        <v>19.060421373826621</v>
      </c>
      <c r="W67" s="1">
        <v>25.869029929465551</v>
      </c>
      <c r="X67" s="1">
        <v>27.349668930954859</v>
      </c>
      <c r="Y67" s="1">
        <v>25.923489487332269</v>
      </c>
      <c r="Z67" s="1">
        <v>24.96792405903058</v>
      </c>
      <c r="AA67" s="1">
        <v>25.86666373269134</v>
      </c>
      <c r="AB67" s="1">
        <v>28.23850643395026</v>
      </c>
      <c r="AC67" s="1">
        <v>32.781604083023971</v>
      </c>
      <c r="AD67" s="1">
        <v>34.866361913496753</v>
      </c>
      <c r="AE67" s="1">
        <v>33.748070704128423</v>
      </c>
      <c r="AF67" s="1">
        <v>25.790308937294959</v>
      </c>
      <c r="AG67" s="1">
        <v>13.37285574995057</v>
      </c>
      <c r="AH67" s="1">
        <v>-1.646576562302019</v>
      </c>
    </row>
    <row r="68" spans="1:34" x14ac:dyDescent="0.25">
      <c r="A68" t="s">
        <v>11</v>
      </c>
      <c r="B68" t="s">
        <v>12</v>
      </c>
      <c r="C68">
        <v>9</v>
      </c>
      <c r="D68">
        <v>6</v>
      </c>
      <c r="E68" t="s">
        <v>34</v>
      </c>
      <c r="F68">
        <v>2030</v>
      </c>
      <c r="G68" t="s">
        <v>22</v>
      </c>
      <c r="H68" t="s">
        <v>32</v>
      </c>
      <c r="I68">
        <v>0</v>
      </c>
      <c r="J68">
        <v>0</v>
      </c>
      <c r="K68" s="1">
        <v>99.999996787724598</v>
      </c>
      <c r="L68" s="1">
        <v>99.999917244229934</v>
      </c>
      <c r="M68" s="1">
        <v>99.999994656853062</v>
      </c>
      <c r="N68" s="1">
        <v>99.999993781472497</v>
      </c>
      <c r="O68" s="1">
        <v>100.00000090232609</v>
      </c>
      <c r="P68" s="1">
        <v>97.231754789976407</v>
      </c>
      <c r="Q68" s="1">
        <v>8.544143361824214E-6</v>
      </c>
      <c r="R68" s="1">
        <v>74.073239134793894</v>
      </c>
      <c r="S68" s="1">
        <v>99.999989901276123</v>
      </c>
      <c r="T68" s="1">
        <v>99.999998195857515</v>
      </c>
      <c r="U68" s="1">
        <v>99.999997656431844</v>
      </c>
      <c r="V68" s="1">
        <v>99.999997060991092</v>
      </c>
      <c r="W68" s="1">
        <v>100.0000005908896</v>
      </c>
      <c r="X68" s="1">
        <v>100.0000008968466</v>
      </c>
      <c r="Y68" s="1">
        <v>99.999998900635518</v>
      </c>
      <c r="Z68" s="1">
        <v>99.999996756763437</v>
      </c>
      <c r="AA68" s="1">
        <v>99.999997821408286</v>
      </c>
      <c r="AB68" s="1">
        <v>99.999997393245025</v>
      </c>
      <c r="AC68" s="1">
        <v>99.999997344336307</v>
      </c>
      <c r="AD68" s="1">
        <v>99.999997683003073</v>
      </c>
      <c r="AE68" s="1">
        <v>99.999999960549815</v>
      </c>
      <c r="AF68" s="1">
        <v>100.0000009933685</v>
      </c>
      <c r="AG68" s="1">
        <v>99.999997543453873</v>
      </c>
      <c r="AH68" s="1">
        <v>99.999994132315479</v>
      </c>
    </row>
    <row r="69" spans="1:34" x14ac:dyDescent="0.25">
      <c r="A69" t="s">
        <v>11</v>
      </c>
      <c r="B69" t="s">
        <v>12</v>
      </c>
      <c r="C69">
        <v>9</v>
      </c>
      <c r="D69">
        <v>6</v>
      </c>
      <c r="E69" t="s">
        <v>34</v>
      </c>
      <c r="F69">
        <v>2030</v>
      </c>
      <c r="G69" t="s">
        <v>22</v>
      </c>
      <c r="H69" t="s">
        <v>33</v>
      </c>
      <c r="I69">
        <v>0</v>
      </c>
      <c r="J69">
        <v>0</v>
      </c>
      <c r="K69" s="1">
        <v>-2.9999947878220321</v>
      </c>
      <c r="L69" s="1">
        <v>-2.9999947928217341</v>
      </c>
      <c r="M69" s="1">
        <v>-2.9999918869543412</v>
      </c>
      <c r="N69" s="1">
        <v>-2.9999908521609568</v>
      </c>
      <c r="O69" s="1">
        <v>-3.0000008218380931</v>
      </c>
      <c r="P69" s="1">
        <v>-2.9999933221798751</v>
      </c>
      <c r="Q69" s="1">
        <v>-2.9999730423756712</v>
      </c>
      <c r="R69" s="1">
        <v>3.0307776295337119</v>
      </c>
      <c r="S69" s="1">
        <v>2.455463944889547</v>
      </c>
      <c r="T69" s="1">
        <v>7.1910788505514551</v>
      </c>
      <c r="U69" s="1">
        <v>8.9997996549663828</v>
      </c>
      <c r="V69" s="1">
        <v>8.9998949435985622</v>
      </c>
      <c r="W69" s="1">
        <v>8.9999964602904949</v>
      </c>
      <c r="X69" s="1">
        <v>8.9999998907831333</v>
      </c>
      <c r="Y69" s="1">
        <v>8.9999636374315397</v>
      </c>
      <c r="Z69" s="1">
        <v>8.9999352707865423</v>
      </c>
      <c r="AA69" s="1">
        <v>8.9999344667961516</v>
      </c>
      <c r="AB69" s="1">
        <v>8.9999600075388617</v>
      </c>
      <c r="AC69" s="1">
        <v>8.9999502545482137</v>
      </c>
      <c r="AD69" s="1">
        <v>8.9999574885252702</v>
      </c>
      <c r="AE69" s="1">
        <v>8.9999922756000803</v>
      </c>
      <c r="AF69" s="1">
        <v>9.0000008738705777</v>
      </c>
      <c r="AG69" s="1">
        <v>8.999920066169139</v>
      </c>
      <c r="AH69" s="1">
        <v>6.1155022742026732</v>
      </c>
    </row>
    <row r="70" spans="1:34" x14ac:dyDescent="0.25">
      <c r="A70" t="s">
        <v>11</v>
      </c>
      <c r="B70" t="s">
        <v>12</v>
      </c>
      <c r="C70">
        <v>12</v>
      </c>
      <c r="D70">
        <v>7</v>
      </c>
      <c r="E70" t="s">
        <v>34</v>
      </c>
      <c r="F70">
        <v>2030</v>
      </c>
      <c r="G70" t="s">
        <v>22</v>
      </c>
      <c r="H70" t="s">
        <v>32</v>
      </c>
      <c r="I70">
        <v>0</v>
      </c>
      <c r="J70">
        <v>0</v>
      </c>
      <c r="K70" s="1">
        <v>371.05980284918769</v>
      </c>
      <c r="L70" s="1">
        <v>316.89990543245972</v>
      </c>
      <c r="M70" s="1">
        <v>323.74319408362311</v>
      </c>
      <c r="N70" s="1">
        <v>318.82795687875671</v>
      </c>
      <c r="O70" s="1">
        <v>410.00000406817981</v>
      </c>
      <c r="P70" s="1">
        <v>409.99998590685061</v>
      </c>
      <c r="Q70" s="1">
        <v>298.2195448903168</v>
      </c>
      <c r="R70" s="1">
        <v>409.99910652335348</v>
      </c>
      <c r="S70" s="1">
        <v>409.99999645514521</v>
      </c>
      <c r="T70" s="1">
        <v>410.00000153857968</v>
      </c>
      <c r="U70" s="1">
        <v>410.000001030362</v>
      </c>
      <c r="V70" s="1">
        <v>410.0000021759933</v>
      </c>
      <c r="W70" s="1">
        <v>410.00000393530252</v>
      </c>
      <c r="X70" s="1">
        <v>410.00000405706049</v>
      </c>
      <c r="Y70" s="1">
        <v>410.00000324667019</v>
      </c>
      <c r="Z70" s="1">
        <v>410.00000206396459</v>
      </c>
      <c r="AA70" s="1">
        <v>410.00000203422837</v>
      </c>
      <c r="AB70" s="1">
        <v>410.00000098597832</v>
      </c>
      <c r="AC70" s="1">
        <v>410.00000117340699</v>
      </c>
      <c r="AD70" s="1">
        <v>410.00000145267018</v>
      </c>
      <c r="AE70" s="1">
        <v>410.00000361696971</v>
      </c>
      <c r="AF70" s="1">
        <v>410.00000409427651</v>
      </c>
      <c r="AG70" s="1">
        <v>410.00000169410532</v>
      </c>
      <c r="AH70" s="1">
        <v>409.99999135008107</v>
      </c>
    </row>
    <row r="71" spans="1:34" x14ac:dyDescent="0.25">
      <c r="A71" t="s">
        <v>11</v>
      </c>
      <c r="B71" t="s">
        <v>12</v>
      </c>
      <c r="C71">
        <v>12</v>
      </c>
      <c r="D71">
        <v>7</v>
      </c>
      <c r="E71" t="s">
        <v>34</v>
      </c>
      <c r="F71">
        <v>2030</v>
      </c>
      <c r="G71" t="s">
        <v>22</v>
      </c>
      <c r="H71" t="s">
        <v>33</v>
      </c>
      <c r="I71">
        <v>0</v>
      </c>
      <c r="J71">
        <v>0</v>
      </c>
      <c r="K71" s="1">
        <v>-145.07502783146151</v>
      </c>
      <c r="L71" s="1">
        <v>-149.99998576921391</v>
      </c>
      <c r="M71" s="1">
        <v>-149.99826948883319</v>
      </c>
      <c r="N71" s="1">
        <v>-143.8538274466861</v>
      </c>
      <c r="O71" s="1">
        <v>-150.00000115797829</v>
      </c>
      <c r="P71" s="1">
        <v>-149.99998026388221</v>
      </c>
      <c r="Q71" s="1">
        <v>-106.88721191398029</v>
      </c>
      <c r="R71" s="1">
        <v>-39.21947774463154</v>
      </c>
      <c r="S71" s="1">
        <v>-24.179557212018889</v>
      </c>
      <c r="T71" s="1">
        <v>-12.65110182663207</v>
      </c>
      <c r="U71" s="1">
        <v>-10.93324892280695</v>
      </c>
      <c r="V71" s="1">
        <v>-5.5089645943190648</v>
      </c>
      <c r="W71" s="1">
        <v>-2.5788523382764499</v>
      </c>
      <c r="X71" s="1">
        <v>-0.75213441354361366</v>
      </c>
      <c r="Y71" s="1">
        <v>-13.817263898675581</v>
      </c>
      <c r="Z71" s="1">
        <v>-15.438558245355811</v>
      </c>
      <c r="AA71" s="1">
        <v>-19.123550539062901</v>
      </c>
      <c r="AB71" s="1">
        <v>-19.783084315541039</v>
      </c>
      <c r="AC71" s="1">
        <v>-21.672091669191669</v>
      </c>
      <c r="AD71" s="1">
        <v>-17.472878866117721</v>
      </c>
      <c r="AE71" s="1">
        <v>-29.707503564378371</v>
      </c>
      <c r="AF71" s="1">
        <v>-25.660909712417521</v>
      </c>
      <c r="AG71" s="1">
        <v>-34.433318877384593</v>
      </c>
      <c r="AH71" s="1">
        <v>-47.647650067312583</v>
      </c>
    </row>
    <row r="72" spans="1:34" x14ac:dyDescent="0.25">
      <c r="A72" t="s">
        <v>11</v>
      </c>
      <c r="B72" t="s">
        <v>12</v>
      </c>
      <c r="C72">
        <v>18</v>
      </c>
      <c r="D72">
        <v>8</v>
      </c>
      <c r="E72" t="s">
        <v>35</v>
      </c>
      <c r="F72">
        <v>2030</v>
      </c>
      <c r="G72" t="s">
        <v>22</v>
      </c>
      <c r="H72" t="s">
        <v>32</v>
      </c>
      <c r="I72">
        <v>0</v>
      </c>
      <c r="J72">
        <v>0</v>
      </c>
      <c r="K72" s="1">
        <v>0.15</v>
      </c>
      <c r="L72" s="1">
        <v>0.15</v>
      </c>
      <c r="M72" s="1">
        <v>0.15</v>
      </c>
      <c r="N72" s="1">
        <v>0.15</v>
      </c>
      <c r="O72" s="1">
        <v>0.15</v>
      </c>
      <c r="P72" s="1">
        <v>0.15</v>
      </c>
      <c r="Q72" s="1">
        <v>2.016</v>
      </c>
      <c r="R72" s="1">
        <v>5.3760000000000012</v>
      </c>
      <c r="S72" s="1">
        <v>9.2040000000000006</v>
      </c>
      <c r="T72" s="1">
        <v>13.128</v>
      </c>
      <c r="U72" s="1">
        <v>16.692</v>
      </c>
      <c r="V72" s="1">
        <v>19.419</v>
      </c>
      <c r="W72" s="1">
        <v>20.931000000000001</v>
      </c>
      <c r="X72" s="1">
        <v>21</v>
      </c>
      <c r="Y72" s="1">
        <v>19.62</v>
      </c>
      <c r="Z72" s="1">
        <v>16.992000000000001</v>
      </c>
      <c r="AA72" s="1">
        <v>13.488</v>
      </c>
      <c r="AB72" s="1">
        <v>9.5789999999999988</v>
      </c>
      <c r="AC72" s="1">
        <v>5.7239999999999993</v>
      </c>
      <c r="AD72" s="1">
        <v>2.3069999999999999</v>
      </c>
      <c r="AE72" s="1">
        <v>0.15</v>
      </c>
      <c r="AF72" s="1">
        <v>0.15</v>
      </c>
      <c r="AG72" s="1">
        <v>0.15</v>
      </c>
      <c r="AH72" s="1">
        <v>0.15</v>
      </c>
    </row>
    <row r="73" spans="1:34" x14ac:dyDescent="0.25">
      <c r="A73" t="s">
        <v>11</v>
      </c>
      <c r="B73" t="s">
        <v>12</v>
      </c>
      <c r="C73">
        <v>18</v>
      </c>
      <c r="D73">
        <v>8</v>
      </c>
      <c r="E73" t="s">
        <v>35</v>
      </c>
      <c r="F73">
        <v>2030</v>
      </c>
      <c r="G73" t="s">
        <v>22</v>
      </c>
      <c r="H73" t="s">
        <v>33</v>
      </c>
      <c r="I73">
        <v>0</v>
      </c>
      <c r="J73">
        <v>0</v>
      </c>
      <c r="K73" s="1">
        <v>0</v>
      </c>
      <c r="L73" s="1">
        <v>0</v>
      </c>
      <c r="M73" s="1">
        <v>0</v>
      </c>
      <c r="N73" s="1">
        <v>0</v>
      </c>
      <c r="O73" s="1">
        <v>0</v>
      </c>
      <c r="P73" s="1">
        <v>0</v>
      </c>
      <c r="Q73" s="1">
        <v>0</v>
      </c>
      <c r="R73" s="1">
        <v>0</v>
      </c>
      <c r="S73" s="1">
        <v>0</v>
      </c>
      <c r="T73" s="1">
        <v>0</v>
      </c>
      <c r="U73" s="1">
        <v>0</v>
      </c>
      <c r="V73" s="1">
        <v>0</v>
      </c>
      <c r="W73" s="1">
        <v>0</v>
      </c>
      <c r="X73" s="1">
        <v>0</v>
      </c>
      <c r="Y73" s="1">
        <v>0</v>
      </c>
      <c r="Z73" s="1">
        <v>0</v>
      </c>
      <c r="AA73" s="1">
        <v>0</v>
      </c>
      <c r="AB73" s="1">
        <v>0</v>
      </c>
      <c r="AC73" s="1">
        <v>0</v>
      </c>
      <c r="AD73" s="1">
        <v>0</v>
      </c>
      <c r="AE73" s="1">
        <v>0</v>
      </c>
      <c r="AF73" s="1">
        <v>0</v>
      </c>
      <c r="AG73" s="1">
        <v>0</v>
      </c>
      <c r="AH73" s="1">
        <v>0</v>
      </c>
    </row>
    <row r="74" spans="1:34" x14ac:dyDescent="0.25">
      <c r="A74" t="s">
        <v>11</v>
      </c>
      <c r="B74" t="s">
        <v>12</v>
      </c>
      <c r="C74">
        <v>22</v>
      </c>
      <c r="D74">
        <v>9</v>
      </c>
      <c r="E74" t="s">
        <v>35</v>
      </c>
      <c r="F74">
        <v>2030</v>
      </c>
      <c r="G74" t="s">
        <v>22</v>
      </c>
      <c r="H74" t="s">
        <v>32</v>
      </c>
      <c r="I74">
        <v>0</v>
      </c>
      <c r="J74">
        <v>0</v>
      </c>
      <c r="K74" s="1">
        <v>0.15</v>
      </c>
      <c r="L74" s="1">
        <v>0.15</v>
      </c>
      <c r="M74" s="1">
        <v>0.15</v>
      </c>
      <c r="N74" s="1">
        <v>0.15</v>
      </c>
      <c r="O74" s="1">
        <v>0.15</v>
      </c>
      <c r="P74" s="1">
        <v>0.15</v>
      </c>
      <c r="Q74" s="1">
        <v>2.016</v>
      </c>
      <c r="R74" s="1">
        <v>5.3760000000000012</v>
      </c>
      <c r="S74" s="1">
        <v>9.2040000000000006</v>
      </c>
      <c r="T74" s="1">
        <v>13.128</v>
      </c>
      <c r="U74" s="1">
        <v>16.692</v>
      </c>
      <c r="V74" s="1">
        <v>19.419</v>
      </c>
      <c r="W74" s="1">
        <v>20.931000000000001</v>
      </c>
      <c r="X74" s="1">
        <v>21</v>
      </c>
      <c r="Y74" s="1">
        <v>19.62</v>
      </c>
      <c r="Z74" s="1">
        <v>16.992000000000001</v>
      </c>
      <c r="AA74" s="1">
        <v>13.488</v>
      </c>
      <c r="AB74" s="1">
        <v>9.5789999999999988</v>
      </c>
      <c r="AC74" s="1">
        <v>5.7239999999999993</v>
      </c>
      <c r="AD74" s="1">
        <v>2.3069999999999999</v>
      </c>
      <c r="AE74" s="1">
        <v>0.15</v>
      </c>
      <c r="AF74" s="1">
        <v>0.15</v>
      </c>
      <c r="AG74" s="1">
        <v>0.15</v>
      </c>
      <c r="AH74" s="1">
        <v>0.15</v>
      </c>
    </row>
    <row r="75" spans="1:34" x14ac:dyDescent="0.25">
      <c r="A75" t="s">
        <v>11</v>
      </c>
      <c r="B75" t="s">
        <v>12</v>
      </c>
      <c r="C75">
        <v>22</v>
      </c>
      <c r="D75">
        <v>9</v>
      </c>
      <c r="E75" t="s">
        <v>35</v>
      </c>
      <c r="F75">
        <v>2030</v>
      </c>
      <c r="G75" t="s">
        <v>22</v>
      </c>
      <c r="H75" t="s">
        <v>33</v>
      </c>
      <c r="I75">
        <v>0</v>
      </c>
      <c r="J75">
        <v>0</v>
      </c>
      <c r="K75" s="1">
        <v>0</v>
      </c>
      <c r="L75" s="1">
        <v>0</v>
      </c>
      <c r="M75" s="1">
        <v>0</v>
      </c>
      <c r="N75" s="1">
        <v>0</v>
      </c>
      <c r="O75" s="1">
        <v>0</v>
      </c>
      <c r="P75" s="1">
        <v>0</v>
      </c>
      <c r="Q75" s="1">
        <v>0</v>
      </c>
      <c r="R75" s="1">
        <v>0</v>
      </c>
      <c r="S75" s="1">
        <v>0</v>
      </c>
      <c r="T75" s="1">
        <v>0</v>
      </c>
      <c r="U75" s="1">
        <v>0</v>
      </c>
      <c r="V75" s="1">
        <v>0</v>
      </c>
      <c r="W75" s="1">
        <v>0</v>
      </c>
      <c r="X75" s="1">
        <v>0</v>
      </c>
      <c r="Y75" s="1">
        <v>0</v>
      </c>
      <c r="Z75" s="1">
        <v>0</v>
      </c>
      <c r="AA75" s="1">
        <v>0</v>
      </c>
      <c r="AB75" s="1">
        <v>0</v>
      </c>
      <c r="AC75" s="1">
        <v>0</v>
      </c>
      <c r="AD75" s="1">
        <v>0</v>
      </c>
      <c r="AE75" s="1">
        <v>0</v>
      </c>
      <c r="AF75" s="1">
        <v>0</v>
      </c>
      <c r="AG75" s="1">
        <v>0</v>
      </c>
      <c r="AH75" s="1">
        <v>0</v>
      </c>
    </row>
    <row r="76" spans="1:34" x14ac:dyDescent="0.25">
      <c r="A76" t="s">
        <v>11</v>
      </c>
      <c r="B76" t="s">
        <v>12</v>
      </c>
      <c r="C76">
        <v>24</v>
      </c>
      <c r="D76">
        <v>10</v>
      </c>
      <c r="E76" t="s">
        <v>35</v>
      </c>
      <c r="F76">
        <v>2030</v>
      </c>
      <c r="G76" t="s">
        <v>22</v>
      </c>
      <c r="H76" t="s">
        <v>32</v>
      </c>
      <c r="I76">
        <v>0</v>
      </c>
      <c r="J76">
        <v>0</v>
      </c>
      <c r="K76" s="1">
        <v>0.15</v>
      </c>
      <c r="L76" s="1">
        <v>0.15</v>
      </c>
      <c r="M76" s="1">
        <v>0.15</v>
      </c>
      <c r="N76" s="1">
        <v>0.15</v>
      </c>
      <c r="O76" s="1">
        <v>0.15</v>
      </c>
      <c r="P76" s="1">
        <v>0.15</v>
      </c>
      <c r="Q76" s="1">
        <v>2.016</v>
      </c>
      <c r="R76" s="1">
        <v>5.3760000000000012</v>
      </c>
      <c r="S76" s="1">
        <v>9.2040000000000006</v>
      </c>
      <c r="T76" s="1">
        <v>13.128</v>
      </c>
      <c r="U76" s="1">
        <v>16.692</v>
      </c>
      <c r="V76" s="1">
        <v>19.419</v>
      </c>
      <c r="W76" s="1">
        <v>20.931000000000001</v>
      </c>
      <c r="X76" s="1">
        <v>21</v>
      </c>
      <c r="Y76" s="1">
        <v>19.62</v>
      </c>
      <c r="Z76" s="1">
        <v>16.992000000000001</v>
      </c>
      <c r="AA76" s="1">
        <v>13.488</v>
      </c>
      <c r="AB76" s="1">
        <v>9.5789999999999988</v>
      </c>
      <c r="AC76" s="1">
        <v>5.7239999999999993</v>
      </c>
      <c r="AD76" s="1">
        <v>2.3069999999999999</v>
      </c>
      <c r="AE76" s="1">
        <v>0.15</v>
      </c>
      <c r="AF76" s="1">
        <v>0.15</v>
      </c>
      <c r="AG76" s="1">
        <v>0.15</v>
      </c>
      <c r="AH76" s="1">
        <v>0.15</v>
      </c>
    </row>
    <row r="77" spans="1:34" x14ac:dyDescent="0.25">
      <c r="A77" t="s">
        <v>11</v>
      </c>
      <c r="B77" t="s">
        <v>12</v>
      </c>
      <c r="C77">
        <v>24</v>
      </c>
      <c r="D77">
        <v>10</v>
      </c>
      <c r="E77" t="s">
        <v>35</v>
      </c>
      <c r="F77">
        <v>2030</v>
      </c>
      <c r="G77" t="s">
        <v>22</v>
      </c>
      <c r="H77" t="s">
        <v>33</v>
      </c>
      <c r="I77">
        <v>0</v>
      </c>
      <c r="J77">
        <v>0</v>
      </c>
      <c r="K77" s="1">
        <v>0</v>
      </c>
      <c r="L77" s="1">
        <v>0</v>
      </c>
      <c r="M77" s="1">
        <v>0</v>
      </c>
      <c r="N77" s="1">
        <v>0</v>
      </c>
      <c r="O77" s="1">
        <v>0</v>
      </c>
      <c r="P77" s="1">
        <v>0</v>
      </c>
      <c r="Q77" s="1">
        <v>0</v>
      </c>
      <c r="R77" s="1">
        <v>0</v>
      </c>
      <c r="S77" s="1">
        <v>0</v>
      </c>
      <c r="T77" s="1">
        <v>0</v>
      </c>
      <c r="U77" s="1">
        <v>0</v>
      </c>
      <c r="V77" s="1">
        <v>0</v>
      </c>
      <c r="W77" s="1">
        <v>0</v>
      </c>
      <c r="X77" s="1">
        <v>0</v>
      </c>
      <c r="Y77" s="1">
        <v>0</v>
      </c>
      <c r="Z77" s="1">
        <v>0</v>
      </c>
      <c r="AA77" s="1">
        <v>0</v>
      </c>
      <c r="AB77" s="1">
        <v>0</v>
      </c>
      <c r="AC77" s="1">
        <v>0</v>
      </c>
      <c r="AD77" s="1">
        <v>0</v>
      </c>
      <c r="AE77" s="1">
        <v>0</v>
      </c>
      <c r="AF77" s="1">
        <v>0</v>
      </c>
      <c r="AG77" s="1">
        <v>0</v>
      </c>
      <c r="AH77" s="1">
        <v>0</v>
      </c>
    </row>
    <row r="78" spans="1:34" x14ac:dyDescent="0.25">
      <c r="A78" t="s">
        <v>11</v>
      </c>
      <c r="B78" t="s">
        <v>12</v>
      </c>
      <c r="C78">
        <v>33</v>
      </c>
      <c r="D78">
        <v>11</v>
      </c>
      <c r="E78" t="s">
        <v>35</v>
      </c>
      <c r="F78">
        <v>2030</v>
      </c>
      <c r="G78" t="s">
        <v>22</v>
      </c>
      <c r="H78" t="s">
        <v>32</v>
      </c>
      <c r="I78">
        <v>0</v>
      </c>
      <c r="J78">
        <v>0</v>
      </c>
      <c r="K78" s="1">
        <v>0.15</v>
      </c>
      <c r="L78" s="1">
        <v>0.15</v>
      </c>
      <c r="M78" s="1">
        <v>0.15</v>
      </c>
      <c r="N78" s="1">
        <v>0.15</v>
      </c>
      <c r="O78" s="1">
        <v>0.15</v>
      </c>
      <c r="P78" s="1">
        <v>0.15</v>
      </c>
      <c r="Q78" s="1">
        <v>2.016</v>
      </c>
      <c r="R78" s="1">
        <v>5.3760000000000012</v>
      </c>
      <c r="S78" s="1">
        <v>9.2040000000000006</v>
      </c>
      <c r="T78" s="1">
        <v>13.128</v>
      </c>
      <c r="U78" s="1">
        <v>16.692</v>
      </c>
      <c r="V78" s="1">
        <v>19.419</v>
      </c>
      <c r="W78" s="1">
        <v>20.931000000000001</v>
      </c>
      <c r="X78" s="1">
        <v>21</v>
      </c>
      <c r="Y78" s="1">
        <v>19.62</v>
      </c>
      <c r="Z78" s="1">
        <v>16.992000000000001</v>
      </c>
      <c r="AA78" s="1">
        <v>13.488</v>
      </c>
      <c r="AB78" s="1">
        <v>9.5789999999999988</v>
      </c>
      <c r="AC78" s="1">
        <v>5.7239999999999993</v>
      </c>
      <c r="AD78" s="1">
        <v>2.3069999999999999</v>
      </c>
      <c r="AE78" s="1">
        <v>0.15</v>
      </c>
      <c r="AF78" s="1">
        <v>0.15</v>
      </c>
      <c r="AG78" s="1">
        <v>0.15</v>
      </c>
      <c r="AH78" s="1">
        <v>0.15</v>
      </c>
    </row>
    <row r="79" spans="1:34" x14ac:dyDescent="0.25">
      <c r="A79" t="s">
        <v>11</v>
      </c>
      <c r="B79" t="s">
        <v>12</v>
      </c>
      <c r="C79">
        <v>33</v>
      </c>
      <c r="D79">
        <v>11</v>
      </c>
      <c r="E79" t="s">
        <v>35</v>
      </c>
      <c r="F79">
        <v>2030</v>
      </c>
      <c r="G79" t="s">
        <v>22</v>
      </c>
      <c r="H79" t="s">
        <v>33</v>
      </c>
      <c r="I79">
        <v>0</v>
      </c>
      <c r="J79">
        <v>0</v>
      </c>
      <c r="K79" s="1">
        <v>0</v>
      </c>
      <c r="L79" s="1">
        <v>0</v>
      </c>
      <c r="M79" s="1">
        <v>0</v>
      </c>
      <c r="N79" s="1">
        <v>0</v>
      </c>
      <c r="O79" s="1">
        <v>0</v>
      </c>
      <c r="P79" s="1">
        <v>0</v>
      </c>
      <c r="Q79" s="1">
        <v>0</v>
      </c>
      <c r="R79" s="1">
        <v>0</v>
      </c>
      <c r="S79" s="1">
        <v>0</v>
      </c>
      <c r="T79" s="1">
        <v>0</v>
      </c>
      <c r="U79" s="1">
        <v>0</v>
      </c>
      <c r="V79" s="1">
        <v>0</v>
      </c>
      <c r="W79" s="1">
        <v>0</v>
      </c>
      <c r="X79" s="1">
        <v>0</v>
      </c>
      <c r="Y79" s="1">
        <v>0</v>
      </c>
      <c r="Z79" s="1">
        <v>0</v>
      </c>
      <c r="AA79" s="1">
        <v>0</v>
      </c>
      <c r="AB79" s="1">
        <v>0</v>
      </c>
      <c r="AC79" s="1">
        <v>0</v>
      </c>
      <c r="AD79" s="1">
        <v>0</v>
      </c>
      <c r="AE79" s="1">
        <v>0</v>
      </c>
      <c r="AF79" s="1">
        <v>0</v>
      </c>
      <c r="AG79" s="1">
        <v>0</v>
      </c>
      <c r="AH79" s="1">
        <v>0</v>
      </c>
    </row>
    <row r="80" spans="1:34" x14ac:dyDescent="0.25">
      <c r="A80" t="s">
        <v>11</v>
      </c>
      <c r="B80" t="s">
        <v>12</v>
      </c>
      <c r="C80">
        <v>38</v>
      </c>
      <c r="D80">
        <v>12</v>
      </c>
      <c r="E80" t="s">
        <v>35</v>
      </c>
      <c r="F80">
        <v>2030</v>
      </c>
      <c r="G80" t="s">
        <v>22</v>
      </c>
      <c r="H80" t="s">
        <v>32</v>
      </c>
      <c r="I80">
        <v>0</v>
      </c>
      <c r="J80">
        <v>0</v>
      </c>
      <c r="K80" s="1">
        <v>0.15</v>
      </c>
      <c r="L80" s="1">
        <v>0.15</v>
      </c>
      <c r="M80" s="1">
        <v>0.15</v>
      </c>
      <c r="N80" s="1">
        <v>0.15</v>
      </c>
      <c r="O80" s="1">
        <v>0.15</v>
      </c>
      <c r="P80" s="1">
        <v>0.15</v>
      </c>
      <c r="Q80" s="1">
        <v>2.016</v>
      </c>
      <c r="R80" s="1">
        <v>5.3760000000000012</v>
      </c>
      <c r="S80" s="1">
        <v>9.2040000000000006</v>
      </c>
      <c r="T80" s="1">
        <v>13.128</v>
      </c>
      <c r="U80" s="1">
        <v>16.692</v>
      </c>
      <c r="V80" s="1">
        <v>19.419</v>
      </c>
      <c r="W80" s="1">
        <v>20.931000000000001</v>
      </c>
      <c r="X80" s="1">
        <v>21</v>
      </c>
      <c r="Y80" s="1">
        <v>19.62</v>
      </c>
      <c r="Z80" s="1">
        <v>16.992000000000001</v>
      </c>
      <c r="AA80" s="1">
        <v>13.488</v>
      </c>
      <c r="AB80" s="1">
        <v>9.5789999999999988</v>
      </c>
      <c r="AC80" s="1">
        <v>5.7239999999999993</v>
      </c>
      <c r="AD80" s="1">
        <v>2.3069999999999999</v>
      </c>
      <c r="AE80" s="1">
        <v>0.15</v>
      </c>
      <c r="AF80" s="1">
        <v>0.15</v>
      </c>
      <c r="AG80" s="1">
        <v>0.15</v>
      </c>
      <c r="AH80" s="1">
        <v>0.15</v>
      </c>
    </row>
    <row r="81" spans="1:34" x14ac:dyDescent="0.25">
      <c r="A81" t="s">
        <v>11</v>
      </c>
      <c r="B81" t="s">
        <v>12</v>
      </c>
      <c r="C81">
        <v>38</v>
      </c>
      <c r="D81">
        <v>12</v>
      </c>
      <c r="E81" t="s">
        <v>35</v>
      </c>
      <c r="F81">
        <v>2030</v>
      </c>
      <c r="G81" t="s">
        <v>22</v>
      </c>
      <c r="H81" t="s">
        <v>33</v>
      </c>
      <c r="I81">
        <v>0</v>
      </c>
      <c r="J81">
        <v>0</v>
      </c>
      <c r="K81" s="1">
        <v>0</v>
      </c>
      <c r="L81" s="1">
        <v>0</v>
      </c>
      <c r="M81" s="1">
        <v>0</v>
      </c>
      <c r="N81" s="1">
        <v>0</v>
      </c>
      <c r="O81" s="1">
        <v>0</v>
      </c>
      <c r="P81" s="1">
        <v>0</v>
      </c>
      <c r="Q81" s="1">
        <v>0</v>
      </c>
      <c r="R81" s="1">
        <v>0</v>
      </c>
      <c r="S81" s="1">
        <v>0</v>
      </c>
      <c r="T81" s="1">
        <v>0</v>
      </c>
      <c r="U81" s="1">
        <v>0</v>
      </c>
      <c r="V81" s="1">
        <v>0</v>
      </c>
      <c r="W81" s="1">
        <v>0</v>
      </c>
      <c r="X81" s="1">
        <v>0</v>
      </c>
      <c r="Y81" s="1">
        <v>0</v>
      </c>
      <c r="Z81" s="1">
        <v>0</v>
      </c>
      <c r="AA81" s="1">
        <v>0</v>
      </c>
      <c r="AB81" s="1">
        <v>0</v>
      </c>
      <c r="AC81" s="1">
        <v>0</v>
      </c>
      <c r="AD81" s="1">
        <v>0</v>
      </c>
      <c r="AE81" s="1">
        <v>0</v>
      </c>
      <c r="AF81" s="1">
        <v>0</v>
      </c>
      <c r="AG81" s="1">
        <v>0</v>
      </c>
      <c r="AH81" s="1">
        <v>0</v>
      </c>
    </row>
    <row r="82" spans="1:34" x14ac:dyDescent="0.25">
      <c r="A82" t="s">
        <v>11</v>
      </c>
      <c r="B82" t="s">
        <v>12</v>
      </c>
      <c r="C82">
        <v>40</v>
      </c>
      <c r="D82">
        <v>13</v>
      </c>
      <c r="E82" t="s">
        <v>35</v>
      </c>
      <c r="F82">
        <v>2030</v>
      </c>
      <c r="G82" t="s">
        <v>22</v>
      </c>
      <c r="H82" t="s">
        <v>32</v>
      </c>
      <c r="I82">
        <v>0</v>
      </c>
      <c r="J82">
        <v>0</v>
      </c>
      <c r="K82" s="1">
        <v>0.15</v>
      </c>
      <c r="L82" s="1">
        <v>0.15</v>
      </c>
      <c r="M82" s="1">
        <v>0.15</v>
      </c>
      <c r="N82" s="1">
        <v>0.15</v>
      </c>
      <c r="O82" s="1">
        <v>0.15</v>
      </c>
      <c r="P82" s="1">
        <v>0.15</v>
      </c>
      <c r="Q82" s="1">
        <v>2.016</v>
      </c>
      <c r="R82" s="1">
        <v>5.3760000000000012</v>
      </c>
      <c r="S82" s="1">
        <v>9.2040000000000006</v>
      </c>
      <c r="T82" s="1">
        <v>13.128</v>
      </c>
      <c r="U82" s="1">
        <v>16.692</v>
      </c>
      <c r="V82" s="1">
        <v>19.419</v>
      </c>
      <c r="W82" s="1">
        <v>20.931000000000001</v>
      </c>
      <c r="X82" s="1">
        <v>21</v>
      </c>
      <c r="Y82" s="1">
        <v>19.62</v>
      </c>
      <c r="Z82" s="1">
        <v>16.992000000000001</v>
      </c>
      <c r="AA82" s="1">
        <v>13.488</v>
      </c>
      <c r="AB82" s="1">
        <v>9.5789999999999988</v>
      </c>
      <c r="AC82" s="1">
        <v>5.7239999999999993</v>
      </c>
      <c r="AD82" s="1">
        <v>2.3069999999999999</v>
      </c>
      <c r="AE82" s="1">
        <v>0.15</v>
      </c>
      <c r="AF82" s="1">
        <v>0.15</v>
      </c>
      <c r="AG82" s="1">
        <v>0.15</v>
      </c>
      <c r="AH82" s="1">
        <v>0.15</v>
      </c>
    </row>
    <row r="83" spans="1:34" x14ac:dyDescent="0.25">
      <c r="A83" t="s">
        <v>11</v>
      </c>
      <c r="B83" t="s">
        <v>12</v>
      </c>
      <c r="C83">
        <v>40</v>
      </c>
      <c r="D83">
        <v>13</v>
      </c>
      <c r="E83" t="s">
        <v>35</v>
      </c>
      <c r="F83">
        <v>2030</v>
      </c>
      <c r="G83" t="s">
        <v>22</v>
      </c>
      <c r="H83" t="s">
        <v>33</v>
      </c>
      <c r="I83">
        <v>0</v>
      </c>
      <c r="J83">
        <v>0</v>
      </c>
      <c r="K83" s="1">
        <v>0</v>
      </c>
      <c r="L83" s="1">
        <v>0</v>
      </c>
      <c r="M83" s="1">
        <v>0</v>
      </c>
      <c r="N83" s="1">
        <v>0</v>
      </c>
      <c r="O83" s="1">
        <v>0</v>
      </c>
      <c r="P83" s="1">
        <v>0</v>
      </c>
      <c r="Q83" s="1">
        <v>0</v>
      </c>
      <c r="R83" s="1">
        <v>0</v>
      </c>
      <c r="S83" s="1">
        <v>0</v>
      </c>
      <c r="T83" s="1">
        <v>0</v>
      </c>
      <c r="U83" s="1">
        <v>0</v>
      </c>
      <c r="V83" s="1">
        <v>0</v>
      </c>
      <c r="W83" s="1">
        <v>0</v>
      </c>
      <c r="X83" s="1">
        <v>0</v>
      </c>
      <c r="Y83" s="1">
        <v>0</v>
      </c>
      <c r="Z83" s="1">
        <v>0</v>
      </c>
      <c r="AA83" s="1">
        <v>0</v>
      </c>
      <c r="AB83" s="1">
        <v>0</v>
      </c>
      <c r="AC83" s="1">
        <v>0</v>
      </c>
      <c r="AD83" s="1">
        <v>0</v>
      </c>
      <c r="AE83" s="1">
        <v>0</v>
      </c>
      <c r="AF83" s="1">
        <v>0</v>
      </c>
      <c r="AG83" s="1">
        <v>0</v>
      </c>
      <c r="AH83" s="1">
        <v>0</v>
      </c>
    </row>
    <row r="84" spans="1:34" x14ac:dyDescent="0.25">
      <c r="A84" t="s">
        <v>11</v>
      </c>
      <c r="B84" t="s">
        <v>12</v>
      </c>
      <c r="C84">
        <v>52</v>
      </c>
      <c r="D84">
        <v>14</v>
      </c>
      <c r="E84" t="s">
        <v>35</v>
      </c>
      <c r="F84">
        <v>2030</v>
      </c>
      <c r="G84" t="s">
        <v>22</v>
      </c>
      <c r="H84" t="s">
        <v>32</v>
      </c>
      <c r="I84">
        <v>0</v>
      </c>
      <c r="J84">
        <v>0</v>
      </c>
      <c r="K84" s="1">
        <v>0.15</v>
      </c>
      <c r="L84" s="1">
        <v>0.15</v>
      </c>
      <c r="M84" s="1">
        <v>0.15</v>
      </c>
      <c r="N84" s="1">
        <v>0.15</v>
      </c>
      <c r="O84" s="1">
        <v>0.15</v>
      </c>
      <c r="P84" s="1">
        <v>0.15</v>
      </c>
      <c r="Q84" s="1">
        <v>2.016</v>
      </c>
      <c r="R84" s="1">
        <v>5.3760000000000012</v>
      </c>
      <c r="S84" s="1">
        <v>9.2040000000000006</v>
      </c>
      <c r="T84" s="1">
        <v>13.128</v>
      </c>
      <c r="U84" s="1">
        <v>16.692</v>
      </c>
      <c r="V84" s="1">
        <v>19.419</v>
      </c>
      <c r="W84" s="1">
        <v>20.931000000000001</v>
      </c>
      <c r="X84" s="1">
        <v>21</v>
      </c>
      <c r="Y84" s="1">
        <v>19.62</v>
      </c>
      <c r="Z84" s="1">
        <v>16.992000000000001</v>
      </c>
      <c r="AA84" s="1">
        <v>13.488</v>
      </c>
      <c r="AB84" s="1">
        <v>9.5789999999999988</v>
      </c>
      <c r="AC84" s="1">
        <v>5.7239999999999993</v>
      </c>
      <c r="AD84" s="1">
        <v>2.3069999999999999</v>
      </c>
      <c r="AE84" s="1">
        <v>0.15</v>
      </c>
      <c r="AF84" s="1">
        <v>0.15</v>
      </c>
      <c r="AG84" s="1">
        <v>0.15</v>
      </c>
      <c r="AH84" s="1">
        <v>0.15</v>
      </c>
    </row>
    <row r="85" spans="1:34" x14ac:dyDescent="0.25">
      <c r="A85" t="s">
        <v>11</v>
      </c>
      <c r="B85" t="s">
        <v>12</v>
      </c>
      <c r="C85">
        <v>52</v>
      </c>
      <c r="D85">
        <v>14</v>
      </c>
      <c r="E85" t="s">
        <v>35</v>
      </c>
      <c r="F85">
        <v>2030</v>
      </c>
      <c r="G85" t="s">
        <v>22</v>
      </c>
      <c r="H85" t="s">
        <v>33</v>
      </c>
      <c r="I85">
        <v>0</v>
      </c>
      <c r="J85">
        <v>0</v>
      </c>
      <c r="K85" s="1">
        <v>0</v>
      </c>
      <c r="L85" s="1">
        <v>0</v>
      </c>
      <c r="M85" s="1">
        <v>0</v>
      </c>
      <c r="N85" s="1">
        <v>0</v>
      </c>
      <c r="O85" s="1">
        <v>0</v>
      </c>
      <c r="P85" s="1">
        <v>0</v>
      </c>
      <c r="Q85" s="1">
        <v>0</v>
      </c>
      <c r="R85" s="1">
        <v>0</v>
      </c>
      <c r="S85" s="1">
        <v>0</v>
      </c>
      <c r="T85" s="1">
        <v>0</v>
      </c>
      <c r="U85" s="1">
        <v>0</v>
      </c>
      <c r="V85" s="1">
        <v>0</v>
      </c>
      <c r="W85" s="1">
        <v>0</v>
      </c>
      <c r="X85" s="1">
        <v>0</v>
      </c>
      <c r="Y85" s="1">
        <v>0</v>
      </c>
      <c r="Z85" s="1">
        <v>0</v>
      </c>
      <c r="AA85" s="1">
        <v>0</v>
      </c>
      <c r="AB85" s="1">
        <v>0</v>
      </c>
      <c r="AC85" s="1">
        <v>0</v>
      </c>
      <c r="AD85" s="1">
        <v>0</v>
      </c>
      <c r="AE85" s="1">
        <v>0</v>
      </c>
      <c r="AF85" s="1">
        <v>0</v>
      </c>
      <c r="AG85" s="1">
        <v>0</v>
      </c>
      <c r="AH85" s="1">
        <v>0</v>
      </c>
    </row>
    <row r="86" spans="1:34" x14ac:dyDescent="0.25">
      <c r="A86" t="s">
        <v>11</v>
      </c>
      <c r="B86" t="s">
        <v>12</v>
      </c>
      <c r="C86">
        <v>57</v>
      </c>
      <c r="D86">
        <v>15</v>
      </c>
      <c r="E86" t="s">
        <v>35</v>
      </c>
      <c r="F86">
        <v>2030</v>
      </c>
      <c r="G86" t="s">
        <v>22</v>
      </c>
      <c r="H86" t="s">
        <v>32</v>
      </c>
      <c r="I86">
        <v>0</v>
      </c>
      <c r="J86">
        <v>0</v>
      </c>
      <c r="K86" s="1">
        <v>0.15</v>
      </c>
      <c r="L86" s="1">
        <v>0.15</v>
      </c>
      <c r="M86" s="1">
        <v>0.15</v>
      </c>
      <c r="N86" s="1">
        <v>0.15</v>
      </c>
      <c r="O86" s="1">
        <v>0.15</v>
      </c>
      <c r="P86" s="1">
        <v>0.15</v>
      </c>
      <c r="Q86" s="1">
        <v>2.016</v>
      </c>
      <c r="R86" s="1">
        <v>5.3760000000000012</v>
      </c>
      <c r="S86" s="1">
        <v>9.2040000000000006</v>
      </c>
      <c r="T86" s="1">
        <v>13.128</v>
      </c>
      <c r="U86" s="1">
        <v>16.692</v>
      </c>
      <c r="V86" s="1">
        <v>19.419</v>
      </c>
      <c r="W86" s="1">
        <v>20.931000000000001</v>
      </c>
      <c r="X86" s="1">
        <v>21</v>
      </c>
      <c r="Y86" s="1">
        <v>19.62</v>
      </c>
      <c r="Z86" s="1">
        <v>16.992000000000001</v>
      </c>
      <c r="AA86" s="1">
        <v>13.488</v>
      </c>
      <c r="AB86" s="1">
        <v>9.5789999999999988</v>
      </c>
      <c r="AC86" s="1">
        <v>5.7239999999999993</v>
      </c>
      <c r="AD86" s="1">
        <v>2.3069999999999999</v>
      </c>
      <c r="AE86" s="1">
        <v>0.15</v>
      </c>
      <c r="AF86" s="1">
        <v>0.15</v>
      </c>
      <c r="AG86" s="1">
        <v>0.15</v>
      </c>
      <c r="AH86" s="1">
        <v>0.15</v>
      </c>
    </row>
    <row r="87" spans="1:34" x14ac:dyDescent="0.25">
      <c r="A87" t="s">
        <v>11</v>
      </c>
      <c r="B87" t="s">
        <v>12</v>
      </c>
      <c r="C87">
        <v>57</v>
      </c>
      <c r="D87">
        <v>15</v>
      </c>
      <c r="E87" t="s">
        <v>35</v>
      </c>
      <c r="F87">
        <v>2030</v>
      </c>
      <c r="G87" t="s">
        <v>22</v>
      </c>
      <c r="H87" t="s">
        <v>33</v>
      </c>
      <c r="I87">
        <v>0</v>
      </c>
      <c r="J87">
        <v>0</v>
      </c>
      <c r="K87" s="1">
        <v>0</v>
      </c>
      <c r="L87" s="1">
        <v>0</v>
      </c>
      <c r="M87" s="1">
        <v>0</v>
      </c>
      <c r="N87" s="1">
        <v>0</v>
      </c>
      <c r="O87" s="1">
        <v>0</v>
      </c>
      <c r="P87" s="1">
        <v>0</v>
      </c>
      <c r="Q87" s="1">
        <v>0</v>
      </c>
      <c r="R87" s="1">
        <v>0</v>
      </c>
      <c r="S87" s="1">
        <v>0</v>
      </c>
      <c r="T87" s="1">
        <v>0</v>
      </c>
      <c r="U87" s="1">
        <v>0</v>
      </c>
      <c r="V87" s="1">
        <v>0</v>
      </c>
      <c r="W87" s="1">
        <v>0</v>
      </c>
      <c r="X87" s="1">
        <v>0</v>
      </c>
      <c r="Y87" s="1">
        <v>0</v>
      </c>
      <c r="Z87" s="1">
        <v>0</v>
      </c>
      <c r="AA87" s="1">
        <v>0</v>
      </c>
      <c r="AB87" s="1">
        <v>0</v>
      </c>
      <c r="AC87" s="1">
        <v>0</v>
      </c>
      <c r="AD87" s="1">
        <v>0</v>
      </c>
      <c r="AE87" s="1">
        <v>0</v>
      </c>
      <c r="AF87" s="1">
        <v>0</v>
      </c>
      <c r="AG87" s="1">
        <v>0</v>
      </c>
      <c r="AH87" s="1">
        <v>0</v>
      </c>
    </row>
    <row r="88" spans="1:34" x14ac:dyDescent="0.25">
      <c r="A88" t="s">
        <v>11</v>
      </c>
      <c r="B88" t="s">
        <v>12</v>
      </c>
      <c r="C88">
        <v>1</v>
      </c>
      <c r="D88">
        <v>1</v>
      </c>
      <c r="E88" t="s">
        <v>31</v>
      </c>
      <c r="F88">
        <v>2030</v>
      </c>
      <c r="G88" t="s">
        <v>22</v>
      </c>
      <c r="H88" t="s">
        <v>32</v>
      </c>
      <c r="I88" t="s">
        <v>25</v>
      </c>
      <c r="J88" t="s">
        <v>12</v>
      </c>
      <c r="K88" s="1">
        <v>157.19944642127459</v>
      </c>
      <c r="L88" s="1">
        <v>166.98431093915619</v>
      </c>
      <c r="M88" s="1">
        <v>187.6421866677141</v>
      </c>
      <c r="N88" s="1">
        <v>156.17497273820129</v>
      </c>
      <c r="O88" s="1">
        <v>207.5599223280677</v>
      </c>
      <c r="P88" s="1">
        <v>233.88871824641191</v>
      </c>
      <c r="Q88" s="1">
        <v>121.8851697810655</v>
      </c>
      <c r="R88" s="1">
        <v>56.479011970086837</v>
      </c>
      <c r="S88" s="1">
        <v>85.95996263225517</v>
      </c>
      <c r="T88" s="1">
        <v>105.00954209892581</v>
      </c>
      <c r="U88" s="1">
        <v>101.0354956555453</v>
      </c>
      <c r="V88" s="1">
        <v>179.45238969763841</v>
      </c>
      <c r="W88" s="1">
        <v>40.043183858945127</v>
      </c>
      <c r="X88" s="1">
        <v>54.783087397139717</v>
      </c>
      <c r="Y88" s="1">
        <v>128.37720957287661</v>
      </c>
      <c r="Z88" s="1">
        <v>168.18637989182321</v>
      </c>
      <c r="AA88" s="1">
        <v>144.3828076197201</v>
      </c>
      <c r="AB88" s="1">
        <v>107.24153898286519</v>
      </c>
      <c r="AC88" s="1">
        <v>147.7031378271387</v>
      </c>
      <c r="AD88" s="1">
        <v>185.7735996565192</v>
      </c>
      <c r="AE88" s="1">
        <v>167.91615814837419</v>
      </c>
      <c r="AF88" s="1">
        <v>55.930935469442609</v>
      </c>
      <c r="AG88" s="1">
        <v>160.63685333558161</v>
      </c>
      <c r="AH88" s="1">
        <v>140.0476956470167</v>
      </c>
    </row>
    <row r="89" spans="1:34" x14ac:dyDescent="0.25">
      <c r="A89" t="s">
        <v>11</v>
      </c>
      <c r="B89" t="s">
        <v>12</v>
      </c>
      <c r="C89">
        <v>1</v>
      </c>
      <c r="D89">
        <v>1</v>
      </c>
      <c r="E89" t="s">
        <v>31</v>
      </c>
      <c r="F89">
        <v>2030</v>
      </c>
      <c r="G89" t="s">
        <v>22</v>
      </c>
      <c r="H89" t="s">
        <v>33</v>
      </c>
      <c r="I89" t="s">
        <v>25</v>
      </c>
      <c r="J89" t="s">
        <v>12</v>
      </c>
      <c r="K89" s="1">
        <v>-37.877918496574239</v>
      </c>
      <c r="L89" s="1">
        <v>-59.264251737864768</v>
      </c>
      <c r="M89" s="1">
        <v>-64.595630020926208</v>
      </c>
      <c r="N89" s="1">
        <v>-65.147718762116099</v>
      </c>
      <c r="O89" s="1">
        <v>-46.155606380171733</v>
      </c>
      <c r="P89" s="1">
        <v>-54.84385451170197</v>
      </c>
      <c r="Q89" s="1">
        <v>-57.941602151799508</v>
      </c>
      <c r="R89" s="1">
        <v>-59.657601199102132</v>
      </c>
      <c r="S89" s="1">
        <v>-32.731518058264157</v>
      </c>
      <c r="T89" s="1">
        <v>-25.51949132459962</v>
      </c>
      <c r="U89" s="1">
        <v>-34.860054817488177</v>
      </c>
      <c r="V89" s="1">
        <v>-16.465135695292261</v>
      </c>
      <c r="W89" s="1">
        <v>-46.669069184903933</v>
      </c>
      <c r="X89" s="1">
        <v>-46.992133862137131</v>
      </c>
      <c r="Y89" s="1">
        <v>-37.590286654656673</v>
      </c>
      <c r="Z89" s="1">
        <v>-27.842152272530068</v>
      </c>
      <c r="AA89" s="1">
        <v>-27.185707009268249</v>
      </c>
      <c r="AB89" s="1">
        <v>-25.8743354961154</v>
      </c>
      <c r="AC89" s="1">
        <v>-29.8422690480024</v>
      </c>
      <c r="AD89" s="1">
        <v>-43.332053315212079</v>
      </c>
      <c r="AE89" s="1">
        <v>-58.366137750711488</v>
      </c>
      <c r="AF89" s="1">
        <v>-79.919035146925808</v>
      </c>
      <c r="AG89" s="1">
        <v>-69.665192794038248</v>
      </c>
      <c r="AH89" s="1">
        <v>-76.916940579714833</v>
      </c>
    </row>
    <row r="90" spans="1:34" x14ac:dyDescent="0.25">
      <c r="A90" t="s">
        <v>11</v>
      </c>
      <c r="B90" t="s">
        <v>12</v>
      </c>
      <c r="C90">
        <v>2</v>
      </c>
      <c r="D90">
        <v>2</v>
      </c>
      <c r="E90" t="s">
        <v>34</v>
      </c>
      <c r="F90">
        <v>2030</v>
      </c>
      <c r="G90" t="s">
        <v>22</v>
      </c>
      <c r="H90" t="s">
        <v>32</v>
      </c>
      <c r="I90" t="s">
        <v>25</v>
      </c>
      <c r="J90" t="s">
        <v>12</v>
      </c>
      <c r="K90" s="1">
        <v>11.225978908246571</v>
      </c>
      <c r="L90" s="1">
        <v>12.726909129982911</v>
      </c>
      <c r="M90" s="1">
        <v>5.8692069478826299E-7</v>
      </c>
      <c r="N90" s="1">
        <v>9.3286276773267165</v>
      </c>
      <c r="O90" s="1">
        <v>-9.3673068936894151E-7</v>
      </c>
      <c r="P90" s="1">
        <v>4.115177663490614E-7</v>
      </c>
      <c r="Q90" s="1">
        <v>4.1444420376441116</v>
      </c>
      <c r="R90" s="1">
        <v>2.6650194728946408</v>
      </c>
      <c r="S90" s="1">
        <v>2.921183561525345</v>
      </c>
      <c r="T90" s="1">
        <v>2.7757315759938912</v>
      </c>
      <c r="U90" s="1">
        <v>2.7790420861928342</v>
      </c>
      <c r="V90" s="1">
        <v>2.0418834177419418</v>
      </c>
      <c r="W90" s="1">
        <v>99.999960685587467</v>
      </c>
      <c r="X90" s="1">
        <v>99.999999313019828</v>
      </c>
      <c r="Y90" s="1">
        <v>10.02961064323531</v>
      </c>
      <c r="Z90" s="1">
        <v>2.493456234986394</v>
      </c>
      <c r="AA90" s="1">
        <v>2.5641950282143369</v>
      </c>
      <c r="AB90" s="1">
        <v>2.6839713721010612</v>
      </c>
      <c r="AC90" s="1">
        <v>2.5832996244030668</v>
      </c>
      <c r="AD90" s="1">
        <v>2.473979159799474</v>
      </c>
      <c r="AE90" s="1">
        <v>48.801636452846438</v>
      </c>
      <c r="AF90" s="1">
        <v>100.0000008583679</v>
      </c>
      <c r="AG90" s="1">
        <v>2.8770269657995642</v>
      </c>
      <c r="AH90" s="1">
        <v>3.0637455474244679</v>
      </c>
    </row>
    <row r="91" spans="1:34" x14ac:dyDescent="0.25">
      <c r="A91" t="s">
        <v>11</v>
      </c>
      <c r="B91" t="s">
        <v>12</v>
      </c>
      <c r="C91">
        <v>2</v>
      </c>
      <c r="D91">
        <v>2</v>
      </c>
      <c r="E91" t="s">
        <v>34</v>
      </c>
      <c r="F91">
        <v>2030</v>
      </c>
      <c r="G91" t="s">
        <v>22</v>
      </c>
      <c r="H91" t="s">
        <v>33</v>
      </c>
      <c r="I91" t="s">
        <v>25</v>
      </c>
      <c r="J91" t="s">
        <v>12</v>
      </c>
      <c r="K91" s="1">
        <v>-16.999999360005621</v>
      </c>
      <c r="L91" s="1">
        <v>-16.999999155379371</v>
      </c>
      <c r="M91" s="1">
        <v>-17.000000611180059</v>
      </c>
      <c r="N91" s="1">
        <v>-16.999998738536458</v>
      </c>
      <c r="O91" s="1">
        <v>-17.000000985124601</v>
      </c>
      <c r="P91" s="1">
        <v>-17.000000646646502</v>
      </c>
      <c r="Q91" s="1">
        <v>-16.999997420091901</v>
      </c>
      <c r="R91" s="1">
        <v>-16.999959886093482</v>
      </c>
      <c r="S91" s="1">
        <v>35.695400593192623</v>
      </c>
      <c r="T91" s="1">
        <v>49.999937686327208</v>
      </c>
      <c r="U91" s="1">
        <v>42.527109138554337</v>
      </c>
      <c r="V91" s="1">
        <v>49.999948817661682</v>
      </c>
      <c r="W91" s="1">
        <v>49.999951701471652</v>
      </c>
      <c r="X91" s="1">
        <v>49.999978377746878</v>
      </c>
      <c r="Y91" s="1">
        <v>23.929741950919919</v>
      </c>
      <c r="Z91" s="1">
        <v>-2.1801293419989798</v>
      </c>
      <c r="AA91" s="1">
        <v>7.1679257570050696</v>
      </c>
      <c r="AB91" s="1">
        <v>11.5012179585169</v>
      </c>
      <c r="AC91" s="1">
        <v>1.7704964506411141</v>
      </c>
      <c r="AD91" s="1">
        <v>-13.73867712589017</v>
      </c>
      <c r="AE91" s="1">
        <v>-16.454749812082699</v>
      </c>
      <c r="AF91" s="1">
        <v>29.11270831432147</v>
      </c>
      <c r="AG91" s="1">
        <v>-16.999991625370349</v>
      </c>
      <c r="AH91" s="1">
        <v>-16.99999320297945</v>
      </c>
    </row>
    <row r="92" spans="1:34" x14ac:dyDescent="0.25">
      <c r="A92" t="s">
        <v>11</v>
      </c>
      <c r="B92" t="s">
        <v>12</v>
      </c>
      <c r="C92">
        <v>3</v>
      </c>
      <c r="D92">
        <v>3</v>
      </c>
      <c r="E92" t="s">
        <v>34</v>
      </c>
      <c r="F92">
        <v>2030</v>
      </c>
      <c r="G92" t="s">
        <v>22</v>
      </c>
      <c r="H92" t="s">
        <v>32</v>
      </c>
      <c r="I92" t="s">
        <v>25</v>
      </c>
      <c r="J92" t="s">
        <v>12</v>
      </c>
      <c r="K92" s="1">
        <v>8.2653261253034547</v>
      </c>
      <c r="L92" s="1">
        <v>0.42233350179848322</v>
      </c>
      <c r="M92" s="1">
        <v>8.0019368392516695E-5</v>
      </c>
      <c r="N92" s="1">
        <v>16.98977360731347</v>
      </c>
      <c r="O92" s="1">
        <v>25.364831704078028</v>
      </c>
      <c r="P92" s="1">
        <v>1.6186480126999011E-5</v>
      </c>
      <c r="Q92" s="1">
        <v>50.596340412637829</v>
      </c>
      <c r="R92" s="1">
        <v>107.65332308836</v>
      </c>
      <c r="S92" s="1">
        <v>113.73146831720391</v>
      </c>
      <c r="T92" s="1">
        <v>119.86772342331599</v>
      </c>
      <c r="U92" s="1">
        <v>111.27221342894811</v>
      </c>
      <c r="V92" s="1">
        <v>133.00377224284281</v>
      </c>
      <c r="W92" s="1">
        <v>140.00000031345871</v>
      </c>
      <c r="X92" s="1">
        <v>140.0000010955377</v>
      </c>
      <c r="Y92" s="1">
        <v>139.99998453136149</v>
      </c>
      <c r="Z92" s="1">
        <v>108.73402529318381</v>
      </c>
      <c r="AA92" s="1">
        <v>112.3013588444834</v>
      </c>
      <c r="AB92" s="1">
        <v>115.6199646914873</v>
      </c>
      <c r="AC92" s="1">
        <v>126.59932266006911</v>
      </c>
      <c r="AD92" s="1">
        <v>137.37780255530859</v>
      </c>
      <c r="AE92" s="1">
        <v>139.99999905460751</v>
      </c>
      <c r="AF92" s="1">
        <v>140.00000136649001</v>
      </c>
      <c r="AG92" s="1">
        <v>133.45114642810529</v>
      </c>
      <c r="AH92" s="1">
        <v>106.6619459729009</v>
      </c>
    </row>
    <row r="93" spans="1:34" x14ac:dyDescent="0.25">
      <c r="A93" t="s">
        <v>11</v>
      </c>
      <c r="B93" t="s">
        <v>12</v>
      </c>
      <c r="C93">
        <v>3</v>
      </c>
      <c r="D93">
        <v>3</v>
      </c>
      <c r="E93" t="s">
        <v>34</v>
      </c>
      <c r="F93">
        <v>2030</v>
      </c>
      <c r="G93" t="s">
        <v>22</v>
      </c>
      <c r="H93" t="s">
        <v>33</v>
      </c>
      <c r="I93" t="s">
        <v>25</v>
      </c>
      <c r="J93" t="s">
        <v>12</v>
      </c>
      <c r="K93" s="1">
        <v>-10.000000473156151</v>
      </c>
      <c r="L93" s="1">
        <v>-10.00000038022378</v>
      </c>
      <c r="M93" s="1">
        <v>-10.00000034670048</v>
      </c>
      <c r="N93" s="1">
        <v>-10.000000188771271</v>
      </c>
      <c r="O93" s="1">
        <v>-10.00000098314894</v>
      </c>
      <c r="P93" s="1">
        <v>-10.00000040944682</v>
      </c>
      <c r="Q93" s="1">
        <v>-9.9999991792541216</v>
      </c>
      <c r="R93" s="1">
        <v>-9.9999781982279892</v>
      </c>
      <c r="S93" s="1">
        <v>-6.477919588061849</v>
      </c>
      <c r="T93" s="1">
        <v>-0.79504785216866836</v>
      </c>
      <c r="U93" s="1">
        <v>-2.7096690107374162</v>
      </c>
      <c r="V93" s="1">
        <v>5.6747679454843807</v>
      </c>
      <c r="W93" s="1">
        <v>18.724800896492869</v>
      </c>
      <c r="X93" s="1">
        <v>24.71057168924354</v>
      </c>
      <c r="Y93" s="1">
        <v>3.0297359585690091</v>
      </c>
      <c r="Z93" s="1">
        <v>-5.5516882050345346</v>
      </c>
      <c r="AA93" s="1">
        <v>-9.9999091092273815</v>
      </c>
      <c r="AB93" s="1">
        <v>-9.9998602640206649</v>
      </c>
      <c r="AC93" s="1">
        <v>-9.9999277052496396</v>
      </c>
      <c r="AD93" s="1">
        <v>-9.9998987072439149</v>
      </c>
      <c r="AE93" s="1">
        <v>-6.1300204891270962</v>
      </c>
      <c r="AF93" s="1">
        <v>-1.3304245659863461</v>
      </c>
      <c r="AG93" s="1">
        <v>-9.9999957231586212</v>
      </c>
      <c r="AH93" s="1">
        <v>-9.999996484841466</v>
      </c>
    </row>
    <row r="94" spans="1:34" x14ac:dyDescent="0.25">
      <c r="A94" t="s">
        <v>11</v>
      </c>
      <c r="B94" t="s">
        <v>12</v>
      </c>
      <c r="C94">
        <v>6</v>
      </c>
      <c r="D94">
        <v>4</v>
      </c>
      <c r="E94" t="s">
        <v>34</v>
      </c>
      <c r="F94">
        <v>2030</v>
      </c>
      <c r="G94" t="s">
        <v>22</v>
      </c>
      <c r="H94" t="s">
        <v>32</v>
      </c>
      <c r="I94" t="s">
        <v>25</v>
      </c>
      <c r="J94" t="s">
        <v>12</v>
      </c>
      <c r="K94" s="1">
        <v>-5.9066679829583511E-7</v>
      </c>
      <c r="L94" s="1">
        <v>-2.8480307287060077E-7</v>
      </c>
      <c r="M94" s="1">
        <v>3.0096057655120992E-6</v>
      </c>
      <c r="N94" s="1">
        <v>3.0385681691416299E-6</v>
      </c>
      <c r="O94" s="1">
        <v>-9.4824828934635826E-7</v>
      </c>
      <c r="P94" s="1">
        <v>2.2708096303522441E-6</v>
      </c>
      <c r="Q94" s="1">
        <v>8.6704759541909255E-5</v>
      </c>
      <c r="R94" s="1">
        <v>14.830227734956241</v>
      </c>
      <c r="S94" s="1">
        <v>24.961768724519288</v>
      </c>
      <c r="T94" s="1">
        <v>29.511621475894199</v>
      </c>
      <c r="U94" s="1">
        <v>29.849797792257739</v>
      </c>
      <c r="V94" s="1">
        <v>22.099322718480241</v>
      </c>
      <c r="W94" s="1">
        <v>11.671417099385479</v>
      </c>
      <c r="X94" s="1">
        <v>-7.509568953336286E-7</v>
      </c>
      <c r="Y94" s="1">
        <v>15.68014754144494</v>
      </c>
      <c r="Z94" s="1">
        <v>33.277880183174723</v>
      </c>
      <c r="AA94" s="1">
        <v>36.921347840116738</v>
      </c>
      <c r="AB94" s="1">
        <v>38.099900876147153</v>
      </c>
      <c r="AC94" s="1">
        <v>47.298757418464092</v>
      </c>
      <c r="AD94" s="1">
        <v>50.408629520598801</v>
      </c>
      <c r="AE94" s="1">
        <v>11.886501341714981</v>
      </c>
      <c r="AF94" s="1">
        <v>100.00000093427531</v>
      </c>
      <c r="AG94" s="1">
        <v>62.20839351355054</v>
      </c>
      <c r="AH94" s="1">
        <v>28.71614141554668</v>
      </c>
    </row>
    <row r="95" spans="1:34" x14ac:dyDescent="0.25">
      <c r="A95" t="s">
        <v>11</v>
      </c>
      <c r="B95" t="s">
        <v>12</v>
      </c>
      <c r="C95">
        <v>6</v>
      </c>
      <c r="D95">
        <v>4</v>
      </c>
      <c r="E95" t="s">
        <v>34</v>
      </c>
      <c r="F95">
        <v>2030</v>
      </c>
      <c r="G95" t="s">
        <v>22</v>
      </c>
      <c r="H95" t="s">
        <v>33</v>
      </c>
      <c r="I95" t="s">
        <v>25</v>
      </c>
      <c r="J95" t="s">
        <v>12</v>
      </c>
      <c r="K95" s="1">
        <v>-7.9999999744974586</v>
      </c>
      <c r="L95" s="1">
        <v>-7.9999992456713924</v>
      </c>
      <c r="M95" s="1">
        <v>-5.8771934407207844</v>
      </c>
      <c r="N95" s="1">
        <v>-7.5333078876980926</v>
      </c>
      <c r="O95" s="1">
        <v>5.0142144633705331E-2</v>
      </c>
      <c r="P95" s="1">
        <v>-2.5981539673505898</v>
      </c>
      <c r="Q95" s="1">
        <v>-7.9999981148982897</v>
      </c>
      <c r="R95" s="1">
        <v>-7.9999750353312029</v>
      </c>
      <c r="S95" s="1">
        <v>-7.9999439402909251</v>
      </c>
      <c r="T95" s="1">
        <v>-7.9999157228127977</v>
      </c>
      <c r="U95" s="1">
        <v>-7.9998718847653656</v>
      </c>
      <c r="V95" s="1">
        <v>-7.9998087422829824</v>
      </c>
      <c r="W95" s="1">
        <v>1.9928934133496199</v>
      </c>
      <c r="X95" s="1">
        <v>-7.9999881407199576</v>
      </c>
      <c r="Y95" s="1">
        <v>-6.2973876212440114</v>
      </c>
      <c r="Z95" s="1">
        <v>-7.9998760354921901</v>
      </c>
      <c r="AA95" s="1">
        <v>-7.9999185074413868</v>
      </c>
      <c r="AB95" s="1">
        <v>-7.999906657346445</v>
      </c>
      <c r="AC95" s="1">
        <v>-7.9999101083212674</v>
      </c>
      <c r="AD95" s="1">
        <v>-7.999910763428292</v>
      </c>
      <c r="AE95" s="1">
        <v>4.6932873366431869</v>
      </c>
      <c r="AF95" s="1">
        <v>-7.739603065753033</v>
      </c>
      <c r="AG95" s="1">
        <v>-7.9999912272864293</v>
      </c>
      <c r="AH95" s="1">
        <v>-7.999993088102066</v>
      </c>
    </row>
    <row r="96" spans="1:34" x14ac:dyDescent="0.25">
      <c r="A96" t="s">
        <v>11</v>
      </c>
      <c r="B96" t="s">
        <v>12</v>
      </c>
      <c r="C96">
        <v>8</v>
      </c>
      <c r="D96">
        <v>5</v>
      </c>
      <c r="E96" t="s">
        <v>34</v>
      </c>
      <c r="F96">
        <v>2030</v>
      </c>
      <c r="G96" t="s">
        <v>22</v>
      </c>
      <c r="H96" t="s">
        <v>32</v>
      </c>
      <c r="I96" t="s">
        <v>25</v>
      </c>
      <c r="J96" t="s">
        <v>12</v>
      </c>
      <c r="K96" s="1">
        <v>28.184142827445481</v>
      </c>
      <c r="L96" s="1">
        <v>6.5070328761425497E-6</v>
      </c>
      <c r="M96" s="1">
        <v>29.494638700042788</v>
      </c>
      <c r="N96" s="1">
        <v>24.031613082686459</v>
      </c>
      <c r="O96" s="1">
        <v>87.300614256398717</v>
      </c>
      <c r="P96" s="1">
        <v>1.4761581689913241E-5</v>
      </c>
      <c r="Q96" s="1">
        <v>18.84069742823916</v>
      </c>
      <c r="R96" s="1">
        <v>23.893706436303589</v>
      </c>
      <c r="S96" s="1">
        <v>48.635205944850213</v>
      </c>
      <c r="T96" s="1">
        <v>121.8295112257707</v>
      </c>
      <c r="U96" s="1">
        <v>109.59044786635459</v>
      </c>
      <c r="V96" s="1">
        <v>63.527307380621806</v>
      </c>
      <c r="W96" s="1">
        <v>87.47977169988944</v>
      </c>
      <c r="X96" s="1">
        <v>128.0472295407931</v>
      </c>
      <c r="Y96" s="1">
        <v>70.999182622229938</v>
      </c>
      <c r="Z96" s="1">
        <v>88.055699832925427</v>
      </c>
      <c r="AA96" s="1">
        <v>113.56120667903851</v>
      </c>
      <c r="AB96" s="1">
        <v>105.2813092075709</v>
      </c>
      <c r="AC96" s="1">
        <v>127.0989469043174</v>
      </c>
      <c r="AD96" s="1">
        <v>137.46067474306531</v>
      </c>
      <c r="AE96" s="1">
        <v>137.12766092804921</v>
      </c>
      <c r="AF96" s="1">
        <v>132.95934703645361</v>
      </c>
      <c r="AG96" s="1">
        <v>113.2331271177007</v>
      </c>
      <c r="AH96" s="1">
        <v>75.678118399430161</v>
      </c>
    </row>
    <row r="97" spans="1:34" x14ac:dyDescent="0.25">
      <c r="A97" t="s">
        <v>11</v>
      </c>
      <c r="B97" t="s">
        <v>12</v>
      </c>
      <c r="C97">
        <v>8</v>
      </c>
      <c r="D97">
        <v>5</v>
      </c>
      <c r="E97" t="s">
        <v>34</v>
      </c>
      <c r="F97">
        <v>2030</v>
      </c>
      <c r="G97" t="s">
        <v>22</v>
      </c>
      <c r="H97" t="s">
        <v>33</v>
      </c>
      <c r="I97" t="s">
        <v>25</v>
      </c>
      <c r="J97" t="s">
        <v>12</v>
      </c>
      <c r="K97" s="1">
        <v>19.32598521461583</v>
      </c>
      <c r="L97" s="1">
        <v>-0.38135653247949208</v>
      </c>
      <c r="M97" s="1">
        <v>-18.129802975528911</v>
      </c>
      <c r="N97" s="1">
        <v>-17.072852012055591</v>
      </c>
      <c r="O97" s="1">
        <v>-26.082605763388301</v>
      </c>
      <c r="P97" s="1">
        <v>-26.802362700640931</v>
      </c>
      <c r="Q97" s="1">
        <v>-29.554624866809601</v>
      </c>
      <c r="R97" s="1">
        <v>8.6504709510198943</v>
      </c>
      <c r="S97" s="1">
        <v>12.35841005652742</v>
      </c>
      <c r="T97" s="1">
        <v>20.607219849798462</v>
      </c>
      <c r="U97" s="1">
        <v>23.399010158953189</v>
      </c>
      <c r="V97" s="1">
        <v>19.060421373826621</v>
      </c>
      <c r="W97" s="1">
        <v>25.869029929465551</v>
      </c>
      <c r="X97" s="1">
        <v>27.349668930954859</v>
      </c>
      <c r="Y97" s="1">
        <v>25.923489487332269</v>
      </c>
      <c r="Z97" s="1">
        <v>24.96792405903058</v>
      </c>
      <c r="AA97" s="1">
        <v>25.86666373269134</v>
      </c>
      <c r="AB97" s="1">
        <v>28.23850643395026</v>
      </c>
      <c r="AC97" s="1">
        <v>32.781604083023971</v>
      </c>
      <c r="AD97" s="1">
        <v>34.866361913496753</v>
      </c>
      <c r="AE97" s="1">
        <v>33.748070704128423</v>
      </c>
      <c r="AF97" s="1">
        <v>25.790308937294959</v>
      </c>
      <c r="AG97" s="1">
        <v>13.37285574995057</v>
      </c>
      <c r="AH97" s="1">
        <v>-1.646576562302019</v>
      </c>
    </row>
    <row r="98" spans="1:34" x14ac:dyDescent="0.25">
      <c r="A98" t="s">
        <v>11</v>
      </c>
      <c r="B98" t="s">
        <v>12</v>
      </c>
      <c r="C98">
        <v>9</v>
      </c>
      <c r="D98">
        <v>6</v>
      </c>
      <c r="E98" t="s">
        <v>34</v>
      </c>
      <c r="F98">
        <v>2030</v>
      </c>
      <c r="G98" t="s">
        <v>22</v>
      </c>
      <c r="H98" t="s">
        <v>32</v>
      </c>
      <c r="I98" t="s">
        <v>25</v>
      </c>
      <c r="J98" t="s">
        <v>12</v>
      </c>
      <c r="K98" s="1">
        <v>99.999996787724598</v>
      </c>
      <c r="L98" s="1">
        <v>99.999917244229934</v>
      </c>
      <c r="M98" s="1">
        <v>99.999994656853062</v>
      </c>
      <c r="N98" s="1">
        <v>99.999993781472497</v>
      </c>
      <c r="O98" s="1">
        <v>100.00000090232609</v>
      </c>
      <c r="P98" s="1">
        <v>97.231754789976407</v>
      </c>
      <c r="Q98" s="1">
        <v>8.544143361824214E-6</v>
      </c>
      <c r="R98" s="1">
        <v>74.073239134793894</v>
      </c>
      <c r="S98" s="1">
        <v>99.999989901276123</v>
      </c>
      <c r="T98" s="1">
        <v>99.999998195857515</v>
      </c>
      <c r="U98" s="1">
        <v>99.999997656431844</v>
      </c>
      <c r="V98" s="1">
        <v>99.999997060991092</v>
      </c>
      <c r="W98" s="1">
        <v>100.0000005908896</v>
      </c>
      <c r="X98" s="1">
        <v>100.0000008968466</v>
      </c>
      <c r="Y98" s="1">
        <v>99.999998900635518</v>
      </c>
      <c r="Z98" s="1">
        <v>99.999996756763437</v>
      </c>
      <c r="AA98" s="1">
        <v>99.999997821408286</v>
      </c>
      <c r="AB98" s="1">
        <v>99.999997393245025</v>
      </c>
      <c r="AC98" s="1">
        <v>99.999997344336307</v>
      </c>
      <c r="AD98" s="1">
        <v>99.999997683003073</v>
      </c>
      <c r="AE98" s="1">
        <v>99.999999960549815</v>
      </c>
      <c r="AF98" s="1">
        <v>100.0000009933685</v>
      </c>
      <c r="AG98" s="1">
        <v>99.999997543453873</v>
      </c>
      <c r="AH98" s="1">
        <v>99.999994132315479</v>
      </c>
    </row>
    <row r="99" spans="1:34" x14ac:dyDescent="0.25">
      <c r="A99" t="s">
        <v>11</v>
      </c>
      <c r="B99" t="s">
        <v>12</v>
      </c>
      <c r="C99">
        <v>9</v>
      </c>
      <c r="D99">
        <v>6</v>
      </c>
      <c r="E99" t="s">
        <v>34</v>
      </c>
      <c r="F99">
        <v>2030</v>
      </c>
      <c r="G99" t="s">
        <v>22</v>
      </c>
      <c r="H99" t="s">
        <v>33</v>
      </c>
      <c r="I99" t="s">
        <v>25</v>
      </c>
      <c r="J99" t="s">
        <v>12</v>
      </c>
      <c r="K99" s="1">
        <v>-2.9999947878220321</v>
      </c>
      <c r="L99" s="1">
        <v>-2.9999947928217341</v>
      </c>
      <c r="M99" s="1">
        <v>-2.9999918869543412</v>
      </c>
      <c r="N99" s="1">
        <v>-2.9999908521609568</v>
      </c>
      <c r="O99" s="1">
        <v>-3.0000008218380931</v>
      </c>
      <c r="P99" s="1">
        <v>-2.9999933221798751</v>
      </c>
      <c r="Q99" s="1">
        <v>-2.9999730423756712</v>
      </c>
      <c r="R99" s="1">
        <v>3.0307776295337119</v>
      </c>
      <c r="S99" s="1">
        <v>2.455463944889547</v>
      </c>
      <c r="T99" s="1">
        <v>7.1910788505514551</v>
      </c>
      <c r="U99" s="1">
        <v>8.9997996549663828</v>
      </c>
      <c r="V99" s="1">
        <v>8.9998949435985622</v>
      </c>
      <c r="W99" s="1">
        <v>8.9999964602904949</v>
      </c>
      <c r="X99" s="1">
        <v>8.9999998907831333</v>
      </c>
      <c r="Y99" s="1">
        <v>8.9999636374315397</v>
      </c>
      <c r="Z99" s="1">
        <v>8.9999352707865423</v>
      </c>
      <c r="AA99" s="1">
        <v>8.9999344667961516</v>
      </c>
      <c r="AB99" s="1">
        <v>8.9999600075388617</v>
      </c>
      <c r="AC99" s="1">
        <v>8.9999502545482137</v>
      </c>
      <c r="AD99" s="1">
        <v>8.9999574885252702</v>
      </c>
      <c r="AE99" s="1">
        <v>8.9999922756000803</v>
      </c>
      <c r="AF99" s="1">
        <v>9.0000008738705777</v>
      </c>
      <c r="AG99" s="1">
        <v>8.999920066169139</v>
      </c>
      <c r="AH99" s="1">
        <v>6.1155022742026732</v>
      </c>
    </row>
    <row r="100" spans="1:34" x14ac:dyDescent="0.25">
      <c r="A100" t="s">
        <v>11</v>
      </c>
      <c r="B100" t="s">
        <v>12</v>
      </c>
      <c r="C100">
        <v>12</v>
      </c>
      <c r="D100">
        <v>7</v>
      </c>
      <c r="E100" t="s">
        <v>34</v>
      </c>
      <c r="F100">
        <v>2030</v>
      </c>
      <c r="G100" t="s">
        <v>22</v>
      </c>
      <c r="H100" t="s">
        <v>32</v>
      </c>
      <c r="I100" t="s">
        <v>25</v>
      </c>
      <c r="J100" t="s">
        <v>12</v>
      </c>
      <c r="K100" s="1">
        <v>371.05980284918769</v>
      </c>
      <c r="L100" s="1">
        <v>316.89990543245972</v>
      </c>
      <c r="M100" s="1">
        <v>323.74319408362311</v>
      </c>
      <c r="N100" s="1">
        <v>318.82795687875671</v>
      </c>
      <c r="O100" s="1">
        <v>410.00000406817981</v>
      </c>
      <c r="P100" s="1">
        <v>409.99998590685061</v>
      </c>
      <c r="Q100" s="1">
        <v>298.2195448903168</v>
      </c>
      <c r="R100" s="1">
        <v>409.99910652335348</v>
      </c>
      <c r="S100" s="1">
        <v>409.99999645514521</v>
      </c>
      <c r="T100" s="1">
        <v>410.00000153857968</v>
      </c>
      <c r="U100" s="1">
        <v>410.000001030362</v>
      </c>
      <c r="V100" s="1">
        <v>410.0000021759933</v>
      </c>
      <c r="W100" s="1">
        <v>410.00000393530252</v>
      </c>
      <c r="X100" s="1">
        <v>410.00000405706049</v>
      </c>
      <c r="Y100" s="1">
        <v>410.00000324667019</v>
      </c>
      <c r="Z100" s="1">
        <v>410.00000206396459</v>
      </c>
      <c r="AA100" s="1">
        <v>410.00000203422837</v>
      </c>
      <c r="AB100" s="1">
        <v>410.00000098597832</v>
      </c>
      <c r="AC100" s="1">
        <v>410.00000117340699</v>
      </c>
      <c r="AD100" s="1">
        <v>410.00000145267018</v>
      </c>
      <c r="AE100" s="1">
        <v>410.00000361696971</v>
      </c>
      <c r="AF100" s="1">
        <v>410.00000409427651</v>
      </c>
      <c r="AG100" s="1">
        <v>410.00000169410532</v>
      </c>
      <c r="AH100" s="1">
        <v>409.99999135008107</v>
      </c>
    </row>
    <row r="101" spans="1:34" x14ac:dyDescent="0.25">
      <c r="A101" t="s">
        <v>11</v>
      </c>
      <c r="B101" t="s">
        <v>12</v>
      </c>
      <c r="C101">
        <v>12</v>
      </c>
      <c r="D101">
        <v>7</v>
      </c>
      <c r="E101" t="s">
        <v>34</v>
      </c>
      <c r="F101">
        <v>2030</v>
      </c>
      <c r="G101" t="s">
        <v>22</v>
      </c>
      <c r="H101" t="s">
        <v>33</v>
      </c>
      <c r="I101" t="s">
        <v>25</v>
      </c>
      <c r="J101" t="s">
        <v>12</v>
      </c>
      <c r="K101" s="1">
        <v>-145.07502783146151</v>
      </c>
      <c r="L101" s="1">
        <v>-149.99998576921391</v>
      </c>
      <c r="M101" s="1">
        <v>-149.99826948883319</v>
      </c>
      <c r="N101" s="1">
        <v>-143.8538274466861</v>
      </c>
      <c r="O101" s="1">
        <v>-150.00000115797829</v>
      </c>
      <c r="P101" s="1">
        <v>-149.99998026388221</v>
      </c>
      <c r="Q101" s="1">
        <v>-106.88721191398029</v>
      </c>
      <c r="R101" s="1">
        <v>-39.21947774463154</v>
      </c>
      <c r="S101" s="1">
        <v>-24.179557212018889</v>
      </c>
      <c r="T101" s="1">
        <v>-12.65110182663207</v>
      </c>
      <c r="U101" s="1">
        <v>-10.93324892280695</v>
      </c>
      <c r="V101" s="1">
        <v>-5.5089645943190648</v>
      </c>
      <c r="W101" s="1">
        <v>-2.5788523382764499</v>
      </c>
      <c r="X101" s="1">
        <v>-0.75213441354361366</v>
      </c>
      <c r="Y101" s="1">
        <v>-13.817263898675581</v>
      </c>
      <c r="Z101" s="1">
        <v>-15.438558245355811</v>
      </c>
      <c r="AA101" s="1">
        <v>-19.123550539062901</v>
      </c>
      <c r="AB101" s="1">
        <v>-19.783084315541039</v>
      </c>
      <c r="AC101" s="1">
        <v>-21.672091669191669</v>
      </c>
      <c r="AD101" s="1">
        <v>-17.472878866117721</v>
      </c>
      <c r="AE101" s="1">
        <v>-29.707503564378371</v>
      </c>
      <c r="AF101" s="1">
        <v>-25.660909712417521</v>
      </c>
      <c r="AG101" s="1">
        <v>-34.433318877384593</v>
      </c>
      <c r="AH101" s="1">
        <v>-47.647650067312583</v>
      </c>
    </row>
    <row r="102" spans="1:34" x14ac:dyDescent="0.25">
      <c r="A102" t="s">
        <v>11</v>
      </c>
      <c r="B102" t="s">
        <v>12</v>
      </c>
      <c r="C102">
        <v>18</v>
      </c>
      <c r="D102">
        <v>8</v>
      </c>
      <c r="E102" t="s">
        <v>35</v>
      </c>
      <c r="F102">
        <v>2030</v>
      </c>
      <c r="G102" t="s">
        <v>22</v>
      </c>
      <c r="H102" t="s">
        <v>32</v>
      </c>
      <c r="I102" t="s">
        <v>25</v>
      </c>
      <c r="J102" t="s">
        <v>12</v>
      </c>
      <c r="K102" s="1">
        <v>0.15</v>
      </c>
      <c r="L102" s="1">
        <v>0.15</v>
      </c>
      <c r="M102" s="1">
        <v>0.15</v>
      </c>
      <c r="N102" s="1">
        <v>0.15</v>
      </c>
      <c r="O102" s="1">
        <v>0.15</v>
      </c>
      <c r="P102" s="1">
        <v>0.15</v>
      </c>
      <c r="Q102" s="1">
        <v>2.016</v>
      </c>
      <c r="R102" s="1">
        <v>5.3760000000000012</v>
      </c>
      <c r="S102" s="1">
        <v>9.2040000000000006</v>
      </c>
      <c r="T102" s="1">
        <v>13.128</v>
      </c>
      <c r="U102" s="1">
        <v>16.692</v>
      </c>
      <c r="V102" s="1">
        <v>19.419</v>
      </c>
      <c r="W102" s="1">
        <v>20.931000000000001</v>
      </c>
      <c r="X102" s="1">
        <v>21</v>
      </c>
      <c r="Y102" s="1">
        <v>19.62</v>
      </c>
      <c r="Z102" s="1">
        <v>16.992000000000001</v>
      </c>
      <c r="AA102" s="1">
        <v>13.488</v>
      </c>
      <c r="AB102" s="1">
        <v>9.5789999999999988</v>
      </c>
      <c r="AC102" s="1">
        <v>5.7239999999999993</v>
      </c>
      <c r="AD102" s="1">
        <v>2.3069999999999999</v>
      </c>
      <c r="AE102" s="1">
        <v>0.15</v>
      </c>
      <c r="AF102" s="1">
        <v>0.15</v>
      </c>
      <c r="AG102" s="1">
        <v>0.15</v>
      </c>
      <c r="AH102" s="1">
        <v>0.15</v>
      </c>
    </row>
    <row r="103" spans="1:34" x14ac:dyDescent="0.25">
      <c r="A103" t="s">
        <v>11</v>
      </c>
      <c r="B103" t="s">
        <v>12</v>
      </c>
      <c r="C103">
        <v>18</v>
      </c>
      <c r="D103">
        <v>8</v>
      </c>
      <c r="E103" t="s">
        <v>35</v>
      </c>
      <c r="F103">
        <v>2030</v>
      </c>
      <c r="G103" t="s">
        <v>22</v>
      </c>
      <c r="H103" t="s">
        <v>33</v>
      </c>
      <c r="I103" t="s">
        <v>25</v>
      </c>
      <c r="J103" t="s">
        <v>12</v>
      </c>
      <c r="K103" s="1">
        <v>0</v>
      </c>
      <c r="L103" s="1">
        <v>0</v>
      </c>
      <c r="M103" s="1">
        <v>0</v>
      </c>
      <c r="N103" s="1">
        <v>0</v>
      </c>
      <c r="O103" s="1">
        <v>0</v>
      </c>
      <c r="P103" s="1">
        <v>0</v>
      </c>
      <c r="Q103" s="1">
        <v>0</v>
      </c>
      <c r="R103" s="1">
        <v>0</v>
      </c>
      <c r="S103" s="1">
        <v>0</v>
      </c>
      <c r="T103" s="1">
        <v>0</v>
      </c>
      <c r="U103" s="1">
        <v>0</v>
      </c>
      <c r="V103" s="1">
        <v>0</v>
      </c>
      <c r="W103" s="1">
        <v>0</v>
      </c>
      <c r="X103" s="1">
        <v>0</v>
      </c>
      <c r="Y103" s="1">
        <v>0</v>
      </c>
      <c r="Z103" s="1">
        <v>0</v>
      </c>
      <c r="AA103" s="1">
        <v>0</v>
      </c>
      <c r="AB103" s="1">
        <v>0</v>
      </c>
      <c r="AC103" s="1">
        <v>0</v>
      </c>
      <c r="AD103" s="1">
        <v>0</v>
      </c>
      <c r="AE103" s="1">
        <v>0</v>
      </c>
      <c r="AF103" s="1">
        <v>0</v>
      </c>
      <c r="AG103" s="1">
        <v>0</v>
      </c>
      <c r="AH103" s="1">
        <v>0</v>
      </c>
    </row>
    <row r="104" spans="1:34" x14ac:dyDescent="0.25">
      <c r="A104" t="s">
        <v>11</v>
      </c>
      <c r="B104" t="s">
        <v>12</v>
      </c>
      <c r="C104">
        <v>22</v>
      </c>
      <c r="D104">
        <v>9</v>
      </c>
      <c r="E104" t="s">
        <v>35</v>
      </c>
      <c r="F104">
        <v>2030</v>
      </c>
      <c r="G104" t="s">
        <v>22</v>
      </c>
      <c r="H104" t="s">
        <v>32</v>
      </c>
      <c r="I104" t="s">
        <v>25</v>
      </c>
      <c r="J104" t="s">
        <v>12</v>
      </c>
      <c r="K104" s="1">
        <v>0.15</v>
      </c>
      <c r="L104" s="1">
        <v>0.15</v>
      </c>
      <c r="M104" s="1">
        <v>0.15</v>
      </c>
      <c r="N104" s="1">
        <v>0.15</v>
      </c>
      <c r="O104" s="1">
        <v>0.15</v>
      </c>
      <c r="P104" s="1">
        <v>0.15</v>
      </c>
      <c r="Q104" s="1">
        <v>2.016</v>
      </c>
      <c r="R104" s="1">
        <v>5.3760000000000012</v>
      </c>
      <c r="S104" s="1">
        <v>9.2040000000000006</v>
      </c>
      <c r="T104" s="1">
        <v>13.128</v>
      </c>
      <c r="U104" s="1">
        <v>16.692</v>
      </c>
      <c r="V104" s="1">
        <v>19.419</v>
      </c>
      <c r="W104" s="1">
        <v>20.931000000000001</v>
      </c>
      <c r="X104" s="1">
        <v>21</v>
      </c>
      <c r="Y104" s="1">
        <v>19.62</v>
      </c>
      <c r="Z104" s="1">
        <v>16.992000000000001</v>
      </c>
      <c r="AA104" s="1">
        <v>13.488</v>
      </c>
      <c r="AB104" s="1">
        <v>9.5789999999999988</v>
      </c>
      <c r="AC104" s="1">
        <v>5.7239999999999993</v>
      </c>
      <c r="AD104" s="1">
        <v>2.3069999999999999</v>
      </c>
      <c r="AE104" s="1">
        <v>0.15</v>
      </c>
      <c r="AF104" s="1">
        <v>0.15</v>
      </c>
      <c r="AG104" s="1">
        <v>0.15</v>
      </c>
      <c r="AH104" s="1">
        <v>0.15</v>
      </c>
    </row>
    <row r="105" spans="1:34" x14ac:dyDescent="0.25">
      <c r="A105" t="s">
        <v>11</v>
      </c>
      <c r="B105" t="s">
        <v>12</v>
      </c>
      <c r="C105">
        <v>22</v>
      </c>
      <c r="D105">
        <v>9</v>
      </c>
      <c r="E105" t="s">
        <v>35</v>
      </c>
      <c r="F105">
        <v>2030</v>
      </c>
      <c r="G105" t="s">
        <v>22</v>
      </c>
      <c r="H105" t="s">
        <v>33</v>
      </c>
      <c r="I105" t="s">
        <v>25</v>
      </c>
      <c r="J105" t="s">
        <v>12</v>
      </c>
      <c r="K105" s="1">
        <v>0</v>
      </c>
      <c r="L105" s="1">
        <v>0</v>
      </c>
      <c r="M105" s="1">
        <v>0</v>
      </c>
      <c r="N105" s="1">
        <v>0</v>
      </c>
      <c r="O105" s="1">
        <v>0</v>
      </c>
      <c r="P105" s="1">
        <v>0</v>
      </c>
      <c r="Q105" s="1">
        <v>0</v>
      </c>
      <c r="R105" s="1">
        <v>0</v>
      </c>
      <c r="S105" s="1">
        <v>0</v>
      </c>
      <c r="T105" s="1">
        <v>0</v>
      </c>
      <c r="U105" s="1">
        <v>0</v>
      </c>
      <c r="V105" s="1">
        <v>0</v>
      </c>
      <c r="W105" s="1">
        <v>0</v>
      </c>
      <c r="X105" s="1">
        <v>0</v>
      </c>
      <c r="Y105" s="1">
        <v>0</v>
      </c>
      <c r="Z105" s="1">
        <v>0</v>
      </c>
      <c r="AA105" s="1">
        <v>0</v>
      </c>
      <c r="AB105" s="1">
        <v>0</v>
      </c>
      <c r="AC105" s="1">
        <v>0</v>
      </c>
      <c r="AD105" s="1">
        <v>0</v>
      </c>
      <c r="AE105" s="1">
        <v>0</v>
      </c>
      <c r="AF105" s="1">
        <v>0</v>
      </c>
      <c r="AG105" s="1">
        <v>0</v>
      </c>
      <c r="AH105" s="1">
        <v>0</v>
      </c>
    </row>
    <row r="106" spans="1:34" x14ac:dyDescent="0.25">
      <c r="A106" t="s">
        <v>11</v>
      </c>
      <c r="B106" t="s">
        <v>12</v>
      </c>
      <c r="C106">
        <v>24</v>
      </c>
      <c r="D106">
        <v>10</v>
      </c>
      <c r="E106" t="s">
        <v>35</v>
      </c>
      <c r="F106">
        <v>2030</v>
      </c>
      <c r="G106" t="s">
        <v>22</v>
      </c>
      <c r="H106" t="s">
        <v>32</v>
      </c>
      <c r="I106" t="s">
        <v>25</v>
      </c>
      <c r="J106" t="s">
        <v>12</v>
      </c>
      <c r="K106" s="1">
        <v>0.15</v>
      </c>
      <c r="L106" s="1">
        <v>0.15</v>
      </c>
      <c r="M106" s="1">
        <v>0.15</v>
      </c>
      <c r="N106" s="1">
        <v>0.15</v>
      </c>
      <c r="O106" s="1">
        <v>0.15</v>
      </c>
      <c r="P106" s="1">
        <v>0.15</v>
      </c>
      <c r="Q106" s="1">
        <v>2.016</v>
      </c>
      <c r="R106" s="1">
        <v>5.3760000000000012</v>
      </c>
      <c r="S106" s="1">
        <v>9.2040000000000006</v>
      </c>
      <c r="T106" s="1">
        <v>13.128</v>
      </c>
      <c r="U106" s="1">
        <v>16.692</v>
      </c>
      <c r="V106" s="1">
        <v>19.419</v>
      </c>
      <c r="W106" s="1">
        <v>20.931000000000001</v>
      </c>
      <c r="X106" s="1">
        <v>21</v>
      </c>
      <c r="Y106" s="1">
        <v>19.62</v>
      </c>
      <c r="Z106" s="1">
        <v>16.992000000000001</v>
      </c>
      <c r="AA106" s="1">
        <v>13.488</v>
      </c>
      <c r="AB106" s="1">
        <v>9.5789999999999988</v>
      </c>
      <c r="AC106" s="1">
        <v>5.7239999999999993</v>
      </c>
      <c r="AD106" s="1">
        <v>2.3069999999999999</v>
      </c>
      <c r="AE106" s="1">
        <v>0.15</v>
      </c>
      <c r="AF106" s="1">
        <v>0.15</v>
      </c>
      <c r="AG106" s="1">
        <v>0.15</v>
      </c>
      <c r="AH106" s="1">
        <v>0.15</v>
      </c>
    </row>
    <row r="107" spans="1:34" x14ac:dyDescent="0.25">
      <c r="A107" t="s">
        <v>11</v>
      </c>
      <c r="B107" t="s">
        <v>12</v>
      </c>
      <c r="C107">
        <v>24</v>
      </c>
      <c r="D107">
        <v>10</v>
      </c>
      <c r="E107" t="s">
        <v>35</v>
      </c>
      <c r="F107">
        <v>2030</v>
      </c>
      <c r="G107" t="s">
        <v>22</v>
      </c>
      <c r="H107" t="s">
        <v>33</v>
      </c>
      <c r="I107" t="s">
        <v>25</v>
      </c>
      <c r="J107" t="s">
        <v>12</v>
      </c>
      <c r="K107" s="1">
        <v>0</v>
      </c>
      <c r="L107" s="1">
        <v>0</v>
      </c>
      <c r="M107" s="1">
        <v>0</v>
      </c>
      <c r="N107" s="1">
        <v>0</v>
      </c>
      <c r="O107" s="1">
        <v>0</v>
      </c>
      <c r="P107" s="1">
        <v>0</v>
      </c>
      <c r="Q107" s="1">
        <v>0</v>
      </c>
      <c r="R107" s="1">
        <v>0</v>
      </c>
      <c r="S107" s="1">
        <v>0</v>
      </c>
      <c r="T107" s="1">
        <v>0</v>
      </c>
      <c r="U107" s="1">
        <v>0</v>
      </c>
      <c r="V107" s="1">
        <v>0</v>
      </c>
      <c r="W107" s="1">
        <v>0</v>
      </c>
      <c r="X107" s="1">
        <v>0</v>
      </c>
      <c r="Y107" s="1">
        <v>0</v>
      </c>
      <c r="Z107" s="1">
        <v>0</v>
      </c>
      <c r="AA107" s="1">
        <v>0</v>
      </c>
      <c r="AB107" s="1">
        <v>0</v>
      </c>
      <c r="AC107" s="1">
        <v>0</v>
      </c>
      <c r="AD107" s="1">
        <v>0</v>
      </c>
      <c r="AE107" s="1">
        <v>0</v>
      </c>
      <c r="AF107" s="1">
        <v>0</v>
      </c>
      <c r="AG107" s="1">
        <v>0</v>
      </c>
      <c r="AH107" s="1">
        <v>0</v>
      </c>
    </row>
    <row r="108" spans="1:34" x14ac:dyDescent="0.25">
      <c r="A108" t="s">
        <v>11</v>
      </c>
      <c r="B108" t="s">
        <v>12</v>
      </c>
      <c r="C108">
        <v>33</v>
      </c>
      <c r="D108">
        <v>11</v>
      </c>
      <c r="E108" t="s">
        <v>35</v>
      </c>
      <c r="F108">
        <v>2030</v>
      </c>
      <c r="G108" t="s">
        <v>22</v>
      </c>
      <c r="H108" t="s">
        <v>32</v>
      </c>
      <c r="I108" t="s">
        <v>25</v>
      </c>
      <c r="J108" t="s">
        <v>12</v>
      </c>
      <c r="K108" s="1">
        <v>0.15</v>
      </c>
      <c r="L108" s="1">
        <v>0.15</v>
      </c>
      <c r="M108" s="1">
        <v>0.15</v>
      </c>
      <c r="N108" s="1">
        <v>0.15</v>
      </c>
      <c r="O108" s="1">
        <v>0.15</v>
      </c>
      <c r="P108" s="1">
        <v>0.15</v>
      </c>
      <c r="Q108" s="1">
        <v>2.016</v>
      </c>
      <c r="R108" s="1">
        <v>5.3760000000000012</v>
      </c>
      <c r="S108" s="1">
        <v>9.2040000000000006</v>
      </c>
      <c r="T108" s="1">
        <v>13.128</v>
      </c>
      <c r="U108" s="1">
        <v>16.692</v>
      </c>
      <c r="V108" s="1">
        <v>19.419</v>
      </c>
      <c r="W108" s="1">
        <v>20.931000000000001</v>
      </c>
      <c r="X108" s="1">
        <v>21</v>
      </c>
      <c r="Y108" s="1">
        <v>19.62</v>
      </c>
      <c r="Z108" s="1">
        <v>16.992000000000001</v>
      </c>
      <c r="AA108" s="1">
        <v>13.488</v>
      </c>
      <c r="AB108" s="1">
        <v>9.5789999999999988</v>
      </c>
      <c r="AC108" s="1">
        <v>5.7239999999999993</v>
      </c>
      <c r="AD108" s="1">
        <v>2.3069999999999999</v>
      </c>
      <c r="AE108" s="1">
        <v>0.15</v>
      </c>
      <c r="AF108" s="1">
        <v>0.15</v>
      </c>
      <c r="AG108" s="1">
        <v>0.15</v>
      </c>
      <c r="AH108" s="1">
        <v>0.15</v>
      </c>
    </row>
    <row r="109" spans="1:34" x14ac:dyDescent="0.25">
      <c r="A109" t="s">
        <v>11</v>
      </c>
      <c r="B109" t="s">
        <v>12</v>
      </c>
      <c r="C109">
        <v>33</v>
      </c>
      <c r="D109">
        <v>11</v>
      </c>
      <c r="E109" t="s">
        <v>35</v>
      </c>
      <c r="F109">
        <v>2030</v>
      </c>
      <c r="G109" t="s">
        <v>22</v>
      </c>
      <c r="H109" t="s">
        <v>33</v>
      </c>
      <c r="I109" t="s">
        <v>25</v>
      </c>
      <c r="J109" t="s">
        <v>12</v>
      </c>
      <c r="K109" s="1">
        <v>0</v>
      </c>
      <c r="L109" s="1">
        <v>0</v>
      </c>
      <c r="M109" s="1">
        <v>0</v>
      </c>
      <c r="N109" s="1">
        <v>0</v>
      </c>
      <c r="O109" s="1">
        <v>0</v>
      </c>
      <c r="P109" s="1">
        <v>0</v>
      </c>
      <c r="Q109" s="1">
        <v>0</v>
      </c>
      <c r="R109" s="1">
        <v>0</v>
      </c>
      <c r="S109" s="1">
        <v>0</v>
      </c>
      <c r="T109" s="1">
        <v>0</v>
      </c>
      <c r="U109" s="1">
        <v>0</v>
      </c>
      <c r="V109" s="1">
        <v>0</v>
      </c>
      <c r="W109" s="1">
        <v>0</v>
      </c>
      <c r="X109" s="1">
        <v>0</v>
      </c>
      <c r="Y109" s="1">
        <v>0</v>
      </c>
      <c r="Z109" s="1">
        <v>0</v>
      </c>
      <c r="AA109" s="1">
        <v>0</v>
      </c>
      <c r="AB109" s="1">
        <v>0</v>
      </c>
      <c r="AC109" s="1">
        <v>0</v>
      </c>
      <c r="AD109" s="1">
        <v>0</v>
      </c>
      <c r="AE109" s="1">
        <v>0</v>
      </c>
      <c r="AF109" s="1">
        <v>0</v>
      </c>
      <c r="AG109" s="1">
        <v>0</v>
      </c>
      <c r="AH109" s="1">
        <v>0</v>
      </c>
    </row>
    <row r="110" spans="1:34" x14ac:dyDescent="0.25">
      <c r="A110" t="s">
        <v>11</v>
      </c>
      <c r="B110" t="s">
        <v>12</v>
      </c>
      <c r="C110">
        <v>38</v>
      </c>
      <c r="D110">
        <v>12</v>
      </c>
      <c r="E110" t="s">
        <v>35</v>
      </c>
      <c r="F110">
        <v>2030</v>
      </c>
      <c r="G110" t="s">
        <v>22</v>
      </c>
      <c r="H110" t="s">
        <v>32</v>
      </c>
      <c r="I110" t="s">
        <v>25</v>
      </c>
      <c r="J110" t="s">
        <v>12</v>
      </c>
      <c r="K110" s="1">
        <v>0.15</v>
      </c>
      <c r="L110" s="1">
        <v>0.15</v>
      </c>
      <c r="M110" s="1">
        <v>0.15</v>
      </c>
      <c r="N110" s="1">
        <v>0.15</v>
      </c>
      <c r="O110" s="1">
        <v>0.15</v>
      </c>
      <c r="P110" s="1">
        <v>0.15</v>
      </c>
      <c r="Q110" s="1">
        <v>2.016</v>
      </c>
      <c r="R110" s="1">
        <v>5.3760000000000012</v>
      </c>
      <c r="S110" s="1">
        <v>9.2040000000000006</v>
      </c>
      <c r="T110" s="1">
        <v>13.128</v>
      </c>
      <c r="U110" s="1">
        <v>16.692</v>
      </c>
      <c r="V110" s="1">
        <v>19.419</v>
      </c>
      <c r="W110" s="1">
        <v>20.931000000000001</v>
      </c>
      <c r="X110" s="1">
        <v>21</v>
      </c>
      <c r="Y110" s="1">
        <v>19.62</v>
      </c>
      <c r="Z110" s="1">
        <v>16.992000000000001</v>
      </c>
      <c r="AA110" s="1">
        <v>13.488</v>
      </c>
      <c r="AB110" s="1">
        <v>9.5789999999999988</v>
      </c>
      <c r="AC110" s="1">
        <v>5.7239999999999993</v>
      </c>
      <c r="AD110" s="1">
        <v>2.3069999999999999</v>
      </c>
      <c r="AE110" s="1">
        <v>0.15</v>
      </c>
      <c r="AF110" s="1">
        <v>0.15</v>
      </c>
      <c r="AG110" s="1">
        <v>0.15</v>
      </c>
      <c r="AH110" s="1">
        <v>0.15</v>
      </c>
    </row>
    <row r="111" spans="1:34" x14ac:dyDescent="0.25">
      <c r="A111" t="s">
        <v>11</v>
      </c>
      <c r="B111" t="s">
        <v>12</v>
      </c>
      <c r="C111">
        <v>38</v>
      </c>
      <c r="D111">
        <v>12</v>
      </c>
      <c r="E111" t="s">
        <v>35</v>
      </c>
      <c r="F111">
        <v>2030</v>
      </c>
      <c r="G111" t="s">
        <v>22</v>
      </c>
      <c r="H111" t="s">
        <v>33</v>
      </c>
      <c r="I111" t="s">
        <v>25</v>
      </c>
      <c r="J111" t="s">
        <v>12</v>
      </c>
      <c r="K111" s="1">
        <v>0</v>
      </c>
      <c r="L111" s="1">
        <v>0</v>
      </c>
      <c r="M111" s="1">
        <v>0</v>
      </c>
      <c r="N111" s="1">
        <v>0</v>
      </c>
      <c r="O111" s="1">
        <v>0</v>
      </c>
      <c r="P111" s="1">
        <v>0</v>
      </c>
      <c r="Q111" s="1">
        <v>0</v>
      </c>
      <c r="R111" s="1">
        <v>0</v>
      </c>
      <c r="S111" s="1">
        <v>0</v>
      </c>
      <c r="T111" s="1">
        <v>0</v>
      </c>
      <c r="U111" s="1">
        <v>0</v>
      </c>
      <c r="V111" s="1">
        <v>0</v>
      </c>
      <c r="W111" s="1">
        <v>0</v>
      </c>
      <c r="X111" s="1">
        <v>0</v>
      </c>
      <c r="Y111" s="1">
        <v>0</v>
      </c>
      <c r="Z111" s="1">
        <v>0</v>
      </c>
      <c r="AA111" s="1">
        <v>0</v>
      </c>
      <c r="AB111" s="1">
        <v>0</v>
      </c>
      <c r="AC111" s="1">
        <v>0</v>
      </c>
      <c r="AD111" s="1">
        <v>0</v>
      </c>
      <c r="AE111" s="1">
        <v>0</v>
      </c>
      <c r="AF111" s="1">
        <v>0</v>
      </c>
      <c r="AG111" s="1">
        <v>0</v>
      </c>
      <c r="AH111" s="1">
        <v>0</v>
      </c>
    </row>
    <row r="112" spans="1:34" x14ac:dyDescent="0.25">
      <c r="A112" t="s">
        <v>11</v>
      </c>
      <c r="B112" t="s">
        <v>12</v>
      </c>
      <c r="C112">
        <v>40</v>
      </c>
      <c r="D112">
        <v>13</v>
      </c>
      <c r="E112" t="s">
        <v>35</v>
      </c>
      <c r="F112">
        <v>2030</v>
      </c>
      <c r="G112" t="s">
        <v>22</v>
      </c>
      <c r="H112" t="s">
        <v>32</v>
      </c>
      <c r="I112" t="s">
        <v>25</v>
      </c>
      <c r="J112" t="s">
        <v>12</v>
      </c>
      <c r="K112" s="1">
        <v>0.15</v>
      </c>
      <c r="L112" s="1">
        <v>0.15</v>
      </c>
      <c r="M112" s="1">
        <v>0.15</v>
      </c>
      <c r="N112" s="1">
        <v>0.15</v>
      </c>
      <c r="O112" s="1">
        <v>0.15</v>
      </c>
      <c r="P112" s="1">
        <v>0.15</v>
      </c>
      <c r="Q112" s="1">
        <v>2.016</v>
      </c>
      <c r="R112" s="1">
        <v>5.3760000000000012</v>
      </c>
      <c r="S112" s="1">
        <v>9.2040000000000006</v>
      </c>
      <c r="T112" s="1">
        <v>13.128</v>
      </c>
      <c r="U112" s="1">
        <v>16.692</v>
      </c>
      <c r="V112" s="1">
        <v>19.419</v>
      </c>
      <c r="W112" s="1">
        <v>20.931000000000001</v>
      </c>
      <c r="X112" s="1">
        <v>21</v>
      </c>
      <c r="Y112" s="1">
        <v>19.62</v>
      </c>
      <c r="Z112" s="1">
        <v>16.992000000000001</v>
      </c>
      <c r="AA112" s="1">
        <v>13.488</v>
      </c>
      <c r="AB112" s="1">
        <v>9.5789999999999988</v>
      </c>
      <c r="AC112" s="1">
        <v>5.7239999999999993</v>
      </c>
      <c r="AD112" s="1">
        <v>2.3069999999999999</v>
      </c>
      <c r="AE112" s="1">
        <v>0.15</v>
      </c>
      <c r="AF112" s="1">
        <v>0.15</v>
      </c>
      <c r="AG112" s="1">
        <v>0.15</v>
      </c>
      <c r="AH112" s="1">
        <v>0.15</v>
      </c>
    </row>
    <row r="113" spans="1:34" x14ac:dyDescent="0.25">
      <c r="A113" t="s">
        <v>11</v>
      </c>
      <c r="B113" t="s">
        <v>12</v>
      </c>
      <c r="C113">
        <v>40</v>
      </c>
      <c r="D113">
        <v>13</v>
      </c>
      <c r="E113" t="s">
        <v>35</v>
      </c>
      <c r="F113">
        <v>2030</v>
      </c>
      <c r="G113" t="s">
        <v>22</v>
      </c>
      <c r="H113" t="s">
        <v>33</v>
      </c>
      <c r="I113" t="s">
        <v>25</v>
      </c>
      <c r="J113" t="s">
        <v>12</v>
      </c>
      <c r="K113" s="1">
        <v>0</v>
      </c>
      <c r="L113" s="1">
        <v>0</v>
      </c>
      <c r="M113" s="1">
        <v>0</v>
      </c>
      <c r="N113" s="1">
        <v>0</v>
      </c>
      <c r="O113" s="1">
        <v>0</v>
      </c>
      <c r="P113" s="1">
        <v>0</v>
      </c>
      <c r="Q113" s="1">
        <v>0</v>
      </c>
      <c r="R113" s="1">
        <v>0</v>
      </c>
      <c r="S113" s="1">
        <v>0</v>
      </c>
      <c r="T113" s="1">
        <v>0</v>
      </c>
      <c r="U113" s="1">
        <v>0</v>
      </c>
      <c r="V113" s="1">
        <v>0</v>
      </c>
      <c r="W113" s="1">
        <v>0</v>
      </c>
      <c r="X113" s="1">
        <v>0</v>
      </c>
      <c r="Y113" s="1">
        <v>0</v>
      </c>
      <c r="Z113" s="1">
        <v>0</v>
      </c>
      <c r="AA113" s="1">
        <v>0</v>
      </c>
      <c r="AB113" s="1">
        <v>0</v>
      </c>
      <c r="AC113" s="1">
        <v>0</v>
      </c>
      <c r="AD113" s="1">
        <v>0</v>
      </c>
      <c r="AE113" s="1">
        <v>0</v>
      </c>
      <c r="AF113" s="1">
        <v>0</v>
      </c>
      <c r="AG113" s="1">
        <v>0</v>
      </c>
      <c r="AH113" s="1">
        <v>0</v>
      </c>
    </row>
    <row r="114" spans="1:34" x14ac:dyDescent="0.25">
      <c r="A114" t="s">
        <v>11</v>
      </c>
      <c r="B114" t="s">
        <v>12</v>
      </c>
      <c r="C114">
        <v>52</v>
      </c>
      <c r="D114">
        <v>14</v>
      </c>
      <c r="E114" t="s">
        <v>35</v>
      </c>
      <c r="F114">
        <v>2030</v>
      </c>
      <c r="G114" t="s">
        <v>22</v>
      </c>
      <c r="H114" t="s">
        <v>32</v>
      </c>
      <c r="I114" t="s">
        <v>25</v>
      </c>
      <c r="J114" t="s">
        <v>12</v>
      </c>
      <c r="K114" s="1">
        <v>0.15</v>
      </c>
      <c r="L114" s="1">
        <v>0.15</v>
      </c>
      <c r="M114" s="1">
        <v>0.15</v>
      </c>
      <c r="N114" s="1">
        <v>0.15</v>
      </c>
      <c r="O114" s="1">
        <v>0.15</v>
      </c>
      <c r="P114" s="1">
        <v>0.15</v>
      </c>
      <c r="Q114" s="1">
        <v>2.016</v>
      </c>
      <c r="R114" s="1">
        <v>5.3760000000000012</v>
      </c>
      <c r="S114" s="1">
        <v>9.2040000000000006</v>
      </c>
      <c r="T114" s="1">
        <v>13.128</v>
      </c>
      <c r="U114" s="1">
        <v>16.692</v>
      </c>
      <c r="V114" s="1">
        <v>19.419</v>
      </c>
      <c r="W114" s="1">
        <v>20.931000000000001</v>
      </c>
      <c r="X114" s="1">
        <v>21</v>
      </c>
      <c r="Y114" s="1">
        <v>19.62</v>
      </c>
      <c r="Z114" s="1">
        <v>16.992000000000001</v>
      </c>
      <c r="AA114" s="1">
        <v>13.488</v>
      </c>
      <c r="AB114" s="1">
        <v>9.5789999999999988</v>
      </c>
      <c r="AC114" s="1">
        <v>5.7239999999999993</v>
      </c>
      <c r="AD114" s="1">
        <v>2.3069999999999999</v>
      </c>
      <c r="AE114" s="1">
        <v>0.15</v>
      </c>
      <c r="AF114" s="1">
        <v>0.15</v>
      </c>
      <c r="AG114" s="1">
        <v>0.15</v>
      </c>
      <c r="AH114" s="1">
        <v>0.15</v>
      </c>
    </row>
    <row r="115" spans="1:34" x14ac:dyDescent="0.25">
      <c r="A115" t="s">
        <v>11</v>
      </c>
      <c r="B115" t="s">
        <v>12</v>
      </c>
      <c r="C115">
        <v>52</v>
      </c>
      <c r="D115">
        <v>14</v>
      </c>
      <c r="E115" t="s">
        <v>35</v>
      </c>
      <c r="F115">
        <v>2030</v>
      </c>
      <c r="G115" t="s">
        <v>22</v>
      </c>
      <c r="H115" t="s">
        <v>33</v>
      </c>
      <c r="I115" t="s">
        <v>25</v>
      </c>
      <c r="J115" t="s">
        <v>12</v>
      </c>
      <c r="K115" s="1">
        <v>0</v>
      </c>
      <c r="L115" s="1">
        <v>0</v>
      </c>
      <c r="M115" s="1">
        <v>0</v>
      </c>
      <c r="N115" s="1">
        <v>0</v>
      </c>
      <c r="O115" s="1">
        <v>0</v>
      </c>
      <c r="P115" s="1">
        <v>0</v>
      </c>
      <c r="Q115" s="1">
        <v>0</v>
      </c>
      <c r="R115" s="1">
        <v>0</v>
      </c>
      <c r="S115" s="1">
        <v>0</v>
      </c>
      <c r="T115" s="1">
        <v>0</v>
      </c>
      <c r="U115" s="1">
        <v>0</v>
      </c>
      <c r="V115" s="1">
        <v>0</v>
      </c>
      <c r="W115" s="1">
        <v>0</v>
      </c>
      <c r="X115" s="1">
        <v>0</v>
      </c>
      <c r="Y115" s="1">
        <v>0</v>
      </c>
      <c r="Z115" s="1">
        <v>0</v>
      </c>
      <c r="AA115" s="1">
        <v>0</v>
      </c>
      <c r="AB115" s="1">
        <v>0</v>
      </c>
      <c r="AC115" s="1">
        <v>0</v>
      </c>
      <c r="AD115" s="1">
        <v>0</v>
      </c>
      <c r="AE115" s="1">
        <v>0</v>
      </c>
      <c r="AF115" s="1">
        <v>0</v>
      </c>
      <c r="AG115" s="1">
        <v>0</v>
      </c>
      <c r="AH115" s="1">
        <v>0</v>
      </c>
    </row>
    <row r="116" spans="1:34" x14ac:dyDescent="0.25">
      <c r="A116" t="s">
        <v>11</v>
      </c>
      <c r="B116" t="s">
        <v>12</v>
      </c>
      <c r="C116">
        <v>57</v>
      </c>
      <c r="D116">
        <v>15</v>
      </c>
      <c r="E116" t="s">
        <v>35</v>
      </c>
      <c r="F116">
        <v>2030</v>
      </c>
      <c r="G116" t="s">
        <v>22</v>
      </c>
      <c r="H116" t="s">
        <v>32</v>
      </c>
      <c r="I116" t="s">
        <v>25</v>
      </c>
      <c r="J116" t="s">
        <v>12</v>
      </c>
      <c r="K116" s="1">
        <v>0.15</v>
      </c>
      <c r="L116" s="1">
        <v>0.15</v>
      </c>
      <c r="M116" s="1">
        <v>0.15</v>
      </c>
      <c r="N116" s="1">
        <v>0.15</v>
      </c>
      <c r="O116" s="1">
        <v>0.15</v>
      </c>
      <c r="P116" s="1">
        <v>0.15</v>
      </c>
      <c r="Q116" s="1">
        <v>2.016</v>
      </c>
      <c r="R116" s="1">
        <v>5.3760000000000012</v>
      </c>
      <c r="S116" s="1">
        <v>9.2040000000000006</v>
      </c>
      <c r="T116" s="1">
        <v>13.128</v>
      </c>
      <c r="U116" s="1">
        <v>16.692</v>
      </c>
      <c r="V116" s="1">
        <v>19.419</v>
      </c>
      <c r="W116" s="1">
        <v>20.931000000000001</v>
      </c>
      <c r="X116" s="1">
        <v>21</v>
      </c>
      <c r="Y116" s="1">
        <v>19.62</v>
      </c>
      <c r="Z116" s="1">
        <v>16.992000000000001</v>
      </c>
      <c r="AA116" s="1">
        <v>13.488</v>
      </c>
      <c r="AB116" s="1">
        <v>9.5789999999999988</v>
      </c>
      <c r="AC116" s="1">
        <v>5.7239999999999993</v>
      </c>
      <c r="AD116" s="1">
        <v>2.3069999999999999</v>
      </c>
      <c r="AE116" s="1">
        <v>0.15</v>
      </c>
      <c r="AF116" s="1">
        <v>0.15</v>
      </c>
      <c r="AG116" s="1">
        <v>0.15</v>
      </c>
      <c r="AH116" s="1">
        <v>0.15</v>
      </c>
    </row>
    <row r="117" spans="1:34" x14ac:dyDescent="0.25">
      <c r="A117" t="s">
        <v>11</v>
      </c>
      <c r="B117" t="s">
        <v>12</v>
      </c>
      <c r="C117">
        <v>57</v>
      </c>
      <c r="D117">
        <v>15</v>
      </c>
      <c r="E117" t="s">
        <v>35</v>
      </c>
      <c r="F117">
        <v>2030</v>
      </c>
      <c r="G117" t="s">
        <v>22</v>
      </c>
      <c r="H117" t="s">
        <v>33</v>
      </c>
      <c r="I117" t="s">
        <v>25</v>
      </c>
      <c r="J117" t="s">
        <v>12</v>
      </c>
      <c r="K117" s="1">
        <v>0</v>
      </c>
      <c r="L117" s="1">
        <v>0</v>
      </c>
      <c r="M117" s="1">
        <v>0</v>
      </c>
      <c r="N117" s="1">
        <v>0</v>
      </c>
      <c r="O117" s="1">
        <v>0</v>
      </c>
      <c r="P117" s="1">
        <v>0</v>
      </c>
      <c r="Q117" s="1">
        <v>0</v>
      </c>
      <c r="R117" s="1">
        <v>0</v>
      </c>
      <c r="S117" s="1">
        <v>0</v>
      </c>
      <c r="T117" s="1">
        <v>0</v>
      </c>
      <c r="U117" s="1">
        <v>0</v>
      </c>
      <c r="V117" s="1">
        <v>0</v>
      </c>
      <c r="W117" s="1">
        <v>0</v>
      </c>
      <c r="X117" s="1">
        <v>0</v>
      </c>
      <c r="Y117" s="1">
        <v>0</v>
      </c>
      <c r="Z117" s="1">
        <v>0</v>
      </c>
      <c r="AA117" s="1">
        <v>0</v>
      </c>
      <c r="AB117" s="1">
        <v>0</v>
      </c>
      <c r="AC117" s="1">
        <v>0</v>
      </c>
      <c r="AD117" s="1">
        <v>0</v>
      </c>
      <c r="AE117" s="1">
        <v>0</v>
      </c>
      <c r="AF117" s="1">
        <v>0</v>
      </c>
      <c r="AG117" s="1">
        <v>0</v>
      </c>
      <c r="AH117" s="1">
        <v>0</v>
      </c>
    </row>
    <row r="118" spans="1:34" x14ac:dyDescent="0.25">
      <c r="A118" t="s">
        <v>11</v>
      </c>
      <c r="B118" t="s">
        <v>12</v>
      </c>
      <c r="C118">
        <v>1</v>
      </c>
      <c r="D118">
        <v>1</v>
      </c>
      <c r="E118" t="s">
        <v>31</v>
      </c>
      <c r="F118">
        <v>2030</v>
      </c>
      <c r="G118" t="s">
        <v>26</v>
      </c>
      <c r="H118" t="s">
        <v>32</v>
      </c>
      <c r="I118">
        <v>0</v>
      </c>
      <c r="J118">
        <v>0</v>
      </c>
      <c r="K118" s="1">
        <v>125.5004776934414</v>
      </c>
      <c r="L118" s="1">
        <v>101.50371227010881</v>
      </c>
      <c r="M118" s="1">
        <v>122.1829755569302</v>
      </c>
      <c r="N118" s="1">
        <v>97.345516857679186</v>
      </c>
      <c r="O118" s="1">
        <v>101.7871252083864</v>
      </c>
      <c r="P118" s="1">
        <v>114.9978096972055</v>
      </c>
      <c r="Q118" s="1">
        <v>117.1841573750265</v>
      </c>
      <c r="R118" s="1">
        <v>146.84224446092</v>
      </c>
      <c r="S118" s="1">
        <v>118.73049343406871</v>
      </c>
      <c r="T118" s="1">
        <v>146.78114460068119</v>
      </c>
      <c r="U118" s="1">
        <v>120.1909474203745</v>
      </c>
      <c r="V118" s="1">
        <v>144.93381971172329</v>
      </c>
      <c r="W118" s="1">
        <v>135.81469446754301</v>
      </c>
      <c r="X118" s="1">
        <v>180.1809691816517</v>
      </c>
      <c r="Y118" s="1">
        <v>152.13993798927541</v>
      </c>
      <c r="Z118" s="1">
        <v>104.7862863704696</v>
      </c>
      <c r="AA118" s="1">
        <v>104.9215666343719</v>
      </c>
      <c r="AB118" s="1">
        <v>189.80934739761611</v>
      </c>
      <c r="AC118" s="1">
        <v>181.2065147889852</v>
      </c>
      <c r="AD118" s="1">
        <v>108.4259599921252</v>
      </c>
      <c r="AE118" s="1">
        <v>112.3785209633827</v>
      </c>
      <c r="AF118" s="1">
        <v>163.13365144856121</v>
      </c>
      <c r="AG118" s="1">
        <v>146.39064369676399</v>
      </c>
      <c r="AH118" s="1">
        <v>102.327124686041</v>
      </c>
    </row>
    <row r="119" spans="1:34" x14ac:dyDescent="0.25">
      <c r="A119" t="s">
        <v>11</v>
      </c>
      <c r="B119" t="s">
        <v>12</v>
      </c>
      <c r="C119">
        <v>1</v>
      </c>
      <c r="D119">
        <v>1</v>
      </c>
      <c r="E119" t="s">
        <v>31</v>
      </c>
      <c r="F119">
        <v>2030</v>
      </c>
      <c r="G119" t="s">
        <v>26</v>
      </c>
      <c r="H119" t="s">
        <v>33</v>
      </c>
      <c r="I119">
        <v>0</v>
      </c>
      <c r="J119">
        <v>0</v>
      </c>
      <c r="K119" s="1">
        <v>-67.069401686085314</v>
      </c>
      <c r="L119" s="1">
        <v>-70.262449247187988</v>
      </c>
      <c r="M119" s="1">
        <v>-65.457984256978335</v>
      </c>
      <c r="N119" s="1">
        <v>-73.605055699042182</v>
      </c>
      <c r="O119" s="1">
        <v>-77.285394874503851</v>
      </c>
      <c r="P119" s="1">
        <v>-69.97828343447074</v>
      </c>
      <c r="Q119" s="1">
        <v>-72.764911664066631</v>
      </c>
      <c r="R119" s="1">
        <v>-52.810478156916787</v>
      </c>
      <c r="S119" s="1">
        <v>-37.358776676170862</v>
      </c>
      <c r="T119" s="1">
        <v>-16.060955086670042</v>
      </c>
      <c r="U119" s="1">
        <v>-40.866592709409701</v>
      </c>
      <c r="V119" s="1">
        <v>-38.489436007342142</v>
      </c>
      <c r="W119" s="1">
        <v>-61.582761527852213</v>
      </c>
      <c r="X119" s="1">
        <v>-54.389070932659209</v>
      </c>
      <c r="Y119" s="1">
        <v>-56.845524713189931</v>
      </c>
      <c r="Z119" s="1">
        <v>-56.87891987487874</v>
      </c>
      <c r="AA119" s="1">
        <v>-62.805317895448972</v>
      </c>
      <c r="AB119" s="1">
        <v>-34.171271978319737</v>
      </c>
      <c r="AC119" s="1">
        <v>-41.20561209986225</v>
      </c>
      <c r="AD119" s="1">
        <v>-44.757425513076477</v>
      </c>
      <c r="AE119" s="1">
        <v>-37.542204552321103</v>
      </c>
      <c r="AF119" s="1">
        <v>-68.881707455967174</v>
      </c>
      <c r="AG119" s="1">
        <v>-53.627753355980431</v>
      </c>
      <c r="AH119" s="1">
        <v>-63.520264601347407</v>
      </c>
    </row>
    <row r="120" spans="1:34" x14ac:dyDescent="0.25">
      <c r="A120" t="s">
        <v>11</v>
      </c>
      <c r="B120" t="s">
        <v>12</v>
      </c>
      <c r="C120">
        <v>2</v>
      </c>
      <c r="D120">
        <v>2</v>
      </c>
      <c r="E120" t="s">
        <v>34</v>
      </c>
      <c r="F120">
        <v>2030</v>
      </c>
      <c r="G120" t="s">
        <v>26</v>
      </c>
      <c r="H120" t="s">
        <v>32</v>
      </c>
      <c r="I120">
        <v>0</v>
      </c>
      <c r="J120">
        <v>0</v>
      </c>
      <c r="K120" s="1">
        <v>2.8258559385662632</v>
      </c>
      <c r="L120" s="1">
        <v>2.7663044857914638</v>
      </c>
      <c r="M120" s="1">
        <v>2.7303579078041929</v>
      </c>
      <c r="N120" s="1">
        <v>2.6775247750720288</v>
      </c>
      <c r="O120" s="1">
        <v>2.714757235778793</v>
      </c>
      <c r="P120" s="1">
        <v>2.7296290501412579</v>
      </c>
      <c r="Q120" s="1">
        <v>2.7493822145023472</v>
      </c>
      <c r="R120" s="1">
        <v>2.5044015135565232</v>
      </c>
      <c r="S120" s="1">
        <v>2.8025649724631378</v>
      </c>
      <c r="T120" s="1">
        <v>2.904249429385422</v>
      </c>
      <c r="U120" s="1">
        <v>2.745007777358349</v>
      </c>
      <c r="V120" s="1">
        <v>2.7580252157230931</v>
      </c>
      <c r="W120" s="1">
        <v>1.1528668790208401</v>
      </c>
      <c r="X120" s="1">
        <v>5.2243556316278737E-4</v>
      </c>
      <c r="Y120" s="1">
        <v>2.94998004894599</v>
      </c>
      <c r="Z120" s="1">
        <v>2.775052912436105</v>
      </c>
      <c r="AA120" s="1">
        <v>2.7638482706113532</v>
      </c>
      <c r="AB120" s="1">
        <v>3.6648582963851699</v>
      </c>
      <c r="AC120" s="1">
        <v>3.8811324260258142</v>
      </c>
      <c r="AD120" s="1">
        <v>32.277360600386203</v>
      </c>
      <c r="AE120" s="1">
        <v>74.704636241865643</v>
      </c>
      <c r="AF120" s="1">
        <v>2.9591248298810271</v>
      </c>
      <c r="AG120" s="1">
        <v>2.7792083668387471</v>
      </c>
      <c r="AH120" s="1">
        <v>2.841971489217276</v>
      </c>
    </row>
    <row r="121" spans="1:34" x14ac:dyDescent="0.25">
      <c r="A121" t="s">
        <v>11</v>
      </c>
      <c r="B121" t="s">
        <v>12</v>
      </c>
      <c r="C121">
        <v>2</v>
      </c>
      <c r="D121">
        <v>2</v>
      </c>
      <c r="E121" t="s">
        <v>34</v>
      </c>
      <c r="F121">
        <v>2030</v>
      </c>
      <c r="G121" t="s">
        <v>26</v>
      </c>
      <c r="H121" t="s">
        <v>33</v>
      </c>
      <c r="I121">
        <v>0</v>
      </c>
      <c r="J121">
        <v>0</v>
      </c>
      <c r="K121" s="1">
        <v>-16.999996527966491</v>
      </c>
      <c r="L121" s="1">
        <v>-16.999996611053131</v>
      </c>
      <c r="M121" s="1">
        <v>-16.999995102161432</v>
      </c>
      <c r="N121" s="1">
        <v>-16.999994208630248</v>
      </c>
      <c r="O121" s="1">
        <v>-16.999994100724781</v>
      </c>
      <c r="P121" s="1">
        <v>-16.999995903592101</v>
      </c>
      <c r="Q121" s="1">
        <v>-16.999994829533719</v>
      </c>
      <c r="R121" s="1">
        <v>-16.999984806609099</v>
      </c>
      <c r="S121" s="1">
        <v>-16.99992652813507</v>
      </c>
      <c r="T121" s="1">
        <v>-14.95800335327576</v>
      </c>
      <c r="U121" s="1">
        <v>-16.99995394668089</v>
      </c>
      <c r="V121" s="1">
        <v>-16.99995106071373</v>
      </c>
      <c r="W121" s="1">
        <v>-16.999943644523029</v>
      </c>
      <c r="X121" s="1">
        <v>-16.999970496875601</v>
      </c>
      <c r="Y121" s="1">
        <v>-16.99998835261794</v>
      </c>
      <c r="Z121" s="1">
        <v>-16.99999348289175</v>
      </c>
      <c r="AA121" s="1">
        <v>-16.999992230407418</v>
      </c>
      <c r="AB121" s="1">
        <v>-16.99995153167907</v>
      </c>
      <c r="AC121" s="1">
        <v>-16.999976559990841</v>
      </c>
      <c r="AD121" s="1">
        <v>-16.999983782950299</v>
      </c>
      <c r="AE121" s="1">
        <v>-16.999990917152751</v>
      </c>
      <c r="AF121" s="1">
        <v>-16.99999379758524</v>
      </c>
      <c r="AG121" s="1">
        <v>-16.99999669627104</v>
      </c>
      <c r="AH121" s="1">
        <v>-16.9999968238448</v>
      </c>
    </row>
    <row r="122" spans="1:34" x14ac:dyDescent="0.25">
      <c r="A122" t="s">
        <v>11</v>
      </c>
      <c r="B122" t="s">
        <v>12</v>
      </c>
      <c r="C122">
        <v>3</v>
      </c>
      <c r="D122">
        <v>3</v>
      </c>
      <c r="E122" t="s">
        <v>34</v>
      </c>
      <c r="F122">
        <v>2030</v>
      </c>
      <c r="G122" t="s">
        <v>26</v>
      </c>
      <c r="H122" t="s">
        <v>32</v>
      </c>
      <c r="I122">
        <v>0</v>
      </c>
      <c r="J122">
        <v>0</v>
      </c>
      <c r="K122" s="1">
        <v>69.628042522232775</v>
      </c>
      <c r="L122" s="1">
        <v>62.610367636574502</v>
      </c>
      <c r="M122" s="1">
        <v>52.72522871267951</v>
      </c>
      <c r="N122" s="1">
        <v>55.666331111591788</v>
      </c>
      <c r="O122" s="1">
        <v>57.015938297570777</v>
      </c>
      <c r="P122" s="1">
        <v>65.33124738929601</v>
      </c>
      <c r="Q122" s="1">
        <v>102.5344344866112</v>
      </c>
      <c r="R122" s="1">
        <v>129.73984419569669</v>
      </c>
      <c r="S122" s="1">
        <v>121.6432897660133</v>
      </c>
      <c r="T122" s="1">
        <v>115.7491318800063</v>
      </c>
      <c r="U122" s="1">
        <v>104.84217483938851</v>
      </c>
      <c r="V122" s="1">
        <v>107.0379209502063</v>
      </c>
      <c r="W122" s="1">
        <v>82.016702123245665</v>
      </c>
      <c r="X122" s="1">
        <v>49.62329860297249</v>
      </c>
      <c r="Y122" s="1">
        <v>82.273533025430737</v>
      </c>
      <c r="Z122" s="1">
        <v>80.863604861585955</v>
      </c>
      <c r="AA122" s="1">
        <v>94.84022579958075</v>
      </c>
      <c r="AB122" s="1">
        <v>129.13749491094271</v>
      </c>
      <c r="AC122" s="1">
        <v>136.54979927324749</v>
      </c>
      <c r="AD122" s="1">
        <v>139.99999876815201</v>
      </c>
      <c r="AE122" s="1">
        <v>140.0000003373334</v>
      </c>
      <c r="AF122" s="1">
        <v>129.5773396006532</v>
      </c>
      <c r="AG122" s="1">
        <v>98.265293701194182</v>
      </c>
      <c r="AH122" s="1">
        <v>84.657802847929304</v>
      </c>
    </row>
    <row r="123" spans="1:34" x14ac:dyDescent="0.25">
      <c r="A123" t="s">
        <v>11</v>
      </c>
      <c r="B123" t="s">
        <v>12</v>
      </c>
      <c r="C123">
        <v>3</v>
      </c>
      <c r="D123">
        <v>3</v>
      </c>
      <c r="E123" t="s">
        <v>34</v>
      </c>
      <c r="F123">
        <v>2030</v>
      </c>
      <c r="G123" t="s">
        <v>26</v>
      </c>
      <c r="H123" t="s">
        <v>33</v>
      </c>
      <c r="I123">
        <v>0</v>
      </c>
      <c r="J123">
        <v>0</v>
      </c>
      <c r="K123" s="1">
        <v>-9.999997133176393</v>
      </c>
      <c r="L123" s="1">
        <v>-9.9999971012967794</v>
      </c>
      <c r="M123" s="1">
        <v>-9.9999957920959428</v>
      </c>
      <c r="N123" s="1">
        <v>-9.9999950024559237</v>
      </c>
      <c r="O123" s="1">
        <v>-9.9999948983258573</v>
      </c>
      <c r="P123" s="1">
        <v>-9.9999966568224359</v>
      </c>
      <c r="Q123" s="1">
        <v>-9.9999944659205955</v>
      </c>
      <c r="R123" s="1">
        <v>-9.9999576585933294</v>
      </c>
      <c r="S123" s="1">
        <v>-9.9999707250304137</v>
      </c>
      <c r="T123" s="1">
        <v>-9.9999745365075245</v>
      </c>
      <c r="U123" s="1">
        <v>-9.9999524320547888</v>
      </c>
      <c r="V123" s="1">
        <v>-9.9999840307405492</v>
      </c>
      <c r="W123" s="1">
        <v>-9.9998701120734612</v>
      </c>
      <c r="X123" s="1">
        <v>-9.9999847918326275</v>
      </c>
      <c r="Y123" s="1">
        <v>-9.9999855833883746</v>
      </c>
      <c r="Z123" s="1">
        <v>-9.9999931026801789</v>
      </c>
      <c r="AA123" s="1">
        <v>-9.9999900565867428</v>
      </c>
      <c r="AB123" s="1">
        <v>-7.3399545431187807</v>
      </c>
      <c r="AC123" s="1">
        <v>-6.8942716973624556</v>
      </c>
      <c r="AD123" s="1">
        <v>-2.659530446038807</v>
      </c>
      <c r="AE123" s="1">
        <v>-5.2521344731280566</v>
      </c>
      <c r="AF123" s="1">
        <v>-9.9999190885444467</v>
      </c>
      <c r="AG123" s="1">
        <v>-9.9999967355870165</v>
      </c>
      <c r="AH123" s="1">
        <v>-9.9999972622014823</v>
      </c>
    </row>
    <row r="124" spans="1:34" x14ac:dyDescent="0.25">
      <c r="A124" t="s">
        <v>11</v>
      </c>
      <c r="B124" t="s">
        <v>12</v>
      </c>
      <c r="C124">
        <v>6</v>
      </c>
      <c r="D124">
        <v>4</v>
      </c>
      <c r="E124" t="s">
        <v>34</v>
      </c>
      <c r="F124">
        <v>2030</v>
      </c>
      <c r="G124" t="s">
        <v>26</v>
      </c>
      <c r="H124" t="s">
        <v>32</v>
      </c>
      <c r="I124">
        <v>0</v>
      </c>
      <c r="J124">
        <v>0</v>
      </c>
      <c r="K124" s="1">
        <v>3.324606615251168</v>
      </c>
      <c r="L124" s="1">
        <v>7.6224209188976953E-5</v>
      </c>
      <c r="M124" s="1">
        <v>4.0703394968225992E-5</v>
      </c>
      <c r="N124" s="1">
        <v>5.0099183350793609E-5</v>
      </c>
      <c r="O124" s="1">
        <v>6.5733548875500947E-5</v>
      </c>
      <c r="P124" s="1">
        <v>86.553677452665724</v>
      </c>
      <c r="Q124" s="1">
        <v>99.999974199370158</v>
      </c>
      <c r="R124" s="1">
        <v>99.999993316862145</v>
      </c>
      <c r="S124" s="1">
        <v>94.146793179139365</v>
      </c>
      <c r="T124" s="1">
        <v>50.313148678063193</v>
      </c>
      <c r="U124" s="1">
        <v>39.744325974856679</v>
      </c>
      <c r="V124" s="1">
        <v>37.437901806726082</v>
      </c>
      <c r="W124" s="1">
        <v>13.472847839550729</v>
      </c>
      <c r="X124" s="1">
        <v>7.852666740830107E-6</v>
      </c>
      <c r="Y124" s="1">
        <v>30.933111982540598</v>
      </c>
      <c r="Z124" s="1">
        <v>21.764556053274049</v>
      </c>
      <c r="AA124" s="1">
        <v>27.93694513736888</v>
      </c>
      <c r="AB124" s="1">
        <v>49.642536746541992</v>
      </c>
      <c r="AC124" s="1">
        <v>51.456506992677951</v>
      </c>
      <c r="AD124" s="1">
        <v>86.592277855266985</v>
      </c>
      <c r="AE124" s="1">
        <v>99.999991494405876</v>
      </c>
      <c r="AF124" s="1">
        <v>56.678690015856681</v>
      </c>
      <c r="AG124" s="1">
        <v>45.142365512843199</v>
      </c>
      <c r="AH124" s="1">
        <v>22.042112375788271</v>
      </c>
    </row>
    <row r="125" spans="1:34" x14ac:dyDescent="0.25">
      <c r="A125" t="s">
        <v>11</v>
      </c>
      <c r="B125" t="s">
        <v>12</v>
      </c>
      <c r="C125">
        <v>6</v>
      </c>
      <c r="D125">
        <v>4</v>
      </c>
      <c r="E125" t="s">
        <v>34</v>
      </c>
      <c r="F125">
        <v>2030</v>
      </c>
      <c r="G125" t="s">
        <v>26</v>
      </c>
      <c r="H125" t="s">
        <v>33</v>
      </c>
      <c r="I125">
        <v>0</v>
      </c>
      <c r="J125">
        <v>0</v>
      </c>
      <c r="K125" s="1">
        <v>-7.9999958035327214</v>
      </c>
      <c r="L125" s="1">
        <v>-7.9999958915259768</v>
      </c>
      <c r="M125" s="1">
        <v>-7.9999941581933642</v>
      </c>
      <c r="N125" s="1">
        <v>-7.9999931784232317</v>
      </c>
      <c r="O125" s="1">
        <v>-7.9999929591641576</v>
      </c>
      <c r="P125" s="1">
        <v>-7.9999950684722263</v>
      </c>
      <c r="Q125" s="1">
        <v>-7.9999905581675481</v>
      </c>
      <c r="R125" s="1">
        <v>-7.5199961244044156</v>
      </c>
      <c r="S125" s="1">
        <v>-7.9824479192181368</v>
      </c>
      <c r="T125" s="1">
        <v>-7.9998234426608184</v>
      </c>
      <c r="U125" s="1">
        <v>-7.999844507019283</v>
      </c>
      <c r="V125" s="1">
        <v>-7.9999667923998494</v>
      </c>
      <c r="W125" s="1">
        <v>-7.9999754948076607</v>
      </c>
      <c r="X125" s="1">
        <v>-7.9999863416276966</v>
      </c>
      <c r="Y125" s="1">
        <v>-7.9999633878501886</v>
      </c>
      <c r="Z125" s="1">
        <v>-7.9999878904879296</v>
      </c>
      <c r="AA125" s="1">
        <v>-7.9999837126459266</v>
      </c>
      <c r="AB125" s="1">
        <v>-7.9999458697317367</v>
      </c>
      <c r="AC125" s="1">
        <v>-7.9999337799879067</v>
      </c>
      <c r="AD125" s="1">
        <v>-7.676907518564577</v>
      </c>
      <c r="AE125" s="1">
        <v>-7.999964715041771</v>
      </c>
      <c r="AF125" s="1">
        <v>-7.9999251654710228</v>
      </c>
      <c r="AG125" s="1">
        <v>-7.9999955247070762</v>
      </c>
      <c r="AH125" s="1">
        <v>-7.9999960900670883</v>
      </c>
    </row>
    <row r="126" spans="1:34" x14ac:dyDescent="0.25">
      <c r="A126" t="s">
        <v>11</v>
      </c>
      <c r="B126" t="s">
        <v>12</v>
      </c>
      <c r="C126">
        <v>8</v>
      </c>
      <c r="D126">
        <v>5</v>
      </c>
      <c r="E126" t="s">
        <v>34</v>
      </c>
      <c r="F126">
        <v>2030</v>
      </c>
      <c r="G126" t="s">
        <v>26</v>
      </c>
      <c r="H126" t="s">
        <v>32</v>
      </c>
      <c r="I126">
        <v>0</v>
      </c>
      <c r="J126">
        <v>0</v>
      </c>
      <c r="K126" s="1">
        <v>70.994842009810966</v>
      </c>
      <c r="L126" s="1">
        <v>71.73470612567283</v>
      </c>
      <c r="M126" s="1">
        <v>65.758302490922958</v>
      </c>
      <c r="N126" s="1">
        <v>77.09369654438008</v>
      </c>
      <c r="O126" s="1">
        <v>85.925157281365514</v>
      </c>
      <c r="P126" s="1">
        <v>59.756752155684993</v>
      </c>
      <c r="Q126" s="1">
        <v>45.918715955386538</v>
      </c>
      <c r="R126" s="1">
        <v>49.802053026977347</v>
      </c>
      <c r="S126" s="1">
        <v>11.37948510320968</v>
      </c>
      <c r="T126" s="1">
        <v>22.465108968521029</v>
      </c>
      <c r="U126" s="1">
        <v>20.311991720430289</v>
      </c>
      <c r="V126" s="1">
        <v>18.635300949097459</v>
      </c>
      <c r="W126" s="1">
        <v>26.49320704847938</v>
      </c>
      <c r="X126" s="1">
        <v>22.99425038258676</v>
      </c>
      <c r="Y126" s="1">
        <v>27.402772986399992</v>
      </c>
      <c r="Z126" s="1">
        <v>17.057047928090661</v>
      </c>
      <c r="AA126" s="1">
        <v>22.1673985480206</v>
      </c>
      <c r="AB126" s="1">
        <v>29.1994785952147</v>
      </c>
      <c r="AC126" s="1">
        <v>32.053294517817392</v>
      </c>
      <c r="AD126" s="1">
        <v>41.205353283911329</v>
      </c>
      <c r="AE126" s="1">
        <v>29.494742099208441</v>
      </c>
      <c r="AF126" s="1">
        <v>36.721548593194427</v>
      </c>
      <c r="AG126" s="1">
        <v>53.587700076588177</v>
      </c>
      <c r="AH126" s="1">
        <v>75.830788258216614</v>
      </c>
    </row>
    <row r="127" spans="1:34" x14ac:dyDescent="0.25">
      <c r="A127" t="s">
        <v>11</v>
      </c>
      <c r="B127" t="s">
        <v>12</v>
      </c>
      <c r="C127">
        <v>8</v>
      </c>
      <c r="D127">
        <v>5</v>
      </c>
      <c r="E127" t="s">
        <v>34</v>
      </c>
      <c r="F127">
        <v>2030</v>
      </c>
      <c r="G127" t="s">
        <v>26</v>
      </c>
      <c r="H127" t="s">
        <v>33</v>
      </c>
      <c r="I127">
        <v>0</v>
      </c>
      <c r="J127">
        <v>0</v>
      </c>
      <c r="K127" s="1">
        <v>-8.577449466780779</v>
      </c>
      <c r="L127" s="1">
        <v>-11.071905283008901</v>
      </c>
      <c r="M127" s="1">
        <v>-15.094943224414219</v>
      </c>
      <c r="N127" s="1">
        <v>-14.124713026770729</v>
      </c>
      <c r="O127" s="1">
        <v>-16.154526473540901</v>
      </c>
      <c r="P127" s="1">
        <v>-14.756376107873651</v>
      </c>
      <c r="Q127" s="1">
        <v>4.9480877567454877</v>
      </c>
      <c r="R127" s="1">
        <v>24.131521950664649</v>
      </c>
      <c r="S127" s="1">
        <v>25.497522304670259</v>
      </c>
      <c r="T127" s="1">
        <v>15.139680296431949</v>
      </c>
      <c r="U127" s="1">
        <v>8.8365859465010654</v>
      </c>
      <c r="V127" s="1">
        <v>-2.9710971032589981</v>
      </c>
      <c r="W127" s="1">
        <v>-6.2728273685676186</v>
      </c>
      <c r="X127" s="1">
        <v>-3.7719638349496889</v>
      </c>
      <c r="Y127" s="1">
        <v>7.3754471320929351</v>
      </c>
      <c r="Z127" s="1">
        <v>5.2658068514690504</v>
      </c>
      <c r="AA127" s="1">
        <v>12.733509033933389</v>
      </c>
      <c r="AB127" s="1">
        <v>18.612345972638899</v>
      </c>
      <c r="AC127" s="1">
        <v>20.01092946426601</v>
      </c>
      <c r="AD127" s="1">
        <v>25.05114248431272</v>
      </c>
      <c r="AE127" s="1">
        <v>29.84193635423027</v>
      </c>
      <c r="AF127" s="1">
        <v>34.450846118001557</v>
      </c>
      <c r="AG127" s="1">
        <v>2.3735471765327341</v>
      </c>
      <c r="AH127" s="1">
        <v>-3.5694595125537671</v>
      </c>
    </row>
    <row r="128" spans="1:34" x14ac:dyDescent="0.25">
      <c r="A128" t="s">
        <v>11</v>
      </c>
      <c r="B128" t="s">
        <v>12</v>
      </c>
      <c r="C128">
        <v>9</v>
      </c>
      <c r="D128">
        <v>6</v>
      </c>
      <c r="E128" t="s">
        <v>34</v>
      </c>
      <c r="F128">
        <v>2030</v>
      </c>
      <c r="G128" t="s">
        <v>26</v>
      </c>
      <c r="H128" t="s">
        <v>32</v>
      </c>
      <c r="I128">
        <v>0</v>
      </c>
      <c r="J128">
        <v>0</v>
      </c>
      <c r="K128" s="1">
        <v>99.999993719153665</v>
      </c>
      <c r="L128" s="1">
        <v>99.999993782256468</v>
      </c>
      <c r="M128" s="1">
        <v>99.999990895932626</v>
      </c>
      <c r="N128" s="1">
        <v>99.999991461667591</v>
      </c>
      <c r="O128" s="1">
        <v>99.9999919960119</v>
      </c>
      <c r="P128" s="1">
        <v>99.999989049040593</v>
      </c>
      <c r="Q128" s="1">
        <v>99.999956539145046</v>
      </c>
      <c r="R128" s="1">
        <v>32.373077321021363</v>
      </c>
      <c r="S128" s="1">
        <v>1.653389876822742E-5</v>
      </c>
      <c r="T128" s="1">
        <v>11.608593057985869</v>
      </c>
      <c r="U128" s="1">
        <v>73.618635116073676</v>
      </c>
      <c r="V128" s="1">
        <v>89.024045163464194</v>
      </c>
      <c r="W128" s="1">
        <v>43.742984008990767</v>
      </c>
      <c r="X128" s="1">
        <v>99.999986603706219</v>
      </c>
      <c r="Y128" s="1">
        <v>45.931769053542368</v>
      </c>
      <c r="Z128" s="1">
        <v>35.542450639794637</v>
      </c>
      <c r="AA128" s="1">
        <v>38.810648585008067</v>
      </c>
      <c r="AB128" s="1">
        <v>82.411105492185882</v>
      </c>
      <c r="AC128" s="1">
        <v>86.496359945163988</v>
      </c>
      <c r="AD128" s="1">
        <v>60.609069636561237</v>
      </c>
      <c r="AE128" s="1">
        <v>62.43777247038966</v>
      </c>
      <c r="AF128" s="1">
        <v>98.588638140094957</v>
      </c>
      <c r="AG128" s="1">
        <v>99.999990296871744</v>
      </c>
      <c r="AH128" s="1">
        <v>99.999995588475059</v>
      </c>
    </row>
    <row r="129" spans="1:34" x14ac:dyDescent="0.25">
      <c r="A129" t="s">
        <v>11</v>
      </c>
      <c r="B129" t="s">
        <v>12</v>
      </c>
      <c r="C129">
        <v>9</v>
      </c>
      <c r="D129">
        <v>6</v>
      </c>
      <c r="E129" t="s">
        <v>34</v>
      </c>
      <c r="F129">
        <v>2030</v>
      </c>
      <c r="G129" t="s">
        <v>26</v>
      </c>
      <c r="H129" t="s">
        <v>33</v>
      </c>
      <c r="I129">
        <v>0</v>
      </c>
      <c r="J129">
        <v>0</v>
      </c>
      <c r="K129" s="1">
        <v>2.710592901212352</v>
      </c>
      <c r="L129" s="1">
        <v>-2.0193113321987459</v>
      </c>
      <c r="M129" s="1">
        <v>-2.998750185331291</v>
      </c>
      <c r="N129" s="1">
        <v>-2.995809821501429</v>
      </c>
      <c r="O129" s="1">
        <v>-2.9997676245746292</v>
      </c>
      <c r="P129" s="1">
        <v>-2.9998758118919659</v>
      </c>
      <c r="Q129" s="1">
        <v>-2.9998530469497511</v>
      </c>
      <c r="R129" s="1">
        <v>3.691232318288804</v>
      </c>
      <c r="S129" s="1">
        <v>8.9999189577947121</v>
      </c>
      <c r="T129" s="1">
        <v>4.9707875621041753</v>
      </c>
      <c r="U129" s="1">
        <v>2.3644077948463118</v>
      </c>
      <c r="V129" s="1">
        <v>-2.9999616525717929</v>
      </c>
      <c r="W129" s="1">
        <v>-1.458277358026296</v>
      </c>
      <c r="X129" s="1">
        <v>7.1273901834232269</v>
      </c>
      <c r="Y129" s="1">
        <v>2.8359010863763512</v>
      </c>
      <c r="Z129" s="1">
        <v>2.7795123150030498</v>
      </c>
      <c r="AA129" s="1">
        <v>5.4247159494047024</v>
      </c>
      <c r="AB129" s="1">
        <v>8.9998800520142392</v>
      </c>
      <c r="AC129" s="1">
        <v>8.9998730312377848</v>
      </c>
      <c r="AD129" s="1">
        <v>8.9996703811239236</v>
      </c>
      <c r="AE129" s="1">
        <v>8.9999874855732411</v>
      </c>
      <c r="AF129" s="1">
        <v>8.9999781903262459</v>
      </c>
      <c r="AG129" s="1">
        <v>7.6258628103795534</v>
      </c>
      <c r="AH129" s="1">
        <v>1.0567843480586769</v>
      </c>
    </row>
    <row r="130" spans="1:34" x14ac:dyDescent="0.25">
      <c r="A130" t="s">
        <v>11</v>
      </c>
      <c r="B130" t="s">
        <v>12</v>
      </c>
      <c r="C130">
        <v>12</v>
      </c>
      <c r="D130">
        <v>7</v>
      </c>
      <c r="E130" t="s">
        <v>34</v>
      </c>
      <c r="F130">
        <v>2030</v>
      </c>
      <c r="G130" t="s">
        <v>26</v>
      </c>
      <c r="H130" t="s">
        <v>32</v>
      </c>
      <c r="I130">
        <v>0</v>
      </c>
      <c r="J130">
        <v>0</v>
      </c>
      <c r="K130" s="1">
        <v>360.85989955627002</v>
      </c>
      <c r="L130" s="1">
        <v>328.3368885760882</v>
      </c>
      <c r="M130" s="1">
        <v>313.07466955112068</v>
      </c>
      <c r="N130" s="1">
        <v>312.73128186429318</v>
      </c>
      <c r="O130" s="1">
        <v>316.0960889889684</v>
      </c>
      <c r="P130" s="1">
        <v>332.70701509213922</v>
      </c>
      <c r="Q130" s="1">
        <v>409.9999878767112</v>
      </c>
      <c r="R130" s="1">
        <v>410.0000011764032</v>
      </c>
      <c r="S130" s="1">
        <v>410.00000200965337</v>
      </c>
      <c r="T130" s="1">
        <v>410.00000203527333</v>
      </c>
      <c r="U130" s="1">
        <v>410.00000246590361</v>
      </c>
      <c r="V130" s="1">
        <v>410.00000253917739</v>
      </c>
      <c r="W130" s="1">
        <v>410.00000254839239</v>
      </c>
      <c r="X130" s="1">
        <v>410.00000272395948</v>
      </c>
      <c r="Y130" s="1">
        <v>410.00000097593272</v>
      </c>
      <c r="Z130" s="1">
        <v>410.00000051232132</v>
      </c>
      <c r="AA130" s="1">
        <v>410.0000015686893</v>
      </c>
      <c r="AB130" s="1">
        <v>410.0000030748389</v>
      </c>
      <c r="AC130" s="1">
        <v>410.00000319303012</v>
      </c>
      <c r="AD130" s="1">
        <v>410.00000374673681</v>
      </c>
      <c r="AE130" s="1">
        <v>410.00000390566379</v>
      </c>
      <c r="AF130" s="1">
        <v>410.00000281724903</v>
      </c>
      <c r="AG130" s="1">
        <v>410.00000131154007</v>
      </c>
      <c r="AH130" s="1">
        <v>409.99999327799281</v>
      </c>
    </row>
    <row r="131" spans="1:34" x14ac:dyDescent="0.25">
      <c r="A131" t="s">
        <v>11</v>
      </c>
      <c r="B131" t="s">
        <v>12</v>
      </c>
      <c r="C131">
        <v>12</v>
      </c>
      <c r="D131">
        <v>7</v>
      </c>
      <c r="E131" t="s">
        <v>34</v>
      </c>
      <c r="F131">
        <v>2030</v>
      </c>
      <c r="G131" t="s">
        <v>26</v>
      </c>
      <c r="H131" t="s">
        <v>33</v>
      </c>
      <c r="I131">
        <v>0</v>
      </c>
      <c r="J131">
        <v>0</v>
      </c>
      <c r="K131" s="1">
        <v>-70.107289443697894</v>
      </c>
      <c r="L131" s="1">
        <v>-79.08581285244226</v>
      </c>
      <c r="M131" s="1">
        <v>-80.689248037537638</v>
      </c>
      <c r="N131" s="1">
        <v>-80.144203197934502</v>
      </c>
      <c r="O131" s="1">
        <v>-81.233642909446019</v>
      </c>
      <c r="P131" s="1">
        <v>-77.588439870479675</v>
      </c>
      <c r="Q131" s="1">
        <v>-43.467810567738191</v>
      </c>
      <c r="R131" s="1">
        <v>-15.64536772693609</v>
      </c>
      <c r="S131" s="1">
        <v>-6.6409200197180729</v>
      </c>
      <c r="T131" s="1">
        <v>-4.8495602992727829</v>
      </c>
      <c r="U131" s="1">
        <v>-1.1362513288986289</v>
      </c>
      <c r="V131" s="1">
        <v>-6.7764552815777144</v>
      </c>
      <c r="W131" s="1">
        <v>16.127270159628068</v>
      </c>
      <c r="X131" s="1">
        <v>-2.900783398131233</v>
      </c>
      <c r="Y131" s="1">
        <v>-11.54141250978485</v>
      </c>
      <c r="Z131" s="1">
        <v>-23.595387342477551</v>
      </c>
      <c r="AA131" s="1">
        <v>-23.860343590681229</v>
      </c>
      <c r="AB131" s="1">
        <v>-0.72755171366700244</v>
      </c>
      <c r="AC131" s="1">
        <v>-1.1220666831593371</v>
      </c>
      <c r="AD131" s="1">
        <v>-9.0616502817352043</v>
      </c>
      <c r="AE131" s="1">
        <v>-1.5757694276056129</v>
      </c>
      <c r="AF131" s="1">
        <v>-13.885051573601929</v>
      </c>
      <c r="AG131" s="1">
        <v>-39.531160751894006</v>
      </c>
      <c r="AH131" s="1">
        <v>-49.187574647596421</v>
      </c>
    </row>
    <row r="132" spans="1:34" x14ac:dyDescent="0.25">
      <c r="A132" t="s">
        <v>11</v>
      </c>
      <c r="B132" t="s">
        <v>12</v>
      </c>
      <c r="C132">
        <v>18</v>
      </c>
      <c r="D132">
        <v>8</v>
      </c>
      <c r="E132" t="s">
        <v>35</v>
      </c>
      <c r="F132">
        <v>2030</v>
      </c>
      <c r="G132" t="s">
        <v>26</v>
      </c>
      <c r="H132" t="s">
        <v>32</v>
      </c>
      <c r="I132">
        <v>0</v>
      </c>
      <c r="J132">
        <v>0</v>
      </c>
      <c r="K132" s="1">
        <v>0.15</v>
      </c>
      <c r="L132" s="1">
        <v>0.15</v>
      </c>
      <c r="M132" s="1">
        <v>0.15</v>
      </c>
      <c r="N132" s="1">
        <v>0.15</v>
      </c>
      <c r="O132" s="1">
        <v>0.15</v>
      </c>
      <c r="P132" s="1">
        <v>0.15</v>
      </c>
      <c r="Q132" s="1">
        <v>2.016</v>
      </c>
      <c r="R132" s="1">
        <v>5.3760000000000012</v>
      </c>
      <c r="S132" s="1">
        <v>9.2040000000000006</v>
      </c>
      <c r="T132" s="1">
        <v>13.128</v>
      </c>
      <c r="U132" s="1">
        <v>16.692</v>
      </c>
      <c r="V132" s="1">
        <v>19.419</v>
      </c>
      <c r="W132" s="1">
        <v>20.931000000000001</v>
      </c>
      <c r="X132" s="1">
        <v>21</v>
      </c>
      <c r="Y132" s="1">
        <v>19.62</v>
      </c>
      <c r="Z132" s="1">
        <v>16.992000000000001</v>
      </c>
      <c r="AA132" s="1">
        <v>13.488</v>
      </c>
      <c r="AB132" s="1">
        <v>9.5789999999999988</v>
      </c>
      <c r="AC132" s="1">
        <v>5.7239999999999993</v>
      </c>
      <c r="AD132" s="1">
        <v>2.3069999999999999</v>
      </c>
      <c r="AE132" s="1">
        <v>0.15</v>
      </c>
      <c r="AF132" s="1">
        <v>0.15</v>
      </c>
      <c r="AG132" s="1">
        <v>0.15</v>
      </c>
      <c r="AH132" s="1">
        <v>0.15</v>
      </c>
    </row>
    <row r="133" spans="1:34" x14ac:dyDescent="0.25">
      <c r="A133" t="s">
        <v>11</v>
      </c>
      <c r="B133" t="s">
        <v>12</v>
      </c>
      <c r="C133">
        <v>18</v>
      </c>
      <c r="D133">
        <v>8</v>
      </c>
      <c r="E133" t="s">
        <v>35</v>
      </c>
      <c r="F133">
        <v>2030</v>
      </c>
      <c r="G133" t="s">
        <v>26</v>
      </c>
      <c r="H133" t="s">
        <v>33</v>
      </c>
      <c r="I133">
        <v>0</v>
      </c>
      <c r="J133">
        <v>0</v>
      </c>
      <c r="K133" s="1">
        <v>0</v>
      </c>
      <c r="L133" s="1">
        <v>0</v>
      </c>
      <c r="M133" s="1">
        <v>0</v>
      </c>
      <c r="N133" s="1">
        <v>0</v>
      </c>
      <c r="O133" s="1">
        <v>0</v>
      </c>
      <c r="P133" s="1">
        <v>0</v>
      </c>
      <c r="Q133" s="1">
        <v>0</v>
      </c>
      <c r="R133" s="1">
        <v>0</v>
      </c>
      <c r="S133" s="1">
        <v>0</v>
      </c>
      <c r="T133" s="1">
        <v>0</v>
      </c>
      <c r="U133" s="1">
        <v>0</v>
      </c>
      <c r="V133" s="1">
        <v>0</v>
      </c>
      <c r="W133" s="1">
        <v>0</v>
      </c>
      <c r="X133" s="1">
        <v>0</v>
      </c>
      <c r="Y133" s="1">
        <v>0</v>
      </c>
      <c r="Z133" s="1">
        <v>0</v>
      </c>
      <c r="AA133" s="1">
        <v>0</v>
      </c>
      <c r="AB133" s="1">
        <v>0</v>
      </c>
      <c r="AC133" s="1">
        <v>0</v>
      </c>
      <c r="AD133" s="1">
        <v>0</v>
      </c>
      <c r="AE133" s="1">
        <v>0</v>
      </c>
      <c r="AF133" s="1">
        <v>0</v>
      </c>
      <c r="AG133" s="1">
        <v>0</v>
      </c>
      <c r="AH133" s="1">
        <v>0</v>
      </c>
    </row>
    <row r="134" spans="1:34" x14ac:dyDescent="0.25">
      <c r="A134" t="s">
        <v>11</v>
      </c>
      <c r="B134" t="s">
        <v>12</v>
      </c>
      <c r="C134">
        <v>22</v>
      </c>
      <c r="D134">
        <v>9</v>
      </c>
      <c r="E134" t="s">
        <v>35</v>
      </c>
      <c r="F134">
        <v>2030</v>
      </c>
      <c r="G134" t="s">
        <v>26</v>
      </c>
      <c r="H134" t="s">
        <v>32</v>
      </c>
      <c r="I134">
        <v>0</v>
      </c>
      <c r="J134">
        <v>0</v>
      </c>
      <c r="K134" s="1">
        <v>0.15</v>
      </c>
      <c r="L134" s="1">
        <v>0.15</v>
      </c>
      <c r="M134" s="1">
        <v>0.15</v>
      </c>
      <c r="N134" s="1">
        <v>0.15</v>
      </c>
      <c r="O134" s="1">
        <v>0.15</v>
      </c>
      <c r="P134" s="1">
        <v>0.15</v>
      </c>
      <c r="Q134" s="1">
        <v>2.016</v>
      </c>
      <c r="R134" s="1">
        <v>5.3760000000000012</v>
      </c>
      <c r="S134" s="1">
        <v>9.2040000000000006</v>
      </c>
      <c r="T134" s="1">
        <v>13.128</v>
      </c>
      <c r="U134" s="1">
        <v>16.692</v>
      </c>
      <c r="V134" s="1">
        <v>19.419</v>
      </c>
      <c r="W134" s="1">
        <v>20.931000000000001</v>
      </c>
      <c r="X134" s="1">
        <v>21</v>
      </c>
      <c r="Y134" s="1">
        <v>19.62</v>
      </c>
      <c r="Z134" s="1">
        <v>16.992000000000001</v>
      </c>
      <c r="AA134" s="1">
        <v>13.488</v>
      </c>
      <c r="AB134" s="1">
        <v>9.5789999999999988</v>
      </c>
      <c r="AC134" s="1">
        <v>5.7239999999999993</v>
      </c>
      <c r="AD134" s="1">
        <v>2.3069999999999999</v>
      </c>
      <c r="AE134" s="1">
        <v>0.15</v>
      </c>
      <c r="AF134" s="1">
        <v>0.15</v>
      </c>
      <c r="AG134" s="1">
        <v>0.15</v>
      </c>
      <c r="AH134" s="1">
        <v>0.15</v>
      </c>
    </row>
    <row r="135" spans="1:34" x14ac:dyDescent="0.25">
      <c r="A135" t="s">
        <v>11</v>
      </c>
      <c r="B135" t="s">
        <v>12</v>
      </c>
      <c r="C135">
        <v>22</v>
      </c>
      <c r="D135">
        <v>9</v>
      </c>
      <c r="E135" t="s">
        <v>35</v>
      </c>
      <c r="F135">
        <v>2030</v>
      </c>
      <c r="G135" t="s">
        <v>26</v>
      </c>
      <c r="H135" t="s">
        <v>33</v>
      </c>
      <c r="I135">
        <v>0</v>
      </c>
      <c r="J135">
        <v>0</v>
      </c>
      <c r="K135" s="1">
        <v>0</v>
      </c>
      <c r="L135" s="1">
        <v>0</v>
      </c>
      <c r="M135" s="1">
        <v>0</v>
      </c>
      <c r="N135" s="1">
        <v>0</v>
      </c>
      <c r="O135" s="1">
        <v>0</v>
      </c>
      <c r="P135" s="1">
        <v>0</v>
      </c>
      <c r="Q135" s="1">
        <v>0</v>
      </c>
      <c r="R135" s="1">
        <v>0</v>
      </c>
      <c r="S135" s="1">
        <v>0</v>
      </c>
      <c r="T135" s="1">
        <v>0</v>
      </c>
      <c r="U135" s="1">
        <v>0</v>
      </c>
      <c r="V135" s="1">
        <v>0</v>
      </c>
      <c r="W135" s="1">
        <v>0</v>
      </c>
      <c r="X135" s="1">
        <v>0</v>
      </c>
      <c r="Y135" s="1">
        <v>0</v>
      </c>
      <c r="Z135" s="1">
        <v>0</v>
      </c>
      <c r="AA135" s="1">
        <v>0</v>
      </c>
      <c r="AB135" s="1">
        <v>0</v>
      </c>
      <c r="AC135" s="1">
        <v>0</v>
      </c>
      <c r="AD135" s="1">
        <v>0</v>
      </c>
      <c r="AE135" s="1">
        <v>0</v>
      </c>
      <c r="AF135" s="1">
        <v>0</v>
      </c>
      <c r="AG135" s="1">
        <v>0</v>
      </c>
      <c r="AH135" s="1">
        <v>0</v>
      </c>
    </row>
    <row r="136" spans="1:34" x14ac:dyDescent="0.25">
      <c r="A136" t="s">
        <v>11</v>
      </c>
      <c r="B136" t="s">
        <v>12</v>
      </c>
      <c r="C136">
        <v>24</v>
      </c>
      <c r="D136">
        <v>10</v>
      </c>
      <c r="E136" t="s">
        <v>35</v>
      </c>
      <c r="F136">
        <v>2030</v>
      </c>
      <c r="G136" t="s">
        <v>26</v>
      </c>
      <c r="H136" t="s">
        <v>32</v>
      </c>
      <c r="I136">
        <v>0</v>
      </c>
      <c r="J136">
        <v>0</v>
      </c>
      <c r="K136" s="1">
        <v>0.15</v>
      </c>
      <c r="L136" s="1">
        <v>0.15</v>
      </c>
      <c r="M136" s="1">
        <v>0.15</v>
      </c>
      <c r="N136" s="1">
        <v>0.15</v>
      </c>
      <c r="O136" s="1">
        <v>0.15</v>
      </c>
      <c r="P136" s="1">
        <v>0.15</v>
      </c>
      <c r="Q136" s="1">
        <v>2.016</v>
      </c>
      <c r="R136" s="1">
        <v>5.3760000000000012</v>
      </c>
      <c r="S136" s="1">
        <v>9.2040000000000006</v>
      </c>
      <c r="T136" s="1">
        <v>13.128</v>
      </c>
      <c r="U136" s="1">
        <v>16.692</v>
      </c>
      <c r="V136" s="1">
        <v>19.419</v>
      </c>
      <c r="W136" s="1">
        <v>20.931000000000001</v>
      </c>
      <c r="X136" s="1">
        <v>21</v>
      </c>
      <c r="Y136" s="1">
        <v>19.62</v>
      </c>
      <c r="Z136" s="1">
        <v>16.992000000000001</v>
      </c>
      <c r="AA136" s="1">
        <v>13.488</v>
      </c>
      <c r="AB136" s="1">
        <v>9.5789999999999988</v>
      </c>
      <c r="AC136" s="1">
        <v>5.7239999999999993</v>
      </c>
      <c r="AD136" s="1">
        <v>2.3069999999999999</v>
      </c>
      <c r="AE136" s="1">
        <v>0.15</v>
      </c>
      <c r="AF136" s="1">
        <v>0.15</v>
      </c>
      <c r="AG136" s="1">
        <v>0.15</v>
      </c>
      <c r="AH136" s="1">
        <v>0.15</v>
      </c>
    </row>
    <row r="137" spans="1:34" x14ac:dyDescent="0.25">
      <c r="A137" t="s">
        <v>11</v>
      </c>
      <c r="B137" t="s">
        <v>12</v>
      </c>
      <c r="C137">
        <v>24</v>
      </c>
      <c r="D137">
        <v>10</v>
      </c>
      <c r="E137" t="s">
        <v>35</v>
      </c>
      <c r="F137">
        <v>2030</v>
      </c>
      <c r="G137" t="s">
        <v>26</v>
      </c>
      <c r="H137" t="s">
        <v>33</v>
      </c>
      <c r="I137">
        <v>0</v>
      </c>
      <c r="J137">
        <v>0</v>
      </c>
      <c r="K137" s="1">
        <v>0</v>
      </c>
      <c r="L137" s="1">
        <v>0</v>
      </c>
      <c r="M137" s="1">
        <v>0</v>
      </c>
      <c r="N137" s="1">
        <v>0</v>
      </c>
      <c r="O137" s="1">
        <v>0</v>
      </c>
      <c r="P137" s="1">
        <v>0</v>
      </c>
      <c r="Q137" s="1">
        <v>0</v>
      </c>
      <c r="R137" s="1">
        <v>0</v>
      </c>
      <c r="S137" s="1">
        <v>0</v>
      </c>
      <c r="T137" s="1">
        <v>0</v>
      </c>
      <c r="U137" s="1">
        <v>0</v>
      </c>
      <c r="V137" s="1">
        <v>0</v>
      </c>
      <c r="W137" s="1">
        <v>0</v>
      </c>
      <c r="X137" s="1">
        <v>0</v>
      </c>
      <c r="Y137" s="1">
        <v>0</v>
      </c>
      <c r="Z137" s="1">
        <v>0</v>
      </c>
      <c r="AA137" s="1">
        <v>0</v>
      </c>
      <c r="AB137" s="1">
        <v>0</v>
      </c>
      <c r="AC137" s="1">
        <v>0</v>
      </c>
      <c r="AD137" s="1">
        <v>0</v>
      </c>
      <c r="AE137" s="1">
        <v>0</v>
      </c>
      <c r="AF137" s="1">
        <v>0</v>
      </c>
      <c r="AG137" s="1">
        <v>0</v>
      </c>
      <c r="AH137" s="1">
        <v>0</v>
      </c>
    </row>
    <row r="138" spans="1:34" x14ac:dyDescent="0.25">
      <c r="A138" t="s">
        <v>11</v>
      </c>
      <c r="B138" t="s">
        <v>12</v>
      </c>
      <c r="C138">
        <v>33</v>
      </c>
      <c r="D138">
        <v>11</v>
      </c>
      <c r="E138" t="s">
        <v>35</v>
      </c>
      <c r="F138">
        <v>2030</v>
      </c>
      <c r="G138" t="s">
        <v>26</v>
      </c>
      <c r="H138" t="s">
        <v>32</v>
      </c>
      <c r="I138">
        <v>0</v>
      </c>
      <c r="J138">
        <v>0</v>
      </c>
      <c r="K138" s="1">
        <v>0.15</v>
      </c>
      <c r="L138" s="1">
        <v>0.15</v>
      </c>
      <c r="M138" s="1">
        <v>0.15</v>
      </c>
      <c r="N138" s="1">
        <v>0.15</v>
      </c>
      <c r="O138" s="1">
        <v>0.15</v>
      </c>
      <c r="P138" s="1">
        <v>0.15</v>
      </c>
      <c r="Q138" s="1">
        <v>2.016</v>
      </c>
      <c r="R138" s="1">
        <v>5.3760000000000012</v>
      </c>
      <c r="S138" s="1">
        <v>9.2040000000000006</v>
      </c>
      <c r="T138" s="1">
        <v>13.128</v>
      </c>
      <c r="U138" s="1">
        <v>16.692</v>
      </c>
      <c r="V138" s="1">
        <v>19.419</v>
      </c>
      <c r="W138" s="1">
        <v>20.931000000000001</v>
      </c>
      <c r="X138" s="1">
        <v>21</v>
      </c>
      <c r="Y138" s="1">
        <v>19.62</v>
      </c>
      <c r="Z138" s="1">
        <v>16.992000000000001</v>
      </c>
      <c r="AA138" s="1">
        <v>13.488</v>
      </c>
      <c r="AB138" s="1">
        <v>9.5789999999999988</v>
      </c>
      <c r="AC138" s="1">
        <v>5.7239999999999993</v>
      </c>
      <c r="AD138" s="1">
        <v>2.3069999999999999</v>
      </c>
      <c r="AE138" s="1">
        <v>0.15</v>
      </c>
      <c r="AF138" s="1">
        <v>0.15</v>
      </c>
      <c r="AG138" s="1">
        <v>0.15</v>
      </c>
      <c r="AH138" s="1">
        <v>0.15</v>
      </c>
    </row>
    <row r="139" spans="1:34" x14ac:dyDescent="0.25">
      <c r="A139" t="s">
        <v>11</v>
      </c>
      <c r="B139" t="s">
        <v>12</v>
      </c>
      <c r="C139">
        <v>33</v>
      </c>
      <c r="D139">
        <v>11</v>
      </c>
      <c r="E139" t="s">
        <v>35</v>
      </c>
      <c r="F139">
        <v>2030</v>
      </c>
      <c r="G139" t="s">
        <v>26</v>
      </c>
      <c r="H139" t="s">
        <v>33</v>
      </c>
      <c r="I139">
        <v>0</v>
      </c>
      <c r="J139">
        <v>0</v>
      </c>
      <c r="K139" s="1">
        <v>0</v>
      </c>
      <c r="L139" s="1">
        <v>0</v>
      </c>
      <c r="M139" s="1">
        <v>0</v>
      </c>
      <c r="N139" s="1">
        <v>0</v>
      </c>
      <c r="O139" s="1">
        <v>0</v>
      </c>
      <c r="P139" s="1">
        <v>0</v>
      </c>
      <c r="Q139" s="1">
        <v>0</v>
      </c>
      <c r="R139" s="1">
        <v>0</v>
      </c>
      <c r="S139" s="1">
        <v>0</v>
      </c>
      <c r="T139" s="1">
        <v>0</v>
      </c>
      <c r="U139" s="1">
        <v>0</v>
      </c>
      <c r="V139" s="1">
        <v>0</v>
      </c>
      <c r="W139" s="1">
        <v>0</v>
      </c>
      <c r="X139" s="1">
        <v>0</v>
      </c>
      <c r="Y139" s="1">
        <v>0</v>
      </c>
      <c r="Z139" s="1">
        <v>0</v>
      </c>
      <c r="AA139" s="1">
        <v>0</v>
      </c>
      <c r="AB139" s="1">
        <v>0</v>
      </c>
      <c r="AC139" s="1">
        <v>0</v>
      </c>
      <c r="AD139" s="1">
        <v>0</v>
      </c>
      <c r="AE139" s="1">
        <v>0</v>
      </c>
      <c r="AF139" s="1">
        <v>0</v>
      </c>
      <c r="AG139" s="1">
        <v>0</v>
      </c>
      <c r="AH139" s="1">
        <v>0</v>
      </c>
    </row>
    <row r="140" spans="1:34" x14ac:dyDescent="0.25">
      <c r="A140" t="s">
        <v>11</v>
      </c>
      <c r="B140" t="s">
        <v>12</v>
      </c>
      <c r="C140">
        <v>38</v>
      </c>
      <c r="D140">
        <v>12</v>
      </c>
      <c r="E140" t="s">
        <v>35</v>
      </c>
      <c r="F140">
        <v>2030</v>
      </c>
      <c r="G140" t="s">
        <v>26</v>
      </c>
      <c r="H140" t="s">
        <v>32</v>
      </c>
      <c r="I140">
        <v>0</v>
      </c>
      <c r="J140">
        <v>0</v>
      </c>
      <c r="K140" s="1">
        <v>0.15</v>
      </c>
      <c r="L140" s="1">
        <v>0.15</v>
      </c>
      <c r="M140" s="1">
        <v>0.15</v>
      </c>
      <c r="N140" s="1">
        <v>0.15</v>
      </c>
      <c r="O140" s="1">
        <v>0.15</v>
      </c>
      <c r="P140" s="1">
        <v>0.15</v>
      </c>
      <c r="Q140" s="1">
        <v>2.016</v>
      </c>
      <c r="R140" s="1">
        <v>5.3760000000000012</v>
      </c>
      <c r="S140" s="1">
        <v>9.2040000000000006</v>
      </c>
      <c r="T140" s="1">
        <v>13.128</v>
      </c>
      <c r="U140" s="1">
        <v>16.692</v>
      </c>
      <c r="V140" s="1">
        <v>19.419</v>
      </c>
      <c r="W140" s="1">
        <v>20.931000000000001</v>
      </c>
      <c r="X140" s="1">
        <v>21</v>
      </c>
      <c r="Y140" s="1">
        <v>19.62</v>
      </c>
      <c r="Z140" s="1">
        <v>16.992000000000001</v>
      </c>
      <c r="AA140" s="1">
        <v>13.488</v>
      </c>
      <c r="AB140" s="1">
        <v>9.5789999999999988</v>
      </c>
      <c r="AC140" s="1">
        <v>5.7239999999999993</v>
      </c>
      <c r="AD140" s="1">
        <v>2.3069999999999999</v>
      </c>
      <c r="AE140" s="1">
        <v>0.15</v>
      </c>
      <c r="AF140" s="1">
        <v>0.15</v>
      </c>
      <c r="AG140" s="1">
        <v>0.15</v>
      </c>
      <c r="AH140" s="1">
        <v>0.15</v>
      </c>
    </row>
    <row r="141" spans="1:34" x14ac:dyDescent="0.25">
      <c r="A141" t="s">
        <v>11</v>
      </c>
      <c r="B141" t="s">
        <v>12</v>
      </c>
      <c r="C141">
        <v>38</v>
      </c>
      <c r="D141">
        <v>12</v>
      </c>
      <c r="E141" t="s">
        <v>35</v>
      </c>
      <c r="F141">
        <v>2030</v>
      </c>
      <c r="G141" t="s">
        <v>26</v>
      </c>
      <c r="H141" t="s">
        <v>33</v>
      </c>
      <c r="I141">
        <v>0</v>
      </c>
      <c r="J141">
        <v>0</v>
      </c>
      <c r="K141" s="1">
        <v>0</v>
      </c>
      <c r="L141" s="1">
        <v>0</v>
      </c>
      <c r="M141" s="1">
        <v>0</v>
      </c>
      <c r="N141" s="1">
        <v>0</v>
      </c>
      <c r="O141" s="1">
        <v>0</v>
      </c>
      <c r="P141" s="1">
        <v>0</v>
      </c>
      <c r="Q141" s="1">
        <v>0</v>
      </c>
      <c r="R141" s="1">
        <v>0</v>
      </c>
      <c r="S141" s="1">
        <v>0</v>
      </c>
      <c r="T141" s="1">
        <v>0</v>
      </c>
      <c r="U141" s="1">
        <v>0</v>
      </c>
      <c r="V141" s="1">
        <v>0</v>
      </c>
      <c r="W141" s="1">
        <v>0</v>
      </c>
      <c r="X141" s="1">
        <v>0</v>
      </c>
      <c r="Y141" s="1">
        <v>0</v>
      </c>
      <c r="Z141" s="1">
        <v>0</v>
      </c>
      <c r="AA141" s="1">
        <v>0</v>
      </c>
      <c r="AB141" s="1">
        <v>0</v>
      </c>
      <c r="AC141" s="1">
        <v>0</v>
      </c>
      <c r="AD141" s="1">
        <v>0</v>
      </c>
      <c r="AE141" s="1">
        <v>0</v>
      </c>
      <c r="AF141" s="1">
        <v>0</v>
      </c>
      <c r="AG141" s="1">
        <v>0</v>
      </c>
      <c r="AH141" s="1">
        <v>0</v>
      </c>
    </row>
    <row r="142" spans="1:34" x14ac:dyDescent="0.25">
      <c r="A142" t="s">
        <v>11</v>
      </c>
      <c r="B142" t="s">
        <v>12</v>
      </c>
      <c r="C142">
        <v>40</v>
      </c>
      <c r="D142">
        <v>13</v>
      </c>
      <c r="E142" t="s">
        <v>35</v>
      </c>
      <c r="F142">
        <v>2030</v>
      </c>
      <c r="G142" t="s">
        <v>26</v>
      </c>
      <c r="H142" t="s">
        <v>32</v>
      </c>
      <c r="I142">
        <v>0</v>
      </c>
      <c r="J142">
        <v>0</v>
      </c>
      <c r="K142" s="1">
        <v>0.15</v>
      </c>
      <c r="L142" s="1">
        <v>0.15</v>
      </c>
      <c r="M142" s="1">
        <v>0.15</v>
      </c>
      <c r="N142" s="1">
        <v>0.15</v>
      </c>
      <c r="O142" s="1">
        <v>0.15</v>
      </c>
      <c r="P142" s="1">
        <v>0.15</v>
      </c>
      <c r="Q142" s="1">
        <v>2.016</v>
      </c>
      <c r="R142" s="1">
        <v>5.3760000000000012</v>
      </c>
      <c r="S142" s="1">
        <v>9.2040000000000006</v>
      </c>
      <c r="T142" s="1">
        <v>13.128</v>
      </c>
      <c r="U142" s="1">
        <v>16.692</v>
      </c>
      <c r="V142" s="1">
        <v>19.419</v>
      </c>
      <c r="W142" s="1">
        <v>20.931000000000001</v>
      </c>
      <c r="X142" s="1">
        <v>21</v>
      </c>
      <c r="Y142" s="1">
        <v>19.62</v>
      </c>
      <c r="Z142" s="1">
        <v>16.992000000000001</v>
      </c>
      <c r="AA142" s="1">
        <v>13.488</v>
      </c>
      <c r="AB142" s="1">
        <v>9.5789999999999988</v>
      </c>
      <c r="AC142" s="1">
        <v>5.7239999999999993</v>
      </c>
      <c r="AD142" s="1">
        <v>2.3069999999999999</v>
      </c>
      <c r="AE142" s="1">
        <v>0.15</v>
      </c>
      <c r="AF142" s="1">
        <v>0.15</v>
      </c>
      <c r="AG142" s="1">
        <v>0.15</v>
      </c>
      <c r="AH142" s="1">
        <v>0.15</v>
      </c>
    </row>
    <row r="143" spans="1:34" x14ac:dyDescent="0.25">
      <c r="A143" t="s">
        <v>11</v>
      </c>
      <c r="B143" t="s">
        <v>12</v>
      </c>
      <c r="C143">
        <v>40</v>
      </c>
      <c r="D143">
        <v>13</v>
      </c>
      <c r="E143" t="s">
        <v>35</v>
      </c>
      <c r="F143">
        <v>2030</v>
      </c>
      <c r="G143" t="s">
        <v>26</v>
      </c>
      <c r="H143" t="s">
        <v>33</v>
      </c>
      <c r="I143">
        <v>0</v>
      </c>
      <c r="J143">
        <v>0</v>
      </c>
      <c r="K143" s="1">
        <v>0</v>
      </c>
      <c r="L143" s="1">
        <v>0</v>
      </c>
      <c r="M143" s="1">
        <v>0</v>
      </c>
      <c r="N143" s="1">
        <v>0</v>
      </c>
      <c r="O143" s="1">
        <v>0</v>
      </c>
      <c r="P143" s="1">
        <v>0</v>
      </c>
      <c r="Q143" s="1">
        <v>0</v>
      </c>
      <c r="R143" s="1">
        <v>0</v>
      </c>
      <c r="S143" s="1">
        <v>0</v>
      </c>
      <c r="T143" s="1">
        <v>0</v>
      </c>
      <c r="U143" s="1">
        <v>0</v>
      </c>
      <c r="V143" s="1">
        <v>0</v>
      </c>
      <c r="W143" s="1">
        <v>0</v>
      </c>
      <c r="X143" s="1">
        <v>0</v>
      </c>
      <c r="Y143" s="1">
        <v>0</v>
      </c>
      <c r="Z143" s="1">
        <v>0</v>
      </c>
      <c r="AA143" s="1">
        <v>0</v>
      </c>
      <c r="AB143" s="1">
        <v>0</v>
      </c>
      <c r="AC143" s="1">
        <v>0</v>
      </c>
      <c r="AD143" s="1">
        <v>0</v>
      </c>
      <c r="AE143" s="1">
        <v>0</v>
      </c>
      <c r="AF143" s="1">
        <v>0</v>
      </c>
      <c r="AG143" s="1">
        <v>0</v>
      </c>
      <c r="AH143" s="1">
        <v>0</v>
      </c>
    </row>
    <row r="144" spans="1:34" x14ac:dyDescent="0.25">
      <c r="A144" t="s">
        <v>11</v>
      </c>
      <c r="B144" t="s">
        <v>12</v>
      </c>
      <c r="C144">
        <v>52</v>
      </c>
      <c r="D144">
        <v>14</v>
      </c>
      <c r="E144" t="s">
        <v>35</v>
      </c>
      <c r="F144">
        <v>2030</v>
      </c>
      <c r="G144" t="s">
        <v>26</v>
      </c>
      <c r="H144" t="s">
        <v>32</v>
      </c>
      <c r="I144">
        <v>0</v>
      </c>
      <c r="J144">
        <v>0</v>
      </c>
      <c r="K144" s="1">
        <v>0.15</v>
      </c>
      <c r="L144" s="1">
        <v>0.15</v>
      </c>
      <c r="M144" s="1">
        <v>0.15</v>
      </c>
      <c r="N144" s="1">
        <v>0.15</v>
      </c>
      <c r="O144" s="1">
        <v>0.15</v>
      </c>
      <c r="P144" s="1">
        <v>0.15</v>
      </c>
      <c r="Q144" s="1">
        <v>2.016</v>
      </c>
      <c r="R144" s="1">
        <v>5.3760000000000012</v>
      </c>
      <c r="S144" s="1">
        <v>9.2040000000000006</v>
      </c>
      <c r="T144" s="1">
        <v>13.128</v>
      </c>
      <c r="U144" s="1">
        <v>16.692</v>
      </c>
      <c r="V144" s="1">
        <v>19.419</v>
      </c>
      <c r="W144" s="1">
        <v>20.931000000000001</v>
      </c>
      <c r="X144" s="1">
        <v>21</v>
      </c>
      <c r="Y144" s="1">
        <v>19.62</v>
      </c>
      <c r="Z144" s="1">
        <v>16.992000000000001</v>
      </c>
      <c r="AA144" s="1">
        <v>13.488</v>
      </c>
      <c r="AB144" s="1">
        <v>9.5789999999999988</v>
      </c>
      <c r="AC144" s="1">
        <v>5.7239999999999993</v>
      </c>
      <c r="AD144" s="1">
        <v>2.3069999999999999</v>
      </c>
      <c r="AE144" s="1">
        <v>0.15</v>
      </c>
      <c r="AF144" s="1">
        <v>0.15</v>
      </c>
      <c r="AG144" s="1">
        <v>0.15</v>
      </c>
      <c r="AH144" s="1">
        <v>0.15</v>
      </c>
    </row>
    <row r="145" spans="1:34" x14ac:dyDescent="0.25">
      <c r="A145" t="s">
        <v>11</v>
      </c>
      <c r="B145" t="s">
        <v>12</v>
      </c>
      <c r="C145">
        <v>52</v>
      </c>
      <c r="D145">
        <v>14</v>
      </c>
      <c r="E145" t="s">
        <v>35</v>
      </c>
      <c r="F145">
        <v>2030</v>
      </c>
      <c r="G145" t="s">
        <v>26</v>
      </c>
      <c r="H145" t="s">
        <v>33</v>
      </c>
      <c r="I145">
        <v>0</v>
      </c>
      <c r="J145">
        <v>0</v>
      </c>
      <c r="K145" s="1">
        <v>0</v>
      </c>
      <c r="L145" s="1">
        <v>0</v>
      </c>
      <c r="M145" s="1">
        <v>0</v>
      </c>
      <c r="N145" s="1">
        <v>0</v>
      </c>
      <c r="O145" s="1">
        <v>0</v>
      </c>
      <c r="P145" s="1">
        <v>0</v>
      </c>
      <c r="Q145" s="1">
        <v>0</v>
      </c>
      <c r="R145" s="1">
        <v>0</v>
      </c>
      <c r="S145" s="1">
        <v>0</v>
      </c>
      <c r="T145" s="1">
        <v>0</v>
      </c>
      <c r="U145" s="1">
        <v>0</v>
      </c>
      <c r="V145" s="1">
        <v>0</v>
      </c>
      <c r="W145" s="1">
        <v>0</v>
      </c>
      <c r="X145" s="1">
        <v>0</v>
      </c>
      <c r="Y145" s="1">
        <v>0</v>
      </c>
      <c r="Z145" s="1">
        <v>0</v>
      </c>
      <c r="AA145" s="1">
        <v>0</v>
      </c>
      <c r="AB145" s="1">
        <v>0</v>
      </c>
      <c r="AC145" s="1">
        <v>0</v>
      </c>
      <c r="AD145" s="1">
        <v>0</v>
      </c>
      <c r="AE145" s="1">
        <v>0</v>
      </c>
      <c r="AF145" s="1">
        <v>0</v>
      </c>
      <c r="AG145" s="1">
        <v>0</v>
      </c>
      <c r="AH145" s="1">
        <v>0</v>
      </c>
    </row>
    <row r="146" spans="1:34" x14ac:dyDescent="0.25">
      <c r="A146" t="s">
        <v>11</v>
      </c>
      <c r="B146" t="s">
        <v>12</v>
      </c>
      <c r="C146">
        <v>57</v>
      </c>
      <c r="D146">
        <v>15</v>
      </c>
      <c r="E146" t="s">
        <v>35</v>
      </c>
      <c r="F146">
        <v>2030</v>
      </c>
      <c r="G146" t="s">
        <v>26</v>
      </c>
      <c r="H146" t="s">
        <v>32</v>
      </c>
      <c r="I146">
        <v>0</v>
      </c>
      <c r="J146">
        <v>0</v>
      </c>
      <c r="K146" s="1">
        <v>0.15</v>
      </c>
      <c r="L146" s="1">
        <v>0.15</v>
      </c>
      <c r="M146" s="1">
        <v>0.15</v>
      </c>
      <c r="N146" s="1">
        <v>0.15</v>
      </c>
      <c r="O146" s="1">
        <v>0.15</v>
      </c>
      <c r="P146" s="1">
        <v>0.15</v>
      </c>
      <c r="Q146" s="1">
        <v>2.016</v>
      </c>
      <c r="R146" s="1">
        <v>5.3760000000000012</v>
      </c>
      <c r="S146" s="1">
        <v>9.2040000000000006</v>
      </c>
      <c r="T146" s="1">
        <v>13.128</v>
      </c>
      <c r="U146" s="1">
        <v>16.692</v>
      </c>
      <c r="V146" s="1">
        <v>19.419</v>
      </c>
      <c r="W146" s="1">
        <v>20.931000000000001</v>
      </c>
      <c r="X146" s="1">
        <v>21</v>
      </c>
      <c r="Y146" s="1">
        <v>19.62</v>
      </c>
      <c r="Z146" s="1">
        <v>16.992000000000001</v>
      </c>
      <c r="AA146" s="1">
        <v>13.488</v>
      </c>
      <c r="AB146" s="1">
        <v>9.5789999999999988</v>
      </c>
      <c r="AC146" s="1">
        <v>5.7239999999999993</v>
      </c>
      <c r="AD146" s="1">
        <v>2.3069999999999999</v>
      </c>
      <c r="AE146" s="1">
        <v>0.15</v>
      </c>
      <c r="AF146" s="1">
        <v>0.15</v>
      </c>
      <c r="AG146" s="1">
        <v>0.15</v>
      </c>
      <c r="AH146" s="1">
        <v>0.15</v>
      </c>
    </row>
    <row r="147" spans="1:34" x14ac:dyDescent="0.25">
      <c r="A147" t="s">
        <v>11</v>
      </c>
      <c r="B147" t="s">
        <v>12</v>
      </c>
      <c r="C147">
        <v>57</v>
      </c>
      <c r="D147">
        <v>15</v>
      </c>
      <c r="E147" t="s">
        <v>35</v>
      </c>
      <c r="F147">
        <v>2030</v>
      </c>
      <c r="G147" t="s">
        <v>26</v>
      </c>
      <c r="H147" t="s">
        <v>33</v>
      </c>
      <c r="I147">
        <v>0</v>
      </c>
      <c r="J147">
        <v>0</v>
      </c>
      <c r="K147" s="1">
        <v>0</v>
      </c>
      <c r="L147" s="1">
        <v>0</v>
      </c>
      <c r="M147" s="1">
        <v>0</v>
      </c>
      <c r="N147" s="1">
        <v>0</v>
      </c>
      <c r="O147" s="1">
        <v>0</v>
      </c>
      <c r="P147" s="1">
        <v>0</v>
      </c>
      <c r="Q147" s="1">
        <v>0</v>
      </c>
      <c r="R147" s="1">
        <v>0</v>
      </c>
      <c r="S147" s="1">
        <v>0</v>
      </c>
      <c r="T147" s="1">
        <v>0</v>
      </c>
      <c r="U147" s="1">
        <v>0</v>
      </c>
      <c r="V147" s="1">
        <v>0</v>
      </c>
      <c r="W147" s="1">
        <v>0</v>
      </c>
      <c r="X147" s="1">
        <v>0</v>
      </c>
      <c r="Y147" s="1">
        <v>0</v>
      </c>
      <c r="Z147" s="1">
        <v>0</v>
      </c>
      <c r="AA147" s="1">
        <v>0</v>
      </c>
      <c r="AB147" s="1">
        <v>0</v>
      </c>
      <c r="AC147" s="1">
        <v>0</v>
      </c>
      <c r="AD147" s="1">
        <v>0</v>
      </c>
      <c r="AE147" s="1">
        <v>0</v>
      </c>
      <c r="AF147" s="1">
        <v>0</v>
      </c>
      <c r="AG147" s="1">
        <v>0</v>
      </c>
      <c r="AH147" s="1">
        <v>0</v>
      </c>
    </row>
    <row r="148" spans="1:34" x14ac:dyDescent="0.25">
      <c r="A148" t="s">
        <v>11</v>
      </c>
      <c r="B148" t="s">
        <v>12</v>
      </c>
      <c r="C148">
        <v>1</v>
      </c>
      <c r="D148">
        <v>1</v>
      </c>
      <c r="E148" t="s">
        <v>31</v>
      </c>
      <c r="F148">
        <v>2030</v>
      </c>
      <c r="G148" t="s">
        <v>26</v>
      </c>
      <c r="H148" t="s">
        <v>32</v>
      </c>
      <c r="I148" t="s">
        <v>25</v>
      </c>
      <c r="J148" t="s">
        <v>12</v>
      </c>
      <c r="K148" s="1">
        <v>125.5004776934414</v>
      </c>
      <c r="L148" s="1">
        <v>101.50371227010881</v>
      </c>
      <c r="M148" s="1">
        <v>122.1829755569302</v>
      </c>
      <c r="N148" s="1">
        <v>97.345516857679186</v>
      </c>
      <c r="O148" s="1">
        <v>101.7871252083864</v>
      </c>
      <c r="P148" s="1">
        <v>114.9978096972055</v>
      </c>
      <c r="Q148" s="1">
        <v>117.1841573750265</v>
      </c>
      <c r="R148" s="1">
        <v>146.84224446092</v>
      </c>
      <c r="S148" s="1">
        <v>118.73049343406871</v>
      </c>
      <c r="T148" s="1">
        <v>146.78114460068119</v>
      </c>
      <c r="U148" s="1">
        <v>120.1909474203745</v>
      </c>
      <c r="V148" s="1">
        <v>144.93381971172329</v>
      </c>
      <c r="W148" s="1">
        <v>135.81469446754301</v>
      </c>
      <c r="X148" s="1">
        <v>180.1809691816517</v>
      </c>
      <c r="Y148" s="1">
        <v>152.13993798927541</v>
      </c>
      <c r="Z148" s="1">
        <v>104.7862863704696</v>
      </c>
      <c r="AA148" s="1">
        <v>104.9215666343719</v>
      </c>
      <c r="AB148" s="1">
        <v>189.80934739761611</v>
      </c>
      <c r="AC148" s="1">
        <v>181.2065147889852</v>
      </c>
      <c r="AD148" s="1">
        <v>108.4259599921252</v>
      </c>
      <c r="AE148" s="1">
        <v>112.3785209633827</v>
      </c>
      <c r="AF148" s="1">
        <v>163.13365144856121</v>
      </c>
      <c r="AG148" s="1">
        <v>146.39064369676399</v>
      </c>
      <c r="AH148" s="1">
        <v>102.327124686041</v>
      </c>
    </row>
    <row r="149" spans="1:34" x14ac:dyDescent="0.25">
      <c r="A149" t="s">
        <v>11</v>
      </c>
      <c r="B149" t="s">
        <v>12</v>
      </c>
      <c r="C149">
        <v>1</v>
      </c>
      <c r="D149">
        <v>1</v>
      </c>
      <c r="E149" t="s">
        <v>31</v>
      </c>
      <c r="F149">
        <v>2030</v>
      </c>
      <c r="G149" t="s">
        <v>26</v>
      </c>
      <c r="H149" t="s">
        <v>33</v>
      </c>
      <c r="I149" t="s">
        <v>25</v>
      </c>
      <c r="J149" t="s">
        <v>12</v>
      </c>
      <c r="K149" s="1">
        <v>-67.069401686085314</v>
      </c>
      <c r="L149" s="1">
        <v>-70.262449247187988</v>
      </c>
      <c r="M149" s="1">
        <v>-65.457984256978335</v>
      </c>
      <c r="N149" s="1">
        <v>-73.605055699042182</v>
      </c>
      <c r="O149" s="1">
        <v>-77.285394874503851</v>
      </c>
      <c r="P149" s="1">
        <v>-69.97828343447074</v>
      </c>
      <c r="Q149" s="1">
        <v>-72.764911664066631</v>
      </c>
      <c r="R149" s="1">
        <v>-52.810478156916787</v>
      </c>
      <c r="S149" s="1">
        <v>-37.358776676170862</v>
      </c>
      <c r="T149" s="1">
        <v>-16.060955086670042</v>
      </c>
      <c r="U149" s="1">
        <v>-40.866592709409701</v>
      </c>
      <c r="V149" s="1">
        <v>-38.489436007342142</v>
      </c>
      <c r="W149" s="1">
        <v>-61.582761527852213</v>
      </c>
      <c r="X149" s="1">
        <v>-54.389070932659209</v>
      </c>
      <c r="Y149" s="1">
        <v>-56.845524713189931</v>
      </c>
      <c r="Z149" s="1">
        <v>-56.87891987487874</v>
      </c>
      <c r="AA149" s="1">
        <v>-62.805317895448972</v>
      </c>
      <c r="AB149" s="1">
        <v>-34.171271978319737</v>
      </c>
      <c r="AC149" s="1">
        <v>-41.20561209986225</v>
      </c>
      <c r="AD149" s="1">
        <v>-44.757425513076477</v>
      </c>
      <c r="AE149" s="1">
        <v>-37.542204552321103</v>
      </c>
      <c r="AF149" s="1">
        <v>-68.881707455967174</v>
      </c>
      <c r="AG149" s="1">
        <v>-53.627753355980431</v>
      </c>
      <c r="AH149" s="1">
        <v>-63.520264601347407</v>
      </c>
    </row>
    <row r="150" spans="1:34" x14ac:dyDescent="0.25">
      <c r="A150" t="s">
        <v>11</v>
      </c>
      <c r="B150" t="s">
        <v>12</v>
      </c>
      <c r="C150">
        <v>2</v>
      </c>
      <c r="D150">
        <v>2</v>
      </c>
      <c r="E150" t="s">
        <v>34</v>
      </c>
      <c r="F150">
        <v>2030</v>
      </c>
      <c r="G150" t="s">
        <v>26</v>
      </c>
      <c r="H150" t="s">
        <v>32</v>
      </c>
      <c r="I150" t="s">
        <v>25</v>
      </c>
      <c r="J150" t="s">
        <v>12</v>
      </c>
      <c r="K150" s="1">
        <v>2.8258559385662632</v>
      </c>
      <c r="L150" s="1">
        <v>2.7663044857914638</v>
      </c>
      <c r="M150" s="1">
        <v>2.7303579078041929</v>
      </c>
      <c r="N150" s="1">
        <v>2.6775247750720288</v>
      </c>
      <c r="O150" s="1">
        <v>2.714757235778793</v>
      </c>
      <c r="P150" s="1">
        <v>2.7296290501412579</v>
      </c>
      <c r="Q150" s="1">
        <v>2.7493822145023472</v>
      </c>
      <c r="R150" s="1">
        <v>2.5044015135565232</v>
      </c>
      <c r="S150" s="1">
        <v>2.8025649724631378</v>
      </c>
      <c r="T150" s="1">
        <v>2.904249429385422</v>
      </c>
      <c r="U150" s="1">
        <v>2.745007777358349</v>
      </c>
      <c r="V150" s="1">
        <v>2.7580252157230931</v>
      </c>
      <c r="W150" s="1">
        <v>1.1528668790208401</v>
      </c>
      <c r="X150" s="1">
        <v>5.2243556316278737E-4</v>
      </c>
      <c r="Y150" s="1">
        <v>2.94998004894599</v>
      </c>
      <c r="Z150" s="1">
        <v>2.775052912436105</v>
      </c>
      <c r="AA150" s="1">
        <v>2.7638482706113532</v>
      </c>
      <c r="AB150" s="1">
        <v>3.6648582963851699</v>
      </c>
      <c r="AC150" s="1">
        <v>3.8811324260258142</v>
      </c>
      <c r="AD150" s="1">
        <v>32.277360600386203</v>
      </c>
      <c r="AE150" s="1">
        <v>74.704636241865643</v>
      </c>
      <c r="AF150" s="1">
        <v>2.9591248298810271</v>
      </c>
      <c r="AG150" s="1">
        <v>2.7792083668387471</v>
      </c>
      <c r="AH150" s="1">
        <v>2.841971489217276</v>
      </c>
    </row>
    <row r="151" spans="1:34" x14ac:dyDescent="0.25">
      <c r="A151" t="s">
        <v>11</v>
      </c>
      <c r="B151" t="s">
        <v>12</v>
      </c>
      <c r="C151">
        <v>2</v>
      </c>
      <c r="D151">
        <v>2</v>
      </c>
      <c r="E151" t="s">
        <v>34</v>
      </c>
      <c r="F151">
        <v>2030</v>
      </c>
      <c r="G151" t="s">
        <v>26</v>
      </c>
      <c r="H151" t="s">
        <v>33</v>
      </c>
      <c r="I151" t="s">
        <v>25</v>
      </c>
      <c r="J151" t="s">
        <v>12</v>
      </c>
      <c r="K151" s="1">
        <v>-16.999996527966491</v>
      </c>
      <c r="L151" s="1">
        <v>-16.999996611053131</v>
      </c>
      <c r="M151" s="1">
        <v>-16.999995102161432</v>
      </c>
      <c r="N151" s="1">
        <v>-16.999994208630248</v>
      </c>
      <c r="O151" s="1">
        <v>-16.999994100724781</v>
      </c>
      <c r="P151" s="1">
        <v>-16.999995903592101</v>
      </c>
      <c r="Q151" s="1">
        <v>-16.999994829533719</v>
      </c>
      <c r="R151" s="1">
        <v>-16.999984806609099</v>
      </c>
      <c r="S151" s="1">
        <v>-16.99992652813507</v>
      </c>
      <c r="T151" s="1">
        <v>-14.95800335327576</v>
      </c>
      <c r="U151" s="1">
        <v>-16.99995394668089</v>
      </c>
      <c r="V151" s="1">
        <v>-16.99995106071373</v>
      </c>
      <c r="W151" s="1">
        <v>-16.999943644523029</v>
      </c>
      <c r="X151" s="1">
        <v>-16.999970496875601</v>
      </c>
      <c r="Y151" s="1">
        <v>-16.99998835261794</v>
      </c>
      <c r="Z151" s="1">
        <v>-16.99999348289175</v>
      </c>
      <c r="AA151" s="1">
        <v>-16.999992230407418</v>
      </c>
      <c r="AB151" s="1">
        <v>-16.99995153167907</v>
      </c>
      <c r="AC151" s="1">
        <v>-16.999976559990841</v>
      </c>
      <c r="AD151" s="1">
        <v>-16.999983782950299</v>
      </c>
      <c r="AE151" s="1">
        <v>-16.999990917152751</v>
      </c>
      <c r="AF151" s="1">
        <v>-16.99999379758524</v>
      </c>
      <c r="AG151" s="1">
        <v>-16.99999669627104</v>
      </c>
      <c r="AH151" s="1">
        <v>-16.9999968238448</v>
      </c>
    </row>
    <row r="152" spans="1:34" x14ac:dyDescent="0.25">
      <c r="A152" t="s">
        <v>11</v>
      </c>
      <c r="B152" t="s">
        <v>12</v>
      </c>
      <c r="C152">
        <v>3</v>
      </c>
      <c r="D152">
        <v>3</v>
      </c>
      <c r="E152" t="s">
        <v>34</v>
      </c>
      <c r="F152">
        <v>2030</v>
      </c>
      <c r="G152" t="s">
        <v>26</v>
      </c>
      <c r="H152" t="s">
        <v>32</v>
      </c>
      <c r="I152" t="s">
        <v>25</v>
      </c>
      <c r="J152" t="s">
        <v>12</v>
      </c>
      <c r="K152" s="1">
        <v>69.628042522232775</v>
      </c>
      <c r="L152" s="1">
        <v>62.610367636574502</v>
      </c>
      <c r="M152" s="1">
        <v>52.72522871267951</v>
      </c>
      <c r="N152" s="1">
        <v>55.666331111591788</v>
      </c>
      <c r="O152" s="1">
        <v>57.015938297570777</v>
      </c>
      <c r="P152" s="1">
        <v>65.33124738929601</v>
      </c>
      <c r="Q152" s="1">
        <v>102.5344344866112</v>
      </c>
      <c r="R152" s="1">
        <v>129.73984419569669</v>
      </c>
      <c r="S152" s="1">
        <v>121.6432897660133</v>
      </c>
      <c r="T152" s="1">
        <v>115.7491318800063</v>
      </c>
      <c r="U152" s="1">
        <v>104.84217483938851</v>
      </c>
      <c r="V152" s="1">
        <v>107.0379209502063</v>
      </c>
      <c r="W152" s="1">
        <v>82.016702123245665</v>
      </c>
      <c r="X152" s="1">
        <v>49.62329860297249</v>
      </c>
      <c r="Y152" s="1">
        <v>82.273533025430737</v>
      </c>
      <c r="Z152" s="1">
        <v>80.863604861585955</v>
      </c>
      <c r="AA152" s="1">
        <v>94.84022579958075</v>
      </c>
      <c r="AB152" s="1">
        <v>129.13749491094271</v>
      </c>
      <c r="AC152" s="1">
        <v>136.54979927324749</v>
      </c>
      <c r="AD152" s="1">
        <v>139.99999876815201</v>
      </c>
      <c r="AE152" s="1">
        <v>140.0000003373334</v>
      </c>
      <c r="AF152" s="1">
        <v>129.5773396006532</v>
      </c>
      <c r="AG152" s="1">
        <v>98.265293701194182</v>
      </c>
      <c r="AH152" s="1">
        <v>84.657802847929304</v>
      </c>
    </row>
    <row r="153" spans="1:34" x14ac:dyDescent="0.25">
      <c r="A153" t="s">
        <v>11</v>
      </c>
      <c r="B153" t="s">
        <v>12</v>
      </c>
      <c r="C153">
        <v>3</v>
      </c>
      <c r="D153">
        <v>3</v>
      </c>
      <c r="E153" t="s">
        <v>34</v>
      </c>
      <c r="F153">
        <v>2030</v>
      </c>
      <c r="G153" t="s">
        <v>26</v>
      </c>
      <c r="H153" t="s">
        <v>33</v>
      </c>
      <c r="I153" t="s">
        <v>25</v>
      </c>
      <c r="J153" t="s">
        <v>12</v>
      </c>
      <c r="K153" s="1">
        <v>-9.999997133176393</v>
      </c>
      <c r="L153" s="1">
        <v>-9.9999971012967794</v>
      </c>
      <c r="M153" s="1">
        <v>-9.9999957920959428</v>
      </c>
      <c r="N153" s="1">
        <v>-9.9999950024559237</v>
      </c>
      <c r="O153" s="1">
        <v>-9.9999948983258573</v>
      </c>
      <c r="P153" s="1">
        <v>-9.9999966568224359</v>
      </c>
      <c r="Q153" s="1">
        <v>-9.9999944659205955</v>
      </c>
      <c r="R153" s="1">
        <v>-9.9999576585933294</v>
      </c>
      <c r="S153" s="1">
        <v>-9.9999707250304137</v>
      </c>
      <c r="T153" s="1">
        <v>-9.9999745365075245</v>
      </c>
      <c r="U153" s="1">
        <v>-9.9999524320547888</v>
      </c>
      <c r="V153" s="1">
        <v>-9.9999840307405492</v>
      </c>
      <c r="W153" s="1">
        <v>-9.9998701120734612</v>
      </c>
      <c r="X153" s="1">
        <v>-9.9999847918326275</v>
      </c>
      <c r="Y153" s="1">
        <v>-9.9999855833883746</v>
      </c>
      <c r="Z153" s="1">
        <v>-9.9999931026801789</v>
      </c>
      <c r="AA153" s="1">
        <v>-9.9999900565867428</v>
      </c>
      <c r="AB153" s="1">
        <v>-7.3399545431187807</v>
      </c>
      <c r="AC153" s="1">
        <v>-6.8942716973624556</v>
      </c>
      <c r="AD153" s="1">
        <v>-2.659530446038807</v>
      </c>
      <c r="AE153" s="1">
        <v>-5.2521344731280566</v>
      </c>
      <c r="AF153" s="1">
        <v>-9.9999190885444467</v>
      </c>
      <c r="AG153" s="1">
        <v>-9.9999967355870165</v>
      </c>
      <c r="AH153" s="1">
        <v>-9.9999972622014823</v>
      </c>
    </row>
    <row r="154" spans="1:34" x14ac:dyDescent="0.25">
      <c r="A154" t="s">
        <v>11</v>
      </c>
      <c r="B154" t="s">
        <v>12</v>
      </c>
      <c r="C154">
        <v>6</v>
      </c>
      <c r="D154">
        <v>4</v>
      </c>
      <c r="E154" t="s">
        <v>34</v>
      </c>
      <c r="F154">
        <v>2030</v>
      </c>
      <c r="G154" t="s">
        <v>26</v>
      </c>
      <c r="H154" t="s">
        <v>32</v>
      </c>
      <c r="I154" t="s">
        <v>25</v>
      </c>
      <c r="J154" t="s">
        <v>12</v>
      </c>
      <c r="K154" s="1">
        <v>3.324606615251168</v>
      </c>
      <c r="L154" s="1">
        <v>7.6224209188976953E-5</v>
      </c>
      <c r="M154" s="1">
        <v>4.0703394968225992E-5</v>
      </c>
      <c r="N154" s="1">
        <v>5.0099183350793609E-5</v>
      </c>
      <c r="O154" s="1">
        <v>6.5733548875500947E-5</v>
      </c>
      <c r="P154" s="1">
        <v>86.553677452665724</v>
      </c>
      <c r="Q154" s="1">
        <v>99.999974199370158</v>
      </c>
      <c r="R154" s="1">
        <v>99.999993316862145</v>
      </c>
      <c r="S154" s="1">
        <v>94.146793179139365</v>
      </c>
      <c r="T154" s="1">
        <v>50.313148678063193</v>
      </c>
      <c r="U154" s="1">
        <v>39.744325974856679</v>
      </c>
      <c r="V154" s="1">
        <v>37.437901806726082</v>
      </c>
      <c r="W154" s="1">
        <v>13.472847839550729</v>
      </c>
      <c r="X154" s="1">
        <v>7.852666740830107E-6</v>
      </c>
      <c r="Y154" s="1">
        <v>30.933111982540598</v>
      </c>
      <c r="Z154" s="1">
        <v>21.764556053274049</v>
      </c>
      <c r="AA154" s="1">
        <v>27.93694513736888</v>
      </c>
      <c r="AB154" s="1">
        <v>49.642536746541992</v>
      </c>
      <c r="AC154" s="1">
        <v>51.456506992677951</v>
      </c>
      <c r="AD154" s="1">
        <v>86.592277855266985</v>
      </c>
      <c r="AE154" s="1">
        <v>99.999991494405876</v>
      </c>
      <c r="AF154" s="1">
        <v>56.678690015856681</v>
      </c>
      <c r="AG154" s="1">
        <v>45.142365512843199</v>
      </c>
      <c r="AH154" s="1">
        <v>22.042112375788271</v>
      </c>
    </row>
    <row r="155" spans="1:34" x14ac:dyDescent="0.25">
      <c r="A155" t="s">
        <v>11</v>
      </c>
      <c r="B155" t="s">
        <v>12</v>
      </c>
      <c r="C155">
        <v>6</v>
      </c>
      <c r="D155">
        <v>4</v>
      </c>
      <c r="E155" t="s">
        <v>34</v>
      </c>
      <c r="F155">
        <v>2030</v>
      </c>
      <c r="G155" t="s">
        <v>26</v>
      </c>
      <c r="H155" t="s">
        <v>33</v>
      </c>
      <c r="I155" t="s">
        <v>25</v>
      </c>
      <c r="J155" t="s">
        <v>12</v>
      </c>
      <c r="K155" s="1">
        <v>-7.9999958035327214</v>
      </c>
      <c r="L155" s="1">
        <v>-7.9999958915259768</v>
      </c>
      <c r="M155" s="1">
        <v>-7.9999941581933642</v>
      </c>
      <c r="N155" s="1">
        <v>-7.9999931784232317</v>
      </c>
      <c r="O155" s="1">
        <v>-7.9999929591641576</v>
      </c>
      <c r="P155" s="1">
        <v>-7.9999950684722263</v>
      </c>
      <c r="Q155" s="1">
        <v>-7.9999905581675481</v>
      </c>
      <c r="R155" s="1">
        <v>-7.5199961244044156</v>
      </c>
      <c r="S155" s="1">
        <v>-7.9824479192181368</v>
      </c>
      <c r="T155" s="1">
        <v>-7.9998234426608184</v>
      </c>
      <c r="U155" s="1">
        <v>-7.999844507019283</v>
      </c>
      <c r="V155" s="1">
        <v>-7.9999667923998494</v>
      </c>
      <c r="W155" s="1">
        <v>-7.9999754948076607</v>
      </c>
      <c r="X155" s="1">
        <v>-7.9999863416276966</v>
      </c>
      <c r="Y155" s="1">
        <v>-7.9999633878501886</v>
      </c>
      <c r="Z155" s="1">
        <v>-7.9999878904879296</v>
      </c>
      <c r="AA155" s="1">
        <v>-7.9999837126459266</v>
      </c>
      <c r="AB155" s="1">
        <v>-7.9999458697317367</v>
      </c>
      <c r="AC155" s="1">
        <v>-7.9999337799879067</v>
      </c>
      <c r="AD155" s="1">
        <v>-7.676907518564577</v>
      </c>
      <c r="AE155" s="1">
        <v>-7.999964715041771</v>
      </c>
      <c r="AF155" s="1">
        <v>-7.9999251654710228</v>
      </c>
      <c r="AG155" s="1">
        <v>-7.9999955247070762</v>
      </c>
      <c r="AH155" s="1">
        <v>-7.9999960900670883</v>
      </c>
    </row>
    <row r="156" spans="1:34" x14ac:dyDescent="0.25">
      <c r="A156" t="s">
        <v>11</v>
      </c>
      <c r="B156" t="s">
        <v>12</v>
      </c>
      <c r="C156">
        <v>8</v>
      </c>
      <c r="D156">
        <v>5</v>
      </c>
      <c r="E156" t="s">
        <v>34</v>
      </c>
      <c r="F156">
        <v>2030</v>
      </c>
      <c r="G156" t="s">
        <v>26</v>
      </c>
      <c r="H156" t="s">
        <v>32</v>
      </c>
      <c r="I156" t="s">
        <v>25</v>
      </c>
      <c r="J156" t="s">
        <v>12</v>
      </c>
      <c r="K156" s="1">
        <v>70.994842009810966</v>
      </c>
      <c r="L156" s="1">
        <v>71.73470612567283</v>
      </c>
      <c r="M156" s="1">
        <v>65.758302490922958</v>
      </c>
      <c r="N156" s="1">
        <v>77.09369654438008</v>
      </c>
      <c r="O156" s="1">
        <v>85.925157281365514</v>
      </c>
      <c r="P156" s="1">
        <v>59.756752155684993</v>
      </c>
      <c r="Q156" s="1">
        <v>45.918715955386538</v>
      </c>
      <c r="R156" s="1">
        <v>49.802053026977347</v>
      </c>
      <c r="S156" s="1">
        <v>11.37948510320968</v>
      </c>
      <c r="T156" s="1">
        <v>22.465108968521029</v>
      </c>
      <c r="U156" s="1">
        <v>20.311991720430289</v>
      </c>
      <c r="V156" s="1">
        <v>18.635300949097459</v>
      </c>
      <c r="W156" s="1">
        <v>26.49320704847938</v>
      </c>
      <c r="X156" s="1">
        <v>22.99425038258676</v>
      </c>
      <c r="Y156" s="1">
        <v>27.402772986399992</v>
      </c>
      <c r="Z156" s="1">
        <v>17.057047928090661</v>
      </c>
      <c r="AA156" s="1">
        <v>22.1673985480206</v>
      </c>
      <c r="AB156" s="1">
        <v>29.1994785952147</v>
      </c>
      <c r="AC156" s="1">
        <v>32.053294517817392</v>
      </c>
      <c r="AD156" s="1">
        <v>41.205353283911329</v>
      </c>
      <c r="AE156" s="1">
        <v>29.494742099208441</v>
      </c>
      <c r="AF156" s="1">
        <v>36.721548593194427</v>
      </c>
      <c r="AG156" s="1">
        <v>53.587700076588177</v>
      </c>
      <c r="AH156" s="1">
        <v>75.830788258216614</v>
      </c>
    </row>
    <row r="157" spans="1:34" x14ac:dyDescent="0.25">
      <c r="A157" t="s">
        <v>11</v>
      </c>
      <c r="B157" t="s">
        <v>12</v>
      </c>
      <c r="C157">
        <v>8</v>
      </c>
      <c r="D157">
        <v>5</v>
      </c>
      <c r="E157" t="s">
        <v>34</v>
      </c>
      <c r="F157">
        <v>2030</v>
      </c>
      <c r="G157" t="s">
        <v>26</v>
      </c>
      <c r="H157" t="s">
        <v>33</v>
      </c>
      <c r="I157" t="s">
        <v>25</v>
      </c>
      <c r="J157" t="s">
        <v>12</v>
      </c>
      <c r="K157" s="1">
        <v>-8.577449466780779</v>
      </c>
      <c r="L157" s="1">
        <v>-11.071905283008901</v>
      </c>
      <c r="M157" s="1">
        <v>-15.094943224414219</v>
      </c>
      <c r="N157" s="1">
        <v>-14.124713026770729</v>
      </c>
      <c r="O157" s="1">
        <v>-16.154526473540901</v>
      </c>
      <c r="P157" s="1">
        <v>-14.756376107873651</v>
      </c>
      <c r="Q157" s="1">
        <v>4.9480877567454877</v>
      </c>
      <c r="R157" s="1">
        <v>24.131521950664649</v>
      </c>
      <c r="S157" s="1">
        <v>25.497522304670259</v>
      </c>
      <c r="T157" s="1">
        <v>15.139680296431949</v>
      </c>
      <c r="U157" s="1">
        <v>8.8365859465010654</v>
      </c>
      <c r="V157" s="1">
        <v>-2.9710971032589981</v>
      </c>
      <c r="W157" s="1">
        <v>-6.2728273685676186</v>
      </c>
      <c r="X157" s="1">
        <v>-3.7719638349496889</v>
      </c>
      <c r="Y157" s="1">
        <v>7.3754471320929351</v>
      </c>
      <c r="Z157" s="1">
        <v>5.2658068514690504</v>
      </c>
      <c r="AA157" s="1">
        <v>12.733509033933389</v>
      </c>
      <c r="AB157" s="1">
        <v>18.612345972638899</v>
      </c>
      <c r="AC157" s="1">
        <v>20.01092946426601</v>
      </c>
      <c r="AD157" s="1">
        <v>25.05114248431272</v>
      </c>
      <c r="AE157" s="1">
        <v>29.84193635423027</v>
      </c>
      <c r="AF157" s="1">
        <v>34.450846118001557</v>
      </c>
      <c r="AG157" s="1">
        <v>2.3735471765327341</v>
      </c>
      <c r="AH157" s="1">
        <v>-3.5694595125537671</v>
      </c>
    </row>
    <row r="158" spans="1:34" x14ac:dyDescent="0.25">
      <c r="A158" t="s">
        <v>11</v>
      </c>
      <c r="B158" t="s">
        <v>12</v>
      </c>
      <c r="C158">
        <v>9</v>
      </c>
      <c r="D158">
        <v>6</v>
      </c>
      <c r="E158" t="s">
        <v>34</v>
      </c>
      <c r="F158">
        <v>2030</v>
      </c>
      <c r="G158" t="s">
        <v>26</v>
      </c>
      <c r="H158" t="s">
        <v>32</v>
      </c>
      <c r="I158" t="s">
        <v>25</v>
      </c>
      <c r="J158" t="s">
        <v>12</v>
      </c>
      <c r="K158" s="1">
        <v>99.999993719153665</v>
      </c>
      <c r="L158" s="1">
        <v>99.999993782256468</v>
      </c>
      <c r="M158" s="1">
        <v>99.999990895932626</v>
      </c>
      <c r="N158" s="1">
        <v>99.999991461667591</v>
      </c>
      <c r="O158" s="1">
        <v>99.9999919960119</v>
      </c>
      <c r="P158" s="1">
        <v>99.999989049040593</v>
      </c>
      <c r="Q158" s="1">
        <v>99.999956539145046</v>
      </c>
      <c r="R158" s="1">
        <v>32.373077321021363</v>
      </c>
      <c r="S158" s="1">
        <v>1.653389876822742E-5</v>
      </c>
      <c r="T158" s="1">
        <v>11.608593057985869</v>
      </c>
      <c r="U158" s="1">
        <v>73.618635116073676</v>
      </c>
      <c r="V158" s="1">
        <v>89.024045163464194</v>
      </c>
      <c r="W158" s="1">
        <v>43.742984008990767</v>
      </c>
      <c r="X158" s="1">
        <v>99.999986603706219</v>
      </c>
      <c r="Y158" s="1">
        <v>45.931769053542368</v>
      </c>
      <c r="Z158" s="1">
        <v>35.542450639794637</v>
      </c>
      <c r="AA158" s="1">
        <v>38.810648585008067</v>
      </c>
      <c r="AB158" s="1">
        <v>82.411105492185882</v>
      </c>
      <c r="AC158" s="1">
        <v>86.496359945163988</v>
      </c>
      <c r="AD158" s="1">
        <v>60.609069636561237</v>
      </c>
      <c r="AE158" s="1">
        <v>62.43777247038966</v>
      </c>
      <c r="AF158" s="1">
        <v>98.588638140094957</v>
      </c>
      <c r="AG158" s="1">
        <v>99.999990296871744</v>
      </c>
      <c r="AH158" s="1">
        <v>99.999995588475059</v>
      </c>
    </row>
    <row r="159" spans="1:34" x14ac:dyDescent="0.25">
      <c r="A159" t="s">
        <v>11</v>
      </c>
      <c r="B159" t="s">
        <v>12</v>
      </c>
      <c r="C159">
        <v>9</v>
      </c>
      <c r="D159">
        <v>6</v>
      </c>
      <c r="E159" t="s">
        <v>34</v>
      </c>
      <c r="F159">
        <v>2030</v>
      </c>
      <c r="G159" t="s">
        <v>26</v>
      </c>
      <c r="H159" t="s">
        <v>33</v>
      </c>
      <c r="I159" t="s">
        <v>25</v>
      </c>
      <c r="J159" t="s">
        <v>12</v>
      </c>
      <c r="K159" s="1">
        <v>2.710592901212352</v>
      </c>
      <c r="L159" s="1">
        <v>-2.0193113321987459</v>
      </c>
      <c r="M159" s="1">
        <v>-2.998750185331291</v>
      </c>
      <c r="N159" s="1">
        <v>-2.995809821501429</v>
      </c>
      <c r="O159" s="1">
        <v>-2.9997676245746292</v>
      </c>
      <c r="P159" s="1">
        <v>-2.9998758118919659</v>
      </c>
      <c r="Q159" s="1">
        <v>-2.9998530469497511</v>
      </c>
      <c r="R159" s="1">
        <v>3.691232318288804</v>
      </c>
      <c r="S159" s="1">
        <v>8.9999189577947121</v>
      </c>
      <c r="T159" s="1">
        <v>4.9707875621041753</v>
      </c>
      <c r="U159" s="1">
        <v>2.3644077948463118</v>
      </c>
      <c r="V159" s="1">
        <v>-2.9999616525717929</v>
      </c>
      <c r="W159" s="1">
        <v>-1.458277358026296</v>
      </c>
      <c r="X159" s="1">
        <v>7.1273901834232269</v>
      </c>
      <c r="Y159" s="1">
        <v>2.8359010863763512</v>
      </c>
      <c r="Z159" s="1">
        <v>2.7795123150030498</v>
      </c>
      <c r="AA159" s="1">
        <v>5.4247159494047024</v>
      </c>
      <c r="AB159" s="1">
        <v>8.9998800520142392</v>
      </c>
      <c r="AC159" s="1">
        <v>8.9998730312377848</v>
      </c>
      <c r="AD159" s="1">
        <v>8.9996703811239236</v>
      </c>
      <c r="AE159" s="1">
        <v>8.9999874855732411</v>
      </c>
      <c r="AF159" s="1">
        <v>8.9999781903262459</v>
      </c>
      <c r="AG159" s="1">
        <v>7.6258628103795534</v>
      </c>
      <c r="AH159" s="1">
        <v>1.0567843480586769</v>
      </c>
    </row>
    <row r="160" spans="1:34" x14ac:dyDescent="0.25">
      <c r="A160" t="s">
        <v>11</v>
      </c>
      <c r="B160" t="s">
        <v>12</v>
      </c>
      <c r="C160">
        <v>12</v>
      </c>
      <c r="D160">
        <v>7</v>
      </c>
      <c r="E160" t="s">
        <v>34</v>
      </c>
      <c r="F160">
        <v>2030</v>
      </c>
      <c r="G160" t="s">
        <v>26</v>
      </c>
      <c r="H160" t="s">
        <v>32</v>
      </c>
      <c r="I160" t="s">
        <v>25</v>
      </c>
      <c r="J160" t="s">
        <v>12</v>
      </c>
      <c r="K160" s="1">
        <v>360.85989955627002</v>
      </c>
      <c r="L160" s="1">
        <v>328.3368885760882</v>
      </c>
      <c r="M160" s="1">
        <v>313.07466955112068</v>
      </c>
      <c r="N160" s="1">
        <v>312.73128186429318</v>
      </c>
      <c r="O160" s="1">
        <v>316.0960889889684</v>
      </c>
      <c r="P160" s="1">
        <v>332.70701509213922</v>
      </c>
      <c r="Q160" s="1">
        <v>409.9999878767112</v>
      </c>
      <c r="R160" s="1">
        <v>410.0000011764032</v>
      </c>
      <c r="S160" s="1">
        <v>410.00000200965337</v>
      </c>
      <c r="T160" s="1">
        <v>410.00000203527333</v>
      </c>
      <c r="U160" s="1">
        <v>410.00000246590361</v>
      </c>
      <c r="V160" s="1">
        <v>410.00000253917739</v>
      </c>
      <c r="W160" s="1">
        <v>410.00000254839239</v>
      </c>
      <c r="X160" s="1">
        <v>410.00000272395948</v>
      </c>
      <c r="Y160" s="1">
        <v>410.00000097593272</v>
      </c>
      <c r="Z160" s="1">
        <v>410.00000051232132</v>
      </c>
      <c r="AA160" s="1">
        <v>410.0000015686893</v>
      </c>
      <c r="AB160" s="1">
        <v>410.0000030748389</v>
      </c>
      <c r="AC160" s="1">
        <v>410.00000319303012</v>
      </c>
      <c r="AD160" s="1">
        <v>410.00000374673681</v>
      </c>
      <c r="AE160" s="1">
        <v>410.00000390566379</v>
      </c>
      <c r="AF160" s="1">
        <v>410.00000281724903</v>
      </c>
      <c r="AG160" s="1">
        <v>410.00000131154007</v>
      </c>
      <c r="AH160" s="1">
        <v>409.99999327799281</v>
      </c>
    </row>
    <row r="161" spans="1:34" x14ac:dyDescent="0.25">
      <c r="A161" t="s">
        <v>11</v>
      </c>
      <c r="B161" t="s">
        <v>12</v>
      </c>
      <c r="C161">
        <v>12</v>
      </c>
      <c r="D161">
        <v>7</v>
      </c>
      <c r="E161" t="s">
        <v>34</v>
      </c>
      <c r="F161">
        <v>2030</v>
      </c>
      <c r="G161" t="s">
        <v>26</v>
      </c>
      <c r="H161" t="s">
        <v>33</v>
      </c>
      <c r="I161" t="s">
        <v>25</v>
      </c>
      <c r="J161" t="s">
        <v>12</v>
      </c>
      <c r="K161" s="1">
        <v>-70.107289443697894</v>
      </c>
      <c r="L161" s="1">
        <v>-79.08581285244226</v>
      </c>
      <c r="M161" s="1">
        <v>-80.689248037537638</v>
      </c>
      <c r="N161" s="1">
        <v>-80.144203197934502</v>
      </c>
      <c r="O161" s="1">
        <v>-81.233642909446019</v>
      </c>
      <c r="P161" s="1">
        <v>-77.588439870479675</v>
      </c>
      <c r="Q161" s="1">
        <v>-43.467810567738191</v>
      </c>
      <c r="R161" s="1">
        <v>-15.64536772693609</v>
      </c>
      <c r="S161" s="1">
        <v>-6.6409200197180729</v>
      </c>
      <c r="T161" s="1">
        <v>-4.8495602992727829</v>
      </c>
      <c r="U161" s="1">
        <v>-1.1362513288986289</v>
      </c>
      <c r="V161" s="1">
        <v>-6.7764552815777144</v>
      </c>
      <c r="W161" s="1">
        <v>16.127270159628068</v>
      </c>
      <c r="X161" s="1">
        <v>-2.900783398131233</v>
      </c>
      <c r="Y161" s="1">
        <v>-11.54141250978485</v>
      </c>
      <c r="Z161" s="1">
        <v>-23.595387342477551</v>
      </c>
      <c r="AA161" s="1">
        <v>-23.860343590681229</v>
      </c>
      <c r="AB161" s="1">
        <v>-0.72755171366700244</v>
      </c>
      <c r="AC161" s="1">
        <v>-1.1220666831593371</v>
      </c>
      <c r="AD161" s="1">
        <v>-9.0616502817352043</v>
      </c>
      <c r="AE161" s="1">
        <v>-1.5757694276056129</v>
      </c>
      <c r="AF161" s="1">
        <v>-13.885051573601929</v>
      </c>
      <c r="AG161" s="1">
        <v>-39.531160751894006</v>
      </c>
      <c r="AH161" s="1">
        <v>-49.187574647596421</v>
      </c>
    </row>
    <row r="162" spans="1:34" x14ac:dyDescent="0.25">
      <c r="A162" t="s">
        <v>11</v>
      </c>
      <c r="B162" t="s">
        <v>12</v>
      </c>
      <c r="C162">
        <v>18</v>
      </c>
      <c r="D162">
        <v>8</v>
      </c>
      <c r="E162" t="s">
        <v>35</v>
      </c>
      <c r="F162">
        <v>2030</v>
      </c>
      <c r="G162" t="s">
        <v>26</v>
      </c>
      <c r="H162" t="s">
        <v>32</v>
      </c>
      <c r="I162" t="s">
        <v>25</v>
      </c>
      <c r="J162" t="s">
        <v>12</v>
      </c>
      <c r="K162" s="1">
        <v>0.15</v>
      </c>
      <c r="L162" s="1">
        <v>0.15</v>
      </c>
      <c r="M162" s="1">
        <v>0.15</v>
      </c>
      <c r="N162" s="1">
        <v>0.15</v>
      </c>
      <c r="O162" s="1">
        <v>0.15</v>
      </c>
      <c r="P162" s="1">
        <v>0.15</v>
      </c>
      <c r="Q162" s="1">
        <v>2.016</v>
      </c>
      <c r="R162" s="1">
        <v>5.3760000000000012</v>
      </c>
      <c r="S162" s="1">
        <v>9.2040000000000006</v>
      </c>
      <c r="T162" s="1">
        <v>13.128</v>
      </c>
      <c r="U162" s="1">
        <v>16.692</v>
      </c>
      <c r="V162" s="1">
        <v>19.419</v>
      </c>
      <c r="W162" s="1">
        <v>20.931000000000001</v>
      </c>
      <c r="X162" s="1">
        <v>21</v>
      </c>
      <c r="Y162" s="1">
        <v>19.62</v>
      </c>
      <c r="Z162" s="1">
        <v>16.992000000000001</v>
      </c>
      <c r="AA162" s="1">
        <v>13.488</v>
      </c>
      <c r="AB162" s="1">
        <v>9.5789999999999988</v>
      </c>
      <c r="AC162" s="1">
        <v>5.7239999999999993</v>
      </c>
      <c r="AD162" s="1">
        <v>2.3069999999999999</v>
      </c>
      <c r="AE162" s="1">
        <v>0.15</v>
      </c>
      <c r="AF162" s="1">
        <v>0.15</v>
      </c>
      <c r="AG162" s="1">
        <v>0.15</v>
      </c>
      <c r="AH162" s="1">
        <v>0.15</v>
      </c>
    </row>
    <row r="163" spans="1:34" x14ac:dyDescent="0.25">
      <c r="A163" t="s">
        <v>11</v>
      </c>
      <c r="B163" t="s">
        <v>12</v>
      </c>
      <c r="C163">
        <v>18</v>
      </c>
      <c r="D163">
        <v>8</v>
      </c>
      <c r="E163" t="s">
        <v>35</v>
      </c>
      <c r="F163">
        <v>2030</v>
      </c>
      <c r="G163" t="s">
        <v>26</v>
      </c>
      <c r="H163" t="s">
        <v>33</v>
      </c>
      <c r="I163" t="s">
        <v>25</v>
      </c>
      <c r="J163" t="s">
        <v>12</v>
      </c>
      <c r="K163" s="1">
        <v>0</v>
      </c>
      <c r="L163" s="1">
        <v>0</v>
      </c>
      <c r="M163" s="1">
        <v>0</v>
      </c>
      <c r="N163" s="1">
        <v>0</v>
      </c>
      <c r="O163" s="1">
        <v>0</v>
      </c>
      <c r="P163" s="1">
        <v>0</v>
      </c>
      <c r="Q163" s="1">
        <v>0</v>
      </c>
      <c r="R163" s="1">
        <v>0</v>
      </c>
      <c r="S163" s="1">
        <v>0</v>
      </c>
      <c r="T163" s="1">
        <v>0</v>
      </c>
      <c r="U163" s="1">
        <v>0</v>
      </c>
      <c r="V163" s="1">
        <v>0</v>
      </c>
      <c r="W163" s="1">
        <v>0</v>
      </c>
      <c r="X163" s="1">
        <v>0</v>
      </c>
      <c r="Y163" s="1">
        <v>0</v>
      </c>
      <c r="Z163" s="1">
        <v>0</v>
      </c>
      <c r="AA163" s="1">
        <v>0</v>
      </c>
      <c r="AB163" s="1">
        <v>0</v>
      </c>
      <c r="AC163" s="1">
        <v>0</v>
      </c>
      <c r="AD163" s="1">
        <v>0</v>
      </c>
      <c r="AE163" s="1">
        <v>0</v>
      </c>
      <c r="AF163" s="1">
        <v>0</v>
      </c>
      <c r="AG163" s="1">
        <v>0</v>
      </c>
      <c r="AH163" s="1">
        <v>0</v>
      </c>
    </row>
    <row r="164" spans="1:34" x14ac:dyDescent="0.25">
      <c r="A164" t="s">
        <v>11</v>
      </c>
      <c r="B164" t="s">
        <v>12</v>
      </c>
      <c r="C164">
        <v>22</v>
      </c>
      <c r="D164">
        <v>9</v>
      </c>
      <c r="E164" t="s">
        <v>35</v>
      </c>
      <c r="F164">
        <v>2030</v>
      </c>
      <c r="G164" t="s">
        <v>26</v>
      </c>
      <c r="H164" t="s">
        <v>32</v>
      </c>
      <c r="I164" t="s">
        <v>25</v>
      </c>
      <c r="J164" t="s">
        <v>12</v>
      </c>
      <c r="K164" s="1">
        <v>0.15</v>
      </c>
      <c r="L164" s="1">
        <v>0.15</v>
      </c>
      <c r="M164" s="1">
        <v>0.15</v>
      </c>
      <c r="N164" s="1">
        <v>0.15</v>
      </c>
      <c r="O164" s="1">
        <v>0.15</v>
      </c>
      <c r="P164" s="1">
        <v>0.15</v>
      </c>
      <c r="Q164" s="1">
        <v>2.016</v>
      </c>
      <c r="R164" s="1">
        <v>5.3760000000000012</v>
      </c>
      <c r="S164" s="1">
        <v>9.2040000000000006</v>
      </c>
      <c r="T164" s="1">
        <v>13.128</v>
      </c>
      <c r="U164" s="1">
        <v>16.692</v>
      </c>
      <c r="V164" s="1">
        <v>19.419</v>
      </c>
      <c r="W164" s="1">
        <v>20.931000000000001</v>
      </c>
      <c r="X164" s="1">
        <v>21</v>
      </c>
      <c r="Y164" s="1">
        <v>19.62</v>
      </c>
      <c r="Z164" s="1">
        <v>16.992000000000001</v>
      </c>
      <c r="AA164" s="1">
        <v>13.488</v>
      </c>
      <c r="AB164" s="1">
        <v>9.5789999999999988</v>
      </c>
      <c r="AC164" s="1">
        <v>5.7239999999999993</v>
      </c>
      <c r="AD164" s="1">
        <v>2.3069999999999999</v>
      </c>
      <c r="AE164" s="1">
        <v>0.15</v>
      </c>
      <c r="AF164" s="1">
        <v>0.15</v>
      </c>
      <c r="AG164" s="1">
        <v>0.15</v>
      </c>
      <c r="AH164" s="1">
        <v>0.15</v>
      </c>
    </row>
    <row r="165" spans="1:34" x14ac:dyDescent="0.25">
      <c r="A165" t="s">
        <v>11</v>
      </c>
      <c r="B165" t="s">
        <v>12</v>
      </c>
      <c r="C165">
        <v>22</v>
      </c>
      <c r="D165">
        <v>9</v>
      </c>
      <c r="E165" t="s">
        <v>35</v>
      </c>
      <c r="F165">
        <v>2030</v>
      </c>
      <c r="G165" t="s">
        <v>26</v>
      </c>
      <c r="H165" t="s">
        <v>33</v>
      </c>
      <c r="I165" t="s">
        <v>25</v>
      </c>
      <c r="J165" t="s">
        <v>12</v>
      </c>
      <c r="K165" s="1">
        <v>0</v>
      </c>
      <c r="L165" s="1">
        <v>0</v>
      </c>
      <c r="M165" s="1">
        <v>0</v>
      </c>
      <c r="N165" s="1">
        <v>0</v>
      </c>
      <c r="O165" s="1">
        <v>0</v>
      </c>
      <c r="P165" s="1">
        <v>0</v>
      </c>
      <c r="Q165" s="1">
        <v>0</v>
      </c>
      <c r="R165" s="1">
        <v>0</v>
      </c>
      <c r="S165" s="1">
        <v>0</v>
      </c>
      <c r="T165" s="1">
        <v>0</v>
      </c>
      <c r="U165" s="1">
        <v>0</v>
      </c>
      <c r="V165" s="1">
        <v>0</v>
      </c>
      <c r="W165" s="1">
        <v>0</v>
      </c>
      <c r="X165" s="1">
        <v>0</v>
      </c>
      <c r="Y165" s="1">
        <v>0</v>
      </c>
      <c r="Z165" s="1">
        <v>0</v>
      </c>
      <c r="AA165" s="1">
        <v>0</v>
      </c>
      <c r="AB165" s="1">
        <v>0</v>
      </c>
      <c r="AC165" s="1">
        <v>0</v>
      </c>
      <c r="AD165" s="1">
        <v>0</v>
      </c>
      <c r="AE165" s="1">
        <v>0</v>
      </c>
      <c r="AF165" s="1">
        <v>0</v>
      </c>
      <c r="AG165" s="1">
        <v>0</v>
      </c>
      <c r="AH165" s="1">
        <v>0</v>
      </c>
    </row>
    <row r="166" spans="1:34" x14ac:dyDescent="0.25">
      <c r="A166" t="s">
        <v>11</v>
      </c>
      <c r="B166" t="s">
        <v>12</v>
      </c>
      <c r="C166">
        <v>24</v>
      </c>
      <c r="D166">
        <v>10</v>
      </c>
      <c r="E166" t="s">
        <v>35</v>
      </c>
      <c r="F166">
        <v>2030</v>
      </c>
      <c r="G166" t="s">
        <v>26</v>
      </c>
      <c r="H166" t="s">
        <v>32</v>
      </c>
      <c r="I166" t="s">
        <v>25</v>
      </c>
      <c r="J166" t="s">
        <v>12</v>
      </c>
      <c r="K166" s="1">
        <v>0.15</v>
      </c>
      <c r="L166" s="1">
        <v>0.15</v>
      </c>
      <c r="M166" s="1">
        <v>0.15</v>
      </c>
      <c r="N166" s="1">
        <v>0.15</v>
      </c>
      <c r="O166" s="1">
        <v>0.15</v>
      </c>
      <c r="P166" s="1">
        <v>0.15</v>
      </c>
      <c r="Q166" s="1">
        <v>2.016</v>
      </c>
      <c r="R166" s="1">
        <v>5.3760000000000012</v>
      </c>
      <c r="S166" s="1">
        <v>9.2040000000000006</v>
      </c>
      <c r="T166" s="1">
        <v>13.128</v>
      </c>
      <c r="U166" s="1">
        <v>16.692</v>
      </c>
      <c r="V166" s="1">
        <v>19.419</v>
      </c>
      <c r="W166" s="1">
        <v>20.931000000000001</v>
      </c>
      <c r="X166" s="1">
        <v>21</v>
      </c>
      <c r="Y166" s="1">
        <v>19.62</v>
      </c>
      <c r="Z166" s="1">
        <v>16.992000000000001</v>
      </c>
      <c r="AA166" s="1">
        <v>13.488</v>
      </c>
      <c r="AB166" s="1">
        <v>9.5789999999999988</v>
      </c>
      <c r="AC166" s="1">
        <v>5.7239999999999993</v>
      </c>
      <c r="AD166" s="1">
        <v>2.3069999999999999</v>
      </c>
      <c r="AE166" s="1">
        <v>0.15</v>
      </c>
      <c r="AF166" s="1">
        <v>0.15</v>
      </c>
      <c r="AG166" s="1">
        <v>0.15</v>
      </c>
      <c r="AH166" s="1">
        <v>0.15</v>
      </c>
    </row>
    <row r="167" spans="1:34" x14ac:dyDescent="0.25">
      <c r="A167" t="s">
        <v>11</v>
      </c>
      <c r="B167" t="s">
        <v>12</v>
      </c>
      <c r="C167">
        <v>24</v>
      </c>
      <c r="D167">
        <v>10</v>
      </c>
      <c r="E167" t="s">
        <v>35</v>
      </c>
      <c r="F167">
        <v>2030</v>
      </c>
      <c r="G167" t="s">
        <v>26</v>
      </c>
      <c r="H167" t="s">
        <v>33</v>
      </c>
      <c r="I167" t="s">
        <v>25</v>
      </c>
      <c r="J167" t="s">
        <v>12</v>
      </c>
      <c r="K167" s="1">
        <v>0</v>
      </c>
      <c r="L167" s="1">
        <v>0</v>
      </c>
      <c r="M167" s="1">
        <v>0</v>
      </c>
      <c r="N167" s="1">
        <v>0</v>
      </c>
      <c r="O167" s="1">
        <v>0</v>
      </c>
      <c r="P167" s="1">
        <v>0</v>
      </c>
      <c r="Q167" s="1">
        <v>0</v>
      </c>
      <c r="R167" s="1">
        <v>0</v>
      </c>
      <c r="S167" s="1">
        <v>0</v>
      </c>
      <c r="T167" s="1">
        <v>0</v>
      </c>
      <c r="U167" s="1">
        <v>0</v>
      </c>
      <c r="V167" s="1">
        <v>0</v>
      </c>
      <c r="W167" s="1">
        <v>0</v>
      </c>
      <c r="X167" s="1">
        <v>0</v>
      </c>
      <c r="Y167" s="1">
        <v>0</v>
      </c>
      <c r="Z167" s="1">
        <v>0</v>
      </c>
      <c r="AA167" s="1">
        <v>0</v>
      </c>
      <c r="AB167" s="1">
        <v>0</v>
      </c>
      <c r="AC167" s="1">
        <v>0</v>
      </c>
      <c r="AD167" s="1">
        <v>0</v>
      </c>
      <c r="AE167" s="1">
        <v>0</v>
      </c>
      <c r="AF167" s="1">
        <v>0</v>
      </c>
      <c r="AG167" s="1">
        <v>0</v>
      </c>
      <c r="AH167" s="1">
        <v>0</v>
      </c>
    </row>
    <row r="168" spans="1:34" x14ac:dyDescent="0.25">
      <c r="A168" t="s">
        <v>11</v>
      </c>
      <c r="B168" t="s">
        <v>12</v>
      </c>
      <c r="C168">
        <v>33</v>
      </c>
      <c r="D168">
        <v>11</v>
      </c>
      <c r="E168" t="s">
        <v>35</v>
      </c>
      <c r="F168">
        <v>2030</v>
      </c>
      <c r="G168" t="s">
        <v>26</v>
      </c>
      <c r="H168" t="s">
        <v>32</v>
      </c>
      <c r="I168" t="s">
        <v>25</v>
      </c>
      <c r="J168" t="s">
        <v>12</v>
      </c>
      <c r="K168" s="1">
        <v>0.15</v>
      </c>
      <c r="L168" s="1">
        <v>0.15</v>
      </c>
      <c r="M168" s="1">
        <v>0.15</v>
      </c>
      <c r="N168" s="1">
        <v>0.15</v>
      </c>
      <c r="O168" s="1">
        <v>0.15</v>
      </c>
      <c r="P168" s="1">
        <v>0.15</v>
      </c>
      <c r="Q168" s="1">
        <v>2.016</v>
      </c>
      <c r="R168" s="1">
        <v>5.3760000000000012</v>
      </c>
      <c r="S168" s="1">
        <v>9.2040000000000006</v>
      </c>
      <c r="T168" s="1">
        <v>13.128</v>
      </c>
      <c r="U168" s="1">
        <v>16.692</v>
      </c>
      <c r="V168" s="1">
        <v>19.419</v>
      </c>
      <c r="W168" s="1">
        <v>20.931000000000001</v>
      </c>
      <c r="X168" s="1">
        <v>21</v>
      </c>
      <c r="Y168" s="1">
        <v>19.62</v>
      </c>
      <c r="Z168" s="1">
        <v>16.992000000000001</v>
      </c>
      <c r="AA168" s="1">
        <v>13.488</v>
      </c>
      <c r="AB168" s="1">
        <v>9.5789999999999988</v>
      </c>
      <c r="AC168" s="1">
        <v>5.7239999999999993</v>
      </c>
      <c r="AD168" s="1">
        <v>2.3069999999999999</v>
      </c>
      <c r="AE168" s="1">
        <v>0.15</v>
      </c>
      <c r="AF168" s="1">
        <v>0.15</v>
      </c>
      <c r="AG168" s="1">
        <v>0.15</v>
      </c>
      <c r="AH168" s="1">
        <v>0.15</v>
      </c>
    </row>
    <row r="169" spans="1:34" x14ac:dyDescent="0.25">
      <c r="A169" t="s">
        <v>11</v>
      </c>
      <c r="B169" t="s">
        <v>12</v>
      </c>
      <c r="C169">
        <v>33</v>
      </c>
      <c r="D169">
        <v>11</v>
      </c>
      <c r="E169" t="s">
        <v>35</v>
      </c>
      <c r="F169">
        <v>2030</v>
      </c>
      <c r="G169" t="s">
        <v>26</v>
      </c>
      <c r="H169" t="s">
        <v>33</v>
      </c>
      <c r="I169" t="s">
        <v>25</v>
      </c>
      <c r="J169" t="s">
        <v>12</v>
      </c>
      <c r="K169" s="1">
        <v>0</v>
      </c>
      <c r="L169" s="1">
        <v>0</v>
      </c>
      <c r="M169" s="1">
        <v>0</v>
      </c>
      <c r="N169" s="1">
        <v>0</v>
      </c>
      <c r="O169" s="1">
        <v>0</v>
      </c>
      <c r="P169" s="1">
        <v>0</v>
      </c>
      <c r="Q169" s="1">
        <v>0</v>
      </c>
      <c r="R169" s="1">
        <v>0</v>
      </c>
      <c r="S169" s="1">
        <v>0</v>
      </c>
      <c r="T169" s="1">
        <v>0</v>
      </c>
      <c r="U169" s="1">
        <v>0</v>
      </c>
      <c r="V169" s="1">
        <v>0</v>
      </c>
      <c r="W169" s="1">
        <v>0</v>
      </c>
      <c r="X169" s="1">
        <v>0</v>
      </c>
      <c r="Y169" s="1">
        <v>0</v>
      </c>
      <c r="Z169" s="1">
        <v>0</v>
      </c>
      <c r="AA169" s="1">
        <v>0</v>
      </c>
      <c r="AB169" s="1">
        <v>0</v>
      </c>
      <c r="AC169" s="1">
        <v>0</v>
      </c>
      <c r="AD169" s="1">
        <v>0</v>
      </c>
      <c r="AE169" s="1">
        <v>0</v>
      </c>
      <c r="AF169" s="1">
        <v>0</v>
      </c>
      <c r="AG169" s="1">
        <v>0</v>
      </c>
      <c r="AH169" s="1">
        <v>0</v>
      </c>
    </row>
    <row r="170" spans="1:34" x14ac:dyDescent="0.25">
      <c r="A170" t="s">
        <v>11</v>
      </c>
      <c r="B170" t="s">
        <v>12</v>
      </c>
      <c r="C170">
        <v>38</v>
      </c>
      <c r="D170">
        <v>12</v>
      </c>
      <c r="E170" t="s">
        <v>35</v>
      </c>
      <c r="F170">
        <v>2030</v>
      </c>
      <c r="G170" t="s">
        <v>26</v>
      </c>
      <c r="H170" t="s">
        <v>32</v>
      </c>
      <c r="I170" t="s">
        <v>25</v>
      </c>
      <c r="J170" t="s">
        <v>12</v>
      </c>
      <c r="K170" s="1">
        <v>0.15</v>
      </c>
      <c r="L170" s="1">
        <v>0.15</v>
      </c>
      <c r="M170" s="1">
        <v>0.15</v>
      </c>
      <c r="N170" s="1">
        <v>0.15</v>
      </c>
      <c r="O170" s="1">
        <v>0.15</v>
      </c>
      <c r="P170" s="1">
        <v>0.15</v>
      </c>
      <c r="Q170" s="1">
        <v>2.016</v>
      </c>
      <c r="R170" s="1">
        <v>5.3760000000000012</v>
      </c>
      <c r="S170" s="1">
        <v>9.2040000000000006</v>
      </c>
      <c r="T170" s="1">
        <v>13.128</v>
      </c>
      <c r="U170" s="1">
        <v>16.692</v>
      </c>
      <c r="V170" s="1">
        <v>19.419</v>
      </c>
      <c r="W170" s="1">
        <v>20.931000000000001</v>
      </c>
      <c r="X170" s="1">
        <v>21</v>
      </c>
      <c r="Y170" s="1">
        <v>19.62</v>
      </c>
      <c r="Z170" s="1">
        <v>16.992000000000001</v>
      </c>
      <c r="AA170" s="1">
        <v>13.488</v>
      </c>
      <c r="AB170" s="1">
        <v>9.5789999999999988</v>
      </c>
      <c r="AC170" s="1">
        <v>5.7239999999999993</v>
      </c>
      <c r="AD170" s="1">
        <v>2.3069999999999999</v>
      </c>
      <c r="AE170" s="1">
        <v>0.15</v>
      </c>
      <c r="AF170" s="1">
        <v>0.15</v>
      </c>
      <c r="AG170" s="1">
        <v>0.15</v>
      </c>
      <c r="AH170" s="1">
        <v>0.15</v>
      </c>
    </row>
    <row r="171" spans="1:34" x14ac:dyDescent="0.25">
      <c r="A171" t="s">
        <v>11</v>
      </c>
      <c r="B171" t="s">
        <v>12</v>
      </c>
      <c r="C171">
        <v>38</v>
      </c>
      <c r="D171">
        <v>12</v>
      </c>
      <c r="E171" t="s">
        <v>35</v>
      </c>
      <c r="F171">
        <v>2030</v>
      </c>
      <c r="G171" t="s">
        <v>26</v>
      </c>
      <c r="H171" t="s">
        <v>33</v>
      </c>
      <c r="I171" t="s">
        <v>25</v>
      </c>
      <c r="J171" t="s">
        <v>12</v>
      </c>
      <c r="K171" s="1">
        <v>0</v>
      </c>
      <c r="L171" s="1">
        <v>0</v>
      </c>
      <c r="M171" s="1">
        <v>0</v>
      </c>
      <c r="N171" s="1">
        <v>0</v>
      </c>
      <c r="O171" s="1">
        <v>0</v>
      </c>
      <c r="P171" s="1">
        <v>0</v>
      </c>
      <c r="Q171" s="1">
        <v>0</v>
      </c>
      <c r="R171" s="1">
        <v>0</v>
      </c>
      <c r="S171" s="1">
        <v>0</v>
      </c>
      <c r="T171" s="1">
        <v>0</v>
      </c>
      <c r="U171" s="1">
        <v>0</v>
      </c>
      <c r="V171" s="1">
        <v>0</v>
      </c>
      <c r="W171" s="1">
        <v>0</v>
      </c>
      <c r="X171" s="1">
        <v>0</v>
      </c>
      <c r="Y171" s="1">
        <v>0</v>
      </c>
      <c r="Z171" s="1">
        <v>0</v>
      </c>
      <c r="AA171" s="1">
        <v>0</v>
      </c>
      <c r="AB171" s="1">
        <v>0</v>
      </c>
      <c r="AC171" s="1">
        <v>0</v>
      </c>
      <c r="AD171" s="1">
        <v>0</v>
      </c>
      <c r="AE171" s="1">
        <v>0</v>
      </c>
      <c r="AF171" s="1">
        <v>0</v>
      </c>
      <c r="AG171" s="1">
        <v>0</v>
      </c>
      <c r="AH171" s="1">
        <v>0</v>
      </c>
    </row>
    <row r="172" spans="1:34" x14ac:dyDescent="0.25">
      <c r="A172" t="s">
        <v>11</v>
      </c>
      <c r="B172" t="s">
        <v>12</v>
      </c>
      <c r="C172">
        <v>40</v>
      </c>
      <c r="D172">
        <v>13</v>
      </c>
      <c r="E172" t="s">
        <v>35</v>
      </c>
      <c r="F172">
        <v>2030</v>
      </c>
      <c r="G172" t="s">
        <v>26</v>
      </c>
      <c r="H172" t="s">
        <v>32</v>
      </c>
      <c r="I172" t="s">
        <v>25</v>
      </c>
      <c r="J172" t="s">
        <v>12</v>
      </c>
      <c r="K172" s="1">
        <v>0.15</v>
      </c>
      <c r="L172" s="1">
        <v>0.15</v>
      </c>
      <c r="M172" s="1">
        <v>0.15</v>
      </c>
      <c r="N172" s="1">
        <v>0.15</v>
      </c>
      <c r="O172" s="1">
        <v>0.15</v>
      </c>
      <c r="P172" s="1">
        <v>0.15</v>
      </c>
      <c r="Q172" s="1">
        <v>2.016</v>
      </c>
      <c r="R172" s="1">
        <v>5.3760000000000012</v>
      </c>
      <c r="S172" s="1">
        <v>9.2040000000000006</v>
      </c>
      <c r="T172" s="1">
        <v>13.128</v>
      </c>
      <c r="U172" s="1">
        <v>16.692</v>
      </c>
      <c r="V172" s="1">
        <v>19.419</v>
      </c>
      <c r="W172" s="1">
        <v>20.931000000000001</v>
      </c>
      <c r="X172" s="1">
        <v>21</v>
      </c>
      <c r="Y172" s="1">
        <v>19.62</v>
      </c>
      <c r="Z172" s="1">
        <v>16.992000000000001</v>
      </c>
      <c r="AA172" s="1">
        <v>13.488</v>
      </c>
      <c r="AB172" s="1">
        <v>9.5789999999999988</v>
      </c>
      <c r="AC172" s="1">
        <v>5.7239999999999993</v>
      </c>
      <c r="AD172" s="1">
        <v>2.3069999999999999</v>
      </c>
      <c r="AE172" s="1">
        <v>0.15</v>
      </c>
      <c r="AF172" s="1">
        <v>0.15</v>
      </c>
      <c r="AG172" s="1">
        <v>0.15</v>
      </c>
      <c r="AH172" s="1">
        <v>0.15</v>
      </c>
    </row>
    <row r="173" spans="1:34" x14ac:dyDescent="0.25">
      <c r="A173" t="s">
        <v>11</v>
      </c>
      <c r="B173" t="s">
        <v>12</v>
      </c>
      <c r="C173">
        <v>40</v>
      </c>
      <c r="D173">
        <v>13</v>
      </c>
      <c r="E173" t="s">
        <v>35</v>
      </c>
      <c r="F173">
        <v>2030</v>
      </c>
      <c r="G173" t="s">
        <v>26</v>
      </c>
      <c r="H173" t="s">
        <v>33</v>
      </c>
      <c r="I173" t="s">
        <v>25</v>
      </c>
      <c r="J173" t="s">
        <v>12</v>
      </c>
      <c r="K173" s="1">
        <v>0</v>
      </c>
      <c r="L173" s="1">
        <v>0</v>
      </c>
      <c r="M173" s="1">
        <v>0</v>
      </c>
      <c r="N173" s="1">
        <v>0</v>
      </c>
      <c r="O173" s="1">
        <v>0</v>
      </c>
      <c r="P173" s="1">
        <v>0</v>
      </c>
      <c r="Q173" s="1">
        <v>0</v>
      </c>
      <c r="R173" s="1">
        <v>0</v>
      </c>
      <c r="S173" s="1">
        <v>0</v>
      </c>
      <c r="T173" s="1">
        <v>0</v>
      </c>
      <c r="U173" s="1">
        <v>0</v>
      </c>
      <c r="V173" s="1">
        <v>0</v>
      </c>
      <c r="W173" s="1">
        <v>0</v>
      </c>
      <c r="X173" s="1">
        <v>0</v>
      </c>
      <c r="Y173" s="1">
        <v>0</v>
      </c>
      <c r="Z173" s="1">
        <v>0</v>
      </c>
      <c r="AA173" s="1">
        <v>0</v>
      </c>
      <c r="AB173" s="1">
        <v>0</v>
      </c>
      <c r="AC173" s="1">
        <v>0</v>
      </c>
      <c r="AD173" s="1">
        <v>0</v>
      </c>
      <c r="AE173" s="1">
        <v>0</v>
      </c>
      <c r="AF173" s="1">
        <v>0</v>
      </c>
      <c r="AG173" s="1">
        <v>0</v>
      </c>
      <c r="AH173" s="1">
        <v>0</v>
      </c>
    </row>
    <row r="174" spans="1:34" x14ac:dyDescent="0.25">
      <c r="A174" t="s">
        <v>11</v>
      </c>
      <c r="B174" t="s">
        <v>12</v>
      </c>
      <c r="C174">
        <v>52</v>
      </c>
      <c r="D174">
        <v>14</v>
      </c>
      <c r="E174" t="s">
        <v>35</v>
      </c>
      <c r="F174">
        <v>2030</v>
      </c>
      <c r="G174" t="s">
        <v>26</v>
      </c>
      <c r="H174" t="s">
        <v>32</v>
      </c>
      <c r="I174" t="s">
        <v>25</v>
      </c>
      <c r="J174" t="s">
        <v>12</v>
      </c>
      <c r="K174" s="1">
        <v>0.15</v>
      </c>
      <c r="L174" s="1">
        <v>0.15</v>
      </c>
      <c r="M174" s="1">
        <v>0.15</v>
      </c>
      <c r="N174" s="1">
        <v>0.15</v>
      </c>
      <c r="O174" s="1">
        <v>0.15</v>
      </c>
      <c r="P174" s="1">
        <v>0.15</v>
      </c>
      <c r="Q174" s="1">
        <v>2.016</v>
      </c>
      <c r="R174" s="1">
        <v>5.3760000000000012</v>
      </c>
      <c r="S174" s="1">
        <v>9.2040000000000006</v>
      </c>
      <c r="T174" s="1">
        <v>13.128</v>
      </c>
      <c r="U174" s="1">
        <v>16.692</v>
      </c>
      <c r="V174" s="1">
        <v>19.419</v>
      </c>
      <c r="W174" s="1">
        <v>20.931000000000001</v>
      </c>
      <c r="X174" s="1">
        <v>21</v>
      </c>
      <c r="Y174" s="1">
        <v>19.62</v>
      </c>
      <c r="Z174" s="1">
        <v>16.992000000000001</v>
      </c>
      <c r="AA174" s="1">
        <v>13.488</v>
      </c>
      <c r="AB174" s="1">
        <v>9.5789999999999988</v>
      </c>
      <c r="AC174" s="1">
        <v>5.7239999999999993</v>
      </c>
      <c r="AD174" s="1">
        <v>2.3069999999999999</v>
      </c>
      <c r="AE174" s="1">
        <v>0.15</v>
      </c>
      <c r="AF174" s="1">
        <v>0.15</v>
      </c>
      <c r="AG174" s="1">
        <v>0.15</v>
      </c>
      <c r="AH174" s="1">
        <v>0.15</v>
      </c>
    </row>
    <row r="175" spans="1:34" x14ac:dyDescent="0.25">
      <c r="A175" t="s">
        <v>11</v>
      </c>
      <c r="B175" t="s">
        <v>12</v>
      </c>
      <c r="C175">
        <v>52</v>
      </c>
      <c r="D175">
        <v>14</v>
      </c>
      <c r="E175" t="s">
        <v>35</v>
      </c>
      <c r="F175">
        <v>2030</v>
      </c>
      <c r="G175" t="s">
        <v>26</v>
      </c>
      <c r="H175" t="s">
        <v>33</v>
      </c>
      <c r="I175" t="s">
        <v>25</v>
      </c>
      <c r="J175" t="s">
        <v>12</v>
      </c>
      <c r="K175" s="1">
        <v>0</v>
      </c>
      <c r="L175" s="1">
        <v>0</v>
      </c>
      <c r="M175" s="1">
        <v>0</v>
      </c>
      <c r="N175" s="1">
        <v>0</v>
      </c>
      <c r="O175" s="1">
        <v>0</v>
      </c>
      <c r="P175" s="1">
        <v>0</v>
      </c>
      <c r="Q175" s="1">
        <v>0</v>
      </c>
      <c r="R175" s="1">
        <v>0</v>
      </c>
      <c r="S175" s="1">
        <v>0</v>
      </c>
      <c r="T175" s="1">
        <v>0</v>
      </c>
      <c r="U175" s="1">
        <v>0</v>
      </c>
      <c r="V175" s="1">
        <v>0</v>
      </c>
      <c r="W175" s="1">
        <v>0</v>
      </c>
      <c r="X175" s="1">
        <v>0</v>
      </c>
      <c r="Y175" s="1">
        <v>0</v>
      </c>
      <c r="Z175" s="1">
        <v>0</v>
      </c>
      <c r="AA175" s="1">
        <v>0</v>
      </c>
      <c r="AB175" s="1">
        <v>0</v>
      </c>
      <c r="AC175" s="1">
        <v>0</v>
      </c>
      <c r="AD175" s="1">
        <v>0</v>
      </c>
      <c r="AE175" s="1">
        <v>0</v>
      </c>
      <c r="AF175" s="1">
        <v>0</v>
      </c>
      <c r="AG175" s="1">
        <v>0</v>
      </c>
      <c r="AH175" s="1">
        <v>0</v>
      </c>
    </row>
    <row r="176" spans="1:34" x14ac:dyDescent="0.25">
      <c r="A176" t="s">
        <v>11</v>
      </c>
      <c r="B176" t="s">
        <v>12</v>
      </c>
      <c r="C176">
        <v>57</v>
      </c>
      <c r="D176">
        <v>15</v>
      </c>
      <c r="E176" t="s">
        <v>35</v>
      </c>
      <c r="F176">
        <v>2030</v>
      </c>
      <c r="G176" t="s">
        <v>26</v>
      </c>
      <c r="H176" t="s">
        <v>32</v>
      </c>
      <c r="I176" t="s">
        <v>25</v>
      </c>
      <c r="J176" t="s">
        <v>12</v>
      </c>
      <c r="K176" s="1">
        <v>0.15</v>
      </c>
      <c r="L176" s="1">
        <v>0.15</v>
      </c>
      <c r="M176" s="1">
        <v>0.15</v>
      </c>
      <c r="N176" s="1">
        <v>0.15</v>
      </c>
      <c r="O176" s="1">
        <v>0.15</v>
      </c>
      <c r="P176" s="1">
        <v>0.15</v>
      </c>
      <c r="Q176" s="1">
        <v>2.016</v>
      </c>
      <c r="R176" s="1">
        <v>5.3760000000000012</v>
      </c>
      <c r="S176" s="1">
        <v>9.2040000000000006</v>
      </c>
      <c r="T176" s="1">
        <v>13.128</v>
      </c>
      <c r="U176" s="1">
        <v>16.692</v>
      </c>
      <c r="V176" s="1">
        <v>19.419</v>
      </c>
      <c r="W176" s="1">
        <v>20.931000000000001</v>
      </c>
      <c r="X176" s="1">
        <v>21</v>
      </c>
      <c r="Y176" s="1">
        <v>19.62</v>
      </c>
      <c r="Z176" s="1">
        <v>16.992000000000001</v>
      </c>
      <c r="AA176" s="1">
        <v>13.488</v>
      </c>
      <c r="AB176" s="1">
        <v>9.5789999999999988</v>
      </c>
      <c r="AC176" s="1">
        <v>5.7239999999999993</v>
      </c>
      <c r="AD176" s="1">
        <v>2.3069999999999999</v>
      </c>
      <c r="AE176" s="1">
        <v>0.15</v>
      </c>
      <c r="AF176" s="1">
        <v>0.15</v>
      </c>
      <c r="AG176" s="1">
        <v>0.15</v>
      </c>
      <c r="AH176" s="1">
        <v>0.15</v>
      </c>
    </row>
    <row r="177" spans="1:34" x14ac:dyDescent="0.25">
      <c r="A177" t="s">
        <v>11</v>
      </c>
      <c r="B177" t="s">
        <v>12</v>
      </c>
      <c r="C177">
        <v>57</v>
      </c>
      <c r="D177">
        <v>15</v>
      </c>
      <c r="E177" t="s">
        <v>35</v>
      </c>
      <c r="F177">
        <v>2030</v>
      </c>
      <c r="G177" t="s">
        <v>26</v>
      </c>
      <c r="H177" t="s">
        <v>33</v>
      </c>
      <c r="I177" t="s">
        <v>25</v>
      </c>
      <c r="J177" t="s">
        <v>12</v>
      </c>
      <c r="K177" s="1">
        <v>0</v>
      </c>
      <c r="L177" s="1">
        <v>0</v>
      </c>
      <c r="M177" s="1">
        <v>0</v>
      </c>
      <c r="N177" s="1">
        <v>0</v>
      </c>
      <c r="O177" s="1">
        <v>0</v>
      </c>
      <c r="P177" s="1">
        <v>0</v>
      </c>
      <c r="Q177" s="1">
        <v>0</v>
      </c>
      <c r="R177" s="1">
        <v>0</v>
      </c>
      <c r="S177" s="1">
        <v>0</v>
      </c>
      <c r="T177" s="1">
        <v>0</v>
      </c>
      <c r="U177" s="1">
        <v>0</v>
      </c>
      <c r="V177" s="1">
        <v>0</v>
      </c>
      <c r="W177" s="1">
        <v>0</v>
      </c>
      <c r="X177" s="1">
        <v>0</v>
      </c>
      <c r="Y177" s="1">
        <v>0</v>
      </c>
      <c r="Z177" s="1">
        <v>0</v>
      </c>
      <c r="AA177" s="1">
        <v>0</v>
      </c>
      <c r="AB177" s="1">
        <v>0</v>
      </c>
      <c r="AC177" s="1">
        <v>0</v>
      </c>
      <c r="AD177" s="1">
        <v>0</v>
      </c>
      <c r="AE177" s="1">
        <v>0</v>
      </c>
      <c r="AF177" s="1">
        <v>0</v>
      </c>
      <c r="AG177" s="1">
        <v>0</v>
      </c>
      <c r="AH177" s="1">
        <v>0</v>
      </c>
    </row>
    <row r="178" spans="1:34" x14ac:dyDescent="0.25">
      <c r="A178" t="s">
        <v>11</v>
      </c>
      <c r="B178" t="s">
        <v>12</v>
      </c>
      <c r="C178">
        <v>1</v>
      </c>
      <c r="D178">
        <v>1</v>
      </c>
      <c r="E178" t="s">
        <v>31</v>
      </c>
      <c r="F178">
        <v>2040</v>
      </c>
      <c r="G178" t="s">
        <v>22</v>
      </c>
      <c r="H178" t="s">
        <v>32</v>
      </c>
      <c r="I178">
        <v>0</v>
      </c>
      <c r="J178">
        <v>0</v>
      </c>
      <c r="K178" s="1">
        <v>156.30307484395169</v>
      </c>
      <c r="L178" s="1">
        <v>160.61097782656319</v>
      </c>
      <c r="M178" s="1">
        <v>189.7250682547207</v>
      </c>
      <c r="N178" s="1">
        <v>157.22875204641591</v>
      </c>
      <c r="O178" s="1">
        <v>193.76950536178259</v>
      </c>
      <c r="P178" s="1">
        <v>237.9804005340776</v>
      </c>
      <c r="Q178" s="1">
        <v>118.73850686225011</v>
      </c>
      <c r="R178" s="1">
        <v>50.014441144317203</v>
      </c>
      <c r="S178" s="1">
        <v>61.358962820508133</v>
      </c>
      <c r="T178" s="1">
        <v>79.752420044415885</v>
      </c>
      <c r="U178" s="1">
        <v>82.289357656893245</v>
      </c>
      <c r="V178" s="1">
        <v>228.08979547789269</v>
      </c>
      <c r="W178" s="1">
        <v>205.87387408354871</v>
      </c>
      <c r="X178" s="1">
        <v>224.57876179333309</v>
      </c>
      <c r="Y178" s="1">
        <v>210.2270412648578</v>
      </c>
      <c r="Z178" s="1">
        <v>99.075971054462443</v>
      </c>
      <c r="AA178" s="1">
        <v>105.09977478593559</v>
      </c>
      <c r="AB178" s="1">
        <v>79.814857433563162</v>
      </c>
      <c r="AC178" s="1">
        <v>132.15107093893911</v>
      </c>
      <c r="AD178" s="1">
        <v>180.82522458488259</v>
      </c>
      <c r="AE178" s="1">
        <v>161.18521670890851</v>
      </c>
      <c r="AF178" s="1">
        <v>60.205720571948838</v>
      </c>
      <c r="AG178" s="1">
        <v>174.69884591398329</v>
      </c>
      <c r="AH178" s="1">
        <v>147.63905070410561</v>
      </c>
    </row>
    <row r="179" spans="1:34" x14ac:dyDescent="0.25">
      <c r="A179" t="s">
        <v>11</v>
      </c>
      <c r="B179" t="s">
        <v>12</v>
      </c>
      <c r="C179">
        <v>1</v>
      </c>
      <c r="D179">
        <v>1</v>
      </c>
      <c r="E179" t="s">
        <v>31</v>
      </c>
      <c r="F179">
        <v>2040</v>
      </c>
      <c r="G179" t="s">
        <v>22</v>
      </c>
      <c r="H179" t="s">
        <v>33</v>
      </c>
      <c r="I179">
        <v>0</v>
      </c>
      <c r="J179">
        <v>0</v>
      </c>
      <c r="K179" s="1">
        <v>-38.630572965581067</v>
      </c>
      <c r="L179" s="1">
        <v>-58.607242591127793</v>
      </c>
      <c r="M179" s="1">
        <v>-66.468193934916158</v>
      </c>
      <c r="N179" s="1">
        <v>-65.22590292271768</v>
      </c>
      <c r="O179" s="1">
        <v>-41.953434547654723</v>
      </c>
      <c r="P179" s="1">
        <v>-54.595965245362791</v>
      </c>
      <c r="Q179" s="1">
        <v>-60.415729865197662</v>
      </c>
      <c r="R179" s="1">
        <v>-55.151667689675797</v>
      </c>
      <c r="S179" s="1">
        <v>-20.467462728069041</v>
      </c>
      <c r="T179" s="1">
        <v>-26.834231664189311</v>
      </c>
      <c r="U179" s="1">
        <v>-45.470337277580647</v>
      </c>
      <c r="V179" s="1">
        <v>-41.328728763369838</v>
      </c>
      <c r="W179" s="1">
        <v>-49.010342190883321</v>
      </c>
      <c r="X179" s="1">
        <v>-46.733063364954383</v>
      </c>
      <c r="Y179" s="1">
        <v>-45.861699732237241</v>
      </c>
      <c r="Z179" s="1">
        <v>-16.957443199621601</v>
      </c>
      <c r="AA179" s="1">
        <v>-24.143768221057179</v>
      </c>
      <c r="AB179" s="1">
        <v>-22.862477197236139</v>
      </c>
      <c r="AC179" s="1">
        <v>-26.605372143171639</v>
      </c>
      <c r="AD179" s="1">
        <v>-41.710749503956613</v>
      </c>
      <c r="AE179" s="1">
        <v>-58.520216611204802</v>
      </c>
      <c r="AF179" s="1">
        <v>-79.904727460659956</v>
      </c>
      <c r="AG179" s="1">
        <v>-72.653165341552679</v>
      </c>
      <c r="AH179" s="1">
        <v>-76.754306739253039</v>
      </c>
    </row>
    <row r="180" spans="1:34" x14ac:dyDescent="0.25">
      <c r="A180" t="s">
        <v>11</v>
      </c>
      <c r="B180" t="s">
        <v>12</v>
      </c>
      <c r="C180">
        <v>2</v>
      </c>
      <c r="D180">
        <v>2</v>
      </c>
      <c r="E180" t="s">
        <v>34</v>
      </c>
      <c r="F180">
        <v>2040</v>
      </c>
      <c r="G180" t="s">
        <v>22</v>
      </c>
      <c r="H180" t="s">
        <v>32</v>
      </c>
      <c r="I180">
        <v>0</v>
      </c>
      <c r="J180">
        <v>0</v>
      </c>
      <c r="K180" s="1">
        <v>11.9505253771465</v>
      </c>
      <c r="L180" s="1">
        <v>12.2423836368942</v>
      </c>
      <c r="M180" s="1">
        <v>-9.1964625501008787E-7</v>
      </c>
      <c r="N180" s="1">
        <v>10.21717059396096</v>
      </c>
      <c r="O180" s="1">
        <v>-9.968905852940229E-7</v>
      </c>
      <c r="P180" s="1">
        <v>-9.1682381318845598E-7</v>
      </c>
      <c r="Q180" s="1">
        <v>4.7830365260891368</v>
      </c>
      <c r="R180" s="1">
        <v>2.8848971418105078</v>
      </c>
      <c r="S180" s="1">
        <v>3.2817109202708949</v>
      </c>
      <c r="T180" s="1">
        <v>2.747065655807829</v>
      </c>
      <c r="U180" s="1">
        <v>1.9198147899556299</v>
      </c>
      <c r="V180" s="1">
        <v>-8.9465998082601073E-7</v>
      </c>
      <c r="W180" s="1">
        <v>-8.4822510294069635E-7</v>
      </c>
      <c r="X180" s="1">
        <v>-8.343956029517323E-7</v>
      </c>
      <c r="Y180" s="1">
        <v>-8.5704791956870013E-7</v>
      </c>
      <c r="Z180" s="1">
        <v>3.991340352475278</v>
      </c>
      <c r="AA180" s="1">
        <v>3.0991398593214998</v>
      </c>
      <c r="AB180" s="1">
        <v>3.121402273307448</v>
      </c>
      <c r="AC180" s="1">
        <v>2.9164977978706901</v>
      </c>
      <c r="AD180" s="1">
        <v>2.7767422013616812</v>
      </c>
      <c r="AE180" s="1">
        <v>57.173941408399322</v>
      </c>
      <c r="AF180" s="1">
        <v>100.00000098011741</v>
      </c>
      <c r="AG180" s="1">
        <v>5.1528573579147103</v>
      </c>
      <c r="AH180" s="1">
        <v>4.1556663801272649</v>
      </c>
    </row>
    <row r="181" spans="1:34" x14ac:dyDescent="0.25">
      <c r="A181" t="s">
        <v>11</v>
      </c>
      <c r="B181" t="s">
        <v>12</v>
      </c>
      <c r="C181">
        <v>2</v>
      </c>
      <c r="D181">
        <v>2</v>
      </c>
      <c r="E181" t="s">
        <v>34</v>
      </c>
      <c r="F181">
        <v>2040</v>
      </c>
      <c r="G181" t="s">
        <v>22</v>
      </c>
      <c r="H181" t="s">
        <v>33</v>
      </c>
      <c r="I181">
        <v>0</v>
      </c>
      <c r="J181">
        <v>0</v>
      </c>
      <c r="K181" s="1">
        <v>-17.00000091759297</v>
      </c>
      <c r="L181" s="1">
        <v>-17.000000903354731</v>
      </c>
      <c r="M181" s="1">
        <v>-17.00000098046689</v>
      </c>
      <c r="N181" s="1">
        <v>-17.000000888545209</v>
      </c>
      <c r="O181" s="1">
        <v>-17.000000999278321</v>
      </c>
      <c r="P181" s="1">
        <v>-17.000000982384819</v>
      </c>
      <c r="Q181" s="1">
        <v>-17.00000081730272</v>
      </c>
      <c r="R181" s="1">
        <v>-16.99999909244513</v>
      </c>
      <c r="S181" s="1">
        <v>35.042295517123257</v>
      </c>
      <c r="T181" s="1">
        <v>49.999997820161177</v>
      </c>
      <c r="U181" s="1">
        <v>42.683601203185781</v>
      </c>
      <c r="V181" s="1">
        <v>50.000000664005228</v>
      </c>
      <c r="W181" s="1">
        <v>50.000000374150488</v>
      </c>
      <c r="X181" s="1">
        <v>50.000000315668721</v>
      </c>
      <c r="Y181" s="1">
        <v>36.725217715101223</v>
      </c>
      <c r="Z181" s="1">
        <v>-3.8038029453835809</v>
      </c>
      <c r="AA181" s="1">
        <v>5.8833777043969144</v>
      </c>
      <c r="AB181" s="1">
        <v>10.381806047173709</v>
      </c>
      <c r="AC181" s="1">
        <v>0.76152912822774499</v>
      </c>
      <c r="AD181" s="1">
        <v>-14.199037051081159</v>
      </c>
      <c r="AE181" s="1">
        <v>-15.8524125497407</v>
      </c>
      <c r="AF181" s="1">
        <v>20.810417420257739</v>
      </c>
      <c r="AG181" s="1">
        <v>-17.000000514994799</v>
      </c>
      <c r="AH181" s="1">
        <v>-17.000000615364652</v>
      </c>
    </row>
    <row r="182" spans="1:34" x14ac:dyDescent="0.25">
      <c r="A182" t="s">
        <v>11</v>
      </c>
      <c r="B182" t="s">
        <v>12</v>
      </c>
      <c r="C182">
        <v>3</v>
      </c>
      <c r="D182">
        <v>3</v>
      </c>
      <c r="E182" t="s">
        <v>34</v>
      </c>
      <c r="F182">
        <v>2040</v>
      </c>
      <c r="G182" t="s">
        <v>22</v>
      </c>
      <c r="H182" t="s">
        <v>32</v>
      </c>
      <c r="I182">
        <v>0</v>
      </c>
      <c r="J182">
        <v>0</v>
      </c>
      <c r="K182" s="1">
        <v>13.210370168586939</v>
      </c>
      <c r="L182" s="1">
        <v>4.372959363137956</v>
      </c>
      <c r="M182" s="1">
        <v>0.82214432998702647</v>
      </c>
      <c r="N182" s="1">
        <v>18.633606290560621</v>
      </c>
      <c r="O182" s="1">
        <v>43.667563667879151</v>
      </c>
      <c r="P182" s="1">
        <v>5.2784481592912096</v>
      </c>
      <c r="Q182" s="1">
        <v>54.267104221301963</v>
      </c>
      <c r="R182" s="1">
        <v>103.97115039726511</v>
      </c>
      <c r="S182" s="1">
        <v>102.498657669935</v>
      </c>
      <c r="T182" s="1">
        <v>115.3756788126676</v>
      </c>
      <c r="U182" s="1">
        <v>108.0839193998513</v>
      </c>
      <c r="V182" s="1">
        <v>31.22805868808458</v>
      </c>
      <c r="W182" s="1">
        <v>28.574787106554009</v>
      </c>
      <c r="X182" s="1">
        <v>26.97931502524926</v>
      </c>
      <c r="Y182" s="1">
        <v>20.87451848843385</v>
      </c>
      <c r="Z182" s="1">
        <v>75.671628652539852</v>
      </c>
      <c r="AA182" s="1">
        <v>95.935278149217069</v>
      </c>
      <c r="AB182" s="1">
        <v>104.12342916517549</v>
      </c>
      <c r="AC182" s="1">
        <v>119.8435225098216</v>
      </c>
      <c r="AD182" s="1">
        <v>135.3541355514439</v>
      </c>
      <c r="AE182" s="1">
        <v>140.0000013009394</v>
      </c>
      <c r="AF182" s="1">
        <v>140.0000013955312</v>
      </c>
      <c r="AG182" s="1">
        <v>139.99999834238309</v>
      </c>
      <c r="AH182" s="1">
        <v>111.23084062329259</v>
      </c>
    </row>
    <row r="183" spans="1:34" x14ac:dyDescent="0.25">
      <c r="A183" t="s">
        <v>11</v>
      </c>
      <c r="B183" t="s">
        <v>12</v>
      </c>
      <c r="C183">
        <v>3</v>
      </c>
      <c r="D183">
        <v>3</v>
      </c>
      <c r="E183" t="s">
        <v>34</v>
      </c>
      <c r="F183">
        <v>2040</v>
      </c>
      <c r="G183" t="s">
        <v>22</v>
      </c>
      <c r="H183" t="s">
        <v>33</v>
      </c>
      <c r="I183">
        <v>0</v>
      </c>
      <c r="J183">
        <v>0</v>
      </c>
      <c r="K183" s="1">
        <v>-10.00000097334404</v>
      </c>
      <c r="L183" s="1">
        <v>-10.000000966640901</v>
      </c>
      <c r="M183" s="1">
        <v>-10.000000967180259</v>
      </c>
      <c r="N183" s="1">
        <v>-10.00000096001548</v>
      </c>
      <c r="O183" s="1">
        <v>-10.000000999227611</v>
      </c>
      <c r="P183" s="1">
        <v>-10.000000970455909</v>
      </c>
      <c r="Q183" s="1">
        <v>-10.00000090320153</v>
      </c>
      <c r="R183" s="1">
        <v>-9.9999999820690491</v>
      </c>
      <c r="S183" s="1">
        <v>-8.9184465050854023</v>
      </c>
      <c r="T183" s="1">
        <v>-1.2990040846300339</v>
      </c>
      <c r="U183" s="1">
        <v>-0.94518577846253082</v>
      </c>
      <c r="V183" s="1">
        <v>6.2009261473032309</v>
      </c>
      <c r="W183" s="1">
        <v>11.17368104061719</v>
      </c>
      <c r="X183" s="1">
        <v>10.46318531049776</v>
      </c>
      <c r="Y183" s="1">
        <v>-1.0843931221640459</v>
      </c>
      <c r="Z183" s="1">
        <v>-9.9999963594103232</v>
      </c>
      <c r="AA183" s="1">
        <v>-9.9999986443160331</v>
      </c>
      <c r="AB183" s="1">
        <v>-9.9999978470952815</v>
      </c>
      <c r="AC183" s="1">
        <v>-9.9999985381353422</v>
      </c>
      <c r="AD183" s="1">
        <v>-9.9999971543301776</v>
      </c>
      <c r="AE183" s="1">
        <v>-4.3960821924247693</v>
      </c>
      <c r="AF183" s="1">
        <v>-4.1657792552567452</v>
      </c>
      <c r="AG183" s="1">
        <v>-10.000000710041419</v>
      </c>
      <c r="AH183" s="1">
        <v>-10.000000776920951</v>
      </c>
    </row>
    <row r="184" spans="1:34" x14ac:dyDescent="0.25">
      <c r="A184" t="s">
        <v>11</v>
      </c>
      <c r="B184" t="s">
        <v>12</v>
      </c>
      <c r="C184">
        <v>6</v>
      </c>
      <c r="D184">
        <v>4</v>
      </c>
      <c r="E184" t="s">
        <v>34</v>
      </c>
      <c r="F184">
        <v>2040</v>
      </c>
      <c r="G184" t="s">
        <v>22</v>
      </c>
      <c r="H184" t="s">
        <v>32</v>
      </c>
      <c r="I184">
        <v>0</v>
      </c>
      <c r="J184">
        <v>0</v>
      </c>
      <c r="K184" s="1">
        <v>-9.7818052422687236E-7</v>
      </c>
      <c r="L184" s="1">
        <v>-9.5885576824102248E-7</v>
      </c>
      <c r="M184" s="1">
        <v>-7.9804391565803086E-7</v>
      </c>
      <c r="N184" s="1">
        <v>-7.9738700447876426E-7</v>
      </c>
      <c r="O184" s="1">
        <v>-9.9751890448572781E-7</v>
      </c>
      <c r="P184" s="1">
        <v>-7.7356525772832219E-7</v>
      </c>
      <c r="Q184" s="1">
        <v>2.4348489159872809E-6</v>
      </c>
      <c r="R184" s="1">
        <v>11.124092198323259</v>
      </c>
      <c r="S184" s="1">
        <v>18.803692627932829</v>
      </c>
      <c r="T184" s="1">
        <v>12.37754397533709</v>
      </c>
      <c r="U184" s="1">
        <v>9.6204407119102839</v>
      </c>
      <c r="V184" s="1">
        <v>2.8079542706233638</v>
      </c>
      <c r="W184" s="1">
        <v>10.985867562071199</v>
      </c>
      <c r="X184" s="1">
        <v>11.95706101012571</v>
      </c>
      <c r="Y184" s="1">
        <v>9.4328890038731092</v>
      </c>
      <c r="Z184" s="1">
        <v>41.144904672069302</v>
      </c>
      <c r="AA184" s="1">
        <v>28.794912468541678</v>
      </c>
      <c r="AB184" s="1">
        <v>32.283553479557817</v>
      </c>
      <c r="AC184" s="1">
        <v>43.719774905451033</v>
      </c>
      <c r="AD184" s="1">
        <v>48.991158004072339</v>
      </c>
      <c r="AE184" s="1">
        <v>7.9732731079530659</v>
      </c>
      <c r="AF184" s="1">
        <v>100.00000099354349</v>
      </c>
      <c r="AG184" s="1">
        <v>58.921722810308339</v>
      </c>
      <c r="AH184" s="1">
        <v>28.952374889336451</v>
      </c>
    </row>
    <row r="185" spans="1:34" x14ac:dyDescent="0.25">
      <c r="A185" t="s">
        <v>11</v>
      </c>
      <c r="B185" t="s">
        <v>12</v>
      </c>
      <c r="C185">
        <v>6</v>
      </c>
      <c r="D185">
        <v>4</v>
      </c>
      <c r="E185" t="s">
        <v>34</v>
      </c>
      <c r="F185">
        <v>2040</v>
      </c>
      <c r="G185" t="s">
        <v>22</v>
      </c>
      <c r="H185" t="s">
        <v>33</v>
      </c>
      <c r="I185">
        <v>0</v>
      </c>
      <c r="J185">
        <v>0</v>
      </c>
      <c r="K185" s="1">
        <v>-8.000000947233131</v>
      </c>
      <c r="L185" s="1">
        <v>-8.0000009214154861</v>
      </c>
      <c r="M185" s="1">
        <v>-6.7152819721107964</v>
      </c>
      <c r="N185" s="1">
        <v>-7.5951356182258678</v>
      </c>
      <c r="O185" s="1">
        <v>-2.4507279754020521</v>
      </c>
      <c r="P185" s="1">
        <v>-3.2372798824617051</v>
      </c>
      <c r="Q185" s="1">
        <v>-8.000000855432301</v>
      </c>
      <c r="R185" s="1">
        <v>-7.9999998232350933</v>
      </c>
      <c r="S185" s="1">
        <v>-7.99999868857451</v>
      </c>
      <c r="T185" s="1">
        <v>-7.9999944999653332</v>
      </c>
      <c r="U185" s="1">
        <v>-6.2308347860838467</v>
      </c>
      <c r="V185" s="1">
        <v>5.9067622054966984</v>
      </c>
      <c r="W185" s="1">
        <v>1.3238580859110891</v>
      </c>
      <c r="X185" s="1">
        <v>4.6233064629222982</v>
      </c>
      <c r="Y185" s="1">
        <v>10.72785488007862</v>
      </c>
      <c r="Z185" s="1">
        <v>-7.9999986040104174</v>
      </c>
      <c r="AA185" s="1">
        <v>-7.9999981226729782</v>
      </c>
      <c r="AB185" s="1">
        <v>-7.9999977200824084</v>
      </c>
      <c r="AC185" s="1">
        <v>-7.9999976291694601</v>
      </c>
      <c r="AD185" s="1">
        <v>-7.9999971900162157</v>
      </c>
      <c r="AE185" s="1">
        <v>5.0170917863423581</v>
      </c>
      <c r="AF185" s="1">
        <v>-8.0000009961066425</v>
      </c>
      <c r="AG185" s="1">
        <v>-8.0000004558588085</v>
      </c>
      <c r="AH185" s="1">
        <v>-8.000000610884344</v>
      </c>
    </row>
    <row r="186" spans="1:34" x14ac:dyDescent="0.25">
      <c r="A186" t="s">
        <v>11</v>
      </c>
      <c r="B186" t="s">
        <v>12</v>
      </c>
      <c r="C186">
        <v>8</v>
      </c>
      <c r="D186">
        <v>5</v>
      </c>
      <c r="E186" t="s">
        <v>34</v>
      </c>
      <c r="F186">
        <v>2040</v>
      </c>
      <c r="G186" t="s">
        <v>22</v>
      </c>
      <c r="H186" t="s">
        <v>32</v>
      </c>
      <c r="I186">
        <v>0</v>
      </c>
      <c r="J186">
        <v>0</v>
      </c>
      <c r="K186" s="1">
        <v>31.684233509776249</v>
      </c>
      <c r="L186" s="1">
        <v>2.150154076675937E-6</v>
      </c>
      <c r="M186" s="1">
        <v>33.22663543485789</v>
      </c>
      <c r="N186" s="1">
        <v>27.10565688057039</v>
      </c>
      <c r="O186" s="1">
        <v>98.100207660367431</v>
      </c>
      <c r="P186" s="1">
        <v>2.933617299994951</v>
      </c>
      <c r="Q186" s="1">
        <v>10.86465946781561</v>
      </c>
      <c r="R186" s="1">
        <v>18.25665067275439</v>
      </c>
      <c r="S186" s="1">
        <v>18.958246333227759</v>
      </c>
      <c r="T186" s="1">
        <v>66.713215717496794</v>
      </c>
      <c r="U186" s="1">
        <v>22.266607766738829</v>
      </c>
      <c r="V186" s="1">
        <v>-9.7258721851223833E-7</v>
      </c>
      <c r="W186" s="1">
        <v>-9.6809060848821424E-7</v>
      </c>
      <c r="X186" s="1">
        <v>-9.6746949999303819E-7</v>
      </c>
      <c r="Y186" s="1">
        <v>-9.6890400684390515E-7</v>
      </c>
      <c r="Z186" s="1">
        <v>47.625880262992617</v>
      </c>
      <c r="AA186" s="1">
        <v>71.804735831572174</v>
      </c>
      <c r="AB186" s="1">
        <v>75.992808796168688</v>
      </c>
      <c r="AC186" s="1">
        <v>109.502356065884</v>
      </c>
      <c r="AD186" s="1">
        <v>131.49116379641501</v>
      </c>
      <c r="AE186" s="1">
        <v>143.55662032551979</v>
      </c>
      <c r="AF186" s="1">
        <v>132.56890161905619</v>
      </c>
      <c r="AG186" s="1">
        <v>113.72311439475919</v>
      </c>
      <c r="AH186" s="1">
        <v>83.17951793638133</v>
      </c>
    </row>
    <row r="187" spans="1:34" x14ac:dyDescent="0.25">
      <c r="A187" t="s">
        <v>11</v>
      </c>
      <c r="B187" t="s">
        <v>12</v>
      </c>
      <c r="C187">
        <v>8</v>
      </c>
      <c r="D187">
        <v>5</v>
      </c>
      <c r="E187" t="s">
        <v>34</v>
      </c>
      <c r="F187">
        <v>2040</v>
      </c>
      <c r="G187" t="s">
        <v>22</v>
      </c>
      <c r="H187" t="s">
        <v>33</v>
      </c>
      <c r="I187">
        <v>0</v>
      </c>
      <c r="J187">
        <v>0</v>
      </c>
      <c r="K187" s="1">
        <v>17.242100134101449</v>
      </c>
      <c r="L187" s="1">
        <v>-0.92344794977194578</v>
      </c>
      <c r="M187" s="1">
        <v>-17.025024632846101</v>
      </c>
      <c r="N187" s="1">
        <v>-16.833456885041311</v>
      </c>
      <c r="O187" s="1">
        <v>-27.310970018527609</v>
      </c>
      <c r="P187" s="1">
        <v>-25.90850859374024</v>
      </c>
      <c r="Q187" s="1">
        <v>-33.517480664782831</v>
      </c>
      <c r="R187" s="1">
        <v>5.7961280695231201</v>
      </c>
      <c r="S187" s="1">
        <v>6.5139049721492341</v>
      </c>
      <c r="T187" s="1">
        <v>15.79630349667524</v>
      </c>
      <c r="U187" s="1">
        <v>20.09019551448479</v>
      </c>
      <c r="V187" s="1">
        <v>-11.61634288411109</v>
      </c>
      <c r="W187" s="1">
        <v>10.793365046222171</v>
      </c>
      <c r="X187" s="1">
        <v>3.1441945005416052</v>
      </c>
      <c r="Y187" s="1">
        <v>-3.7101112712567041</v>
      </c>
      <c r="Z187" s="1">
        <v>19.481781732932259</v>
      </c>
      <c r="AA187" s="1">
        <v>18.334165807638151</v>
      </c>
      <c r="AB187" s="1">
        <v>22.4222245160529</v>
      </c>
      <c r="AC187" s="1">
        <v>27.623184034973288</v>
      </c>
      <c r="AD187" s="1">
        <v>32.568877972241651</v>
      </c>
      <c r="AE187" s="1">
        <v>33.357185336239262</v>
      </c>
      <c r="AF187" s="1">
        <v>22.9133529007545</v>
      </c>
      <c r="AG187" s="1">
        <v>14.43542813027541</v>
      </c>
      <c r="AH187" s="1">
        <v>-1.228331017730961</v>
      </c>
    </row>
    <row r="188" spans="1:34" x14ac:dyDescent="0.25">
      <c r="A188" t="s">
        <v>11</v>
      </c>
      <c r="B188" t="s">
        <v>12</v>
      </c>
      <c r="C188">
        <v>9</v>
      </c>
      <c r="D188">
        <v>6</v>
      </c>
      <c r="E188" t="s">
        <v>34</v>
      </c>
      <c r="F188">
        <v>2040</v>
      </c>
      <c r="G188" t="s">
        <v>22</v>
      </c>
      <c r="H188" t="s">
        <v>32</v>
      </c>
      <c r="I188">
        <v>0</v>
      </c>
      <c r="J188">
        <v>0</v>
      </c>
      <c r="K188" s="1">
        <v>100.00000080335801</v>
      </c>
      <c r="L188" s="1">
        <v>100.0000004404943</v>
      </c>
      <c r="M188" s="1">
        <v>100.0000007016985</v>
      </c>
      <c r="N188" s="1">
        <v>100.0000006595795</v>
      </c>
      <c r="O188" s="1">
        <v>100.0000009953811</v>
      </c>
      <c r="P188" s="1">
        <v>100.0000001723668</v>
      </c>
      <c r="Q188" s="1">
        <v>-5.0551950022002716E-7</v>
      </c>
      <c r="R188" s="1">
        <v>65.274609352688202</v>
      </c>
      <c r="S188" s="1">
        <v>99.999999271357339</v>
      </c>
      <c r="T188" s="1">
        <v>100.00000083993601</v>
      </c>
      <c r="U188" s="1">
        <v>100.0000008270485</v>
      </c>
      <c r="V188" s="1">
        <v>86.976757188775082</v>
      </c>
      <c r="W188" s="1">
        <v>70.315740146311086</v>
      </c>
      <c r="X188" s="1">
        <v>95.013852762946811</v>
      </c>
      <c r="Y188" s="1">
        <v>73.020946911249013</v>
      </c>
      <c r="Z188" s="1">
        <v>99.999998212604609</v>
      </c>
      <c r="AA188" s="1">
        <v>100.00000077439471</v>
      </c>
      <c r="AB188" s="1">
        <v>100.00000076894121</v>
      </c>
      <c r="AC188" s="1">
        <v>100.0000007963682</v>
      </c>
      <c r="AD188" s="1">
        <v>100.0000008310228</v>
      </c>
      <c r="AE188" s="1">
        <v>100.00000095425121</v>
      </c>
      <c r="AF188" s="1">
        <v>100.0000009998093</v>
      </c>
      <c r="AG188" s="1">
        <v>100.00000085609</v>
      </c>
      <c r="AH188" s="1">
        <v>100.00000070853319</v>
      </c>
    </row>
    <row r="189" spans="1:34" x14ac:dyDescent="0.25">
      <c r="A189" t="s">
        <v>11</v>
      </c>
      <c r="B189" t="s">
        <v>12</v>
      </c>
      <c r="C189">
        <v>9</v>
      </c>
      <c r="D189">
        <v>6</v>
      </c>
      <c r="E189" t="s">
        <v>34</v>
      </c>
      <c r="F189">
        <v>2040</v>
      </c>
      <c r="G189" t="s">
        <v>22</v>
      </c>
      <c r="H189" t="s">
        <v>33</v>
      </c>
      <c r="I189">
        <v>0</v>
      </c>
      <c r="J189">
        <v>0</v>
      </c>
      <c r="K189" s="1">
        <v>-3.0000006786959958</v>
      </c>
      <c r="L189" s="1">
        <v>-3.000000640033504</v>
      </c>
      <c r="M189" s="1">
        <v>-3.0000005390446249</v>
      </c>
      <c r="N189" s="1">
        <v>-3.0000004977784229</v>
      </c>
      <c r="O189" s="1">
        <v>-3.000000991742422</v>
      </c>
      <c r="P189" s="1">
        <v>-3.000000605304971</v>
      </c>
      <c r="Q189" s="1">
        <v>-2.9999993482303089</v>
      </c>
      <c r="R189" s="1">
        <v>0.49622172438958811</v>
      </c>
      <c r="S189" s="1">
        <v>-2.7980767566273061</v>
      </c>
      <c r="T189" s="1">
        <v>5.1343279519171601</v>
      </c>
      <c r="U189" s="1">
        <v>8.9999835464723095</v>
      </c>
      <c r="V189" s="1">
        <v>-0.97542968353775683</v>
      </c>
      <c r="W189" s="1">
        <v>8.9999710875076708</v>
      </c>
      <c r="X189" s="1">
        <v>8.9999949516495494</v>
      </c>
      <c r="Y189" s="1">
        <v>3.7989345129901388</v>
      </c>
      <c r="Z189" s="1">
        <v>8.9999936777725278</v>
      </c>
      <c r="AA189" s="1">
        <v>8.9999922554687419</v>
      </c>
      <c r="AB189" s="1">
        <v>8.9999981908991558</v>
      </c>
      <c r="AC189" s="1">
        <v>8.9999976903838874</v>
      </c>
      <c r="AD189" s="1">
        <v>8.9999986304044164</v>
      </c>
      <c r="AE189" s="1">
        <v>9.0000005961288245</v>
      </c>
      <c r="AF189" s="1">
        <v>9.0000009946815691</v>
      </c>
      <c r="AG189" s="1">
        <v>8.9999982750036658</v>
      </c>
      <c r="AH189" s="1">
        <v>6.6709582415283224</v>
      </c>
    </row>
    <row r="190" spans="1:34" x14ac:dyDescent="0.25">
      <c r="A190" t="s">
        <v>11</v>
      </c>
      <c r="B190" t="s">
        <v>12</v>
      </c>
      <c r="C190">
        <v>12</v>
      </c>
      <c r="D190">
        <v>7</v>
      </c>
      <c r="E190" t="s">
        <v>34</v>
      </c>
      <c r="F190">
        <v>2040</v>
      </c>
      <c r="G190" t="s">
        <v>22</v>
      </c>
      <c r="H190" t="s">
        <v>32</v>
      </c>
      <c r="I190">
        <v>0</v>
      </c>
      <c r="J190">
        <v>0</v>
      </c>
      <c r="K190" s="1">
        <v>383.68433078421981</v>
      </c>
      <c r="L190" s="1">
        <v>339.821672733323</v>
      </c>
      <c r="M190" s="1">
        <v>334.55705665010157</v>
      </c>
      <c r="N190" s="1">
        <v>328.17142984275671</v>
      </c>
      <c r="O190" s="1">
        <v>410.00000409849702</v>
      </c>
      <c r="P190" s="1">
        <v>410.00000367030418</v>
      </c>
      <c r="Q190" s="1">
        <v>305.09621126297492</v>
      </c>
      <c r="R190" s="1">
        <v>397.72299051708347</v>
      </c>
      <c r="S190" s="1">
        <v>410.00000216042719</v>
      </c>
      <c r="T190" s="1">
        <v>410.00000392965848</v>
      </c>
      <c r="U190" s="1">
        <v>410.00000391777252</v>
      </c>
      <c r="V190" s="1">
        <v>410.00000406560218</v>
      </c>
      <c r="W190" s="1">
        <v>410.00000406163417</v>
      </c>
      <c r="X190" s="1">
        <v>410.00000406304821</v>
      </c>
      <c r="Y190" s="1">
        <v>410.00000406308197</v>
      </c>
      <c r="Z190" s="1">
        <v>410.00000379834029</v>
      </c>
      <c r="AA190" s="1">
        <v>410.00000394253613</v>
      </c>
      <c r="AB190" s="1">
        <v>410.00000386425489</v>
      </c>
      <c r="AC190" s="1">
        <v>410.00000392788752</v>
      </c>
      <c r="AD190" s="1">
        <v>410.00000396361759</v>
      </c>
      <c r="AE190" s="1">
        <v>410.00000407910989</v>
      </c>
      <c r="AF190" s="1">
        <v>410.0000040998155</v>
      </c>
      <c r="AG190" s="1">
        <v>410.00000400298802</v>
      </c>
      <c r="AH190" s="1">
        <v>410.00000370572639</v>
      </c>
    </row>
    <row r="191" spans="1:34" x14ac:dyDescent="0.25">
      <c r="A191" t="s">
        <v>11</v>
      </c>
      <c r="B191" t="s">
        <v>12</v>
      </c>
      <c r="C191">
        <v>12</v>
      </c>
      <c r="D191">
        <v>7</v>
      </c>
      <c r="E191" t="s">
        <v>34</v>
      </c>
      <c r="F191">
        <v>2040</v>
      </c>
      <c r="G191" t="s">
        <v>22</v>
      </c>
      <c r="H191" t="s">
        <v>33</v>
      </c>
      <c r="I191">
        <v>0</v>
      </c>
      <c r="J191">
        <v>0</v>
      </c>
      <c r="K191" s="1">
        <v>-141.924972599575</v>
      </c>
      <c r="L191" s="1">
        <v>-149.99999947501431</v>
      </c>
      <c r="M191" s="1">
        <v>-148.22041271546351</v>
      </c>
      <c r="N191" s="1">
        <v>-143.4847580008491</v>
      </c>
      <c r="O191" s="1">
        <v>-150.00000148334919</v>
      </c>
      <c r="P191" s="1">
        <v>-150.00000018065549</v>
      </c>
      <c r="Q191" s="1">
        <v>-101.7953874183585</v>
      </c>
      <c r="R191" s="1">
        <v>-41.078619155062214</v>
      </c>
      <c r="S191" s="1">
        <v>-26.282983356167339</v>
      </c>
      <c r="T191" s="1">
        <v>-12.2167105119463</v>
      </c>
      <c r="U191" s="1">
        <v>-7.4459087249543749</v>
      </c>
      <c r="V191" s="1">
        <v>45.068789094715008</v>
      </c>
      <c r="W191" s="1">
        <v>22.39267637388777</v>
      </c>
      <c r="X191" s="1">
        <v>21.164838361905549</v>
      </c>
      <c r="Y191" s="1">
        <v>6.4505116714688988</v>
      </c>
      <c r="Z191" s="1">
        <v>-24.261219886031579</v>
      </c>
      <c r="AA191" s="1">
        <v>-23.444128688570341</v>
      </c>
      <c r="AB191" s="1">
        <v>-22.867115277588081</v>
      </c>
      <c r="AC191" s="1">
        <v>-24.512612337893799</v>
      </c>
      <c r="AD191" s="1">
        <v>-18.711524268412699</v>
      </c>
      <c r="AE191" s="1">
        <v>-31.106405439157271</v>
      </c>
      <c r="AF191" s="1">
        <v>-11.619372096616029</v>
      </c>
      <c r="AG191" s="1">
        <v>-30.37731137592106</v>
      </c>
      <c r="AH191" s="1">
        <v>-47.514173084742723</v>
      </c>
    </row>
    <row r="192" spans="1:34" x14ac:dyDescent="0.25">
      <c r="A192" t="s">
        <v>11</v>
      </c>
      <c r="B192" t="s">
        <v>12</v>
      </c>
      <c r="C192">
        <v>18</v>
      </c>
      <c r="D192">
        <v>8</v>
      </c>
      <c r="E192" t="s">
        <v>35</v>
      </c>
      <c r="F192">
        <v>2040</v>
      </c>
      <c r="G192" t="s">
        <v>22</v>
      </c>
      <c r="H192" t="s">
        <v>32</v>
      </c>
      <c r="I192">
        <v>0</v>
      </c>
      <c r="J192">
        <v>0</v>
      </c>
      <c r="K192" s="1">
        <v>0.15</v>
      </c>
      <c r="L192" s="1">
        <v>0.15</v>
      </c>
      <c r="M192" s="1">
        <v>0.15</v>
      </c>
      <c r="N192" s="1">
        <v>0.15</v>
      </c>
      <c r="O192" s="1">
        <v>0.15</v>
      </c>
      <c r="P192" s="1">
        <v>0.15</v>
      </c>
      <c r="Q192" s="1">
        <v>2.016</v>
      </c>
      <c r="R192" s="1">
        <v>5.3760000000000012</v>
      </c>
      <c r="S192" s="1">
        <v>9.2040000000000006</v>
      </c>
      <c r="T192" s="1">
        <v>13.128</v>
      </c>
      <c r="U192" s="1">
        <v>16.692</v>
      </c>
      <c r="V192" s="1">
        <v>19.419</v>
      </c>
      <c r="W192" s="1">
        <v>20.931000000000001</v>
      </c>
      <c r="X192" s="1">
        <v>21</v>
      </c>
      <c r="Y192" s="1">
        <v>19.62</v>
      </c>
      <c r="Z192" s="1">
        <v>16.992000000000001</v>
      </c>
      <c r="AA192" s="1">
        <v>13.488</v>
      </c>
      <c r="AB192" s="1">
        <v>9.5789999999999988</v>
      </c>
      <c r="AC192" s="1">
        <v>5.7239999999999993</v>
      </c>
      <c r="AD192" s="1">
        <v>2.3069999999999999</v>
      </c>
      <c r="AE192" s="1">
        <v>0.15</v>
      </c>
      <c r="AF192" s="1">
        <v>0.15</v>
      </c>
      <c r="AG192" s="1">
        <v>0.15</v>
      </c>
      <c r="AH192" s="1">
        <v>0.15</v>
      </c>
    </row>
    <row r="193" spans="1:34" x14ac:dyDescent="0.25">
      <c r="A193" t="s">
        <v>11</v>
      </c>
      <c r="B193" t="s">
        <v>12</v>
      </c>
      <c r="C193">
        <v>18</v>
      </c>
      <c r="D193">
        <v>8</v>
      </c>
      <c r="E193" t="s">
        <v>35</v>
      </c>
      <c r="F193">
        <v>2040</v>
      </c>
      <c r="G193" t="s">
        <v>22</v>
      </c>
      <c r="H193" t="s">
        <v>33</v>
      </c>
      <c r="I193">
        <v>0</v>
      </c>
      <c r="J193">
        <v>0</v>
      </c>
      <c r="K193" s="1">
        <v>0</v>
      </c>
      <c r="L193" s="1">
        <v>0</v>
      </c>
      <c r="M193" s="1">
        <v>0</v>
      </c>
      <c r="N193" s="1">
        <v>0</v>
      </c>
      <c r="O193" s="1">
        <v>0</v>
      </c>
      <c r="P193" s="1">
        <v>0</v>
      </c>
      <c r="Q193" s="1">
        <v>0</v>
      </c>
      <c r="R193" s="1">
        <v>0</v>
      </c>
      <c r="S193" s="1">
        <v>0</v>
      </c>
      <c r="T193" s="1">
        <v>0</v>
      </c>
      <c r="U193" s="1">
        <v>0</v>
      </c>
      <c r="V193" s="1">
        <v>0</v>
      </c>
      <c r="W193" s="1">
        <v>0</v>
      </c>
      <c r="X193" s="1">
        <v>0</v>
      </c>
      <c r="Y193" s="1">
        <v>0</v>
      </c>
      <c r="Z193" s="1">
        <v>0</v>
      </c>
      <c r="AA193" s="1">
        <v>0</v>
      </c>
      <c r="AB193" s="1">
        <v>0</v>
      </c>
      <c r="AC193" s="1">
        <v>0</v>
      </c>
      <c r="AD193" s="1">
        <v>0</v>
      </c>
      <c r="AE193" s="1">
        <v>0</v>
      </c>
      <c r="AF193" s="1">
        <v>0</v>
      </c>
      <c r="AG193" s="1">
        <v>0</v>
      </c>
      <c r="AH193" s="1">
        <v>0</v>
      </c>
    </row>
    <row r="194" spans="1:34" x14ac:dyDescent="0.25">
      <c r="A194" t="s">
        <v>11</v>
      </c>
      <c r="B194" t="s">
        <v>12</v>
      </c>
      <c r="C194">
        <v>22</v>
      </c>
      <c r="D194">
        <v>9</v>
      </c>
      <c r="E194" t="s">
        <v>35</v>
      </c>
      <c r="F194">
        <v>2040</v>
      </c>
      <c r="G194" t="s">
        <v>22</v>
      </c>
      <c r="H194" t="s">
        <v>32</v>
      </c>
      <c r="I194">
        <v>0</v>
      </c>
      <c r="J194">
        <v>0</v>
      </c>
      <c r="K194" s="1">
        <v>0.15</v>
      </c>
      <c r="L194" s="1">
        <v>0.15</v>
      </c>
      <c r="M194" s="1">
        <v>0.15</v>
      </c>
      <c r="N194" s="1">
        <v>0.15</v>
      </c>
      <c r="O194" s="1">
        <v>0.15</v>
      </c>
      <c r="P194" s="1">
        <v>0.15</v>
      </c>
      <c r="Q194" s="1">
        <v>2.016</v>
      </c>
      <c r="R194" s="1">
        <v>5.3760000000000012</v>
      </c>
      <c r="S194" s="1">
        <v>9.2040000000000006</v>
      </c>
      <c r="T194" s="1">
        <v>13.128</v>
      </c>
      <c r="U194" s="1">
        <v>16.692</v>
      </c>
      <c r="V194" s="1">
        <v>19.419</v>
      </c>
      <c r="W194" s="1">
        <v>20.931000000000001</v>
      </c>
      <c r="X194" s="1">
        <v>21</v>
      </c>
      <c r="Y194" s="1">
        <v>19.62</v>
      </c>
      <c r="Z194" s="1">
        <v>16.992000000000001</v>
      </c>
      <c r="AA194" s="1">
        <v>13.488</v>
      </c>
      <c r="AB194" s="1">
        <v>9.5789999999999988</v>
      </c>
      <c r="AC194" s="1">
        <v>5.7239999999999993</v>
      </c>
      <c r="AD194" s="1">
        <v>2.3069999999999999</v>
      </c>
      <c r="AE194" s="1">
        <v>0.15</v>
      </c>
      <c r="AF194" s="1">
        <v>0.15</v>
      </c>
      <c r="AG194" s="1">
        <v>0.15</v>
      </c>
      <c r="AH194" s="1">
        <v>0.15</v>
      </c>
    </row>
    <row r="195" spans="1:34" x14ac:dyDescent="0.25">
      <c r="A195" t="s">
        <v>11</v>
      </c>
      <c r="B195" t="s">
        <v>12</v>
      </c>
      <c r="C195">
        <v>22</v>
      </c>
      <c r="D195">
        <v>9</v>
      </c>
      <c r="E195" t="s">
        <v>35</v>
      </c>
      <c r="F195">
        <v>2040</v>
      </c>
      <c r="G195" t="s">
        <v>22</v>
      </c>
      <c r="H195" t="s">
        <v>33</v>
      </c>
      <c r="I195">
        <v>0</v>
      </c>
      <c r="J195">
        <v>0</v>
      </c>
      <c r="K195" s="1">
        <v>0</v>
      </c>
      <c r="L195" s="1">
        <v>0</v>
      </c>
      <c r="M195" s="1">
        <v>0</v>
      </c>
      <c r="N195" s="1">
        <v>0</v>
      </c>
      <c r="O195" s="1">
        <v>0</v>
      </c>
      <c r="P195" s="1">
        <v>0</v>
      </c>
      <c r="Q195" s="1">
        <v>0</v>
      </c>
      <c r="R195" s="1">
        <v>0</v>
      </c>
      <c r="S195" s="1">
        <v>0</v>
      </c>
      <c r="T195" s="1">
        <v>0</v>
      </c>
      <c r="U195" s="1">
        <v>0</v>
      </c>
      <c r="V195" s="1">
        <v>0</v>
      </c>
      <c r="W195" s="1">
        <v>0</v>
      </c>
      <c r="X195" s="1">
        <v>0</v>
      </c>
      <c r="Y195" s="1">
        <v>0</v>
      </c>
      <c r="Z195" s="1">
        <v>0</v>
      </c>
      <c r="AA195" s="1">
        <v>0</v>
      </c>
      <c r="AB195" s="1">
        <v>0</v>
      </c>
      <c r="AC195" s="1">
        <v>0</v>
      </c>
      <c r="AD195" s="1">
        <v>0</v>
      </c>
      <c r="AE195" s="1">
        <v>0</v>
      </c>
      <c r="AF195" s="1">
        <v>0</v>
      </c>
      <c r="AG195" s="1">
        <v>0</v>
      </c>
      <c r="AH195" s="1">
        <v>0</v>
      </c>
    </row>
    <row r="196" spans="1:34" x14ac:dyDescent="0.25">
      <c r="A196" t="s">
        <v>11</v>
      </c>
      <c r="B196" t="s">
        <v>12</v>
      </c>
      <c r="C196">
        <v>24</v>
      </c>
      <c r="D196">
        <v>10</v>
      </c>
      <c r="E196" t="s">
        <v>35</v>
      </c>
      <c r="F196">
        <v>2040</v>
      </c>
      <c r="G196" t="s">
        <v>22</v>
      </c>
      <c r="H196" t="s">
        <v>32</v>
      </c>
      <c r="I196">
        <v>0</v>
      </c>
      <c r="J196">
        <v>0</v>
      </c>
      <c r="K196" s="1">
        <v>0.15</v>
      </c>
      <c r="L196" s="1">
        <v>0.15</v>
      </c>
      <c r="M196" s="1">
        <v>0.15</v>
      </c>
      <c r="N196" s="1">
        <v>0.15</v>
      </c>
      <c r="O196" s="1">
        <v>0.15</v>
      </c>
      <c r="P196" s="1">
        <v>0.15</v>
      </c>
      <c r="Q196" s="1">
        <v>2.016</v>
      </c>
      <c r="R196" s="1">
        <v>5.3760000000000012</v>
      </c>
      <c r="S196" s="1">
        <v>9.2040000000000006</v>
      </c>
      <c r="T196" s="1">
        <v>13.128</v>
      </c>
      <c r="U196" s="1">
        <v>16.692</v>
      </c>
      <c r="V196" s="1">
        <v>19.419</v>
      </c>
      <c r="W196" s="1">
        <v>20.931000000000001</v>
      </c>
      <c r="X196" s="1">
        <v>21</v>
      </c>
      <c r="Y196" s="1">
        <v>19.62</v>
      </c>
      <c r="Z196" s="1">
        <v>16.992000000000001</v>
      </c>
      <c r="AA196" s="1">
        <v>13.488</v>
      </c>
      <c r="AB196" s="1">
        <v>9.5789999999999988</v>
      </c>
      <c r="AC196" s="1">
        <v>5.7239999999999993</v>
      </c>
      <c r="AD196" s="1">
        <v>2.3069999999999999</v>
      </c>
      <c r="AE196" s="1">
        <v>0.15</v>
      </c>
      <c r="AF196" s="1">
        <v>0.15</v>
      </c>
      <c r="AG196" s="1">
        <v>0.15</v>
      </c>
      <c r="AH196" s="1">
        <v>0.15</v>
      </c>
    </row>
    <row r="197" spans="1:34" x14ac:dyDescent="0.25">
      <c r="A197" t="s">
        <v>11</v>
      </c>
      <c r="B197" t="s">
        <v>12</v>
      </c>
      <c r="C197">
        <v>24</v>
      </c>
      <c r="D197">
        <v>10</v>
      </c>
      <c r="E197" t="s">
        <v>35</v>
      </c>
      <c r="F197">
        <v>2040</v>
      </c>
      <c r="G197" t="s">
        <v>22</v>
      </c>
      <c r="H197" t="s">
        <v>33</v>
      </c>
      <c r="I197">
        <v>0</v>
      </c>
      <c r="J197">
        <v>0</v>
      </c>
      <c r="K197" s="1">
        <v>0</v>
      </c>
      <c r="L197" s="1">
        <v>0</v>
      </c>
      <c r="M197" s="1">
        <v>0</v>
      </c>
      <c r="N197" s="1">
        <v>0</v>
      </c>
      <c r="O197" s="1">
        <v>0</v>
      </c>
      <c r="P197" s="1">
        <v>0</v>
      </c>
      <c r="Q197" s="1">
        <v>0</v>
      </c>
      <c r="R197" s="1">
        <v>0</v>
      </c>
      <c r="S197" s="1">
        <v>0</v>
      </c>
      <c r="T197" s="1">
        <v>0</v>
      </c>
      <c r="U197" s="1">
        <v>0</v>
      </c>
      <c r="V197" s="1">
        <v>0</v>
      </c>
      <c r="W197" s="1">
        <v>0</v>
      </c>
      <c r="X197" s="1">
        <v>0</v>
      </c>
      <c r="Y197" s="1">
        <v>0</v>
      </c>
      <c r="Z197" s="1">
        <v>0</v>
      </c>
      <c r="AA197" s="1">
        <v>0</v>
      </c>
      <c r="AB197" s="1">
        <v>0</v>
      </c>
      <c r="AC197" s="1">
        <v>0</v>
      </c>
      <c r="AD197" s="1">
        <v>0</v>
      </c>
      <c r="AE197" s="1">
        <v>0</v>
      </c>
      <c r="AF197" s="1">
        <v>0</v>
      </c>
      <c r="AG197" s="1">
        <v>0</v>
      </c>
      <c r="AH197" s="1">
        <v>0</v>
      </c>
    </row>
    <row r="198" spans="1:34" x14ac:dyDescent="0.25">
      <c r="A198" t="s">
        <v>11</v>
      </c>
      <c r="B198" t="s">
        <v>12</v>
      </c>
      <c r="C198">
        <v>33</v>
      </c>
      <c r="D198">
        <v>11</v>
      </c>
      <c r="E198" t="s">
        <v>35</v>
      </c>
      <c r="F198">
        <v>2040</v>
      </c>
      <c r="G198" t="s">
        <v>22</v>
      </c>
      <c r="H198" t="s">
        <v>32</v>
      </c>
      <c r="I198">
        <v>0</v>
      </c>
      <c r="J198">
        <v>0</v>
      </c>
      <c r="K198" s="1">
        <v>0.15</v>
      </c>
      <c r="L198" s="1">
        <v>0.15</v>
      </c>
      <c r="M198" s="1">
        <v>0.15</v>
      </c>
      <c r="N198" s="1">
        <v>0.15</v>
      </c>
      <c r="O198" s="1">
        <v>0.15</v>
      </c>
      <c r="P198" s="1">
        <v>0.15</v>
      </c>
      <c r="Q198" s="1">
        <v>2.016</v>
      </c>
      <c r="R198" s="1">
        <v>5.3760000000000012</v>
      </c>
      <c r="S198" s="1">
        <v>9.2040000000000006</v>
      </c>
      <c r="T198" s="1">
        <v>13.128</v>
      </c>
      <c r="U198" s="1">
        <v>16.692</v>
      </c>
      <c r="V198" s="1">
        <v>19.419</v>
      </c>
      <c r="W198" s="1">
        <v>20.931000000000001</v>
      </c>
      <c r="X198" s="1">
        <v>21</v>
      </c>
      <c r="Y198" s="1">
        <v>19.62</v>
      </c>
      <c r="Z198" s="1">
        <v>16.992000000000001</v>
      </c>
      <c r="AA198" s="1">
        <v>13.488</v>
      </c>
      <c r="AB198" s="1">
        <v>9.5789999999999988</v>
      </c>
      <c r="AC198" s="1">
        <v>5.7239999999999993</v>
      </c>
      <c r="AD198" s="1">
        <v>2.3069999999999999</v>
      </c>
      <c r="AE198" s="1">
        <v>0.15</v>
      </c>
      <c r="AF198" s="1">
        <v>0.15</v>
      </c>
      <c r="AG198" s="1">
        <v>0.15</v>
      </c>
      <c r="AH198" s="1">
        <v>0.15</v>
      </c>
    </row>
    <row r="199" spans="1:34" x14ac:dyDescent="0.25">
      <c r="A199" t="s">
        <v>11</v>
      </c>
      <c r="B199" t="s">
        <v>12</v>
      </c>
      <c r="C199">
        <v>33</v>
      </c>
      <c r="D199">
        <v>11</v>
      </c>
      <c r="E199" t="s">
        <v>35</v>
      </c>
      <c r="F199">
        <v>2040</v>
      </c>
      <c r="G199" t="s">
        <v>22</v>
      </c>
      <c r="H199" t="s">
        <v>33</v>
      </c>
      <c r="I199">
        <v>0</v>
      </c>
      <c r="J199">
        <v>0</v>
      </c>
      <c r="K199" s="1">
        <v>0</v>
      </c>
      <c r="L199" s="1">
        <v>0</v>
      </c>
      <c r="M199" s="1">
        <v>0</v>
      </c>
      <c r="N199" s="1">
        <v>0</v>
      </c>
      <c r="O199" s="1">
        <v>0</v>
      </c>
      <c r="P199" s="1">
        <v>0</v>
      </c>
      <c r="Q199" s="1">
        <v>0</v>
      </c>
      <c r="R199" s="1">
        <v>0</v>
      </c>
      <c r="S199" s="1">
        <v>0</v>
      </c>
      <c r="T199" s="1">
        <v>0</v>
      </c>
      <c r="U199" s="1">
        <v>0</v>
      </c>
      <c r="V199" s="1">
        <v>0</v>
      </c>
      <c r="W199" s="1">
        <v>0</v>
      </c>
      <c r="X199" s="1">
        <v>0</v>
      </c>
      <c r="Y199" s="1">
        <v>0</v>
      </c>
      <c r="Z199" s="1">
        <v>0</v>
      </c>
      <c r="AA199" s="1">
        <v>0</v>
      </c>
      <c r="AB199" s="1">
        <v>0</v>
      </c>
      <c r="AC199" s="1">
        <v>0</v>
      </c>
      <c r="AD199" s="1">
        <v>0</v>
      </c>
      <c r="AE199" s="1">
        <v>0</v>
      </c>
      <c r="AF199" s="1">
        <v>0</v>
      </c>
      <c r="AG199" s="1">
        <v>0</v>
      </c>
      <c r="AH199" s="1">
        <v>0</v>
      </c>
    </row>
    <row r="200" spans="1:34" x14ac:dyDescent="0.25">
      <c r="A200" t="s">
        <v>11</v>
      </c>
      <c r="B200" t="s">
        <v>12</v>
      </c>
      <c r="C200">
        <v>38</v>
      </c>
      <c r="D200">
        <v>12</v>
      </c>
      <c r="E200" t="s">
        <v>35</v>
      </c>
      <c r="F200">
        <v>2040</v>
      </c>
      <c r="G200" t="s">
        <v>22</v>
      </c>
      <c r="H200" t="s">
        <v>32</v>
      </c>
      <c r="I200">
        <v>0</v>
      </c>
      <c r="J200">
        <v>0</v>
      </c>
      <c r="K200" s="1">
        <v>0.15</v>
      </c>
      <c r="L200" s="1">
        <v>0.15</v>
      </c>
      <c r="M200" s="1">
        <v>0.15</v>
      </c>
      <c r="N200" s="1">
        <v>0.15</v>
      </c>
      <c r="O200" s="1">
        <v>0.15</v>
      </c>
      <c r="P200" s="1">
        <v>0.15</v>
      </c>
      <c r="Q200" s="1">
        <v>2.016</v>
      </c>
      <c r="R200" s="1">
        <v>5.3760000000000012</v>
      </c>
      <c r="S200" s="1">
        <v>9.2040000000000006</v>
      </c>
      <c r="T200" s="1">
        <v>13.128</v>
      </c>
      <c r="U200" s="1">
        <v>16.692</v>
      </c>
      <c r="V200" s="1">
        <v>19.419</v>
      </c>
      <c r="W200" s="1">
        <v>20.931000000000001</v>
      </c>
      <c r="X200" s="1">
        <v>21</v>
      </c>
      <c r="Y200" s="1">
        <v>19.62</v>
      </c>
      <c r="Z200" s="1">
        <v>16.992000000000001</v>
      </c>
      <c r="AA200" s="1">
        <v>13.488</v>
      </c>
      <c r="AB200" s="1">
        <v>9.5789999999999988</v>
      </c>
      <c r="AC200" s="1">
        <v>5.7239999999999993</v>
      </c>
      <c r="AD200" s="1">
        <v>2.3069999999999999</v>
      </c>
      <c r="AE200" s="1">
        <v>0.15</v>
      </c>
      <c r="AF200" s="1">
        <v>0.15</v>
      </c>
      <c r="AG200" s="1">
        <v>0.15</v>
      </c>
      <c r="AH200" s="1">
        <v>0.15</v>
      </c>
    </row>
    <row r="201" spans="1:34" x14ac:dyDescent="0.25">
      <c r="A201" t="s">
        <v>11</v>
      </c>
      <c r="B201" t="s">
        <v>12</v>
      </c>
      <c r="C201">
        <v>38</v>
      </c>
      <c r="D201">
        <v>12</v>
      </c>
      <c r="E201" t="s">
        <v>35</v>
      </c>
      <c r="F201">
        <v>2040</v>
      </c>
      <c r="G201" t="s">
        <v>22</v>
      </c>
      <c r="H201" t="s">
        <v>33</v>
      </c>
      <c r="I201">
        <v>0</v>
      </c>
      <c r="J201">
        <v>0</v>
      </c>
      <c r="K201" s="1">
        <v>0</v>
      </c>
      <c r="L201" s="1">
        <v>0</v>
      </c>
      <c r="M201" s="1">
        <v>0</v>
      </c>
      <c r="N201" s="1">
        <v>0</v>
      </c>
      <c r="O201" s="1">
        <v>0</v>
      </c>
      <c r="P201" s="1">
        <v>0</v>
      </c>
      <c r="Q201" s="1">
        <v>0</v>
      </c>
      <c r="R201" s="1">
        <v>0</v>
      </c>
      <c r="S201" s="1">
        <v>0</v>
      </c>
      <c r="T201" s="1">
        <v>0</v>
      </c>
      <c r="U201" s="1">
        <v>0</v>
      </c>
      <c r="V201" s="1">
        <v>0</v>
      </c>
      <c r="W201" s="1">
        <v>0</v>
      </c>
      <c r="X201" s="1">
        <v>0</v>
      </c>
      <c r="Y201" s="1">
        <v>0</v>
      </c>
      <c r="Z201" s="1">
        <v>0</v>
      </c>
      <c r="AA201" s="1">
        <v>0</v>
      </c>
      <c r="AB201" s="1">
        <v>0</v>
      </c>
      <c r="AC201" s="1">
        <v>0</v>
      </c>
      <c r="AD201" s="1">
        <v>0</v>
      </c>
      <c r="AE201" s="1">
        <v>0</v>
      </c>
      <c r="AF201" s="1">
        <v>0</v>
      </c>
      <c r="AG201" s="1">
        <v>0</v>
      </c>
      <c r="AH201" s="1">
        <v>0</v>
      </c>
    </row>
    <row r="202" spans="1:34" x14ac:dyDescent="0.25">
      <c r="A202" t="s">
        <v>11</v>
      </c>
      <c r="B202" t="s">
        <v>12</v>
      </c>
      <c r="C202">
        <v>40</v>
      </c>
      <c r="D202">
        <v>13</v>
      </c>
      <c r="E202" t="s">
        <v>35</v>
      </c>
      <c r="F202">
        <v>2040</v>
      </c>
      <c r="G202" t="s">
        <v>22</v>
      </c>
      <c r="H202" t="s">
        <v>32</v>
      </c>
      <c r="I202">
        <v>0</v>
      </c>
      <c r="J202">
        <v>0</v>
      </c>
      <c r="K202" s="1">
        <v>0.15</v>
      </c>
      <c r="L202" s="1">
        <v>0.15</v>
      </c>
      <c r="M202" s="1">
        <v>0.15</v>
      </c>
      <c r="N202" s="1">
        <v>0.15</v>
      </c>
      <c r="O202" s="1">
        <v>0.15</v>
      </c>
      <c r="P202" s="1">
        <v>0.15</v>
      </c>
      <c r="Q202" s="1">
        <v>2.016</v>
      </c>
      <c r="R202" s="1">
        <v>5.3760000000000012</v>
      </c>
      <c r="S202" s="1">
        <v>9.2040000000000006</v>
      </c>
      <c r="T202" s="1">
        <v>13.128</v>
      </c>
      <c r="U202" s="1">
        <v>16.692</v>
      </c>
      <c r="V202" s="1">
        <v>19.419</v>
      </c>
      <c r="W202" s="1">
        <v>20.931000000000001</v>
      </c>
      <c r="X202" s="1">
        <v>21</v>
      </c>
      <c r="Y202" s="1">
        <v>19.62</v>
      </c>
      <c r="Z202" s="1">
        <v>16.992000000000001</v>
      </c>
      <c r="AA202" s="1">
        <v>13.488</v>
      </c>
      <c r="AB202" s="1">
        <v>9.5789999999999988</v>
      </c>
      <c r="AC202" s="1">
        <v>5.7239999999999993</v>
      </c>
      <c r="AD202" s="1">
        <v>2.3069999999999999</v>
      </c>
      <c r="AE202" s="1">
        <v>0.15</v>
      </c>
      <c r="AF202" s="1">
        <v>0.15</v>
      </c>
      <c r="AG202" s="1">
        <v>0.15</v>
      </c>
      <c r="AH202" s="1">
        <v>0.15</v>
      </c>
    </row>
    <row r="203" spans="1:34" x14ac:dyDescent="0.25">
      <c r="A203" t="s">
        <v>11</v>
      </c>
      <c r="B203" t="s">
        <v>12</v>
      </c>
      <c r="C203">
        <v>40</v>
      </c>
      <c r="D203">
        <v>13</v>
      </c>
      <c r="E203" t="s">
        <v>35</v>
      </c>
      <c r="F203">
        <v>2040</v>
      </c>
      <c r="G203" t="s">
        <v>22</v>
      </c>
      <c r="H203" t="s">
        <v>33</v>
      </c>
      <c r="I203">
        <v>0</v>
      </c>
      <c r="J203">
        <v>0</v>
      </c>
      <c r="K203" s="1">
        <v>0</v>
      </c>
      <c r="L203" s="1">
        <v>0</v>
      </c>
      <c r="M203" s="1">
        <v>0</v>
      </c>
      <c r="N203" s="1">
        <v>0</v>
      </c>
      <c r="O203" s="1">
        <v>0</v>
      </c>
      <c r="P203" s="1">
        <v>0</v>
      </c>
      <c r="Q203" s="1">
        <v>0</v>
      </c>
      <c r="R203" s="1">
        <v>0</v>
      </c>
      <c r="S203" s="1">
        <v>0</v>
      </c>
      <c r="T203" s="1">
        <v>0</v>
      </c>
      <c r="U203" s="1">
        <v>0</v>
      </c>
      <c r="V203" s="1">
        <v>0</v>
      </c>
      <c r="W203" s="1">
        <v>0</v>
      </c>
      <c r="X203" s="1">
        <v>0</v>
      </c>
      <c r="Y203" s="1">
        <v>0</v>
      </c>
      <c r="Z203" s="1">
        <v>0</v>
      </c>
      <c r="AA203" s="1">
        <v>0</v>
      </c>
      <c r="AB203" s="1">
        <v>0</v>
      </c>
      <c r="AC203" s="1">
        <v>0</v>
      </c>
      <c r="AD203" s="1">
        <v>0</v>
      </c>
      <c r="AE203" s="1">
        <v>0</v>
      </c>
      <c r="AF203" s="1">
        <v>0</v>
      </c>
      <c r="AG203" s="1">
        <v>0</v>
      </c>
      <c r="AH203" s="1">
        <v>0</v>
      </c>
    </row>
    <row r="204" spans="1:34" x14ac:dyDescent="0.25">
      <c r="A204" t="s">
        <v>11</v>
      </c>
      <c r="B204" t="s">
        <v>12</v>
      </c>
      <c r="C204">
        <v>52</v>
      </c>
      <c r="D204">
        <v>14</v>
      </c>
      <c r="E204" t="s">
        <v>35</v>
      </c>
      <c r="F204">
        <v>2040</v>
      </c>
      <c r="G204" t="s">
        <v>22</v>
      </c>
      <c r="H204" t="s">
        <v>32</v>
      </c>
      <c r="I204">
        <v>0</v>
      </c>
      <c r="J204">
        <v>0</v>
      </c>
      <c r="K204" s="1">
        <v>0.15</v>
      </c>
      <c r="L204" s="1">
        <v>0.15</v>
      </c>
      <c r="M204" s="1">
        <v>0.15</v>
      </c>
      <c r="N204" s="1">
        <v>0.15</v>
      </c>
      <c r="O204" s="1">
        <v>0.15</v>
      </c>
      <c r="P204" s="1">
        <v>0.15</v>
      </c>
      <c r="Q204" s="1">
        <v>2.016</v>
      </c>
      <c r="R204" s="1">
        <v>5.3760000000000012</v>
      </c>
      <c r="S204" s="1">
        <v>9.2040000000000006</v>
      </c>
      <c r="T204" s="1">
        <v>13.128</v>
      </c>
      <c r="U204" s="1">
        <v>16.692</v>
      </c>
      <c r="V204" s="1">
        <v>19.419</v>
      </c>
      <c r="W204" s="1">
        <v>20.931000000000001</v>
      </c>
      <c r="X204" s="1">
        <v>21</v>
      </c>
      <c r="Y204" s="1">
        <v>19.62</v>
      </c>
      <c r="Z204" s="1">
        <v>16.992000000000001</v>
      </c>
      <c r="AA204" s="1">
        <v>13.488</v>
      </c>
      <c r="AB204" s="1">
        <v>9.5789999999999988</v>
      </c>
      <c r="AC204" s="1">
        <v>5.7239999999999993</v>
      </c>
      <c r="AD204" s="1">
        <v>2.3069999999999999</v>
      </c>
      <c r="AE204" s="1">
        <v>0.15</v>
      </c>
      <c r="AF204" s="1">
        <v>0.15</v>
      </c>
      <c r="AG204" s="1">
        <v>0.15</v>
      </c>
      <c r="AH204" s="1">
        <v>0.15</v>
      </c>
    </row>
    <row r="205" spans="1:34" x14ac:dyDescent="0.25">
      <c r="A205" t="s">
        <v>11</v>
      </c>
      <c r="B205" t="s">
        <v>12</v>
      </c>
      <c r="C205">
        <v>52</v>
      </c>
      <c r="D205">
        <v>14</v>
      </c>
      <c r="E205" t="s">
        <v>35</v>
      </c>
      <c r="F205">
        <v>2040</v>
      </c>
      <c r="G205" t="s">
        <v>22</v>
      </c>
      <c r="H205" t="s">
        <v>33</v>
      </c>
      <c r="I205">
        <v>0</v>
      </c>
      <c r="J205">
        <v>0</v>
      </c>
      <c r="K205" s="1">
        <v>0</v>
      </c>
      <c r="L205" s="1">
        <v>0</v>
      </c>
      <c r="M205" s="1">
        <v>0</v>
      </c>
      <c r="N205" s="1">
        <v>0</v>
      </c>
      <c r="O205" s="1">
        <v>0</v>
      </c>
      <c r="P205" s="1">
        <v>0</v>
      </c>
      <c r="Q205" s="1">
        <v>0</v>
      </c>
      <c r="R205" s="1">
        <v>0</v>
      </c>
      <c r="S205" s="1">
        <v>0</v>
      </c>
      <c r="T205" s="1">
        <v>0</v>
      </c>
      <c r="U205" s="1">
        <v>0</v>
      </c>
      <c r="V205" s="1">
        <v>0</v>
      </c>
      <c r="W205" s="1">
        <v>0</v>
      </c>
      <c r="X205" s="1">
        <v>0</v>
      </c>
      <c r="Y205" s="1">
        <v>0</v>
      </c>
      <c r="Z205" s="1">
        <v>0</v>
      </c>
      <c r="AA205" s="1">
        <v>0</v>
      </c>
      <c r="AB205" s="1">
        <v>0</v>
      </c>
      <c r="AC205" s="1">
        <v>0</v>
      </c>
      <c r="AD205" s="1">
        <v>0</v>
      </c>
      <c r="AE205" s="1">
        <v>0</v>
      </c>
      <c r="AF205" s="1">
        <v>0</v>
      </c>
      <c r="AG205" s="1">
        <v>0</v>
      </c>
      <c r="AH205" s="1">
        <v>0</v>
      </c>
    </row>
    <row r="206" spans="1:34" x14ac:dyDescent="0.25">
      <c r="A206" t="s">
        <v>11</v>
      </c>
      <c r="B206" t="s">
        <v>12</v>
      </c>
      <c r="C206">
        <v>57</v>
      </c>
      <c r="D206">
        <v>15</v>
      </c>
      <c r="E206" t="s">
        <v>35</v>
      </c>
      <c r="F206">
        <v>2040</v>
      </c>
      <c r="G206" t="s">
        <v>22</v>
      </c>
      <c r="H206" t="s">
        <v>32</v>
      </c>
      <c r="I206">
        <v>0</v>
      </c>
      <c r="J206">
        <v>0</v>
      </c>
      <c r="K206" s="1">
        <v>0.15</v>
      </c>
      <c r="L206" s="1">
        <v>0.15</v>
      </c>
      <c r="M206" s="1">
        <v>0.15</v>
      </c>
      <c r="N206" s="1">
        <v>0.15</v>
      </c>
      <c r="O206" s="1">
        <v>0.15</v>
      </c>
      <c r="P206" s="1">
        <v>0.15</v>
      </c>
      <c r="Q206" s="1">
        <v>2.016</v>
      </c>
      <c r="R206" s="1">
        <v>5.3760000000000012</v>
      </c>
      <c r="S206" s="1">
        <v>9.2040000000000006</v>
      </c>
      <c r="T206" s="1">
        <v>13.128</v>
      </c>
      <c r="U206" s="1">
        <v>16.692</v>
      </c>
      <c r="V206" s="1">
        <v>19.419</v>
      </c>
      <c r="W206" s="1">
        <v>20.931000000000001</v>
      </c>
      <c r="X206" s="1">
        <v>21</v>
      </c>
      <c r="Y206" s="1">
        <v>19.62</v>
      </c>
      <c r="Z206" s="1">
        <v>16.992000000000001</v>
      </c>
      <c r="AA206" s="1">
        <v>13.488</v>
      </c>
      <c r="AB206" s="1">
        <v>9.5789999999999988</v>
      </c>
      <c r="AC206" s="1">
        <v>5.7239999999999993</v>
      </c>
      <c r="AD206" s="1">
        <v>2.3069999999999999</v>
      </c>
      <c r="AE206" s="1">
        <v>0.15</v>
      </c>
      <c r="AF206" s="1">
        <v>0.15</v>
      </c>
      <c r="AG206" s="1">
        <v>0.15</v>
      </c>
      <c r="AH206" s="1">
        <v>0.15</v>
      </c>
    </row>
    <row r="207" spans="1:34" x14ac:dyDescent="0.25">
      <c r="A207" t="s">
        <v>11</v>
      </c>
      <c r="B207" t="s">
        <v>12</v>
      </c>
      <c r="C207">
        <v>57</v>
      </c>
      <c r="D207">
        <v>15</v>
      </c>
      <c r="E207" t="s">
        <v>35</v>
      </c>
      <c r="F207">
        <v>2040</v>
      </c>
      <c r="G207" t="s">
        <v>22</v>
      </c>
      <c r="H207" t="s">
        <v>33</v>
      </c>
      <c r="I207">
        <v>0</v>
      </c>
      <c r="J207">
        <v>0</v>
      </c>
      <c r="K207" s="1">
        <v>0</v>
      </c>
      <c r="L207" s="1">
        <v>0</v>
      </c>
      <c r="M207" s="1">
        <v>0</v>
      </c>
      <c r="N207" s="1">
        <v>0</v>
      </c>
      <c r="O207" s="1">
        <v>0</v>
      </c>
      <c r="P207" s="1">
        <v>0</v>
      </c>
      <c r="Q207" s="1">
        <v>0</v>
      </c>
      <c r="R207" s="1">
        <v>0</v>
      </c>
      <c r="S207" s="1">
        <v>0</v>
      </c>
      <c r="T207" s="1">
        <v>0</v>
      </c>
      <c r="U207" s="1">
        <v>0</v>
      </c>
      <c r="V207" s="1">
        <v>0</v>
      </c>
      <c r="W207" s="1">
        <v>0</v>
      </c>
      <c r="X207" s="1">
        <v>0</v>
      </c>
      <c r="Y207" s="1">
        <v>0</v>
      </c>
      <c r="Z207" s="1">
        <v>0</v>
      </c>
      <c r="AA207" s="1">
        <v>0</v>
      </c>
      <c r="AB207" s="1">
        <v>0</v>
      </c>
      <c r="AC207" s="1">
        <v>0</v>
      </c>
      <c r="AD207" s="1">
        <v>0</v>
      </c>
      <c r="AE207" s="1">
        <v>0</v>
      </c>
      <c r="AF207" s="1">
        <v>0</v>
      </c>
      <c r="AG207" s="1">
        <v>0</v>
      </c>
      <c r="AH207" s="1">
        <v>0</v>
      </c>
    </row>
    <row r="208" spans="1:34" x14ac:dyDescent="0.25">
      <c r="A208" t="s">
        <v>11</v>
      </c>
      <c r="B208" t="s">
        <v>12</v>
      </c>
      <c r="C208">
        <v>51</v>
      </c>
      <c r="D208">
        <v>16</v>
      </c>
      <c r="E208" t="s">
        <v>35</v>
      </c>
      <c r="F208">
        <v>2040</v>
      </c>
      <c r="G208" t="s">
        <v>22</v>
      </c>
      <c r="H208" t="s">
        <v>32</v>
      </c>
      <c r="I208">
        <v>0</v>
      </c>
      <c r="J208">
        <v>0</v>
      </c>
      <c r="K208" s="1">
        <v>0.15</v>
      </c>
      <c r="L208" s="1">
        <v>0.15</v>
      </c>
      <c r="M208" s="1">
        <v>0.15</v>
      </c>
      <c r="N208" s="1">
        <v>0.15</v>
      </c>
      <c r="O208" s="1">
        <v>0.15</v>
      </c>
      <c r="P208" s="1">
        <v>0.15</v>
      </c>
      <c r="Q208" s="1">
        <v>2.016</v>
      </c>
      <c r="R208" s="1">
        <v>5.3760000000000012</v>
      </c>
      <c r="S208" s="1">
        <v>9.2040000000000006</v>
      </c>
      <c r="T208" s="1">
        <v>13.128</v>
      </c>
      <c r="U208" s="1">
        <v>16.692</v>
      </c>
      <c r="V208" s="1">
        <v>19.419</v>
      </c>
      <c r="W208" s="1">
        <v>20.931000000000001</v>
      </c>
      <c r="X208" s="1">
        <v>21</v>
      </c>
      <c r="Y208" s="1">
        <v>19.62</v>
      </c>
      <c r="Z208" s="1">
        <v>16.992000000000001</v>
      </c>
      <c r="AA208" s="1">
        <v>13.488</v>
      </c>
      <c r="AB208" s="1">
        <v>9.5789999999999988</v>
      </c>
      <c r="AC208" s="1">
        <v>5.7239999999999993</v>
      </c>
      <c r="AD208" s="1">
        <v>2.3069999999999999</v>
      </c>
      <c r="AE208" s="1">
        <v>0.15</v>
      </c>
      <c r="AF208" s="1">
        <v>0.15</v>
      </c>
      <c r="AG208" s="1">
        <v>0.15</v>
      </c>
      <c r="AH208" s="1">
        <v>0.15</v>
      </c>
    </row>
    <row r="209" spans="1:34" x14ac:dyDescent="0.25">
      <c r="A209" t="s">
        <v>11</v>
      </c>
      <c r="B209" t="s">
        <v>12</v>
      </c>
      <c r="C209">
        <v>51</v>
      </c>
      <c r="D209">
        <v>16</v>
      </c>
      <c r="E209" t="s">
        <v>35</v>
      </c>
      <c r="F209">
        <v>2040</v>
      </c>
      <c r="G209" t="s">
        <v>22</v>
      </c>
      <c r="H209" t="s">
        <v>33</v>
      </c>
      <c r="I209">
        <v>0</v>
      </c>
      <c r="J209">
        <v>0</v>
      </c>
      <c r="K209" s="1">
        <v>0</v>
      </c>
      <c r="L209" s="1">
        <v>0</v>
      </c>
      <c r="M209" s="1">
        <v>0</v>
      </c>
      <c r="N209" s="1">
        <v>0</v>
      </c>
      <c r="O209" s="1">
        <v>0</v>
      </c>
      <c r="P209" s="1">
        <v>0</v>
      </c>
      <c r="Q209" s="1">
        <v>0</v>
      </c>
      <c r="R209" s="1">
        <v>0</v>
      </c>
      <c r="S209" s="1">
        <v>0</v>
      </c>
      <c r="T209" s="1">
        <v>0</v>
      </c>
      <c r="U209" s="1">
        <v>0</v>
      </c>
      <c r="V209" s="1">
        <v>0</v>
      </c>
      <c r="W209" s="1">
        <v>0</v>
      </c>
      <c r="X209" s="1">
        <v>0</v>
      </c>
      <c r="Y209" s="1">
        <v>0</v>
      </c>
      <c r="Z209" s="1">
        <v>0</v>
      </c>
      <c r="AA209" s="1">
        <v>0</v>
      </c>
      <c r="AB209" s="1">
        <v>0</v>
      </c>
      <c r="AC209" s="1">
        <v>0</v>
      </c>
      <c r="AD209" s="1">
        <v>0</v>
      </c>
      <c r="AE209" s="1">
        <v>0</v>
      </c>
      <c r="AF209" s="1">
        <v>0</v>
      </c>
      <c r="AG209" s="1">
        <v>0</v>
      </c>
      <c r="AH209" s="1">
        <v>0</v>
      </c>
    </row>
    <row r="210" spans="1:34" x14ac:dyDescent="0.25">
      <c r="A210" t="s">
        <v>11</v>
      </c>
      <c r="B210" t="s">
        <v>12</v>
      </c>
      <c r="C210">
        <v>46</v>
      </c>
      <c r="D210">
        <v>17</v>
      </c>
      <c r="E210" t="s">
        <v>35</v>
      </c>
      <c r="F210">
        <v>2040</v>
      </c>
      <c r="G210" t="s">
        <v>22</v>
      </c>
      <c r="H210" t="s">
        <v>32</v>
      </c>
      <c r="I210">
        <v>0</v>
      </c>
      <c r="J210">
        <v>0</v>
      </c>
      <c r="K210" s="1">
        <v>0.15</v>
      </c>
      <c r="L210" s="1">
        <v>0.15</v>
      </c>
      <c r="M210" s="1">
        <v>0.15</v>
      </c>
      <c r="N210" s="1">
        <v>0.15</v>
      </c>
      <c r="O210" s="1">
        <v>0.15</v>
      </c>
      <c r="P210" s="1">
        <v>0.15</v>
      </c>
      <c r="Q210" s="1">
        <v>2.016</v>
      </c>
      <c r="R210" s="1">
        <v>5.3760000000000012</v>
      </c>
      <c r="S210" s="1">
        <v>9.2040000000000006</v>
      </c>
      <c r="T210" s="1">
        <v>13.128</v>
      </c>
      <c r="U210" s="1">
        <v>16.692</v>
      </c>
      <c r="V210" s="1">
        <v>19.419</v>
      </c>
      <c r="W210" s="1">
        <v>20.931000000000001</v>
      </c>
      <c r="X210" s="1">
        <v>21</v>
      </c>
      <c r="Y210" s="1">
        <v>19.62</v>
      </c>
      <c r="Z210" s="1">
        <v>16.992000000000001</v>
      </c>
      <c r="AA210" s="1">
        <v>13.488</v>
      </c>
      <c r="AB210" s="1">
        <v>9.5789999999999988</v>
      </c>
      <c r="AC210" s="1">
        <v>5.7239999999999993</v>
      </c>
      <c r="AD210" s="1">
        <v>2.3069999999999999</v>
      </c>
      <c r="AE210" s="1">
        <v>0.15</v>
      </c>
      <c r="AF210" s="1">
        <v>0.15</v>
      </c>
      <c r="AG210" s="1">
        <v>0.15</v>
      </c>
      <c r="AH210" s="1">
        <v>0.15</v>
      </c>
    </row>
    <row r="211" spans="1:34" x14ac:dyDescent="0.25">
      <c r="A211" t="s">
        <v>11</v>
      </c>
      <c r="B211" t="s">
        <v>12</v>
      </c>
      <c r="C211">
        <v>46</v>
      </c>
      <c r="D211">
        <v>17</v>
      </c>
      <c r="E211" t="s">
        <v>35</v>
      </c>
      <c r="F211">
        <v>2040</v>
      </c>
      <c r="G211" t="s">
        <v>22</v>
      </c>
      <c r="H211" t="s">
        <v>33</v>
      </c>
      <c r="I211">
        <v>0</v>
      </c>
      <c r="J211">
        <v>0</v>
      </c>
      <c r="K211" s="1">
        <v>0</v>
      </c>
      <c r="L211" s="1">
        <v>0</v>
      </c>
      <c r="M211" s="1">
        <v>0</v>
      </c>
      <c r="N211" s="1">
        <v>0</v>
      </c>
      <c r="O211" s="1">
        <v>0</v>
      </c>
      <c r="P211" s="1">
        <v>0</v>
      </c>
      <c r="Q211" s="1">
        <v>0</v>
      </c>
      <c r="R211" s="1">
        <v>0</v>
      </c>
      <c r="S211" s="1">
        <v>0</v>
      </c>
      <c r="T211" s="1">
        <v>0</v>
      </c>
      <c r="U211" s="1">
        <v>0</v>
      </c>
      <c r="V211" s="1">
        <v>0</v>
      </c>
      <c r="W211" s="1">
        <v>0</v>
      </c>
      <c r="X211" s="1">
        <v>0</v>
      </c>
      <c r="Y211" s="1">
        <v>0</v>
      </c>
      <c r="Z211" s="1">
        <v>0</v>
      </c>
      <c r="AA211" s="1">
        <v>0</v>
      </c>
      <c r="AB211" s="1">
        <v>0</v>
      </c>
      <c r="AC211" s="1">
        <v>0</v>
      </c>
      <c r="AD211" s="1">
        <v>0</v>
      </c>
      <c r="AE211" s="1">
        <v>0</v>
      </c>
      <c r="AF211" s="1">
        <v>0</v>
      </c>
      <c r="AG211" s="1">
        <v>0</v>
      </c>
      <c r="AH211" s="1">
        <v>0</v>
      </c>
    </row>
    <row r="212" spans="1:34" x14ac:dyDescent="0.25">
      <c r="A212" t="s">
        <v>11</v>
      </c>
      <c r="B212" t="s">
        <v>12</v>
      </c>
      <c r="C212">
        <v>16</v>
      </c>
      <c r="D212">
        <v>18</v>
      </c>
      <c r="E212" t="s">
        <v>35</v>
      </c>
      <c r="F212">
        <v>2040</v>
      </c>
      <c r="G212" t="s">
        <v>22</v>
      </c>
      <c r="H212" t="s">
        <v>32</v>
      </c>
      <c r="I212">
        <v>0</v>
      </c>
      <c r="J212">
        <v>0</v>
      </c>
      <c r="K212" s="1">
        <v>0.15</v>
      </c>
      <c r="L212" s="1">
        <v>0.15</v>
      </c>
      <c r="M212" s="1">
        <v>0.15</v>
      </c>
      <c r="N212" s="1">
        <v>0.15</v>
      </c>
      <c r="O212" s="1">
        <v>0.15</v>
      </c>
      <c r="P212" s="1">
        <v>0.15</v>
      </c>
      <c r="Q212" s="1">
        <v>2.016</v>
      </c>
      <c r="R212" s="1">
        <v>5.3760000000000012</v>
      </c>
      <c r="S212" s="1">
        <v>9.2040000000000006</v>
      </c>
      <c r="T212" s="1">
        <v>13.128</v>
      </c>
      <c r="U212" s="1">
        <v>16.692</v>
      </c>
      <c r="V212" s="1">
        <v>19.419</v>
      </c>
      <c r="W212" s="1">
        <v>20.931000000000001</v>
      </c>
      <c r="X212" s="1">
        <v>21</v>
      </c>
      <c r="Y212" s="1">
        <v>19.62</v>
      </c>
      <c r="Z212" s="1">
        <v>16.992000000000001</v>
      </c>
      <c r="AA212" s="1">
        <v>13.488</v>
      </c>
      <c r="AB212" s="1">
        <v>9.5789999999999988</v>
      </c>
      <c r="AC212" s="1">
        <v>5.7239999999999993</v>
      </c>
      <c r="AD212" s="1">
        <v>2.3069999999999999</v>
      </c>
      <c r="AE212" s="1">
        <v>0.15</v>
      </c>
      <c r="AF212" s="1">
        <v>0.15</v>
      </c>
      <c r="AG212" s="1">
        <v>0.15</v>
      </c>
      <c r="AH212" s="1">
        <v>0.15</v>
      </c>
    </row>
    <row r="213" spans="1:34" x14ac:dyDescent="0.25">
      <c r="A213" t="s">
        <v>11</v>
      </c>
      <c r="B213" t="s">
        <v>12</v>
      </c>
      <c r="C213">
        <v>16</v>
      </c>
      <c r="D213">
        <v>18</v>
      </c>
      <c r="E213" t="s">
        <v>35</v>
      </c>
      <c r="F213">
        <v>2040</v>
      </c>
      <c r="G213" t="s">
        <v>22</v>
      </c>
      <c r="H213" t="s">
        <v>33</v>
      </c>
      <c r="I213">
        <v>0</v>
      </c>
      <c r="J213">
        <v>0</v>
      </c>
      <c r="K213" s="1">
        <v>0</v>
      </c>
      <c r="L213" s="1">
        <v>0</v>
      </c>
      <c r="M213" s="1">
        <v>0</v>
      </c>
      <c r="N213" s="1">
        <v>0</v>
      </c>
      <c r="O213" s="1">
        <v>0</v>
      </c>
      <c r="P213" s="1">
        <v>0</v>
      </c>
      <c r="Q213" s="1">
        <v>0</v>
      </c>
      <c r="R213" s="1">
        <v>0</v>
      </c>
      <c r="S213" s="1">
        <v>0</v>
      </c>
      <c r="T213" s="1">
        <v>0</v>
      </c>
      <c r="U213" s="1">
        <v>0</v>
      </c>
      <c r="V213" s="1">
        <v>0</v>
      </c>
      <c r="W213" s="1">
        <v>0</v>
      </c>
      <c r="X213" s="1">
        <v>0</v>
      </c>
      <c r="Y213" s="1">
        <v>0</v>
      </c>
      <c r="Z213" s="1">
        <v>0</v>
      </c>
      <c r="AA213" s="1">
        <v>0</v>
      </c>
      <c r="AB213" s="1">
        <v>0</v>
      </c>
      <c r="AC213" s="1">
        <v>0</v>
      </c>
      <c r="AD213" s="1">
        <v>0</v>
      </c>
      <c r="AE213" s="1">
        <v>0</v>
      </c>
      <c r="AF213" s="1">
        <v>0</v>
      </c>
      <c r="AG213" s="1">
        <v>0</v>
      </c>
      <c r="AH213" s="1">
        <v>0</v>
      </c>
    </row>
    <row r="214" spans="1:34" x14ac:dyDescent="0.25">
      <c r="A214" t="s">
        <v>11</v>
      </c>
      <c r="B214" t="s">
        <v>12</v>
      </c>
      <c r="C214">
        <v>17</v>
      </c>
      <c r="D214">
        <v>19</v>
      </c>
      <c r="E214" t="s">
        <v>35</v>
      </c>
      <c r="F214">
        <v>2040</v>
      </c>
      <c r="G214" t="s">
        <v>22</v>
      </c>
      <c r="H214" t="s">
        <v>32</v>
      </c>
      <c r="I214">
        <v>0</v>
      </c>
      <c r="J214">
        <v>0</v>
      </c>
      <c r="K214" s="1">
        <v>0.15</v>
      </c>
      <c r="L214" s="1">
        <v>0.15</v>
      </c>
      <c r="M214" s="1">
        <v>0.15</v>
      </c>
      <c r="N214" s="1">
        <v>0.15</v>
      </c>
      <c r="O214" s="1">
        <v>0.15</v>
      </c>
      <c r="P214" s="1">
        <v>0.15</v>
      </c>
      <c r="Q214" s="1">
        <v>2.016</v>
      </c>
      <c r="R214" s="1">
        <v>5.3760000000000012</v>
      </c>
      <c r="S214" s="1">
        <v>9.2040000000000006</v>
      </c>
      <c r="T214" s="1">
        <v>13.128</v>
      </c>
      <c r="U214" s="1">
        <v>16.692</v>
      </c>
      <c r="V214" s="1">
        <v>19.419</v>
      </c>
      <c r="W214" s="1">
        <v>20.931000000000001</v>
      </c>
      <c r="X214" s="1">
        <v>21</v>
      </c>
      <c r="Y214" s="1">
        <v>19.62</v>
      </c>
      <c r="Z214" s="1">
        <v>16.992000000000001</v>
      </c>
      <c r="AA214" s="1">
        <v>13.488</v>
      </c>
      <c r="AB214" s="1">
        <v>9.5789999999999988</v>
      </c>
      <c r="AC214" s="1">
        <v>5.7239999999999993</v>
      </c>
      <c r="AD214" s="1">
        <v>2.3069999999999999</v>
      </c>
      <c r="AE214" s="1">
        <v>0.15</v>
      </c>
      <c r="AF214" s="1">
        <v>0.15</v>
      </c>
      <c r="AG214" s="1">
        <v>0.15</v>
      </c>
      <c r="AH214" s="1">
        <v>0.15</v>
      </c>
    </row>
    <row r="215" spans="1:34" x14ac:dyDescent="0.25">
      <c r="A215" t="s">
        <v>11</v>
      </c>
      <c r="B215" t="s">
        <v>12</v>
      </c>
      <c r="C215">
        <v>17</v>
      </c>
      <c r="D215">
        <v>19</v>
      </c>
      <c r="E215" t="s">
        <v>35</v>
      </c>
      <c r="F215">
        <v>2040</v>
      </c>
      <c r="G215" t="s">
        <v>22</v>
      </c>
      <c r="H215" t="s">
        <v>33</v>
      </c>
      <c r="I215">
        <v>0</v>
      </c>
      <c r="J215">
        <v>0</v>
      </c>
      <c r="K215" s="1">
        <v>0</v>
      </c>
      <c r="L215" s="1">
        <v>0</v>
      </c>
      <c r="M215" s="1">
        <v>0</v>
      </c>
      <c r="N215" s="1">
        <v>0</v>
      </c>
      <c r="O215" s="1">
        <v>0</v>
      </c>
      <c r="P215" s="1">
        <v>0</v>
      </c>
      <c r="Q215" s="1">
        <v>0</v>
      </c>
      <c r="R215" s="1">
        <v>0</v>
      </c>
      <c r="S215" s="1">
        <v>0</v>
      </c>
      <c r="T215" s="1">
        <v>0</v>
      </c>
      <c r="U215" s="1">
        <v>0</v>
      </c>
      <c r="V215" s="1">
        <v>0</v>
      </c>
      <c r="W215" s="1">
        <v>0</v>
      </c>
      <c r="X215" s="1">
        <v>0</v>
      </c>
      <c r="Y215" s="1">
        <v>0</v>
      </c>
      <c r="Z215" s="1">
        <v>0</v>
      </c>
      <c r="AA215" s="1">
        <v>0</v>
      </c>
      <c r="AB215" s="1">
        <v>0</v>
      </c>
      <c r="AC215" s="1">
        <v>0</v>
      </c>
      <c r="AD215" s="1">
        <v>0</v>
      </c>
      <c r="AE215" s="1">
        <v>0</v>
      </c>
      <c r="AF215" s="1">
        <v>0</v>
      </c>
      <c r="AG215" s="1">
        <v>0</v>
      </c>
      <c r="AH215" s="1">
        <v>0</v>
      </c>
    </row>
    <row r="216" spans="1:34" x14ac:dyDescent="0.25">
      <c r="A216" t="s">
        <v>11</v>
      </c>
      <c r="B216" t="s">
        <v>12</v>
      </c>
      <c r="C216">
        <v>53</v>
      </c>
      <c r="D216">
        <v>20</v>
      </c>
      <c r="E216" t="s">
        <v>35</v>
      </c>
      <c r="F216">
        <v>2040</v>
      </c>
      <c r="G216" t="s">
        <v>22</v>
      </c>
      <c r="H216" t="s">
        <v>32</v>
      </c>
      <c r="I216">
        <v>0</v>
      </c>
      <c r="J216">
        <v>0</v>
      </c>
      <c r="K216" s="1">
        <v>0.15</v>
      </c>
      <c r="L216" s="1">
        <v>0.15</v>
      </c>
      <c r="M216" s="1">
        <v>0.15</v>
      </c>
      <c r="N216" s="1">
        <v>0.15</v>
      </c>
      <c r="O216" s="1">
        <v>0.15</v>
      </c>
      <c r="P216" s="1">
        <v>0.15</v>
      </c>
      <c r="Q216" s="1">
        <v>2.016</v>
      </c>
      <c r="R216" s="1">
        <v>5.3760000000000012</v>
      </c>
      <c r="S216" s="1">
        <v>9.2040000000000006</v>
      </c>
      <c r="T216" s="1">
        <v>13.128</v>
      </c>
      <c r="U216" s="1">
        <v>16.692</v>
      </c>
      <c r="V216" s="1">
        <v>19.419</v>
      </c>
      <c r="W216" s="1">
        <v>20.931000000000001</v>
      </c>
      <c r="X216" s="1">
        <v>21</v>
      </c>
      <c r="Y216" s="1">
        <v>19.62</v>
      </c>
      <c r="Z216" s="1">
        <v>16.992000000000001</v>
      </c>
      <c r="AA216" s="1">
        <v>13.488</v>
      </c>
      <c r="AB216" s="1">
        <v>9.5789999999999988</v>
      </c>
      <c r="AC216" s="1">
        <v>5.7239999999999993</v>
      </c>
      <c r="AD216" s="1">
        <v>2.3069999999999999</v>
      </c>
      <c r="AE216" s="1">
        <v>0.15</v>
      </c>
      <c r="AF216" s="1">
        <v>0.15</v>
      </c>
      <c r="AG216" s="1">
        <v>0.15</v>
      </c>
      <c r="AH216" s="1">
        <v>0.15</v>
      </c>
    </row>
    <row r="217" spans="1:34" x14ac:dyDescent="0.25">
      <c r="A217" t="s">
        <v>11</v>
      </c>
      <c r="B217" t="s">
        <v>12</v>
      </c>
      <c r="C217">
        <v>53</v>
      </c>
      <c r="D217">
        <v>20</v>
      </c>
      <c r="E217" t="s">
        <v>35</v>
      </c>
      <c r="F217">
        <v>2040</v>
      </c>
      <c r="G217" t="s">
        <v>22</v>
      </c>
      <c r="H217" t="s">
        <v>33</v>
      </c>
      <c r="I217">
        <v>0</v>
      </c>
      <c r="J217">
        <v>0</v>
      </c>
      <c r="K217" s="1">
        <v>0</v>
      </c>
      <c r="L217" s="1">
        <v>0</v>
      </c>
      <c r="M217" s="1">
        <v>0</v>
      </c>
      <c r="N217" s="1">
        <v>0</v>
      </c>
      <c r="O217" s="1">
        <v>0</v>
      </c>
      <c r="P217" s="1">
        <v>0</v>
      </c>
      <c r="Q217" s="1">
        <v>0</v>
      </c>
      <c r="R217" s="1">
        <v>0</v>
      </c>
      <c r="S217" s="1">
        <v>0</v>
      </c>
      <c r="T217" s="1">
        <v>0</v>
      </c>
      <c r="U217" s="1">
        <v>0</v>
      </c>
      <c r="V217" s="1">
        <v>0</v>
      </c>
      <c r="W217" s="1">
        <v>0</v>
      </c>
      <c r="X217" s="1">
        <v>0</v>
      </c>
      <c r="Y217" s="1">
        <v>0</v>
      </c>
      <c r="Z217" s="1">
        <v>0</v>
      </c>
      <c r="AA217" s="1">
        <v>0</v>
      </c>
      <c r="AB217" s="1">
        <v>0</v>
      </c>
      <c r="AC217" s="1">
        <v>0</v>
      </c>
      <c r="AD217" s="1">
        <v>0</v>
      </c>
      <c r="AE217" s="1">
        <v>0</v>
      </c>
      <c r="AF217" s="1">
        <v>0</v>
      </c>
      <c r="AG217" s="1">
        <v>0</v>
      </c>
      <c r="AH217" s="1">
        <v>0</v>
      </c>
    </row>
    <row r="218" spans="1:34" x14ac:dyDescent="0.25">
      <c r="A218" t="s">
        <v>11</v>
      </c>
      <c r="B218" t="s">
        <v>12</v>
      </c>
      <c r="C218">
        <v>27</v>
      </c>
      <c r="D218">
        <v>21</v>
      </c>
      <c r="E218" t="s">
        <v>35</v>
      </c>
      <c r="F218">
        <v>2040</v>
      </c>
      <c r="G218" t="s">
        <v>22</v>
      </c>
      <c r="H218" t="s">
        <v>32</v>
      </c>
      <c r="I218">
        <v>0</v>
      </c>
      <c r="J218">
        <v>0</v>
      </c>
      <c r="K218" s="1">
        <v>0.15</v>
      </c>
      <c r="L218" s="1">
        <v>0.15</v>
      </c>
      <c r="M218" s="1">
        <v>0.15</v>
      </c>
      <c r="N218" s="1">
        <v>0.15</v>
      </c>
      <c r="O218" s="1">
        <v>0.15</v>
      </c>
      <c r="P218" s="1">
        <v>0.15</v>
      </c>
      <c r="Q218" s="1">
        <v>2.016</v>
      </c>
      <c r="R218" s="1">
        <v>5.3760000000000012</v>
      </c>
      <c r="S218" s="1">
        <v>9.2040000000000006</v>
      </c>
      <c r="T218" s="1">
        <v>13.128</v>
      </c>
      <c r="U218" s="1">
        <v>16.692</v>
      </c>
      <c r="V218" s="1">
        <v>19.419</v>
      </c>
      <c r="W218" s="1">
        <v>20.931000000000001</v>
      </c>
      <c r="X218" s="1">
        <v>21</v>
      </c>
      <c r="Y218" s="1">
        <v>19.62</v>
      </c>
      <c r="Z218" s="1">
        <v>16.992000000000001</v>
      </c>
      <c r="AA218" s="1">
        <v>13.488</v>
      </c>
      <c r="AB218" s="1">
        <v>9.5789999999999988</v>
      </c>
      <c r="AC218" s="1">
        <v>5.7239999999999993</v>
      </c>
      <c r="AD218" s="1">
        <v>2.3069999999999999</v>
      </c>
      <c r="AE218" s="1">
        <v>0.15</v>
      </c>
      <c r="AF218" s="1">
        <v>0.15</v>
      </c>
      <c r="AG218" s="1">
        <v>0.15</v>
      </c>
      <c r="AH218" s="1">
        <v>0.15</v>
      </c>
    </row>
    <row r="219" spans="1:34" x14ac:dyDescent="0.25">
      <c r="A219" t="s">
        <v>11</v>
      </c>
      <c r="B219" t="s">
        <v>12</v>
      </c>
      <c r="C219">
        <v>27</v>
      </c>
      <c r="D219">
        <v>21</v>
      </c>
      <c r="E219" t="s">
        <v>35</v>
      </c>
      <c r="F219">
        <v>2040</v>
      </c>
      <c r="G219" t="s">
        <v>22</v>
      </c>
      <c r="H219" t="s">
        <v>33</v>
      </c>
      <c r="I219">
        <v>0</v>
      </c>
      <c r="J219">
        <v>0</v>
      </c>
      <c r="K219" s="1">
        <v>0</v>
      </c>
      <c r="L219" s="1">
        <v>0</v>
      </c>
      <c r="M219" s="1">
        <v>0</v>
      </c>
      <c r="N219" s="1">
        <v>0</v>
      </c>
      <c r="O219" s="1">
        <v>0</v>
      </c>
      <c r="P219" s="1">
        <v>0</v>
      </c>
      <c r="Q219" s="1">
        <v>0</v>
      </c>
      <c r="R219" s="1">
        <v>0</v>
      </c>
      <c r="S219" s="1">
        <v>0</v>
      </c>
      <c r="T219" s="1">
        <v>0</v>
      </c>
      <c r="U219" s="1">
        <v>0</v>
      </c>
      <c r="V219" s="1">
        <v>0</v>
      </c>
      <c r="W219" s="1">
        <v>0</v>
      </c>
      <c r="X219" s="1">
        <v>0</v>
      </c>
      <c r="Y219" s="1">
        <v>0</v>
      </c>
      <c r="Z219" s="1">
        <v>0</v>
      </c>
      <c r="AA219" s="1">
        <v>0</v>
      </c>
      <c r="AB219" s="1">
        <v>0</v>
      </c>
      <c r="AC219" s="1">
        <v>0</v>
      </c>
      <c r="AD219" s="1">
        <v>0</v>
      </c>
      <c r="AE219" s="1">
        <v>0</v>
      </c>
      <c r="AF219" s="1">
        <v>0</v>
      </c>
      <c r="AG219" s="1">
        <v>0</v>
      </c>
      <c r="AH219" s="1">
        <v>0</v>
      </c>
    </row>
    <row r="220" spans="1:34" x14ac:dyDescent="0.25">
      <c r="A220" t="s">
        <v>11</v>
      </c>
      <c r="B220" t="s">
        <v>12</v>
      </c>
      <c r="C220">
        <v>13</v>
      </c>
      <c r="D220">
        <v>22</v>
      </c>
      <c r="E220" t="s">
        <v>35</v>
      </c>
      <c r="F220">
        <v>2040</v>
      </c>
      <c r="G220" t="s">
        <v>22</v>
      </c>
      <c r="H220" t="s">
        <v>32</v>
      </c>
      <c r="I220">
        <v>0</v>
      </c>
      <c r="J220">
        <v>0</v>
      </c>
      <c r="K220" s="1">
        <v>0.15</v>
      </c>
      <c r="L220" s="1">
        <v>0.15</v>
      </c>
      <c r="M220" s="1">
        <v>0.15</v>
      </c>
      <c r="N220" s="1">
        <v>0.15</v>
      </c>
      <c r="O220" s="1">
        <v>0.15</v>
      </c>
      <c r="P220" s="1">
        <v>0.15</v>
      </c>
      <c r="Q220" s="1">
        <v>2.016</v>
      </c>
      <c r="R220" s="1">
        <v>5.3760000000000012</v>
      </c>
      <c r="S220" s="1">
        <v>9.2040000000000006</v>
      </c>
      <c r="T220" s="1">
        <v>13.128</v>
      </c>
      <c r="U220" s="1">
        <v>16.692</v>
      </c>
      <c r="V220" s="1">
        <v>19.419</v>
      </c>
      <c r="W220" s="1">
        <v>20.931000000000001</v>
      </c>
      <c r="X220" s="1">
        <v>21</v>
      </c>
      <c r="Y220" s="1">
        <v>19.62</v>
      </c>
      <c r="Z220" s="1">
        <v>16.992000000000001</v>
      </c>
      <c r="AA220" s="1">
        <v>13.488</v>
      </c>
      <c r="AB220" s="1">
        <v>9.5789999999999988</v>
      </c>
      <c r="AC220" s="1">
        <v>5.7239999999999993</v>
      </c>
      <c r="AD220" s="1">
        <v>2.3069999999999999</v>
      </c>
      <c r="AE220" s="1">
        <v>0.15</v>
      </c>
      <c r="AF220" s="1">
        <v>0.15</v>
      </c>
      <c r="AG220" s="1">
        <v>0.15</v>
      </c>
      <c r="AH220" s="1">
        <v>0.15</v>
      </c>
    </row>
    <row r="221" spans="1:34" x14ac:dyDescent="0.25">
      <c r="A221" t="s">
        <v>11</v>
      </c>
      <c r="B221" t="s">
        <v>12</v>
      </c>
      <c r="C221">
        <v>13</v>
      </c>
      <c r="D221">
        <v>22</v>
      </c>
      <c r="E221" t="s">
        <v>35</v>
      </c>
      <c r="F221">
        <v>2040</v>
      </c>
      <c r="G221" t="s">
        <v>22</v>
      </c>
      <c r="H221" t="s">
        <v>33</v>
      </c>
      <c r="I221">
        <v>0</v>
      </c>
      <c r="J221">
        <v>0</v>
      </c>
      <c r="K221" s="1">
        <v>0</v>
      </c>
      <c r="L221" s="1">
        <v>0</v>
      </c>
      <c r="M221" s="1">
        <v>0</v>
      </c>
      <c r="N221" s="1">
        <v>0</v>
      </c>
      <c r="O221" s="1">
        <v>0</v>
      </c>
      <c r="P221" s="1">
        <v>0</v>
      </c>
      <c r="Q221" s="1">
        <v>0</v>
      </c>
      <c r="R221" s="1">
        <v>0</v>
      </c>
      <c r="S221" s="1">
        <v>0</v>
      </c>
      <c r="T221" s="1">
        <v>0</v>
      </c>
      <c r="U221" s="1">
        <v>0</v>
      </c>
      <c r="V221" s="1">
        <v>0</v>
      </c>
      <c r="W221" s="1">
        <v>0</v>
      </c>
      <c r="X221" s="1">
        <v>0</v>
      </c>
      <c r="Y221" s="1">
        <v>0</v>
      </c>
      <c r="Z221" s="1">
        <v>0</v>
      </c>
      <c r="AA221" s="1">
        <v>0</v>
      </c>
      <c r="AB221" s="1">
        <v>0</v>
      </c>
      <c r="AC221" s="1">
        <v>0</v>
      </c>
      <c r="AD221" s="1">
        <v>0</v>
      </c>
      <c r="AE221" s="1">
        <v>0</v>
      </c>
      <c r="AF221" s="1">
        <v>0</v>
      </c>
      <c r="AG221" s="1">
        <v>0</v>
      </c>
      <c r="AH221" s="1">
        <v>0</v>
      </c>
    </row>
    <row r="222" spans="1:34" x14ac:dyDescent="0.25">
      <c r="A222" t="s">
        <v>11</v>
      </c>
      <c r="B222" t="s">
        <v>12</v>
      </c>
      <c r="C222">
        <v>35</v>
      </c>
      <c r="D222">
        <v>23</v>
      </c>
      <c r="E222" t="s">
        <v>35</v>
      </c>
      <c r="F222">
        <v>2040</v>
      </c>
      <c r="G222" t="s">
        <v>22</v>
      </c>
      <c r="H222" t="s">
        <v>32</v>
      </c>
      <c r="I222">
        <v>0</v>
      </c>
      <c r="J222">
        <v>0</v>
      </c>
      <c r="K222" s="1">
        <v>0.15</v>
      </c>
      <c r="L222" s="1">
        <v>0.15</v>
      </c>
      <c r="M222" s="1">
        <v>0.15</v>
      </c>
      <c r="N222" s="1">
        <v>0.15</v>
      </c>
      <c r="O222" s="1">
        <v>0.15</v>
      </c>
      <c r="P222" s="1">
        <v>0.15</v>
      </c>
      <c r="Q222" s="1">
        <v>2.016</v>
      </c>
      <c r="R222" s="1">
        <v>5.3760000000000012</v>
      </c>
      <c r="S222" s="1">
        <v>9.2040000000000006</v>
      </c>
      <c r="T222" s="1">
        <v>13.128</v>
      </c>
      <c r="U222" s="1">
        <v>16.692</v>
      </c>
      <c r="V222" s="1">
        <v>19.419</v>
      </c>
      <c r="W222" s="1">
        <v>20.931000000000001</v>
      </c>
      <c r="X222" s="1">
        <v>21</v>
      </c>
      <c r="Y222" s="1">
        <v>19.62</v>
      </c>
      <c r="Z222" s="1">
        <v>16.992000000000001</v>
      </c>
      <c r="AA222" s="1">
        <v>13.488</v>
      </c>
      <c r="AB222" s="1">
        <v>9.5789999999999988</v>
      </c>
      <c r="AC222" s="1">
        <v>5.7239999999999993</v>
      </c>
      <c r="AD222" s="1">
        <v>2.3069999999999999</v>
      </c>
      <c r="AE222" s="1">
        <v>0.15</v>
      </c>
      <c r="AF222" s="1">
        <v>0.15</v>
      </c>
      <c r="AG222" s="1">
        <v>0.15</v>
      </c>
      <c r="AH222" s="1">
        <v>0.15</v>
      </c>
    </row>
    <row r="223" spans="1:34" x14ac:dyDescent="0.25">
      <c r="A223" t="s">
        <v>11</v>
      </c>
      <c r="B223" t="s">
        <v>12</v>
      </c>
      <c r="C223">
        <v>35</v>
      </c>
      <c r="D223">
        <v>23</v>
      </c>
      <c r="E223" t="s">
        <v>35</v>
      </c>
      <c r="F223">
        <v>2040</v>
      </c>
      <c r="G223" t="s">
        <v>22</v>
      </c>
      <c r="H223" t="s">
        <v>33</v>
      </c>
      <c r="I223">
        <v>0</v>
      </c>
      <c r="J223">
        <v>0</v>
      </c>
      <c r="K223" s="1">
        <v>0</v>
      </c>
      <c r="L223" s="1">
        <v>0</v>
      </c>
      <c r="M223" s="1">
        <v>0</v>
      </c>
      <c r="N223" s="1">
        <v>0</v>
      </c>
      <c r="O223" s="1">
        <v>0</v>
      </c>
      <c r="P223" s="1">
        <v>0</v>
      </c>
      <c r="Q223" s="1">
        <v>0</v>
      </c>
      <c r="R223" s="1">
        <v>0</v>
      </c>
      <c r="S223" s="1">
        <v>0</v>
      </c>
      <c r="T223" s="1">
        <v>0</v>
      </c>
      <c r="U223" s="1">
        <v>0</v>
      </c>
      <c r="V223" s="1">
        <v>0</v>
      </c>
      <c r="W223" s="1">
        <v>0</v>
      </c>
      <c r="X223" s="1">
        <v>0</v>
      </c>
      <c r="Y223" s="1">
        <v>0</v>
      </c>
      <c r="Z223" s="1">
        <v>0</v>
      </c>
      <c r="AA223" s="1">
        <v>0</v>
      </c>
      <c r="AB223" s="1">
        <v>0</v>
      </c>
      <c r="AC223" s="1">
        <v>0</v>
      </c>
      <c r="AD223" s="1">
        <v>0</v>
      </c>
      <c r="AE223" s="1">
        <v>0</v>
      </c>
      <c r="AF223" s="1">
        <v>0</v>
      </c>
      <c r="AG223" s="1">
        <v>0</v>
      </c>
      <c r="AH223" s="1">
        <v>0</v>
      </c>
    </row>
    <row r="224" spans="1:34" x14ac:dyDescent="0.25">
      <c r="A224" t="s">
        <v>11</v>
      </c>
      <c r="B224" t="s">
        <v>12</v>
      </c>
      <c r="C224">
        <v>1</v>
      </c>
      <c r="D224">
        <v>1</v>
      </c>
      <c r="E224" t="s">
        <v>31</v>
      </c>
      <c r="F224">
        <v>2040</v>
      </c>
      <c r="G224" t="s">
        <v>22</v>
      </c>
      <c r="H224" t="s">
        <v>32</v>
      </c>
      <c r="I224" t="s">
        <v>25</v>
      </c>
      <c r="J224" t="s">
        <v>12</v>
      </c>
      <c r="K224" s="1">
        <v>156.30307484395169</v>
      </c>
      <c r="L224" s="1">
        <v>160.61097782656319</v>
      </c>
      <c r="M224" s="1">
        <v>189.7250682547207</v>
      </c>
      <c r="N224" s="1">
        <v>157.22875204641591</v>
      </c>
      <c r="O224" s="1">
        <v>193.76950536178259</v>
      </c>
      <c r="P224" s="1">
        <v>237.9804005340776</v>
      </c>
      <c r="Q224" s="1">
        <v>118.73850686225011</v>
      </c>
      <c r="R224" s="1">
        <v>50.014441144317203</v>
      </c>
      <c r="S224" s="1">
        <v>61.358962820508133</v>
      </c>
      <c r="T224" s="1">
        <v>79.752420044415885</v>
      </c>
      <c r="U224" s="1">
        <v>82.289357656893245</v>
      </c>
      <c r="V224" s="1">
        <v>228.08979547789269</v>
      </c>
      <c r="W224" s="1">
        <v>205.87387408354871</v>
      </c>
      <c r="X224" s="1">
        <v>224.57876179333309</v>
      </c>
      <c r="Y224" s="1">
        <v>210.2270412648578</v>
      </c>
      <c r="Z224" s="1">
        <v>99.075971054462443</v>
      </c>
      <c r="AA224" s="1">
        <v>105.09977478593559</v>
      </c>
      <c r="AB224" s="1">
        <v>79.814857433563162</v>
      </c>
      <c r="AC224" s="1">
        <v>132.15107093893911</v>
      </c>
      <c r="AD224" s="1">
        <v>180.82522458488259</v>
      </c>
      <c r="AE224" s="1">
        <v>161.18521670890851</v>
      </c>
      <c r="AF224" s="1">
        <v>60.205720571948838</v>
      </c>
      <c r="AG224" s="1">
        <v>174.69884591398329</v>
      </c>
      <c r="AH224" s="1">
        <v>147.63905070410561</v>
      </c>
    </row>
    <row r="225" spans="1:34" x14ac:dyDescent="0.25">
      <c r="A225" t="s">
        <v>11</v>
      </c>
      <c r="B225" t="s">
        <v>12</v>
      </c>
      <c r="C225">
        <v>1</v>
      </c>
      <c r="D225">
        <v>1</v>
      </c>
      <c r="E225" t="s">
        <v>31</v>
      </c>
      <c r="F225">
        <v>2040</v>
      </c>
      <c r="G225" t="s">
        <v>22</v>
      </c>
      <c r="H225" t="s">
        <v>33</v>
      </c>
      <c r="I225" t="s">
        <v>25</v>
      </c>
      <c r="J225" t="s">
        <v>12</v>
      </c>
      <c r="K225" s="1">
        <v>-38.630572965581067</v>
      </c>
      <c r="L225" s="1">
        <v>-58.607242591127793</v>
      </c>
      <c r="M225" s="1">
        <v>-66.468193934916158</v>
      </c>
      <c r="N225" s="1">
        <v>-65.22590292271768</v>
      </c>
      <c r="O225" s="1">
        <v>-41.953434547654723</v>
      </c>
      <c r="P225" s="1">
        <v>-54.595965245362791</v>
      </c>
      <c r="Q225" s="1">
        <v>-60.415729865197662</v>
      </c>
      <c r="R225" s="1">
        <v>-55.151667689675797</v>
      </c>
      <c r="S225" s="1">
        <v>-20.467462728069041</v>
      </c>
      <c r="T225" s="1">
        <v>-26.834231664189311</v>
      </c>
      <c r="U225" s="1">
        <v>-45.470337277580647</v>
      </c>
      <c r="V225" s="1">
        <v>-41.328728763369838</v>
      </c>
      <c r="W225" s="1">
        <v>-49.010342190883321</v>
      </c>
      <c r="X225" s="1">
        <v>-46.733063364954383</v>
      </c>
      <c r="Y225" s="1">
        <v>-45.861699732237241</v>
      </c>
      <c r="Z225" s="1">
        <v>-16.957443199621601</v>
      </c>
      <c r="AA225" s="1">
        <v>-24.143768221057179</v>
      </c>
      <c r="AB225" s="1">
        <v>-22.862477197236139</v>
      </c>
      <c r="AC225" s="1">
        <v>-26.605372143171639</v>
      </c>
      <c r="AD225" s="1">
        <v>-41.710749503956613</v>
      </c>
      <c r="AE225" s="1">
        <v>-58.520216611204802</v>
      </c>
      <c r="AF225" s="1">
        <v>-79.904727460659956</v>
      </c>
      <c r="AG225" s="1">
        <v>-72.653165341552679</v>
      </c>
      <c r="AH225" s="1">
        <v>-76.754306739253039</v>
      </c>
    </row>
    <row r="226" spans="1:34" x14ac:dyDescent="0.25">
      <c r="A226" t="s">
        <v>11</v>
      </c>
      <c r="B226" t="s">
        <v>12</v>
      </c>
      <c r="C226">
        <v>2</v>
      </c>
      <c r="D226">
        <v>2</v>
      </c>
      <c r="E226" t="s">
        <v>34</v>
      </c>
      <c r="F226">
        <v>2040</v>
      </c>
      <c r="G226" t="s">
        <v>22</v>
      </c>
      <c r="H226" t="s">
        <v>32</v>
      </c>
      <c r="I226" t="s">
        <v>25</v>
      </c>
      <c r="J226" t="s">
        <v>12</v>
      </c>
      <c r="K226" s="1">
        <v>11.9505253771465</v>
      </c>
      <c r="L226" s="1">
        <v>12.2423836368942</v>
      </c>
      <c r="M226" s="1">
        <v>-9.1964625501008787E-7</v>
      </c>
      <c r="N226" s="1">
        <v>10.21717059396096</v>
      </c>
      <c r="O226" s="1">
        <v>-9.968905852940229E-7</v>
      </c>
      <c r="P226" s="1">
        <v>-9.1682381318845598E-7</v>
      </c>
      <c r="Q226" s="1">
        <v>4.7830365260891368</v>
      </c>
      <c r="R226" s="1">
        <v>2.8848971418105078</v>
      </c>
      <c r="S226" s="1">
        <v>3.2817109202708949</v>
      </c>
      <c r="T226" s="1">
        <v>2.747065655807829</v>
      </c>
      <c r="U226" s="1">
        <v>1.9198147899556299</v>
      </c>
      <c r="V226" s="1">
        <v>-8.9465998082601073E-7</v>
      </c>
      <c r="W226" s="1">
        <v>-8.4822510294069635E-7</v>
      </c>
      <c r="X226" s="1">
        <v>-8.343956029517323E-7</v>
      </c>
      <c r="Y226" s="1">
        <v>-8.5704791956870013E-7</v>
      </c>
      <c r="Z226" s="1">
        <v>3.991340352475278</v>
      </c>
      <c r="AA226" s="1">
        <v>3.0991398593214998</v>
      </c>
      <c r="AB226" s="1">
        <v>3.121402273307448</v>
      </c>
      <c r="AC226" s="1">
        <v>2.9164977978706901</v>
      </c>
      <c r="AD226" s="1">
        <v>2.7767422013616812</v>
      </c>
      <c r="AE226" s="1">
        <v>57.173941408399322</v>
      </c>
      <c r="AF226" s="1">
        <v>100.00000098011741</v>
      </c>
      <c r="AG226" s="1">
        <v>5.1528573579147103</v>
      </c>
      <c r="AH226" s="1">
        <v>4.1556663801272649</v>
      </c>
    </row>
    <row r="227" spans="1:34" x14ac:dyDescent="0.25">
      <c r="A227" t="s">
        <v>11</v>
      </c>
      <c r="B227" t="s">
        <v>12</v>
      </c>
      <c r="C227">
        <v>2</v>
      </c>
      <c r="D227">
        <v>2</v>
      </c>
      <c r="E227" t="s">
        <v>34</v>
      </c>
      <c r="F227">
        <v>2040</v>
      </c>
      <c r="G227" t="s">
        <v>22</v>
      </c>
      <c r="H227" t="s">
        <v>33</v>
      </c>
      <c r="I227" t="s">
        <v>25</v>
      </c>
      <c r="J227" t="s">
        <v>12</v>
      </c>
      <c r="K227" s="1">
        <v>-17.00000091759297</v>
      </c>
      <c r="L227" s="1">
        <v>-17.000000903354731</v>
      </c>
      <c r="M227" s="1">
        <v>-17.00000098046689</v>
      </c>
      <c r="N227" s="1">
        <v>-17.000000888545209</v>
      </c>
      <c r="O227" s="1">
        <v>-17.000000999278321</v>
      </c>
      <c r="P227" s="1">
        <v>-17.000000982384819</v>
      </c>
      <c r="Q227" s="1">
        <v>-17.00000081730272</v>
      </c>
      <c r="R227" s="1">
        <v>-16.99999909244513</v>
      </c>
      <c r="S227" s="1">
        <v>35.042295517123257</v>
      </c>
      <c r="T227" s="1">
        <v>49.999997820161177</v>
      </c>
      <c r="U227" s="1">
        <v>42.683601203185781</v>
      </c>
      <c r="V227" s="1">
        <v>50.000000664005228</v>
      </c>
      <c r="W227" s="1">
        <v>50.000000374150488</v>
      </c>
      <c r="X227" s="1">
        <v>50.000000315668721</v>
      </c>
      <c r="Y227" s="1">
        <v>36.725217715101223</v>
      </c>
      <c r="Z227" s="1">
        <v>-3.8038029453835809</v>
      </c>
      <c r="AA227" s="1">
        <v>5.8833777043969144</v>
      </c>
      <c r="AB227" s="1">
        <v>10.381806047173709</v>
      </c>
      <c r="AC227" s="1">
        <v>0.76152912822774499</v>
      </c>
      <c r="AD227" s="1">
        <v>-14.199037051081159</v>
      </c>
      <c r="AE227" s="1">
        <v>-15.8524125497407</v>
      </c>
      <c r="AF227" s="1">
        <v>20.810417420257739</v>
      </c>
      <c r="AG227" s="1">
        <v>-17.000000514994799</v>
      </c>
      <c r="AH227" s="1">
        <v>-17.000000615364652</v>
      </c>
    </row>
    <row r="228" spans="1:34" x14ac:dyDescent="0.25">
      <c r="A228" t="s">
        <v>11</v>
      </c>
      <c r="B228" t="s">
        <v>12</v>
      </c>
      <c r="C228">
        <v>3</v>
      </c>
      <c r="D228">
        <v>3</v>
      </c>
      <c r="E228" t="s">
        <v>34</v>
      </c>
      <c r="F228">
        <v>2040</v>
      </c>
      <c r="G228" t="s">
        <v>22</v>
      </c>
      <c r="H228" t="s">
        <v>32</v>
      </c>
      <c r="I228" t="s">
        <v>25</v>
      </c>
      <c r="J228" t="s">
        <v>12</v>
      </c>
      <c r="K228" s="1">
        <v>13.210370168586939</v>
      </c>
      <c r="L228" s="1">
        <v>4.372959363137956</v>
      </c>
      <c r="M228" s="1">
        <v>0.82214432998702647</v>
      </c>
      <c r="N228" s="1">
        <v>18.633606290560621</v>
      </c>
      <c r="O228" s="1">
        <v>43.667563667879151</v>
      </c>
      <c r="P228" s="1">
        <v>5.2784481592912096</v>
      </c>
      <c r="Q228" s="1">
        <v>54.267104221301963</v>
      </c>
      <c r="R228" s="1">
        <v>103.97115039726511</v>
      </c>
      <c r="S228" s="1">
        <v>102.498657669935</v>
      </c>
      <c r="T228" s="1">
        <v>115.3756788126676</v>
      </c>
      <c r="U228" s="1">
        <v>108.0839193998513</v>
      </c>
      <c r="V228" s="1">
        <v>31.22805868808458</v>
      </c>
      <c r="W228" s="1">
        <v>28.574787106554009</v>
      </c>
      <c r="X228" s="1">
        <v>26.97931502524926</v>
      </c>
      <c r="Y228" s="1">
        <v>20.87451848843385</v>
      </c>
      <c r="Z228" s="1">
        <v>75.671628652539852</v>
      </c>
      <c r="AA228" s="1">
        <v>95.935278149217069</v>
      </c>
      <c r="AB228" s="1">
        <v>104.12342916517549</v>
      </c>
      <c r="AC228" s="1">
        <v>119.8435225098216</v>
      </c>
      <c r="AD228" s="1">
        <v>135.3541355514439</v>
      </c>
      <c r="AE228" s="1">
        <v>140.0000013009394</v>
      </c>
      <c r="AF228" s="1">
        <v>140.0000013955312</v>
      </c>
      <c r="AG228" s="1">
        <v>139.99999834238309</v>
      </c>
      <c r="AH228" s="1">
        <v>111.23084062329259</v>
      </c>
    </row>
    <row r="229" spans="1:34" x14ac:dyDescent="0.25">
      <c r="A229" t="s">
        <v>11</v>
      </c>
      <c r="B229" t="s">
        <v>12</v>
      </c>
      <c r="C229">
        <v>3</v>
      </c>
      <c r="D229">
        <v>3</v>
      </c>
      <c r="E229" t="s">
        <v>34</v>
      </c>
      <c r="F229">
        <v>2040</v>
      </c>
      <c r="G229" t="s">
        <v>22</v>
      </c>
      <c r="H229" t="s">
        <v>33</v>
      </c>
      <c r="I229" t="s">
        <v>25</v>
      </c>
      <c r="J229" t="s">
        <v>12</v>
      </c>
      <c r="K229" s="1">
        <v>-10.00000097334404</v>
      </c>
      <c r="L229" s="1">
        <v>-10.000000966640901</v>
      </c>
      <c r="M229" s="1">
        <v>-10.000000967180259</v>
      </c>
      <c r="N229" s="1">
        <v>-10.00000096001548</v>
      </c>
      <c r="O229" s="1">
        <v>-10.000000999227611</v>
      </c>
      <c r="P229" s="1">
        <v>-10.000000970455909</v>
      </c>
      <c r="Q229" s="1">
        <v>-10.00000090320153</v>
      </c>
      <c r="R229" s="1">
        <v>-9.9999999820690491</v>
      </c>
      <c r="S229" s="1">
        <v>-8.9184465050854023</v>
      </c>
      <c r="T229" s="1">
        <v>-1.2990040846300339</v>
      </c>
      <c r="U229" s="1">
        <v>-0.94518577846253082</v>
      </c>
      <c r="V229" s="1">
        <v>6.2009261473032309</v>
      </c>
      <c r="W229" s="1">
        <v>11.17368104061719</v>
      </c>
      <c r="X229" s="1">
        <v>10.46318531049776</v>
      </c>
      <c r="Y229" s="1">
        <v>-1.0843931221640459</v>
      </c>
      <c r="Z229" s="1">
        <v>-9.9999963594103232</v>
      </c>
      <c r="AA229" s="1">
        <v>-9.9999986443160331</v>
      </c>
      <c r="AB229" s="1">
        <v>-9.9999978470952815</v>
      </c>
      <c r="AC229" s="1">
        <v>-9.9999985381353422</v>
      </c>
      <c r="AD229" s="1">
        <v>-9.9999971543301776</v>
      </c>
      <c r="AE229" s="1">
        <v>-4.3960821924247693</v>
      </c>
      <c r="AF229" s="1">
        <v>-4.1657792552567452</v>
      </c>
      <c r="AG229" s="1">
        <v>-10.000000710041419</v>
      </c>
      <c r="AH229" s="1">
        <v>-10.000000776920951</v>
      </c>
    </row>
    <row r="230" spans="1:34" x14ac:dyDescent="0.25">
      <c r="A230" t="s">
        <v>11</v>
      </c>
      <c r="B230" t="s">
        <v>12</v>
      </c>
      <c r="C230">
        <v>6</v>
      </c>
      <c r="D230">
        <v>4</v>
      </c>
      <c r="E230" t="s">
        <v>34</v>
      </c>
      <c r="F230">
        <v>2040</v>
      </c>
      <c r="G230" t="s">
        <v>22</v>
      </c>
      <c r="H230" t="s">
        <v>32</v>
      </c>
      <c r="I230" t="s">
        <v>25</v>
      </c>
      <c r="J230" t="s">
        <v>12</v>
      </c>
      <c r="K230" s="1">
        <v>-9.7818052422687236E-7</v>
      </c>
      <c r="L230" s="1">
        <v>-9.5885576824102248E-7</v>
      </c>
      <c r="M230" s="1">
        <v>-7.9804391565803086E-7</v>
      </c>
      <c r="N230" s="1">
        <v>-7.9738700447876426E-7</v>
      </c>
      <c r="O230" s="1">
        <v>-9.9751890448572781E-7</v>
      </c>
      <c r="P230" s="1">
        <v>-7.7356525772832219E-7</v>
      </c>
      <c r="Q230" s="1">
        <v>2.4348489159872809E-6</v>
      </c>
      <c r="R230" s="1">
        <v>11.124092198323259</v>
      </c>
      <c r="S230" s="1">
        <v>18.803692627932829</v>
      </c>
      <c r="T230" s="1">
        <v>12.37754397533709</v>
      </c>
      <c r="U230" s="1">
        <v>9.6204407119102839</v>
      </c>
      <c r="V230" s="1">
        <v>2.8079542706233638</v>
      </c>
      <c r="W230" s="1">
        <v>10.985867562071199</v>
      </c>
      <c r="X230" s="1">
        <v>11.95706101012571</v>
      </c>
      <c r="Y230" s="1">
        <v>9.4328890038731092</v>
      </c>
      <c r="Z230" s="1">
        <v>41.144904672069302</v>
      </c>
      <c r="AA230" s="1">
        <v>28.794912468541678</v>
      </c>
      <c r="AB230" s="1">
        <v>32.283553479557817</v>
      </c>
      <c r="AC230" s="1">
        <v>43.719774905451033</v>
      </c>
      <c r="AD230" s="1">
        <v>48.991158004072339</v>
      </c>
      <c r="AE230" s="1">
        <v>7.9732731079530659</v>
      </c>
      <c r="AF230" s="1">
        <v>100.00000099354349</v>
      </c>
      <c r="AG230" s="1">
        <v>58.921722810308339</v>
      </c>
      <c r="AH230" s="1">
        <v>28.952374889336451</v>
      </c>
    </row>
    <row r="231" spans="1:34" x14ac:dyDescent="0.25">
      <c r="A231" t="s">
        <v>11</v>
      </c>
      <c r="B231" t="s">
        <v>12</v>
      </c>
      <c r="C231">
        <v>6</v>
      </c>
      <c r="D231">
        <v>4</v>
      </c>
      <c r="E231" t="s">
        <v>34</v>
      </c>
      <c r="F231">
        <v>2040</v>
      </c>
      <c r="G231" t="s">
        <v>22</v>
      </c>
      <c r="H231" t="s">
        <v>33</v>
      </c>
      <c r="I231" t="s">
        <v>25</v>
      </c>
      <c r="J231" t="s">
        <v>12</v>
      </c>
      <c r="K231" s="1">
        <v>-8.000000947233131</v>
      </c>
      <c r="L231" s="1">
        <v>-8.0000009214154861</v>
      </c>
      <c r="M231" s="1">
        <v>-6.7152819721107964</v>
      </c>
      <c r="N231" s="1">
        <v>-7.5951356182258678</v>
      </c>
      <c r="O231" s="1">
        <v>-2.4507279754020521</v>
      </c>
      <c r="P231" s="1">
        <v>-3.2372798824617051</v>
      </c>
      <c r="Q231" s="1">
        <v>-8.000000855432301</v>
      </c>
      <c r="R231" s="1">
        <v>-7.9999998232350933</v>
      </c>
      <c r="S231" s="1">
        <v>-7.99999868857451</v>
      </c>
      <c r="T231" s="1">
        <v>-7.9999944999653332</v>
      </c>
      <c r="U231" s="1">
        <v>-6.2308347860838467</v>
      </c>
      <c r="V231" s="1">
        <v>5.9067622054966984</v>
      </c>
      <c r="W231" s="1">
        <v>1.3238580859110891</v>
      </c>
      <c r="X231" s="1">
        <v>4.6233064629222982</v>
      </c>
      <c r="Y231" s="1">
        <v>10.72785488007862</v>
      </c>
      <c r="Z231" s="1">
        <v>-7.9999986040104174</v>
      </c>
      <c r="AA231" s="1">
        <v>-7.9999981226729782</v>
      </c>
      <c r="AB231" s="1">
        <v>-7.9999977200824084</v>
      </c>
      <c r="AC231" s="1">
        <v>-7.9999976291694601</v>
      </c>
      <c r="AD231" s="1">
        <v>-7.9999971900162157</v>
      </c>
      <c r="AE231" s="1">
        <v>5.0170917863423581</v>
      </c>
      <c r="AF231" s="1">
        <v>-8.0000009961066425</v>
      </c>
      <c r="AG231" s="1">
        <v>-8.0000004558588085</v>
      </c>
      <c r="AH231" s="1">
        <v>-8.000000610884344</v>
      </c>
    </row>
    <row r="232" spans="1:34" x14ac:dyDescent="0.25">
      <c r="A232" t="s">
        <v>11</v>
      </c>
      <c r="B232" t="s">
        <v>12</v>
      </c>
      <c r="C232">
        <v>8</v>
      </c>
      <c r="D232">
        <v>5</v>
      </c>
      <c r="E232" t="s">
        <v>34</v>
      </c>
      <c r="F232">
        <v>2040</v>
      </c>
      <c r="G232" t="s">
        <v>22</v>
      </c>
      <c r="H232" t="s">
        <v>32</v>
      </c>
      <c r="I232" t="s">
        <v>25</v>
      </c>
      <c r="J232" t="s">
        <v>12</v>
      </c>
      <c r="K232" s="1">
        <v>31.684233509776249</v>
      </c>
      <c r="L232" s="1">
        <v>2.150154076675937E-6</v>
      </c>
      <c r="M232" s="1">
        <v>33.22663543485789</v>
      </c>
      <c r="N232" s="1">
        <v>27.10565688057039</v>
      </c>
      <c r="O232" s="1">
        <v>98.100207660367431</v>
      </c>
      <c r="P232" s="1">
        <v>2.933617299994951</v>
      </c>
      <c r="Q232" s="1">
        <v>10.86465946781561</v>
      </c>
      <c r="R232" s="1">
        <v>18.25665067275439</v>
      </c>
      <c r="S232" s="1">
        <v>18.958246333227759</v>
      </c>
      <c r="T232" s="1">
        <v>66.713215717496794</v>
      </c>
      <c r="U232" s="1">
        <v>22.266607766738829</v>
      </c>
      <c r="V232" s="1">
        <v>-9.7258721851223833E-7</v>
      </c>
      <c r="W232" s="1">
        <v>-9.6809060848821424E-7</v>
      </c>
      <c r="X232" s="1">
        <v>-9.6746949999303819E-7</v>
      </c>
      <c r="Y232" s="1">
        <v>-9.6890400684390515E-7</v>
      </c>
      <c r="Z232" s="1">
        <v>47.625880262992617</v>
      </c>
      <c r="AA232" s="1">
        <v>71.804735831572174</v>
      </c>
      <c r="AB232" s="1">
        <v>75.992808796168688</v>
      </c>
      <c r="AC232" s="1">
        <v>109.502356065884</v>
      </c>
      <c r="AD232" s="1">
        <v>131.49116379641501</v>
      </c>
      <c r="AE232" s="1">
        <v>143.55662032551979</v>
      </c>
      <c r="AF232" s="1">
        <v>132.56890161905619</v>
      </c>
      <c r="AG232" s="1">
        <v>113.72311439475919</v>
      </c>
      <c r="AH232" s="1">
        <v>83.17951793638133</v>
      </c>
    </row>
    <row r="233" spans="1:34" x14ac:dyDescent="0.25">
      <c r="A233" t="s">
        <v>11</v>
      </c>
      <c r="B233" t="s">
        <v>12</v>
      </c>
      <c r="C233">
        <v>8</v>
      </c>
      <c r="D233">
        <v>5</v>
      </c>
      <c r="E233" t="s">
        <v>34</v>
      </c>
      <c r="F233">
        <v>2040</v>
      </c>
      <c r="G233" t="s">
        <v>22</v>
      </c>
      <c r="H233" t="s">
        <v>33</v>
      </c>
      <c r="I233" t="s">
        <v>25</v>
      </c>
      <c r="J233" t="s">
        <v>12</v>
      </c>
      <c r="K233" s="1">
        <v>17.242100134101449</v>
      </c>
      <c r="L233" s="1">
        <v>-0.92344794977194578</v>
      </c>
      <c r="M233" s="1">
        <v>-17.025024632846101</v>
      </c>
      <c r="N233" s="1">
        <v>-16.833456885041311</v>
      </c>
      <c r="O233" s="1">
        <v>-27.310970018527609</v>
      </c>
      <c r="P233" s="1">
        <v>-25.90850859374024</v>
      </c>
      <c r="Q233" s="1">
        <v>-33.517480664782831</v>
      </c>
      <c r="R233" s="1">
        <v>5.7961280695231201</v>
      </c>
      <c r="S233" s="1">
        <v>6.5139049721492341</v>
      </c>
      <c r="T233" s="1">
        <v>15.79630349667524</v>
      </c>
      <c r="U233" s="1">
        <v>20.09019551448479</v>
      </c>
      <c r="V233" s="1">
        <v>-11.61634288411109</v>
      </c>
      <c r="W233" s="1">
        <v>10.793365046222171</v>
      </c>
      <c r="X233" s="1">
        <v>3.1441945005416052</v>
      </c>
      <c r="Y233" s="1">
        <v>-3.7101112712567041</v>
      </c>
      <c r="Z233" s="1">
        <v>19.481781732932259</v>
      </c>
      <c r="AA233" s="1">
        <v>18.334165807638151</v>
      </c>
      <c r="AB233" s="1">
        <v>22.4222245160529</v>
      </c>
      <c r="AC233" s="1">
        <v>27.623184034973288</v>
      </c>
      <c r="AD233" s="1">
        <v>32.568877972241651</v>
      </c>
      <c r="AE233" s="1">
        <v>33.357185336239262</v>
      </c>
      <c r="AF233" s="1">
        <v>22.9133529007545</v>
      </c>
      <c r="AG233" s="1">
        <v>14.43542813027541</v>
      </c>
      <c r="AH233" s="1">
        <v>-1.228331017730961</v>
      </c>
    </row>
    <row r="234" spans="1:34" x14ac:dyDescent="0.25">
      <c r="A234" t="s">
        <v>11</v>
      </c>
      <c r="B234" t="s">
        <v>12</v>
      </c>
      <c r="C234">
        <v>9</v>
      </c>
      <c r="D234">
        <v>6</v>
      </c>
      <c r="E234" t="s">
        <v>34</v>
      </c>
      <c r="F234">
        <v>2040</v>
      </c>
      <c r="G234" t="s">
        <v>22</v>
      </c>
      <c r="H234" t="s">
        <v>32</v>
      </c>
      <c r="I234" t="s">
        <v>25</v>
      </c>
      <c r="J234" t="s">
        <v>12</v>
      </c>
      <c r="K234" s="1">
        <v>100.00000080335801</v>
      </c>
      <c r="L234" s="1">
        <v>100.0000004404943</v>
      </c>
      <c r="M234" s="1">
        <v>100.0000007016985</v>
      </c>
      <c r="N234" s="1">
        <v>100.0000006595795</v>
      </c>
      <c r="O234" s="1">
        <v>100.0000009953811</v>
      </c>
      <c r="P234" s="1">
        <v>100.0000001723668</v>
      </c>
      <c r="Q234" s="1">
        <v>-5.0551950022002716E-7</v>
      </c>
      <c r="R234" s="1">
        <v>65.274609352688202</v>
      </c>
      <c r="S234" s="1">
        <v>99.999999271357339</v>
      </c>
      <c r="T234" s="1">
        <v>100.00000083993601</v>
      </c>
      <c r="U234" s="1">
        <v>100.0000008270485</v>
      </c>
      <c r="V234" s="1">
        <v>86.976757188775082</v>
      </c>
      <c r="W234" s="1">
        <v>70.315740146311086</v>
      </c>
      <c r="X234" s="1">
        <v>95.013852762946811</v>
      </c>
      <c r="Y234" s="1">
        <v>73.020946911249013</v>
      </c>
      <c r="Z234" s="1">
        <v>99.999998212604609</v>
      </c>
      <c r="AA234" s="1">
        <v>100.00000077439471</v>
      </c>
      <c r="AB234" s="1">
        <v>100.00000076894121</v>
      </c>
      <c r="AC234" s="1">
        <v>100.0000007963682</v>
      </c>
      <c r="AD234" s="1">
        <v>100.0000008310228</v>
      </c>
      <c r="AE234" s="1">
        <v>100.00000095425121</v>
      </c>
      <c r="AF234" s="1">
        <v>100.0000009998093</v>
      </c>
      <c r="AG234" s="1">
        <v>100.00000085609</v>
      </c>
      <c r="AH234" s="1">
        <v>100.00000070853319</v>
      </c>
    </row>
    <row r="235" spans="1:34" x14ac:dyDescent="0.25">
      <c r="A235" t="s">
        <v>11</v>
      </c>
      <c r="B235" t="s">
        <v>12</v>
      </c>
      <c r="C235">
        <v>9</v>
      </c>
      <c r="D235">
        <v>6</v>
      </c>
      <c r="E235" t="s">
        <v>34</v>
      </c>
      <c r="F235">
        <v>2040</v>
      </c>
      <c r="G235" t="s">
        <v>22</v>
      </c>
      <c r="H235" t="s">
        <v>33</v>
      </c>
      <c r="I235" t="s">
        <v>25</v>
      </c>
      <c r="J235" t="s">
        <v>12</v>
      </c>
      <c r="K235" s="1">
        <v>-3.0000006786959958</v>
      </c>
      <c r="L235" s="1">
        <v>-3.000000640033504</v>
      </c>
      <c r="M235" s="1">
        <v>-3.0000005390446249</v>
      </c>
      <c r="N235" s="1">
        <v>-3.0000004977784229</v>
      </c>
      <c r="O235" s="1">
        <v>-3.000000991742422</v>
      </c>
      <c r="P235" s="1">
        <v>-3.000000605304971</v>
      </c>
      <c r="Q235" s="1">
        <v>-2.9999993482303089</v>
      </c>
      <c r="R235" s="1">
        <v>0.49622172438958811</v>
      </c>
      <c r="S235" s="1">
        <v>-2.7980767566273061</v>
      </c>
      <c r="T235" s="1">
        <v>5.1343279519171601</v>
      </c>
      <c r="U235" s="1">
        <v>8.9999835464723095</v>
      </c>
      <c r="V235" s="1">
        <v>-0.97542968353775683</v>
      </c>
      <c r="W235" s="1">
        <v>8.9999710875076708</v>
      </c>
      <c r="X235" s="1">
        <v>8.9999949516495494</v>
      </c>
      <c r="Y235" s="1">
        <v>3.7989345129901388</v>
      </c>
      <c r="Z235" s="1">
        <v>8.9999936777725278</v>
      </c>
      <c r="AA235" s="1">
        <v>8.9999922554687419</v>
      </c>
      <c r="AB235" s="1">
        <v>8.9999981908991558</v>
      </c>
      <c r="AC235" s="1">
        <v>8.9999976903838874</v>
      </c>
      <c r="AD235" s="1">
        <v>8.9999986304044164</v>
      </c>
      <c r="AE235" s="1">
        <v>9.0000005961288245</v>
      </c>
      <c r="AF235" s="1">
        <v>9.0000009946815691</v>
      </c>
      <c r="AG235" s="1">
        <v>8.9999982750036658</v>
      </c>
      <c r="AH235" s="1">
        <v>6.6709582415283224</v>
      </c>
    </row>
    <row r="236" spans="1:34" x14ac:dyDescent="0.25">
      <c r="A236" t="s">
        <v>11</v>
      </c>
      <c r="B236" t="s">
        <v>12</v>
      </c>
      <c r="C236">
        <v>12</v>
      </c>
      <c r="D236">
        <v>7</v>
      </c>
      <c r="E236" t="s">
        <v>34</v>
      </c>
      <c r="F236">
        <v>2040</v>
      </c>
      <c r="G236" t="s">
        <v>22</v>
      </c>
      <c r="H236" t="s">
        <v>32</v>
      </c>
      <c r="I236" t="s">
        <v>25</v>
      </c>
      <c r="J236" t="s">
        <v>12</v>
      </c>
      <c r="K236" s="1">
        <v>383.68433078421981</v>
      </c>
      <c r="L236" s="1">
        <v>339.821672733323</v>
      </c>
      <c r="M236" s="1">
        <v>334.55705665010157</v>
      </c>
      <c r="N236" s="1">
        <v>328.17142984275671</v>
      </c>
      <c r="O236" s="1">
        <v>410.00000409849702</v>
      </c>
      <c r="P236" s="1">
        <v>410.00000367030418</v>
      </c>
      <c r="Q236" s="1">
        <v>305.09621126297492</v>
      </c>
      <c r="R236" s="1">
        <v>397.72299051708347</v>
      </c>
      <c r="S236" s="1">
        <v>410.00000216042719</v>
      </c>
      <c r="T236" s="1">
        <v>410.00000392965848</v>
      </c>
      <c r="U236" s="1">
        <v>410.00000391777252</v>
      </c>
      <c r="V236" s="1">
        <v>410.00000406560218</v>
      </c>
      <c r="W236" s="1">
        <v>410.00000406163417</v>
      </c>
      <c r="X236" s="1">
        <v>410.00000406304821</v>
      </c>
      <c r="Y236" s="1">
        <v>410.00000406308197</v>
      </c>
      <c r="Z236" s="1">
        <v>410.00000379834029</v>
      </c>
      <c r="AA236" s="1">
        <v>410.00000394253613</v>
      </c>
      <c r="AB236" s="1">
        <v>410.00000386425489</v>
      </c>
      <c r="AC236" s="1">
        <v>410.00000392788752</v>
      </c>
      <c r="AD236" s="1">
        <v>410.00000396361759</v>
      </c>
      <c r="AE236" s="1">
        <v>410.00000407910989</v>
      </c>
      <c r="AF236" s="1">
        <v>410.0000040998155</v>
      </c>
      <c r="AG236" s="1">
        <v>410.00000400298802</v>
      </c>
      <c r="AH236" s="1">
        <v>410.00000370572639</v>
      </c>
    </row>
    <row r="237" spans="1:34" x14ac:dyDescent="0.25">
      <c r="A237" t="s">
        <v>11</v>
      </c>
      <c r="B237" t="s">
        <v>12</v>
      </c>
      <c r="C237">
        <v>12</v>
      </c>
      <c r="D237">
        <v>7</v>
      </c>
      <c r="E237" t="s">
        <v>34</v>
      </c>
      <c r="F237">
        <v>2040</v>
      </c>
      <c r="G237" t="s">
        <v>22</v>
      </c>
      <c r="H237" t="s">
        <v>33</v>
      </c>
      <c r="I237" t="s">
        <v>25</v>
      </c>
      <c r="J237" t="s">
        <v>12</v>
      </c>
      <c r="K237" s="1">
        <v>-141.924972599575</v>
      </c>
      <c r="L237" s="1">
        <v>-149.99999947501431</v>
      </c>
      <c r="M237" s="1">
        <v>-148.22041271546351</v>
      </c>
      <c r="N237" s="1">
        <v>-143.4847580008491</v>
      </c>
      <c r="O237" s="1">
        <v>-150.00000148334919</v>
      </c>
      <c r="P237" s="1">
        <v>-150.00000018065549</v>
      </c>
      <c r="Q237" s="1">
        <v>-101.7953874183585</v>
      </c>
      <c r="R237" s="1">
        <v>-41.078619155062214</v>
      </c>
      <c r="S237" s="1">
        <v>-26.282983356167339</v>
      </c>
      <c r="T237" s="1">
        <v>-12.2167105119463</v>
      </c>
      <c r="U237" s="1">
        <v>-7.4459087249543749</v>
      </c>
      <c r="V237" s="1">
        <v>45.068789094715008</v>
      </c>
      <c r="W237" s="1">
        <v>22.39267637388777</v>
      </c>
      <c r="X237" s="1">
        <v>21.164838361905549</v>
      </c>
      <c r="Y237" s="1">
        <v>6.4505116714688988</v>
      </c>
      <c r="Z237" s="1">
        <v>-24.261219886031579</v>
      </c>
      <c r="AA237" s="1">
        <v>-23.444128688570341</v>
      </c>
      <c r="AB237" s="1">
        <v>-22.867115277588081</v>
      </c>
      <c r="AC237" s="1">
        <v>-24.512612337893799</v>
      </c>
      <c r="AD237" s="1">
        <v>-18.711524268412699</v>
      </c>
      <c r="AE237" s="1">
        <v>-31.106405439157271</v>
      </c>
      <c r="AF237" s="1">
        <v>-11.619372096616029</v>
      </c>
      <c r="AG237" s="1">
        <v>-30.37731137592106</v>
      </c>
      <c r="AH237" s="1">
        <v>-47.514173084742723</v>
      </c>
    </row>
    <row r="238" spans="1:34" x14ac:dyDescent="0.25">
      <c r="A238" t="s">
        <v>11</v>
      </c>
      <c r="B238" t="s">
        <v>12</v>
      </c>
      <c r="C238">
        <v>18</v>
      </c>
      <c r="D238">
        <v>8</v>
      </c>
      <c r="E238" t="s">
        <v>35</v>
      </c>
      <c r="F238">
        <v>2040</v>
      </c>
      <c r="G238" t="s">
        <v>22</v>
      </c>
      <c r="H238" t="s">
        <v>32</v>
      </c>
      <c r="I238" t="s">
        <v>25</v>
      </c>
      <c r="J238" t="s">
        <v>12</v>
      </c>
      <c r="K238" s="1">
        <v>0.15</v>
      </c>
      <c r="L238" s="1">
        <v>0.15</v>
      </c>
      <c r="M238" s="1">
        <v>0.15</v>
      </c>
      <c r="N238" s="1">
        <v>0.15</v>
      </c>
      <c r="O238" s="1">
        <v>0.15</v>
      </c>
      <c r="P238" s="1">
        <v>0.15</v>
      </c>
      <c r="Q238" s="1">
        <v>2.016</v>
      </c>
      <c r="R238" s="1">
        <v>5.3760000000000012</v>
      </c>
      <c r="S238" s="1">
        <v>9.2040000000000006</v>
      </c>
      <c r="T238" s="1">
        <v>13.128</v>
      </c>
      <c r="U238" s="1">
        <v>16.692</v>
      </c>
      <c r="V238" s="1">
        <v>19.419</v>
      </c>
      <c r="W238" s="1">
        <v>20.931000000000001</v>
      </c>
      <c r="X238" s="1">
        <v>21</v>
      </c>
      <c r="Y238" s="1">
        <v>19.62</v>
      </c>
      <c r="Z238" s="1">
        <v>16.992000000000001</v>
      </c>
      <c r="AA238" s="1">
        <v>13.488</v>
      </c>
      <c r="AB238" s="1">
        <v>9.5789999999999988</v>
      </c>
      <c r="AC238" s="1">
        <v>5.7239999999999993</v>
      </c>
      <c r="AD238" s="1">
        <v>2.3069999999999999</v>
      </c>
      <c r="AE238" s="1">
        <v>0.15</v>
      </c>
      <c r="AF238" s="1">
        <v>0.15</v>
      </c>
      <c r="AG238" s="1">
        <v>0.15</v>
      </c>
      <c r="AH238" s="1">
        <v>0.15</v>
      </c>
    </row>
    <row r="239" spans="1:34" x14ac:dyDescent="0.25">
      <c r="A239" t="s">
        <v>11</v>
      </c>
      <c r="B239" t="s">
        <v>12</v>
      </c>
      <c r="C239">
        <v>18</v>
      </c>
      <c r="D239">
        <v>8</v>
      </c>
      <c r="E239" t="s">
        <v>35</v>
      </c>
      <c r="F239">
        <v>2040</v>
      </c>
      <c r="G239" t="s">
        <v>22</v>
      </c>
      <c r="H239" t="s">
        <v>33</v>
      </c>
      <c r="I239" t="s">
        <v>25</v>
      </c>
      <c r="J239" t="s">
        <v>12</v>
      </c>
      <c r="K239" s="1">
        <v>0</v>
      </c>
      <c r="L239" s="1">
        <v>0</v>
      </c>
      <c r="M239" s="1">
        <v>0</v>
      </c>
      <c r="N239" s="1">
        <v>0</v>
      </c>
      <c r="O239" s="1">
        <v>0</v>
      </c>
      <c r="P239" s="1">
        <v>0</v>
      </c>
      <c r="Q239" s="1">
        <v>0</v>
      </c>
      <c r="R239" s="1">
        <v>0</v>
      </c>
      <c r="S239" s="1">
        <v>0</v>
      </c>
      <c r="T239" s="1">
        <v>0</v>
      </c>
      <c r="U239" s="1">
        <v>0</v>
      </c>
      <c r="V239" s="1">
        <v>0</v>
      </c>
      <c r="W239" s="1">
        <v>0</v>
      </c>
      <c r="X239" s="1">
        <v>0</v>
      </c>
      <c r="Y239" s="1">
        <v>0</v>
      </c>
      <c r="Z239" s="1">
        <v>0</v>
      </c>
      <c r="AA239" s="1">
        <v>0</v>
      </c>
      <c r="AB239" s="1">
        <v>0</v>
      </c>
      <c r="AC239" s="1">
        <v>0</v>
      </c>
      <c r="AD239" s="1">
        <v>0</v>
      </c>
      <c r="AE239" s="1">
        <v>0</v>
      </c>
      <c r="AF239" s="1">
        <v>0</v>
      </c>
      <c r="AG239" s="1">
        <v>0</v>
      </c>
      <c r="AH239" s="1">
        <v>0</v>
      </c>
    </row>
    <row r="240" spans="1:34" x14ac:dyDescent="0.25">
      <c r="A240" t="s">
        <v>11</v>
      </c>
      <c r="B240" t="s">
        <v>12</v>
      </c>
      <c r="C240">
        <v>22</v>
      </c>
      <c r="D240">
        <v>9</v>
      </c>
      <c r="E240" t="s">
        <v>35</v>
      </c>
      <c r="F240">
        <v>2040</v>
      </c>
      <c r="G240" t="s">
        <v>22</v>
      </c>
      <c r="H240" t="s">
        <v>32</v>
      </c>
      <c r="I240" t="s">
        <v>25</v>
      </c>
      <c r="J240" t="s">
        <v>12</v>
      </c>
      <c r="K240" s="1">
        <v>0.15</v>
      </c>
      <c r="L240" s="1">
        <v>0.15</v>
      </c>
      <c r="M240" s="1">
        <v>0.15</v>
      </c>
      <c r="N240" s="1">
        <v>0.15</v>
      </c>
      <c r="O240" s="1">
        <v>0.15</v>
      </c>
      <c r="P240" s="1">
        <v>0.15</v>
      </c>
      <c r="Q240" s="1">
        <v>2.016</v>
      </c>
      <c r="R240" s="1">
        <v>5.3760000000000012</v>
      </c>
      <c r="S240" s="1">
        <v>9.2040000000000006</v>
      </c>
      <c r="T240" s="1">
        <v>13.128</v>
      </c>
      <c r="U240" s="1">
        <v>16.692</v>
      </c>
      <c r="V240" s="1">
        <v>19.419</v>
      </c>
      <c r="W240" s="1">
        <v>20.931000000000001</v>
      </c>
      <c r="X240" s="1">
        <v>21</v>
      </c>
      <c r="Y240" s="1">
        <v>19.62</v>
      </c>
      <c r="Z240" s="1">
        <v>16.992000000000001</v>
      </c>
      <c r="AA240" s="1">
        <v>13.488</v>
      </c>
      <c r="AB240" s="1">
        <v>9.5789999999999988</v>
      </c>
      <c r="AC240" s="1">
        <v>5.7239999999999993</v>
      </c>
      <c r="AD240" s="1">
        <v>2.3069999999999999</v>
      </c>
      <c r="AE240" s="1">
        <v>0.15</v>
      </c>
      <c r="AF240" s="1">
        <v>0.15</v>
      </c>
      <c r="AG240" s="1">
        <v>0.15</v>
      </c>
      <c r="AH240" s="1">
        <v>0.15</v>
      </c>
    </row>
    <row r="241" spans="1:34" x14ac:dyDescent="0.25">
      <c r="A241" t="s">
        <v>11</v>
      </c>
      <c r="B241" t="s">
        <v>12</v>
      </c>
      <c r="C241">
        <v>22</v>
      </c>
      <c r="D241">
        <v>9</v>
      </c>
      <c r="E241" t="s">
        <v>35</v>
      </c>
      <c r="F241">
        <v>2040</v>
      </c>
      <c r="G241" t="s">
        <v>22</v>
      </c>
      <c r="H241" t="s">
        <v>33</v>
      </c>
      <c r="I241" t="s">
        <v>25</v>
      </c>
      <c r="J241" t="s">
        <v>12</v>
      </c>
      <c r="K241" s="1">
        <v>0</v>
      </c>
      <c r="L241" s="1">
        <v>0</v>
      </c>
      <c r="M241" s="1">
        <v>0</v>
      </c>
      <c r="N241" s="1">
        <v>0</v>
      </c>
      <c r="O241" s="1">
        <v>0</v>
      </c>
      <c r="P241" s="1">
        <v>0</v>
      </c>
      <c r="Q241" s="1">
        <v>0</v>
      </c>
      <c r="R241" s="1">
        <v>0</v>
      </c>
      <c r="S241" s="1">
        <v>0</v>
      </c>
      <c r="T241" s="1">
        <v>0</v>
      </c>
      <c r="U241" s="1">
        <v>0</v>
      </c>
      <c r="V241" s="1">
        <v>0</v>
      </c>
      <c r="W241" s="1">
        <v>0</v>
      </c>
      <c r="X241" s="1">
        <v>0</v>
      </c>
      <c r="Y241" s="1">
        <v>0</v>
      </c>
      <c r="Z241" s="1">
        <v>0</v>
      </c>
      <c r="AA241" s="1">
        <v>0</v>
      </c>
      <c r="AB241" s="1">
        <v>0</v>
      </c>
      <c r="AC241" s="1">
        <v>0</v>
      </c>
      <c r="AD241" s="1">
        <v>0</v>
      </c>
      <c r="AE241" s="1">
        <v>0</v>
      </c>
      <c r="AF241" s="1">
        <v>0</v>
      </c>
      <c r="AG241" s="1">
        <v>0</v>
      </c>
      <c r="AH241" s="1">
        <v>0</v>
      </c>
    </row>
    <row r="242" spans="1:34" x14ac:dyDescent="0.25">
      <c r="A242" t="s">
        <v>11</v>
      </c>
      <c r="B242" t="s">
        <v>12</v>
      </c>
      <c r="C242">
        <v>24</v>
      </c>
      <c r="D242">
        <v>10</v>
      </c>
      <c r="E242" t="s">
        <v>35</v>
      </c>
      <c r="F242">
        <v>2040</v>
      </c>
      <c r="G242" t="s">
        <v>22</v>
      </c>
      <c r="H242" t="s">
        <v>32</v>
      </c>
      <c r="I242" t="s">
        <v>25</v>
      </c>
      <c r="J242" t="s">
        <v>12</v>
      </c>
      <c r="K242" s="1">
        <v>0.15</v>
      </c>
      <c r="L242" s="1">
        <v>0.15</v>
      </c>
      <c r="M242" s="1">
        <v>0.15</v>
      </c>
      <c r="N242" s="1">
        <v>0.15</v>
      </c>
      <c r="O242" s="1">
        <v>0.15</v>
      </c>
      <c r="P242" s="1">
        <v>0.15</v>
      </c>
      <c r="Q242" s="1">
        <v>2.016</v>
      </c>
      <c r="R242" s="1">
        <v>5.3760000000000012</v>
      </c>
      <c r="S242" s="1">
        <v>9.2040000000000006</v>
      </c>
      <c r="T242" s="1">
        <v>13.128</v>
      </c>
      <c r="U242" s="1">
        <v>16.692</v>
      </c>
      <c r="V242" s="1">
        <v>19.419</v>
      </c>
      <c r="W242" s="1">
        <v>20.931000000000001</v>
      </c>
      <c r="X242" s="1">
        <v>21</v>
      </c>
      <c r="Y242" s="1">
        <v>19.62</v>
      </c>
      <c r="Z242" s="1">
        <v>16.992000000000001</v>
      </c>
      <c r="AA242" s="1">
        <v>13.488</v>
      </c>
      <c r="AB242" s="1">
        <v>9.5789999999999988</v>
      </c>
      <c r="AC242" s="1">
        <v>5.7239999999999993</v>
      </c>
      <c r="AD242" s="1">
        <v>2.3069999999999999</v>
      </c>
      <c r="AE242" s="1">
        <v>0.15</v>
      </c>
      <c r="AF242" s="1">
        <v>0.15</v>
      </c>
      <c r="AG242" s="1">
        <v>0.15</v>
      </c>
      <c r="AH242" s="1">
        <v>0.15</v>
      </c>
    </row>
    <row r="243" spans="1:34" x14ac:dyDescent="0.25">
      <c r="A243" t="s">
        <v>11</v>
      </c>
      <c r="B243" t="s">
        <v>12</v>
      </c>
      <c r="C243">
        <v>24</v>
      </c>
      <c r="D243">
        <v>10</v>
      </c>
      <c r="E243" t="s">
        <v>35</v>
      </c>
      <c r="F243">
        <v>2040</v>
      </c>
      <c r="G243" t="s">
        <v>22</v>
      </c>
      <c r="H243" t="s">
        <v>33</v>
      </c>
      <c r="I243" t="s">
        <v>25</v>
      </c>
      <c r="J243" t="s">
        <v>12</v>
      </c>
      <c r="K243" s="1">
        <v>0</v>
      </c>
      <c r="L243" s="1">
        <v>0</v>
      </c>
      <c r="M243" s="1">
        <v>0</v>
      </c>
      <c r="N243" s="1">
        <v>0</v>
      </c>
      <c r="O243" s="1">
        <v>0</v>
      </c>
      <c r="P243" s="1">
        <v>0</v>
      </c>
      <c r="Q243" s="1">
        <v>0</v>
      </c>
      <c r="R243" s="1">
        <v>0</v>
      </c>
      <c r="S243" s="1">
        <v>0</v>
      </c>
      <c r="T243" s="1">
        <v>0</v>
      </c>
      <c r="U243" s="1">
        <v>0</v>
      </c>
      <c r="V243" s="1">
        <v>0</v>
      </c>
      <c r="W243" s="1">
        <v>0</v>
      </c>
      <c r="X243" s="1">
        <v>0</v>
      </c>
      <c r="Y243" s="1">
        <v>0</v>
      </c>
      <c r="Z243" s="1">
        <v>0</v>
      </c>
      <c r="AA243" s="1">
        <v>0</v>
      </c>
      <c r="AB243" s="1">
        <v>0</v>
      </c>
      <c r="AC243" s="1">
        <v>0</v>
      </c>
      <c r="AD243" s="1">
        <v>0</v>
      </c>
      <c r="AE243" s="1">
        <v>0</v>
      </c>
      <c r="AF243" s="1">
        <v>0</v>
      </c>
      <c r="AG243" s="1">
        <v>0</v>
      </c>
      <c r="AH243" s="1">
        <v>0</v>
      </c>
    </row>
    <row r="244" spans="1:34" x14ac:dyDescent="0.25">
      <c r="A244" t="s">
        <v>11</v>
      </c>
      <c r="B244" t="s">
        <v>12</v>
      </c>
      <c r="C244">
        <v>33</v>
      </c>
      <c r="D244">
        <v>11</v>
      </c>
      <c r="E244" t="s">
        <v>35</v>
      </c>
      <c r="F244">
        <v>2040</v>
      </c>
      <c r="G244" t="s">
        <v>22</v>
      </c>
      <c r="H244" t="s">
        <v>32</v>
      </c>
      <c r="I244" t="s">
        <v>25</v>
      </c>
      <c r="J244" t="s">
        <v>12</v>
      </c>
      <c r="K244" s="1">
        <v>0.15</v>
      </c>
      <c r="L244" s="1">
        <v>0.15</v>
      </c>
      <c r="M244" s="1">
        <v>0.15</v>
      </c>
      <c r="N244" s="1">
        <v>0.15</v>
      </c>
      <c r="O244" s="1">
        <v>0.15</v>
      </c>
      <c r="P244" s="1">
        <v>0.15</v>
      </c>
      <c r="Q244" s="1">
        <v>2.016</v>
      </c>
      <c r="R244" s="1">
        <v>5.3760000000000012</v>
      </c>
      <c r="S244" s="1">
        <v>9.2040000000000006</v>
      </c>
      <c r="T244" s="1">
        <v>13.128</v>
      </c>
      <c r="U244" s="1">
        <v>16.692</v>
      </c>
      <c r="V244" s="1">
        <v>19.419</v>
      </c>
      <c r="W244" s="1">
        <v>20.931000000000001</v>
      </c>
      <c r="X244" s="1">
        <v>21</v>
      </c>
      <c r="Y244" s="1">
        <v>19.62</v>
      </c>
      <c r="Z244" s="1">
        <v>16.992000000000001</v>
      </c>
      <c r="AA244" s="1">
        <v>13.488</v>
      </c>
      <c r="AB244" s="1">
        <v>9.5789999999999988</v>
      </c>
      <c r="AC244" s="1">
        <v>5.7239999999999993</v>
      </c>
      <c r="AD244" s="1">
        <v>2.3069999999999999</v>
      </c>
      <c r="AE244" s="1">
        <v>0.15</v>
      </c>
      <c r="AF244" s="1">
        <v>0.15</v>
      </c>
      <c r="AG244" s="1">
        <v>0.15</v>
      </c>
      <c r="AH244" s="1">
        <v>0.15</v>
      </c>
    </row>
    <row r="245" spans="1:34" x14ac:dyDescent="0.25">
      <c r="A245" t="s">
        <v>11</v>
      </c>
      <c r="B245" t="s">
        <v>12</v>
      </c>
      <c r="C245">
        <v>33</v>
      </c>
      <c r="D245">
        <v>11</v>
      </c>
      <c r="E245" t="s">
        <v>35</v>
      </c>
      <c r="F245">
        <v>2040</v>
      </c>
      <c r="G245" t="s">
        <v>22</v>
      </c>
      <c r="H245" t="s">
        <v>33</v>
      </c>
      <c r="I245" t="s">
        <v>25</v>
      </c>
      <c r="J245" t="s">
        <v>12</v>
      </c>
      <c r="K245" s="1">
        <v>0</v>
      </c>
      <c r="L245" s="1">
        <v>0</v>
      </c>
      <c r="M245" s="1">
        <v>0</v>
      </c>
      <c r="N245" s="1">
        <v>0</v>
      </c>
      <c r="O245" s="1">
        <v>0</v>
      </c>
      <c r="P245" s="1">
        <v>0</v>
      </c>
      <c r="Q245" s="1">
        <v>0</v>
      </c>
      <c r="R245" s="1">
        <v>0</v>
      </c>
      <c r="S245" s="1">
        <v>0</v>
      </c>
      <c r="T245" s="1">
        <v>0</v>
      </c>
      <c r="U245" s="1">
        <v>0</v>
      </c>
      <c r="V245" s="1">
        <v>0</v>
      </c>
      <c r="W245" s="1">
        <v>0</v>
      </c>
      <c r="X245" s="1">
        <v>0</v>
      </c>
      <c r="Y245" s="1">
        <v>0</v>
      </c>
      <c r="Z245" s="1">
        <v>0</v>
      </c>
      <c r="AA245" s="1">
        <v>0</v>
      </c>
      <c r="AB245" s="1">
        <v>0</v>
      </c>
      <c r="AC245" s="1">
        <v>0</v>
      </c>
      <c r="AD245" s="1">
        <v>0</v>
      </c>
      <c r="AE245" s="1">
        <v>0</v>
      </c>
      <c r="AF245" s="1">
        <v>0</v>
      </c>
      <c r="AG245" s="1">
        <v>0</v>
      </c>
      <c r="AH245" s="1">
        <v>0</v>
      </c>
    </row>
    <row r="246" spans="1:34" x14ac:dyDescent="0.25">
      <c r="A246" t="s">
        <v>11</v>
      </c>
      <c r="B246" t="s">
        <v>12</v>
      </c>
      <c r="C246">
        <v>38</v>
      </c>
      <c r="D246">
        <v>12</v>
      </c>
      <c r="E246" t="s">
        <v>35</v>
      </c>
      <c r="F246">
        <v>2040</v>
      </c>
      <c r="G246" t="s">
        <v>22</v>
      </c>
      <c r="H246" t="s">
        <v>32</v>
      </c>
      <c r="I246" t="s">
        <v>25</v>
      </c>
      <c r="J246" t="s">
        <v>12</v>
      </c>
      <c r="K246" s="1">
        <v>0.15</v>
      </c>
      <c r="L246" s="1">
        <v>0.15</v>
      </c>
      <c r="M246" s="1">
        <v>0.15</v>
      </c>
      <c r="N246" s="1">
        <v>0.15</v>
      </c>
      <c r="O246" s="1">
        <v>0.15</v>
      </c>
      <c r="P246" s="1">
        <v>0.15</v>
      </c>
      <c r="Q246" s="1">
        <v>2.016</v>
      </c>
      <c r="R246" s="1">
        <v>5.3760000000000012</v>
      </c>
      <c r="S246" s="1">
        <v>9.2040000000000006</v>
      </c>
      <c r="T246" s="1">
        <v>13.128</v>
      </c>
      <c r="U246" s="1">
        <v>16.692</v>
      </c>
      <c r="V246" s="1">
        <v>19.419</v>
      </c>
      <c r="W246" s="1">
        <v>20.931000000000001</v>
      </c>
      <c r="X246" s="1">
        <v>21</v>
      </c>
      <c r="Y246" s="1">
        <v>19.62</v>
      </c>
      <c r="Z246" s="1">
        <v>16.992000000000001</v>
      </c>
      <c r="AA246" s="1">
        <v>13.488</v>
      </c>
      <c r="AB246" s="1">
        <v>9.5789999999999988</v>
      </c>
      <c r="AC246" s="1">
        <v>5.7239999999999993</v>
      </c>
      <c r="AD246" s="1">
        <v>2.3069999999999999</v>
      </c>
      <c r="AE246" s="1">
        <v>0.15</v>
      </c>
      <c r="AF246" s="1">
        <v>0.15</v>
      </c>
      <c r="AG246" s="1">
        <v>0.15</v>
      </c>
      <c r="AH246" s="1">
        <v>0.15</v>
      </c>
    </row>
    <row r="247" spans="1:34" x14ac:dyDescent="0.25">
      <c r="A247" t="s">
        <v>11</v>
      </c>
      <c r="B247" t="s">
        <v>12</v>
      </c>
      <c r="C247">
        <v>38</v>
      </c>
      <c r="D247">
        <v>12</v>
      </c>
      <c r="E247" t="s">
        <v>35</v>
      </c>
      <c r="F247">
        <v>2040</v>
      </c>
      <c r="G247" t="s">
        <v>22</v>
      </c>
      <c r="H247" t="s">
        <v>33</v>
      </c>
      <c r="I247" t="s">
        <v>25</v>
      </c>
      <c r="J247" t="s">
        <v>12</v>
      </c>
      <c r="K247" s="1">
        <v>0</v>
      </c>
      <c r="L247" s="1">
        <v>0</v>
      </c>
      <c r="M247" s="1">
        <v>0</v>
      </c>
      <c r="N247" s="1">
        <v>0</v>
      </c>
      <c r="O247" s="1">
        <v>0</v>
      </c>
      <c r="P247" s="1">
        <v>0</v>
      </c>
      <c r="Q247" s="1">
        <v>0</v>
      </c>
      <c r="R247" s="1">
        <v>0</v>
      </c>
      <c r="S247" s="1">
        <v>0</v>
      </c>
      <c r="T247" s="1">
        <v>0</v>
      </c>
      <c r="U247" s="1">
        <v>0</v>
      </c>
      <c r="V247" s="1">
        <v>0</v>
      </c>
      <c r="W247" s="1">
        <v>0</v>
      </c>
      <c r="X247" s="1">
        <v>0</v>
      </c>
      <c r="Y247" s="1">
        <v>0</v>
      </c>
      <c r="Z247" s="1">
        <v>0</v>
      </c>
      <c r="AA247" s="1">
        <v>0</v>
      </c>
      <c r="AB247" s="1">
        <v>0</v>
      </c>
      <c r="AC247" s="1">
        <v>0</v>
      </c>
      <c r="AD247" s="1">
        <v>0</v>
      </c>
      <c r="AE247" s="1">
        <v>0</v>
      </c>
      <c r="AF247" s="1">
        <v>0</v>
      </c>
      <c r="AG247" s="1">
        <v>0</v>
      </c>
      <c r="AH247" s="1">
        <v>0</v>
      </c>
    </row>
    <row r="248" spans="1:34" x14ac:dyDescent="0.25">
      <c r="A248" t="s">
        <v>11</v>
      </c>
      <c r="B248" t="s">
        <v>12</v>
      </c>
      <c r="C248">
        <v>40</v>
      </c>
      <c r="D248">
        <v>13</v>
      </c>
      <c r="E248" t="s">
        <v>35</v>
      </c>
      <c r="F248">
        <v>2040</v>
      </c>
      <c r="G248" t="s">
        <v>22</v>
      </c>
      <c r="H248" t="s">
        <v>32</v>
      </c>
      <c r="I248" t="s">
        <v>25</v>
      </c>
      <c r="J248" t="s">
        <v>12</v>
      </c>
      <c r="K248" s="1">
        <v>0.15</v>
      </c>
      <c r="L248" s="1">
        <v>0.15</v>
      </c>
      <c r="M248" s="1">
        <v>0.15</v>
      </c>
      <c r="N248" s="1">
        <v>0.15</v>
      </c>
      <c r="O248" s="1">
        <v>0.15</v>
      </c>
      <c r="P248" s="1">
        <v>0.15</v>
      </c>
      <c r="Q248" s="1">
        <v>2.016</v>
      </c>
      <c r="R248" s="1">
        <v>5.3760000000000012</v>
      </c>
      <c r="S248" s="1">
        <v>9.2040000000000006</v>
      </c>
      <c r="T248" s="1">
        <v>13.128</v>
      </c>
      <c r="U248" s="1">
        <v>16.692</v>
      </c>
      <c r="V248" s="1">
        <v>19.419</v>
      </c>
      <c r="W248" s="1">
        <v>20.931000000000001</v>
      </c>
      <c r="X248" s="1">
        <v>21</v>
      </c>
      <c r="Y248" s="1">
        <v>19.62</v>
      </c>
      <c r="Z248" s="1">
        <v>16.992000000000001</v>
      </c>
      <c r="AA248" s="1">
        <v>13.488</v>
      </c>
      <c r="AB248" s="1">
        <v>9.5789999999999988</v>
      </c>
      <c r="AC248" s="1">
        <v>5.7239999999999993</v>
      </c>
      <c r="AD248" s="1">
        <v>2.3069999999999999</v>
      </c>
      <c r="AE248" s="1">
        <v>0.15</v>
      </c>
      <c r="AF248" s="1">
        <v>0.15</v>
      </c>
      <c r="AG248" s="1">
        <v>0.15</v>
      </c>
      <c r="AH248" s="1">
        <v>0.15</v>
      </c>
    </row>
    <row r="249" spans="1:34" x14ac:dyDescent="0.25">
      <c r="A249" t="s">
        <v>11</v>
      </c>
      <c r="B249" t="s">
        <v>12</v>
      </c>
      <c r="C249">
        <v>40</v>
      </c>
      <c r="D249">
        <v>13</v>
      </c>
      <c r="E249" t="s">
        <v>35</v>
      </c>
      <c r="F249">
        <v>2040</v>
      </c>
      <c r="G249" t="s">
        <v>22</v>
      </c>
      <c r="H249" t="s">
        <v>33</v>
      </c>
      <c r="I249" t="s">
        <v>25</v>
      </c>
      <c r="J249" t="s">
        <v>12</v>
      </c>
      <c r="K249" s="1">
        <v>0</v>
      </c>
      <c r="L249" s="1">
        <v>0</v>
      </c>
      <c r="M249" s="1">
        <v>0</v>
      </c>
      <c r="N249" s="1">
        <v>0</v>
      </c>
      <c r="O249" s="1">
        <v>0</v>
      </c>
      <c r="P249" s="1">
        <v>0</v>
      </c>
      <c r="Q249" s="1">
        <v>0</v>
      </c>
      <c r="R249" s="1">
        <v>0</v>
      </c>
      <c r="S249" s="1">
        <v>0</v>
      </c>
      <c r="T249" s="1">
        <v>0</v>
      </c>
      <c r="U249" s="1">
        <v>0</v>
      </c>
      <c r="V249" s="1">
        <v>0</v>
      </c>
      <c r="W249" s="1">
        <v>0</v>
      </c>
      <c r="X249" s="1">
        <v>0</v>
      </c>
      <c r="Y249" s="1">
        <v>0</v>
      </c>
      <c r="Z249" s="1">
        <v>0</v>
      </c>
      <c r="AA249" s="1">
        <v>0</v>
      </c>
      <c r="AB249" s="1">
        <v>0</v>
      </c>
      <c r="AC249" s="1">
        <v>0</v>
      </c>
      <c r="AD249" s="1">
        <v>0</v>
      </c>
      <c r="AE249" s="1">
        <v>0</v>
      </c>
      <c r="AF249" s="1">
        <v>0</v>
      </c>
      <c r="AG249" s="1">
        <v>0</v>
      </c>
      <c r="AH249" s="1">
        <v>0</v>
      </c>
    </row>
    <row r="250" spans="1:34" x14ac:dyDescent="0.25">
      <c r="A250" t="s">
        <v>11</v>
      </c>
      <c r="B250" t="s">
        <v>12</v>
      </c>
      <c r="C250">
        <v>52</v>
      </c>
      <c r="D250">
        <v>14</v>
      </c>
      <c r="E250" t="s">
        <v>35</v>
      </c>
      <c r="F250">
        <v>2040</v>
      </c>
      <c r="G250" t="s">
        <v>22</v>
      </c>
      <c r="H250" t="s">
        <v>32</v>
      </c>
      <c r="I250" t="s">
        <v>25</v>
      </c>
      <c r="J250" t="s">
        <v>12</v>
      </c>
      <c r="K250" s="1">
        <v>0.15</v>
      </c>
      <c r="L250" s="1">
        <v>0.15</v>
      </c>
      <c r="M250" s="1">
        <v>0.15</v>
      </c>
      <c r="N250" s="1">
        <v>0.15</v>
      </c>
      <c r="O250" s="1">
        <v>0.15</v>
      </c>
      <c r="P250" s="1">
        <v>0.15</v>
      </c>
      <c r="Q250" s="1">
        <v>2.016</v>
      </c>
      <c r="R250" s="1">
        <v>5.3760000000000012</v>
      </c>
      <c r="S250" s="1">
        <v>9.2040000000000006</v>
      </c>
      <c r="T250" s="1">
        <v>13.128</v>
      </c>
      <c r="U250" s="1">
        <v>16.692</v>
      </c>
      <c r="V250" s="1">
        <v>19.419</v>
      </c>
      <c r="W250" s="1">
        <v>20.931000000000001</v>
      </c>
      <c r="X250" s="1">
        <v>21</v>
      </c>
      <c r="Y250" s="1">
        <v>19.62</v>
      </c>
      <c r="Z250" s="1">
        <v>16.992000000000001</v>
      </c>
      <c r="AA250" s="1">
        <v>13.488</v>
      </c>
      <c r="AB250" s="1">
        <v>9.5789999999999988</v>
      </c>
      <c r="AC250" s="1">
        <v>5.7239999999999993</v>
      </c>
      <c r="AD250" s="1">
        <v>2.3069999999999999</v>
      </c>
      <c r="AE250" s="1">
        <v>0.15</v>
      </c>
      <c r="AF250" s="1">
        <v>0.15</v>
      </c>
      <c r="AG250" s="1">
        <v>0.15</v>
      </c>
      <c r="AH250" s="1">
        <v>0.15</v>
      </c>
    </row>
    <row r="251" spans="1:34" x14ac:dyDescent="0.25">
      <c r="A251" t="s">
        <v>11</v>
      </c>
      <c r="B251" t="s">
        <v>12</v>
      </c>
      <c r="C251">
        <v>52</v>
      </c>
      <c r="D251">
        <v>14</v>
      </c>
      <c r="E251" t="s">
        <v>35</v>
      </c>
      <c r="F251">
        <v>2040</v>
      </c>
      <c r="G251" t="s">
        <v>22</v>
      </c>
      <c r="H251" t="s">
        <v>33</v>
      </c>
      <c r="I251" t="s">
        <v>25</v>
      </c>
      <c r="J251" t="s">
        <v>12</v>
      </c>
      <c r="K251" s="1">
        <v>0</v>
      </c>
      <c r="L251" s="1">
        <v>0</v>
      </c>
      <c r="M251" s="1">
        <v>0</v>
      </c>
      <c r="N251" s="1">
        <v>0</v>
      </c>
      <c r="O251" s="1">
        <v>0</v>
      </c>
      <c r="P251" s="1">
        <v>0</v>
      </c>
      <c r="Q251" s="1">
        <v>0</v>
      </c>
      <c r="R251" s="1">
        <v>0</v>
      </c>
      <c r="S251" s="1">
        <v>0</v>
      </c>
      <c r="T251" s="1">
        <v>0</v>
      </c>
      <c r="U251" s="1">
        <v>0</v>
      </c>
      <c r="V251" s="1">
        <v>0</v>
      </c>
      <c r="W251" s="1">
        <v>0</v>
      </c>
      <c r="X251" s="1">
        <v>0</v>
      </c>
      <c r="Y251" s="1">
        <v>0</v>
      </c>
      <c r="Z251" s="1">
        <v>0</v>
      </c>
      <c r="AA251" s="1">
        <v>0</v>
      </c>
      <c r="AB251" s="1">
        <v>0</v>
      </c>
      <c r="AC251" s="1">
        <v>0</v>
      </c>
      <c r="AD251" s="1">
        <v>0</v>
      </c>
      <c r="AE251" s="1">
        <v>0</v>
      </c>
      <c r="AF251" s="1">
        <v>0</v>
      </c>
      <c r="AG251" s="1">
        <v>0</v>
      </c>
      <c r="AH251" s="1">
        <v>0</v>
      </c>
    </row>
    <row r="252" spans="1:34" x14ac:dyDescent="0.25">
      <c r="A252" t="s">
        <v>11</v>
      </c>
      <c r="B252" t="s">
        <v>12</v>
      </c>
      <c r="C252">
        <v>57</v>
      </c>
      <c r="D252">
        <v>15</v>
      </c>
      <c r="E252" t="s">
        <v>35</v>
      </c>
      <c r="F252">
        <v>2040</v>
      </c>
      <c r="G252" t="s">
        <v>22</v>
      </c>
      <c r="H252" t="s">
        <v>32</v>
      </c>
      <c r="I252" t="s">
        <v>25</v>
      </c>
      <c r="J252" t="s">
        <v>12</v>
      </c>
      <c r="K252" s="1">
        <v>0.15</v>
      </c>
      <c r="L252" s="1">
        <v>0.15</v>
      </c>
      <c r="M252" s="1">
        <v>0.15</v>
      </c>
      <c r="N252" s="1">
        <v>0.15</v>
      </c>
      <c r="O252" s="1">
        <v>0.15</v>
      </c>
      <c r="P252" s="1">
        <v>0.15</v>
      </c>
      <c r="Q252" s="1">
        <v>2.016</v>
      </c>
      <c r="R252" s="1">
        <v>5.3760000000000012</v>
      </c>
      <c r="S252" s="1">
        <v>9.2040000000000006</v>
      </c>
      <c r="T252" s="1">
        <v>13.128</v>
      </c>
      <c r="U252" s="1">
        <v>16.692</v>
      </c>
      <c r="V252" s="1">
        <v>19.419</v>
      </c>
      <c r="W252" s="1">
        <v>20.931000000000001</v>
      </c>
      <c r="X252" s="1">
        <v>21</v>
      </c>
      <c r="Y252" s="1">
        <v>19.62</v>
      </c>
      <c r="Z252" s="1">
        <v>16.992000000000001</v>
      </c>
      <c r="AA252" s="1">
        <v>13.488</v>
      </c>
      <c r="AB252" s="1">
        <v>9.5789999999999988</v>
      </c>
      <c r="AC252" s="1">
        <v>5.7239999999999993</v>
      </c>
      <c r="AD252" s="1">
        <v>2.3069999999999999</v>
      </c>
      <c r="AE252" s="1">
        <v>0.15</v>
      </c>
      <c r="AF252" s="1">
        <v>0.15</v>
      </c>
      <c r="AG252" s="1">
        <v>0.15</v>
      </c>
      <c r="AH252" s="1">
        <v>0.15</v>
      </c>
    </row>
    <row r="253" spans="1:34" x14ac:dyDescent="0.25">
      <c r="A253" t="s">
        <v>11</v>
      </c>
      <c r="B253" t="s">
        <v>12</v>
      </c>
      <c r="C253">
        <v>57</v>
      </c>
      <c r="D253">
        <v>15</v>
      </c>
      <c r="E253" t="s">
        <v>35</v>
      </c>
      <c r="F253">
        <v>2040</v>
      </c>
      <c r="G253" t="s">
        <v>22</v>
      </c>
      <c r="H253" t="s">
        <v>33</v>
      </c>
      <c r="I253" t="s">
        <v>25</v>
      </c>
      <c r="J253" t="s">
        <v>12</v>
      </c>
      <c r="K253" s="1">
        <v>0</v>
      </c>
      <c r="L253" s="1">
        <v>0</v>
      </c>
      <c r="M253" s="1">
        <v>0</v>
      </c>
      <c r="N253" s="1">
        <v>0</v>
      </c>
      <c r="O253" s="1">
        <v>0</v>
      </c>
      <c r="P253" s="1">
        <v>0</v>
      </c>
      <c r="Q253" s="1">
        <v>0</v>
      </c>
      <c r="R253" s="1">
        <v>0</v>
      </c>
      <c r="S253" s="1">
        <v>0</v>
      </c>
      <c r="T253" s="1">
        <v>0</v>
      </c>
      <c r="U253" s="1">
        <v>0</v>
      </c>
      <c r="V253" s="1">
        <v>0</v>
      </c>
      <c r="W253" s="1">
        <v>0</v>
      </c>
      <c r="X253" s="1">
        <v>0</v>
      </c>
      <c r="Y253" s="1">
        <v>0</v>
      </c>
      <c r="Z253" s="1">
        <v>0</v>
      </c>
      <c r="AA253" s="1">
        <v>0</v>
      </c>
      <c r="AB253" s="1">
        <v>0</v>
      </c>
      <c r="AC253" s="1">
        <v>0</v>
      </c>
      <c r="AD253" s="1">
        <v>0</v>
      </c>
      <c r="AE253" s="1">
        <v>0</v>
      </c>
      <c r="AF253" s="1">
        <v>0</v>
      </c>
      <c r="AG253" s="1">
        <v>0</v>
      </c>
      <c r="AH253" s="1">
        <v>0</v>
      </c>
    </row>
    <row r="254" spans="1:34" x14ac:dyDescent="0.25">
      <c r="A254" t="s">
        <v>11</v>
      </c>
      <c r="B254" t="s">
        <v>12</v>
      </c>
      <c r="C254">
        <v>51</v>
      </c>
      <c r="D254">
        <v>16</v>
      </c>
      <c r="E254" t="s">
        <v>35</v>
      </c>
      <c r="F254">
        <v>2040</v>
      </c>
      <c r="G254" t="s">
        <v>22</v>
      </c>
      <c r="H254" t="s">
        <v>32</v>
      </c>
      <c r="I254" t="s">
        <v>25</v>
      </c>
      <c r="J254" t="s">
        <v>12</v>
      </c>
      <c r="K254" s="1">
        <v>0.15</v>
      </c>
      <c r="L254" s="1">
        <v>0.15</v>
      </c>
      <c r="M254" s="1">
        <v>0.15</v>
      </c>
      <c r="N254" s="1">
        <v>0.15</v>
      </c>
      <c r="O254" s="1">
        <v>0.15</v>
      </c>
      <c r="P254" s="1">
        <v>0.15</v>
      </c>
      <c r="Q254" s="1">
        <v>2.016</v>
      </c>
      <c r="R254" s="1">
        <v>5.3760000000000012</v>
      </c>
      <c r="S254" s="1">
        <v>9.2040000000000006</v>
      </c>
      <c r="T254" s="1">
        <v>13.128</v>
      </c>
      <c r="U254" s="1">
        <v>16.692</v>
      </c>
      <c r="V254" s="1">
        <v>19.419</v>
      </c>
      <c r="W254" s="1">
        <v>20.931000000000001</v>
      </c>
      <c r="X254" s="1">
        <v>21</v>
      </c>
      <c r="Y254" s="1">
        <v>19.62</v>
      </c>
      <c r="Z254" s="1">
        <v>16.992000000000001</v>
      </c>
      <c r="AA254" s="1">
        <v>13.488</v>
      </c>
      <c r="AB254" s="1">
        <v>9.5789999999999988</v>
      </c>
      <c r="AC254" s="1">
        <v>5.7239999999999993</v>
      </c>
      <c r="AD254" s="1">
        <v>2.3069999999999999</v>
      </c>
      <c r="AE254" s="1">
        <v>0.15</v>
      </c>
      <c r="AF254" s="1">
        <v>0.15</v>
      </c>
      <c r="AG254" s="1">
        <v>0.15</v>
      </c>
      <c r="AH254" s="1">
        <v>0.15</v>
      </c>
    </row>
    <row r="255" spans="1:34" x14ac:dyDescent="0.25">
      <c r="A255" t="s">
        <v>11</v>
      </c>
      <c r="B255" t="s">
        <v>12</v>
      </c>
      <c r="C255">
        <v>51</v>
      </c>
      <c r="D255">
        <v>16</v>
      </c>
      <c r="E255" t="s">
        <v>35</v>
      </c>
      <c r="F255">
        <v>2040</v>
      </c>
      <c r="G255" t="s">
        <v>22</v>
      </c>
      <c r="H255" t="s">
        <v>33</v>
      </c>
      <c r="I255" t="s">
        <v>25</v>
      </c>
      <c r="J255" t="s">
        <v>12</v>
      </c>
      <c r="K255" s="1">
        <v>0</v>
      </c>
      <c r="L255" s="1">
        <v>0</v>
      </c>
      <c r="M255" s="1">
        <v>0</v>
      </c>
      <c r="N255" s="1">
        <v>0</v>
      </c>
      <c r="O255" s="1">
        <v>0</v>
      </c>
      <c r="P255" s="1">
        <v>0</v>
      </c>
      <c r="Q255" s="1">
        <v>0</v>
      </c>
      <c r="R255" s="1">
        <v>0</v>
      </c>
      <c r="S255" s="1">
        <v>0</v>
      </c>
      <c r="T255" s="1">
        <v>0</v>
      </c>
      <c r="U255" s="1">
        <v>0</v>
      </c>
      <c r="V255" s="1">
        <v>0</v>
      </c>
      <c r="W255" s="1">
        <v>0</v>
      </c>
      <c r="X255" s="1">
        <v>0</v>
      </c>
      <c r="Y255" s="1">
        <v>0</v>
      </c>
      <c r="Z255" s="1">
        <v>0</v>
      </c>
      <c r="AA255" s="1">
        <v>0</v>
      </c>
      <c r="AB255" s="1">
        <v>0</v>
      </c>
      <c r="AC255" s="1">
        <v>0</v>
      </c>
      <c r="AD255" s="1">
        <v>0</v>
      </c>
      <c r="AE255" s="1">
        <v>0</v>
      </c>
      <c r="AF255" s="1">
        <v>0</v>
      </c>
      <c r="AG255" s="1">
        <v>0</v>
      </c>
      <c r="AH255" s="1">
        <v>0</v>
      </c>
    </row>
    <row r="256" spans="1:34" x14ac:dyDescent="0.25">
      <c r="A256" t="s">
        <v>11</v>
      </c>
      <c r="B256" t="s">
        <v>12</v>
      </c>
      <c r="C256">
        <v>46</v>
      </c>
      <c r="D256">
        <v>17</v>
      </c>
      <c r="E256" t="s">
        <v>35</v>
      </c>
      <c r="F256">
        <v>2040</v>
      </c>
      <c r="G256" t="s">
        <v>22</v>
      </c>
      <c r="H256" t="s">
        <v>32</v>
      </c>
      <c r="I256" t="s">
        <v>25</v>
      </c>
      <c r="J256" t="s">
        <v>12</v>
      </c>
      <c r="K256" s="1">
        <v>0.15</v>
      </c>
      <c r="L256" s="1">
        <v>0.15</v>
      </c>
      <c r="M256" s="1">
        <v>0.15</v>
      </c>
      <c r="N256" s="1">
        <v>0.15</v>
      </c>
      <c r="O256" s="1">
        <v>0.15</v>
      </c>
      <c r="P256" s="1">
        <v>0.15</v>
      </c>
      <c r="Q256" s="1">
        <v>2.016</v>
      </c>
      <c r="R256" s="1">
        <v>5.3760000000000012</v>
      </c>
      <c r="S256" s="1">
        <v>9.2040000000000006</v>
      </c>
      <c r="T256" s="1">
        <v>13.128</v>
      </c>
      <c r="U256" s="1">
        <v>16.692</v>
      </c>
      <c r="V256" s="1">
        <v>19.419</v>
      </c>
      <c r="W256" s="1">
        <v>20.931000000000001</v>
      </c>
      <c r="X256" s="1">
        <v>21</v>
      </c>
      <c r="Y256" s="1">
        <v>19.62</v>
      </c>
      <c r="Z256" s="1">
        <v>16.992000000000001</v>
      </c>
      <c r="AA256" s="1">
        <v>13.488</v>
      </c>
      <c r="AB256" s="1">
        <v>9.5789999999999988</v>
      </c>
      <c r="AC256" s="1">
        <v>5.7239999999999993</v>
      </c>
      <c r="AD256" s="1">
        <v>2.3069999999999999</v>
      </c>
      <c r="AE256" s="1">
        <v>0.15</v>
      </c>
      <c r="AF256" s="1">
        <v>0.15</v>
      </c>
      <c r="AG256" s="1">
        <v>0.15</v>
      </c>
      <c r="AH256" s="1">
        <v>0.15</v>
      </c>
    </row>
    <row r="257" spans="1:34" x14ac:dyDescent="0.25">
      <c r="A257" t="s">
        <v>11</v>
      </c>
      <c r="B257" t="s">
        <v>12</v>
      </c>
      <c r="C257">
        <v>46</v>
      </c>
      <c r="D257">
        <v>17</v>
      </c>
      <c r="E257" t="s">
        <v>35</v>
      </c>
      <c r="F257">
        <v>2040</v>
      </c>
      <c r="G257" t="s">
        <v>22</v>
      </c>
      <c r="H257" t="s">
        <v>33</v>
      </c>
      <c r="I257" t="s">
        <v>25</v>
      </c>
      <c r="J257" t="s">
        <v>12</v>
      </c>
      <c r="K257" s="1">
        <v>0</v>
      </c>
      <c r="L257" s="1">
        <v>0</v>
      </c>
      <c r="M257" s="1">
        <v>0</v>
      </c>
      <c r="N257" s="1">
        <v>0</v>
      </c>
      <c r="O257" s="1">
        <v>0</v>
      </c>
      <c r="P257" s="1">
        <v>0</v>
      </c>
      <c r="Q257" s="1">
        <v>0</v>
      </c>
      <c r="R257" s="1">
        <v>0</v>
      </c>
      <c r="S257" s="1">
        <v>0</v>
      </c>
      <c r="T257" s="1">
        <v>0</v>
      </c>
      <c r="U257" s="1">
        <v>0</v>
      </c>
      <c r="V257" s="1">
        <v>0</v>
      </c>
      <c r="W257" s="1">
        <v>0</v>
      </c>
      <c r="X257" s="1">
        <v>0</v>
      </c>
      <c r="Y257" s="1">
        <v>0</v>
      </c>
      <c r="Z257" s="1">
        <v>0</v>
      </c>
      <c r="AA257" s="1">
        <v>0</v>
      </c>
      <c r="AB257" s="1">
        <v>0</v>
      </c>
      <c r="AC257" s="1">
        <v>0</v>
      </c>
      <c r="AD257" s="1">
        <v>0</v>
      </c>
      <c r="AE257" s="1">
        <v>0</v>
      </c>
      <c r="AF257" s="1">
        <v>0</v>
      </c>
      <c r="AG257" s="1">
        <v>0</v>
      </c>
      <c r="AH257" s="1">
        <v>0</v>
      </c>
    </row>
    <row r="258" spans="1:34" x14ac:dyDescent="0.25">
      <c r="A258" t="s">
        <v>11</v>
      </c>
      <c r="B258" t="s">
        <v>12</v>
      </c>
      <c r="C258">
        <v>16</v>
      </c>
      <c r="D258">
        <v>18</v>
      </c>
      <c r="E258" t="s">
        <v>35</v>
      </c>
      <c r="F258">
        <v>2040</v>
      </c>
      <c r="G258" t="s">
        <v>22</v>
      </c>
      <c r="H258" t="s">
        <v>32</v>
      </c>
      <c r="I258" t="s">
        <v>25</v>
      </c>
      <c r="J258" t="s">
        <v>12</v>
      </c>
      <c r="K258" s="1">
        <v>0.15</v>
      </c>
      <c r="L258" s="1">
        <v>0.15</v>
      </c>
      <c r="M258" s="1">
        <v>0.15</v>
      </c>
      <c r="N258" s="1">
        <v>0.15</v>
      </c>
      <c r="O258" s="1">
        <v>0.15</v>
      </c>
      <c r="P258" s="1">
        <v>0.15</v>
      </c>
      <c r="Q258" s="1">
        <v>2.016</v>
      </c>
      <c r="R258" s="1">
        <v>5.3760000000000012</v>
      </c>
      <c r="S258" s="1">
        <v>9.2040000000000006</v>
      </c>
      <c r="T258" s="1">
        <v>13.128</v>
      </c>
      <c r="U258" s="1">
        <v>16.692</v>
      </c>
      <c r="V258" s="1">
        <v>19.419</v>
      </c>
      <c r="W258" s="1">
        <v>20.931000000000001</v>
      </c>
      <c r="X258" s="1">
        <v>21</v>
      </c>
      <c r="Y258" s="1">
        <v>19.62</v>
      </c>
      <c r="Z258" s="1">
        <v>16.992000000000001</v>
      </c>
      <c r="AA258" s="1">
        <v>13.488</v>
      </c>
      <c r="AB258" s="1">
        <v>9.5789999999999988</v>
      </c>
      <c r="AC258" s="1">
        <v>5.7239999999999993</v>
      </c>
      <c r="AD258" s="1">
        <v>2.3069999999999999</v>
      </c>
      <c r="AE258" s="1">
        <v>0.15</v>
      </c>
      <c r="AF258" s="1">
        <v>0.15</v>
      </c>
      <c r="AG258" s="1">
        <v>0.15</v>
      </c>
      <c r="AH258" s="1">
        <v>0.15</v>
      </c>
    </row>
    <row r="259" spans="1:34" x14ac:dyDescent="0.25">
      <c r="A259" t="s">
        <v>11</v>
      </c>
      <c r="B259" t="s">
        <v>12</v>
      </c>
      <c r="C259">
        <v>16</v>
      </c>
      <c r="D259">
        <v>18</v>
      </c>
      <c r="E259" t="s">
        <v>35</v>
      </c>
      <c r="F259">
        <v>2040</v>
      </c>
      <c r="G259" t="s">
        <v>22</v>
      </c>
      <c r="H259" t="s">
        <v>33</v>
      </c>
      <c r="I259" t="s">
        <v>25</v>
      </c>
      <c r="J259" t="s">
        <v>12</v>
      </c>
      <c r="K259" s="1">
        <v>0</v>
      </c>
      <c r="L259" s="1">
        <v>0</v>
      </c>
      <c r="M259" s="1">
        <v>0</v>
      </c>
      <c r="N259" s="1">
        <v>0</v>
      </c>
      <c r="O259" s="1">
        <v>0</v>
      </c>
      <c r="P259" s="1">
        <v>0</v>
      </c>
      <c r="Q259" s="1">
        <v>0</v>
      </c>
      <c r="R259" s="1">
        <v>0</v>
      </c>
      <c r="S259" s="1">
        <v>0</v>
      </c>
      <c r="T259" s="1">
        <v>0</v>
      </c>
      <c r="U259" s="1">
        <v>0</v>
      </c>
      <c r="V259" s="1">
        <v>0</v>
      </c>
      <c r="W259" s="1">
        <v>0</v>
      </c>
      <c r="X259" s="1">
        <v>0</v>
      </c>
      <c r="Y259" s="1">
        <v>0</v>
      </c>
      <c r="Z259" s="1">
        <v>0</v>
      </c>
      <c r="AA259" s="1">
        <v>0</v>
      </c>
      <c r="AB259" s="1">
        <v>0</v>
      </c>
      <c r="AC259" s="1">
        <v>0</v>
      </c>
      <c r="AD259" s="1">
        <v>0</v>
      </c>
      <c r="AE259" s="1">
        <v>0</v>
      </c>
      <c r="AF259" s="1">
        <v>0</v>
      </c>
      <c r="AG259" s="1">
        <v>0</v>
      </c>
      <c r="AH259" s="1">
        <v>0</v>
      </c>
    </row>
    <row r="260" spans="1:34" x14ac:dyDescent="0.25">
      <c r="A260" t="s">
        <v>11</v>
      </c>
      <c r="B260" t="s">
        <v>12</v>
      </c>
      <c r="C260">
        <v>17</v>
      </c>
      <c r="D260">
        <v>19</v>
      </c>
      <c r="E260" t="s">
        <v>35</v>
      </c>
      <c r="F260">
        <v>2040</v>
      </c>
      <c r="G260" t="s">
        <v>22</v>
      </c>
      <c r="H260" t="s">
        <v>32</v>
      </c>
      <c r="I260" t="s">
        <v>25</v>
      </c>
      <c r="J260" t="s">
        <v>12</v>
      </c>
      <c r="K260" s="1">
        <v>0.15</v>
      </c>
      <c r="L260" s="1">
        <v>0.15</v>
      </c>
      <c r="M260" s="1">
        <v>0.15</v>
      </c>
      <c r="N260" s="1">
        <v>0.15</v>
      </c>
      <c r="O260" s="1">
        <v>0.15</v>
      </c>
      <c r="P260" s="1">
        <v>0.15</v>
      </c>
      <c r="Q260" s="1">
        <v>2.016</v>
      </c>
      <c r="R260" s="1">
        <v>5.3760000000000012</v>
      </c>
      <c r="S260" s="1">
        <v>9.2040000000000006</v>
      </c>
      <c r="T260" s="1">
        <v>13.128</v>
      </c>
      <c r="U260" s="1">
        <v>16.692</v>
      </c>
      <c r="V260" s="1">
        <v>19.419</v>
      </c>
      <c r="W260" s="1">
        <v>20.931000000000001</v>
      </c>
      <c r="X260" s="1">
        <v>21</v>
      </c>
      <c r="Y260" s="1">
        <v>19.62</v>
      </c>
      <c r="Z260" s="1">
        <v>16.992000000000001</v>
      </c>
      <c r="AA260" s="1">
        <v>13.488</v>
      </c>
      <c r="AB260" s="1">
        <v>9.5789999999999988</v>
      </c>
      <c r="AC260" s="1">
        <v>5.7239999999999993</v>
      </c>
      <c r="AD260" s="1">
        <v>2.3069999999999999</v>
      </c>
      <c r="AE260" s="1">
        <v>0.15</v>
      </c>
      <c r="AF260" s="1">
        <v>0.15</v>
      </c>
      <c r="AG260" s="1">
        <v>0.15</v>
      </c>
      <c r="AH260" s="1">
        <v>0.15</v>
      </c>
    </row>
    <row r="261" spans="1:34" x14ac:dyDescent="0.25">
      <c r="A261" t="s">
        <v>11</v>
      </c>
      <c r="B261" t="s">
        <v>12</v>
      </c>
      <c r="C261">
        <v>17</v>
      </c>
      <c r="D261">
        <v>19</v>
      </c>
      <c r="E261" t="s">
        <v>35</v>
      </c>
      <c r="F261">
        <v>2040</v>
      </c>
      <c r="G261" t="s">
        <v>22</v>
      </c>
      <c r="H261" t="s">
        <v>33</v>
      </c>
      <c r="I261" t="s">
        <v>25</v>
      </c>
      <c r="J261" t="s">
        <v>12</v>
      </c>
      <c r="K261" s="1">
        <v>0</v>
      </c>
      <c r="L261" s="1">
        <v>0</v>
      </c>
      <c r="M261" s="1">
        <v>0</v>
      </c>
      <c r="N261" s="1">
        <v>0</v>
      </c>
      <c r="O261" s="1">
        <v>0</v>
      </c>
      <c r="P261" s="1">
        <v>0</v>
      </c>
      <c r="Q261" s="1">
        <v>0</v>
      </c>
      <c r="R261" s="1">
        <v>0</v>
      </c>
      <c r="S261" s="1">
        <v>0</v>
      </c>
      <c r="T261" s="1">
        <v>0</v>
      </c>
      <c r="U261" s="1">
        <v>0</v>
      </c>
      <c r="V261" s="1">
        <v>0</v>
      </c>
      <c r="W261" s="1">
        <v>0</v>
      </c>
      <c r="X261" s="1">
        <v>0</v>
      </c>
      <c r="Y261" s="1">
        <v>0</v>
      </c>
      <c r="Z261" s="1">
        <v>0</v>
      </c>
      <c r="AA261" s="1">
        <v>0</v>
      </c>
      <c r="AB261" s="1">
        <v>0</v>
      </c>
      <c r="AC261" s="1">
        <v>0</v>
      </c>
      <c r="AD261" s="1">
        <v>0</v>
      </c>
      <c r="AE261" s="1">
        <v>0</v>
      </c>
      <c r="AF261" s="1">
        <v>0</v>
      </c>
      <c r="AG261" s="1">
        <v>0</v>
      </c>
      <c r="AH261" s="1">
        <v>0</v>
      </c>
    </row>
    <row r="262" spans="1:34" x14ac:dyDescent="0.25">
      <c r="A262" t="s">
        <v>11</v>
      </c>
      <c r="B262" t="s">
        <v>12</v>
      </c>
      <c r="C262">
        <v>53</v>
      </c>
      <c r="D262">
        <v>20</v>
      </c>
      <c r="E262" t="s">
        <v>35</v>
      </c>
      <c r="F262">
        <v>2040</v>
      </c>
      <c r="G262" t="s">
        <v>22</v>
      </c>
      <c r="H262" t="s">
        <v>32</v>
      </c>
      <c r="I262" t="s">
        <v>25</v>
      </c>
      <c r="J262" t="s">
        <v>12</v>
      </c>
      <c r="K262" s="1">
        <v>0.15</v>
      </c>
      <c r="L262" s="1">
        <v>0.15</v>
      </c>
      <c r="M262" s="1">
        <v>0.15</v>
      </c>
      <c r="N262" s="1">
        <v>0.15</v>
      </c>
      <c r="O262" s="1">
        <v>0.15</v>
      </c>
      <c r="P262" s="1">
        <v>0.15</v>
      </c>
      <c r="Q262" s="1">
        <v>2.016</v>
      </c>
      <c r="R262" s="1">
        <v>5.3760000000000012</v>
      </c>
      <c r="S262" s="1">
        <v>9.2040000000000006</v>
      </c>
      <c r="T262" s="1">
        <v>13.128</v>
      </c>
      <c r="U262" s="1">
        <v>16.692</v>
      </c>
      <c r="V262" s="1">
        <v>19.419</v>
      </c>
      <c r="W262" s="1">
        <v>20.931000000000001</v>
      </c>
      <c r="X262" s="1">
        <v>21</v>
      </c>
      <c r="Y262" s="1">
        <v>19.62</v>
      </c>
      <c r="Z262" s="1">
        <v>16.992000000000001</v>
      </c>
      <c r="AA262" s="1">
        <v>13.488</v>
      </c>
      <c r="AB262" s="1">
        <v>9.5789999999999988</v>
      </c>
      <c r="AC262" s="1">
        <v>5.7239999999999993</v>
      </c>
      <c r="AD262" s="1">
        <v>2.3069999999999999</v>
      </c>
      <c r="AE262" s="1">
        <v>0.15</v>
      </c>
      <c r="AF262" s="1">
        <v>0.15</v>
      </c>
      <c r="AG262" s="1">
        <v>0.15</v>
      </c>
      <c r="AH262" s="1">
        <v>0.15</v>
      </c>
    </row>
    <row r="263" spans="1:34" x14ac:dyDescent="0.25">
      <c r="A263" t="s">
        <v>11</v>
      </c>
      <c r="B263" t="s">
        <v>12</v>
      </c>
      <c r="C263">
        <v>53</v>
      </c>
      <c r="D263">
        <v>20</v>
      </c>
      <c r="E263" t="s">
        <v>35</v>
      </c>
      <c r="F263">
        <v>2040</v>
      </c>
      <c r="G263" t="s">
        <v>22</v>
      </c>
      <c r="H263" t="s">
        <v>33</v>
      </c>
      <c r="I263" t="s">
        <v>25</v>
      </c>
      <c r="J263" t="s">
        <v>12</v>
      </c>
      <c r="K263" s="1">
        <v>0</v>
      </c>
      <c r="L263" s="1">
        <v>0</v>
      </c>
      <c r="M263" s="1">
        <v>0</v>
      </c>
      <c r="N263" s="1">
        <v>0</v>
      </c>
      <c r="O263" s="1">
        <v>0</v>
      </c>
      <c r="P263" s="1">
        <v>0</v>
      </c>
      <c r="Q263" s="1">
        <v>0</v>
      </c>
      <c r="R263" s="1">
        <v>0</v>
      </c>
      <c r="S263" s="1">
        <v>0</v>
      </c>
      <c r="T263" s="1">
        <v>0</v>
      </c>
      <c r="U263" s="1">
        <v>0</v>
      </c>
      <c r="V263" s="1">
        <v>0</v>
      </c>
      <c r="W263" s="1">
        <v>0</v>
      </c>
      <c r="X263" s="1">
        <v>0</v>
      </c>
      <c r="Y263" s="1">
        <v>0</v>
      </c>
      <c r="Z263" s="1">
        <v>0</v>
      </c>
      <c r="AA263" s="1">
        <v>0</v>
      </c>
      <c r="AB263" s="1">
        <v>0</v>
      </c>
      <c r="AC263" s="1">
        <v>0</v>
      </c>
      <c r="AD263" s="1">
        <v>0</v>
      </c>
      <c r="AE263" s="1">
        <v>0</v>
      </c>
      <c r="AF263" s="1">
        <v>0</v>
      </c>
      <c r="AG263" s="1">
        <v>0</v>
      </c>
      <c r="AH263" s="1">
        <v>0</v>
      </c>
    </row>
    <row r="264" spans="1:34" x14ac:dyDescent="0.25">
      <c r="A264" t="s">
        <v>11</v>
      </c>
      <c r="B264" t="s">
        <v>12</v>
      </c>
      <c r="C264">
        <v>27</v>
      </c>
      <c r="D264">
        <v>21</v>
      </c>
      <c r="E264" t="s">
        <v>35</v>
      </c>
      <c r="F264">
        <v>2040</v>
      </c>
      <c r="G264" t="s">
        <v>22</v>
      </c>
      <c r="H264" t="s">
        <v>32</v>
      </c>
      <c r="I264" t="s">
        <v>25</v>
      </c>
      <c r="J264" t="s">
        <v>12</v>
      </c>
      <c r="K264" s="1">
        <v>0.15</v>
      </c>
      <c r="L264" s="1">
        <v>0.15</v>
      </c>
      <c r="M264" s="1">
        <v>0.15</v>
      </c>
      <c r="N264" s="1">
        <v>0.15</v>
      </c>
      <c r="O264" s="1">
        <v>0.15</v>
      </c>
      <c r="P264" s="1">
        <v>0.15</v>
      </c>
      <c r="Q264" s="1">
        <v>2.016</v>
      </c>
      <c r="R264" s="1">
        <v>5.3760000000000012</v>
      </c>
      <c r="S264" s="1">
        <v>9.2040000000000006</v>
      </c>
      <c r="T264" s="1">
        <v>13.128</v>
      </c>
      <c r="U264" s="1">
        <v>16.692</v>
      </c>
      <c r="V264" s="1">
        <v>19.419</v>
      </c>
      <c r="W264" s="1">
        <v>20.931000000000001</v>
      </c>
      <c r="X264" s="1">
        <v>21</v>
      </c>
      <c r="Y264" s="1">
        <v>19.62</v>
      </c>
      <c r="Z264" s="1">
        <v>16.992000000000001</v>
      </c>
      <c r="AA264" s="1">
        <v>13.488</v>
      </c>
      <c r="AB264" s="1">
        <v>9.5789999999999988</v>
      </c>
      <c r="AC264" s="1">
        <v>5.7239999999999993</v>
      </c>
      <c r="AD264" s="1">
        <v>2.3069999999999999</v>
      </c>
      <c r="AE264" s="1">
        <v>0.15</v>
      </c>
      <c r="AF264" s="1">
        <v>0.15</v>
      </c>
      <c r="AG264" s="1">
        <v>0.15</v>
      </c>
      <c r="AH264" s="1">
        <v>0.15</v>
      </c>
    </row>
    <row r="265" spans="1:34" x14ac:dyDescent="0.25">
      <c r="A265" t="s">
        <v>11</v>
      </c>
      <c r="B265" t="s">
        <v>12</v>
      </c>
      <c r="C265">
        <v>27</v>
      </c>
      <c r="D265">
        <v>21</v>
      </c>
      <c r="E265" t="s">
        <v>35</v>
      </c>
      <c r="F265">
        <v>2040</v>
      </c>
      <c r="G265" t="s">
        <v>22</v>
      </c>
      <c r="H265" t="s">
        <v>33</v>
      </c>
      <c r="I265" t="s">
        <v>25</v>
      </c>
      <c r="J265" t="s">
        <v>12</v>
      </c>
      <c r="K265" s="1">
        <v>0</v>
      </c>
      <c r="L265" s="1">
        <v>0</v>
      </c>
      <c r="M265" s="1">
        <v>0</v>
      </c>
      <c r="N265" s="1">
        <v>0</v>
      </c>
      <c r="O265" s="1">
        <v>0</v>
      </c>
      <c r="P265" s="1">
        <v>0</v>
      </c>
      <c r="Q265" s="1">
        <v>0</v>
      </c>
      <c r="R265" s="1">
        <v>0</v>
      </c>
      <c r="S265" s="1">
        <v>0</v>
      </c>
      <c r="T265" s="1">
        <v>0</v>
      </c>
      <c r="U265" s="1">
        <v>0</v>
      </c>
      <c r="V265" s="1">
        <v>0</v>
      </c>
      <c r="W265" s="1">
        <v>0</v>
      </c>
      <c r="X265" s="1">
        <v>0</v>
      </c>
      <c r="Y265" s="1">
        <v>0</v>
      </c>
      <c r="Z265" s="1">
        <v>0</v>
      </c>
      <c r="AA265" s="1">
        <v>0</v>
      </c>
      <c r="AB265" s="1">
        <v>0</v>
      </c>
      <c r="AC265" s="1">
        <v>0</v>
      </c>
      <c r="AD265" s="1">
        <v>0</v>
      </c>
      <c r="AE265" s="1">
        <v>0</v>
      </c>
      <c r="AF265" s="1">
        <v>0</v>
      </c>
      <c r="AG265" s="1">
        <v>0</v>
      </c>
      <c r="AH265" s="1">
        <v>0</v>
      </c>
    </row>
    <row r="266" spans="1:34" x14ac:dyDescent="0.25">
      <c r="A266" t="s">
        <v>11</v>
      </c>
      <c r="B266" t="s">
        <v>12</v>
      </c>
      <c r="C266">
        <v>13</v>
      </c>
      <c r="D266">
        <v>22</v>
      </c>
      <c r="E266" t="s">
        <v>35</v>
      </c>
      <c r="F266">
        <v>2040</v>
      </c>
      <c r="G266" t="s">
        <v>22</v>
      </c>
      <c r="H266" t="s">
        <v>32</v>
      </c>
      <c r="I266" t="s">
        <v>25</v>
      </c>
      <c r="J266" t="s">
        <v>12</v>
      </c>
      <c r="K266" s="1">
        <v>0.15</v>
      </c>
      <c r="L266" s="1">
        <v>0.15</v>
      </c>
      <c r="M266" s="1">
        <v>0.15</v>
      </c>
      <c r="N266" s="1">
        <v>0.15</v>
      </c>
      <c r="O266" s="1">
        <v>0.15</v>
      </c>
      <c r="P266" s="1">
        <v>0.15</v>
      </c>
      <c r="Q266" s="1">
        <v>2.016</v>
      </c>
      <c r="R266" s="1">
        <v>5.3760000000000012</v>
      </c>
      <c r="S266" s="1">
        <v>9.2040000000000006</v>
      </c>
      <c r="T266" s="1">
        <v>13.128</v>
      </c>
      <c r="U266" s="1">
        <v>16.692</v>
      </c>
      <c r="V266" s="1">
        <v>19.419</v>
      </c>
      <c r="W266" s="1">
        <v>20.931000000000001</v>
      </c>
      <c r="X266" s="1">
        <v>21</v>
      </c>
      <c r="Y266" s="1">
        <v>19.62</v>
      </c>
      <c r="Z266" s="1">
        <v>16.992000000000001</v>
      </c>
      <c r="AA266" s="1">
        <v>13.488</v>
      </c>
      <c r="AB266" s="1">
        <v>9.5789999999999988</v>
      </c>
      <c r="AC266" s="1">
        <v>5.7239999999999993</v>
      </c>
      <c r="AD266" s="1">
        <v>2.3069999999999999</v>
      </c>
      <c r="AE266" s="1">
        <v>0.15</v>
      </c>
      <c r="AF266" s="1">
        <v>0.15</v>
      </c>
      <c r="AG266" s="1">
        <v>0.15</v>
      </c>
      <c r="AH266" s="1">
        <v>0.15</v>
      </c>
    </row>
    <row r="267" spans="1:34" x14ac:dyDescent="0.25">
      <c r="A267" t="s">
        <v>11</v>
      </c>
      <c r="B267" t="s">
        <v>12</v>
      </c>
      <c r="C267">
        <v>13</v>
      </c>
      <c r="D267">
        <v>22</v>
      </c>
      <c r="E267" t="s">
        <v>35</v>
      </c>
      <c r="F267">
        <v>2040</v>
      </c>
      <c r="G267" t="s">
        <v>22</v>
      </c>
      <c r="H267" t="s">
        <v>33</v>
      </c>
      <c r="I267" t="s">
        <v>25</v>
      </c>
      <c r="J267" t="s">
        <v>12</v>
      </c>
      <c r="K267" s="1">
        <v>0</v>
      </c>
      <c r="L267" s="1">
        <v>0</v>
      </c>
      <c r="M267" s="1">
        <v>0</v>
      </c>
      <c r="N267" s="1">
        <v>0</v>
      </c>
      <c r="O267" s="1">
        <v>0</v>
      </c>
      <c r="P267" s="1">
        <v>0</v>
      </c>
      <c r="Q267" s="1">
        <v>0</v>
      </c>
      <c r="R267" s="1">
        <v>0</v>
      </c>
      <c r="S267" s="1">
        <v>0</v>
      </c>
      <c r="T267" s="1">
        <v>0</v>
      </c>
      <c r="U267" s="1">
        <v>0</v>
      </c>
      <c r="V267" s="1">
        <v>0</v>
      </c>
      <c r="W267" s="1">
        <v>0</v>
      </c>
      <c r="X267" s="1">
        <v>0</v>
      </c>
      <c r="Y267" s="1">
        <v>0</v>
      </c>
      <c r="Z267" s="1">
        <v>0</v>
      </c>
      <c r="AA267" s="1">
        <v>0</v>
      </c>
      <c r="AB267" s="1">
        <v>0</v>
      </c>
      <c r="AC267" s="1">
        <v>0</v>
      </c>
      <c r="AD267" s="1">
        <v>0</v>
      </c>
      <c r="AE267" s="1">
        <v>0</v>
      </c>
      <c r="AF267" s="1">
        <v>0</v>
      </c>
      <c r="AG267" s="1">
        <v>0</v>
      </c>
      <c r="AH267" s="1">
        <v>0</v>
      </c>
    </row>
    <row r="268" spans="1:34" x14ac:dyDescent="0.25">
      <c r="A268" t="s">
        <v>11</v>
      </c>
      <c r="B268" t="s">
        <v>12</v>
      </c>
      <c r="C268">
        <v>35</v>
      </c>
      <c r="D268">
        <v>23</v>
      </c>
      <c r="E268" t="s">
        <v>35</v>
      </c>
      <c r="F268">
        <v>2040</v>
      </c>
      <c r="G268" t="s">
        <v>22</v>
      </c>
      <c r="H268" t="s">
        <v>32</v>
      </c>
      <c r="I268" t="s">
        <v>25</v>
      </c>
      <c r="J268" t="s">
        <v>12</v>
      </c>
      <c r="K268" s="1">
        <v>0.15</v>
      </c>
      <c r="L268" s="1">
        <v>0.15</v>
      </c>
      <c r="M268" s="1">
        <v>0.15</v>
      </c>
      <c r="N268" s="1">
        <v>0.15</v>
      </c>
      <c r="O268" s="1">
        <v>0.15</v>
      </c>
      <c r="P268" s="1">
        <v>0.15</v>
      </c>
      <c r="Q268" s="1">
        <v>2.016</v>
      </c>
      <c r="R268" s="1">
        <v>5.3760000000000012</v>
      </c>
      <c r="S268" s="1">
        <v>9.2040000000000006</v>
      </c>
      <c r="T268" s="1">
        <v>13.128</v>
      </c>
      <c r="U268" s="1">
        <v>16.692</v>
      </c>
      <c r="V268" s="1">
        <v>19.419</v>
      </c>
      <c r="W268" s="1">
        <v>20.931000000000001</v>
      </c>
      <c r="X268" s="1">
        <v>21</v>
      </c>
      <c r="Y268" s="1">
        <v>19.62</v>
      </c>
      <c r="Z268" s="1">
        <v>16.992000000000001</v>
      </c>
      <c r="AA268" s="1">
        <v>13.488</v>
      </c>
      <c r="AB268" s="1">
        <v>9.5789999999999988</v>
      </c>
      <c r="AC268" s="1">
        <v>5.7239999999999993</v>
      </c>
      <c r="AD268" s="1">
        <v>2.3069999999999999</v>
      </c>
      <c r="AE268" s="1">
        <v>0.15</v>
      </c>
      <c r="AF268" s="1">
        <v>0.15</v>
      </c>
      <c r="AG268" s="1">
        <v>0.15</v>
      </c>
      <c r="AH268" s="1">
        <v>0.15</v>
      </c>
    </row>
    <row r="269" spans="1:34" x14ac:dyDescent="0.25">
      <c r="A269" t="s">
        <v>11</v>
      </c>
      <c r="B269" t="s">
        <v>12</v>
      </c>
      <c r="C269">
        <v>35</v>
      </c>
      <c r="D269">
        <v>23</v>
      </c>
      <c r="E269" t="s">
        <v>35</v>
      </c>
      <c r="F269">
        <v>2040</v>
      </c>
      <c r="G269" t="s">
        <v>22</v>
      </c>
      <c r="H269" t="s">
        <v>33</v>
      </c>
      <c r="I269" t="s">
        <v>25</v>
      </c>
      <c r="J269" t="s">
        <v>12</v>
      </c>
      <c r="K269" s="1">
        <v>0</v>
      </c>
      <c r="L269" s="1">
        <v>0</v>
      </c>
      <c r="M269" s="1">
        <v>0</v>
      </c>
      <c r="N269" s="1">
        <v>0</v>
      </c>
      <c r="O269" s="1">
        <v>0</v>
      </c>
      <c r="P269" s="1">
        <v>0</v>
      </c>
      <c r="Q269" s="1">
        <v>0</v>
      </c>
      <c r="R269" s="1">
        <v>0</v>
      </c>
      <c r="S269" s="1">
        <v>0</v>
      </c>
      <c r="T269" s="1">
        <v>0</v>
      </c>
      <c r="U269" s="1">
        <v>0</v>
      </c>
      <c r="V269" s="1">
        <v>0</v>
      </c>
      <c r="W269" s="1">
        <v>0</v>
      </c>
      <c r="X269" s="1">
        <v>0</v>
      </c>
      <c r="Y269" s="1">
        <v>0</v>
      </c>
      <c r="Z269" s="1">
        <v>0</v>
      </c>
      <c r="AA269" s="1">
        <v>0</v>
      </c>
      <c r="AB269" s="1">
        <v>0</v>
      </c>
      <c r="AC269" s="1">
        <v>0</v>
      </c>
      <c r="AD269" s="1">
        <v>0</v>
      </c>
      <c r="AE269" s="1">
        <v>0</v>
      </c>
      <c r="AF269" s="1">
        <v>0</v>
      </c>
      <c r="AG269" s="1">
        <v>0</v>
      </c>
      <c r="AH269" s="1">
        <v>0</v>
      </c>
    </row>
    <row r="270" spans="1:34" x14ac:dyDescent="0.25">
      <c r="A270" t="s">
        <v>11</v>
      </c>
      <c r="B270" t="s">
        <v>12</v>
      </c>
      <c r="C270">
        <v>1</v>
      </c>
      <c r="D270">
        <v>1</v>
      </c>
      <c r="E270" t="s">
        <v>31</v>
      </c>
      <c r="F270">
        <v>2040</v>
      </c>
      <c r="G270" t="s">
        <v>26</v>
      </c>
      <c r="H270" t="s">
        <v>32</v>
      </c>
      <c r="I270">
        <v>0</v>
      </c>
      <c r="J270">
        <v>0</v>
      </c>
      <c r="K270" s="1">
        <v>126.98358333400989</v>
      </c>
      <c r="L270" s="1">
        <v>102.9126708423719</v>
      </c>
      <c r="M270" s="1">
        <v>123.3964357974187</v>
      </c>
      <c r="N270" s="1">
        <v>98.445790472602241</v>
      </c>
      <c r="O270" s="1">
        <v>102.83641034425941</v>
      </c>
      <c r="P270" s="1">
        <v>116.0172568880464</v>
      </c>
      <c r="Q270" s="1">
        <v>116.8317090111255</v>
      </c>
      <c r="R270" s="1">
        <v>134.86202510822571</v>
      </c>
      <c r="S270" s="1">
        <v>87.972199434311165</v>
      </c>
      <c r="T270" s="1">
        <v>108.0993811917585</v>
      </c>
      <c r="U270" s="1">
        <v>115.9100152484112</v>
      </c>
      <c r="V270" s="1">
        <v>224.3442386710243</v>
      </c>
      <c r="W270" s="1">
        <v>140.05889372872281</v>
      </c>
      <c r="X270" s="1">
        <v>190.14406211713199</v>
      </c>
      <c r="Y270" s="1">
        <v>189.84386127375441</v>
      </c>
      <c r="Z270" s="1">
        <v>131.72190374137261</v>
      </c>
      <c r="AA270" s="1">
        <v>71.284341898038704</v>
      </c>
      <c r="AB270" s="1">
        <v>187.22231535325901</v>
      </c>
      <c r="AC270" s="1">
        <v>193.1005099523251</v>
      </c>
      <c r="AD270" s="1">
        <v>144.47029101642249</v>
      </c>
      <c r="AE270" s="1">
        <v>89.700385858953581</v>
      </c>
      <c r="AF270" s="1">
        <v>161.8239095874585</v>
      </c>
      <c r="AG270" s="1">
        <v>153.684664239162</v>
      </c>
      <c r="AH270" s="1">
        <v>109.9937317363469</v>
      </c>
    </row>
    <row r="271" spans="1:34" x14ac:dyDescent="0.25">
      <c r="A271" t="s">
        <v>11</v>
      </c>
      <c r="B271" t="s">
        <v>12</v>
      </c>
      <c r="C271">
        <v>1</v>
      </c>
      <c r="D271">
        <v>1</v>
      </c>
      <c r="E271" t="s">
        <v>31</v>
      </c>
      <c r="F271">
        <v>2040</v>
      </c>
      <c r="G271" t="s">
        <v>26</v>
      </c>
      <c r="H271" t="s">
        <v>33</v>
      </c>
      <c r="I271">
        <v>0</v>
      </c>
      <c r="J271">
        <v>0</v>
      </c>
      <c r="K271" s="1">
        <v>-67.145233865176479</v>
      </c>
      <c r="L271" s="1">
        <v>-70.354193452175579</v>
      </c>
      <c r="M271" s="1">
        <v>-65.511700923114972</v>
      </c>
      <c r="N271" s="1">
        <v>-73.656038014181107</v>
      </c>
      <c r="O271" s="1">
        <v>-77.336548832510886</v>
      </c>
      <c r="P271" s="1">
        <v>-70.016539532709842</v>
      </c>
      <c r="Q271" s="1">
        <v>-72.654521809547163</v>
      </c>
      <c r="R271" s="1">
        <v>-50.385021432568067</v>
      </c>
      <c r="S271" s="1">
        <v>-36.304976329692153</v>
      </c>
      <c r="T271" s="1">
        <v>-14.323682116998979</v>
      </c>
      <c r="U271" s="1">
        <v>-51.453435104530463</v>
      </c>
      <c r="V271" s="1">
        <v>-35.0769650700312</v>
      </c>
      <c r="W271" s="1">
        <v>-14.29976020029437</v>
      </c>
      <c r="X271" s="1">
        <v>-14.456492812898921</v>
      </c>
      <c r="Y271" s="1">
        <v>-23.780810576907591</v>
      </c>
      <c r="Z271" s="1">
        <v>-43.855018078920708</v>
      </c>
      <c r="AA271" s="1">
        <v>-64.054365838873977</v>
      </c>
      <c r="AB271" s="1">
        <v>-32.946791952508811</v>
      </c>
      <c r="AC271" s="1">
        <v>-43.807940496995407</v>
      </c>
      <c r="AD271" s="1">
        <v>-56.666125234310456</v>
      </c>
      <c r="AE271" s="1">
        <v>-35.599787490826188</v>
      </c>
      <c r="AF271" s="1">
        <v>-68.09851840020778</v>
      </c>
      <c r="AG271" s="1">
        <v>-53.425972302069198</v>
      </c>
      <c r="AH271" s="1">
        <v>-63.323085263617052</v>
      </c>
    </row>
    <row r="272" spans="1:34" x14ac:dyDescent="0.25">
      <c r="A272" t="s">
        <v>11</v>
      </c>
      <c r="B272" t="s">
        <v>12</v>
      </c>
      <c r="C272">
        <v>2</v>
      </c>
      <c r="D272">
        <v>2</v>
      </c>
      <c r="E272" t="s">
        <v>34</v>
      </c>
      <c r="F272">
        <v>2040</v>
      </c>
      <c r="G272" t="s">
        <v>26</v>
      </c>
      <c r="H272" t="s">
        <v>32</v>
      </c>
      <c r="I272">
        <v>0</v>
      </c>
      <c r="J272">
        <v>0</v>
      </c>
      <c r="K272" s="1">
        <v>3.96877500922536</v>
      </c>
      <c r="L272" s="1">
        <v>3.8644223385228309</v>
      </c>
      <c r="M272" s="1">
        <v>3.694392597636984</v>
      </c>
      <c r="N272" s="1">
        <v>3.564865632840442</v>
      </c>
      <c r="O272" s="1">
        <v>3.5687714325071709</v>
      </c>
      <c r="P272" s="1">
        <v>3.5697073889816342</v>
      </c>
      <c r="Q272" s="1">
        <v>3.6113787113165512</v>
      </c>
      <c r="R272" s="1">
        <v>2.7787690999205119</v>
      </c>
      <c r="S272" s="1">
        <v>3.1899460707391269</v>
      </c>
      <c r="T272" s="1">
        <v>3.3980238744255051</v>
      </c>
      <c r="U272" s="1">
        <v>1.0918657619147449</v>
      </c>
      <c r="V272" s="1">
        <v>-3.2895543402048688E-7</v>
      </c>
      <c r="W272" s="1">
        <v>-9.4760523867836951E-7</v>
      </c>
      <c r="X272" s="1">
        <v>-9.3370756406063069E-7</v>
      </c>
      <c r="Y272" s="1">
        <v>-5.5621153444236781E-7</v>
      </c>
      <c r="Z272" s="1">
        <v>-5.0780034504112759E-7</v>
      </c>
      <c r="AA272" s="1">
        <v>3.227503839720181</v>
      </c>
      <c r="AB272" s="1">
        <v>3.0866006261530741</v>
      </c>
      <c r="AC272" s="1">
        <v>2.9282211400347689</v>
      </c>
      <c r="AD272" s="1">
        <v>4.0990851363674903</v>
      </c>
      <c r="AE272" s="1">
        <v>100.0000009807583</v>
      </c>
      <c r="AF272" s="1">
        <v>3.366879516740104</v>
      </c>
      <c r="AG272" s="1">
        <v>3.812215763970197</v>
      </c>
      <c r="AH272" s="1">
        <v>3.9336828141036602</v>
      </c>
    </row>
    <row r="273" spans="1:34" x14ac:dyDescent="0.25">
      <c r="A273" t="s">
        <v>11</v>
      </c>
      <c r="B273" t="s">
        <v>12</v>
      </c>
      <c r="C273">
        <v>2</v>
      </c>
      <c r="D273">
        <v>2</v>
      </c>
      <c r="E273" t="s">
        <v>34</v>
      </c>
      <c r="F273">
        <v>2040</v>
      </c>
      <c r="G273" t="s">
        <v>26</v>
      </c>
      <c r="H273" t="s">
        <v>33</v>
      </c>
      <c r="I273">
        <v>0</v>
      </c>
      <c r="J273">
        <v>0</v>
      </c>
      <c r="K273" s="1">
        <v>-17.00000077968442</v>
      </c>
      <c r="L273" s="1">
        <v>-17.000000783755802</v>
      </c>
      <c r="M273" s="1">
        <v>-17.00000070940759</v>
      </c>
      <c r="N273" s="1">
        <v>-17.00000066539992</v>
      </c>
      <c r="O273" s="1">
        <v>-17.000000660082669</v>
      </c>
      <c r="P273" s="1">
        <v>-17.00000074885418</v>
      </c>
      <c r="Q273" s="1">
        <v>-17.0000006949791</v>
      </c>
      <c r="R273" s="1">
        <v>-17.00000022622509</v>
      </c>
      <c r="S273" s="1">
        <v>-16.999998095769879</v>
      </c>
      <c r="T273" s="1">
        <v>-15.952681665877909</v>
      </c>
      <c r="U273" s="1">
        <v>-16.999998428888571</v>
      </c>
      <c r="V273" s="1">
        <v>-16.99999986256152</v>
      </c>
      <c r="W273" s="1">
        <v>-17.000000735774851</v>
      </c>
      <c r="X273" s="1">
        <v>-17.000000638602032</v>
      </c>
      <c r="Y273" s="1">
        <v>-17.000000633586129</v>
      </c>
      <c r="Z273" s="1">
        <v>-17.000000705812859</v>
      </c>
      <c r="AA273" s="1">
        <v>-17.0000005610659</v>
      </c>
      <c r="AB273" s="1">
        <v>-16.999998739623582</v>
      </c>
      <c r="AC273" s="1">
        <v>-16.999999827590109</v>
      </c>
      <c r="AD273" s="1">
        <v>-17.000000202020381</v>
      </c>
      <c r="AE273" s="1">
        <v>-16.999999636645789</v>
      </c>
      <c r="AF273" s="1">
        <v>-17.000000646566011</v>
      </c>
      <c r="AG273" s="1">
        <v>-17.000000787751439</v>
      </c>
      <c r="AH273" s="1">
        <v>-17.000000794099488</v>
      </c>
    </row>
    <row r="274" spans="1:34" x14ac:dyDescent="0.25">
      <c r="A274" t="s">
        <v>11</v>
      </c>
      <c r="B274" t="s">
        <v>12</v>
      </c>
      <c r="C274">
        <v>3</v>
      </c>
      <c r="D274">
        <v>3</v>
      </c>
      <c r="E274" t="s">
        <v>34</v>
      </c>
      <c r="F274">
        <v>2040</v>
      </c>
      <c r="G274" t="s">
        <v>26</v>
      </c>
      <c r="H274" t="s">
        <v>32</v>
      </c>
      <c r="I274">
        <v>0</v>
      </c>
      <c r="J274">
        <v>0</v>
      </c>
      <c r="K274" s="1">
        <v>72.340358989742043</v>
      </c>
      <c r="L274" s="1">
        <v>65.318859744804342</v>
      </c>
      <c r="M274" s="1">
        <v>55.087289324194877</v>
      </c>
      <c r="N274" s="1">
        <v>57.821305765990417</v>
      </c>
      <c r="O274" s="1">
        <v>59.082288956883211</v>
      </c>
      <c r="P274" s="1">
        <v>67.308933697415497</v>
      </c>
      <c r="Q274" s="1">
        <v>103.365409467327</v>
      </c>
      <c r="R274" s="1">
        <v>123.59969795841511</v>
      </c>
      <c r="S274" s="1">
        <v>108.385619714977</v>
      </c>
      <c r="T274" s="1">
        <v>99.875505450132451</v>
      </c>
      <c r="U274" s="1">
        <v>94.570831678809384</v>
      </c>
      <c r="V274" s="1">
        <v>24.614816528128799</v>
      </c>
      <c r="W274" s="1">
        <v>-9.8731600063076878E-7</v>
      </c>
      <c r="X274" s="1">
        <v>-9.838356643829654E-7</v>
      </c>
      <c r="Y274" s="1">
        <v>-8.8885179591459242E-7</v>
      </c>
      <c r="Z274" s="1">
        <v>-8.7626841805536988E-7</v>
      </c>
      <c r="AA274" s="1">
        <v>83.022484738207694</v>
      </c>
      <c r="AB274" s="1">
        <v>115.8578834238871</v>
      </c>
      <c r="AC274" s="1">
        <v>125.72081182890661</v>
      </c>
      <c r="AD274" s="1">
        <v>139.99999611062441</v>
      </c>
      <c r="AE274" s="1">
        <v>140.0000013958049</v>
      </c>
      <c r="AF274" s="1">
        <v>131.1373609568393</v>
      </c>
      <c r="AG274" s="1">
        <v>102.563951358634</v>
      </c>
      <c r="AH274" s="1">
        <v>89.202707250095742</v>
      </c>
    </row>
    <row r="275" spans="1:34" x14ac:dyDescent="0.25">
      <c r="A275" t="s">
        <v>11</v>
      </c>
      <c r="B275" t="s">
        <v>12</v>
      </c>
      <c r="C275">
        <v>3</v>
      </c>
      <c r="D275">
        <v>3</v>
      </c>
      <c r="E275" t="s">
        <v>34</v>
      </c>
      <c r="F275">
        <v>2040</v>
      </c>
      <c r="G275" t="s">
        <v>26</v>
      </c>
      <c r="H275" t="s">
        <v>33</v>
      </c>
      <c r="I275">
        <v>0</v>
      </c>
      <c r="J275">
        <v>0</v>
      </c>
      <c r="K275" s="1">
        <v>-10.000000809609309</v>
      </c>
      <c r="L275" s="1">
        <v>-10.00000080797866</v>
      </c>
      <c r="M275" s="1">
        <v>-10.000000743473979</v>
      </c>
      <c r="N275" s="1">
        <v>-10.00000070463523</v>
      </c>
      <c r="O275" s="1">
        <v>-10.000000699508391</v>
      </c>
      <c r="P275" s="1">
        <v>-10.000000785934679</v>
      </c>
      <c r="Q275" s="1">
        <v>-10.00000067345365</v>
      </c>
      <c r="R275" s="1">
        <v>-9.9999993299288903</v>
      </c>
      <c r="S275" s="1">
        <v>-9.9999999377238087</v>
      </c>
      <c r="T275" s="1">
        <v>-9.9999999785668052</v>
      </c>
      <c r="U275" s="1">
        <v>-9.9999964782479545</v>
      </c>
      <c r="V275" s="1">
        <v>-10.000000722280699</v>
      </c>
      <c r="W275" s="1">
        <v>-10.00000087820904</v>
      </c>
      <c r="X275" s="1">
        <v>-10.000000790999341</v>
      </c>
      <c r="Y275" s="1">
        <v>-10.00000079019426</v>
      </c>
      <c r="Z275" s="1">
        <v>-10.00000078174725</v>
      </c>
      <c r="AA275" s="1">
        <v>-10.00000041627373</v>
      </c>
      <c r="AB275" s="1">
        <v>-9.9999385232717817</v>
      </c>
      <c r="AC275" s="1">
        <v>-9.2239655101321727</v>
      </c>
      <c r="AD275" s="1">
        <v>-6.268914391223988</v>
      </c>
      <c r="AE275" s="1">
        <v>7.2584097045605862</v>
      </c>
      <c r="AF275" s="1">
        <v>-9.9999976322856412</v>
      </c>
      <c r="AG275" s="1">
        <v>-10.000000789130549</v>
      </c>
      <c r="AH275" s="1">
        <v>-10.00000081541685</v>
      </c>
    </row>
    <row r="276" spans="1:34" x14ac:dyDescent="0.25">
      <c r="A276" t="s">
        <v>11</v>
      </c>
      <c r="B276" t="s">
        <v>12</v>
      </c>
      <c r="C276">
        <v>6</v>
      </c>
      <c r="D276">
        <v>4</v>
      </c>
      <c r="E276" t="s">
        <v>34</v>
      </c>
      <c r="F276">
        <v>2040</v>
      </c>
      <c r="G276" t="s">
        <v>26</v>
      </c>
      <c r="H276" t="s">
        <v>32</v>
      </c>
      <c r="I276">
        <v>0</v>
      </c>
      <c r="J276">
        <v>0</v>
      </c>
      <c r="K276" s="1">
        <v>3.6278673239050558</v>
      </c>
      <c r="L276" s="1">
        <v>3.1242569141896541E-6</v>
      </c>
      <c r="M276" s="1">
        <v>1.105708711037989E-6</v>
      </c>
      <c r="N276" s="1">
        <v>1.5763474905496801E-6</v>
      </c>
      <c r="O276" s="1">
        <v>2.3775603347449729E-6</v>
      </c>
      <c r="P276" s="1">
        <v>86.757096915523874</v>
      </c>
      <c r="Q276" s="1">
        <v>99.9999995482749</v>
      </c>
      <c r="R276" s="1">
        <v>100.0000005685898</v>
      </c>
      <c r="S276" s="1">
        <v>77.392620373671122</v>
      </c>
      <c r="T276" s="1">
        <v>36.430739414579548</v>
      </c>
      <c r="U276" s="1">
        <v>-4.7763016130720797E-7</v>
      </c>
      <c r="V276" s="1">
        <v>-9.8679684989130855E-7</v>
      </c>
      <c r="W276" s="1">
        <v>-9.9700213487107053E-7</v>
      </c>
      <c r="X276" s="1">
        <v>-9.9580125065079441E-7</v>
      </c>
      <c r="Y276" s="1">
        <v>-9.8934915968437056E-7</v>
      </c>
      <c r="Z276" s="1">
        <v>-9.8865762594333856E-7</v>
      </c>
      <c r="AA276" s="1">
        <v>19.622691388345661</v>
      </c>
      <c r="AB276" s="1">
        <v>44.784472466961986</v>
      </c>
      <c r="AC276" s="1">
        <v>49.490489724337252</v>
      </c>
      <c r="AD276" s="1">
        <v>57.126903516689822</v>
      </c>
      <c r="AE276" s="1">
        <v>100.0000009867003</v>
      </c>
      <c r="AF276" s="1">
        <v>56.342716345804313</v>
      </c>
      <c r="AG276" s="1">
        <v>45.351633512453184</v>
      </c>
      <c r="AH276" s="1">
        <v>22.2817646008004</v>
      </c>
    </row>
    <row r="277" spans="1:34" x14ac:dyDescent="0.25">
      <c r="A277" t="s">
        <v>11</v>
      </c>
      <c r="B277" t="s">
        <v>12</v>
      </c>
      <c r="C277">
        <v>6</v>
      </c>
      <c r="D277">
        <v>4</v>
      </c>
      <c r="E277" t="s">
        <v>34</v>
      </c>
      <c r="F277">
        <v>2040</v>
      </c>
      <c r="G277" t="s">
        <v>26</v>
      </c>
      <c r="H277" t="s">
        <v>33</v>
      </c>
      <c r="I277">
        <v>0</v>
      </c>
      <c r="J277">
        <v>0</v>
      </c>
      <c r="K277" s="1">
        <v>-8.0000007446422767</v>
      </c>
      <c r="L277" s="1">
        <v>-8.0000007488159852</v>
      </c>
      <c r="M277" s="1">
        <v>-8.0000006634678247</v>
      </c>
      <c r="N277" s="1">
        <v>-8.0000006153379619</v>
      </c>
      <c r="O277" s="1">
        <v>-8.0000006045598919</v>
      </c>
      <c r="P277" s="1">
        <v>-8.000000708022629</v>
      </c>
      <c r="Q277" s="1">
        <v>-8.0000004762295802</v>
      </c>
      <c r="R277" s="1">
        <v>-7.9999729996151636</v>
      </c>
      <c r="S277" s="1">
        <v>-7.9999946829344362</v>
      </c>
      <c r="T277" s="1">
        <v>-7.9999968317413881</v>
      </c>
      <c r="U277" s="1">
        <v>-2.8244022851883819</v>
      </c>
      <c r="V277" s="1">
        <v>22.13987132603382</v>
      </c>
      <c r="W277" s="1">
        <v>14.24625139814529</v>
      </c>
      <c r="X277" s="1">
        <v>25.000000750000019</v>
      </c>
      <c r="Y277" s="1">
        <v>25.000000265761091</v>
      </c>
      <c r="Z277" s="1">
        <v>24.999999606093699</v>
      </c>
      <c r="AA277" s="1">
        <v>-8.0000000379624989</v>
      </c>
      <c r="AB277" s="1">
        <v>-7.9999985573368324</v>
      </c>
      <c r="AC277" s="1">
        <v>-7.999998146649812</v>
      </c>
      <c r="AD277" s="1">
        <v>-7.9999965035827261</v>
      </c>
      <c r="AE277" s="1">
        <v>-8.0000009039764652</v>
      </c>
      <c r="AF277" s="1">
        <v>-7.9999979240173884</v>
      </c>
      <c r="AG277" s="1">
        <v>-8.0000007309487859</v>
      </c>
      <c r="AH277" s="1">
        <v>-8.0000007584938064</v>
      </c>
    </row>
    <row r="278" spans="1:34" x14ac:dyDescent="0.25">
      <c r="A278" t="s">
        <v>11</v>
      </c>
      <c r="B278" t="s">
        <v>12</v>
      </c>
      <c r="C278">
        <v>8</v>
      </c>
      <c r="D278">
        <v>5</v>
      </c>
      <c r="E278" t="s">
        <v>34</v>
      </c>
      <c r="F278">
        <v>2040</v>
      </c>
      <c r="G278" t="s">
        <v>26</v>
      </c>
      <c r="H278" t="s">
        <v>32</v>
      </c>
      <c r="I278">
        <v>0</v>
      </c>
      <c r="J278">
        <v>0</v>
      </c>
      <c r="K278" s="1">
        <v>74.020985618142547</v>
      </c>
      <c r="L278" s="1">
        <v>74.825236311349911</v>
      </c>
      <c r="M278" s="1">
        <v>68.40805216326909</v>
      </c>
      <c r="N278" s="1">
        <v>79.509748268923104</v>
      </c>
      <c r="O278" s="1">
        <v>88.238941263876441</v>
      </c>
      <c r="P278" s="1">
        <v>61.88139583344455</v>
      </c>
      <c r="Q278" s="1">
        <v>44.691335587896063</v>
      </c>
      <c r="R278" s="1">
        <v>41.798183382958563</v>
      </c>
      <c r="S278" s="1">
        <v>-4.0428632208890519E-7</v>
      </c>
      <c r="T278" s="1">
        <v>1.040373131221263E-7</v>
      </c>
      <c r="U278" s="1">
        <v>-8.405628433514878E-7</v>
      </c>
      <c r="V278" s="1">
        <v>-9.8787970868996845E-7</v>
      </c>
      <c r="W278" s="1">
        <v>-9.9686559351921887E-7</v>
      </c>
      <c r="X278" s="1">
        <v>-9.951706784327944E-7</v>
      </c>
      <c r="Y278" s="1">
        <v>-9.9014779174899258E-7</v>
      </c>
      <c r="Z278" s="1">
        <v>-9.8952068914624447E-7</v>
      </c>
      <c r="AA278" s="1">
        <v>9.1385694144380665</v>
      </c>
      <c r="AB278" s="1">
        <v>19.251814967165089</v>
      </c>
      <c r="AC278" s="1">
        <v>25.714090454590771</v>
      </c>
      <c r="AD278" s="1">
        <v>34.658352704693272</v>
      </c>
      <c r="AE278" s="1">
        <v>39.398658545790113</v>
      </c>
      <c r="AF278" s="1">
        <v>38.936727745523577</v>
      </c>
      <c r="AG278" s="1">
        <v>60.68342947824997</v>
      </c>
      <c r="AH278" s="1">
        <v>83.2472536405933</v>
      </c>
    </row>
    <row r="279" spans="1:34" x14ac:dyDescent="0.25">
      <c r="A279" t="s">
        <v>11</v>
      </c>
      <c r="B279" t="s">
        <v>12</v>
      </c>
      <c r="C279">
        <v>8</v>
      </c>
      <c r="D279">
        <v>5</v>
      </c>
      <c r="E279" t="s">
        <v>34</v>
      </c>
      <c r="F279">
        <v>2040</v>
      </c>
      <c r="G279" t="s">
        <v>26</v>
      </c>
      <c r="H279" t="s">
        <v>33</v>
      </c>
      <c r="I279">
        <v>0</v>
      </c>
      <c r="J279">
        <v>0</v>
      </c>
      <c r="K279" s="1">
        <v>-8.4891359639614965</v>
      </c>
      <c r="L279" s="1">
        <v>-10.95512814014031</v>
      </c>
      <c r="M279" s="1">
        <v>-14.88761011285715</v>
      </c>
      <c r="N279" s="1">
        <v>-13.92643763702204</v>
      </c>
      <c r="O279" s="1">
        <v>-15.94333781896251</v>
      </c>
      <c r="P279" s="1">
        <v>-14.58526495155435</v>
      </c>
      <c r="Q279" s="1">
        <v>4.3124474760998597</v>
      </c>
      <c r="R279" s="1">
        <v>22.28866214585226</v>
      </c>
      <c r="S279" s="1">
        <v>21.333943611887459</v>
      </c>
      <c r="T279" s="1">
        <v>13.11454166703693</v>
      </c>
      <c r="U279" s="1">
        <v>2.559913836699951</v>
      </c>
      <c r="V279" s="1">
        <v>-42.227870141637879</v>
      </c>
      <c r="W279" s="1">
        <v>-58.725355246103682</v>
      </c>
      <c r="X279" s="1">
        <v>-61.938211010213671</v>
      </c>
      <c r="Y279" s="1">
        <v>-32.081043028476152</v>
      </c>
      <c r="Z279" s="1">
        <v>-26.47839409718793</v>
      </c>
      <c r="AA279" s="1">
        <v>12.15204207051087</v>
      </c>
      <c r="AB279" s="1">
        <v>14.32155782792913</v>
      </c>
      <c r="AC279" s="1">
        <v>16.416755767713038</v>
      </c>
      <c r="AD279" s="1">
        <v>23.985300163283231</v>
      </c>
      <c r="AE279" s="1">
        <v>16.556652721379841</v>
      </c>
      <c r="AF279" s="1">
        <v>34.334242123856228</v>
      </c>
      <c r="AG279" s="1">
        <v>2.5929120630798632</v>
      </c>
      <c r="AH279" s="1">
        <v>-3.1871490857400202</v>
      </c>
    </row>
    <row r="280" spans="1:34" x14ac:dyDescent="0.25">
      <c r="A280" t="s">
        <v>11</v>
      </c>
      <c r="B280" t="s">
        <v>12</v>
      </c>
      <c r="C280">
        <v>9</v>
      </c>
      <c r="D280">
        <v>6</v>
      </c>
      <c r="E280" t="s">
        <v>34</v>
      </c>
      <c r="F280">
        <v>2040</v>
      </c>
      <c r="G280" t="s">
        <v>26</v>
      </c>
      <c r="H280" t="s">
        <v>32</v>
      </c>
      <c r="I280">
        <v>0</v>
      </c>
      <c r="J280">
        <v>0</v>
      </c>
      <c r="K280" s="1">
        <v>100.0000006648069</v>
      </c>
      <c r="L280" s="1">
        <v>100.0000006655262</v>
      </c>
      <c r="M280" s="1">
        <v>100.00000052742379</v>
      </c>
      <c r="N280" s="1">
        <v>100.0000005483648</v>
      </c>
      <c r="O280" s="1">
        <v>100.00000057139709</v>
      </c>
      <c r="P280" s="1">
        <v>100.00000044837211</v>
      </c>
      <c r="Q280" s="1">
        <v>99.999999154605149</v>
      </c>
      <c r="R280" s="1">
        <v>17.457499150288871</v>
      </c>
      <c r="S280" s="1">
        <v>-7.5109172009442832E-7</v>
      </c>
      <c r="T280" s="1">
        <v>-5.6464498552361129E-7</v>
      </c>
      <c r="U280" s="1">
        <v>19.168395718263909</v>
      </c>
      <c r="V280" s="1">
        <v>-9.6871814953796589E-7</v>
      </c>
      <c r="W280" s="1">
        <v>-9.9279623648852218E-7</v>
      </c>
      <c r="X280" s="1">
        <v>-9.8749757415447018E-7</v>
      </c>
      <c r="Y280" s="1">
        <v>-9.789180496266085E-7</v>
      </c>
      <c r="Z280" s="1">
        <v>-9.7784145037460285E-7</v>
      </c>
      <c r="AA280" s="1">
        <v>0.93955584196473274</v>
      </c>
      <c r="AB280" s="1">
        <v>39.402295745490783</v>
      </c>
      <c r="AC280" s="1">
        <v>51.306172430043709</v>
      </c>
      <c r="AD280" s="1">
        <v>74.335438454702967</v>
      </c>
      <c r="AE280" s="1">
        <v>54.440512857231383</v>
      </c>
      <c r="AF280" s="1">
        <v>99.999996392159062</v>
      </c>
      <c r="AG280" s="1">
        <v>100.00000060659271</v>
      </c>
      <c r="AH280" s="1">
        <v>100.0000007703232</v>
      </c>
    </row>
    <row r="281" spans="1:34" x14ac:dyDescent="0.25">
      <c r="A281" t="s">
        <v>11</v>
      </c>
      <c r="B281" t="s">
        <v>12</v>
      </c>
      <c r="C281">
        <v>9</v>
      </c>
      <c r="D281">
        <v>6</v>
      </c>
      <c r="E281" t="s">
        <v>34</v>
      </c>
      <c r="F281">
        <v>2040</v>
      </c>
      <c r="G281" t="s">
        <v>26</v>
      </c>
      <c r="H281" t="s">
        <v>33</v>
      </c>
      <c r="I281">
        <v>0</v>
      </c>
      <c r="J281">
        <v>0</v>
      </c>
      <c r="K281" s="1">
        <v>3.012309448521223</v>
      </c>
      <c r="L281" s="1">
        <v>-1.7253942695304649</v>
      </c>
      <c r="M281" s="1">
        <v>-2.9998999033144469</v>
      </c>
      <c r="N281" s="1">
        <v>-2.9862592571221089</v>
      </c>
      <c r="O281" s="1">
        <v>-2.9999887636726501</v>
      </c>
      <c r="P281" s="1">
        <v>-2.9999945729294302</v>
      </c>
      <c r="Q281" s="1">
        <v>-2.9999946308594319</v>
      </c>
      <c r="R281" s="1">
        <v>0.95035744846916803</v>
      </c>
      <c r="S281" s="1">
        <v>8.9999895067298095</v>
      </c>
      <c r="T281" s="1">
        <v>1.4723151281345279</v>
      </c>
      <c r="U281" s="1">
        <v>1.905701859643645</v>
      </c>
      <c r="V281" s="1">
        <v>-2.9999999299916311</v>
      </c>
      <c r="W281" s="1">
        <v>-3.0000000881626701</v>
      </c>
      <c r="X281" s="1">
        <v>-3.000000006055326</v>
      </c>
      <c r="Y281" s="1">
        <v>-3.000000239948192</v>
      </c>
      <c r="Z281" s="1">
        <v>-2.999999862703747</v>
      </c>
      <c r="AA281" s="1">
        <v>2.0603783501783068</v>
      </c>
      <c r="AB281" s="1">
        <v>5.0463698604203522</v>
      </c>
      <c r="AC281" s="1">
        <v>7.7132832109307294</v>
      </c>
      <c r="AD281" s="1">
        <v>8.9999985574738215</v>
      </c>
      <c r="AE281" s="1">
        <v>9.0000009529219884</v>
      </c>
      <c r="AF281" s="1">
        <v>8.9999999004770714</v>
      </c>
      <c r="AG281" s="1">
        <v>8.2237098141744678</v>
      </c>
      <c r="AH281" s="1">
        <v>1.5594643794853309</v>
      </c>
    </row>
    <row r="282" spans="1:34" x14ac:dyDescent="0.25">
      <c r="A282" t="s">
        <v>11</v>
      </c>
      <c r="B282" t="s">
        <v>12</v>
      </c>
      <c r="C282">
        <v>12</v>
      </c>
      <c r="D282">
        <v>7</v>
      </c>
      <c r="E282" t="s">
        <v>34</v>
      </c>
      <c r="F282">
        <v>2040</v>
      </c>
      <c r="G282" t="s">
        <v>26</v>
      </c>
      <c r="H282" t="s">
        <v>32</v>
      </c>
      <c r="I282">
        <v>0</v>
      </c>
      <c r="J282">
        <v>0</v>
      </c>
      <c r="K282" s="1">
        <v>373.16321003343688</v>
      </c>
      <c r="L282" s="1">
        <v>340.14317304524923</v>
      </c>
      <c r="M282" s="1">
        <v>323.36634081806659</v>
      </c>
      <c r="N282" s="1">
        <v>322.16924859706768</v>
      </c>
      <c r="O282" s="1">
        <v>325.16368301842863</v>
      </c>
      <c r="P282" s="1">
        <v>341.6142816261887</v>
      </c>
      <c r="Q282" s="1">
        <v>410.00000342936698</v>
      </c>
      <c r="R282" s="1">
        <v>410.00000393036771</v>
      </c>
      <c r="S282" s="1">
        <v>410.00000393584958</v>
      </c>
      <c r="T282" s="1">
        <v>410.00000392050902</v>
      </c>
      <c r="U282" s="1">
        <v>410.00000401920971</v>
      </c>
      <c r="V282" s="1">
        <v>410.00000403786731</v>
      </c>
      <c r="W282" s="1">
        <v>410.00000405131658</v>
      </c>
      <c r="X282" s="1">
        <v>410.00000406465921</v>
      </c>
      <c r="Y282" s="1">
        <v>410.00000375973622</v>
      </c>
      <c r="Z282" s="1">
        <v>410.00000357081171</v>
      </c>
      <c r="AA282" s="1">
        <v>410.00000389874782</v>
      </c>
      <c r="AB282" s="1">
        <v>410.00000403140473</v>
      </c>
      <c r="AC282" s="1">
        <v>410.00000404077389</v>
      </c>
      <c r="AD282" s="1">
        <v>410.00000405584302</v>
      </c>
      <c r="AE282" s="1">
        <v>410.00000409889719</v>
      </c>
      <c r="AF282" s="1">
        <v>410.00000404003902</v>
      </c>
      <c r="AG282" s="1">
        <v>410.00000398365739</v>
      </c>
      <c r="AH282" s="1">
        <v>410.00000377385919</v>
      </c>
    </row>
    <row r="283" spans="1:34" x14ac:dyDescent="0.25">
      <c r="A283" t="s">
        <v>11</v>
      </c>
      <c r="B283" t="s">
        <v>12</v>
      </c>
      <c r="C283">
        <v>12</v>
      </c>
      <c r="D283">
        <v>7</v>
      </c>
      <c r="E283" t="s">
        <v>34</v>
      </c>
      <c r="F283">
        <v>2040</v>
      </c>
      <c r="G283" t="s">
        <v>26</v>
      </c>
      <c r="H283" t="s">
        <v>33</v>
      </c>
      <c r="I283">
        <v>0</v>
      </c>
      <c r="J283">
        <v>0</v>
      </c>
      <c r="K283" s="1">
        <v>-69.731047621476279</v>
      </c>
      <c r="L283" s="1">
        <v>-78.725152200013795</v>
      </c>
      <c r="M283" s="1">
        <v>-80.345152797433229</v>
      </c>
      <c r="N283" s="1">
        <v>-79.822993984864539</v>
      </c>
      <c r="O283" s="1">
        <v>-80.905394466524598</v>
      </c>
      <c r="P283" s="1">
        <v>-77.26941291150483</v>
      </c>
      <c r="Q283" s="1">
        <v>-43.991985272283067</v>
      </c>
      <c r="R283" s="1">
        <v>-17.61767540400848</v>
      </c>
      <c r="S283" s="1">
        <v>-10.397285294201531</v>
      </c>
      <c r="T283" s="1">
        <v>-8.0767265814086269</v>
      </c>
      <c r="U283" s="1">
        <v>3.8606821851239448</v>
      </c>
      <c r="V283" s="1">
        <v>1.7449447741611019</v>
      </c>
      <c r="W283" s="1">
        <v>4.4476153655696899</v>
      </c>
      <c r="X283" s="1">
        <v>-3.5361973427162501</v>
      </c>
      <c r="Y283" s="1">
        <v>-28.593599414736872</v>
      </c>
      <c r="Z283" s="1">
        <v>-30.846094782343869</v>
      </c>
      <c r="AA283" s="1">
        <v>-26.0353058979459</v>
      </c>
      <c r="AB283" s="1">
        <v>0.35901689019267491</v>
      </c>
      <c r="AC283" s="1">
        <v>2.6792330723451712</v>
      </c>
      <c r="AD283" s="1">
        <v>3.9148334845311861</v>
      </c>
      <c r="AE283" s="1">
        <v>-0.43838182285859267</v>
      </c>
      <c r="AF283" s="1">
        <v>-14.235962068936679</v>
      </c>
      <c r="AG283" s="1">
        <v>-39.037146129581572</v>
      </c>
      <c r="AH283" s="1">
        <v>-49.091368962104823</v>
      </c>
    </row>
    <row r="284" spans="1:34" x14ac:dyDescent="0.25">
      <c r="A284" t="s">
        <v>11</v>
      </c>
      <c r="B284" t="s">
        <v>12</v>
      </c>
      <c r="C284">
        <v>18</v>
      </c>
      <c r="D284">
        <v>8</v>
      </c>
      <c r="E284" t="s">
        <v>35</v>
      </c>
      <c r="F284">
        <v>2040</v>
      </c>
      <c r="G284" t="s">
        <v>26</v>
      </c>
      <c r="H284" t="s">
        <v>32</v>
      </c>
      <c r="I284">
        <v>0</v>
      </c>
      <c r="J284">
        <v>0</v>
      </c>
      <c r="K284" s="1">
        <v>0.15</v>
      </c>
      <c r="L284" s="1">
        <v>0.15</v>
      </c>
      <c r="M284" s="1">
        <v>0.15</v>
      </c>
      <c r="N284" s="1">
        <v>0.15</v>
      </c>
      <c r="O284" s="1">
        <v>0.15</v>
      </c>
      <c r="P284" s="1">
        <v>0.15</v>
      </c>
      <c r="Q284" s="1">
        <v>2.016</v>
      </c>
      <c r="R284" s="1">
        <v>5.3760000000000012</v>
      </c>
      <c r="S284" s="1">
        <v>9.2040000000000006</v>
      </c>
      <c r="T284" s="1">
        <v>13.128</v>
      </c>
      <c r="U284" s="1">
        <v>16.692</v>
      </c>
      <c r="V284" s="1">
        <v>19.419</v>
      </c>
      <c r="W284" s="1">
        <v>20.931000000000001</v>
      </c>
      <c r="X284" s="1">
        <v>21</v>
      </c>
      <c r="Y284" s="1">
        <v>19.62</v>
      </c>
      <c r="Z284" s="1">
        <v>16.992000000000001</v>
      </c>
      <c r="AA284" s="1">
        <v>13.488</v>
      </c>
      <c r="AB284" s="1">
        <v>9.5789999999999988</v>
      </c>
      <c r="AC284" s="1">
        <v>5.7239999999999993</v>
      </c>
      <c r="AD284" s="1">
        <v>2.3069999999999999</v>
      </c>
      <c r="AE284" s="1">
        <v>0.15</v>
      </c>
      <c r="AF284" s="1">
        <v>0.15</v>
      </c>
      <c r="AG284" s="1">
        <v>0.15</v>
      </c>
      <c r="AH284" s="1">
        <v>0.15</v>
      </c>
    </row>
    <row r="285" spans="1:34" x14ac:dyDescent="0.25">
      <c r="A285" t="s">
        <v>11</v>
      </c>
      <c r="B285" t="s">
        <v>12</v>
      </c>
      <c r="C285">
        <v>18</v>
      </c>
      <c r="D285">
        <v>8</v>
      </c>
      <c r="E285" t="s">
        <v>35</v>
      </c>
      <c r="F285">
        <v>2040</v>
      </c>
      <c r="G285" t="s">
        <v>26</v>
      </c>
      <c r="H285" t="s">
        <v>33</v>
      </c>
      <c r="I285">
        <v>0</v>
      </c>
      <c r="J285">
        <v>0</v>
      </c>
      <c r="K285" s="1">
        <v>0</v>
      </c>
      <c r="L285" s="1">
        <v>0</v>
      </c>
      <c r="M285" s="1">
        <v>0</v>
      </c>
      <c r="N285" s="1">
        <v>0</v>
      </c>
      <c r="O285" s="1">
        <v>0</v>
      </c>
      <c r="P285" s="1">
        <v>0</v>
      </c>
      <c r="Q285" s="1">
        <v>0</v>
      </c>
      <c r="R285" s="1">
        <v>0</v>
      </c>
      <c r="S285" s="1">
        <v>0</v>
      </c>
      <c r="T285" s="1">
        <v>0</v>
      </c>
      <c r="U285" s="1">
        <v>0</v>
      </c>
      <c r="V285" s="1">
        <v>0</v>
      </c>
      <c r="W285" s="1">
        <v>0</v>
      </c>
      <c r="X285" s="1">
        <v>0</v>
      </c>
      <c r="Y285" s="1">
        <v>0</v>
      </c>
      <c r="Z285" s="1">
        <v>0</v>
      </c>
      <c r="AA285" s="1">
        <v>0</v>
      </c>
      <c r="AB285" s="1">
        <v>0</v>
      </c>
      <c r="AC285" s="1">
        <v>0</v>
      </c>
      <c r="AD285" s="1">
        <v>0</v>
      </c>
      <c r="AE285" s="1">
        <v>0</v>
      </c>
      <c r="AF285" s="1">
        <v>0</v>
      </c>
      <c r="AG285" s="1">
        <v>0</v>
      </c>
      <c r="AH285" s="1">
        <v>0</v>
      </c>
    </row>
    <row r="286" spans="1:34" x14ac:dyDescent="0.25">
      <c r="A286" t="s">
        <v>11</v>
      </c>
      <c r="B286" t="s">
        <v>12</v>
      </c>
      <c r="C286">
        <v>22</v>
      </c>
      <c r="D286">
        <v>9</v>
      </c>
      <c r="E286" t="s">
        <v>35</v>
      </c>
      <c r="F286">
        <v>2040</v>
      </c>
      <c r="G286" t="s">
        <v>26</v>
      </c>
      <c r="H286" t="s">
        <v>32</v>
      </c>
      <c r="I286">
        <v>0</v>
      </c>
      <c r="J286">
        <v>0</v>
      </c>
      <c r="K286" s="1">
        <v>0.15</v>
      </c>
      <c r="L286" s="1">
        <v>0.15</v>
      </c>
      <c r="M286" s="1">
        <v>0.15</v>
      </c>
      <c r="N286" s="1">
        <v>0.15</v>
      </c>
      <c r="O286" s="1">
        <v>0.15</v>
      </c>
      <c r="P286" s="1">
        <v>0.15</v>
      </c>
      <c r="Q286" s="1">
        <v>2.016</v>
      </c>
      <c r="R286" s="1">
        <v>5.3760000000000012</v>
      </c>
      <c r="S286" s="1">
        <v>9.2040000000000006</v>
      </c>
      <c r="T286" s="1">
        <v>13.128</v>
      </c>
      <c r="U286" s="1">
        <v>16.692</v>
      </c>
      <c r="V286" s="1">
        <v>19.419</v>
      </c>
      <c r="W286" s="1">
        <v>20.931000000000001</v>
      </c>
      <c r="X286" s="1">
        <v>21</v>
      </c>
      <c r="Y286" s="1">
        <v>19.62</v>
      </c>
      <c r="Z286" s="1">
        <v>16.992000000000001</v>
      </c>
      <c r="AA286" s="1">
        <v>13.488</v>
      </c>
      <c r="AB286" s="1">
        <v>9.5789999999999988</v>
      </c>
      <c r="AC286" s="1">
        <v>5.7239999999999993</v>
      </c>
      <c r="AD286" s="1">
        <v>2.3069999999999999</v>
      </c>
      <c r="AE286" s="1">
        <v>0.15</v>
      </c>
      <c r="AF286" s="1">
        <v>0.15</v>
      </c>
      <c r="AG286" s="1">
        <v>0.15</v>
      </c>
      <c r="AH286" s="1">
        <v>0.15</v>
      </c>
    </row>
    <row r="287" spans="1:34" x14ac:dyDescent="0.25">
      <c r="A287" t="s">
        <v>11</v>
      </c>
      <c r="B287" t="s">
        <v>12</v>
      </c>
      <c r="C287">
        <v>22</v>
      </c>
      <c r="D287">
        <v>9</v>
      </c>
      <c r="E287" t="s">
        <v>35</v>
      </c>
      <c r="F287">
        <v>2040</v>
      </c>
      <c r="G287" t="s">
        <v>26</v>
      </c>
      <c r="H287" t="s">
        <v>33</v>
      </c>
      <c r="I287">
        <v>0</v>
      </c>
      <c r="J287">
        <v>0</v>
      </c>
      <c r="K287" s="1">
        <v>0</v>
      </c>
      <c r="L287" s="1">
        <v>0</v>
      </c>
      <c r="M287" s="1">
        <v>0</v>
      </c>
      <c r="N287" s="1">
        <v>0</v>
      </c>
      <c r="O287" s="1">
        <v>0</v>
      </c>
      <c r="P287" s="1">
        <v>0</v>
      </c>
      <c r="Q287" s="1">
        <v>0</v>
      </c>
      <c r="R287" s="1">
        <v>0</v>
      </c>
      <c r="S287" s="1">
        <v>0</v>
      </c>
      <c r="T287" s="1">
        <v>0</v>
      </c>
      <c r="U287" s="1">
        <v>0</v>
      </c>
      <c r="V287" s="1">
        <v>0</v>
      </c>
      <c r="W287" s="1">
        <v>0</v>
      </c>
      <c r="X287" s="1">
        <v>0</v>
      </c>
      <c r="Y287" s="1">
        <v>0</v>
      </c>
      <c r="Z287" s="1">
        <v>0</v>
      </c>
      <c r="AA287" s="1">
        <v>0</v>
      </c>
      <c r="AB287" s="1">
        <v>0</v>
      </c>
      <c r="AC287" s="1">
        <v>0</v>
      </c>
      <c r="AD287" s="1">
        <v>0</v>
      </c>
      <c r="AE287" s="1">
        <v>0</v>
      </c>
      <c r="AF287" s="1">
        <v>0</v>
      </c>
      <c r="AG287" s="1">
        <v>0</v>
      </c>
      <c r="AH287" s="1">
        <v>0</v>
      </c>
    </row>
    <row r="288" spans="1:34" x14ac:dyDescent="0.25">
      <c r="A288" t="s">
        <v>11</v>
      </c>
      <c r="B288" t="s">
        <v>12</v>
      </c>
      <c r="C288">
        <v>24</v>
      </c>
      <c r="D288">
        <v>10</v>
      </c>
      <c r="E288" t="s">
        <v>35</v>
      </c>
      <c r="F288">
        <v>2040</v>
      </c>
      <c r="G288" t="s">
        <v>26</v>
      </c>
      <c r="H288" t="s">
        <v>32</v>
      </c>
      <c r="I288">
        <v>0</v>
      </c>
      <c r="J288">
        <v>0</v>
      </c>
      <c r="K288" s="1">
        <v>0.15</v>
      </c>
      <c r="L288" s="1">
        <v>0.15</v>
      </c>
      <c r="M288" s="1">
        <v>0.15</v>
      </c>
      <c r="N288" s="1">
        <v>0.15</v>
      </c>
      <c r="O288" s="1">
        <v>0.15</v>
      </c>
      <c r="P288" s="1">
        <v>0.15</v>
      </c>
      <c r="Q288" s="1">
        <v>2.016</v>
      </c>
      <c r="R288" s="1">
        <v>5.3760000000000012</v>
      </c>
      <c r="S288" s="1">
        <v>9.2040000000000006</v>
      </c>
      <c r="T288" s="1">
        <v>13.128</v>
      </c>
      <c r="U288" s="1">
        <v>16.692</v>
      </c>
      <c r="V288" s="1">
        <v>19.419</v>
      </c>
      <c r="W288" s="1">
        <v>20.931000000000001</v>
      </c>
      <c r="X288" s="1">
        <v>21</v>
      </c>
      <c r="Y288" s="1">
        <v>19.62</v>
      </c>
      <c r="Z288" s="1">
        <v>16.992000000000001</v>
      </c>
      <c r="AA288" s="1">
        <v>13.488</v>
      </c>
      <c r="AB288" s="1">
        <v>9.5789999999999988</v>
      </c>
      <c r="AC288" s="1">
        <v>5.7239999999999993</v>
      </c>
      <c r="AD288" s="1">
        <v>2.3069999999999999</v>
      </c>
      <c r="AE288" s="1">
        <v>0.15</v>
      </c>
      <c r="AF288" s="1">
        <v>0.15</v>
      </c>
      <c r="AG288" s="1">
        <v>0.15</v>
      </c>
      <c r="AH288" s="1">
        <v>0.15</v>
      </c>
    </row>
    <row r="289" spans="1:34" x14ac:dyDescent="0.25">
      <c r="A289" t="s">
        <v>11</v>
      </c>
      <c r="B289" t="s">
        <v>12</v>
      </c>
      <c r="C289">
        <v>24</v>
      </c>
      <c r="D289">
        <v>10</v>
      </c>
      <c r="E289" t="s">
        <v>35</v>
      </c>
      <c r="F289">
        <v>2040</v>
      </c>
      <c r="G289" t="s">
        <v>26</v>
      </c>
      <c r="H289" t="s">
        <v>33</v>
      </c>
      <c r="I289">
        <v>0</v>
      </c>
      <c r="J289">
        <v>0</v>
      </c>
      <c r="K289" s="1">
        <v>0</v>
      </c>
      <c r="L289" s="1">
        <v>0</v>
      </c>
      <c r="M289" s="1">
        <v>0</v>
      </c>
      <c r="N289" s="1">
        <v>0</v>
      </c>
      <c r="O289" s="1">
        <v>0</v>
      </c>
      <c r="P289" s="1">
        <v>0</v>
      </c>
      <c r="Q289" s="1">
        <v>0</v>
      </c>
      <c r="R289" s="1">
        <v>0</v>
      </c>
      <c r="S289" s="1">
        <v>0</v>
      </c>
      <c r="T289" s="1">
        <v>0</v>
      </c>
      <c r="U289" s="1">
        <v>0</v>
      </c>
      <c r="V289" s="1">
        <v>0</v>
      </c>
      <c r="W289" s="1">
        <v>0</v>
      </c>
      <c r="X289" s="1">
        <v>0</v>
      </c>
      <c r="Y289" s="1">
        <v>0</v>
      </c>
      <c r="Z289" s="1">
        <v>0</v>
      </c>
      <c r="AA289" s="1">
        <v>0</v>
      </c>
      <c r="AB289" s="1">
        <v>0</v>
      </c>
      <c r="AC289" s="1">
        <v>0</v>
      </c>
      <c r="AD289" s="1">
        <v>0</v>
      </c>
      <c r="AE289" s="1">
        <v>0</v>
      </c>
      <c r="AF289" s="1">
        <v>0</v>
      </c>
      <c r="AG289" s="1">
        <v>0</v>
      </c>
      <c r="AH289" s="1">
        <v>0</v>
      </c>
    </row>
    <row r="290" spans="1:34" x14ac:dyDescent="0.25">
      <c r="A290" t="s">
        <v>11</v>
      </c>
      <c r="B290" t="s">
        <v>12</v>
      </c>
      <c r="C290">
        <v>33</v>
      </c>
      <c r="D290">
        <v>11</v>
      </c>
      <c r="E290" t="s">
        <v>35</v>
      </c>
      <c r="F290">
        <v>2040</v>
      </c>
      <c r="G290" t="s">
        <v>26</v>
      </c>
      <c r="H290" t="s">
        <v>32</v>
      </c>
      <c r="I290">
        <v>0</v>
      </c>
      <c r="J290">
        <v>0</v>
      </c>
      <c r="K290" s="1">
        <v>0.15</v>
      </c>
      <c r="L290" s="1">
        <v>0.15</v>
      </c>
      <c r="M290" s="1">
        <v>0.15</v>
      </c>
      <c r="N290" s="1">
        <v>0.15</v>
      </c>
      <c r="O290" s="1">
        <v>0.15</v>
      </c>
      <c r="P290" s="1">
        <v>0.15</v>
      </c>
      <c r="Q290" s="1">
        <v>2.016</v>
      </c>
      <c r="R290" s="1">
        <v>5.3760000000000012</v>
      </c>
      <c r="S290" s="1">
        <v>9.2040000000000006</v>
      </c>
      <c r="T290" s="1">
        <v>13.128</v>
      </c>
      <c r="U290" s="1">
        <v>16.692</v>
      </c>
      <c r="V290" s="1">
        <v>19.419</v>
      </c>
      <c r="W290" s="1">
        <v>20.931000000000001</v>
      </c>
      <c r="X290" s="1">
        <v>21</v>
      </c>
      <c r="Y290" s="1">
        <v>19.62</v>
      </c>
      <c r="Z290" s="1">
        <v>16.992000000000001</v>
      </c>
      <c r="AA290" s="1">
        <v>13.488</v>
      </c>
      <c r="AB290" s="1">
        <v>9.5789999999999988</v>
      </c>
      <c r="AC290" s="1">
        <v>5.7239999999999993</v>
      </c>
      <c r="AD290" s="1">
        <v>2.3069999999999999</v>
      </c>
      <c r="AE290" s="1">
        <v>0.15</v>
      </c>
      <c r="AF290" s="1">
        <v>0.15</v>
      </c>
      <c r="AG290" s="1">
        <v>0.15</v>
      </c>
      <c r="AH290" s="1">
        <v>0.15</v>
      </c>
    </row>
    <row r="291" spans="1:34" x14ac:dyDescent="0.25">
      <c r="A291" t="s">
        <v>11</v>
      </c>
      <c r="B291" t="s">
        <v>12</v>
      </c>
      <c r="C291">
        <v>33</v>
      </c>
      <c r="D291">
        <v>11</v>
      </c>
      <c r="E291" t="s">
        <v>35</v>
      </c>
      <c r="F291">
        <v>2040</v>
      </c>
      <c r="G291" t="s">
        <v>26</v>
      </c>
      <c r="H291" t="s">
        <v>33</v>
      </c>
      <c r="I291">
        <v>0</v>
      </c>
      <c r="J291">
        <v>0</v>
      </c>
      <c r="K291" s="1">
        <v>0</v>
      </c>
      <c r="L291" s="1">
        <v>0</v>
      </c>
      <c r="M291" s="1">
        <v>0</v>
      </c>
      <c r="N291" s="1">
        <v>0</v>
      </c>
      <c r="O291" s="1">
        <v>0</v>
      </c>
      <c r="P291" s="1">
        <v>0</v>
      </c>
      <c r="Q291" s="1">
        <v>0</v>
      </c>
      <c r="R291" s="1">
        <v>0</v>
      </c>
      <c r="S291" s="1">
        <v>0</v>
      </c>
      <c r="T291" s="1">
        <v>0</v>
      </c>
      <c r="U291" s="1">
        <v>0</v>
      </c>
      <c r="V291" s="1">
        <v>0</v>
      </c>
      <c r="W291" s="1">
        <v>0</v>
      </c>
      <c r="X291" s="1">
        <v>0</v>
      </c>
      <c r="Y291" s="1">
        <v>0</v>
      </c>
      <c r="Z291" s="1">
        <v>0</v>
      </c>
      <c r="AA291" s="1">
        <v>0</v>
      </c>
      <c r="AB291" s="1">
        <v>0</v>
      </c>
      <c r="AC291" s="1">
        <v>0</v>
      </c>
      <c r="AD291" s="1">
        <v>0</v>
      </c>
      <c r="AE291" s="1">
        <v>0</v>
      </c>
      <c r="AF291" s="1">
        <v>0</v>
      </c>
      <c r="AG291" s="1">
        <v>0</v>
      </c>
      <c r="AH291" s="1">
        <v>0</v>
      </c>
    </row>
    <row r="292" spans="1:34" x14ac:dyDescent="0.25">
      <c r="A292" t="s">
        <v>11</v>
      </c>
      <c r="B292" t="s">
        <v>12</v>
      </c>
      <c r="C292">
        <v>38</v>
      </c>
      <c r="D292">
        <v>12</v>
      </c>
      <c r="E292" t="s">
        <v>35</v>
      </c>
      <c r="F292">
        <v>2040</v>
      </c>
      <c r="G292" t="s">
        <v>26</v>
      </c>
      <c r="H292" t="s">
        <v>32</v>
      </c>
      <c r="I292">
        <v>0</v>
      </c>
      <c r="J292">
        <v>0</v>
      </c>
      <c r="K292" s="1">
        <v>0.15</v>
      </c>
      <c r="L292" s="1">
        <v>0.15</v>
      </c>
      <c r="M292" s="1">
        <v>0.15</v>
      </c>
      <c r="N292" s="1">
        <v>0.15</v>
      </c>
      <c r="O292" s="1">
        <v>0.15</v>
      </c>
      <c r="P292" s="1">
        <v>0.15</v>
      </c>
      <c r="Q292" s="1">
        <v>2.016</v>
      </c>
      <c r="R292" s="1">
        <v>5.3760000000000012</v>
      </c>
      <c r="S292" s="1">
        <v>9.2040000000000006</v>
      </c>
      <c r="T292" s="1">
        <v>13.128</v>
      </c>
      <c r="U292" s="1">
        <v>16.692</v>
      </c>
      <c r="V292" s="1">
        <v>19.419</v>
      </c>
      <c r="W292" s="1">
        <v>20.931000000000001</v>
      </c>
      <c r="X292" s="1">
        <v>21</v>
      </c>
      <c r="Y292" s="1">
        <v>19.62</v>
      </c>
      <c r="Z292" s="1">
        <v>16.992000000000001</v>
      </c>
      <c r="AA292" s="1">
        <v>13.488</v>
      </c>
      <c r="AB292" s="1">
        <v>9.5789999999999988</v>
      </c>
      <c r="AC292" s="1">
        <v>5.7239999999999993</v>
      </c>
      <c r="AD292" s="1">
        <v>2.3069999999999999</v>
      </c>
      <c r="AE292" s="1">
        <v>0.15</v>
      </c>
      <c r="AF292" s="1">
        <v>0.15</v>
      </c>
      <c r="AG292" s="1">
        <v>0.15</v>
      </c>
      <c r="AH292" s="1">
        <v>0.15</v>
      </c>
    </row>
    <row r="293" spans="1:34" x14ac:dyDescent="0.25">
      <c r="A293" t="s">
        <v>11</v>
      </c>
      <c r="B293" t="s">
        <v>12</v>
      </c>
      <c r="C293">
        <v>38</v>
      </c>
      <c r="D293">
        <v>12</v>
      </c>
      <c r="E293" t="s">
        <v>35</v>
      </c>
      <c r="F293">
        <v>2040</v>
      </c>
      <c r="G293" t="s">
        <v>26</v>
      </c>
      <c r="H293" t="s">
        <v>33</v>
      </c>
      <c r="I293">
        <v>0</v>
      </c>
      <c r="J293">
        <v>0</v>
      </c>
      <c r="K293" s="1">
        <v>0</v>
      </c>
      <c r="L293" s="1">
        <v>0</v>
      </c>
      <c r="M293" s="1">
        <v>0</v>
      </c>
      <c r="N293" s="1">
        <v>0</v>
      </c>
      <c r="O293" s="1">
        <v>0</v>
      </c>
      <c r="P293" s="1">
        <v>0</v>
      </c>
      <c r="Q293" s="1">
        <v>0</v>
      </c>
      <c r="R293" s="1">
        <v>0</v>
      </c>
      <c r="S293" s="1">
        <v>0</v>
      </c>
      <c r="T293" s="1">
        <v>0</v>
      </c>
      <c r="U293" s="1">
        <v>0</v>
      </c>
      <c r="V293" s="1">
        <v>0</v>
      </c>
      <c r="W293" s="1">
        <v>0</v>
      </c>
      <c r="X293" s="1">
        <v>0</v>
      </c>
      <c r="Y293" s="1">
        <v>0</v>
      </c>
      <c r="Z293" s="1">
        <v>0</v>
      </c>
      <c r="AA293" s="1">
        <v>0</v>
      </c>
      <c r="AB293" s="1">
        <v>0</v>
      </c>
      <c r="AC293" s="1">
        <v>0</v>
      </c>
      <c r="AD293" s="1">
        <v>0</v>
      </c>
      <c r="AE293" s="1">
        <v>0</v>
      </c>
      <c r="AF293" s="1">
        <v>0</v>
      </c>
      <c r="AG293" s="1">
        <v>0</v>
      </c>
      <c r="AH293" s="1">
        <v>0</v>
      </c>
    </row>
    <row r="294" spans="1:34" x14ac:dyDescent="0.25">
      <c r="A294" t="s">
        <v>11</v>
      </c>
      <c r="B294" t="s">
        <v>12</v>
      </c>
      <c r="C294">
        <v>40</v>
      </c>
      <c r="D294">
        <v>13</v>
      </c>
      <c r="E294" t="s">
        <v>35</v>
      </c>
      <c r="F294">
        <v>2040</v>
      </c>
      <c r="G294" t="s">
        <v>26</v>
      </c>
      <c r="H294" t="s">
        <v>32</v>
      </c>
      <c r="I294">
        <v>0</v>
      </c>
      <c r="J294">
        <v>0</v>
      </c>
      <c r="K294" s="1">
        <v>0.15</v>
      </c>
      <c r="L294" s="1">
        <v>0.15</v>
      </c>
      <c r="M294" s="1">
        <v>0.15</v>
      </c>
      <c r="N294" s="1">
        <v>0.15</v>
      </c>
      <c r="O294" s="1">
        <v>0.15</v>
      </c>
      <c r="P294" s="1">
        <v>0.15</v>
      </c>
      <c r="Q294" s="1">
        <v>2.016</v>
      </c>
      <c r="R294" s="1">
        <v>5.3760000000000012</v>
      </c>
      <c r="S294" s="1">
        <v>9.2040000000000006</v>
      </c>
      <c r="T294" s="1">
        <v>13.128</v>
      </c>
      <c r="U294" s="1">
        <v>16.692</v>
      </c>
      <c r="V294" s="1">
        <v>19.419</v>
      </c>
      <c r="W294" s="1">
        <v>20.931000000000001</v>
      </c>
      <c r="X294" s="1">
        <v>21</v>
      </c>
      <c r="Y294" s="1">
        <v>19.62</v>
      </c>
      <c r="Z294" s="1">
        <v>16.992000000000001</v>
      </c>
      <c r="AA294" s="1">
        <v>13.488</v>
      </c>
      <c r="AB294" s="1">
        <v>9.5789999999999988</v>
      </c>
      <c r="AC294" s="1">
        <v>5.7239999999999993</v>
      </c>
      <c r="AD294" s="1">
        <v>2.3069999999999999</v>
      </c>
      <c r="AE294" s="1">
        <v>0.15</v>
      </c>
      <c r="AF294" s="1">
        <v>0.15</v>
      </c>
      <c r="AG294" s="1">
        <v>0.15</v>
      </c>
      <c r="AH294" s="1">
        <v>0.15</v>
      </c>
    </row>
    <row r="295" spans="1:34" x14ac:dyDescent="0.25">
      <c r="A295" t="s">
        <v>11</v>
      </c>
      <c r="B295" t="s">
        <v>12</v>
      </c>
      <c r="C295">
        <v>40</v>
      </c>
      <c r="D295">
        <v>13</v>
      </c>
      <c r="E295" t="s">
        <v>35</v>
      </c>
      <c r="F295">
        <v>2040</v>
      </c>
      <c r="G295" t="s">
        <v>26</v>
      </c>
      <c r="H295" t="s">
        <v>33</v>
      </c>
      <c r="I295">
        <v>0</v>
      </c>
      <c r="J295">
        <v>0</v>
      </c>
      <c r="K295" s="1">
        <v>0</v>
      </c>
      <c r="L295" s="1">
        <v>0</v>
      </c>
      <c r="M295" s="1">
        <v>0</v>
      </c>
      <c r="N295" s="1">
        <v>0</v>
      </c>
      <c r="O295" s="1">
        <v>0</v>
      </c>
      <c r="P295" s="1">
        <v>0</v>
      </c>
      <c r="Q295" s="1">
        <v>0</v>
      </c>
      <c r="R295" s="1">
        <v>0</v>
      </c>
      <c r="S295" s="1">
        <v>0</v>
      </c>
      <c r="T295" s="1">
        <v>0</v>
      </c>
      <c r="U295" s="1">
        <v>0</v>
      </c>
      <c r="V295" s="1">
        <v>0</v>
      </c>
      <c r="W295" s="1">
        <v>0</v>
      </c>
      <c r="X295" s="1">
        <v>0</v>
      </c>
      <c r="Y295" s="1">
        <v>0</v>
      </c>
      <c r="Z295" s="1">
        <v>0</v>
      </c>
      <c r="AA295" s="1">
        <v>0</v>
      </c>
      <c r="AB295" s="1">
        <v>0</v>
      </c>
      <c r="AC295" s="1">
        <v>0</v>
      </c>
      <c r="AD295" s="1">
        <v>0</v>
      </c>
      <c r="AE295" s="1">
        <v>0</v>
      </c>
      <c r="AF295" s="1">
        <v>0</v>
      </c>
      <c r="AG295" s="1">
        <v>0</v>
      </c>
      <c r="AH295" s="1">
        <v>0</v>
      </c>
    </row>
    <row r="296" spans="1:34" x14ac:dyDescent="0.25">
      <c r="A296" t="s">
        <v>11</v>
      </c>
      <c r="B296" t="s">
        <v>12</v>
      </c>
      <c r="C296">
        <v>52</v>
      </c>
      <c r="D296">
        <v>14</v>
      </c>
      <c r="E296" t="s">
        <v>35</v>
      </c>
      <c r="F296">
        <v>2040</v>
      </c>
      <c r="G296" t="s">
        <v>26</v>
      </c>
      <c r="H296" t="s">
        <v>32</v>
      </c>
      <c r="I296">
        <v>0</v>
      </c>
      <c r="J296">
        <v>0</v>
      </c>
      <c r="K296" s="1">
        <v>0.15</v>
      </c>
      <c r="L296" s="1">
        <v>0.15</v>
      </c>
      <c r="M296" s="1">
        <v>0.15</v>
      </c>
      <c r="N296" s="1">
        <v>0.15</v>
      </c>
      <c r="O296" s="1">
        <v>0.15</v>
      </c>
      <c r="P296" s="1">
        <v>0.15</v>
      </c>
      <c r="Q296" s="1">
        <v>2.016</v>
      </c>
      <c r="R296" s="1">
        <v>5.3760000000000012</v>
      </c>
      <c r="S296" s="1">
        <v>9.2040000000000006</v>
      </c>
      <c r="T296" s="1">
        <v>13.128</v>
      </c>
      <c r="U296" s="1">
        <v>16.692</v>
      </c>
      <c r="V296" s="1">
        <v>19.419</v>
      </c>
      <c r="W296" s="1">
        <v>20.931000000000001</v>
      </c>
      <c r="X296" s="1">
        <v>21</v>
      </c>
      <c r="Y296" s="1">
        <v>19.62</v>
      </c>
      <c r="Z296" s="1">
        <v>16.992000000000001</v>
      </c>
      <c r="AA296" s="1">
        <v>13.488</v>
      </c>
      <c r="AB296" s="1">
        <v>9.5789999999999988</v>
      </c>
      <c r="AC296" s="1">
        <v>5.7239999999999993</v>
      </c>
      <c r="AD296" s="1">
        <v>2.3069999999999999</v>
      </c>
      <c r="AE296" s="1">
        <v>0.15</v>
      </c>
      <c r="AF296" s="1">
        <v>0.15</v>
      </c>
      <c r="AG296" s="1">
        <v>0.15</v>
      </c>
      <c r="AH296" s="1">
        <v>0.15</v>
      </c>
    </row>
    <row r="297" spans="1:34" x14ac:dyDescent="0.25">
      <c r="A297" t="s">
        <v>11</v>
      </c>
      <c r="B297" t="s">
        <v>12</v>
      </c>
      <c r="C297">
        <v>52</v>
      </c>
      <c r="D297">
        <v>14</v>
      </c>
      <c r="E297" t="s">
        <v>35</v>
      </c>
      <c r="F297">
        <v>2040</v>
      </c>
      <c r="G297" t="s">
        <v>26</v>
      </c>
      <c r="H297" t="s">
        <v>33</v>
      </c>
      <c r="I297">
        <v>0</v>
      </c>
      <c r="J297">
        <v>0</v>
      </c>
      <c r="K297" s="1">
        <v>0</v>
      </c>
      <c r="L297" s="1">
        <v>0</v>
      </c>
      <c r="M297" s="1">
        <v>0</v>
      </c>
      <c r="N297" s="1">
        <v>0</v>
      </c>
      <c r="O297" s="1">
        <v>0</v>
      </c>
      <c r="P297" s="1">
        <v>0</v>
      </c>
      <c r="Q297" s="1">
        <v>0</v>
      </c>
      <c r="R297" s="1">
        <v>0</v>
      </c>
      <c r="S297" s="1">
        <v>0</v>
      </c>
      <c r="T297" s="1">
        <v>0</v>
      </c>
      <c r="U297" s="1">
        <v>0</v>
      </c>
      <c r="V297" s="1">
        <v>0</v>
      </c>
      <c r="W297" s="1">
        <v>0</v>
      </c>
      <c r="X297" s="1">
        <v>0</v>
      </c>
      <c r="Y297" s="1">
        <v>0</v>
      </c>
      <c r="Z297" s="1">
        <v>0</v>
      </c>
      <c r="AA297" s="1">
        <v>0</v>
      </c>
      <c r="AB297" s="1">
        <v>0</v>
      </c>
      <c r="AC297" s="1">
        <v>0</v>
      </c>
      <c r="AD297" s="1">
        <v>0</v>
      </c>
      <c r="AE297" s="1">
        <v>0</v>
      </c>
      <c r="AF297" s="1">
        <v>0</v>
      </c>
      <c r="AG297" s="1">
        <v>0</v>
      </c>
      <c r="AH297" s="1">
        <v>0</v>
      </c>
    </row>
    <row r="298" spans="1:34" x14ac:dyDescent="0.25">
      <c r="A298" t="s">
        <v>11</v>
      </c>
      <c r="B298" t="s">
        <v>12</v>
      </c>
      <c r="C298">
        <v>57</v>
      </c>
      <c r="D298">
        <v>15</v>
      </c>
      <c r="E298" t="s">
        <v>35</v>
      </c>
      <c r="F298">
        <v>2040</v>
      </c>
      <c r="G298" t="s">
        <v>26</v>
      </c>
      <c r="H298" t="s">
        <v>32</v>
      </c>
      <c r="I298">
        <v>0</v>
      </c>
      <c r="J298">
        <v>0</v>
      </c>
      <c r="K298" s="1">
        <v>0.15</v>
      </c>
      <c r="L298" s="1">
        <v>0.15</v>
      </c>
      <c r="M298" s="1">
        <v>0.15</v>
      </c>
      <c r="N298" s="1">
        <v>0.15</v>
      </c>
      <c r="O298" s="1">
        <v>0.15</v>
      </c>
      <c r="P298" s="1">
        <v>0.15</v>
      </c>
      <c r="Q298" s="1">
        <v>2.016</v>
      </c>
      <c r="R298" s="1">
        <v>5.3760000000000012</v>
      </c>
      <c r="S298" s="1">
        <v>9.2040000000000006</v>
      </c>
      <c r="T298" s="1">
        <v>13.128</v>
      </c>
      <c r="U298" s="1">
        <v>16.692</v>
      </c>
      <c r="V298" s="1">
        <v>19.419</v>
      </c>
      <c r="W298" s="1">
        <v>20.931000000000001</v>
      </c>
      <c r="X298" s="1">
        <v>21</v>
      </c>
      <c r="Y298" s="1">
        <v>19.62</v>
      </c>
      <c r="Z298" s="1">
        <v>16.992000000000001</v>
      </c>
      <c r="AA298" s="1">
        <v>13.488</v>
      </c>
      <c r="AB298" s="1">
        <v>9.5789999999999988</v>
      </c>
      <c r="AC298" s="1">
        <v>5.7239999999999993</v>
      </c>
      <c r="AD298" s="1">
        <v>2.3069999999999999</v>
      </c>
      <c r="AE298" s="1">
        <v>0.15</v>
      </c>
      <c r="AF298" s="1">
        <v>0.15</v>
      </c>
      <c r="AG298" s="1">
        <v>0.15</v>
      </c>
      <c r="AH298" s="1">
        <v>0.15</v>
      </c>
    </row>
    <row r="299" spans="1:34" x14ac:dyDescent="0.25">
      <c r="A299" t="s">
        <v>11</v>
      </c>
      <c r="B299" t="s">
        <v>12</v>
      </c>
      <c r="C299">
        <v>57</v>
      </c>
      <c r="D299">
        <v>15</v>
      </c>
      <c r="E299" t="s">
        <v>35</v>
      </c>
      <c r="F299">
        <v>2040</v>
      </c>
      <c r="G299" t="s">
        <v>26</v>
      </c>
      <c r="H299" t="s">
        <v>33</v>
      </c>
      <c r="I299">
        <v>0</v>
      </c>
      <c r="J299">
        <v>0</v>
      </c>
      <c r="K299" s="1">
        <v>0</v>
      </c>
      <c r="L299" s="1">
        <v>0</v>
      </c>
      <c r="M299" s="1">
        <v>0</v>
      </c>
      <c r="N299" s="1">
        <v>0</v>
      </c>
      <c r="O299" s="1">
        <v>0</v>
      </c>
      <c r="P299" s="1">
        <v>0</v>
      </c>
      <c r="Q299" s="1">
        <v>0</v>
      </c>
      <c r="R299" s="1">
        <v>0</v>
      </c>
      <c r="S299" s="1">
        <v>0</v>
      </c>
      <c r="T299" s="1">
        <v>0</v>
      </c>
      <c r="U299" s="1">
        <v>0</v>
      </c>
      <c r="V299" s="1">
        <v>0</v>
      </c>
      <c r="W299" s="1">
        <v>0</v>
      </c>
      <c r="X299" s="1">
        <v>0</v>
      </c>
      <c r="Y299" s="1">
        <v>0</v>
      </c>
      <c r="Z299" s="1">
        <v>0</v>
      </c>
      <c r="AA299" s="1">
        <v>0</v>
      </c>
      <c r="AB299" s="1">
        <v>0</v>
      </c>
      <c r="AC299" s="1">
        <v>0</v>
      </c>
      <c r="AD299" s="1">
        <v>0</v>
      </c>
      <c r="AE299" s="1">
        <v>0</v>
      </c>
      <c r="AF299" s="1">
        <v>0</v>
      </c>
      <c r="AG299" s="1">
        <v>0</v>
      </c>
      <c r="AH299" s="1">
        <v>0</v>
      </c>
    </row>
    <row r="300" spans="1:34" x14ac:dyDescent="0.25">
      <c r="A300" t="s">
        <v>11</v>
      </c>
      <c r="B300" t="s">
        <v>12</v>
      </c>
      <c r="C300">
        <v>51</v>
      </c>
      <c r="D300">
        <v>16</v>
      </c>
      <c r="E300" t="s">
        <v>35</v>
      </c>
      <c r="F300">
        <v>2040</v>
      </c>
      <c r="G300" t="s">
        <v>26</v>
      </c>
      <c r="H300" t="s">
        <v>32</v>
      </c>
      <c r="I300">
        <v>0</v>
      </c>
      <c r="J300">
        <v>0</v>
      </c>
      <c r="K300" s="1">
        <v>0.15</v>
      </c>
      <c r="L300" s="1">
        <v>0.15</v>
      </c>
      <c r="M300" s="1">
        <v>0.15</v>
      </c>
      <c r="N300" s="1">
        <v>0.15</v>
      </c>
      <c r="O300" s="1">
        <v>0.15</v>
      </c>
      <c r="P300" s="1">
        <v>0.15</v>
      </c>
      <c r="Q300" s="1">
        <v>2.016</v>
      </c>
      <c r="R300" s="1">
        <v>5.3760000000000012</v>
      </c>
      <c r="S300" s="1">
        <v>9.2040000000000006</v>
      </c>
      <c r="T300" s="1">
        <v>13.128</v>
      </c>
      <c r="U300" s="1">
        <v>16.692</v>
      </c>
      <c r="V300" s="1">
        <v>19.419</v>
      </c>
      <c r="W300" s="1">
        <v>20.931000000000001</v>
      </c>
      <c r="X300" s="1">
        <v>21</v>
      </c>
      <c r="Y300" s="1">
        <v>19.62</v>
      </c>
      <c r="Z300" s="1">
        <v>16.992000000000001</v>
      </c>
      <c r="AA300" s="1">
        <v>13.488</v>
      </c>
      <c r="AB300" s="1">
        <v>9.5789999999999988</v>
      </c>
      <c r="AC300" s="1">
        <v>5.7239999999999993</v>
      </c>
      <c r="AD300" s="1">
        <v>2.3069999999999999</v>
      </c>
      <c r="AE300" s="1">
        <v>0.15</v>
      </c>
      <c r="AF300" s="1">
        <v>0.15</v>
      </c>
      <c r="AG300" s="1">
        <v>0.15</v>
      </c>
      <c r="AH300" s="1">
        <v>0.15</v>
      </c>
    </row>
    <row r="301" spans="1:34" x14ac:dyDescent="0.25">
      <c r="A301" t="s">
        <v>11</v>
      </c>
      <c r="B301" t="s">
        <v>12</v>
      </c>
      <c r="C301">
        <v>51</v>
      </c>
      <c r="D301">
        <v>16</v>
      </c>
      <c r="E301" t="s">
        <v>35</v>
      </c>
      <c r="F301">
        <v>2040</v>
      </c>
      <c r="G301" t="s">
        <v>26</v>
      </c>
      <c r="H301" t="s">
        <v>33</v>
      </c>
      <c r="I301">
        <v>0</v>
      </c>
      <c r="J301">
        <v>0</v>
      </c>
      <c r="K301" s="1">
        <v>0</v>
      </c>
      <c r="L301" s="1">
        <v>0</v>
      </c>
      <c r="M301" s="1">
        <v>0</v>
      </c>
      <c r="N301" s="1">
        <v>0</v>
      </c>
      <c r="O301" s="1">
        <v>0</v>
      </c>
      <c r="P301" s="1">
        <v>0</v>
      </c>
      <c r="Q301" s="1">
        <v>0</v>
      </c>
      <c r="R301" s="1">
        <v>0</v>
      </c>
      <c r="S301" s="1">
        <v>0</v>
      </c>
      <c r="T301" s="1">
        <v>0</v>
      </c>
      <c r="U301" s="1">
        <v>0</v>
      </c>
      <c r="V301" s="1">
        <v>0</v>
      </c>
      <c r="W301" s="1">
        <v>0</v>
      </c>
      <c r="X301" s="1">
        <v>0</v>
      </c>
      <c r="Y301" s="1">
        <v>0</v>
      </c>
      <c r="Z301" s="1">
        <v>0</v>
      </c>
      <c r="AA301" s="1">
        <v>0</v>
      </c>
      <c r="AB301" s="1">
        <v>0</v>
      </c>
      <c r="AC301" s="1">
        <v>0</v>
      </c>
      <c r="AD301" s="1">
        <v>0</v>
      </c>
      <c r="AE301" s="1">
        <v>0</v>
      </c>
      <c r="AF301" s="1">
        <v>0</v>
      </c>
      <c r="AG301" s="1">
        <v>0</v>
      </c>
      <c r="AH301" s="1">
        <v>0</v>
      </c>
    </row>
    <row r="302" spans="1:34" x14ac:dyDescent="0.25">
      <c r="A302" t="s">
        <v>11</v>
      </c>
      <c r="B302" t="s">
        <v>12</v>
      </c>
      <c r="C302">
        <v>46</v>
      </c>
      <c r="D302">
        <v>17</v>
      </c>
      <c r="E302" t="s">
        <v>35</v>
      </c>
      <c r="F302">
        <v>2040</v>
      </c>
      <c r="G302" t="s">
        <v>26</v>
      </c>
      <c r="H302" t="s">
        <v>32</v>
      </c>
      <c r="I302">
        <v>0</v>
      </c>
      <c r="J302">
        <v>0</v>
      </c>
      <c r="K302" s="1">
        <v>0.15</v>
      </c>
      <c r="L302" s="1">
        <v>0.15</v>
      </c>
      <c r="M302" s="1">
        <v>0.15</v>
      </c>
      <c r="N302" s="1">
        <v>0.15</v>
      </c>
      <c r="O302" s="1">
        <v>0.15</v>
      </c>
      <c r="P302" s="1">
        <v>0.15</v>
      </c>
      <c r="Q302" s="1">
        <v>2.016</v>
      </c>
      <c r="R302" s="1">
        <v>5.3760000000000012</v>
      </c>
      <c r="S302" s="1">
        <v>9.2040000000000006</v>
      </c>
      <c r="T302" s="1">
        <v>13.128</v>
      </c>
      <c r="U302" s="1">
        <v>16.692</v>
      </c>
      <c r="V302" s="1">
        <v>19.419</v>
      </c>
      <c r="W302" s="1">
        <v>20.931000000000001</v>
      </c>
      <c r="X302" s="1">
        <v>21</v>
      </c>
      <c r="Y302" s="1">
        <v>19.62</v>
      </c>
      <c r="Z302" s="1">
        <v>16.992000000000001</v>
      </c>
      <c r="AA302" s="1">
        <v>13.488</v>
      </c>
      <c r="AB302" s="1">
        <v>9.5789999999999988</v>
      </c>
      <c r="AC302" s="1">
        <v>5.7239999999999993</v>
      </c>
      <c r="AD302" s="1">
        <v>2.3069999999999999</v>
      </c>
      <c r="AE302" s="1">
        <v>0.15</v>
      </c>
      <c r="AF302" s="1">
        <v>0.15</v>
      </c>
      <c r="AG302" s="1">
        <v>0.15</v>
      </c>
      <c r="AH302" s="1">
        <v>0.15</v>
      </c>
    </row>
    <row r="303" spans="1:34" x14ac:dyDescent="0.25">
      <c r="A303" t="s">
        <v>11</v>
      </c>
      <c r="B303" t="s">
        <v>12</v>
      </c>
      <c r="C303">
        <v>46</v>
      </c>
      <c r="D303">
        <v>17</v>
      </c>
      <c r="E303" t="s">
        <v>35</v>
      </c>
      <c r="F303">
        <v>2040</v>
      </c>
      <c r="G303" t="s">
        <v>26</v>
      </c>
      <c r="H303" t="s">
        <v>33</v>
      </c>
      <c r="I303">
        <v>0</v>
      </c>
      <c r="J303">
        <v>0</v>
      </c>
      <c r="K303" s="1">
        <v>0</v>
      </c>
      <c r="L303" s="1">
        <v>0</v>
      </c>
      <c r="M303" s="1">
        <v>0</v>
      </c>
      <c r="N303" s="1">
        <v>0</v>
      </c>
      <c r="O303" s="1">
        <v>0</v>
      </c>
      <c r="P303" s="1">
        <v>0</v>
      </c>
      <c r="Q303" s="1">
        <v>0</v>
      </c>
      <c r="R303" s="1">
        <v>0</v>
      </c>
      <c r="S303" s="1">
        <v>0</v>
      </c>
      <c r="T303" s="1">
        <v>0</v>
      </c>
      <c r="U303" s="1">
        <v>0</v>
      </c>
      <c r="V303" s="1">
        <v>0</v>
      </c>
      <c r="W303" s="1">
        <v>0</v>
      </c>
      <c r="X303" s="1">
        <v>0</v>
      </c>
      <c r="Y303" s="1">
        <v>0</v>
      </c>
      <c r="Z303" s="1">
        <v>0</v>
      </c>
      <c r="AA303" s="1">
        <v>0</v>
      </c>
      <c r="AB303" s="1">
        <v>0</v>
      </c>
      <c r="AC303" s="1">
        <v>0</v>
      </c>
      <c r="AD303" s="1">
        <v>0</v>
      </c>
      <c r="AE303" s="1">
        <v>0</v>
      </c>
      <c r="AF303" s="1">
        <v>0</v>
      </c>
      <c r="AG303" s="1">
        <v>0</v>
      </c>
      <c r="AH303" s="1">
        <v>0</v>
      </c>
    </row>
    <row r="304" spans="1:34" x14ac:dyDescent="0.25">
      <c r="A304" t="s">
        <v>11</v>
      </c>
      <c r="B304" t="s">
        <v>12</v>
      </c>
      <c r="C304">
        <v>16</v>
      </c>
      <c r="D304">
        <v>18</v>
      </c>
      <c r="E304" t="s">
        <v>35</v>
      </c>
      <c r="F304">
        <v>2040</v>
      </c>
      <c r="G304" t="s">
        <v>26</v>
      </c>
      <c r="H304" t="s">
        <v>32</v>
      </c>
      <c r="I304">
        <v>0</v>
      </c>
      <c r="J304">
        <v>0</v>
      </c>
      <c r="K304" s="1">
        <v>0.15</v>
      </c>
      <c r="L304" s="1">
        <v>0.15</v>
      </c>
      <c r="M304" s="1">
        <v>0.15</v>
      </c>
      <c r="N304" s="1">
        <v>0.15</v>
      </c>
      <c r="O304" s="1">
        <v>0.15</v>
      </c>
      <c r="P304" s="1">
        <v>0.15</v>
      </c>
      <c r="Q304" s="1">
        <v>2.016</v>
      </c>
      <c r="R304" s="1">
        <v>5.3760000000000012</v>
      </c>
      <c r="S304" s="1">
        <v>9.2040000000000006</v>
      </c>
      <c r="T304" s="1">
        <v>13.128</v>
      </c>
      <c r="U304" s="1">
        <v>16.692</v>
      </c>
      <c r="V304" s="1">
        <v>19.419</v>
      </c>
      <c r="W304" s="1">
        <v>20.931000000000001</v>
      </c>
      <c r="X304" s="1">
        <v>21</v>
      </c>
      <c r="Y304" s="1">
        <v>19.62</v>
      </c>
      <c r="Z304" s="1">
        <v>16.992000000000001</v>
      </c>
      <c r="AA304" s="1">
        <v>13.488</v>
      </c>
      <c r="AB304" s="1">
        <v>9.5789999999999988</v>
      </c>
      <c r="AC304" s="1">
        <v>5.7239999999999993</v>
      </c>
      <c r="AD304" s="1">
        <v>2.3069999999999999</v>
      </c>
      <c r="AE304" s="1">
        <v>0.15</v>
      </c>
      <c r="AF304" s="1">
        <v>0.15</v>
      </c>
      <c r="AG304" s="1">
        <v>0.15</v>
      </c>
      <c r="AH304" s="1">
        <v>0.15</v>
      </c>
    </row>
    <row r="305" spans="1:34" x14ac:dyDescent="0.25">
      <c r="A305" t="s">
        <v>11</v>
      </c>
      <c r="B305" t="s">
        <v>12</v>
      </c>
      <c r="C305">
        <v>16</v>
      </c>
      <c r="D305">
        <v>18</v>
      </c>
      <c r="E305" t="s">
        <v>35</v>
      </c>
      <c r="F305">
        <v>2040</v>
      </c>
      <c r="G305" t="s">
        <v>26</v>
      </c>
      <c r="H305" t="s">
        <v>33</v>
      </c>
      <c r="I305">
        <v>0</v>
      </c>
      <c r="J305">
        <v>0</v>
      </c>
      <c r="K305" s="1">
        <v>0</v>
      </c>
      <c r="L305" s="1">
        <v>0</v>
      </c>
      <c r="M305" s="1">
        <v>0</v>
      </c>
      <c r="N305" s="1">
        <v>0</v>
      </c>
      <c r="O305" s="1">
        <v>0</v>
      </c>
      <c r="P305" s="1">
        <v>0</v>
      </c>
      <c r="Q305" s="1">
        <v>0</v>
      </c>
      <c r="R305" s="1">
        <v>0</v>
      </c>
      <c r="S305" s="1">
        <v>0</v>
      </c>
      <c r="T305" s="1">
        <v>0</v>
      </c>
      <c r="U305" s="1">
        <v>0</v>
      </c>
      <c r="V305" s="1">
        <v>0</v>
      </c>
      <c r="W305" s="1">
        <v>0</v>
      </c>
      <c r="X305" s="1">
        <v>0</v>
      </c>
      <c r="Y305" s="1">
        <v>0</v>
      </c>
      <c r="Z305" s="1">
        <v>0</v>
      </c>
      <c r="AA305" s="1">
        <v>0</v>
      </c>
      <c r="AB305" s="1">
        <v>0</v>
      </c>
      <c r="AC305" s="1">
        <v>0</v>
      </c>
      <c r="AD305" s="1">
        <v>0</v>
      </c>
      <c r="AE305" s="1">
        <v>0</v>
      </c>
      <c r="AF305" s="1">
        <v>0</v>
      </c>
      <c r="AG305" s="1">
        <v>0</v>
      </c>
      <c r="AH305" s="1">
        <v>0</v>
      </c>
    </row>
    <row r="306" spans="1:34" x14ac:dyDescent="0.25">
      <c r="A306" t="s">
        <v>11</v>
      </c>
      <c r="B306" t="s">
        <v>12</v>
      </c>
      <c r="C306">
        <v>17</v>
      </c>
      <c r="D306">
        <v>19</v>
      </c>
      <c r="E306" t="s">
        <v>35</v>
      </c>
      <c r="F306">
        <v>2040</v>
      </c>
      <c r="G306" t="s">
        <v>26</v>
      </c>
      <c r="H306" t="s">
        <v>32</v>
      </c>
      <c r="I306">
        <v>0</v>
      </c>
      <c r="J306">
        <v>0</v>
      </c>
      <c r="K306" s="1">
        <v>0.15</v>
      </c>
      <c r="L306" s="1">
        <v>0.15</v>
      </c>
      <c r="M306" s="1">
        <v>0.15</v>
      </c>
      <c r="N306" s="1">
        <v>0.15</v>
      </c>
      <c r="O306" s="1">
        <v>0.15</v>
      </c>
      <c r="P306" s="1">
        <v>0.15</v>
      </c>
      <c r="Q306" s="1">
        <v>2.016</v>
      </c>
      <c r="R306" s="1">
        <v>5.3760000000000012</v>
      </c>
      <c r="S306" s="1">
        <v>9.2040000000000006</v>
      </c>
      <c r="T306" s="1">
        <v>13.128</v>
      </c>
      <c r="U306" s="1">
        <v>16.692</v>
      </c>
      <c r="V306" s="1">
        <v>19.419</v>
      </c>
      <c r="W306" s="1">
        <v>20.931000000000001</v>
      </c>
      <c r="X306" s="1">
        <v>21</v>
      </c>
      <c r="Y306" s="1">
        <v>19.62</v>
      </c>
      <c r="Z306" s="1">
        <v>16.992000000000001</v>
      </c>
      <c r="AA306" s="1">
        <v>13.488</v>
      </c>
      <c r="AB306" s="1">
        <v>9.5789999999999988</v>
      </c>
      <c r="AC306" s="1">
        <v>5.7239999999999993</v>
      </c>
      <c r="AD306" s="1">
        <v>2.3069999999999999</v>
      </c>
      <c r="AE306" s="1">
        <v>0.15</v>
      </c>
      <c r="AF306" s="1">
        <v>0.15</v>
      </c>
      <c r="AG306" s="1">
        <v>0.15</v>
      </c>
      <c r="AH306" s="1">
        <v>0.15</v>
      </c>
    </row>
    <row r="307" spans="1:34" x14ac:dyDescent="0.25">
      <c r="A307" t="s">
        <v>11</v>
      </c>
      <c r="B307" t="s">
        <v>12</v>
      </c>
      <c r="C307">
        <v>17</v>
      </c>
      <c r="D307">
        <v>19</v>
      </c>
      <c r="E307" t="s">
        <v>35</v>
      </c>
      <c r="F307">
        <v>2040</v>
      </c>
      <c r="G307" t="s">
        <v>26</v>
      </c>
      <c r="H307" t="s">
        <v>33</v>
      </c>
      <c r="I307">
        <v>0</v>
      </c>
      <c r="J307">
        <v>0</v>
      </c>
      <c r="K307" s="1">
        <v>0</v>
      </c>
      <c r="L307" s="1">
        <v>0</v>
      </c>
      <c r="M307" s="1">
        <v>0</v>
      </c>
      <c r="N307" s="1">
        <v>0</v>
      </c>
      <c r="O307" s="1">
        <v>0</v>
      </c>
      <c r="P307" s="1">
        <v>0</v>
      </c>
      <c r="Q307" s="1">
        <v>0</v>
      </c>
      <c r="R307" s="1">
        <v>0</v>
      </c>
      <c r="S307" s="1">
        <v>0</v>
      </c>
      <c r="T307" s="1">
        <v>0</v>
      </c>
      <c r="U307" s="1">
        <v>0</v>
      </c>
      <c r="V307" s="1">
        <v>0</v>
      </c>
      <c r="W307" s="1">
        <v>0</v>
      </c>
      <c r="X307" s="1">
        <v>0</v>
      </c>
      <c r="Y307" s="1">
        <v>0</v>
      </c>
      <c r="Z307" s="1">
        <v>0</v>
      </c>
      <c r="AA307" s="1">
        <v>0</v>
      </c>
      <c r="AB307" s="1">
        <v>0</v>
      </c>
      <c r="AC307" s="1">
        <v>0</v>
      </c>
      <c r="AD307" s="1">
        <v>0</v>
      </c>
      <c r="AE307" s="1">
        <v>0</v>
      </c>
      <c r="AF307" s="1">
        <v>0</v>
      </c>
      <c r="AG307" s="1">
        <v>0</v>
      </c>
      <c r="AH307" s="1">
        <v>0</v>
      </c>
    </row>
    <row r="308" spans="1:34" x14ac:dyDescent="0.25">
      <c r="A308" t="s">
        <v>11</v>
      </c>
      <c r="B308" t="s">
        <v>12</v>
      </c>
      <c r="C308">
        <v>53</v>
      </c>
      <c r="D308">
        <v>20</v>
      </c>
      <c r="E308" t="s">
        <v>35</v>
      </c>
      <c r="F308">
        <v>2040</v>
      </c>
      <c r="G308" t="s">
        <v>26</v>
      </c>
      <c r="H308" t="s">
        <v>32</v>
      </c>
      <c r="I308">
        <v>0</v>
      </c>
      <c r="J308">
        <v>0</v>
      </c>
      <c r="K308" s="1">
        <v>0.15</v>
      </c>
      <c r="L308" s="1">
        <v>0.15</v>
      </c>
      <c r="M308" s="1">
        <v>0.15</v>
      </c>
      <c r="N308" s="1">
        <v>0.15</v>
      </c>
      <c r="O308" s="1">
        <v>0.15</v>
      </c>
      <c r="P308" s="1">
        <v>0.15</v>
      </c>
      <c r="Q308" s="1">
        <v>2.016</v>
      </c>
      <c r="R308" s="1">
        <v>5.3760000000000012</v>
      </c>
      <c r="S308" s="1">
        <v>9.2040000000000006</v>
      </c>
      <c r="T308" s="1">
        <v>13.128</v>
      </c>
      <c r="U308" s="1">
        <v>16.692</v>
      </c>
      <c r="V308" s="1">
        <v>19.419</v>
      </c>
      <c r="W308" s="1">
        <v>20.931000000000001</v>
      </c>
      <c r="X308" s="1">
        <v>21</v>
      </c>
      <c r="Y308" s="1">
        <v>19.62</v>
      </c>
      <c r="Z308" s="1">
        <v>16.992000000000001</v>
      </c>
      <c r="AA308" s="1">
        <v>13.488</v>
      </c>
      <c r="AB308" s="1">
        <v>9.5789999999999988</v>
      </c>
      <c r="AC308" s="1">
        <v>5.7239999999999993</v>
      </c>
      <c r="AD308" s="1">
        <v>2.3069999999999999</v>
      </c>
      <c r="AE308" s="1">
        <v>0.15</v>
      </c>
      <c r="AF308" s="1">
        <v>0.15</v>
      </c>
      <c r="AG308" s="1">
        <v>0.15</v>
      </c>
      <c r="AH308" s="1">
        <v>0.15</v>
      </c>
    </row>
    <row r="309" spans="1:34" x14ac:dyDescent="0.25">
      <c r="A309" t="s">
        <v>11</v>
      </c>
      <c r="B309" t="s">
        <v>12</v>
      </c>
      <c r="C309">
        <v>53</v>
      </c>
      <c r="D309">
        <v>20</v>
      </c>
      <c r="E309" t="s">
        <v>35</v>
      </c>
      <c r="F309">
        <v>2040</v>
      </c>
      <c r="G309" t="s">
        <v>26</v>
      </c>
      <c r="H309" t="s">
        <v>33</v>
      </c>
      <c r="I309">
        <v>0</v>
      </c>
      <c r="J309">
        <v>0</v>
      </c>
      <c r="K309" s="1">
        <v>0</v>
      </c>
      <c r="L309" s="1">
        <v>0</v>
      </c>
      <c r="M309" s="1">
        <v>0</v>
      </c>
      <c r="N309" s="1">
        <v>0</v>
      </c>
      <c r="O309" s="1">
        <v>0</v>
      </c>
      <c r="P309" s="1">
        <v>0</v>
      </c>
      <c r="Q309" s="1">
        <v>0</v>
      </c>
      <c r="R309" s="1">
        <v>0</v>
      </c>
      <c r="S309" s="1">
        <v>0</v>
      </c>
      <c r="T309" s="1">
        <v>0</v>
      </c>
      <c r="U309" s="1">
        <v>0</v>
      </c>
      <c r="V309" s="1">
        <v>0</v>
      </c>
      <c r="W309" s="1">
        <v>0</v>
      </c>
      <c r="X309" s="1">
        <v>0</v>
      </c>
      <c r="Y309" s="1">
        <v>0</v>
      </c>
      <c r="Z309" s="1">
        <v>0</v>
      </c>
      <c r="AA309" s="1">
        <v>0</v>
      </c>
      <c r="AB309" s="1">
        <v>0</v>
      </c>
      <c r="AC309" s="1">
        <v>0</v>
      </c>
      <c r="AD309" s="1">
        <v>0</v>
      </c>
      <c r="AE309" s="1">
        <v>0</v>
      </c>
      <c r="AF309" s="1">
        <v>0</v>
      </c>
      <c r="AG309" s="1">
        <v>0</v>
      </c>
      <c r="AH309" s="1">
        <v>0</v>
      </c>
    </row>
    <row r="310" spans="1:34" x14ac:dyDescent="0.25">
      <c r="A310" t="s">
        <v>11</v>
      </c>
      <c r="B310" t="s">
        <v>12</v>
      </c>
      <c r="C310">
        <v>27</v>
      </c>
      <c r="D310">
        <v>21</v>
      </c>
      <c r="E310" t="s">
        <v>35</v>
      </c>
      <c r="F310">
        <v>2040</v>
      </c>
      <c r="G310" t="s">
        <v>26</v>
      </c>
      <c r="H310" t="s">
        <v>32</v>
      </c>
      <c r="I310">
        <v>0</v>
      </c>
      <c r="J310">
        <v>0</v>
      </c>
      <c r="K310" s="1">
        <v>0.15</v>
      </c>
      <c r="L310" s="1">
        <v>0.15</v>
      </c>
      <c r="M310" s="1">
        <v>0.15</v>
      </c>
      <c r="N310" s="1">
        <v>0.15</v>
      </c>
      <c r="O310" s="1">
        <v>0.15</v>
      </c>
      <c r="P310" s="1">
        <v>0.15</v>
      </c>
      <c r="Q310" s="1">
        <v>2.016</v>
      </c>
      <c r="R310" s="1">
        <v>5.3760000000000012</v>
      </c>
      <c r="S310" s="1">
        <v>9.2040000000000006</v>
      </c>
      <c r="T310" s="1">
        <v>13.128</v>
      </c>
      <c r="U310" s="1">
        <v>16.692</v>
      </c>
      <c r="V310" s="1">
        <v>19.419</v>
      </c>
      <c r="W310" s="1">
        <v>20.931000000000001</v>
      </c>
      <c r="X310" s="1">
        <v>21</v>
      </c>
      <c r="Y310" s="1">
        <v>19.62</v>
      </c>
      <c r="Z310" s="1">
        <v>16.992000000000001</v>
      </c>
      <c r="AA310" s="1">
        <v>13.488</v>
      </c>
      <c r="AB310" s="1">
        <v>9.5789999999999988</v>
      </c>
      <c r="AC310" s="1">
        <v>5.7239999999999993</v>
      </c>
      <c r="AD310" s="1">
        <v>2.3069999999999999</v>
      </c>
      <c r="AE310" s="1">
        <v>0.15</v>
      </c>
      <c r="AF310" s="1">
        <v>0.15</v>
      </c>
      <c r="AG310" s="1">
        <v>0.15</v>
      </c>
      <c r="AH310" s="1">
        <v>0.15</v>
      </c>
    </row>
    <row r="311" spans="1:34" x14ac:dyDescent="0.25">
      <c r="A311" t="s">
        <v>11</v>
      </c>
      <c r="B311" t="s">
        <v>12</v>
      </c>
      <c r="C311">
        <v>27</v>
      </c>
      <c r="D311">
        <v>21</v>
      </c>
      <c r="E311" t="s">
        <v>35</v>
      </c>
      <c r="F311">
        <v>2040</v>
      </c>
      <c r="G311" t="s">
        <v>26</v>
      </c>
      <c r="H311" t="s">
        <v>33</v>
      </c>
      <c r="I311">
        <v>0</v>
      </c>
      <c r="J311">
        <v>0</v>
      </c>
      <c r="K311" s="1">
        <v>0</v>
      </c>
      <c r="L311" s="1">
        <v>0</v>
      </c>
      <c r="M311" s="1">
        <v>0</v>
      </c>
      <c r="N311" s="1">
        <v>0</v>
      </c>
      <c r="O311" s="1">
        <v>0</v>
      </c>
      <c r="P311" s="1">
        <v>0</v>
      </c>
      <c r="Q311" s="1">
        <v>0</v>
      </c>
      <c r="R311" s="1">
        <v>0</v>
      </c>
      <c r="S311" s="1">
        <v>0</v>
      </c>
      <c r="T311" s="1">
        <v>0</v>
      </c>
      <c r="U311" s="1">
        <v>0</v>
      </c>
      <c r="V311" s="1">
        <v>0</v>
      </c>
      <c r="W311" s="1">
        <v>0</v>
      </c>
      <c r="X311" s="1">
        <v>0</v>
      </c>
      <c r="Y311" s="1">
        <v>0</v>
      </c>
      <c r="Z311" s="1">
        <v>0</v>
      </c>
      <c r="AA311" s="1">
        <v>0</v>
      </c>
      <c r="AB311" s="1">
        <v>0</v>
      </c>
      <c r="AC311" s="1">
        <v>0</v>
      </c>
      <c r="AD311" s="1">
        <v>0</v>
      </c>
      <c r="AE311" s="1">
        <v>0</v>
      </c>
      <c r="AF311" s="1">
        <v>0</v>
      </c>
      <c r="AG311" s="1">
        <v>0</v>
      </c>
      <c r="AH311" s="1">
        <v>0</v>
      </c>
    </row>
    <row r="312" spans="1:34" x14ac:dyDescent="0.25">
      <c r="A312" t="s">
        <v>11</v>
      </c>
      <c r="B312" t="s">
        <v>12</v>
      </c>
      <c r="C312">
        <v>13</v>
      </c>
      <c r="D312">
        <v>22</v>
      </c>
      <c r="E312" t="s">
        <v>35</v>
      </c>
      <c r="F312">
        <v>2040</v>
      </c>
      <c r="G312" t="s">
        <v>26</v>
      </c>
      <c r="H312" t="s">
        <v>32</v>
      </c>
      <c r="I312">
        <v>0</v>
      </c>
      <c r="J312">
        <v>0</v>
      </c>
      <c r="K312" s="1">
        <v>0.15</v>
      </c>
      <c r="L312" s="1">
        <v>0.15</v>
      </c>
      <c r="M312" s="1">
        <v>0.15</v>
      </c>
      <c r="N312" s="1">
        <v>0.15</v>
      </c>
      <c r="O312" s="1">
        <v>0.15</v>
      </c>
      <c r="P312" s="1">
        <v>0.15</v>
      </c>
      <c r="Q312" s="1">
        <v>2.016</v>
      </c>
      <c r="R312" s="1">
        <v>5.3760000000000012</v>
      </c>
      <c r="S312" s="1">
        <v>9.2040000000000006</v>
      </c>
      <c r="T312" s="1">
        <v>13.128</v>
      </c>
      <c r="U312" s="1">
        <v>16.692</v>
      </c>
      <c r="V312" s="1">
        <v>19.419</v>
      </c>
      <c r="W312" s="1">
        <v>20.931000000000001</v>
      </c>
      <c r="X312" s="1">
        <v>21</v>
      </c>
      <c r="Y312" s="1">
        <v>19.62</v>
      </c>
      <c r="Z312" s="1">
        <v>16.992000000000001</v>
      </c>
      <c r="AA312" s="1">
        <v>13.488</v>
      </c>
      <c r="AB312" s="1">
        <v>9.5789999999999988</v>
      </c>
      <c r="AC312" s="1">
        <v>5.7239999999999993</v>
      </c>
      <c r="AD312" s="1">
        <v>2.3069999999999999</v>
      </c>
      <c r="AE312" s="1">
        <v>0.15</v>
      </c>
      <c r="AF312" s="1">
        <v>0.15</v>
      </c>
      <c r="AG312" s="1">
        <v>0.15</v>
      </c>
      <c r="AH312" s="1">
        <v>0.15</v>
      </c>
    </row>
    <row r="313" spans="1:34" x14ac:dyDescent="0.25">
      <c r="A313" t="s">
        <v>11</v>
      </c>
      <c r="B313" t="s">
        <v>12</v>
      </c>
      <c r="C313">
        <v>13</v>
      </c>
      <c r="D313">
        <v>22</v>
      </c>
      <c r="E313" t="s">
        <v>35</v>
      </c>
      <c r="F313">
        <v>2040</v>
      </c>
      <c r="G313" t="s">
        <v>26</v>
      </c>
      <c r="H313" t="s">
        <v>33</v>
      </c>
      <c r="I313">
        <v>0</v>
      </c>
      <c r="J313">
        <v>0</v>
      </c>
      <c r="K313" s="1">
        <v>0</v>
      </c>
      <c r="L313" s="1">
        <v>0</v>
      </c>
      <c r="M313" s="1">
        <v>0</v>
      </c>
      <c r="N313" s="1">
        <v>0</v>
      </c>
      <c r="O313" s="1">
        <v>0</v>
      </c>
      <c r="P313" s="1">
        <v>0</v>
      </c>
      <c r="Q313" s="1">
        <v>0</v>
      </c>
      <c r="R313" s="1">
        <v>0</v>
      </c>
      <c r="S313" s="1">
        <v>0</v>
      </c>
      <c r="T313" s="1">
        <v>0</v>
      </c>
      <c r="U313" s="1">
        <v>0</v>
      </c>
      <c r="V313" s="1">
        <v>0</v>
      </c>
      <c r="W313" s="1">
        <v>0</v>
      </c>
      <c r="X313" s="1">
        <v>0</v>
      </c>
      <c r="Y313" s="1">
        <v>0</v>
      </c>
      <c r="Z313" s="1">
        <v>0</v>
      </c>
      <c r="AA313" s="1">
        <v>0</v>
      </c>
      <c r="AB313" s="1">
        <v>0</v>
      </c>
      <c r="AC313" s="1">
        <v>0</v>
      </c>
      <c r="AD313" s="1">
        <v>0</v>
      </c>
      <c r="AE313" s="1">
        <v>0</v>
      </c>
      <c r="AF313" s="1">
        <v>0</v>
      </c>
      <c r="AG313" s="1">
        <v>0</v>
      </c>
      <c r="AH313" s="1">
        <v>0</v>
      </c>
    </row>
    <row r="314" spans="1:34" x14ac:dyDescent="0.25">
      <c r="A314" t="s">
        <v>11</v>
      </c>
      <c r="B314" t="s">
        <v>12</v>
      </c>
      <c r="C314">
        <v>35</v>
      </c>
      <c r="D314">
        <v>23</v>
      </c>
      <c r="E314" t="s">
        <v>35</v>
      </c>
      <c r="F314">
        <v>2040</v>
      </c>
      <c r="G314" t="s">
        <v>26</v>
      </c>
      <c r="H314" t="s">
        <v>32</v>
      </c>
      <c r="I314">
        <v>0</v>
      </c>
      <c r="J314">
        <v>0</v>
      </c>
      <c r="K314" s="1">
        <v>0.15</v>
      </c>
      <c r="L314" s="1">
        <v>0.15</v>
      </c>
      <c r="M314" s="1">
        <v>0.15</v>
      </c>
      <c r="N314" s="1">
        <v>0.15</v>
      </c>
      <c r="O314" s="1">
        <v>0.15</v>
      </c>
      <c r="P314" s="1">
        <v>0.15</v>
      </c>
      <c r="Q314" s="1">
        <v>2.016</v>
      </c>
      <c r="R314" s="1">
        <v>5.3760000000000012</v>
      </c>
      <c r="S314" s="1">
        <v>9.2040000000000006</v>
      </c>
      <c r="T314" s="1">
        <v>13.128</v>
      </c>
      <c r="U314" s="1">
        <v>16.692</v>
      </c>
      <c r="V314" s="1">
        <v>19.419</v>
      </c>
      <c r="W314" s="1">
        <v>20.931000000000001</v>
      </c>
      <c r="X314" s="1">
        <v>21</v>
      </c>
      <c r="Y314" s="1">
        <v>19.62</v>
      </c>
      <c r="Z314" s="1">
        <v>16.992000000000001</v>
      </c>
      <c r="AA314" s="1">
        <v>13.488</v>
      </c>
      <c r="AB314" s="1">
        <v>9.5789999999999988</v>
      </c>
      <c r="AC314" s="1">
        <v>5.7239999999999993</v>
      </c>
      <c r="AD314" s="1">
        <v>2.3069999999999999</v>
      </c>
      <c r="AE314" s="1">
        <v>0.15</v>
      </c>
      <c r="AF314" s="1">
        <v>0.15</v>
      </c>
      <c r="AG314" s="1">
        <v>0.15</v>
      </c>
      <c r="AH314" s="1">
        <v>0.15</v>
      </c>
    </row>
    <row r="315" spans="1:34" x14ac:dyDescent="0.25">
      <c r="A315" t="s">
        <v>11</v>
      </c>
      <c r="B315" t="s">
        <v>12</v>
      </c>
      <c r="C315">
        <v>35</v>
      </c>
      <c r="D315">
        <v>23</v>
      </c>
      <c r="E315" t="s">
        <v>35</v>
      </c>
      <c r="F315">
        <v>2040</v>
      </c>
      <c r="G315" t="s">
        <v>26</v>
      </c>
      <c r="H315" t="s">
        <v>33</v>
      </c>
      <c r="I315">
        <v>0</v>
      </c>
      <c r="J315">
        <v>0</v>
      </c>
      <c r="K315" s="1">
        <v>0</v>
      </c>
      <c r="L315" s="1">
        <v>0</v>
      </c>
      <c r="M315" s="1">
        <v>0</v>
      </c>
      <c r="N315" s="1">
        <v>0</v>
      </c>
      <c r="O315" s="1">
        <v>0</v>
      </c>
      <c r="P315" s="1">
        <v>0</v>
      </c>
      <c r="Q315" s="1">
        <v>0</v>
      </c>
      <c r="R315" s="1">
        <v>0</v>
      </c>
      <c r="S315" s="1">
        <v>0</v>
      </c>
      <c r="T315" s="1">
        <v>0</v>
      </c>
      <c r="U315" s="1">
        <v>0</v>
      </c>
      <c r="V315" s="1">
        <v>0</v>
      </c>
      <c r="W315" s="1">
        <v>0</v>
      </c>
      <c r="X315" s="1">
        <v>0</v>
      </c>
      <c r="Y315" s="1">
        <v>0</v>
      </c>
      <c r="Z315" s="1">
        <v>0</v>
      </c>
      <c r="AA315" s="1">
        <v>0</v>
      </c>
      <c r="AB315" s="1">
        <v>0</v>
      </c>
      <c r="AC315" s="1">
        <v>0</v>
      </c>
      <c r="AD315" s="1">
        <v>0</v>
      </c>
      <c r="AE315" s="1">
        <v>0</v>
      </c>
      <c r="AF315" s="1">
        <v>0</v>
      </c>
      <c r="AG315" s="1">
        <v>0</v>
      </c>
      <c r="AH315" s="1">
        <v>0</v>
      </c>
    </row>
    <row r="316" spans="1:34" x14ac:dyDescent="0.25">
      <c r="A316" t="s">
        <v>11</v>
      </c>
      <c r="B316" t="s">
        <v>12</v>
      </c>
      <c r="C316">
        <v>1</v>
      </c>
      <c r="D316">
        <v>1</v>
      </c>
      <c r="E316" t="s">
        <v>31</v>
      </c>
      <c r="F316">
        <v>2040</v>
      </c>
      <c r="G316" t="s">
        <v>26</v>
      </c>
      <c r="H316" t="s">
        <v>32</v>
      </c>
      <c r="I316" t="s">
        <v>25</v>
      </c>
      <c r="J316" t="s">
        <v>12</v>
      </c>
      <c r="K316" s="1">
        <v>126.98358333400989</v>
      </c>
      <c r="L316" s="1">
        <v>102.9126708423719</v>
      </c>
      <c r="M316" s="1">
        <v>123.3964357974187</v>
      </c>
      <c r="N316" s="1">
        <v>98.445790472602241</v>
      </c>
      <c r="O316" s="1">
        <v>102.83641034425941</v>
      </c>
      <c r="P316" s="1">
        <v>116.0172568880464</v>
      </c>
      <c r="Q316" s="1">
        <v>116.8317090111255</v>
      </c>
      <c r="R316" s="1">
        <v>134.86202510822571</v>
      </c>
      <c r="S316" s="1">
        <v>87.972199434311165</v>
      </c>
      <c r="T316" s="1">
        <v>108.0993811917585</v>
      </c>
      <c r="U316" s="1">
        <v>115.9100152484112</v>
      </c>
      <c r="V316" s="1">
        <v>224.3442386710243</v>
      </c>
      <c r="W316" s="1">
        <v>140.05889372872281</v>
      </c>
      <c r="X316" s="1">
        <v>190.14406211713199</v>
      </c>
      <c r="Y316" s="1">
        <v>189.84386127375441</v>
      </c>
      <c r="Z316" s="1">
        <v>131.72190374137261</v>
      </c>
      <c r="AA316" s="1">
        <v>71.284341898038704</v>
      </c>
      <c r="AB316" s="1">
        <v>187.22231535325901</v>
      </c>
      <c r="AC316" s="1">
        <v>193.1005099523251</v>
      </c>
      <c r="AD316" s="1">
        <v>144.47029101642249</v>
      </c>
      <c r="AE316" s="1">
        <v>89.700385858953581</v>
      </c>
      <c r="AF316" s="1">
        <v>161.8239095874585</v>
      </c>
      <c r="AG316" s="1">
        <v>153.684664239162</v>
      </c>
      <c r="AH316" s="1">
        <v>109.9937317363469</v>
      </c>
    </row>
    <row r="317" spans="1:34" x14ac:dyDescent="0.25">
      <c r="A317" t="s">
        <v>11</v>
      </c>
      <c r="B317" t="s">
        <v>12</v>
      </c>
      <c r="C317">
        <v>1</v>
      </c>
      <c r="D317">
        <v>1</v>
      </c>
      <c r="E317" t="s">
        <v>31</v>
      </c>
      <c r="F317">
        <v>2040</v>
      </c>
      <c r="G317" t="s">
        <v>26</v>
      </c>
      <c r="H317" t="s">
        <v>33</v>
      </c>
      <c r="I317" t="s">
        <v>25</v>
      </c>
      <c r="J317" t="s">
        <v>12</v>
      </c>
      <c r="K317" s="1">
        <v>-67.145233865176479</v>
      </c>
      <c r="L317" s="1">
        <v>-70.354193452175579</v>
      </c>
      <c r="M317" s="1">
        <v>-65.511700923114972</v>
      </c>
      <c r="N317" s="1">
        <v>-73.656038014181107</v>
      </c>
      <c r="O317" s="1">
        <v>-77.336548832510886</v>
      </c>
      <c r="P317" s="1">
        <v>-70.016539532709842</v>
      </c>
      <c r="Q317" s="1">
        <v>-72.654521809547163</v>
      </c>
      <c r="R317" s="1">
        <v>-50.385021432568067</v>
      </c>
      <c r="S317" s="1">
        <v>-36.304976329692153</v>
      </c>
      <c r="T317" s="1">
        <v>-14.323682116998979</v>
      </c>
      <c r="U317" s="1">
        <v>-51.453435104530463</v>
      </c>
      <c r="V317" s="1">
        <v>-35.0769650700312</v>
      </c>
      <c r="W317" s="1">
        <v>-14.29976020029437</v>
      </c>
      <c r="X317" s="1">
        <v>-14.456492812898921</v>
      </c>
      <c r="Y317" s="1">
        <v>-23.780810576907591</v>
      </c>
      <c r="Z317" s="1">
        <v>-43.855018078920708</v>
      </c>
      <c r="AA317" s="1">
        <v>-64.054365838873977</v>
      </c>
      <c r="AB317" s="1">
        <v>-32.946791952508811</v>
      </c>
      <c r="AC317" s="1">
        <v>-43.807940496995407</v>
      </c>
      <c r="AD317" s="1">
        <v>-56.666125234310456</v>
      </c>
      <c r="AE317" s="1">
        <v>-35.599787490826188</v>
      </c>
      <c r="AF317" s="1">
        <v>-68.09851840020778</v>
      </c>
      <c r="AG317" s="1">
        <v>-53.425972302069198</v>
      </c>
      <c r="AH317" s="1">
        <v>-63.323085263617052</v>
      </c>
    </row>
    <row r="318" spans="1:34" x14ac:dyDescent="0.25">
      <c r="A318" t="s">
        <v>11</v>
      </c>
      <c r="B318" t="s">
        <v>12</v>
      </c>
      <c r="C318">
        <v>2</v>
      </c>
      <c r="D318">
        <v>2</v>
      </c>
      <c r="E318" t="s">
        <v>34</v>
      </c>
      <c r="F318">
        <v>2040</v>
      </c>
      <c r="G318" t="s">
        <v>26</v>
      </c>
      <c r="H318" t="s">
        <v>32</v>
      </c>
      <c r="I318" t="s">
        <v>25</v>
      </c>
      <c r="J318" t="s">
        <v>12</v>
      </c>
      <c r="K318" s="1">
        <v>3.96877500922536</v>
      </c>
      <c r="L318" s="1">
        <v>3.8644223385228309</v>
      </c>
      <c r="M318" s="1">
        <v>3.694392597636984</v>
      </c>
      <c r="N318" s="1">
        <v>3.564865632840442</v>
      </c>
      <c r="O318" s="1">
        <v>3.5687714325071709</v>
      </c>
      <c r="P318" s="1">
        <v>3.5697073889816342</v>
      </c>
      <c r="Q318" s="1">
        <v>3.6113787113165512</v>
      </c>
      <c r="R318" s="1">
        <v>2.7787690999205119</v>
      </c>
      <c r="S318" s="1">
        <v>3.1899460707391269</v>
      </c>
      <c r="T318" s="1">
        <v>3.3980238744255051</v>
      </c>
      <c r="U318" s="1">
        <v>1.0918657619147449</v>
      </c>
      <c r="V318" s="1">
        <v>-3.2895543402048688E-7</v>
      </c>
      <c r="W318" s="1">
        <v>-9.4760523867836951E-7</v>
      </c>
      <c r="X318" s="1">
        <v>-9.3370756406063069E-7</v>
      </c>
      <c r="Y318" s="1">
        <v>-5.5621153444236781E-7</v>
      </c>
      <c r="Z318" s="1">
        <v>-5.0780034504112759E-7</v>
      </c>
      <c r="AA318" s="1">
        <v>3.227503839720181</v>
      </c>
      <c r="AB318" s="1">
        <v>3.0866006261530741</v>
      </c>
      <c r="AC318" s="1">
        <v>2.9282211400347689</v>
      </c>
      <c r="AD318" s="1">
        <v>4.0990851363674903</v>
      </c>
      <c r="AE318" s="1">
        <v>100.0000009807583</v>
      </c>
      <c r="AF318" s="1">
        <v>3.366879516740104</v>
      </c>
      <c r="AG318" s="1">
        <v>3.812215763970197</v>
      </c>
      <c r="AH318" s="1">
        <v>3.9336828141036602</v>
      </c>
    </row>
    <row r="319" spans="1:34" x14ac:dyDescent="0.25">
      <c r="A319" t="s">
        <v>11</v>
      </c>
      <c r="B319" t="s">
        <v>12</v>
      </c>
      <c r="C319">
        <v>2</v>
      </c>
      <c r="D319">
        <v>2</v>
      </c>
      <c r="E319" t="s">
        <v>34</v>
      </c>
      <c r="F319">
        <v>2040</v>
      </c>
      <c r="G319" t="s">
        <v>26</v>
      </c>
      <c r="H319" t="s">
        <v>33</v>
      </c>
      <c r="I319" t="s">
        <v>25</v>
      </c>
      <c r="J319" t="s">
        <v>12</v>
      </c>
      <c r="K319" s="1">
        <v>-17.00000077968442</v>
      </c>
      <c r="L319" s="1">
        <v>-17.000000783755802</v>
      </c>
      <c r="M319" s="1">
        <v>-17.00000070940759</v>
      </c>
      <c r="N319" s="1">
        <v>-17.00000066539992</v>
      </c>
      <c r="O319" s="1">
        <v>-17.000000660082669</v>
      </c>
      <c r="P319" s="1">
        <v>-17.00000074885418</v>
      </c>
      <c r="Q319" s="1">
        <v>-17.0000006949791</v>
      </c>
      <c r="R319" s="1">
        <v>-17.00000022622509</v>
      </c>
      <c r="S319" s="1">
        <v>-16.999998095769879</v>
      </c>
      <c r="T319" s="1">
        <v>-15.952681665877909</v>
      </c>
      <c r="U319" s="1">
        <v>-16.999998428888571</v>
      </c>
      <c r="V319" s="1">
        <v>-16.99999986256152</v>
      </c>
      <c r="W319" s="1">
        <v>-17.000000735774851</v>
      </c>
      <c r="X319" s="1">
        <v>-17.000000638602032</v>
      </c>
      <c r="Y319" s="1">
        <v>-17.000000633586129</v>
      </c>
      <c r="Z319" s="1">
        <v>-17.000000705812859</v>
      </c>
      <c r="AA319" s="1">
        <v>-17.0000005610659</v>
      </c>
      <c r="AB319" s="1">
        <v>-16.999998739623582</v>
      </c>
      <c r="AC319" s="1">
        <v>-16.999999827590109</v>
      </c>
      <c r="AD319" s="1">
        <v>-17.000000202020381</v>
      </c>
      <c r="AE319" s="1">
        <v>-16.999999636645789</v>
      </c>
      <c r="AF319" s="1">
        <v>-17.000000646566011</v>
      </c>
      <c r="AG319" s="1">
        <v>-17.000000787751439</v>
      </c>
      <c r="AH319" s="1">
        <v>-17.000000794099488</v>
      </c>
    </row>
    <row r="320" spans="1:34" x14ac:dyDescent="0.25">
      <c r="A320" t="s">
        <v>11</v>
      </c>
      <c r="B320" t="s">
        <v>12</v>
      </c>
      <c r="C320">
        <v>3</v>
      </c>
      <c r="D320">
        <v>3</v>
      </c>
      <c r="E320" t="s">
        <v>34</v>
      </c>
      <c r="F320">
        <v>2040</v>
      </c>
      <c r="G320" t="s">
        <v>26</v>
      </c>
      <c r="H320" t="s">
        <v>32</v>
      </c>
      <c r="I320" t="s">
        <v>25</v>
      </c>
      <c r="J320" t="s">
        <v>12</v>
      </c>
      <c r="K320" s="1">
        <v>72.340358989742043</v>
      </c>
      <c r="L320" s="1">
        <v>65.318859744804342</v>
      </c>
      <c r="M320" s="1">
        <v>55.087289324194877</v>
      </c>
      <c r="N320" s="1">
        <v>57.821305765990417</v>
      </c>
      <c r="O320" s="1">
        <v>59.082288956883211</v>
      </c>
      <c r="P320" s="1">
        <v>67.308933697415497</v>
      </c>
      <c r="Q320" s="1">
        <v>103.365409467327</v>
      </c>
      <c r="R320" s="1">
        <v>123.59969795841511</v>
      </c>
      <c r="S320" s="1">
        <v>108.385619714977</v>
      </c>
      <c r="T320" s="1">
        <v>99.875505450132451</v>
      </c>
      <c r="U320" s="1">
        <v>94.570831678809384</v>
      </c>
      <c r="V320" s="1">
        <v>24.614816528128799</v>
      </c>
      <c r="W320" s="1">
        <v>-9.8731600063076878E-7</v>
      </c>
      <c r="X320" s="1">
        <v>-9.838356643829654E-7</v>
      </c>
      <c r="Y320" s="1">
        <v>-8.8885179591459242E-7</v>
      </c>
      <c r="Z320" s="1">
        <v>-8.7626841805536988E-7</v>
      </c>
      <c r="AA320" s="1">
        <v>83.022484738207694</v>
      </c>
      <c r="AB320" s="1">
        <v>115.8578834238871</v>
      </c>
      <c r="AC320" s="1">
        <v>125.72081182890661</v>
      </c>
      <c r="AD320" s="1">
        <v>139.99999611062441</v>
      </c>
      <c r="AE320" s="1">
        <v>140.0000013958049</v>
      </c>
      <c r="AF320" s="1">
        <v>131.1373609568393</v>
      </c>
      <c r="AG320" s="1">
        <v>102.563951358634</v>
      </c>
      <c r="AH320" s="1">
        <v>89.202707250095742</v>
      </c>
    </row>
    <row r="321" spans="1:34" x14ac:dyDescent="0.25">
      <c r="A321" t="s">
        <v>11</v>
      </c>
      <c r="B321" t="s">
        <v>12</v>
      </c>
      <c r="C321">
        <v>3</v>
      </c>
      <c r="D321">
        <v>3</v>
      </c>
      <c r="E321" t="s">
        <v>34</v>
      </c>
      <c r="F321">
        <v>2040</v>
      </c>
      <c r="G321" t="s">
        <v>26</v>
      </c>
      <c r="H321" t="s">
        <v>33</v>
      </c>
      <c r="I321" t="s">
        <v>25</v>
      </c>
      <c r="J321" t="s">
        <v>12</v>
      </c>
      <c r="K321" s="1">
        <v>-10.000000809609309</v>
      </c>
      <c r="L321" s="1">
        <v>-10.00000080797866</v>
      </c>
      <c r="M321" s="1">
        <v>-10.000000743473979</v>
      </c>
      <c r="N321" s="1">
        <v>-10.00000070463523</v>
      </c>
      <c r="O321" s="1">
        <v>-10.000000699508391</v>
      </c>
      <c r="P321" s="1">
        <v>-10.000000785934679</v>
      </c>
      <c r="Q321" s="1">
        <v>-10.00000067345365</v>
      </c>
      <c r="R321" s="1">
        <v>-9.9999993299288903</v>
      </c>
      <c r="S321" s="1">
        <v>-9.9999999377238087</v>
      </c>
      <c r="T321" s="1">
        <v>-9.9999999785668052</v>
      </c>
      <c r="U321" s="1">
        <v>-9.9999964782479545</v>
      </c>
      <c r="V321" s="1">
        <v>-10.000000722280699</v>
      </c>
      <c r="W321" s="1">
        <v>-10.00000087820904</v>
      </c>
      <c r="X321" s="1">
        <v>-10.000000790999341</v>
      </c>
      <c r="Y321" s="1">
        <v>-10.00000079019426</v>
      </c>
      <c r="Z321" s="1">
        <v>-10.00000078174725</v>
      </c>
      <c r="AA321" s="1">
        <v>-10.00000041627373</v>
      </c>
      <c r="AB321" s="1">
        <v>-9.9999385232717817</v>
      </c>
      <c r="AC321" s="1">
        <v>-9.2239655101321727</v>
      </c>
      <c r="AD321" s="1">
        <v>-6.268914391223988</v>
      </c>
      <c r="AE321" s="1">
        <v>7.2584097045605862</v>
      </c>
      <c r="AF321" s="1">
        <v>-9.9999976322856412</v>
      </c>
      <c r="AG321" s="1">
        <v>-10.000000789130549</v>
      </c>
      <c r="AH321" s="1">
        <v>-10.00000081541685</v>
      </c>
    </row>
    <row r="322" spans="1:34" x14ac:dyDescent="0.25">
      <c r="A322" t="s">
        <v>11</v>
      </c>
      <c r="B322" t="s">
        <v>12</v>
      </c>
      <c r="C322">
        <v>6</v>
      </c>
      <c r="D322">
        <v>4</v>
      </c>
      <c r="E322" t="s">
        <v>34</v>
      </c>
      <c r="F322">
        <v>2040</v>
      </c>
      <c r="G322" t="s">
        <v>26</v>
      </c>
      <c r="H322" t="s">
        <v>32</v>
      </c>
      <c r="I322" t="s">
        <v>25</v>
      </c>
      <c r="J322" t="s">
        <v>12</v>
      </c>
      <c r="K322" s="1">
        <v>3.6278673239050558</v>
      </c>
      <c r="L322" s="1">
        <v>3.1242569141896541E-6</v>
      </c>
      <c r="M322" s="1">
        <v>1.105708711037989E-6</v>
      </c>
      <c r="N322" s="1">
        <v>1.5763474905496801E-6</v>
      </c>
      <c r="O322" s="1">
        <v>2.3775603347449729E-6</v>
      </c>
      <c r="P322" s="1">
        <v>86.757096915523874</v>
      </c>
      <c r="Q322" s="1">
        <v>99.9999995482749</v>
      </c>
      <c r="R322" s="1">
        <v>100.0000005685898</v>
      </c>
      <c r="S322" s="1">
        <v>77.392620373671122</v>
      </c>
      <c r="T322" s="1">
        <v>36.430739414579548</v>
      </c>
      <c r="U322" s="1">
        <v>-4.7763016130720797E-7</v>
      </c>
      <c r="V322" s="1">
        <v>-9.8679684989130855E-7</v>
      </c>
      <c r="W322" s="1">
        <v>-9.9700213487107053E-7</v>
      </c>
      <c r="X322" s="1">
        <v>-9.9580125065079441E-7</v>
      </c>
      <c r="Y322" s="1">
        <v>-9.8934915968437056E-7</v>
      </c>
      <c r="Z322" s="1">
        <v>-9.8865762594333856E-7</v>
      </c>
      <c r="AA322" s="1">
        <v>19.622691388345661</v>
      </c>
      <c r="AB322" s="1">
        <v>44.784472466961986</v>
      </c>
      <c r="AC322" s="1">
        <v>49.490489724337252</v>
      </c>
      <c r="AD322" s="1">
        <v>57.126903516689822</v>
      </c>
      <c r="AE322" s="1">
        <v>100.0000009867003</v>
      </c>
      <c r="AF322" s="1">
        <v>56.342716345804313</v>
      </c>
      <c r="AG322" s="1">
        <v>45.351633512453184</v>
      </c>
      <c r="AH322" s="1">
        <v>22.2817646008004</v>
      </c>
    </row>
    <row r="323" spans="1:34" x14ac:dyDescent="0.25">
      <c r="A323" t="s">
        <v>11</v>
      </c>
      <c r="B323" t="s">
        <v>12</v>
      </c>
      <c r="C323">
        <v>6</v>
      </c>
      <c r="D323">
        <v>4</v>
      </c>
      <c r="E323" t="s">
        <v>34</v>
      </c>
      <c r="F323">
        <v>2040</v>
      </c>
      <c r="G323" t="s">
        <v>26</v>
      </c>
      <c r="H323" t="s">
        <v>33</v>
      </c>
      <c r="I323" t="s">
        <v>25</v>
      </c>
      <c r="J323" t="s">
        <v>12</v>
      </c>
      <c r="K323" s="1">
        <v>-8.0000007446422767</v>
      </c>
      <c r="L323" s="1">
        <v>-8.0000007488159852</v>
      </c>
      <c r="M323" s="1">
        <v>-8.0000006634678247</v>
      </c>
      <c r="N323" s="1">
        <v>-8.0000006153379619</v>
      </c>
      <c r="O323" s="1">
        <v>-8.0000006045598919</v>
      </c>
      <c r="P323" s="1">
        <v>-8.000000708022629</v>
      </c>
      <c r="Q323" s="1">
        <v>-8.0000004762295802</v>
      </c>
      <c r="R323" s="1">
        <v>-7.9999729996151636</v>
      </c>
      <c r="S323" s="1">
        <v>-7.9999946829344362</v>
      </c>
      <c r="T323" s="1">
        <v>-7.9999968317413881</v>
      </c>
      <c r="U323" s="1">
        <v>-2.8244022851883819</v>
      </c>
      <c r="V323" s="1">
        <v>22.13987132603382</v>
      </c>
      <c r="W323" s="1">
        <v>14.24625139814529</v>
      </c>
      <c r="X323" s="1">
        <v>25.000000750000019</v>
      </c>
      <c r="Y323" s="1">
        <v>25.000000265761091</v>
      </c>
      <c r="Z323" s="1">
        <v>24.999999606093699</v>
      </c>
      <c r="AA323" s="1">
        <v>-8.0000000379624989</v>
      </c>
      <c r="AB323" s="1">
        <v>-7.9999985573368324</v>
      </c>
      <c r="AC323" s="1">
        <v>-7.999998146649812</v>
      </c>
      <c r="AD323" s="1">
        <v>-7.9999965035827261</v>
      </c>
      <c r="AE323" s="1">
        <v>-8.0000009039764652</v>
      </c>
      <c r="AF323" s="1">
        <v>-7.9999979240173884</v>
      </c>
      <c r="AG323" s="1">
        <v>-8.0000007309487859</v>
      </c>
      <c r="AH323" s="1">
        <v>-8.0000007584938064</v>
      </c>
    </row>
    <row r="324" spans="1:34" x14ac:dyDescent="0.25">
      <c r="A324" t="s">
        <v>11</v>
      </c>
      <c r="B324" t="s">
        <v>12</v>
      </c>
      <c r="C324">
        <v>8</v>
      </c>
      <c r="D324">
        <v>5</v>
      </c>
      <c r="E324" t="s">
        <v>34</v>
      </c>
      <c r="F324">
        <v>2040</v>
      </c>
      <c r="G324" t="s">
        <v>26</v>
      </c>
      <c r="H324" t="s">
        <v>32</v>
      </c>
      <c r="I324" t="s">
        <v>25</v>
      </c>
      <c r="J324" t="s">
        <v>12</v>
      </c>
      <c r="K324" s="1">
        <v>74.020985618142547</v>
      </c>
      <c r="L324" s="1">
        <v>74.825236311349911</v>
      </c>
      <c r="M324" s="1">
        <v>68.40805216326909</v>
      </c>
      <c r="N324" s="1">
        <v>79.509748268923104</v>
      </c>
      <c r="O324" s="1">
        <v>88.238941263876441</v>
      </c>
      <c r="P324" s="1">
        <v>61.88139583344455</v>
      </c>
      <c r="Q324" s="1">
        <v>44.691335587896063</v>
      </c>
      <c r="R324" s="1">
        <v>41.798183382958563</v>
      </c>
      <c r="S324" s="1">
        <v>-4.0428632208890519E-7</v>
      </c>
      <c r="T324" s="1">
        <v>1.040373131221263E-7</v>
      </c>
      <c r="U324" s="1">
        <v>-8.405628433514878E-7</v>
      </c>
      <c r="V324" s="1">
        <v>-9.8787970868996845E-7</v>
      </c>
      <c r="W324" s="1">
        <v>-9.9686559351921887E-7</v>
      </c>
      <c r="X324" s="1">
        <v>-9.951706784327944E-7</v>
      </c>
      <c r="Y324" s="1">
        <v>-9.9014779174899258E-7</v>
      </c>
      <c r="Z324" s="1">
        <v>-9.8952068914624447E-7</v>
      </c>
      <c r="AA324" s="1">
        <v>9.1385694144380665</v>
      </c>
      <c r="AB324" s="1">
        <v>19.251814967165089</v>
      </c>
      <c r="AC324" s="1">
        <v>25.714090454590771</v>
      </c>
      <c r="AD324" s="1">
        <v>34.658352704693272</v>
      </c>
      <c r="AE324" s="1">
        <v>39.398658545790113</v>
      </c>
      <c r="AF324" s="1">
        <v>38.936727745523577</v>
      </c>
      <c r="AG324" s="1">
        <v>60.68342947824997</v>
      </c>
      <c r="AH324" s="1">
        <v>83.2472536405933</v>
      </c>
    </row>
    <row r="325" spans="1:34" x14ac:dyDescent="0.25">
      <c r="A325" t="s">
        <v>11</v>
      </c>
      <c r="B325" t="s">
        <v>12</v>
      </c>
      <c r="C325">
        <v>8</v>
      </c>
      <c r="D325">
        <v>5</v>
      </c>
      <c r="E325" t="s">
        <v>34</v>
      </c>
      <c r="F325">
        <v>2040</v>
      </c>
      <c r="G325" t="s">
        <v>26</v>
      </c>
      <c r="H325" t="s">
        <v>33</v>
      </c>
      <c r="I325" t="s">
        <v>25</v>
      </c>
      <c r="J325" t="s">
        <v>12</v>
      </c>
      <c r="K325" s="1">
        <v>-8.4891359639614965</v>
      </c>
      <c r="L325" s="1">
        <v>-10.95512814014031</v>
      </c>
      <c r="M325" s="1">
        <v>-14.88761011285715</v>
      </c>
      <c r="N325" s="1">
        <v>-13.92643763702204</v>
      </c>
      <c r="O325" s="1">
        <v>-15.94333781896251</v>
      </c>
      <c r="P325" s="1">
        <v>-14.58526495155435</v>
      </c>
      <c r="Q325" s="1">
        <v>4.3124474760998597</v>
      </c>
      <c r="R325" s="1">
        <v>22.28866214585226</v>
      </c>
      <c r="S325" s="1">
        <v>21.333943611887459</v>
      </c>
      <c r="T325" s="1">
        <v>13.11454166703693</v>
      </c>
      <c r="U325" s="1">
        <v>2.559913836699951</v>
      </c>
      <c r="V325" s="1">
        <v>-42.227870141637879</v>
      </c>
      <c r="W325" s="1">
        <v>-58.725355246103682</v>
      </c>
      <c r="X325" s="1">
        <v>-61.938211010213671</v>
      </c>
      <c r="Y325" s="1">
        <v>-32.081043028476152</v>
      </c>
      <c r="Z325" s="1">
        <v>-26.47839409718793</v>
      </c>
      <c r="AA325" s="1">
        <v>12.15204207051087</v>
      </c>
      <c r="AB325" s="1">
        <v>14.32155782792913</v>
      </c>
      <c r="AC325" s="1">
        <v>16.416755767713038</v>
      </c>
      <c r="AD325" s="1">
        <v>23.985300163283231</v>
      </c>
      <c r="AE325" s="1">
        <v>16.556652721379841</v>
      </c>
      <c r="AF325" s="1">
        <v>34.334242123856228</v>
      </c>
      <c r="AG325" s="1">
        <v>2.5929120630798632</v>
      </c>
      <c r="AH325" s="1">
        <v>-3.1871490857400202</v>
      </c>
    </row>
    <row r="326" spans="1:34" x14ac:dyDescent="0.25">
      <c r="A326" t="s">
        <v>11</v>
      </c>
      <c r="B326" t="s">
        <v>12</v>
      </c>
      <c r="C326">
        <v>9</v>
      </c>
      <c r="D326">
        <v>6</v>
      </c>
      <c r="E326" t="s">
        <v>34</v>
      </c>
      <c r="F326">
        <v>2040</v>
      </c>
      <c r="G326" t="s">
        <v>26</v>
      </c>
      <c r="H326" t="s">
        <v>32</v>
      </c>
      <c r="I326" t="s">
        <v>25</v>
      </c>
      <c r="J326" t="s">
        <v>12</v>
      </c>
      <c r="K326" s="1">
        <v>100.0000006648069</v>
      </c>
      <c r="L326" s="1">
        <v>100.0000006655262</v>
      </c>
      <c r="M326" s="1">
        <v>100.00000052742379</v>
      </c>
      <c r="N326" s="1">
        <v>100.0000005483648</v>
      </c>
      <c r="O326" s="1">
        <v>100.00000057139709</v>
      </c>
      <c r="P326" s="1">
        <v>100.00000044837211</v>
      </c>
      <c r="Q326" s="1">
        <v>99.999999154605149</v>
      </c>
      <c r="R326" s="1">
        <v>17.457499150288871</v>
      </c>
      <c r="S326" s="1">
        <v>-7.5109172009442832E-7</v>
      </c>
      <c r="T326" s="1">
        <v>-5.6464498552361129E-7</v>
      </c>
      <c r="U326" s="1">
        <v>19.168395718263909</v>
      </c>
      <c r="V326" s="1">
        <v>-9.6871814953796589E-7</v>
      </c>
      <c r="W326" s="1">
        <v>-9.9279623648852218E-7</v>
      </c>
      <c r="X326" s="1">
        <v>-9.8749757415447018E-7</v>
      </c>
      <c r="Y326" s="1">
        <v>-9.789180496266085E-7</v>
      </c>
      <c r="Z326" s="1">
        <v>-9.7784145037460285E-7</v>
      </c>
      <c r="AA326" s="1">
        <v>0.93955584196473274</v>
      </c>
      <c r="AB326" s="1">
        <v>39.402295745490783</v>
      </c>
      <c r="AC326" s="1">
        <v>51.306172430043709</v>
      </c>
      <c r="AD326" s="1">
        <v>74.335438454702967</v>
      </c>
      <c r="AE326" s="1">
        <v>54.440512857231383</v>
      </c>
      <c r="AF326" s="1">
        <v>99.999996392159062</v>
      </c>
      <c r="AG326" s="1">
        <v>100.00000060659271</v>
      </c>
      <c r="AH326" s="1">
        <v>100.0000007703232</v>
      </c>
    </row>
    <row r="327" spans="1:34" x14ac:dyDescent="0.25">
      <c r="A327" t="s">
        <v>11</v>
      </c>
      <c r="B327" t="s">
        <v>12</v>
      </c>
      <c r="C327">
        <v>9</v>
      </c>
      <c r="D327">
        <v>6</v>
      </c>
      <c r="E327" t="s">
        <v>34</v>
      </c>
      <c r="F327">
        <v>2040</v>
      </c>
      <c r="G327" t="s">
        <v>26</v>
      </c>
      <c r="H327" t="s">
        <v>33</v>
      </c>
      <c r="I327" t="s">
        <v>25</v>
      </c>
      <c r="J327" t="s">
        <v>12</v>
      </c>
      <c r="K327" s="1">
        <v>3.012309448521223</v>
      </c>
      <c r="L327" s="1">
        <v>-1.7253942695304649</v>
      </c>
      <c r="M327" s="1">
        <v>-2.9998999033144469</v>
      </c>
      <c r="N327" s="1">
        <v>-2.9862592571221089</v>
      </c>
      <c r="O327" s="1">
        <v>-2.9999887636726501</v>
      </c>
      <c r="P327" s="1">
        <v>-2.9999945729294302</v>
      </c>
      <c r="Q327" s="1">
        <v>-2.9999946308594319</v>
      </c>
      <c r="R327" s="1">
        <v>0.95035744846916803</v>
      </c>
      <c r="S327" s="1">
        <v>8.9999895067298095</v>
      </c>
      <c r="T327" s="1">
        <v>1.4723151281345279</v>
      </c>
      <c r="U327" s="1">
        <v>1.905701859643645</v>
      </c>
      <c r="V327" s="1">
        <v>-2.9999999299916311</v>
      </c>
      <c r="W327" s="1">
        <v>-3.0000000881626701</v>
      </c>
      <c r="X327" s="1">
        <v>-3.000000006055326</v>
      </c>
      <c r="Y327" s="1">
        <v>-3.000000239948192</v>
      </c>
      <c r="Z327" s="1">
        <v>-2.999999862703747</v>
      </c>
      <c r="AA327" s="1">
        <v>2.0603783501783068</v>
      </c>
      <c r="AB327" s="1">
        <v>5.0463698604203522</v>
      </c>
      <c r="AC327" s="1">
        <v>7.7132832109307294</v>
      </c>
      <c r="AD327" s="1">
        <v>8.9999985574738215</v>
      </c>
      <c r="AE327" s="1">
        <v>9.0000009529219884</v>
      </c>
      <c r="AF327" s="1">
        <v>8.9999999004770714</v>
      </c>
      <c r="AG327" s="1">
        <v>8.2237098141744678</v>
      </c>
      <c r="AH327" s="1">
        <v>1.5594643794853309</v>
      </c>
    </row>
    <row r="328" spans="1:34" x14ac:dyDescent="0.25">
      <c r="A328" t="s">
        <v>11</v>
      </c>
      <c r="B328" t="s">
        <v>12</v>
      </c>
      <c r="C328">
        <v>12</v>
      </c>
      <c r="D328">
        <v>7</v>
      </c>
      <c r="E328" t="s">
        <v>34</v>
      </c>
      <c r="F328">
        <v>2040</v>
      </c>
      <c r="G328" t="s">
        <v>26</v>
      </c>
      <c r="H328" t="s">
        <v>32</v>
      </c>
      <c r="I328" t="s">
        <v>25</v>
      </c>
      <c r="J328" t="s">
        <v>12</v>
      </c>
      <c r="K328" s="1">
        <v>373.16321003343688</v>
      </c>
      <c r="L328" s="1">
        <v>340.14317304524923</v>
      </c>
      <c r="M328" s="1">
        <v>323.36634081806659</v>
      </c>
      <c r="N328" s="1">
        <v>322.16924859706768</v>
      </c>
      <c r="O328" s="1">
        <v>325.16368301842863</v>
      </c>
      <c r="P328" s="1">
        <v>341.6142816261887</v>
      </c>
      <c r="Q328" s="1">
        <v>410.00000342936698</v>
      </c>
      <c r="R328" s="1">
        <v>410.00000393036771</v>
      </c>
      <c r="S328" s="1">
        <v>410.00000393584958</v>
      </c>
      <c r="T328" s="1">
        <v>410.00000392050902</v>
      </c>
      <c r="U328" s="1">
        <v>410.00000401920971</v>
      </c>
      <c r="V328" s="1">
        <v>410.00000403786731</v>
      </c>
      <c r="W328" s="1">
        <v>410.00000405131658</v>
      </c>
      <c r="X328" s="1">
        <v>410.00000406465921</v>
      </c>
      <c r="Y328" s="1">
        <v>410.00000375973622</v>
      </c>
      <c r="Z328" s="1">
        <v>410.00000357081171</v>
      </c>
      <c r="AA328" s="1">
        <v>410.00000389874782</v>
      </c>
      <c r="AB328" s="1">
        <v>410.00000403140473</v>
      </c>
      <c r="AC328" s="1">
        <v>410.00000404077389</v>
      </c>
      <c r="AD328" s="1">
        <v>410.00000405584302</v>
      </c>
      <c r="AE328" s="1">
        <v>410.00000409889719</v>
      </c>
      <c r="AF328" s="1">
        <v>410.00000404003902</v>
      </c>
      <c r="AG328" s="1">
        <v>410.00000398365739</v>
      </c>
      <c r="AH328" s="1">
        <v>410.00000377385919</v>
      </c>
    </row>
    <row r="329" spans="1:34" x14ac:dyDescent="0.25">
      <c r="A329" t="s">
        <v>11</v>
      </c>
      <c r="B329" t="s">
        <v>12</v>
      </c>
      <c r="C329">
        <v>12</v>
      </c>
      <c r="D329">
        <v>7</v>
      </c>
      <c r="E329" t="s">
        <v>34</v>
      </c>
      <c r="F329">
        <v>2040</v>
      </c>
      <c r="G329" t="s">
        <v>26</v>
      </c>
      <c r="H329" t="s">
        <v>33</v>
      </c>
      <c r="I329" t="s">
        <v>25</v>
      </c>
      <c r="J329" t="s">
        <v>12</v>
      </c>
      <c r="K329" s="1">
        <v>-69.731047621476279</v>
      </c>
      <c r="L329" s="1">
        <v>-78.725152200013795</v>
      </c>
      <c r="M329" s="1">
        <v>-80.345152797433229</v>
      </c>
      <c r="N329" s="1">
        <v>-79.822993984864539</v>
      </c>
      <c r="O329" s="1">
        <v>-80.905394466524598</v>
      </c>
      <c r="P329" s="1">
        <v>-77.26941291150483</v>
      </c>
      <c r="Q329" s="1">
        <v>-43.991985272283067</v>
      </c>
      <c r="R329" s="1">
        <v>-17.61767540400848</v>
      </c>
      <c r="S329" s="1">
        <v>-10.397285294201531</v>
      </c>
      <c r="T329" s="1">
        <v>-8.0767265814086269</v>
      </c>
      <c r="U329" s="1">
        <v>3.8606821851239448</v>
      </c>
      <c r="V329" s="1">
        <v>1.7449447741611019</v>
      </c>
      <c r="W329" s="1">
        <v>4.4476153655696899</v>
      </c>
      <c r="X329" s="1">
        <v>-3.5361973427162501</v>
      </c>
      <c r="Y329" s="1">
        <v>-28.593599414736872</v>
      </c>
      <c r="Z329" s="1">
        <v>-30.846094782343869</v>
      </c>
      <c r="AA329" s="1">
        <v>-26.0353058979459</v>
      </c>
      <c r="AB329" s="1">
        <v>0.35901689019267491</v>
      </c>
      <c r="AC329" s="1">
        <v>2.6792330723451712</v>
      </c>
      <c r="AD329" s="1">
        <v>3.9148334845311861</v>
      </c>
      <c r="AE329" s="1">
        <v>-0.43838182285859267</v>
      </c>
      <c r="AF329" s="1">
        <v>-14.235962068936679</v>
      </c>
      <c r="AG329" s="1">
        <v>-39.037146129581572</v>
      </c>
      <c r="AH329" s="1">
        <v>-49.091368962104823</v>
      </c>
    </row>
    <row r="330" spans="1:34" x14ac:dyDescent="0.25">
      <c r="A330" t="s">
        <v>11</v>
      </c>
      <c r="B330" t="s">
        <v>12</v>
      </c>
      <c r="C330">
        <v>18</v>
      </c>
      <c r="D330">
        <v>8</v>
      </c>
      <c r="E330" t="s">
        <v>35</v>
      </c>
      <c r="F330">
        <v>2040</v>
      </c>
      <c r="G330" t="s">
        <v>26</v>
      </c>
      <c r="H330" t="s">
        <v>32</v>
      </c>
      <c r="I330" t="s">
        <v>25</v>
      </c>
      <c r="J330" t="s">
        <v>12</v>
      </c>
      <c r="K330" s="1">
        <v>0.15</v>
      </c>
      <c r="L330" s="1">
        <v>0.15</v>
      </c>
      <c r="M330" s="1">
        <v>0.15</v>
      </c>
      <c r="N330" s="1">
        <v>0.15</v>
      </c>
      <c r="O330" s="1">
        <v>0.15</v>
      </c>
      <c r="P330" s="1">
        <v>0.15</v>
      </c>
      <c r="Q330" s="1">
        <v>2.016</v>
      </c>
      <c r="R330" s="1">
        <v>5.3760000000000012</v>
      </c>
      <c r="S330" s="1">
        <v>9.2040000000000006</v>
      </c>
      <c r="T330" s="1">
        <v>13.128</v>
      </c>
      <c r="U330" s="1">
        <v>16.692</v>
      </c>
      <c r="V330" s="1">
        <v>19.419</v>
      </c>
      <c r="W330" s="1">
        <v>20.931000000000001</v>
      </c>
      <c r="X330" s="1">
        <v>21</v>
      </c>
      <c r="Y330" s="1">
        <v>19.62</v>
      </c>
      <c r="Z330" s="1">
        <v>16.992000000000001</v>
      </c>
      <c r="AA330" s="1">
        <v>13.488</v>
      </c>
      <c r="AB330" s="1">
        <v>9.5789999999999988</v>
      </c>
      <c r="AC330" s="1">
        <v>5.7239999999999993</v>
      </c>
      <c r="AD330" s="1">
        <v>2.3069999999999999</v>
      </c>
      <c r="AE330" s="1">
        <v>0.15</v>
      </c>
      <c r="AF330" s="1">
        <v>0.15</v>
      </c>
      <c r="AG330" s="1">
        <v>0.15</v>
      </c>
      <c r="AH330" s="1">
        <v>0.15</v>
      </c>
    </row>
    <row r="331" spans="1:34" x14ac:dyDescent="0.25">
      <c r="A331" t="s">
        <v>11</v>
      </c>
      <c r="B331" t="s">
        <v>12</v>
      </c>
      <c r="C331">
        <v>18</v>
      </c>
      <c r="D331">
        <v>8</v>
      </c>
      <c r="E331" t="s">
        <v>35</v>
      </c>
      <c r="F331">
        <v>2040</v>
      </c>
      <c r="G331" t="s">
        <v>26</v>
      </c>
      <c r="H331" t="s">
        <v>33</v>
      </c>
      <c r="I331" t="s">
        <v>25</v>
      </c>
      <c r="J331" t="s">
        <v>12</v>
      </c>
      <c r="K331" s="1">
        <v>0</v>
      </c>
      <c r="L331" s="1">
        <v>0</v>
      </c>
      <c r="M331" s="1">
        <v>0</v>
      </c>
      <c r="N331" s="1">
        <v>0</v>
      </c>
      <c r="O331" s="1">
        <v>0</v>
      </c>
      <c r="P331" s="1">
        <v>0</v>
      </c>
      <c r="Q331" s="1">
        <v>0</v>
      </c>
      <c r="R331" s="1">
        <v>0</v>
      </c>
      <c r="S331" s="1">
        <v>0</v>
      </c>
      <c r="T331" s="1">
        <v>0</v>
      </c>
      <c r="U331" s="1">
        <v>0</v>
      </c>
      <c r="V331" s="1">
        <v>0</v>
      </c>
      <c r="W331" s="1">
        <v>0</v>
      </c>
      <c r="X331" s="1">
        <v>0</v>
      </c>
      <c r="Y331" s="1">
        <v>0</v>
      </c>
      <c r="Z331" s="1">
        <v>0</v>
      </c>
      <c r="AA331" s="1">
        <v>0</v>
      </c>
      <c r="AB331" s="1">
        <v>0</v>
      </c>
      <c r="AC331" s="1">
        <v>0</v>
      </c>
      <c r="AD331" s="1">
        <v>0</v>
      </c>
      <c r="AE331" s="1">
        <v>0</v>
      </c>
      <c r="AF331" s="1">
        <v>0</v>
      </c>
      <c r="AG331" s="1">
        <v>0</v>
      </c>
      <c r="AH331" s="1">
        <v>0</v>
      </c>
    </row>
    <row r="332" spans="1:34" x14ac:dyDescent="0.25">
      <c r="A332" t="s">
        <v>11</v>
      </c>
      <c r="B332" t="s">
        <v>12</v>
      </c>
      <c r="C332">
        <v>22</v>
      </c>
      <c r="D332">
        <v>9</v>
      </c>
      <c r="E332" t="s">
        <v>35</v>
      </c>
      <c r="F332">
        <v>2040</v>
      </c>
      <c r="G332" t="s">
        <v>26</v>
      </c>
      <c r="H332" t="s">
        <v>32</v>
      </c>
      <c r="I332" t="s">
        <v>25</v>
      </c>
      <c r="J332" t="s">
        <v>12</v>
      </c>
      <c r="K332" s="1">
        <v>0.15</v>
      </c>
      <c r="L332" s="1">
        <v>0.15</v>
      </c>
      <c r="M332" s="1">
        <v>0.15</v>
      </c>
      <c r="N332" s="1">
        <v>0.15</v>
      </c>
      <c r="O332" s="1">
        <v>0.15</v>
      </c>
      <c r="P332" s="1">
        <v>0.15</v>
      </c>
      <c r="Q332" s="1">
        <v>2.016</v>
      </c>
      <c r="R332" s="1">
        <v>5.3760000000000012</v>
      </c>
      <c r="S332" s="1">
        <v>9.2040000000000006</v>
      </c>
      <c r="T332" s="1">
        <v>13.128</v>
      </c>
      <c r="U332" s="1">
        <v>16.692</v>
      </c>
      <c r="V332" s="1">
        <v>19.419</v>
      </c>
      <c r="W332" s="1">
        <v>20.931000000000001</v>
      </c>
      <c r="X332" s="1">
        <v>21</v>
      </c>
      <c r="Y332" s="1">
        <v>19.62</v>
      </c>
      <c r="Z332" s="1">
        <v>16.992000000000001</v>
      </c>
      <c r="AA332" s="1">
        <v>13.488</v>
      </c>
      <c r="AB332" s="1">
        <v>9.5789999999999988</v>
      </c>
      <c r="AC332" s="1">
        <v>5.7239999999999993</v>
      </c>
      <c r="AD332" s="1">
        <v>2.3069999999999999</v>
      </c>
      <c r="AE332" s="1">
        <v>0.15</v>
      </c>
      <c r="AF332" s="1">
        <v>0.15</v>
      </c>
      <c r="AG332" s="1">
        <v>0.15</v>
      </c>
      <c r="AH332" s="1">
        <v>0.15</v>
      </c>
    </row>
    <row r="333" spans="1:34" x14ac:dyDescent="0.25">
      <c r="A333" t="s">
        <v>11</v>
      </c>
      <c r="B333" t="s">
        <v>12</v>
      </c>
      <c r="C333">
        <v>22</v>
      </c>
      <c r="D333">
        <v>9</v>
      </c>
      <c r="E333" t="s">
        <v>35</v>
      </c>
      <c r="F333">
        <v>2040</v>
      </c>
      <c r="G333" t="s">
        <v>26</v>
      </c>
      <c r="H333" t="s">
        <v>33</v>
      </c>
      <c r="I333" t="s">
        <v>25</v>
      </c>
      <c r="J333" t="s">
        <v>12</v>
      </c>
      <c r="K333" s="1">
        <v>0</v>
      </c>
      <c r="L333" s="1">
        <v>0</v>
      </c>
      <c r="M333" s="1">
        <v>0</v>
      </c>
      <c r="N333" s="1">
        <v>0</v>
      </c>
      <c r="O333" s="1">
        <v>0</v>
      </c>
      <c r="P333" s="1">
        <v>0</v>
      </c>
      <c r="Q333" s="1">
        <v>0</v>
      </c>
      <c r="R333" s="1">
        <v>0</v>
      </c>
      <c r="S333" s="1">
        <v>0</v>
      </c>
      <c r="T333" s="1">
        <v>0</v>
      </c>
      <c r="U333" s="1">
        <v>0</v>
      </c>
      <c r="V333" s="1">
        <v>0</v>
      </c>
      <c r="W333" s="1">
        <v>0</v>
      </c>
      <c r="X333" s="1">
        <v>0</v>
      </c>
      <c r="Y333" s="1">
        <v>0</v>
      </c>
      <c r="Z333" s="1">
        <v>0</v>
      </c>
      <c r="AA333" s="1">
        <v>0</v>
      </c>
      <c r="AB333" s="1">
        <v>0</v>
      </c>
      <c r="AC333" s="1">
        <v>0</v>
      </c>
      <c r="AD333" s="1">
        <v>0</v>
      </c>
      <c r="AE333" s="1">
        <v>0</v>
      </c>
      <c r="AF333" s="1">
        <v>0</v>
      </c>
      <c r="AG333" s="1">
        <v>0</v>
      </c>
      <c r="AH333" s="1">
        <v>0</v>
      </c>
    </row>
    <row r="334" spans="1:34" x14ac:dyDescent="0.25">
      <c r="A334" t="s">
        <v>11</v>
      </c>
      <c r="B334" t="s">
        <v>12</v>
      </c>
      <c r="C334">
        <v>24</v>
      </c>
      <c r="D334">
        <v>10</v>
      </c>
      <c r="E334" t="s">
        <v>35</v>
      </c>
      <c r="F334">
        <v>2040</v>
      </c>
      <c r="G334" t="s">
        <v>26</v>
      </c>
      <c r="H334" t="s">
        <v>32</v>
      </c>
      <c r="I334" t="s">
        <v>25</v>
      </c>
      <c r="J334" t="s">
        <v>12</v>
      </c>
      <c r="K334" s="1">
        <v>0.15</v>
      </c>
      <c r="L334" s="1">
        <v>0.15</v>
      </c>
      <c r="M334" s="1">
        <v>0.15</v>
      </c>
      <c r="N334" s="1">
        <v>0.15</v>
      </c>
      <c r="O334" s="1">
        <v>0.15</v>
      </c>
      <c r="P334" s="1">
        <v>0.15</v>
      </c>
      <c r="Q334" s="1">
        <v>2.016</v>
      </c>
      <c r="R334" s="1">
        <v>5.3760000000000012</v>
      </c>
      <c r="S334" s="1">
        <v>9.2040000000000006</v>
      </c>
      <c r="T334" s="1">
        <v>13.128</v>
      </c>
      <c r="U334" s="1">
        <v>16.692</v>
      </c>
      <c r="V334" s="1">
        <v>19.419</v>
      </c>
      <c r="W334" s="1">
        <v>20.931000000000001</v>
      </c>
      <c r="X334" s="1">
        <v>21</v>
      </c>
      <c r="Y334" s="1">
        <v>19.62</v>
      </c>
      <c r="Z334" s="1">
        <v>16.992000000000001</v>
      </c>
      <c r="AA334" s="1">
        <v>13.488</v>
      </c>
      <c r="AB334" s="1">
        <v>9.5789999999999988</v>
      </c>
      <c r="AC334" s="1">
        <v>5.7239999999999993</v>
      </c>
      <c r="AD334" s="1">
        <v>2.3069999999999999</v>
      </c>
      <c r="AE334" s="1">
        <v>0.15</v>
      </c>
      <c r="AF334" s="1">
        <v>0.15</v>
      </c>
      <c r="AG334" s="1">
        <v>0.15</v>
      </c>
      <c r="AH334" s="1">
        <v>0.15</v>
      </c>
    </row>
    <row r="335" spans="1:34" x14ac:dyDescent="0.25">
      <c r="A335" t="s">
        <v>11</v>
      </c>
      <c r="B335" t="s">
        <v>12</v>
      </c>
      <c r="C335">
        <v>24</v>
      </c>
      <c r="D335">
        <v>10</v>
      </c>
      <c r="E335" t="s">
        <v>35</v>
      </c>
      <c r="F335">
        <v>2040</v>
      </c>
      <c r="G335" t="s">
        <v>26</v>
      </c>
      <c r="H335" t="s">
        <v>33</v>
      </c>
      <c r="I335" t="s">
        <v>25</v>
      </c>
      <c r="J335" t="s">
        <v>12</v>
      </c>
      <c r="K335" s="1">
        <v>0</v>
      </c>
      <c r="L335" s="1">
        <v>0</v>
      </c>
      <c r="M335" s="1">
        <v>0</v>
      </c>
      <c r="N335" s="1">
        <v>0</v>
      </c>
      <c r="O335" s="1">
        <v>0</v>
      </c>
      <c r="P335" s="1">
        <v>0</v>
      </c>
      <c r="Q335" s="1">
        <v>0</v>
      </c>
      <c r="R335" s="1">
        <v>0</v>
      </c>
      <c r="S335" s="1">
        <v>0</v>
      </c>
      <c r="T335" s="1">
        <v>0</v>
      </c>
      <c r="U335" s="1">
        <v>0</v>
      </c>
      <c r="V335" s="1">
        <v>0</v>
      </c>
      <c r="W335" s="1">
        <v>0</v>
      </c>
      <c r="X335" s="1">
        <v>0</v>
      </c>
      <c r="Y335" s="1">
        <v>0</v>
      </c>
      <c r="Z335" s="1">
        <v>0</v>
      </c>
      <c r="AA335" s="1">
        <v>0</v>
      </c>
      <c r="AB335" s="1">
        <v>0</v>
      </c>
      <c r="AC335" s="1">
        <v>0</v>
      </c>
      <c r="AD335" s="1">
        <v>0</v>
      </c>
      <c r="AE335" s="1">
        <v>0</v>
      </c>
      <c r="AF335" s="1">
        <v>0</v>
      </c>
      <c r="AG335" s="1">
        <v>0</v>
      </c>
      <c r="AH335" s="1">
        <v>0</v>
      </c>
    </row>
    <row r="336" spans="1:34" x14ac:dyDescent="0.25">
      <c r="A336" t="s">
        <v>11</v>
      </c>
      <c r="B336" t="s">
        <v>12</v>
      </c>
      <c r="C336">
        <v>33</v>
      </c>
      <c r="D336">
        <v>11</v>
      </c>
      <c r="E336" t="s">
        <v>35</v>
      </c>
      <c r="F336">
        <v>2040</v>
      </c>
      <c r="G336" t="s">
        <v>26</v>
      </c>
      <c r="H336" t="s">
        <v>32</v>
      </c>
      <c r="I336" t="s">
        <v>25</v>
      </c>
      <c r="J336" t="s">
        <v>12</v>
      </c>
      <c r="K336" s="1">
        <v>0.15</v>
      </c>
      <c r="L336" s="1">
        <v>0.15</v>
      </c>
      <c r="M336" s="1">
        <v>0.15</v>
      </c>
      <c r="N336" s="1">
        <v>0.15</v>
      </c>
      <c r="O336" s="1">
        <v>0.15</v>
      </c>
      <c r="P336" s="1">
        <v>0.15</v>
      </c>
      <c r="Q336" s="1">
        <v>2.016</v>
      </c>
      <c r="R336" s="1">
        <v>5.3760000000000012</v>
      </c>
      <c r="S336" s="1">
        <v>9.2040000000000006</v>
      </c>
      <c r="T336" s="1">
        <v>13.128</v>
      </c>
      <c r="U336" s="1">
        <v>16.692</v>
      </c>
      <c r="V336" s="1">
        <v>19.419</v>
      </c>
      <c r="W336" s="1">
        <v>20.931000000000001</v>
      </c>
      <c r="X336" s="1">
        <v>21</v>
      </c>
      <c r="Y336" s="1">
        <v>19.62</v>
      </c>
      <c r="Z336" s="1">
        <v>16.992000000000001</v>
      </c>
      <c r="AA336" s="1">
        <v>13.488</v>
      </c>
      <c r="AB336" s="1">
        <v>9.5789999999999988</v>
      </c>
      <c r="AC336" s="1">
        <v>5.7239999999999993</v>
      </c>
      <c r="AD336" s="1">
        <v>2.3069999999999999</v>
      </c>
      <c r="AE336" s="1">
        <v>0.15</v>
      </c>
      <c r="AF336" s="1">
        <v>0.15</v>
      </c>
      <c r="AG336" s="1">
        <v>0.15</v>
      </c>
      <c r="AH336" s="1">
        <v>0.15</v>
      </c>
    </row>
    <row r="337" spans="1:34" x14ac:dyDescent="0.25">
      <c r="A337" t="s">
        <v>11</v>
      </c>
      <c r="B337" t="s">
        <v>12</v>
      </c>
      <c r="C337">
        <v>33</v>
      </c>
      <c r="D337">
        <v>11</v>
      </c>
      <c r="E337" t="s">
        <v>35</v>
      </c>
      <c r="F337">
        <v>2040</v>
      </c>
      <c r="G337" t="s">
        <v>26</v>
      </c>
      <c r="H337" t="s">
        <v>33</v>
      </c>
      <c r="I337" t="s">
        <v>25</v>
      </c>
      <c r="J337" t="s">
        <v>12</v>
      </c>
      <c r="K337" s="1">
        <v>0</v>
      </c>
      <c r="L337" s="1">
        <v>0</v>
      </c>
      <c r="M337" s="1">
        <v>0</v>
      </c>
      <c r="N337" s="1">
        <v>0</v>
      </c>
      <c r="O337" s="1">
        <v>0</v>
      </c>
      <c r="P337" s="1">
        <v>0</v>
      </c>
      <c r="Q337" s="1">
        <v>0</v>
      </c>
      <c r="R337" s="1">
        <v>0</v>
      </c>
      <c r="S337" s="1">
        <v>0</v>
      </c>
      <c r="T337" s="1">
        <v>0</v>
      </c>
      <c r="U337" s="1">
        <v>0</v>
      </c>
      <c r="V337" s="1">
        <v>0</v>
      </c>
      <c r="W337" s="1">
        <v>0</v>
      </c>
      <c r="X337" s="1">
        <v>0</v>
      </c>
      <c r="Y337" s="1">
        <v>0</v>
      </c>
      <c r="Z337" s="1">
        <v>0</v>
      </c>
      <c r="AA337" s="1">
        <v>0</v>
      </c>
      <c r="AB337" s="1">
        <v>0</v>
      </c>
      <c r="AC337" s="1">
        <v>0</v>
      </c>
      <c r="AD337" s="1">
        <v>0</v>
      </c>
      <c r="AE337" s="1">
        <v>0</v>
      </c>
      <c r="AF337" s="1">
        <v>0</v>
      </c>
      <c r="AG337" s="1">
        <v>0</v>
      </c>
      <c r="AH337" s="1">
        <v>0</v>
      </c>
    </row>
    <row r="338" spans="1:34" x14ac:dyDescent="0.25">
      <c r="A338" t="s">
        <v>11</v>
      </c>
      <c r="B338" t="s">
        <v>12</v>
      </c>
      <c r="C338">
        <v>38</v>
      </c>
      <c r="D338">
        <v>12</v>
      </c>
      <c r="E338" t="s">
        <v>35</v>
      </c>
      <c r="F338">
        <v>2040</v>
      </c>
      <c r="G338" t="s">
        <v>26</v>
      </c>
      <c r="H338" t="s">
        <v>32</v>
      </c>
      <c r="I338" t="s">
        <v>25</v>
      </c>
      <c r="J338" t="s">
        <v>12</v>
      </c>
      <c r="K338" s="1">
        <v>0.15</v>
      </c>
      <c r="L338" s="1">
        <v>0.15</v>
      </c>
      <c r="M338" s="1">
        <v>0.15</v>
      </c>
      <c r="N338" s="1">
        <v>0.15</v>
      </c>
      <c r="O338" s="1">
        <v>0.15</v>
      </c>
      <c r="P338" s="1">
        <v>0.15</v>
      </c>
      <c r="Q338" s="1">
        <v>2.016</v>
      </c>
      <c r="R338" s="1">
        <v>5.3760000000000012</v>
      </c>
      <c r="S338" s="1">
        <v>9.2040000000000006</v>
      </c>
      <c r="T338" s="1">
        <v>13.128</v>
      </c>
      <c r="U338" s="1">
        <v>16.692</v>
      </c>
      <c r="V338" s="1">
        <v>19.419</v>
      </c>
      <c r="W338" s="1">
        <v>20.931000000000001</v>
      </c>
      <c r="X338" s="1">
        <v>21</v>
      </c>
      <c r="Y338" s="1">
        <v>19.62</v>
      </c>
      <c r="Z338" s="1">
        <v>16.992000000000001</v>
      </c>
      <c r="AA338" s="1">
        <v>13.488</v>
      </c>
      <c r="AB338" s="1">
        <v>9.5789999999999988</v>
      </c>
      <c r="AC338" s="1">
        <v>5.7239999999999993</v>
      </c>
      <c r="AD338" s="1">
        <v>2.3069999999999999</v>
      </c>
      <c r="AE338" s="1">
        <v>0.15</v>
      </c>
      <c r="AF338" s="1">
        <v>0.15</v>
      </c>
      <c r="AG338" s="1">
        <v>0.15</v>
      </c>
      <c r="AH338" s="1">
        <v>0.15</v>
      </c>
    </row>
    <row r="339" spans="1:34" x14ac:dyDescent="0.25">
      <c r="A339" t="s">
        <v>11</v>
      </c>
      <c r="B339" t="s">
        <v>12</v>
      </c>
      <c r="C339">
        <v>38</v>
      </c>
      <c r="D339">
        <v>12</v>
      </c>
      <c r="E339" t="s">
        <v>35</v>
      </c>
      <c r="F339">
        <v>2040</v>
      </c>
      <c r="G339" t="s">
        <v>26</v>
      </c>
      <c r="H339" t="s">
        <v>33</v>
      </c>
      <c r="I339" t="s">
        <v>25</v>
      </c>
      <c r="J339" t="s">
        <v>12</v>
      </c>
      <c r="K339" s="1">
        <v>0</v>
      </c>
      <c r="L339" s="1">
        <v>0</v>
      </c>
      <c r="M339" s="1">
        <v>0</v>
      </c>
      <c r="N339" s="1">
        <v>0</v>
      </c>
      <c r="O339" s="1">
        <v>0</v>
      </c>
      <c r="P339" s="1">
        <v>0</v>
      </c>
      <c r="Q339" s="1">
        <v>0</v>
      </c>
      <c r="R339" s="1">
        <v>0</v>
      </c>
      <c r="S339" s="1">
        <v>0</v>
      </c>
      <c r="T339" s="1">
        <v>0</v>
      </c>
      <c r="U339" s="1">
        <v>0</v>
      </c>
      <c r="V339" s="1">
        <v>0</v>
      </c>
      <c r="W339" s="1">
        <v>0</v>
      </c>
      <c r="X339" s="1">
        <v>0</v>
      </c>
      <c r="Y339" s="1">
        <v>0</v>
      </c>
      <c r="Z339" s="1">
        <v>0</v>
      </c>
      <c r="AA339" s="1">
        <v>0</v>
      </c>
      <c r="AB339" s="1">
        <v>0</v>
      </c>
      <c r="AC339" s="1">
        <v>0</v>
      </c>
      <c r="AD339" s="1">
        <v>0</v>
      </c>
      <c r="AE339" s="1">
        <v>0</v>
      </c>
      <c r="AF339" s="1">
        <v>0</v>
      </c>
      <c r="AG339" s="1">
        <v>0</v>
      </c>
      <c r="AH339" s="1">
        <v>0</v>
      </c>
    </row>
    <row r="340" spans="1:34" x14ac:dyDescent="0.25">
      <c r="A340" t="s">
        <v>11</v>
      </c>
      <c r="B340" t="s">
        <v>12</v>
      </c>
      <c r="C340">
        <v>40</v>
      </c>
      <c r="D340">
        <v>13</v>
      </c>
      <c r="E340" t="s">
        <v>35</v>
      </c>
      <c r="F340">
        <v>2040</v>
      </c>
      <c r="G340" t="s">
        <v>26</v>
      </c>
      <c r="H340" t="s">
        <v>32</v>
      </c>
      <c r="I340" t="s">
        <v>25</v>
      </c>
      <c r="J340" t="s">
        <v>12</v>
      </c>
      <c r="K340" s="1">
        <v>0.15</v>
      </c>
      <c r="L340" s="1">
        <v>0.15</v>
      </c>
      <c r="M340" s="1">
        <v>0.15</v>
      </c>
      <c r="N340" s="1">
        <v>0.15</v>
      </c>
      <c r="O340" s="1">
        <v>0.15</v>
      </c>
      <c r="P340" s="1">
        <v>0.15</v>
      </c>
      <c r="Q340" s="1">
        <v>2.016</v>
      </c>
      <c r="R340" s="1">
        <v>5.3760000000000012</v>
      </c>
      <c r="S340" s="1">
        <v>9.2040000000000006</v>
      </c>
      <c r="T340" s="1">
        <v>13.128</v>
      </c>
      <c r="U340" s="1">
        <v>16.692</v>
      </c>
      <c r="V340" s="1">
        <v>19.419</v>
      </c>
      <c r="W340" s="1">
        <v>20.931000000000001</v>
      </c>
      <c r="X340" s="1">
        <v>21</v>
      </c>
      <c r="Y340" s="1">
        <v>19.62</v>
      </c>
      <c r="Z340" s="1">
        <v>16.992000000000001</v>
      </c>
      <c r="AA340" s="1">
        <v>13.488</v>
      </c>
      <c r="AB340" s="1">
        <v>9.5789999999999988</v>
      </c>
      <c r="AC340" s="1">
        <v>5.7239999999999993</v>
      </c>
      <c r="AD340" s="1">
        <v>2.3069999999999999</v>
      </c>
      <c r="AE340" s="1">
        <v>0.15</v>
      </c>
      <c r="AF340" s="1">
        <v>0.15</v>
      </c>
      <c r="AG340" s="1">
        <v>0.15</v>
      </c>
      <c r="AH340" s="1">
        <v>0.15</v>
      </c>
    </row>
    <row r="341" spans="1:34" x14ac:dyDescent="0.25">
      <c r="A341" t="s">
        <v>11</v>
      </c>
      <c r="B341" t="s">
        <v>12</v>
      </c>
      <c r="C341">
        <v>40</v>
      </c>
      <c r="D341">
        <v>13</v>
      </c>
      <c r="E341" t="s">
        <v>35</v>
      </c>
      <c r="F341">
        <v>2040</v>
      </c>
      <c r="G341" t="s">
        <v>26</v>
      </c>
      <c r="H341" t="s">
        <v>33</v>
      </c>
      <c r="I341" t="s">
        <v>25</v>
      </c>
      <c r="J341" t="s">
        <v>12</v>
      </c>
      <c r="K341" s="1">
        <v>0</v>
      </c>
      <c r="L341" s="1">
        <v>0</v>
      </c>
      <c r="M341" s="1">
        <v>0</v>
      </c>
      <c r="N341" s="1">
        <v>0</v>
      </c>
      <c r="O341" s="1">
        <v>0</v>
      </c>
      <c r="P341" s="1">
        <v>0</v>
      </c>
      <c r="Q341" s="1">
        <v>0</v>
      </c>
      <c r="R341" s="1">
        <v>0</v>
      </c>
      <c r="S341" s="1">
        <v>0</v>
      </c>
      <c r="T341" s="1">
        <v>0</v>
      </c>
      <c r="U341" s="1">
        <v>0</v>
      </c>
      <c r="V341" s="1">
        <v>0</v>
      </c>
      <c r="W341" s="1">
        <v>0</v>
      </c>
      <c r="X341" s="1">
        <v>0</v>
      </c>
      <c r="Y341" s="1">
        <v>0</v>
      </c>
      <c r="Z341" s="1">
        <v>0</v>
      </c>
      <c r="AA341" s="1">
        <v>0</v>
      </c>
      <c r="AB341" s="1">
        <v>0</v>
      </c>
      <c r="AC341" s="1">
        <v>0</v>
      </c>
      <c r="AD341" s="1">
        <v>0</v>
      </c>
      <c r="AE341" s="1">
        <v>0</v>
      </c>
      <c r="AF341" s="1">
        <v>0</v>
      </c>
      <c r="AG341" s="1">
        <v>0</v>
      </c>
      <c r="AH341" s="1">
        <v>0</v>
      </c>
    </row>
    <row r="342" spans="1:34" x14ac:dyDescent="0.25">
      <c r="A342" t="s">
        <v>11</v>
      </c>
      <c r="B342" t="s">
        <v>12</v>
      </c>
      <c r="C342">
        <v>52</v>
      </c>
      <c r="D342">
        <v>14</v>
      </c>
      <c r="E342" t="s">
        <v>35</v>
      </c>
      <c r="F342">
        <v>2040</v>
      </c>
      <c r="G342" t="s">
        <v>26</v>
      </c>
      <c r="H342" t="s">
        <v>32</v>
      </c>
      <c r="I342" t="s">
        <v>25</v>
      </c>
      <c r="J342" t="s">
        <v>12</v>
      </c>
      <c r="K342" s="1">
        <v>0.15</v>
      </c>
      <c r="L342" s="1">
        <v>0.15</v>
      </c>
      <c r="M342" s="1">
        <v>0.15</v>
      </c>
      <c r="N342" s="1">
        <v>0.15</v>
      </c>
      <c r="O342" s="1">
        <v>0.15</v>
      </c>
      <c r="P342" s="1">
        <v>0.15</v>
      </c>
      <c r="Q342" s="1">
        <v>2.016</v>
      </c>
      <c r="R342" s="1">
        <v>5.3760000000000012</v>
      </c>
      <c r="S342" s="1">
        <v>9.2040000000000006</v>
      </c>
      <c r="T342" s="1">
        <v>13.128</v>
      </c>
      <c r="U342" s="1">
        <v>16.692</v>
      </c>
      <c r="V342" s="1">
        <v>19.419</v>
      </c>
      <c r="W342" s="1">
        <v>20.931000000000001</v>
      </c>
      <c r="X342" s="1">
        <v>21</v>
      </c>
      <c r="Y342" s="1">
        <v>19.62</v>
      </c>
      <c r="Z342" s="1">
        <v>16.992000000000001</v>
      </c>
      <c r="AA342" s="1">
        <v>13.488</v>
      </c>
      <c r="AB342" s="1">
        <v>9.5789999999999988</v>
      </c>
      <c r="AC342" s="1">
        <v>5.7239999999999993</v>
      </c>
      <c r="AD342" s="1">
        <v>2.3069999999999999</v>
      </c>
      <c r="AE342" s="1">
        <v>0.15</v>
      </c>
      <c r="AF342" s="1">
        <v>0.15</v>
      </c>
      <c r="AG342" s="1">
        <v>0.15</v>
      </c>
      <c r="AH342" s="1">
        <v>0.15</v>
      </c>
    </row>
    <row r="343" spans="1:34" x14ac:dyDescent="0.25">
      <c r="A343" t="s">
        <v>11</v>
      </c>
      <c r="B343" t="s">
        <v>12</v>
      </c>
      <c r="C343">
        <v>52</v>
      </c>
      <c r="D343">
        <v>14</v>
      </c>
      <c r="E343" t="s">
        <v>35</v>
      </c>
      <c r="F343">
        <v>2040</v>
      </c>
      <c r="G343" t="s">
        <v>26</v>
      </c>
      <c r="H343" t="s">
        <v>33</v>
      </c>
      <c r="I343" t="s">
        <v>25</v>
      </c>
      <c r="J343" t="s">
        <v>12</v>
      </c>
      <c r="K343" s="1">
        <v>0</v>
      </c>
      <c r="L343" s="1">
        <v>0</v>
      </c>
      <c r="M343" s="1">
        <v>0</v>
      </c>
      <c r="N343" s="1">
        <v>0</v>
      </c>
      <c r="O343" s="1">
        <v>0</v>
      </c>
      <c r="P343" s="1">
        <v>0</v>
      </c>
      <c r="Q343" s="1">
        <v>0</v>
      </c>
      <c r="R343" s="1">
        <v>0</v>
      </c>
      <c r="S343" s="1">
        <v>0</v>
      </c>
      <c r="T343" s="1">
        <v>0</v>
      </c>
      <c r="U343" s="1">
        <v>0</v>
      </c>
      <c r="V343" s="1">
        <v>0</v>
      </c>
      <c r="W343" s="1">
        <v>0</v>
      </c>
      <c r="X343" s="1">
        <v>0</v>
      </c>
      <c r="Y343" s="1">
        <v>0</v>
      </c>
      <c r="Z343" s="1">
        <v>0</v>
      </c>
      <c r="AA343" s="1">
        <v>0</v>
      </c>
      <c r="AB343" s="1">
        <v>0</v>
      </c>
      <c r="AC343" s="1">
        <v>0</v>
      </c>
      <c r="AD343" s="1">
        <v>0</v>
      </c>
      <c r="AE343" s="1">
        <v>0</v>
      </c>
      <c r="AF343" s="1">
        <v>0</v>
      </c>
      <c r="AG343" s="1">
        <v>0</v>
      </c>
      <c r="AH343" s="1">
        <v>0</v>
      </c>
    </row>
    <row r="344" spans="1:34" x14ac:dyDescent="0.25">
      <c r="A344" t="s">
        <v>11</v>
      </c>
      <c r="B344" t="s">
        <v>12</v>
      </c>
      <c r="C344">
        <v>57</v>
      </c>
      <c r="D344">
        <v>15</v>
      </c>
      <c r="E344" t="s">
        <v>35</v>
      </c>
      <c r="F344">
        <v>2040</v>
      </c>
      <c r="G344" t="s">
        <v>26</v>
      </c>
      <c r="H344" t="s">
        <v>32</v>
      </c>
      <c r="I344" t="s">
        <v>25</v>
      </c>
      <c r="J344" t="s">
        <v>12</v>
      </c>
      <c r="K344" s="1">
        <v>0.15</v>
      </c>
      <c r="L344" s="1">
        <v>0.15</v>
      </c>
      <c r="M344" s="1">
        <v>0.15</v>
      </c>
      <c r="N344" s="1">
        <v>0.15</v>
      </c>
      <c r="O344" s="1">
        <v>0.15</v>
      </c>
      <c r="P344" s="1">
        <v>0.15</v>
      </c>
      <c r="Q344" s="1">
        <v>2.016</v>
      </c>
      <c r="R344" s="1">
        <v>5.3760000000000012</v>
      </c>
      <c r="S344" s="1">
        <v>9.2040000000000006</v>
      </c>
      <c r="T344" s="1">
        <v>13.128</v>
      </c>
      <c r="U344" s="1">
        <v>16.692</v>
      </c>
      <c r="V344" s="1">
        <v>19.419</v>
      </c>
      <c r="W344" s="1">
        <v>20.931000000000001</v>
      </c>
      <c r="X344" s="1">
        <v>21</v>
      </c>
      <c r="Y344" s="1">
        <v>19.62</v>
      </c>
      <c r="Z344" s="1">
        <v>16.992000000000001</v>
      </c>
      <c r="AA344" s="1">
        <v>13.488</v>
      </c>
      <c r="AB344" s="1">
        <v>9.5789999999999988</v>
      </c>
      <c r="AC344" s="1">
        <v>5.7239999999999993</v>
      </c>
      <c r="AD344" s="1">
        <v>2.3069999999999999</v>
      </c>
      <c r="AE344" s="1">
        <v>0.15</v>
      </c>
      <c r="AF344" s="1">
        <v>0.15</v>
      </c>
      <c r="AG344" s="1">
        <v>0.15</v>
      </c>
      <c r="AH344" s="1">
        <v>0.15</v>
      </c>
    </row>
    <row r="345" spans="1:34" x14ac:dyDescent="0.25">
      <c r="A345" t="s">
        <v>11</v>
      </c>
      <c r="B345" t="s">
        <v>12</v>
      </c>
      <c r="C345">
        <v>57</v>
      </c>
      <c r="D345">
        <v>15</v>
      </c>
      <c r="E345" t="s">
        <v>35</v>
      </c>
      <c r="F345">
        <v>2040</v>
      </c>
      <c r="G345" t="s">
        <v>26</v>
      </c>
      <c r="H345" t="s">
        <v>33</v>
      </c>
      <c r="I345" t="s">
        <v>25</v>
      </c>
      <c r="J345" t="s">
        <v>12</v>
      </c>
      <c r="K345" s="1">
        <v>0</v>
      </c>
      <c r="L345" s="1">
        <v>0</v>
      </c>
      <c r="M345" s="1">
        <v>0</v>
      </c>
      <c r="N345" s="1">
        <v>0</v>
      </c>
      <c r="O345" s="1">
        <v>0</v>
      </c>
      <c r="P345" s="1">
        <v>0</v>
      </c>
      <c r="Q345" s="1">
        <v>0</v>
      </c>
      <c r="R345" s="1">
        <v>0</v>
      </c>
      <c r="S345" s="1">
        <v>0</v>
      </c>
      <c r="T345" s="1">
        <v>0</v>
      </c>
      <c r="U345" s="1">
        <v>0</v>
      </c>
      <c r="V345" s="1">
        <v>0</v>
      </c>
      <c r="W345" s="1">
        <v>0</v>
      </c>
      <c r="X345" s="1">
        <v>0</v>
      </c>
      <c r="Y345" s="1">
        <v>0</v>
      </c>
      <c r="Z345" s="1">
        <v>0</v>
      </c>
      <c r="AA345" s="1">
        <v>0</v>
      </c>
      <c r="AB345" s="1">
        <v>0</v>
      </c>
      <c r="AC345" s="1">
        <v>0</v>
      </c>
      <c r="AD345" s="1">
        <v>0</v>
      </c>
      <c r="AE345" s="1">
        <v>0</v>
      </c>
      <c r="AF345" s="1">
        <v>0</v>
      </c>
      <c r="AG345" s="1">
        <v>0</v>
      </c>
      <c r="AH345" s="1">
        <v>0</v>
      </c>
    </row>
    <row r="346" spans="1:34" x14ac:dyDescent="0.25">
      <c r="A346" t="s">
        <v>11</v>
      </c>
      <c r="B346" t="s">
        <v>12</v>
      </c>
      <c r="C346">
        <v>51</v>
      </c>
      <c r="D346">
        <v>16</v>
      </c>
      <c r="E346" t="s">
        <v>35</v>
      </c>
      <c r="F346">
        <v>2040</v>
      </c>
      <c r="G346" t="s">
        <v>26</v>
      </c>
      <c r="H346" t="s">
        <v>32</v>
      </c>
      <c r="I346" t="s">
        <v>25</v>
      </c>
      <c r="J346" t="s">
        <v>12</v>
      </c>
      <c r="K346" s="1">
        <v>0.15</v>
      </c>
      <c r="L346" s="1">
        <v>0.15</v>
      </c>
      <c r="M346" s="1">
        <v>0.15</v>
      </c>
      <c r="N346" s="1">
        <v>0.15</v>
      </c>
      <c r="O346" s="1">
        <v>0.15</v>
      </c>
      <c r="P346" s="1">
        <v>0.15</v>
      </c>
      <c r="Q346" s="1">
        <v>2.016</v>
      </c>
      <c r="R346" s="1">
        <v>5.3760000000000012</v>
      </c>
      <c r="S346" s="1">
        <v>9.2040000000000006</v>
      </c>
      <c r="T346" s="1">
        <v>13.128</v>
      </c>
      <c r="U346" s="1">
        <v>16.692</v>
      </c>
      <c r="V346" s="1">
        <v>19.419</v>
      </c>
      <c r="W346" s="1">
        <v>20.931000000000001</v>
      </c>
      <c r="X346" s="1">
        <v>21</v>
      </c>
      <c r="Y346" s="1">
        <v>19.62</v>
      </c>
      <c r="Z346" s="1">
        <v>16.992000000000001</v>
      </c>
      <c r="AA346" s="1">
        <v>13.488</v>
      </c>
      <c r="AB346" s="1">
        <v>9.5789999999999988</v>
      </c>
      <c r="AC346" s="1">
        <v>5.7239999999999993</v>
      </c>
      <c r="AD346" s="1">
        <v>2.3069999999999999</v>
      </c>
      <c r="AE346" s="1">
        <v>0.15</v>
      </c>
      <c r="AF346" s="1">
        <v>0.15</v>
      </c>
      <c r="AG346" s="1">
        <v>0.15</v>
      </c>
      <c r="AH346" s="1">
        <v>0.15</v>
      </c>
    </row>
    <row r="347" spans="1:34" x14ac:dyDescent="0.25">
      <c r="A347" t="s">
        <v>11</v>
      </c>
      <c r="B347" t="s">
        <v>12</v>
      </c>
      <c r="C347">
        <v>51</v>
      </c>
      <c r="D347">
        <v>16</v>
      </c>
      <c r="E347" t="s">
        <v>35</v>
      </c>
      <c r="F347">
        <v>2040</v>
      </c>
      <c r="G347" t="s">
        <v>26</v>
      </c>
      <c r="H347" t="s">
        <v>33</v>
      </c>
      <c r="I347" t="s">
        <v>25</v>
      </c>
      <c r="J347" t="s">
        <v>12</v>
      </c>
      <c r="K347" s="1">
        <v>0</v>
      </c>
      <c r="L347" s="1">
        <v>0</v>
      </c>
      <c r="M347" s="1">
        <v>0</v>
      </c>
      <c r="N347" s="1">
        <v>0</v>
      </c>
      <c r="O347" s="1">
        <v>0</v>
      </c>
      <c r="P347" s="1">
        <v>0</v>
      </c>
      <c r="Q347" s="1">
        <v>0</v>
      </c>
      <c r="R347" s="1">
        <v>0</v>
      </c>
      <c r="S347" s="1">
        <v>0</v>
      </c>
      <c r="T347" s="1">
        <v>0</v>
      </c>
      <c r="U347" s="1">
        <v>0</v>
      </c>
      <c r="V347" s="1">
        <v>0</v>
      </c>
      <c r="W347" s="1">
        <v>0</v>
      </c>
      <c r="X347" s="1">
        <v>0</v>
      </c>
      <c r="Y347" s="1">
        <v>0</v>
      </c>
      <c r="Z347" s="1">
        <v>0</v>
      </c>
      <c r="AA347" s="1">
        <v>0</v>
      </c>
      <c r="AB347" s="1">
        <v>0</v>
      </c>
      <c r="AC347" s="1">
        <v>0</v>
      </c>
      <c r="AD347" s="1">
        <v>0</v>
      </c>
      <c r="AE347" s="1">
        <v>0</v>
      </c>
      <c r="AF347" s="1">
        <v>0</v>
      </c>
      <c r="AG347" s="1">
        <v>0</v>
      </c>
      <c r="AH347" s="1">
        <v>0</v>
      </c>
    </row>
    <row r="348" spans="1:34" x14ac:dyDescent="0.25">
      <c r="A348" t="s">
        <v>11</v>
      </c>
      <c r="B348" t="s">
        <v>12</v>
      </c>
      <c r="C348">
        <v>46</v>
      </c>
      <c r="D348">
        <v>17</v>
      </c>
      <c r="E348" t="s">
        <v>35</v>
      </c>
      <c r="F348">
        <v>2040</v>
      </c>
      <c r="G348" t="s">
        <v>26</v>
      </c>
      <c r="H348" t="s">
        <v>32</v>
      </c>
      <c r="I348" t="s">
        <v>25</v>
      </c>
      <c r="J348" t="s">
        <v>12</v>
      </c>
      <c r="K348" s="1">
        <v>0.15</v>
      </c>
      <c r="L348" s="1">
        <v>0.15</v>
      </c>
      <c r="M348" s="1">
        <v>0.15</v>
      </c>
      <c r="N348" s="1">
        <v>0.15</v>
      </c>
      <c r="O348" s="1">
        <v>0.15</v>
      </c>
      <c r="P348" s="1">
        <v>0.15</v>
      </c>
      <c r="Q348" s="1">
        <v>2.016</v>
      </c>
      <c r="R348" s="1">
        <v>5.3760000000000012</v>
      </c>
      <c r="S348" s="1">
        <v>9.2040000000000006</v>
      </c>
      <c r="T348" s="1">
        <v>13.128</v>
      </c>
      <c r="U348" s="1">
        <v>16.692</v>
      </c>
      <c r="V348" s="1">
        <v>19.419</v>
      </c>
      <c r="W348" s="1">
        <v>20.931000000000001</v>
      </c>
      <c r="X348" s="1">
        <v>21</v>
      </c>
      <c r="Y348" s="1">
        <v>19.62</v>
      </c>
      <c r="Z348" s="1">
        <v>16.992000000000001</v>
      </c>
      <c r="AA348" s="1">
        <v>13.488</v>
      </c>
      <c r="AB348" s="1">
        <v>9.5789999999999988</v>
      </c>
      <c r="AC348" s="1">
        <v>5.7239999999999993</v>
      </c>
      <c r="AD348" s="1">
        <v>2.3069999999999999</v>
      </c>
      <c r="AE348" s="1">
        <v>0.15</v>
      </c>
      <c r="AF348" s="1">
        <v>0.15</v>
      </c>
      <c r="AG348" s="1">
        <v>0.15</v>
      </c>
      <c r="AH348" s="1">
        <v>0.15</v>
      </c>
    </row>
    <row r="349" spans="1:34" x14ac:dyDescent="0.25">
      <c r="A349" t="s">
        <v>11</v>
      </c>
      <c r="B349" t="s">
        <v>12</v>
      </c>
      <c r="C349">
        <v>46</v>
      </c>
      <c r="D349">
        <v>17</v>
      </c>
      <c r="E349" t="s">
        <v>35</v>
      </c>
      <c r="F349">
        <v>2040</v>
      </c>
      <c r="G349" t="s">
        <v>26</v>
      </c>
      <c r="H349" t="s">
        <v>33</v>
      </c>
      <c r="I349" t="s">
        <v>25</v>
      </c>
      <c r="J349" t="s">
        <v>12</v>
      </c>
      <c r="K349" s="1">
        <v>0</v>
      </c>
      <c r="L349" s="1">
        <v>0</v>
      </c>
      <c r="M349" s="1">
        <v>0</v>
      </c>
      <c r="N349" s="1">
        <v>0</v>
      </c>
      <c r="O349" s="1">
        <v>0</v>
      </c>
      <c r="P349" s="1">
        <v>0</v>
      </c>
      <c r="Q349" s="1">
        <v>0</v>
      </c>
      <c r="R349" s="1">
        <v>0</v>
      </c>
      <c r="S349" s="1">
        <v>0</v>
      </c>
      <c r="T349" s="1">
        <v>0</v>
      </c>
      <c r="U349" s="1">
        <v>0</v>
      </c>
      <c r="V349" s="1">
        <v>0</v>
      </c>
      <c r="W349" s="1">
        <v>0</v>
      </c>
      <c r="X349" s="1">
        <v>0</v>
      </c>
      <c r="Y349" s="1">
        <v>0</v>
      </c>
      <c r="Z349" s="1">
        <v>0</v>
      </c>
      <c r="AA349" s="1">
        <v>0</v>
      </c>
      <c r="AB349" s="1">
        <v>0</v>
      </c>
      <c r="AC349" s="1">
        <v>0</v>
      </c>
      <c r="AD349" s="1">
        <v>0</v>
      </c>
      <c r="AE349" s="1">
        <v>0</v>
      </c>
      <c r="AF349" s="1">
        <v>0</v>
      </c>
      <c r="AG349" s="1">
        <v>0</v>
      </c>
      <c r="AH349" s="1">
        <v>0</v>
      </c>
    </row>
    <row r="350" spans="1:34" x14ac:dyDescent="0.25">
      <c r="A350" t="s">
        <v>11</v>
      </c>
      <c r="B350" t="s">
        <v>12</v>
      </c>
      <c r="C350">
        <v>16</v>
      </c>
      <c r="D350">
        <v>18</v>
      </c>
      <c r="E350" t="s">
        <v>35</v>
      </c>
      <c r="F350">
        <v>2040</v>
      </c>
      <c r="G350" t="s">
        <v>26</v>
      </c>
      <c r="H350" t="s">
        <v>32</v>
      </c>
      <c r="I350" t="s">
        <v>25</v>
      </c>
      <c r="J350" t="s">
        <v>12</v>
      </c>
      <c r="K350" s="1">
        <v>0.15</v>
      </c>
      <c r="L350" s="1">
        <v>0.15</v>
      </c>
      <c r="M350" s="1">
        <v>0.15</v>
      </c>
      <c r="N350" s="1">
        <v>0.15</v>
      </c>
      <c r="O350" s="1">
        <v>0.15</v>
      </c>
      <c r="P350" s="1">
        <v>0.15</v>
      </c>
      <c r="Q350" s="1">
        <v>2.016</v>
      </c>
      <c r="R350" s="1">
        <v>5.3760000000000012</v>
      </c>
      <c r="S350" s="1">
        <v>9.2040000000000006</v>
      </c>
      <c r="T350" s="1">
        <v>13.128</v>
      </c>
      <c r="U350" s="1">
        <v>16.692</v>
      </c>
      <c r="V350" s="1">
        <v>19.419</v>
      </c>
      <c r="W350" s="1">
        <v>20.931000000000001</v>
      </c>
      <c r="X350" s="1">
        <v>21</v>
      </c>
      <c r="Y350" s="1">
        <v>19.62</v>
      </c>
      <c r="Z350" s="1">
        <v>16.992000000000001</v>
      </c>
      <c r="AA350" s="1">
        <v>13.488</v>
      </c>
      <c r="AB350" s="1">
        <v>9.5789999999999988</v>
      </c>
      <c r="AC350" s="1">
        <v>5.7239999999999993</v>
      </c>
      <c r="AD350" s="1">
        <v>2.3069999999999999</v>
      </c>
      <c r="AE350" s="1">
        <v>0.15</v>
      </c>
      <c r="AF350" s="1">
        <v>0.15</v>
      </c>
      <c r="AG350" s="1">
        <v>0.15</v>
      </c>
      <c r="AH350" s="1">
        <v>0.15</v>
      </c>
    </row>
    <row r="351" spans="1:34" x14ac:dyDescent="0.25">
      <c r="A351" t="s">
        <v>11</v>
      </c>
      <c r="B351" t="s">
        <v>12</v>
      </c>
      <c r="C351">
        <v>16</v>
      </c>
      <c r="D351">
        <v>18</v>
      </c>
      <c r="E351" t="s">
        <v>35</v>
      </c>
      <c r="F351">
        <v>2040</v>
      </c>
      <c r="G351" t="s">
        <v>26</v>
      </c>
      <c r="H351" t="s">
        <v>33</v>
      </c>
      <c r="I351" t="s">
        <v>25</v>
      </c>
      <c r="J351" t="s">
        <v>12</v>
      </c>
      <c r="K351" s="1">
        <v>0</v>
      </c>
      <c r="L351" s="1">
        <v>0</v>
      </c>
      <c r="M351" s="1">
        <v>0</v>
      </c>
      <c r="N351" s="1">
        <v>0</v>
      </c>
      <c r="O351" s="1">
        <v>0</v>
      </c>
      <c r="P351" s="1">
        <v>0</v>
      </c>
      <c r="Q351" s="1">
        <v>0</v>
      </c>
      <c r="R351" s="1">
        <v>0</v>
      </c>
      <c r="S351" s="1">
        <v>0</v>
      </c>
      <c r="T351" s="1">
        <v>0</v>
      </c>
      <c r="U351" s="1">
        <v>0</v>
      </c>
      <c r="V351" s="1">
        <v>0</v>
      </c>
      <c r="W351" s="1">
        <v>0</v>
      </c>
      <c r="X351" s="1">
        <v>0</v>
      </c>
      <c r="Y351" s="1">
        <v>0</v>
      </c>
      <c r="Z351" s="1">
        <v>0</v>
      </c>
      <c r="AA351" s="1">
        <v>0</v>
      </c>
      <c r="AB351" s="1">
        <v>0</v>
      </c>
      <c r="AC351" s="1">
        <v>0</v>
      </c>
      <c r="AD351" s="1">
        <v>0</v>
      </c>
      <c r="AE351" s="1">
        <v>0</v>
      </c>
      <c r="AF351" s="1">
        <v>0</v>
      </c>
      <c r="AG351" s="1">
        <v>0</v>
      </c>
      <c r="AH351" s="1">
        <v>0</v>
      </c>
    </row>
    <row r="352" spans="1:34" x14ac:dyDescent="0.25">
      <c r="A352" t="s">
        <v>11</v>
      </c>
      <c r="B352" t="s">
        <v>12</v>
      </c>
      <c r="C352">
        <v>17</v>
      </c>
      <c r="D352">
        <v>19</v>
      </c>
      <c r="E352" t="s">
        <v>35</v>
      </c>
      <c r="F352">
        <v>2040</v>
      </c>
      <c r="G352" t="s">
        <v>26</v>
      </c>
      <c r="H352" t="s">
        <v>32</v>
      </c>
      <c r="I352" t="s">
        <v>25</v>
      </c>
      <c r="J352" t="s">
        <v>12</v>
      </c>
      <c r="K352" s="1">
        <v>0.15</v>
      </c>
      <c r="L352" s="1">
        <v>0.15</v>
      </c>
      <c r="M352" s="1">
        <v>0.15</v>
      </c>
      <c r="N352" s="1">
        <v>0.15</v>
      </c>
      <c r="O352" s="1">
        <v>0.15</v>
      </c>
      <c r="P352" s="1">
        <v>0.15</v>
      </c>
      <c r="Q352" s="1">
        <v>2.016</v>
      </c>
      <c r="R352" s="1">
        <v>5.3760000000000012</v>
      </c>
      <c r="S352" s="1">
        <v>9.2040000000000006</v>
      </c>
      <c r="T352" s="1">
        <v>13.128</v>
      </c>
      <c r="U352" s="1">
        <v>16.692</v>
      </c>
      <c r="V352" s="1">
        <v>19.419</v>
      </c>
      <c r="W352" s="1">
        <v>20.931000000000001</v>
      </c>
      <c r="X352" s="1">
        <v>21</v>
      </c>
      <c r="Y352" s="1">
        <v>19.62</v>
      </c>
      <c r="Z352" s="1">
        <v>16.992000000000001</v>
      </c>
      <c r="AA352" s="1">
        <v>13.488</v>
      </c>
      <c r="AB352" s="1">
        <v>9.5789999999999988</v>
      </c>
      <c r="AC352" s="1">
        <v>5.7239999999999993</v>
      </c>
      <c r="AD352" s="1">
        <v>2.3069999999999999</v>
      </c>
      <c r="AE352" s="1">
        <v>0.15</v>
      </c>
      <c r="AF352" s="1">
        <v>0.15</v>
      </c>
      <c r="AG352" s="1">
        <v>0.15</v>
      </c>
      <c r="AH352" s="1">
        <v>0.15</v>
      </c>
    </row>
    <row r="353" spans="1:34" x14ac:dyDescent="0.25">
      <c r="A353" t="s">
        <v>11</v>
      </c>
      <c r="B353" t="s">
        <v>12</v>
      </c>
      <c r="C353">
        <v>17</v>
      </c>
      <c r="D353">
        <v>19</v>
      </c>
      <c r="E353" t="s">
        <v>35</v>
      </c>
      <c r="F353">
        <v>2040</v>
      </c>
      <c r="G353" t="s">
        <v>26</v>
      </c>
      <c r="H353" t="s">
        <v>33</v>
      </c>
      <c r="I353" t="s">
        <v>25</v>
      </c>
      <c r="J353" t="s">
        <v>12</v>
      </c>
      <c r="K353" s="1">
        <v>0</v>
      </c>
      <c r="L353" s="1">
        <v>0</v>
      </c>
      <c r="M353" s="1">
        <v>0</v>
      </c>
      <c r="N353" s="1">
        <v>0</v>
      </c>
      <c r="O353" s="1">
        <v>0</v>
      </c>
      <c r="P353" s="1">
        <v>0</v>
      </c>
      <c r="Q353" s="1">
        <v>0</v>
      </c>
      <c r="R353" s="1">
        <v>0</v>
      </c>
      <c r="S353" s="1">
        <v>0</v>
      </c>
      <c r="T353" s="1">
        <v>0</v>
      </c>
      <c r="U353" s="1">
        <v>0</v>
      </c>
      <c r="V353" s="1">
        <v>0</v>
      </c>
      <c r="W353" s="1">
        <v>0</v>
      </c>
      <c r="X353" s="1">
        <v>0</v>
      </c>
      <c r="Y353" s="1">
        <v>0</v>
      </c>
      <c r="Z353" s="1">
        <v>0</v>
      </c>
      <c r="AA353" s="1">
        <v>0</v>
      </c>
      <c r="AB353" s="1">
        <v>0</v>
      </c>
      <c r="AC353" s="1">
        <v>0</v>
      </c>
      <c r="AD353" s="1">
        <v>0</v>
      </c>
      <c r="AE353" s="1">
        <v>0</v>
      </c>
      <c r="AF353" s="1">
        <v>0</v>
      </c>
      <c r="AG353" s="1">
        <v>0</v>
      </c>
      <c r="AH353" s="1">
        <v>0</v>
      </c>
    </row>
    <row r="354" spans="1:34" x14ac:dyDescent="0.25">
      <c r="A354" t="s">
        <v>11</v>
      </c>
      <c r="B354" t="s">
        <v>12</v>
      </c>
      <c r="C354">
        <v>53</v>
      </c>
      <c r="D354">
        <v>20</v>
      </c>
      <c r="E354" t="s">
        <v>35</v>
      </c>
      <c r="F354">
        <v>2040</v>
      </c>
      <c r="G354" t="s">
        <v>26</v>
      </c>
      <c r="H354" t="s">
        <v>32</v>
      </c>
      <c r="I354" t="s">
        <v>25</v>
      </c>
      <c r="J354" t="s">
        <v>12</v>
      </c>
      <c r="K354" s="1">
        <v>0.15</v>
      </c>
      <c r="L354" s="1">
        <v>0.15</v>
      </c>
      <c r="M354" s="1">
        <v>0.15</v>
      </c>
      <c r="N354" s="1">
        <v>0.15</v>
      </c>
      <c r="O354" s="1">
        <v>0.15</v>
      </c>
      <c r="P354" s="1">
        <v>0.15</v>
      </c>
      <c r="Q354" s="1">
        <v>2.016</v>
      </c>
      <c r="R354" s="1">
        <v>5.3760000000000012</v>
      </c>
      <c r="S354" s="1">
        <v>9.2040000000000006</v>
      </c>
      <c r="T354" s="1">
        <v>13.128</v>
      </c>
      <c r="U354" s="1">
        <v>16.692</v>
      </c>
      <c r="V354" s="1">
        <v>19.419</v>
      </c>
      <c r="W354" s="1">
        <v>20.931000000000001</v>
      </c>
      <c r="X354" s="1">
        <v>21</v>
      </c>
      <c r="Y354" s="1">
        <v>19.62</v>
      </c>
      <c r="Z354" s="1">
        <v>16.992000000000001</v>
      </c>
      <c r="AA354" s="1">
        <v>13.488</v>
      </c>
      <c r="AB354" s="1">
        <v>9.5789999999999988</v>
      </c>
      <c r="AC354" s="1">
        <v>5.7239999999999993</v>
      </c>
      <c r="AD354" s="1">
        <v>2.3069999999999999</v>
      </c>
      <c r="AE354" s="1">
        <v>0.15</v>
      </c>
      <c r="AF354" s="1">
        <v>0.15</v>
      </c>
      <c r="AG354" s="1">
        <v>0.15</v>
      </c>
      <c r="AH354" s="1">
        <v>0.15</v>
      </c>
    </row>
    <row r="355" spans="1:34" x14ac:dyDescent="0.25">
      <c r="A355" t="s">
        <v>11</v>
      </c>
      <c r="B355" t="s">
        <v>12</v>
      </c>
      <c r="C355">
        <v>53</v>
      </c>
      <c r="D355">
        <v>20</v>
      </c>
      <c r="E355" t="s">
        <v>35</v>
      </c>
      <c r="F355">
        <v>2040</v>
      </c>
      <c r="G355" t="s">
        <v>26</v>
      </c>
      <c r="H355" t="s">
        <v>33</v>
      </c>
      <c r="I355" t="s">
        <v>25</v>
      </c>
      <c r="J355" t="s">
        <v>12</v>
      </c>
      <c r="K355" s="1">
        <v>0</v>
      </c>
      <c r="L355" s="1">
        <v>0</v>
      </c>
      <c r="M355" s="1">
        <v>0</v>
      </c>
      <c r="N355" s="1">
        <v>0</v>
      </c>
      <c r="O355" s="1">
        <v>0</v>
      </c>
      <c r="P355" s="1">
        <v>0</v>
      </c>
      <c r="Q355" s="1">
        <v>0</v>
      </c>
      <c r="R355" s="1">
        <v>0</v>
      </c>
      <c r="S355" s="1">
        <v>0</v>
      </c>
      <c r="T355" s="1">
        <v>0</v>
      </c>
      <c r="U355" s="1">
        <v>0</v>
      </c>
      <c r="V355" s="1">
        <v>0</v>
      </c>
      <c r="W355" s="1">
        <v>0</v>
      </c>
      <c r="X355" s="1">
        <v>0</v>
      </c>
      <c r="Y355" s="1">
        <v>0</v>
      </c>
      <c r="Z355" s="1">
        <v>0</v>
      </c>
      <c r="AA355" s="1">
        <v>0</v>
      </c>
      <c r="AB355" s="1">
        <v>0</v>
      </c>
      <c r="AC355" s="1">
        <v>0</v>
      </c>
      <c r="AD355" s="1">
        <v>0</v>
      </c>
      <c r="AE355" s="1">
        <v>0</v>
      </c>
      <c r="AF355" s="1">
        <v>0</v>
      </c>
      <c r="AG355" s="1">
        <v>0</v>
      </c>
      <c r="AH355" s="1">
        <v>0</v>
      </c>
    </row>
    <row r="356" spans="1:34" x14ac:dyDescent="0.25">
      <c r="A356" t="s">
        <v>11</v>
      </c>
      <c r="B356" t="s">
        <v>12</v>
      </c>
      <c r="C356">
        <v>27</v>
      </c>
      <c r="D356">
        <v>21</v>
      </c>
      <c r="E356" t="s">
        <v>35</v>
      </c>
      <c r="F356">
        <v>2040</v>
      </c>
      <c r="G356" t="s">
        <v>26</v>
      </c>
      <c r="H356" t="s">
        <v>32</v>
      </c>
      <c r="I356" t="s">
        <v>25</v>
      </c>
      <c r="J356" t="s">
        <v>12</v>
      </c>
      <c r="K356" s="1">
        <v>0.15</v>
      </c>
      <c r="L356" s="1">
        <v>0.15</v>
      </c>
      <c r="M356" s="1">
        <v>0.15</v>
      </c>
      <c r="N356" s="1">
        <v>0.15</v>
      </c>
      <c r="O356" s="1">
        <v>0.15</v>
      </c>
      <c r="P356" s="1">
        <v>0.15</v>
      </c>
      <c r="Q356" s="1">
        <v>2.016</v>
      </c>
      <c r="R356" s="1">
        <v>5.3760000000000012</v>
      </c>
      <c r="S356" s="1">
        <v>9.2040000000000006</v>
      </c>
      <c r="T356" s="1">
        <v>13.128</v>
      </c>
      <c r="U356" s="1">
        <v>16.692</v>
      </c>
      <c r="V356" s="1">
        <v>19.419</v>
      </c>
      <c r="W356" s="1">
        <v>20.931000000000001</v>
      </c>
      <c r="X356" s="1">
        <v>21</v>
      </c>
      <c r="Y356" s="1">
        <v>19.62</v>
      </c>
      <c r="Z356" s="1">
        <v>16.992000000000001</v>
      </c>
      <c r="AA356" s="1">
        <v>13.488</v>
      </c>
      <c r="AB356" s="1">
        <v>9.5789999999999988</v>
      </c>
      <c r="AC356" s="1">
        <v>5.7239999999999993</v>
      </c>
      <c r="AD356" s="1">
        <v>2.3069999999999999</v>
      </c>
      <c r="AE356" s="1">
        <v>0.15</v>
      </c>
      <c r="AF356" s="1">
        <v>0.15</v>
      </c>
      <c r="AG356" s="1">
        <v>0.15</v>
      </c>
      <c r="AH356" s="1">
        <v>0.15</v>
      </c>
    </row>
    <row r="357" spans="1:34" x14ac:dyDescent="0.25">
      <c r="A357" t="s">
        <v>11</v>
      </c>
      <c r="B357" t="s">
        <v>12</v>
      </c>
      <c r="C357">
        <v>27</v>
      </c>
      <c r="D357">
        <v>21</v>
      </c>
      <c r="E357" t="s">
        <v>35</v>
      </c>
      <c r="F357">
        <v>2040</v>
      </c>
      <c r="G357" t="s">
        <v>26</v>
      </c>
      <c r="H357" t="s">
        <v>33</v>
      </c>
      <c r="I357" t="s">
        <v>25</v>
      </c>
      <c r="J357" t="s">
        <v>12</v>
      </c>
      <c r="K357" s="1">
        <v>0</v>
      </c>
      <c r="L357" s="1">
        <v>0</v>
      </c>
      <c r="M357" s="1">
        <v>0</v>
      </c>
      <c r="N357" s="1">
        <v>0</v>
      </c>
      <c r="O357" s="1">
        <v>0</v>
      </c>
      <c r="P357" s="1">
        <v>0</v>
      </c>
      <c r="Q357" s="1">
        <v>0</v>
      </c>
      <c r="R357" s="1">
        <v>0</v>
      </c>
      <c r="S357" s="1">
        <v>0</v>
      </c>
      <c r="T357" s="1">
        <v>0</v>
      </c>
      <c r="U357" s="1">
        <v>0</v>
      </c>
      <c r="V357" s="1">
        <v>0</v>
      </c>
      <c r="W357" s="1">
        <v>0</v>
      </c>
      <c r="X357" s="1">
        <v>0</v>
      </c>
      <c r="Y357" s="1">
        <v>0</v>
      </c>
      <c r="Z357" s="1">
        <v>0</v>
      </c>
      <c r="AA357" s="1">
        <v>0</v>
      </c>
      <c r="AB357" s="1">
        <v>0</v>
      </c>
      <c r="AC357" s="1">
        <v>0</v>
      </c>
      <c r="AD357" s="1">
        <v>0</v>
      </c>
      <c r="AE357" s="1">
        <v>0</v>
      </c>
      <c r="AF357" s="1">
        <v>0</v>
      </c>
      <c r="AG357" s="1">
        <v>0</v>
      </c>
      <c r="AH357" s="1">
        <v>0</v>
      </c>
    </row>
    <row r="358" spans="1:34" x14ac:dyDescent="0.25">
      <c r="A358" t="s">
        <v>11</v>
      </c>
      <c r="B358" t="s">
        <v>12</v>
      </c>
      <c r="C358">
        <v>13</v>
      </c>
      <c r="D358">
        <v>22</v>
      </c>
      <c r="E358" t="s">
        <v>35</v>
      </c>
      <c r="F358">
        <v>2040</v>
      </c>
      <c r="G358" t="s">
        <v>26</v>
      </c>
      <c r="H358" t="s">
        <v>32</v>
      </c>
      <c r="I358" t="s">
        <v>25</v>
      </c>
      <c r="J358" t="s">
        <v>12</v>
      </c>
      <c r="K358" s="1">
        <v>0.15</v>
      </c>
      <c r="L358" s="1">
        <v>0.15</v>
      </c>
      <c r="M358" s="1">
        <v>0.15</v>
      </c>
      <c r="N358" s="1">
        <v>0.15</v>
      </c>
      <c r="O358" s="1">
        <v>0.15</v>
      </c>
      <c r="P358" s="1">
        <v>0.15</v>
      </c>
      <c r="Q358" s="1">
        <v>2.016</v>
      </c>
      <c r="R358" s="1">
        <v>5.3760000000000012</v>
      </c>
      <c r="S358" s="1">
        <v>9.2040000000000006</v>
      </c>
      <c r="T358" s="1">
        <v>13.128</v>
      </c>
      <c r="U358" s="1">
        <v>16.692</v>
      </c>
      <c r="V358" s="1">
        <v>19.419</v>
      </c>
      <c r="W358" s="1">
        <v>20.931000000000001</v>
      </c>
      <c r="X358" s="1">
        <v>21</v>
      </c>
      <c r="Y358" s="1">
        <v>19.62</v>
      </c>
      <c r="Z358" s="1">
        <v>16.992000000000001</v>
      </c>
      <c r="AA358" s="1">
        <v>13.488</v>
      </c>
      <c r="AB358" s="1">
        <v>9.5789999999999988</v>
      </c>
      <c r="AC358" s="1">
        <v>5.7239999999999993</v>
      </c>
      <c r="AD358" s="1">
        <v>2.3069999999999999</v>
      </c>
      <c r="AE358" s="1">
        <v>0.15</v>
      </c>
      <c r="AF358" s="1">
        <v>0.15</v>
      </c>
      <c r="AG358" s="1">
        <v>0.15</v>
      </c>
      <c r="AH358" s="1">
        <v>0.15</v>
      </c>
    </row>
    <row r="359" spans="1:34" x14ac:dyDescent="0.25">
      <c r="A359" t="s">
        <v>11</v>
      </c>
      <c r="B359" t="s">
        <v>12</v>
      </c>
      <c r="C359">
        <v>13</v>
      </c>
      <c r="D359">
        <v>22</v>
      </c>
      <c r="E359" t="s">
        <v>35</v>
      </c>
      <c r="F359">
        <v>2040</v>
      </c>
      <c r="G359" t="s">
        <v>26</v>
      </c>
      <c r="H359" t="s">
        <v>33</v>
      </c>
      <c r="I359" t="s">
        <v>25</v>
      </c>
      <c r="J359" t="s">
        <v>12</v>
      </c>
      <c r="K359" s="1">
        <v>0</v>
      </c>
      <c r="L359" s="1">
        <v>0</v>
      </c>
      <c r="M359" s="1">
        <v>0</v>
      </c>
      <c r="N359" s="1">
        <v>0</v>
      </c>
      <c r="O359" s="1">
        <v>0</v>
      </c>
      <c r="P359" s="1">
        <v>0</v>
      </c>
      <c r="Q359" s="1">
        <v>0</v>
      </c>
      <c r="R359" s="1">
        <v>0</v>
      </c>
      <c r="S359" s="1">
        <v>0</v>
      </c>
      <c r="T359" s="1">
        <v>0</v>
      </c>
      <c r="U359" s="1">
        <v>0</v>
      </c>
      <c r="V359" s="1">
        <v>0</v>
      </c>
      <c r="W359" s="1">
        <v>0</v>
      </c>
      <c r="X359" s="1">
        <v>0</v>
      </c>
      <c r="Y359" s="1">
        <v>0</v>
      </c>
      <c r="Z359" s="1">
        <v>0</v>
      </c>
      <c r="AA359" s="1">
        <v>0</v>
      </c>
      <c r="AB359" s="1">
        <v>0</v>
      </c>
      <c r="AC359" s="1">
        <v>0</v>
      </c>
      <c r="AD359" s="1">
        <v>0</v>
      </c>
      <c r="AE359" s="1">
        <v>0</v>
      </c>
      <c r="AF359" s="1">
        <v>0</v>
      </c>
      <c r="AG359" s="1">
        <v>0</v>
      </c>
      <c r="AH359" s="1">
        <v>0</v>
      </c>
    </row>
    <row r="360" spans="1:34" x14ac:dyDescent="0.25">
      <c r="A360" t="s">
        <v>11</v>
      </c>
      <c r="B360" t="s">
        <v>12</v>
      </c>
      <c r="C360">
        <v>35</v>
      </c>
      <c r="D360">
        <v>23</v>
      </c>
      <c r="E360" t="s">
        <v>35</v>
      </c>
      <c r="F360">
        <v>2040</v>
      </c>
      <c r="G360" t="s">
        <v>26</v>
      </c>
      <c r="H360" t="s">
        <v>32</v>
      </c>
      <c r="I360" t="s">
        <v>25</v>
      </c>
      <c r="J360" t="s">
        <v>12</v>
      </c>
      <c r="K360" s="1">
        <v>0.15</v>
      </c>
      <c r="L360" s="1">
        <v>0.15</v>
      </c>
      <c r="M360" s="1">
        <v>0.15</v>
      </c>
      <c r="N360" s="1">
        <v>0.15</v>
      </c>
      <c r="O360" s="1">
        <v>0.15</v>
      </c>
      <c r="P360" s="1">
        <v>0.15</v>
      </c>
      <c r="Q360" s="1">
        <v>2.016</v>
      </c>
      <c r="R360" s="1">
        <v>5.3760000000000012</v>
      </c>
      <c r="S360" s="1">
        <v>9.2040000000000006</v>
      </c>
      <c r="T360" s="1">
        <v>13.128</v>
      </c>
      <c r="U360" s="1">
        <v>16.692</v>
      </c>
      <c r="V360" s="1">
        <v>19.419</v>
      </c>
      <c r="W360" s="1">
        <v>20.931000000000001</v>
      </c>
      <c r="X360" s="1">
        <v>21</v>
      </c>
      <c r="Y360" s="1">
        <v>19.62</v>
      </c>
      <c r="Z360" s="1">
        <v>16.992000000000001</v>
      </c>
      <c r="AA360" s="1">
        <v>13.488</v>
      </c>
      <c r="AB360" s="1">
        <v>9.5789999999999988</v>
      </c>
      <c r="AC360" s="1">
        <v>5.7239999999999993</v>
      </c>
      <c r="AD360" s="1">
        <v>2.3069999999999999</v>
      </c>
      <c r="AE360" s="1">
        <v>0.15</v>
      </c>
      <c r="AF360" s="1">
        <v>0.15</v>
      </c>
      <c r="AG360" s="1">
        <v>0.15</v>
      </c>
      <c r="AH360" s="1">
        <v>0.15</v>
      </c>
    </row>
    <row r="361" spans="1:34" x14ac:dyDescent="0.25">
      <c r="A361" t="s">
        <v>11</v>
      </c>
      <c r="B361" t="s">
        <v>12</v>
      </c>
      <c r="C361">
        <v>35</v>
      </c>
      <c r="D361">
        <v>23</v>
      </c>
      <c r="E361" t="s">
        <v>35</v>
      </c>
      <c r="F361">
        <v>2040</v>
      </c>
      <c r="G361" t="s">
        <v>26</v>
      </c>
      <c r="H361" t="s">
        <v>33</v>
      </c>
      <c r="I361" t="s">
        <v>25</v>
      </c>
      <c r="J361" t="s">
        <v>12</v>
      </c>
      <c r="K361" s="1">
        <v>0</v>
      </c>
      <c r="L361" s="1">
        <v>0</v>
      </c>
      <c r="M361" s="1">
        <v>0</v>
      </c>
      <c r="N361" s="1">
        <v>0</v>
      </c>
      <c r="O361" s="1">
        <v>0</v>
      </c>
      <c r="P361" s="1">
        <v>0</v>
      </c>
      <c r="Q361" s="1">
        <v>0</v>
      </c>
      <c r="R361" s="1">
        <v>0</v>
      </c>
      <c r="S361" s="1">
        <v>0</v>
      </c>
      <c r="T361" s="1">
        <v>0</v>
      </c>
      <c r="U361" s="1">
        <v>0</v>
      </c>
      <c r="V361" s="1">
        <v>0</v>
      </c>
      <c r="W361" s="1">
        <v>0</v>
      </c>
      <c r="X361" s="1">
        <v>0</v>
      </c>
      <c r="Y361" s="1">
        <v>0</v>
      </c>
      <c r="Z361" s="1">
        <v>0</v>
      </c>
      <c r="AA361" s="1">
        <v>0</v>
      </c>
      <c r="AB361" s="1">
        <v>0</v>
      </c>
      <c r="AC361" s="1">
        <v>0</v>
      </c>
      <c r="AD361" s="1">
        <v>0</v>
      </c>
      <c r="AE361" s="1">
        <v>0</v>
      </c>
      <c r="AF361" s="1">
        <v>0</v>
      </c>
      <c r="AG361" s="1">
        <v>0</v>
      </c>
      <c r="AH361" s="1">
        <v>0</v>
      </c>
    </row>
    <row r="362" spans="1:34" x14ac:dyDescent="0.25">
      <c r="A362" t="s">
        <v>11</v>
      </c>
      <c r="B362" t="s">
        <v>12</v>
      </c>
      <c r="C362">
        <v>1</v>
      </c>
      <c r="D362">
        <v>1</v>
      </c>
      <c r="E362" t="s">
        <v>31</v>
      </c>
      <c r="F362">
        <v>2050</v>
      </c>
      <c r="G362" t="s">
        <v>22</v>
      </c>
      <c r="H362" t="s">
        <v>32</v>
      </c>
      <c r="I362">
        <v>0</v>
      </c>
      <c r="J362">
        <v>0</v>
      </c>
      <c r="K362" s="1">
        <v>206.6343896950886</v>
      </c>
      <c r="L362" s="1">
        <v>230.74741743950841</v>
      </c>
      <c r="M362" s="1">
        <v>219.22528478104161</v>
      </c>
      <c r="N362" s="1">
        <v>187.6891135359391</v>
      </c>
      <c r="O362" s="1">
        <v>335.72797119803749</v>
      </c>
      <c r="P362" s="1">
        <v>100.0838258323965</v>
      </c>
      <c r="Q362" s="1">
        <v>146.14400475729391</v>
      </c>
      <c r="R362" s="1">
        <v>65.139393934628202</v>
      </c>
      <c r="S362" s="1">
        <v>85.27192367415951</v>
      </c>
      <c r="T362" s="1">
        <v>265.83480251012412</v>
      </c>
      <c r="U362" s="1">
        <v>88.392494385109345</v>
      </c>
      <c r="V362" s="1">
        <v>197.04925891175131</v>
      </c>
      <c r="W362" s="1">
        <v>247.28063286937629</v>
      </c>
      <c r="X362" s="1">
        <v>258.33200174778472</v>
      </c>
      <c r="Y362" s="1">
        <v>252.50600187781421</v>
      </c>
      <c r="Z362" s="1">
        <v>209.93026301002021</v>
      </c>
      <c r="AA362" s="1">
        <v>152.7873924795222</v>
      </c>
      <c r="AB362" s="1">
        <v>106.06369175152651</v>
      </c>
      <c r="AC362" s="1">
        <v>119.5535266631487</v>
      </c>
      <c r="AD362" s="1">
        <v>162.2618029801063</v>
      </c>
      <c r="AE362" s="1">
        <v>159.31695280805391</v>
      </c>
      <c r="AF362" s="1">
        <v>271.10618955459557</v>
      </c>
      <c r="AG362" s="1">
        <v>170.93435326366611</v>
      </c>
      <c r="AH362" s="1">
        <v>228.6017901610322</v>
      </c>
    </row>
    <row r="363" spans="1:34" x14ac:dyDescent="0.25">
      <c r="A363" t="s">
        <v>11</v>
      </c>
      <c r="B363" t="s">
        <v>12</v>
      </c>
      <c r="C363">
        <v>1</v>
      </c>
      <c r="D363">
        <v>1</v>
      </c>
      <c r="E363" t="s">
        <v>31</v>
      </c>
      <c r="F363">
        <v>2050</v>
      </c>
      <c r="G363" t="s">
        <v>22</v>
      </c>
      <c r="H363" t="s">
        <v>33</v>
      </c>
      <c r="I363">
        <v>0</v>
      </c>
      <c r="J363">
        <v>0</v>
      </c>
      <c r="K363" s="1">
        <v>-53.920481054919343</v>
      </c>
      <c r="L363" s="1">
        <v>-80.354997970360259</v>
      </c>
      <c r="M363" s="1">
        <v>-91.710884199315373</v>
      </c>
      <c r="N363" s="1">
        <v>-85.539744974144099</v>
      </c>
      <c r="O363" s="1">
        <v>-104.63914511950389</v>
      </c>
      <c r="P363" s="1">
        <v>-93.737974894981832</v>
      </c>
      <c r="Q363" s="1">
        <v>-74.4813201678555</v>
      </c>
      <c r="R363" s="1">
        <v>-80.776803090271898</v>
      </c>
      <c r="S363" s="1">
        <v>-28.1366487434715</v>
      </c>
      <c r="T363" s="1">
        <v>-104.51785625459701</v>
      </c>
      <c r="U363" s="1">
        <v>-58.046238593512868</v>
      </c>
      <c r="V363" s="1">
        <v>-25.235004766096349</v>
      </c>
      <c r="W363" s="1">
        <v>-40.797953110798417</v>
      </c>
      <c r="X363" s="1">
        <v>-60.540678995526463</v>
      </c>
      <c r="Y363" s="1">
        <v>-7.7698687185550828</v>
      </c>
      <c r="Z363" s="1">
        <v>-29.304597553467438</v>
      </c>
      <c r="AA363" s="1">
        <v>-37.304384952962351</v>
      </c>
      <c r="AB363" s="1">
        <v>-30.746658052750501</v>
      </c>
      <c r="AC363" s="1">
        <v>-39.712569335781133</v>
      </c>
      <c r="AD363" s="1">
        <v>-130.64600425058981</v>
      </c>
      <c r="AE363" s="1">
        <v>-136.6358868938627</v>
      </c>
      <c r="AF363" s="1">
        <v>-113.52795734390131</v>
      </c>
      <c r="AG363" s="1">
        <v>-105.4474014376981</v>
      </c>
      <c r="AH363" s="1">
        <v>-120.50701439107731</v>
      </c>
    </row>
    <row r="364" spans="1:34" x14ac:dyDescent="0.25">
      <c r="A364" t="s">
        <v>11</v>
      </c>
      <c r="B364" t="s">
        <v>12</v>
      </c>
      <c r="C364">
        <v>2</v>
      </c>
      <c r="D364">
        <v>2</v>
      </c>
      <c r="E364" t="s">
        <v>34</v>
      </c>
      <c r="F364">
        <v>2050</v>
      </c>
      <c r="G364" t="s">
        <v>22</v>
      </c>
      <c r="H364" t="s">
        <v>32</v>
      </c>
      <c r="I364">
        <v>0</v>
      </c>
      <c r="J364">
        <v>0</v>
      </c>
      <c r="K364" s="1">
        <v>12.779485790630799</v>
      </c>
      <c r="L364" s="1">
        <v>-6.9294721028707197E-7</v>
      </c>
      <c r="M364" s="1">
        <v>1.099242766017842E-5</v>
      </c>
      <c r="N364" s="1">
        <v>14.72390330159759</v>
      </c>
      <c r="O364" s="1">
        <v>2.354799105869719E-7</v>
      </c>
      <c r="P364" s="1">
        <v>100.0000001444547</v>
      </c>
      <c r="Q364" s="1">
        <v>5.4267209400827729</v>
      </c>
      <c r="R364" s="1">
        <v>3.2862901684569081</v>
      </c>
      <c r="S364" s="1">
        <v>3.6484458300005929</v>
      </c>
      <c r="T364" s="1">
        <v>7.2001601045044427E-5</v>
      </c>
      <c r="U364" s="1">
        <v>3.168392677499388</v>
      </c>
      <c r="V364" s="1">
        <v>5.1195105107170282E-4</v>
      </c>
      <c r="W364" s="1">
        <v>9.0491854647443119E-5</v>
      </c>
      <c r="X364" s="1">
        <v>9.0123850529348371E-5</v>
      </c>
      <c r="Y364" s="1">
        <v>6.7964362979213949E-7</v>
      </c>
      <c r="Z364" s="1">
        <v>9.0457367783822944E-4</v>
      </c>
      <c r="AA364" s="1">
        <v>2.45372176635767</v>
      </c>
      <c r="AB364" s="1">
        <v>3.5173306085430451</v>
      </c>
      <c r="AC364" s="1">
        <v>42.682152894960453</v>
      </c>
      <c r="AD364" s="1">
        <v>100.00000044118821</v>
      </c>
      <c r="AE364" s="1">
        <v>100.0000005193866</v>
      </c>
      <c r="AF364" s="1">
        <v>20.91145866627518</v>
      </c>
      <c r="AG364" s="1">
        <v>100.0000003685671</v>
      </c>
      <c r="AH364" s="1">
        <v>20.13351526719903</v>
      </c>
    </row>
    <row r="365" spans="1:34" x14ac:dyDescent="0.25">
      <c r="A365" t="s">
        <v>11</v>
      </c>
      <c r="B365" t="s">
        <v>12</v>
      </c>
      <c r="C365">
        <v>2</v>
      </c>
      <c r="D365">
        <v>2</v>
      </c>
      <c r="E365" t="s">
        <v>34</v>
      </c>
      <c r="F365">
        <v>2050</v>
      </c>
      <c r="G365" t="s">
        <v>22</v>
      </c>
      <c r="H365" t="s">
        <v>33</v>
      </c>
      <c r="I365">
        <v>0</v>
      </c>
      <c r="J365">
        <v>0</v>
      </c>
      <c r="K365" s="1">
        <v>-17.000000932139528</v>
      </c>
      <c r="L365" s="1">
        <v>-17.000000923418082</v>
      </c>
      <c r="M365" s="1">
        <v>-16.99999953205813</v>
      </c>
      <c r="N365" s="1">
        <v>-16.99999813395447</v>
      </c>
      <c r="O365" s="1">
        <v>-17.00000093352871</v>
      </c>
      <c r="P365" s="1">
        <v>-17.00000095226595</v>
      </c>
      <c r="Q365" s="1">
        <v>-16.999996722442638</v>
      </c>
      <c r="R365" s="1">
        <v>-16.999969810812271</v>
      </c>
      <c r="S365" s="1">
        <v>26.80759985144185</v>
      </c>
      <c r="T365" s="1">
        <v>49.99981394808465</v>
      </c>
      <c r="U365" s="1">
        <v>37.498875621579231</v>
      </c>
      <c r="V365" s="1">
        <v>49.999773278467003</v>
      </c>
      <c r="W365" s="1">
        <v>44.072701220752201</v>
      </c>
      <c r="X365" s="1">
        <v>49.499603961706804</v>
      </c>
      <c r="Y365" s="1">
        <v>-16.999928290106421</v>
      </c>
      <c r="Z365" s="1">
        <v>-15.1790160672354</v>
      </c>
      <c r="AA365" s="1">
        <v>-4.5958361544778654</v>
      </c>
      <c r="AB365" s="1">
        <v>-1.6472215990390451</v>
      </c>
      <c r="AC365" s="1">
        <v>-4.022992334830831</v>
      </c>
      <c r="AD365" s="1">
        <v>49.999829538528537</v>
      </c>
      <c r="AE365" s="1">
        <v>47.826505101146267</v>
      </c>
      <c r="AF365" s="1">
        <v>-16.999873029646789</v>
      </c>
      <c r="AG365" s="1">
        <v>-16.99999949087449</v>
      </c>
      <c r="AH365" s="1">
        <v>-16.99999436228795</v>
      </c>
    </row>
    <row r="366" spans="1:34" x14ac:dyDescent="0.25">
      <c r="A366" t="s">
        <v>11</v>
      </c>
      <c r="B366" t="s">
        <v>12</v>
      </c>
      <c r="C366">
        <v>3</v>
      </c>
      <c r="D366">
        <v>3</v>
      </c>
      <c r="E366" t="s">
        <v>34</v>
      </c>
      <c r="F366">
        <v>2050</v>
      </c>
      <c r="G366" t="s">
        <v>22</v>
      </c>
      <c r="H366" t="s">
        <v>32</v>
      </c>
      <c r="I366">
        <v>0</v>
      </c>
      <c r="J366">
        <v>0</v>
      </c>
      <c r="K366" s="1">
        <v>-7.5188186752501604E-7</v>
      </c>
      <c r="L366" s="1">
        <v>-9.4083153080516059E-7</v>
      </c>
      <c r="M366" s="1">
        <v>1.112156505978419E-6</v>
      </c>
      <c r="N366" s="1">
        <v>4.3080582837475898</v>
      </c>
      <c r="O366" s="1">
        <v>-8.7500052419724621E-7</v>
      </c>
      <c r="P366" s="1">
        <v>67.46189702629907</v>
      </c>
      <c r="Q366" s="1">
        <v>31.456052245476862</v>
      </c>
      <c r="R366" s="1">
        <v>116.0405048836232</v>
      </c>
      <c r="S366" s="1">
        <v>115.9332231021785</v>
      </c>
      <c r="T366" s="1">
        <v>44.44458327341053</v>
      </c>
      <c r="U366" s="1">
        <v>129.00813507450249</v>
      </c>
      <c r="V366" s="1">
        <v>78.898201549707167</v>
      </c>
      <c r="W366" s="1">
        <v>3.096535160977794</v>
      </c>
      <c r="X366" s="1">
        <v>19.337266802562951</v>
      </c>
      <c r="Y366" s="1">
        <v>-5.8441499929710735E-7</v>
      </c>
      <c r="Z366" s="1">
        <v>94.116171078712114</v>
      </c>
      <c r="AA366" s="1">
        <v>126.09142843999889</v>
      </c>
      <c r="AB366" s="1">
        <v>118.3262711568949</v>
      </c>
      <c r="AC366" s="1">
        <v>139.99999417653279</v>
      </c>
      <c r="AD366" s="1">
        <v>140.00000126919531</v>
      </c>
      <c r="AE366" s="1">
        <v>140.00000128731369</v>
      </c>
      <c r="AF366" s="1">
        <v>139.99999355226731</v>
      </c>
      <c r="AG366" s="1">
        <v>140.00000125127221</v>
      </c>
      <c r="AH366" s="1">
        <v>139.9999838540021</v>
      </c>
    </row>
    <row r="367" spans="1:34" x14ac:dyDescent="0.25">
      <c r="A367" t="s">
        <v>11</v>
      </c>
      <c r="B367" t="s">
        <v>12</v>
      </c>
      <c r="C367">
        <v>3</v>
      </c>
      <c r="D367">
        <v>3</v>
      </c>
      <c r="E367" t="s">
        <v>34</v>
      </c>
      <c r="F367">
        <v>2050</v>
      </c>
      <c r="G367" t="s">
        <v>22</v>
      </c>
      <c r="H367" t="s">
        <v>33</v>
      </c>
      <c r="I367">
        <v>0</v>
      </c>
      <c r="J367">
        <v>0</v>
      </c>
      <c r="K367" s="1">
        <v>-10.00000098348019</v>
      </c>
      <c r="L367" s="1">
        <v>-10.00000098112147</v>
      </c>
      <c r="M367" s="1">
        <v>-10.00000057858605</v>
      </c>
      <c r="N367" s="1">
        <v>-10.000000055698729</v>
      </c>
      <c r="O367" s="1">
        <v>-10.00000098381283</v>
      </c>
      <c r="P367" s="1">
        <v>-10.000000988380981</v>
      </c>
      <c r="Q367" s="1">
        <v>-9.9999992746792561</v>
      </c>
      <c r="R367" s="1">
        <v>-9.9999841410679089</v>
      </c>
      <c r="S367" s="1">
        <v>-9.9998811592870336</v>
      </c>
      <c r="T367" s="1">
        <v>48.990219217682807</v>
      </c>
      <c r="U367" s="1">
        <v>-0.50289673946556657</v>
      </c>
      <c r="V367" s="1">
        <v>5.8721238184355773</v>
      </c>
      <c r="W367" s="1">
        <v>14.67665592211902</v>
      </c>
      <c r="X367" s="1">
        <v>48.054151397530021</v>
      </c>
      <c r="Y367" s="1">
        <v>16.821911031031259</v>
      </c>
      <c r="Z367" s="1">
        <v>-9.9997938713200654</v>
      </c>
      <c r="AA367" s="1">
        <v>-9.9999469490139727</v>
      </c>
      <c r="AB367" s="1">
        <v>-9.9999597828839484</v>
      </c>
      <c r="AC367" s="1">
        <v>-9.9995475502791642</v>
      </c>
      <c r="AD367" s="1">
        <v>-4.5886304589619256</v>
      </c>
      <c r="AE367" s="1">
        <v>-3.8952442568665847E-2</v>
      </c>
      <c r="AF367" s="1">
        <v>33.319531374966409</v>
      </c>
      <c r="AG367" s="1">
        <v>-10.00000064414319</v>
      </c>
      <c r="AH367" s="1">
        <v>-9.999998545065294</v>
      </c>
    </row>
    <row r="368" spans="1:34" x14ac:dyDescent="0.25">
      <c r="A368" t="s">
        <v>11</v>
      </c>
      <c r="B368" t="s">
        <v>12</v>
      </c>
      <c r="C368">
        <v>6</v>
      </c>
      <c r="D368">
        <v>4</v>
      </c>
      <c r="E368" t="s">
        <v>34</v>
      </c>
      <c r="F368">
        <v>2050</v>
      </c>
      <c r="G368" t="s">
        <v>22</v>
      </c>
      <c r="H368" t="s">
        <v>32</v>
      </c>
      <c r="I368">
        <v>0</v>
      </c>
      <c r="J368">
        <v>0</v>
      </c>
      <c r="K368" s="1">
        <v>-9.880555519947461E-7</v>
      </c>
      <c r="L368" s="1">
        <v>-9.8426179182712559E-7</v>
      </c>
      <c r="M368" s="1">
        <v>-1.4531888688893669E-7</v>
      </c>
      <c r="N368" s="1">
        <v>2.6390067496547352E-6</v>
      </c>
      <c r="O368" s="1">
        <v>-1.758859463989714E-8</v>
      </c>
      <c r="P368" s="1">
        <v>-9.7398057651283013E-7</v>
      </c>
      <c r="Q368" s="1">
        <v>8.7813718919306079E-5</v>
      </c>
      <c r="R368" s="1">
        <v>12.360458043364019</v>
      </c>
      <c r="S368" s="1">
        <v>20.43128298954268</v>
      </c>
      <c r="T368" s="1">
        <v>30.976051138273579</v>
      </c>
      <c r="U368" s="1">
        <v>14.08122569128277</v>
      </c>
      <c r="V368" s="1">
        <v>2.3246216487072329E-5</v>
      </c>
      <c r="W368" s="1">
        <v>4.6324874844503573E-6</v>
      </c>
      <c r="X368" s="1">
        <v>-1.6276548249096829E-7</v>
      </c>
      <c r="Y368" s="1">
        <v>0.73184943984207085</v>
      </c>
      <c r="Z368" s="1">
        <v>14.57703973798084</v>
      </c>
      <c r="AA368" s="1">
        <v>16.119519535692788</v>
      </c>
      <c r="AB368" s="1">
        <v>35.228124834553419</v>
      </c>
      <c r="AC368" s="1">
        <v>77.573780830070504</v>
      </c>
      <c r="AD368" s="1">
        <v>100.00000091590179</v>
      </c>
      <c r="AE368" s="1">
        <v>100.00000088722101</v>
      </c>
      <c r="AF368" s="1">
        <v>100.0000008941972</v>
      </c>
      <c r="AG368" s="1">
        <v>100.0000008925883</v>
      </c>
      <c r="AH368" s="1">
        <v>1.7544124815639381E-5</v>
      </c>
    </row>
    <row r="369" spans="1:34" x14ac:dyDescent="0.25">
      <c r="A369" t="s">
        <v>11</v>
      </c>
      <c r="B369" t="s">
        <v>12</v>
      </c>
      <c r="C369">
        <v>6</v>
      </c>
      <c r="D369">
        <v>4</v>
      </c>
      <c r="E369" t="s">
        <v>34</v>
      </c>
      <c r="F369">
        <v>2050</v>
      </c>
      <c r="G369" t="s">
        <v>22</v>
      </c>
      <c r="H369" t="s">
        <v>33</v>
      </c>
      <c r="I369">
        <v>0</v>
      </c>
      <c r="J369">
        <v>0</v>
      </c>
      <c r="K369" s="1">
        <v>-8.0000009780161125</v>
      </c>
      <c r="L369" s="1">
        <v>-8.0000009857887555</v>
      </c>
      <c r="M369" s="1">
        <v>-8.000000788478614</v>
      </c>
      <c r="N369" s="1">
        <v>-7.9999978823620088</v>
      </c>
      <c r="O369" s="1">
        <v>-8.0000009847964293</v>
      </c>
      <c r="P369" s="1">
        <v>-8.000000986701199</v>
      </c>
      <c r="Q369" s="1">
        <v>-7.9999988316918351</v>
      </c>
      <c r="R369" s="1">
        <v>-7.9999812505418486</v>
      </c>
      <c r="S369" s="1">
        <v>-7.9999651835328072</v>
      </c>
      <c r="T369" s="1">
        <v>6.9463376800921139</v>
      </c>
      <c r="U369" s="1">
        <v>-7.9999765869232808</v>
      </c>
      <c r="V369" s="1">
        <v>-7.9999749364151924</v>
      </c>
      <c r="W369" s="1">
        <v>-3.6874476985941498</v>
      </c>
      <c r="X369" s="1">
        <v>24.99999153673334</v>
      </c>
      <c r="Y369" s="1">
        <v>24.999993987647411</v>
      </c>
      <c r="Z369" s="1">
        <v>-3.0373779880276159</v>
      </c>
      <c r="AA369" s="1">
        <v>-7.9999418706384331</v>
      </c>
      <c r="AB369" s="1">
        <v>-7.99995780740214</v>
      </c>
      <c r="AC369" s="1">
        <v>-4.7494747600643272</v>
      </c>
      <c r="AD369" s="1">
        <v>-8.0000000985509203</v>
      </c>
      <c r="AE369" s="1">
        <v>-8.0000009038614461</v>
      </c>
      <c r="AF369" s="1">
        <v>-8.0000007257218169</v>
      </c>
      <c r="AG369" s="1">
        <v>-8.0000008042089199</v>
      </c>
      <c r="AH369" s="1">
        <v>-7.9999980196084381</v>
      </c>
    </row>
    <row r="370" spans="1:34" x14ac:dyDescent="0.25">
      <c r="A370" t="s">
        <v>11</v>
      </c>
      <c r="B370" t="s">
        <v>12</v>
      </c>
      <c r="C370">
        <v>8</v>
      </c>
      <c r="D370">
        <v>5</v>
      </c>
      <c r="E370" t="s">
        <v>34</v>
      </c>
      <c r="F370">
        <v>2050</v>
      </c>
      <c r="G370" t="s">
        <v>22</v>
      </c>
      <c r="H370" t="s">
        <v>32</v>
      </c>
      <c r="I370">
        <v>0</v>
      </c>
      <c r="J370">
        <v>0</v>
      </c>
      <c r="K370" s="1">
        <v>78.337962717643805</v>
      </c>
      <c r="L370" s="1">
        <v>98.935003418234203</v>
      </c>
      <c r="M370" s="1">
        <v>75.826461191105963</v>
      </c>
      <c r="N370" s="1">
        <v>74.212314021810528</v>
      </c>
      <c r="O370" s="1">
        <v>119.35248816393459</v>
      </c>
      <c r="P370" s="1">
        <v>84.789134437927345</v>
      </c>
      <c r="Q370" s="1">
        <v>24.75982107759263</v>
      </c>
      <c r="R370" s="1">
        <v>20.162931210560188</v>
      </c>
      <c r="S370" s="1">
        <v>38.558705349356558</v>
      </c>
      <c r="T370" s="1">
        <v>1.9386378514840681E-8</v>
      </c>
      <c r="U370" s="1">
        <v>34.737702354033708</v>
      </c>
      <c r="V370" s="1">
        <v>12.924162951847499</v>
      </c>
      <c r="W370" s="1">
        <v>0.79010940953930209</v>
      </c>
      <c r="X370" s="1">
        <v>22.066174394823271</v>
      </c>
      <c r="Y370" s="1">
        <v>-4.4954967249370959E-7</v>
      </c>
      <c r="Z370" s="1">
        <v>3.745334788707729E-6</v>
      </c>
      <c r="AA370" s="1">
        <v>70.931323213349714</v>
      </c>
      <c r="AB370" s="1">
        <v>102.60977410137539</v>
      </c>
      <c r="AC370" s="1">
        <v>119.7227494476202</v>
      </c>
      <c r="AD370" s="1">
        <v>109.38801182432449</v>
      </c>
      <c r="AE370" s="1">
        <v>129.23205520726731</v>
      </c>
      <c r="AF370" s="1">
        <v>122.49955548950361</v>
      </c>
      <c r="AG370" s="1">
        <v>125.84867205586301</v>
      </c>
      <c r="AH370" s="1">
        <v>118.5904659864557</v>
      </c>
    </row>
    <row r="371" spans="1:34" x14ac:dyDescent="0.25">
      <c r="A371" t="s">
        <v>11</v>
      </c>
      <c r="B371" t="s">
        <v>12</v>
      </c>
      <c r="C371">
        <v>8</v>
      </c>
      <c r="D371">
        <v>5</v>
      </c>
      <c r="E371" t="s">
        <v>34</v>
      </c>
      <c r="F371">
        <v>2050</v>
      </c>
      <c r="G371" t="s">
        <v>22</v>
      </c>
      <c r="H371" t="s">
        <v>33</v>
      </c>
      <c r="I371">
        <v>0</v>
      </c>
      <c r="J371">
        <v>0</v>
      </c>
      <c r="K371" s="1">
        <v>15.39436906823116</v>
      </c>
      <c r="L371" s="1">
        <v>-4.0205033565933874</v>
      </c>
      <c r="M371" s="1">
        <v>-25.798120039300091</v>
      </c>
      <c r="N371" s="1">
        <v>-24.39647366979484</v>
      </c>
      <c r="O371" s="1">
        <v>-32.915168259271283</v>
      </c>
      <c r="P371" s="1">
        <v>-27.42048712451022</v>
      </c>
      <c r="Q371" s="1">
        <v>-31.397524531168941</v>
      </c>
      <c r="R371" s="1">
        <v>6.4611090314301833</v>
      </c>
      <c r="S371" s="1">
        <v>7.8599753763388387</v>
      </c>
      <c r="T371" s="1">
        <v>-10.40331491544727</v>
      </c>
      <c r="U371" s="1">
        <v>7.270854643060332</v>
      </c>
      <c r="V371" s="1">
        <v>-9.5151990048836712</v>
      </c>
      <c r="W371" s="1">
        <v>4.8349655449130697</v>
      </c>
      <c r="X371" s="1">
        <v>-27.28975443763311</v>
      </c>
      <c r="Y371" s="1">
        <v>-22.180133876198401</v>
      </c>
      <c r="Z371" s="1">
        <v>8.2736058769216161</v>
      </c>
      <c r="AA371" s="1">
        <v>22.05100890053507</v>
      </c>
      <c r="AB371" s="1">
        <v>28.919535342620598</v>
      </c>
      <c r="AC371" s="1">
        <v>34.155728716412384</v>
      </c>
      <c r="AD371" s="1">
        <v>32.650476231369247</v>
      </c>
      <c r="AE371" s="1">
        <v>28.804782366288521</v>
      </c>
      <c r="AF371" s="1">
        <v>34.802909519761123</v>
      </c>
      <c r="AG371" s="1">
        <v>27.441817814152099</v>
      </c>
      <c r="AH371" s="1">
        <v>20.346108655933641</v>
      </c>
    </row>
    <row r="372" spans="1:34" x14ac:dyDescent="0.25">
      <c r="A372" t="s">
        <v>11</v>
      </c>
      <c r="B372" t="s">
        <v>12</v>
      </c>
      <c r="C372">
        <v>9</v>
      </c>
      <c r="D372">
        <v>6</v>
      </c>
      <c r="E372" t="s">
        <v>34</v>
      </c>
      <c r="F372">
        <v>2050</v>
      </c>
      <c r="G372" t="s">
        <v>22</v>
      </c>
      <c r="H372" t="s">
        <v>32</v>
      </c>
      <c r="I372">
        <v>0</v>
      </c>
      <c r="J372">
        <v>0</v>
      </c>
      <c r="K372" s="1">
        <v>100.0000009177537</v>
      </c>
      <c r="L372" s="1">
        <v>-5.6055248273835987E-7</v>
      </c>
      <c r="M372" s="1">
        <v>99.999994703462264</v>
      </c>
      <c r="N372" s="1">
        <v>99.999994575325175</v>
      </c>
      <c r="O372" s="1">
        <v>100.00000099624739</v>
      </c>
      <c r="P372" s="1">
        <v>100.0000009603764</v>
      </c>
      <c r="Q372" s="1">
        <v>6.3456143153178112E-6</v>
      </c>
      <c r="R372" s="1">
        <v>83.351939315493183</v>
      </c>
      <c r="S372" s="1">
        <v>99.999989612709612</v>
      </c>
      <c r="T372" s="1">
        <v>99.999999905253929</v>
      </c>
      <c r="U372" s="1">
        <v>99.999997069059773</v>
      </c>
      <c r="V372" s="1">
        <v>99.999996740194007</v>
      </c>
      <c r="W372" s="1">
        <v>99.999999053114252</v>
      </c>
      <c r="X372" s="1">
        <v>100.00000078727911</v>
      </c>
      <c r="Y372" s="1">
        <v>100.00000012288839</v>
      </c>
      <c r="Z372" s="1">
        <v>99.999996536805384</v>
      </c>
      <c r="AA372" s="1">
        <v>99.999998308165232</v>
      </c>
      <c r="AB372" s="1">
        <v>99.999997642639499</v>
      </c>
      <c r="AC372" s="1">
        <v>100.00000021021989</v>
      </c>
      <c r="AD372" s="1">
        <v>100.0000009965659</v>
      </c>
      <c r="AE372" s="1">
        <v>100.0000009965682</v>
      </c>
      <c r="AF372" s="1">
        <v>100.00000099742719</v>
      </c>
      <c r="AG372" s="1">
        <v>100.0000009966803</v>
      </c>
      <c r="AH372" s="1">
        <v>99.999999305203659</v>
      </c>
    </row>
    <row r="373" spans="1:34" x14ac:dyDescent="0.25">
      <c r="A373" t="s">
        <v>11</v>
      </c>
      <c r="B373" t="s">
        <v>12</v>
      </c>
      <c r="C373">
        <v>9</v>
      </c>
      <c r="D373">
        <v>6</v>
      </c>
      <c r="E373" t="s">
        <v>34</v>
      </c>
      <c r="F373">
        <v>2050</v>
      </c>
      <c r="G373" t="s">
        <v>22</v>
      </c>
      <c r="H373" t="s">
        <v>33</v>
      </c>
      <c r="I373">
        <v>0</v>
      </c>
      <c r="J373">
        <v>0</v>
      </c>
      <c r="K373" s="1">
        <v>-3.00000086240926</v>
      </c>
      <c r="L373" s="1">
        <v>-3.0000009124643352</v>
      </c>
      <c r="M373" s="1">
        <v>-2.9999985614017839</v>
      </c>
      <c r="N373" s="1">
        <v>-2.9999928850373458</v>
      </c>
      <c r="O373" s="1">
        <v>-3.000000965930778</v>
      </c>
      <c r="P373" s="1">
        <v>-3.000000882062801</v>
      </c>
      <c r="Q373" s="1">
        <v>-2.999978455847923</v>
      </c>
      <c r="R373" s="1">
        <v>3.199934817287307</v>
      </c>
      <c r="S373" s="1">
        <v>-0.37937277165027378</v>
      </c>
      <c r="T373" s="1">
        <v>8.9999885502765373</v>
      </c>
      <c r="U373" s="1">
        <v>8.9999850857584267</v>
      </c>
      <c r="V373" s="1">
        <v>8.9999862481049568</v>
      </c>
      <c r="W373" s="1">
        <v>8.999987101819789</v>
      </c>
      <c r="X373" s="1">
        <v>8.9999962576232022</v>
      </c>
      <c r="Y373" s="1">
        <v>-2.9999450277264148</v>
      </c>
      <c r="Z373" s="1">
        <v>8.9999748033016811</v>
      </c>
      <c r="AA373" s="1">
        <v>8.9999603138770805</v>
      </c>
      <c r="AB373" s="1">
        <v>8.9999666656376753</v>
      </c>
      <c r="AC373" s="1">
        <v>8.9999909604807744</v>
      </c>
      <c r="AD373" s="1">
        <v>9.0000009410356707</v>
      </c>
      <c r="AE373" s="1">
        <v>9.000000931777663</v>
      </c>
      <c r="AF373" s="1">
        <v>9.0000009548568229</v>
      </c>
      <c r="AG373" s="1">
        <v>9.0000009297157479</v>
      </c>
      <c r="AH373" s="1">
        <v>8.9999508055150876</v>
      </c>
    </row>
    <row r="374" spans="1:34" x14ac:dyDescent="0.25">
      <c r="A374" t="s">
        <v>11</v>
      </c>
      <c r="B374" t="s">
        <v>12</v>
      </c>
      <c r="C374">
        <v>12</v>
      </c>
      <c r="D374">
        <v>7</v>
      </c>
      <c r="E374" t="s">
        <v>34</v>
      </c>
      <c r="F374">
        <v>2050</v>
      </c>
      <c r="G374" t="s">
        <v>22</v>
      </c>
      <c r="H374" t="s">
        <v>32</v>
      </c>
      <c r="I374">
        <v>0</v>
      </c>
      <c r="J374">
        <v>0</v>
      </c>
      <c r="K374" s="1">
        <v>410.00000407543507</v>
      </c>
      <c r="L374" s="1">
        <v>389.70108477318178</v>
      </c>
      <c r="M374" s="1">
        <v>363.91363859011739</v>
      </c>
      <c r="N374" s="1">
        <v>357.02043372936561</v>
      </c>
      <c r="O374" s="1">
        <v>410.00000409651858</v>
      </c>
      <c r="P374" s="1">
        <v>410.0000040869806</v>
      </c>
      <c r="Q374" s="1">
        <v>313.41611418040583</v>
      </c>
      <c r="R374" s="1">
        <v>409.99999209014499</v>
      </c>
      <c r="S374" s="1">
        <v>409.99999884840048</v>
      </c>
      <c r="T374" s="1">
        <v>410.00000366538058</v>
      </c>
      <c r="U374" s="1">
        <v>410.00000124798697</v>
      </c>
      <c r="V374" s="1">
        <v>410.00000248475891</v>
      </c>
      <c r="W374" s="1">
        <v>410.00000322059037</v>
      </c>
      <c r="X374" s="1">
        <v>410.0000040061725</v>
      </c>
      <c r="Y374" s="1">
        <v>410.00000381558249</v>
      </c>
      <c r="Z374" s="1">
        <v>410.000002738604</v>
      </c>
      <c r="AA374" s="1">
        <v>410.00000251463217</v>
      </c>
      <c r="AB374" s="1">
        <v>410.00000164737838</v>
      </c>
      <c r="AC374" s="1">
        <v>410.00000347681481</v>
      </c>
      <c r="AD374" s="1">
        <v>410.00000409656229</v>
      </c>
      <c r="AE374" s="1">
        <v>410.00000409666302</v>
      </c>
      <c r="AF374" s="1">
        <v>410.00000409749708</v>
      </c>
      <c r="AG374" s="1">
        <v>410.00000409675232</v>
      </c>
      <c r="AH374" s="1">
        <v>410.00000306722171</v>
      </c>
    </row>
    <row r="375" spans="1:34" x14ac:dyDescent="0.25">
      <c r="A375" t="s">
        <v>11</v>
      </c>
      <c r="B375" t="s">
        <v>12</v>
      </c>
      <c r="C375">
        <v>12</v>
      </c>
      <c r="D375">
        <v>7</v>
      </c>
      <c r="E375" t="s">
        <v>34</v>
      </c>
      <c r="F375">
        <v>2050</v>
      </c>
      <c r="G375" t="s">
        <v>22</v>
      </c>
      <c r="H375" t="s">
        <v>33</v>
      </c>
      <c r="I375">
        <v>0</v>
      </c>
      <c r="J375">
        <v>0</v>
      </c>
      <c r="K375" s="1">
        <v>-150.00000098883271</v>
      </c>
      <c r="L375" s="1">
        <v>-150.00000143462981</v>
      </c>
      <c r="M375" s="1">
        <v>-149.99999906045429</v>
      </c>
      <c r="N375" s="1">
        <v>-149.99998481514211</v>
      </c>
      <c r="O375" s="1">
        <v>-101.9547291538573</v>
      </c>
      <c r="P375" s="1">
        <v>-146.24796980791149</v>
      </c>
      <c r="Q375" s="1">
        <v>-122.760976725563</v>
      </c>
      <c r="R375" s="1">
        <v>-43.423825788219887</v>
      </c>
      <c r="S375" s="1">
        <v>-26.850146093813859</v>
      </c>
      <c r="T375" s="1">
        <v>32.175820962252047</v>
      </c>
      <c r="U375" s="1">
        <v>18.27835879107613</v>
      </c>
      <c r="V375" s="1">
        <v>25.966911353423829</v>
      </c>
      <c r="W375" s="1">
        <v>30.24088961630807</v>
      </c>
      <c r="X375" s="1">
        <v>11.189326348157101</v>
      </c>
      <c r="Y375" s="1">
        <v>13.83206169428736</v>
      </c>
      <c r="Z375" s="1">
        <v>-0.4976928096722546</v>
      </c>
      <c r="AA375" s="1">
        <v>-13.247973326288299</v>
      </c>
      <c r="AB375" s="1">
        <v>-20.5882914387503</v>
      </c>
      <c r="AC375" s="1">
        <v>-25.527063658552532</v>
      </c>
      <c r="AD375" s="1">
        <v>-4.3989133850757387</v>
      </c>
      <c r="AE375" s="1">
        <v>-7.9775954736591981</v>
      </c>
      <c r="AF375" s="1">
        <v>13.638795098480999</v>
      </c>
      <c r="AG375" s="1">
        <v>-16.368506016610329</v>
      </c>
      <c r="AH375" s="1">
        <v>-44.155046421297712</v>
      </c>
    </row>
    <row r="376" spans="1:34" x14ac:dyDescent="0.25">
      <c r="A376" t="s">
        <v>11</v>
      </c>
      <c r="B376" t="s">
        <v>12</v>
      </c>
      <c r="C376">
        <v>18</v>
      </c>
      <c r="D376">
        <v>8</v>
      </c>
      <c r="E376" t="s">
        <v>35</v>
      </c>
      <c r="F376">
        <v>2050</v>
      </c>
      <c r="G376" t="s">
        <v>22</v>
      </c>
      <c r="H376" t="s">
        <v>32</v>
      </c>
      <c r="I376">
        <v>0</v>
      </c>
      <c r="J376">
        <v>0</v>
      </c>
      <c r="K376" s="1">
        <v>0.15</v>
      </c>
      <c r="L376" s="1">
        <v>0.15</v>
      </c>
      <c r="M376" s="1">
        <v>0.15</v>
      </c>
      <c r="N376" s="1">
        <v>0.15</v>
      </c>
      <c r="O376" s="1">
        <v>0.15</v>
      </c>
      <c r="P376" s="1">
        <v>0.15</v>
      </c>
      <c r="Q376" s="1">
        <v>2.016</v>
      </c>
      <c r="R376" s="1">
        <v>5.3760000000000012</v>
      </c>
      <c r="S376" s="1">
        <v>9.2040000000000006</v>
      </c>
      <c r="T376" s="1">
        <v>13.128</v>
      </c>
      <c r="U376" s="1">
        <v>16.692</v>
      </c>
      <c r="V376" s="1">
        <v>19.419</v>
      </c>
      <c r="W376" s="1">
        <v>20.931000000000001</v>
      </c>
      <c r="X376" s="1">
        <v>21</v>
      </c>
      <c r="Y376" s="1">
        <v>19.62</v>
      </c>
      <c r="Z376" s="1">
        <v>16.992000000000001</v>
      </c>
      <c r="AA376" s="1">
        <v>13.488</v>
      </c>
      <c r="AB376" s="1">
        <v>9.5789999999999988</v>
      </c>
      <c r="AC376" s="1">
        <v>5.7239999999999993</v>
      </c>
      <c r="AD376" s="1">
        <v>2.3069999999999999</v>
      </c>
      <c r="AE376" s="1">
        <v>0.15</v>
      </c>
      <c r="AF376" s="1">
        <v>0.15</v>
      </c>
      <c r="AG376" s="1">
        <v>0.15</v>
      </c>
      <c r="AH376" s="1">
        <v>0.15</v>
      </c>
    </row>
    <row r="377" spans="1:34" x14ac:dyDescent="0.25">
      <c r="A377" t="s">
        <v>11</v>
      </c>
      <c r="B377" t="s">
        <v>12</v>
      </c>
      <c r="C377">
        <v>18</v>
      </c>
      <c r="D377">
        <v>8</v>
      </c>
      <c r="E377" t="s">
        <v>35</v>
      </c>
      <c r="F377">
        <v>2050</v>
      </c>
      <c r="G377" t="s">
        <v>22</v>
      </c>
      <c r="H377" t="s">
        <v>33</v>
      </c>
      <c r="I377">
        <v>0</v>
      </c>
      <c r="J377">
        <v>0</v>
      </c>
      <c r="K377" s="1">
        <v>0</v>
      </c>
      <c r="L377" s="1">
        <v>0</v>
      </c>
      <c r="M377" s="1">
        <v>0</v>
      </c>
      <c r="N377" s="1">
        <v>0</v>
      </c>
      <c r="O377" s="1">
        <v>0</v>
      </c>
      <c r="P377" s="1">
        <v>0</v>
      </c>
      <c r="Q377" s="1">
        <v>0</v>
      </c>
      <c r="R377" s="1">
        <v>0</v>
      </c>
      <c r="S377" s="1">
        <v>0</v>
      </c>
      <c r="T377" s="1">
        <v>0</v>
      </c>
      <c r="U377" s="1">
        <v>0</v>
      </c>
      <c r="V377" s="1">
        <v>0</v>
      </c>
      <c r="W377" s="1">
        <v>0</v>
      </c>
      <c r="X377" s="1">
        <v>0</v>
      </c>
      <c r="Y377" s="1">
        <v>0</v>
      </c>
      <c r="Z377" s="1">
        <v>0</v>
      </c>
      <c r="AA377" s="1">
        <v>0</v>
      </c>
      <c r="AB377" s="1">
        <v>0</v>
      </c>
      <c r="AC377" s="1">
        <v>0</v>
      </c>
      <c r="AD377" s="1">
        <v>0</v>
      </c>
      <c r="AE377" s="1">
        <v>0</v>
      </c>
      <c r="AF377" s="1">
        <v>0</v>
      </c>
      <c r="AG377" s="1">
        <v>0</v>
      </c>
      <c r="AH377" s="1">
        <v>0</v>
      </c>
    </row>
    <row r="378" spans="1:34" x14ac:dyDescent="0.25">
      <c r="A378" t="s">
        <v>11</v>
      </c>
      <c r="B378" t="s">
        <v>12</v>
      </c>
      <c r="C378">
        <v>22</v>
      </c>
      <c r="D378">
        <v>9</v>
      </c>
      <c r="E378" t="s">
        <v>35</v>
      </c>
      <c r="F378">
        <v>2050</v>
      </c>
      <c r="G378" t="s">
        <v>22</v>
      </c>
      <c r="H378" t="s">
        <v>32</v>
      </c>
      <c r="I378">
        <v>0</v>
      </c>
      <c r="J378">
        <v>0</v>
      </c>
      <c r="K378" s="1">
        <v>0.15</v>
      </c>
      <c r="L378" s="1">
        <v>0.15</v>
      </c>
      <c r="M378" s="1">
        <v>0.15</v>
      </c>
      <c r="N378" s="1">
        <v>0.15</v>
      </c>
      <c r="O378" s="1">
        <v>0.15</v>
      </c>
      <c r="P378" s="1">
        <v>0.15</v>
      </c>
      <c r="Q378" s="1">
        <v>2.016</v>
      </c>
      <c r="R378" s="1">
        <v>5.3760000000000012</v>
      </c>
      <c r="S378" s="1">
        <v>9.2040000000000006</v>
      </c>
      <c r="T378" s="1">
        <v>13.128</v>
      </c>
      <c r="U378" s="1">
        <v>16.692</v>
      </c>
      <c r="V378" s="1">
        <v>19.419</v>
      </c>
      <c r="W378" s="1">
        <v>20.931000000000001</v>
      </c>
      <c r="X378" s="1">
        <v>21</v>
      </c>
      <c r="Y378" s="1">
        <v>19.62</v>
      </c>
      <c r="Z378" s="1">
        <v>16.992000000000001</v>
      </c>
      <c r="AA378" s="1">
        <v>13.488</v>
      </c>
      <c r="AB378" s="1">
        <v>9.5789999999999988</v>
      </c>
      <c r="AC378" s="1">
        <v>5.7239999999999993</v>
      </c>
      <c r="AD378" s="1">
        <v>2.3069999999999999</v>
      </c>
      <c r="AE378" s="1">
        <v>0.15</v>
      </c>
      <c r="AF378" s="1">
        <v>0.15</v>
      </c>
      <c r="AG378" s="1">
        <v>0.15</v>
      </c>
      <c r="AH378" s="1">
        <v>0.15</v>
      </c>
    </row>
    <row r="379" spans="1:34" x14ac:dyDescent="0.25">
      <c r="A379" t="s">
        <v>11</v>
      </c>
      <c r="B379" t="s">
        <v>12</v>
      </c>
      <c r="C379">
        <v>22</v>
      </c>
      <c r="D379">
        <v>9</v>
      </c>
      <c r="E379" t="s">
        <v>35</v>
      </c>
      <c r="F379">
        <v>2050</v>
      </c>
      <c r="G379" t="s">
        <v>22</v>
      </c>
      <c r="H379" t="s">
        <v>33</v>
      </c>
      <c r="I379">
        <v>0</v>
      </c>
      <c r="J379">
        <v>0</v>
      </c>
      <c r="K379" s="1">
        <v>0</v>
      </c>
      <c r="L379" s="1">
        <v>0</v>
      </c>
      <c r="M379" s="1">
        <v>0</v>
      </c>
      <c r="N379" s="1">
        <v>0</v>
      </c>
      <c r="O379" s="1">
        <v>0</v>
      </c>
      <c r="P379" s="1">
        <v>0</v>
      </c>
      <c r="Q379" s="1">
        <v>0</v>
      </c>
      <c r="R379" s="1">
        <v>0</v>
      </c>
      <c r="S379" s="1">
        <v>0</v>
      </c>
      <c r="T379" s="1">
        <v>0</v>
      </c>
      <c r="U379" s="1">
        <v>0</v>
      </c>
      <c r="V379" s="1">
        <v>0</v>
      </c>
      <c r="W379" s="1">
        <v>0</v>
      </c>
      <c r="X379" s="1">
        <v>0</v>
      </c>
      <c r="Y379" s="1">
        <v>0</v>
      </c>
      <c r="Z379" s="1">
        <v>0</v>
      </c>
      <c r="AA379" s="1">
        <v>0</v>
      </c>
      <c r="AB379" s="1">
        <v>0</v>
      </c>
      <c r="AC379" s="1">
        <v>0</v>
      </c>
      <c r="AD379" s="1">
        <v>0</v>
      </c>
      <c r="AE379" s="1">
        <v>0</v>
      </c>
      <c r="AF379" s="1">
        <v>0</v>
      </c>
      <c r="AG379" s="1">
        <v>0</v>
      </c>
      <c r="AH379" s="1">
        <v>0</v>
      </c>
    </row>
    <row r="380" spans="1:34" x14ac:dyDescent="0.25">
      <c r="A380" t="s">
        <v>11</v>
      </c>
      <c r="B380" t="s">
        <v>12</v>
      </c>
      <c r="C380">
        <v>24</v>
      </c>
      <c r="D380">
        <v>10</v>
      </c>
      <c r="E380" t="s">
        <v>35</v>
      </c>
      <c r="F380">
        <v>2050</v>
      </c>
      <c r="G380" t="s">
        <v>22</v>
      </c>
      <c r="H380" t="s">
        <v>32</v>
      </c>
      <c r="I380">
        <v>0</v>
      </c>
      <c r="J380">
        <v>0</v>
      </c>
      <c r="K380" s="1">
        <v>0.15</v>
      </c>
      <c r="L380" s="1">
        <v>0.15</v>
      </c>
      <c r="M380" s="1">
        <v>0.15</v>
      </c>
      <c r="N380" s="1">
        <v>0.15</v>
      </c>
      <c r="O380" s="1">
        <v>0.15</v>
      </c>
      <c r="P380" s="1">
        <v>0.15</v>
      </c>
      <c r="Q380" s="1">
        <v>2.016</v>
      </c>
      <c r="R380" s="1">
        <v>5.3760000000000012</v>
      </c>
      <c r="S380" s="1">
        <v>9.2040000000000006</v>
      </c>
      <c r="T380" s="1">
        <v>13.128</v>
      </c>
      <c r="U380" s="1">
        <v>16.692</v>
      </c>
      <c r="V380" s="1">
        <v>19.419</v>
      </c>
      <c r="W380" s="1">
        <v>20.931000000000001</v>
      </c>
      <c r="X380" s="1">
        <v>21</v>
      </c>
      <c r="Y380" s="1">
        <v>19.62</v>
      </c>
      <c r="Z380" s="1">
        <v>16.992000000000001</v>
      </c>
      <c r="AA380" s="1">
        <v>13.488</v>
      </c>
      <c r="AB380" s="1">
        <v>9.5789999999999988</v>
      </c>
      <c r="AC380" s="1">
        <v>5.7239999999999993</v>
      </c>
      <c r="AD380" s="1">
        <v>2.3069999999999999</v>
      </c>
      <c r="AE380" s="1">
        <v>0.15</v>
      </c>
      <c r="AF380" s="1">
        <v>0.15</v>
      </c>
      <c r="AG380" s="1">
        <v>0.15</v>
      </c>
      <c r="AH380" s="1">
        <v>0.15</v>
      </c>
    </row>
    <row r="381" spans="1:34" x14ac:dyDescent="0.25">
      <c r="A381" t="s">
        <v>11</v>
      </c>
      <c r="B381" t="s">
        <v>12</v>
      </c>
      <c r="C381">
        <v>24</v>
      </c>
      <c r="D381">
        <v>10</v>
      </c>
      <c r="E381" t="s">
        <v>35</v>
      </c>
      <c r="F381">
        <v>2050</v>
      </c>
      <c r="G381" t="s">
        <v>22</v>
      </c>
      <c r="H381" t="s">
        <v>33</v>
      </c>
      <c r="I381">
        <v>0</v>
      </c>
      <c r="J381">
        <v>0</v>
      </c>
      <c r="K381" s="1">
        <v>0</v>
      </c>
      <c r="L381" s="1">
        <v>0</v>
      </c>
      <c r="M381" s="1">
        <v>0</v>
      </c>
      <c r="N381" s="1">
        <v>0</v>
      </c>
      <c r="O381" s="1">
        <v>0</v>
      </c>
      <c r="P381" s="1">
        <v>0</v>
      </c>
      <c r="Q381" s="1">
        <v>0</v>
      </c>
      <c r="R381" s="1">
        <v>0</v>
      </c>
      <c r="S381" s="1">
        <v>0</v>
      </c>
      <c r="T381" s="1">
        <v>0</v>
      </c>
      <c r="U381" s="1">
        <v>0</v>
      </c>
      <c r="V381" s="1">
        <v>0</v>
      </c>
      <c r="W381" s="1">
        <v>0</v>
      </c>
      <c r="X381" s="1">
        <v>0</v>
      </c>
      <c r="Y381" s="1">
        <v>0</v>
      </c>
      <c r="Z381" s="1">
        <v>0</v>
      </c>
      <c r="AA381" s="1">
        <v>0</v>
      </c>
      <c r="AB381" s="1">
        <v>0</v>
      </c>
      <c r="AC381" s="1">
        <v>0</v>
      </c>
      <c r="AD381" s="1">
        <v>0</v>
      </c>
      <c r="AE381" s="1">
        <v>0</v>
      </c>
      <c r="AF381" s="1">
        <v>0</v>
      </c>
      <c r="AG381" s="1">
        <v>0</v>
      </c>
      <c r="AH381" s="1">
        <v>0</v>
      </c>
    </row>
    <row r="382" spans="1:34" x14ac:dyDescent="0.25">
      <c r="A382" t="s">
        <v>11</v>
      </c>
      <c r="B382" t="s">
        <v>12</v>
      </c>
      <c r="C382">
        <v>33</v>
      </c>
      <c r="D382">
        <v>11</v>
      </c>
      <c r="E382" t="s">
        <v>35</v>
      </c>
      <c r="F382">
        <v>2050</v>
      </c>
      <c r="G382" t="s">
        <v>22</v>
      </c>
      <c r="H382" t="s">
        <v>32</v>
      </c>
      <c r="I382">
        <v>0</v>
      </c>
      <c r="J382">
        <v>0</v>
      </c>
      <c r="K382" s="1">
        <v>0.15</v>
      </c>
      <c r="L382" s="1">
        <v>0.15</v>
      </c>
      <c r="M382" s="1">
        <v>0.15</v>
      </c>
      <c r="N382" s="1">
        <v>0.15</v>
      </c>
      <c r="O382" s="1">
        <v>0.15</v>
      </c>
      <c r="P382" s="1">
        <v>0.15</v>
      </c>
      <c r="Q382" s="1">
        <v>2.016</v>
      </c>
      <c r="R382" s="1">
        <v>5.3760000000000012</v>
      </c>
      <c r="S382" s="1">
        <v>9.2040000000000006</v>
      </c>
      <c r="T382" s="1">
        <v>13.128</v>
      </c>
      <c r="U382" s="1">
        <v>16.692</v>
      </c>
      <c r="V382" s="1">
        <v>19.419</v>
      </c>
      <c r="W382" s="1">
        <v>20.931000000000001</v>
      </c>
      <c r="X382" s="1">
        <v>21</v>
      </c>
      <c r="Y382" s="1">
        <v>19.62</v>
      </c>
      <c r="Z382" s="1">
        <v>16.992000000000001</v>
      </c>
      <c r="AA382" s="1">
        <v>13.488</v>
      </c>
      <c r="AB382" s="1">
        <v>9.5789999999999988</v>
      </c>
      <c r="AC382" s="1">
        <v>5.7239999999999993</v>
      </c>
      <c r="AD382" s="1">
        <v>2.3069999999999999</v>
      </c>
      <c r="AE382" s="1">
        <v>0.15</v>
      </c>
      <c r="AF382" s="1">
        <v>0.15</v>
      </c>
      <c r="AG382" s="1">
        <v>0.15</v>
      </c>
      <c r="AH382" s="1">
        <v>0.15</v>
      </c>
    </row>
    <row r="383" spans="1:34" x14ac:dyDescent="0.25">
      <c r="A383" t="s">
        <v>11</v>
      </c>
      <c r="B383" t="s">
        <v>12</v>
      </c>
      <c r="C383">
        <v>33</v>
      </c>
      <c r="D383">
        <v>11</v>
      </c>
      <c r="E383" t="s">
        <v>35</v>
      </c>
      <c r="F383">
        <v>2050</v>
      </c>
      <c r="G383" t="s">
        <v>22</v>
      </c>
      <c r="H383" t="s">
        <v>33</v>
      </c>
      <c r="I383">
        <v>0</v>
      </c>
      <c r="J383">
        <v>0</v>
      </c>
      <c r="K383" s="1">
        <v>0</v>
      </c>
      <c r="L383" s="1">
        <v>0</v>
      </c>
      <c r="M383" s="1">
        <v>0</v>
      </c>
      <c r="N383" s="1">
        <v>0</v>
      </c>
      <c r="O383" s="1">
        <v>0</v>
      </c>
      <c r="P383" s="1">
        <v>0</v>
      </c>
      <c r="Q383" s="1">
        <v>0</v>
      </c>
      <c r="R383" s="1">
        <v>0</v>
      </c>
      <c r="S383" s="1">
        <v>0</v>
      </c>
      <c r="T383" s="1">
        <v>0</v>
      </c>
      <c r="U383" s="1">
        <v>0</v>
      </c>
      <c r="V383" s="1">
        <v>0</v>
      </c>
      <c r="W383" s="1">
        <v>0</v>
      </c>
      <c r="X383" s="1">
        <v>0</v>
      </c>
      <c r="Y383" s="1">
        <v>0</v>
      </c>
      <c r="Z383" s="1">
        <v>0</v>
      </c>
      <c r="AA383" s="1">
        <v>0</v>
      </c>
      <c r="AB383" s="1">
        <v>0</v>
      </c>
      <c r="AC383" s="1">
        <v>0</v>
      </c>
      <c r="AD383" s="1">
        <v>0</v>
      </c>
      <c r="AE383" s="1">
        <v>0</v>
      </c>
      <c r="AF383" s="1">
        <v>0</v>
      </c>
      <c r="AG383" s="1">
        <v>0</v>
      </c>
      <c r="AH383" s="1">
        <v>0</v>
      </c>
    </row>
    <row r="384" spans="1:34" x14ac:dyDescent="0.25">
      <c r="A384" t="s">
        <v>11</v>
      </c>
      <c r="B384" t="s">
        <v>12</v>
      </c>
      <c r="C384">
        <v>38</v>
      </c>
      <c r="D384">
        <v>12</v>
      </c>
      <c r="E384" t="s">
        <v>35</v>
      </c>
      <c r="F384">
        <v>2050</v>
      </c>
      <c r="G384" t="s">
        <v>22</v>
      </c>
      <c r="H384" t="s">
        <v>32</v>
      </c>
      <c r="I384">
        <v>0</v>
      </c>
      <c r="J384">
        <v>0</v>
      </c>
      <c r="K384" s="1">
        <v>0.15</v>
      </c>
      <c r="L384" s="1">
        <v>0.15</v>
      </c>
      <c r="M384" s="1">
        <v>0.15</v>
      </c>
      <c r="N384" s="1">
        <v>0.15</v>
      </c>
      <c r="O384" s="1">
        <v>0.15</v>
      </c>
      <c r="P384" s="1">
        <v>0.15</v>
      </c>
      <c r="Q384" s="1">
        <v>2.016</v>
      </c>
      <c r="R384" s="1">
        <v>5.3760000000000012</v>
      </c>
      <c r="S384" s="1">
        <v>9.2040000000000006</v>
      </c>
      <c r="T384" s="1">
        <v>13.128</v>
      </c>
      <c r="U384" s="1">
        <v>16.692</v>
      </c>
      <c r="V384" s="1">
        <v>19.419</v>
      </c>
      <c r="W384" s="1">
        <v>20.931000000000001</v>
      </c>
      <c r="X384" s="1">
        <v>21</v>
      </c>
      <c r="Y384" s="1">
        <v>19.62</v>
      </c>
      <c r="Z384" s="1">
        <v>16.992000000000001</v>
      </c>
      <c r="AA384" s="1">
        <v>13.488</v>
      </c>
      <c r="AB384" s="1">
        <v>9.5789999999999988</v>
      </c>
      <c r="AC384" s="1">
        <v>5.7239999999999993</v>
      </c>
      <c r="AD384" s="1">
        <v>2.3069999999999999</v>
      </c>
      <c r="AE384" s="1">
        <v>0.15</v>
      </c>
      <c r="AF384" s="1">
        <v>0.15</v>
      </c>
      <c r="AG384" s="1">
        <v>0.15</v>
      </c>
      <c r="AH384" s="1">
        <v>0.15</v>
      </c>
    </row>
    <row r="385" spans="1:34" x14ac:dyDescent="0.25">
      <c r="A385" t="s">
        <v>11</v>
      </c>
      <c r="B385" t="s">
        <v>12</v>
      </c>
      <c r="C385">
        <v>38</v>
      </c>
      <c r="D385">
        <v>12</v>
      </c>
      <c r="E385" t="s">
        <v>35</v>
      </c>
      <c r="F385">
        <v>2050</v>
      </c>
      <c r="G385" t="s">
        <v>22</v>
      </c>
      <c r="H385" t="s">
        <v>33</v>
      </c>
      <c r="I385">
        <v>0</v>
      </c>
      <c r="J385">
        <v>0</v>
      </c>
      <c r="K385" s="1">
        <v>0</v>
      </c>
      <c r="L385" s="1">
        <v>0</v>
      </c>
      <c r="M385" s="1">
        <v>0</v>
      </c>
      <c r="N385" s="1">
        <v>0</v>
      </c>
      <c r="O385" s="1">
        <v>0</v>
      </c>
      <c r="P385" s="1">
        <v>0</v>
      </c>
      <c r="Q385" s="1">
        <v>0</v>
      </c>
      <c r="R385" s="1">
        <v>0</v>
      </c>
      <c r="S385" s="1">
        <v>0</v>
      </c>
      <c r="T385" s="1">
        <v>0</v>
      </c>
      <c r="U385" s="1">
        <v>0</v>
      </c>
      <c r="V385" s="1">
        <v>0</v>
      </c>
      <c r="W385" s="1">
        <v>0</v>
      </c>
      <c r="X385" s="1">
        <v>0</v>
      </c>
      <c r="Y385" s="1">
        <v>0</v>
      </c>
      <c r="Z385" s="1">
        <v>0</v>
      </c>
      <c r="AA385" s="1">
        <v>0</v>
      </c>
      <c r="AB385" s="1">
        <v>0</v>
      </c>
      <c r="AC385" s="1">
        <v>0</v>
      </c>
      <c r="AD385" s="1">
        <v>0</v>
      </c>
      <c r="AE385" s="1">
        <v>0</v>
      </c>
      <c r="AF385" s="1">
        <v>0</v>
      </c>
      <c r="AG385" s="1">
        <v>0</v>
      </c>
      <c r="AH385" s="1">
        <v>0</v>
      </c>
    </row>
    <row r="386" spans="1:34" x14ac:dyDescent="0.25">
      <c r="A386" t="s">
        <v>11</v>
      </c>
      <c r="B386" t="s">
        <v>12</v>
      </c>
      <c r="C386">
        <v>40</v>
      </c>
      <c r="D386">
        <v>13</v>
      </c>
      <c r="E386" t="s">
        <v>35</v>
      </c>
      <c r="F386">
        <v>2050</v>
      </c>
      <c r="G386" t="s">
        <v>22</v>
      </c>
      <c r="H386" t="s">
        <v>32</v>
      </c>
      <c r="I386">
        <v>0</v>
      </c>
      <c r="J386">
        <v>0</v>
      </c>
      <c r="K386" s="1">
        <v>0.15</v>
      </c>
      <c r="L386" s="1">
        <v>0.15</v>
      </c>
      <c r="M386" s="1">
        <v>0.15</v>
      </c>
      <c r="N386" s="1">
        <v>0.15</v>
      </c>
      <c r="O386" s="1">
        <v>0.15</v>
      </c>
      <c r="P386" s="1">
        <v>0.15</v>
      </c>
      <c r="Q386" s="1">
        <v>2.016</v>
      </c>
      <c r="R386" s="1">
        <v>5.3760000000000012</v>
      </c>
      <c r="S386" s="1">
        <v>9.2040000000000006</v>
      </c>
      <c r="T386" s="1">
        <v>13.128</v>
      </c>
      <c r="U386" s="1">
        <v>16.692</v>
      </c>
      <c r="V386" s="1">
        <v>19.419</v>
      </c>
      <c r="W386" s="1">
        <v>20.931000000000001</v>
      </c>
      <c r="X386" s="1">
        <v>21</v>
      </c>
      <c r="Y386" s="1">
        <v>19.62</v>
      </c>
      <c r="Z386" s="1">
        <v>16.992000000000001</v>
      </c>
      <c r="AA386" s="1">
        <v>13.488</v>
      </c>
      <c r="AB386" s="1">
        <v>9.5789999999999988</v>
      </c>
      <c r="AC386" s="1">
        <v>5.7239999999999993</v>
      </c>
      <c r="AD386" s="1">
        <v>2.3069999999999999</v>
      </c>
      <c r="AE386" s="1">
        <v>0.15</v>
      </c>
      <c r="AF386" s="1">
        <v>0.15</v>
      </c>
      <c r="AG386" s="1">
        <v>0.15</v>
      </c>
      <c r="AH386" s="1">
        <v>0.15</v>
      </c>
    </row>
    <row r="387" spans="1:34" x14ac:dyDescent="0.25">
      <c r="A387" t="s">
        <v>11</v>
      </c>
      <c r="B387" t="s">
        <v>12</v>
      </c>
      <c r="C387">
        <v>40</v>
      </c>
      <c r="D387">
        <v>13</v>
      </c>
      <c r="E387" t="s">
        <v>35</v>
      </c>
      <c r="F387">
        <v>2050</v>
      </c>
      <c r="G387" t="s">
        <v>22</v>
      </c>
      <c r="H387" t="s">
        <v>33</v>
      </c>
      <c r="I387">
        <v>0</v>
      </c>
      <c r="J387">
        <v>0</v>
      </c>
      <c r="K387" s="1">
        <v>0</v>
      </c>
      <c r="L387" s="1">
        <v>0</v>
      </c>
      <c r="M387" s="1">
        <v>0</v>
      </c>
      <c r="N387" s="1">
        <v>0</v>
      </c>
      <c r="O387" s="1">
        <v>0</v>
      </c>
      <c r="P387" s="1">
        <v>0</v>
      </c>
      <c r="Q387" s="1">
        <v>0</v>
      </c>
      <c r="R387" s="1">
        <v>0</v>
      </c>
      <c r="S387" s="1">
        <v>0</v>
      </c>
      <c r="T387" s="1">
        <v>0</v>
      </c>
      <c r="U387" s="1">
        <v>0</v>
      </c>
      <c r="V387" s="1">
        <v>0</v>
      </c>
      <c r="W387" s="1">
        <v>0</v>
      </c>
      <c r="X387" s="1">
        <v>0</v>
      </c>
      <c r="Y387" s="1">
        <v>0</v>
      </c>
      <c r="Z387" s="1">
        <v>0</v>
      </c>
      <c r="AA387" s="1">
        <v>0</v>
      </c>
      <c r="AB387" s="1">
        <v>0</v>
      </c>
      <c r="AC387" s="1">
        <v>0</v>
      </c>
      <c r="AD387" s="1">
        <v>0</v>
      </c>
      <c r="AE387" s="1">
        <v>0</v>
      </c>
      <c r="AF387" s="1">
        <v>0</v>
      </c>
      <c r="AG387" s="1">
        <v>0</v>
      </c>
      <c r="AH387" s="1">
        <v>0</v>
      </c>
    </row>
    <row r="388" spans="1:34" x14ac:dyDescent="0.25">
      <c r="A388" t="s">
        <v>11</v>
      </c>
      <c r="B388" t="s">
        <v>12</v>
      </c>
      <c r="C388">
        <v>52</v>
      </c>
      <c r="D388">
        <v>14</v>
      </c>
      <c r="E388" t="s">
        <v>35</v>
      </c>
      <c r="F388">
        <v>2050</v>
      </c>
      <c r="G388" t="s">
        <v>22</v>
      </c>
      <c r="H388" t="s">
        <v>32</v>
      </c>
      <c r="I388">
        <v>0</v>
      </c>
      <c r="J388">
        <v>0</v>
      </c>
      <c r="K388" s="1">
        <v>0.15</v>
      </c>
      <c r="L388" s="1">
        <v>0.15</v>
      </c>
      <c r="M388" s="1">
        <v>0.15</v>
      </c>
      <c r="N388" s="1">
        <v>0.15</v>
      </c>
      <c r="O388" s="1">
        <v>0.15</v>
      </c>
      <c r="P388" s="1">
        <v>0.15</v>
      </c>
      <c r="Q388" s="1">
        <v>2.016</v>
      </c>
      <c r="R388" s="1">
        <v>5.3760000000000012</v>
      </c>
      <c r="S388" s="1">
        <v>9.2040000000000006</v>
      </c>
      <c r="T388" s="1">
        <v>13.128</v>
      </c>
      <c r="U388" s="1">
        <v>16.692</v>
      </c>
      <c r="V388" s="1">
        <v>19.419</v>
      </c>
      <c r="W388" s="1">
        <v>20.931000000000001</v>
      </c>
      <c r="X388" s="1">
        <v>21</v>
      </c>
      <c r="Y388" s="1">
        <v>19.62</v>
      </c>
      <c r="Z388" s="1">
        <v>16.992000000000001</v>
      </c>
      <c r="AA388" s="1">
        <v>13.488</v>
      </c>
      <c r="AB388" s="1">
        <v>9.5789999999999988</v>
      </c>
      <c r="AC388" s="1">
        <v>5.7239999999999993</v>
      </c>
      <c r="AD388" s="1">
        <v>2.3069999999999999</v>
      </c>
      <c r="AE388" s="1">
        <v>0.15</v>
      </c>
      <c r="AF388" s="1">
        <v>0.15</v>
      </c>
      <c r="AG388" s="1">
        <v>0.15</v>
      </c>
      <c r="AH388" s="1">
        <v>0.15</v>
      </c>
    </row>
    <row r="389" spans="1:34" x14ac:dyDescent="0.25">
      <c r="A389" t="s">
        <v>11</v>
      </c>
      <c r="B389" t="s">
        <v>12</v>
      </c>
      <c r="C389">
        <v>52</v>
      </c>
      <c r="D389">
        <v>14</v>
      </c>
      <c r="E389" t="s">
        <v>35</v>
      </c>
      <c r="F389">
        <v>2050</v>
      </c>
      <c r="G389" t="s">
        <v>22</v>
      </c>
      <c r="H389" t="s">
        <v>33</v>
      </c>
      <c r="I389">
        <v>0</v>
      </c>
      <c r="J389">
        <v>0</v>
      </c>
      <c r="K389" s="1">
        <v>0</v>
      </c>
      <c r="L389" s="1">
        <v>0</v>
      </c>
      <c r="M389" s="1">
        <v>0</v>
      </c>
      <c r="N389" s="1">
        <v>0</v>
      </c>
      <c r="O389" s="1">
        <v>0</v>
      </c>
      <c r="P389" s="1">
        <v>0</v>
      </c>
      <c r="Q389" s="1">
        <v>0</v>
      </c>
      <c r="R389" s="1">
        <v>0</v>
      </c>
      <c r="S389" s="1">
        <v>0</v>
      </c>
      <c r="T389" s="1">
        <v>0</v>
      </c>
      <c r="U389" s="1">
        <v>0</v>
      </c>
      <c r="V389" s="1">
        <v>0</v>
      </c>
      <c r="W389" s="1">
        <v>0</v>
      </c>
      <c r="X389" s="1">
        <v>0</v>
      </c>
      <c r="Y389" s="1">
        <v>0</v>
      </c>
      <c r="Z389" s="1">
        <v>0</v>
      </c>
      <c r="AA389" s="1">
        <v>0</v>
      </c>
      <c r="AB389" s="1">
        <v>0</v>
      </c>
      <c r="AC389" s="1">
        <v>0</v>
      </c>
      <c r="AD389" s="1">
        <v>0</v>
      </c>
      <c r="AE389" s="1">
        <v>0</v>
      </c>
      <c r="AF389" s="1">
        <v>0</v>
      </c>
      <c r="AG389" s="1">
        <v>0</v>
      </c>
      <c r="AH389" s="1">
        <v>0</v>
      </c>
    </row>
    <row r="390" spans="1:34" x14ac:dyDescent="0.25">
      <c r="A390" t="s">
        <v>11</v>
      </c>
      <c r="B390" t="s">
        <v>12</v>
      </c>
      <c r="C390">
        <v>57</v>
      </c>
      <c r="D390">
        <v>15</v>
      </c>
      <c r="E390" t="s">
        <v>35</v>
      </c>
      <c r="F390">
        <v>2050</v>
      </c>
      <c r="G390" t="s">
        <v>22</v>
      </c>
      <c r="H390" t="s">
        <v>32</v>
      </c>
      <c r="I390">
        <v>0</v>
      </c>
      <c r="J390">
        <v>0</v>
      </c>
      <c r="K390" s="1">
        <v>0.15</v>
      </c>
      <c r="L390" s="1">
        <v>0.15</v>
      </c>
      <c r="M390" s="1">
        <v>0.15</v>
      </c>
      <c r="N390" s="1">
        <v>0.15</v>
      </c>
      <c r="O390" s="1">
        <v>0.15</v>
      </c>
      <c r="P390" s="1">
        <v>0.15</v>
      </c>
      <c r="Q390" s="1">
        <v>2.016</v>
      </c>
      <c r="R390" s="1">
        <v>5.3760000000000012</v>
      </c>
      <c r="S390" s="1">
        <v>9.2040000000000006</v>
      </c>
      <c r="T390" s="1">
        <v>13.128</v>
      </c>
      <c r="U390" s="1">
        <v>16.692</v>
      </c>
      <c r="V390" s="1">
        <v>19.419</v>
      </c>
      <c r="W390" s="1">
        <v>20.931000000000001</v>
      </c>
      <c r="X390" s="1">
        <v>21</v>
      </c>
      <c r="Y390" s="1">
        <v>19.62</v>
      </c>
      <c r="Z390" s="1">
        <v>16.992000000000001</v>
      </c>
      <c r="AA390" s="1">
        <v>13.488</v>
      </c>
      <c r="AB390" s="1">
        <v>9.5789999999999988</v>
      </c>
      <c r="AC390" s="1">
        <v>5.7239999999999993</v>
      </c>
      <c r="AD390" s="1">
        <v>2.3069999999999999</v>
      </c>
      <c r="AE390" s="1">
        <v>0.15</v>
      </c>
      <c r="AF390" s="1">
        <v>0.15</v>
      </c>
      <c r="AG390" s="1">
        <v>0.15</v>
      </c>
      <c r="AH390" s="1">
        <v>0.15</v>
      </c>
    </row>
    <row r="391" spans="1:34" x14ac:dyDescent="0.25">
      <c r="A391" t="s">
        <v>11</v>
      </c>
      <c r="B391" t="s">
        <v>12</v>
      </c>
      <c r="C391">
        <v>57</v>
      </c>
      <c r="D391">
        <v>15</v>
      </c>
      <c r="E391" t="s">
        <v>35</v>
      </c>
      <c r="F391">
        <v>2050</v>
      </c>
      <c r="G391" t="s">
        <v>22</v>
      </c>
      <c r="H391" t="s">
        <v>33</v>
      </c>
      <c r="I391">
        <v>0</v>
      </c>
      <c r="J391">
        <v>0</v>
      </c>
      <c r="K391" s="1">
        <v>0</v>
      </c>
      <c r="L391" s="1">
        <v>0</v>
      </c>
      <c r="M391" s="1">
        <v>0</v>
      </c>
      <c r="N391" s="1">
        <v>0</v>
      </c>
      <c r="O391" s="1">
        <v>0</v>
      </c>
      <c r="P391" s="1">
        <v>0</v>
      </c>
      <c r="Q391" s="1">
        <v>0</v>
      </c>
      <c r="R391" s="1">
        <v>0</v>
      </c>
      <c r="S391" s="1">
        <v>0</v>
      </c>
      <c r="T391" s="1">
        <v>0</v>
      </c>
      <c r="U391" s="1">
        <v>0</v>
      </c>
      <c r="V391" s="1">
        <v>0</v>
      </c>
      <c r="W391" s="1">
        <v>0</v>
      </c>
      <c r="X391" s="1">
        <v>0</v>
      </c>
      <c r="Y391" s="1">
        <v>0</v>
      </c>
      <c r="Z391" s="1">
        <v>0</v>
      </c>
      <c r="AA391" s="1">
        <v>0</v>
      </c>
      <c r="AB391" s="1">
        <v>0</v>
      </c>
      <c r="AC391" s="1">
        <v>0</v>
      </c>
      <c r="AD391" s="1">
        <v>0</v>
      </c>
      <c r="AE391" s="1">
        <v>0</v>
      </c>
      <c r="AF391" s="1">
        <v>0</v>
      </c>
      <c r="AG391" s="1">
        <v>0</v>
      </c>
      <c r="AH391" s="1">
        <v>0</v>
      </c>
    </row>
    <row r="392" spans="1:34" x14ac:dyDescent="0.25">
      <c r="A392" t="s">
        <v>11</v>
      </c>
      <c r="B392" t="s">
        <v>12</v>
      </c>
      <c r="C392">
        <v>51</v>
      </c>
      <c r="D392">
        <v>16</v>
      </c>
      <c r="E392" t="s">
        <v>35</v>
      </c>
      <c r="F392">
        <v>2050</v>
      </c>
      <c r="G392" t="s">
        <v>22</v>
      </c>
      <c r="H392" t="s">
        <v>32</v>
      </c>
      <c r="I392">
        <v>0</v>
      </c>
      <c r="J392">
        <v>0</v>
      </c>
      <c r="K392" s="1">
        <v>0.15</v>
      </c>
      <c r="L392" s="1">
        <v>0.15</v>
      </c>
      <c r="M392" s="1">
        <v>0.15</v>
      </c>
      <c r="N392" s="1">
        <v>0.15</v>
      </c>
      <c r="O392" s="1">
        <v>0.15</v>
      </c>
      <c r="P392" s="1">
        <v>0.15</v>
      </c>
      <c r="Q392" s="1">
        <v>2.016</v>
      </c>
      <c r="R392" s="1">
        <v>5.3760000000000012</v>
      </c>
      <c r="S392" s="1">
        <v>9.2040000000000006</v>
      </c>
      <c r="T392" s="1">
        <v>13.128</v>
      </c>
      <c r="U392" s="1">
        <v>16.692</v>
      </c>
      <c r="V392" s="1">
        <v>19.419</v>
      </c>
      <c r="W392" s="1">
        <v>20.931000000000001</v>
      </c>
      <c r="X392" s="1">
        <v>21</v>
      </c>
      <c r="Y392" s="1">
        <v>19.62</v>
      </c>
      <c r="Z392" s="1">
        <v>16.992000000000001</v>
      </c>
      <c r="AA392" s="1">
        <v>13.488</v>
      </c>
      <c r="AB392" s="1">
        <v>9.5789999999999988</v>
      </c>
      <c r="AC392" s="1">
        <v>5.7239999999999993</v>
      </c>
      <c r="AD392" s="1">
        <v>2.3069999999999999</v>
      </c>
      <c r="AE392" s="1">
        <v>0.15</v>
      </c>
      <c r="AF392" s="1">
        <v>0.15</v>
      </c>
      <c r="AG392" s="1">
        <v>0.15</v>
      </c>
      <c r="AH392" s="1">
        <v>0.15</v>
      </c>
    </row>
    <row r="393" spans="1:34" x14ac:dyDescent="0.25">
      <c r="A393" t="s">
        <v>11</v>
      </c>
      <c r="B393" t="s">
        <v>12</v>
      </c>
      <c r="C393">
        <v>51</v>
      </c>
      <c r="D393">
        <v>16</v>
      </c>
      <c r="E393" t="s">
        <v>35</v>
      </c>
      <c r="F393">
        <v>2050</v>
      </c>
      <c r="G393" t="s">
        <v>22</v>
      </c>
      <c r="H393" t="s">
        <v>33</v>
      </c>
      <c r="I393">
        <v>0</v>
      </c>
      <c r="J393">
        <v>0</v>
      </c>
      <c r="K393" s="1">
        <v>0</v>
      </c>
      <c r="L393" s="1">
        <v>0</v>
      </c>
      <c r="M393" s="1">
        <v>0</v>
      </c>
      <c r="N393" s="1">
        <v>0</v>
      </c>
      <c r="O393" s="1">
        <v>0</v>
      </c>
      <c r="P393" s="1">
        <v>0</v>
      </c>
      <c r="Q393" s="1">
        <v>0</v>
      </c>
      <c r="R393" s="1">
        <v>0</v>
      </c>
      <c r="S393" s="1">
        <v>0</v>
      </c>
      <c r="T393" s="1">
        <v>0</v>
      </c>
      <c r="U393" s="1">
        <v>0</v>
      </c>
      <c r="V393" s="1">
        <v>0</v>
      </c>
      <c r="W393" s="1">
        <v>0</v>
      </c>
      <c r="X393" s="1">
        <v>0</v>
      </c>
      <c r="Y393" s="1">
        <v>0</v>
      </c>
      <c r="Z393" s="1">
        <v>0</v>
      </c>
      <c r="AA393" s="1">
        <v>0</v>
      </c>
      <c r="AB393" s="1">
        <v>0</v>
      </c>
      <c r="AC393" s="1">
        <v>0</v>
      </c>
      <c r="AD393" s="1">
        <v>0</v>
      </c>
      <c r="AE393" s="1">
        <v>0</v>
      </c>
      <c r="AF393" s="1">
        <v>0</v>
      </c>
      <c r="AG393" s="1">
        <v>0</v>
      </c>
      <c r="AH393" s="1">
        <v>0</v>
      </c>
    </row>
    <row r="394" spans="1:34" x14ac:dyDescent="0.25">
      <c r="A394" t="s">
        <v>11</v>
      </c>
      <c r="B394" t="s">
        <v>12</v>
      </c>
      <c r="C394">
        <v>46</v>
      </c>
      <c r="D394">
        <v>17</v>
      </c>
      <c r="E394" t="s">
        <v>35</v>
      </c>
      <c r="F394">
        <v>2050</v>
      </c>
      <c r="G394" t="s">
        <v>22</v>
      </c>
      <c r="H394" t="s">
        <v>32</v>
      </c>
      <c r="I394">
        <v>0</v>
      </c>
      <c r="J394">
        <v>0</v>
      </c>
      <c r="K394" s="1">
        <v>0.15</v>
      </c>
      <c r="L394" s="1">
        <v>0.15</v>
      </c>
      <c r="M394" s="1">
        <v>0.15</v>
      </c>
      <c r="N394" s="1">
        <v>0.15</v>
      </c>
      <c r="O394" s="1">
        <v>0.15</v>
      </c>
      <c r="P394" s="1">
        <v>0.15</v>
      </c>
      <c r="Q394" s="1">
        <v>2.016</v>
      </c>
      <c r="R394" s="1">
        <v>5.3760000000000012</v>
      </c>
      <c r="S394" s="1">
        <v>9.2040000000000006</v>
      </c>
      <c r="T394" s="1">
        <v>13.128</v>
      </c>
      <c r="U394" s="1">
        <v>16.692</v>
      </c>
      <c r="V394" s="1">
        <v>19.419</v>
      </c>
      <c r="W394" s="1">
        <v>20.931000000000001</v>
      </c>
      <c r="X394" s="1">
        <v>21</v>
      </c>
      <c r="Y394" s="1">
        <v>19.62</v>
      </c>
      <c r="Z394" s="1">
        <v>16.992000000000001</v>
      </c>
      <c r="AA394" s="1">
        <v>13.488</v>
      </c>
      <c r="AB394" s="1">
        <v>9.5789999999999988</v>
      </c>
      <c r="AC394" s="1">
        <v>5.7239999999999993</v>
      </c>
      <c r="AD394" s="1">
        <v>2.3069999999999999</v>
      </c>
      <c r="AE394" s="1">
        <v>0.15</v>
      </c>
      <c r="AF394" s="1">
        <v>0.15</v>
      </c>
      <c r="AG394" s="1">
        <v>0.15</v>
      </c>
      <c r="AH394" s="1">
        <v>0.15</v>
      </c>
    </row>
    <row r="395" spans="1:34" x14ac:dyDescent="0.25">
      <c r="A395" t="s">
        <v>11</v>
      </c>
      <c r="B395" t="s">
        <v>12</v>
      </c>
      <c r="C395">
        <v>46</v>
      </c>
      <c r="D395">
        <v>17</v>
      </c>
      <c r="E395" t="s">
        <v>35</v>
      </c>
      <c r="F395">
        <v>2050</v>
      </c>
      <c r="G395" t="s">
        <v>22</v>
      </c>
      <c r="H395" t="s">
        <v>33</v>
      </c>
      <c r="I395">
        <v>0</v>
      </c>
      <c r="J395">
        <v>0</v>
      </c>
      <c r="K395" s="1">
        <v>0</v>
      </c>
      <c r="L395" s="1">
        <v>0</v>
      </c>
      <c r="M395" s="1">
        <v>0</v>
      </c>
      <c r="N395" s="1">
        <v>0</v>
      </c>
      <c r="O395" s="1">
        <v>0</v>
      </c>
      <c r="P395" s="1">
        <v>0</v>
      </c>
      <c r="Q395" s="1">
        <v>0</v>
      </c>
      <c r="R395" s="1">
        <v>0</v>
      </c>
      <c r="S395" s="1">
        <v>0</v>
      </c>
      <c r="T395" s="1">
        <v>0</v>
      </c>
      <c r="U395" s="1">
        <v>0</v>
      </c>
      <c r="V395" s="1">
        <v>0</v>
      </c>
      <c r="W395" s="1">
        <v>0</v>
      </c>
      <c r="X395" s="1">
        <v>0</v>
      </c>
      <c r="Y395" s="1">
        <v>0</v>
      </c>
      <c r="Z395" s="1">
        <v>0</v>
      </c>
      <c r="AA395" s="1">
        <v>0</v>
      </c>
      <c r="AB395" s="1">
        <v>0</v>
      </c>
      <c r="AC395" s="1">
        <v>0</v>
      </c>
      <c r="AD395" s="1">
        <v>0</v>
      </c>
      <c r="AE395" s="1">
        <v>0</v>
      </c>
      <c r="AF395" s="1">
        <v>0</v>
      </c>
      <c r="AG395" s="1">
        <v>0</v>
      </c>
      <c r="AH395" s="1">
        <v>0</v>
      </c>
    </row>
    <row r="396" spans="1:34" x14ac:dyDescent="0.25">
      <c r="A396" t="s">
        <v>11</v>
      </c>
      <c r="B396" t="s">
        <v>12</v>
      </c>
      <c r="C396">
        <v>16</v>
      </c>
      <c r="D396">
        <v>18</v>
      </c>
      <c r="E396" t="s">
        <v>35</v>
      </c>
      <c r="F396">
        <v>2050</v>
      </c>
      <c r="G396" t="s">
        <v>22</v>
      </c>
      <c r="H396" t="s">
        <v>32</v>
      </c>
      <c r="I396">
        <v>0</v>
      </c>
      <c r="J396">
        <v>0</v>
      </c>
      <c r="K396" s="1">
        <v>0.15</v>
      </c>
      <c r="L396" s="1">
        <v>0.15</v>
      </c>
      <c r="M396" s="1">
        <v>0.15</v>
      </c>
      <c r="N396" s="1">
        <v>0.15</v>
      </c>
      <c r="O396" s="1">
        <v>0.15</v>
      </c>
      <c r="P396" s="1">
        <v>0.15</v>
      </c>
      <c r="Q396" s="1">
        <v>2.016</v>
      </c>
      <c r="R396" s="1">
        <v>5.3760000000000012</v>
      </c>
      <c r="S396" s="1">
        <v>9.2040000000000006</v>
      </c>
      <c r="T396" s="1">
        <v>13.128</v>
      </c>
      <c r="U396" s="1">
        <v>16.692</v>
      </c>
      <c r="V396" s="1">
        <v>19.419</v>
      </c>
      <c r="W396" s="1">
        <v>20.931000000000001</v>
      </c>
      <c r="X396" s="1">
        <v>21</v>
      </c>
      <c r="Y396" s="1">
        <v>19.62</v>
      </c>
      <c r="Z396" s="1">
        <v>16.992000000000001</v>
      </c>
      <c r="AA396" s="1">
        <v>13.488</v>
      </c>
      <c r="AB396" s="1">
        <v>9.5789999999999988</v>
      </c>
      <c r="AC396" s="1">
        <v>5.7239999999999993</v>
      </c>
      <c r="AD396" s="1">
        <v>2.3069999999999999</v>
      </c>
      <c r="AE396" s="1">
        <v>0.15</v>
      </c>
      <c r="AF396" s="1">
        <v>0.15</v>
      </c>
      <c r="AG396" s="1">
        <v>0.15</v>
      </c>
      <c r="AH396" s="1">
        <v>0.15</v>
      </c>
    </row>
    <row r="397" spans="1:34" x14ac:dyDescent="0.25">
      <c r="A397" t="s">
        <v>11</v>
      </c>
      <c r="B397" t="s">
        <v>12</v>
      </c>
      <c r="C397">
        <v>16</v>
      </c>
      <c r="D397">
        <v>18</v>
      </c>
      <c r="E397" t="s">
        <v>35</v>
      </c>
      <c r="F397">
        <v>2050</v>
      </c>
      <c r="G397" t="s">
        <v>22</v>
      </c>
      <c r="H397" t="s">
        <v>33</v>
      </c>
      <c r="I397">
        <v>0</v>
      </c>
      <c r="J397">
        <v>0</v>
      </c>
      <c r="K397" s="1">
        <v>0</v>
      </c>
      <c r="L397" s="1">
        <v>0</v>
      </c>
      <c r="M397" s="1">
        <v>0</v>
      </c>
      <c r="N397" s="1">
        <v>0</v>
      </c>
      <c r="O397" s="1">
        <v>0</v>
      </c>
      <c r="P397" s="1">
        <v>0</v>
      </c>
      <c r="Q397" s="1">
        <v>0</v>
      </c>
      <c r="R397" s="1">
        <v>0</v>
      </c>
      <c r="S397" s="1">
        <v>0</v>
      </c>
      <c r="T397" s="1">
        <v>0</v>
      </c>
      <c r="U397" s="1">
        <v>0</v>
      </c>
      <c r="V397" s="1">
        <v>0</v>
      </c>
      <c r="W397" s="1">
        <v>0</v>
      </c>
      <c r="X397" s="1">
        <v>0</v>
      </c>
      <c r="Y397" s="1">
        <v>0</v>
      </c>
      <c r="Z397" s="1">
        <v>0</v>
      </c>
      <c r="AA397" s="1">
        <v>0</v>
      </c>
      <c r="AB397" s="1">
        <v>0</v>
      </c>
      <c r="AC397" s="1">
        <v>0</v>
      </c>
      <c r="AD397" s="1">
        <v>0</v>
      </c>
      <c r="AE397" s="1">
        <v>0</v>
      </c>
      <c r="AF397" s="1">
        <v>0</v>
      </c>
      <c r="AG397" s="1">
        <v>0</v>
      </c>
      <c r="AH397" s="1">
        <v>0</v>
      </c>
    </row>
    <row r="398" spans="1:34" x14ac:dyDescent="0.25">
      <c r="A398" t="s">
        <v>11</v>
      </c>
      <c r="B398" t="s">
        <v>12</v>
      </c>
      <c r="C398">
        <v>17</v>
      </c>
      <c r="D398">
        <v>19</v>
      </c>
      <c r="E398" t="s">
        <v>35</v>
      </c>
      <c r="F398">
        <v>2050</v>
      </c>
      <c r="G398" t="s">
        <v>22</v>
      </c>
      <c r="H398" t="s">
        <v>32</v>
      </c>
      <c r="I398">
        <v>0</v>
      </c>
      <c r="J398">
        <v>0</v>
      </c>
      <c r="K398" s="1">
        <v>0.15</v>
      </c>
      <c r="L398" s="1">
        <v>0.15</v>
      </c>
      <c r="M398" s="1">
        <v>0.15</v>
      </c>
      <c r="N398" s="1">
        <v>0.15</v>
      </c>
      <c r="O398" s="1">
        <v>0.15</v>
      </c>
      <c r="P398" s="1">
        <v>0.15</v>
      </c>
      <c r="Q398" s="1">
        <v>2.016</v>
      </c>
      <c r="R398" s="1">
        <v>5.3760000000000012</v>
      </c>
      <c r="S398" s="1">
        <v>9.2040000000000006</v>
      </c>
      <c r="T398" s="1">
        <v>13.128</v>
      </c>
      <c r="U398" s="1">
        <v>16.692</v>
      </c>
      <c r="V398" s="1">
        <v>19.419</v>
      </c>
      <c r="W398" s="1">
        <v>20.931000000000001</v>
      </c>
      <c r="X398" s="1">
        <v>21</v>
      </c>
      <c r="Y398" s="1">
        <v>19.62</v>
      </c>
      <c r="Z398" s="1">
        <v>16.992000000000001</v>
      </c>
      <c r="AA398" s="1">
        <v>13.488</v>
      </c>
      <c r="AB398" s="1">
        <v>9.5789999999999988</v>
      </c>
      <c r="AC398" s="1">
        <v>5.7239999999999993</v>
      </c>
      <c r="AD398" s="1">
        <v>2.3069999999999999</v>
      </c>
      <c r="AE398" s="1">
        <v>0.15</v>
      </c>
      <c r="AF398" s="1">
        <v>0.15</v>
      </c>
      <c r="AG398" s="1">
        <v>0.15</v>
      </c>
      <c r="AH398" s="1">
        <v>0.15</v>
      </c>
    </row>
    <row r="399" spans="1:34" x14ac:dyDescent="0.25">
      <c r="A399" t="s">
        <v>11</v>
      </c>
      <c r="B399" t="s">
        <v>12</v>
      </c>
      <c r="C399">
        <v>17</v>
      </c>
      <c r="D399">
        <v>19</v>
      </c>
      <c r="E399" t="s">
        <v>35</v>
      </c>
      <c r="F399">
        <v>2050</v>
      </c>
      <c r="G399" t="s">
        <v>22</v>
      </c>
      <c r="H399" t="s">
        <v>33</v>
      </c>
      <c r="I399">
        <v>0</v>
      </c>
      <c r="J399">
        <v>0</v>
      </c>
      <c r="K399" s="1">
        <v>0</v>
      </c>
      <c r="L399" s="1">
        <v>0</v>
      </c>
      <c r="M399" s="1">
        <v>0</v>
      </c>
      <c r="N399" s="1">
        <v>0</v>
      </c>
      <c r="O399" s="1">
        <v>0</v>
      </c>
      <c r="P399" s="1">
        <v>0</v>
      </c>
      <c r="Q399" s="1">
        <v>0</v>
      </c>
      <c r="R399" s="1">
        <v>0</v>
      </c>
      <c r="S399" s="1">
        <v>0</v>
      </c>
      <c r="T399" s="1">
        <v>0</v>
      </c>
      <c r="U399" s="1">
        <v>0</v>
      </c>
      <c r="V399" s="1">
        <v>0</v>
      </c>
      <c r="W399" s="1">
        <v>0</v>
      </c>
      <c r="X399" s="1">
        <v>0</v>
      </c>
      <c r="Y399" s="1">
        <v>0</v>
      </c>
      <c r="Z399" s="1">
        <v>0</v>
      </c>
      <c r="AA399" s="1">
        <v>0</v>
      </c>
      <c r="AB399" s="1">
        <v>0</v>
      </c>
      <c r="AC399" s="1">
        <v>0</v>
      </c>
      <c r="AD399" s="1">
        <v>0</v>
      </c>
      <c r="AE399" s="1">
        <v>0</v>
      </c>
      <c r="AF399" s="1">
        <v>0</v>
      </c>
      <c r="AG399" s="1">
        <v>0</v>
      </c>
      <c r="AH399" s="1">
        <v>0</v>
      </c>
    </row>
    <row r="400" spans="1:34" x14ac:dyDescent="0.25">
      <c r="A400" t="s">
        <v>11</v>
      </c>
      <c r="B400" t="s">
        <v>12</v>
      </c>
      <c r="C400">
        <v>53</v>
      </c>
      <c r="D400">
        <v>20</v>
      </c>
      <c r="E400" t="s">
        <v>35</v>
      </c>
      <c r="F400">
        <v>2050</v>
      </c>
      <c r="G400" t="s">
        <v>22</v>
      </c>
      <c r="H400" t="s">
        <v>32</v>
      </c>
      <c r="I400">
        <v>0</v>
      </c>
      <c r="J400">
        <v>0</v>
      </c>
      <c r="K400" s="1">
        <v>0.15</v>
      </c>
      <c r="L400" s="1">
        <v>0.15</v>
      </c>
      <c r="M400" s="1">
        <v>0.15</v>
      </c>
      <c r="N400" s="1">
        <v>0.15</v>
      </c>
      <c r="O400" s="1">
        <v>0.15</v>
      </c>
      <c r="P400" s="1">
        <v>0.15</v>
      </c>
      <c r="Q400" s="1">
        <v>2.016</v>
      </c>
      <c r="R400" s="1">
        <v>5.3760000000000012</v>
      </c>
      <c r="S400" s="1">
        <v>9.2040000000000006</v>
      </c>
      <c r="T400" s="1">
        <v>13.128</v>
      </c>
      <c r="U400" s="1">
        <v>16.692</v>
      </c>
      <c r="V400" s="1">
        <v>19.419</v>
      </c>
      <c r="W400" s="1">
        <v>20.931000000000001</v>
      </c>
      <c r="X400" s="1">
        <v>21</v>
      </c>
      <c r="Y400" s="1">
        <v>19.62</v>
      </c>
      <c r="Z400" s="1">
        <v>16.992000000000001</v>
      </c>
      <c r="AA400" s="1">
        <v>13.488</v>
      </c>
      <c r="AB400" s="1">
        <v>9.5789999999999988</v>
      </c>
      <c r="AC400" s="1">
        <v>5.7239999999999993</v>
      </c>
      <c r="AD400" s="1">
        <v>2.3069999999999999</v>
      </c>
      <c r="AE400" s="1">
        <v>0.15</v>
      </c>
      <c r="AF400" s="1">
        <v>0.15</v>
      </c>
      <c r="AG400" s="1">
        <v>0.15</v>
      </c>
      <c r="AH400" s="1">
        <v>0.15</v>
      </c>
    </row>
    <row r="401" spans="1:34" x14ac:dyDescent="0.25">
      <c r="A401" t="s">
        <v>11</v>
      </c>
      <c r="B401" t="s">
        <v>12</v>
      </c>
      <c r="C401">
        <v>53</v>
      </c>
      <c r="D401">
        <v>20</v>
      </c>
      <c r="E401" t="s">
        <v>35</v>
      </c>
      <c r="F401">
        <v>2050</v>
      </c>
      <c r="G401" t="s">
        <v>22</v>
      </c>
      <c r="H401" t="s">
        <v>33</v>
      </c>
      <c r="I401">
        <v>0</v>
      </c>
      <c r="J401">
        <v>0</v>
      </c>
      <c r="K401" s="1">
        <v>0</v>
      </c>
      <c r="L401" s="1">
        <v>0</v>
      </c>
      <c r="M401" s="1">
        <v>0</v>
      </c>
      <c r="N401" s="1">
        <v>0</v>
      </c>
      <c r="O401" s="1">
        <v>0</v>
      </c>
      <c r="P401" s="1">
        <v>0</v>
      </c>
      <c r="Q401" s="1">
        <v>0</v>
      </c>
      <c r="R401" s="1">
        <v>0</v>
      </c>
      <c r="S401" s="1">
        <v>0</v>
      </c>
      <c r="T401" s="1">
        <v>0</v>
      </c>
      <c r="U401" s="1">
        <v>0</v>
      </c>
      <c r="V401" s="1">
        <v>0</v>
      </c>
      <c r="W401" s="1">
        <v>0</v>
      </c>
      <c r="X401" s="1">
        <v>0</v>
      </c>
      <c r="Y401" s="1">
        <v>0</v>
      </c>
      <c r="Z401" s="1">
        <v>0</v>
      </c>
      <c r="AA401" s="1">
        <v>0</v>
      </c>
      <c r="AB401" s="1">
        <v>0</v>
      </c>
      <c r="AC401" s="1">
        <v>0</v>
      </c>
      <c r="AD401" s="1">
        <v>0</v>
      </c>
      <c r="AE401" s="1">
        <v>0</v>
      </c>
      <c r="AF401" s="1">
        <v>0</v>
      </c>
      <c r="AG401" s="1">
        <v>0</v>
      </c>
      <c r="AH401" s="1">
        <v>0</v>
      </c>
    </row>
    <row r="402" spans="1:34" x14ac:dyDescent="0.25">
      <c r="A402" t="s">
        <v>11</v>
      </c>
      <c r="B402" t="s">
        <v>12</v>
      </c>
      <c r="C402">
        <v>27</v>
      </c>
      <c r="D402">
        <v>21</v>
      </c>
      <c r="E402" t="s">
        <v>35</v>
      </c>
      <c r="F402">
        <v>2050</v>
      </c>
      <c r="G402" t="s">
        <v>22</v>
      </c>
      <c r="H402" t="s">
        <v>32</v>
      </c>
      <c r="I402">
        <v>0</v>
      </c>
      <c r="J402">
        <v>0</v>
      </c>
      <c r="K402" s="1">
        <v>0.15</v>
      </c>
      <c r="L402" s="1">
        <v>0.15</v>
      </c>
      <c r="M402" s="1">
        <v>0.15</v>
      </c>
      <c r="N402" s="1">
        <v>0.15</v>
      </c>
      <c r="O402" s="1">
        <v>0.15</v>
      </c>
      <c r="P402" s="1">
        <v>0.15</v>
      </c>
      <c r="Q402" s="1">
        <v>2.016</v>
      </c>
      <c r="R402" s="1">
        <v>5.3760000000000012</v>
      </c>
      <c r="S402" s="1">
        <v>9.2040000000000006</v>
      </c>
      <c r="T402" s="1">
        <v>13.128</v>
      </c>
      <c r="U402" s="1">
        <v>16.692</v>
      </c>
      <c r="V402" s="1">
        <v>19.419</v>
      </c>
      <c r="W402" s="1">
        <v>20.931000000000001</v>
      </c>
      <c r="X402" s="1">
        <v>21</v>
      </c>
      <c r="Y402" s="1">
        <v>19.62</v>
      </c>
      <c r="Z402" s="1">
        <v>16.992000000000001</v>
      </c>
      <c r="AA402" s="1">
        <v>13.488</v>
      </c>
      <c r="AB402" s="1">
        <v>9.5789999999999988</v>
      </c>
      <c r="AC402" s="1">
        <v>5.7239999999999993</v>
      </c>
      <c r="AD402" s="1">
        <v>2.3069999999999999</v>
      </c>
      <c r="AE402" s="1">
        <v>0.15</v>
      </c>
      <c r="AF402" s="1">
        <v>0.15</v>
      </c>
      <c r="AG402" s="1">
        <v>0.15</v>
      </c>
      <c r="AH402" s="1">
        <v>0.15</v>
      </c>
    </row>
    <row r="403" spans="1:34" x14ac:dyDescent="0.25">
      <c r="A403" t="s">
        <v>11</v>
      </c>
      <c r="B403" t="s">
        <v>12</v>
      </c>
      <c r="C403">
        <v>27</v>
      </c>
      <c r="D403">
        <v>21</v>
      </c>
      <c r="E403" t="s">
        <v>35</v>
      </c>
      <c r="F403">
        <v>2050</v>
      </c>
      <c r="G403" t="s">
        <v>22</v>
      </c>
      <c r="H403" t="s">
        <v>33</v>
      </c>
      <c r="I403">
        <v>0</v>
      </c>
      <c r="J403">
        <v>0</v>
      </c>
      <c r="K403" s="1">
        <v>0</v>
      </c>
      <c r="L403" s="1">
        <v>0</v>
      </c>
      <c r="M403" s="1">
        <v>0</v>
      </c>
      <c r="N403" s="1">
        <v>0</v>
      </c>
      <c r="O403" s="1">
        <v>0</v>
      </c>
      <c r="P403" s="1">
        <v>0</v>
      </c>
      <c r="Q403" s="1">
        <v>0</v>
      </c>
      <c r="R403" s="1">
        <v>0</v>
      </c>
      <c r="S403" s="1">
        <v>0</v>
      </c>
      <c r="T403" s="1">
        <v>0</v>
      </c>
      <c r="U403" s="1">
        <v>0</v>
      </c>
      <c r="V403" s="1">
        <v>0</v>
      </c>
      <c r="W403" s="1">
        <v>0</v>
      </c>
      <c r="X403" s="1">
        <v>0</v>
      </c>
      <c r="Y403" s="1">
        <v>0</v>
      </c>
      <c r="Z403" s="1">
        <v>0</v>
      </c>
      <c r="AA403" s="1">
        <v>0</v>
      </c>
      <c r="AB403" s="1">
        <v>0</v>
      </c>
      <c r="AC403" s="1">
        <v>0</v>
      </c>
      <c r="AD403" s="1">
        <v>0</v>
      </c>
      <c r="AE403" s="1">
        <v>0</v>
      </c>
      <c r="AF403" s="1">
        <v>0</v>
      </c>
      <c r="AG403" s="1">
        <v>0</v>
      </c>
      <c r="AH403" s="1">
        <v>0</v>
      </c>
    </row>
    <row r="404" spans="1:34" x14ac:dyDescent="0.25">
      <c r="A404" t="s">
        <v>11</v>
      </c>
      <c r="B404" t="s">
        <v>12</v>
      </c>
      <c r="C404">
        <v>13</v>
      </c>
      <c r="D404">
        <v>22</v>
      </c>
      <c r="E404" t="s">
        <v>35</v>
      </c>
      <c r="F404">
        <v>2050</v>
      </c>
      <c r="G404" t="s">
        <v>22</v>
      </c>
      <c r="H404" t="s">
        <v>32</v>
      </c>
      <c r="I404">
        <v>0</v>
      </c>
      <c r="J404">
        <v>0</v>
      </c>
      <c r="K404" s="1">
        <v>0.15</v>
      </c>
      <c r="L404" s="1">
        <v>0.15</v>
      </c>
      <c r="M404" s="1">
        <v>0.15</v>
      </c>
      <c r="N404" s="1">
        <v>0.15</v>
      </c>
      <c r="O404" s="1">
        <v>0.15</v>
      </c>
      <c r="P404" s="1">
        <v>0.15</v>
      </c>
      <c r="Q404" s="1">
        <v>2.016</v>
      </c>
      <c r="R404" s="1">
        <v>5.3760000000000012</v>
      </c>
      <c r="S404" s="1">
        <v>9.2040000000000006</v>
      </c>
      <c r="T404" s="1">
        <v>13.128</v>
      </c>
      <c r="U404" s="1">
        <v>16.692</v>
      </c>
      <c r="V404" s="1">
        <v>19.419</v>
      </c>
      <c r="W404" s="1">
        <v>20.931000000000001</v>
      </c>
      <c r="X404" s="1">
        <v>21</v>
      </c>
      <c r="Y404" s="1">
        <v>19.62</v>
      </c>
      <c r="Z404" s="1">
        <v>16.992000000000001</v>
      </c>
      <c r="AA404" s="1">
        <v>13.488</v>
      </c>
      <c r="AB404" s="1">
        <v>9.5789999999999988</v>
      </c>
      <c r="AC404" s="1">
        <v>5.7239999999999993</v>
      </c>
      <c r="AD404" s="1">
        <v>2.3069999999999999</v>
      </c>
      <c r="AE404" s="1">
        <v>0.15</v>
      </c>
      <c r="AF404" s="1">
        <v>0.15</v>
      </c>
      <c r="AG404" s="1">
        <v>0.15</v>
      </c>
      <c r="AH404" s="1">
        <v>0.15</v>
      </c>
    </row>
    <row r="405" spans="1:34" x14ac:dyDescent="0.25">
      <c r="A405" t="s">
        <v>11</v>
      </c>
      <c r="B405" t="s">
        <v>12</v>
      </c>
      <c r="C405">
        <v>13</v>
      </c>
      <c r="D405">
        <v>22</v>
      </c>
      <c r="E405" t="s">
        <v>35</v>
      </c>
      <c r="F405">
        <v>2050</v>
      </c>
      <c r="G405" t="s">
        <v>22</v>
      </c>
      <c r="H405" t="s">
        <v>33</v>
      </c>
      <c r="I405">
        <v>0</v>
      </c>
      <c r="J405">
        <v>0</v>
      </c>
      <c r="K405" s="1">
        <v>0</v>
      </c>
      <c r="L405" s="1">
        <v>0</v>
      </c>
      <c r="M405" s="1">
        <v>0</v>
      </c>
      <c r="N405" s="1">
        <v>0</v>
      </c>
      <c r="O405" s="1">
        <v>0</v>
      </c>
      <c r="P405" s="1">
        <v>0</v>
      </c>
      <c r="Q405" s="1">
        <v>0</v>
      </c>
      <c r="R405" s="1">
        <v>0</v>
      </c>
      <c r="S405" s="1">
        <v>0</v>
      </c>
      <c r="T405" s="1">
        <v>0</v>
      </c>
      <c r="U405" s="1">
        <v>0</v>
      </c>
      <c r="V405" s="1">
        <v>0</v>
      </c>
      <c r="W405" s="1">
        <v>0</v>
      </c>
      <c r="X405" s="1">
        <v>0</v>
      </c>
      <c r="Y405" s="1">
        <v>0</v>
      </c>
      <c r="Z405" s="1">
        <v>0</v>
      </c>
      <c r="AA405" s="1">
        <v>0</v>
      </c>
      <c r="AB405" s="1">
        <v>0</v>
      </c>
      <c r="AC405" s="1">
        <v>0</v>
      </c>
      <c r="AD405" s="1">
        <v>0</v>
      </c>
      <c r="AE405" s="1">
        <v>0</v>
      </c>
      <c r="AF405" s="1">
        <v>0</v>
      </c>
      <c r="AG405" s="1">
        <v>0</v>
      </c>
      <c r="AH405" s="1">
        <v>0</v>
      </c>
    </row>
    <row r="406" spans="1:34" x14ac:dyDescent="0.25">
      <c r="A406" t="s">
        <v>11</v>
      </c>
      <c r="B406" t="s">
        <v>12</v>
      </c>
      <c r="C406">
        <v>35</v>
      </c>
      <c r="D406">
        <v>23</v>
      </c>
      <c r="E406" t="s">
        <v>35</v>
      </c>
      <c r="F406">
        <v>2050</v>
      </c>
      <c r="G406" t="s">
        <v>22</v>
      </c>
      <c r="H406" t="s">
        <v>32</v>
      </c>
      <c r="I406">
        <v>0</v>
      </c>
      <c r="J406">
        <v>0</v>
      </c>
      <c r="K406" s="1">
        <v>0.15</v>
      </c>
      <c r="L406" s="1">
        <v>0.15</v>
      </c>
      <c r="M406" s="1">
        <v>0.15</v>
      </c>
      <c r="N406" s="1">
        <v>0.15</v>
      </c>
      <c r="O406" s="1">
        <v>0.15</v>
      </c>
      <c r="P406" s="1">
        <v>0.15</v>
      </c>
      <c r="Q406" s="1">
        <v>2.016</v>
      </c>
      <c r="R406" s="1">
        <v>5.3760000000000012</v>
      </c>
      <c r="S406" s="1">
        <v>9.2040000000000006</v>
      </c>
      <c r="T406" s="1">
        <v>13.128</v>
      </c>
      <c r="U406" s="1">
        <v>16.692</v>
      </c>
      <c r="V406" s="1">
        <v>19.419</v>
      </c>
      <c r="W406" s="1">
        <v>20.931000000000001</v>
      </c>
      <c r="X406" s="1">
        <v>21</v>
      </c>
      <c r="Y406" s="1">
        <v>19.62</v>
      </c>
      <c r="Z406" s="1">
        <v>16.992000000000001</v>
      </c>
      <c r="AA406" s="1">
        <v>13.488</v>
      </c>
      <c r="AB406" s="1">
        <v>9.5789999999999988</v>
      </c>
      <c r="AC406" s="1">
        <v>5.7239999999999993</v>
      </c>
      <c r="AD406" s="1">
        <v>2.3069999999999999</v>
      </c>
      <c r="AE406" s="1">
        <v>0.15</v>
      </c>
      <c r="AF406" s="1">
        <v>0.15</v>
      </c>
      <c r="AG406" s="1">
        <v>0.15</v>
      </c>
      <c r="AH406" s="1">
        <v>0.15</v>
      </c>
    </row>
    <row r="407" spans="1:34" x14ac:dyDescent="0.25">
      <c r="A407" t="s">
        <v>11</v>
      </c>
      <c r="B407" t="s">
        <v>12</v>
      </c>
      <c r="C407">
        <v>35</v>
      </c>
      <c r="D407">
        <v>23</v>
      </c>
      <c r="E407" t="s">
        <v>35</v>
      </c>
      <c r="F407">
        <v>2050</v>
      </c>
      <c r="G407" t="s">
        <v>22</v>
      </c>
      <c r="H407" t="s">
        <v>33</v>
      </c>
      <c r="I407">
        <v>0</v>
      </c>
      <c r="J407">
        <v>0</v>
      </c>
      <c r="K407" s="1">
        <v>0</v>
      </c>
      <c r="L407" s="1">
        <v>0</v>
      </c>
      <c r="M407" s="1">
        <v>0</v>
      </c>
      <c r="N407" s="1">
        <v>0</v>
      </c>
      <c r="O407" s="1">
        <v>0</v>
      </c>
      <c r="P407" s="1">
        <v>0</v>
      </c>
      <c r="Q407" s="1">
        <v>0</v>
      </c>
      <c r="R407" s="1">
        <v>0</v>
      </c>
      <c r="S407" s="1">
        <v>0</v>
      </c>
      <c r="T407" s="1">
        <v>0</v>
      </c>
      <c r="U407" s="1">
        <v>0</v>
      </c>
      <c r="V407" s="1">
        <v>0</v>
      </c>
      <c r="W407" s="1">
        <v>0</v>
      </c>
      <c r="X407" s="1">
        <v>0</v>
      </c>
      <c r="Y407" s="1">
        <v>0</v>
      </c>
      <c r="Z407" s="1">
        <v>0</v>
      </c>
      <c r="AA407" s="1">
        <v>0</v>
      </c>
      <c r="AB407" s="1">
        <v>0</v>
      </c>
      <c r="AC407" s="1">
        <v>0</v>
      </c>
      <c r="AD407" s="1">
        <v>0</v>
      </c>
      <c r="AE407" s="1">
        <v>0</v>
      </c>
      <c r="AF407" s="1">
        <v>0</v>
      </c>
      <c r="AG407" s="1">
        <v>0</v>
      </c>
      <c r="AH407" s="1">
        <v>0</v>
      </c>
    </row>
    <row r="408" spans="1:34" x14ac:dyDescent="0.25">
      <c r="A408" t="s">
        <v>11</v>
      </c>
      <c r="B408" t="s">
        <v>12</v>
      </c>
      <c r="C408">
        <v>44</v>
      </c>
      <c r="D408">
        <v>24</v>
      </c>
      <c r="E408" t="s">
        <v>35</v>
      </c>
      <c r="F408">
        <v>2050</v>
      </c>
      <c r="G408" t="s">
        <v>22</v>
      </c>
      <c r="H408" t="s">
        <v>32</v>
      </c>
      <c r="I408">
        <v>0</v>
      </c>
      <c r="J408">
        <v>0</v>
      </c>
      <c r="K408" s="1">
        <v>0.15</v>
      </c>
      <c r="L408" s="1">
        <v>0.15</v>
      </c>
      <c r="M408" s="1">
        <v>0.15</v>
      </c>
      <c r="N408" s="1">
        <v>0.15</v>
      </c>
      <c r="O408" s="1">
        <v>0.15</v>
      </c>
      <c r="P408" s="1">
        <v>0.15</v>
      </c>
      <c r="Q408" s="1">
        <v>2.016</v>
      </c>
      <c r="R408" s="1">
        <v>5.3760000000000012</v>
      </c>
      <c r="S408" s="1">
        <v>9.2040000000000006</v>
      </c>
      <c r="T408" s="1">
        <v>13.128</v>
      </c>
      <c r="U408" s="1">
        <v>16.692</v>
      </c>
      <c r="V408" s="1">
        <v>19.419</v>
      </c>
      <c r="W408" s="1">
        <v>20.931000000000001</v>
      </c>
      <c r="X408" s="1">
        <v>21</v>
      </c>
      <c r="Y408" s="1">
        <v>19.62</v>
      </c>
      <c r="Z408" s="1">
        <v>16.992000000000001</v>
      </c>
      <c r="AA408" s="1">
        <v>13.488</v>
      </c>
      <c r="AB408" s="1">
        <v>9.5789999999999988</v>
      </c>
      <c r="AC408" s="1">
        <v>5.7239999999999993</v>
      </c>
      <c r="AD408" s="1">
        <v>2.3069999999999999</v>
      </c>
      <c r="AE408" s="1">
        <v>0.15</v>
      </c>
      <c r="AF408" s="1">
        <v>0.15</v>
      </c>
      <c r="AG408" s="1">
        <v>0.15</v>
      </c>
      <c r="AH408" s="1">
        <v>0.15</v>
      </c>
    </row>
    <row r="409" spans="1:34" x14ac:dyDescent="0.25">
      <c r="A409" t="s">
        <v>11</v>
      </c>
      <c r="B409" t="s">
        <v>12</v>
      </c>
      <c r="C409">
        <v>44</v>
      </c>
      <c r="D409">
        <v>24</v>
      </c>
      <c r="E409" t="s">
        <v>35</v>
      </c>
      <c r="F409">
        <v>2050</v>
      </c>
      <c r="G409" t="s">
        <v>22</v>
      </c>
      <c r="H409" t="s">
        <v>33</v>
      </c>
      <c r="I409">
        <v>0</v>
      </c>
      <c r="J409">
        <v>0</v>
      </c>
      <c r="K409" s="1">
        <v>0</v>
      </c>
      <c r="L409" s="1">
        <v>0</v>
      </c>
      <c r="M409" s="1">
        <v>0</v>
      </c>
      <c r="N409" s="1">
        <v>0</v>
      </c>
      <c r="O409" s="1">
        <v>0</v>
      </c>
      <c r="P409" s="1">
        <v>0</v>
      </c>
      <c r="Q409" s="1">
        <v>0</v>
      </c>
      <c r="R409" s="1">
        <v>0</v>
      </c>
      <c r="S409" s="1">
        <v>0</v>
      </c>
      <c r="T409" s="1">
        <v>0</v>
      </c>
      <c r="U409" s="1">
        <v>0</v>
      </c>
      <c r="V409" s="1">
        <v>0</v>
      </c>
      <c r="W409" s="1">
        <v>0</v>
      </c>
      <c r="X409" s="1">
        <v>0</v>
      </c>
      <c r="Y409" s="1">
        <v>0</v>
      </c>
      <c r="Z409" s="1">
        <v>0</v>
      </c>
      <c r="AA409" s="1">
        <v>0</v>
      </c>
      <c r="AB409" s="1">
        <v>0</v>
      </c>
      <c r="AC409" s="1">
        <v>0</v>
      </c>
      <c r="AD409" s="1">
        <v>0</v>
      </c>
      <c r="AE409" s="1">
        <v>0</v>
      </c>
      <c r="AF409" s="1">
        <v>0</v>
      </c>
      <c r="AG409" s="1">
        <v>0</v>
      </c>
      <c r="AH409" s="1">
        <v>0</v>
      </c>
    </row>
    <row r="410" spans="1:34" x14ac:dyDescent="0.25">
      <c r="A410" t="s">
        <v>11</v>
      </c>
      <c r="B410" t="s">
        <v>12</v>
      </c>
      <c r="C410">
        <v>49</v>
      </c>
      <c r="D410">
        <v>25</v>
      </c>
      <c r="E410" t="s">
        <v>35</v>
      </c>
      <c r="F410">
        <v>2050</v>
      </c>
      <c r="G410" t="s">
        <v>22</v>
      </c>
      <c r="H410" t="s">
        <v>32</v>
      </c>
      <c r="I410">
        <v>0</v>
      </c>
      <c r="J410">
        <v>0</v>
      </c>
      <c r="K410" s="1">
        <v>0.15</v>
      </c>
      <c r="L410" s="1">
        <v>0.15</v>
      </c>
      <c r="M410" s="1">
        <v>0.15</v>
      </c>
      <c r="N410" s="1">
        <v>0.15</v>
      </c>
      <c r="O410" s="1">
        <v>0.15</v>
      </c>
      <c r="P410" s="1">
        <v>0.15</v>
      </c>
      <c r="Q410" s="1">
        <v>2.016</v>
      </c>
      <c r="R410" s="1">
        <v>5.3760000000000012</v>
      </c>
      <c r="S410" s="1">
        <v>9.2040000000000006</v>
      </c>
      <c r="T410" s="1">
        <v>13.128</v>
      </c>
      <c r="U410" s="1">
        <v>16.692</v>
      </c>
      <c r="V410" s="1">
        <v>19.419</v>
      </c>
      <c r="W410" s="1">
        <v>20.931000000000001</v>
      </c>
      <c r="X410" s="1">
        <v>21</v>
      </c>
      <c r="Y410" s="1">
        <v>19.62</v>
      </c>
      <c r="Z410" s="1">
        <v>16.992000000000001</v>
      </c>
      <c r="AA410" s="1">
        <v>13.488</v>
      </c>
      <c r="AB410" s="1">
        <v>9.5789999999999988</v>
      </c>
      <c r="AC410" s="1">
        <v>5.7239999999999993</v>
      </c>
      <c r="AD410" s="1">
        <v>2.3069999999999999</v>
      </c>
      <c r="AE410" s="1">
        <v>0.15</v>
      </c>
      <c r="AF410" s="1">
        <v>0.15</v>
      </c>
      <c r="AG410" s="1">
        <v>0.15</v>
      </c>
      <c r="AH410" s="1">
        <v>0.15</v>
      </c>
    </row>
    <row r="411" spans="1:34" x14ac:dyDescent="0.25">
      <c r="A411" t="s">
        <v>11</v>
      </c>
      <c r="B411" t="s">
        <v>12</v>
      </c>
      <c r="C411">
        <v>49</v>
      </c>
      <c r="D411">
        <v>25</v>
      </c>
      <c r="E411" t="s">
        <v>35</v>
      </c>
      <c r="F411">
        <v>2050</v>
      </c>
      <c r="G411" t="s">
        <v>22</v>
      </c>
      <c r="H411" t="s">
        <v>33</v>
      </c>
      <c r="I411">
        <v>0</v>
      </c>
      <c r="J411">
        <v>0</v>
      </c>
      <c r="K411" s="1">
        <v>0</v>
      </c>
      <c r="L411" s="1">
        <v>0</v>
      </c>
      <c r="M411" s="1">
        <v>0</v>
      </c>
      <c r="N411" s="1">
        <v>0</v>
      </c>
      <c r="O411" s="1">
        <v>0</v>
      </c>
      <c r="P411" s="1">
        <v>0</v>
      </c>
      <c r="Q411" s="1">
        <v>0</v>
      </c>
      <c r="R411" s="1">
        <v>0</v>
      </c>
      <c r="S411" s="1">
        <v>0</v>
      </c>
      <c r="T411" s="1">
        <v>0</v>
      </c>
      <c r="U411" s="1">
        <v>0</v>
      </c>
      <c r="V411" s="1">
        <v>0</v>
      </c>
      <c r="W411" s="1">
        <v>0</v>
      </c>
      <c r="X411" s="1">
        <v>0</v>
      </c>
      <c r="Y411" s="1">
        <v>0</v>
      </c>
      <c r="Z411" s="1">
        <v>0</v>
      </c>
      <c r="AA411" s="1">
        <v>0</v>
      </c>
      <c r="AB411" s="1">
        <v>0</v>
      </c>
      <c r="AC411" s="1">
        <v>0</v>
      </c>
      <c r="AD411" s="1">
        <v>0</v>
      </c>
      <c r="AE411" s="1">
        <v>0</v>
      </c>
      <c r="AF411" s="1">
        <v>0</v>
      </c>
      <c r="AG411" s="1">
        <v>0</v>
      </c>
      <c r="AH411" s="1">
        <v>0</v>
      </c>
    </row>
    <row r="412" spans="1:34" x14ac:dyDescent="0.25">
      <c r="A412" t="s">
        <v>11</v>
      </c>
      <c r="B412" t="s">
        <v>12</v>
      </c>
      <c r="C412">
        <v>30</v>
      </c>
      <c r="D412">
        <v>26</v>
      </c>
      <c r="E412" t="s">
        <v>35</v>
      </c>
      <c r="F412">
        <v>2050</v>
      </c>
      <c r="G412" t="s">
        <v>22</v>
      </c>
      <c r="H412" t="s">
        <v>32</v>
      </c>
      <c r="I412">
        <v>0</v>
      </c>
      <c r="J412">
        <v>0</v>
      </c>
      <c r="K412" s="1">
        <v>0.15</v>
      </c>
      <c r="L412" s="1">
        <v>0.15</v>
      </c>
      <c r="M412" s="1">
        <v>0.15</v>
      </c>
      <c r="N412" s="1">
        <v>0.15</v>
      </c>
      <c r="O412" s="1">
        <v>0.15</v>
      </c>
      <c r="P412" s="1">
        <v>0.15</v>
      </c>
      <c r="Q412" s="1">
        <v>2.016</v>
      </c>
      <c r="R412" s="1">
        <v>5.3760000000000012</v>
      </c>
      <c r="S412" s="1">
        <v>9.2040000000000006</v>
      </c>
      <c r="T412" s="1">
        <v>13.128</v>
      </c>
      <c r="U412" s="1">
        <v>16.692</v>
      </c>
      <c r="V412" s="1">
        <v>19.419</v>
      </c>
      <c r="W412" s="1">
        <v>20.931000000000001</v>
      </c>
      <c r="X412" s="1">
        <v>21</v>
      </c>
      <c r="Y412" s="1">
        <v>19.62</v>
      </c>
      <c r="Z412" s="1">
        <v>16.992000000000001</v>
      </c>
      <c r="AA412" s="1">
        <v>13.488</v>
      </c>
      <c r="AB412" s="1">
        <v>9.5789999999999988</v>
      </c>
      <c r="AC412" s="1">
        <v>5.7239999999999993</v>
      </c>
      <c r="AD412" s="1">
        <v>2.3069999999999999</v>
      </c>
      <c r="AE412" s="1">
        <v>0.15</v>
      </c>
      <c r="AF412" s="1">
        <v>0.15</v>
      </c>
      <c r="AG412" s="1">
        <v>0.15</v>
      </c>
      <c r="AH412" s="1">
        <v>0.15</v>
      </c>
    </row>
    <row r="413" spans="1:34" x14ac:dyDescent="0.25">
      <c r="A413" t="s">
        <v>11</v>
      </c>
      <c r="B413" t="s">
        <v>12</v>
      </c>
      <c r="C413">
        <v>30</v>
      </c>
      <c r="D413">
        <v>26</v>
      </c>
      <c r="E413" t="s">
        <v>35</v>
      </c>
      <c r="F413">
        <v>2050</v>
      </c>
      <c r="G413" t="s">
        <v>22</v>
      </c>
      <c r="H413" t="s">
        <v>33</v>
      </c>
      <c r="I413">
        <v>0</v>
      </c>
      <c r="J413">
        <v>0</v>
      </c>
      <c r="K413" s="1">
        <v>0</v>
      </c>
      <c r="L413" s="1">
        <v>0</v>
      </c>
      <c r="M413" s="1">
        <v>0</v>
      </c>
      <c r="N413" s="1">
        <v>0</v>
      </c>
      <c r="O413" s="1">
        <v>0</v>
      </c>
      <c r="P413" s="1">
        <v>0</v>
      </c>
      <c r="Q413" s="1">
        <v>0</v>
      </c>
      <c r="R413" s="1">
        <v>0</v>
      </c>
      <c r="S413" s="1">
        <v>0</v>
      </c>
      <c r="T413" s="1">
        <v>0</v>
      </c>
      <c r="U413" s="1">
        <v>0</v>
      </c>
      <c r="V413" s="1">
        <v>0</v>
      </c>
      <c r="W413" s="1">
        <v>0</v>
      </c>
      <c r="X413" s="1">
        <v>0</v>
      </c>
      <c r="Y413" s="1">
        <v>0</v>
      </c>
      <c r="Z413" s="1">
        <v>0</v>
      </c>
      <c r="AA413" s="1">
        <v>0</v>
      </c>
      <c r="AB413" s="1">
        <v>0</v>
      </c>
      <c r="AC413" s="1">
        <v>0</v>
      </c>
      <c r="AD413" s="1">
        <v>0</v>
      </c>
      <c r="AE413" s="1">
        <v>0</v>
      </c>
      <c r="AF413" s="1">
        <v>0</v>
      </c>
      <c r="AG413" s="1">
        <v>0</v>
      </c>
      <c r="AH413" s="1">
        <v>0</v>
      </c>
    </row>
    <row r="414" spans="1:34" x14ac:dyDescent="0.25">
      <c r="A414" t="s">
        <v>11</v>
      </c>
      <c r="B414" t="s">
        <v>12</v>
      </c>
      <c r="C414">
        <v>41</v>
      </c>
      <c r="D414">
        <v>27</v>
      </c>
      <c r="E414" t="s">
        <v>35</v>
      </c>
      <c r="F414">
        <v>2050</v>
      </c>
      <c r="G414" t="s">
        <v>22</v>
      </c>
      <c r="H414" t="s">
        <v>32</v>
      </c>
      <c r="I414">
        <v>0</v>
      </c>
      <c r="J414">
        <v>0</v>
      </c>
      <c r="K414" s="1">
        <v>0.15</v>
      </c>
      <c r="L414" s="1">
        <v>0.15</v>
      </c>
      <c r="M414" s="1">
        <v>0.15</v>
      </c>
      <c r="N414" s="1">
        <v>0.15</v>
      </c>
      <c r="O414" s="1">
        <v>0.15</v>
      </c>
      <c r="P414" s="1">
        <v>0.15</v>
      </c>
      <c r="Q414" s="1">
        <v>2.016</v>
      </c>
      <c r="R414" s="1">
        <v>5.3760000000000012</v>
      </c>
      <c r="S414" s="1">
        <v>9.2040000000000006</v>
      </c>
      <c r="T414" s="1">
        <v>13.128</v>
      </c>
      <c r="U414" s="1">
        <v>16.692</v>
      </c>
      <c r="V414" s="1">
        <v>19.419</v>
      </c>
      <c r="W414" s="1">
        <v>20.931000000000001</v>
      </c>
      <c r="X414" s="1">
        <v>21</v>
      </c>
      <c r="Y414" s="1">
        <v>19.62</v>
      </c>
      <c r="Z414" s="1">
        <v>16.992000000000001</v>
      </c>
      <c r="AA414" s="1">
        <v>13.488</v>
      </c>
      <c r="AB414" s="1">
        <v>9.5789999999999988</v>
      </c>
      <c r="AC414" s="1">
        <v>5.7239999999999993</v>
      </c>
      <c r="AD414" s="1">
        <v>2.3069999999999999</v>
      </c>
      <c r="AE414" s="1">
        <v>0.15</v>
      </c>
      <c r="AF414" s="1">
        <v>0.15</v>
      </c>
      <c r="AG414" s="1">
        <v>0.15</v>
      </c>
      <c r="AH414" s="1">
        <v>0.15</v>
      </c>
    </row>
    <row r="415" spans="1:34" x14ac:dyDescent="0.25">
      <c r="A415" t="s">
        <v>11</v>
      </c>
      <c r="B415" t="s">
        <v>12</v>
      </c>
      <c r="C415">
        <v>41</v>
      </c>
      <c r="D415">
        <v>27</v>
      </c>
      <c r="E415" t="s">
        <v>35</v>
      </c>
      <c r="F415">
        <v>2050</v>
      </c>
      <c r="G415" t="s">
        <v>22</v>
      </c>
      <c r="H415" t="s">
        <v>33</v>
      </c>
      <c r="I415">
        <v>0</v>
      </c>
      <c r="J415">
        <v>0</v>
      </c>
      <c r="K415" s="1">
        <v>0</v>
      </c>
      <c r="L415" s="1">
        <v>0</v>
      </c>
      <c r="M415" s="1">
        <v>0</v>
      </c>
      <c r="N415" s="1">
        <v>0</v>
      </c>
      <c r="O415" s="1">
        <v>0</v>
      </c>
      <c r="P415" s="1">
        <v>0</v>
      </c>
      <c r="Q415" s="1">
        <v>0</v>
      </c>
      <c r="R415" s="1">
        <v>0</v>
      </c>
      <c r="S415" s="1">
        <v>0</v>
      </c>
      <c r="T415" s="1">
        <v>0</v>
      </c>
      <c r="U415" s="1">
        <v>0</v>
      </c>
      <c r="V415" s="1">
        <v>0</v>
      </c>
      <c r="W415" s="1">
        <v>0</v>
      </c>
      <c r="X415" s="1">
        <v>0</v>
      </c>
      <c r="Y415" s="1">
        <v>0</v>
      </c>
      <c r="Z415" s="1">
        <v>0</v>
      </c>
      <c r="AA415" s="1">
        <v>0</v>
      </c>
      <c r="AB415" s="1">
        <v>0</v>
      </c>
      <c r="AC415" s="1">
        <v>0</v>
      </c>
      <c r="AD415" s="1">
        <v>0</v>
      </c>
      <c r="AE415" s="1">
        <v>0</v>
      </c>
      <c r="AF415" s="1">
        <v>0</v>
      </c>
      <c r="AG415" s="1">
        <v>0</v>
      </c>
      <c r="AH415" s="1">
        <v>0</v>
      </c>
    </row>
    <row r="416" spans="1:34" x14ac:dyDescent="0.25">
      <c r="A416" t="s">
        <v>11</v>
      </c>
      <c r="B416" t="s">
        <v>12</v>
      </c>
      <c r="C416">
        <v>1</v>
      </c>
      <c r="D416">
        <v>1</v>
      </c>
      <c r="E416" t="s">
        <v>31</v>
      </c>
      <c r="F416">
        <v>2050</v>
      </c>
      <c r="G416" t="s">
        <v>22</v>
      </c>
      <c r="H416" t="s">
        <v>32</v>
      </c>
      <c r="I416" t="s">
        <v>25</v>
      </c>
      <c r="J416" t="s">
        <v>12</v>
      </c>
      <c r="K416" s="1">
        <v>206.6343896950886</v>
      </c>
      <c r="L416" s="1">
        <v>230.74741743950841</v>
      </c>
      <c r="M416" s="1">
        <v>219.22528478104161</v>
      </c>
      <c r="N416" s="1">
        <v>187.6891135359391</v>
      </c>
      <c r="O416" s="1">
        <v>335.72797119803749</v>
      </c>
      <c r="P416" s="1">
        <v>100.0838258323965</v>
      </c>
      <c r="Q416" s="1">
        <v>146.14400475729391</v>
      </c>
      <c r="R416" s="1">
        <v>65.139393934628202</v>
      </c>
      <c r="S416" s="1">
        <v>85.27192367415951</v>
      </c>
      <c r="T416" s="1">
        <v>265.83480251012412</v>
      </c>
      <c r="U416" s="1">
        <v>88.392494385109345</v>
      </c>
      <c r="V416" s="1">
        <v>197.04925891175131</v>
      </c>
      <c r="W416" s="1">
        <v>247.28063286937629</v>
      </c>
      <c r="X416" s="1">
        <v>258.33200174778472</v>
      </c>
      <c r="Y416" s="1">
        <v>252.50600187781421</v>
      </c>
      <c r="Z416" s="1">
        <v>209.93026301002021</v>
      </c>
      <c r="AA416" s="1">
        <v>152.7873924795222</v>
      </c>
      <c r="AB416" s="1">
        <v>106.06369175152651</v>
      </c>
      <c r="AC416" s="1">
        <v>119.5535266631487</v>
      </c>
      <c r="AD416" s="1">
        <v>162.2618029801063</v>
      </c>
      <c r="AE416" s="1">
        <v>159.31695280805391</v>
      </c>
      <c r="AF416" s="1">
        <v>271.10618955459557</v>
      </c>
      <c r="AG416" s="1">
        <v>170.93435326366611</v>
      </c>
      <c r="AH416" s="1">
        <v>228.6017901610322</v>
      </c>
    </row>
    <row r="417" spans="1:34" x14ac:dyDescent="0.25">
      <c r="A417" t="s">
        <v>11</v>
      </c>
      <c r="B417" t="s">
        <v>12</v>
      </c>
      <c r="C417">
        <v>1</v>
      </c>
      <c r="D417">
        <v>1</v>
      </c>
      <c r="E417" t="s">
        <v>31</v>
      </c>
      <c r="F417">
        <v>2050</v>
      </c>
      <c r="G417" t="s">
        <v>22</v>
      </c>
      <c r="H417" t="s">
        <v>33</v>
      </c>
      <c r="I417" t="s">
        <v>25</v>
      </c>
      <c r="J417" t="s">
        <v>12</v>
      </c>
      <c r="K417" s="1">
        <v>-53.920481054919343</v>
      </c>
      <c r="L417" s="1">
        <v>-80.354997970360259</v>
      </c>
      <c r="M417" s="1">
        <v>-91.710884199315373</v>
      </c>
      <c r="N417" s="1">
        <v>-85.539744974144099</v>
      </c>
      <c r="O417" s="1">
        <v>-104.63914511950389</v>
      </c>
      <c r="P417" s="1">
        <v>-93.737974894981832</v>
      </c>
      <c r="Q417" s="1">
        <v>-74.4813201678555</v>
      </c>
      <c r="R417" s="1">
        <v>-80.776803090271898</v>
      </c>
      <c r="S417" s="1">
        <v>-28.1366487434715</v>
      </c>
      <c r="T417" s="1">
        <v>-104.51785625459701</v>
      </c>
      <c r="U417" s="1">
        <v>-58.046238593512868</v>
      </c>
      <c r="V417" s="1">
        <v>-25.235004766096349</v>
      </c>
      <c r="W417" s="1">
        <v>-40.797953110798417</v>
      </c>
      <c r="X417" s="1">
        <v>-60.540678995526463</v>
      </c>
      <c r="Y417" s="1">
        <v>-7.7698687185550828</v>
      </c>
      <c r="Z417" s="1">
        <v>-29.304597553467438</v>
      </c>
      <c r="AA417" s="1">
        <v>-37.304384952962351</v>
      </c>
      <c r="AB417" s="1">
        <v>-30.746658052750501</v>
      </c>
      <c r="AC417" s="1">
        <v>-39.712569335781133</v>
      </c>
      <c r="AD417" s="1">
        <v>-130.64600425058981</v>
      </c>
      <c r="AE417" s="1">
        <v>-136.6358868938627</v>
      </c>
      <c r="AF417" s="1">
        <v>-113.52795734390131</v>
      </c>
      <c r="AG417" s="1">
        <v>-105.4474014376981</v>
      </c>
      <c r="AH417" s="1">
        <v>-120.50701439107731</v>
      </c>
    </row>
    <row r="418" spans="1:34" x14ac:dyDescent="0.25">
      <c r="A418" t="s">
        <v>11</v>
      </c>
      <c r="B418" t="s">
        <v>12</v>
      </c>
      <c r="C418">
        <v>2</v>
      </c>
      <c r="D418">
        <v>2</v>
      </c>
      <c r="E418" t="s">
        <v>34</v>
      </c>
      <c r="F418">
        <v>2050</v>
      </c>
      <c r="G418" t="s">
        <v>22</v>
      </c>
      <c r="H418" t="s">
        <v>32</v>
      </c>
      <c r="I418" t="s">
        <v>25</v>
      </c>
      <c r="J418" t="s">
        <v>12</v>
      </c>
      <c r="K418" s="1">
        <v>12.779485790630799</v>
      </c>
      <c r="L418" s="1">
        <v>-6.9294721028707197E-7</v>
      </c>
      <c r="M418" s="1">
        <v>1.099242766017842E-5</v>
      </c>
      <c r="N418" s="1">
        <v>14.72390330159759</v>
      </c>
      <c r="O418" s="1">
        <v>2.354799105869719E-7</v>
      </c>
      <c r="P418" s="1">
        <v>100.0000001444547</v>
      </c>
      <c r="Q418" s="1">
        <v>5.4267209400827729</v>
      </c>
      <c r="R418" s="1">
        <v>3.2862901684569081</v>
      </c>
      <c r="S418" s="1">
        <v>3.6484458300005929</v>
      </c>
      <c r="T418" s="1">
        <v>7.2001601045044427E-5</v>
      </c>
      <c r="U418" s="1">
        <v>3.168392677499388</v>
      </c>
      <c r="V418" s="1">
        <v>5.1195105107170282E-4</v>
      </c>
      <c r="W418" s="1">
        <v>9.0491854647443119E-5</v>
      </c>
      <c r="X418" s="1">
        <v>9.0123850529348371E-5</v>
      </c>
      <c r="Y418" s="1">
        <v>6.7964362979213949E-7</v>
      </c>
      <c r="Z418" s="1">
        <v>9.0457367783822944E-4</v>
      </c>
      <c r="AA418" s="1">
        <v>2.45372176635767</v>
      </c>
      <c r="AB418" s="1">
        <v>3.5173306085430451</v>
      </c>
      <c r="AC418" s="1">
        <v>42.682152894960453</v>
      </c>
      <c r="AD418" s="1">
        <v>100.00000044118821</v>
      </c>
      <c r="AE418" s="1">
        <v>100.0000005193866</v>
      </c>
      <c r="AF418" s="1">
        <v>20.91145866627518</v>
      </c>
      <c r="AG418" s="1">
        <v>100.0000003685671</v>
      </c>
      <c r="AH418" s="1">
        <v>20.13351526719903</v>
      </c>
    </row>
    <row r="419" spans="1:34" x14ac:dyDescent="0.25">
      <c r="A419" t="s">
        <v>11</v>
      </c>
      <c r="B419" t="s">
        <v>12</v>
      </c>
      <c r="C419">
        <v>2</v>
      </c>
      <c r="D419">
        <v>2</v>
      </c>
      <c r="E419" t="s">
        <v>34</v>
      </c>
      <c r="F419">
        <v>2050</v>
      </c>
      <c r="G419" t="s">
        <v>22</v>
      </c>
      <c r="H419" t="s">
        <v>33</v>
      </c>
      <c r="I419" t="s">
        <v>25</v>
      </c>
      <c r="J419" t="s">
        <v>12</v>
      </c>
      <c r="K419" s="1">
        <v>-17.000000932139528</v>
      </c>
      <c r="L419" s="1">
        <v>-17.000000923418082</v>
      </c>
      <c r="M419" s="1">
        <v>-16.99999953205813</v>
      </c>
      <c r="N419" s="1">
        <v>-16.99999813395447</v>
      </c>
      <c r="O419" s="1">
        <v>-17.00000093352871</v>
      </c>
      <c r="P419" s="1">
        <v>-17.00000095226595</v>
      </c>
      <c r="Q419" s="1">
        <v>-16.999996722442638</v>
      </c>
      <c r="R419" s="1">
        <v>-16.999969810812271</v>
      </c>
      <c r="S419" s="1">
        <v>26.80759985144185</v>
      </c>
      <c r="T419" s="1">
        <v>49.99981394808465</v>
      </c>
      <c r="U419" s="1">
        <v>37.498875621579231</v>
      </c>
      <c r="V419" s="1">
        <v>49.999773278467003</v>
      </c>
      <c r="W419" s="1">
        <v>44.072701220752201</v>
      </c>
      <c r="X419" s="1">
        <v>49.499603961706804</v>
      </c>
      <c r="Y419" s="1">
        <v>-16.999928290106421</v>
      </c>
      <c r="Z419" s="1">
        <v>-15.1790160672354</v>
      </c>
      <c r="AA419" s="1">
        <v>-4.5958361544778654</v>
      </c>
      <c r="AB419" s="1">
        <v>-1.6472215990390451</v>
      </c>
      <c r="AC419" s="1">
        <v>-4.022992334830831</v>
      </c>
      <c r="AD419" s="1">
        <v>49.999829538528537</v>
      </c>
      <c r="AE419" s="1">
        <v>47.826505101146267</v>
      </c>
      <c r="AF419" s="1">
        <v>-16.999873029646789</v>
      </c>
      <c r="AG419" s="1">
        <v>-16.99999949087449</v>
      </c>
      <c r="AH419" s="1">
        <v>-16.99999436228795</v>
      </c>
    </row>
    <row r="420" spans="1:34" x14ac:dyDescent="0.25">
      <c r="A420" t="s">
        <v>11</v>
      </c>
      <c r="B420" t="s">
        <v>12</v>
      </c>
      <c r="C420">
        <v>3</v>
      </c>
      <c r="D420">
        <v>3</v>
      </c>
      <c r="E420" t="s">
        <v>34</v>
      </c>
      <c r="F420">
        <v>2050</v>
      </c>
      <c r="G420" t="s">
        <v>22</v>
      </c>
      <c r="H420" t="s">
        <v>32</v>
      </c>
      <c r="I420" t="s">
        <v>25</v>
      </c>
      <c r="J420" t="s">
        <v>12</v>
      </c>
      <c r="K420" s="1">
        <v>-7.5188186752501604E-7</v>
      </c>
      <c r="L420" s="1">
        <v>-9.4083153080516059E-7</v>
      </c>
      <c r="M420" s="1">
        <v>1.112156505978419E-6</v>
      </c>
      <c r="N420" s="1">
        <v>4.3080582837475898</v>
      </c>
      <c r="O420" s="1">
        <v>-8.7500052419724621E-7</v>
      </c>
      <c r="P420" s="1">
        <v>67.46189702629907</v>
      </c>
      <c r="Q420" s="1">
        <v>31.456052245476862</v>
      </c>
      <c r="R420" s="1">
        <v>116.0405048836232</v>
      </c>
      <c r="S420" s="1">
        <v>115.9332231021785</v>
      </c>
      <c r="T420" s="1">
        <v>44.44458327341053</v>
      </c>
      <c r="U420" s="1">
        <v>129.00813507450249</v>
      </c>
      <c r="V420" s="1">
        <v>78.898201549707167</v>
      </c>
      <c r="W420" s="1">
        <v>3.096535160977794</v>
      </c>
      <c r="X420" s="1">
        <v>19.337266802562951</v>
      </c>
      <c r="Y420" s="1">
        <v>-5.8441499929710735E-7</v>
      </c>
      <c r="Z420" s="1">
        <v>94.116171078712114</v>
      </c>
      <c r="AA420" s="1">
        <v>126.09142843999889</v>
      </c>
      <c r="AB420" s="1">
        <v>118.3262711568949</v>
      </c>
      <c r="AC420" s="1">
        <v>139.99999417653279</v>
      </c>
      <c r="AD420" s="1">
        <v>140.00000126919531</v>
      </c>
      <c r="AE420" s="1">
        <v>140.00000128731369</v>
      </c>
      <c r="AF420" s="1">
        <v>139.99999355226731</v>
      </c>
      <c r="AG420" s="1">
        <v>140.00000125127221</v>
      </c>
      <c r="AH420" s="1">
        <v>139.9999838540021</v>
      </c>
    </row>
    <row r="421" spans="1:34" x14ac:dyDescent="0.25">
      <c r="A421" t="s">
        <v>11</v>
      </c>
      <c r="B421" t="s">
        <v>12</v>
      </c>
      <c r="C421">
        <v>3</v>
      </c>
      <c r="D421">
        <v>3</v>
      </c>
      <c r="E421" t="s">
        <v>34</v>
      </c>
      <c r="F421">
        <v>2050</v>
      </c>
      <c r="G421" t="s">
        <v>22</v>
      </c>
      <c r="H421" t="s">
        <v>33</v>
      </c>
      <c r="I421" t="s">
        <v>25</v>
      </c>
      <c r="J421" t="s">
        <v>12</v>
      </c>
      <c r="K421" s="1">
        <v>-10.00000098348019</v>
      </c>
      <c r="L421" s="1">
        <v>-10.00000098112147</v>
      </c>
      <c r="M421" s="1">
        <v>-10.00000057858605</v>
      </c>
      <c r="N421" s="1">
        <v>-10.000000055698729</v>
      </c>
      <c r="O421" s="1">
        <v>-10.00000098381283</v>
      </c>
      <c r="P421" s="1">
        <v>-10.000000988380981</v>
      </c>
      <c r="Q421" s="1">
        <v>-9.9999992746792561</v>
      </c>
      <c r="R421" s="1">
        <v>-9.9999841410679089</v>
      </c>
      <c r="S421" s="1">
        <v>-9.9998811592870336</v>
      </c>
      <c r="T421" s="1">
        <v>48.990219217682807</v>
      </c>
      <c r="U421" s="1">
        <v>-0.50289673946556657</v>
      </c>
      <c r="V421" s="1">
        <v>5.8721238184355773</v>
      </c>
      <c r="W421" s="1">
        <v>14.67665592211902</v>
      </c>
      <c r="X421" s="1">
        <v>48.054151397530021</v>
      </c>
      <c r="Y421" s="1">
        <v>16.821911031031259</v>
      </c>
      <c r="Z421" s="1">
        <v>-9.9997938713200654</v>
      </c>
      <c r="AA421" s="1">
        <v>-9.9999469490139727</v>
      </c>
      <c r="AB421" s="1">
        <v>-9.9999597828839484</v>
      </c>
      <c r="AC421" s="1">
        <v>-9.9995475502791642</v>
      </c>
      <c r="AD421" s="1">
        <v>-4.5886304589619256</v>
      </c>
      <c r="AE421" s="1">
        <v>-3.8952442568665847E-2</v>
      </c>
      <c r="AF421" s="1">
        <v>33.319531374966409</v>
      </c>
      <c r="AG421" s="1">
        <v>-10.00000064414319</v>
      </c>
      <c r="AH421" s="1">
        <v>-9.999998545065294</v>
      </c>
    </row>
    <row r="422" spans="1:34" x14ac:dyDescent="0.25">
      <c r="A422" t="s">
        <v>11</v>
      </c>
      <c r="B422" t="s">
        <v>12</v>
      </c>
      <c r="C422">
        <v>6</v>
      </c>
      <c r="D422">
        <v>4</v>
      </c>
      <c r="E422" t="s">
        <v>34</v>
      </c>
      <c r="F422">
        <v>2050</v>
      </c>
      <c r="G422" t="s">
        <v>22</v>
      </c>
      <c r="H422" t="s">
        <v>32</v>
      </c>
      <c r="I422" t="s">
        <v>25</v>
      </c>
      <c r="J422" t="s">
        <v>12</v>
      </c>
      <c r="K422" s="1">
        <v>-9.880555519947461E-7</v>
      </c>
      <c r="L422" s="1">
        <v>-9.8426179182712559E-7</v>
      </c>
      <c r="M422" s="1">
        <v>-1.4531888688893669E-7</v>
      </c>
      <c r="N422" s="1">
        <v>2.6390067496547352E-6</v>
      </c>
      <c r="O422" s="1">
        <v>-1.758859463989714E-8</v>
      </c>
      <c r="P422" s="1">
        <v>-9.7398057651283013E-7</v>
      </c>
      <c r="Q422" s="1">
        <v>8.7813718919306079E-5</v>
      </c>
      <c r="R422" s="1">
        <v>12.360458043364019</v>
      </c>
      <c r="S422" s="1">
        <v>20.43128298954268</v>
      </c>
      <c r="T422" s="1">
        <v>30.976051138273579</v>
      </c>
      <c r="U422" s="1">
        <v>14.08122569128277</v>
      </c>
      <c r="V422" s="1">
        <v>2.3246216487072329E-5</v>
      </c>
      <c r="W422" s="1">
        <v>4.6324874844503573E-6</v>
      </c>
      <c r="X422" s="1">
        <v>-1.6276548249096829E-7</v>
      </c>
      <c r="Y422" s="1">
        <v>0.73184943984207085</v>
      </c>
      <c r="Z422" s="1">
        <v>14.57703973798084</v>
      </c>
      <c r="AA422" s="1">
        <v>16.119519535692788</v>
      </c>
      <c r="AB422" s="1">
        <v>35.228124834553419</v>
      </c>
      <c r="AC422" s="1">
        <v>77.573780830070504</v>
      </c>
      <c r="AD422" s="1">
        <v>100.00000091590179</v>
      </c>
      <c r="AE422" s="1">
        <v>100.00000088722101</v>
      </c>
      <c r="AF422" s="1">
        <v>100.0000008941972</v>
      </c>
      <c r="AG422" s="1">
        <v>100.0000008925883</v>
      </c>
      <c r="AH422" s="1">
        <v>1.7544124815639381E-5</v>
      </c>
    </row>
    <row r="423" spans="1:34" x14ac:dyDescent="0.25">
      <c r="A423" t="s">
        <v>11</v>
      </c>
      <c r="B423" t="s">
        <v>12</v>
      </c>
      <c r="C423">
        <v>6</v>
      </c>
      <c r="D423">
        <v>4</v>
      </c>
      <c r="E423" t="s">
        <v>34</v>
      </c>
      <c r="F423">
        <v>2050</v>
      </c>
      <c r="G423" t="s">
        <v>22</v>
      </c>
      <c r="H423" t="s">
        <v>33</v>
      </c>
      <c r="I423" t="s">
        <v>25</v>
      </c>
      <c r="J423" t="s">
        <v>12</v>
      </c>
      <c r="K423" s="1">
        <v>-8.0000009780161125</v>
      </c>
      <c r="L423" s="1">
        <v>-8.0000009857887555</v>
      </c>
      <c r="M423" s="1">
        <v>-8.000000788478614</v>
      </c>
      <c r="N423" s="1">
        <v>-7.9999978823620088</v>
      </c>
      <c r="O423" s="1">
        <v>-8.0000009847964293</v>
      </c>
      <c r="P423" s="1">
        <v>-8.000000986701199</v>
      </c>
      <c r="Q423" s="1">
        <v>-7.9999988316918351</v>
      </c>
      <c r="R423" s="1">
        <v>-7.9999812505418486</v>
      </c>
      <c r="S423" s="1">
        <v>-7.9999651835328072</v>
      </c>
      <c r="T423" s="1">
        <v>6.9463376800921139</v>
      </c>
      <c r="U423" s="1">
        <v>-7.9999765869232808</v>
      </c>
      <c r="V423" s="1">
        <v>-7.9999749364151924</v>
      </c>
      <c r="W423" s="1">
        <v>-3.6874476985941498</v>
      </c>
      <c r="X423" s="1">
        <v>24.99999153673334</v>
      </c>
      <c r="Y423" s="1">
        <v>24.999993987647411</v>
      </c>
      <c r="Z423" s="1">
        <v>-3.0373779880276159</v>
      </c>
      <c r="AA423" s="1">
        <v>-7.9999418706384331</v>
      </c>
      <c r="AB423" s="1">
        <v>-7.99995780740214</v>
      </c>
      <c r="AC423" s="1">
        <v>-4.7494747600643272</v>
      </c>
      <c r="AD423" s="1">
        <v>-8.0000000985509203</v>
      </c>
      <c r="AE423" s="1">
        <v>-8.0000009038614461</v>
      </c>
      <c r="AF423" s="1">
        <v>-8.0000007257218169</v>
      </c>
      <c r="AG423" s="1">
        <v>-8.0000008042089199</v>
      </c>
      <c r="AH423" s="1">
        <v>-7.9999980196084381</v>
      </c>
    </row>
    <row r="424" spans="1:34" x14ac:dyDescent="0.25">
      <c r="A424" t="s">
        <v>11</v>
      </c>
      <c r="B424" t="s">
        <v>12</v>
      </c>
      <c r="C424">
        <v>8</v>
      </c>
      <c r="D424">
        <v>5</v>
      </c>
      <c r="E424" t="s">
        <v>34</v>
      </c>
      <c r="F424">
        <v>2050</v>
      </c>
      <c r="G424" t="s">
        <v>22</v>
      </c>
      <c r="H424" t="s">
        <v>32</v>
      </c>
      <c r="I424" t="s">
        <v>25</v>
      </c>
      <c r="J424" t="s">
        <v>12</v>
      </c>
      <c r="K424" s="1">
        <v>78.337962717643805</v>
      </c>
      <c r="L424" s="1">
        <v>98.935003418234203</v>
      </c>
      <c r="M424" s="1">
        <v>75.826461191105963</v>
      </c>
      <c r="N424" s="1">
        <v>74.212314021810528</v>
      </c>
      <c r="O424" s="1">
        <v>119.35248816393459</v>
      </c>
      <c r="P424" s="1">
        <v>84.789134437927345</v>
      </c>
      <c r="Q424" s="1">
        <v>24.75982107759263</v>
      </c>
      <c r="R424" s="1">
        <v>20.162931210560188</v>
      </c>
      <c r="S424" s="1">
        <v>38.558705349356558</v>
      </c>
      <c r="T424" s="1">
        <v>1.9386378514840681E-8</v>
      </c>
      <c r="U424" s="1">
        <v>34.737702354033708</v>
      </c>
      <c r="V424" s="1">
        <v>12.924162951847499</v>
      </c>
      <c r="W424" s="1">
        <v>0.79010940953930209</v>
      </c>
      <c r="X424" s="1">
        <v>22.066174394823271</v>
      </c>
      <c r="Y424" s="1">
        <v>-4.4954967249370959E-7</v>
      </c>
      <c r="Z424" s="1">
        <v>3.745334788707729E-6</v>
      </c>
      <c r="AA424" s="1">
        <v>70.931323213349714</v>
      </c>
      <c r="AB424" s="1">
        <v>102.60977410137539</v>
      </c>
      <c r="AC424" s="1">
        <v>119.7227494476202</v>
      </c>
      <c r="AD424" s="1">
        <v>109.38801182432449</v>
      </c>
      <c r="AE424" s="1">
        <v>129.23205520726731</v>
      </c>
      <c r="AF424" s="1">
        <v>122.49955548950361</v>
      </c>
      <c r="AG424" s="1">
        <v>125.84867205586301</v>
      </c>
      <c r="AH424" s="1">
        <v>118.5904659864557</v>
      </c>
    </row>
    <row r="425" spans="1:34" x14ac:dyDescent="0.25">
      <c r="A425" t="s">
        <v>11</v>
      </c>
      <c r="B425" t="s">
        <v>12</v>
      </c>
      <c r="C425">
        <v>8</v>
      </c>
      <c r="D425">
        <v>5</v>
      </c>
      <c r="E425" t="s">
        <v>34</v>
      </c>
      <c r="F425">
        <v>2050</v>
      </c>
      <c r="G425" t="s">
        <v>22</v>
      </c>
      <c r="H425" t="s">
        <v>33</v>
      </c>
      <c r="I425" t="s">
        <v>25</v>
      </c>
      <c r="J425" t="s">
        <v>12</v>
      </c>
      <c r="K425" s="1">
        <v>15.39436906823116</v>
      </c>
      <c r="L425" s="1">
        <v>-4.0205033565933874</v>
      </c>
      <c r="M425" s="1">
        <v>-25.798120039300091</v>
      </c>
      <c r="N425" s="1">
        <v>-24.39647366979484</v>
      </c>
      <c r="O425" s="1">
        <v>-32.915168259271283</v>
      </c>
      <c r="P425" s="1">
        <v>-27.42048712451022</v>
      </c>
      <c r="Q425" s="1">
        <v>-31.397524531168941</v>
      </c>
      <c r="R425" s="1">
        <v>6.4611090314301833</v>
      </c>
      <c r="S425" s="1">
        <v>7.8599753763388387</v>
      </c>
      <c r="T425" s="1">
        <v>-10.40331491544727</v>
      </c>
      <c r="U425" s="1">
        <v>7.270854643060332</v>
      </c>
      <c r="V425" s="1">
        <v>-9.5151990048836712</v>
      </c>
      <c r="W425" s="1">
        <v>4.8349655449130697</v>
      </c>
      <c r="X425" s="1">
        <v>-27.28975443763311</v>
      </c>
      <c r="Y425" s="1">
        <v>-22.180133876198401</v>
      </c>
      <c r="Z425" s="1">
        <v>8.2736058769216161</v>
      </c>
      <c r="AA425" s="1">
        <v>22.05100890053507</v>
      </c>
      <c r="AB425" s="1">
        <v>28.919535342620598</v>
      </c>
      <c r="AC425" s="1">
        <v>34.155728716412384</v>
      </c>
      <c r="AD425" s="1">
        <v>32.650476231369247</v>
      </c>
      <c r="AE425" s="1">
        <v>28.804782366288521</v>
      </c>
      <c r="AF425" s="1">
        <v>34.802909519761123</v>
      </c>
      <c r="AG425" s="1">
        <v>27.441817814152099</v>
      </c>
      <c r="AH425" s="1">
        <v>20.346108655933641</v>
      </c>
    </row>
    <row r="426" spans="1:34" x14ac:dyDescent="0.25">
      <c r="A426" t="s">
        <v>11</v>
      </c>
      <c r="B426" t="s">
        <v>12</v>
      </c>
      <c r="C426">
        <v>9</v>
      </c>
      <c r="D426">
        <v>6</v>
      </c>
      <c r="E426" t="s">
        <v>34</v>
      </c>
      <c r="F426">
        <v>2050</v>
      </c>
      <c r="G426" t="s">
        <v>22</v>
      </c>
      <c r="H426" t="s">
        <v>32</v>
      </c>
      <c r="I426" t="s">
        <v>25</v>
      </c>
      <c r="J426" t="s">
        <v>12</v>
      </c>
      <c r="K426" s="1">
        <v>100.0000009177537</v>
      </c>
      <c r="L426" s="1">
        <v>-5.6055248273835987E-7</v>
      </c>
      <c r="M426" s="1">
        <v>99.999994703462264</v>
      </c>
      <c r="N426" s="1">
        <v>99.999994575325175</v>
      </c>
      <c r="O426" s="1">
        <v>100.00000099624739</v>
      </c>
      <c r="P426" s="1">
        <v>100.0000009603764</v>
      </c>
      <c r="Q426" s="1">
        <v>6.3456143153178112E-6</v>
      </c>
      <c r="R426" s="1">
        <v>83.351939315493183</v>
      </c>
      <c r="S426" s="1">
        <v>99.999989612709612</v>
      </c>
      <c r="T426" s="1">
        <v>99.999999905253929</v>
      </c>
      <c r="U426" s="1">
        <v>99.999997069059773</v>
      </c>
      <c r="V426" s="1">
        <v>99.999996740194007</v>
      </c>
      <c r="W426" s="1">
        <v>99.999999053114252</v>
      </c>
      <c r="X426" s="1">
        <v>100.00000078727911</v>
      </c>
      <c r="Y426" s="1">
        <v>100.00000012288839</v>
      </c>
      <c r="Z426" s="1">
        <v>99.999996536805384</v>
      </c>
      <c r="AA426" s="1">
        <v>99.999998308165232</v>
      </c>
      <c r="AB426" s="1">
        <v>99.999997642639499</v>
      </c>
      <c r="AC426" s="1">
        <v>100.00000021021989</v>
      </c>
      <c r="AD426" s="1">
        <v>100.0000009965659</v>
      </c>
      <c r="AE426" s="1">
        <v>100.0000009965682</v>
      </c>
      <c r="AF426" s="1">
        <v>100.00000099742719</v>
      </c>
      <c r="AG426" s="1">
        <v>100.0000009966803</v>
      </c>
      <c r="AH426" s="1">
        <v>99.999999305203659</v>
      </c>
    </row>
    <row r="427" spans="1:34" x14ac:dyDescent="0.25">
      <c r="A427" t="s">
        <v>11</v>
      </c>
      <c r="B427" t="s">
        <v>12</v>
      </c>
      <c r="C427">
        <v>9</v>
      </c>
      <c r="D427">
        <v>6</v>
      </c>
      <c r="E427" t="s">
        <v>34</v>
      </c>
      <c r="F427">
        <v>2050</v>
      </c>
      <c r="G427" t="s">
        <v>22</v>
      </c>
      <c r="H427" t="s">
        <v>33</v>
      </c>
      <c r="I427" t="s">
        <v>25</v>
      </c>
      <c r="J427" t="s">
        <v>12</v>
      </c>
      <c r="K427" s="1">
        <v>-3.00000086240926</v>
      </c>
      <c r="L427" s="1">
        <v>-3.0000009124643352</v>
      </c>
      <c r="M427" s="1">
        <v>-2.9999985614017839</v>
      </c>
      <c r="N427" s="1">
        <v>-2.9999928850373458</v>
      </c>
      <c r="O427" s="1">
        <v>-3.000000965930778</v>
      </c>
      <c r="P427" s="1">
        <v>-3.000000882062801</v>
      </c>
      <c r="Q427" s="1">
        <v>-2.999978455847923</v>
      </c>
      <c r="R427" s="1">
        <v>3.199934817287307</v>
      </c>
      <c r="S427" s="1">
        <v>-0.37937277165027378</v>
      </c>
      <c r="T427" s="1">
        <v>8.9999885502765373</v>
      </c>
      <c r="U427" s="1">
        <v>8.9999850857584267</v>
      </c>
      <c r="V427" s="1">
        <v>8.9999862481049568</v>
      </c>
      <c r="W427" s="1">
        <v>8.999987101819789</v>
      </c>
      <c r="X427" s="1">
        <v>8.9999962576232022</v>
      </c>
      <c r="Y427" s="1">
        <v>-2.9999450277264148</v>
      </c>
      <c r="Z427" s="1">
        <v>8.9999748033016811</v>
      </c>
      <c r="AA427" s="1">
        <v>8.9999603138770805</v>
      </c>
      <c r="AB427" s="1">
        <v>8.9999666656376753</v>
      </c>
      <c r="AC427" s="1">
        <v>8.9999909604807744</v>
      </c>
      <c r="AD427" s="1">
        <v>9.0000009410356707</v>
      </c>
      <c r="AE427" s="1">
        <v>9.000000931777663</v>
      </c>
      <c r="AF427" s="1">
        <v>9.0000009548568229</v>
      </c>
      <c r="AG427" s="1">
        <v>9.0000009297157479</v>
      </c>
      <c r="AH427" s="1">
        <v>8.9999508055150876</v>
      </c>
    </row>
    <row r="428" spans="1:34" x14ac:dyDescent="0.25">
      <c r="A428" t="s">
        <v>11</v>
      </c>
      <c r="B428" t="s">
        <v>12</v>
      </c>
      <c r="C428">
        <v>12</v>
      </c>
      <c r="D428">
        <v>7</v>
      </c>
      <c r="E428" t="s">
        <v>34</v>
      </c>
      <c r="F428">
        <v>2050</v>
      </c>
      <c r="G428" t="s">
        <v>22</v>
      </c>
      <c r="H428" t="s">
        <v>32</v>
      </c>
      <c r="I428" t="s">
        <v>25</v>
      </c>
      <c r="J428" t="s">
        <v>12</v>
      </c>
      <c r="K428" s="1">
        <v>410.00000407543507</v>
      </c>
      <c r="L428" s="1">
        <v>389.70108477318178</v>
      </c>
      <c r="M428" s="1">
        <v>363.91363859011739</v>
      </c>
      <c r="N428" s="1">
        <v>357.02043372936561</v>
      </c>
      <c r="O428" s="1">
        <v>410.00000409651858</v>
      </c>
      <c r="P428" s="1">
        <v>410.0000040869806</v>
      </c>
      <c r="Q428" s="1">
        <v>313.41611418040583</v>
      </c>
      <c r="R428" s="1">
        <v>409.99999209014499</v>
      </c>
      <c r="S428" s="1">
        <v>409.99999884840048</v>
      </c>
      <c r="T428" s="1">
        <v>410.00000366538058</v>
      </c>
      <c r="U428" s="1">
        <v>410.00000124798697</v>
      </c>
      <c r="V428" s="1">
        <v>410.00000248475891</v>
      </c>
      <c r="W428" s="1">
        <v>410.00000322059037</v>
      </c>
      <c r="X428" s="1">
        <v>410.0000040061725</v>
      </c>
      <c r="Y428" s="1">
        <v>410.00000381558249</v>
      </c>
      <c r="Z428" s="1">
        <v>410.000002738604</v>
      </c>
      <c r="AA428" s="1">
        <v>410.00000251463217</v>
      </c>
      <c r="AB428" s="1">
        <v>410.00000164737838</v>
      </c>
      <c r="AC428" s="1">
        <v>410.00000347681481</v>
      </c>
      <c r="AD428" s="1">
        <v>410.00000409656229</v>
      </c>
      <c r="AE428" s="1">
        <v>410.00000409666302</v>
      </c>
      <c r="AF428" s="1">
        <v>410.00000409749708</v>
      </c>
      <c r="AG428" s="1">
        <v>410.00000409675232</v>
      </c>
      <c r="AH428" s="1">
        <v>410.00000306722171</v>
      </c>
    </row>
    <row r="429" spans="1:34" x14ac:dyDescent="0.25">
      <c r="A429" t="s">
        <v>11</v>
      </c>
      <c r="B429" t="s">
        <v>12</v>
      </c>
      <c r="C429">
        <v>12</v>
      </c>
      <c r="D429">
        <v>7</v>
      </c>
      <c r="E429" t="s">
        <v>34</v>
      </c>
      <c r="F429">
        <v>2050</v>
      </c>
      <c r="G429" t="s">
        <v>22</v>
      </c>
      <c r="H429" t="s">
        <v>33</v>
      </c>
      <c r="I429" t="s">
        <v>25</v>
      </c>
      <c r="J429" t="s">
        <v>12</v>
      </c>
      <c r="K429" s="1">
        <v>-150.00000098883271</v>
      </c>
      <c r="L429" s="1">
        <v>-150.00000143462981</v>
      </c>
      <c r="M429" s="1">
        <v>-149.99999906045429</v>
      </c>
      <c r="N429" s="1">
        <v>-149.99998481514211</v>
      </c>
      <c r="O429" s="1">
        <v>-101.9547291538573</v>
      </c>
      <c r="P429" s="1">
        <v>-146.24796980791149</v>
      </c>
      <c r="Q429" s="1">
        <v>-122.760976725563</v>
      </c>
      <c r="R429" s="1">
        <v>-43.423825788219887</v>
      </c>
      <c r="S429" s="1">
        <v>-26.850146093813859</v>
      </c>
      <c r="T429" s="1">
        <v>32.175820962252047</v>
      </c>
      <c r="U429" s="1">
        <v>18.27835879107613</v>
      </c>
      <c r="V429" s="1">
        <v>25.966911353423829</v>
      </c>
      <c r="W429" s="1">
        <v>30.24088961630807</v>
      </c>
      <c r="X429" s="1">
        <v>11.189326348157101</v>
      </c>
      <c r="Y429" s="1">
        <v>13.83206169428736</v>
      </c>
      <c r="Z429" s="1">
        <v>-0.4976928096722546</v>
      </c>
      <c r="AA429" s="1">
        <v>-13.247973326288299</v>
      </c>
      <c r="AB429" s="1">
        <v>-20.5882914387503</v>
      </c>
      <c r="AC429" s="1">
        <v>-25.527063658552532</v>
      </c>
      <c r="AD429" s="1">
        <v>-4.3989133850757387</v>
      </c>
      <c r="AE429" s="1">
        <v>-7.9775954736591981</v>
      </c>
      <c r="AF429" s="1">
        <v>13.638795098480999</v>
      </c>
      <c r="AG429" s="1">
        <v>-16.368506016610329</v>
      </c>
      <c r="AH429" s="1">
        <v>-44.155046421297712</v>
      </c>
    </row>
    <row r="430" spans="1:34" x14ac:dyDescent="0.25">
      <c r="A430" t="s">
        <v>11</v>
      </c>
      <c r="B430" t="s">
        <v>12</v>
      </c>
      <c r="C430">
        <v>18</v>
      </c>
      <c r="D430">
        <v>8</v>
      </c>
      <c r="E430" t="s">
        <v>35</v>
      </c>
      <c r="F430">
        <v>2050</v>
      </c>
      <c r="G430" t="s">
        <v>22</v>
      </c>
      <c r="H430" t="s">
        <v>32</v>
      </c>
      <c r="I430" t="s">
        <v>25</v>
      </c>
      <c r="J430" t="s">
        <v>12</v>
      </c>
      <c r="K430" s="1">
        <v>0.15</v>
      </c>
      <c r="L430" s="1">
        <v>0.15</v>
      </c>
      <c r="M430" s="1">
        <v>0.15</v>
      </c>
      <c r="N430" s="1">
        <v>0.15</v>
      </c>
      <c r="O430" s="1">
        <v>0.15</v>
      </c>
      <c r="P430" s="1">
        <v>0.15</v>
      </c>
      <c r="Q430" s="1">
        <v>2.016</v>
      </c>
      <c r="R430" s="1">
        <v>5.3760000000000012</v>
      </c>
      <c r="S430" s="1">
        <v>9.2040000000000006</v>
      </c>
      <c r="T430" s="1">
        <v>13.128</v>
      </c>
      <c r="U430" s="1">
        <v>16.692</v>
      </c>
      <c r="V430" s="1">
        <v>19.419</v>
      </c>
      <c r="W430" s="1">
        <v>20.931000000000001</v>
      </c>
      <c r="X430" s="1">
        <v>21</v>
      </c>
      <c r="Y430" s="1">
        <v>19.62</v>
      </c>
      <c r="Z430" s="1">
        <v>16.992000000000001</v>
      </c>
      <c r="AA430" s="1">
        <v>13.488</v>
      </c>
      <c r="AB430" s="1">
        <v>9.5789999999999988</v>
      </c>
      <c r="AC430" s="1">
        <v>5.7239999999999993</v>
      </c>
      <c r="AD430" s="1">
        <v>2.3069999999999999</v>
      </c>
      <c r="AE430" s="1">
        <v>0.15</v>
      </c>
      <c r="AF430" s="1">
        <v>0.15</v>
      </c>
      <c r="AG430" s="1">
        <v>0.15</v>
      </c>
      <c r="AH430" s="1">
        <v>0.15</v>
      </c>
    </row>
    <row r="431" spans="1:34" x14ac:dyDescent="0.25">
      <c r="A431" t="s">
        <v>11</v>
      </c>
      <c r="B431" t="s">
        <v>12</v>
      </c>
      <c r="C431">
        <v>18</v>
      </c>
      <c r="D431">
        <v>8</v>
      </c>
      <c r="E431" t="s">
        <v>35</v>
      </c>
      <c r="F431">
        <v>2050</v>
      </c>
      <c r="G431" t="s">
        <v>22</v>
      </c>
      <c r="H431" t="s">
        <v>33</v>
      </c>
      <c r="I431" t="s">
        <v>25</v>
      </c>
      <c r="J431" t="s">
        <v>12</v>
      </c>
      <c r="K431" s="1">
        <v>0</v>
      </c>
      <c r="L431" s="1">
        <v>0</v>
      </c>
      <c r="M431" s="1">
        <v>0</v>
      </c>
      <c r="N431" s="1">
        <v>0</v>
      </c>
      <c r="O431" s="1">
        <v>0</v>
      </c>
      <c r="P431" s="1">
        <v>0</v>
      </c>
      <c r="Q431" s="1">
        <v>0</v>
      </c>
      <c r="R431" s="1">
        <v>0</v>
      </c>
      <c r="S431" s="1">
        <v>0</v>
      </c>
      <c r="T431" s="1">
        <v>0</v>
      </c>
      <c r="U431" s="1">
        <v>0</v>
      </c>
      <c r="V431" s="1">
        <v>0</v>
      </c>
      <c r="W431" s="1">
        <v>0</v>
      </c>
      <c r="X431" s="1">
        <v>0</v>
      </c>
      <c r="Y431" s="1">
        <v>0</v>
      </c>
      <c r="Z431" s="1">
        <v>0</v>
      </c>
      <c r="AA431" s="1">
        <v>0</v>
      </c>
      <c r="AB431" s="1">
        <v>0</v>
      </c>
      <c r="AC431" s="1">
        <v>0</v>
      </c>
      <c r="AD431" s="1">
        <v>0</v>
      </c>
      <c r="AE431" s="1">
        <v>0</v>
      </c>
      <c r="AF431" s="1">
        <v>0</v>
      </c>
      <c r="AG431" s="1">
        <v>0</v>
      </c>
      <c r="AH431" s="1">
        <v>0</v>
      </c>
    </row>
    <row r="432" spans="1:34" x14ac:dyDescent="0.25">
      <c r="A432" t="s">
        <v>11</v>
      </c>
      <c r="B432" t="s">
        <v>12</v>
      </c>
      <c r="C432">
        <v>22</v>
      </c>
      <c r="D432">
        <v>9</v>
      </c>
      <c r="E432" t="s">
        <v>35</v>
      </c>
      <c r="F432">
        <v>2050</v>
      </c>
      <c r="G432" t="s">
        <v>22</v>
      </c>
      <c r="H432" t="s">
        <v>32</v>
      </c>
      <c r="I432" t="s">
        <v>25</v>
      </c>
      <c r="J432" t="s">
        <v>12</v>
      </c>
      <c r="K432" s="1">
        <v>0.15</v>
      </c>
      <c r="L432" s="1">
        <v>0.15</v>
      </c>
      <c r="M432" s="1">
        <v>0.15</v>
      </c>
      <c r="N432" s="1">
        <v>0.15</v>
      </c>
      <c r="O432" s="1">
        <v>0.15</v>
      </c>
      <c r="P432" s="1">
        <v>0.15</v>
      </c>
      <c r="Q432" s="1">
        <v>2.016</v>
      </c>
      <c r="R432" s="1">
        <v>5.3760000000000012</v>
      </c>
      <c r="S432" s="1">
        <v>9.2040000000000006</v>
      </c>
      <c r="T432" s="1">
        <v>13.128</v>
      </c>
      <c r="U432" s="1">
        <v>16.692</v>
      </c>
      <c r="V432" s="1">
        <v>19.419</v>
      </c>
      <c r="W432" s="1">
        <v>20.931000000000001</v>
      </c>
      <c r="X432" s="1">
        <v>21</v>
      </c>
      <c r="Y432" s="1">
        <v>19.62</v>
      </c>
      <c r="Z432" s="1">
        <v>16.992000000000001</v>
      </c>
      <c r="AA432" s="1">
        <v>13.488</v>
      </c>
      <c r="AB432" s="1">
        <v>9.5789999999999988</v>
      </c>
      <c r="AC432" s="1">
        <v>5.7239999999999993</v>
      </c>
      <c r="AD432" s="1">
        <v>2.3069999999999999</v>
      </c>
      <c r="AE432" s="1">
        <v>0.15</v>
      </c>
      <c r="AF432" s="1">
        <v>0.15</v>
      </c>
      <c r="AG432" s="1">
        <v>0.15</v>
      </c>
      <c r="AH432" s="1">
        <v>0.15</v>
      </c>
    </row>
    <row r="433" spans="1:34" x14ac:dyDescent="0.25">
      <c r="A433" t="s">
        <v>11</v>
      </c>
      <c r="B433" t="s">
        <v>12</v>
      </c>
      <c r="C433">
        <v>22</v>
      </c>
      <c r="D433">
        <v>9</v>
      </c>
      <c r="E433" t="s">
        <v>35</v>
      </c>
      <c r="F433">
        <v>2050</v>
      </c>
      <c r="G433" t="s">
        <v>22</v>
      </c>
      <c r="H433" t="s">
        <v>33</v>
      </c>
      <c r="I433" t="s">
        <v>25</v>
      </c>
      <c r="J433" t="s">
        <v>12</v>
      </c>
      <c r="K433" s="1">
        <v>0</v>
      </c>
      <c r="L433" s="1">
        <v>0</v>
      </c>
      <c r="M433" s="1">
        <v>0</v>
      </c>
      <c r="N433" s="1">
        <v>0</v>
      </c>
      <c r="O433" s="1">
        <v>0</v>
      </c>
      <c r="P433" s="1">
        <v>0</v>
      </c>
      <c r="Q433" s="1">
        <v>0</v>
      </c>
      <c r="R433" s="1">
        <v>0</v>
      </c>
      <c r="S433" s="1">
        <v>0</v>
      </c>
      <c r="T433" s="1">
        <v>0</v>
      </c>
      <c r="U433" s="1">
        <v>0</v>
      </c>
      <c r="V433" s="1">
        <v>0</v>
      </c>
      <c r="W433" s="1">
        <v>0</v>
      </c>
      <c r="X433" s="1">
        <v>0</v>
      </c>
      <c r="Y433" s="1">
        <v>0</v>
      </c>
      <c r="Z433" s="1">
        <v>0</v>
      </c>
      <c r="AA433" s="1">
        <v>0</v>
      </c>
      <c r="AB433" s="1">
        <v>0</v>
      </c>
      <c r="AC433" s="1">
        <v>0</v>
      </c>
      <c r="AD433" s="1">
        <v>0</v>
      </c>
      <c r="AE433" s="1">
        <v>0</v>
      </c>
      <c r="AF433" s="1">
        <v>0</v>
      </c>
      <c r="AG433" s="1">
        <v>0</v>
      </c>
      <c r="AH433" s="1">
        <v>0</v>
      </c>
    </row>
    <row r="434" spans="1:34" x14ac:dyDescent="0.25">
      <c r="A434" t="s">
        <v>11</v>
      </c>
      <c r="B434" t="s">
        <v>12</v>
      </c>
      <c r="C434">
        <v>24</v>
      </c>
      <c r="D434">
        <v>10</v>
      </c>
      <c r="E434" t="s">
        <v>35</v>
      </c>
      <c r="F434">
        <v>2050</v>
      </c>
      <c r="G434" t="s">
        <v>22</v>
      </c>
      <c r="H434" t="s">
        <v>32</v>
      </c>
      <c r="I434" t="s">
        <v>25</v>
      </c>
      <c r="J434" t="s">
        <v>12</v>
      </c>
      <c r="K434" s="1">
        <v>0.15</v>
      </c>
      <c r="L434" s="1">
        <v>0.15</v>
      </c>
      <c r="M434" s="1">
        <v>0.15</v>
      </c>
      <c r="N434" s="1">
        <v>0.15</v>
      </c>
      <c r="O434" s="1">
        <v>0.15</v>
      </c>
      <c r="P434" s="1">
        <v>0.15</v>
      </c>
      <c r="Q434" s="1">
        <v>2.016</v>
      </c>
      <c r="R434" s="1">
        <v>5.3760000000000012</v>
      </c>
      <c r="S434" s="1">
        <v>9.2040000000000006</v>
      </c>
      <c r="T434" s="1">
        <v>13.128</v>
      </c>
      <c r="U434" s="1">
        <v>16.692</v>
      </c>
      <c r="V434" s="1">
        <v>19.419</v>
      </c>
      <c r="W434" s="1">
        <v>20.931000000000001</v>
      </c>
      <c r="X434" s="1">
        <v>21</v>
      </c>
      <c r="Y434" s="1">
        <v>19.62</v>
      </c>
      <c r="Z434" s="1">
        <v>16.992000000000001</v>
      </c>
      <c r="AA434" s="1">
        <v>13.488</v>
      </c>
      <c r="AB434" s="1">
        <v>9.5789999999999988</v>
      </c>
      <c r="AC434" s="1">
        <v>5.7239999999999993</v>
      </c>
      <c r="AD434" s="1">
        <v>2.3069999999999999</v>
      </c>
      <c r="AE434" s="1">
        <v>0.15</v>
      </c>
      <c r="AF434" s="1">
        <v>0.15</v>
      </c>
      <c r="AG434" s="1">
        <v>0.15</v>
      </c>
      <c r="AH434" s="1">
        <v>0.15</v>
      </c>
    </row>
    <row r="435" spans="1:34" x14ac:dyDescent="0.25">
      <c r="A435" t="s">
        <v>11</v>
      </c>
      <c r="B435" t="s">
        <v>12</v>
      </c>
      <c r="C435">
        <v>24</v>
      </c>
      <c r="D435">
        <v>10</v>
      </c>
      <c r="E435" t="s">
        <v>35</v>
      </c>
      <c r="F435">
        <v>2050</v>
      </c>
      <c r="G435" t="s">
        <v>22</v>
      </c>
      <c r="H435" t="s">
        <v>33</v>
      </c>
      <c r="I435" t="s">
        <v>25</v>
      </c>
      <c r="J435" t="s">
        <v>12</v>
      </c>
      <c r="K435" s="1">
        <v>0</v>
      </c>
      <c r="L435" s="1">
        <v>0</v>
      </c>
      <c r="M435" s="1">
        <v>0</v>
      </c>
      <c r="N435" s="1">
        <v>0</v>
      </c>
      <c r="O435" s="1">
        <v>0</v>
      </c>
      <c r="P435" s="1">
        <v>0</v>
      </c>
      <c r="Q435" s="1">
        <v>0</v>
      </c>
      <c r="R435" s="1">
        <v>0</v>
      </c>
      <c r="S435" s="1">
        <v>0</v>
      </c>
      <c r="T435" s="1">
        <v>0</v>
      </c>
      <c r="U435" s="1">
        <v>0</v>
      </c>
      <c r="V435" s="1">
        <v>0</v>
      </c>
      <c r="W435" s="1">
        <v>0</v>
      </c>
      <c r="X435" s="1">
        <v>0</v>
      </c>
      <c r="Y435" s="1">
        <v>0</v>
      </c>
      <c r="Z435" s="1">
        <v>0</v>
      </c>
      <c r="AA435" s="1">
        <v>0</v>
      </c>
      <c r="AB435" s="1">
        <v>0</v>
      </c>
      <c r="AC435" s="1">
        <v>0</v>
      </c>
      <c r="AD435" s="1">
        <v>0</v>
      </c>
      <c r="AE435" s="1">
        <v>0</v>
      </c>
      <c r="AF435" s="1">
        <v>0</v>
      </c>
      <c r="AG435" s="1">
        <v>0</v>
      </c>
      <c r="AH435" s="1">
        <v>0</v>
      </c>
    </row>
    <row r="436" spans="1:34" x14ac:dyDescent="0.25">
      <c r="A436" t="s">
        <v>11</v>
      </c>
      <c r="B436" t="s">
        <v>12</v>
      </c>
      <c r="C436">
        <v>33</v>
      </c>
      <c r="D436">
        <v>11</v>
      </c>
      <c r="E436" t="s">
        <v>35</v>
      </c>
      <c r="F436">
        <v>2050</v>
      </c>
      <c r="G436" t="s">
        <v>22</v>
      </c>
      <c r="H436" t="s">
        <v>32</v>
      </c>
      <c r="I436" t="s">
        <v>25</v>
      </c>
      <c r="J436" t="s">
        <v>12</v>
      </c>
      <c r="K436" s="1">
        <v>0.15</v>
      </c>
      <c r="L436" s="1">
        <v>0.15</v>
      </c>
      <c r="M436" s="1">
        <v>0.15</v>
      </c>
      <c r="N436" s="1">
        <v>0.15</v>
      </c>
      <c r="O436" s="1">
        <v>0.15</v>
      </c>
      <c r="P436" s="1">
        <v>0.15</v>
      </c>
      <c r="Q436" s="1">
        <v>2.016</v>
      </c>
      <c r="R436" s="1">
        <v>5.3760000000000012</v>
      </c>
      <c r="S436" s="1">
        <v>9.2040000000000006</v>
      </c>
      <c r="T436" s="1">
        <v>13.128</v>
      </c>
      <c r="U436" s="1">
        <v>16.692</v>
      </c>
      <c r="V436" s="1">
        <v>19.419</v>
      </c>
      <c r="W436" s="1">
        <v>20.931000000000001</v>
      </c>
      <c r="X436" s="1">
        <v>21</v>
      </c>
      <c r="Y436" s="1">
        <v>19.62</v>
      </c>
      <c r="Z436" s="1">
        <v>16.992000000000001</v>
      </c>
      <c r="AA436" s="1">
        <v>13.488</v>
      </c>
      <c r="AB436" s="1">
        <v>9.5789999999999988</v>
      </c>
      <c r="AC436" s="1">
        <v>5.7239999999999993</v>
      </c>
      <c r="AD436" s="1">
        <v>2.3069999999999999</v>
      </c>
      <c r="AE436" s="1">
        <v>0.15</v>
      </c>
      <c r="AF436" s="1">
        <v>0.15</v>
      </c>
      <c r="AG436" s="1">
        <v>0.15</v>
      </c>
      <c r="AH436" s="1">
        <v>0.15</v>
      </c>
    </row>
    <row r="437" spans="1:34" x14ac:dyDescent="0.25">
      <c r="A437" t="s">
        <v>11</v>
      </c>
      <c r="B437" t="s">
        <v>12</v>
      </c>
      <c r="C437">
        <v>33</v>
      </c>
      <c r="D437">
        <v>11</v>
      </c>
      <c r="E437" t="s">
        <v>35</v>
      </c>
      <c r="F437">
        <v>2050</v>
      </c>
      <c r="G437" t="s">
        <v>22</v>
      </c>
      <c r="H437" t="s">
        <v>33</v>
      </c>
      <c r="I437" t="s">
        <v>25</v>
      </c>
      <c r="J437" t="s">
        <v>12</v>
      </c>
      <c r="K437" s="1">
        <v>0</v>
      </c>
      <c r="L437" s="1">
        <v>0</v>
      </c>
      <c r="M437" s="1">
        <v>0</v>
      </c>
      <c r="N437" s="1">
        <v>0</v>
      </c>
      <c r="O437" s="1">
        <v>0</v>
      </c>
      <c r="P437" s="1">
        <v>0</v>
      </c>
      <c r="Q437" s="1">
        <v>0</v>
      </c>
      <c r="R437" s="1">
        <v>0</v>
      </c>
      <c r="S437" s="1">
        <v>0</v>
      </c>
      <c r="T437" s="1">
        <v>0</v>
      </c>
      <c r="U437" s="1">
        <v>0</v>
      </c>
      <c r="V437" s="1">
        <v>0</v>
      </c>
      <c r="W437" s="1">
        <v>0</v>
      </c>
      <c r="X437" s="1">
        <v>0</v>
      </c>
      <c r="Y437" s="1">
        <v>0</v>
      </c>
      <c r="Z437" s="1">
        <v>0</v>
      </c>
      <c r="AA437" s="1">
        <v>0</v>
      </c>
      <c r="AB437" s="1">
        <v>0</v>
      </c>
      <c r="AC437" s="1">
        <v>0</v>
      </c>
      <c r="AD437" s="1">
        <v>0</v>
      </c>
      <c r="AE437" s="1">
        <v>0</v>
      </c>
      <c r="AF437" s="1">
        <v>0</v>
      </c>
      <c r="AG437" s="1">
        <v>0</v>
      </c>
      <c r="AH437" s="1">
        <v>0</v>
      </c>
    </row>
    <row r="438" spans="1:34" x14ac:dyDescent="0.25">
      <c r="A438" t="s">
        <v>11</v>
      </c>
      <c r="B438" t="s">
        <v>12</v>
      </c>
      <c r="C438">
        <v>38</v>
      </c>
      <c r="D438">
        <v>12</v>
      </c>
      <c r="E438" t="s">
        <v>35</v>
      </c>
      <c r="F438">
        <v>2050</v>
      </c>
      <c r="G438" t="s">
        <v>22</v>
      </c>
      <c r="H438" t="s">
        <v>32</v>
      </c>
      <c r="I438" t="s">
        <v>25</v>
      </c>
      <c r="J438" t="s">
        <v>12</v>
      </c>
      <c r="K438" s="1">
        <v>0.15</v>
      </c>
      <c r="L438" s="1">
        <v>0.15</v>
      </c>
      <c r="M438" s="1">
        <v>0.15</v>
      </c>
      <c r="N438" s="1">
        <v>0.15</v>
      </c>
      <c r="O438" s="1">
        <v>0.15</v>
      </c>
      <c r="P438" s="1">
        <v>0.15</v>
      </c>
      <c r="Q438" s="1">
        <v>2.016</v>
      </c>
      <c r="R438" s="1">
        <v>5.3760000000000012</v>
      </c>
      <c r="S438" s="1">
        <v>9.2040000000000006</v>
      </c>
      <c r="T438" s="1">
        <v>13.128</v>
      </c>
      <c r="U438" s="1">
        <v>16.692</v>
      </c>
      <c r="V438" s="1">
        <v>19.419</v>
      </c>
      <c r="W438" s="1">
        <v>20.931000000000001</v>
      </c>
      <c r="X438" s="1">
        <v>21</v>
      </c>
      <c r="Y438" s="1">
        <v>19.62</v>
      </c>
      <c r="Z438" s="1">
        <v>16.992000000000001</v>
      </c>
      <c r="AA438" s="1">
        <v>13.488</v>
      </c>
      <c r="AB438" s="1">
        <v>9.5789999999999988</v>
      </c>
      <c r="AC438" s="1">
        <v>5.7239999999999993</v>
      </c>
      <c r="AD438" s="1">
        <v>2.3069999999999999</v>
      </c>
      <c r="AE438" s="1">
        <v>0.15</v>
      </c>
      <c r="AF438" s="1">
        <v>0.15</v>
      </c>
      <c r="AG438" s="1">
        <v>0.15</v>
      </c>
      <c r="AH438" s="1">
        <v>0.15</v>
      </c>
    </row>
    <row r="439" spans="1:34" x14ac:dyDescent="0.25">
      <c r="A439" t="s">
        <v>11</v>
      </c>
      <c r="B439" t="s">
        <v>12</v>
      </c>
      <c r="C439">
        <v>38</v>
      </c>
      <c r="D439">
        <v>12</v>
      </c>
      <c r="E439" t="s">
        <v>35</v>
      </c>
      <c r="F439">
        <v>2050</v>
      </c>
      <c r="G439" t="s">
        <v>22</v>
      </c>
      <c r="H439" t="s">
        <v>33</v>
      </c>
      <c r="I439" t="s">
        <v>25</v>
      </c>
      <c r="J439" t="s">
        <v>12</v>
      </c>
      <c r="K439" s="1">
        <v>0</v>
      </c>
      <c r="L439" s="1">
        <v>0</v>
      </c>
      <c r="M439" s="1">
        <v>0</v>
      </c>
      <c r="N439" s="1">
        <v>0</v>
      </c>
      <c r="O439" s="1">
        <v>0</v>
      </c>
      <c r="P439" s="1">
        <v>0</v>
      </c>
      <c r="Q439" s="1">
        <v>0</v>
      </c>
      <c r="R439" s="1">
        <v>0</v>
      </c>
      <c r="S439" s="1">
        <v>0</v>
      </c>
      <c r="T439" s="1">
        <v>0</v>
      </c>
      <c r="U439" s="1">
        <v>0</v>
      </c>
      <c r="V439" s="1">
        <v>0</v>
      </c>
      <c r="W439" s="1">
        <v>0</v>
      </c>
      <c r="X439" s="1">
        <v>0</v>
      </c>
      <c r="Y439" s="1">
        <v>0</v>
      </c>
      <c r="Z439" s="1">
        <v>0</v>
      </c>
      <c r="AA439" s="1">
        <v>0</v>
      </c>
      <c r="AB439" s="1">
        <v>0</v>
      </c>
      <c r="AC439" s="1">
        <v>0</v>
      </c>
      <c r="AD439" s="1">
        <v>0</v>
      </c>
      <c r="AE439" s="1">
        <v>0</v>
      </c>
      <c r="AF439" s="1">
        <v>0</v>
      </c>
      <c r="AG439" s="1">
        <v>0</v>
      </c>
      <c r="AH439" s="1">
        <v>0</v>
      </c>
    </row>
    <row r="440" spans="1:34" x14ac:dyDescent="0.25">
      <c r="A440" t="s">
        <v>11</v>
      </c>
      <c r="B440" t="s">
        <v>12</v>
      </c>
      <c r="C440">
        <v>40</v>
      </c>
      <c r="D440">
        <v>13</v>
      </c>
      <c r="E440" t="s">
        <v>35</v>
      </c>
      <c r="F440">
        <v>2050</v>
      </c>
      <c r="G440" t="s">
        <v>22</v>
      </c>
      <c r="H440" t="s">
        <v>32</v>
      </c>
      <c r="I440" t="s">
        <v>25</v>
      </c>
      <c r="J440" t="s">
        <v>12</v>
      </c>
      <c r="K440" s="1">
        <v>0.15</v>
      </c>
      <c r="L440" s="1">
        <v>0.15</v>
      </c>
      <c r="M440" s="1">
        <v>0.15</v>
      </c>
      <c r="N440" s="1">
        <v>0.15</v>
      </c>
      <c r="O440" s="1">
        <v>0.15</v>
      </c>
      <c r="P440" s="1">
        <v>0.15</v>
      </c>
      <c r="Q440" s="1">
        <v>2.016</v>
      </c>
      <c r="R440" s="1">
        <v>5.3760000000000012</v>
      </c>
      <c r="S440" s="1">
        <v>9.2040000000000006</v>
      </c>
      <c r="T440" s="1">
        <v>13.128</v>
      </c>
      <c r="U440" s="1">
        <v>16.692</v>
      </c>
      <c r="V440" s="1">
        <v>19.419</v>
      </c>
      <c r="W440" s="1">
        <v>20.931000000000001</v>
      </c>
      <c r="X440" s="1">
        <v>21</v>
      </c>
      <c r="Y440" s="1">
        <v>19.62</v>
      </c>
      <c r="Z440" s="1">
        <v>16.992000000000001</v>
      </c>
      <c r="AA440" s="1">
        <v>13.488</v>
      </c>
      <c r="AB440" s="1">
        <v>9.5789999999999988</v>
      </c>
      <c r="AC440" s="1">
        <v>5.7239999999999993</v>
      </c>
      <c r="AD440" s="1">
        <v>2.3069999999999999</v>
      </c>
      <c r="AE440" s="1">
        <v>0.15</v>
      </c>
      <c r="AF440" s="1">
        <v>0.15</v>
      </c>
      <c r="AG440" s="1">
        <v>0.15</v>
      </c>
      <c r="AH440" s="1">
        <v>0.15</v>
      </c>
    </row>
    <row r="441" spans="1:34" x14ac:dyDescent="0.25">
      <c r="A441" t="s">
        <v>11</v>
      </c>
      <c r="B441" t="s">
        <v>12</v>
      </c>
      <c r="C441">
        <v>40</v>
      </c>
      <c r="D441">
        <v>13</v>
      </c>
      <c r="E441" t="s">
        <v>35</v>
      </c>
      <c r="F441">
        <v>2050</v>
      </c>
      <c r="G441" t="s">
        <v>22</v>
      </c>
      <c r="H441" t="s">
        <v>33</v>
      </c>
      <c r="I441" t="s">
        <v>25</v>
      </c>
      <c r="J441" t="s">
        <v>12</v>
      </c>
      <c r="K441" s="1">
        <v>0</v>
      </c>
      <c r="L441" s="1">
        <v>0</v>
      </c>
      <c r="M441" s="1">
        <v>0</v>
      </c>
      <c r="N441" s="1">
        <v>0</v>
      </c>
      <c r="O441" s="1">
        <v>0</v>
      </c>
      <c r="P441" s="1">
        <v>0</v>
      </c>
      <c r="Q441" s="1">
        <v>0</v>
      </c>
      <c r="R441" s="1">
        <v>0</v>
      </c>
      <c r="S441" s="1">
        <v>0</v>
      </c>
      <c r="T441" s="1">
        <v>0</v>
      </c>
      <c r="U441" s="1">
        <v>0</v>
      </c>
      <c r="V441" s="1">
        <v>0</v>
      </c>
      <c r="W441" s="1">
        <v>0</v>
      </c>
      <c r="X441" s="1">
        <v>0</v>
      </c>
      <c r="Y441" s="1">
        <v>0</v>
      </c>
      <c r="Z441" s="1">
        <v>0</v>
      </c>
      <c r="AA441" s="1">
        <v>0</v>
      </c>
      <c r="AB441" s="1">
        <v>0</v>
      </c>
      <c r="AC441" s="1">
        <v>0</v>
      </c>
      <c r="AD441" s="1">
        <v>0</v>
      </c>
      <c r="AE441" s="1">
        <v>0</v>
      </c>
      <c r="AF441" s="1">
        <v>0</v>
      </c>
      <c r="AG441" s="1">
        <v>0</v>
      </c>
      <c r="AH441" s="1">
        <v>0</v>
      </c>
    </row>
    <row r="442" spans="1:34" x14ac:dyDescent="0.25">
      <c r="A442" t="s">
        <v>11</v>
      </c>
      <c r="B442" t="s">
        <v>12</v>
      </c>
      <c r="C442">
        <v>52</v>
      </c>
      <c r="D442">
        <v>14</v>
      </c>
      <c r="E442" t="s">
        <v>35</v>
      </c>
      <c r="F442">
        <v>2050</v>
      </c>
      <c r="G442" t="s">
        <v>22</v>
      </c>
      <c r="H442" t="s">
        <v>32</v>
      </c>
      <c r="I442" t="s">
        <v>25</v>
      </c>
      <c r="J442" t="s">
        <v>12</v>
      </c>
      <c r="K442" s="1">
        <v>0.15</v>
      </c>
      <c r="L442" s="1">
        <v>0.15</v>
      </c>
      <c r="M442" s="1">
        <v>0.15</v>
      </c>
      <c r="N442" s="1">
        <v>0.15</v>
      </c>
      <c r="O442" s="1">
        <v>0.15</v>
      </c>
      <c r="P442" s="1">
        <v>0.15</v>
      </c>
      <c r="Q442" s="1">
        <v>2.016</v>
      </c>
      <c r="R442" s="1">
        <v>5.3760000000000012</v>
      </c>
      <c r="S442" s="1">
        <v>9.2040000000000006</v>
      </c>
      <c r="T442" s="1">
        <v>13.128</v>
      </c>
      <c r="U442" s="1">
        <v>16.692</v>
      </c>
      <c r="V442" s="1">
        <v>19.419</v>
      </c>
      <c r="W442" s="1">
        <v>20.931000000000001</v>
      </c>
      <c r="X442" s="1">
        <v>21</v>
      </c>
      <c r="Y442" s="1">
        <v>19.62</v>
      </c>
      <c r="Z442" s="1">
        <v>16.992000000000001</v>
      </c>
      <c r="AA442" s="1">
        <v>13.488</v>
      </c>
      <c r="AB442" s="1">
        <v>9.5789999999999988</v>
      </c>
      <c r="AC442" s="1">
        <v>5.7239999999999993</v>
      </c>
      <c r="AD442" s="1">
        <v>2.3069999999999999</v>
      </c>
      <c r="AE442" s="1">
        <v>0.15</v>
      </c>
      <c r="AF442" s="1">
        <v>0.15</v>
      </c>
      <c r="AG442" s="1">
        <v>0.15</v>
      </c>
      <c r="AH442" s="1">
        <v>0.15</v>
      </c>
    </row>
    <row r="443" spans="1:34" x14ac:dyDescent="0.25">
      <c r="A443" t="s">
        <v>11</v>
      </c>
      <c r="B443" t="s">
        <v>12</v>
      </c>
      <c r="C443">
        <v>52</v>
      </c>
      <c r="D443">
        <v>14</v>
      </c>
      <c r="E443" t="s">
        <v>35</v>
      </c>
      <c r="F443">
        <v>2050</v>
      </c>
      <c r="G443" t="s">
        <v>22</v>
      </c>
      <c r="H443" t="s">
        <v>33</v>
      </c>
      <c r="I443" t="s">
        <v>25</v>
      </c>
      <c r="J443" t="s">
        <v>12</v>
      </c>
      <c r="K443" s="1">
        <v>0</v>
      </c>
      <c r="L443" s="1">
        <v>0</v>
      </c>
      <c r="M443" s="1">
        <v>0</v>
      </c>
      <c r="N443" s="1">
        <v>0</v>
      </c>
      <c r="O443" s="1">
        <v>0</v>
      </c>
      <c r="P443" s="1">
        <v>0</v>
      </c>
      <c r="Q443" s="1">
        <v>0</v>
      </c>
      <c r="R443" s="1">
        <v>0</v>
      </c>
      <c r="S443" s="1">
        <v>0</v>
      </c>
      <c r="T443" s="1">
        <v>0</v>
      </c>
      <c r="U443" s="1">
        <v>0</v>
      </c>
      <c r="V443" s="1">
        <v>0</v>
      </c>
      <c r="W443" s="1">
        <v>0</v>
      </c>
      <c r="X443" s="1">
        <v>0</v>
      </c>
      <c r="Y443" s="1">
        <v>0</v>
      </c>
      <c r="Z443" s="1">
        <v>0</v>
      </c>
      <c r="AA443" s="1">
        <v>0</v>
      </c>
      <c r="AB443" s="1">
        <v>0</v>
      </c>
      <c r="AC443" s="1">
        <v>0</v>
      </c>
      <c r="AD443" s="1">
        <v>0</v>
      </c>
      <c r="AE443" s="1">
        <v>0</v>
      </c>
      <c r="AF443" s="1">
        <v>0</v>
      </c>
      <c r="AG443" s="1">
        <v>0</v>
      </c>
      <c r="AH443" s="1">
        <v>0</v>
      </c>
    </row>
    <row r="444" spans="1:34" x14ac:dyDescent="0.25">
      <c r="A444" t="s">
        <v>11</v>
      </c>
      <c r="B444" t="s">
        <v>12</v>
      </c>
      <c r="C444">
        <v>57</v>
      </c>
      <c r="D444">
        <v>15</v>
      </c>
      <c r="E444" t="s">
        <v>35</v>
      </c>
      <c r="F444">
        <v>2050</v>
      </c>
      <c r="G444" t="s">
        <v>22</v>
      </c>
      <c r="H444" t="s">
        <v>32</v>
      </c>
      <c r="I444" t="s">
        <v>25</v>
      </c>
      <c r="J444" t="s">
        <v>12</v>
      </c>
      <c r="K444" s="1">
        <v>0.15</v>
      </c>
      <c r="L444" s="1">
        <v>0.15</v>
      </c>
      <c r="M444" s="1">
        <v>0.15</v>
      </c>
      <c r="N444" s="1">
        <v>0.15</v>
      </c>
      <c r="O444" s="1">
        <v>0.15</v>
      </c>
      <c r="P444" s="1">
        <v>0.15</v>
      </c>
      <c r="Q444" s="1">
        <v>2.016</v>
      </c>
      <c r="R444" s="1">
        <v>5.3760000000000012</v>
      </c>
      <c r="S444" s="1">
        <v>9.2040000000000006</v>
      </c>
      <c r="T444" s="1">
        <v>13.128</v>
      </c>
      <c r="U444" s="1">
        <v>16.692</v>
      </c>
      <c r="V444" s="1">
        <v>19.419</v>
      </c>
      <c r="W444" s="1">
        <v>20.931000000000001</v>
      </c>
      <c r="X444" s="1">
        <v>21</v>
      </c>
      <c r="Y444" s="1">
        <v>19.62</v>
      </c>
      <c r="Z444" s="1">
        <v>16.992000000000001</v>
      </c>
      <c r="AA444" s="1">
        <v>13.488</v>
      </c>
      <c r="AB444" s="1">
        <v>9.5789999999999988</v>
      </c>
      <c r="AC444" s="1">
        <v>5.7239999999999993</v>
      </c>
      <c r="AD444" s="1">
        <v>2.3069999999999999</v>
      </c>
      <c r="AE444" s="1">
        <v>0.15</v>
      </c>
      <c r="AF444" s="1">
        <v>0.15</v>
      </c>
      <c r="AG444" s="1">
        <v>0.15</v>
      </c>
      <c r="AH444" s="1">
        <v>0.15</v>
      </c>
    </row>
    <row r="445" spans="1:34" x14ac:dyDescent="0.25">
      <c r="A445" t="s">
        <v>11</v>
      </c>
      <c r="B445" t="s">
        <v>12</v>
      </c>
      <c r="C445">
        <v>57</v>
      </c>
      <c r="D445">
        <v>15</v>
      </c>
      <c r="E445" t="s">
        <v>35</v>
      </c>
      <c r="F445">
        <v>2050</v>
      </c>
      <c r="G445" t="s">
        <v>22</v>
      </c>
      <c r="H445" t="s">
        <v>33</v>
      </c>
      <c r="I445" t="s">
        <v>25</v>
      </c>
      <c r="J445" t="s">
        <v>12</v>
      </c>
      <c r="K445" s="1">
        <v>0</v>
      </c>
      <c r="L445" s="1">
        <v>0</v>
      </c>
      <c r="M445" s="1">
        <v>0</v>
      </c>
      <c r="N445" s="1">
        <v>0</v>
      </c>
      <c r="O445" s="1">
        <v>0</v>
      </c>
      <c r="P445" s="1">
        <v>0</v>
      </c>
      <c r="Q445" s="1">
        <v>0</v>
      </c>
      <c r="R445" s="1">
        <v>0</v>
      </c>
      <c r="S445" s="1">
        <v>0</v>
      </c>
      <c r="T445" s="1">
        <v>0</v>
      </c>
      <c r="U445" s="1">
        <v>0</v>
      </c>
      <c r="V445" s="1">
        <v>0</v>
      </c>
      <c r="W445" s="1">
        <v>0</v>
      </c>
      <c r="X445" s="1">
        <v>0</v>
      </c>
      <c r="Y445" s="1">
        <v>0</v>
      </c>
      <c r="Z445" s="1">
        <v>0</v>
      </c>
      <c r="AA445" s="1">
        <v>0</v>
      </c>
      <c r="AB445" s="1">
        <v>0</v>
      </c>
      <c r="AC445" s="1">
        <v>0</v>
      </c>
      <c r="AD445" s="1">
        <v>0</v>
      </c>
      <c r="AE445" s="1">
        <v>0</v>
      </c>
      <c r="AF445" s="1">
        <v>0</v>
      </c>
      <c r="AG445" s="1">
        <v>0</v>
      </c>
      <c r="AH445" s="1">
        <v>0</v>
      </c>
    </row>
    <row r="446" spans="1:34" x14ac:dyDescent="0.25">
      <c r="A446" t="s">
        <v>11</v>
      </c>
      <c r="B446" t="s">
        <v>12</v>
      </c>
      <c r="C446">
        <v>51</v>
      </c>
      <c r="D446">
        <v>16</v>
      </c>
      <c r="E446" t="s">
        <v>35</v>
      </c>
      <c r="F446">
        <v>2050</v>
      </c>
      <c r="G446" t="s">
        <v>22</v>
      </c>
      <c r="H446" t="s">
        <v>32</v>
      </c>
      <c r="I446" t="s">
        <v>25</v>
      </c>
      <c r="J446" t="s">
        <v>12</v>
      </c>
      <c r="K446" s="1">
        <v>0.15</v>
      </c>
      <c r="L446" s="1">
        <v>0.15</v>
      </c>
      <c r="M446" s="1">
        <v>0.15</v>
      </c>
      <c r="N446" s="1">
        <v>0.15</v>
      </c>
      <c r="O446" s="1">
        <v>0.15</v>
      </c>
      <c r="P446" s="1">
        <v>0.15</v>
      </c>
      <c r="Q446" s="1">
        <v>2.016</v>
      </c>
      <c r="R446" s="1">
        <v>5.3760000000000012</v>
      </c>
      <c r="S446" s="1">
        <v>9.2040000000000006</v>
      </c>
      <c r="T446" s="1">
        <v>13.128</v>
      </c>
      <c r="U446" s="1">
        <v>16.692</v>
      </c>
      <c r="V446" s="1">
        <v>19.419</v>
      </c>
      <c r="W446" s="1">
        <v>20.931000000000001</v>
      </c>
      <c r="X446" s="1">
        <v>21</v>
      </c>
      <c r="Y446" s="1">
        <v>19.62</v>
      </c>
      <c r="Z446" s="1">
        <v>16.992000000000001</v>
      </c>
      <c r="AA446" s="1">
        <v>13.488</v>
      </c>
      <c r="AB446" s="1">
        <v>9.5789999999999988</v>
      </c>
      <c r="AC446" s="1">
        <v>5.7239999999999993</v>
      </c>
      <c r="AD446" s="1">
        <v>2.3069999999999999</v>
      </c>
      <c r="AE446" s="1">
        <v>0.15</v>
      </c>
      <c r="AF446" s="1">
        <v>0.15</v>
      </c>
      <c r="AG446" s="1">
        <v>0.15</v>
      </c>
      <c r="AH446" s="1">
        <v>0.15</v>
      </c>
    </row>
    <row r="447" spans="1:34" x14ac:dyDescent="0.25">
      <c r="A447" t="s">
        <v>11</v>
      </c>
      <c r="B447" t="s">
        <v>12</v>
      </c>
      <c r="C447">
        <v>51</v>
      </c>
      <c r="D447">
        <v>16</v>
      </c>
      <c r="E447" t="s">
        <v>35</v>
      </c>
      <c r="F447">
        <v>2050</v>
      </c>
      <c r="G447" t="s">
        <v>22</v>
      </c>
      <c r="H447" t="s">
        <v>33</v>
      </c>
      <c r="I447" t="s">
        <v>25</v>
      </c>
      <c r="J447" t="s">
        <v>12</v>
      </c>
      <c r="K447" s="1">
        <v>0</v>
      </c>
      <c r="L447" s="1">
        <v>0</v>
      </c>
      <c r="M447" s="1">
        <v>0</v>
      </c>
      <c r="N447" s="1">
        <v>0</v>
      </c>
      <c r="O447" s="1">
        <v>0</v>
      </c>
      <c r="P447" s="1">
        <v>0</v>
      </c>
      <c r="Q447" s="1">
        <v>0</v>
      </c>
      <c r="R447" s="1">
        <v>0</v>
      </c>
      <c r="S447" s="1">
        <v>0</v>
      </c>
      <c r="T447" s="1">
        <v>0</v>
      </c>
      <c r="U447" s="1">
        <v>0</v>
      </c>
      <c r="V447" s="1">
        <v>0</v>
      </c>
      <c r="W447" s="1">
        <v>0</v>
      </c>
      <c r="X447" s="1">
        <v>0</v>
      </c>
      <c r="Y447" s="1">
        <v>0</v>
      </c>
      <c r="Z447" s="1">
        <v>0</v>
      </c>
      <c r="AA447" s="1">
        <v>0</v>
      </c>
      <c r="AB447" s="1">
        <v>0</v>
      </c>
      <c r="AC447" s="1">
        <v>0</v>
      </c>
      <c r="AD447" s="1">
        <v>0</v>
      </c>
      <c r="AE447" s="1">
        <v>0</v>
      </c>
      <c r="AF447" s="1">
        <v>0</v>
      </c>
      <c r="AG447" s="1">
        <v>0</v>
      </c>
      <c r="AH447" s="1">
        <v>0</v>
      </c>
    </row>
    <row r="448" spans="1:34" x14ac:dyDescent="0.25">
      <c r="A448" t="s">
        <v>11</v>
      </c>
      <c r="B448" t="s">
        <v>12</v>
      </c>
      <c r="C448">
        <v>46</v>
      </c>
      <c r="D448">
        <v>17</v>
      </c>
      <c r="E448" t="s">
        <v>35</v>
      </c>
      <c r="F448">
        <v>2050</v>
      </c>
      <c r="G448" t="s">
        <v>22</v>
      </c>
      <c r="H448" t="s">
        <v>32</v>
      </c>
      <c r="I448" t="s">
        <v>25</v>
      </c>
      <c r="J448" t="s">
        <v>12</v>
      </c>
      <c r="K448" s="1">
        <v>0.15</v>
      </c>
      <c r="L448" s="1">
        <v>0.15</v>
      </c>
      <c r="M448" s="1">
        <v>0.15</v>
      </c>
      <c r="N448" s="1">
        <v>0.15</v>
      </c>
      <c r="O448" s="1">
        <v>0.15</v>
      </c>
      <c r="P448" s="1">
        <v>0.15</v>
      </c>
      <c r="Q448" s="1">
        <v>2.016</v>
      </c>
      <c r="R448" s="1">
        <v>5.3760000000000012</v>
      </c>
      <c r="S448" s="1">
        <v>9.2040000000000006</v>
      </c>
      <c r="T448" s="1">
        <v>13.128</v>
      </c>
      <c r="U448" s="1">
        <v>16.692</v>
      </c>
      <c r="V448" s="1">
        <v>19.419</v>
      </c>
      <c r="W448" s="1">
        <v>20.931000000000001</v>
      </c>
      <c r="X448" s="1">
        <v>21</v>
      </c>
      <c r="Y448" s="1">
        <v>19.62</v>
      </c>
      <c r="Z448" s="1">
        <v>16.992000000000001</v>
      </c>
      <c r="AA448" s="1">
        <v>13.488</v>
      </c>
      <c r="AB448" s="1">
        <v>9.5789999999999988</v>
      </c>
      <c r="AC448" s="1">
        <v>5.7239999999999993</v>
      </c>
      <c r="AD448" s="1">
        <v>2.3069999999999999</v>
      </c>
      <c r="AE448" s="1">
        <v>0.15</v>
      </c>
      <c r="AF448" s="1">
        <v>0.15</v>
      </c>
      <c r="AG448" s="1">
        <v>0.15</v>
      </c>
      <c r="AH448" s="1">
        <v>0.15</v>
      </c>
    </row>
    <row r="449" spans="1:34" x14ac:dyDescent="0.25">
      <c r="A449" t="s">
        <v>11</v>
      </c>
      <c r="B449" t="s">
        <v>12</v>
      </c>
      <c r="C449">
        <v>46</v>
      </c>
      <c r="D449">
        <v>17</v>
      </c>
      <c r="E449" t="s">
        <v>35</v>
      </c>
      <c r="F449">
        <v>2050</v>
      </c>
      <c r="G449" t="s">
        <v>22</v>
      </c>
      <c r="H449" t="s">
        <v>33</v>
      </c>
      <c r="I449" t="s">
        <v>25</v>
      </c>
      <c r="J449" t="s">
        <v>12</v>
      </c>
      <c r="K449" s="1">
        <v>0</v>
      </c>
      <c r="L449" s="1">
        <v>0</v>
      </c>
      <c r="M449" s="1">
        <v>0</v>
      </c>
      <c r="N449" s="1">
        <v>0</v>
      </c>
      <c r="O449" s="1">
        <v>0</v>
      </c>
      <c r="P449" s="1">
        <v>0</v>
      </c>
      <c r="Q449" s="1">
        <v>0</v>
      </c>
      <c r="R449" s="1">
        <v>0</v>
      </c>
      <c r="S449" s="1">
        <v>0</v>
      </c>
      <c r="T449" s="1">
        <v>0</v>
      </c>
      <c r="U449" s="1">
        <v>0</v>
      </c>
      <c r="V449" s="1">
        <v>0</v>
      </c>
      <c r="W449" s="1">
        <v>0</v>
      </c>
      <c r="X449" s="1">
        <v>0</v>
      </c>
      <c r="Y449" s="1">
        <v>0</v>
      </c>
      <c r="Z449" s="1">
        <v>0</v>
      </c>
      <c r="AA449" s="1">
        <v>0</v>
      </c>
      <c r="AB449" s="1">
        <v>0</v>
      </c>
      <c r="AC449" s="1">
        <v>0</v>
      </c>
      <c r="AD449" s="1">
        <v>0</v>
      </c>
      <c r="AE449" s="1">
        <v>0</v>
      </c>
      <c r="AF449" s="1">
        <v>0</v>
      </c>
      <c r="AG449" s="1">
        <v>0</v>
      </c>
      <c r="AH449" s="1">
        <v>0</v>
      </c>
    </row>
    <row r="450" spans="1:34" x14ac:dyDescent="0.25">
      <c r="A450" t="s">
        <v>11</v>
      </c>
      <c r="B450" t="s">
        <v>12</v>
      </c>
      <c r="C450">
        <v>16</v>
      </c>
      <c r="D450">
        <v>18</v>
      </c>
      <c r="E450" t="s">
        <v>35</v>
      </c>
      <c r="F450">
        <v>2050</v>
      </c>
      <c r="G450" t="s">
        <v>22</v>
      </c>
      <c r="H450" t="s">
        <v>32</v>
      </c>
      <c r="I450" t="s">
        <v>25</v>
      </c>
      <c r="J450" t="s">
        <v>12</v>
      </c>
      <c r="K450" s="1">
        <v>0.15</v>
      </c>
      <c r="L450" s="1">
        <v>0.15</v>
      </c>
      <c r="M450" s="1">
        <v>0.15</v>
      </c>
      <c r="N450" s="1">
        <v>0.15</v>
      </c>
      <c r="O450" s="1">
        <v>0.15</v>
      </c>
      <c r="P450" s="1">
        <v>0.15</v>
      </c>
      <c r="Q450" s="1">
        <v>2.016</v>
      </c>
      <c r="R450" s="1">
        <v>5.3760000000000012</v>
      </c>
      <c r="S450" s="1">
        <v>9.2040000000000006</v>
      </c>
      <c r="T450" s="1">
        <v>13.128</v>
      </c>
      <c r="U450" s="1">
        <v>16.692</v>
      </c>
      <c r="V450" s="1">
        <v>19.419</v>
      </c>
      <c r="W450" s="1">
        <v>20.931000000000001</v>
      </c>
      <c r="X450" s="1">
        <v>21</v>
      </c>
      <c r="Y450" s="1">
        <v>19.62</v>
      </c>
      <c r="Z450" s="1">
        <v>16.992000000000001</v>
      </c>
      <c r="AA450" s="1">
        <v>13.488</v>
      </c>
      <c r="AB450" s="1">
        <v>9.5789999999999988</v>
      </c>
      <c r="AC450" s="1">
        <v>5.7239999999999993</v>
      </c>
      <c r="AD450" s="1">
        <v>2.3069999999999999</v>
      </c>
      <c r="AE450" s="1">
        <v>0.15</v>
      </c>
      <c r="AF450" s="1">
        <v>0.15</v>
      </c>
      <c r="AG450" s="1">
        <v>0.15</v>
      </c>
      <c r="AH450" s="1">
        <v>0.15</v>
      </c>
    </row>
    <row r="451" spans="1:34" x14ac:dyDescent="0.25">
      <c r="A451" t="s">
        <v>11</v>
      </c>
      <c r="B451" t="s">
        <v>12</v>
      </c>
      <c r="C451">
        <v>16</v>
      </c>
      <c r="D451">
        <v>18</v>
      </c>
      <c r="E451" t="s">
        <v>35</v>
      </c>
      <c r="F451">
        <v>2050</v>
      </c>
      <c r="G451" t="s">
        <v>22</v>
      </c>
      <c r="H451" t="s">
        <v>33</v>
      </c>
      <c r="I451" t="s">
        <v>25</v>
      </c>
      <c r="J451" t="s">
        <v>12</v>
      </c>
      <c r="K451" s="1">
        <v>0</v>
      </c>
      <c r="L451" s="1">
        <v>0</v>
      </c>
      <c r="M451" s="1">
        <v>0</v>
      </c>
      <c r="N451" s="1">
        <v>0</v>
      </c>
      <c r="O451" s="1">
        <v>0</v>
      </c>
      <c r="P451" s="1">
        <v>0</v>
      </c>
      <c r="Q451" s="1">
        <v>0</v>
      </c>
      <c r="R451" s="1">
        <v>0</v>
      </c>
      <c r="S451" s="1">
        <v>0</v>
      </c>
      <c r="T451" s="1">
        <v>0</v>
      </c>
      <c r="U451" s="1">
        <v>0</v>
      </c>
      <c r="V451" s="1">
        <v>0</v>
      </c>
      <c r="W451" s="1">
        <v>0</v>
      </c>
      <c r="X451" s="1">
        <v>0</v>
      </c>
      <c r="Y451" s="1">
        <v>0</v>
      </c>
      <c r="Z451" s="1">
        <v>0</v>
      </c>
      <c r="AA451" s="1">
        <v>0</v>
      </c>
      <c r="AB451" s="1">
        <v>0</v>
      </c>
      <c r="AC451" s="1">
        <v>0</v>
      </c>
      <c r="AD451" s="1">
        <v>0</v>
      </c>
      <c r="AE451" s="1">
        <v>0</v>
      </c>
      <c r="AF451" s="1">
        <v>0</v>
      </c>
      <c r="AG451" s="1">
        <v>0</v>
      </c>
      <c r="AH451" s="1">
        <v>0</v>
      </c>
    </row>
    <row r="452" spans="1:34" x14ac:dyDescent="0.25">
      <c r="A452" t="s">
        <v>11</v>
      </c>
      <c r="B452" t="s">
        <v>12</v>
      </c>
      <c r="C452">
        <v>17</v>
      </c>
      <c r="D452">
        <v>19</v>
      </c>
      <c r="E452" t="s">
        <v>35</v>
      </c>
      <c r="F452">
        <v>2050</v>
      </c>
      <c r="G452" t="s">
        <v>22</v>
      </c>
      <c r="H452" t="s">
        <v>32</v>
      </c>
      <c r="I452" t="s">
        <v>25</v>
      </c>
      <c r="J452" t="s">
        <v>12</v>
      </c>
      <c r="K452" s="1">
        <v>0.15</v>
      </c>
      <c r="L452" s="1">
        <v>0.15</v>
      </c>
      <c r="M452" s="1">
        <v>0.15</v>
      </c>
      <c r="N452" s="1">
        <v>0.15</v>
      </c>
      <c r="O452" s="1">
        <v>0.15</v>
      </c>
      <c r="P452" s="1">
        <v>0.15</v>
      </c>
      <c r="Q452" s="1">
        <v>2.016</v>
      </c>
      <c r="R452" s="1">
        <v>5.3760000000000012</v>
      </c>
      <c r="S452" s="1">
        <v>9.2040000000000006</v>
      </c>
      <c r="T452" s="1">
        <v>13.128</v>
      </c>
      <c r="U452" s="1">
        <v>16.692</v>
      </c>
      <c r="V452" s="1">
        <v>19.419</v>
      </c>
      <c r="W452" s="1">
        <v>20.931000000000001</v>
      </c>
      <c r="X452" s="1">
        <v>21</v>
      </c>
      <c r="Y452" s="1">
        <v>19.62</v>
      </c>
      <c r="Z452" s="1">
        <v>16.992000000000001</v>
      </c>
      <c r="AA452" s="1">
        <v>13.488</v>
      </c>
      <c r="AB452" s="1">
        <v>9.5789999999999988</v>
      </c>
      <c r="AC452" s="1">
        <v>5.7239999999999993</v>
      </c>
      <c r="AD452" s="1">
        <v>2.3069999999999999</v>
      </c>
      <c r="AE452" s="1">
        <v>0.15</v>
      </c>
      <c r="AF452" s="1">
        <v>0.15</v>
      </c>
      <c r="AG452" s="1">
        <v>0.15</v>
      </c>
      <c r="AH452" s="1">
        <v>0.15</v>
      </c>
    </row>
    <row r="453" spans="1:34" x14ac:dyDescent="0.25">
      <c r="A453" t="s">
        <v>11</v>
      </c>
      <c r="B453" t="s">
        <v>12</v>
      </c>
      <c r="C453">
        <v>17</v>
      </c>
      <c r="D453">
        <v>19</v>
      </c>
      <c r="E453" t="s">
        <v>35</v>
      </c>
      <c r="F453">
        <v>2050</v>
      </c>
      <c r="G453" t="s">
        <v>22</v>
      </c>
      <c r="H453" t="s">
        <v>33</v>
      </c>
      <c r="I453" t="s">
        <v>25</v>
      </c>
      <c r="J453" t="s">
        <v>12</v>
      </c>
      <c r="K453" s="1">
        <v>0</v>
      </c>
      <c r="L453" s="1">
        <v>0</v>
      </c>
      <c r="M453" s="1">
        <v>0</v>
      </c>
      <c r="N453" s="1">
        <v>0</v>
      </c>
      <c r="O453" s="1">
        <v>0</v>
      </c>
      <c r="P453" s="1">
        <v>0</v>
      </c>
      <c r="Q453" s="1">
        <v>0</v>
      </c>
      <c r="R453" s="1">
        <v>0</v>
      </c>
      <c r="S453" s="1">
        <v>0</v>
      </c>
      <c r="T453" s="1">
        <v>0</v>
      </c>
      <c r="U453" s="1">
        <v>0</v>
      </c>
      <c r="V453" s="1">
        <v>0</v>
      </c>
      <c r="W453" s="1">
        <v>0</v>
      </c>
      <c r="X453" s="1">
        <v>0</v>
      </c>
      <c r="Y453" s="1">
        <v>0</v>
      </c>
      <c r="Z453" s="1">
        <v>0</v>
      </c>
      <c r="AA453" s="1">
        <v>0</v>
      </c>
      <c r="AB453" s="1">
        <v>0</v>
      </c>
      <c r="AC453" s="1">
        <v>0</v>
      </c>
      <c r="AD453" s="1">
        <v>0</v>
      </c>
      <c r="AE453" s="1">
        <v>0</v>
      </c>
      <c r="AF453" s="1">
        <v>0</v>
      </c>
      <c r="AG453" s="1">
        <v>0</v>
      </c>
      <c r="AH453" s="1">
        <v>0</v>
      </c>
    </row>
    <row r="454" spans="1:34" x14ac:dyDescent="0.25">
      <c r="A454" t="s">
        <v>11</v>
      </c>
      <c r="B454" t="s">
        <v>12</v>
      </c>
      <c r="C454">
        <v>53</v>
      </c>
      <c r="D454">
        <v>20</v>
      </c>
      <c r="E454" t="s">
        <v>35</v>
      </c>
      <c r="F454">
        <v>2050</v>
      </c>
      <c r="G454" t="s">
        <v>22</v>
      </c>
      <c r="H454" t="s">
        <v>32</v>
      </c>
      <c r="I454" t="s">
        <v>25</v>
      </c>
      <c r="J454" t="s">
        <v>12</v>
      </c>
      <c r="K454" s="1">
        <v>0.15</v>
      </c>
      <c r="L454" s="1">
        <v>0.15</v>
      </c>
      <c r="M454" s="1">
        <v>0.15</v>
      </c>
      <c r="N454" s="1">
        <v>0.15</v>
      </c>
      <c r="O454" s="1">
        <v>0.15</v>
      </c>
      <c r="P454" s="1">
        <v>0.15</v>
      </c>
      <c r="Q454" s="1">
        <v>2.016</v>
      </c>
      <c r="R454" s="1">
        <v>5.3760000000000012</v>
      </c>
      <c r="S454" s="1">
        <v>9.2040000000000006</v>
      </c>
      <c r="T454" s="1">
        <v>13.128</v>
      </c>
      <c r="U454" s="1">
        <v>16.692</v>
      </c>
      <c r="V454" s="1">
        <v>19.419</v>
      </c>
      <c r="W454" s="1">
        <v>20.931000000000001</v>
      </c>
      <c r="X454" s="1">
        <v>21</v>
      </c>
      <c r="Y454" s="1">
        <v>19.62</v>
      </c>
      <c r="Z454" s="1">
        <v>16.992000000000001</v>
      </c>
      <c r="AA454" s="1">
        <v>13.488</v>
      </c>
      <c r="AB454" s="1">
        <v>9.5789999999999988</v>
      </c>
      <c r="AC454" s="1">
        <v>5.7239999999999993</v>
      </c>
      <c r="AD454" s="1">
        <v>2.3069999999999999</v>
      </c>
      <c r="AE454" s="1">
        <v>0.15</v>
      </c>
      <c r="AF454" s="1">
        <v>0.15</v>
      </c>
      <c r="AG454" s="1">
        <v>0.15</v>
      </c>
      <c r="AH454" s="1">
        <v>0.15</v>
      </c>
    </row>
    <row r="455" spans="1:34" x14ac:dyDescent="0.25">
      <c r="A455" t="s">
        <v>11</v>
      </c>
      <c r="B455" t="s">
        <v>12</v>
      </c>
      <c r="C455">
        <v>53</v>
      </c>
      <c r="D455">
        <v>20</v>
      </c>
      <c r="E455" t="s">
        <v>35</v>
      </c>
      <c r="F455">
        <v>2050</v>
      </c>
      <c r="G455" t="s">
        <v>22</v>
      </c>
      <c r="H455" t="s">
        <v>33</v>
      </c>
      <c r="I455" t="s">
        <v>25</v>
      </c>
      <c r="J455" t="s">
        <v>12</v>
      </c>
      <c r="K455" s="1">
        <v>0</v>
      </c>
      <c r="L455" s="1">
        <v>0</v>
      </c>
      <c r="M455" s="1">
        <v>0</v>
      </c>
      <c r="N455" s="1">
        <v>0</v>
      </c>
      <c r="O455" s="1">
        <v>0</v>
      </c>
      <c r="P455" s="1">
        <v>0</v>
      </c>
      <c r="Q455" s="1">
        <v>0</v>
      </c>
      <c r="R455" s="1">
        <v>0</v>
      </c>
      <c r="S455" s="1">
        <v>0</v>
      </c>
      <c r="T455" s="1">
        <v>0</v>
      </c>
      <c r="U455" s="1">
        <v>0</v>
      </c>
      <c r="V455" s="1">
        <v>0</v>
      </c>
      <c r="W455" s="1">
        <v>0</v>
      </c>
      <c r="X455" s="1">
        <v>0</v>
      </c>
      <c r="Y455" s="1">
        <v>0</v>
      </c>
      <c r="Z455" s="1">
        <v>0</v>
      </c>
      <c r="AA455" s="1">
        <v>0</v>
      </c>
      <c r="AB455" s="1">
        <v>0</v>
      </c>
      <c r="AC455" s="1">
        <v>0</v>
      </c>
      <c r="AD455" s="1">
        <v>0</v>
      </c>
      <c r="AE455" s="1">
        <v>0</v>
      </c>
      <c r="AF455" s="1">
        <v>0</v>
      </c>
      <c r="AG455" s="1">
        <v>0</v>
      </c>
      <c r="AH455" s="1">
        <v>0</v>
      </c>
    </row>
    <row r="456" spans="1:34" x14ac:dyDescent="0.25">
      <c r="A456" t="s">
        <v>11</v>
      </c>
      <c r="B456" t="s">
        <v>12</v>
      </c>
      <c r="C456">
        <v>27</v>
      </c>
      <c r="D456">
        <v>21</v>
      </c>
      <c r="E456" t="s">
        <v>35</v>
      </c>
      <c r="F456">
        <v>2050</v>
      </c>
      <c r="G456" t="s">
        <v>22</v>
      </c>
      <c r="H456" t="s">
        <v>32</v>
      </c>
      <c r="I456" t="s">
        <v>25</v>
      </c>
      <c r="J456" t="s">
        <v>12</v>
      </c>
      <c r="K456" s="1">
        <v>0.15</v>
      </c>
      <c r="L456" s="1">
        <v>0.15</v>
      </c>
      <c r="M456" s="1">
        <v>0.15</v>
      </c>
      <c r="N456" s="1">
        <v>0.15</v>
      </c>
      <c r="O456" s="1">
        <v>0.15</v>
      </c>
      <c r="P456" s="1">
        <v>0.15</v>
      </c>
      <c r="Q456" s="1">
        <v>2.016</v>
      </c>
      <c r="R456" s="1">
        <v>5.3760000000000012</v>
      </c>
      <c r="S456" s="1">
        <v>9.2040000000000006</v>
      </c>
      <c r="T456" s="1">
        <v>13.128</v>
      </c>
      <c r="U456" s="1">
        <v>16.692</v>
      </c>
      <c r="V456" s="1">
        <v>19.419</v>
      </c>
      <c r="W456" s="1">
        <v>20.931000000000001</v>
      </c>
      <c r="X456" s="1">
        <v>21</v>
      </c>
      <c r="Y456" s="1">
        <v>19.62</v>
      </c>
      <c r="Z456" s="1">
        <v>16.992000000000001</v>
      </c>
      <c r="AA456" s="1">
        <v>13.488</v>
      </c>
      <c r="AB456" s="1">
        <v>9.5789999999999988</v>
      </c>
      <c r="AC456" s="1">
        <v>5.7239999999999993</v>
      </c>
      <c r="AD456" s="1">
        <v>2.3069999999999999</v>
      </c>
      <c r="AE456" s="1">
        <v>0.15</v>
      </c>
      <c r="AF456" s="1">
        <v>0.15</v>
      </c>
      <c r="AG456" s="1">
        <v>0.15</v>
      </c>
      <c r="AH456" s="1">
        <v>0.15</v>
      </c>
    </row>
    <row r="457" spans="1:34" x14ac:dyDescent="0.25">
      <c r="A457" t="s">
        <v>11</v>
      </c>
      <c r="B457" t="s">
        <v>12</v>
      </c>
      <c r="C457">
        <v>27</v>
      </c>
      <c r="D457">
        <v>21</v>
      </c>
      <c r="E457" t="s">
        <v>35</v>
      </c>
      <c r="F457">
        <v>2050</v>
      </c>
      <c r="G457" t="s">
        <v>22</v>
      </c>
      <c r="H457" t="s">
        <v>33</v>
      </c>
      <c r="I457" t="s">
        <v>25</v>
      </c>
      <c r="J457" t="s">
        <v>12</v>
      </c>
      <c r="K457" s="1">
        <v>0</v>
      </c>
      <c r="L457" s="1">
        <v>0</v>
      </c>
      <c r="M457" s="1">
        <v>0</v>
      </c>
      <c r="N457" s="1">
        <v>0</v>
      </c>
      <c r="O457" s="1">
        <v>0</v>
      </c>
      <c r="P457" s="1">
        <v>0</v>
      </c>
      <c r="Q457" s="1">
        <v>0</v>
      </c>
      <c r="R457" s="1">
        <v>0</v>
      </c>
      <c r="S457" s="1">
        <v>0</v>
      </c>
      <c r="T457" s="1">
        <v>0</v>
      </c>
      <c r="U457" s="1">
        <v>0</v>
      </c>
      <c r="V457" s="1">
        <v>0</v>
      </c>
      <c r="W457" s="1">
        <v>0</v>
      </c>
      <c r="X457" s="1">
        <v>0</v>
      </c>
      <c r="Y457" s="1">
        <v>0</v>
      </c>
      <c r="Z457" s="1">
        <v>0</v>
      </c>
      <c r="AA457" s="1">
        <v>0</v>
      </c>
      <c r="AB457" s="1">
        <v>0</v>
      </c>
      <c r="AC457" s="1">
        <v>0</v>
      </c>
      <c r="AD457" s="1">
        <v>0</v>
      </c>
      <c r="AE457" s="1">
        <v>0</v>
      </c>
      <c r="AF457" s="1">
        <v>0</v>
      </c>
      <c r="AG457" s="1">
        <v>0</v>
      </c>
      <c r="AH457" s="1">
        <v>0</v>
      </c>
    </row>
    <row r="458" spans="1:34" x14ac:dyDescent="0.25">
      <c r="A458" t="s">
        <v>11</v>
      </c>
      <c r="B458" t="s">
        <v>12</v>
      </c>
      <c r="C458">
        <v>13</v>
      </c>
      <c r="D458">
        <v>22</v>
      </c>
      <c r="E458" t="s">
        <v>35</v>
      </c>
      <c r="F458">
        <v>2050</v>
      </c>
      <c r="G458" t="s">
        <v>22</v>
      </c>
      <c r="H458" t="s">
        <v>32</v>
      </c>
      <c r="I458" t="s">
        <v>25</v>
      </c>
      <c r="J458" t="s">
        <v>12</v>
      </c>
      <c r="K458" s="1">
        <v>0.15</v>
      </c>
      <c r="L458" s="1">
        <v>0.15</v>
      </c>
      <c r="M458" s="1">
        <v>0.15</v>
      </c>
      <c r="N458" s="1">
        <v>0.15</v>
      </c>
      <c r="O458" s="1">
        <v>0.15</v>
      </c>
      <c r="P458" s="1">
        <v>0.15</v>
      </c>
      <c r="Q458" s="1">
        <v>2.016</v>
      </c>
      <c r="R458" s="1">
        <v>5.3760000000000012</v>
      </c>
      <c r="S458" s="1">
        <v>9.2040000000000006</v>
      </c>
      <c r="T458" s="1">
        <v>13.128</v>
      </c>
      <c r="U458" s="1">
        <v>16.692</v>
      </c>
      <c r="V458" s="1">
        <v>19.419</v>
      </c>
      <c r="W458" s="1">
        <v>20.931000000000001</v>
      </c>
      <c r="X458" s="1">
        <v>21</v>
      </c>
      <c r="Y458" s="1">
        <v>19.62</v>
      </c>
      <c r="Z458" s="1">
        <v>16.992000000000001</v>
      </c>
      <c r="AA458" s="1">
        <v>13.488</v>
      </c>
      <c r="AB458" s="1">
        <v>9.5789999999999988</v>
      </c>
      <c r="AC458" s="1">
        <v>5.7239999999999993</v>
      </c>
      <c r="AD458" s="1">
        <v>2.3069999999999999</v>
      </c>
      <c r="AE458" s="1">
        <v>0.15</v>
      </c>
      <c r="AF458" s="1">
        <v>0.15</v>
      </c>
      <c r="AG458" s="1">
        <v>0.15</v>
      </c>
      <c r="AH458" s="1">
        <v>0.15</v>
      </c>
    </row>
    <row r="459" spans="1:34" x14ac:dyDescent="0.25">
      <c r="A459" t="s">
        <v>11</v>
      </c>
      <c r="B459" t="s">
        <v>12</v>
      </c>
      <c r="C459">
        <v>13</v>
      </c>
      <c r="D459">
        <v>22</v>
      </c>
      <c r="E459" t="s">
        <v>35</v>
      </c>
      <c r="F459">
        <v>2050</v>
      </c>
      <c r="G459" t="s">
        <v>22</v>
      </c>
      <c r="H459" t="s">
        <v>33</v>
      </c>
      <c r="I459" t="s">
        <v>25</v>
      </c>
      <c r="J459" t="s">
        <v>12</v>
      </c>
      <c r="K459" s="1">
        <v>0</v>
      </c>
      <c r="L459" s="1">
        <v>0</v>
      </c>
      <c r="M459" s="1">
        <v>0</v>
      </c>
      <c r="N459" s="1">
        <v>0</v>
      </c>
      <c r="O459" s="1">
        <v>0</v>
      </c>
      <c r="P459" s="1">
        <v>0</v>
      </c>
      <c r="Q459" s="1">
        <v>0</v>
      </c>
      <c r="R459" s="1">
        <v>0</v>
      </c>
      <c r="S459" s="1">
        <v>0</v>
      </c>
      <c r="T459" s="1">
        <v>0</v>
      </c>
      <c r="U459" s="1">
        <v>0</v>
      </c>
      <c r="V459" s="1">
        <v>0</v>
      </c>
      <c r="W459" s="1">
        <v>0</v>
      </c>
      <c r="X459" s="1">
        <v>0</v>
      </c>
      <c r="Y459" s="1">
        <v>0</v>
      </c>
      <c r="Z459" s="1">
        <v>0</v>
      </c>
      <c r="AA459" s="1">
        <v>0</v>
      </c>
      <c r="AB459" s="1">
        <v>0</v>
      </c>
      <c r="AC459" s="1">
        <v>0</v>
      </c>
      <c r="AD459" s="1">
        <v>0</v>
      </c>
      <c r="AE459" s="1">
        <v>0</v>
      </c>
      <c r="AF459" s="1">
        <v>0</v>
      </c>
      <c r="AG459" s="1">
        <v>0</v>
      </c>
      <c r="AH459" s="1">
        <v>0</v>
      </c>
    </row>
    <row r="460" spans="1:34" x14ac:dyDescent="0.25">
      <c r="A460" t="s">
        <v>11</v>
      </c>
      <c r="B460" t="s">
        <v>12</v>
      </c>
      <c r="C460">
        <v>35</v>
      </c>
      <c r="D460">
        <v>23</v>
      </c>
      <c r="E460" t="s">
        <v>35</v>
      </c>
      <c r="F460">
        <v>2050</v>
      </c>
      <c r="G460" t="s">
        <v>22</v>
      </c>
      <c r="H460" t="s">
        <v>32</v>
      </c>
      <c r="I460" t="s">
        <v>25</v>
      </c>
      <c r="J460" t="s">
        <v>12</v>
      </c>
      <c r="K460" s="1">
        <v>0.15</v>
      </c>
      <c r="L460" s="1">
        <v>0.15</v>
      </c>
      <c r="M460" s="1">
        <v>0.15</v>
      </c>
      <c r="N460" s="1">
        <v>0.15</v>
      </c>
      <c r="O460" s="1">
        <v>0.15</v>
      </c>
      <c r="P460" s="1">
        <v>0.15</v>
      </c>
      <c r="Q460" s="1">
        <v>2.016</v>
      </c>
      <c r="R460" s="1">
        <v>5.3760000000000012</v>
      </c>
      <c r="S460" s="1">
        <v>9.2040000000000006</v>
      </c>
      <c r="T460" s="1">
        <v>13.128</v>
      </c>
      <c r="U460" s="1">
        <v>16.692</v>
      </c>
      <c r="V460" s="1">
        <v>19.419</v>
      </c>
      <c r="W460" s="1">
        <v>20.931000000000001</v>
      </c>
      <c r="X460" s="1">
        <v>21</v>
      </c>
      <c r="Y460" s="1">
        <v>19.62</v>
      </c>
      <c r="Z460" s="1">
        <v>16.992000000000001</v>
      </c>
      <c r="AA460" s="1">
        <v>13.488</v>
      </c>
      <c r="AB460" s="1">
        <v>9.5789999999999988</v>
      </c>
      <c r="AC460" s="1">
        <v>5.7239999999999993</v>
      </c>
      <c r="AD460" s="1">
        <v>2.3069999999999999</v>
      </c>
      <c r="AE460" s="1">
        <v>0.15</v>
      </c>
      <c r="AF460" s="1">
        <v>0.15</v>
      </c>
      <c r="AG460" s="1">
        <v>0.15</v>
      </c>
      <c r="AH460" s="1">
        <v>0.15</v>
      </c>
    </row>
    <row r="461" spans="1:34" x14ac:dyDescent="0.25">
      <c r="A461" t="s">
        <v>11</v>
      </c>
      <c r="B461" t="s">
        <v>12</v>
      </c>
      <c r="C461">
        <v>35</v>
      </c>
      <c r="D461">
        <v>23</v>
      </c>
      <c r="E461" t="s">
        <v>35</v>
      </c>
      <c r="F461">
        <v>2050</v>
      </c>
      <c r="G461" t="s">
        <v>22</v>
      </c>
      <c r="H461" t="s">
        <v>33</v>
      </c>
      <c r="I461" t="s">
        <v>25</v>
      </c>
      <c r="J461" t="s">
        <v>12</v>
      </c>
      <c r="K461" s="1">
        <v>0</v>
      </c>
      <c r="L461" s="1">
        <v>0</v>
      </c>
      <c r="M461" s="1">
        <v>0</v>
      </c>
      <c r="N461" s="1">
        <v>0</v>
      </c>
      <c r="O461" s="1">
        <v>0</v>
      </c>
      <c r="P461" s="1">
        <v>0</v>
      </c>
      <c r="Q461" s="1">
        <v>0</v>
      </c>
      <c r="R461" s="1">
        <v>0</v>
      </c>
      <c r="S461" s="1">
        <v>0</v>
      </c>
      <c r="T461" s="1">
        <v>0</v>
      </c>
      <c r="U461" s="1">
        <v>0</v>
      </c>
      <c r="V461" s="1">
        <v>0</v>
      </c>
      <c r="W461" s="1">
        <v>0</v>
      </c>
      <c r="X461" s="1">
        <v>0</v>
      </c>
      <c r="Y461" s="1">
        <v>0</v>
      </c>
      <c r="Z461" s="1">
        <v>0</v>
      </c>
      <c r="AA461" s="1">
        <v>0</v>
      </c>
      <c r="AB461" s="1">
        <v>0</v>
      </c>
      <c r="AC461" s="1">
        <v>0</v>
      </c>
      <c r="AD461" s="1">
        <v>0</v>
      </c>
      <c r="AE461" s="1">
        <v>0</v>
      </c>
      <c r="AF461" s="1">
        <v>0</v>
      </c>
      <c r="AG461" s="1">
        <v>0</v>
      </c>
      <c r="AH461" s="1">
        <v>0</v>
      </c>
    </row>
    <row r="462" spans="1:34" x14ac:dyDescent="0.25">
      <c r="A462" t="s">
        <v>11</v>
      </c>
      <c r="B462" t="s">
        <v>12</v>
      </c>
      <c r="C462">
        <v>44</v>
      </c>
      <c r="D462">
        <v>24</v>
      </c>
      <c r="E462" t="s">
        <v>35</v>
      </c>
      <c r="F462">
        <v>2050</v>
      </c>
      <c r="G462" t="s">
        <v>22</v>
      </c>
      <c r="H462" t="s">
        <v>32</v>
      </c>
      <c r="I462" t="s">
        <v>25</v>
      </c>
      <c r="J462" t="s">
        <v>12</v>
      </c>
      <c r="K462" s="1">
        <v>0.15</v>
      </c>
      <c r="L462" s="1">
        <v>0.15</v>
      </c>
      <c r="M462" s="1">
        <v>0.15</v>
      </c>
      <c r="N462" s="1">
        <v>0.15</v>
      </c>
      <c r="O462" s="1">
        <v>0.15</v>
      </c>
      <c r="P462" s="1">
        <v>0.15</v>
      </c>
      <c r="Q462" s="1">
        <v>2.016</v>
      </c>
      <c r="R462" s="1">
        <v>5.3760000000000012</v>
      </c>
      <c r="S462" s="1">
        <v>9.2040000000000006</v>
      </c>
      <c r="T462" s="1">
        <v>13.128</v>
      </c>
      <c r="U462" s="1">
        <v>16.692</v>
      </c>
      <c r="V462" s="1">
        <v>19.419</v>
      </c>
      <c r="W462" s="1">
        <v>20.931000000000001</v>
      </c>
      <c r="X462" s="1">
        <v>21</v>
      </c>
      <c r="Y462" s="1">
        <v>19.62</v>
      </c>
      <c r="Z462" s="1">
        <v>16.992000000000001</v>
      </c>
      <c r="AA462" s="1">
        <v>13.488</v>
      </c>
      <c r="AB462" s="1">
        <v>9.5789999999999988</v>
      </c>
      <c r="AC462" s="1">
        <v>5.7239999999999993</v>
      </c>
      <c r="AD462" s="1">
        <v>2.3069999999999999</v>
      </c>
      <c r="AE462" s="1">
        <v>0.15</v>
      </c>
      <c r="AF462" s="1">
        <v>0.15</v>
      </c>
      <c r="AG462" s="1">
        <v>0.15</v>
      </c>
      <c r="AH462" s="1">
        <v>0.15</v>
      </c>
    </row>
    <row r="463" spans="1:34" x14ac:dyDescent="0.25">
      <c r="A463" t="s">
        <v>11</v>
      </c>
      <c r="B463" t="s">
        <v>12</v>
      </c>
      <c r="C463">
        <v>44</v>
      </c>
      <c r="D463">
        <v>24</v>
      </c>
      <c r="E463" t="s">
        <v>35</v>
      </c>
      <c r="F463">
        <v>2050</v>
      </c>
      <c r="G463" t="s">
        <v>22</v>
      </c>
      <c r="H463" t="s">
        <v>33</v>
      </c>
      <c r="I463" t="s">
        <v>25</v>
      </c>
      <c r="J463" t="s">
        <v>12</v>
      </c>
      <c r="K463" s="1">
        <v>0</v>
      </c>
      <c r="L463" s="1">
        <v>0</v>
      </c>
      <c r="M463" s="1">
        <v>0</v>
      </c>
      <c r="N463" s="1">
        <v>0</v>
      </c>
      <c r="O463" s="1">
        <v>0</v>
      </c>
      <c r="P463" s="1">
        <v>0</v>
      </c>
      <c r="Q463" s="1">
        <v>0</v>
      </c>
      <c r="R463" s="1">
        <v>0</v>
      </c>
      <c r="S463" s="1">
        <v>0</v>
      </c>
      <c r="T463" s="1">
        <v>0</v>
      </c>
      <c r="U463" s="1">
        <v>0</v>
      </c>
      <c r="V463" s="1">
        <v>0</v>
      </c>
      <c r="W463" s="1">
        <v>0</v>
      </c>
      <c r="X463" s="1">
        <v>0</v>
      </c>
      <c r="Y463" s="1">
        <v>0</v>
      </c>
      <c r="Z463" s="1">
        <v>0</v>
      </c>
      <c r="AA463" s="1">
        <v>0</v>
      </c>
      <c r="AB463" s="1">
        <v>0</v>
      </c>
      <c r="AC463" s="1">
        <v>0</v>
      </c>
      <c r="AD463" s="1">
        <v>0</v>
      </c>
      <c r="AE463" s="1">
        <v>0</v>
      </c>
      <c r="AF463" s="1">
        <v>0</v>
      </c>
      <c r="AG463" s="1">
        <v>0</v>
      </c>
      <c r="AH463" s="1">
        <v>0</v>
      </c>
    </row>
    <row r="464" spans="1:34" x14ac:dyDescent="0.25">
      <c r="A464" t="s">
        <v>11</v>
      </c>
      <c r="B464" t="s">
        <v>12</v>
      </c>
      <c r="C464">
        <v>49</v>
      </c>
      <c r="D464">
        <v>25</v>
      </c>
      <c r="E464" t="s">
        <v>35</v>
      </c>
      <c r="F464">
        <v>2050</v>
      </c>
      <c r="G464" t="s">
        <v>22</v>
      </c>
      <c r="H464" t="s">
        <v>32</v>
      </c>
      <c r="I464" t="s">
        <v>25</v>
      </c>
      <c r="J464" t="s">
        <v>12</v>
      </c>
      <c r="K464" s="1">
        <v>0.15</v>
      </c>
      <c r="L464" s="1">
        <v>0.15</v>
      </c>
      <c r="M464" s="1">
        <v>0.15</v>
      </c>
      <c r="N464" s="1">
        <v>0.15</v>
      </c>
      <c r="O464" s="1">
        <v>0.15</v>
      </c>
      <c r="P464" s="1">
        <v>0.15</v>
      </c>
      <c r="Q464" s="1">
        <v>2.016</v>
      </c>
      <c r="R464" s="1">
        <v>5.3760000000000012</v>
      </c>
      <c r="S464" s="1">
        <v>9.2040000000000006</v>
      </c>
      <c r="T464" s="1">
        <v>13.128</v>
      </c>
      <c r="U464" s="1">
        <v>16.692</v>
      </c>
      <c r="V464" s="1">
        <v>19.419</v>
      </c>
      <c r="W464" s="1">
        <v>20.931000000000001</v>
      </c>
      <c r="X464" s="1">
        <v>21</v>
      </c>
      <c r="Y464" s="1">
        <v>19.62</v>
      </c>
      <c r="Z464" s="1">
        <v>16.992000000000001</v>
      </c>
      <c r="AA464" s="1">
        <v>13.488</v>
      </c>
      <c r="AB464" s="1">
        <v>9.5789999999999988</v>
      </c>
      <c r="AC464" s="1">
        <v>5.7239999999999993</v>
      </c>
      <c r="AD464" s="1">
        <v>2.3069999999999999</v>
      </c>
      <c r="AE464" s="1">
        <v>0.15</v>
      </c>
      <c r="AF464" s="1">
        <v>0.15</v>
      </c>
      <c r="AG464" s="1">
        <v>0.15</v>
      </c>
      <c r="AH464" s="1">
        <v>0.15</v>
      </c>
    </row>
    <row r="465" spans="1:34" x14ac:dyDescent="0.25">
      <c r="A465" t="s">
        <v>11</v>
      </c>
      <c r="B465" t="s">
        <v>12</v>
      </c>
      <c r="C465">
        <v>49</v>
      </c>
      <c r="D465">
        <v>25</v>
      </c>
      <c r="E465" t="s">
        <v>35</v>
      </c>
      <c r="F465">
        <v>2050</v>
      </c>
      <c r="G465" t="s">
        <v>22</v>
      </c>
      <c r="H465" t="s">
        <v>33</v>
      </c>
      <c r="I465" t="s">
        <v>25</v>
      </c>
      <c r="J465" t="s">
        <v>12</v>
      </c>
      <c r="K465" s="1">
        <v>0</v>
      </c>
      <c r="L465" s="1">
        <v>0</v>
      </c>
      <c r="M465" s="1">
        <v>0</v>
      </c>
      <c r="N465" s="1">
        <v>0</v>
      </c>
      <c r="O465" s="1">
        <v>0</v>
      </c>
      <c r="P465" s="1">
        <v>0</v>
      </c>
      <c r="Q465" s="1">
        <v>0</v>
      </c>
      <c r="R465" s="1">
        <v>0</v>
      </c>
      <c r="S465" s="1">
        <v>0</v>
      </c>
      <c r="T465" s="1">
        <v>0</v>
      </c>
      <c r="U465" s="1">
        <v>0</v>
      </c>
      <c r="V465" s="1">
        <v>0</v>
      </c>
      <c r="W465" s="1">
        <v>0</v>
      </c>
      <c r="X465" s="1">
        <v>0</v>
      </c>
      <c r="Y465" s="1">
        <v>0</v>
      </c>
      <c r="Z465" s="1">
        <v>0</v>
      </c>
      <c r="AA465" s="1">
        <v>0</v>
      </c>
      <c r="AB465" s="1">
        <v>0</v>
      </c>
      <c r="AC465" s="1">
        <v>0</v>
      </c>
      <c r="AD465" s="1">
        <v>0</v>
      </c>
      <c r="AE465" s="1">
        <v>0</v>
      </c>
      <c r="AF465" s="1">
        <v>0</v>
      </c>
      <c r="AG465" s="1">
        <v>0</v>
      </c>
      <c r="AH465" s="1">
        <v>0</v>
      </c>
    </row>
    <row r="466" spans="1:34" x14ac:dyDescent="0.25">
      <c r="A466" t="s">
        <v>11</v>
      </c>
      <c r="B466" t="s">
        <v>12</v>
      </c>
      <c r="C466">
        <v>30</v>
      </c>
      <c r="D466">
        <v>26</v>
      </c>
      <c r="E466" t="s">
        <v>35</v>
      </c>
      <c r="F466">
        <v>2050</v>
      </c>
      <c r="G466" t="s">
        <v>22</v>
      </c>
      <c r="H466" t="s">
        <v>32</v>
      </c>
      <c r="I466" t="s">
        <v>25</v>
      </c>
      <c r="J466" t="s">
        <v>12</v>
      </c>
      <c r="K466" s="1">
        <v>0.15</v>
      </c>
      <c r="L466" s="1">
        <v>0.15</v>
      </c>
      <c r="M466" s="1">
        <v>0.15</v>
      </c>
      <c r="N466" s="1">
        <v>0.15</v>
      </c>
      <c r="O466" s="1">
        <v>0.15</v>
      </c>
      <c r="P466" s="1">
        <v>0.15</v>
      </c>
      <c r="Q466" s="1">
        <v>2.016</v>
      </c>
      <c r="R466" s="1">
        <v>5.3760000000000012</v>
      </c>
      <c r="S466" s="1">
        <v>9.2040000000000006</v>
      </c>
      <c r="T466" s="1">
        <v>13.128</v>
      </c>
      <c r="U466" s="1">
        <v>16.692</v>
      </c>
      <c r="V466" s="1">
        <v>19.419</v>
      </c>
      <c r="W466" s="1">
        <v>20.931000000000001</v>
      </c>
      <c r="X466" s="1">
        <v>21</v>
      </c>
      <c r="Y466" s="1">
        <v>19.62</v>
      </c>
      <c r="Z466" s="1">
        <v>16.992000000000001</v>
      </c>
      <c r="AA466" s="1">
        <v>13.488</v>
      </c>
      <c r="AB466" s="1">
        <v>9.5789999999999988</v>
      </c>
      <c r="AC466" s="1">
        <v>5.7239999999999993</v>
      </c>
      <c r="AD466" s="1">
        <v>2.3069999999999999</v>
      </c>
      <c r="AE466" s="1">
        <v>0.15</v>
      </c>
      <c r="AF466" s="1">
        <v>0.15</v>
      </c>
      <c r="AG466" s="1">
        <v>0.15</v>
      </c>
      <c r="AH466" s="1">
        <v>0.15</v>
      </c>
    </row>
    <row r="467" spans="1:34" x14ac:dyDescent="0.25">
      <c r="A467" t="s">
        <v>11</v>
      </c>
      <c r="B467" t="s">
        <v>12</v>
      </c>
      <c r="C467">
        <v>30</v>
      </c>
      <c r="D467">
        <v>26</v>
      </c>
      <c r="E467" t="s">
        <v>35</v>
      </c>
      <c r="F467">
        <v>2050</v>
      </c>
      <c r="G467" t="s">
        <v>22</v>
      </c>
      <c r="H467" t="s">
        <v>33</v>
      </c>
      <c r="I467" t="s">
        <v>25</v>
      </c>
      <c r="J467" t="s">
        <v>12</v>
      </c>
      <c r="K467" s="1">
        <v>0</v>
      </c>
      <c r="L467" s="1">
        <v>0</v>
      </c>
      <c r="M467" s="1">
        <v>0</v>
      </c>
      <c r="N467" s="1">
        <v>0</v>
      </c>
      <c r="O467" s="1">
        <v>0</v>
      </c>
      <c r="P467" s="1">
        <v>0</v>
      </c>
      <c r="Q467" s="1">
        <v>0</v>
      </c>
      <c r="R467" s="1">
        <v>0</v>
      </c>
      <c r="S467" s="1">
        <v>0</v>
      </c>
      <c r="T467" s="1">
        <v>0</v>
      </c>
      <c r="U467" s="1">
        <v>0</v>
      </c>
      <c r="V467" s="1">
        <v>0</v>
      </c>
      <c r="W467" s="1">
        <v>0</v>
      </c>
      <c r="X467" s="1">
        <v>0</v>
      </c>
      <c r="Y467" s="1">
        <v>0</v>
      </c>
      <c r="Z467" s="1">
        <v>0</v>
      </c>
      <c r="AA467" s="1">
        <v>0</v>
      </c>
      <c r="AB467" s="1">
        <v>0</v>
      </c>
      <c r="AC467" s="1">
        <v>0</v>
      </c>
      <c r="AD467" s="1">
        <v>0</v>
      </c>
      <c r="AE467" s="1">
        <v>0</v>
      </c>
      <c r="AF467" s="1">
        <v>0</v>
      </c>
      <c r="AG467" s="1">
        <v>0</v>
      </c>
      <c r="AH467" s="1">
        <v>0</v>
      </c>
    </row>
    <row r="468" spans="1:34" x14ac:dyDescent="0.25">
      <c r="A468" t="s">
        <v>11</v>
      </c>
      <c r="B468" t="s">
        <v>12</v>
      </c>
      <c r="C468">
        <v>41</v>
      </c>
      <c r="D468">
        <v>27</v>
      </c>
      <c r="E468" t="s">
        <v>35</v>
      </c>
      <c r="F468">
        <v>2050</v>
      </c>
      <c r="G468" t="s">
        <v>22</v>
      </c>
      <c r="H468" t="s">
        <v>32</v>
      </c>
      <c r="I468" t="s">
        <v>25</v>
      </c>
      <c r="J468" t="s">
        <v>12</v>
      </c>
      <c r="K468" s="1">
        <v>0.15</v>
      </c>
      <c r="L468" s="1">
        <v>0.15</v>
      </c>
      <c r="M468" s="1">
        <v>0.15</v>
      </c>
      <c r="N468" s="1">
        <v>0.15</v>
      </c>
      <c r="O468" s="1">
        <v>0.15</v>
      </c>
      <c r="P468" s="1">
        <v>0.15</v>
      </c>
      <c r="Q468" s="1">
        <v>2.016</v>
      </c>
      <c r="R468" s="1">
        <v>5.3760000000000012</v>
      </c>
      <c r="S468" s="1">
        <v>9.2040000000000006</v>
      </c>
      <c r="T468" s="1">
        <v>13.128</v>
      </c>
      <c r="U468" s="1">
        <v>16.692</v>
      </c>
      <c r="V468" s="1">
        <v>19.419</v>
      </c>
      <c r="W468" s="1">
        <v>20.931000000000001</v>
      </c>
      <c r="X468" s="1">
        <v>21</v>
      </c>
      <c r="Y468" s="1">
        <v>19.62</v>
      </c>
      <c r="Z468" s="1">
        <v>16.992000000000001</v>
      </c>
      <c r="AA468" s="1">
        <v>13.488</v>
      </c>
      <c r="AB468" s="1">
        <v>9.5789999999999988</v>
      </c>
      <c r="AC468" s="1">
        <v>5.7239999999999993</v>
      </c>
      <c r="AD468" s="1">
        <v>2.3069999999999999</v>
      </c>
      <c r="AE468" s="1">
        <v>0.15</v>
      </c>
      <c r="AF468" s="1">
        <v>0.15</v>
      </c>
      <c r="AG468" s="1">
        <v>0.15</v>
      </c>
      <c r="AH468" s="1">
        <v>0.15</v>
      </c>
    </row>
    <row r="469" spans="1:34" x14ac:dyDescent="0.25">
      <c r="A469" t="s">
        <v>11</v>
      </c>
      <c r="B469" t="s">
        <v>12</v>
      </c>
      <c r="C469">
        <v>41</v>
      </c>
      <c r="D469">
        <v>27</v>
      </c>
      <c r="E469" t="s">
        <v>35</v>
      </c>
      <c r="F469">
        <v>2050</v>
      </c>
      <c r="G469" t="s">
        <v>22</v>
      </c>
      <c r="H469" t="s">
        <v>33</v>
      </c>
      <c r="I469" t="s">
        <v>25</v>
      </c>
      <c r="J469" t="s">
        <v>12</v>
      </c>
      <c r="K469" s="1">
        <v>0</v>
      </c>
      <c r="L469" s="1">
        <v>0</v>
      </c>
      <c r="M469" s="1">
        <v>0</v>
      </c>
      <c r="N469" s="1">
        <v>0</v>
      </c>
      <c r="O469" s="1">
        <v>0</v>
      </c>
      <c r="P469" s="1">
        <v>0</v>
      </c>
      <c r="Q469" s="1">
        <v>0</v>
      </c>
      <c r="R469" s="1">
        <v>0</v>
      </c>
      <c r="S469" s="1">
        <v>0</v>
      </c>
      <c r="T469" s="1">
        <v>0</v>
      </c>
      <c r="U469" s="1">
        <v>0</v>
      </c>
      <c r="V469" s="1">
        <v>0</v>
      </c>
      <c r="W469" s="1">
        <v>0</v>
      </c>
      <c r="X469" s="1">
        <v>0</v>
      </c>
      <c r="Y469" s="1">
        <v>0</v>
      </c>
      <c r="Z469" s="1">
        <v>0</v>
      </c>
      <c r="AA469" s="1">
        <v>0</v>
      </c>
      <c r="AB469" s="1">
        <v>0</v>
      </c>
      <c r="AC469" s="1">
        <v>0</v>
      </c>
      <c r="AD469" s="1">
        <v>0</v>
      </c>
      <c r="AE469" s="1">
        <v>0</v>
      </c>
      <c r="AF469" s="1">
        <v>0</v>
      </c>
      <c r="AG469" s="1">
        <v>0</v>
      </c>
      <c r="AH469" s="1">
        <v>0</v>
      </c>
    </row>
    <row r="470" spans="1:34" x14ac:dyDescent="0.25">
      <c r="A470" t="s">
        <v>11</v>
      </c>
      <c r="B470" t="s">
        <v>12</v>
      </c>
      <c r="C470">
        <v>1</v>
      </c>
      <c r="D470">
        <v>1</v>
      </c>
      <c r="E470" t="s">
        <v>31</v>
      </c>
      <c r="F470">
        <v>2050</v>
      </c>
      <c r="G470" t="s">
        <v>26</v>
      </c>
      <c r="H470" t="s">
        <v>32</v>
      </c>
      <c r="I470">
        <v>0</v>
      </c>
      <c r="J470">
        <v>0</v>
      </c>
      <c r="K470" s="1">
        <v>167.45039237352731</v>
      </c>
      <c r="L470" s="1">
        <v>133.1135144674212</v>
      </c>
      <c r="M470" s="1">
        <v>151.155462559732</v>
      </c>
      <c r="N470" s="1">
        <v>123.4522691706769</v>
      </c>
      <c r="O470" s="1">
        <v>128.28793533330591</v>
      </c>
      <c r="P470" s="1">
        <v>141.42349401576979</v>
      </c>
      <c r="Q470" s="1">
        <v>147.57766917006469</v>
      </c>
      <c r="R470" s="1">
        <v>164.45952128331959</v>
      </c>
      <c r="S470" s="1">
        <v>115.10931225988681</v>
      </c>
      <c r="T470" s="1">
        <v>154.56562479784679</v>
      </c>
      <c r="U470" s="1">
        <v>116.6715986508858</v>
      </c>
      <c r="V470" s="1">
        <v>191.77226874608189</v>
      </c>
      <c r="W470" s="1">
        <v>157.42398061634731</v>
      </c>
      <c r="X470" s="1">
        <v>213.77652170591179</v>
      </c>
      <c r="Y470" s="1">
        <v>216.3230181608433</v>
      </c>
      <c r="Z470" s="1">
        <v>74.68696512169258</v>
      </c>
      <c r="AA470" s="1">
        <v>215.89590818223539</v>
      </c>
      <c r="AB470" s="1">
        <v>77.453113831608917</v>
      </c>
      <c r="AC470" s="1">
        <v>104.8723754376624</v>
      </c>
      <c r="AD470" s="1">
        <v>102.5021168289037</v>
      </c>
      <c r="AE470" s="1">
        <v>163.2163764556332</v>
      </c>
      <c r="AF470" s="1">
        <v>93.468250272611655</v>
      </c>
      <c r="AG470" s="1">
        <v>34.951836959725988</v>
      </c>
      <c r="AH470" s="1">
        <v>168.52419638039351</v>
      </c>
    </row>
    <row r="471" spans="1:34" x14ac:dyDescent="0.25">
      <c r="A471" t="s">
        <v>11</v>
      </c>
      <c r="B471" t="s">
        <v>12</v>
      </c>
      <c r="C471">
        <v>1</v>
      </c>
      <c r="D471">
        <v>1</v>
      </c>
      <c r="E471" t="s">
        <v>31</v>
      </c>
      <c r="F471">
        <v>2050</v>
      </c>
      <c r="G471" t="s">
        <v>26</v>
      </c>
      <c r="H471" t="s">
        <v>33</v>
      </c>
      <c r="I471">
        <v>0</v>
      </c>
      <c r="J471">
        <v>0</v>
      </c>
      <c r="K471" s="1">
        <v>-83.49815057127617</v>
      </c>
      <c r="L471" s="1">
        <v>-78.33291166486805</v>
      </c>
      <c r="M471" s="1">
        <v>-81.333415974517834</v>
      </c>
      <c r="N471" s="1">
        <v>-90.230823222538532</v>
      </c>
      <c r="O471" s="1">
        <v>-94.474853966934134</v>
      </c>
      <c r="P471" s="1">
        <v>-87.368483583733138</v>
      </c>
      <c r="Q471" s="1">
        <v>-95.602978585759075</v>
      </c>
      <c r="R471" s="1">
        <v>-75.68287618297019</v>
      </c>
      <c r="S471" s="1">
        <v>-59.761627086272092</v>
      </c>
      <c r="T471" s="1">
        <v>-41.991139880975801</v>
      </c>
      <c r="U471" s="1">
        <v>-55.474541585139278</v>
      </c>
      <c r="V471" s="1">
        <v>-20.15898799431211</v>
      </c>
      <c r="W471" s="1">
        <v>-4.1327147104267343</v>
      </c>
      <c r="X471" s="1">
        <v>-7.3981706456786176</v>
      </c>
      <c r="Y471" s="1">
        <v>-23.56610076332494</v>
      </c>
      <c r="Z471" s="1">
        <v>-28.509626500266741</v>
      </c>
      <c r="AA471" s="1">
        <v>-111.78691908925281</v>
      </c>
      <c r="AB471" s="1">
        <v>-39.322829466579527</v>
      </c>
      <c r="AC471" s="1">
        <v>-63.787157584351547</v>
      </c>
      <c r="AD471" s="1">
        <v>-115.2583727933272</v>
      </c>
      <c r="AE471" s="1">
        <v>-78.682848560271736</v>
      </c>
      <c r="AF471" s="1">
        <v>-71.733752794238157</v>
      </c>
      <c r="AG471" s="1">
        <v>-37.732116116971213</v>
      </c>
      <c r="AH471" s="1">
        <v>-78.425219549197749</v>
      </c>
    </row>
    <row r="472" spans="1:34" x14ac:dyDescent="0.25">
      <c r="A472" t="s">
        <v>11</v>
      </c>
      <c r="B472" t="s">
        <v>12</v>
      </c>
      <c r="C472">
        <v>2</v>
      </c>
      <c r="D472">
        <v>2</v>
      </c>
      <c r="E472" t="s">
        <v>34</v>
      </c>
      <c r="F472">
        <v>2050</v>
      </c>
      <c r="G472" t="s">
        <v>26</v>
      </c>
      <c r="H472" t="s">
        <v>32</v>
      </c>
      <c r="I472">
        <v>0</v>
      </c>
      <c r="J472">
        <v>0</v>
      </c>
      <c r="K472" s="1">
        <v>6.1044527135820887</v>
      </c>
      <c r="L472" s="1">
        <v>6.5605773856168392</v>
      </c>
      <c r="M472" s="1">
        <v>5.6743902431374869</v>
      </c>
      <c r="N472" s="1">
        <v>5.3978321422024713</v>
      </c>
      <c r="O472" s="1">
        <v>5.3579628556677434</v>
      </c>
      <c r="P472" s="1">
        <v>5.2939964069319716</v>
      </c>
      <c r="Q472" s="1">
        <v>2.5897282188888142</v>
      </c>
      <c r="R472" s="1">
        <v>4.7724074203810414</v>
      </c>
      <c r="S472" s="1">
        <v>3.4742978279679901</v>
      </c>
      <c r="T472" s="1">
        <v>2.4902963922243888</v>
      </c>
      <c r="U472" s="1">
        <v>2.904002149545577</v>
      </c>
      <c r="V472" s="1">
        <v>4.4310238252552028E-4</v>
      </c>
      <c r="W472" s="1">
        <v>4.597592737783922E-7</v>
      </c>
      <c r="X472" s="1">
        <v>5.0515796137183668E-7</v>
      </c>
      <c r="Y472" s="1">
        <v>1.339859698522541E-6</v>
      </c>
      <c r="Z472" s="1">
        <v>5.0449951950591716</v>
      </c>
      <c r="AA472" s="1">
        <v>1.0006750883506E-4</v>
      </c>
      <c r="AB472" s="1">
        <v>100.000000688375</v>
      </c>
      <c r="AC472" s="1">
        <v>100.00000084363801</v>
      </c>
      <c r="AD472" s="1">
        <v>100.0000008455783</v>
      </c>
      <c r="AE472" s="1">
        <v>100.0000006357635</v>
      </c>
      <c r="AF472" s="1">
        <v>100.0000008569486</v>
      </c>
      <c r="AG472" s="1">
        <v>100.0000008334783</v>
      </c>
      <c r="AH472" s="1">
        <v>5.841445251939839</v>
      </c>
    </row>
    <row r="473" spans="1:34" x14ac:dyDescent="0.25">
      <c r="A473" t="s">
        <v>11</v>
      </c>
      <c r="B473" t="s">
        <v>12</v>
      </c>
      <c r="C473">
        <v>2</v>
      </c>
      <c r="D473">
        <v>2</v>
      </c>
      <c r="E473" t="s">
        <v>34</v>
      </c>
      <c r="F473">
        <v>2050</v>
      </c>
      <c r="G473" t="s">
        <v>26</v>
      </c>
      <c r="H473" t="s">
        <v>33</v>
      </c>
      <c r="I473">
        <v>0</v>
      </c>
      <c r="J473">
        <v>0</v>
      </c>
      <c r="K473" s="1">
        <v>-16.999995306241491</v>
      </c>
      <c r="L473" s="1">
        <v>-16.999995919086359</v>
      </c>
      <c r="M473" s="1">
        <v>-16.99999338431482</v>
      </c>
      <c r="N473" s="1">
        <v>-16.999992249037419</v>
      </c>
      <c r="O473" s="1">
        <v>-16.99999206089581</v>
      </c>
      <c r="P473" s="1">
        <v>-16.999994451842959</v>
      </c>
      <c r="Q473" s="1">
        <v>-16.999992850708999</v>
      </c>
      <c r="R473" s="1">
        <v>-16.999983363391351</v>
      </c>
      <c r="S473" s="1">
        <v>-16.999972001602419</v>
      </c>
      <c r="T473" s="1">
        <v>-16.999953535824829</v>
      </c>
      <c r="U473" s="1">
        <v>-16.999975260317189</v>
      </c>
      <c r="V473" s="1">
        <v>-16.999983935459809</v>
      </c>
      <c r="W473" s="1">
        <v>-16.999995483329151</v>
      </c>
      <c r="X473" s="1">
        <v>-16.999995254944171</v>
      </c>
      <c r="Y473" s="1">
        <v>-16.999993158234791</v>
      </c>
      <c r="Z473" s="1">
        <v>-16.99999314398076</v>
      </c>
      <c r="AA473" s="1">
        <v>-16.999990459387622</v>
      </c>
      <c r="AB473" s="1">
        <v>3.9842519052775152</v>
      </c>
      <c r="AC473" s="1">
        <v>20.168968465826019</v>
      </c>
      <c r="AD473" s="1">
        <v>45.543954733657408</v>
      </c>
      <c r="AE473" s="1">
        <v>-7.0636040572175682</v>
      </c>
      <c r="AF473" s="1">
        <v>-16.99999885888635</v>
      </c>
      <c r="AG473" s="1">
        <v>-17.000000906416979</v>
      </c>
      <c r="AH473" s="1">
        <v>-16.99999575886299</v>
      </c>
    </row>
    <row r="474" spans="1:34" x14ac:dyDescent="0.25">
      <c r="A474" t="s">
        <v>11</v>
      </c>
      <c r="B474" t="s">
        <v>12</v>
      </c>
      <c r="C474">
        <v>3</v>
      </c>
      <c r="D474">
        <v>3</v>
      </c>
      <c r="E474" t="s">
        <v>34</v>
      </c>
      <c r="F474">
        <v>2050</v>
      </c>
      <c r="G474" t="s">
        <v>26</v>
      </c>
      <c r="H474" t="s">
        <v>32</v>
      </c>
      <c r="I474">
        <v>0</v>
      </c>
      <c r="J474">
        <v>0</v>
      </c>
      <c r="K474" s="1">
        <v>82.939493253147205</v>
      </c>
      <c r="L474" s="1">
        <v>56.1152657599728</v>
      </c>
      <c r="M474" s="1">
        <v>56.462486714965721</v>
      </c>
      <c r="N474" s="1">
        <v>59.061738436770717</v>
      </c>
      <c r="O474" s="1">
        <v>60.338012422022359</v>
      </c>
      <c r="P474" s="1">
        <v>71.770747456359501</v>
      </c>
      <c r="Q474" s="1">
        <v>116.70866830855771</v>
      </c>
      <c r="R474" s="1">
        <v>139.99990491569091</v>
      </c>
      <c r="S474" s="1">
        <v>122.90718530964349</v>
      </c>
      <c r="T474" s="1">
        <v>131.65537782567429</v>
      </c>
      <c r="U474" s="1">
        <v>114.4922327596945</v>
      </c>
      <c r="V474" s="1">
        <v>57.734484851635337</v>
      </c>
      <c r="W474" s="1">
        <v>-6.4621649960033881E-7</v>
      </c>
      <c r="X474" s="1">
        <v>-6.3404059751741725E-7</v>
      </c>
      <c r="Y474" s="1">
        <v>-4.2713255238798962E-7</v>
      </c>
      <c r="Z474" s="1">
        <v>57.461395307896609</v>
      </c>
      <c r="AA474" s="1">
        <v>13.586857184731571</v>
      </c>
      <c r="AB474" s="1">
        <v>140.0000013265545</v>
      </c>
      <c r="AC474" s="1">
        <v>140.00000136248121</v>
      </c>
      <c r="AD474" s="1">
        <v>140.00000136301551</v>
      </c>
      <c r="AE474" s="1">
        <v>140.0000013156114</v>
      </c>
      <c r="AF474" s="1">
        <v>140.00000136552791</v>
      </c>
      <c r="AG474" s="1">
        <v>140.00000135744111</v>
      </c>
      <c r="AH474" s="1">
        <v>108.81236022345919</v>
      </c>
    </row>
    <row r="475" spans="1:34" x14ac:dyDescent="0.25">
      <c r="A475" t="s">
        <v>11</v>
      </c>
      <c r="B475" t="s">
        <v>12</v>
      </c>
      <c r="C475">
        <v>3</v>
      </c>
      <c r="D475">
        <v>3</v>
      </c>
      <c r="E475" t="s">
        <v>34</v>
      </c>
      <c r="F475">
        <v>2050</v>
      </c>
      <c r="G475" t="s">
        <v>26</v>
      </c>
      <c r="H475" t="s">
        <v>33</v>
      </c>
      <c r="I475">
        <v>0</v>
      </c>
      <c r="J475">
        <v>0</v>
      </c>
      <c r="K475" s="1">
        <v>-9.9999976734191467</v>
      </c>
      <c r="L475" s="1">
        <v>-9.9999983588250139</v>
      </c>
      <c r="M475" s="1">
        <v>-9.999996497628743</v>
      </c>
      <c r="N475" s="1">
        <v>-9.9999958369879369</v>
      </c>
      <c r="O475" s="1">
        <v>-9.999995701819838</v>
      </c>
      <c r="P475" s="1">
        <v>-9.9999971914615937</v>
      </c>
      <c r="Q475" s="1">
        <v>-9.9999951453143723</v>
      </c>
      <c r="R475" s="1">
        <v>-9.999980377900382</v>
      </c>
      <c r="S475" s="1">
        <v>-9.9999857634289757</v>
      </c>
      <c r="T475" s="1">
        <v>-9.999983140418955</v>
      </c>
      <c r="U475" s="1">
        <v>-9.9999814413518511</v>
      </c>
      <c r="V475" s="1">
        <v>-9.9999937402804697</v>
      </c>
      <c r="W475" s="1">
        <v>-9.9999987808332929</v>
      </c>
      <c r="X475" s="1">
        <v>-9.9999985901967872</v>
      </c>
      <c r="Y475" s="1">
        <v>-9.9999958559620588</v>
      </c>
      <c r="Z475" s="1">
        <v>-9.9999963349962648</v>
      </c>
      <c r="AA475" s="1">
        <v>-9.9999916828614381</v>
      </c>
      <c r="AB475" s="1">
        <v>-9.9999767395636034</v>
      </c>
      <c r="AC475" s="1">
        <v>-9.9999966052047586</v>
      </c>
      <c r="AD475" s="1">
        <v>-9.9999947595249186</v>
      </c>
      <c r="AE475" s="1">
        <v>-9.9998605150117097</v>
      </c>
      <c r="AF475" s="1">
        <v>-10.00000055352068</v>
      </c>
      <c r="AG475" s="1">
        <v>-10.000000977288581</v>
      </c>
      <c r="AH475" s="1">
        <v>-9.9999978746100524</v>
      </c>
    </row>
    <row r="476" spans="1:34" x14ac:dyDescent="0.25">
      <c r="A476" t="s">
        <v>11</v>
      </c>
      <c r="B476" t="s">
        <v>12</v>
      </c>
      <c r="C476">
        <v>6</v>
      </c>
      <c r="D476">
        <v>4</v>
      </c>
      <c r="E476" t="s">
        <v>34</v>
      </c>
      <c r="F476">
        <v>2050</v>
      </c>
      <c r="G476" t="s">
        <v>26</v>
      </c>
      <c r="H476" t="s">
        <v>32</v>
      </c>
      <c r="I476">
        <v>0</v>
      </c>
      <c r="J476">
        <v>0</v>
      </c>
      <c r="K476" s="1">
        <v>0.73357897760815516</v>
      </c>
      <c r="L476" s="1">
        <v>1.5361229520579429E-4</v>
      </c>
      <c r="M476" s="1">
        <v>2.8240691641615912E-5</v>
      </c>
      <c r="N476" s="1">
        <v>3.3986998312001109E-5</v>
      </c>
      <c r="O476" s="1">
        <v>4.1833169416548841E-5</v>
      </c>
      <c r="P476" s="1">
        <v>92.424096689750456</v>
      </c>
      <c r="Q476" s="1">
        <v>99.999986001906777</v>
      </c>
      <c r="R476" s="1">
        <v>99.99999532672409</v>
      </c>
      <c r="S476" s="1">
        <v>92.120906358633036</v>
      </c>
      <c r="T476" s="1">
        <v>5.7198015570228771</v>
      </c>
      <c r="U476" s="1">
        <v>8.8956958365175165</v>
      </c>
      <c r="V476" s="1">
        <v>1.22489859754931E-6</v>
      </c>
      <c r="W476" s="1">
        <v>-9.3516812684738198E-7</v>
      </c>
      <c r="X476" s="1">
        <v>-9.326780941850258E-7</v>
      </c>
      <c r="Y476" s="1">
        <v>-8.7574567568664252E-7</v>
      </c>
      <c r="Z476" s="1">
        <v>19.700081718097081</v>
      </c>
      <c r="AA476" s="1">
        <v>-7.0262385373099079E-7</v>
      </c>
      <c r="AB476" s="1">
        <v>100.0000007757143</v>
      </c>
      <c r="AC476" s="1">
        <v>100.0000009206687</v>
      </c>
      <c r="AD476" s="1">
        <v>100.00000092080499</v>
      </c>
      <c r="AE476" s="1">
        <v>100.0000006438959</v>
      </c>
      <c r="AF476" s="1">
        <v>100.00000091684019</v>
      </c>
      <c r="AG476" s="1">
        <v>64.037911126677869</v>
      </c>
      <c r="AH476" s="1">
        <v>21.466316136035861</v>
      </c>
    </row>
    <row r="477" spans="1:34" x14ac:dyDescent="0.25">
      <c r="A477" t="s">
        <v>11</v>
      </c>
      <c r="B477" t="s">
        <v>12</v>
      </c>
      <c r="C477">
        <v>6</v>
      </c>
      <c r="D477">
        <v>4</v>
      </c>
      <c r="E477" t="s">
        <v>34</v>
      </c>
      <c r="F477">
        <v>2050</v>
      </c>
      <c r="G477" t="s">
        <v>26</v>
      </c>
      <c r="H477" t="s">
        <v>33</v>
      </c>
      <c r="I477">
        <v>0</v>
      </c>
      <c r="J477">
        <v>0</v>
      </c>
      <c r="K477" s="1">
        <v>-7.999997310731616</v>
      </c>
      <c r="L477" s="1">
        <v>-7.9999979013904969</v>
      </c>
      <c r="M477" s="1">
        <v>-7.9999960948814302</v>
      </c>
      <c r="N477" s="1">
        <v>-7.9999954085406646</v>
      </c>
      <c r="O477" s="1">
        <v>-7.9999952284730513</v>
      </c>
      <c r="P477" s="1">
        <v>-7.9999967168105828</v>
      </c>
      <c r="Q477" s="1">
        <v>-7.9999931959854411</v>
      </c>
      <c r="R477" s="1">
        <v>-7.9999147769726431</v>
      </c>
      <c r="S477" s="1">
        <v>-7.9999479449249691</v>
      </c>
      <c r="T477" s="1">
        <v>-7.8615366361785251</v>
      </c>
      <c r="U477" s="1">
        <v>-7.9999593002173386</v>
      </c>
      <c r="V477" s="1">
        <v>-7.9999858264320327</v>
      </c>
      <c r="W477" s="1">
        <v>13.898245268597501</v>
      </c>
      <c r="X477" s="1">
        <v>24.999884203714011</v>
      </c>
      <c r="Y477" s="1">
        <v>24.99999292627751</v>
      </c>
      <c r="Z477" s="1">
        <v>-7.9999859429210236</v>
      </c>
      <c r="AA477" s="1">
        <v>18.79274369809551</v>
      </c>
      <c r="AB477" s="1">
        <v>-7.9999990309450553</v>
      </c>
      <c r="AC477" s="1">
        <v>-7.9999996824627244</v>
      </c>
      <c r="AD477" s="1">
        <v>-8.000000290884131</v>
      </c>
      <c r="AE477" s="1">
        <v>-8.000000950767836</v>
      </c>
      <c r="AF477" s="1">
        <v>-8.000000724843046</v>
      </c>
      <c r="AG477" s="1">
        <v>-8.0000009334118083</v>
      </c>
      <c r="AH477" s="1">
        <v>-7.9999976301535272</v>
      </c>
    </row>
    <row r="478" spans="1:34" x14ac:dyDescent="0.25">
      <c r="A478" t="s">
        <v>11</v>
      </c>
      <c r="B478" t="s">
        <v>12</v>
      </c>
      <c r="C478">
        <v>8</v>
      </c>
      <c r="D478">
        <v>5</v>
      </c>
      <c r="E478" t="s">
        <v>34</v>
      </c>
      <c r="F478">
        <v>2050</v>
      </c>
      <c r="G478" t="s">
        <v>26</v>
      </c>
      <c r="H478" t="s">
        <v>32</v>
      </c>
      <c r="I478">
        <v>0</v>
      </c>
      <c r="J478">
        <v>0</v>
      </c>
      <c r="K478" s="1">
        <v>103.25105621798249</v>
      </c>
      <c r="L478" s="1">
        <v>109.7124305567089</v>
      </c>
      <c r="M478" s="1">
        <v>84.499084203913682</v>
      </c>
      <c r="N478" s="1">
        <v>96.337006461215609</v>
      </c>
      <c r="O478" s="1">
        <v>105.86959532700931</v>
      </c>
      <c r="P478" s="1">
        <v>78.899861730304352</v>
      </c>
      <c r="Q478" s="1">
        <v>69.102468021765119</v>
      </c>
      <c r="R478" s="1">
        <v>53.90413305346766</v>
      </c>
      <c r="S478" s="1">
        <v>2.3522066588615491E-5</v>
      </c>
      <c r="T478" s="1">
        <v>5.0165932150376227E-6</v>
      </c>
      <c r="U478" s="1">
        <v>9.0864502806369622E-6</v>
      </c>
      <c r="V478" s="1">
        <v>1.9414354184779448E-6</v>
      </c>
      <c r="W478" s="1">
        <v>-9.3290395215555605E-7</v>
      </c>
      <c r="X478" s="1">
        <v>-9.2737219970983442E-7</v>
      </c>
      <c r="Y478" s="1">
        <v>-8.503875310952366E-7</v>
      </c>
      <c r="Z478" s="1">
        <v>1.113766983230358E-5</v>
      </c>
      <c r="AA478" s="1">
        <v>-7.3038348072316754E-7</v>
      </c>
      <c r="AB478" s="1">
        <v>64.88529580166994</v>
      </c>
      <c r="AC478" s="1">
        <v>90.847529351454753</v>
      </c>
      <c r="AD478" s="1">
        <v>110.5135641738695</v>
      </c>
      <c r="AE478" s="1">
        <v>130.35786788071209</v>
      </c>
      <c r="AF478" s="1">
        <v>151.09093649314451</v>
      </c>
      <c r="AG478" s="1">
        <v>158.93672583984031</v>
      </c>
      <c r="AH478" s="1">
        <v>128.80047008709951</v>
      </c>
    </row>
    <row r="479" spans="1:34" x14ac:dyDescent="0.25">
      <c r="A479" t="s">
        <v>11</v>
      </c>
      <c r="B479" t="s">
        <v>12</v>
      </c>
      <c r="C479">
        <v>8</v>
      </c>
      <c r="D479">
        <v>5</v>
      </c>
      <c r="E479" t="s">
        <v>34</v>
      </c>
      <c r="F479">
        <v>2050</v>
      </c>
      <c r="G479" t="s">
        <v>26</v>
      </c>
      <c r="H479" t="s">
        <v>33</v>
      </c>
      <c r="I479">
        <v>0</v>
      </c>
      <c r="J479">
        <v>0</v>
      </c>
      <c r="K479" s="1">
        <v>-15.66027521878816</v>
      </c>
      <c r="L479" s="1">
        <v>-6.1331288640024351</v>
      </c>
      <c r="M479" s="1">
        <v>-24.238686943234288</v>
      </c>
      <c r="N479" s="1">
        <v>-23.425991712604279</v>
      </c>
      <c r="O479" s="1">
        <v>-22.987182535057691</v>
      </c>
      <c r="P479" s="1">
        <v>-21.026670353445152</v>
      </c>
      <c r="Q479" s="1">
        <v>4.2991953273462178</v>
      </c>
      <c r="R479" s="1">
        <v>24.677570208059581</v>
      </c>
      <c r="S479" s="1">
        <v>25.824053211955778</v>
      </c>
      <c r="T479" s="1">
        <v>15.193717868064081</v>
      </c>
      <c r="U479" s="1">
        <v>-5.657604371420252</v>
      </c>
      <c r="V479" s="1">
        <v>-26.80007008287296</v>
      </c>
      <c r="W479" s="1">
        <v>-40.530696315593516</v>
      </c>
      <c r="X479" s="1">
        <v>-48.556164998352259</v>
      </c>
      <c r="Y479" s="1">
        <v>-40.959832024191243</v>
      </c>
      <c r="Z479" s="1">
        <v>5.8542748481510154</v>
      </c>
      <c r="AA479" s="1">
        <v>-18.339481843112932</v>
      </c>
      <c r="AB479" s="1">
        <v>16.407296456649281</v>
      </c>
      <c r="AC479" s="1">
        <v>25.218098389856799</v>
      </c>
      <c r="AD479" s="1">
        <v>23.945609175024369</v>
      </c>
      <c r="AE479" s="1">
        <v>34.637695370786361</v>
      </c>
      <c r="AF479" s="1">
        <v>34.44402579521649</v>
      </c>
      <c r="AG479" s="1">
        <v>-10.423673453350551</v>
      </c>
      <c r="AH479" s="1">
        <v>-8.2398293030945933</v>
      </c>
    </row>
    <row r="480" spans="1:34" x14ac:dyDescent="0.25">
      <c r="A480" t="s">
        <v>11</v>
      </c>
      <c r="B480" t="s">
        <v>12</v>
      </c>
      <c r="C480">
        <v>9</v>
      </c>
      <c r="D480">
        <v>6</v>
      </c>
      <c r="E480" t="s">
        <v>34</v>
      </c>
      <c r="F480">
        <v>2050</v>
      </c>
      <c r="G480" t="s">
        <v>26</v>
      </c>
      <c r="H480" t="s">
        <v>32</v>
      </c>
      <c r="I480">
        <v>0</v>
      </c>
      <c r="J480">
        <v>0</v>
      </c>
      <c r="K480" s="1">
        <v>99.999996746968392</v>
      </c>
      <c r="L480" s="1">
        <v>99.999995653297461</v>
      </c>
      <c r="M480" s="1">
        <v>99.999993925240176</v>
      </c>
      <c r="N480" s="1">
        <v>99.999994016634631</v>
      </c>
      <c r="O480" s="1">
        <v>99.999994283960334</v>
      </c>
      <c r="P480" s="1">
        <v>99.999993194459236</v>
      </c>
      <c r="Q480" s="1">
        <v>99.999987568635646</v>
      </c>
      <c r="R480" s="1">
        <v>38.365017503885262</v>
      </c>
      <c r="S480" s="1">
        <v>6.2333096903719274E-6</v>
      </c>
      <c r="T480" s="1">
        <v>1.55472239316713E-5</v>
      </c>
      <c r="U480" s="1">
        <v>23.52288813171376</v>
      </c>
      <c r="V480" s="1">
        <v>29.244767756036051</v>
      </c>
      <c r="W480" s="1">
        <v>-8.3678486125572476E-7</v>
      </c>
      <c r="X480" s="1">
        <v>-8.1135859921568914E-7</v>
      </c>
      <c r="Y480" s="1">
        <v>-5.5390114437282232E-7</v>
      </c>
      <c r="Z480" s="1">
        <v>2.9287509405003472E-6</v>
      </c>
      <c r="AA480" s="1">
        <v>-3.203063843445828E-7</v>
      </c>
      <c r="AB480" s="1">
        <v>1.9535045286983821</v>
      </c>
      <c r="AC480" s="1">
        <v>-8.8233573198387231E-7</v>
      </c>
      <c r="AD480" s="1">
        <v>-8.6425404417762618E-7</v>
      </c>
      <c r="AE480" s="1">
        <v>-6.2022220863506644E-7</v>
      </c>
      <c r="AF480" s="1">
        <v>14.42022304487606</v>
      </c>
      <c r="AG480" s="1">
        <v>100.0000009739165</v>
      </c>
      <c r="AH480" s="1">
        <v>99.999998441516126</v>
      </c>
    </row>
    <row r="481" spans="1:34" x14ac:dyDescent="0.25">
      <c r="A481" t="s">
        <v>11</v>
      </c>
      <c r="B481" t="s">
        <v>12</v>
      </c>
      <c r="C481">
        <v>9</v>
      </c>
      <c r="D481">
        <v>6</v>
      </c>
      <c r="E481" t="s">
        <v>34</v>
      </c>
      <c r="F481">
        <v>2050</v>
      </c>
      <c r="G481" t="s">
        <v>26</v>
      </c>
      <c r="H481" t="s">
        <v>33</v>
      </c>
      <c r="I481">
        <v>0</v>
      </c>
      <c r="J481">
        <v>0</v>
      </c>
      <c r="K481" s="1">
        <v>7.7194940679341757</v>
      </c>
      <c r="L481" s="1">
        <v>-2.9999159221124319</v>
      </c>
      <c r="M481" s="1">
        <v>0.21953310596202599</v>
      </c>
      <c r="N481" s="1">
        <v>0.70134707300205912</v>
      </c>
      <c r="O481" s="1">
        <v>-2.9188727331191728</v>
      </c>
      <c r="P481" s="1">
        <v>-2.999602890547572</v>
      </c>
      <c r="Q481" s="1">
        <v>-2.999627661563141</v>
      </c>
      <c r="R481" s="1">
        <v>5.5866655520714072</v>
      </c>
      <c r="S481" s="1">
        <v>8.9999422907483773</v>
      </c>
      <c r="T481" s="1">
        <v>7.3442917833668702</v>
      </c>
      <c r="U481" s="1">
        <v>5.7710054696771076</v>
      </c>
      <c r="V481" s="1">
        <v>-2.999977237620469</v>
      </c>
      <c r="W481" s="1">
        <v>-2.999995614970858</v>
      </c>
      <c r="X481" s="1">
        <v>-2.9999959394178068</v>
      </c>
      <c r="Y481" s="1">
        <v>-2.9999870689531591</v>
      </c>
      <c r="Z481" s="1">
        <v>-2.9999824085796858</v>
      </c>
      <c r="AA481" s="1">
        <v>8.9999495099725486</v>
      </c>
      <c r="AB481" s="1">
        <v>8.9999994853070149</v>
      </c>
      <c r="AC481" s="1">
        <v>6.5853611291869179</v>
      </c>
      <c r="AD481" s="1">
        <v>8.9999996105740312</v>
      </c>
      <c r="AE481" s="1">
        <v>9.0000009121741424</v>
      </c>
      <c r="AF481" s="1">
        <v>9.0000006298464577</v>
      </c>
      <c r="AG481" s="1">
        <v>-2.9999996721218198</v>
      </c>
      <c r="AH481" s="1">
        <v>7.8869485662337926</v>
      </c>
    </row>
    <row r="482" spans="1:34" x14ac:dyDescent="0.25">
      <c r="A482" t="s">
        <v>11</v>
      </c>
      <c r="B482" t="s">
        <v>12</v>
      </c>
      <c r="C482">
        <v>12</v>
      </c>
      <c r="D482">
        <v>7</v>
      </c>
      <c r="E482" t="s">
        <v>34</v>
      </c>
      <c r="F482">
        <v>2050</v>
      </c>
      <c r="G482" t="s">
        <v>26</v>
      </c>
      <c r="H482" t="s">
        <v>32</v>
      </c>
      <c r="I482">
        <v>0</v>
      </c>
      <c r="J482">
        <v>0</v>
      </c>
      <c r="K482" s="1">
        <v>409.99999433058412</v>
      </c>
      <c r="L482" s="1">
        <v>389.5658060355666</v>
      </c>
      <c r="M482" s="1">
        <v>378.77690905098069</v>
      </c>
      <c r="N482" s="1">
        <v>375.96359472068212</v>
      </c>
      <c r="O482" s="1">
        <v>378.94068048136279</v>
      </c>
      <c r="P482" s="1">
        <v>396.40827009135722</v>
      </c>
      <c r="Q482" s="1">
        <v>409.99999925308998</v>
      </c>
      <c r="R482" s="1">
        <v>410.00000210564718</v>
      </c>
      <c r="S482" s="1">
        <v>410.00000232832082</v>
      </c>
      <c r="T482" s="1">
        <v>410.00000252664029</v>
      </c>
      <c r="U482" s="1">
        <v>410.0000026983264</v>
      </c>
      <c r="V482" s="1">
        <v>410.00000303297008</v>
      </c>
      <c r="W482" s="1">
        <v>410.00000356662332</v>
      </c>
      <c r="X482" s="1">
        <v>410.00000363497401</v>
      </c>
      <c r="Y482" s="1">
        <v>410.00000350756972</v>
      </c>
      <c r="Z482" s="1">
        <v>409.99998795306738</v>
      </c>
      <c r="AA482" s="1">
        <v>410.00000286608031</v>
      </c>
      <c r="AB482" s="1">
        <v>410.00000408642768</v>
      </c>
      <c r="AC482" s="1">
        <v>410.00000409285582</v>
      </c>
      <c r="AD482" s="1">
        <v>410.00000409462473</v>
      </c>
      <c r="AE482" s="1">
        <v>410.00000409674431</v>
      </c>
      <c r="AF482" s="1">
        <v>410.00000409340481</v>
      </c>
      <c r="AG482" s="1">
        <v>410.0000040904722</v>
      </c>
      <c r="AH482" s="1">
        <v>410.00000211801688</v>
      </c>
    </row>
    <row r="483" spans="1:34" x14ac:dyDescent="0.25">
      <c r="A483" t="s">
        <v>11</v>
      </c>
      <c r="B483" t="s">
        <v>12</v>
      </c>
      <c r="C483">
        <v>12</v>
      </c>
      <c r="D483">
        <v>7</v>
      </c>
      <c r="E483" t="s">
        <v>34</v>
      </c>
      <c r="F483">
        <v>2050</v>
      </c>
      <c r="G483" t="s">
        <v>26</v>
      </c>
      <c r="H483" t="s">
        <v>33</v>
      </c>
      <c r="I483">
        <v>0</v>
      </c>
      <c r="J483">
        <v>0</v>
      </c>
      <c r="K483" s="1">
        <v>-74.995964988775114</v>
      </c>
      <c r="L483" s="1">
        <v>-100.1672970492862</v>
      </c>
      <c r="M483" s="1">
        <v>-85.995396549712325</v>
      </c>
      <c r="N483" s="1">
        <v>-85.581823321565182</v>
      </c>
      <c r="O483" s="1">
        <v>-85.390055976945575</v>
      </c>
      <c r="P483" s="1">
        <v>-81.30539401605553</v>
      </c>
      <c r="Q483" s="1">
        <v>-45.73118199834699</v>
      </c>
      <c r="R483" s="1">
        <v>-15.479468220377809</v>
      </c>
      <c r="S483" s="1">
        <v>-5.6231362470847213</v>
      </c>
      <c r="T483" s="1">
        <v>0.31406966028312938</v>
      </c>
      <c r="U483" s="1">
        <v>4.4469764230879347</v>
      </c>
      <c r="V483" s="1">
        <v>-15.898041010841441</v>
      </c>
      <c r="W483" s="1">
        <v>-33.812531415201747</v>
      </c>
      <c r="X483" s="1">
        <v>-34.158388876379981</v>
      </c>
      <c r="Y483" s="1">
        <v>-32.074567775028079</v>
      </c>
      <c r="Z483" s="1">
        <v>-64.614387928352272</v>
      </c>
      <c r="AA483" s="1">
        <v>6.0290893698465844</v>
      </c>
      <c r="AB483" s="1">
        <v>-24.67551427381192</v>
      </c>
      <c r="AC483" s="1">
        <v>-23.580153105655349</v>
      </c>
      <c r="AD483" s="1">
        <v>5.0680874276418706</v>
      </c>
      <c r="AE483" s="1">
        <v>32.965088369465981</v>
      </c>
      <c r="AF483" s="1">
        <v>-9.778818951019927</v>
      </c>
      <c r="AG483" s="1">
        <v>-33.26806443435683</v>
      </c>
      <c r="AH483" s="1">
        <v>-51.487033325486401</v>
      </c>
    </row>
    <row r="484" spans="1:34" x14ac:dyDescent="0.25">
      <c r="A484" t="s">
        <v>11</v>
      </c>
      <c r="B484" t="s">
        <v>12</v>
      </c>
      <c r="C484">
        <v>18</v>
      </c>
      <c r="D484">
        <v>8</v>
      </c>
      <c r="E484" t="s">
        <v>35</v>
      </c>
      <c r="F484">
        <v>2050</v>
      </c>
      <c r="G484" t="s">
        <v>26</v>
      </c>
      <c r="H484" t="s">
        <v>32</v>
      </c>
      <c r="I484">
        <v>0</v>
      </c>
      <c r="J484">
        <v>0</v>
      </c>
      <c r="K484" s="1">
        <v>0.15</v>
      </c>
      <c r="L484" s="1">
        <v>0.15</v>
      </c>
      <c r="M484" s="1">
        <v>0.15</v>
      </c>
      <c r="N484" s="1">
        <v>0.15</v>
      </c>
      <c r="O484" s="1">
        <v>0.15</v>
      </c>
      <c r="P484" s="1">
        <v>0.15</v>
      </c>
      <c r="Q484" s="1">
        <v>2.016</v>
      </c>
      <c r="R484" s="1">
        <v>5.3760000000000012</v>
      </c>
      <c r="S484" s="1">
        <v>9.2040000000000006</v>
      </c>
      <c r="T484" s="1">
        <v>13.128</v>
      </c>
      <c r="U484" s="1">
        <v>16.692</v>
      </c>
      <c r="V484" s="1">
        <v>19.419</v>
      </c>
      <c r="W484" s="1">
        <v>20.931000000000001</v>
      </c>
      <c r="X484" s="1">
        <v>21</v>
      </c>
      <c r="Y484" s="1">
        <v>19.62</v>
      </c>
      <c r="Z484" s="1">
        <v>16.992000000000001</v>
      </c>
      <c r="AA484" s="1">
        <v>13.488</v>
      </c>
      <c r="AB484" s="1">
        <v>9.5789999999999988</v>
      </c>
      <c r="AC484" s="1">
        <v>5.7239999999999993</v>
      </c>
      <c r="AD484" s="1">
        <v>2.3069999999999999</v>
      </c>
      <c r="AE484" s="1">
        <v>0.15</v>
      </c>
      <c r="AF484" s="1">
        <v>0.15</v>
      </c>
      <c r="AG484" s="1">
        <v>0.15</v>
      </c>
      <c r="AH484" s="1">
        <v>0.15</v>
      </c>
    </row>
    <row r="485" spans="1:34" x14ac:dyDescent="0.25">
      <c r="A485" t="s">
        <v>11</v>
      </c>
      <c r="B485" t="s">
        <v>12</v>
      </c>
      <c r="C485">
        <v>18</v>
      </c>
      <c r="D485">
        <v>8</v>
      </c>
      <c r="E485" t="s">
        <v>35</v>
      </c>
      <c r="F485">
        <v>2050</v>
      </c>
      <c r="G485" t="s">
        <v>26</v>
      </c>
      <c r="H485" t="s">
        <v>33</v>
      </c>
      <c r="I485">
        <v>0</v>
      </c>
      <c r="J485">
        <v>0</v>
      </c>
      <c r="K485" s="1">
        <v>0</v>
      </c>
      <c r="L485" s="1">
        <v>0</v>
      </c>
      <c r="M485" s="1">
        <v>0</v>
      </c>
      <c r="N485" s="1">
        <v>0</v>
      </c>
      <c r="O485" s="1">
        <v>0</v>
      </c>
      <c r="P485" s="1">
        <v>0</v>
      </c>
      <c r="Q485" s="1">
        <v>0</v>
      </c>
      <c r="R485" s="1">
        <v>0</v>
      </c>
      <c r="S485" s="1">
        <v>0</v>
      </c>
      <c r="T485" s="1">
        <v>0</v>
      </c>
      <c r="U485" s="1">
        <v>0</v>
      </c>
      <c r="V485" s="1">
        <v>0</v>
      </c>
      <c r="W485" s="1">
        <v>0</v>
      </c>
      <c r="X485" s="1">
        <v>0</v>
      </c>
      <c r="Y485" s="1">
        <v>0</v>
      </c>
      <c r="Z485" s="1">
        <v>0</v>
      </c>
      <c r="AA485" s="1">
        <v>0</v>
      </c>
      <c r="AB485" s="1">
        <v>0</v>
      </c>
      <c r="AC485" s="1">
        <v>0</v>
      </c>
      <c r="AD485" s="1">
        <v>0</v>
      </c>
      <c r="AE485" s="1">
        <v>0</v>
      </c>
      <c r="AF485" s="1">
        <v>0</v>
      </c>
      <c r="AG485" s="1">
        <v>0</v>
      </c>
      <c r="AH485" s="1">
        <v>0</v>
      </c>
    </row>
    <row r="486" spans="1:34" x14ac:dyDescent="0.25">
      <c r="A486" t="s">
        <v>11</v>
      </c>
      <c r="B486" t="s">
        <v>12</v>
      </c>
      <c r="C486">
        <v>22</v>
      </c>
      <c r="D486">
        <v>9</v>
      </c>
      <c r="E486" t="s">
        <v>35</v>
      </c>
      <c r="F486">
        <v>2050</v>
      </c>
      <c r="G486" t="s">
        <v>26</v>
      </c>
      <c r="H486" t="s">
        <v>32</v>
      </c>
      <c r="I486">
        <v>0</v>
      </c>
      <c r="J486">
        <v>0</v>
      </c>
      <c r="K486" s="1">
        <v>0.15</v>
      </c>
      <c r="L486" s="1">
        <v>0.15</v>
      </c>
      <c r="M486" s="1">
        <v>0.15</v>
      </c>
      <c r="N486" s="1">
        <v>0.15</v>
      </c>
      <c r="O486" s="1">
        <v>0.15</v>
      </c>
      <c r="P486" s="1">
        <v>0.15</v>
      </c>
      <c r="Q486" s="1">
        <v>2.016</v>
      </c>
      <c r="R486" s="1">
        <v>5.3760000000000012</v>
      </c>
      <c r="S486" s="1">
        <v>9.2040000000000006</v>
      </c>
      <c r="T486" s="1">
        <v>13.128</v>
      </c>
      <c r="U486" s="1">
        <v>16.692</v>
      </c>
      <c r="V486" s="1">
        <v>19.419</v>
      </c>
      <c r="W486" s="1">
        <v>20.931000000000001</v>
      </c>
      <c r="X486" s="1">
        <v>21</v>
      </c>
      <c r="Y486" s="1">
        <v>19.62</v>
      </c>
      <c r="Z486" s="1">
        <v>16.992000000000001</v>
      </c>
      <c r="AA486" s="1">
        <v>13.488</v>
      </c>
      <c r="AB486" s="1">
        <v>9.5789999999999988</v>
      </c>
      <c r="AC486" s="1">
        <v>5.7239999999999993</v>
      </c>
      <c r="AD486" s="1">
        <v>2.3069999999999999</v>
      </c>
      <c r="AE486" s="1">
        <v>0.15</v>
      </c>
      <c r="AF486" s="1">
        <v>0.15</v>
      </c>
      <c r="AG486" s="1">
        <v>0.15</v>
      </c>
      <c r="AH486" s="1">
        <v>0.15</v>
      </c>
    </row>
    <row r="487" spans="1:34" x14ac:dyDescent="0.25">
      <c r="A487" t="s">
        <v>11</v>
      </c>
      <c r="B487" t="s">
        <v>12</v>
      </c>
      <c r="C487">
        <v>22</v>
      </c>
      <c r="D487">
        <v>9</v>
      </c>
      <c r="E487" t="s">
        <v>35</v>
      </c>
      <c r="F487">
        <v>2050</v>
      </c>
      <c r="G487" t="s">
        <v>26</v>
      </c>
      <c r="H487" t="s">
        <v>33</v>
      </c>
      <c r="I487">
        <v>0</v>
      </c>
      <c r="J487">
        <v>0</v>
      </c>
      <c r="K487" s="1">
        <v>0</v>
      </c>
      <c r="L487" s="1">
        <v>0</v>
      </c>
      <c r="M487" s="1">
        <v>0</v>
      </c>
      <c r="N487" s="1">
        <v>0</v>
      </c>
      <c r="O487" s="1">
        <v>0</v>
      </c>
      <c r="P487" s="1">
        <v>0</v>
      </c>
      <c r="Q487" s="1">
        <v>0</v>
      </c>
      <c r="R487" s="1">
        <v>0</v>
      </c>
      <c r="S487" s="1">
        <v>0</v>
      </c>
      <c r="T487" s="1">
        <v>0</v>
      </c>
      <c r="U487" s="1">
        <v>0</v>
      </c>
      <c r="V487" s="1">
        <v>0</v>
      </c>
      <c r="W487" s="1">
        <v>0</v>
      </c>
      <c r="X487" s="1">
        <v>0</v>
      </c>
      <c r="Y487" s="1">
        <v>0</v>
      </c>
      <c r="Z487" s="1">
        <v>0</v>
      </c>
      <c r="AA487" s="1">
        <v>0</v>
      </c>
      <c r="AB487" s="1">
        <v>0</v>
      </c>
      <c r="AC487" s="1">
        <v>0</v>
      </c>
      <c r="AD487" s="1">
        <v>0</v>
      </c>
      <c r="AE487" s="1">
        <v>0</v>
      </c>
      <c r="AF487" s="1">
        <v>0</v>
      </c>
      <c r="AG487" s="1">
        <v>0</v>
      </c>
      <c r="AH487" s="1">
        <v>0</v>
      </c>
    </row>
    <row r="488" spans="1:34" x14ac:dyDescent="0.25">
      <c r="A488" t="s">
        <v>11</v>
      </c>
      <c r="B488" t="s">
        <v>12</v>
      </c>
      <c r="C488">
        <v>24</v>
      </c>
      <c r="D488">
        <v>10</v>
      </c>
      <c r="E488" t="s">
        <v>35</v>
      </c>
      <c r="F488">
        <v>2050</v>
      </c>
      <c r="G488" t="s">
        <v>26</v>
      </c>
      <c r="H488" t="s">
        <v>32</v>
      </c>
      <c r="I488">
        <v>0</v>
      </c>
      <c r="J488">
        <v>0</v>
      </c>
      <c r="K488" s="1">
        <v>0.15</v>
      </c>
      <c r="L488" s="1">
        <v>0.15</v>
      </c>
      <c r="M488" s="1">
        <v>0.15</v>
      </c>
      <c r="N488" s="1">
        <v>0.15</v>
      </c>
      <c r="O488" s="1">
        <v>0.15</v>
      </c>
      <c r="P488" s="1">
        <v>0.15</v>
      </c>
      <c r="Q488" s="1">
        <v>2.016</v>
      </c>
      <c r="R488" s="1">
        <v>5.3760000000000012</v>
      </c>
      <c r="S488" s="1">
        <v>9.2040000000000006</v>
      </c>
      <c r="T488" s="1">
        <v>13.128</v>
      </c>
      <c r="U488" s="1">
        <v>16.692</v>
      </c>
      <c r="V488" s="1">
        <v>19.419</v>
      </c>
      <c r="W488" s="1">
        <v>20.931000000000001</v>
      </c>
      <c r="X488" s="1">
        <v>21</v>
      </c>
      <c r="Y488" s="1">
        <v>19.62</v>
      </c>
      <c r="Z488" s="1">
        <v>16.992000000000001</v>
      </c>
      <c r="AA488" s="1">
        <v>13.488</v>
      </c>
      <c r="AB488" s="1">
        <v>9.5789999999999988</v>
      </c>
      <c r="AC488" s="1">
        <v>5.7239999999999993</v>
      </c>
      <c r="AD488" s="1">
        <v>2.3069999999999999</v>
      </c>
      <c r="AE488" s="1">
        <v>0.15</v>
      </c>
      <c r="AF488" s="1">
        <v>0.15</v>
      </c>
      <c r="AG488" s="1">
        <v>0.15</v>
      </c>
      <c r="AH488" s="1">
        <v>0.15</v>
      </c>
    </row>
    <row r="489" spans="1:34" x14ac:dyDescent="0.25">
      <c r="A489" t="s">
        <v>11</v>
      </c>
      <c r="B489" t="s">
        <v>12</v>
      </c>
      <c r="C489">
        <v>24</v>
      </c>
      <c r="D489">
        <v>10</v>
      </c>
      <c r="E489" t="s">
        <v>35</v>
      </c>
      <c r="F489">
        <v>2050</v>
      </c>
      <c r="G489" t="s">
        <v>26</v>
      </c>
      <c r="H489" t="s">
        <v>33</v>
      </c>
      <c r="I489">
        <v>0</v>
      </c>
      <c r="J489">
        <v>0</v>
      </c>
      <c r="K489" s="1">
        <v>0</v>
      </c>
      <c r="L489" s="1">
        <v>0</v>
      </c>
      <c r="M489" s="1">
        <v>0</v>
      </c>
      <c r="N489" s="1">
        <v>0</v>
      </c>
      <c r="O489" s="1">
        <v>0</v>
      </c>
      <c r="P489" s="1">
        <v>0</v>
      </c>
      <c r="Q489" s="1">
        <v>0</v>
      </c>
      <c r="R489" s="1">
        <v>0</v>
      </c>
      <c r="S489" s="1">
        <v>0</v>
      </c>
      <c r="T489" s="1">
        <v>0</v>
      </c>
      <c r="U489" s="1">
        <v>0</v>
      </c>
      <c r="V489" s="1">
        <v>0</v>
      </c>
      <c r="W489" s="1">
        <v>0</v>
      </c>
      <c r="X489" s="1">
        <v>0</v>
      </c>
      <c r="Y489" s="1">
        <v>0</v>
      </c>
      <c r="Z489" s="1">
        <v>0</v>
      </c>
      <c r="AA489" s="1">
        <v>0</v>
      </c>
      <c r="AB489" s="1">
        <v>0</v>
      </c>
      <c r="AC489" s="1">
        <v>0</v>
      </c>
      <c r="AD489" s="1">
        <v>0</v>
      </c>
      <c r="AE489" s="1">
        <v>0</v>
      </c>
      <c r="AF489" s="1">
        <v>0</v>
      </c>
      <c r="AG489" s="1">
        <v>0</v>
      </c>
      <c r="AH489" s="1">
        <v>0</v>
      </c>
    </row>
    <row r="490" spans="1:34" x14ac:dyDescent="0.25">
      <c r="A490" t="s">
        <v>11</v>
      </c>
      <c r="B490" t="s">
        <v>12</v>
      </c>
      <c r="C490">
        <v>33</v>
      </c>
      <c r="D490">
        <v>11</v>
      </c>
      <c r="E490" t="s">
        <v>35</v>
      </c>
      <c r="F490">
        <v>2050</v>
      </c>
      <c r="G490" t="s">
        <v>26</v>
      </c>
      <c r="H490" t="s">
        <v>32</v>
      </c>
      <c r="I490">
        <v>0</v>
      </c>
      <c r="J490">
        <v>0</v>
      </c>
      <c r="K490" s="1">
        <v>0.15</v>
      </c>
      <c r="L490" s="1">
        <v>0.15</v>
      </c>
      <c r="M490" s="1">
        <v>0.15</v>
      </c>
      <c r="N490" s="1">
        <v>0.15</v>
      </c>
      <c r="O490" s="1">
        <v>0.15</v>
      </c>
      <c r="P490" s="1">
        <v>0.15</v>
      </c>
      <c r="Q490" s="1">
        <v>2.016</v>
      </c>
      <c r="R490" s="1">
        <v>5.3760000000000012</v>
      </c>
      <c r="S490" s="1">
        <v>9.2040000000000006</v>
      </c>
      <c r="T490" s="1">
        <v>13.128</v>
      </c>
      <c r="U490" s="1">
        <v>16.692</v>
      </c>
      <c r="V490" s="1">
        <v>19.419</v>
      </c>
      <c r="W490" s="1">
        <v>20.931000000000001</v>
      </c>
      <c r="X490" s="1">
        <v>21</v>
      </c>
      <c r="Y490" s="1">
        <v>19.62</v>
      </c>
      <c r="Z490" s="1">
        <v>16.992000000000001</v>
      </c>
      <c r="AA490" s="1">
        <v>13.488</v>
      </c>
      <c r="AB490" s="1">
        <v>9.5789999999999988</v>
      </c>
      <c r="AC490" s="1">
        <v>5.7239999999999993</v>
      </c>
      <c r="AD490" s="1">
        <v>2.3069999999999999</v>
      </c>
      <c r="AE490" s="1">
        <v>0.15</v>
      </c>
      <c r="AF490" s="1">
        <v>0.15</v>
      </c>
      <c r="AG490" s="1">
        <v>0.15</v>
      </c>
      <c r="AH490" s="1">
        <v>0.15</v>
      </c>
    </row>
    <row r="491" spans="1:34" x14ac:dyDescent="0.25">
      <c r="A491" t="s">
        <v>11</v>
      </c>
      <c r="B491" t="s">
        <v>12</v>
      </c>
      <c r="C491">
        <v>33</v>
      </c>
      <c r="D491">
        <v>11</v>
      </c>
      <c r="E491" t="s">
        <v>35</v>
      </c>
      <c r="F491">
        <v>2050</v>
      </c>
      <c r="G491" t="s">
        <v>26</v>
      </c>
      <c r="H491" t="s">
        <v>33</v>
      </c>
      <c r="I491">
        <v>0</v>
      </c>
      <c r="J491">
        <v>0</v>
      </c>
      <c r="K491" s="1">
        <v>0</v>
      </c>
      <c r="L491" s="1">
        <v>0</v>
      </c>
      <c r="M491" s="1">
        <v>0</v>
      </c>
      <c r="N491" s="1">
        <v>0</v>
      </c>
      <c r="O491" s="1">
        <v>0</v>
      </c>
      <c r="P491" s="1">
        <v>0</v>
      </c>
      <c r="Q491" s="1">
        <v>0</v>
      </c>
      <c r="R491" s="1">
        <v>0</v>
      </c>
      <c r="S491" s="1">
        <v>0</v>
      </c>
      <c r="T491" s="1">
        <v>0</v>
      </c>
      <c r="U491" s="1">
        <v>0</v>
      </c>
      <c r="V491" s="1">
        <v>0</v>
      </c>
      <c r="W491" s="1">
        <v>0</v>
      </c>
      <c r="X491" s="1">
        <v>0</v>
      </c>
      <c r="Y491" s="1">
        <v>0</v>
      </c>
      <c r="Z491" s="1">
        <v>0</v>
      </c>
      <c r="AA491" s="1">
        <v>0</v>
      </c>
      <c r="AB491" s="1">
        <v>0</v>
      </c>
      <c r="AC491" s="1">
        <v>0</v>
      </c>
      <c r="AD491" s="1">
        <v>0</v>
      </c>
      <c r="AE491" s="1">
        <v>0</v>
      </c>
      <c r="AF491" s="1">
        <v>0</v>
      </c>
      <c r="AG491" s="1">
        <v>0</v>
      </c>
      <c r="AH491" s="1">
        <v>0</v>
      </c>
    </row>
    <row r="492" spans="1:34" x14ac:dyDescent="0.25">
      <c r="A492" t="s">
        <v>11</v>
      </c>
      <c r="B492" t="s">
        <v>12</v>
      </c>
      <c r="C492">
        <v>38</v>
      </c>
      <c r="D492">
        <v>12</v>
      </c>
      <c r="E492" t="s">
        <v>35</v>
      </c>
      <c r="F492">
        <v>2050</v>
      </c>
      <c r="G492" t="s">
        <v>26</v>
      </c>
      <c r="H492" t="s">
        <v>32</v>
      </c>
      <c r="I492">
        <v>0</v>
      </c>
      <c r="J492">
        <v>0</v>
      </c>
      <c r="K492" s="1">
        <v>0.15</v>
      </c>
      <c r="L492" s="1">
        <v>0.15</v>
      </c>
      <c r="M492" s="1">
        <v>0.15</v>
      </c>
      <c r="N492" s="1">
        <v>0.15</v>
      </c>
      <c r="O492" s="1">
        <v>0.15</v>
      </c>
      <c r="P492" s="1">
        <v>0.15</v>
      </c>
      <c r="Q492" s="1">
        <v>2.016</v>
      </c>
      <c r="R492" s="1">
        <v>5.3760000000000012</v>
      </c>
      <c r="S492" s="1">
        <v>9.2040000000000006</v>
      </c>
      <c r="T492" s="1">
        <v>13.128</v>
      </c>
      <c r="U492" s="1">
        <v>16.692</v>
      </c>
      <c r="V492" s="1">
        <v>19.419</v>
      </c>
      <c r="W492" s="1">
        <v>20.931000000000001</v>
      </c>
      <c r="X492" s="1">
        <v>21</v>
      </c>
      <c r="Y492" s="1">
        <v>19.62</v>
      </c>
      <c r="Z492" s="1">
        <v>16.992000000000001</v>
      </c>
      <c r="AA492" s="1">
        <v>13.488</v>
      </c>
      <c r="AB492" s="1">
        <v>9.5789999999999988</v>
      </c>
      <c r="AC492" s="1">
        <v>5.7239999999999993</v>
      </c>
      <c r="AD492" s="1">
        <v>2.3069999999999999</v>
      </c>
      <c r="AE492" s="1">
        <v>0.15</v>
      </c>
      <c r="AF492" s="1">
        <v>0.15</v>
      </c>
      <c r="AG492" s="1">
        <v>0.15</v>
      </c>
      <c r="AH492" s="1">
        <v>0.15</v>
      </c>
    </row>
    <row r="493" spans="1:34" x14ac:dyDescent="0.25">
      <c r="A493" t="s">
        <v>11</v>
      </c>
      <c r="B493" t="s">
        <v>12</v>
      </c>
      <c r="C493">
        <v>38</v>
      </c>
      <c r="D493">
        <v>12</v>
      </c>
      <c r="E493" t="s">
        <v>35</v>
      </c>
      <c r="F493">
        <v>2050</v>
      </c>
      <c r="G493" t="s">
        <v>26</v>
      </c>
      <c r="H493" t="s">
        <v>33</v>
      </c>
      <c r="I493">
        <v>0</v>
      </c>
      <c r="J493">
        <v>0</v>
      </c>
      <c r="K493" s="1">
        <v>0</v>
      </c>
      <c r="L493" s="1">
        <v>0</v>
      </c>
      <c r="M493" s="1">
        <v>0</v>
      </c>
      <c r="N493" s="1">
        <v>0</v>
      </c>
      <c r="O493" s="1">
        <v>0</v>
      </c>
      <c r="P493" s="1">
        <v>0</v>
      </c>
      <c r="Q493" s="1">
        <v>0</v>
      </c>
      <c r="R493" s="1">
        <v>0</v>
      </c>
      <c r="S493" s="1">
        <v>0</v>
      </c>
      <c r="T493" s="1">
        <v>0</v>
      </c>
      <c r="U493" s="1">
        <v>0</v>
      </c>
      <c r="V493" s="1">
        <v>0</v>
      </c>
      <c r="W493" s="1">
        <v>0</v>
      </c>
      <c r="X493" s="1">
        <v>0</v>
      </c>
      <c r="Y493" s="1">
        <v>0</v>
      </c>
      <c r="Z493" s="1">
        <v>0</v>
      </c>
      <c r="AA493" s="1">
        <v>0</v>
      </c>
      <c r="AB493" s="1">
        <v>0</v>
      </c>
      <c r="AC493" s="1">
        <v>0</v>
      </c>
      <c r="AD493" s="1">
        <v>0</v>
      </c>
      <c r="AE493" s="1">
        <v>0</v>
      </c>
      <c r="AF493" s="1">
        <v>0</v>
      </c>
      <c r="AG493" s="1">
        <v>0</v>
      </c>
      <c r="AH493" s="1">
        <v>0</v>
      </c>
    </row>
    <row r="494" spans="1:34" x14ac:dyDescent="0.25">
      <c r="A494" t="s">
        <v>11</v>
      </c>
      <c r="B494" t="s">
        <v>12</v>
      </c>
      <c r="C494">
        <v>40</v>
      </c>
      <c r="D494">
        <v>13</v>
      </c>
      <c r="E494" t="s">
        <v>35</v>
      </c>
      <c r="F494">
        <v>2050</v>
      </c>
      <c r="G494" t="s">
        <v>26</v>
      </c>
      <c r="H494" t="s">
        <v>32</v>
      </c>
      <c r="I494">
        <v>0</v>
      </c>
      <c r="J494">
        <v>0</v>
      </c>
      <c r="K494" s="1">
        <v>0.15</v>
      </c>
      <c r="L494" s="1">
        <v>0.15</v>
      </c>
      <c r="M494" s="1">
        <v>0.15</v>
      </c>
      <c r="N494" s="1">
        <v>0.15</v>
      </c>
      <c r="O494" s="1">
        <v>0.15</v>
      </c>
      <c r="P494" s="1">
        <v>0.15</v>
      </c>
      <c r="Q494" s="1">
        <v>2.016</v>
      </c>
      <c r="R494" s="1">
        <v>5.3760000000000012</v>
      </c>
      <c r="S494" s="1">
        <v>9.2040000000000006</v>
      </c>
      <c r="T494" s="1">
        <v>13.128</v>
      </c>
      <c r="U494" s="1">
        <v>16.692</v>
      </c>
      <c r="V494" s="1">
        <v>19.419</v>
      </c>
      <c r="W494" s="1">
        <v>20.931000000000001</v>
      </c>
      <c r="X494" s="1">
        <v>21</v>
      </c>
      <c r="Y494" s="1">
        <v>19.62</v>
      </c>
      <c r="Z494" s="1">
        <v>16.992000000000001</v>
      </c>
      <c r="AA494" s="1">
        <v>13.488</v>
      </c>
      <c r="AB494" s="1">
        <v>9.5789999999999988</v>
      </c>
      <c r="AC494" s="1">
        <v>5.7239999999999993</v>
      </c>
      <c r="AD494" s="1">
        <v>2.3069999999999999</v>
      </c>
      <c r="AE494" s="1">
        <v>0.15</v>
      </c>
      <c r="AF494" s="1">
        <v>0.15</v>
      </c>
      <c r="AG494" s="1">
        <v>0.15</v>
      </c>
      <c r="AH494" s="1">
        <v>0.15</v>
      </c>
    </row>
    <row r="495" spans="1:34" x14ac:dyDescent="0.25">
      <c r="A495" t="s">
        <v>11</v>
      </c>
      <c r="B495" t="s">
        <v>12</v>
      </c>
      <c r="C495">
        <v>40</v>
      </c>
      <c r="D495">
        <v>13</v>
      </c>
      <c r="E495" t="s">
        <v>35</v>
      </c>
      <c r="F495">
        <v>2050</v>
      </c>
      <c r="G495" t="s">
        <v>26</v>
      </c>
      <c r="H495" t="s">
        <v>33</v>
      </c>
      <c r="I495">
        <v>0</v>
      </c>
      <c r="J495">
        <v>0</v>
      </c>
      <c r="K495" s="1">
        <v>0</v>
      </c>
      <c r="L495" s="1">
        <v>0</v>
      </c>
      <c r="M495" s="1">
        <v>0</v>
      </c>
      <c r="N495" s="1">
        <v>0</v>
      </c>
      <c r="O495" s="1">
        <v>0</v>
      </c>
      <c r="P495" s="1">
        <v>0</v>
      </c>
      <c r="Q495" s="1">
        <v>0</v>
      </c>
      <c r="R495" s="1">
        <v>0</v>
      </c>
      <c r="S495" s="1">
        <v>0</v>
      </c>
      <c r="T495" s="1">
        <v>0</v>
      </c>
      <c r="U495" s="1">
        <v>0</v>
      </c>
      <c r="V495" s="1">
        <v>0</v>
      </c>
      <c r="W495" s="1">
        <v>0</v>
      </c>
      <c r="X495" s="1">
        <v>0</v>
      </c>
      <c r="Y495" s="1">
        <v>0</v>
      </c>
      <c r="Z495" s="1">
        <v>0</v>
      </c>
      <c r="AA495" s="1">
        <v>0</v>
      </c>
      <c r="AB495" s="1">
        <v>0</v>
      </c>
      <c r="AC495" s="1">
        <v>0</v>
      </c>
      <c r="AD495" s="1">
        <v>0</v>
      </c>
      <c r="AE495" s="1">
        <v>0</v>
      </c>
      <c r="AF495" s="1">
        <v>0</v>
      </c>
      <c r="AG495" s="1">
        <v>0</v>
      </c>
      <c r="AH495" s="1">
        <v>0</v>
      </c>
    </row>
    <row r="496" spans="1:34" x14ac:dyDescent="0.25">
      <c r="A496" t="s">
        <v>11</v>
      </c>
      <c r="B496" t="s">
        <v>12</v>
      </c>
      <c r="C496">
        <v>52</v>
      </c>
      <c r="D496">
        <v>14</v>
      </c>
      <c r="E496" t="s">
        <v>35</v>
      </c>
      <c r="F496">
        <v>2050</v>
      </c>
      <c r="G496" t="s">
        <v>26</v>
      </c>
      <c r="H496" t="s">
        <v>32</v>
      </c>
      <c r="I496">
        <v>0</v>
      </c>
      <c r="J496">
        <v>0</v>
      </c>
      <c r="K496" s="1">
        <v>0.15</v>
      </c>
      <c r="L496" s="1">
        <v>0.15</v>
      </c>
      <c r="M496" s="1">
        <v>0.15</v>
      </c>
      <c r="N496" s="1">
        <v>0.15</v>
      </c>
      <c r="O496" s="1">
        <v>0.15</v>
      </c>
      <c r="P496" s="1">
        <v>0.15</v>
      </c>
      <c r="Q496" s="1">
        <v>2.016</v>
      </c>
      <c r="R496" s="1">
        <v>5.3760000000000012</v>
      </c>
      <c r="S496" s="1">
        <v>9.2040000000000006</v>
      </c>
      <c r="T496" s="1">
        <v>13.128</v>
      </c>
      <c r="U496" s="1">
        <v>16.692</v>
      </c>
      <c r="V496" s="1">
        <v>19.419</v>
      </c>
      <c r="W496" s="1">
        <v>20.931000000000001</v>
      </c>
      <c r="X496" s="1">
        <v>21</v>
      </c>
      <c r="Y496" s="1">
        <v>19.62</v>
      </c>
      <c r="Z496" s="1">
        <v>16.992000000000001</v>
      </c>
      <c r="AA496" s="1">
        <v>13.488</v>
      </c>
      <c r="AB496" s="1">
        <v>9.5789999999999988</v>
      </c>
      <c r="AC496" s="1">
        <v>5.7239999999999993</v>
      </c>
      <c r="AD496" s="1">
        <v>2.3069999999999999</v>
      </c>
      <c r="AE496" s="1">
        <v>0.15</v>
      </c>
      <c r="AF496" s="1">
        <v>0.15</v>
      </c>
      <c r="AG496" s="1">
        <v>0.15</v>
      </c>
      <c r="AH496" s="1">
        <v>0.15</v>
      </c>
    </row>
    <row r="497" spans="1:34" x14ac:dyDescent="0.25">
      <c r="A497" t="s">
        <v>11</v>
      </c>
      <c r="B497" t="s">
        <v>12</v>
      </c>
      <c r="C497">
        <v>52</v>
      </c>
      <c r="D497">
        <v>14</v>
      </c>
      <c r="E497" t="s">
        <v>35</v>
      </c>
      <c r="F497">
        <v>2050</v>
      </c>
      <c r="G497" t="s">
        <v>26</v>
      </c>
      <c r="H497" t="s">
        <v>33</v>
      </c>
      <c r="I497">
        <v>0</v>
      </c>
      <c r="J497">
        <v>0</v>
      </c>
      <c r="K497" s="1">
        <v>0</v>
      </c>
      <c r="L497" s="1">
        <v>0</v>
      </c>
      <c r="M497" s="1">
        <v>0</v>
      </c>
      <c r="N497" s="1">
        <v>0</v>
      </c>
      <c r="O497" s="1">
        <v>0</v>
      </c>
      <c r="P497" s="1">
        <v>0</v>
      </c>
      <c r="Q497" s="1">
        <v>0</v>
      </c>
      <c r="R497" s="1">
        <v>0</v>
      </c>
      <c r="S497" s="1">
        <v>0</v>
      </c>
      <c r="T497" s="1">
        <v>0</v>
      </c>
      <c r="U497" s="1">
        <v>0</v>
      </c>
      <c r="V497" s="1">
        <v>0</v>
      </c>
      <c r="W497" s="1">
        <v>0</v>
      </c>
      <c r="X497" s="1">
        <v>0</v>
      </c>
      <c r="Y497" s="1">
        <v>0</v>
      </c>
      <c r="Z497" s="1">
        <v>0</v>
      </c>
      <c r="AA497" s="1">
        <v>0</v>
      </c>
      <c r="AB497" s="1">
        <v>0</v>
      </c>
      <c r="AC497" s="1">
        <v>0</v>
      </c>
      <c r="AD497" s="1">
        <v>0</v>
      </c>
      <c r="AE497" s="1">
        <v>0</v>
      </c>
      <c r="AF497" s="1">
        <v>0</v>
      </c>
      <c r="AG497" s="1">
        <v>0</v>
      </c>
      <c r="AH497" s="1">
        <v>0</v>
      </c>
    </row>
    <row r="498" spans="1:34" x14ac:dyDescent="0.25">
      <c r="A498" t="s">
        <v>11</v>
      </c>
      <c r="B498" t="s">
        <v>12</v>
      </c>
      <c r="C498">
        <v>57</v>
      </c>
      <c r="D498">
        <v>15</v>
      </c>
      <c r="E498" t="s">
        <v>35</v>
      </c>
      <c r="F498">
        <v>2050</v>
      </c>
      <c r="G498" t="s">
        <v>26</v>
      </c>
      <c r="H498" t="s">
        <v>32</v>
      </c>
      <c r="I498">
        <v>0</v>
      </c>
      <c r="J498">
        <v>0</v>
      </c>
      <c r="K498" s="1">
        <v>0.15</v>
      </c>
      <c r="L498" s="1">
        <v>0.15</v>
      </c>
      <c r="M498" s="1">
        <v>0.15</v>
      </c>
      <c r="N498" s="1">
        <v>0.15</v>
      </c>
      <c r="O498" s="1">
        <v>0.15</v>
      </c>
      <c r="P498" s="1">
        <v>0.15</v>
      </c>
      <c r="Q498" s="1">
        <v>2.016</v>
      </c>
      <c r="R498" s="1">
        <v>5.3760000000000012</v>
      </c>
      <c r="S498" s="1">
        <v>9.2040000000000006</v>
      </c>
      <c r="T498" s="1">
        <v>13.128</v>
      </c>
      <c r="U498" s="1">
        <v>16.692</v>
      </c>
      <c r="V498" s="1">
        <v>19.419</v>
      </c>
      <c r="W498" s="1">
        <v>20.931000000000001</v>
      </c>
      <c r="X498" s="1">
        <v>21</v>
      </c>
      <c r="Y498" s="1">
        <v>19.62</v>
      </c>
      <c r="Z498" s="1">
        <v>16.992000000000001</v>
      </c>
      <c r="AA498" s="1">
        <v>13.488</v>
      </c>
      <c r="AB498" s="1">
        <v>9.5789999999999988</v>
      </c>
      <c r="AC498" s="1">
        <v>5.7239999999999993</v>
      </c>
      <c r="AD498" s="1">
        <v>2.3069999999999999</v>
      </c>
      <c r="AE498" s="1">
        <v>0.15</v>
      </c>
      <c r="AF498" s="1">
        <v>0.15</v>
      </c>
      <c r="AG498" s="1">
        <v>0.15</v>
      </c>
      <c r="AH498" s="1">
        <v>0.15</v>
      </c>
    </row>
    <row r="499" spans="1:34" x14ac:dyDescent="0.25">
      <c r="A499" t="s">
        <v>11</v>
      </c>
      <c r="B499" t="s">
        <v>12</v>
      </c>
      <c r="C499">
        <v>57</v>
      </c>
      <c r="D499">
        <v>15</v>
      </c>
      <c r="E499" t="s">
        <v>35</v>
      </c>
      <c r="F499">
        <v>2050</v>
      </c>
      <c r="G499" t="s">
        <v>26</v>
      </c>
      <c r="H499" t="s">
        <v>33</v>
      </c>
      <c r="I499">
        <v>0</v>
      </c>
      <c r="J499">
        <v>0</v>
      </c>
      <c r="K499" s="1">
        <v>0</v>
      </c>
      <c r="L499" s="1">
        <v>0</v>
      </c>
      <c r="M499" s="1">
        <v>0</v>
      </c>
      <c r="N499" s="1">
        <v>0</v>
      </c>
      <c r="O499" s="1">
        <v>0</v>
      </c>
      <c r="P499" s="1">
        <v>0</v>
      </c>
      <c r="Q499" s="1">
        <v>0</v>
      </c>
      <c r="R499" s="1">
        <v>0</v>
      </c>
      <c r="S499" s="1">
        <v>0</v>
      </c>
      <c r="T499" s="1">
        <v>0</v>
      </c>
      <c r="U499" s="1">
        <v>0</v>
      </c>
      <c r="V499" s="1">
        <v>0</v>
      </c>
      <c r="W499" s="1">
        <v>0</v>
      </c>
      <c r="X499" s="1">
        <v>0</v>
      </c>
      <c r="Y499" s="1">
        <v>0</v>
      </c>
      <c r="Z499" s="1">
        <v>0</v>
      </c>
      <c r="AA499" s="1">
        <v>0</v>
      </c>
      <c r="AB499" s="1">
        <v>0</v>
      </c>
      <c r="AC499" s="1">
        <v>0</v>
      </c>
      <c r="AD499" s="1">
        <v>0</v>
      </c>
      <c r="AE499" s="1">
        <v>0</v>
      </c>
      <c r="AF499" s="1">
        <v>0</v>
      </c>
      <c r="AG499" s="1">
        <v>0</v>
      </c>
      <c r="AH499" s="1">
        <v>0</v>
      </c>
    </row>
    <row r="500" spans="1:34" x14ac:dyDescent="0.25">
      <c r="A500" t="s">
        <v>11</v>
      </c>
      <c r="B500" t="s">
        <v>12</v>
      </c>
      <c r="C500">
        <v>51</v>
      </c>
      <c r="D500">
        <v>16</v>
      </c>
      <c r="E500" t="s">
        <v>35</v>
      </c>
      <c r="F500">
        <v>2050</v>
      </c>
      <c r="G500" t="s">
        <v>26</v>
      </c>
      <c r="H500" t="s">
        <v>32</v>
      </c>
      <c r="I500">
        <v>0</v>
      </c>
      <c r="J500">
        <v>0</v>
      </c>
      <c r="K500" s="1">
        <v>0.15</v>
      </c>
      <c r="L500" s="1">
        <v>0.15</v>
      </c>
      <c r="M500" s="1">
        <v>0.15</v>
      </c>
      <c r="N500" s="1">
        <v>0.15</v>
      </c>
      <c r="O500" s="1">
        <v>0.15</v>
      </c>
      <c r="P500" s="1">
        <v>0.15</v>
      </c>
      <c r="Q500" s="1">
        <v>2.016</v>
      </c>
      <c r="R500" s="1">
        <v>5.3760000000000012</v>
      </c>
      <c r="S500" s="1">
        <v>9.2040000000000006</v>
      </c>
      <c r="T500" s="1">
        <v>13.128</v>
      </c>
      <c r="U500" s="1">
        <v>16.692</v>
      </c>
      <c r="V500" s="1">
        <v>19.419</v>
      </c>
      <c r="W500" s="1">
        <v>20.931000000000001</v>
      </c>
      <c r="X500" s="1">
        <v>21</v>
      </c>
      <c r="Y500" s="1">
        <v>19.62</v>
      </c>
      <c r="Z500" s="1">
        <v>16.992000000000001</v>
      </c>
      <c r="AA500" s="1">
        <v>13.488</v>
      </c>
      <c r="AB500" s="1">
        <v>9.5789999999999988</v>
      </c>
      <c r="AC500" s="1">
        <v>5.7239999999999993</v>
      </c>
      <c r="AD500" s="1">
        <v>2.3069999999999999</v>
      </c>
      <c r="AE500" s="1">
        <v>0.15</v>
      </c>
      <c r="AF500" s="1">
        <v>0.15</v>
      </c>
      <c r="AG500" s="1">
        <v>0.15</v>
      </c>
      <c r="AH500" s="1">
        <v>0.15</v>
      </c>
    </row>
    <row r="501" spans="1:34" x14ac:dyDescent="0.25">
      <c r="A501" t="s">
        <v>11</v>
      </c>
      <c r="B501" t="s">
        <v>12</v>
      </c>
      <c r="C501">
        <v>51</v>
      </c>
      <c r="D501">
        <v>16</v>
      </c>
      <c r="E501" t="s">
        <v>35</v>
      </c>
      <c r="F501">
        <v>2050</v>
      </c>
      <c r="G501" t="s">
        <v>26</v>
      </c>
      <c r="H501" t="s">
        <v>33</v>
      </c>
      <c r="I501">
        <v>0</v>
      </c>
      <c r="J501">
        <v>0</v>
      </c>
      <c r="K501" s="1">
        <v>0</v>
      </c>
      <c r="L501" s="1">
        <v>0</v>
      </c>
      <c r="M501" s="1">
        <v>0</v>
      </c>
      <c r="N501" s="1">
        <v>0</v>
      </c>
      <c r="O501" s="1">
        <v>0</v>
      </c>
      <c r="P501" s="1">
        <v>0</v>
      </c>
      <c r="Q501" s="1">
        <v>0</v>
      </c>
      <c r="R501" s="1">
        <v>0</v>
      </c>
      <c r="S501" s="1">
        <v>0</v>
      </c>
      <c r="T501" s="1">
        <v>0</v>
      </c>
      <c r="U501" s="1">
        <v>0</v>
      </c>
      <c r="V501" s="1">
        <v>0</v>
      </c>
      <c r="W501" s="1">
        <v>0</v>
      </c>
      <c r="X501" s="1">
        <v>0</v>
      </c>
      <c r="Y501" s="1">
        <v>0</v>
      </c>
      <c r="Z501" s="1">
        <v>0</v>
      </c>
      <c r="AA501" s="1">
        <v>0</v>
      </c>
      <c r="AB501" s="1">
        <v>0</v>
      </c>
      <c r="AC501" s="1">
        <v>0</v>
      </c>
      <c r="AD501" s="1">
        <v>0</v>
      </c>
      <c r="AE501" s="1">
        <v>0</v>
      </c>
      <c r="AF501" s="1">
        <v>0</v>
      </c>
      <c r="AG501" s="1">
        <v>0</v>
      </c>
      <c r="AH501" s="1">
        <v>0</v>
      </c>
    </row>
    <row r="502" spans="1:34" x14ac:dyDescent="0.25">
      <c r="A502" t="s">
        <v>11</v>
      </c>
      <c r="B502" t="s">
        <v>12</v>
      </c>
      <c r="C502">
        <v>46</v>
      </c>
      <c r="D502">
        <v>17</v>
      </c>
      <c r="E502" t="s">
        <v>35</v>
      </c>
      <c r="F502">
        <v>2050</v>
      </c>
      <c r="G502" t="s">
        <v>26</v>
      </c>
      <c r="H502" t="s">
        <v>32</v>
      </c>
      <c r="I502">
        <v>0</v>
      </c>
      <c r="J502">
        <v>0</v>
      </c>
      <c r="K502" s="1">
        <v>0.15</v>
      </c>
      <c r="L502" s="1">
        <v>0.15</v>
      </c>
      <c r="M502" s="1">
        <v>0.15</v>
      </c>
      <c r="N502" s="1">
        <v>0.15</v>
      </c>
      <c r="O502" s="1">
        <v>0.15</v>
      </c>
      <c r="P502" s="1">
        <v>0.15</v>
      </c>
      <c r="Q502" s="1">
        <v>2.016</v>
      </c>
      <c r="R502" s="1">
        <v>5.3760000000000012</v>
      </c>
      <c r="S502" s="1">
        <v>9.2040000000000006</v>
      </c>
      <c r="T502" s="1">
        <v>13.128</v>
      </c>
      <c r="U502" s="1">
        <v>16.692</v>
      </c>
      <c r="V502" s="1">
        <v>19.419</v>
      </c>
      <c r="W502" s="1">
        <v>20.931000000000001</v>
      </c>
      <c r="X502" s="1">
        <v>21</v>
      </c>
      <c r="Y502" s="1">
        <v>19.62</v>
      </c>
      <c r="Z502" s="1">
        <v>16.992000000000001</v>
      </c>
      <c r="AA502" s="1">
        <v>13.488</v>
      </c>
      <c r="AB502" s="1">
        <v>9.5789999999999988</v>
      </c>
      <c r="AC502" s="1">
        <v>5.7239999999999993</v>
      </c>
      <c r="AD502" s="1">
        <v>2.3069999999999999</v>
      </c>
      <c r="AE502" s="1">
        <v>0.15</v>
      </c>
      <c r="AF502" s="1">
        <v>0.15</v>
      </c>
      <c r="AG502" s="1">
        <v>0.15</v>
      </c>
      <c r="AH502" s="1">
        <v>0.15</v>
      </c>
    </row>
    <row r="503" spans="1:34" x14ac:dyDescent="0.25">
      <c r="A503" t="s">
        <v>11</v>
      </c>
      <c r="B503" t="s">
        <v>12</v>
      </c>
      <c r="C503">
        <v>46</v>
      </c>
      <c r="D503">
        <v>17</v>
      </c>
      <c r="E503" t="s">
        <v>35</v>
      </c>
      <c r="F503">
        <v>2050</v>
      </c>
      <c r="G503" t="s">
        <v>26</v>
      </c>
      <c r="H503" t="s">
        <v>33</v>
      </c>
      <c r="I503">
        <v>0</v>
      </c>
      <c r="J503">
        <v>0</v>
      </c>
      <c r="K503" s="1">
        <v>0</v>
      </c>
      <c r="L503" s="1">
        <v>0</v>
      </c>
      <c r="M503" s="1">
        <v>0</v>
      </c>
      <c r="N503" s="1">
        <v>0</v>
      </c>
      <c r="O503" s="1">
        <v>0</v>
      </c>
      <c r="P503" s="1">
        <v>0</v>
      </c>
      <c r="Q503" s="1">
        <v>0</v>
      </c>
      <c r="R503" s="1">
        <v>0</v>
      </c>
      <c r="S503" s="1">
        <v>0</v>
      </c>
      <c r="T503" s="1">
        <v>0</v>
      </c>
      <c r="U503" s="1">
        <v>0</v>
      </c>
      <c r="V503" s="1">
        <v>0</v>
      </c>
      <c r="W503" s="1">
        <v>0</v>
      </c>
      <c r="X503" s="1">
        <v>0</v>
      </c>
      <c r="Y503" s="1">
        <v>0</v>
      </c>
      <c r="Z503" s="1">
        <v>0</v>
      </c>
      <c r="AA503" s="1">
        <v>0</v>
      </c>
      <c r="AB503" s="1">
        <v>0</v>
      </c>
      <c r="AC503" s="1">
        <v>0</v>
      </c>
      <c r="AD503" s="1">
        <v>0</v>
      </c>
      <c r="AE503" s="1">
        <v>0</v>
      </c>
      <c r="AF503" s="1">
        <v>0</v>
      </c>
      <c r="AG503" s="1">
        <v>0</v>
      </c>
      <c r="AH503" s="1">
        <v>0</v>
      </c>
    </row>
    <row r="504" spans="1:34" x14ac:dyDescent="0.25">
      <c r="A504" t="s">
        <v>11</v>
      </c>
      <c r="B504" t="s">
        <v>12</v>
      </c>
      <c r="C504">
        <v>16</v>
      </c>
      <c r="D504">
        <v>18</v>
      </c>
      <c r="E504" t="s">
        <v>35</v>
      </c>
      <c r="F504">
        <v>2050</v>
      </c>
      <c r="G504" t="s">
        <v>26</v>
      </c>
      <c r="H504" t="s">
        <v>32</v>
      </c>
      <c r="I504">
        <v>0</v>
      </c>
      <c r="J504">
        <v>0</v>
      </c>
      <c r="K504" s="1">
        <v>0.15</v>
      </c>
      <c r="L504" s="1">
        <v>0.15</v>
      </c>
      <c r="M504" s="1">
        <v>0.15</v>
      </c>
      <c r="N504" s="1">
        <v>0.15</v>
      </c>
      <c r="O504" s="1">
        <v>0.15</v>
      </c>
      <c r="P504" s="1">
        <v>0.15</v>
      </c>
      <c r="Q504" s="1">
        <v>2.016</v>
      </c>
      <c r="R504" s="1">
        <v>5.3760000000000012</v>
      </c>
      <c r="S504" s="1">
        <v>9.2040000000000006</v>
      </c>
      <c r="T504" s="1">
        <v>13.128</v>
      </c>
      <c r="U504" s="1">
        <v>16.692</v>
      </c>
      <c r="V504" s="1">
        <v>19.419</v>
      </c>
      <c r="W504" s="1">
        <v>20.931000000000001</v>
      </c>
      <c r="X504" s="1">
        <v>21</v>
      </c>
      <c r="Y504" s="1">
        <v>19.62</v>
      </c>
      <c r="Z504" s="1">
        <v>16.992000000000001</v>
      </c>
      <c r="AA504" s="1">
        <v>13.488</v>
      </c>
      <c r="AB504" s="1">
        <v>9.5789999999999988</v>
      </c>
      <c r="AC504" s="1">
        <v>5.7239999999999993</v>
      </c>
      <c r="AD504" s="1">
        <v>2.3069999999999999</v>
      </c>
      <c r="AE504" s="1">
        <v>0.15</v>
      </c>
      <c r="AF504" s="1">
        <v>0.15</v>
      </c>
      <c r="AG504" s="1">
        <v>0.15</v>
      </c>
      <c r="AH504" s="1">
        <v>0.15</v>
      </c>
    </row>
    <row r="505" spans="1:34" x14ac:dyDescent="0.25">
      <c r="A505" t="s">
        <v>11</v>
      </c>
      <c r="B505" t="s">
        <v>12</v>
      </c>
      <c r="C505">
        <v>16</v>
      </c>
      <c r="D505">
        <v>18</v>
      </c>
      <c r="E505" t="s">
        <v>35</v>
      </c>
      <c r="F505">
        <v>2050</v>
      </c>
      <c r="G505" t="s">
        <v>26</v>
      </c>
      <c r="H505" t="s">
        <v>33</v>
      </c>
      <c r="I505">
        <v>0</v>
      </c>
      <c r="J505">
        <v>0</v>
      </c>
      <c r="K505" s="1">
        <v>0</v>
      </c>
      <c r="L505" s="1">
        <v>0</v>
      </c>
      <c r="M505" s="1">
        <v>0</v>
      </c>
      <c r="N505" s="1">
        <v>0</v>
      </c>
      <c r="O505" s="1">
        <v>0</v>
      </c>
      <c r="P505" s="1">
        <v>0</v>
      </c>
      <c r="Q505" s="1">
        <v>0</v>
      </c>
      <c r="R505" s="1">
        <v>0</v>
      </c>
      <c r="S505" s="1">
        <v>0</v>
      </c>
      <c r="T505" s="1">
        <v>0</v>
      </c>
      <c r="U505" s="1">
        <v>0</v>
      </c>
      <c r="V505" s="1">
        <v>0</v>
      </c>
      <c r="W505" s="1">
        <v>0</v>
      </c>
      <c r="X505" s="1">
        <v>0</v>
      </c>
      <c r="Y505" s="1">
        <v>0</v>
      </c>
      <c r="Z505" s="1">
        <v>0</v>
      </c>
      <c r="AA505" s="1">
        <v>0</v>
      </c>
      <c r="AB505" s="1">
        <v>0</v>
      </c>
      <c r="AC505" s="1">
        <v>0</v>
      </c>
      <c r="AD505" s="1">
        <v>0</v>
      </c>
      <c r="AE505" s="1">
        <v>0</v>
      </c>
      <c r="AF505" s="1">
        <v>0</v>
      </c>
      <c r="AG505" s="1">
        <v>0</v>
      </c>
      <c r="AH505" s="1">
        <v>0</v>
      </c>
    </row>
    <row r="506" spans="1:34" x14ac:dyDescent="0.25">
      <c r="A506" t="s">
        <v>11</v>
      </c>
      <c r="B506" t="s">
        <v>12</v>
      </c>
      <c r="C506">
        <v>17</v>
      </c>
      <c r="D506">
        <v>19</v>
      </c>
      <c r="E506" t="s">
        <v>35</v>
      </c>
      <c r="F506">
        <v>2050</v>
      </c>
      <c r="G506" t="s">
        <v>26</v>
      </c>
      <c r="H506" t="s">
        <v>32</v>
      </c>
      <c r="I506">
        <v>0</v>
      </c>
      <c r="J506">
        <v>0</v>
      </c>
      <c r="K506" s="1">
        <v>0.15</v>
      </c>
      <c r="L506" s="1">
        <v>0.15</v>
      </c>
      <c r="M506" s="1">
        <v>0.15</v>
      </c>
      <c r="N506" s="1">
        <v>0.15</v>
      </c>
      <c r="O506" s="1">
        <v>0.15</v>
      </c>
      <c r="P506" s="1">
        <v>0.15</v>
      </c>
      <c r="Q506" s="1">
        <v>2.016</v>
      </c>
      <c r="R506" s="1">
        <v>5.3760000000000012</v>
      </c>
      <c r="S506" s="1">
        <v>9.2040000000000006</v>
      </c>
      <c r="T506" s="1">
        <v>13.128</v>
      </c>
      <c r="U506" s="1">
        <v>16.692</v>
      </c>
      <c r="V506" s="1">
        <v>19.419</v>
      </c>
      <c r="W506" s="1">
        <v>20.931000000000001</v>
      </c>
      <c r="X506" s="1">
        <v>21</v>
      </c>
      <c r="Y506" s="1">
        <v>19.62</v>
      </c>
      <c r="Z506" s="1">
        <v>16.992000000000001</v>
      </c>
      <c r="AA506" s="1">
        <v>13.488</v>
      </c>
      <c r="AB506" s="1">
        <v>9.5789999999999988</v>
      </c>
      <c r="AC506" s="1">
        <v>5.7239999999999993</v>
      </c>
      <c r="AD506" s="1">
        <v>2.3069999999999999</v>
      </c>
      <c r="AE506" s="1">
        <v>0.15</v>
      </c>
      <c r="AF506" s="1">
        <v>0.15</v>
      </c>
      <c r="AG506" s="1">
        <v>0.15</v>
      </c>
      <c r="AH506" s="1">
        <v>0.15</v>
      </c>
    </row>
    <row r="507" spans="1:34" x14ac:dyDescent="0.25">
      <c r="A507" t="s">
        <v>11</v>
      </c>
      <c r="B507" t="s">
        <v>12</v>
      </c>
      <c r="C507">
        <v>17</v>
      </c>
      <c r="D507">
        <v>19</v>
      </c>
      <c r="E507" t="s">
        <v>35</v>
      </c>
      <c r="F507">
        <v>2050</v>
      </c>
      <c r="G507" t="s">
        <v>26</v>
      </c>
      <c r="H507" t="s">
        <v>33</v>
      </c>
      <c r="I507">
        <v>0</v>
      </c>
      <c r="J507">
        <v>0</v>
      </c>
      <c r="K507" s="1">
        <v>0</v>
      </c>
      <c r="L507" s="1">
        <v>0</v>
      </c>
      <c r="M507" s="1">
        <v>0</v>
      </c>
      <c r="N507" s="1">
        <v>0</v>
      </c>
      <c r="O507" s="1">
        <v>0</v>
      </c>
      <c r="P507" s="1">
        <v>0</v>
      </c>
      <c r="Q507" s="1">
        <v>0</v>
      </c>
      <c r="R507" s="1">
        <v>0</v>
      </c>
      <c r="S507" s="1">
        <v>0</v>
      </c>
      <c r="T507" s="1">
        <v>0</v>
      </c>
      <c r="U507" s="1">
        <v>0</v>
      </c>
      <c r="V507" s="1">
        <v>0</v>
      </c>
      <c r="W507" s="1">
        <v>0</v>
      </c>
      <c r="X507" s="1">
        <v>0</v>
      </c>
      <c r="Y507" s="1">
        <v>0</v>
      </c>
      <c r="Z507" s="1">
        <v>0</v>
      </c>
      <c r="AA507" s="1">
        <v>0</v>
      </c>
      <c r="AB507" s="1">
        <v>0</v>
      </c>
      <c r="AC507" s="1">
        <v>0</v>
      </c>
      <c r="AD507" s="1">
        <v>0</v>
      </c>
      <c r="AE507" s="1">
        <v>0</v>
      </c>
      <c r="AF507" s="1">
        <v>0</v>
      </c>
      <c r="AG507" s="1">
        <v>0</v>
      </c>
      <c r="AH507" s="1">
        <v>0</v>
      </c>
    </row>
    <row r="508" spans="1:34" x14ac:dyDescent="0.25">
      <c r="A508" t="s">
        <v>11</v>
      </c>
      <c r="B508" t="s">
        <v>12</v>
      </c>
      <c r="C508">
        <v>53</v>
      </c>
      <c r="D508">
        <v>20</v>
      </c>
      <c r="E508" t="s">
        <v>35</v>
      </c>
      <c r="F508">
        <v>2050</v>
      </c>
      <c r="G508" t="s">
        <v>26</v>
      </c>
      <c r="H508" t="s">
        <v>32</v>
      </c>
      <c r="I508">
        <v>0</v>
      </c>
      <c r="J508">
        <v>0</v>
      </c>
      <c r="K508" s="1">
        <v>0.15</v>
      </c>
      <c r="L508" s="1">
        <v>0.15</v>
      </c>
      <c r="M508" s="1">
        <v>0.15</v>
      </c>
      <c r="N508" s="1">
        <v>0.15</v>
      </c>
      <c r="O508" s="1">
        <v>0.15</v>
      </c>
      <c r="P508" s="1">
        <v>0.15</v>
      </c>
      <c r="Q508" s="1">
        <v>2.016</v>
      </c>
      <c r="R508" s="1">
        <v>5.3760000000000012</v>
      </c>
      <c r="S508" s="1">
        <v>9.2040000000000006</v>
      </c>
      <c r="T508" s="1">
        <v>13.128</v>
      </c>
      <c r="U508" s="1">
        <v>16.692</v>
      </c>
      <c r="V508" s="1">
        <v>19.419</v>
      </c>
      <c r="W508" s="1">
        <v>20.931000000000001</v>
      </c>
      <c r="X508" s="1">
        <v>21</v>
      </c>
      <c r="Y508" s="1">
        <v>19.62</v>
      </c>
      <c r="Z508" s="1">
        <v>16.992000000000001</v>
      </c>
      <c r="AA508" s="1">
        <v>13.488</v>
      </c>
      <c r="AB508" s="1">
        <v>9.5789999999999988</v>
      </c>
      <c r="AC508" s="1">
        <v>5.7239999999999993</v>
      </c>
      <c r="AD508" s="1">
        <v>2.3069999999999999</v>
      </c>
      <c r="AE508" s="1">
        <v>0.15</v>
      </c>
      <c r="AF508" s="1">
        <v>0.15</v>
      </c>
      <c r="AG508" s="1">
        <v>0.15</v>
      </c>
      <c r="AH508" s="1">
        <v>0.15</v>
      </c>
    </row>
    <row r="509" spans="1:34" x14ac:dyDescent="0.25">
      <c r="A509" t="s">
        <v>11</v>
      </c>
      <c r="B509" t="s">
        <v>12</v>
      </c>
      <c r="C509">
        <v>53</v>
      </c>
      <c r="D509">
        <v>20</v>
      </c>
      <c r="E509" t="s">
        <v>35</v>
      </c>
      <c r="F509">
        <v>2050</v>
      </c>
      <c r="G509" t="s">
        <v>26</v>
      </c>
      <c r="H509" t="s">
        <v>33</v>
      </c>
      <c r="I509">
        <v>0</v>
      </c>
      <c r="J509">
        <v>0</v>
      </c>
      <c r="K509" s="1">
        <v>0</v>
      </c>
      <c r="L509" s="1">
        <v>0</v>
      </c>
      <c r="M509" s="1">
        <v>0</v>
      </c>
      <c r="N509" s="1">
        <v>0</v>
      </c>
      <c r="O509" s="1">
        <v>0</v>
      </c>
      <c r="P509" s="1">
        <v>0</v>
      </c>
      <c r="Q509" s="1">
        <v>0</v>
      </c>
      <c r="R509" s="1">
        <v>0</v>
      </c>
      <c r="S509" s="1">
        <v>0</v>
      </c>
      <c r="T509" s="1">
        <v>0</v>
      </c>
      <c r="U509" s="1">
        <v>0</v>
      </c>
      <c r="V509" s="1">
        <v>0</v>
      </c>
      <c r="W509" s="1">
        <v>0</v>
      </c>
      <c r="X509" s="1">
        <v>0</v>
      </c>
      <c r="Y509" s="1">
        <v>0</v>
      </c>
      <c r="Z509" s="1">
        <v>0</v>
      </c>
      <c r="AA509" s="1">
        <v>0</v>
      </c>
      <c r="AB509" s="1">
        <v>0</v>
      </c>
      <c r="AC509" s="1">
        <v>0</v>
      </c>
      <c r="AD509" s="1">
        <v>0</v>
      </c>
      <c r="AE509" s="1">
        <v>0</v>
      </c>
      <c r="AF509" s="1">
        <v>0</v>
      </c>
      <c r="AG509" s="1">
        <v>0</v>
      </c>
      <c r="AH509" s="1">
        <v>0</v>
      </c>
    </row>
    <row r="510" spans="1:34" x14ac:dyDescent="0.25">
      <c r="A510" t="s">
        <v>11</v>
      </c>
      <c r="B510" t="s">
        <v>12</v>
      </c>
      <c r="C510">
        <v>27</v>
      </c>
      <c r="D510">
        <v>21</v>
      </c>
      <c r="E510" t="s">
        <v>35</v>
      </c>
      <c r="F510">
        <v>2050</v>
      </c>
      <c r="G510" t="s">
        <v>26</v>
      </c>
      <c r="H510" t="s">
        <v>32</v>
      </c>
      <c r="I510">
        <v>0</v>
      </c>
      <c r="J510">
        <v>0</v>
      </c>
      <c r="K510" s="1">
        <v>0.15</v>
      </c>
      <c r="L510" s="1">
        <v>0.15</v>
      </c>
      <c r="M510" s="1">
        <v>0.15</v>
      </c>
      <c r="N510" s="1">
        <v>0.15</v>
      </c>
      <c r="O510" s="1">
        <v>0.15</v>
      </c>
      <c r="P510" s="1">
        <v>0.15</v>
      </c>
      <c r="Q510" s="1">
        <v>2.016</v>
      </c>
      <c r="R510" s="1">
        <v>5.3760000000000012</v>
      </c>
      <c r="S510" s="1">
        <v>9.2040000000000006</v>
      </c>
      <c r="T510" s="1">
        <v>13.128</v>
      </c>
      <c r="U510" s="1">
        <v>16.692</v>
      </c>
      <c r="V510" s="1">
        <v>19.419</v>
      </c>
      <c r="W510" s="1">
        <v>20.931000000000001</v>
      </c>
      <c r="X510" s="1">
        <v>21</v>
      </c>
      <c r="Y510" s="1">
        <v>19.62</v>
      </c>
      <c r="Z510" s="1">
        <v>16.992000000000001</v>
      </c>
      <c r="AA510" s="1">
        <v>13.488</v>
      </c>
      <c r="AB510" s="1">
        <v>9.5789999999999988</v>
      </c>
      <c r="AC510" s="1">
        <v>5.7239999999999993</v>
      </c>
      <c r="AD510" s="1">
        <v>2.3069999999999999</v>
      </c>
      <c r="AE510" s="1">
        <v>0.15</v>
      </c>
      <c r="AF510" s="1">
        <v>0.15</v>
      </c>
      <c r="AG510" s="1">
        <v>0.15</v>
      </c>
      <c r="AH510" s="1">
        <v>0.15</v>
      </c>
    </row>
    <row r="511" spans="1:34" x14ac:dyDescent="0.25">
      <c r="A511" t="s">
        <v>11</v>
      </c>
      <c r="B511" t="s">
        <v>12</v>
      </c>
      <c r="C511">
        <v>27</v>
      </c>
      <c r="D511">
        <v>21</v>
      </c>
      <c r="E511" t="s">
        <v>35</v>
      </c>
      <c r="F511">
        <v>2050</v>
      </c>
      <c r="G511" t="s">
        <v>26</v>
      </c>
      <c r="H511" t="s">
        <v>33</v>
      </c>
      <c r="I511">
        <v>0</v>
      </c>
      <c r="J511">
        <v>0</v>
      </c>
      <c r="K511" s="1">
        <v>0</v>
      </c>
      <c r="L511" s="1">
        <v>0</v>
      </c>
      <c r="M511" s="1">
        <v>0</v>
      </c>
      <c r="N511" s="1">
        <v>0</v>
      </c>
      <c r="O511" s="1">
        <v>0</v>
      </c>
      <c r="P511" s="1">
        <v>0</v>
      </c>
      <c r="Q511" s="1">
        <v>0</v>
      </c>
      <c r="R511" s="1">
        <v>0</v>
      </c>
      <c r="S511" s="1">
        <v>0</v>
      </c>
      <c r="T511" s="1">
        <v>0</v>
      </c>
      <c r="U511" s="1">
        <v>0</v>
      </c>
      <c r="V511" s="1">
        <v>0</v>
      </c>
      <c r="W511" s="1">
        <v>0</v>
      </c>
      <c r="X511" s="1">
        <v>0</v>
      </c>
      <c r="Y511" s="1">
        <v>0</v>
      </c>
      <c r="Z511" s="1">
        <v>0</v>
      </c>
      <c r="AA511" s="1">
        <v>0</v>
      </c>
      <c r="AB511" s="1">
        <v>0</v>
      </c>
      <c r="AC511" s="1">
        <v>0</v>
      </c>
      <c r="AD511" s="1">
        <v>0</v>
      </c>
      <c r="AE511" s="1">
        <v>0</v>
      </c>
      <c r="AF511" s="1">
        <v>0</v>
      </c>
      <c r="AG511" s="1">
        <v>0</v>
      </c>
      <c r="AH511" s="1">
        <v>0</v>
      </c>
    </row>
    <row r="512" spans="1:34" x14ac:dyDescent="0.25">
      <c r="A512" t="s">
        <v>11</v>
      </c>
      <c r="B512" t="s">
        <v>12</v>
      </c>
      <c r="C512">
        <v>13</v>
      </c>
      <c r="D512">
        <v>22</v>
      </c>
      <c r="E512" t="s">
        <v>35</v>
      </c>
      <c r="F512">
        <v>2050</v>
      </c>
      <c r="G512" t="s">
        <v>26</v>
      </c>
      <c r="H512" t="s">
        <v>32</v>
      </c>
      <c r="I512">
        <v>0</v>
      </c>
      <c r="J512">
        <v>0</v>
      </c>
      <c r="K512" s="1">
        <v>0.15</v>
      </c>
      <c r="L512" s="1">
        <v>0.15</v>
      </c>
      <c r="M512" s="1">
        <v>0.15</v>
      </c>
      <c r="N512" s="1">
        <v>0.15</v>
      </c>
      <c r="O512" s="1">
        <v>0.15</v>
      </c>
      <c r="P512" s="1">
        <v>0.15</v>
      </c>
      <c r="Q512" s="1">
        <v>2.016</v>
      </c>
      <c r="R512" s="1">
        <v>5.3760000000000012</v>
      </c>
      <c r="S512" s="1">
        <v>9.2040000000000006</v>
      </c>
      <c r="T512" s="1">
        <v>13.128</v>
      </c>
      <c r="U512" s="1">
        <v>16.692</v>
      </c>
      <c r="V512" s="1">
        <v>19.419</v>
      </c>
      <c r="W512" s="1">
        <v>20.931000000000001</v>
      </c>
      <c r="X512" s="1">
        <v>21</v>
      </c>
      <c r="Y512" s="1">
        <v>19.62</v>
      </c>
      <c r="Z512" s="1">
        <v>16.992000000000001</v>
      </c>
      <c r="AA512" s="1">
        <v>13.488</v>
      </c>
      <c r="AB512" s="1">
        <v>9.5789999999999988</v>
      </c>
      <c r="AC512" s="1">
        <v>5.7239999999999993</v>
      </c>
      <c r="AD512" s="1">
        <v>2.3069999999999999</v>
      </c>
      <c r="AE512" s="1">
        <v>0.15</v>
      </c>
      <c r="AF512" s="1">
        <v>0.15</v>
      </c>
      <c r="AG512" s="1">
        <v>0.15</v>
      </c>
      <c r="AH512" s="1">
        <v>0.15</v>
      </c>
    </row>
    <row r="513" spans="1:34" x14ac:dyDescent="0.25">
      <c r="A513" t="s">
        <v>11</v>
      </c>
      <c r="B513" t="s">
        <v>12</v>
      </c>
      <c r="C513">
        <v>13</v>
      </c>
      <c r="D513">
        <v>22</v>
      </c>
      <c r="E513" t="s">
        <v>35</v>
      </c>
      <c r="F513">
        <v>2050</v>
      </c>
      <c r="G513" t="s">
        <v>26</v>
      </c>
      <c r="H513" t="s">
        <v>33</v>
      </c>
      <c r="I513">
        <v>0</v>
      </c>
      <c r="J513">
        <v>0</v>
      </c>
      <c r="K513" s="1">
        <v>0</v>
      </c>
      <c r="L513" s="1">
        <v>0</v>
      </c>
      <c r="M513" s="1">
        <v>0</v>
      </c>
      <c r="N513" s="1">
        <v>0</v>
      </c>
      <c r="O513" s="1">
        <v>0</v>
      </c>
      <c r="P513" s="1">
        <v>0</v>
      </c>
      <c r="Q513" s="1">
        <v>0</v>
      </c>
      <c r="R513" s="1">
        <v>0</v>
      </c>
      <c r="S513" s="1">
        <v>0</v>
      </c>
      <c r="T513" s="1">
        <v>0</v>
      </c>
      <c r="U513" s="1">
        <v>0</v>
      </c>
      <c r="V513" s="1">
        <v>0</v>
      </c>
      <c r="W513" s="1">
        <v>0</v>
      </c>
      <c r="X513" s="1">
        <v>0</v>
      </c>
      <c r="Y513" s="1">
        <v>0</v>
      </c>
      <c r="Z513" s="1">
        <v>0</v>
      </c>
      <c r="AA513" s="1">
        <v>0</v>
      </c>
      <c r="AB513" s="1">
        <v>0</v>
      </c>
      <c r="AC513" s="1">
        <v>0</v>
      </c>
      <c r="AD513" s="1">
        <v>0</v>
      </c>
      <c r="AE513" s="1">
        <v>0</v>
      </c>
      <c r="AF513" s="1">
        <v>0</v>
      </c>
      <c r="AG513" s="1">
        <v>0</v>
      </c>
      <c r="AH513" s="1">
        <v>0</v>
      </c>
    </row>
    <row r="514" spans="1:34" x14ac:dyDescent="0.25">
      <c r="A514" t="s">
        <v>11</v>
      </c>
      <c r="B514" t="s">
        <v>12</v>
      </c>
      <c r="C514">
        <v>35</v>
      </c>
      <c r="D514">
        <v>23</v>
      </c>
      <c r="E514" t="s">
        <v>35</v>
      </c>
      <c r="F514">
        <v>2050</v>
      </c>
      <c r="G514" t="s">
        <v>26</v>
      </c>
      <c r="H514" t="s">
        <v>32</v>
      </c>
      <c r="I514">
        <v>0</v>
      </c>
      <c r="J514">
        <v>0</v>
      </c>
      <c r="K514" s="1">
        <v>0.15</v>
      </c>
      <c r="L514" s="1">
        <v>0.15</v>
      </c>
      <c r="M514" s="1">
        <v>0.15</v>
      </c>
      <c r="N514" s="1">
        <v>0.15</v>
      </c>
      <c r="O514" s="1">
        <v>0.15</v>
      </c>
      <c r="P514" s="1">
        <v>0.15</v>
      </c>
      <c r="Q514" s="1">
        <v>2.016</v>
      </c>
      <c r="R514" s="1">
        <v>5.3760000000000012</v>
      </c>
      <c r="S514" s="1">
        <v>9.2040000000000006</v>
      </c>
      <c r="T514" s="1">
        <v>13.128</v>
      </c>
      <c r="U514" s="1">
        <v>16.692</v>
      </c>
      <c r="V514" s="1">
        <v>19.419</v>
      </c>
      <c r="W514" s="1">
        <v>20.931000000000001</v>
      </c>
      <c r="X514" s="1">
        <v>21</v>
      </c>
      <c r="Y514" s="1">
        <v>19.62</v>
      </c>
      <c r="Z514" s="1">
        <v>16.992000000000001</v>
      </c>
      <c r="AA514" s="1">
        <v>13.488</v>
      </c>
      <c r="AB514" s="1">
        <v>9.5789999999999988</v>
      </c>
      <c r="AC514" s="1">
        <v>5.7239999999999993</v>
      </c>
      <c r="AD514" s="1">
        <v>2.3069999999999999</v>
      </c>
      <c r="AE514" s="1">
        <v>0.15</v>
      </c>
      <c r="AF514" s="1">
        <v>0.15</v>
      </c>
      <c r="AG514" s="1">
        <v>0.15</v>
      </c>
      <c r="AH514" s="1">
        <v>0.15</v>
      </c>
    </row>
    <row r="515" spans="1:34" x14ac:dyDescent="0.25">
      <c r="A515" t="s">
        <v>11</v>
      </c>
      <c r="B515" t="s">
        <v>12</v>
      </c>
      <c r="C515">
        <v>35</v>
      </c>
      <c r="D515">
        <v>23</v>
      </c>
      <c r="E515" t="s">
        <v>35</v>
      </c>
      <c r="F515">
        <v>2050</v>
      </c>
      <c r="G515" t="s">
        <v>26</v>
      </c>
      <c r="H515" t="s">
        <v>33</v>
      </c>
      <c r="I515">
        <v>0</v>
      </c>
      <c r="J515">
        <v>0</v>
      </c>
      <c r="K515" s="1">
        <v>0</v>
      </c>
      <c r="L515" s="1">
        <v>0</v>
      </c>
      <c r="M515" s="1">
        <v>0</v>
      </c>
      <c r="N515" s="1">
        <v>0</v>
      </c>
      <c r="O515" s="1">
        <v>0</v>
      </c>
      <c r="P515" s="1">
        <v>0</v>
      </c>
      <c r="Q515" s="1">
        <v>0</v>
      </c>
      <c r="R515" s="1">
        <v>0</v>
      </c>
      <c r="S515" s="1">
        <v>0</v>
      </c>
      <c r="T515" s="1">
        <v>0</v>
      </c>
      <c r="U515" s="1">
        <v>0</v>
      </c>
      <c r="V515" s="1">
        <v>0</v>
      </c>
      <c r="W515" s="1">
        <v>0</v>
      </c>
      <c r="X515" s="1">
        <v>0</v>
      </c>
      <c r="Y515" s="1">
        <v>0</v>
      </c>
      <c r="Z515" s="1">
        <v>0</v>
      </c>
      <c r="AA515" s="1">
        <v>0</v>
      </c>
      <c r="AB515" s="1">
        <v>0</v>
      </c>
      <c r="AC515" s="1">
        <v>0</v>
      </c>
      <c r="AD515" s="1">
        <v>0</v>
      </c>
      <c r="AE515" s="1">
        <v>0</v>
      </c>
      <c r="AF515" s="1">
        <v>0</v>
      </c>
      <c r="AG515" s="1">
        <v>0</v>
      </c>
      <c r="AH515" s="1">
        <v>0</v>
      </c>
    </row>
    <row r="516" spans="1:34" x14ac:dyDescent="0.25">
      <c r="A516" t="s">
        <v>11</v>
      </c>
      <c r="B516" t="s">
        <v>12</v>
      </c>
      <c r="C516">
        <v>44</v>
      </c>
      <c r="D516">
        <v>24</v>
      </c>
      <c r="E516" t="s">
        <v>35</v>
      </c>
      <c r="F516">
        <v>2050</v>
      </c>
      <c r="G516" t="s">
        <v>26</v>
      </c>
      <c r="H516" t="s">
        <v>32</v>
      </c>
      <c r="I516">
        <v>0</v>
      </c>
      <c r="J516">
        <v>0</v>
      </c>
      <c r="K516" s="1">
        <v>0.15</v>
      </c>
      <c r="L516" s="1">
        <v>0.15</v>
      </c>
      <c r="M516" s="1">
        <v>0.15</v>
      </c>
      <c r="N516" s="1">
        <v>0.15</v>
      </c>
      <c r="O516" s="1">
        <v>0.15</v>
      </c>
      <c r="P516" s="1">
        <v>0.15</v>
      </c>
      <c r="Q516" s="1">
        <v>2.016</v>
      </c>
      <c r="R516" s="1">
        <v>5.3760000000000012</v>
      </c>
      <c r="S516" s="1">
        <v>9.2040000000000006</v>
      </c>
      <c r="T516" s="1">
        <v>13.128</v>
      </c>
      <c r="U516" s="1">
        <v>16.692</v>
      </c>
      <c r="V516" s="1">
        <v>19.419</v>
      </c>
      <c r="W516" s="1">
        <v>20.931000000000001</v>
      </c>
      <c r="X516" s="1">
        <v>21</v>
      </c>
      <c r="Y516" s="1">
        <v>19.62</v>
      </c>
      <c r="Z516" s="1">
        <v>16.992000000000001</v>
      </c>
      <c r="AA516" s="1">
        <v>13.488</v>
      </c>
      <c r="AB516" s="1">
        <v>9.5789999999999988</v>
      </c>
      <c r="AC516" s="1">
        <v>5.7239999999999993</v>
      </c>
      <c r="AD516" s="1">
        <v>2.3069999999999999</v>
      </c>
      <c r="AE516" s="1">
        <v>0.15</v>
      </c>
      <c r="AF516" s="1">
        <v>0.15</v>
      </c>
      <c r="AG516" s="1">
        <v>0.15</v>
      </c>
      <c r="AH516" s="1">
        <v>0.15</v>
      </c>
    </row>
    <row r="517" spans="1:34" x14ac:dyDescent="0.25">
      <c r="A517" t="s">
        <v>11</v>
      </c>
      <c r="B517" t="s">
        <v>12</v>
      </c>
      <c r="C517">
        <v>44</v>
      </c>
      <c r="D517">
        <v>24</v>
      </c>
      <c r="E517" t="s">
        <v>35</v>
      </c>
      <c r="F517">
        <v>2050</v>
      </c>
      <c r="G517" t="s">
        <v>26</v>
      </c>
      <c r="H517" t="s">
        <v>33</v>
      </c>
      <c r="I517">
        <v>0</v>
      </c>
      <c r="J517">
        <v>0</v>
      </c>
      <c r="K517" s="1">
        <v>0</v>
      </c>
      <c r="L517" s="1">
        <v>0</v>
      </c>
      <c r="M517" s="1">
        <v>0</v>
      </c>
      <c r="N517" s="1">
        <v>0</v>
      </c>
      <c r="O517" s="1">
        <v>0</v>
      </c>
      <c r="P517" s="1">
        <v>0</v>
      </c>
      <c r="Q517" s="1">
        <v>0</v>
      </c>
      <c r="R517" s="1">
        <v>0</v>
      </c>
      <c r="S517" s="1">
        <v>0</v>
      </c>
      <c r="T517" s="1">
        <v>0</v>
      </c>
      <c r="U517" s="1">
        <v>0</v>
      </c>
      <c r="V517" s="1">
        <v>0</v>
      </c>
      <c r="W517" s="1">
        <v>0</v>
      </c>
      <c r="X517" s="1">
        <v>0</v>
      </c>
      <c r="Y517" s="1">
        <v>0</v>
      </c>
      <c r="Z517" s="1">
        <v>0</v>
      </c>
      <c r="AA517" s="1">
        <v>0</v>
      </c>
      <c r="AB517" s="1">
        <v>0</v>
      </c>
      <c r="AC517" s="1">
        <v>0</v>
      </c>
      <c r="AD517" s="1">
        <v>0</v>
      </c>
      <c r="AE517" s="1">
        <v>0</v>
      </c>
      <c r="AF517" s="1">
        <v>0</v>
      </c>
      <c r="AG517" s="1">
        <v>0</v>
      </c>
      <c r="AH517" s="1">
        <v>0</v>
      </c>
    </row>
    <row r="518" spans="1:34" x14ac:dyDescent="0.25">
      <c r="A518" t="s">
        <v>11</v>
      </c>
      <c r="B518" t="s">
        <v>12</v>
      </c>
      <c r="C518">
        <v>49</v>
      </c>
      <c r="D518">
        <v>25</v>
      </c>
      <c r="E518" t="s">
        <v>35</v>
      </c>
      <c r="F518">
        <v>2050</v>
      </c>
      <c r="G518" t="s">
        <v>26</v>
      </c>
      <c r="H518" t="s">
        <v>32</v>
      </c>
      <c r="I518">
        <v>0</v>
      </c>
      <c r="J518">
        <v>0</v>
      </c>
      <c r="K518" s="1">
        <v>0.15</v>
      </c>
      <c r="L518" s="1">
        <v>0.15</v>
      </c>
      <c r="M518" s="1">
        <v>0.15</v>
      </c>
      <c r="N518" s="1">
        <v>0.15</v>
      </c>
      <c r="O518" s="1">
        <v>0.15</v>
      </c>
      <c r="P518" s="1">
        <v>0.15</v>
      </c>
      <c r="Q518" s="1">
        <v>2.016</v>
      </c>
      <c r="R518" s="1">
        <v>5.3760000000000012</v>
      </c>
      <c r="S518" s="1">
        <v>9.2040000000000006</v>
      </c>
      <c r="T518" s="1">
        <v>13.128</v>
      </c>
      <c r="U518" s="1">
        <v>16.692</v>
      </c>
      <c r="V518" s="1">
        <v>19.419</v>
      </c>
      <c r="W518" s="1">
        <v>20.931000000000001</v>
      </c>
      <c r="X518" s="1">
        <v>21</v>
      </c>
      <c r="Y518" s="1">
        <v>19.62</v>
      </c>
      <c r="Z518" s="1">
        <v>16.992000000000001</v>
      </c>
      <c r="AA518" s="1">
        <v>13.488</v>
      </c>
      <c r="AB518" s="1">
        <v>9.5789999999999988</v>
      </c>
      <c r="AC518" s="1">
        <v>5.7239999999999993</v>
      </c>
      <c r="AD518" s="1">
        <v>2.3069999999999999</v>
      </c>
      <c r="AE518" s="1">
        <v>0.15</v>
      </c>
      <c r="AF518" s="1">
        <v>0.15</v>
      </c>
      <c r="AG518" s="1">
        <v>0.15</v>
      </c>
      <c r="AH518" s="1">
        <v>0.15</v>
      </c>
    </row>
    <row r="519" spans="1:34" x14ac:dyDescent="0.25">
      <c r="A519" t="s">
        <v>11</v>
      </c>
      <c r="B519" t="s">
        <v>12</v>
      </c>
      <c r="C519">
        <v>49</v>
      </c>
      <c r="D519">
        <v>25</v>
      </c>
      <c r="E519" t="s">
        <v>35</v>
      </c>
      <c r="F519">
        <v>2050</v>
      </c>
      <c r="G519" t="s">
        <v>26</v>
      </c>
      <c r="H519" t="s">
        <v>33</v>
      </c>
      <c r="I519">
        <v>0</v>
      </c>
      <c r="J519">
        <v>0</v>
      </c>
      <c r="K519" s="1">
        <v>0</v>
      </c>
      <c r="L519" s="1">
        <v>0</v>
      </c>
      <c r="M519" s="1">
        <v>0</v>
      </c>
      <c r="N519" s="1">
        <v>0</v>
      </c>
      <c r="O519" s="1">
        <v>0</v>
      </c>
      <c r="P519" s="1">
        <v>0</v>
      </c>
      <c r="Q519" s="1">
        <v>0</v>
      </c>
      <c r="R519" s="1">
        <v>0</v>
      </c>
      <c r="S519" s="1">
        <v>0</v>
      </c>
      <c r="T519" s="1">
        <v>0</v>
      </c>
      <c r="U519" s="1">
        <v>0</v>
      </c>
      <c r="V519" s="1">
        <v>0</v>
      </c>
      <c r="W519" s="1">
        <v>0</v>
      </c>
      <c r="X519" s="1">
        <v>0</v>
      </c>
      <c r="Y519" s="1">
        <v>0</v>
      </c>
      <c r="Z519" s="1">
        <v>0</v>
      </c>
      <c r="AA519" s="1">
        <v>0</v>
      </c>
      <c r="AB519" s="1">
        <v>0</v>
      </c>
      <c r="AC519" s="1">
        <v>0</v>
      </c>
      <c r="AD519" s="1">
        <v>0</v>
      </c>
      <c r="AE519" s="1">
        <v>0</v>
      </c>
      <c r="AF519" s="1">
        <v>0</v>
      </c>
      <c r="AG519" s="1">
        <v>0</v>
      </c>
      <c r="AH519" s="1">
        <v>0</v>
      </c>
    </row>
    <row r="520" spans="1:34" x14ac:dyDescent="0.25">
      <c r="A520" t="s">
        <v>11</v>
      </c>
      <c r="B520" t="s">
        <v>12</v>
      </c>
      <c r="C520">
        <v>30</v>
      </c>
      <c r="D520">
        <v>26</v>
      </c>
      <c r="E520" t="s">
        <v>35</v>
      </c>
      <c r="F520">
        <v>2050</v>
      </c>
      <c r="G520" t="s">
        <v>26</v>
      </c>
      <c r="H520" t="s">
        <v>32</v>
      </c>
      <c r="I520">
        <v>0</v>
      </c>
      <c r="J520">
        <v>0</v>
      </c>
      <c r="K520" s="1">
        <v>0.15</v>
      </c>
      <c r="L520" s="1">
        <v>0.15</v>
      </c>
      <c r="M520" s="1">
        <v>0.15</v>
      </c>
      <c r="N520" s="1">
        <v>0.15</v>
      </c>
      <c r="O520" s="1">
        <v>0.15</v>
      </c>
      <c r="P520" s="1">
        <v>0.15</v>
      </c>
      <c r="Q520" s="1">
        <v>2.016</v>
      </c>
      <c r="R520" s="1">
        <v>5.3760000000000012</v>
      </c>
      <c r="S520" s="1">
        <v>9.2040000000000006</v>
      </c>
      <c r="T520" s="1">
        <v>13.128</v>
      </c>
      <c r="U520" s="1">
        <v>16.692</v>
      </c>
      <c r="V520" s="1">
        <v>19.419</v>
      </c>
      <c r="W520" s="1">
        <v>20.931000000000001</v>
      </c>
      <c r="X520" s="1">
        <v>21</v>
      </c>
      <c r="Y520" s="1">
        <v>19.62</v>
      </c>
      <c r="Z520" s="1">
        <v>16.992000000000001</v>
      </c>
      <c r="AA520" s="1">
        <v>13.488</v>
      </c>
      <c r="AB520" s="1">
        <v>9.5789999999999988</v>
      </c>
      <c r="AC520" s="1">
        <v>5.7239999999999993</v>
      </c>
      <c r="AD520" s="1">
        <v>2.3069999999999999</v>
      </c>
      <c r="AE520" s="1">
        <v>0.15</v>
      </c>
      <c r="AF520" s="1">
        <v>0.15</v>
      </c>
      <c r="AG520" s="1">
        <v>0.15</v>
      </c>
      <c r="AH520" s="1">
        <v>0.15</v>
      </c>
    </row>
    <row r="521" spans="1:34" x14ac:dyDescent="0.25">
      <c r="A521" t="s">
        <v>11</v>
      </c>
      <c r="B521" t="s">
        <v>12</v>
      </c>
      <c r="C521">
        <v>30</v>
      </c>
      <c r="D521">
        <v>26</v>
      </c>
      <c r="E521" t="s">
        <v>35</v>
      </c>
      <c r="F521">
        <v>2050</v>
      </c>
      <c r="G521" t="s">
        <v>26</v>
      </c>
      <c r="H521" t="s">
        <v>33</v>
      </c>
      <c r="I521">
        <v>0</v>
      </c>
      <c r="J521">
        <v>0</v>
      </c>
      <c r="K521" s="1">
        <v>0</v>
      </c>
      <c r="L521" s="1">
        <v>0</v>
      </c>
      <c r="M521" s="1">
        <v>0</v>
      </c>
      <c r="N521" s="1">
        <v>0</v>
      </c>
      <c r="O521" s="1">
        <v>0</v>
      </c>
      <c r="P521" s="1">
        <v>0</v>
      </c>
      <c r="Q521" s="1">
        <v>0</v>
      </c>
      <c r="R521" s="1">
        <v>0</v>
      </c>
      <c r="S521" s="1">
        <v>0</v>
      </c>
      <c r="T521" s="1">
        <v>0</v>
      </c>
      <c r="U521" s="1">
        <v>0</v>
      </c>
      <c r="V521" s="1">
        <v>0</v>
      </c>
      <c r="W521" s="1">
        <v>0</v>
      </c>
      <c r="X521" s="1">
        <v>0</v>
      </c>
      <c r="Y521" s="1">
        <v>0</v>
      </c>
      <c r="Z521" s="1">
        <v>0</v>
      </c>
      <c r="AA521" s="1">
        <v>0</v>
      </c>
      <c r="AB521" s="1">
        <v>0</v>
      </c>
      <c r="AC521" s="1">
        <v>0</v>
      </c>
      <c r="AD521" s="1">
        <v>0</v>
      </c>
      <c r="AE521" s="1">
        <v>0</v>
      </c>
      <c r="AF521" s="1">
        <v>0</v>
      </c>
      <c r="AG521" s="1">
        <v>0</v>
      </c>
      <c r="AH521" s="1">
        <v>0</v>
      </c>
    </row>
    <row r="522" spans="1:34" x14ac:dyDescent="0.25">
      <c r="A522" t="s">
        <v>11</v>
      </c>
      <c r="B522" t="s">
        <v>12</v>
      </c>
      <c r="C522">
        <v>41</v>
      </c>
      <c r="D522">
        <v>27</v>
      </c>
      <c r="E522" t="s">
        <v>35</v>
      </c>
      <c r="F522">
        <v>2050</v>
      </c>
      <c r="G522" t="s">
        <v>26</v>
      </c>
      <c r="H522" t="s">
        <v>32</v>
      </c>
      <c r="I522">
        <v>0</v>
      </c>
      <c r="J522">
        <v>0</v>
      </c>
      <c r="K522" s="1">
        <v>0.15</v>
      </c>
      <c r="L522" s="1">
        <v>0.15</v>
      </c>
      <c r="M522" s="1">
        <v>0.15</v>
      </c>
      <c r="N522" s="1">
        <v>0.15</v>
      </c>
      <c r="O522" s="1">
        <v>0.15</v>
      </c>
      <c r="P522" s="1">
        <v>0.15</v>
      </c>
      <c r="Q522" s="1">
        <v>2.016</v>
      </c>
      <c r="R522" s="1">
        <v>5.3760000000000012</v>
      </c>
      <c r="S522" s="1">
        <v>9.2040000000000006</v>
      </c>
      <c r="T522" s="1">
        <v>13.128</v>
      </c>
      <c r="U522" s="1">
        <v>16.692</v>
      </c>
      <c r="V522" s="1">
        <v>19.419</v>
      </c>
      <c r="W522" s="1">
        <v>20.931000000000001</v>
      </c>
      <c r="X522" s="1">
        <v>21</v>
      </c>
      <c r="Y522" s="1">
        <v>19.62</v>
      </c>
      <c r="Z522" s="1">
        <v>16.992000000000001</v>
      </c>
      <c r="AA522" s="1">
        <v>13.488</v>
      </c>
      <c r="AB522" s="1">
        <v>9.5789999999999988</v>
      </c>
      <c r="AC522" s="1">
        <v>5.7239999999999993</v>
      </c>
      <c r="AD522" s="1">
        <v>2.3069999999999999</v>
      </c>
      <c r="AE522" s="1">
        <v>0.15</v>
      </c>
      <c r="AF522" s="1">
        <v>0.15</v>
      </c>
      <c r="AG522" s="1">
        <v>0.15</v>
      </c>
      <c r="AH522" s="1">
        <v>0.15</v>
      </c>
    </row>
    <row r="523" spans="1:34" x14ac:dyDescent="0.25">
      <c r="A523" t="s">
        <v>11</v>
      </c>
      <c r="B523" t="s">
        <v>12</v>
      </c>
      <c r="C523">
        <v>41</v>
      </c>
      <c r="D523">
        <v>27</v>
      </c>
      <c r="E523" t="s">
        <v>35</v>
      </c>
      <c r="F523">
        <v>2050</v>
      </c>
      <c r="G523" t="s">
        <v>26</v>
      </c>
      <c r="H523" t="s">
        <v>33</v>
      </c>
      <c r="I523">
        <v>0</v>
      </c>
      <c r="J523">
        <v>0</v>
      </c>
      <c r="K523" s="1">
        <v>0</v>
      </c>
      <c r="L523" s="1">
        <v>0</v>
      </c>
      <c r="M523" s="1">
        <v>0</v>
      </c>
      <c r="N523" s="1">
        <v>0</v>
      </c>
      <c r="O523" s="1">
        <v>0</v>
      </c>
      <c r="P523" s="1">
        <v>0</v>
      </c>
      <c r="Q523" s="1">
        <v>0</v>
      </c>
      <c r="R523" s="1">
        <v>0</v>
      </c>
      <c r="S523" s="1">
        <v>0</v>
      </c>
      <c r="T523" s="1">
        <v>0</v>
      </c>
      <c r="U523" s="1">
        <v>0</v>
      </c>
      <c r="V523" s="1">
        <v>0</v>
      </c>
      <c r="W523" s="1">
        <v>0</v>
      </c>
      <c r="X523" s="1">
        <v>0</v>
      </c>
      <c r="Y523" s="1">
        <v>0</v>
      </c>
      <c r="Z523" s="1">
        <v>0</v>
      </c>
      <c r="AA523" s="1">
        <v>0</v>
      </c>
      <c r="AB523" s="1">
        <v>0</v>
      </c>
      <c r="AC523" s="1">
        <v>0</v>
      </c>
      <c r="AD523" s="1">
        <v>0</v>
      </c>
      <c r="AE523" s="1">
        <v>0</v>
      </c>
      <c r="AF523" s="1">
        <v>0</v>
      </c>
      <c r="AG523" s="1">
        <v>0</v>
      </c>
      <c r="AH523" s="1">
        <v>0</v>
      </c>
    </row>
    <row r="524" spans="1:34" x14ac:dyDescent="0.25">
      <c r="A524" t="s">
        <v>11</v>
      </c>
      <c r="B524" t="s">
        <v>12</v>
      </c>
      <c r="C524">
        <v>1</v>
      </c>
      <c r="D524">
        <v>1</v>
      </c>
      <c r="E524" t="s">
        <v>31</v>
      </c>
      <c r="F524">
        <v>2050</v>
      </c>
      <c r="G524" t="s">
        <v>26</v>
      </c>
      <c r="H524" t="s">
        <v>32</v>
      </c>
      <c r="I524" t="s">
        <v>25</v>
      </c>
      <c r="J524" t="s">
        <v>12</v>
      </c>
      <c r="K524" s="1">
        <v>167.45039237352731</v>
      </c>
      <c r="L524" s="1">
        <v>133.1135144674212</v>
      </c>
      <c r="M524" s="1">
        <v>151.155462559732</v>
      </c>
      <c r="N524" s="1">
        <v>123.4522691706769</v>
      </c>
      <c r="O524" s="1">
        <v>128.28793533330591</v>
      </c>
      <c r="P524" s="1">
        <v>141.42349401576979</v>
      </c>
      <c r="Q524" s="1">
        <v>147.57766917006469</v>
      </c>
      <c r="R524" s="1">
        <v>164.45952128331959</v>
      </c>
      <c r="S524" s="1">
        <v>115.10931225988681</v>
      </c>
      <c r="T524" s="1">
        <v>154.56562479784679</v>
      </c>
      <c r="U524" s="1">
        <v>116.6715986508858</v>
      </c>
      <c r="V524" s="1">
        <v>191.77226874608189</v>
      </c>
      <c r="W524" s="1">
        <v>157.42398061634731</v>
      </c>
      <c r="X524" s="1">
        <v>213.77652170591179</v>
      </c>
      <c r="Y524" s="1">
        <v>216.3230181608433</v>
      </c>
      <c r="Z524" s="1">
        <v>74.68696512169258</v>
      </c>
      <c r="AA524" s="1">
        <v>215.89590818223539</v>
      </c>
      <c r="AB524" s="1">
        <v>77.453113831608917</v>
      </c>
      <c r="AC524" s="1">
        <v>104.8723754376624</v>
      </c>
      <c r="AD524" s="1">
        <v>102.5021168289037</v>
      </c>
      <c r="AE524" s="1">
        <v>163.2163764556332</v>
      </c>
      <c r="AF524" s="1">
        <v>93.468250272611655</v>
      </c>
      <c r="AG524" s="1">
        <v>34.951836959725988</v>
      </c>
      <c r="AH524" s="1">
        <v>168.52419638039351</v>
      </c>
    </row>
    <row r="525" spans="1:34" x14ac:dyDescent="0.25">
      <c r="A525" t="s">
        <v>11</v>
      </c>
      <c r="B525" t="s">
        <v>12</v>
      </c>
      <c r="C525">
        <v>1</v>
      </c>
      <c r="D525">
        <v>1</v>
      </c>
      <c r="E525" t="s">
        <v>31</v>
      </c>
      <c r="F525">
        <v>2050</v>
      </c>
      <c r="G525" t="s">
        <v>26</v>
      </c>
      <c r="H525" t="s">
        <v>33</v>
      </c>
      <c r="I525" t="s">
        <v>25</v>
      </c>
      <c r="J525" t="s">
        <v>12</v>
      </c>
      <c r="K525" s="1">
        <v>-83.49815057127617</v>
      </c>
      <c r="L525" s="1">
        <v>-78.33291166486805</v>
      </c>
      <c r="M525" s="1">
        <v>-81.333415974517834</v>
      </c>
      <c r="N525" s="1">
        <v>-90.230823222538532</v>
      </c>
      <c r="O525" s="1">
        <v>-94.474853966934134</v>
      </c>
      <c r="P525" s="1">
        <v>-87.368483583733138</v>
      </c>
      <c r="Q525" s="1">
        <v>-95.602978585759075</v>
      </c>
      <c r="R525" s="1">
        <v>-75.68287618297019</v>
      </c>
      <c r="S525" s="1">
        <v>-59.761627086272092</v>
      </c>
      <c r="T525" s="1">
        <v>-41.991139880975801</v>
      </c>
      <c r="U525" s="1">
        <v>-55.474541585139278</v>
      </c>
      <c r="V525" s="1">
        <v>-20.15898799431211</v>
      </c>
      <c r="W525" s="1">
        <v>-4.1327147104267343</v>
      </c>
      <c r="X525" s="1">
        <v>-7.3981706456786176</v>
      </c>
      <c r="Y525" s="1">
        <v>-23.56610076332494</v>
      </c>
      <c r="Z525" s="1">
        <v>-28.509626500266741</v>
      </c>
      <c r="AA525" s="1">
        <v>-111.78691908925281</v>
      </c>
      <c r="AB525" s="1">
        <v>-39.322829466579527</v>
      </c>
      <c r="AC525" s="1">
        <v>-63.787157584351547</v>
      </c>
      <c r="AD525" s="1">
        <v>-115.2583727933272</v>
      </c>
      <c r="AE525" s="1">
        <v>-78.682848560271736</v>
      </c>
      <c r="AF525" s="1">
        <v>-71.733752794238157</v>
      </c>
      <c r="AG525" s="1">
        <v>-37.732116116971213</v>
      </c>
      <c r="AH525" s="1">
        <v>-78.425219549197749</v>
      </c>
    </row>
    <row r="526" spans="1:34" x14ac:dyDescent="0.25">
      <c r="A526" t="s">
        <v>11</v>
      </c>
      <c r="B526" t="s">
        <v>12</v>
      </c>
      <c r="C526">
        <v>2</v>
      </c>
      <c r="D526">
        <v>2</v>
      </c>
      <c r="E526" t="s">
        <v>34</v>
      </c>
      <c r="F526">
        <v>2050</v>
      </c>
      <c r="G526" t="s">
        <v>26</v>
      </c>
      <c r="H526" t="s">
        <v>32</v>
      </c>
      <c r="I526" t="s">
        <v>25</v>
      </c>
      <c r="J526" t="s">
        <v>12</v>
      </c>
      <c r="K526" s="1">
        <v>6.1044527135820887</v>
      </c>
      <c r="L526" s="1">
        <v>6.5605773856168392</v>
      </c>
      <c r="M526" s="1">
        <v>5.6743902431374869</v>
      </c>
      <c r="N526" s="1">
        <v>5.3978321422024713</v>
      </c>
      <c r="O526" s="1">
        <v>5.3579628556677434</v>
      </c>
      <c r="P526" s="1">
        <v>5.2939964069319716</v>
      </c>
      <c r="Q526" s="1">
        <v>2.5897282188888142</v>
      </c>
      <c r="R526" s="1">
        <v>4.7724074203810414</v>
      </c>
      <c r="S526" s="1">
        <v>3.4742978279679901</v>
      </c>
      <c r="T526" s="1">
        <v>2.4902963922243888</v>
      </c>
      <c r="U526" s="1">
        <v>2.904002149545577</v>
      </c>
      <c r="V526" s="1">
        <v>4.4310238252552028E-4</v>
      </c>
      <c r="W526" s="1">
        <v>4.597592737783922E-7</v>
      </c>
      <c r="X526" s="1">
        <v>5.0515796137183668E-7</v>
      </c>
      <c r="Y526" s="1">
        <v>1.339859698522541E-6</v>
      </c>
      <c r="Z526" s="1">
        <v>5.0449951950591716</v>
      </c>
      <c r="AA526" s="1">
        <v>1.0006750883506E-4</v>
      </c>
      <c r="AB526" s="1">
        <v>100.000000688375</v>
      </c>
      <c r="AC526" s="1">
        <v>100.00000084363801</v>
      </c>
      <c r="AD526" s="1">
        <v>100.0000008455783</v>
      </c>
      <c r="AE526" s="1">
        <v>100.0000006357635</v>
      </c>
      <c r="AF526" s="1">
        <v>100.0000008569486</v>
      </c>
      <c r="AG526" s="1">
        <v>100.0000008334783</v>
      </c>
      <c r="AH526" s="1">
        <v>5.841445251939839</v>
      </c>
    </row>
    <row r="527" spans="1:34" x14ac:dyDescent="0.25">
      <c r="A527" t="s">
        <v>11</v>
      </c>
      <c r="B527" t="s">
        <v>12</v>
      </c>
      <c r="C527">
        <v>2</v>
      </c>
      <c r="D527">
        <v>2</v>
      </c>
      <c r="E527" t="s">
        <v>34</v>
      </c>
      <c r="F527">
        <v>2050</v>
      </c>
      <c r="G527" t="s">
        <v>26</v>
      </c>
      <c r="H527" t="s">
        <v>33</v>
      </c>
      <c r="I527" t="s">
        <v>25</v>
      </c>
      <c r="J527" t="s">
        <v>12</v>
      </c>
      <c r="K527" s="1">
        <v>-16.999995306241491</v>
      </c>
      <c r="L527" s="1">
        <v>-16.999995919086359</v>
      </c>
      <c r="M527" s="1">
        <v>-16.99999338431482</v>
      </c>
      <c r="N527" s="1">
        <v>-16.999992249037419</v>
      </c>
      <c r="O527" s="1">
        <v>-16.99999206089581</v>
      </c>
      <c r="P527" s="1">
        <v>-16.999994451842959</v>
      </c>
      <c r="Q527" s="1">
        <v>-16.999992850708999</v>
      </c>
      <c r="R527" s="1">
        <v>-16.999983363391351</v>
      </c>
      <c r="S527" s="1">
        <v>-16.999972001602419</v>
      </c>
      <c r="T527" s="1">
        <v>-16.999953535824829</v>
      </c>
      <c r="U527" s="1">
        <v>-16.999975260317189</v>
      </c>
      <c r="V527" s="1">
        <v>-16.999983935459809</v>
      </c>
      <c r="W527" s="1">
        <v>-16.999995483329151</v>
      </c>
      <c r="X527" s="1">
        <v>-16.999995254944171</v>
      </c>
      <c r="Y527" s="1">
        <v>-16.999993158234791</v>
      </c>
      <c r="Z527" s="1">
        <v>-16.99999314398076</v>
      </c>
      <c r="AA527" s="1">
        <v>-16.999990459387622</v>
      </c>
      <c r="AB527" s="1">
        <v>3.9842519052775152</v>
      </c>
      <c r="AC527" s="1">
        <v>20.168968465826019</v>
      </c>
      <c r="AD527" s="1">
        <v>45.543954733657408</v>
      </c>
      <c r="AE527" s="1">
        <v>-7.0636040572175682</v>
      </c>
      <c r="AF527" s="1">
        <v>-16.99999885888635</v>
      </c>
      <c r="AG527" s="1">
        <v>-17.000000906416979</v>
      </c>
      <c r="AH527" s="1">
        <v>-16.99999575886299</v>
      </c>
    </row>
    <row r="528" spans="1:34" x14ac:dyDescent="0.25">
      <c r="A528" t="s">
        <v>11</v>
      </c>
      <c r="B528" t="s">
        <v>12</v>
      </c>
      <c r="C528">
        <v>3</v>
      </c>
      <c r="D528">
        <v>3</v>
      </c>
      <c r="E528" t="s">
        <v>34</v>
      </c>
      <c r="F528">
        <v>2050</v>
      </c>
      <c r="G528" t="s">
        <v>26</v>
      </c>
      <c r="H528" t="s">
        <v>32</v>
      </c>
      <c r="I528" t="s">
        <v>25</v>
      </c>
      <c r="J528" t="s">
        <v>12</v>
      </c>
      <c r="K528" s="1">
        <v>82.939493253147205</v>
      </c>
      <c r="L528" s="1">
        <v>56.1152657599728</v>
      </c>
      <c r="M528" s="1">
        <v>56.462486714965721</v>
      </c>
      <c r="N528" s="1">
        <v>59.061738436770717</v>
      </c>
      <c r="O528" s="1">
        <v>60.338012422022359</v>
      </c>
      <c r="P528" s="1">
        <v>71.770747456359501</v>
      </c>
      <c r="Q528" s="1">
        <v>116.70866830855771</v>
      </c>
      <c r="R528" s="1">
        <v>139.99990491569091</v>
      </c>
      <c r="S528" s="1">
        <v>122.90718530964349</v>
      </c>
      <c r="T528" s="1">
        <v>131.65537782567429</v>
      </c>
      <c r="U528" s="1">
        <v>114.4922327596945</v>
      </c>
      <c r="V528" s="1">
        <v>57.734484851635337</v>
      </c>
      <c r="W528" s="1">
        <v>-6.4621649960033881E-7</v>
      </c>
      <c r="X528" s="1">
        <v>-6.3404059751741725E-7</v>
      </c>
      <c r="Y528" s="1">
        <v>-4.2713255238798962E-7</v>
      </c>
      <c r="Z528" s="1">
        <v>57.461395307896609</v>
      </c>
      <c r="AA528" s="1">
        <v>13.586857184731571</v>
      </c>
      <c r="AB528" s="1">
        <v>140.0000013265545</v>
      </c>
      <c r="AC528" s="1">
        <v>140.00000136248121</v>
      </c>
      <c r="AD528" s="1">
        <v>140.00000136301551</v>
      </c>
      <c r="AE528" s="1">
        <v>140.0000013156114</v>
      </c>
      <c r="AF528" s="1">
        <v>140.00000136552791</v>
      </c>
      <c r="AG528" s="1">
        <v>140.00000135744111</v>
      </c>
      <c r="AH528" s="1">
        <v>108.81236022345919</v>
      </c>
    </row>
    <row r="529" spans="1:34" x14ac:dyDescent="0.25">
      <c r="A529" t="s">
        <v>11</v>
      </c>
      <c r="B529" t="s">
        <v>12</v>
      </c>
      <c r="C529">
        <v>3</v>
      </c>
      <c r="D529">
        <v>3</v>
      </c>
      <c r="E529" t="s">
        <v>34</v>
      </c>
      <c r="F529">
        <v>2050</v>
      </c>
      <c r="G529" t="s">
        <v>26</v>
      </c>
      <c r="H529" t="s">
        <v>33</v>
      </c>
      <c r="I529" t="s">
        <v>25</v>
      </c>
      <c r="J529" t="s">
        <v>12</v>
      </c>
      <c r="K529" s="1">
        <v>-9.9999976734191467</v>
      </c>
      <c r="L529" s="1">
        <v>-9.9999983588250139</v>
      </c>
      <c r="M529" s="1">
        <v>-9.999996497628743</v>
      </c>
      <c r="N529" s="1">
        <v>-9.9999958369879369</v>
      </c>
      <c r="O529" s="1">
        <v>-9.999995701819838</v>
      </c>
      <c r="P529" s="1">
        <v>-9.9999971914615937</v>
      </c>
      <c r="Q529" s="1">
        <v>-9.9999951453143723</v>
      </c>
      <c r="R529" s="1">
        <v>-9.999980377900382</v>
      </c>
      <c r="S529" s="1">
        <v>-9.9999857634289757</v>
      </c>
      <c r="T529" s="1">
        <v>-9.999983140418955</v>
      </c>
      <c r="U529" s="1">
        <v>-9.9999814413518511</v>
      </c>
      <c r="V529" s="1">
        <v>-9.9999937402804697</v>
      </c>
      <c r="W529" s="1">
        <v>-9.9999987808332929</v>
      </c>
      <c r="X529" s="1">
        <v>-9.9999985901967872</v>
      </c>
      <c r="Y529" s="1">
        <v>-9.9999958559620588</v>
      </c>
      <c r="Z529" s="1">
        <v>-9.9999963349962648</v>
      </c>
      <c r="AA529" s="1">
        <v>-9.9999916828614381</v>
      </c>
      <c r="AB529" s="1">
        <v>-9.9999767395636034</v>
      </c>
      <c r="AC529" s="1">
        <v>-9.9999966052047586</v>
      </c>
      <c r="AD529" s="1">
        <v>-9.9999947595249186</v>
      </c>
      <c r="AE529" s="1">
        <v>-9.9998605150117097</v>
      </c>
      <c r="AF529" s="1">
        <v>-10.00000055352068</v>
      </c>
      <c r="AG529" s="1">
        <v>-10.000000977288581</v>
      </c>
      <c r="AH529" s="1">
        <v>-9.9999978746100524</v>
      </c>
    </row>
    <row r="530" spans="1:34" x14ac:dyDescent="0.25">
      <c r="A530" t="s">
        <v>11</v>
      </c>
      <c r="B530" t="s">
        <v>12</v>
      </c>
      <c r="C530">
        <v>6</v>
      </c>
      <c r="D530">
        <v>4</v>
      </c>
      <c r="E530" t="s">
        <v>34</v>
      </c>
      <c r="F530">
        <v>2050</v>
      </c>
      <c r="G530" t="s">
        <v>26</v>
      </c>
      <c r="H530" t="s">
        <v>32</v>
      </c>
      <c r="I530" t="s">
        <v>25</v>
      </c>
      <c r="J530" t="s">
        <v>12</v>
      </c>
      <c r="K530" s="1">
        <v>0.73357897760815516</v>
      </c>
      <c r="L530" s="1">
        <v>1.5361229520579429E-4</v>
      </c>
      <c r="M530" s="1">
        <v>2.8240691641615912E-5</v>
      </c>
      <c r="N530" s="1">
        <v>3.3986998312001109E-5</v>
      </c>
      <c r="O530" s="1">
        <v>4.1833169416548841E-5</v>
      </c>
      <c r="P530" s="1">
        <v>92.424096689750456</v>
      </c>
      <c r="Q530" s="1">
        <v>99.999986001906777</v>
      </c>
      <c r="R530" s="1">
        <v>99.99999532672409</v>
      </c>
      <c r="S530" s="1">
        <v>92.120906358633036</v>
      </c>
      <c r="T530" s="1">
        <v>5.7198015570228771</v>
      </c>
      <c r="U530" s="1">
        <v>8.8956958365175165</v>
      </c>
      <c r="V530" s="1">
        <v>1.22489859754931E-6</v>
      </c>
      <c r="W530" s="1">
        <v>-9.3516812684738198E-7</v>
      </c>
      <c r="X530" s="1">
        <v>-9.326780941850258E-7</v>
      </c>
      <c r="Y530" s="1">
        <v>-8.7574567568664252E-7</v>
      </c>
      <c r="Z530" s="1">
        <v>19.700081718097081</v>
      </c>
      <c r="AA530" s="1">
        <v>-7.0262385373099079E-7</v>
      </c>
      <c r="AB530" s="1">
        <v>100.0000007757143</v>
      </c>
      <c r="AC530" s="1">
        <v>100.0000009206687</v>
      </c>
      <c r="AD530" s="1">
        <v>100.00000092080499</v>
      </c>
      <c r="AE530" s="1">
        <v>100.0000006438959</v>
      </c>
      <c r="AF530" s="1">
        <v>100.00000091684019</v>
      </c>
      <c r="AG530" s="1">
        <v>64.037911126677869</v>
      </c>
      <c r="AH530" s="1">
        <v>21.466316136035861</v>
      </c>
    </row>
    <row r="531" spans="1:34" x14ac:dyDescent="0.25">
      <c r="A531" t="s">
        <v>11</v>
      </c>
      <c r="B531" t="s">
        <v>12</v>
      </c>
      <c r="C531">
        <v>6</v>
      </c>
      <c r="D531">
        <v>4</v>
      </c>
      <c r="E531" t="s">
        <v>34</v>
      </c>
      <c r="F531">
        <v>2050</v>
      </c>
      <c r="G531" t="s">
        <v>26</v>
      </c>
      <c r="H531" t="s">
        <v>33</v>
      </c>
      <c r="I531" t="s">
        <v>25</v>
      </c>
      <c r="J531" t="s">
        <v>12</v>
      </c>
      <c r="K531" s="1">
        <v>-7.999997310731616</v>
      </c>
      <c r="L531" s="1">
        <v>-7.9999979013904969</v>
      </c>
      <c r="M531" s="1">
        <v>-7.9999960948814302</v>
      </c>
      <c r="N531" s="1">
        <v>-7.9999954085406646</v>
      </c>
      <c r="O531" s="1">
        <v>-7.9999952284730513</v>
      </c>
      <c r="P531" s="1">
        <v>-7.9999967168105828</v>
      </c>
      <c r="Q531" s="1">
        <v>-7.9999931959854411</v>
      </c>
      <c r="R531" s="1">
        <v>-7.9999147769726431</v>
      </c>
      <c r="S531" s="1">
        <v>-7.9999479449249691</v>
      </c>
      <c r="T531" s="1">
        <v>-7.8615366361785251</v>
      </c>
      <c r="U531" s="1">
        <v>-7.9999593002173386</v>
      </c>
      <c r="V531" s="1">
        <v>-7.9999858264320327</v>
      </c>
      <c r="W531" s="1">
        <v>13.898245268597501</v>
      </c>
      <c r="X531" s="1">
        <v>24.999884203714011</v>
      </c>
      <c r="Y531" s="1">
        <v>24.99999292627751</v>
      </c>
      <c r="Z531" s="1">
        <v>-7.9999859429210236</v>
      </c>
      <c r="AA531" s="1">
        <v>18.79274369809551</v>
      </c>
      <c r="AB531" s="1">
        <v>-7.9999990309450553</v>
      </c>
      <c r="AC531" s="1">
        <v>-7.9999996824627244</v>
      </c>
      <c r="AD531" s="1">
        <v>-8.000000290884131</v>
      </c>
      <c r="AE531" s="1">
        <v>-8.000000950767836</v>
      </c>
      <c r="AF531" s="1">
        <v>-8.000000724843046</v>
      </c>
      <c r="AG531" s="1">
        <v>-8.0000009334118083</v>
      </c>
      <c r="AH531" s="1">
        <v>-7.9999976301535272</v>
      </c>
    </row>
    <row r="532" spans="1:34" x14ac:dyDescent="0.25">
      <c r="A532" t="s">
        <v>11</v>
      </c>
      <c r="B532" t="s">
        <v>12</v>
      </c>
      <c r="C532">
        <v>8</v>
      </c>
      <c r="D532">
        <v>5</v>
      </c>
      <c r="E532" t="s">
        <v>34</v>
      </c>
      <c r="F532">
        <v>2050</v>
      </c>
      <c r="G532" t="s">
        <v>26</v>
      </c>
      <c r="H532" t="s">
        <v>32</v>
      </c>
      <c r="I532" t="s">
        <v>25</v>
      </c>
      <c r="J532" t="s">
        <v>12</v>
      </c>
      <c r="K532" s="1">
        <v>103.25105621798249</v>
      </c>
      <c r="L532" s="1">
        <v>109.7124305567089</v>
      </c>
      <c r="M532" s="1">
        <v>84.499084203913682</v>
      </c>
      <c r="N532" s="1">
        <v>96.337006461215609</v>
      </c>
      <c r="O532" s="1">
        <v>105.86959532700931</v>
      </c>
      <c r="P532" s="1">
        <v>78.899861730304352</v>
      </c>
      <c r="Q532" s="1">
        <v>69.102468021765119</v>
      </c>
      <c r="R532" s="1">
        <v>53.90413305346766</v>
      </c>
      <c r="S532" s="1">
        <v>2.3522066588615491E-5</v>
      </c>
      <c r="T532" s="1">
        <v>5.0165932150376227E-6</v>
      </c>
      <c r="U532" s="1">
        <v>9.0864502806369622E-6</v>
      </c>
      <c r="V532" s="1">
        <v>1.9414354184779448E-6</v>
      </c>
      <c r="W532" s="1">
        <v>-9.3290395215555605E-7</v>
      </c>
      <c r="X532" s="1">
        <v>-9.2737219970983442E-7</v>
      </c>
      <c r="Y532" s="1">
        <v>-8.503875310952366E-7</v>
      </c>
      <c r="Z532" s="1">
        <v>1.113766983230358E-5</v>
      </c>
      <c r="AA532" s="1">
        <v>-7.3038348072316754E-7</v>
      </c>
      <c r="AB532" s="1">
        <v>64.88529580166994</v>
      </c>
      <c r="AC532" s="1">
        <v>90.847529351454753</v>
      </c>
      <c r="AD532" s="1">
        <v>110.5135641738695</v>
      </c>
      <c r="AE532" s="1">
        <v>130.35786788071209</v>
      </c>
      <c r="AF532" s="1">
        <v>151.09093649314451</v>
      </c>
      <c r="AG532" s="1">
        <v>158.93672583984031</v>
      </c>
      <c r="AH532" s="1">
        <v>128.80047008709951</v>
      </c>
    </row>
    <row r="533" spans="1:34" x14ac:dyDescent="0.25">
      <c r="A533" t="s">
        <v>11</v>
      </c>
      <c r="B533" t="s">
        <v>12</v>
      </c>
      <c r="C533">
        <v>8</v>
      </c>
      <c r="D533">
        <v>5</v>
      </c>
      <c r="E533" t="s">
        <v>34</v>
      </c>
      <c r="F533">
        <v>2050</v>
      </c>
      <c r="G533" t="s">
        <v>26</v>
      </c>
      <c r="H533" t="s">
        <v>33</v>
      </c>
      <c r="I533" t="s">
        <v>25</v>
      </c>
      <c r="J533" t="s">
        <v>12</v>
      </c>
      <c r="K533" s="1">
        <v>-15.66027521878816</v>
      </c>
      <c r="L533" s="1">
        <v>-6.1331288640024351</v>
      </c>
      <c r="M533" s="1">
        <v>-24.238686943234288</v>
      </c>
      <c r="N533" s="1">
        <v>-23.425991712604279</v>
      </c>
      <c r="O533" s="1">
        <v>-22.987182535057691</v>
      </c>
      <c r="P533" s="1">
        <v>-21.026670353445152</v>
      </c>
      <c r="Q533" s="1">
        <v>4.2991953273462178</v>
      </c>
      <c r="R533" s="1">
        <v>24.677570208059581</v>
      </c>
      <c r="S533" s="1">
        <v>25.824053211955778</v>
      </c>
      <c r="T533" s="1">
        <v>15.193717868064081</v>
      </c>
      <c r="U533" s="1">
        <v>-5.657604371420252</v>
      </c>
      <c r="V533" s="1">
        <v>-26.80007008287296</v>
      </c>
      <c r="W533" s="1">
        <v>-40.530696315593516</v>
      </c>
      <c r="X533" s="1">
        <v>-48.556164998352259</v>
      </c>
      <c r="Y533" s="1">
        <v>-40.959832024191243</v>
      </c>
      <c r="Z533" s="1">
        <v>5.8542748481510154</v>
      </c>
      <c r="AA533" s="1">
        <v>-18.339481843112932</v>
      </c>
      <c r="AB533" s="1">
        <v>16.407296456649281</v>
      </c>
      <c r="AC533" s="1">
        <v>25.218098389856799</v>
      </c>
      <c r="AD533" s="1">
        <v>23.945609175024369</v>
      </c>
      <c r="AE533" s="1">
        <v>34.637695370786361</v>
      </c>
      <c r="AF533" s="1">
        <v>34.44402579521649</v>
      </c>
      <c r="AG533" s="1">
        <v>-10.423673453350551</v>
      </c>
      <c r="AH533" s="1">
        <v>-8.2398293030945933</v>
      </c>
    </row>
    <row r="534" spans="1:34" x14ac:dyDescent="0.25">
      <c r="A534" t="s">
        <v>11</v>
      </c>
      <c r="B534" t="s">
        <v>12</v>
      </c>
      <c r="C534">
        <v>9</v>
      </c>
      <c r="D534">
        <v>6</v>
      </c>
      <c r="E534" t="s">
        <v>34</v>
      </c>
      <c r="F534">
        <v>2050</v>
      </c>
      <c r="G534" t="s">
        <v>26</v>
      </c>
      <c r="H534" t="s">
        <v>32</v>
      </c>
      <c r="I534" t="s">
        <v>25</v>
      </c>
      <c r="J534" t="s">
        <v>12</v>
      </c>
      <c r="K534" s="1">
        <v>99.999996746968392</v>
      </c>
      <c r="L534" s="1">
        <v>99.999995653297461</v>
      </c>
      <c r="M534" s="1">
        <v>99.999993925240176</v>
      </c>
      <c r="N534" s="1">
        <v>99.999994016634631</v>
      </c>
      <c r="O534" s="1">
        <v>99.999994283960334</v>
      </c>
      <c r="P534" s="1">
        <v>99.999993194459236</v>
      </c>
      <c r="Q534" s="1">
        <v>99.999987568635646</v>
      </c>
      <c r="R534" s="1">
        <v>38.365017503885262</v>
      </c>
      <c r="S534" s="1">
        <v>6.2333096903719274E-6</v>
      </c>
      <c r="T534" s="1">
        <v>1.55472239316713E-5</v>
      </c>
      <c r="U534" s="1">
        <v>23.52288813171376</v>
      </c>
      <c r="V534" s="1">
        <v>29.244767756036051</v>
      </c>
      <c r="W534" s="1">
        <v>-8.3678486125572476E-7</v>
      </c>
      <c r="X534" s="1">
        <v>-8.1135859921568914E-7</v>
      </c>
      <c r="Y534" s="1">
        <v>-5.5390114437282232E-7</v>
      </c>
      <c r="Z534" s="1">
        <v>2.9287509405003472E-6</v>
      </c>
      <c r="AA534" s="1">
        <v>-3.203063843445828E-7</v>
      </c>
      <c r="AB534" s="1">
        <v>1.9535045286983821</v>
      </c>
      <c r="AC534" s="1">
        <v>-8.8233573198387231E-7</v>
      </c>
      <c r="AD534" s="1">
        <v>-8.6425404417762618E-7</v>
      </c>
      <c r="AE534" s="1">
        <v>-6.2022220863506644E-7</v>
      </c>
      <c r="AF534" s="1">
        <v>14.42022304487606</v>
      </c>
      <c r="AG534" s="1">
        <v>100.0000009739165</v>
      </c>
      <c r="AH534" s="1">
        <v>99.999998441516126</v>
      </c>
    </row>
    <row r="535" spans="1:34" x14ac:dyDescent="0.25">
      <c r="A535" t="s">
        <v>11</v>
      </c>
      <c r="B535" t="s">
        <v>12</v>
      </c>
      <c r="C535">
        <v>9</v>
      </c>
      <c r="D535">
        <v>6</v>
      </c>
      <c r="E535" t="s">
        <v>34</v>
      </c>
      <c r="F535">
        <v>2050</v>
      </c>
      <c r="G535" t="s">
        <v>26</v>
      </c>
      <c r="H535" t="s">
        <v>33</v>
      </c>
      <c r="I535" t="s">
        <v>25</v>
      </c>
      <c r="J535" t="s">
        <v>12</v>
      </c>
      <c r="K535" s="1">
        <v>7.7194940679341757</v>
      </c>
      <c r="L535" s="1">
        <v>-2.9999159221124319</v>
      </c>
      <c r="M535" s="1">
        <v>0.21953310596202599</v>
      </c>
      <c r="N535" s="1">
        <v>0.70134707300205912</v>
      </c>
      <c r="O535" s="1">
        <v>-2.9188727331191728</v>
      </c>
      <c r="P535" s="1">
        <v>-2.999602890547572</v>
      </c>
      <c r="Q535" s="1">
        <v>-2.999627661563141</v>
      </c>
      <c r="R535" s="1">
        <v>5.5866655520714072</v>
      </c>
      <c r="S535" s="1">
        <v>8.9999422907483773</v>
      </c>
      <c r="T535" s="1">
        <v>7.3442917833668702</v>
      </c>
      <c r="U535" s="1">
        <v>5.7710054696771076</v>
      </c>
      <c r="V535" s="1">
        <v>-2.999977237620469</v>
      </c>
      <c r="W535" s="1">
        <v>-2.999995614970858</v>
      </c>
      <c r="X535" s="1">
        <v>-2.9999959394178068</v>
      </c>
      <c r="Y535" s="1">
        <v>-2.9999870689531591</v>
      </c>
      <c r="Z535" s="1">
        <v>-2.9999824085796858</v>
      </c>
      <c r="AA535" s="1">
        <v>8.9999495099725486</v>
      </c>
      <c r="AB535" s="1">
        <v>8.9999994853070149</v>
      </c>
      <c r="AC535" s="1">
        <v>6.5853611291869179</v>
      </c>
      <c r="AD535" s="1">
        <v>8.9999996105740312</v>
      </c>
      <c r="AE535" s="1">
        <v>9.0000009121741424</v>
      </c>
      <c r="AF535" s="1">
        <v>9.0000006298464577</v>
      </c>
      <c r="AG535" s="1">
        <v>-2.9999996721218198</v>
      </c>
      <c r="AH535" s="1">
        <v>7.8869485662337926</v>
      </c>
    </row>
    <row r="536" spans="1:34" x14ac:dyDescent="0.25">
      <c r="A536" t="s">
        <v>11</v>
      </c>
      <c r="B536" t="s">
        <v>12</v>
      </c>
      <c r="C536">
        <v>12</v>
      </c>
      <c r="D536">
        <v>7</v>
      </c>
      <c r="E536" t="s">
        <v>34</v>
      </c>
      <c r="F536">
        <v>2050</v>
      </c>
      <c r="G536" t="s">
        <v>26</v>
      </c>
      <c r="H536" t="s">
        <v>32</v>
      </c>
      <c r="I536" t="s">
        <v>25</v>
      </c>
      <c r="J536" t="s">
        <v>12</v>
      </c>
      <c r="K536" s="1">
        <v>409.99999433058412</v>
      </c>
      <c r="L536" s="1">
        <v>389.5658060355666</v>
      </c>
      <c r="M536" s="1">
        <v>378.77690905098069</v>
      </c>
      <c r="N536" s="1">
        <v>375.96359472068212</v>
      </c>
      <c r="O536" s="1">
        <v>378.94068048136279</v>
      </c>
      <c r="P536" s="1">
        <v>396.40827009135722</v>
      </c>
      <c r="Q536" s="1">
        <v>409.99999925308998</v>
      </c>
      <c r="R536" s="1">
        <v>410.00000210564718</v>
      </c>
      <c r="S536" s="1">
        <v>410.00000232832082</v>
      </c>
      <c r="T536" s="1">
        <v>410.00000252664029</v>
      </c>
      <c r="U536" s="1">
        <v>410.0000026983264</v>
      </c>
      <c r="V536" s="1">
        <v>410.00000303297008</v>
      </c>
      <c r="W536" s="1">
        <v>410.00000356662332</v>
      </c>
      <c r="X536" s="1">
        <v>410.00000363497401</v>
      </c>
      <c r="Y536" s="1">
        <v>410.00000350756972</v>
      </c>
      <c r="Z536" s="1">
        <v>409.99998795306738</v>
      </c>
      <c r="AA536" s="1">
        <v>410.00000286608031</v>
      </c>
      <c r="AB536" s="1">
        <v>410.00000408642768</v>
      </c>
      <c r="AC536" s="1">
        <v>410.00000409285582</v>
      </c>
      <c r="AD536" s="1">
        <v>410.00000409462473</v>
      </c>
      <c r="AE536" s="1">
        <v>410.00000409674431</v>
      </c>
      <c r="AF536" s="1">
        <v>410.00000409340481</v>
      </c>
      <c r="AG536" s="1">
        <v>410.0000040904722</v>
      </c>
      <c r="AH536" s="1">
        <v>410.00000211801688</v>
      </c>
    </row>
    <row r="537" spans="1:34" x14ac:dyDescent="0.25">
      <c r="A537" t="s">
        <v>11</v>
      </c>
      <c r="B537" t="s">
        <v>12</v>
      </c>
      <c r="C537">
        <v>12</v>
      </c>
      <c r="D537">
        <v>7</v>
      </c>
      <c r="E537" t="s">
        <v>34</v>
      </c>
      <c r="F537">
        <v>2050</v>
      </c>
      <c r="G537" t="s">
        <v>26</v>
      </c>
      <c r="H537" t="s">
        <v>33</v>
      </c>
      <c r="I537" t="s">
        <v>25</v>
      </c>
      <c r="J537" t="s">
        <v>12</v>
      </c>
      <c r="K537" s="1">
        <v>-74.995964988775114</v>
      </c>
      <c r="L537" s="1">
        <v>-100.1672970492862</v>
      </c>
      <c r="M537" s="1">
        <v>-85.995396549712325</v>
      </c>
      <c r="N537" s="1">
        <v>-85.581823321565182</v>
      </c>
      <c r="O537" s="1">
        <v>-85.390055976945575</v>
      </c>
      <c r="P537" s="1">
        <v>-81.30539401605553</v>
      </c>
      <c r="Q537" s="1">
        <v>-45.73118199834699</v>
      </c>
      <c r="R537" s="1">
        <v>-15.479468220377809</v>
      </c>
      <c r="S537" s="1">
        <v>-5.6231362470847213</v>
      </c>
      <c r="T537" s="1">
        <v>0.31406966028312938</v>
      </c>
      <c r="U537" s="1">
        <v>4.4469764230879347</v>
      </c>
      <c r="V537" s="1">
        <v>-15.898041010841441</v>
      </c>
      <c r="W537" s="1">
        <v>-33.812531415201747</v>
      </c>
      <c r="X537" s="1">
        <v>-34.158388876379981</v>
      </c>
      <c r="Y537" s="1">
        <v>-32.074567775028079</v>
      </c>
      <c r="Z537" s="1">
        <v>-64.614387928352272</v>
      </c>
      <c r="AA537" s="1">
        <v>6.0290893698465844</v>
      </c>
      <c r="AB537" s="1">
        <v>-24.67551427381192</v>
      </c>
      <c r="AC537" s="1">
        <v>-23.580153105655349</v>
      </c>
      <c r="AD537" s="1">
        <v>5.0680874276418706</v>
      </c>
      <c r="AE537" s="1">
        <v>32.965088369465981</v>
      </c>
      <c r="AF537" s="1">
        <v>-9.778818951019927</v>
      </c>
      <c r="AG537" s="1">
        <v>-33.26806443435683</v>
      </c>
      <c r="AH537" s="1">
        <v>-51.487033325486401</v>
      </c>
    </row>
    <row r="538" spans="1:34" x14ac:dyDescent="0.25">
      <c r="A538" t="s">
        <v>11</v>
      </c>
      <c r="B538" t="s">
        <v>12</v>
      </c>
      <c r="C538">
        <v>18</v>
      </c>
      <c r="D538">
        <v>8</v>
      </c>
      <c r="E538" t="s">
        <v>35</v>
      </c>
      <c r="F538">
        <v>2050</v>
      </c>
      <c r="G538" t="s">
        <v>26</v>
      </c>
      <c r="H538" t="s">
        <v>32</v>
      </c>
      <c r="I538" t="s">
        <v>25</v>
      </c>
      <c r="J538" t="s">
        <v>12</v>
      </c>
      <c r="K538" s="1">
        <v>0.15</v>
      </c>
      <c r="L538" s="1">
        <v>0.15</v>
      </c>
      <c r="M538" s="1">
        <v>0.15</v>
      </c>
      <c r="N538" s="1">
        <v>0.15</v>
      </c>
      <c r="O538" s="1">
        <v>0.15</v>
      </c>
      <c r="P538" s="1">
        <v>0.15</v>
      </c>
      <c r="Q538" s="1">
        <v>2.016</v>
      </c>
      <c r="R538" s="1">
        <v>5.3760000000000012</v>
      </c>
      <c r="S538" s="1">
        <v>9.2040000000000006</v>
      </c>
      <c r="T538" s="1">
        <v>13.128</v>
      </c>
      <c r="U538" s="1">
        <v>16.692</v>
      </c>
      <c r="V538" s="1">
        <v>19.419</v>
      </c>
      <c r="W538" s="1">
        <v>20.931000000000001</v>
      </c>
      <c r="X538" s="1">
        <v>21</v>
      </c>
      <c r="Y538" s="1">
        <v>19.62</v>
      </c>
      <c r="Z538" s="1">
        <v>16.992000000000001</v>
      </c>
      <c r="AA538" s="1">
        <v>13.488</v>
      </c>
      <c r="AB538" s="1">
        <v>9.5789999999999988</v>
      </c>
      <c r="AC538" s="1">
        <v>5.7239999999999993</v>
      </c>
      <c r="AD538" s="1">
        <v>2.3069999999999999</v>
      </c>
      <c r="AE538" s="1">
        <v>0.15</v>
      </c>
      <c r="AF538" s="1">
        <v>0.15</v>
      </c>
      <c r="AG538" s="1">
        <v>0.15</v>
      </c>
      <c r="AH538" s="1">
        <v>0.15</v>
      </c>
    </row>
    <row r="539" spans="1:34" x14ac:dyDescent="0.25">
      <c r="A539" t="s">
        <v>11</v>
      </c>
      <c r="B539" t="s">
        <v>12</v>
      </c>
      <c r="C539">
        <v>18</v>
      </c>
      <c r="D539">
        <v>8</v>
      </c>
      <c r="E539" t="s">
        <v>35</v>
      </c>
      <c r="F539">
        <v>2050</v>
      </c>
      <c r="G539" t="s">
        <v>26</v>
      </c>
      <c r="H539" t="s">
        <v>33</v>
      </c>
      <c r="I539" t="s">
        <v>25</v>
      </c>
      <c r="J539" t="s">
        <v>12</v>
      </c>
      <c r="K539" s="1">
        <v>0</v>
      </c>
      <c r="L539" s="1">
        <v>0</v>
      </c>
      <c r="M539" s="1">
        <v>0</v>
      </c>
      <c r="N539" s="1">
        <v>0</v>
      </c>
      <c r="O539" s="1">
        <v>0</v>
      </c>
      <c r="P539" s="1">
        <v>0</v>
      </c>
      <c r="Q539" s="1">
        <v>0</v>
      </c>
      <c r="R539" s="1">
        <v>0</v>
      </c>
      <c r="S539" s="1">
        <v>0</v>
      </c>
      <c r="T539" s="1">
        <v>0</v>
      </c>
      <c r="U539" s="1">
        <v>0</v>
      </c>
      <c r="V539" s="1">
        <v>0</v>
      </c>
      <c r="W539" s="1">
        <v>0</v>
      </c>
      <c r="X539" s="1">
        <v>0</v>
      </c>
      <c r="Y539" s="1">
        <v>0</v>
      </c>
      <c r="Z539" s="1">
        <v>0</v>
      </c>
      <c r="AA539" s="1">
        <v>0</v>
      </c>
      <c r="AB539" s="1">
        <v>0</v>
      </c>
      <c r="AC539" s="1">
        <v>0</v>
      </c>
      <c r="AD539" s="1">
        <v>0</v>
      </c>
      <c r="AE539" s="1">
        <v>0</v>
      </c>
      <c r="AF539" s="1">
        <v>0</v>
      </c>
      <c r="AG539" s="1">
        <v>0</v>
      </c>
      <c r="AH539" s="1">
        <v>0</v>
      </c>
    </row>
    <row r="540" spans="1:34" x14ac:dyDescent="0.25">
      <c r="A540" t="s">
        <v>11</v>
      </c>
      <c r="B540" t="s">
        <v>12</v>
      </c>
      <c r="C540">
        <v>22</v>
      </c>
      <c r="D540">
        <v>9</v>
      </c>
      <c r="E540" t="s">
        <v>35</v>
      </c>
      <c r="F540">
        <v>2050</v>
      </c>
      <c r="G540" t="s">
        <v>26</v>
      </c>
      <c r="H540" t="s">
        <v>32</v>
      </c>
      <c r="I540" t="s">
        <v>25</v>
      </c>
      <c r="J540" t="s">
        <v>12</v>
      </c>
      <c r="K540" s="1">
        <v>0.15</v>
      </c>
      <c r="L540" s="1">
        <v>0.15</v>
      </c>
      <c r="M540" s="1">
        <v>0.15</v>
      </c>
      <c r="N540" s="1">
        <v>0.15</v>
      </c>
      <c r="O540" s="1">
        <v>0.15</v>
      </c>
      <c r="P540" s="1">
        <v>0.15</v>
      </c>
      <c r="Q540" s="1">
        <v>2.016</v>
      </c>
      <c r="R540" s="1">
        <v>5.3760000000000012</v>
      </c>
      <c r="S540" s="1">
        <v>9.2040000000000006</v>
      </c>
      <c r="T540" s="1">
        <v>13.128</v>
      </c>
      <c r="U540" s="1">
        <v>16.692</v>
      </c>
      <c r="V540" s="1">
        <v>19.419</v>
      </c>
      <c r="W540" s="1">
        <v>20.931000000000001</v>
      </c>
      <c r="X540" s="1">
        <v>21</v>
      </c>
      <c r="Y540" s="1">
        <v>19.62</v>
      </c>
      <c r="Z540" s="1">
        <v>16.992000000000001</v>
      </c>
      <c r="AA540" s="1">
        <v>13.488</v>
      </c>
      <c r="AB540" s="1">
        <v>9.5789999999999988</v>
      </c>
      <c r="AC540" s="1">
        <v>5.7239999999999993</v>
      </c>
      <c r="AD540" s="1">
        <v>2.3069999999999999</v>
      </c>
      <c r="AE540" s="1">
        <v>0.15</v>
      </c>
      <c r="AF540" s="1">
        <v>0.15</v>
      </c>
      <c r="AG540" s="1">
        <v>0.15</v>
      </c>
      <c r="AH540" s="1">
        <v>0.15</v>
      </c>
    </row>
    <row r="541" spans="1:34" x14ac:dyDescent="0.25">
      <c r="A541" t="s">
        <v>11</v>
      </c>
      <c r="B541" t="s">
        <v>12</v>
      </c>
      <c r="C541">
        <v>22</v>
      </c>
      <c r="D541">
        <v>9</v>
      </c>
      <c r="E541" t="s">
        <v>35</v>
      </c>
      <c r="F541">
        <v>2050</v>
      </c>
      <c r="G541" t="s">
        <v>26</v>
      </c>
      <c r="H541" t="s">
        <v>33</v>
      </c>
      <c r="I541" t="s">
        <v>25</v>
      </c>
      <c r="J541" t="s">
        <v>12</v>
      </c>
      <c r="K541" s="1">
        <v>0</v>
      </c>
      <c r="L541" s="1">
        <v>0</v>
      </c>
      <c r="M541" s="1">
        <v>0</v>
      </c>
      <c r="N541" s="1">
        <v>0</v>
      </c>
      <c r="O541" s="1">
        <v>0</v>
      </c>
      <c r="P541" s="1">
        <v>0</v>
      </c>
      <c r="Q541" s="1">
        <v>0</v>
      </c>
      <c r="R541" s="1">
        <v>0</v>
      </c>
      <c r="S541" s="1">
        <v>0</v>
      </c>
      <c r="T541" s="1">
        <v>0</v>
      </c>
      <c r="U541" s="1">
        <v>0</v>
      </c>
      <c r="V541" s="1">
        <v>0</v>
      </c>
      <c r="W541" s="1">
        <v>0</v>
      </c>
      <c r="X541" s="1">
        <v>0</v>
      </c>
      <c r="Y541" s="1">
        <v>0</v>
      </c>
      <c r="Z541" s="1">
        <v>0</v>
      </c>
      <c r="AA541" s="1">
        <v>0</v>
      </c>
      <c r="AB541" s="1">
        <v>0</v>
      </c>
      <c r="AC541" s="1">
        <v>0</v>
      </c>
      <c r="AD541" s="1">
        <v>0</v>
      </c>
      <c r="AE541" s="1">
        <v>0</v>
      </c>
      <c r="AF541" s="1">
        <v>0</v>
      </c>
      <c r="AG541" s="1">
        <v>0</v>
      </c>
      <c r="AH541" s="1">
        <v>0</v>
      </c>
    </row>
    <row r="542" spans="1:34" x14ac:dyDescent="0.25">
      <c r="A542" t="s">
        <v>11</v>
      </c>
      <c r="B542" t="s">
        <v>12</v>
      </c>
      <c r="C542">
        <v>24</v>
      </c>
      <c r="D542">
        <v>10</v>
      </c>
      <c r="E542" t="s">
        <v>35</v>
      </c>
      <c r="F542">
        <v>2050</v>
      </c>
      <c r="G542" t="s">
        <v>26</v>
      </c>
      <c r="H542" t="s">
        <v>32</v>
      </c>
      <c r="I542" t="s">
        <v>25</v>
      </c>
      <c r="J542" t="s">
        <v>12</v>
      </c>
      <c r="K542" s="1">
        <v>0.15</v>
      </c>
      <c r="L542" s="1">
        <v>0.15</v>
      </c>
      <c r="M542" s="1">
        <v>0.15</v>
      </c>
      <c r="N542" s="1">
        <v>0.15</v>
      </c>
      <c r="O542" s="1">
        <v>0.15</v>
      </c>
      <c r="P542" s="1">
        <v>0.15</v>
      </c>
      <c r="Q542" s="1">
        <v>2.016</v>
      </c>
      <c r="R542" s="1">
        <v>5.3760000000000012</v>
      </c>
      <c r="S542" s="1">
        <v>9.2040000000000006</v>
      </c>
      <c r="T542" s="1">
        <v>13.128</v>
      </c>
      <c r="U542" s="1">
        <v>16.692</v>
      </c>
      <c r="V542" s="1">
        <v>19.419</v>
      </c>
      <c r="W542" s="1">
        <v>20.931000000000001</v>
      </c>
      <c r="X542" s="1">
        <v>21</v>
      </c>
      <c r="Y542" s="1">
        <v>19.62</v>
      </c>
      <c r="Z542" s="1">
        <v>16.992000000000001</v>
      </c>
      <c r="AA542" s="1">
        <v>13.488</v>
      </c>
      <c r="AB542" s="1">
        <v>9.5789999999999988</v>
      </c>
      <c r="AC542" s="1">
        <v>5.7239999999999993</v>
      </c>
      <c r="AD542" s="1">
        <v>2.3069999999999999</v>
      </c>
      <c r="AE542" s="1">
        <v>0.15</v>
      </c>
      <c r="AF542" s="1">
        <v>0.15</v>
      </c>
      <c r="AG542" s="1">
        <v>0.15</v>
      </c>
      <c r="AH542" s="1">
        <v>0.15</v>
      </c>
    </row>
    <row r="543" spans="1:34" x14ac:dyDescent="0.25">
      <c r="A543" t="s">
        <v>11</v>
      </c>
      <c r="B543" t="s">
        <v>12</v>
      </c>
      <c r="C543">
        <v>24</v>
      </c>
      <c r="D543">
        <v>10</v>
      </c>
      <c r="E543" t="s">
        <v>35</v>
      </c>
      <c r="F543">
        <v>2050</v>
      </c>
      <c r="G543" t="s">
        <v>26</v>
      </c>
      <c r="H543" t="s">
        <v>33</v>
      </c>
      <c r="I543" t="s">
        <v>25</v>
      </c>
      <c r="J543" t="s">
        <v>12</v>
      </c>
      <c r="K543" s="1">
        <v>0</v>
      </c>
      <c r="L543" s="1">
        <v>0</v>
      </c>
      <c r="M543" s="1">
        <v>0</v>
      </c>
      <c r="N543" s="1">
        <v>0</v>
      </c>
      <c r="O543" s="1">
        <v>0</v>
      </c>
      <c r="P543" s="1">
        <v>0</v>
      </c>
      <c r="Q543" s="1">
        <v>0</v>
      </c>
      <c r="R543" s="1">
        <v>0</v>
      </c>
      <c r="S543" s="1">
        <v>0</v>
      </c>
      <c r="T543" s="1">
        <v>0</v>
      </c>
      <c r="U543" s="1">
        <v>0</v>
      </c>
      <c r="V543" s="1">
        <v>0</v>
      </c>
      <c r="W543" s="1">
        <v>0</v>
      </c>
      <c r="X543" s="1">
        <v>0</v>
      </c>
      <c r="Y543" s="1">
        <v>0</v>
      </c>
      <c r="Z543" s="1">
        <v>0</v>
      </c>
      <c r="AA543" s="1">
        <v>0</v>
      </c>
      <c r="AB543" s="1">
        <v>0</v>
      </c>
      <c r="AC543" s="1">
        <v>0</v>
      </c>
      <c r="AD543" s="1">
        <v>0</v>
      </c>
      <c r="AE543" s="1">
        <v>0</v>
      </c>
      <c r="AF543" s="1">
        <v>0</v>
      </c>
      <c r="AG543" s="1">
        <v>0</v>
      </c>
      <c r="AH543" s="1">
        <v>0</v>
      </c>
    </row>
    <row r="544" spans="1:34" x14ac:dyDescent="0.25">
      <c r="A544" t="s">
        <v>11</v>
      </c>
      <c r="B544" t="s">
        <v>12</v>
      </c>
      <c r="C544">
        <v>33</v>
      </c>
      <c r="D544">
        <v>11</v>
      </c>
      <c r="E544" t="s">
        <v>35</v>
      </c>
      <c r="F544">
        <v>2050</v>
      </c>
      <c r="G544" t="s">
        <v>26</v>
      </c>
      <c r="H544" t="s">
        <v>32</v>
      </c>
      <c r="I544" t="s">
        <v>25</v>
      </c>
      <c r="J544" t="s">
        <v>12</v>
      </c>
      <c r="K544" s="1">
        <v>0.15</v>
      </c>
      <c r="L544" s="1">
        <v>0.15</v>
      </c>
      <c r="M544" s="1">
        <v>0.15</v>
      </c>
      <c r="N544" s="1">
        <v>0.15</v>
      </c>
      <c r="O544" s="1">
        <v>0.15</v>
      </c>
      <c r="P544" s="1">
        <v>0.15</v>
      </c>
      <c r="Q544" s="1">
        <v>2.016</v>
      </c>
      <c r="R544" s="1">
        <v>5.3760000000000012</v>
      </c>
      <c r="S544" s="1">
        <v>9.2040000000000006</v>
      </c>
      <c r="T544" s="1">
        <v>13.128</v>
      </c>
      <c r="U544" s="1">
        <v>16.692</v>
      </c>
      <c r="V544" s="1">
        <v>19.419</v>
      </c>
      <c r="W544" s="1">
        <v>20.931000000000001</v>
      </c>
      <c r="X544" s="1">
        <v>21</v>
      </c>
      <c r="Y544" s="1">
        <v>19.62</v>
      </c>
      <c r="Z544" s="1">
        <v>16.992000000000001</v>
      </c>
      <c r="AA544" s="1">
        <v>13.488</v>
      </c>
      <c r="AB544" s="1">
        <v>9.5789999999999988</v>
      </c>
      <c r="AC544" s="1">
        <v>5.7239999999999993</v>
      </c>
      <c r="AD544" s="1">
        <v>2.3069999999999999</v>
      </c>
      <c r="AE544" s="1">
        <v>0.15</v>
      </c>
      <c r="AF544" s="1">
        <v>0.15</v>
      </c>
      <c r="AG544" s="1">
        <v>0.15</v>
      </c>
      <c r="AH544" s="1">
        <v>0.15</v>
      </c>
    </row>
    <row r="545" spans="1:34" x14ac:dyDescent="0.25">
      <c r="A545" t="s">
        <v>11</v>
      </c>
      <c r="B545" t="s">
        <v>12</v>
      </c>
      <c r="C545">
        <v>33</v>
      </c>
      <c r="D545">
        <v>11</v>
      </c>
      <c r="E545" t="s">
        <v>35</v>
      </c>
      <c r="F545">
        <v>2050</v>
      </c>
      <c r="G545" t="s">
        <v>26</v>
      </c>
      <c r="H545" t="s">
        <v>33</v>
      </c>
      <c r="I545" t="s">
        <v>25</v>
      </c>
      <c r="J545" t="s">
        <v>12</v>
      </c>
      <c r="K545" s="1">
        <v>0</v>
      </c>
      <c r="L545" s="1">
        <v>0</v>
      </c>
      <c r="M545" s="1">
        <v>0</v>
      </c>
      <c r="N545" s="1">
        <v>0</v>
      </c>
      <c r="O545" s="1">
        <v>0</v>
      </c>
      <c r="P545" s="1">
        <v>0</v>
      </c>
      <c r="Q545" s="1">
        <v>0</v>
      </c>
      <c r="R545" s="1">
        <v>0</v>
      </c>
      <c r="S545" s="1">
        <v>0</v>
      </c>
      <c r="T545" s="1">
        <v>0</v>
      </c>
      <c r="U545" s="1">
        <v>0</v>
      </c>
      <c r="V545" s="1">
        <v>0</v>
      </c>
      <c r="W545" s="1">
        <v>0</v>
      </c>
      <c r="X545" s="1">
        <v>0</v>
      </c>
      <c r="Y545" s="1">
        <v>0</v>
      </c>
      <c r="Z545" s="1">
        <v>0</v>
      </c>
      <c r="AA545" s="1">
        <v>0</v>
      </c>
      <c r="AB545" s="1">
        <v>0</v>
      </c>
      <c r="AC545" s="1">
        <v>0</v>
      </c>
      <c r="AD545" s="1">
        <v>0</v>
      </c>
      <c r="AE545" s="1">
        <v>0</v>
      </c>
      <c r="AF545" s="1">
        <v>0</v>
      </c>
      <c r="AG545" s="1">
        <v>0</v>
      </c>
      <c r="AH545" s="1">
        <v>0</v>
      </c>
    </row>
    <row r="546" spans="1:34" x14ac:dyDescent="0.25">
      <c r="A546" t="s">
        <v>11</v>
      </c>
      <c r="B546" t="s">
        <v>12</v>
      </c>
      <c r="C546">
        <v>38</v>
      </c>
      <c r="D546">
        <v>12</v>
      </c>
      <c r="E546" t="s">
        <v>35</v>
      </c>
      <c r="F546">
        <v>2050</v>
      </c>
      <c r="G546" t="s">
        <v>26</v>
      </c>
      <c r="H546" t="s">
        <v>32</v>
      </c>
      <c r="I546" t="s">
        <v>25</v>
      </c>
      <c r="J546" t="s">
        <v>12</v>
      </c>
      <c r="K546" s="1">
        <v>0.15</v>
      </c>
      <c r="L546" s="1">
        <v>0.15</v>
      </c>
      <c r="M546" s="1">
        <v>0.15</v>
      </c>
      <c r="N546" s="1">
        <v>0.15</v>
      </c>
      <c r="O546" s="1">
        <v>0.15</v>
      </c>
      <c r="P546" s="1">
        <v>0.15</v>
      </c>
      <c r="Q546" s="1">
        <v>2.016</v>
      </c>
      <c r="R546" s="1">
        <v>5.3760000000000012</v>
      </c>
      <c r="S546" s="1">
        <v>9.2040000000000006</v>
      </c>
      <c r="T546" s="1">
        <v>13.128</v>
      </c>
      <c r="U546" s="1">
        <v>16.692</v>
      </c>
      <c r="V546" s="1">
        <v>19.419</v>
      </c>
      <c r="W546" s="1">
        <v>20.931000000000001</v>
      </c>
      <c r="X546" s="1">
        <v>21</v>
      </c>
      <c r="Y546" s="1">
        <v>19.62</v>
      </c>
      <c r="Z546" s="1">
        <v>16.992000000000001</v>
      </c>
      <c r="AA546" s="1">
        <v>13.488</v>
      </c>
      <c r="AB546" s="1">
        <v>9.5789999999999988</v>
      </c>
      <c r="AC546" s="1">
        <v>5.7239999999999993</v>
      </c>
      <c r="AD546" s="1">
        <v>2.3069999999999999</v>
      </c>
      <c r="AE546" s="1">
        <v>0.15</v>
      </c>
      <c r="AF546" s="1">
        <v>0.15</v>
      </c>
      <c r="AG546" s="1">
        <v>0.15</v>
      </c>
      <c r="AH546" s="1">
        <v>0.15</v>
      </c>
    </row>
    <row r="547" spans="1:34" x14ac:dyDescent="0.25">
      <c r="A547" t="s">
        <v>11</v>
      </c>
      <c r="B547" t="s">
        <v>12</v>
      </c>
      <c r="C547">
        <v>38</v>
      </c>
      <c r="D547">
        <v>12</v>
      </c>
      <c r="E547" t="s">
        <v>35</v>
      </c>
      <c r="F547">
        <v>2050</v>
      </c>
      <c r="G547" t="s">
        <v>26</v>
      </c>
      <c r="H547" t="s">
        <v>33</v>
      </c>
      <c r="I547" t="s">
        <v>25</v>
      </c>
      <c r="J547" t="s">
        <v>12</v>
      </c>
      <c r="K547" s="1">
        <v>0</v>
      </c>
      <c r="L547" s="1">
        <v>0</v>
      </c>
      <c r="M547" s="1">
        <v>0</v>
      </c>
      <c r="N547" s="1">
        <v>0</v>
      </c>
      <c r="O547" s="1">
        <v>0</v>
      </c>
      <c r="P547" s="1">
        <v>0</v>
      </c>
      <c r="Q547" s="1">
        <v>0</v>
      </c>
      <c r="R547" s="1">
        <v>0</v>
      </c>
      <c r="S547" s="1">
        <v>0</v>
      </c>
      <c r="T547" s="1">
        <v>0</v>
      </c>
      <c r="U547" s="1">
        <v>0</v>
      </c>
      <c r="V547" s="1">
        <v>0</v>
      </c>
      <c r="W547" s="1">
        <v>0</v>
      </c>
      <c r="X547" s="1">
        <v>0</v>
      </c>
      <c r="Y547" s="1">
        <v>0</v>
      </c>
      <c r="Z547" s="1">
        <v>0</v>
      </c>
      <c r="AA547" s="1">
        <v>0</v>
      </c>
      <c r="AB547" s="1">
        <v>0</v>
      </c>
      <c r="AC547" s="1">
        <v>0</v>
      </c>
      <c r="AD547" s="1">
        <v>0</v>
      </c>
      <c r="AE547" s="1">
        <v>0</v>
      </c>
      <c r="AF547" s="1">
        <v>0</v>
      </c>
      <c r="AG547" s="1">
        <v>0</v>
      </c>
      <c r="AH547" s="1">
        <v>0</v>
      </c>
    </row>
    <row r="548" spans="1:34" x14ac:dyDescent="0.25">
      <c r="A548" t="s">
        <v>11</v>
      </c>
      <c r="B548" t="s">
        <v>12</v>
      </c>
      <c r="C548">
        <v>40</v>
      </c>
      <c r="D548">
        <v>13</v>
      </c>
      <c r="E548" t="s">
        <v>35</v>
      </c>
      <c r="F548">
        <v>2050</v>
      </c>
      <c r="G548" t="s">
        <v>26</v>
      </c>
      <c r="H548" t="s">
        <v>32</v>
      </c>
      <c r="I548" t="s">
        <v>25</v>
      </c>
      <c r="J548" t="s">
        <v>12</v>
      </c>
      <c r="K548" s="1">
        <v>0.15</v>
      </c>
      <c r="L548" s="1">
        <v>0.15</v>
      </c>
      <c r="M548" s="1">
        <v>0.15</v>
      </c>
      <c r="N548" s="1">
        <v>0.15</v>
      </c>
      <c r="O548" s="1">
        <v>0.15</v>
      </c>
      <c r="P548" s="1">
        <v>0.15</v>
      </c>
      <c r="Q548" s="1">
        <v>2.016</v>
      </c>
      <c r="R548" s="1">
        <v>5.3760000000000012</v>
      </c>
      <c r="S548" s="1">
        <v>9.2040000000000006</v>
      </c>
      <c r="T548" s="1">
        <v>13.128</v>
      </c>
      <c r="U548" s="1">
        <v>16.692</v>
      </c>
      <c r="V548" s="1">
        <v>19.419</v>
      </c>
      <c r="W548" s="1">
        <v>20.931000000000001</v>
      </c>
      <c r="X548" s="1">
        <v>21</v>
      </c>
      <c r="Y548" s="1">
        <v>19.62</v>
      </c>
      <c r="Z548" s="1">
        <v>16.992000000000001</v>
      </c>
      <c r="AA548" s="1">
        <v>13.488</v>
      </c>
      <c r="AB548" s="1">
        <v>9.5789999999999988</v>
      </c>
      <c r="AC548" s="1">
        <v>5.7239999999999993</v>
      </c>
      <c r="AD548" s="1">
        <v>2.3069999999999999</v>
      </c>
      <c r="AE548" s="1">
        <v>0.15</v>
      </c>
      <c r="AF548" s="1">
        <v>0.15</v>
      </c>
      <c r="AG548" s="1">
        <v>0.15</v>
      </c>
      <c r="AH548" s="1">
        <v>0.15</v>
      </c>
    </row>
    <row r="549" spans="1:34" x14ac:dyDescent="0.25">
      <c r="A549" t="s">
        <v>11</v>
      </c>
      <c r="B549" t="s">
        <v>12</v>
      </c>
      <c r="C549">
        <v>40</v>
      </c>
      <c r="D549">
        <v>13</v>
      </c>
      <c r="E549" t="s">
        <v>35</v>
      </c>
      <c r="F549">
        <v>2050</v>
      </c>
      <c r="G549" t="s">
        <v>26</v>
      </c>
      <c r="H549" t="s">
        <v>33</v>
      </c>
      <c r="I549" t="s">
        <v>25</v>
      </c>
      <c r="J549" t="s">
        <v>12</v>
      </c>
      <c r="K549" s="1">
        <v>0</v>
      </c>
      <c r="L549" s="1">
        <v>0</v>
      </c>
      <c r="M549" s="1">
        <v>0</v>
      </c>
      <c r="N549" s="1">
        <v>0</v>
      </c>
      <c r="O549" s="1">
        <v>0</v>
      </c>
      <c r="P549" s="1">
        <v>0</v>
      </c>
      <c r="Q549" s="1">
        <v>0</v>
      </c>
      <c r="R549" s="1">
        <v>0</v>
      </c>
      <c r="S549" s="1">
        <v>0</v>
      </c>
      <c r="T549" s="1">
        <v>0</v>
      </c>
      <c r="U549" s="1">
        <v>0</v>
      </c>
      <c r="V549" s="1">
        <v>0</v>
      </c>
      <c r="W549" s="1">
        <v>0</v>
      </c>
      <c r="X549" s="1">
        <v>0</v>
      </c>
      <c r="Y549" s="1">
        <v>0</v>
      </c>
      <c r="Z549" s="1">
        <v>0</v>
      </c>
      <c r="AA549" s="1">
        <v>0</v>
      </c>
      <c r="AB549" s="1">
        <v>0</v>
      </c>
      <c r="AC549" s="1">
        <v>0</v>
      </c>
      <c r="AD549" s="1">
        <v>0</v>
      </c>
      <c r="AE549" s="1">
        <v>0</v>
      </c>
      <c r="AF549" s="1">
        <v>0</v>
      </c>
      <c r="AG549" s="1">
        <v>0</v>
      </c>
      <c r="AH549" s="1">
        <v>0</v>
      </c>
    </row>
    <row r="550" spans="1:34" x14ac:dyDescent="0.25">
      <c r="A550" t="s">
        <v>11</v>
      </c>
      <c r="B550" t="s">
        <v>12</v>
      </c>
      <c r="C550">
        <v>52</v>
      </c>
      <c r="D550">
        <v>14</v>
      </c>
      <c r="E550" t="s">
        <v>35</v>
      </c>
      <c r="F550">
        <v>2050</v>
      </c>
      <c r="G550" t="s">
        <v>26</v>
      </c>
      <c r="H550" t="s">
        <v>32</v>
      </c>
      <c r="I550" t="s">
        <v>25</v>
      </c>
      <c r="J550" t="s">
        <v>12</v>
      </c>
      <c r="K550" s="1">
        <v>0.15</v>
      </c>
      <c r="L550" s="1">
        <v>0.15</v>
      </c>
      <c r="M550" s="1">
        <v>0.15</v>
      </c>
      <c r="N550" s="1">
        <v>0.15</v>
      </c>
      <c r="O550" s="1">
        <v>0.15</v>
      </c>
      <c r="P550" s="1">
        <v>0.15</v>
      </c>
      <c r="Q550" s="1">
        <v>2.016</v>
      </c>
      <c r="R550" s="1">
        <v>5.3760000000000012</v>
      </c>
      <c r="S550" s="1">
        <v>9.2040000000000006</v>
      </c>
      <c r="T550" s="1">
        <v>13.128</v>
      </c>
      <c r="U550" s="1">
        <v>16.692</v>
      </c>
      <c r="V550" s="1">
        <v>19.419</v>
      </c>
      <c r="W550" s="1">
        <v>20.931000000000001</v>
      </c>
      <c r="X550" s="1">
        <v>21</v>
      </c>
      <c r="Y550" s="1">
        <v>19.62</v>
      </c>
      <c r="Z550" s="1">
        <v>16.992000000000001</v>
      </c>
      <c r="AA550" s="1">
        <v>13.488</v>
      </c>
      <c r="AB550" s="1">
        <v>9.5789999999999988</v>
      </c>
      <c r="AC550" s="1">
        <v>5.7239999999999993</v>
      </c>
      <c r="AD550" s="1">
        <v>2.3069999999999999</v>
      </c>
      <c r="AE550" s="1">
        <v>0.15</v>
      </c>
      <c r="AF550" s="1">
        <v>0.15</v>
      </c>
      <c r="AG550" s="1">
        <v>0.15</v>
      </c>
      <c r="AH550" s="1">
        <v>0.15</v>
      </c>
    </row>
    <row r="551" spans="1:34" x14ac:dyDescent="0.25">
      <c r="A551" t="s">
        <v>11</v>
      </c>
      <c r="B551" t="s">
        <v>12</v>
      </c>
      <c r="C551">
        <v>52</v>
      </c>
      <c r="D551">
        <v>14</v>
      </c>
      <c r="E551" t="s">
        <v>35</v>
      </c>
      <c r="F551">
        <v>2050</v>
      </c>
      <c r="G551" t="s">
        <v>26</v>
      </c>
      <c r="H551" t="s">
        <v>33</v>
      </c>
      <c r="I551" t="s">
        <v>25</v>
      </c>
      <c r="J551" t="s">
        <v>12</v>
      </c>
      <c r="K551" s="1">
        <v>0</v>
      </c>
      <c r="L551" s="1">
        <v>0</v>
      </c>
      <c r="M551" s="1">
        <v>0</v>
      </c>
      <c r="N551" s="1">
        <v>0</v>
      </c>
      <c r="O551" s="1">
        <v>0</v>
      </c>
      <c r="P551" s="1">
        <v>0</v>
      </c>
      <c r="Q551" s="1">
        <v>0</v>
      </c>
      <c r="R551" s="1">
        <v>0</v>
      </c>
      <c r="S551" s="1">
        <v>0</v>
      </c>
      <c r="T551" s="1">
        <v>0</v>
      </c>
      <c r="U551" s="1">
        <v>0</v>
      </c>
      <c r="V551" s="1">
        <v>0</v>
      </c>
      <c r="W551" s="1">
        <v>0</v>
      </c>
      <c r="X551" s="1">
        <v>0</v>
      </c>
      <c r="Y551" s="1">
        <v>0</v>
      </c>
      <c r="Z551" s="1">
        <v>0</v>
      </c>
      <c r="AA551" s="1">
        <v>0</v>
      </c>
      <c r="AB551" s="1">
        <v>0</v>
      </c>
      <c r="AC551" s="1">
        <v>0</v>
      </c>
      <c r="AD551" s="1">
        <v>0</v>
      </c>
      <c r="AE551" s="1">
        <v>0</v>
      </c>
      <c r="AF551" s="1">
        <v>0</v>
      </c>
      <c r="AG551" s="1">
        <v>0</v>
      </c>
      <c r="AH551" s="1">
        <v>0</v>
      </c>
    </row>
    <row r="552" spans="1:34" x14ac:dyDescent="0.25">
      <c r="A552" t="s">
        <v>11</v>
      </c>
      <c r="B552" t="s">
        <v>12</v>
      </c>
      <c r="C552">
        <v>57</v>
      </c>
      <c r="D552">
        <v>15</v>
      </c>
      <c r="E552" t="s">
        <v>35</v>
      </c>
      <c r="F552">
        <v>2050</v>
      </c>
      <c r="G552" t="s">
        <v>26</v>
      </c>
      <c r="H552" t="s">
        <v>32</v>
      </c>
      <c r="I552" t="s">
        <v>25</v>
      </c>
      <c r="J552" t="s">
        <v>12</v>
      </c>
      <c r="K552" s="1">
        <v>0.15</v>
      </c>
      <c r="L552" s="1">
        <v>0.15</v>
      </c>
      <c r="M552" s="1">
        <v>0.15</v>
      </c>
      <c r="N552" s="1">
        <v>0.15</v>
      </c>
      <c r="O552" s="1">
        <v>0.15</v>
      </c>
      <c r="P552" s="1">
        <v>0.15</v>
      </c>
      <c r="Q552" s="1">
        <v>2.016</v>
      </c>
      <c r="R552" s="1">
        <v>5.3760000000000012</v>
      </c>
      <c r="S552" s="1">
        <v>9.2040000000000006</v>
      </c>
      <c r="T552" s="1">
        <v>13.128</v>
      </c>
      <c r="U552" s="1">
        <v>16.692</v>
      </c>
      <c r="V552" s="1">
        <v>19.419</v>
      </c>
      <c r="W552" s="1">
        <v>20.931000000000001</v>
      </c>
      <c r="X552" s="1">
        <v>21</v>
      </c>
      <c r="Y552" s="1">
        <v>19.62</v>
      </c>
      <c r="Z552" s="1">
        <v>16.992000000000001</v>
      </c>
      <c r="AA552" s="1">
        <v>13.488</v>
      </c>
      <c r="AB552" s="1">
        <v>9.5789999999999988</v>
      </c>
      <c r="AC552" s="1">
        <v>5.7239999999999993</v>
      </c>
      <c r="AD552" s="1">
        <v>2.3069999999999999</v>
      </c>
      <c r="AE552" s="1">
        <v>0.15</v>
      </c>
      <c r="AF552" s="1">
        <v>0.15</v>
      </c>
      <c r="AG552" s="1">
        <v>0.15</v>
      </c>
      <c r="AH552" s="1">
        <v>0.15</v>
      </c>
    </row>
    <row r="553" spans="1:34" x14ac:dyDescent="0.25">
      <c r="A553" t="s">
        <v>11</v>
      </c>
      <c r="B553" t="s">
        <v>12</v>
      </c>
      <c r="C553">
        <v>57</v>
      </c>
      <c r="D553">
        <v>15</v>
      </c>
      <c r="E553" t="s">
        <v>35</v>
      </c>
      <c r="F553">
        <v>2050</v>
      </c>
      <c r="G553" t="s">
        <v>26</v>
      </c>
      <c r="H553" t="s">
        <v>33</v>
      </c>
      <c r="I553" t="s">
        <v>25</v>
      </c>
      <c r="J553" t="s">
        <v>12</v>
      </c>
      <c r="K553" s="1">
        <v>0</v>
      </c>
      <c r="L553" s="1">
        <v>0</v>
      </c>
      <c r="M553" s="1">
        <v>0</v>
      </c>
      <c r="N553" s="1">
        <v>0</v>
      </c>
      <c r="O553" s="1">
        <v>0</v>
      </c>
      <c r="P553" s="1">
        <v>0</v>
      </c>
      <c r="Q553" s="1">
        <v>0</v>
      </c>
      <c r="R553" s="1">
        <v>0</v>
      </c>
      <c r="S553" s="1">
        <v>0</v>
      </c>
      <c r="T553" s="1">
        <v>0</v>
      </c>
      <c r="U553" s="1">
        <v>0</v>
      </c>
      <c r="V553" s="1">
        <v>0</v>
      </c>
      <c r="W553" s="1">
        <v>0</v>
      </c>
      <c r="X553" s="1">
        <v>0</v>
      </c>
      <c r="Y553" s="1">
        <v>0</v>
      </c>
      <c r="Z553" s="1">
        <v>0</v>
      </c>
      <c r="AA553" s="1">
        <v>0</v>
      </c>
      <c r="AB553" s="1">
        <v>0</v>
      </c>
      <c r="AC553" s="1">
        <v>0</v>
      </c>
      <c r="AD553" s="1">
        <v>0</v>
      </c>
      <c r="AE553" s="1">
        <v>0</v>
      </c>
      <c r="AF553" s="1">
        <v>0</v>
      </c>
      <c r="AG553" s="1">
        <v>0</v>
      </c>
      <c r="AH553" s="1">
        <v>0</v>
      </c>
    </row>
    <row r="554" spans="1:34" x14ac:dyDescent="0.25">
      <c r="A554" t="s">
        <v>11</v>
      </c>
      <c r="B554" t="s">
        <v>12</v>
      </c>
      <c r="C554">
        <v>51</v>
      </c>
      <c r="D554">
        <v>16</v>
      </c>
      <c r="E554" t="s">
        <v>35</v>
      </c>
      <c r="F554">
        <v>2050</v>
      </c>
      <c r="G554" t="s">
        <v>26</v>
      </c>
      <c r="H554" t="s">
        <v>32</v>
      </c>
      <c r="I554" t="s">
        <v>25</v>
      </c>
      <c r="J554" t="s">
        <v>12</v>
      </c>
      <c r="K554" s="1">
        <v>0.15</v>
      </c>
      <c r="L554" s="1">
        <v>0.15</v>
      </c>
      <c r="M554" s="1">
        <v>0.15</v>
      </c>
      <c r="N554" s="1">
        <v>0.15</v>
      </c>
      <c r="O554" s="1">
        <v>0.15</v>
      </c>
      <c r="P554" s="1">
        <v>0.15</v>
      </c>
      <c r="Q554" s="1">
        <v>2.016</v>
      </c>
      <c r="R554" s="1">
        <v>5.3760000000000012</v>
      </c>
      <c r="S554" s="1">
        <v>9.2040000000000006</v>
      </c>
      <c r="T554" s="1">
        <v>13.128</v>
      </c>
      <c r="U554" s="1">
        <v>16.692</v>
      </c>
      <c r="V554" s="1">
        <v>19.419</v>
      </c>
      <c r="W554" s="1">
        <v>20.931000000000001</v>
      </c>
      <c r="X554" s="1">
        <v>21</v>
      </c>
      <c r="Y554" s="1">
        <v>19.62</v>
      </c>
      <c r="Z554" s="1">
        <v>16.992000000000001</v>
      </c>
      <c r="AA554" s="1">
        <v>13.488</v>
      </c>
      <c r="AB554" s="1">
        <v>9.5789999999999988</v>
      </c>
      <c r="AC554" s="1">
        <v>5.7239999999999993</v>
      </c>
      <c r="AD554" s="1">
        <v>2.3069999999999999</v>
      </c>
      <c r="AE554" s="1">
        <v>0.15</v>
      </c>
      <c r="AF554" s="1">
        <v>0.15</v>
      </c>
      <c r="AG554" s="1">
        <v>0.15</v>
      </c>
      <c r="AH554" s="1">
        <v>0.15</v>
      </c>
    </row>
    <row r="555" spans="1:34" x14ac:dyDescent="0.25">
      <c r="A555" t="s">
        <v>11</v>
      </c>
      <c r="B555" t="s">
        <v>12</v>
      </c>
      <c r="C555">
        <v>51</v>
      </c>
      <c r="D555">
        <v>16</v>
      </c>
      <c r="E555" t="s">
        <v>35</v>
      </c>
      <c r="F555">
        <v>2050</v>
      </c>
      <c r="G555" t="s">
        <v>26</v>
      </c>
      <c r="H555" t="s">
        <v>33</v>
      </c>
      <c r="I555" t="s">
        <v>25</v>
      </c>
      <c r="J555" t="s">
        <v>12</v>
      </c>
      <c r="K555" s="1">
        <v>0</v>
      </c>
      <c r="L555" s="1">
        <v>0</v>
      </c>
      <c r="M555" s="1">
        <v>0</v>
      </c>
      <c r="N555" s="1">
        <v>0</v>
      </c>
      <c r="O555" s="1">
        <v>0</v>
      </c>
      <c r="P555" s="1">
        <v>0</v>
      </c>
      <c r="Q555" s="1">
        <v>0</v>
      </c>
      <c r="R555" s="1">
        <v>0</v>
      </c>
      <c r="S555" s="1">
        <v>0</v>
      </c>
      <c r="T555" s="1">
        <v>0</v>
      </c>
      <c r="U555" s="1">
        <v>0</v>
      </c>
      <c r="V555" s="1">
        <v>0</v>
      </c>
      <c r="W555" s="1">
        <v>0</v>
      </c>
      <c r="X555" s="1">
        <v>0</v>
      </c>
      <c r="Y555" s="1">
        <v>0</v>
      </c>
      <c r="Z555" s="1">
        <v>0</v>
      </c>
      <c r="AA555" s="1">
        <v>0</v>
      </c>
      <c r="AB555" s="1">
        <v>0</v>
      </c>
      <c r="AC555" s="1">
        <v>0</v>
      </c>
      <c r="AD555" s="1">
        <v>0</v>
      </c>
      <c r="AE555" s="1">
        <v>0</v>
      </c>
      <c r="AF555" s="1">
        <v>0</v>
      </c>
      <c r="AG555" s="1">
        <v>0</v>
      </c>
      <c r="AH555" s="1">
        <v>0</v>
      </c>
    </row>
    <row r="556" spans="1:34" x14ac:dyDescent="0.25">
      <c r="A556" t="s">
        <v>11</v>
      </c>
      <c r="B556" t="s">
        <v>12</v>
      </c>
      <c r="C556">
        <v>46</v>
      </c>
      <c r="D556">
        <v>17</v>
      </c>
      <c r="E556" t="s">
        <v>35</v>
      </c>
      <c r="F556">
        <v>2050</v>
      </c>
      <c r="G556" t="s">
        <v>26</v>
      </c>
      <c r="H556" t="s">
        <v>32</v>
      </c>
      <c r="I556" t="s">
        <v>25</v>
      </c>
      <c r="J556" t="s">
        <v>12</v>
      </c>
      <c r="K556" s="1">
        <v>0.15</v>
      </c>
      <c r="L556" s="1">
        <v>0.15</v>
      </c>
      <c r="M556" s="1">
        <v>0.15</v>
      </c>
      <c r="N556" s="1">
        <v>0.15</v>
      </c>
      <c r="O556" s="1">
        <v>0.15</v>
      </c>
      <c r="P556" s="1">
        <v>0.15</v>
      </c>
      <c r="Q556" s="1">
        <v>2.016</v>
      </c>
      <c r="R556" s="1">
        <v>5.3760000000000012</v>
      </c>
      <c r="S556" s="1">
        <v>9.2040000000000006</v>
      </c>
      <c r="T556" s="1">
        <v>13.128</v>
      </c>
      <c r="U556" s="1">
        <v>16.692</v>
      </c>
      <c r="V556" s="1">
        <v>19.419</v>
      </c>
      <c r="W556" s="1">
        <v>20.931000000000001</v>
      </c>
      <c r="X556" s="1">
        <v>21</v>
      </c>
      <c r="Y556" s="1">
        <v>19.62</v>
      </c>
      <c r="Z556" s="1">
        <v>16.992000000000001</v>
      </c>
      <c r="AA556" s="1">
        <v>13.488</v>
      </c>
      <c r="AB556" s="1">
        <v>9.5789999999999988</v>
      </c>
      <c r="AC556" s="1">
        <v>5.7239999999999993</v>
      </c>
      <c r="AD556" s="1">
        <v>2.3069999999999999</v>
      </c>
      <c r="AE556" s="1">
        <v>0.15</v>
      </c>
      <c r="AF556" s="1">
        <v>0.15</v>
      </c>
      <c r="AG556" s="1">
        <v>0.15</v>
      </c>
      <c r="AH556" s="1">
        <v>0.15</v>
      </c>
    </row>
    <row r="557" spans="1:34" x14ac:dyDescent="0.25">
      <c r="A557" t="s">
        <v>11</v>
      </c>
      <c r="B557" t="s">
        <v>12</v>
      </c>
      <c r="C557">
        <v>46</v>
      </c>
      <c r="D557">
        <v>17</v>
      </c>
      <c r="E557" t="s">
        <v>35</v>
      </c>
      <c r="F557">
        <v>2050</v>
      </c>
      <c r="G557" t="s">
        <v>26</v>
      </c>
      <c r="H557" t="s">
        <v>33</v>
      </c>
      <c r="I557" t="s">
        <v>25</v>
      </c>
      <c r="J557" t="s">
        <v>12</v>
      </c>
      <c r="K557" s="1">
        <v>0</v>
      </c>
      <c r="L557" s="1">
        <v>0</v>
      </c>
      <c r="M557" s="1">
        <v>0</v>
      </c>
      <c r="N557" s="1">
        <v>0</v>
      </c>
      <c r="O557" s="1">
        <v>0</v>
      </c>
      <c r="P557" s="1">
        <v>0</v>
      </c>
      <c r="Q557" s="1">
        <v>0</v>
      </c>
      <c r="R557" s="1">
        <v>0</v>
      </c>
      <c r="S557" s="1">
        <v>0</v>
      </c>
      <c r="T557" s="1">
        <v>0</v>
      </c>
      <c r="U557" s="1">
        <v>0</v>
      </c>
      <c r="V557" s="1">
        <v>0</v>
      </c>
      <c r="W557" s="1">
        <v>0</v>
      </c>
      <c r="X557" s="1">
        <v>0</v>
      </c>
      <c r="Y557" s="1">
        <v>0</v>
      </c>
      <c r="Z557" s="1">
        <v>0</v>
      </c>
      <c r="AA557" s="1">
        <v>0</v>
      </c>
      <c r="AB557" s="1">
        <v>0</v>
      </c>
      <c r="AC557" s="1">
        <v>0</v>
      </c>
      <c r="AD557" s="1">
        <v>0</v>
      </c>
      <c r="AE557" s="1">
        <v>0</v>
      </c>
      <c r="AF557" s="1">
        <v>0</v>
      </c>
      <c r="AG557" s="1">
        <v>0</v>
      </c>
      <c r="AH557" s="1">
        <v>0</v>
      </c>
    </row>
    <row r="558" spans="1:34" x14ac:dyDescent="0.25">
      <c r="A558" t="s">
        <v>11</v>
      </c>
      <c r="B558" t="s">
        <v>12</v>
      </c>
      <c r="C558">
        <v>16</v>
      </c>
      <c r="D558">
        <v>18</v>
      </c>
      <c r="E558" t="s">
        <v>35</v>
      </c>
      <c r="F558">
        <v>2050</v>
      </c>
      <c r="G558" t="s">
        <v>26</v>
      </c>
      <c r="H558" t="s">
        <v>32</v>
      </c>
      <c r="I558" t="s">
        <v>25</v>
      </c>
      <c r="J558" t="s">
        <v>12</v>
      </c>
      <c r="K558" s="1">
        <v>0.15</v>
      </c>
      <c r="L558" s="1">
        <v>0.15</v>
      </c>
      <c r="M558" s="1">
        <v>0.15</v>
      </c>
      <c r="N558" s="1">
        <v>0.15</v>
      </c>
      <c r="O558" s="1">
        <v>0.15</v>
      </c>
      <c r="P558" s="1">
        <v>0.15</v>
      </c>
      <c r="Q558" s="1">
        <v>2.016</v>
      </c>
      <c r="R558" s="1">
        <v>5.3760000000000012</v>
      </c>
      <c r="S558" s="1">
        <v>9.2040000000000006</v>
      </c>
      <c r="T558" s="1">
        <v>13.128</v>
      </c>
      <c r="U558" s="1">
        <v>16.692</v>
      </c>
      <c r="V558" s="1">
        <v>19.419</v>
      </c>
      <c r="W558" s="1">
        <v>20.931000000000001</v>
      </c>
      <c r="X558" s="1">
        <v>21</v>
      </c>
      <c r="Y558" s="1">
        <v>19.62</v>
      </c>
      <c r="Z558" s="1">
        <v>16.992000000000001</v>
      </c>
      <c r="AA558" s="1">
        <v>13.488</v>
      </c>
      <c r="AB558" s="1">
        <v>9.5789999999999988</v>
      </c>
      <c r="AC558" s="1">
        <v>5.7239999999999993</v>
      </c>
      <c r="AD558" s="1">
        <v>2.3069999999999999</v>
      </c>
      <c r="AE558" s="1">
        <v>0.15</v>
      </c>
      <c r="AF558" s="1">
        <v>0.15</v>
      </c>
      <c r="AG558" s="1">
        <v>0.15</v>
      </c>
      <c r="AH558" s="1">
        <v>0.15</v>
      </c>
    </row>
    <row r="559" spans="1:34" x14ac:dyDescent="0.25">
      <c r="A559" t="s">
        <v>11</v>
      </c>
      <c r="B559" t="s">
        <v>12</v>
      </c>
      <c r="C559">
        <v>16</v>
      </c>
      <c r="D559">
        <v>18</v>
      </c>
      <c r="E559" t="s">
        <v>35</v>
      </c>
      <c r="F559">
        <v>2050</v>
      </c>
      <c r="G559" t="s">
        <v>26</v>
      </c>
      <c r="H559" t="s">
        <v>33</v>
      </c>
      <c r="I559" t="s">
        <v>25</v>
      </c>
      <c r="J559" t="s">
        <v>12</v>
      </c>
      <c r="K559" s="1">
        <v>0</v>
      </c>
      <c r="L559" s="1">
        <v>0</v>
      </c>
      <c r="M559" s="1">
        <v>0</v>
      </c>
      <c r="N559" s="1">
        <v>0</v>
      </c>
      <c r="O559" s="1">
        <v>0</v>
      </c>
      <c r="P559" s="1">
        <v>0</v>
      </c>
      <c r="Q559" s="1">
        <v>0</v>
      </c>
      <c r="R559" s="1">
        <v>0</v>
      </c>
      <c r="S559" s="1">
        <v>0</v>
      </c>
      <c r="T559" s="1">
        <v>0</v>
      </c>
      <c r="U559" s="1">
        <v>0</v>
      </c>
      <c r="V559" s="1">
        <v>0</v>
      </c>
      <c r="W559" s="1">
        <v>0</v>
      </c>
      <c r="X559" s="1">
        <v>0</v>
      </c>
      <c r="Y559" s="1">
        <v>0</v>
      </c>
      <c r="Z559" s="1">
        <v>0</v>
      </c>
      <c r="AA559" s="1">
        <v>0</v>
      </c>
      <c r="AB559" s="1">
        <v>0</v>
      </c>
      <c r="AC559" s="1">
        <v>0</v>
      </c>
      <c r="AD559" s="1">
        <v>0</v>
      </c>
      <c r="AE559" s="1">
        <v>0</v>
      </c>
      <c r="AF559" s="1">
        <v>0</v>
      </c>
      <c r="AG559" s="1">
        <v>0</v>
      </c>
      <c r="AH559" s="1">
        <v>0</v>
      </c>
    </row>
    <row r="560" spans="1:34" x14ac:dyDescent="0.25">
      <c r="A560" t="s">
        <v>11</v>
      </c>
      <c r="B560" t="s">
        <v>12</v>
      </c>
      <c r="C560">
        <v>17</v>
      </c>
      <c r="D560">
        <v>19</v>
      </c>
      <c r="E560" t="s">
        <v>35</v>
      </c>
      <c r="F560">
        <v>2050</v>
      </c>
      <c r="G560" t="s">
        <v>26</v>
      </c>
      <c r="H560" t="s">
        <v>32</v>
      </c>
      <c r="I560" t="s">
        <v>25</v>
      </c>
      <c r="J560" t="s">
        <v>12</v>
      </c>
      <c r="K560" s="1">
        <v>0.15</v>
      </c>
      <c r="L560" s="1">
        <v>0.15</v>
      </c>
      <c r="M560" s="1">
        <v>0.15</v>
      </c>
      <c r="N560" s="1">
        <v>0.15</v>
      </c>
      <c r="O560" s="1">
        <v>0.15</v>
      </c>
      <c r="P560" s="1">
        <v>0.15</v>
      </c>
      <c r="Q560" s="1">
        <v>2.016</v>
      </c>
      <c r="R560" s="1">
        <v>5.3760000000000012</v>
      </c>
      <c r="S560" s="1">
        <v>9.2040000000000006</v>
      </c>
      <c r="T560" s="1">
        <v>13.128</v>
      </c>
      <c r="U560" s="1">
        <v>16.692</v>
      </c>
      <c r="V560" s="1">
        <v>19.419</v>
      </c>
      <c r="W560" s="1">
        <v>20.931000000000001</v>
      </c>
      <c r="X560" s="1">
        <v>21</v>
      </c>
      <c r="Y560" s="1">
        <v>19.62</v>
      </c>
      <c r="Z560" s="1">
        <v>16.992000000000001</v>
      </c>
      <c r="AA560" s="1">
        <v>13.488</v>
      </c>
      <c r="AB560" s="1">
        <v>9.5789999999999988</v>
      </c>
      <c r="AC560" s="1">
        <v>5.7239999999999993</v>
      </c>
      <c r="AD560" s="1">
        <v>2.3069999999999999</v>
      </c>
      <c r="AE560" s="1">
        <v>0.15</v>
      </c>
      <c r="AF560" s="1">
        <v>0.15</v>
      </c>
      <c r="AG560" s="1">
        <v>0.15</v>
      </c>
      <c r="AH560" s="1">
        <v>0.15</v>
      </c>
    </row>
    <row r="561" spans="1:34" x14ac:dyDescent="0.25">
      <c r="A561" t="s">
        <v>11</v>
      </c>
      <c r="B561" t="s">
        <v>12</v>
      </c>
      <c r="C561">
        <v>17</v>
      </c>
      <c r="D561">
        <v>19</v>
      </c>
      <c r="E561" t="s">
        <v>35</v>
      </c>
      <c r="F561">
        <v>2050</v>
      </c>
      <c r="G561" t="s">
        <v>26</v>
      </c>
      <c r="H561" t="s">
        <v>33</v>
      </c>
      <c r="I561" t="s">
        <v>25</v>
      </c>
      <c r="J561" t="s">
        <v>12</v>
      </c>
      <c r="K561" s="1">
        <v>0</v>
      </c>
      <c r="L561" s="1">
        <v>0</v>
      </c>
      <c r="M561" s="1">
        <v>0</v>
      </c>
      <c r="N561" s="1">
        <v>0</v>
      </c>
      <c r="O561" s="1">
        <v>0</v>
      </c>
      <c r="P561" s="1">
        <v>0</v>
      </c>
      <c r="Q561" s="1">
        <v>0</v>
      </c>
      <c r="R561" s="1">
        <v>0</v>
      </c>
      <c r="S561" s="1">
        <v>0</v>
      </c>
      <c r="T561" s="1">
        <v>0</v>
      </c>
      <c r="U561" s="1">
        <v>0</v>
      </c>
      <c r="V561" s="1">
        <v>0</v>
      </c>
      <c r="W561" s="1">
        <v>0</v>
      </c>
      <c r="X561" s="1">
        <v>0</v>
      </c>
      <c r="Y561" s="1">
        <v>0</v>
      </c>
      <c r="Z561" s="1">
        <v>0</v>
      </c>
      <c r="AA561" s="1">
        <v>0</v>
      </c>
      <c r="AB561" s="1">
        <v>0</v>
      </c>
      <c r="AC561" s="1">
        <v>0</v>
      </c>
      <c r="AD561" s="1">
        <v>0</v>
      </c>
      <c r="AE561" s="1">
        <v>0</v>
      </c>
      <c r="AF561" s="1">
        <v>0</v>
      </c>
      <c r="AG561" s="1">
        <v>0</v>
      </c>
      <c r="AH561" s="1">
        <v>0</v>
      </c>
    </row>
    <row r="562" spans="1:34" x14ac:dyDescent="0.25">
      <c r="A562" t="s">
        <v>11</v>
      </c>
      <c r="B562" t="s">
        <v>12</v>
      </c>
      <c r="C562">
        <v>53</v>
      </c>
      <c r="D562">
        <v>20</v>
      </c>
      <c r="E562" t="s">
        <v>35</v>
      </c>
      <c r="F562">
        <v>2050</v>
      </c>
      <c r="G562" t="s">
        <v>26</v>
      </c>
      <c r="H562" t="s">
        <v>32</v>
      </c>
      <c r="I562" t="s">
        <v>25</v>
      </c>
      <c r="J562" t="s">
        <v>12</v>
      </c>
      <c r="K562" s="1">
        <v>0.15</v>
      </c>
      <c r="L562" s="1">
        <v>0.15</v>
      </c>
      <c r="M562" s="1">
        <v>0.15</v>
      </c>
      <c r="N562" s="1">
        <v>0.15</v>
      </c>
      <c r="O562" s="1">
        <v>0.15</v>
      </c>
      <c r="P562" s="1">
        <v>0.15</v>
      </c>
      <c r="Q562" s="1">
        <v>2.016</v>
      </c>
      <c r="R562" s="1">
        <v>5.3760000000000012</v>
      </c>
      <c r="S562" s="1">
        <v>9.2040000000000006</v>
      </c>
      <c r="T562" s="1">
        <v>13.128</v>
      </c>
      <c r="U562" s="1">
        <v>16.692</v>
      </c>
      <c r="V562" s="1">
        <v>19.419</v>
      </c>
      <c r="W562" s="1">
        <v>20.931000000000001</v>
      </c>
      <c r="X562" s="1">
        <v>21</v>
      </c>
      <c r="Y562" s="1">
        <v>19.62</v>
      </c>
      <c r="Z562" s="1">
        <v>16.992000000000001</v>
      </c>
      <c r="AA562" s="1">
        <v>13.488</v>
      </c>
      <c r="AB562" s="1">
        <v>9.5789999999999988</v>
      </c>
      <c r="AC562" s="1">
        <v>5.7239999999999993</v>
      </c>
      <c r="AD562" s="1">
        <v>2.3069999999999999</v>
      </c>
      <c r="AE562" s="1">
        <v>0.15</v>
      </c>
      <c r="AF562" s="1">
        <v>0.15</v>
      </c>
      <c r="AG562" s="1">
        <v>0.15</v>
      </c>
      <c r="AH562" s="1">
        <v>0.15</v>
      </c>
    </row>
    <row r="563" spans="1:34" x14ac:dyDescent="0.25">
      <c r="A563" t="s">
        <v>11</v>
      </c>
      <c r="B563" t="s">
        <v>12</v>
      </c>
      <c r="C563">
        <v>53</v>
      </c>
      <c r="D563">
        <v>20</v>
      </c>
      <c r="E563" t="s">
        <v>35</v>
      </c>
      <c r="F563">
        <v>2050</v>
      </c>
      <c r="G563" t="s">
        <v>26</v>
      </c>
      <c r="H563" t="s">
        <v>33</v>
      </c>
      <c r="I563" t="s">
        <v>25</v>
      </c>
      <c r="J563" t="s">
        <v>12</v>
      </c>
      <c r="K563" s="1">
        <v>0</v>
      </c>
      <c r="L563" s="1">
        <v>0</v>
      </c>
      <c r="M563" s="1">
        <v>0</v>
      </c>
      <c r="N563" s="1">
        <v>0</v>
      </c>
      <c r="O563" s="1">
        <v>0</v>
      </c>
      <c r="P563" s="1">
        <v>0</v>
      </c>
      <c r="Q563" s="1">
        <v>0</v>
      </c>
      <c r="R563" s="1">
        <v>0</v>
      </c>
      <c r="S563" s="1">
        <v>0</v>
      </c>
      <c r="T563" s="1">
        <v>0</v>
      </c>
      <c r="U563" s="1">
        <v>0</v>
      </c>
      <c r="V563" s="1">
        <v>0</v>
      </c>
      <c r="W563" s="1">
        <v>0</v>
      </c>
      <c r="X563" s="1">
        <v>0</v>
      </c>
      <c r="Y563" s="1">
        <v>0</v>
      </c>
      <c r="Z563" s="1">
        <v>0</v>
      </c>
      <c r="AA563" s="1">
        <v>0</v>
      </c>
      <c r="AB563" s="1">
        <v>0</v>
      </c>
      <c r="AC563" s="1">
        <v>0</v>
      </c>
      <c r="AD563" s="1">
        <v>0</v>
      </c>
      <c r="AE563" s="1">
        <v>0</v>
      </c>
      <c r="AF563" s="1">
        <v>0</v>
      </c>
      <c r="AG563" s="1">
        <v>0</v>
      </c>
      <c r="AH563" s="1">
        <v>0</v>
      </c>
    </row>
    <row r="564" spans="1:34" x14ac:dyDescent="0.25">
      <c r="A564" t="s">
        <v>11</v>
      </c>
      <c r="B564" t="s">
        <v>12</v>
      </c>
      <c r="C564">
        <v>27</v>
      </c>
      <c r="D564">
        <v>21</v>
      </c>
      <c r="E564" t="s">
        <v>35</v>
      </c>
      <c r="F564">
        <v>2050</v>
      </c>
      <c r="G564" t="s">
        <v>26</v>
      </c>
      <c r="H564" t="s">
        <v>32</v>
      </c>
      <c r="I564" t="s">
        <v>25</v>
      </c>
      <c r="J564" t="s">
        <v>12</v>
      </c>
      <c r="K564" s="1">
        <v>0.15</v>
      </c>
      <c r="L564" s="1">
        <v>0.15</v>
      </c>
      <c r="M564" s="1">
        <v>0.15</v>
      </c>
      <c r="N564" s="1">
        <v>0.15</v>
      </c>
      <c r="O564" s="1">
        <v>0.15</v>
      </c>
      <c r="P564" s="1">
        <v>0.15</v>
      </c>
      <c r="Q564" s="1">
        <v>2.016</v>
      </c>
      <c r="R564" s="1">
        <v>5.3760000000000012</v>
      </c>
      <c r="S564" s="1">
        <v>9.2040000000000006</v>
      </c>
      <c r="T564" s="1">
        <v>13.128</v>
      </c>
      <c r="U564" s="1">
        <v>16.692</v>
      </c>
      <c r="V564" s="1">
        <v>19.419</v>
      </c>
      <c r="W564" s="1">
        <v>20.931000000000001</v>
      </c>
      <c r="X564" s="1">
        <v>21</v>
      </c>
      <c r="Y564" s="1">
        <v>19.62</v>
      </c>
      <c r="Z564" s="1">
        <v>16.992000000000001</v>
      </c>
      <c r="AA564" s="1">
        <v>13.488</v>
      </c>
      <c r="AB564" s="1">
        <v>9.5789999999999988</v>
      </c>
      <c r="AC564" s="1">
        <v>5.7239999999999993</v>
      </c>
      <c r="AD564" s="1">
        <v>2.3069999999999999</v>
      </c>
      <c r="AE564" s="1">
        <v>0.15</v>
      </c>
      <c r="AF564" s="1">
        <v>0.15</v>
      </c>
      <c r="AG564" s="1">
        <v>0.15</v>
      </c>
      <c r="AH564" s="1">
        <v>0.15</v>
      </c>
    </row>
    <row r="565" spans="1:34" x14ac:dyDescent="0.25">
      <c r="A565" t="s">
        <v>11</v>
      </c>
      <c r="B565" t="s">
        <v>12</v>
      </c>
      <c r="C565">
        <v>27</v>
      </c>
      <c r="D565">
        <v>21</v>
      </c>
      <c r="E565" t="s">
        <v>35</v>
      </c>
      <c r="F565">
        <v>2050</v>
      </c>
      <c r="G565" t="s">
        <v>26</v>
      </c>
      <c r="H565" t="s">
        <v>33</v>
      </c>
      <c r="I565" t="s">
        <v>25</v>
      </c>
      <c r="J565" t="s">
        <v>12</v>
      </c>
      <c r="K565" s="1">
        <v>0</v>
      </c>
      <c r="L565" s="1">
        <v>0</v>
      </c>
      <c r="M565" s="1">
        <v>0</v>
      </c>
      <c r="N565" s="1">
        <v>0</v>
      </c>
      <c r="O565" s="1">
        <v>0</v>
      </c>
      <c r="P565" s="1">
        <v>0</v>
      </c>
      <c r="Q565" s="1">
        <v>0</v>
      </c>
      <c r="R565" s="1">
        <v>0</v>
      </c>
      <c r="S565" s="1">
        <v>0</v>
      </c>
      <c r="T565" s="1">
        <v>0</v>
      </c>
      <c r="U565" s="1">
        <v>0</v>
      </c>
      <c r="V565" s="1">
        <v>0</v>
      </c>
      <c r="W565" s="1">
        <v>0</v>
      </c>
      <c r="X565" s="1">
        <v>0</v>
      </c>
      <c r="Y565" s="1">
        <v>0</v>
      </c>
      <c r="Z565" s="1">
        <v>0</v>
      </c>
      <c r="AA565" s="1">
        <v>0</v>
      </c>
      <c r="AB565" s="1">
        <v>0</v>
      </c>
      <c r="AC565" s="1">
        <v>0</v>
      </c>
      <c r="AD565" s="1">
        <v>0</v>
      </c>
      <c r="AE565" s="1">
        <v>0</v>
      </c>
      <c r="AF565" s="1">
        <v>0</v>
      </c>
      <c r="AG565" s="1">
        <v>0</v>
      </c>
      <c r="AH565" s="1">
        <v>0</v>
      </c>
    </row>
    <row r="566" spans="1:34" x14ac:dyDescent="0.25">
      <c r="A566" t="s">
        <v>11</v>
      </c>
      <c r="B566" t="s">
        <v>12</v>
      </c>
      <c r="C566">
        <v>13</v>
      </c>
      <c r="D566">
        <v>22</v>
      </c>
      <c r="E566" t="s">
        <v>35</v>
      </c>
      <c r="F566">
        <v>2050</v>
      </c>
      <c r="G566" t="s">
        <v>26</v>
      </c>
      <c r="H566" t="s">
        <v>32</v>
      </c>
      <c r="I566" t="s">
        <v>25</v>
      </c>
      <c r="J566" t="s">
        <v>12</v>
      </c>
      <c r="K566" s="1">
        <v>0.15</v>
      </c>
      <c r="L566" s="1">
        <v>0.15</v>
      </c>
      <c r="M566" s="1">
        <v>0.15</v>
      </c>
      <c r="N566" s="1">
        <v>0.15</v>
      </c>
      <c r="O566" s="1">
        <v>0.15</v>
      </c>
      <c r="P566" s="1">
        <v>0.15</v>
      </c>
      <c r="Q566" s="1">
        <v>2.016</v>
      </c>
      <c r="R566" s="1">
        <v>5.3760000000000012</v>
      </c>
      <c r="S566" s="1">
        <v>9.2040000000000006</v>
      </c>
      <c r="T566" s="1">
        <v>13.128</v>
      </c>
      <c r="U566" s="1">
        <v>16.692</v>
      </c>
      <c r="V566" s="1">
        <v>19.419</v>
      </c>
      <c r="W566" s="1">
        <v>20.931000000000001</v>
      </c>
      <c r="X566" s="1">
        <v>21</v>
      </c>
      <c r="Y566" s="1">
        <v>19.62</v>
      </c>
      <c r="Z566" s="1">
        <v>16.992000000000001</v>
      </c>
      <c r="AA566" s="1">
        <v>13.488</v>
      </c>
      <c r="AB566" s="1">
        <v>9.5789999999999988</v>
      </c>
      <c r="AC566" s="1">
        <v>5.7239999999999993</v>
      </c>
      <c r="AD566" s="1">
        <v>2.3069999999999999</v>
      </c>
      <c r="AE566" s="1">
        <v>0.15</v>
      </c>
      <c r="AF566" s="1">
        <v>0.15</v>
      </c>
      <c r="AG566" s="1">
        <v>0.15</v>
      </c>
      <c r="AH566" s="1">
        <v>0.15</v>
      </c>
    </row>
    <row r="567" spans="1:34" x14ac:dyDescent="0.25">
      <c r="A567" t="s">
        <v>11</v>
      </c>
      <c r="B567" t="s">
        <v>12</v>
      </c>
      <c r="C567">
        <v>13</v>
      </c>
      <c r="D567">
        <v>22</v>
      </c>
      <c r="E567" t="s">
        <v>35</v>
      </c>
      <c r="F567">
        <v>2050</v>
      </c>
      <c r="G567" t="s">
        <v>26</v>
      </c>
      <c r="H567" t="s">
        <v>33</v>
      </c>
      <c r="I567" t="s">
        <v>25</v>
      </c>
      <c r="J567" t="s">
        <v>12</v>
      </c>
      <c r="K567" s="1">
        <v>0</v>
      </c>
      <c r="L567" s="1">
        <v>0</v>
      </c>
      <c r="M567" s="1">
        <v>0</v>
      </c>
      <c r="N567" s="1">
        <v>0</v>
      </c>
      <c r="O567" s="1">
        <v>0</v>
      </c>
      <c r="P567" s="1">
        <v>0</v>
      </c>
      <c r="Q567" s="1">
        <v>0</v>
      </c>
      <c r="R567" s="1">
        <v>0</v>
      </c>
      <c r="S567" s="1">
        <v>0</v>
      </c>
      <c r="T567" s="1">
        <v>0</v>
      </c>
      <c r="U567" s="1">
        <v>0</v>
      </c>
      <c r="V567" s="1">
        <v>0</v>
      </c>
      <c r="W567" s="1">
        <v>0</v>
      </c>
      <c r="X567" s="1">
        <v>0</v>
      </c>
      <c r="Y567" s="1">
        <v>0</v>
      </c>
      <c r="Z567" s="1">
        <v>0</v>
      </c>
      <c r="AA567" s="1">
        <v>0</v>
      </c>
      <c r="AB567" s="1">
        <v>0</v>
      </c>
      <c r="AC567" s="1">
        <v>0</v>
      </c>
      <c r="AD567" s="1">
        <v>0</v>
      </c>
      <c r="AE567" s="1">
        <v>0</v>
      </c>
      <c r="AF567" s="1">
        <v>0</v>
      </c>
      <c r="AG567" s="1">
        <v>0</v>
      </c>
      <c r="AH567" s="1">
        <v>0</v>
      </c>
    </row>
    <row r="568" spans="1:34" x14ac:dyDescent="0.25">
      <c r="A568" t="s">
        <v>11</v>
      </c>
      <c r="B568" t="s">
        <v>12</v>
      </c>
      <c r="C568">
        <v>35</v>
      </c>
      <c r="D568">
        <v>23</v>
      </c>
      <c r="E568" t="s">
        <v>35</v>
      </c>
      <c r="F568">
        <v>2050</v>
      </c>
      <c r="G568" t="s">
        <v>26</v>
      </c>
      <c r="H568" t="s">
        <v>32</v>
      </c>
      <c r="I568" t="s">
        <v>25</v>
      </c>
      <c r="J568" t="s">
        <v>12</v>
      </c>
      <c r="K568" s="1">
        <v>0.15</v>
      </c>
      <c r="L568" s="1">
        <v>0.15</v>
      </c>
      <c r="M568" s="1">
        <v>0.15</v>
      </c>
      <c r="N568" s="1">
        <v>0.15</v>
      </c>
      <c r="O568" s="1">
        <v>0.15</v>
      </c>
      <c r="P568" s="1">
        <v>0.15</v>
      </c>
      <c r="Q568" s="1">
        <v>2.016</v>
      </c>
      <c r="R568" s="1">
        <v>5.3760000000000012</v>
      </c>
      <c r="S568" s="1">
        <v>9.2040000000000006</v>
      </c>
      <c r="T568" s="1">
        <v>13.128</v>
      </c>
      <c r="U568" s="1">
        <v>16.692</v>
      </c>
      <c r="V568" s="1">
        <v>19.419</v>
      </c>
      <c r="W568" s="1">
        <v>20.931000000000001</v>
      </c>
      <c r="X568" s="1">
        <v>21</v>
      </c>
      <c r="Y568" s="1">
        <v>19.62</v>
      </c>
      <c r="Z568" s="1">
        <v>16.992000000000001</v>
      </c>
      <c r="AA568" s="1">
        <v>13.488</v>
      </c>
      <c r="AB568" s="1">
        <v>9.5789999999999988</v>
      </c>
      <c r="AC568" s="1">
        <v>5.7239999999999993</v>
      </c>
      <c r="AD568" s="1">
        <v>2.3069999999999999</v>
      </c>
      <c r="AE568" s="1">
        <v>0.15</v>
      </c>
      <c r="AF568" s="1">
        <v>0.15</v>
      </c>
      <c r="AG568" s="1">
        <v>0.15</v>
      </c>
      <c r="AH568" s="1">
        <v>0.15</v>
      </c>
    </row>
    <row r="569" spans="1:34" x14ac:dyDescent="0.25">
      <c r="A569" t="s">
        <v>11</v>
      </c>
      <c r="B569" t="s">
        <v>12</v>
      </c>
      <c r="C569">
        <v>35</v>
      </c>
      <c r="D569">
        <v>23</v>
      </c>
      <c r="E569" t="s">
        <v>35</v>
      </c>
      <c r="F569">
        <v>2050</v>
      </c>
      <c r="G569" t="s">
        <v>26</v>
      </c>
      <c r="H569" t="s">
        <v>33</v>
      </c>
      <c r="I569" t="s">
        <v>25</v>
      </c>
      <c r="J569" t="s">
        <v>12</v>
      </c>
      <c r="K569" s="1">
        <v>0</v>
      </c>
      <c r="L569" s="1">
        <v>0</v>
      </c>
      <c r="M569" s="1">
        <v>0</v>
      </c>
      <c r="N569" s="1">
        <v>0</v>
      </c>
      <c r="O569" s="1">
        <v>0</v>
      </c>
      <c r="P569" s="1">
        <v>0</v>
      </c>
      <c r="Q569" s="1">
        <v>0</v>
      </c>
      <c r="R569" s="1">
        <v>0</v>
      </c>
      <c r="S569" s="1">
        <v>0</v>
      </c>
      <c r="T569" s="1">
        <v>0</v>
      </c>
      <c r="U569" s="1">
        <v>0</v>
      </c>
      <c r="V569" s="1">
        <v>0</v>
      </c>
      <c r="W569" s="1">
        <v>0</v>
      </c>
      <c r="X569" s="1">
        <v>0</v>
      </c>
      <c r="Y569" s="1">
        <v>0</v>
      </c>
      <c r="Z569" s="1">
        <v>0</v>
      </c>
      <c r="AA569" s="1">
        <v>0</v>
      </c>
      <c r="AB569" s="1">
        <v>0</v>
      </c>
      <c r="AC569" s="1">
        <v>0</v>
      </c>
      <c r="AD569" s="1">
        <v>0</v>
      </c>
      <c r="AE569" s="1">
        <v>0</v>
      </c>
      <c r="AF569" s="1">
        <v>0</v>
      </c>
      <c r="AG569" s="1">
        <v>0</v>
      </c>
      <c r="AH569" s="1">
        <v>0</v>
      </c>
    </row>
    <row r="570" spans="1:34" x14ac:dyDescent="0.25">
      <c r="A570" t="s">
        <v>11</v>
      </c>
      <c r="B570" t="s">
        <v>12</v>
      </c>
      <c r="C570">
        <v>44</v>
      </c>
      <c r="D570">
        <v>24</v>
      </c>
      <c r="E570" t="s">
        <v>35</v>
      </c>
      <c r="F570">
        <v>2050</v>
      </c>
      <c r="G570" t="s">
        <v>26</v>
      </c>
      <c r="H570" t="s">
        <v>32</v>
      </c>
      <c r="I570" t="s">
        <v>25</v>
      </c>
      <c r="J570" t="s">
        <v>12</v>
      </c>
      <c r="K570" s="1">
        <v>0.15</v>
      </c>
      <c r="L570" s="1">
        <v>0.15</v>
      </c>
      <c r="M570" s="1">
        <v>0.15</v>
      </c>
      <c r="N570" s="1">
        <v>0.15</v>
      </c>
      <c r="O570" s="1">
        <v>0.15</v>
      </c>
      <c r="P570" s="1">
        <v>0.15</v>
      </c>
      <c r="Q570" s="1">
        <v>2.016</v>
      </c>
      <c r="R570" s="1">
        <v>5.3760000000000012</v>
      </c>
      <c r="S570" s="1">
        <v>9.2040000000000006</v>
      </c>
      <c r="T570" s="1">
        <v>13.128</v>
      </c>
      <c r="U570" s="1">
        <v>16.692</v>
      </c>
      <c r="V570" s="1">
        <v>19.419</v>
      </c>
      <c r="W570" s="1">
        <v>20.931000000000001</v>
      </c>
      <c r="X570" s="1">
        <v>21</v>
      </c>
      <c r="Y570" s="1">
        <v>19.62</v>
      </c>
      <c r="Z570" s="1">
        <v>16.992000000000001</v>
      </c>
      <c r="AA570" s="1">
        <v>13.488</v>
      </c>
      <c r="AB570" s="1">
        <v>9.5789999999999988</v>
      </c>
      <c r="AC570" s="1">
        <v>5.7239999999999993</v>
      </c>
      <c r="AD570" s="1">
        <v>2.3069999999999999</v>
      </c>
      <c r="AE570" s="1">
        <v>0.15</v>
      </c>
      <c r="AF570" s="1">
        <v>0.15</v>
      </c>
      <c r="AG570" s="1">
        <v>0.15</v>
      </c>
      <c r="AH570" s="1">
        <v>0.15</v>
      </c>
    </row>
    <row r="571" spans="1:34" x14ac:dyDescent="0.25">
      <c r="A571" t="s">
        <v>11</v>
      </c>
      <c r="B571" t="s">
        <v>12</v>
      </c>
      <c r="C571">
        <v>44</v>
      </c>
      <c r="D571">
        <v>24</v>
      </c>
      <c r="E571" t="s">
        <v>35</v>
      </c>
      <c r="F571">
        <v>2050</v>
      </c>
      <c r="G571" t="s">
        <v>26</v>
      </c>
      <c r="H571" t="s">
        <v>33</v>
      </c>
      <c r="I571" t="s">
        <v>25</v>
      </c>
      <c r="J571" t="s">
        <v>12</v>
      </c>
      <c r="K571" s="1">
        <v>0</v>
      </c>
      <c r="L571" s="1">
        <v>0</v>
      </c>
      <c r="M571" s="1">
        <v>0</v>
      </c>
      <c r="N571" s="1">
        <v>0</v>
      </c>
      <c r="O571" s="1">
        <v>0</v>
      </c>
      <c r="P571" s="1">
        <v>0</v>
      </c>
      <c r="Q571" s="1">
        <v>0</v>
      </c>
      <c r="R571" s="1">
        <v>0</v>
      </c>
      <c r="S571" s="1">
        <v>0</v>
      </c>
      <c r="T571" s="1">
        <v>0</v>
      </c>
      <c r="U571" s="1">
        <v>0</v>
      </c>
      <c r="V571" s="1">
        <v>0</v>
      </c>
      <c r="W571" s="1">
        <v>0</v>
      </c>
      <c r="X571" s="1">
        <v>0</v>
      </c>
      <c r="Y571" s="1">
        <v>0</v>
      </c>
      <c r="Z571" s="1">
        <v>0</v>
      </c>
      <c r="AA571" s="1">
        <v>0</v>
      </c>
      <c r="AB571" s="1">
        <v>0</v>
      </c>
      <c r="AC571" s="1">
        <v>0</v>
      </c>
      <c r="AD571" s="1">
        <v>0</v>
      </c>
      <c r="AE571" s="1">
        <v>0</v>
      </c>
      <c r="AF571" s="1">
        <v>0</v>
      </c>
      <c r="AG571" s="1">
        <v>0</v>
      </c>
      <c r="AH571" s="1">
        <v>0</v>
      </c>
    </row>
    <row r="572" spans="1:34" x14ac:dyDescent="0.25">
      <c r="A572" t="s">
        <v>11</v>
      </c>
      <c r="B572" t="s">
        <v>12</v>
      </c>
      <c r="C572">
        <v>49</v>
      </c>
      <c r="D572">
        <v>25</v>
      </c>
      <c r="E572" t="s">
        <v>35</v>
      </c>
      <c r="F572">
        <v>2050</v>
      </c>
      <c r="G572" t="s">
        <v>26</v>
      </c>
      <c r="H572" t="s">
        <v>32</v>
      </c>
      <c r="I572" t="s">
        <v>25</v>
      </c>
      <c r="J572" t="s">
        <v>12</v>
      </c>
      <c r="K572" s="1">
        <v>0.15</v>
      </c>
      <c r="L572" s="1">
        <v>0.15</v>
      </c>
      <c r="M572" s="1">
        <v>0.15</v>
      </c>
      <c r="N572" s="1">
        <v>0.15</v>
      </c>
      <c r="O572" s="1">
        <v>0.15</v>
      </c>
      <c r="P572" s="1">
        <v>0.15</v>
      </c>
      <c r="Q572" s="1">
        <v>2.016</v>
      </c>
      <c r="R572" s="1">
        <v>5.3760000000000012</v>
      </c>
      <c r="S572" s="1">
        <v>9.2040000000000006</v>
      </c>
      <c r="T572" s="1">
        <v>13.128</v>
      </c>
      <c r="U572" s="1">
        <v>16.692</v>
      </c>
      <c r="V572" s="1">
        <v>19.419</v>
      </c>
      <c r="W572" s="1">
        <v>20.931000000000001</v>
      </c>
      <c r="X572" s="1">
        <v>21</v>
      </c>
      <c r="Y572" s="1">
        <v>19.62</v>
      </c>
      <c r="Z572" s="1">
        <v>16.992000000000001</v>
      </c>
      <c r="AA572" s="1">
        <v>13.488</v>
      </c>
      <c r="AB572" s="1">
        <v>9.5789999999999988</v>
      </c>
      <c r="AC572" s="1">
        <v>5.7239999999999993</v>
      </c>
      <c r="AD572" s="1">
        <v>2.3069999999999999</v>
      </c>
      <c r="AE572" s="1">
        <v>0.15</v>
      </c>
      <c r="AF572" s="1">
        <v>0.15</v>
      </c>
      <c r="AG572" s="1">
        <v>0.15</v>
      </c>
      <c r="AH572" s="1">
        <v>0.15</v>
      </c>
    </row>
    <row r="573" spans="1:34" x14ac:dyDescent="0.25">
      <c r="A573" t="s">
        <v>11</v>
      </c>
      <c r="B573" t="s">
        <v>12</v>
      </c>
      <c r="C573">
        <v>49</v>
      </c>
      <c r="D573">
        <v>25</v>
      </c>
      <c r="E573" t="s">
        <v>35</v>
      </c>
      <c r="F573">
        <v>2050</v>
      </c>
      <c r="G573" t="s">
        <v>26</v>
      </c>
      <c r="H573" t="s">
        <v>33</v>
      </c>
      <c r="I573" t="s">
        <v>25</v>
      </c>
      <c r="J573" t="s">
        <v>12</v>
      </c>
      <c r="K573" s="1">
        <v>0</v>
      </c>
      <c r="L573" s="1">
        <v>0</v>
      </c>
      <c r="M573" s="1">
        <v>0</v>
      </c>
      <c r="N573" s="1">
        <v>0</v>
      </c>
      <c r="O573" s="1">
        <v>0</v>
      </c>
      <c r="P573" s="1">
        <v>0</v>
      </c>
      <c r="Q573" s="1">
        <v>0</v>
      </c>
      <c r="R573" s="1">
        <v>0</v>
      </c>
      <c r="S573" s="1">
        <v>0</v>
      </c>
      <c r="T573" s="1">
        <v>0</v>
      </c>
      <c r="U573" s="1">
        <v>0</v>
      </c>
      <c r="V573" s="1">
        <v>0</v>
      </c>
      <c r="W573" s="1">
        <v>0</v>
      </c>
      <c r="X573" s="1">
        <v>0</v>
      </c>
      <c r="Y573" s="1">
        <v>0</v>
      </c>
      <c r="Z573" s="1">
        <v>0</v>
      </c>
      <c r="AA573" s="1">
        <v>0</v>
      </c>
      <c r="AB573" s="1">
        <v>0</v>
      </c>
      <c r="AC573" s="1">
        <v>0</v>
      </c>
      <c r="AD573" s="1">
        <v>0</v>
      </c>
      <c r="AE573" s="1">
        <v>0</v>
      </c>
      <c r="AF573" s="1">
        <v>0</v>
      </c>
      <c r="AG573" s="1">
        <v>0</v>
      </c>
      <c r="AH573" s="1">
        <v>0</v>
      </c>
    </row>
    <row r="574" spans="1:34" x14ac:dyDescent="0.25">
      <c r="A574" t="s">
        <v>11</v>
      </c>
      <c r="B574" t="s">
        <v>12</v>
      </c>
      <c r="C574">
        <v>30</v>
      </c>
      <c r="D574">
        <v>26</v>
      </c>
      <c r="E574" t="s">
        <v>35</v>
      </c>
      <c r="F574">
        <v>2050</v>
      </c>
      <c r="G574" t="s">
        <v>26</v>
      </c>
      <c r="H574" t="s">
        <v>32</v>
      </c>
      <c r="I574" t="s">
        <v>25</v>
      </c>
      <c r="J574" t="s">
        <v>12</v>
      </c>
      <c r="K574" s="1">
        <v>0.15</v>
      </c>
      <c r="L574" s="1">
        <v>0.15</v>
      </c>
      <c r="M574" s="1">
        <v>0.15</v>
      </c>
      <c r="N574" s="1">
        <v>0.15</v>
      </c>
      <c r="O574" s="1">
        <v>0.15</v>
      </c>
      <c r="P574" s="1">
        <v>0.15</v>
      </c>
      <c r="Q574" s="1">
        <v>2.016</v>
      </c>
      <c r="R574" s="1">
        <v>5.3760000000000012</v>
      </c>
      <c r="S574" s="1">
        <v>9.2040000000000006</v>
      </c>
      <c r="T574" s="1">
        <v>13.128</v>
      </c>
      <c r="U574" s="1">
        <v>16.692</v>
      </c>
      <c r="V574" s="1">
        <v>19.419</v>
      </c>
      <c r="W574" s="1">
        <v>20.931000000000001</v>
      </c>
      <c r="X574" s="1">
        <v>21</v>
      </c>
      <c r="Y574" s="1">
        <v>19.62</v>
      </c>
      <c r="Z574" s="1">
        <v>16.992000000000001</v>
      </c>
      <c r="AA574" s="1">
        <v>13.488</v>
      </c>
      <c r="AB574" s="1">
        <v>9.5789999999999988</v>
      </c>
      <c r="AC574" s="1">
        <v>5.7239999999999993</v>
      </c>
      <c r="AD574" s="1">
        <v>2.3069999999999999</v>
      </c>
      <c r="AE574" s="1">
        <v>0.15</v>
      </c>
      <c r="AF574" s="1">
        <v>0.15</v>
      </c>
      <c r="AG574" s="1">
        <v>0.15</v>
      </c>
      <c r="AH574" s="1">
        <v>0.15</v>
      </c>
    </row>
    <row r="575" spans="1:34" x14ac:dyDescent="0.25">
      <c r="A575" t="s">
        <v>11</v>
      </c>
      <c r="B575" t="s">
        <v>12</v>
      </c>
      <c r="C575">
        <v>30</v>
      </c>
      <c r="D575">
        <v>26</v>
      </c>
      <c r="E575" t="s">
        <v>35</v>
      </c>
      <c r="F575">
        <v>2050</v>
      </c>
      <c r="G575" t="s">
        <v>26</v>
      </c>
      <c r="H575" t="s">
        <v>33</v>
      </c>
      <c r="I575" t="s">
        <v>25</v>
      </c>
      <c r="J575" t="s">
        <v>12</v>
      </c>
      <c r="K575" s="1">
        <v>0</v>
      </c>
      <c r="L575" s="1">
        <v>0</v>
      </c>
      <c r="M575" s="1">
        <v>0</v>
      </c>
      <c r="N575" s="1">
        <v>0</v>
      </c>
      <c r="O575" s="1">
        <v>0</v>
      </c>
      <c r="P575" s="1">
        <v>0</v>
      </c>
      <c r="Q575" s="1">
        <v>0</v>
      </c>
      <c r="R575" s="1">
        <v>0</v>
      </c>
      <c r="S575" s="1">
        <v>0</v>
      </c>
      <c r="T575" s="1">
        <v>0</v>
      </c>
      <c r="U575" s="1">
        <v>0</v>
      </c>
      <c r="V575" s="1">
        <v>0</v>
      </c>
      <c r="W575" s="1">
        <v>0</v>
      </c>
      <c r="X575" s="1">
        <v>0</v>
      </c>
      <c r="Y575" s="1">
        <v>0</v>
      </c>
      <c r="Z575" s="1">
        <v>0</v>
      </c>
      <c r="AA575" s="1">
        <v>0</v>
      </c>
      <c r="AB575" s="1">
        <v>0</v>
      </c>
      <c r="AC575" s="1">
        <v>0</v>
      </c>
      <c r="AD575" s="1">
        <v>0</v>
      </c>
      <c r="AE575" s="1">
        <v>0</v>
      </c>
      <c r="AF575" s="1">
        <v>0</v>
      </c>
      <c r="AG575" s="1">
        <v>0</v>
      </c>
      <c r="AH575" s="1">
        <v>0</v>
      </c>
    </row>
    <row r="576" spans="1:34" x14ac:dyDescent="0.25">
      <c r="A576" t="s">
        <v>11</v>
      </c>
      <c r="B576" t="s">
        <v>12</v>
      </c>
      <c r="C576">
        <v>41</v>
      </c>
      <c r="D576">
        <v>27</v>
      </c>
      <c r="E576" t="s">
        <v>35</v>
      </c>
      <c r="F576">
        <v>2050</v>
      </c>
      <c r="G576" t="s">
        <v>26</v>
      </c>
      <c r="H576" t="s">
        <v>32</v>
      </c>
      <c r="I576" t="s">
        <v>25</v>
      </c>
      <c r="J576" t="s">
        <v>12</v>
      </c>
      <c r="K576" s="1">
        <v>0.15</v>
      </c>
      <c r="L576" s="1">
        <v>0.15</v>
      </c>
      <c r="M576" s="1">
        <v>0.15</v>
      </c>
      <c r="N576" s="1">
        <v>0.15</v>
      </c>
      <c r="O576" s="1">
        <v>0.15</v>
      </c>
      <c r="P576" s="1">
        <v>0.15</v>
      </c>
      <c r="Q576" s="1">
        <v>2.016</v>
      </c>
      <c r="R576" s="1">
        <v>5.3760000000000012</v>
      </c>
      <c r="S576" s="1">
        <v>9.2040000000000006</v>
      </c>
      <c r="T576" s="1">
        <v>13.128</v>
      </c>
      <c r="U576" s="1">
        <v>16.692</v>
      </c>
      <c r="V576" s="1">
        <v>19.419</v>
      </c>
      <c r="W576" s="1">
        <v>20.931000000000001</v>
      </c>
      <c r="X576" s="1">
        <v>21</v>
      </c>
      <c r="Y576" s="1">
        <v>19.62</v>
      </c>
      <c r="Z576" s="1">
        <v>16.992000000000001</v>
      </c>
      <c r="AA576" s="1">
        <v>13.488</v>
      </c>
      <c r="AB576" s="1">
        <v>9.5789999999999988</v>
      </c>
      <c r="AC576" s="1">
        <v>5.7239999999999993</v>
      </c>
      <c r="AD576" s="1">
        <v>2.3069999999999999</v>
      </c>
      <c r="AE576" s="1">
        <v>0.15</v>
      </c>
      <c r="AF576" s="1">
        <v>0.15</v>
      </c>
      <c r="AG576" s="1">
        <v>0.15</v>
      </c>
      <c r="AH576" s="1">
        <v>0.15</v>
      </c>
    </row>
    <row r="577" spans="1:34" x14ac:dyDescent="0.25">
      <c r="A577" t="s">
        <v>11</v>
      </c>
      <c r="B577" t="s">
        <v>12</v>
      </c>
      <c r="C577">
        <v>41</v>
      </c>
      <c r="D577">
        <v>27</v>
      </c>
      <c r="E577" t="s">
        <v>35</v>
      </c>
      <c r="F577">
        <v>2050</v>
      </c>
      <c r="G577" t="s">
        <v>26</v>
      </c>
      <c r="H577" t="s">
        <v>33</v>
      </c>
      <c r="I577" t="s">
        <v>25</v>
      </c>
      <c r="J577" t="s">
        <v>12</v>
      </c>
      <c r="K577" s="1">
        <v>0</v>
      </c>
      <c r="L577" s="1">
        <v>0</v>
      </c>
      <c r="M577" s="1">
        <v>0</v>
      </c>
      <c r="N577" s="1">
        <v>0</v>
      </c>
      <c r="O577" s="1">
        <v>0</v>
      </c>
      <c r="P577" s="1">
        <v>0</v>
      </c>
      <c r="Q577" s="1">
        <v>0</v>
      </c>
      <c r="R577" s="1">
        <v>0</v>
      </c>
      <c r="S577" s="1">
        <v>0</v>
      </c>
      <c r="T577" s="1">
        <v>0</v>
      </c>
      <c r="U577" s="1">
        <v>0</v>
      </c>
      <c r="V577" s="1">
        <v>0</v>
      </c>
      <c r="W577" s="1">
        <v>0</v>
      </c>
      <c r="X577" s="1">
        <v>0</v>
      </c>
      <c r="Y577" s="1">
        <v>0</v>
      </c>
      <c r="Z577" s="1">
        <v>0</v>
      </c>
      <c r="AA577" s="1">
        <v>0</v>
      </c>
      <c r="AB577" s="1">
        <v>0</v>
      </c>
      <c r="AC577" s="1">
        <v>0</v>
      </c>
      <c r="AD577" s="1">
        <v>0</v>
      </c>
      <c r="AE577" s="1">
        <v>0</v>
      </c>
      <c r="AF577" s="1">
        <v>0</v>
      </c>
      <c r="AG577" s="1">
        <v>0</v>
      </c>
      <c r="AH577" s="1">
        <v>0</v>
      </c>
    </row>
    <row r="578" spans="1:34" x14ac:dyDescent="0.25">
      <c r="A578" t="s">
        <v>13</v>
      </c>
      <c r="B578">
        <v>5</v>
      </c>
      <c r="C578">
        <v>51</v>
      </c>
      <c r="D578">
        <v>1</v>
      </c>
      <c r="E578" t="s">
        <v>31</v>
      </c>
      <c r="F578">
        <v>2020</v>
      </c>
      <c r="G578" t="s">
        <v>22</v>
      </c>
      <c r="H578" t="s">
        <v>32</v>
      </c>
      <c r="I578">
        <v>0</v>
      </c>
      <c r="J578">
        <v>0</v>
      </c>
      <c r="K578" s="1">
        <v>6.7838347551153388</v>
      </c>
      <c r="L578" s="1">
        <v>6.230400557934618</v>
      </c>
      <c r="M578" s="1">
        <v>5.8916308463299449</v>
      </c>
      <c r="N578" s="1">
        <v>5.7696514727128019</v>
      </c>
      <c r="O578" s="1">
        <v>5.7375519855993851</v>
      </c>
      <c r="P578" s="1">
        <v>5.8306288127041386</v>
      </c>
      <c r="Q578" s="1">
        <v>7.452367776309571</v>
      </c>
      <c r="R578" s="1">
        <v>9.5601924261017306</v>
      </c>
      <c r="S578" s="1">
        <v>10.364465798793621</v>
      </c>
      <c r="T578" s="1">
        <v>10.32866309777234</v>
      </c>
      <c r="U578" s="1">
        <v>10.619747882372771</v>
      </c>
      <c r="V578" s="1">
        <v>10.785739279006719</v>
      </c>
      <c r="W578" s="1">
        <v>11.238665016661921</v>
      </c>
      <c r="X578" s="1">
        <v>10.802522856645441</v>
      </c>
      <c r="Y578" s="1">
        <v>9.9002395063799948</v>
      </c>
      <c r="Z578" s="1">
        <v>9.7673818282506293</v>
      </c>
      <c r="AA578" s="1">
        <v>9.5688977712098779</v>
      </c>
      <c r="AB578" s="1">
        <v>9.167987176119496</v>
      </c>
      <c r="AC578" s="1">
        <v>9.66193384961616</v>
      </c>
      <c r="AD578" s="1">
        <v>10.43196486876575</v>
      </c>
      <c r="AE578" s="1">
        <v>11.19380354564</v>
      </c>
      <c r="AF578" s="1">
        <v>10.401473306582719</v>
      </c>
      <c r="AG578" s="1">
        <v>8.9309205660357414</v>
      </c>
      <c r="AH578" s="1">
        <v>7.7714999558143516</v>
      </c>
    </row>
    <row r="579" spans="1:34" x14ac:dyDescent="0.25">
      <c r="A579" t="s">
        <v>13</v>
      </c>
      <c r="B579">
        <v>5</v>
      </c>
      <c r="C579">
        <v>51</v>
      </c>
      <c r="D579">
        <v>1</v>
      </c>
      <c r="E579" t="s">
        <v>31</v>
      </c>
      <c r="F579">
        <v>2020</v>
      </c>
      <c r="G579" t="s">
        <v>22</v>
      </c>
      <c r="H579" t="s">
        <v>33</v>
      </c>
      <c r="I579">
        <v>0</v>
      </c>
      <c r="J579">
        <v>0</v>
      </c>
      <c r="K579" s="1">
        <v>-2.5915831761073371</v>
      </c>
      <c r="L579" s="1">
        <v>-3.09866696034651</v>
      </c>
      <c r="M579" s="1">
        <v>-3.6694822814522361</v>
      </c>
      <c r="N579" s="1">
        <v>-3.6807453084978849</v>
      </c>
      <c r="O579" s="1">
        <v>-3.7046923557126261</v>
      </c>
      <c r="P579" s="1">
        <v>-3.7708949905855591</v>
      </c>
      <c r="Q579" s="1">
        <v>-3.030109766849864</v>
      </c>
      <c r="R579" s="1">
        <v>0.14656232762364299</v>
      </c>
      <c r="S579" s="1">
        <v>1.421462408186112</v>
      </c>
      <c r="T579" s="1">
        <v>1.6315198430634079</v>
      </c>
      <c r="U579" s="1">
        <v>1.40986934434674</v>
      </c>
      <c r="V579" s="1">
        <v>1.7190932877899341</v>
      </c>
      <c r="W579" s="1">
        <v>2.242426029848112</v>
      </c>
      <c r="X579" s="1">
        <v>1.88959903164056</v>
      </c>
      <c r="Y579" s="1">
        <v>0.78240679619944753</v>
      </c>
      <c r="Z579" s="1">
        <v>0.6601313991850476</v>
      </c>
      <c r="AA579" s="1">
        <v>0.30728949393906801</v>
      </c>
      <c r="AB579" s="1">
        <v>0.39910139608646172</v>
      </c>
      <c r="AC579" s="1">
        <v>0.66337249060798287</v>
      </c>
      <c r="AD579" s="1">
        <v>1.351735115574189</v>
      </c>
      <c r="AE579" s="1">
        <v>2.3112273774751482</v>
      </c>
      <c r="AF579" s="1">
        <v>1.2535175368373279</v>
      </c>
      <c r="AG579" s="1">
        <v>-0.78966465728711221</v>
      </c>
      <c r="AH579" s="1">
        <v>-1.5191201603223401</v>
      </c>
    </row>
    <row r="580" spans="1:34" x14ac:dyDescent="0.25">
      <c r="A580" t="s">
        <v>13</v>
      </c>
      <c r="B580">
        <v>5</v>
      </c>
      <c r="C580">
        <v>51</v>
      </c>
      <c r="D580">
        <v>1</v>
      </c>
      <c r="E580" t="s">
        <v>31</v>
      </c>
      <c r="F580">
        <v>2020</v>
      </c>
      <c r="G580" t="s">
        <v>22</v>
      </c>
      <c r="H580" t="s">
        <v>32</v>
      </c>
      <c r="I580">
        <v>0</v>
      </c>
      <c r="J580">
        <v>1</v>
      </c>
      <c r="K580" s="1">
        <v>7.3818890289741104</v>
      </c>
      <c r="L580" s="1">
        <v>6.6955678408602406</v>
      </c>
      <c r="M580" s="1">
        <v>6.1748444773150801</v>
      </c>
      <c r="N580" s="1">
        <v>6.2077485869464617</v>
      </c>
      <c r="O580" s="1">
        <v>6.0660006327361806</v>
      </c>
      <c r="P580" s="1">
        <v>6.0601957365881791</v>
      </c>
      <c r="Q580" s="1">
        <v>6.9378201588215296</v>
      </c>
      <c r="R580" s="1">
        <v>8.7470692383935713</v>
      </c>
      <c r="S580" s="1">
        <v>9.6962461239659135</v>
      </c>
      <c r="T580" s="1">
        <v>10.318748554413739</v>
      </c>
      <c r="U580" s="1">
        <v>10.967767571271761</v>
      </c>
      <c r="V580" s="1">
        <v>11.054904542038649</v>
      </c>
      <c r="W580" s="1">
        <v>11.11919795848401</v>
      </c>
      <c r="X580" s="1">
        <v>10.559802911673779</v>
      </c>
      <c r="Y580" s="1">
        <v>9.4032401849719847</v>
      </c>
      <c r="Z580" s="1">
        <v>9.0882956829036292</v>
      </c>
      <c r="AA580" s="1">
        <v>8.8525317072314174</v>
      </c>
      <c r="AB580" s="1">
        <v>9.0671278344491526</v>
      </c>
      <c r="AC580" s="1">
        <v>9.7160845137399949</v>
      </c>
      <c r="AD580" s="1">
        <v>10.09297829703182</v>
      </c>
      <c r="AE580" s="1">
        <v>10.102720419301541</v>
      </c>
      <c r="AF580" s="1">
        <v>10.67283403932578</v>
      </c>
      <c r="AG580" s="1">
        <v>9.5818943974193136</v>
      </c>
      <c r="AH580" s="1">
        <v>8.2278810306660723</v>
      </c>
    </row>
    <row r="581" spans="1:34" x14ac:dyDescent="0.25">
      <c r="A581" t="s">
        <v>13</v>
      </c>
      <c r="B581">
        <v>5</v>
      </c>
      <c r="C581">
        <v>51</v>
      </c>
      <c r="D581">
        <v>1</v>
      </c>
      <c r="E581" t="s">
        <v>31</v>
      </c>
      <c r="F581">
        <v>2020</v>
      </c>
      <c r="G581" t="s">
        <v>22</v>
      </c>
      <c r="H581" t="s">
        <v>33</v>
      </c>
      <c r="I581">
        <v>0</v>
      </c>
      <c r="J581">
        <v>1</v>
      </c>
      <c r="K581" s="1">
        <v>-1.9667828963515279</v>
      </c>
      <c r="L581" s="1">
        <v>-3.0123888834787871</v>
      </c>
      <c r="M581" s="1">
        <v>-3.582574961469831</v>
      </c>
      <c r="N581" s="1">
        <v>-3.7406302107159668</v>
      </c>
      <c r="O581" s="1">
        <v>-3.84796203281183</v>
      </c>
      <c r="P581" s="1">
        <v>-4.021774239777681</v>
      </c>
      <c r="Q581" s="1">
        <v>-3.7546047518466641</v>
      </c>
      <c r="R581" s="1">
        <v>-1.800316983067147</v>
      </c>
      <c r="S581" s="1">
        <v>-0.71761692124511545</v>
      </c>
      <c r="T581" s="1">
        <v>-0.50618153829932844</v>
      </c>
      <c r="U581" s="1">
        <v>-0.40074126458321968</v>
      </c>
      <c r="V581" s="1">
        <v>-0.3272488234604401</v>
      </c>
      <c r="W581" s="1">
        <v>-0.76163705164718543</v>
      </c>
      <c r="X581" s="1">
        <v>-1.765752972031468</v>
      </c>
      <c r="Y581" s="1">
        <v>-2.721896840886227</v>
      </c>
      <c r="Z581" s="1">
        <v>-2.9657070876440441</v>
      </c>
      <c r="AA581" s="1">
        <v>-2.9202582818333331</v>
      </c>
      <c r="AB581" s="1">
        <v>-2.6056443055263001</v>
      </c>
      <c r="AC581" s="1">
        <v>-1.558683521870496</v>
      </c>
      <c r="AD581" s="1">
        <v>-1.5088868608838479</v>
      </c>
      <c r="AE581" s="1">
        <v>-1.636452093636956</v>
      </c>
      <c r="AF581" s="1">
        <v>-1.161810307751675</v>
      </c>
      <c r="AG581" s="1">
        <v>-1.8838237076268101</v>
      </c>
      <c r="AH581" s="1">
        <v>-2.4859435038101561</v>
      </c>
    </row>
    <row r="582" spans="1:34" x14ac:dyDescent="0.25">
      <c r="A582" t="s">
        <v>13</v>
      </c>
      <c r="B582">
        <v>5</v>
      </c>
      <c r="C582">
        <v>51</v>
      </c>
      <c r="D582">
        <v>1</v>
      </c>
      <c r="E582" t="s">
        <v>31</v>
      </c>
      <c r="F582">
        <v>2020</v>
      </c>
      <c r="G582" t="s">
        <v>22</v>
      </c>
      <c r="H582" t="s">
        <v>32</v>
      </c>
      <c r="I582">
        <v>0</v>
      </c>
      <c r="J582">
        <v>2</v>
      </c>
      <c r="K582" s="1">
        <v>7.2992212189075616</v>
      </c>
      <c r="L582" s="1">
        <v>6.6542918419635164</v>
      </c>
      <c r="M582" s="1">
        <v>6.3445736278591642</v>
      </c>
      <c r="N582" s="1">
        <v>6.8078636650749687</v>
      </c>
      <c r="O582" s="1">
        <v>5.9606205015033362</v>
      </c>
      <c r="P582" s="1">
        <v>5.3484794962286584</v>
      </c>
      <c r="Q582" s="1">
        <v>6.0870542163514463</v>
      </c>
      <c r="R582" s="1">
        <v>7.6848780430098778</v>
      </c>
      <c r="S582" s="1">
        <v>8.7795982221654754</v>
      </c>
      <c r="T582" s="1">
        <v>9.9926013780566354</v>
      </c>
      <c r="U582" s="1">
        <v>10.9198229763394</v>
      </c>
      <c r="V582" s="1">
        <v>11.402803327616191</v>
      </c>
      <c r="W582" s="1">
        <v>10.62230649940931</v>
      </c>
      <c r="X582" s="1">
        <v>9.2465147484746613</v>
      </c>
      <c r="Y582" s="1">
        <v>8.2921818538674099</v>
      </c>
      <c r="Z582" s="1">
        <v>7.9026862598862992</v>
      </c>
      <c r="AA582" s="1">
        <v>7.6662300573383986</v>
      </c>
      <c r="AB582" s="1">
        <v>7.795711408591858</v>
      </c>
      <c r="AC582" s="1">
        <v>8.3563838199048845</v>
      </c>
      <c r="AD582" s="1">
        <v>9.0636715401808985</v>
      </c>
      <c r="AE582" s="1">
        <v>9.6732633114014028</v>
      </c>
      <c r="AF582" s="1">
        <v>10.77017096212607</v>
      </c>
      <c r="AG582" s="1">
        <v>9.4997632293176064</v>
      </c>
      <c r="AH582" s="1">
        <v>7.9487547099815199</v>
      </c>
    </row>
    <row r="583" spans="1:34" x14ac:dyDescent="0.25">
      <c r="A583" t="s">
        <v>13</v>
      </c>
      <c r="B583">
        <v>5</v>
      </c>
      <c r="C583">
        <v>51</v>
      </c>
      <c r="D583">
        <v>1</v>
      </c>
      <c r="E583" t="s">
        <v>31</v>
      </c>
      <c r="F583">
        <v>2020</v>
      </c>
      <c r="G583" t="s">
        <v>22</v>
      </c>
      <c r="H583" t="s">
        <v>33</v>
      </c>
      <c r="I583">
        <v>0</v>
      </c>
      <c r="J583">
        <v>2</v>
      </c>
      <c r="K583" s="1">
        <v>-3.070713750235885</v>
      </c>
      <c r="L583" s="1">
        <v>-3.258414130338251</v>
      </c>
      <c r="M583" s="1">
        <v>-3.3598573371014981</v>
      </c>
      <c r="N583" s="1">
        <v>-3.5913479090228191</v>
      </c>
      <c r="O583" s="1">
        <v>-4.1504722102561828</v>
      </c>
      <c r="P583" s="1">
        <v>-4.3748886605040864</v>
      </c>
      <c r="Q583" s="1">
        <v>-4.3768696049785358</v>
      </c>
      <c r="R583" s="1">
        <v>-3.137800798075709</v>
      </c>
      <c r="S583" s="1">
        <v>-2.465083599227563</v>
      </c>
      <c r="T583" s="1">
        <v>-1.8193794869477391</v>
      </c>
      <c r="U583" s="1">
        <v>-1.3599343046495309</v>
      </c>
      <c r="V583" s="1">
        <v>-1.239565365014645</v>
      </c>
      <c r="W583" s="1">
        <v>-1.497043311111079</v>
      </c>
      <c r="X583" s="1">
        <v>-2.0855789987479501</v>
      </c>
      <c r="Y583" s="1">
        <v>-2.7407901036569911</v>
      </c>
      <c r="Z583" s="1">
        <v>-2.8239484796720968</v>
      </c>
      <c r="AA583" s="1">
        <v>-2.8470122747356301</v>
      </c>
      <c r="AB583" s="1">
        <v>-2.7162262143736839</v>
      </c>
      <c r="AC583" s="1">
        <v>-2.3251945298680621</v>
      </c>
      <c r="AD583" s="1">
        <v>-2.0475112926863832</v>
      </c>
      <c r="AE583" s="1">
        <v>-1.945763482641979</v>
      </c>
      <c r="AF583" s="1">
        <v>-1.1303955298456141</v>
      </c>
      <c r="AG583" s="1">
        <v>-2.0635121306341708</v>
      </c>
      <c r="AH583" s="1">
        <v>-2.556568843604472</v>
      </c>
    </row>
    <row r="584" spans="1:34" x14ac:dyDescent="0.25">
      <c r="A584" t="s">
        <v>13</v>
      </c>
      <c r="B584">
        <v>5</v>
      </c>
      <c r="C584">
        <v>51</v>
      </c>
      <c r="D584">
        <v>1</v>
      </c>
      <c r="E584" t="s">
        <v>31</v>
      </c>
      <c r="F584">
        <v>2020</v>
      </c>
      <c r="G584" t="s">
        <v>22</v>
      </c>
      <c r="H584" t="s">
        <v>32</v>
      </c>
      <c r="I584" t="s">
        <v>25</v>
      </c>
      <c r="J584" t="s">
        <v>12</v>
      </c>
      <c r="K584" s="1">
        <v>6.9428977176369102</v>
      </c>
      <c r="L584" s="1">
        <v>6.3574089246424066</v>
      </c>
      <c r="M584" s="1">
        <v>5.9967960481177096</v>
      </c>
      <c r="N584" s="1">
        <v>5.9805528022264918</v>
      </c>
      <c r="O584" s="1">
        <v>5.8163401517480633</v>
      </c>
      <c r="P584" s="1">
        <v>5.7945456137625042</v>
      </c>
      <c r="Q584" s="1">
        <v>7.1838161795315472</v>
      </c>
      <c r="R584" s="1">
        <v>9.1761299159874437</v>
      </c>
      <c r="S584" s="1">
        <v>10.042596191442779</v>
      </c>
      <c r="T584" s="1">
        <v>10.279237917333161</v>
      </c>
      <c r="U584" s="1">
        <v>10.712332851353571</v>
      </c>
      <c r="V584" s="1">
        <v>10.91234346638406</v>
      </c>
      <c r="W584" s="1">
        <v>11.133547077314709</v>
      </c>
      <c r="X584" s="1">
        <v>10.545561706196519</v>
      </c>
      <c r="Y584" s="1">
        <v>9.599517081534195</v>
      </c>
      <c r="Z584" s="1">
        <v>9.4039844405775828</v>
      </c>
      <c r="AA584" s="1">
        <v>9.1947500886598874</v>
      </c>
      <c r="AB584" s="1">
        <v>8.9575393033769259</v>
      </c>
      <c r="AC584" s="1">
        <v>9.4831625116750971</v>
      </c>
      <c r="AD584" s="1">
        <v>10.18806774014878</v>
      </c>
      <c r="AE584" s="1">
        <v>10.820714494128991</v>
      </c>
      <c r="AF584" s="1">
        <v>10.492910219195069</v>
      </c>
      <c r="AG584" s="1">
        <v>9.105180065273661</v>
      </c>
      <c r="AH584" s="1">
        <v>7.8620193599599073</v>
      </c>
    </row>
    <row r="585" spans="1:34" x14ac:dyDescent="0.25">
      <c r="A585" t="s">
        <v>13</v>
      </c>
      <c r="B585">
        <v>5</v>
      </c>
      <c r="C585">
        <v>51</v>
      </c>
      <c r="D585">
        <v>1</v>
      </c>
      <c r="E585" t="s">
        <v>31</v>
      </c>
      <c r="F585">
        <v>2020</v>
      </c>
      <c r="G585" t="s">
        <v>22</v>
      </c>
      <c r="H585" t="s">
        <v>33</v>
      </c>
      <c r="I585" t="s">
        <v>25</v>
      </c>
      <c r="J585" t="s">
        <v>12</v>
      </c>
      <c r="K585" s="1">
        <v>-2.5707732181605851</v>
      </c>
      <c r="L585" s="1">
        <v>-3.109162545078513</v>
      </c>
      <c r="M585" s="1">
        <v>-3.61283481511893</v>
      </c>
      <c r="N585" s="1">
        <v>-3.6765292374611729</v>
      </c>
      <c r="O585" s="1">
        <v>-3.7888422888044491</v>
      </c>
      <c r="P585" s="1">
        <v>-3.8930196933156518</v>
      </c>
      <c r="Q585" s="1">
        <v>-3.326003313010645</v>
      </c>
      <c r="R585" s="1">
        <v>-0.60075802043209159</v>
      </c>
      <c r="S585" s="1">
        <v>0.56065878863684038</v>
      </c>
      <c r="T585" s="1">
        <v>0.83314831286713908</v>
      </c>
      <c r="U585" s="1">
        <v>0.75552445035727867</v>
      </c>
      <c r="V585" s="1">
        <v>1.0040931786392271</v>
      </c>
      <c r="W585" s="1">
        <v>1.279064255211757</v>
      </c>
      <c r="X585" s="1">
        <v>0.79952331248905462</v>
      </c>
      <c r="Y585" s="1">
        <v>-0.22152185193514001</v>
      </c>
      <c r="Z585" s="1">
        <v>-0.35557122448441469</v>
      </c>
      <c r="AA585" s="1">
        <v>-0.6044032981248032</v>
      </c>
      <c r="AB585" s="1">
        <v>-0.47519479135252501</v>
      </c>
      <c r="AC585" s="1">
        <v>-8.1002228385520403E-2</v>
      </c>
      <c r="AD585" s="1">
        <v>0.45746820347153089</v>
      </c>
      <c r="AE585" s="1">
        <v>1.1391316158709719</v>
      </c>
      <c r="AF585" s="1">
        <v>0.56791169236990713</v>
      </c>
      <c r="AG585" s="1">
        <v>-1.127951303528077</v>
      </c>
      <c r="AH585" s="1">
        <v>-1.8054447355751899</v>
      </c>
    </row>
    <row r="586" spans="1:34" x14ac:dyDescent="0.25">
      <c r="A586" t="s">
        <v>13</v>
      </c>
      <c r="B586">
        <v>5</v>
      </c>
      <c r="C586">
        <v>51</v>
      </c>
      <c r="D586">
        <v>1</v>
      </c>
      <c r="E586" t="s">
        <v>31</v>
      </c>
      <c r="F586">
        <v>2020</v>
      </c>
      <c r="G586" t="s">
        <v>26</v>
      </c>
      <c r="H586" t="s">
        <v>32</v>
      </c>
      <c r="I586">
        <v>0</v>
      </c>
      <c r="J586">
        <v>0</v>
      </c>
      <c r="K586" s="1">
        <v>5.9612890729995573</v>
      </c>
      <c r="L586" s="1">
        <v>5.5197382000172999</v>
      </c>
      <c r="M586" s="1">
        <v>5.41332642132872</v>
      </c>
      <c r="N586" s="1">
        <v>5.403694859301714</v>
      </c>
      <c r="O586" s="1">
        <v>5.491957023856143</v>
      </c>
      <c r="P586" s="1">
        <v>6.3006243677362006</v>
      </c>
      <c r="Q586" s="1">
        <v>8.4031890530200073</v>
      </c>
      <c r="R586" s="1">
        <v>9.6547039244565553</v>
      </c>
      <c r="S586" s="1">
        <v>10.08569993883154</v>
      </c>
      <c r="T586" s="1">
        <v>9.9473092738918218</v>
      </c>
      <c r="U586" s="1">
        <v>10.110191707750189</v>
      </c>
      <c r="V586" s="1">
        <v>9.2493828760688448</v>
      </c>
      <c r="W586" s="1">
        <v>9.8514591737072337</v>
      </c>
      <c r="X586" s="1">
        <v>9.5425361067793837</v>
      </c>
      <c r="Y586" s="1">
        <v>9.0075754227075535</v>
      </c>
      <c r="Z586" s="1">
        <v>9.0091643663056651</v>
      </c>
      <c r="AA586" s="1">
        <v>9.8340607710486321</v>
      </c>
      <c r="AB586" s="1">
        <v>11.414208711295229</v>
      </c>
      <c r="AC586" s="1">
        <v>10.77385006252443</v>
      </c>
      <c r="AD586" s="1">
        <v>10.14729831043806</v>
      </c>
      <c r="AE586" s="1">
        <v>9.9306177024240885</v>
      </c>
      <c r="AF586" s="1">
        <v>9.2298954709255501</v>
      </c>
      <c r="AG586" s="1">
        <v>7.9995482510992382</v>
      </c>
      <c r="AH586" s="1">
        <v>7.2525163369163979</v>
      </c>
    </row>
    <row r="587" spans="1:34" x14ac:dyDescent="0.25">
      <c r="A587" t="s">
        <v>13</v>
      </c>
      <c r="B587">
        <v>5</v>
      </c>
      <c r="C587">
        <v>51</v>
      </c>
      <c r="D587">
        <v>1</v>
      </c>
      <c r="E587" t="s">
        <v>31</v>
      </c>
      <c r="F587">
        <v>2020</v>
      </c>
      <c r="G587" t="s">
        <v>26</v>
      </c>
      <c r="H587" t="s">
        <v>33</v>
      </c>
      <c r="I587">
        <v>0</v>
      </c>
      <c r="J587">
        <v>0</v>
      </c>
      <c r="K587" s="1">
        <v>-4.2358904331444798</v>
      </c>
      <c r="L587" s="1">
        <v>-4.3379074463401448</v>
      </c>
      <c r="M587" s="1">
        <v>-4.3649167351386451</v>
      </c>
      <c r="N587" s="1">
        <v>-4.363454252472315</v>
      </c>
      <c r="O587" s="1">
        <v>-4.4354823776998558</v>
      </c>
      <c r="P587" s="1">
        <v>-4.0154113907780262</v>
      </c>
      <c r="Q587" s="1">
        <v>-2.2678800380767572</v>
      </c>
      <c r="R587" s="1">
        <v>-0.79029872419467506</v>
      </c>
      <c r="S587" s="1">
        <v>-0.37897757099934698</v>
      </c>
      <c r="T587" s="1">
        <v>-0.70848459749979265</v>
      </c>
      <c r="U587" s="1">
        <v>-0.98200013895801808</v>
      </c>
      <c r="V587" s="1">
        <v>-1.1243542965990321</v>
      </c>
      <c r="W587" s="1">
        <v>-0.96815339148092261</v>
      </c>
      <c r="X587" s="1">
        <v>-1.3833715838903211</v>
      </c>
      <c r="Y587" s="1">
        <v>-2.0400703782766358</v>
      </c>
      <c r="Z587" s="1">
        <v>-1.953229103468092</v>
      </c>
      <c r="AA587" s="1">
        <v>-1.585381783448252</v>
      </c>
      <c r="AB587" s="1">
        <v>-1.0087552324909561E-2</v>
      </c>
      <c r="AC587" s="1">
        <v>-0.84463801985054887</v>
      </c>
      <c r="AD587" s="1">
        <v>-1.2817157457701349</v>
      </c>
      <c r="AE587" s="1">
        <v>-1.6089392488093579</v>
      </c>
      <c r="AF587" s="1">
        <v>-2.110357620851361</v>
      </c>
      <c r="AG587" s="1">
        <v>-2.9128466762736229</v>
      </c>
      <c r="AH587" s="1">
        <v>-3.3183949074369039</v>
      </c>
    </row>
    <row r="588" spans="1:34" x14ac:dyDescent="0.25">
      <c r="A588" t="s">
        <v>13</v>
      </c>
      <c r="B588">
        <v>5</v>
      </c>
      <c r="C588">
        <v>51</v>
      </c>
      <c r="D588">
        <v>1</v>
      </c>
      <c r="E588" t="s">
        <v>31</v>
      </c>
      <c r="F588">
        <v>2020</v>
      </c>
      <c r="G588" t="s">
        <v>26</v>
      </c>
      <c r="H588" t="s">
        <v>32</v>
      </c>
      <c r="I588">
        <v>0</v>
      </c>
      <c r="J588">
        <v>1</v>
      </c>
      <c r="K588" s="1">
        <v>6.8553000211360597</v>
      </c>
      <c r="L588" s="1">
        <v>6.2451620175149438</v>
      </c>
      <c r="M588" s="1">
        <v>5.9910222395056998</v>
      </c>
      <c r="N588" s="1">
        <v>5.9151717120822003</v>
      </c>
      <c r="O588" s="1">
        <v>5.9686374839745584</v>
      </c>
      <c r="P588" s="1">
        <v>6.4670792581297833</v>
      </c>
      <c r="Q588" s="1">
        <v>7.7409642159478897</v>
      </c>
      <c r="R588" s="1">
        <v>8.5897802300522166</v>
      </c>
      <c r="S588" s="1">
        <v>9.292195983808945</v>
      </c>
      <c r="T588" s="1">
        <v>9.8345471511140623</v>
      </c>
      <c r="U588" s="1">
        <v>10.204943015232759</v>
      </c>
      <c r="V588" s="1">
        <v>10.300155055355029</v>
      </c>
      <c r="W588" s="1">
        <v>10.314544814845661</v>
      </c>
      <c r="X588" s="1">
        <v>9.6271841165533303</v>
      </c>
      <c r="Y588" s="1">
        <v>9.2073308026714287</v>
      </c>
      <c r="Z588" s="1">
        <v>9.0646616232421859</v>
      </c>
      <c r="AA588" s="1">
        <v>9.708392906201432</v>
      </c>
      <c r="AB588" s="1">
        <v>11.2965256149113</v>
      </c>
      <c r="AC588" s="1">
        <v>11.00272720883469</v>
      </c>
      <c r="AD588" s="1">
        <v>10.395246892925771</v>
      </c>
      <c r="AE588" s="1">
        <v>9.9500351152202988</v>
      </c>
      <c r="AF588" s="1">
        <v>9.1269373251619417</v>
      </c>
      <c r="AG588" s="1">
        <v>8.2493202907322161</v>
      </c>
      <c r="AH588" s="1">
        <v>7.6182840239586831</v>
      </c>
    </row>
    <row r="589" spans="1:34" x14ac:dyDescent="0.25">
      <c r="A589" t="s">
        <v>13</v>
      </c>
      <c r="B589">
        <v>5</v>
      </c>
      <c r="C589">
        <v>51</v>
      </c>
      <c r="D589">
        <v>1</v>
      </c>
      <c r="E589" t="s">
        <v>31</v>
      </c>
      <c r="F589">
        <v>2020</v>
      </c>
      <c r="G589" t="s">
        <v>26</v>
      </c>
      <c r="H589" t="s">
        <v>33</v>
      </c>
      <c r="I589">
        <v>0</v>
      </c>
      <c r="J589">
        <v>1</v>
      </c>
      <c r="K589" s="1">
        <v>-3.692892209349238</v>
      </c>
      <c r="L589" s="1">
        <v>-3.989708766647805</v>
      </c>
      <c r="M589" s="1">
        <v>-4.2024326710671032</v>
      </c>
      <c r="N589" s="1">
        <v>-4.226090256115528</v>
      </c>
      <c r="O589" s="1">
        <v>-4.2105146287641473</v>
      </c>
      <c r="P589" s="1">
        <v>-3.9077466801361598</v>
      </c>
      <c r="Q589" s="1">
        <v>-2.9547626660339259</v>
      </c>
      <c r="R589" s="1">
        <v>-2.4908298203974728</v>
      </c>
      <c r="S589" s="1">
        <v>-2.0668493940745281</v>
      </c>
      <c r="T589" s="1">
        <v>-1.641184016395131</v>
      </c>
      <c r="U589" s="1">
        <v>-1.7043813289568901</v>
      </c>
      <c r="V589" s="1">
        <v>-1.6531463949822709</v>
      </c>
      <c r="W589" s="1">
        <v>-1.8213211552680599</v>
      </c>
      <c r="X589" s="1">
        <v>-2.3774144898751959</v>
      </c>
      <c r="Y589" s="1">
        <v>-2.7988801372166998</v>
      </c>
      <c r="Z589" s="1">
        <v>-2.9091946232793009</v>
      </c>
      <c r="AA589" s="1">
        <v>-2.4369897200673689</v>
      </c>
      <c r="AB589" s="1">
        <v>-0.77588701365734702</v>
      </c>
      <c r="AC589" s="1">
        <v>-1.0290322523530879</v>
      </c>
      <c r="AD589" s="1">
        <v>-2.0321284768039201</v>
      </c>
      <c r="AE589" s="1">
        <v>-2.4981406861347488</v>
      </c>
      <c r="AF589" s="1">
        <v>-2.9570021766526189</v>
      </c>
      <c r="AG589" s="1">
        <v>-3.2325127480370779</v>
      </c>
      <c r="AH589" s="1">
        <v>-3.4822540295705768</v>
      </c>
    </row>
    <row r="590" spans="1:34" x14ac:dyDescent="0.25">
      <c r="A590" t="s">
        <v>13</v>
      </c>
      <c r="B590">
        <v>5</v>
      </c>
      <c r="C590">
        <v>51</v>
      </c>
      <c r="D590">
        <v>1</v>
      </c>
      <c r="E590" t="s">
        <v>31</v>
      </c>
      <c r="F590">
        <v>2020</v>
      </c>
      <c r="G590" t="s">
        <v>26</v>
      </c>
      <c r="H590" t="s">
        <v>32</v>
      </c>
      <c r="I590">
        <v>0</v>
      </c>
      <c r="J590">
        <v>2</v>
      </c>
      <c r="K590" s="1">
        <v>7.4224017431611786</v>
      </c>
      <c r="L590" s="1">
        <v>6.6690324528314733</v>
      </c>
      <c r="M590" s="1">
        <v>6.424750793456246</v>
      </c>
      <c r="N590" s="1">
        <v>6.2481160207896664</v>
      </c>
      <c r="O590" s="1">
        <v>5.8451364409928273</v>
      </c>
      <c r="P590" s="1">
        <v>6.3135420149278936</v>
      </c>
      <c r="Q590" s="1">
        <v>7.1761765385022169</v>
      </c>
      <c r="R590" s="1">
        <v>7.9234062513360488</v>
      </c>
      <c r="S590" s="1">
        <v>9.0802051999986979</v>
      </c>
      <c r="T590" s="1">
        <v>10.40266220676382</v>
      </c>
      <c r="U590" s="1">
        <v>11.352163015152771</v>
      </c>
      <c r="V590" s="1">
        <v>11.626106896793109</v>
      </c>
      <c r="W590" s="1">
        <v>10.894761670760319</v>
      </c>
      <c r="X590" s="1">
        <v>9.5985089765960581</v>
      </c>
      <c r="Y590" s="1">
        <v>8.8663076508092971</v>
      </c>
      <c r="Z590" s="1">
        <v>8.5752005331668339</v>
      </c>
      <c r="AA590" s="1">
        <v>9.1338475305491578</v>
      </c>
      <c r="AB590" s="1">
        <v>10.761139536658341</v>
      </c>
      <c r="AC590" s="1">
        <v>11.00155628505019</v>
      </c>
      <c r="AD590" s="1">
        <v>10.60634949840524</v>
      </c>
      <c r="AE590" s="1">
        <v>10.16042358546413</v>
      </c>
      <c r="AF590" s="1">
        <v>9.4930293351721655</v>
      </c>
      <c r="AG590" s="1">
        <v>8.3451965449741952</v>
      </c>
      <c r="AH590" s="1">
        <v>7.3825594071213718</v>
      </c>
    </row>
    <row r="591" spans="1:34" x14ac:dyDescent="0.25">
      <c r="A591" t="s">
        <v>13</v>
      </c>
      <c r="B591">
        <v>5</v>
      </c>
      <c r="C591">
        <v>51</v>
      </c>
      <c r="D591">
        <v>1</v>
      </c>
      <c r="E591" t="s">
        <v>31</v>
      </c>
      <c r="F591">
        <v>2020</v>
      </c>
      <c r="G591" t="s">
        <v>26</v>
      </c>
      <c r="H591" t="s">
        <v>33</v>
      </c>
      <c r="I591">
        <v>0</v>
      </c>
      <c r="J591">
        <v>2</v>
      </c>
      <c r="K591" s="1">
        <v>-3.6133808712765432</v>
      </c>
      <c r="L591" s="1">
        <v>-3.6415908845535849</v>
      </c>
      <c r="M591" s="1">
        <v>-3.6747502008710251</v>
      </c>
      <c r="N591" s="1">
        <v>-3.796468036501961</v>
      </c>
      <c r="O591" s="1">
        <v>-3.9208655368198868</v>
      </c>
      <c r="P591" s="1">
        <v>-3.6524800164221172</v>
      </c>
      <c r="Q591" s="1">
        <v>-3.331767789536566</v>
      </c>
      <c r="R591" s="1">
        <v>-3.1212328652641541</v>
      </c>
      <c r="S591" s="1">
        <v>-3.184530577333069</v>
      </c>
      <c r="T591" s="1">
        <v>-2.9967083592449151</v>
      </c>
      <c r="U591" s="1">
        <v>-2.472382807627679</v>
      </c>
      <c r="V591" s="1">
        <v>-2.4582879500128478</v>
      </c>
      <c r="W591" s="1">
        <v>-2.4907949504345921</v>
      </c>
      <c r="X591" s="1">
        <v>-2.968857089874553</v>
      </c>
      <c r="Y591" s="1">
        <v>-3.3098025943894962</v>
      </c>
      <c r="Z591" s="1">
        <v>-3.503746182479059</v>
      </c>
      <c r="AA591" s="1">
        <v>-3.1695504090132429</v>
      </c>
      <c r="AB591" s="1">
        <v>-1.723246946611342</v>
      </c>
      <c r="AC591" s="1">
        <v>-1.823044282698963</v>
      </c>
      <c r="AD591" s="1">
        <v>-2.1859088614136541</v>
      </c>
      <c r="AE591" s="1">
        <v>-2.4184454907842539</v>
      </c>
      <c r="AF591" s="1">
        <v>-2.4803510663251891</v>
      </c>
      <c r="AG591" s="1">
        <v>-2.8315332831111002</v>
      </c>
      <c r="AH591" s="1">
        <v>-3.3653842084269598</v>
      </c>
    </row>
    <row r="592" spans="1:34" x14ac:dyDescent="0.25">
      <c r="A592" t="s">
        <v>13</v>
      </c>
      <c r="B592">
        <v>5</v>
      </c>
      <c r="C592">
        <v>51</v>
      </c>
      <c r="D592">
        <v>1</v>
      </c>
      <c r="E592" t="s">
        <v>31</v>
      </c>
      <c r="F592">
        <v>2020</v>
      </c>
      <c r="G592" t="s">
        <v>26</v>
      </c>
      <c r="H592" t="s">
        <v>32</v>
      </c>
      <c r="I592" t="s">
        <v>25</v>
      </c>
      <c r="J592" t="s">
        <v>12</v>
      </c>
      <c r="K592" s="1">
        <v>6.2977353041850037</v>
      </c>
      <c r="L592" s="1">
        <v>5.7875550672047016</v>
      </c>
      <c r="M592" s="1">
        <v>5.6403435913722202</v>
      </c>
      <c r="N592" s="1">
        <v>5.5973945756257768</v>
      </c>
      <c r="O592" s="1">
        <v>5.6105084348925862</v>
      </c>
      <c r="P592" s="1">
        <v>6.3262490159626683</v>
      </c>
      <c r="Q592" s="1">
        <v>8.133298002792877</v>
      </c>
      <c r="R592" s="1">
        <v>9.2552437290958647</v>
      </c>
      <c r="S592" s="1">
        <v>9.8287001254236195</v>
      </c>
      <c r="T592" s="1">
        <v>9.9962508181909993</v>
      </c>
      <c r="U592" s="1">
        <v>10.30115208130521</v>
      </c>
      <c r="V592" s="1">
        <v>9.7390251903560507</v>
      </c>
      <c r="W592" s="1">
        <v>10.06665747916316</v>
      </c>
      <c r="X592" s="1">
        <v>9.5626248038637591</v>
      </c>
      <c r="Y592" s="1">
        <v>9.0159307952883569</v>
      </c>
      <c r="Z592" s="1">
        <v>8.9550977125624769</v>
      </c>
      <c r="AA592" s="1">
        <v>9.7160777559991072</v>
      </c>
      <c r="AB592" s="1">
        <v>11.30410124400654</v>
      </c>
      <c r="AC592" s="1">
        <v>10.83907625807243</v>
      </c>
      <c r="AD592" s="1">
        <v>10.248298277645899</v>
      </c>
      <c r="AE592" s="1">
        <v>9.9662210304006962</v>
      </c>
      <c r="AF592" s="1">
        <v>9.2527777164231235</v>
      </c>
      <c r="AG592" s="1">
        <v>8.0846082987432286</v>
      </c>
      <c r="AH592" s="1">
        <v>7.323346445094578</v>
      </c>
    </row>
    <row r="593" spans="1:34" x14ac:dyDescent="0.25">
      <c r="A593" t="s">
        <v>13</v>
      </c>
      <c r="B593">
        <v>5</v>
      </c>
      <c r="C593">
        <v>51</v>
      </c>
      <c r="D593">
        <v>1</v>
      </c>
      <c r="E593" t="s">
        <v>31</v>
      </c>
      <c r="F593">
        <v>2020</v>
      </c>
      <c r="G593" t="s">
        <v>26</v>
      </c>
      <c r="H593" t="s">
        <v>33</v>
      </c>
      <c r="I593" t="s">
        <v>25</v>
      </c>
      <c r="J593" t="s">
        <v>12</v>
      </c>
      <c r="K593" s="1">
        <v>-4.0693893209068834</v>
      </c>
      <c r="L593" s="1">
        <v>-4.1886909832717309</v>
      </c>
      <c r="M593" s="1">
        <v>-4.2431095068044788</v>
      </c>
      <c r="N593" s="1">
        <v>-4.262832793568438</v>
      </c>
      <c r="O593" s="1">
        <v>-4.3298274362976166</v>
      </c>
      <c r="P593" s="1">
        <v>-3.9481833786354872</v>
      </c>
      <c r="Q593" s="1">
        <v>-2.5179900922791831</v>
      </c>
      <c r="R593" s="1">
        <v>-1.3662223295192859</v>
      </c>
      <c r="S593" s="1">
        <v>-1.020895403772047</v>
      </c>
      <c r="T593" s="1">
        <v>-1.16861648044843</v>
      </c>
      <c r="U593" s="1">
        <v>-1.298109261624951</v>
      </c>
      <c r="V593" s="1">
        <v>-1.3904579754271831</v>
      </c>
      <c r="W593" s="1">
        <v>-1.3075547233010381</v>
      </c>
      <c r="X593" s="1">
        <v>-1.75187564274305</v>
      </c>
      <c r="Y593" s="1">
        <v>-2.3298620889984818</v>
      </c>
      <c r="Z593" s="1">
        <v>-2.311298046156975</v>
      </c>
      <c r="AA593" s="1">
        <v>-1.9333498637602671</v>
      </c>
      <c r="AB593" s="1">
        <v>-0.36422453169903379</v>
      </c>
      <c r="AC593" s="1">
        <v>-1.010752376329257</v>
      </c>
      <c r="AD593" s="1">
        <v>-1.518088009581178</v>
      </c>
      <c r="AE593" s="1">
        <v>-1.851611774423684</v>
      </c>
      <c r="AF593" s="1">
        <v>-2.2841630496049441</v>
      </c>
      <c r="AG593" s="1">
        <v>-2.9468970589309</v>
      </c>
      <c r="AH593" s="1">
        <v>-3.3485161107402939</v>
      </c>
    </row>
    <row r="594" spans="1:34" x14ac:dyDescent="0.25">
      <c r="A594" t="s">
        <v>13</v>
      </c>
      <c r="B594">
        <v>5</v>
      </c>
      <c r="C594">
        <v>51</v>
      </c>
      <c r="D594">
        <v>1</v>
      </c>
      <c r="E594" t="s">
        <v>31</v>
      </c>
      <c r="F594">
        <v>2030</v>
      </c>
      <c r="G594" t="s">
        <v>22</v>
      </c>
      <c r="H594" t="s">
        <v>32</v>
      </c>
      <c r="I594">
        <v>0</v>
      </c>
      <c r="J594">
        <v>0</v>
      </c>
      <c r="K594" s="1">
        <v>8.7459026110222311</v>
      </c>
      <c r="L594" s="1">
        <v>8.1736591775364449</v>
      </c>
      <c r="M594" s="1">
        <v>7.6613366072508162</v>
      </c>
      <c r="N594" s="1">
        <v>7.464300237616122</v>
      </c>
      <c r="O594" s="1">
        <v>7.2285340998520056</v>
      </c>
      <c r="P594" s="1">
        <v>7.1949477725425997</v>
      </c>
      <c r="Q594" s="1">
        <v>8.8418303664310685</v>
      </c>
      <c r="R594" s="1">
        <v>9.8104127616821621</v>
      </c>
      <c r="S594" s="1">
        <v>10.016482460054201</v>
      </c>
      <c r="T594" s="1">
        <v>9.3674386005263131</v>
      </c>
      <c r="U594" s="1">
        <v>8.9846140863199988</v>
      </c>
      <c r="V594" s="1">
        <v>8.7265801522147548</v>
      </c>
      <c r="W594" s="1">
        <v>9.0570836249618445</v>
      </c>
      <c r="X594" s="1">
        <v>8.7746946595312512</v>
      </c>
      <c r="Y594" s="1">
        <v>8.0563745895901597</v>
      </c>
      <c r="Z594" s="1">
        <v>8.3478659808230518</v>
      </c>
      <c r="AA594" s="1">
        <v>8.5227563851556134</v>
      </c>
      <c r="AB594" s="1">
        <v>9.0309244173547221</v>
      </c>
      <c r="AC594" s="1">
        <v>10.018722520355199</v>
      </c>
      <c r="AD594" s="1">
        <v>11.371791624514479</v>
      </c>
      <c r="AE594" s="1">
        <v>12.716510949841799</v>
      </c>
      <c r="AF594" s="1">
        <v>11.70291216905278</v>
      </c>
      <c r="AG594" s="1">
        <v>10.82803236425776</v>
      </c>
      <c r="AH594" s="1">
        <v>9.7394018713826807</v>
      </c>
    </row>
    <row r="595" spans="1:34" x14ac:dyDescent="0.25">
      <c r="A595" t="s">
        <v>13</v>
      </c>
      <c r="B595">
        <v>5</v>
      </c>
      <c r="C595">
        <v>51</v>
      </c>
      <c r="D595">
        <v>1</v>
      </c>
      <c r="E595" t="s">
        <v>31</v>
      </c>
      <c r="F595">
        <v>2030</v>
      </c>
      <c r="G595" t="s">
        <v>22</v>
      </c>
      <c r="H595" t="s">
        <v>33</v>
      </c>
      <c r="I595">
        <v>0</v>
      </c>
      <c r="J595">
        <v>0</v>
      </c>
      <c r="K595" s="1">
        <v>-2.6322660086812379</v>
      </c>
      <c r="L595" s="1">
        <v>-3.2054876670762389</v>
      </c>
      <c r="M595" s="1">
        <v>-3.8637706725261478</v>
      </c>
      <c r="N595" s="1">
        <v>-3.8883504640937581</v>
      </c>
      <c r="O595" s="1">
        <v>-3.940437700699047</v>
      </c>
      <c r="P595" s="1">
        <v>-4.0269071118603534</v>
      </c>
      <c r="Q595" s="1">
        <v>-3.1935936559024949</v>
      </c>
      <c r="R595" s="1">
        <v>0.1220038076258002</v>
      </c>
      <c r="S595" s="1">
        <v>1.4102699749369989</v>
      </c>
      <c r="T595" s="1">
        <v>1.539297683242578</v>
      </c>
      <c r="U595" s="1">
        <v>1.169251817721161</v>
      </c>
      <c r="V595" s="1">
        <v>1.432150566289939</v>
      </c>
      <c r="W595" s="1">
        <v>1.9659586672440239</v>
      </c>
      <c r="X595" s="1">
        <v>1.6273583418235249</v>
      </c>
      <c r="Y595" s="1">
        <v>0.48805497269155612</v>
      </c>
      <c r="Z595" s="1">
        <v>0.41398896941176982</v>
      </c>
      <c r="AA595" s="1">
        <v>8.807864725150652E-2</v>
      </c>
      <c r="AB595" s="1">
        <v>0.34001269545255092</v>
      </c>
      <c r="AC595" s="1">
        <v>0.71029421456577924</v>
      </c>
      <c r="AD595" s="1">
        <v>1.5827368455607329</v>
      </c>
      <c r="AE595" s="1">
        <v>2.7841364372939421</v>
      </c>
      <c r="AF595" s="1">
        <v>1.5536764905175779</v>
      </c>
      <c r="AG595" s="1">
        <v>-0.60804063761802551</v>
      </c>
      <c r="AH595" s="1">
        <v>-1.423666188835327</v>
      </c>
    </row>
    <row r="596" spans="1:34" x14ac:dyDescent="0.25">
      <c r="A596" t="s">
        <v>13</v>
      </c>
      <c r="B596">
        <v>5</v>
      </c>
      <c r="C596">
        <v>8</v>
      </c>
      <c r="D596">
        <v>2</v>
      </c>
      <c r="E596" t="s">
        <v>35</v>
      </c>
      <c r="F596">
        <v>2030</v>
      </c>
      <c r="G596" t="s">
        <v>22</v>
      </c>
      <c r="H596" t="s">
        <v>32</v>
      </c>
      <c r="I596">
        <v>0</v>
      </c>
      <c r="J596">
        <v>0</v>
      </c>
      <c r="K596" s="1">
        <v>5.0000000000000001E-3</v>
      </c>
      <c r="L596" s="1">
        <v>5.0000000000000001E-3</v>
      </c>
      <c r="M596" s="1">
        <v>5.0000000000000001E-3</v>
      </c>
      <c r="N596" s="1">
        <v>5.0000000000000001E-3</v>
      </c>
      <c r="O596" s="1">
        <v>5.0000000000000001E-3</v>
      </c>
      <c r="P596" s="1">
        <v>5.0000000000000001E-3</v>
      </c>
      <c r="Q596" s="1">
        <v>6.7199999999999996E-2</v>
      </c>
      <c r="R596" s="1">
        <v>0.1792</v>
      </c>
      <c r="S596" s="1">
        <v>0.30680000000000002</v>
      </c>
      <c r="T596" s="1">
        <v>0.43759999999999999</v>
      </c>
      <c r="U596" s="1">
        <v>0.55640000000000001</v>
      </c>
      <c r="V596" s="1">
        <v>0.64729999999999999</v>
      </c>
      <c r="W596" s="1">
        <v>0.69769999999999999</v>
      </c>
      <c r="X596" s="1">
        <v>0.7</v>
      </c>
      <c r="Y596" s="1">
        <v>0.65400000000000003</v>
      </c>
      <c r="Z596" s="1">
        <v>0.56640000000000001</v>
      </c>
      <c r="AA596" s="1">
        <v>0.4496</v>
      </c>
      <c r="AB596" s="1">
        <v>0.31929999999999997</v>
      </c>
      <c r="AC596" s="1">
        <v>0.1908</v>
      </c>
      <c r="AD596" s="1">
        <v>7.690000000000001E-2</v>
      </c>
      <c r="AE596" s="1">
        <v>5.0000000000000001E-3</v>
      </c>
      <c r="AF596" s="1">
        <v>5.0000000000000001E-3</v>
      </c>
      <c r="AG596" s="1">
        <v>5.0000000000000001E-3</v>
      </c>
      <c r="AH596" s="1">
        <v>5.0000000000000001E-3</v>
      </c>
    </row>
    <row r="597" spans="1:34" x14ac:dyDescent="0.25">
      <c r="A597" t="s">
        <v>13</v>
      </c>
      <c r="B597">
        <v>5</v>
      </c>
      <c r="C597">
        <v>8</v>
      </c>
      <c r="D597">
        <v>2</v>
      </c>
      <c r="E597" t="s">
        <v>35</v>
      </c>
      <c r="F597">
        <v>2030</v>
      </c>
      <c r="G597" t="s">
        <v>22</v>
      </c>
      <c r="H597" t="s">
        <v>33</v>
      </c>
      <c r="I597">
        <v>0</v>
      </c>
      <c r="J597">
        <v>0</v>
      </c>
      <c r="K597" s="1">
        <v>0</v>
      </c>
      <c r="L597" s="1">
        <v>0</v>
      </c>
      <c r="M597" s="1">
        <v>0</v>
      </c>
      <c r="N597" s="1">
        <v>0</v>
      </c>
      <c r="O597" s="1">
        <v>0</v>
      </c>
      <c r="P597" s="1">
        <v>0</v>
      </c>
      <c r="Q597" s="1">
        <v>0</v>
      </c>
      <c r="R597" s="1">
        <v>0</v>
      </c>
      <c r="S597" s="1">
        <v>0</v>
      </c>
      <c r="T597" s="1">
        <v>0</v>
      </c>
      <c r="U597" s="1">
        <v>0</v>
      </c>
      <c r="V597" s="1">
        <v>0</v>
      </c>
      <c r="W597" s="1">
        <v>0</v>
      </c>
      <c r="X597" s="1">
        <v>0</v>
      </c>
      <c r="Y597" s="1">
        <v>0</v>
      </c>
      <c r="Z597" s="1">
        <v>0</v>
      </c>
      <c r="AA597" s="1">
        <v>0</v>
      </c>
      <c r="AB597" s="1">
        <v>0</v>
      </c>
      <c r="AC597" s="1">
        <v>0</v>
      </c>
      <c r="AD597" s="1">
        <v>0</v>
      </c>
      <c r="AE597" s="1">
        <v>0</v>
      </c>
      <c r="AF597" s="1">
        <v>0</v>
      </c>
      <c r="AG597" s="1">
        <v>0</v>
      </c>
      <c r="AH597" s="1">
        <v>0</v>
      </c>
    </row>
    <row r="598" spans="1:34" x14ac:dyDescent="0.25">
      <c r="A598" t="s">
        <v>13</v>
      </c>
      <c r="B598">
        <v>5</v>
      </c>
      <c r="C598">
        <v>9</v>
      </c>
      <c r="D598">
        <v>3</v>
      </c>
      <c r="E598" t="s">
        <v>35</v>
      </c>
      <c r="F598">
        <v>2030</v>
      </c>
      <c r="G598" t="s">
        <v>22</v>
      </c>
      <c r="H598" t="s">
        <v>32</v>
      </c>
      <c r="I598">
        <v>0</v>
      </c>
      <c r="J598">
        <v>0</v>
      </c>
      <c r="K598" s="1">
        <v>5.0000000000000001E-3</v>
      </c>
      <c r="L598" s="1">
        <v>5.0000000000000001E-3</v>
      </c>
      <c r="M598" s="1">
        <v>5.0000000000000001E-3</v>
      </c>
      <c r="N598" s="1">
        <v>5.0000000000000001E-3</v>
      </c>
      <c r="O598" s="1">
        <v>5.0000000000000001E-3</v>
      </c>
      <c r="P598" s="1">
        <v>5.0000000000000001E-3</v>
      </c>
      <c r="Q598" s="1">
        <v>6.7199999999999996E-2</v>
      </c>
      <c r="R598" s="1">
        <v>0.1792</v>
      </c>
      <c r="S598" s="1">
        <v>0.30680000000000002</v>
      </c>
      <c r="T598" s="1">
        <v>0.43759999999999999</v>
      </c>
      <c r="U598" s="1">
        <v>0.55640000000000001</v>
      </c>
      <c r="V598" s="1">
        <v>0.64729999999999999</v>
      </c>
      <c r="W598" s="1">
        <v>0.69769999999999999</v>
      </c>
      <c r="X598" s="1">
        <v>0.7</v>
      </c>
      <c r="Y598" s="1">
        <v>0.65400000000000003</v>
      </c>
      <c r="Z598" s="1">
        <v>0.56640000000000001</v>
      </c>
      <c r="AA598" s="1">
        <v>0.4496</v>
      </c>
      <c r="AB598" s="1">
        <v>0.31929999999999997</v>
      </c>
      <c r="AC598" s="1">
        <v>0.1908</v>
      </c>
      <c r="AD598" s="1">
        <v>7.690000000000001E-2</v>
      </c>
      <c r="AE598" s="1">
        <v>5.0000000000000001E-3</v>
      </c>
      <c r="AF598" s="1">
        <v>5.0000000000000001E-3</v>
      </c>
      <c r="AG598" s="1">
        <v>5.0000000000000001E-3</v>
      </c>
      <c r="AH598" s="1">
        <v>5.0000000000000001E-3</v>
      </c>
    </row>
    <row r="599" spans="1:34" x14ac:dyDescent="0.25">
      <c r="A599" t="s">
        <v>13</v>
      </c>
      <c r="B599">
        <v>5</v>
      </c>
      <c r="C599">
        <v>9</v>
      </c>
      <c r="D599">
        <v>3</v>
      </c>
      <c r="E599" t="s">
        <v>35</v>
      </c>
      <c r="F599">
        <v>2030</v>
      </c>
      <c r="G599" t="s">
        <v>22</v>
      </c>
      <c r="H599" t="s">
        <v>33</v>
      </c>
      <c r="I599">
        <v>0</v>
      </c>
      <c r="J599">
        <v>0</v>
      </c>
      <c r="K599" s="1">
        <v>0</v>
      </c>
      <c r="L599" s="1">
        <v>0</v>
      </c>
      <c r="M599" s="1">
        <v>0</v>
      </c>
      <c r="N599" s="1">
        <v>0</v>
      </c>
      <c r="O599" s="1">
        <v>0</v>
      </c>
      <c r="P599" s="1">
        <v>0</v>
      </c>
      <c r="Q599" s="1">
        <v>0</v>
      </c>
      <c r="R599" s="1">
        <v>0</v>
      </c>
      <c r="S599" s="1">
        <v>0</v>
      </c>
      <c r="T599" s="1">
        <v>0</v>
      </c>
      <c r="U599" s="1">
        <v>0</v>
      </c>
      <c r="V599" s="1">
        <v>0</v>
      </c>
      <c r="W599" s="1">
        <v>0</v>
      </c>
      <c r="X599" s="1">
        <v>0</v>
      </c>
      <c r="Y599" s="1">
        <v>0</v>
      </c>
      <c r="Z599" s="1">
        <v>0</v>
      </c>
      <c r="AA599" s="1">
        <v>0</v>
      </c>
      <c r="AB599" s="1">
        <v>0</v>
      </c>
      <c r="AC599" s="1">
        <v>0</v>
      </c>
      <c r="AD599" s="1">
        <v>0</v>
      </c>
      <c r="AE599" s="1">
        <v>0</v>
      </c>
      <c r="AF599" s="1">
        <v>0</v>
      </c>
      <c r="AG599" s="1">
        <v>0</v>
      </c>
      <c r="AH599" s="1">
        <v>0</v>
      </c>
    </row>
    <row r="600" spans="1:34" x14ac:dyDescent="0.25">
      <c r="A600" t="s">
        <v>13</v>
      </c>
      <c r="B600">
        <v>5</v>
      </c>
      <c r="C600">
        <v>22</v>
      </c>
      <c r="D600">
        <v>4</v>
      </c>
      <c r="E600" t="s">
        <v>35</v>
      </c>
      <c r="F600">
        <v>2030</v>
      </c>
      <c r="G600" t="s">
        <v>22</v>
      </c>
      <c r="H600" t="s">
        <v>32</v>
      </c>
      <c r="I600">
        <v>0</v>
      </c>
      <c r="J600">
        <v>0</v>
      </c>
      <c r="K600" s="1">
        <v>5.0000000000000001E-3</v>
      </c>
      <c r="L600" s="1">
        <v>5.0000000000000001E-3</v>
      </c>
      <c r="M600" s="1">
        <v>5.0000000000000001E-3</v>
      </c>
      <c r="N600" s="1">
        <v>5.0000000000000001E-3</v>
      </c>
      <c r="O600" s="1">
        <v>5.0000000000000001E-3</v>
      </c>
      <c r="P600" s="1">
        <v>5.0000000000000001E-3</v>
      </c>
      <c r="Q600" s="1">
        <v>6.7199999999999996E-2</v>
      </c>
      <c r="R600" s="1">
        <v>0.1792</v>
      </c>
      <c r="S600" s="1">
        <v>0.30680000000000002</v>
      </c>
      <c r="T600" s="1">
        <v>0.43759999999999999</v>
      </c>
      <c r="U600" s="1">
        <v>0.55640000000000001</v>
      </c>
      <c r="V600" s="1">
        <v>0.64729999999999999</v>
      </c>
      <c r="W600" s="1">
        <v>0.69769999999999999</v>
      </c>
      <c r="X600" s="1">
        <v>0.7</v>
      </c>
      <c r="Y600" s="1">
        <v>0.65400000000000003</v>
      </c>
      <c r="Z600" s="1">
        <v>0.56640000000000001</v>
      </c>
      <c r="AA600" s="1">
        <v>0.4496</v>
      </c>
      <c r="AB600" s="1">
        <v>0.31929999999999997</v>
      </c>
      <c r="AC600" s="1">
        <v>0.1908</v>
      </c>
      <c r="AD600" s="1">
        <v>7.690000000000001E-2</v>
      </c>
      <c r="AE600" s="1">
        <v>5.0000000000000001E-3</v>
      </c>
      <c r="AF600" s="1">
        <v>5.0000000000000001E-3</v>
      </c>
      <c r="AG600" s="1">
        <v>5.0000000000000001E-3</v>
      </c>
      <c r="AH600" s="1">
        <v>5.0000000000000001E-3</v>
      </c>
    </row>
    <row r="601" spans="1:34" x14ac:dyDescent="0.25">
      <c r="A601" t="s">
        <v>13</v>
      </c>
      <c r="B601">
        <v>5</v>
      </c>
      <c r="C601">
        <v>22</v>
      </c>
      <c r="D601">
        <v>4</v>
      </c>
      <c r="E601" t="s">
        <v>35</v>
      </c>
      <c r="F601">
        <v>2030</v>
      </c>
      <c r="G601" t="s">
        <v>22</v>
      </c>
      <c r="H601" t="s">
        <v>33</v>
      </c>
      <c r="I601">
        <v>0</v>
      </c>
      <c r="J601">
        <v>0</v>
      </c>
      <c r="K601" s="1">
        <v>0</v>
      </c>
      <c r="L601" s="1">
        <v>0</v>
      </c>
      <c r="M601" s="1">
        <v>0</v>
      </c>
      <c r="N601" s="1">
        <v>0</v>
      </c>
      <c r="O601" s="1">
        <v>0</v>
      </c>
      <c r="P601" s="1">
        <v>0</v>
      </c>
      <c r="Q601" s="1">
        <v>0</v>
      </c>
      <c r="R601" s="1">
        <v>0</v>
      </c>
      <c r="S601" s="1">
        <v>0</v>
      </c>
      <c r="T601" s="1">
        <v>0</v>
      </c>
      <c r="U601" s="1">
        <v>0</v>
      </c>
      <c r="V601" s="1">
        <v>0</v>
      </c>
      <c r="W601" s="1">
        <v>0</v>
      </c>
      <c r="X601" s="1">
        <v>0</v>
      </c>
      <c r="Y601" s="1">
        <v>0</v>
      </c>
      <c r="Z601" s="1">
        <v>0</v>
      </c>
      <c r="AA601" s="1">
        <v>0</v>
      </c>
      <c r="AB601" s="1">
        <v>0</v>
      </c>
      <c r="AC601" s="1">
        <v>0</v>
      </c>
      <c r="AD601" s="1">
        <v>0</v>
      </c>
      <c r="AE601" s="1">
        <v>0</v>
      </c>
      <c r="AF601" s="1">
        <v>0</v>
      </c>
      <c r="AG601" s="1">
        <v>0</v>
      </c>
      <c r="AH601" s="1">
        <v>0</v>
      </c>
    </row>
    <row r="602" spans="1:34" x14ac:dyDescent="0.25">
      <c r="A602" t="s">
        <v>13</v>
      </c>
      <c r="B602">
        <v>5</v>
      </c>
      <c r="C602">
        <v>24</v>
      </c>
      <c r="D602">
        <v>5</v>
      </c>
      <c r="E602" t="s">
        <v>35</v>
      </c>
      <c r="F602">
        <v>2030</v>
      </c>
      <c r="G602" t="s">
        <v>22</v>
      </c>
      <c r="H602" t="s">
        <v>32</v>
      </c>
      <c r="I602">
        <v>0</v>
      </c>
      <c r="J602">
        <v>0</v>
      </c>
      <c r="K602" s="1">
        <v>5.0000000000000001E-3</v>
      </c>
      <c r="L602" s="1">
        <v>5.0000000000000001E-3</v>
      </c>
      <c r="M602" s="1">
        <v>5.0000000000000001E-3</v>
      </c>
      <c r="N602" s="1">
        <v>5.0000000000000001E-3</v>
      </c>
      <c r="O602" s="1">
        <v>5.0000000000000001E-3</v>
      </c>
      <c r="P602" s="1">
        <v>5.0000000000000001E-3</v>
      </c>
      <c r="Q602" s="1">
        <v>6.7199999999999996E-2</v>
      </c>
      <c r="R602" s="1">
        <v>0.1792</v>
      </c>
      <c r="S602" s="1">
        <v>0.30680000000000002</v>
      </c>
      <c r="T602" s="1">
        <v>0.43759999999999999</v>
      </c>
      <c r="U602" s="1">
        <v>0.55640000000000001</v>
      </c>
      <c r="V602" s="1">
        <v>0.64729999999999999</v>
      </c>
      <c r="W602" s="1">
        <v>0.69769999999999999</v>
      </c>
      <c r="X602" s="1">
        <v>0.7</v>
      </c>
      <c r="Y602" s="1">
        <v>0.65400000000000003</v>
      </c>
      <c r="Z602" s="1">
        <v>0.56640000000000001</v>
      </c>
      <c r="AA602" s="1">
        <v>0.4496</v>
      </c>
      <c r="AB602" s="1">
        <v>0.31929999999999997</v>
      </c>
      <c r="AC602" s="1">
        <v>0.1908</v>
      </c>
      <c r="AD602" s="1">
        <v>7.690000000000001E-2</v>
      </c>
      <c r="AE602" s="1">
        <v>5.0000000000000001E-3</v>
      </c>
      <c r="AF602" s="1">
        <v>5.0000000000000001E-3</v>
      </c>
      <c r="AG602" s="1">
        <v>5.0000000000000001E-3</v>
      </c>
      <c r="AH602" s="1">
        <v>5.0000000000000001E-3</v>
      </c>
    </row>
    <row r="603" spans="1:34" x14ac:dyDescent="0.25">
      <c r="A603" t="s">
        <v>13</v>
      </c>
      <c r="B603">
        <v>5</v>
      </c>
      <c r="C603">
        <v>24</v>
      </c>
      <c r="D603">
        <v>5</v>
      </c>
      <c r="E603" t="s">
        <v>35</v>
      </c>
      <c r="F603">
        <v>2030</v>
      </c>
      <c r="G603" t="s">
        <v>22</v>
      </c>
      <c r="H603" t="s">
        <v>33</v>
      </c>
      <c r="I603">
        <v>0</v>
      </c>
      <c r="J603">
        <v>0</v>
      </c>
      <c r="K603" s="1">
        <v>0</v>
      </c>
      <c r="L603" s="1">
        <v>0</v>
      </c>
      <c r="M603" s="1">
        <v>0</v>
      </c>
      <c r="N603" s="1">
        <v>0</v>
      </c>
      <c r="O603" s="1">
        <v>0</v>
      </c>
      <c r="P603" s="1">
        <v>0</v>
      </c>
      <c r="Q603" s="1">
        <v>0</v>
      </c>
      <c r="R603" s="1">
        <v>0</v>
      </c>
      <c r="S603" s="1">
        <v>0</v>
      </c>
      <c r="T603" s="1">
        <v>0</v>
      </c>
      <c r="U603" s="1">
        <v>0</v>
      </c>
      <c r="V603" s="1">
        <v>0</v>
      </c>
      <c r="W603" s="1">
        <v>0</v>
      </c>
      <c r="X603" s="1">
        <v>0</v>
      </c>
      <c r="Y603" s="1">
        <v>0</v>
      </c>
      <c r="Z603" s="1">
        <v>0</v>
      </c>
      <c r="AA603" s="1">
        <v>0</v>
      </c>
      <c r="AB603" s="1">
        <v>0</v>
      </c>
      <c r="AC603" s="1">
        <v>0</v>
      </c>
      <c r="AD603" s="1">
        <v>0</v>
      </c>
      <c r="AE603" s="1">
        <v>0</v>
      </c>
      <c r="AF603" s="1">
        <v>0</v>
      </c>
      <c r="AG603" s="1">
        <v>0</v>
      </c>
      <c r="AH603" s="1">
        <v>0</v>
      </c>
    </row>
    <row r="604" spans="1:34" x14ac:dyDescent="0.25">
      <c r="A604" t="s">
        <v>13</v>
      </c>
      <c r="B604">
        <v>5</v>
      </c>
      <c r="C604">
        <v>26</v>
      </c>
      <c r="D604">
        <v>6</v>
      </c>
      <c r="E604" t="s">
        <v>35</v>
      </c>
      <c r="F604">
        <v>2030</v>
      </c>
      <c r="G604" t="s">
        <v>22</v>
      </c>
      <c r="H604" t="s">
        <v>32</v>
      </c>
      <c r="I604">
        <v>0</v>
      </c>
      <c r="J604">
        <v>0</v>
      </c>
      <c r="K604" s="1">
        <v>5.0000000000000001E-3</v>
      </c>
      <c r="L604" s="1">
        <v>5.0000000000000001E-3</v>
      </c>
      <c r="M604" s="1">
        <v>5.0000000000000001E-3</v>
      </c>
      <c r="N604" s="1">
        <v>5.0000000000000001E-3</v>
      </c>
      <c r="O604" s="1">
        <v>5.0000000000000001E-3</v>
      </c>
      <c r="P604" s="1">
        <v>5.0000000000000001E-3</v>
      </c>
      <c r="Q604" s="1">
        <v>6.7199999999999996E-2</v>
      </c>
      <c r="R604" s="1">
        <v>0.1792</v>
      </c>
      <c r="S604" s="1">
        <v>0.30680000000000002</v>
      </c>
      <c r="T604" s="1">
        <v>0.43759999999999999</v>
      </c>
      <c r="U604" s="1">
        <v>0.55640000000000001</v>
      </c>
      <c r="V604" s="1">
        <v>0.64729999999999999</v>
      </c>
      <c r="W604" s="1">
        <v>0.69769999999999999</v>
      </c>
      <c r="X604" s="1">
        <v>0.7</v>
      </c>
      <c r="Y604" s="1">
        <v>0.65400000000000003</v>
      </c>
      <c r="Z604" s="1">
        <v>0.56640000000000001</v>
      </c>
      <c r="AA604" s="1">
        <v>0.4496</v>
      </c>
      <c r="AB604" s="1">
        <v>0.31929999999999997</v>
      </c>
      <c r="AC604" s="1">
        <v>0.1908</v>
      </c>
      <c r="AD604" s="1">
        <v>7.690000000000001E-2</v>
      </c>
      <c r="AE604" s="1">
        <v>5.0000000000000001E-3</v>
      </c>
      <c r="AF604" s="1">
        <v>5.0000000000000001E-3</v>
      </c>
      <c r="AG604" s="1">
        <v>5.0000000000000001E-3</v>
      </c>
      <c r="AH604" s="1">
        <v>5.0000000000000001E-3</v>
      </c>
    </row>
    <row r="605" spans="1:34" x14ac:dyDescent="0.25">
      <c r="A605" t="s">
        <v>13</v>
      </c>
      <c r="B605">
        <v>5</v>
      </c>
      <c r="C605">
        <v>26</v>
      </c>
      <c r="D605">
        <v>6</v>
      </c>
      <c r="E605" t="s">
        <v>35</v>
      </c>
      <c r="F605">
        <v>2030</v>
      </c>
      <c r="G605" t="s">
        <v>22</v>
      </c>
      <c r="H605" t="s">
        <v>33</v>
      </c>
      <c r="I605">
        <v>0</v>
      </c>
      <c r="J605">
        <v>0</v>
      </c>
      <c r="K605" s="1">
        <v>0</v>
      </c>
      <c r="L605" s="1">
        <v>0</v>
      </c>
      <c r="M605" s="1">
        <v>0</v>
      </c>
      <c r="N605" s="1">
        <v>0</v>
      </c>
      <c r="O605" s="1">
        <v>0</v>
      </c>
      <c r="P605" s="1">
        <v>0</v>
      </c>
      <c r="Q605" s="1">
        <v>0</v>
      </c>
      <c r="R605" s="1">
        <v>0</v>
      </c>
      <c r="S605" s="1">
        <v>0</v>
      </c>
      <c r="T605" s="1">
        <v>0</v>
      </c>
      <c r="U605" s="1">
        <v>0</v>
      </c>
      <c r="V605" s="1">
        <v>0</v>
      </c>
      <c r="W605" s="1">
        <v>0</v>
      </c>
      <c r="X605" s="1">
        <v>0</v>
      </c>
      <c r="Y605" s="1">
        <v>0</v>
      </c>
      <c r="Z605" s="1">
        <v>0</v>
      </c>
      <c r="AA605" s="1">
        <v>0</v>
      </c>
      <c r="AB605" s="1">
        <v>0</v>
      </c>
      <c r="AC605" s="1">
        <v>0</v>
      </c>
      <c r="AD605" s="1">
        <v>0</v>
      </c>
      <c r="AE605" s="1">
        <v>0</v>
      </c>
      <c r="AF605" s="1">
        <v>0</v>
      </c>
      <c r="AG605" s="1">
        <v>0</v>
      </c>
      <c r="AH605" s="1">
        <v>0</v>
      </c>
    </row>
    <row r="606" spans="1:34" x14ac:dyDescent="0.25">
      <c r="A606" t="s">
        <v>13</v>
      </c>
      <c r="B606">
        <v>5</v>
      </c>
      <c r="C606">
        <v>51</v>
      </c>
      <c r="D606">
        <v>1</v>
      </c>
      <c r="E606" t="s">
        <v>31</v>
      </c>
      <c r="F606">
        <v>2030</v>
      </c>
      <c r="G606" t="s">
        <v>22</v>
      </c>
      <c r="H606" t="s">
        <v>32</v>
      </c>
      <c r="I606">
        <v>0</v>
      </c>
      <c r="J606">
        <v>1</v>
      </c>
      <c r="K606" s="1">
        <v>9.413631974122957</v>
      </c>
      <c r="L606" s="1">
        <v>8.6907691879855804</v>
      </c>
      <c r="M606" s="1">
        <v>7.9749454193998917</v>
      </c>
      <c r="N606" s="1">
        <v>7.9502281705616298</v>
      </c>
      <c r="O606" s="1">
        <v>7.5927086229371978</v>
      </c>
      <c r="P606" s="1">
        <v>7.449479062639365</v>
      </c>
      <c r="Q606" s="1">
        <v>8.2720061233895965</v>
      </c>
      <c r="R606" s="1">
        <v>8.913352018480742</v>
      </c>
      <c r="S606" s="1">
        <v>9.2813332121700292</v>
      </c>
      <c r="T606" s="1">
        <v>9.3569707272844376</v>
      </c>
      <c r="U606" s="1">
        <v>9.3699557407185097</v>
      </c>
      <c r="V606" s="1">
        <v>9.0278223316314037</v>
      </c>
      <c r="W606" s="1">
        <v>8.9335344900044351</v>
      </c>
      <c r="X606" s="1">
        <v>8.5179452801555016</v>
      </c>
      <c r="Y606" s="1">
        <v>7.5141355839178559</v>
      </c>
      <c r="Z606" s="1">
        <v>7.6079239571767099</v>
      </c>
      <c r="AA606" s="1">
        <v>7.7387997410469271</v>
      </c>
      <c r="AB606" s="1">
        <v>8.9230335842401338</v>
      </c>
      <c r="AC606" s="1">
        <v>10.079935537620299</v>
      </c>
      <c r="AD606" s="1">
        <v>10.99511312476848</v>
      </c>
      <c r="AE606" s="1">
        <v>11.49974651390245</v>
      </c>
      <c r="AF606" s="1">
        <v>12.00053256262111</v>
      </c>
      <c r="AG606" s="1">
        <v>11.54993885380728</v>
      </c>
      <c r="AH606" s="1">
        <v>10.244467544958679</v>
      </c>
    </row>
    <row r="607" spans="1:34" x14ac:dyDescent="0.25">
      <c r="A607" t="s">
        <v>13</v>
      </c>
      <c r="B607">
        <v>5</v>
      </c>
      <c r="C607">
        <v>51</v>
      </c>
      <c r="D607">
        <v>1</v>
      </c>
      <c r="E607" t="s">
        <v>31</v>
      </c>
      <c r="F607">
        <v>2030</v>
      </c>
      <c r="G607" t="s">
        <v>22</v>
      </c>
      <c r="H607" t="s">
        <v>33</v>
      </c>
      <c r="I607">
        <v>0</v>
      </c>
      <c r="J607">
        <v>1</v>
      </c>
      <c r="K607" s="1">
        <v>-1.915347343944656</v>
      </c>
      <c r="L607" s="1">
        <v>-3.0927340215437069</v>
      </c>
      <c r="M607" s="1">
        <v>-3.759693700160891</v>
      </c>
      <c r="N607" s="1">
        <v>-3.940809586412199</v>
      </c>
      <c r="O607" s="1">
        <v>-4.0892819055833138</v>
      </c>
      <c r="P607" s="1">
        <v>-4.2972046786011759</v>
      </c>
      <c r="Q607" s="1">
        <v>-4.0032438933199854</v>
      </c>
      <c r="R607" s="1">
        <v>-2.0262048676288722</v>
      </c>
      <c r="S607" s="1">
        <v>-0.94177325402484646</v>
      </c>
      <c r="T607" s="1">
        <v>-0.81480982834137572</v>
      </c>
      <c r="U607" s="1">
        <v>-0.82769395276963742</v>
      </c>
      <c r="V607" s="1">
        <v>-0.81786646692842735</v>
      </c>
      <c r="W607" s="1">
        <v>-1.317989465669642</v>
      </c>
      <c r="X607" s="1">
        <v>-2.3645463722634101</v>
      </c>
      <c r="Y607" s="1">
        <v>-3.3374197330985389</v>
      </c>
      <c r="Z607" s="1">
        <v>-3.5422101841603788</v>
      </c>
      <c r="AA607" s="1">
        <v>-3.4393741258350889</v>
      </c>
      <c r="AB607" s="1">
        <v>-2.9640202146175478</v>
      </c>
      <c r="AC607" s="1">
        <v>-1.7386861542775689</v>
      </c>
      <c r="AD607" s="1">
        <v>-1.587042758208026</v>
      </c>
      <c r="AE607" s="1">
        <v>-1.630546791366142</v>
      </c>
      <c r="AF607" s="1">
        <v>-1.116889038409238</v>
      </c>
      <c r="AG607" s="1">
        <v>-1.795656874591482</v>
      </c>
      <c r="AH607" s="1">
        <v>-2.4765948404248812</v>
      </c>
    </row>
    <row r="608" spans="1:34" x14ac:dyDescent="0.25">
      <c r="A608" t="s">
        <v>13</v>
      </c>
      <c r="B608">
        <v>5</v>
      </c>
      <c r="C608">
        <v>8</v>
      </c>
      <c r="D608">
        <v>2</v>
      </c>
      <c r="E608" t="s">
        <v>35</v>
      </c>
      <c r="F608">
        <v>2030</v>
      </c>
      <c r="G608" t="s">
        <v>22</v>
      </c>
      <c r="H608" t="s">
        <v>32</v>
      </c>
      <c r="I608">
        <v>0</v>
      </c>
      <c r="J608">
        <v>1</v>
      </c>
      <c r="K608" s="1">
        <v>5.0000000000000001E-3</v>
      </c>
      <c r="L608" s="1">
        <v>5.0000000000000001E-3</v>
      </c>
      <c r="M608" s="1">
        <v>5.0000000000000001E-3</v>
      </c>
      <c r="N608" s="1">
        <v>5.0000000000000001E-3</v>
      </c>
      <c r="O608" s="1">
        <v>5.0000000000000001E-3</v>
      </c>
      <c r="P608" s="1">
        <v>5.0000000000000001E-3</v>
      </c>
      <c r="Q608" s="1">
        <v>6.7199999999999996E-2</v>
      </c>
      <c r="R608" s="1">
        <v>0.1792</v>
      </c>
      <c r="S608" s="1">
        <v>0.30680000000000002</v>
      </c>
      <c r="T608" s="1">
        <v>0.43759999999999999</v>
      </c>
      <c r="U608" s="1">
        <v>0.55640000000000001</v>
      </c>
      <c r="V608" s="1">
        <v>0.64729999999999999</v>
      </c>
      <c r="W608" s="1">
        <v>0.69769999999999999</v>
      </c>
      <c r="X608" s="1">
        <v>0.7</v>
      </c>
      <c r="Y608" s="1">
        <v>0.65400000000000003</v>
      </c>
      <c r="Z608" s="1">
        <v>0.56640000000000001</v>
      </c>
      <c r="AA608" s="1">
        <v>0.4496</v>
      </c>
      <c r="AB608" s="1">
        <v>0.31929999999999997</v>
      </c>
      <c r="AC608" s="1">
        <v>0.1908</v>
      </c>
      <c r="AD608" s="1">
        <v>7.690000000000001E-2</v>
      </c>
      <c r="AE608" s="1">
        <v>5.0000000000000001E-3</v>
      </c>
      <c r="AF608" s="1">
        <v>5.0000000000000001E-3</v>
      </c>
      <c r="AG608" s="1">
        <v>5.0000000000000001E-3</v>
      </c>
      <c r="AH608" s="1">
        <v>5.0000000000000001E-3</v>
      </c>
    </row>
    <row r="609" spans="1:34" x14ac:dyDescent="0.25">
      <c r="A609" t="s">
        <v>13</v>
      </c>
      <c r="B609">
        <v>5</v>
      </c>
      <c r="C609">
        <v>8</v>
      </c>
      <c r="D609">
        <v>2</v>
      </c>
      <c r="E609" t="s">
        <v>35</v>
      </c>
      <c r="F609">
        <v>2030</v>
      </c>
      <c r="G609" t="s">
        <v>22</v>
      </c>
      <c r="H609" t="s">
        <v>33</v>
      </c>
      <c r="I609">
        <v>0</v>
      </c>
      <c r="J609">
        <v>1</v>
      </c>
      <c r="K609" s="1">
        <v>0</v>
      </c>
      <c r="L609" s="1">
        <v>0</v>
      </c>
      <c r="M609" s="1">
        <v>0</v>
      </c>
      <c r="N609" s="1">
        <v>0</v>
      </c>
      <c r="O609" s="1">
        <v>0</v>
      </c>
      <c r="P609" s="1">
        <v>0</v>
      </c>
      <c r="Q609" s="1">
        <v>0</v>
      </c>
      <c r="R609" s="1">
        <v>0</v>
      </c>
      <c r="S609" s="1">
        <v>0</v>
      </c>
      <c r="T609" s="1">
        <v>0</v>
      </c>
      <c r="U609" s="1">
        <v>0</v>
      </c>
      <c r="V609" s="1">
        <v>0</v>
      </c>
      <c r="W609" s="1">
        <v>0</v>
      </c>
      <c r="X609" s="1">
        <v>0</v>
      </c>
      <c r="Y609" s="1">
        <v>0</v>
      </c>
      <c r="Z609" s="1">
        <v>0</v>
      </c>
      <c r="AA609" s="1">
        <v>0</v>
      </c>
      <c r="AB609" s="1">
        <v>0</v>
      </c>
      <c r="AC609" s="1">
        <v>0</v>
      </c>
      <c r="AD609" s="1">
        <v>0</v>
      </c>
      <c r="AE609" s="1">
        <v>0</v>
      </c>
      <c r="AF609" s="1">
        <v>0</v>
      </c>
      <c r="AG609" s="1">
        <v>0</v>
      </c>
      <c r="AH609" s="1">
        <v>0</v>
      </c>
    </row>
    <row r="610" spans="1:34" x14ac:dyDescent="0.25">
      <c r="A610" t="s">
        <v>13</v>
      </c>
      <c r="B610">
        <v>5</v>
      </c>
      <c r="C610">
        <v>9</v>
      </c>
      <c r="D610">
        <v>3</v>
      </c>
      <c r="E610" t="s">
        <v>35</v>
      </c>
      <c r="F610">
        <v>2030</v>
      </c>
      <c r="G610" t="s">
        <v>22</v>
      </c>
      <c r="H610" t="s">
        <v>32</v>
      </c>
      <c r="I610">
        <v>0</v>
      </c>
      <c r="J610">
        <v>1</v>
      </c>
      <c r="K610" s="1">
        <v>5.0000000000000001E-3</v>
      </c>
      <c r="L610" s="1">
        <v>5.0000000000000001E-3</v>
      </c>
      <c r="M610" s="1">
        <v>5.0000000000000001E-3</v>
      </c>
      <c r="N610" s="1">
        <v>5.0000000000000001E-3</v>
      </c>
      <c r="O610" s="1">
        <v>5.0000000000000001E-3</v>
      </c>
      <c r="P610" s="1">
        <v>5.0000000000000001E-3</v>
      </c>
      <c r="Q610" s="1">
        <v>6.7199999999999996E-2</v>
      </c>
      <c r="R610" s="1">
        <v>0.1792</v>
      </c>
      <c r="S610" s="1">
        <v>0.30680000000000002</v>
      </c>
      <c r="T610" s="1">
        <v>0.43759999999999999</v>
      </c>
      <c r="U610" s="1">
        <v>0.55640000000000001</v>
      </c>
      <c r="V610" s="1">
        <v>0.64729999999999999</v>
      </c>
      <c r="W610" s="1">
        <v>0.69769999999999999</v>
      </c>
      <c r="X610" s="1">
        <v>0.7</v>
      </c>
      <c r="Y610" s="1">
        <v>0.65400000000000003</v>
      </c>
      <c r="Z610" s="1">
        <v>0.56640000000000001</v>
      </c>
      <c r="AA610" s="1">
        <v>0.4496</v>
      </c>
      <c r="AB610" s="1">
        <v>0.31929999999999997</v>
      </c>
      <c r="AC610" s="1">
        <v>0.1908</v>
      </c>
      <c r="AD610" s="1">
        <v>7.690000000000001E-2</v>
      </c>
      <c r="AE610" s="1">
        <v>5.0000000000000001E-3</v>
      </c>
      <c r="AF610" s="1">
        <v>5.0000000000000001E-3</v>
      </c>
      <c r="AG610" s="1">
        <v>5.0000000000000001E-3</v>
      </c>
      <c r="AH610" s="1">
        <v>5.0000000000000001E-3</v>
      </c>
    </row>
    <row r="611" spans="1:34" x14ac:dyDescent="0.25">
      <c r="A611" t="s">
        <v>13</v>
      </c>
      <c r="B611">
        <v>5</v>
      </c>
      <c r="C611">
        <v>9</v>
      </c>
      <c r="D611">
        <v>3</v>
      </c>
      <c r="E611" t="s">
        <v>35</v>
      </c>
      <c r="F611">
        <v>2030</v>
      </c>
      <c r="G611" t="s">
        <v>22</v>
      </c>
      <c r="H611" t="s">
        <v>33</v>
      </c>
      <c r="I611">
        <v>0</v>
      </c>
      <c r="J611">
        <v>1</v>
      </c>
      <c r="K611" s="1">
        <v>0</v>
      </c>
      <c r="L611" s="1">
        <v>0</v>
      </c>
      <c r="M611" s="1">
        <v>0</v>
      </c>
      <c r="N611" s="1">
        <v>0</v>
      </c>
      <c r="O611" s="1">
        <v>0</v>
      </c>
      <c r="P611" s="1">
        <v>0</v>
      </c>
      <c r="Q611" s="1">
        <v>0</v>
      </c>
      <c r="R611" s="1">
        <v>0</v>
      </c>
      <c r="S611" s="1">
        <v>0</v>
      </c>
      <c r="T611" s="1">
        <v>0</v>
      </c>
      <c r="U611" s="1">
        <v>0</v>
      </c>
      <c r="V611" s="1">
        <v>0</v>
      </c>
      <c r="W611" s="1">
        <v>0</v>
      </c>
      <c r="X611" s="1">
        <v>0</v>
      </c>
      <c r="Y611" s="1">
        <v>0</v>
      </c>
      <c r="Z611" s="1">
        <v>0</v>
      </c>
      <c r="AA611" s="1">
        <v>0</v>
      </c>
      <c r="AB611" s="1">
        <v>0</v>
      </c>
      <c r="AC611" s="1">
        <v>0</v>
      </c>
      <c r="AD611" s="1">
        <v>0</v>
      </c>
      <c r="AE611" s="1">
        <v>0</v>
      </c>
      <c r="AF611" s="1">
        <v>0</v>
      </c>
      <c r="AG611" s="1">
        <v>0</v>
      </c>
      <c r="AH611" s="1">
        <v>0</v>
      </c>
    </row>
    <row r="612" spans="1:34" x14ac:dyDescent="0.25">
      <c r="A612" t="s">
        <v>13</v>
      </c>
      <c r="B612">
        <v>5</v>
      </c>
      <c r="C612">
        <v>22</v>
      </c>
      <c r="D612">
        <v>4</v>
      </c>
      <c r="E612" t="s">
        <v>35</v>
      </c>
      <c r="F612">
        <v>2030</v>
      </c>
      <c r="G612" t="s">
        <v>22</v>
      </c>
      <c r="H612" t="s">
        <v>32</v>
      </c>
      <c r="I612">
        <v>0</v>
      </c>
      <c r="J612">
        <v>1</v>
      </c>
      <c r="K612" s="1">
        <v>5.0000000000000001E-3</v>
      </c>
      <c r="L612" s="1">
        <v>5.0000000000000001E-3</v>
      </c>
      <c r="M612" s="1">
        <v>5.0000000000000001E-3</v>
      </c>
      <c r="N612" s="1">
        <v>5.0000000000000001E-3</v>
      </c>
      <c r="O612" s="1">
        <v>5.0000000000000001E-3</v>
      </c>
      <c r="P612" s="1">
        <v>5.0000000000000001E-3</v>
      </c>
      <c r="Q612" s="1">
        <v>6.7199999999999996E-2</v>
      </c>
      <c r="R612" s="1">
        <v>0.1792</v>
      </c>
      <c r="S612" s="1">
        <v>0.30680000000000002</v>
      </c>
      <c r="T612" s="1">
        <v>0.43759999999999999</v>
      </c>
      <c r="U612" s="1">
        <v>0.55640000000000001</v>
      </c>
      <c r="V612" s="1">
        <v>0.64729999999999999</v>
      </c>
      <c r="W612" s="1">
        <v>0.69769999999999999</v>
      </c>
      <c r="X612" s="1">
        <v>0.7</v>
      </c>
      <c r="Y612" s="1">
        <v>0.65400000000000003</v>
      </c>
      <c r="Z612" s="1">
        <v>0.56640000000000001</v>
      </c>
      <c r="AA612" s="1">
        <v>0.4496</v>
      </c>
      <c r="AB612" s="1">
        <v>0.31929999999999997</v>
      </c>
      <c r="AC612" s="1">
        <v>0.1908</v>
      </c>
      <c r="AD612" s="1">
        <v>7.690000000000001E-2</v>
      </c>
      <c r="AE612" s="1">
        <v>5.0000000000000001E-3</v>
      </c>
      <c r="AF612" s="1">
        <v>5.0000000000000001E-3</v>
      </c>
      <c r="AG612" s="1">
        <v>5.0000000000000001E-3</v>
      </c>
      <c r="AH612" s="1">
        <v>5.0000000000000001E-3</v>
      </c>
    </row>
    <row r="613" spans="1:34" x14ac:dyDescent="0.25">
      <c r="A613" t="s">
        <v>13</v>
      </c>
      <c r="B613">
        <v>5</v>
      </c>
      <c r="C613">
        <v>22</v>
      </c>
      <c r="D613">
        <v>4</v>
      </c>
      <c r="E613" t="s">
        <v>35</v>
      </c>
      <c r="F613">
        <v>2030</v>
      </c>
      <c r="G613" t="s">
        <v>22</v>
      </c>
      <c r="H613" t="s">
        <v>33</v>
      </c>
      <c r="I613">
        <v>0</v>
      </c>
      <c r="J613">
        <v>1</v>
      </c>
      <c r="K613" s="1">
        <v>0</v>
      </c>
      <c r="L613" s="1">
        <v>0</v>
      </c>
      <c r="M613" s="1">
        <v>0</v>
      </c>
      <c r="N613" s="1">
        <v>0</v>
      </c>
      <c r="O613" s="1">
        <v>0</v>
      </c>
      <c r="P613" s="1">
        <v>0</v>
      </c>
      <c r="Q613" s="1">
        <v>0</v>
      </c>
      <c r="R613" s="1">
        <v>0</v>
      </c>
      <c r="S613" s="1">
        <v>0</v>
      </c>
      <c r="T613" s="1">
        <v>0</v>
      </c>
      <c r="U613" s="1">
        <v>0</v>
      </c>
      <c r="V613" s="1">
        <v>0</v>
      </c>
      <c r="W613" s="1">
        <v>0</v>
      </c>
      <c r="X613" s="1">
        <v>0</v>
      </c>
      <c r="Y613" s="1">
        <v>0</v>
      </c>
      <c r="Z613" s="1">
        <v>0</v>
      </c>
      <c r="AA613" s="1">
        <v>0</v>
      </c>
      <c r="AB613" s="1">
        <v>0</v>
      </c>
      <c r="AC613" s="1">
        <v>0</v>
      </c>
      <c r="AD613" s="1">
        <v>0</v>
      </c>
      <c r="AE613" s="1">
        <v>0</v>
      </c>
      <c r="AF613" s="1">
        <v>0</v>
      </c>
      <c r="AG613" s="1">
        <v>0</v>
      </c>
      <c r="AH613" s="1">
        <v>0</v>
      </c>
    </row>
    <row r="614" spans="1:34" x14ac:dyDescent="0.25">
      <c r="A614" t="s">
        <v>13</v>
      </c>
      <c r="B614">
        <v>5</v>
      </c>
      <c r="C614">
        <v>24</v>
      </c>
      <c r="D614">
        <v>5</v>
      </c>
      <c r="E614" t="s">
        <v>35</v>
      </c>
      <c r="F614">
        <v>2030</v>
      </c>
      <c r="G614" t="s">
        <v>22</v>
      </c>
      <c r="H614" t="s">
        <v>32</v>
      </c>
      <c r="I614">
        <v>0</v>
      </c>
      <c r="J614">
        <v>1</v>
      </c>
      <c r="K614" s="1">
        <v>5.0000000000000001E-3</v>
      </c>
      <c r="L614" s="1">
        <v>5.0000000000000001E-3</v>
      </c>
      <c r="M614" s="1">
        <v>5.0000000000000001E-3</v>
      </c>
      <c r="N614" s="1">
        <v>5.0000000000000001E-3</v>
      </c>
      <c r="O614" s="1">
        <v>5.0000000000000001E-3</v>
      </c>
      <c r="P614" s="1">
        <v>5.0000000000000001E-3</v>
      </c>
      <c r="Q614" s="1">
        <v>6.7199999999999996E-2</v>
      </c>
      <c r="R614" s="1">
        <v>0.1792</v>
      </c>
      <c r="S614" s="1">
        <v>0.30680000000000002</v>
      </c>
      <c r="T614" s="1">
        <v>0.43759999999999999</v>
      </c>
      <c r="U614" s="1">
        <v>0.55640000000000001</v>
      </c>
      <c r="V614" s="1">
        <v>0.64729999999999999</v>
      </c>
      <c r="W614" s="1">
        <v>0.69769999999999999</v>
      </c>
      <c r="X614" s="1">
        <v>0.7</v>
      </c>
      <c r="Y614" s="1">
        <v>0.65400000000000003</v>
      </c>
      <c r="Z614" s="1">
        <v>0.56640000000000001</v>
      </c>
      <c r="AA614" s="1">
        <v>0.4496</v>
      </c>
      <c r="AB614" s="1">
        <v>0.31929999999999997</v>
      </c>
      <c r="AC614" s="1">
        <v>0.1908</v>
      </c>
      <c r="AD614" s="1">
        <v>7.690000000000001E-2</v>
      </c>
      <c r="AE614" s="1">
        <v>5.0000000000000001E-3</v>
      </c>
      <c r="AF614" s="1">
        <v>5.0000000000000001E-3</v>
      </c>
      <c r="AG614" s="1">
        <v>5.0000000000000001E-3</v>
      </c>
      <c r="AH614" s="1">
        <v>5.0000000000000001E-3</v>
      </c>
    </row>
    <row r="615" spans="1:34" x14ac:dyDescent="0.25">
      <c r="A615" t="s">
        <v>13</v>
      </c>
      <c r="B615">
        <v>5</v>
      </c>
      <c r="C615">
        <v>24</v>
      </c>
      <c r="D615">
        <v>5</v>
      </c>
      <c r="E615" t="s">
        <v>35</v>
      </c>
      <c r="F615">
        <v>2030</v>
      </c>
      <c r="G615" t="s">
        <v>22</v>
      </c>
      <c r="H615" t="s">
        <v>33</v>
      </c>
      <c r="I615">
        <v>0</v>
      </c>
      <c r="J615">
        <v>1</v>
      </c>
      <c r="K615" s="1">
        <v>0</v>
      </c>
      <c r="L615" s="1">
        <v>0</v>
      </c>
      <c r="M615" s="1">
        <v>0</v>
      </c>
      <c r="N615" s="1">
        <v>0</v>
      </c>
      <c r="O615" s="1">
        <v>0</v>
      </c>
      <c r="P615" s="1">
        <v>0</v>
      </c>
      <c r="Q615" s="1">
        <v>0</v>
      </c>
      <c r="R615" s="1">
        <v>0</v>
      </c>
      <c r="S615" s="1">
        <v>0</v>
      </c>
      <c r="T615" s="1">
        <v>0</v>
      </c>
      <c r="U615" s="1">
        <v>0</v>
      </c>
      <c r="V615" s="1">
        <v>0</v>
      </c>
      <c r="W615" s="1">
        <v>0</v>
      </c>
      <c r="X615" s="1">
        <v>0</v>
      </c>
      <c r="Y615" s="1">
        <v>0</v>
      </c>
      <c r="Z615" s="1">
        <v>0</v>
      </c>
      <c r="AA615" s="1">
        <v>0</v>
      </c>
      <c r="AB615" s="1">
        <v>0</v>
      </c>
      <c r="AC615" s="1">
        <v>0</v>
      </c>
      <c r="AD615" s="1">
        <v>0</v>
      </c>
      <c r="AE615" s="1">
        <v>0</v>
      </c>
      <c r="AF615" s="1">
        <v>0</v>
      </c>
      <c r="AG615" s="1">
        <v>0</v>
      </c>
      <c r="AH615" s="1">
        <v>0</v>
      </c>
    </row>
    <row r="616" spans="1:34" x14ac:dyDescent="0.25">
      <c r="A616" t="s">
        <v>13</v>
      </c>
      <c r="B616">
        <v>5</v>
      </c>
      <c r="C616">
        <v>26</v>
      </c>
      <c r="D616">
        <v>6</v>
      </c>
      <c r="E616" t="s">
        <v>35</v>
      </c>
      <c r="F616">
        <v>2030</v>
      </c>
      <c r="G616" t="s">
        <v>22</v>
      </c>
      <c r="H616" t="s">
        <v>32</v>
      </c>
      <c r="I616">
        <v>0</v>
      </c>
      <c r="J616">
        <v>1</v>
      </c>
      <c r="K616" s="1">
        <v>5.0000000000000001E-3</v>
      </c>
      <c r="L616" s="1">
        <v>5.0000000000000001E-3</v>
      </c>
      <c r="M616" s="1">
        <v>5.0000000000000001E-3</v>
      </c>
      <c r="N616" s="1">
        <v>5.0000000000000001E-3</v>
      </c>
      <c r="O616" s="1">
        <v>5.0000000000000001E-3</v>
      </c>
      <c r="P616" s="1">
        <v>5.0000000000000001E-3</v>
      </c>
      <c r="Q616" s="1">
        <v>6.7199999999999996E-2</v>
      </c>
      <c r="R616" s="1">
        <v>0.1792</v>
      </c>
      <c r="S616" s="1">
        <v>0.30680000000000002</v>
      </c>
      <c r="T616" s="1">
        <v>0.43759999999999999</v>
      </c>
      <c r="U616" s="1">
        <v>0.55640000000000001</v>
      </c>
      <c r="V616" s="1">
        <v>0.64729999999999999</v>
      </c>
      <c r="W616" s="1">
        <v>0.69769999999999999</v>
      </c>
      <c r="X616" s="1">
        <v>0.7</v>
      </c>
      <c r="Y616" s="1">
        <v>0.65400000000000003</v>
      </c>
      <c r="Z616" s="1">
        <v>0.56640000000000001</v>
      </c>
      <c r="AA616" s="1">
        <v>0.4496</v>
      </c>
      <c r="AB616" s="1">
        <v>0.31929999999999997</v>
      </c>
      <c r="AC616" s="1">
        <v>0.1908</v>
      </c>
      <c r="AD616" s="1">
        <v>7.690000000000001E-2</v>
      </c>
      <c r="AE616" s="1">
        <v>5.0000000000000001E-3</v>
      </c>
      <c r="AF616" s="1">
        <v>5.0000000000000001E-3</v>
      </c>
      <c r="AG616" s="1">
        <v>5.0000000000000001E-3</v>
      </c>
      <c r="AH616" s="1">
        <v>5.0000000000000001E-3</v>
      </c>
    </row>
    <row r="617" spans="1:34" x14ac:dyDescent="0.25">
      <c r="A617" t="s">
        <v>13</v>
      </c>
      <c r="B617">
        <v>5</v>
      </c>
      <c r="C617">
        <v>26</v>
      </c>
      <c r="D617">
        <v>6</v>
      </c>
      <c r="E617" t="s">
        <v>35</v>
      </c>
      <c r="F617">
        <v>2030</v>
      </c>
      <c r="G617" t="s">
        <v>22</v>
      </c>
      <c r="H617" t="s">
        <v>33</v>
      </c>
      <c r="I617">
        <v>0</v>
      </c>
      <c r="J617">
        <v>1</v>
      </c>
      <c r="K617" s="1">
        <v>0</v>
      </c>
      <c r="L617" s="1">
        <v>0</v>
      </c>
      <c r="M617" s="1">
        <v>0</v>
      </c>
      <c r="N617" s="1">
        <v>0</v>
      </c>
      <c r="O617" s="1">
        <v>0</v>
      </c>
      <c r="P617" s="1">
        <v>0</v>
      </c>
      <c r="Q617" s="1">
        <v>0</v>
      </c>
      <c r="R617" s="1">
        <v>0</v>
      </c>
      <c r="S617" s="1">
        <v>0</v>
      </c>
      <c r="T617" s="1">
        <v>0</v>
      </c>
      <c r="U617" s="1">
        <v>0</v>
      </c>
      <c r="V617" s="1">
        <v>0</v>
      </c>
      <c r="W617" s="1">
        <v>0</v>
      </c>
      <c r="X617" s="1">
        <v>0</v>
      </c>
      <c r="Y617" s="1">
        <v>0</v>
      </c>
      <c r="Z617" s="1">
        <v>0</v>
      </c>
      <c r="AA617" s="1">
        <v>0</v>
      </c>
      <c r="AB617" s="1">
        <v>0</v>
      </c>
      <c r="AC617" s="1">
        <v>0</v>
      </c>
      <c r="AD617" s="1">
        <v>0</v>
      </c>
      <c r="AE617" s="1">
        <v>0</v>
      </c>
      <c r="AF617" s="1">
        <v>0</v>
      </c>
      <c r="AG617" s="1">
        <v>0</v>
      </c>
      <c r="AH617" s="1">
        <v>0</v>
      </c>
    </row>
    <row r="618" spans="1:34" x14ac:dyDescent="0.25">
      <c r="A618" t="s">
        <v>13</v>
      </c>
      <c r="B618">
        <v>5</v>
      </c>
      <c r="C618">
        <v>51</v>
      </c>
      <c r="D618">
        <v>1</v>
      </c>
      <c r="E618" t="s">
        <v>31</v>
      </c>
      <c r="F618">
        <v>2030</v>
      </c>
      <c r="G618" t="s">
        <v>22</v>
      </c>
      <c r="H618" t="s">
        <v>32</v>
      </c>
      <c r="I618">
        <v>0</v>
      </c>
      <c r="J618">
        <v>2</v>
      </c>
      <c r="K618" s="1">
        <v>9.3190963527979189</v>
      </c>
      <c r="L618" s="1">
        <v>8.6448554308497982</v>
      </c>
      <c r="M618" s="1">
        <v>8.1646621053319901</v>
      </c>
      <c r="N618" s="1">
        <v>8.6155795972096154</v>
      </c>
      <c r="O618" s="1">
        <v>7.4731958828403764</v>
      </c>
      <c r="P618" s="1">
        <v>6.6607968065420211</v>
      </c>
      <c r="Q618" s="1">
        <v>7.3284428341558447</v>
      </c>
      <c r="R618" s="1">
        <v>7.7409490661593434</v>
      </c>
      <c r="S618" s="1">
        <v>8.2723518207839088</v>
      </c>
      <c r="T618" s="1">
        <v>9.0000740549003133</v>
      </c>
      <c r="U618" s="1">
        <v>9.319564335663781</v>
      </c>
      <c r="V618" s="1">
        <v>9.4113668315869923</v>
      </c>
      <c r="W618" s="1">
        <v>8.3891657313988066</v>
      </c>
      <c r="X618" s="1">
        <v>7.0766316591185534</v>
      </c>
      <c r="Y618" s="1">
        <v>6.2946986383916892</v>
      </c>
      <c r="Z618" s="1">
        <v>6.3055059260552593</v>
      </c>
      <c r="AA618" s="1">
        <v>6.4349209673950316</v>
      </c>
      <c r="AB618" s="1">
        <v>7.520128785160253</v>
      </c>
      <c r="AC618" s="1">
        <v>8.5773333547495039</v>
      </c>
      <c r="AD618" s="1">
        <v>9.8543687045932256</v>
      </c>
      <c r="AE618" s="1">
        <v>11.021814765737879</v>
      </c>
      <c r="AF618" s="1">
        <v>12.107293128041579</v>
      </c>
      <c r="AG618" s="1">
        <v>11.455760659883939</v>
      </c>
      <c r="AH618" s="1">
        <v>9.9327759282014014</v>
      </c>
    </row>
    <row r="619" spans="1:34" x14ac:dyDescent="0.25">
      <c r="A619" t="s">
        <v>13</v>
      </c>
      <c r="B619">
        <v>5</v>
      </c>
      <c r="C619">
        <v>51</v>
      </c>
      <c r="D619">
        <v>1</v>
      </c>
      <c r="E619" t="s">
        <v>31</v>
      </c>
      <c r="F619">
        <v>2030</v>
      </c>
      <c r="G619" t="s">
        <v>22</v>
      </c>
      <c r="H619" t="s">
        <v>33</v>
      </c>
      <c r="I619">
        <v>0</v>
      </c>
      <c r="J619">
        <v>2</v>
      </c>
      <c r="K619" s="1">
        <v>-3.1409118728685721</v>
      </c>
      <c r="L619" s="1">
        <v>-3.365791630995643</v>
      </c>
      <c r="M619" s="1">
        <v>-3.5071867260302452</v>
      </c>
      <c r="N619" s="1">
        <v>-3.757038820073737</v>
      </c>
      <c r="O619" s="1">
        <v>-4.4277512438621249</v>
      </c>
      <c r="P619" s="1">
        <v>-4.7028555460895447</v>
      </c>
      <c r="Q619" s="1">
        <v>-4.7084998742368054</v>
      </c>
      <c r="R619" s="1">
        <v>-3.4992744450744211</v>
      </c>
      <c r="S619" s="1">
        <v>-2.8549049548840379</v>
      </c>
      <c r="T619" s="1">
        <v>-2.2501085030880761</v>
      </c>
      <c r="U619" s="1">
        <v>-1.876459686169186</v>
      </c>
      <c r="V619" s="1">
        <v>-1.8296161073276549</v>
      </c>
      <c r="W619" s="1">
        <v>-2.1038080652153748</v>
      </c>
      <c r="X619" s="1">
        <v>-2.6660688671994661</v>
      </c>
      <c r="Y619" s="1">
        <v>-3.319745209157198</v>
      </c>
      <c r="Z619" s="1">
        <v>-3.353931874854124</v>
      </c>
      <c r="AA619" s="1">
        <v>-3.332715440284137</v>
      </c>
      <c r="AB619" s="1">
        <v>-3.0818038409960091</v>
      </c>
      <c r="AC619" s="1">
        <v>-2.5916009237965811</v>
      </c>
      <c r="AD619" s="1">
        <v>-2.2006188372219331</v>
      </c>
      <c r="AE619" s="1">
        <v>-1.986641545741942</v>
      </c>
      <c r="AF619" s="1">
        <v>-1.081269224958268</v>
      </c>
      <c r="AG619" s="1">
        <v>-2.0016195039699629</v>
      </c>
      <c r="AH619" s="1">
        <v>-2.5680473708826859</v>
      </c>
    </row>
    <row r="620" spans="1:34" x14ac:dyDescent="0.25">
      <c r="A620" t="s">
        <v>13</v>
      </c>
      <c r="B620">
        <v>5</v>
      </c>
      <c r="C620">
        <v>8</v>
      </c>
      <c r="D620">
        <v>2</v>
      </c>
      <c r="E620" t="s">
        <v>35</v>
      </c>
      <c r="F620">
        <v>2030</v>
      </c>
      <c r="G620" t="s">
        <v>22</v>
      </c>
      <c r="H620" t="s">
        <v>32</v>
      </c>
      <c r="I620">
        <v>0</v>
      </c>
      <c r="J620">
        <v>2</v>
      </c>
      <c r="K620" s="1">
        <v>5.0000000000000001E-3</v>
      </c>
      <c r="L620" s="1">
        <v>5.0000000000000001E-3</v>
      </c>
      <c r="M620" s="1">
        <v>5.0000000000000001E-3</v>
      </c>
      <c r="N620" s="1">
        <v>5.0000000000000001E-3</v>
      </c>
      <c r="O620" s="1">
        <v>5.0000000000000001E-3</v>
      </c>
      <c r="P620" s="1">
        <v>5.0000000000000001E-3</v>
      </c>
      <c r="Q620" s="1">
        <v>6.7199999999999996E-2</v>
      </c>
      <c r="R620" s="1">
        <v>0.1792</v>
      </c>
      <c r="S620" s="1">
        <v>0.30680000000000002</v>
      </c>
      <c r="T620" s="1">
        <v>0.43759999999999999</v>
      </c>
      <c r="U620" s="1">
        <v>0.55640000000000001</v>
      </c>
      <c r="V620" s="1">
        <v>0.64729999999999999</v>
      </c>
      <c r="W620" s="1">
        <v>0.69769999999999999</v>
      </c>
      <c r="X620" s="1">
        <v>0.7</v>
      </c>
      <c r="Y620" s="1">
        <v>0.65400000000000003</v>
      </c>
      <c r="Z620" s="1">
        <v>0.56640000000000001</v>
      </c>
      <c r="AA620" s="1">
        <v>0.4496</v>
      </c>
      <c r="AB620" s="1">
        <v>0.31929999999999997</v>
      </c>
      <c r="AC620" s="1">
        <v>0.1908</v>
      </c>
      <c r="AD620" s="1">
        <v>7.690000000000001E-2</v>
      </c>
      <c r="AE620" s="1">
        <v>5.0000000000000001E-3</v>
      </c>
      <c r="AF620" s="1">
        <v>5.0000000000000001E-3</v>
      </c>
      <c r="AG620" s="1">
        <v>5.0000000000000001E-3</v>
      </c>
      <c r="AH620" s="1">
        <v>5.0000000000000001E-3</v>
      </c>
    </row>
    <row r="621" spans="1:34" x14ac:dyDescent="0.25">
      <c r="A621" t="s">
        <v>13</v>
      </c>
      <c r="B621">
        <v>5</v>
      </c>
      <c r="C621">
        <v>8</v>
      </c>
      <c r="D621">
        <v>2</v>
      </c>
      <c r="E621" t="s">
        <v>35</v>
      </c>
      <c r="F621">
        <v>2030</v>
      </c>
      <c r="G621" t="s">
        <v>22</v>
      </c>
      <c r="H621" t="s">
        <v>33</v>
      </c>
      <c r="I621">
        <v>0</v>
      </c>
      <c r="J621">
        <v>2</v>
      </c>
      <c r="K621" s="1">
        <v>0</v>
      </c>
      <c r="L621" s="1">
        <v>0</v>
      </c>
      <c r="M621" s="1">
        <v>0</v>
      </c>
      <c r="N621" s="1">
        <v>0</v>
      </c>
      <c r="O621" s="1">
        <v>0</v>
      </c>
      <c r="P621" s="1">
        <v>0</v>
      </c>
      <c r="Q621" s="1">
        <v>0</v>
      </c>
      <c r="R621" s="1">
        <v>0</v>
      </c>
      <c r="S621" s="1">
        <v>0</v>
      </c>
      <c r="T621" s="1">
        <v>0</v>
      </c>
      <c r="U621" s="1">
        <v>0</v>
      </c>
      <c r="V621" s="1">
        <v>0</v>
      </c>
      <c r="W621" s="1">
        <v>0</v>
      </c>
      <c r="X621" s="1">
        <v>0</v>
      </c>
      <c r="Y621" s="1">
        <v>0</v>
      </c>
      <c r="Z621" s="1">
        <v>0</v>
      </c>
      <c r="AA621" s="1">
        <v>0</v>
      </c>
      <c r="AB621" s="1">
        <v>0</v>
      </c>
      <c r="AC621" s="1">
        <v>0</v>
      </c>
      <c r="AD621" s="1">
        <v>0</v>
      </c>
      <c r="AE621" s="1">
        <v>0</v>
      </c>
      <c r="AF621" s="1">
        <v>0</v>
      </c>
      <c r="AG621" s="1">
        <v>0</v>
      </c>
      <c r="AH621" s="1">
        <v>0</v>
      </c>
    </row>
    <row r="622" spans="1:34" x14ac:dyDescent="0.25">
      <c r="A622" t="s">
        <v>13</v>
      </c>
      <c r="B622">
        <v>5</v>
      </c>
      <c r="C622">
        <v>9</v>
      </c>
      <c r="D622">
        <v>3</v>
      </c>
      <c r="E622" t="s">
        <v>35</v>
      </c>
      <c r="F622">
        <v>2030</v>
      </c>
      <c r="G622" t="s">
        <v>22</v>
      </c>
      <c r="H622" t="s">
        <v>32</v>
      </c>
      <c r="I622">
        <v>0</v>
      </c>
      <c r="J622">
        <v>2</v>
      </c>
      <c r="K622" s="1">
        <v>5.0000000000000001E-3</v>
      </c>
      <c r="L622" s="1">
        <v>5.0000000000000001E-3</v>
      </c>
      <c r="M622" s="1">
        <v>5.0000000000000001E-3</v>
      </c>
      <c r="N622" s="1">
        <v>5.0000000000000001E-3</v>
      </c>
      <c r="O622" s="1">
        <v>5.0000000000000001E-3</v>
      </c>
      <c r="P622" s="1">
        <v>5.0000000000000001E-3</v>
      </c>
      <c r="Q622" s="1">
        <v>6.7199999999999996E-2</v>
      </c>
      <c r="R622" s="1">
        <v>0.1792</v>
      </c>
      <c r="S622" s="1">
        <v>0.30680000000000002</v>
      </c>
      <c r="T622" s="1">
        <v>0.43759999999999999</v>
      </c>
      <c r="U622" s="1">
        <v>0.55640000000000001</v>
      </c>
      <c r="V622" s="1">
        <v>0.64729999999999999</v>
      </c>
      <c r="W622" s="1">
        <v>0.69769999999999999</v>
      </c>
      <c r="X622" s="1">
        <v>0.7</v>
      </c>
      <c r="Y622" s="1">
        <v>0.65400000000000003</v>
      </c>
      <c r="Z622" s="1">
        <v>0.56640000000000001</v>
      </c>
      <c r="AA622" s="1">
        <v>0.4496</v>
      </c>
      <c r="AB622" s="1">
        <v>0.31929999999999997</v>
      </c>
      <c r="AC622" s="1">
        <v>0.1908</v>
      </c>
      <c r="AD622" s="1">
        <v>7.690000000000001E-2</v>
      </c>
      <c r="AE622" s="1">
        <v>5.0000000000000001E-3</v>
      </c>
      <c r="AF622" s="1">
        <v>5.0000000000000001E-3</v>
      </c>
      <c r="AG622" s="1">
        <v>5.0000000000000001E-3</v>
      </c>
      <c r="AH622" s="1">
        <v>5.0000000000000001E-3</v>
      </c>
    </row>
    <row r="623" spans="1:34" x14ac:dyDescent="0.25">
      <c r="A623" t="s">
        <v>13</v>
      </c>
      <c r="B623">
        <v>5</v>
      </c>
      <c r="C623">
        <v>9</v>
      </c>
      <c r="D623">
        <v>3</v>
      </c>
      <c r="E623" t="s">
        <v>35</v>
      </c>
      <c r="F623">
        <v>2030</v>
      </c>
      <c r="G623" t="s">
        <v>22</v>
      </c>
      <c r="H623" t="s">
        <v>33</v>
      </c>
      <c r="I623">
        <v>0</v>
      </c>
      <c r="J623">
        <v>2</v>
      </c>
      <c r="K623" s="1">
        <v>0</v>
      </c>
      <c r="L623" s="1">
        <v>0</v>
      </c>
      <c r="M623" s="1">
        <v>0</v>
      </c>
      <c r="N623" s="1">
        <v>0</v>
      </c>
      <c r="O623" s="1">
        <v>0</v>
      </c>
      <c r="P623" s="1">
        <v>0</v>
      </c>
      <c r="Q623" s="1">
        <v>0</v>
      </c>
      <c r="R623" s="1">
        <v>0</v>
      </c>
      <c r="S623" s="1">
        <v>0</v>
      </c>
      <c r="T623" s="1">
        <v>0</v>
      </c>
      <c r="U623" s="1">
        <v>0</v>
      </c>
      <c r="V623" s="1">
        <v>0</v>
      </c>
      <c r="W623" s="1">
        <v>0</v>
      </c>
      <c r="X623" s="1">
        <v>0</v>
      </c>
      <c r="Y623" s="1">
        <v>0</v>
      </c>
      <c r="Z623" s="1">
        <v>0</v>
      </c>
      <c r="AA623" s="1">
        <v>0</v>
      </c>
      <c r="AB623" s="1">
        <v>0</v>
      </c>
      <c r="AC623" s="1">
        <v>0</v>
      </c>
      <c r="AD623" s="1">
        <v>0</v>
      </c>
      <c r="AE623" s="1">
        <v>0</v>
      </c>
      <c r="AF623" s="1">
        <v>0</v>
      </c>
      <c r="AG623" s="1">
        <v>0</v>
      </c>
      <c r="AH623" s="1">
        <v>0</v>
      </c>
    </row>
    <row r="624" spans="1:34" x14ac:dyDescent="0.25">
      <c r="A624" t="s">
        <v>13</v>
      </c>
      <c r="B624">
        <v>5</v>
      </c>
      <c r="C624">
        <v>22</v>
      </c>
      <c r="D624">
        <v>4</v>
      </c>
      <c r="E624" t="s">
        <v>35</v>
      </c>
      <c r="F624">
        <v>2030</v>
      </c>
      <c r="G624" t="s">
        <v>22</v>
      </c>
      <c r="H624" t="s">
        <v>32</v>
      </c>
      <c r="I624">
        <v>0</v>
      </c>
      <c r="J624">
        <v>2</v>
      </c>
      <c r="K624" s="1">
        <v>5.0000000000000001E-3</v>
      </c>
      <c r="L624" s="1">
        <v>5.0000000000000001E-3</v>
      </c>
      <c r="M624" s="1">
        <v>5.0000000000000001E-3</v>
      </c>
      <c r="N624" s="1">
        <v>5.0000000000000001E-3</v>
      </c>
      <c r="O624" s="1">
        <v>5.0000000000000001E-3</v>
      </c>
      <c r="P624" s="1">
        <v>5.0000000000000001E-3</v>
      </c>
      <c r="Q624" s="1">
        <v>6.7199999999999996E-2</v>
      </c>
      <c r="R624" s="1">
        <v>0.1792</v>
      </c>
      <c r="S624" s="1">
        <v>0.30680000000000002</v>
      </c>
      <c r="T624" s="1">
        <v>0.43759999999999999</v>
      </c>
      <c r="U624" s="1">
        <v>0.55640000000000001</v>
      </c>
      <c r="V624" s="1">
        <v>0.64729999999999999</v>
      </c>
      <c r="W624" s="1">
        <v>0.69769999999999999</v>
      </c>
      <c r="X624" s="1">
        <v>0.7</v>
      </c>
      <c r="Y624" s="1">
        <v>0.65400000000000003</v>
      </c>
      <c r="Z624" s="1">
        <v>0.56640000000000001</v>
      </c>
      <c r="AA624" s="1">
        <v>0.4496</v>
      </c>
      <c r="AB624" s="1">
        <v>0.31929999999999997</v>
      </c>
      <c r="AC624" s="1">
        <v>0.1908</v>
      </c>
      <c r="AD624" s="1">
        <v>7.690000000000001E-2</v>
      </c>
      <c r="AE624" s="1">
        <v>5.0000000000000001E-3</v>
      </c>
      <c r="AF624" s="1">
        <v>5.0000000000000001E-3</v>
      </c>
      <c r="AG624" s="1">
        <v>5.0000000000000001E-3</v>
      </c>
      <c r="AH624" s="1">
        <v>5.0000000000000001E-3</v>
      </c>
    </row>
    <row r="625" spans="1:34" x14ac:dyDescent="0.25">
      <c r="A625" t="s">
        <v>13</v>
      </c>
      <c r="B625">
        <v>5</v>
      </c>
      <c r="C625">
        <v>22</v>
      </c>
      <c r="D625">
        <v>4</v>
      </c>
      <c r="E625" t="s">
        <v>35</v>
      </c>
      <c r="F625">
        <v>2030</v>
      </c>
      <c r="G625" t="s">
        <v>22</v>
      </c>
      <c r="H625" t="s">
        <v>33</v>
      </c>
      <c r="I625">
        <v>0</v>
      </c>
      <c r="J625">
        <v>2</v>
      </c>
      <c r="K625" s="1">
        <v>0</v>
      </c>
      <c r="L625" s="1">
        <v>0</v>
      </c>
      <c r="M625" s="1">
        <v>0</v>
      </c>
      <c r="N625" s="1">
        <v>0</v>
      </c>
      <c r="O625" s="1">
        <v>0</v>
      </c>
      <c r="P625" s="1">
        <v>0</v>
      </c>
      <c r="Q625" s="1">
        <v>0</v>
      </c>
      <c r="R625" s="1">
        <v>0</v>
      </c>
      <c r="S625" s="1">
        <v>0</v>
      </c>
      <c r="T625" s="1">
        <v>0</v>
      </c>
      <c r="U625" s="1">
        <v>0</v>
      </c>
      <c r="V625" s="1">
        <v>0</v>
      </c>
      <c r="W625" s="1">
        <v>0</v>
      </c>
      <c r="X625" s="1">
        <v>0</v>
      </c>
      <c r="Y625" s="1">
        <v>0</v>
      </c>
      <c r="Z625" s="1">
        <v>0</v>
      </c>
      <c r="AA625" s="1">
        <v>0</v>
      </c>
      <c r="AB625" s="1">
        <v>0</v>
      </c>
      <c r="AC625" s="1">
        <v>0</v>
      </c>
      <c r="AD625" s="1">
        <v>0</v>
      </c>
      <c r="AE625" s="1">
        <v>0</v>
      </c>
      <c r="AF625" s="1">
        <v>0</v>
      </c>
      <c r="AG625" s="1">
        <v>0</v>
      </c>
      <c r="AH625" s="1">
        <v>0</v>
      </c>
    </row>
    <row r="626" spans="1:34" x14ac:dyDescent="0.25">
      <c r="A626" t="s">
        <v>13</v>
      </c>
      <c r="B626">
        <v>5</v>
      </c>
      <c r="C626">
        <v>24</v>
      </c>
      <c r="D626">
        <v>5</v>
      </c>
      <c r="E626" t="s">
        <v>35</v>
      </c>
      <c r="F626">
        <v>2030</v>
      </c>
      <c r="G626" t="s">
        <v>22</v>
      </c>
      <c r="H626" t="s">
        <v>32</v>
      </c>
      <c r="I626">
        <v>0</v>
      </c>
      <c r="J626">
        <v>2</v>
      </c>
      <c r="K626" s="1">
        <v>5.0000000000000001E-3</v>
      </c>
      <c r="L626" s="1">
        <v>5.0000000000000001E-3</v>
      </c>
      <c r="M626" s="1">
        <v>5.0000000000000001E-3</v>
      </c>
      <c r="N626" s="1">
        <v>5.0000000000000001E-3</v>
      </c>
      <c r="O626" s="1">
        <v>5.0000000000000001E-3</v>
      </c>
      <c r="P626" s="1">
        <v>5.0000000000000001E-3</v>
      </c>
      <c r="Q626" s="1">
        <v>6.7199999999999996E-2</v>
      </c>
      <c r="R626" s="1">
        <v>0.1792</v>
      </c>
      <c r="S626" s="1">
        <v>0.30680000000000002</v>
      </c>
      <c r="T626" s="1">
        <v>0.43759999999999999</v>
      </c>
      <c r="U626" s="1">
        <v>0.55640000000000001</v>
      </c>
      <c r="V626" s="1">
        <v>0.64729999999999999</v>
      </c>
      <c r="W626" s="1">
        <v>0.69769999999999999</v>
      </c>
      <c r="X626" s="1">
        <v>0.7</v>
      </c>
      <c r="Y626" s="1">
        <v>0.65400000000000003</v>
      </c>
      <c r="Z626" s="1">
        <v>0.56640000000000001</v>
      </c>
      <c r="AA626" s="1">
        <v>0.4496</v>
      </c>
      <c r="AB626" s="1">
        <v>0.31929999999999997</v>
      </c>
      <c r="AC626" s="1">
        <v>0.1908</v>
      </c>
      <c r="AD626" s="1">
        <v>7.690000000000001E-2</v>
      </c>
      <c r="AE626" s="1">
        <v>5.0000000000000001E-3</v>
      </c>
      <c r="AF626" s="1">
        <v>5.0000000000000001E-3</v>
      </c>
      <c r="AG626" s="1">
        <v>5.0000000000000001E-3</v>
      </c>
      <c r="AH626" s="1">
        <v>5.0000000000000001E-3</v>
      </c>
    </row>
    <row r="627" spans="1:34" x14ac:dyDescent="0.25">
      <c r="A627" t="s">
        <v>13</v>
      </c>
      <c r="B627">
        <v>5</v>
      </c>
      <c r="C627">
        <v>24</v>
      </c>
      <c r="D627">
        <v>5</v>
      </c>
      <c r="E627" t="s">
        <v>35</v>
      </c>
      <c r="F627">
        <v>2030</v>
      </c>
      <c r="G627" t="s">
        <v>22</v>
      </c>
      <c r="H627" t="s">
        <v>33</v>
      </c>
      <c r="I627">
        <v>0</v>
      </c>
      <c r="J627">
        <v>2</v>
      </c>
      <c r="K627" s="1">
        <v>0</v>
      </c>
      <c r="L627" s="1">
        <v>0</v>
      </c>
      <c r="M627" s="1">
        <v>0</v>
      </c>
      <c r="N627" s="1">
        <v>0</v>
      </c>
      <c r="O627" s="1">
        <v>0</v>
      </c>
      <c r="P627" s="1">
        <v>0</v>
      </c>
      <c r="Q627" s="1">
        <v>0</v>
      </c>
      <c r="R627" s="1">
        <v>0</v>
      </c>
      <c r="S627" s="1">
        <v>0</v>
      </c>
      <c r="T627" s="1">
        <v>0</v>
      </c>
      <c r="U627" s="1">
        <v>0</v>
      </c>
      <c r="V627" s="1">
        <v>0</v>
      </c>
      <c r="W627" s="1">
        <v>0</v>
      </c>
      <c r="X627" s="1">
        <v>0</v>
      </c>
      <c r="Y627" s="1">
        <v>0</v>
      </c>
      <c r="Z627" s="1">
        <v>0</v>
      </c>
      <c r="AA627" s="1">
        <v>0</v>
      </c>
      <c r="AB627" s="1">
        <v>0</v>
      </c>
      <c r="AC627" s="1">
        <v>0</v>
      </c>
      <c r="AD627" s="1">
        <v>0</v>
      </c>
      <c r="AE627" s="1">
        <v>0</v>
      </c>
      <c r="AF627" s="1">
        <v>0</v>
      </c>
      <c r="AG627" s="1">
        <v>0</v>
      </c>
      <c r="AH627" s="1">
        <v>0</v>
      </c>
    </row>
    <row r="628" spans="1:34" x14ac:dyDescent="0.25">
      <c r="A628" t="s">
        <v>13</v>
      </c>
      <c r="B628">
        <v>5</v>
      </c>
      <c r="C628">
        <v>26</v>
      </c>
      <c r="D628">
        <v>6</v>
      </c>
      <c r="E628" t="s">
        <v>35</v>
      </c>
      <c r="F628">
        <v>2030</v>
      </c>
      <c r="G628" t="s">
        <v>22</v>
      </c>
      <c r="H628" t="s">
        <v>32</v>
      </c>
      <c r="I628">
        <v>0</v>
      </c>
      <c r="J628">
        <v>2</v>
      </c>
      <c r="K628" s="1">
        <v>5.0000000000000001E-3</v>
      </c>
      <c r="L628" s="1">
        <v>5.0000000000000001E-3</v>
      </c>
      <c r="M628" s="1">
        <v>5.0000000000000001E-3</v>
      </c>
      <c r="N628" s="1">
        <v>5.0000000000000001E-3</v>
      </c>
      <c r="O628" s="1">
        <v>5.0000000000000001E-3</v>
      </c>
      <c r="P628" s="1">
        <v>5.0000000000000001E-3</v>
      </c>
      <c r="Q628" s="1">
        <v>6.7199999999999996E-2</v>
      </c>
      <c r="R628" s="1">
        <v>0.1792</v>
      </c>
      <c r="S628" s="1">
        <v>0.30680000000000002</v>
      </c>
      <c r="T628" s="1">
        <v>0.43759999999999999</v>
      </c>
      <c r="U628" s="1">
        <v>0.55640000000000001</v>
      </c>
      <c r="V628" s="1">
        <v>0.64729999999999999</v>
      </c>
      <c r="W628" s="1">
        <v>0.69769999999999999</v>
      </c>
      <c r="X628" s="1">
        <v>0.7</v>
      </c>
      <c r="Y628" s="1">
        <v>0.65400000000000003</v>
      </c>
      <c r="Z628" s="1">
        <v>0.56640000000000001</v>
      </c>
      <c r="AA628" s="1">
        <v>0.4496</v>
      </c>
      <c r="AB628" s="1">
        <v>0.31929999999999997</v>
      </c>
      <c r="AC628" s="1">
        <v>0.1908</v>
      </c>
      <c r="AD628" s="1">
        <v>7.690000000000001E-2</v>
      </c>
      <c r="AE628" s="1">
        <v>5.0000000000000001E-3</v>
      </c>
      <c r="AF628" s="1">
        <v>5.0000000000000001E-3</v>
      </c>
      <c r="AG628" s="1">
        <v>5.0000000000000001E-3</v>
      </c>
      <c r="AH628" s="1">
        <v>5.0000000000000001E-3</v>
      </c>
    </row>
    <row r="629" spans="1:34" x14ac:dyDescent="0.25">
      <c r="A629" t="s">
        <v>13</v>
      </c>
      <c r="B629">
        <v>5</v>
      </c>
      <c r="C629">
        <v>26</v>
      </c>
      <c r="D629">
        <v>6</v>
      </c>
      <c r="E629" t="s">
        <v>35</v>
      </c>
      <c r="F629">
        <v>2030</v>
      </c>
      <c r="G629" t="s">
        <v>22</v>
      </c>
      <c r="H629" t="s">
        <v>33</v>
      </c>
      <c r="I629">
        <v>0</v>
      </c>
      <c r="J629">
        <v>2</v>
      </c>
      <c r="K629" s="1">
        <v>0</v>
      </c>
      <c r="L629" s="1">
        <v>0</v>
      </c>
      <c r="M629" s="1">
        <v>0</v>
      </c>
      <c r="N629" s="1">
        <v>0</v>
      </c>
      <c r="O629" s="1">
        <v>0</v>
      </c>
      <c r="P629" s="1">
        <v>0</v>
      </c>
      <c r="Q629" s="1">
        <v>0</v>
      </c>
      <c r="R629" s="1">
        <v>0</v>
      </c>
      <c r="S629" s="1">
        <v>0</v>
      </c>
      <c r="T629" s="1">
        <v>0</v>
      </c>
      <c r="U629" s="1">
        <v>0</v>
      </c>
      <c r="V629" s="1">
        <v>0</v>
      </c>
      <c r="W629" s="1">
        <v>0</v>
      </c>
      <c r="X629" s="1">
        <v>0</v>
      </c>
      <c r="Y629" s="1">
        <v>0</v>
      </c>
      <c r="Z629" s="1">
        <v>0</v>
      </c>
      <c r="AA629" s="1">
        <v>0</v>
      </c>
      <c r="AB629" s="1">
        <v>0</v>
      </c>
      <c r="AC629" s="1">
        <v>0</v>
      </c>
      <c r="AD629" s="1">
        <v>0</v>
      </c>
      <c r="AE629" s="1">
        <v>0</v>
      </c>
      <c r="AF629" s="1">
        <v>0</v>
      </c>
      <c r="AG629" s="1">
        <v>0</v>
      </c>
      <c r="AH629" s="1">
        <v>0</v>
      </c>
    </row>
    <row r="630" spans="1:34" x14ac:dyDescent="0.25">
      <c r="A630" t="s">
        <v>13</v>
      </c>
      <c r="B630">
        <v>5</v>
      </c>
      <c r="C630">
        <v>51</v>
      </c>
      <c r="D630">
        <v>1</v>
      </c>
      <c r="E630" t="s">
        <v>31</v>
      </c>
      <c r="F630">
        <v>2030</v>
      </c>
      <c r="G630" t="s">
        <v>22</v>
      </c>
      <c r="H630" t="s">
        <v>32</v>
      </c>
      <c r="I630" t="s">
        <v>25</v>
      </c>
      <c r="J630" t="s">
        <v>12</v>
      </c>
      <c r="K630" s="1">
        <v>8.9231773402902892</v>
      </c>
      <c r="L630" s="1">
        <v>8.3148457866453729</v>
      </c>
      <c r="M630" s="1">
        <v>7.7780415087122803</v>
      </c>
      <c r="N630" s="1">
        <v>7.6981869936931222</v>
      </c>
      <c r="O630" s="1">
        <v>7.315510715005372</v>
      </c>
      <c r="P630" s="1">
        <v>7.155002104556341</v>
      </c>
      <c r="Q630" s="1">
        <v>8.5442286842429684</v>
      </c>
      <c r="R630" s="1">
        <v>9.386623556150127</v>
      </c>
      <c r="S630" s="1">
        <v>9.6622996190321349</v>
      </c>
      <c r="T630" s="1">
        <v>9.3134625406880467</v>
      </c>
      <c r="U630" s="1">
        <v>9.0875129297117549</v>
      </c>
      <c r="V630" s="1">
        <v>8.8674414177560248</v>
      </c>
      <c r="W630" s="1">
        <v>8.9440169066017798</v>
      </c>
      <c r="X630" s="1">
        <v>8.4954357481329019</v>
      </c>
      <c r="Y630" s="1">
        <v>7.727243881465764</v>
      </c>
      <c r="Z630" s="1">
        <v>7.9503942553353184</v>
      </c>
      <c r="AA630" s="1">
        <v>8.112500376317147</v>
      </c>
      <c r="AB630" s="1">
        <v>8.7996834937391419</v>
      </c>
      <c r="AC630" s="1">
        <v>9.8215544991636872</v>
      </c>
      <c r="AD630" s="1">
        <v>11.10120570741916</v>
      </c>
      <c r="AE630" s="1">
        <v>12.30058800412133</v>
      </c>
      <c r="AF630" s="1">
        <v>11.803198076560941</v>
      </c>
      <c r="AG630" s="1">
        <v>11.020837333568579</v>
      </c>
      <c r="AH630" s="1">
        <v>9.8391789757247832</v>
      </c>
    </row>
    <row r="631" spans="1:34" x14ac:dyDescent="0.25">
      <c r="A631" t="s">
        <v>13</v>
      </c>
      <c r="B631">
        <v>5</v>
      </c>
      <c r="C631">
        <v>51</v>
      </c>
      <c r="D631">
        <v>1</v>
      </c>
      <c r="E631" t="s">
        <v>31</v>
      </c>
      <c r="F631">
        <v>2030</v>
      </c>
      <c r="G631" t="s">
        <v>22</v>
      </c>
      <c r="H631" t="s">
        <v>33</v>
      </c>
      <c r="I631" t="s">
        <v>25</v>
      </c>
      <c r="J631" t="s">
        <v>12</v>
      </c>
      <c r="K631" s="1">
        <v>-2.6025127514599169</v>
      </c>
      <c r="L631" s="1">
        <v>-3.2122805697029349</v>
      </c>
      <c r="M631" s="1">
        <v>-3.7979619698316971</v>
      </c>
      <c r="N631" s="1">
        <v>-3.877085818136389</v>
      </c>
      <c r="O631" s="1">
        <v>-4.0313173789915249</v>
      </c>
      <c r="P631" s="1">
        <v>-4.1620851119989268</v>
      </c>
      <c r="Q631" s="1">
        <v>-3.5256731495813241</v>
      </c>
      <c r="R631" s="1">
        <v>-0.70220861065347018</v>
      </c>
      <c r="S631" s="1">
        <v>0.46495309511087263</v>
      </c>
      <c r="T631" s="1">
        <v>0.66165286925477695</v>
      </c>
      <c r="U631" s="1">
        <v>0.44887220709528353</v>
      </c>
      <c r="V631" s="1">
        <v>0.64475289388480173</v>
      </c>
      <c r="W631" s="1">
        <v>0.91542797219072924</v>
      </c>
      <c r="X631" s="1">
        <v>0.44373949566496418</v>
      </c>
      <c r="Y631" s="1">
        <v>-0.60241286839970787</v>
      </c>
      <c r="Z631" s="1">
        <v>-0.68945674456509332</v>
      </c>
      <c r="AA631" s="1">
        <v>-0.90452804712309898</v>
      </c>
      <c r="AB631" s="1">
        <v>-0.62082293976440028</v>
      </c>
      <c r="AC631" s="1">
        <v>-0.1112594293207505</v>
      </c>
      <c r="AD631" s="1">
        <v>0.58943180462481504</v>
      </c>
      <c r="AE631" s="1">
        <v>1.471927692765947</v>
      </c>
      <c r="AF631" s="1">
        <v>0.79574631274576935</v>
      </c>
      <c r="AG631" s="1">
        <v>-0.97678279523593914</v>
      </c>
      <c r="AH631" s="1">
        <v>-1.7375675936406001</v>
      </c>
    </row>
    <row r="632" spans="1:34" x14ac:dyDescent="0.25">
      <c r="A632" t="s">
        <v>13</v>
      </c>
      <c r="B632">
        <v>5</v>
      </c>
      <c r="C632">
        <v>8</v>
      </c>
      <c r="D632">
        <v>2</v>
      </c>
      <c r="E632" t="s">
        <v>35</v>
      </c>
      <c r="F632">
        <v>2030</v>
      </c>
      <c r="G632" t="s">
        <v>22</v>
      </c>
      <c r="H632" t="s">
        <v>32</v>
      </c>
      <c r="I632" t="s">
        <v>25</v>
      </c>
      <c r="J632" t="s">
        <v>12</v>
      </c>
      <c r="K632" s="1">
        <v>5.0000000000000001E-3</v>
      </c>
      <c r="L632" s="1">
        <v>5.0000000000000001E-3</v>
      </c>
      <c r="M632" s="1">
        <v>5.0000000000000001E-3</v>
      </c>
      <c r="N632" s="1">
        <v>5.0000000000000001E-3</v>
      </c>
      <c r="O632" s="1">
        <v>5.0000000000000001E-3</v>
      </c>
      <c r="P632" s="1">
        <v>5.0000000000000001E-3</v>
      </c>
      <c r="Q632" s="1">
        <v>6.7199999999999996E-2</v>
      </c>
      <c r="R632" s="1">
        <v>0.17920000000000011</v>
      </c>
      <c r="S632" s="1">
        <v>0.30680000000000002</v>
      </c>
      <c r="T632" s="1">
        <v>0.43759999999999988</v>
      </c>
      <c r="U632" s="1">
        <v>0.55640000000000001</v>
      </c>
      <c r="V632" s="1">
        <v>0.64729999999999999</v>
      </c>
      <c r="W632" s="1">
        <v>0.69769999999999988</v>
      </c>
      <c r="X632" s="1">
        <v>0.7</v>
      </c>
      <c r="Y632" s="1">
        <v>0.65400000000000003</v>
      </c>
      <c r="Z632" s="1">
        <v>0.56640000000000001</v>
      </c>
      <c r="AA632" s="1">
        <v>0.4496</v>
      </c>
      <c r="AB632" s="1">
        <v>0.31929999999999997</v>
      </c>
      <c r="AC632" s="1">
        <v>0.19079999999999989</v>
      </c>
      <c r="AD632" s="1">
        <v>7.6900000000000024E-2</v>
      </c>
      <c r="AE632" s="1">
        <v>5.0000000000000001E-3</v>
      </c>
      <c r="AF632" s="1">
        <v>5.0000000000000001E-3</v>
      </c>
      <c r="AG632" s="1">
        <v>5.0000000000000001E-3</v>
      </c>
      <c r="AH632" s="1">
        <v>5.0000000000000001E-3</v>
      </c>
    </row>
    <row r="633" spans="1:34" x14ac:dyDescent="0.25">
      <c r="A633" t="s">
        <v>13</v>
      </c>
      <c r="B633">
        <v>5</v>
      </c>
      <c r="C633">
        <v>8</v>
      </c>
      <c r="D633">
        <v>2</v>
      </c>
      <c r="E633" t="s">
        <v>35</v>
      </c>
      <c r="F633">
        <v>2030</v>
      </c>
      <c r="G633" t="s">
        <v>22</v>
      </c>
      <c r="H633" t="s">
        <v>33</v>
      </c>
      <c r="I633" t="s">
        <v>25</v>
      </c>
      <c r="J633" t="s">
        <v>12</v>
      </c>
      <c r="K633" s="1">
        <v>0</v>
      </c>
      <c r="L633" s="1">
        <v>0</v>
      </c>
      <c r="M633" s="1">
        <v>0</v>
      </c>
      <c r="N633" s="1">
        <v>0</v>
      </c>
      <c r="O633" s="1">
        <v>0</v>
      </c>
      <c r="P633" s="1">
        <v>0</v>
      </c>
      <c r="Q633" s="1">
        <v>0</v>
      </c>
      <c r="R633" s="1">
        <v>0</v>
      </c>
      <c r="S633" s="1">
        <v>0</v>
      </c>
      <c r="T633" s="1">
        <v>0</v>
      </c>
      <c r="U633" s="1">
        <v>0</v>
      </c>
      <c r="V633" s="1">
        <v>0</v>
      </c>
      <c r="W633" s="1">
        <v>0</v>
      </c>
      <c r="X633" s="1">
        <v>0</v>
      </c>
      <c r="Y633" s="1">
        <v>0</v>
      </c>
      <c r="Z633" s="1">
        <v>0</v>
      </c>
      <c r="AA633" s="1">
        <v>0</v>
      </c>
      <c r="AB633" s="1">
        <v>0</v>
      </c>
      <c r="AC633" s="1">
        <v>0</v>
      </c>
      <c r="AD633" s="1">
        <v>0</v>
      </c>
      <c r="AE633" s="1">
        <v>0</v>
      </c>
      <c r="AF633" s="1">
        <v>0</v>
      </c>
      <c r="AG633" s="1">
        <v>0</v>
      </c>
      <c r="AH633" s="1">
        <v>0</v>
      </c>
    </row>
    <row r="634" spans="1:34" x14ac:dyDescent="0.25">
      <c r="A634" t="s">
        <v>13</v>
      </c>
      <c r="B634">
        <v>5</v>
      </c>
      <c r="C634">
        <v>9</v>
      </c>
      <c r="D634">
        <v>3</v>
      </c>
      <c r="E634" t="s">
        <v>35</v>
      </c>
      <c r="F634">
        <v>2030</v>
      </c>
      <c r="G634" t="s">
        <v>22</v>
      </c>
      <c r="H634" t="s">
        <v>32</v>
      </c>
      <c r="I634" t="s">
        <v>25</v>
      </c>
      <c r="J634" t="s">
        <v>12</v>
      </c>
      <c r="K634" s="1">
        <v>5.0000000000000001E-3</v>
      </c>
      <c r="L634" s="1">
        <v>5.0000000000000001E-3</v>
      </c>
      <c r="M634" s="1">
        <v>5.0000000000000001E-3</v>
      </c>
      <c r="N634" s="1">
        <v>5.0000000000000001E-3</v>
      </c>
      <c r="O634" s="1">
        <v>5.0000000000000001E-3</v>
      </c>
      <c r="P634" s="1">
        <v>5.0000000000000001E-3</v>
      </c>
      <c r="Q634" s="1">
        <v>6.7199999999999996E-2</v>
      </c>
      <c r="R634" s="1">
        <v>0.17920000000000011</v>
      </c>
      <c r="S634" s="1">
        <v>0.30680000000000002</v>
      </c>
      <c r="T634" s="1">
        <v>0.43759999999999988</v>
      </c>
      <c r="U634" s="1">
        <v>0.55640000000000001</v>
      </c>
      <c r="V634" s="1">
        <v>0.64729999999999999</v>
      </c>
      <c r="W634" s="1">
        <v>0.69769999999999988</v>
      </c>
      <c r="X634" s="1">
        <v>0.7</v>
      </c>
      <c r="Y634" s="1">
        <v>0.65400000000000003</v>
      </c>
      <c r="Z634" s="1">
        <v>0.56640000000000001</v>
      </c>
      <c r="AA634" s="1">
        <v>0.4496</v>
      </c>
      <c r="AB634" s="1">
        <v>0.31929999999999997</v>
      </c>
      <c r="AC634" s="1">
        <v>0.19079999999999989</v>
      </c>
      <c r="AD634" s="1">
        <v>7.6900000000000024E-2</v>
      </c>
      <c r="AE634" s="1">
        <v>5.0000000000000001E-3</v>
      </c>
      <c r="AF634" s="1">
        <v>5.0000000000000001E-3</v>
      </c>
      <c r="AG634" s="1">
        <v>5.0000000000000001E-3</v>
      </c>
      <c r="AH634" s="1">
        <v>5.0000000000000001E-3</v>
      </c>
    </row>
    <row r="635" spans="1:34" x14ac:dyDescent="0.25">
      <c r="A635" t="s">
        <v>13</v>
      </c>
      <c r="B635">
        <v>5</v>
      </c>
      <c r="C635">
        <v>9</v>
      </c>
      <c r="D635">
        <v>3</v>
      </c>
      <c r="E635" t="s">
        <v>35</v>
      </c>
      <c r="F635">
        <v>2030</v>
      </c>
      <c r="G635" t="s">
        <v>22</v>
      </c>
      <c r="H635" t="s">
        <v>33</v>
      </c>
      <c r="I635" t="s">
        <v>25</v>
      </c>
      <c r="J635" t="s">
        <v>12</v>
      </c>
      <c r="K635" s="1">
        <v>0</v>
      </c>
      <c r="L635" s="1">
        <v>0</v>
      </c>
      <c r="M635" s="1">
        <v>0</v>
      </c>
      <c r="N635" s="1">
        <v>0</v>
      </c>
      <c r="O635" s="1">
        <v>0</v>
      </c>
      <c r="P635" s="1">
        <v>0</v>
      </c>
      <c r="Q635" s="1">
        <v>0</v>
      </c>
      <c r="R635" s="1">
        <v>0</v>
      </c>
      <c r="S635" s="1">
        <v>0</v>
      </c>
      <c r="T635" s="1">
        <v>0</v>
      </c>
      <c r="U635" s="1">
        <v>0</v>
      </c>
      <c r="V635" s="1">
        <v>0</v>
      </c>
      <c r="W635" s="1">
        <v>0</v>
      </c>
      <c r="X635" s="1">
        <v>0</v>
      </c>
      <c r="Y635" s="1">
        <v>0</v>
      </c>
      <c r="Z635" s="1">
        <v>0</v>
      </c>
      <c r="AA635" s="1">
        <v>0</v>
      </c>
      <c r="AB635" s="1">
        <v>0</v>
      </c>
      <c r="AC635" s="1">
        <v>0</v>
      </c>
      <c r="AD635" s="1">
        <v>0</v>
      </c>
      <c r="AE635" s="1">
        <v>0</v>
      </c>
      <c r="AF635" s="1">
        <v>0</v>
      </c>
      <c r="AG635" s="1">
        <v>0</v>
      </c>
      <c r="AH635" s="1">
        <v>0</v>
      </c>
    </row>
    <row r="636" spans="1:34" x14ac:dyDescent="0.25">
      <c r="A636" t="s">
        <v>13</v>
      </c>
      <c r="B636">
        <v>5</v>
      </c>
      <c r="C636">
        <v>22</v>
      </c>
      <c r="D636">
        <v>4</v>
      </c>
      <c r="E636" t="s">
        <v>35</v>
      </c>
      <c r="F636">
        <v>2030</v>
      </c>
      <c r="G636" t="s">
        <v>22</v>
      </c>
      <c r="H636" t="s">
        <v>32</v>
      </c>
      <c r="I636" t="s">
        <v>25</v>
      </c>
      <c r="J636" t="s">
        <v>12</v>
      </c>
      <c r="K636" s="1">
        <v>5.0000000000000001E-3</v>
      </c>
      <c r="L636" s="1">
        <v>5.0000000000000001E-3</v>
      </c>
      <c r="M636" s="1">
        <v>5.0000000000000001E-3</v>
      </c>
      <c r="N636" s="1">
        <v>5.0000000000000001E-3</v>
      </c>
      <c r="O636" s="1">
        <v>5.0000000000000001E-3</v>
      </c>
      <c r="P636" s="1">
        <v>5.0000000000000001E-3</v>
      </c>
      <c r="Q636" s="1">
        <v>6.7199999999999996E-2</v>
      </c>
      <c r="R636" s="1">
        <v>0.17920000000000011</v>
      </c>
      <c r="S636" s="1">
        <v>0.30680000000000002</v>
      </c>
      <c r="T636" s="1">
        <v>0.43759999999999988</v>
      </c>
      <c r="U636" s="1">
        <v>0.55640000000000001</v>
      </c>
      <c r="V636" s="1">
        <v>0.64729999999999999</v>
      </c>
      <c r="W636" s="1">
        <v>0.69769999999999988</v>
      </c>
      <c r="X636" s="1">
        <v>0.7</v>
      </c>
      <c r="Y636" s="1">
        <v>0.65400000000000003</v>
      </c>
      <c r="Z636" s="1">
        <v>0.56640000000000001</v>
      </c>
      <c r="AA636" s="1">
        <v>0.4496</v>
      </c>
      <c r="AB636" s="1">
        <v>0.31929999999999997</v>
      </c>
      <c r="AC636" s="1">
        <v>0.19079999999999989</v>
      </c>
      <c r="AD636" s="1">
        <v>7.6900000000000024E-2</v>
      </c>
      <c r="AE636" s="1">
        <v>5.0000000000000001E-3</v>
      </c>
      <c r="AF636" s="1">
        <v>5.0000000000000001E-3</v>
      </c>
      <c r="AG636" s="1">
        <v>5.0000000000000001E-3</v>
      </c>
      <c r="AH636" s="1">
        <v>5.0000000000000001E-3</v>
      </c>
    </row>
    <row r="637" spans="1:34" x14ac:dyDescent="0.25">
      <c r="A637" t="s">
        <v>13</v>
      </c>
      <c r="B637">
        <v>5</v>
      </c>
      <c r="C637">
        <v>22</v>
      </c>
      <c r="D637">
        <v>4</v>
      </c>
      <c r="E637" t="s">
        <v>35</v>
      </c>
      <c r="F637">
        <v>2030</v>
      </c>
      <c r="G637" t="s">
        <v>22</v>
      </c>
      <c r="H637" t="s">
        <v>33</v>
      </c>
      <c r="I637" t="s">
        <v>25</v>
      </c>
      <c r="J637" t="s">
        <v>12</v>
      </c>
      <c r="K637" s="1">
        <v>0</v>
      </c>
      <c r="L637" s="1">
        <v>0</v>
      </c>
      <c r="M637" s="1">
        <v>0</v>
      </c>
      <c r="N637" s="1">
        <v>0</v>
      </c>
      <c r="O637" s="1">
        <v>0</v>
      </c>
      <c r="P637" s="1">
        <v>0</v>
      </c>
      <c r="Q637" s="1">
        <v>0</v>
      </c>
      <c r="R637" s="1">
        <v>0</v>
      </c>
      <c r="S637" s="1">
        <v>0</v>
      </c>
      <c r="T637" s="1">
        <v>0</v>
      </c>
      <c r="U637" s="1">
        <v>0</v>
      </c>
      <c r="V637" s="1">
        <v>0</v>
      </c>
      <c r="W637" s="1">
        <v>0</v>
      </c>
      <c r="X637" s="1">
        <v>0</v>
      </c>
      <c r="Y637" s="1">
        <v>0</v>
      </c>
      <c r="Z637" s="1">
        <v>0</v>
      </c>
      <c r="AA637" s="1">
        <v>0</v>
      </c>
      <c r="AB637" s="1">
        <v>0</v>
      </c>
      <c r="AC637" s="1">
        <v>0</v>
      </c>
      <c r="AD637" s="1">
        <v>0</v>
      </c>
      <c r="AE637" s="1">
        <v>0</v>
      </c>
      <c r="AF637" s="1">
        <v>0</v>
      </c>
      <c r="AG637" s="1">
        <v>0</v>
      </c>
      <c r="AH637" s="1">
        <v>0</v>
      </c>
    </row>
    <row r="638" spans="1:34" x14ac:dyDescent="0.25">
      <c r="A638" t="s">
        <v>13</v>
      </c>
      <c r="B638">
        <v>5</v>
      </c>
      <c r="C638">
        <v>24</v>
      </c>
      <c r="D638">
        <v>5</v>
      </c>
      <c r="E638" t="s">
        <v>35</v>
      </c>
      <c r="F638">
        <v>2030</v>
      </c>
      <c r="G638" t="s">
        <v>22</v>
      </c>
      <c r="H638" t="s">
        <v>32</v>
      </c>
      <c r="I638" t="s">
        <v>25</v>
      </c>
      <c r="J638" t="s">
        <v>12</v>
      </c>
      <c r="K638" s="1">
        <v>5.0000000000000001E-3</v>
      </c>
      <c r="L638" s="1">
        <v>5.0000000000000001E-3</v>
      </c>
      <c r="M638" s="1">
        <v>5.0000000000000001E-3</v>
      </c>
      <c r="N638" s="1">
        <v>5.0000000000000001E-3</v>
      </c>
      <c r="O638" s="1">
        <v>5.0000000000000001E-3</v>
      </c>
      <c r="P638" s="1">
        <v>5.0000000000000001E-3</v>
      </c>
      <c r="Q638" s="1">
        <v>6.7199999999999996E-2</v>
      </c>
      <c r="R638" s="1">
        <v>0.17920000000000011</v>
      </c>
      <c r="S638" s="1">
        <v>0.30680000000000002</v>
      </c>
      <c r="T638" s="1">
        <v>0.43759999999999988</v>
      </c>
      <c r="U638" s="1">
        <v>0.55640000000000001</v>
      </c>
      <c r="V638" s="1">
        <v>0.64729999999999999</v>
      </c>
      <c r="W638" s="1">
        <v>0.69769999999999988</v>
      </c>
      <c r="X638" s="1">
        <v>0.7</v>
      </c>
      <c r="Y638" s="1">
        <v>0.65400000000000003</v>
      </c>
      <c r="Z638" s="1">
        <v>0.56640000000000001</v>
      </c>
      <c r="AA638" s="1">
        <v>0.4496</v>
      </c>
      <c r="AB638" s="1">
        <v>0.31929999999999997</v>
      </c>
      <c r="AC638" s="1">
        <v>0.19079999999999989</v>
      </c>
      <c r="AD638" s="1">
        <v>7.6900000000000024E-2</v>
      </c>
      <c r="AE638" s="1">
        <v>5.0000000000000001E-3</v>
      </c>
      <c r="AF638" s="1">
        <v>5.0000000000000001E-3</v>
      </c>
      <c r="AG638" s="1">
        <v>5.0000000000000001E-3</v>
      </c>
      <c r="AH638" s="1">
        <v>5.0000000000000001E-3</v>
      </c>
    </row>
    <row r="639" spans="1:34" x14ac:dyDescent="0.25">
      <c r="A639" t="s">
        <v>13</v>
      </c>
      <c r="B639">
        <v>5</v>
      </c>
      <c r="C639">
        <v>24</v>
      </c>
      <c r="D639">
        <v>5</v>
      </c>
      <c r="E639" t="s">
        <v>35</v>
      </c>
      <c r="F639">
        <v>2030</v>
      </c>
      <c r="G639" t="s">
        <v>22</v>
      </c>
      <c r="H639" t="s">
        <v>33</v>
      </c>
      <c r="I639" t="s">
        <v>25</v>
      </c>
      <c r="J639" t="s">
        <v>12</v>
      </c>
      <c r="K639" s="1">
        <v>0</v>
      </c>
      <c r="L639" s="1">
        <v>0</v>
      </c>
      <c r="M639" s="1">
        <v>0</v>
      </c>
      <c r="N639" s="1">
        <v>0</v>
      </c>
      <c r="O639" s="1">
        <v>0</v>
      </c>
      <c r="P639" s="1">
        <v>0</v>
      </c>
      <c r="Q639" s="1">
        <v>0</v>
      </c>
      <c r="R639" s="1">
        <v>0</v>
      </c>
      <c r="S639" s="1">
        <v>0</v>
      </c>
      <c r="T639" s="1">
        <v>0</v>
      </c>
      <c r="U639" s="1">
        <v>0</v>
      </c>
      <c r="V639" s="1">
        <v>0</v>
      </c>
      <c r="W639" s="1">
        <v>0</v>
      </c>
      <c r="X639" s="1">
        <v>0</v>
      </c>
      <c r="Y639" s="1">
        <v>0</v>
      </c>
      <c r="Z639" s="1">
        <v>0</v>
      </c>
      <c r="AA639" s="1">
        <v>0</v>
      </c>
      <c r="AB639" s="1">
        <v>0</v>
      </c>
      <c r="AC639" s="1">
        <v>0</v>
      </c>
      <c r="AD639" s="1">
        <v>0</v>
      </c>
      <c r="AE639" s="1">
        <v>0</v>
      </c>
      <c r="AF639" s="1">
        <v>0</v>
      </c>
      <c r="AG639" s="1">
        <v>0</v>
      </c>
      <c r="AH639" s="1">
        <v>0</v>
      </c>
    </row>
    <row r="640" spans="1:34" x14ac:dyDescent="0.25">
      <c r="A640" t="s">
        <v>13</v>
      </c>
      <c r="B640">
        <v>5</v>
      </c>
      <c r="C640">
        <v>26</v>
      </c>
      <c r="D640">
        <v>6</v>
      </c>
      <c r="E640" t="s">
        <v>35</v>
      </c>
      <c r="F640">
        <v>2030</v>
      </c>
      <c r="G640" t="s">
        <v>22</v>
      </c>
      <c r="H640" t="s">
        <v>32</v>
      </c>
      <c r="I640" t="s">
        <v>25</v>
      </c>
      <c r="J640" t="s">
        <v>12</v>
      </c>
      <c r="K640" s="1">
        <v>5.0000000000000001E-3</v>
      </c>
      <c r="L640" s="1">
        <v>5.0000000000000001E-3</v>
      </c>
      <c r="M640" s="1">
        <v>5.0000000000000001E-3</v>
      </c>
      <c r="N640" s="1">
        <v>5.0000000000000001E-3</v>
      </c>
      <c r="O640" s="1">
        <v>5.0000000000000001E-3</v>
      </c>
      <c r="P640" s="1">
        <v>5.0000000000000001E-3</v>
      </c>
      <c r="Q640" s="1">
        <v>6.7199999999999996E-2</v>
      </c>
      <c r="R640" s="1">
        <v>0.17920000000000011</v>
      </c>
      <c r="S640" s="1">
        <v>0.30680000000000002</v>
      </c>
      <c r="T640" s="1">
        <v>0.43759999999999988</v>
      </c>
      <c r="U640" s="1">
        <v>0.55640000000000001</v>
      </c>
      <c r="V640" s="1">
        <v>0.64729999999999999</v>
      </c>
      <c r="W640" s="1">
        <v>0.69769999999999988</v>
      </c>
      <c r="X640" s="1">
        <v>0.7</v>
      </c>
      <c r="Y640" s="1">
        <v>0.65400000000000003</v>
      </c>
      <c r="Z640" s="1">
        <v>0.56640000000000001</v>
      </c>
      <c r="AA640" s="1">
        <v>0.4496</v>
      </c>
      <c r="AB640" s="1">
        <v>0.31929999999999997</v>
      </c>
      <c r="AC640" s="1">
        <v>0.19079999999999989</v>
      </c>
      <c r="AD640" s="1">
        <v>7.6900000000000024E-2</v>
      </c>
      <c r="AE640" s="1">
        <v>5.0000000000000001E-3</v>
      </c>
      <c r="AF640" s="1">
        <v>5.0000000000000001E-3</v>
      </c>
      <c r="AG640" s="1">
        <v>5.0000000000000001E-3</v>
      </c>
      <c r="AH640" s="1">
        <v>5.0000000000000001E-3</v>
      </c>
    </row>
    <row r="641" spans="1:34" x14ac:dyDescent="0.25">
      <c r="A641" t="s">
        <v>13</v>
      </c>
      <c r="B641">
        <v>5</v>
      </c>
      <c r="C641">
        <v>26</v>
      </c>
      <c r="D641">
        <v>6</v>
      </c>
      <c r="E641" t="s">
        <v>35</v>
      </c>
      <c r="F641">
        <v>2030</v>
      </c>
      <c r="G641" t="s">
        <v>22</v>
      </c>
      <c r="H641" t="s">
        <v>33</v>
      </c>
      <c r="I641" t="s">
        <v>25</v>
      </c>
      <c r="J641" t="s">
        <v>12</v>
      </c>
      <c r="K641" s="1">
        <v>0</v>
      </c>
      <c r="L641" s="1">
        <v>0</v>
      </c>
      <c r="M641" s="1">
        <v>0</v>
      </c>
      <c r="N641" s="1">
        <v>0</v>
      </c>
      <c r="O641" s="1">
        <v>0</v>
      </c>
      <c r="P641" s="1">
        <v>0</v>
      </c>
      <c r="Q641" s="1">
        <v>0</v>
      </c>
      <c r="R641" s="1">
        <v>0</v>
      </c>
      <c r="S641" s="1">
        <v>0</v>
      </c>
      <c r="T641" s="1">
        <v>0</v>
      </c>
      <c r="U641" s="1">
        <v>0</v>
      </c>
      <c r="V641" s="1">
        <v>0</v>
      </c>
      <c r="W641" s="1">
        <v>0</v>
      </c>
      <c r="X641" s="1">
        <v>0</v>
      </c>
      <c r="Y641" s="1">
        <v>0</v>
      </c>
      <c r="Z641" s="1">
        <v>0</v>
      </c>
      <c r="AA641" s="1">
        <v>0</v>
      </c>
      <c r="AB641" s="1">
        <v>0</v>
      </c>
      <c r="AC641" s="1">
        <v>0</v>
      </c>
      <c r="AD641" s="1">
        <v>0</v>
      </c>
      <c r="AE641" s="1">
        <v>0</v>
      </c>
      <c r="AF641" s="1">
        <v>0</v>
      </c>
      <c r="AG641" s="1">
        <v>0</v>
      </c>
      <c r="AH641" s="1">
        <v>0</v>
      </c>
    </row>
    <row r="642" spans="1:34" x14ac:dyDescent="0.25">
      <c r="A642" t="s">
        <v>13</v>
      </c>
      <c r="B642">
        <v>5</v>
      </c>
      <c r="C642">
        <v>51</v>
      </c>
      <c r="D642">
        <v>1</v>
      </c>
      <c r="E642" t="s">
        <v>31</v>
      </c>
      <c r="F642">
        <v>2030</v>
      </c>
      <c r="G642" t="s">
        <v>26</v>
      </c>
      <c r="H642" t="s">
        <v>32</v>
      </c>
      <c r="I642">
        <v>0</v>
      </c>
      <c r="J642">
        <v>0</v>
      </c>
      <c r="K642" s="1">
        <v>7.8322817640483073</v>
      </c>
      <c r="L642" s="1">
        <v>7.3843408893713667</v>
      </c>
      <c r="M642" s="1">
        <v>7.131720960705489</v>
      </c>
      <c r="N642" s="1">
        <v>7.0603669983545112</v>
      </c>
      <c r="O642" s="1">
        <v>6.9584597086372568</v>
      </c>
      <c r="P642" s="1">
        <v>7.7155398311723031</v>
      </c>
      <c r="Q642" s="1">
        <v>9.896441099872499</v>
      </c>
      <c r="R642" s="1">
        <v>9.914627852624271</v>
      </c>
      <c r="S642" s="1">
        <v>9.7084699445406102</v>
      </c>
      <c r="T642" s="1">
        <v>8.9459845078424554</v>
      </c>
      <c r="U642" s="1">
        <v>8.4254672411864711</v>
      </c>
      <c r="V642" s="1">
        <v>7.0477202766961531</v>
      </c>
      <c r="W642" s="1">
        <v>7.5374312367007548</v>
      </c>
      <c r="X642" s="1">
        <v>7.3933550842631952</v>
      </c>
      <c r="Y642" s="1">
        <v>7.0731514025940729</v>
      </c>
      <c r="Z642" s="1">
        <v>7.5155743939105788</v>
      </c>
      <c r="AA642" s="1">
        <v>8.8138892051047897</v>
      </c>
      <c r="AB642" s="1">
        <v>11.511334264539389</v>
      </c>
      <c r="AC642" s="1">
        <v>11.24885310454402</v>
      </c>
      <c r="AD642" s="1">
        <v>11.05567864964776</v>
      </c>
      <c r="AE642" s="1">
        <v>11.31043663512353</v>
      </c>
      <c r="AF642" s="1">
        <v>10.402073610170429</v>
      </c>
      <c r="AG642" s="1">
        <v>9.7930923976238464</v>
      </c>
      <c r="AH642" s="1">
        <v>9.1620628585265766</v>
      </c>
    </row>
    <row r="643" spans="1:34" x14ac:dyDescent="0.25">
      <c r="A643" t="s">
        <v>13</v>
      </c>
      <c r="B643">
        <v>5</v>
      </c>
      <c r="C643">
        <v>51</v>
      </c>
      <c r="D643">
        <v>1</v>
      </c>
      <c r="E643" t="s">
        <v>31</v>
      </c>
      <c r="F643">
        <v>2030</v>
      </c>
      <c r="G643" t="s">
        <v>26</v>
      </c>
      <c r="H643" t="s">
        <v>33</v>
      </c>
      <c r="I643">
        <v>0</v>
      </c>
      <c r="J643">
        <v>0</v>
      </c>
      <c r="K643" s="1">
        <v>-4.4743883261625657</v>
      </c>
      <c r="L643" s="1">
        <v>-4.5960614806739288</v>
      </c>
      <c r="M643" s="1">
        <v>-4.6434509844323593</v>
      </c>
      <c r="N643" s="1">
        <v>-4.6490911031937534</v>
      </c>
      <c r="O643" s="1">
        <v>-4.7489666381902964</v>
      </c>
      <c r="P643" s="1">
        <v>-4.2857409821490506</v>
      </c>
      <c r="Q643" s="1">
        <v>-2.3278833233164971</v>
      </c>
      <c r="R643" s="1">
        <v>-0.91211971300931993</v>
      </c>
      <c r="S643" s="1">
        <v>-0.5752606845892182</v>
      </c>
      <c r="T643" s="1">
        <v>-1.0338903735931451</v>
      </c>
      <c r="U643" s="1">
        <v>-1.443352367657539</v>
      </c>
      <c r="V643" s="1">
        <v>-1.6227904104708579</v>
      </c>
      <c r="W643" s="1">
        <v>-1.499988798055631</v>
      </c>
      <c r="X643" s="1">
        <v>-1.9178727034429071</v>
      </c>
      <c r="Y643" s="1">
        <v>-2.5848904841932518</v>
      </c>
      <c r="Z643" s="1">
        <v>-2.436308875877264</v>
      </c>
      <c r="AA643" s="1">
        <v>-1.999748552693676</v>
      </c>
      <c r="AB643" s="1">
        <v>-0.1096222058383154</v>
      </c>
      <c r="AC643" s="1">
        <v>-0.94384721877321565</v>
      </c>
      <c r="AD643" s="1">
        <v>-1.3360168306215681</v>
      </c>
      <c r="AE643" s="1">
        <v>-1.6039971231392469</v>
      </c>
      <c r="AF643" s="1">
        <v>-2.1992946065735479</v>
      </c>
      <c r="AG643" s="1">
        <v>-2.9894973671210878</v>
      </c>
      <c r="AH643" s="1">
        <v>-3.4314238647549562</v>
      </c>
    </row>
    <row r="644" spans="1:34" x14ac:dyDescent="0.25">
      <c r="A644" t="s">
        <v>13</v>
      </c>
      <c r="B644">
        <v>5</v>
      </c>
      <c r="C644">
        <v>8</v>
      </c>
      <c r="D644">
        <v>2</v>
      </c>
      <c r="E644" t="s">
        <v>35</v>
      </c>
      <c r="F644">
        <v>2030</v>
      </c>
      <c r="G644" t="s">
        <v>26</v>
      </c>
      <c r="H644" t="s">
        <v>32</v>
      </c>
      <c r="I644">
        <v>0</v>
      </c>
      <c r="J644">
        <v>0</v>
      </c>
      <c r="K644" s="1">
        <v>5.0000000000000001E-3</v>
      </c>
      <c r="L644" s="1">
        <v>5.0000000000000001E-3</v>
      </c>
      <c r="M644" s="1">
        <v>5.0000000000000001E-3</v>
      </c>
      <c r="N644" s="1">
        <v>5.0000000000000001E-3</v>
      </c>
      <c r="O644" s="1">
        <v>5.0000000000000001E-3</v>
      </c>
      <c r="P644" s="1">
        <v>5.0000000000000001E-3</v>
      </c>
      <c r="Q644" s="1">
        <v>6.7199999999999996E-2</v>
      </c>
      <c r="R644" s="1">
        <v>0.1792</v>
      </c>
      <c r="S644" s="1">
        <v>0.30680000000000002</v>
      </c>
      <c r="T644" s="1">
        <v>0.43759999999999999</v>
      </c>
      <c r="U644" s="1">
        <v>0.55640000000000001</v>
      </c>
      <c r="V644" s="1">
        <v>0.64729999999999999</v>
      </c>
      <c r="W644" s="1">
        <v>0.69769999999999999</v>
      </c>
      <c r="X644" s="1">
        <v>0.7</v>
      </c>
      <c r="Y644" s="1">
        <v>0.65400000000000003</v>
      </c>
      <c r="Z644" s="1">
        <v>0.56640000000000001</v>
      </c>
      <c r="AA644" s="1">
        <v>0.4496</v>
      </c>
      <c r="AB644" s="1">
        <v>0.31929999999999997</v>
      </c>
      <c r="AC644" s="1">
        <v>0.1908</v>
      </c>
      <c r="AD644" s="1">
        <v>7.690000000000001E-2</v>
      </c>
      <c r="AE644" s="1">
        <v>5.0000000000000001E-3</v>
      </c>
      <c r="AF644" s="1">
        <v>5.0000000000000001E-3</v>
      </c>
      <c r="AG644" s="1">
        <v>5.0000000000000001E-3</v>
      </c>
      <c r="AH644" s="1">
        <v>5.0000000000000001E-3</v>
      </c>
    </row>
    <row r="645" spans="1:34" x14ac:dyDescent="0.25">
      <c r="A645" t="s">
        <v>13</v>
      </c>
      <c r="B645">
        <v>5</v>
      </c>
      <c r="C645">
        <v>8</v>
      </c>
      <c r="D645">
        <v>2</v>
      </c>
      <c r="E645" t="s">
        <v>35</v>
      </c>
      <c r="F645">
        <v>2030</v>
      </c>
      <c r="G645" t="s">
        <v>26</v>
      </c>
      <c r="H645" t="s">
        <v>33</v>
      </c>
      <c r="I645">
        <v>0</v>
      </c>
      <c r="J645">
        <v>0</v>
      </c>
      <c r="K645" s="1">
        <v>0</v>
      </c>
      <c r="L645" s="1">
        <v>0</v>
      </c>
      <c r="M645" s="1">
        <v>0</v>
      </c>
      <c r="N645" s="1">
        <v>0</v>
      </c>
      <c r="O645" s="1">
        <v>0</v>
      </c>
      <c r="P645" s="1">
        <v>0</v>
      </c>
      <c r="Q645" s="1">
        <v>0</v>
      </c>
      <c r="R645" s="1">
        <v>0</v>
      </c>
      <c r="S645" s="1">
        <v>0</v>
      </c>
      <c r="T645" s="1">
        <v>0</v>
      </c>
      <c r="U645" s="1">
        <v>0</v>
      </c>
      <c r="V645" s="1">
        <v>0</v>
      </c>
      <c r="W645" s="1">
        <v>0</v>
      </c>
      <c r="X645" s="1">
        <v>0</v>
      </c>
      <c r="Y645" s="1">
        <v>0</v>
      </c>
      <c r="Z645" s="1">
        <v>0</v>
      </c>
      <c r="AA645" s="1">
        <v>0</v>
      </c>
      <c r="AB645" s="1">
        <v>0</v>
      </c>
      <c r="AC645" s="1">
        <v>0</v>
      </c>
      <c r="AD645" s="1">
        <v>0</v>
      </c>
      <c r="AE645" s="1">
        <v>0</v>
      </c>
      <c r="AF645" s="1">
        <v>0</v>
      </c>
      <c r="AG645" s="1">
        <v>0</v>
      </c>
      <c r="AH645" s="1">
        <v>0</v>
      </c>
    </row>
    <row r="646" spans="1:34" x14ac:dyDescent="0.25">
      <c r="A646" t="s">
        <v>13</v>
      </c>
      <c r="B646">
        <v>5</v>
      </c>
      <c r="C646">
        <v>9</v>
      </c>
      <c r="D646">
        <v>3</v>
      </c>
      <c r="E646" t="s">
        <v>35</v>
      </c>
      <c r="F646">
        <v>2030</v>
      </c>
      <c r="G646" t="s">
        <v>26</v>
      </c>
      <c r="H646" t="s">
        <v>32</v>
      </c>
      <c r="I646">
        <v>0</v>
      </c>
      <c r="J646">
        <v>0</v>
      </c>
      <c r="K646" s="1">
        <v>5.0000000000000001E-3</v>
      </c>
      <c r="L646" s="1">
        <v>5.0000000000000001E-3</v>
      </c>
      <c r="M646" s="1">
        <v>5.0000000000000001E-3</v>
      </c>
      <c r="N646" s="1">
        <v>5.0000000000000001E-3</v>
      </c>
      <c r="O646" s="1">
        <v>5.0000000000000001E-3</v>
      </c>
      <c r="P646" s="1">
        <v>5.0000000000000001E-3</v>
      </c>
      <c r="Q646" s="1">
        <v>6.7199999999999996E-2</v>
      </c>
      <c r="R646" s="1">
        <v>0.1792</v>
      </c>
      <c r="S646" s="1">
        <v>0.30680000000000002</v>
      </c>
      <c r="T646" s="1">
        <v>0.43759999999999999</v>
      </c>
      <c r="U646" s="1">
        <v>0.55640000000000001</v>
      </c>
      <c r="V646" s="1">
        <v>0.64729999999999999</v>
      </c>
      <c r="W646" s="1">
        <v>0.69769999999999999</v>
      </c>
      <c r="X646" s="1">
        <v>0.7</v>
      </c>
      <c r="Y646" s="1">
        <v>0.65400000000000003</v>
      </c>
      <c r="Z646" s="1">
        <v>0.56640000000000001</v>
      </c>
      <c r="AA646" s="1">
        <v>0.4496</v>
      </c>
      <c r="AB646" s="1">
        <v>0.31929999999999997</v>
      </c>
      <c r="AC646" s="1">
        <v>0.1908</v>
      </c>
      <c r="AD646" s="1">
        <v>7.690000000000001E-2</v>
      </c>
      <c r="AE646" s="1">
        <v>5.0000000000000001E-3</v>
      </c>
      <c r="AF646" s="1">
        <v>5.0000000000000001E-3</v>
      </c>
      <c r="AG646" s="1">
        <v>5.0000000000000001E-3</v>
      </c>
      <c r="AH646" s="1">
        <v>5.0000000000000001E-3</v>
      </c>
    </row>
    <row r="647" spans="1:34" x14ac:dyDescent="0.25">
      <c r="A647" t="s">
        <v>13</v>
      </c>
      <c r="B647">
        <v>5</v>
      </c>
      <c r="C647">
        <v>9</v>
      </c>
      <c r="D647">
        <v>3</v>
      </c>
      <c r="E647" t="s">
        <v>35</v>
      </c>
      <c r="F647">
        <v>2030</v>
      </c>
      <c r="G647" t="s">
        <v>26</v>
      </c>
      <c r="H647" t="s">
        <v>33</v>
      </c>
      <c r="I647">
        <v>0</v>
      </c>
      <c r="J647">
        <v>0</v>
      </c>
      <c r="K647" s="1">
        <v>0</v>
      </c>
      <c r="L647" s="1">
        <v>0</v>
      </c>
      <c r="M647" s="1">
        <v>0</v>
      </c>
      <c r="N647" s="1">
        <v>0</v>
      </c>
      <c r="O647" s="1">
        <v>0</v>
      </c>
      <c r="P647" s="1">
        <v>0</v>
      </c>
      <c r="Q647" s="1">
        <v>0</v>
      </c>
      <c r="R647" s="1">
        <v>0</v>
      </c>
      <c r="S647" s="1">
        <v>0</v>
      </c>
      <c r="T647" s="1">
        <v>0</v>
      </c>
      <c r="U647" s="1">
        <v>0</v>
      </c>
      <c r="V647" s="1">
        <v>0</v>
      </c>
      <c r="W647" s="1">
        <v>0</v>
      </c>
      <c r="X647" s="1">
        <v>0</v>
      </c>
      <c r="Y647" s="1">
        <v>0</v>
      </c>
      <c r="Z647" s="1">
        <v>0</v>
      </c>
      <c r="AA647" s="1">
        <v>0</v>
      </c>
      <c r="AB647" s="1">
        <v>0</v>
      </c>
      <c r="AC647" s="1">
        <v>0</v>
      </c>
      <c r="AD647" s="1">
        <v>0</v>
      </c>
      <c r="AE647" s="1">
        <v>0</v>
      </c>
      <c r="AF647" s="1">
        <v>0</v>
      </c>
      <c r="AG647" s="1">
        <v>0</v>
      </c>
      <c r="AH647" s="1">
        <v>0</v>
      </c>
    </row>
    <row r="648" spans="1:34" x14ac:dyDescent="0.25">
      <c r="A648" t="s">
        <v>13</v>
      </c>
      <c r="B648">
        <v>5</v>
      </c>
      <c r="C648">
        <v>22</v>
      </c>
      <c r="D648">
        <v>4</v>
      </c>
      <c r="E648" t="s">
        <v>35</v>
      </c>
      <c r="F648">
        <v>2030</v>
      </c>
      <c r="G648" t="s">
        <v>26</v>
      </c>
      <c r="H648" t="s">
        <v>32</v>
      </c>
      <c r="I648">
        <v>0</v>
      </c>
      <c r="J648">
        <v>0</v>
      </c>
      <c r="K648" s="1">
        <v>5.0000000000000001E-3</v>
      </c>
      <c r="L648" s="1">
        <v>5.0000000000000001E-3</v>
      </c>
      <c r="M648" s="1">
        <v>5.0000000000000001E-3</v>
      </c>
      <c r="N648" s="1">
        <v>5.0000000000000001E-3</v>
      </c>
      <c r="O648" s="1">
        <v>5.0000000000000001E-3</v>
      </c>
      <c r="P648" s="1">
        <v>5.0000000000000001E-3</v>
      </c>
      <c r="Q648" s="1">
        <v>6.7199999999999996E-2</v>
      </c>
      <c r="R648" s="1">
        <v>0.1792</v>
      </c>
      <c r="S648" s="1">
        <v>0.30680000000000002</v>
      </c>
      <c r="T648" s="1">
        <v>0.43759999999999999</v>
      </c>
      <c r="U648" s="1">
        <v>0.55640000000000001</v>
      </c>
      <c r="V648" s="1">
        <v>0.64729999999999999</v>
      </c>
      <c r="W648" s="1">
        <v>0.69769999999999999</v>
      </c>
      <c r="X648" s="1">
        <v>0.7</v>
      </c>
      <c r="Y648" s="1">
        <v>0.65400000000000003</v>
      </c>
      <c r="Z648" s="1">
        <v>0.56640000000000001</v>
      </c>
      <c r="AA648" s="1">
        <v>0.4496</v>
      </c>
      <c r="AB648" s="1">
        <v>0.31929999999999997</v>
      </c>
      <c r="AC648" s="1">
        <v>0.1908</v>
      </c>
      <c r="AD648" s="1">
        <v>7.690000000000001E-2</v>
      </c>
      <c r="AE648" s="1">
        <v>5.0000000000000001E-3</v>
      </c>
      <c r="AF648" s="1">
        <v>5.0000000000000001E-3</v>
      </c>
      <c r="AG648" s="1">
        <v>5.0000000000000001E-3</v>
      </c>
      <c r="AH648" s="1">
        <v>5.0000000000000001E-3</v>
      </c>
    </row>
    <row r="649" spans="1:34" x14ac:dyDescent="0.25">
      <c r="A649" t="s">
        <v>13</v>
      </c>
      <c r="B649">
        <v>5</v>
      </c>
      <c r="C649">
        <v>22</v>
      </c>
      <c r="D649">
        <v>4</v>
      </c>
      <c r="E649" t="s">
        <v>35</v>
      </c>
      <c r="F649">
        <v>2030</v>
      </c>
      <c r="G649" t="s">
        <v>26</v>
      </c>
      <c r="H649" t="s">
        <v>33</v>
      </c>
      <c r="I649">
        <v>0</v>
      </c>
      <c r="J649">
        <v>0</v>
      </c>
      <c r="K649" s="1">
        <v>0</v>
      </c>
      <c r="L649" s="1">
        <v>0</v>
      </c>
      <c r="M649" s="1">
        <v>0</v>
      </c>
      <c r="N649" s="1">
        <v>0</v>
      </c>
      <c r="O649" s="1">
        <v>0</v>
      </c>
      <c r="P649" s="1">
        <v>0</v>
      </c>
      <c r="Q649" s="1">
        <v>0</v>
      </c>
      <c r="R649" s="1">
        <v>0</v>
      </c>
      <c r="S649" s="1">
        <v>0</v>
      </c>
      <c r="T649" s="1">
        <v>0</v>
      </c>
      <c r="U649" s="1">
        <v>0</v>
      </c>
      <c r="V649" s="1">
        <v>0</v>
      </c>
      <c r="W649" s="1">
        <v>0</v>
      </c>
      <c r="X649" s="1">
        <v>0</v>
      </c>
      <c r="Y649" s="1">
        <v>0</v>
      </c>
      <c r="Z649" s="1">
        <v>0</v>
      </c>
      <c r="AA649" s="1">
        <v>0</v>
      </c>
      <c r="AB649" s="1">
        <v>0</v>
      </c>
      <c r="AC649" s="1">
        <v>0</v>
      </c>
      <c r="AD649" s="1">
        <v>0</v>
      </c>
      <c r="AE649" s="1">
        <v>0</v>
      </c>
      <c r="AF649" s="1">
        <v>0</v>
      </c>
      <c r="AG649" s="1">
        <v>0</v>
      </c>
      <c r="AH649" s="1">
        <v>0</v>
      </c>
    </row>
    <row r="650" spans="1:34" x14ac:dyDescent="0.25">
      <c r="A650" t="s">
        <v>13</v>
      </c>
      <c r="B650">
        <v>5</v>
      </c>
      <c r="C650">
        <v>24</v>
      </c>
      <c r="D650">
        <v>5</v>
      </c>
      <c r="E650" t="s">
        <v>35</v>
      </c>
      <c r="F650">
        <v>2030</v>
      </c>
      <c r="G650" t="s">
        <v>26</v>
      </c>
      <c r="H650" t="s">
        <v>32</v>
      </c>
      <c r="I650">
        <v>0</v>
      </c>
      <c r="J650">
        <v>0</v>
      </c>
      <c r="K650" s="1">
        <v>5.0000000000000001E-3</v>
      </c>
      <c r="L650" s="1">
        <v>5.0000000000000001E-3</v>
      </c>
      <c r="M650" s="1">
        <v>5.0000000000000001E-3</v>
      </c>
      <c r="N650" s="1">
        <v>5.0000000000000001E-3</v>
      </c>
      <c r="O650" s="1">
        <v>5.0000000000000001E-3</v>
      </c>
      <c r="P650" s="1">
        <v>5.0000000000000001E-3</v>
      </c>
      <c r="Q650" s="1">
        <v>6.7199999999999996E-2</v>
      </c>
      <c r="R650" s="1">
        <v>0.1792</v>
      </c>
      <c r="S650" s="1">
        <v>0.30680000000000002</v>
      </c>
      <c r="T650" s="1">
        <v>0.43759999999999999</v>
      </c>
      <c r="U650" s="1">
        <v>0.55640000000000001</v>
      </c>
      <c r="V650" s="1">
        <v>0.64729999999999999</v>
      </c>
      <c r="W650" s="1">
        <v>0.69769999999999999</v>
      </c>
      <c r="X650" s="1">
        <v>0.7</v>
      </c>
      <c r="Y650" s="1">
        <v>0.65400000000000003</v>
      </c>
      <c r="Z650" s="1">
        <v>0.56640000000000001</v>
      </c>
      <c r="AA650" s="1">
        <v>0.4496</v>
      </c>
      <c r="AB650" s="1">
        <v>0.31929999999999997</v>
      </c>
      <c r="AC650" s="1">
        <v>0.1908</v>
      </c>
      <c r="AD650" s="1">
        <v>7.690000000000001E-2</v>
      </c>
      <c r="AE650" s="1">
        <v>5.0000000000000001E-3</v>
      </c>
      <c r="AF650" s="1">
        <v>5.0000000000000001E-3</v>
      </c>
      <c r="AG650" s="1">
        <v>5.0000000000000001E-3</v>
      </c>
      <c r="AH650" s="1">
        <v>5.0000000000000001E-3</v>
      </c>
    </row>
    <row r="651" spans="1:34" x14ac:dyDescent="0.25">
      <c r="A651" t="s">
        <v>13</v>
      </c>
      <c r="B651">
        <v>5</v>
      </c>
      <c r="C651">
        <v>24</v>
      </c>
      <c r="D651">
        <v>5</v>
      </c>
      <c r="E651" t="s">
        <v>35</v>
      </c>
      <c r="F651">
        <v>2030</v>
      </c>
      <c r="G651" t="s">
        <v>26</v>
      </c>
      <c r="H651" t="s">
        <v>33</v>
      </c>
      <c r="I651">
        <v>0</v>
      </c>
      <c r="J651">
        <v>0</v>
      </c>
      <c r="K651" s="1">
        <v>0</v>
      </c>
      <c r="L651" s="1">
        <v>0</v>
      </c>
      <c r="M651" s="1">
        <v>0</v>
      </c>
      <c r="N651" s="1">
        <v>0</v>
      </c>
      <c r="O651" s="1">
        <v>0</v>
      </c>
      <c r="P651" s="1">
        <v>0</v>
      </c>
      <c r="Q651" s="1">
        <v>0</v>
      </c>
      <c r="R651" s="1">
        <v>0</v>
      </c>
      <c r="S651" s="1">
        <v>0</v>
      </c>
      <c r="T651" s="1">
        <v>0</v>
      </c>
      <c r="U651" s="1">
        <v>0</v>
      </c>
      <c r="V651" s="1">
        <v>0</v>
      </c>
      <c r="W651" s="1">
        <v>0</v>
      </c>
      <c r="X651" s="1">
        <v>0</v>
      </c>
      <c r="Y651" s="1">
        <v>0</v>
      </c>
      <c r="Z651" s="1">
        <v>0</v>
      </c>
      <c r="AA651" s="1">
        <v>0</v>
      </c>
      <c r="AB651" s="1">
        <v>0</v>
      </c>
      <c r="AC651" s="1">
        <v>0</v>
      </c>
      <c r="AD651" s="1">
        <v>0</v>
      </c>
      <c r="AE651" s="1">
        <v>0</v>
      </c>
      <c r="AF651" s="1">
        <v>0</v>
      </c>
      <c r="AG651" s="1">
        <v>0</v>
      </c>
      <c r="AH651" s="1">
        <v>0</v>
      </c>
    </row>
    <row r="652" spans="1:34" x14ac:dyDescent="0.25">
      <c r="A652" t="s">
        <v>13</v>
      </c>
      <c r="B652">
        <v>5</v>
      </c>
      <c r="C652">
        <v>26</v>
      </c>
      <c r="D652">
        <v>6</v>
      </c>
      <c r="E652" t="s">
        <v>35</v>
      </c>
      <c r="F652">
        <v>2030</v>
      </c>
      <c r="G652" t="s">
        <v>26</v>
      </c>
      <c r="H652" t="s">
        <v>32</v>
      </c>
      <c r="I652">
        <v>0</v>
      </c>
      <c r="J652">
        <v>0</v>
      </c>
      <c r="K652" s="1">
        <v>5.0000000000000001E-3</v>
      </c>
      <c r="L652" s="1">
        <v>5.0000000000000001E-3</v>
      </c>
      <c r="M652" s="1">
        <v>5.0000000000000001E-3</v>
      </c>
      <c r="N652" s="1">
        <v>5.0000000000000001E-3</v>
      </c>
      <c r="O652" s="1">
        <v>5.0000000000000001E-3</v>
      </c>
      <c r="P652" s="1">
        <v>5.0000000000000001E-3</v>
      </c>
      <c r="Q652" s="1">
        <v>6.7199999999999996E-2</v>
      </c>
      <c r="R652" s="1">
        <v>0.1792</v>
      </c>
      <c r="S652" s="1">
        <v>0.30680000000000002</v>
      </c>
      <c r="T652" s="1">
        <v>0.43759999999999999</v>
      </c>
      <c r="U652" s="1">
        <v>0.55640000000000001</v>
      </c>
      <c r="V652" s="1">
        <v>0.64729999999999999</v>
      </c>
      <c r="W652" s="1">
        <v>0.69769999999999999</v>
      </c>
      <c r="X652" s="1">
        <v>0.7</v>
      </c>
      <c r="Y652" s="1">
        <v>0.65400000000000003</v>
      </c>
      <c r="Z652" s="1">
        <v>0.56640000000000001</v>
      </c>
      <c r="AA652" s="1">
        <v>0.4496</v>
      </c>
      <c r="AB652" s="1">
        <v>0.31929999999999997</v>
      </c>
      <c r="AC652" s="1">
        <v>0.1908</v>
      </c>
      <c r="AD652" s="1">
        <v>7.690000000000001E-2</v>
      </c>
      <c r="AE652" s="1">
        <v>5.0000000000000001E-3</v>
      </c>
      <c r="AF652" s="1">
        <v>5.0000000000000001E-3</v>
      </c>
      <c r="AG652" s="1">
        <v>5.0000000000000001E-3</v>
      </c>
      <c r="AH652" s="1">
        <v>5.0000000000000001E-3</v>
      </c>
    </row>
    <row r="653" spans="1:34" x14ac:dyDescent="0.25">
      <c r="A653" t="s">
        <v>13</v>
      </c>
      <c r="B653">
        <v>5</v>
      </c>
      <c r="C653">
        <v>26</v>
      </c>
      <c r="D653">
        <v>6</v>
      </c>
      <c r="E653" t="s">
        <v>35</v>
      </c>
      <c r="F653">
        <v>2030</v>
      </c>
      <c r="G653" t="s">
        <v>26</v>
      </c>
      <c r="H653" t="s">
        <v>33</v>
      </c>
      <c r="I653">
        <v>0</v>
      </c>
      <c r="J653">
        <v>0</v>
      </c>
      <c r="K653" s="1">
        <v>0</v>
      </c>
      <c r="L653" s="1">
        <v>0</v>
      </c>
      <c r="M653" s="1">
        <v>0</v>
      </c>
      <c r="N653" s="1">
        <v>0</v>
      </c>
      <c r="O653" s="1">
        <v>0</v>
      </c>
      <c r="P653" s="1">
        <v>0</v>
      </c>
      <c r="Q653" s="1">
        <v>0</v>
      </c>
      <c r="R653" s="1">
        <v>0</v>
      </c>
      <c r="S653" s="1">
        <v>0</v>
      </c>
      <c r="T653" s="1">
        <v>0</v>
      </c>
      <c r="U653" s="1">
        <v>0</v>
      </c>
      <c r="V653" s="1">
        <v>0</v>
      </c>
      <c r="W653" s="1">
        <v>0</v>
      </c>
      <c r="X653" s="1">
        <v>0</v>
      </c>
      <c r="Y653" s="1">
        <v>0</v>
      </c>
      <c r="Z653" s="1">
        <v>0</v>
      </c>
      <c r="AA653" s="1">
        <v>0</v>
      </c>
      <c r="AB653" s="1">
        <v>0</v>
      </c>
      <c r="AC653" s="1">
        <v>0</v>
      </c>
      <c r="AD653" s="1">
        <v>0</v>
      </c>
      <c r="AE653" s="1">
        <v>0</v>
      </c>
      <c r="AF653" s="1">
        <v>0</v>
      </c>
      <c r="AG653" s="1">
        <v>0</v>
      </c>
      <c r="AH653" s="1">
        <v>0</v>
      </c>
    </row>
    <row r="654" spans="1:34" x14ac:dyDescent="0.25">
      <c r="A654" t="s">
        <v>13</v>
      </c>
      <c r="B654">
        <v>5</v>
      </c>
      <c r="C654">
        <v>51</v>
      </c>
      <c r="D654">
        <v>1</v>
      </c>
      <c r="E654" t="s">
        <v>31</v>
      </c>
      <c r="F654">
        <v>2030</v>
      </c>
      <c r="G654" t="s">
        <v>26</v>
      </c>
      <c r="H654" t="s">
        <v>32</v>
      </c>
      <c r="I654">
        <v>0</v>
      </c>
      <c r="J654">
        <v>1</v>
      </c>
      <c r="K654" s="1">
        <v>8.8273650255404288</v>
      </c>
      <c r="L654" s="1">
        <v>8.1914300002240594</v>
      </c>
      <c r="M654" s="1">
        <v>7.7717433889880816</v>
      </c>
      <c r="N654" s="1">
        <v>7.6267493467859344</v>
      </c>
      <c r="O654" s="1">
        <v>7.4856635817180113</v>
      </c>
      <c r="P654" s="1">
        <v>7.9002710967061782</v>
      </c>
      <c r="Q654" s="1">
        <v>9.1618243983584726</v>
      </c>
      <c r="R654" s="1">
        <v>8.7394657152746866</v>
      </c>
      <c r="S654" s="1">
        <v>8.835847598264797</v>
      </c>
      <c r="T654" s="1">
        <v>8.8232455463417843</v>
      </c>
      <c r="U654" s="1">
        <v>8.5301648369734284</v>
      </c>
      <c r="V654" s="1">
        <v>8.1970354841719377</v>
      </c>
      <c r="W654" s="1">
        <v>8.048803910104505</v>
      </c>
      <c r="X654" s="1">
        <v>7.4906037224575082</v>
      </c>
      <c r="Y654" s="1">
        <v>7.2964285474470758</v>
      </c>
      <c r="Z654" s="1">
        <v>7.5798763087102969</v>
      </c>
      <c r="AA654" s="1">
        <v>8.678800155258303</v>
      </c>
      <c r="AB654" s="1">
        <v>11.38284336641874</v>
      </c>
      <c r="AC654" s="1">
        <v>11.50256281629605</v>
      </c>
      <c r="AD654" s="1">
        <v>11.32979612074606</v>
      </c>
      <c r="AE654" s="1">
        <v>11.3303903846796</v>
      </c>
      <c r="AF654" s="1">
        <v>10.28653000043782</v>
      </c>
      <c r="AG654" s="1">
        <v>10.06881131616616</v>
      </c>
      <c r="AH654" s="1">
        <v>9.5671946337529779</v>
      </c>
    </row>
    <row r="655" spans="1:34" x14ac:dyDescent="0.25">
      <c r="A655" t="s">
        <v>13</v>
      </c>
      <c r="B655">
        <v>5</v>
      </c>
      <c r="C655">
        <v>51</v>
      </c>
      <c r="D655">
        <v>1</v>
      </c>
      <c r="E655" t="s">
        <v>31</v>
      </c>
      <c r="F655">
        <v>2030</v>
      </c>
      <c r="G655" t="s">
        <v>26</v>
      </c>
      <c r="H655" t="s">
        <v>33</v>
      </c>
      <c r="I655">
        <v>0</v>
      </c>
      <c r="J655">
        <v>1</v>
      </c>
      <c r="K655" s="1">
        <v>-3.842120858631723</v>
      </c>
      <c r="L655" s="1">
        <v>-4.1857343125850202</v>
      </c>
      <c r="M655" s="1">
        <v>-4.4477628624425378</v>
      </c>
      <c r="N655" s="1">
        <v>-4.4836367256421603</v>
      </c>
      <c r="O655" s="1">
        <v>-4.490291596970625</v>
      </c>
      <c r="P655" s="1">
        <v>-4.1626905820012761</v>
      </c>
      <c r="Q655" s="1">
        <v>-3.1036107611187091</v>
      </c>
      <c r="R655" s="1">
        <v>-2.7872569385133561</v>
      </c>
      <c r="S655" s="1">
        <v>-2.4234707125086778</v>
      </c>
      <c r="T655" s="1">
        <v>-2.0552361789600528</v>
      </c>
      <c r="U655" s="1">
        <v>-2.23821364998261</v>
      </c>
      <c r="V655" s="1">
        <v>-2.2470740479211329</v>
      </c>
      <c r="W655" s="1">
        <v>-2.4499217781888238</v>
      </c>
      <c r="X655" s="1">
        <v>-3.0051832958861722</v>
      </c>
      <c r="Y655" s="1">
        <v>-3.418459597073817</v>
      </c>
      <c r="Z655" s="1">
        <v>-3.4822765084441052</v>
      </c>
      <c r="AA655" s="1">
        <v>-2.928232880183427</v>
      </c>
      <c r="AB655" s="1">
        <v>-0.95196986766641278</v>
      </c>
      <c r="AC655" s="1">
        <v>-1.1435847558531249</v>
      </c>
      <c r="AD655" s="1">
        <v>-2.1595759696425092</v>
      </c>
      <c r="AE655" s="1">
        <v>-2.586678052507128</v>
      </c>
      <c r="AF655" s="1">
        <v>-3.136830173628117</v>
      </c>
      <c r="AG655" s="1">
        <v>-3.335817878748621</v>
      </c>
      <c r="AH655" s="1">
        <v>-3.600388955765085</v>
      </c>
    </row>
    <row r="656" spans="1:34" x14ac:dyDescent="0.25">
      <c r="A656" t="s">
        <v>13</v>
      </c>
      <c r="B656">
        <v>5</v>
      </c>
      <c r="C656">
        <v>8</v>
      </c>
      <c r="D656">
        <v>2</v>
      </c>
      <c r="E656" t="s">
        <v>35</v>
      </c>
      <c r="F656">
        <v>2030</v>
      </c>
      <c r="G656" t="s">
        <v>26</v>
      </c>
      <c r="H656" t="s">
        <v>32</v>
      </c>
      <c r="I656">
        <v>0</v>
      </c>
      <c r="J656">
        <v>1</v>
      </c>
      <c r="K656" s="1">
        <v>5.0000000000000001E-3</v>
      </c>
      <c r="L656" s="1">
        <v>5.0000000000000001E-3</v>
      </c>
      <c r="M656" s="1">
        <v>5.0000000000000001E-3</v>
      </c>
      <c r="N656" s="1">
        <v>5.0000000000000001E-3</v>
      </c>
      <c r="O656" s="1">
        <v>5.0000000000000001E-3</v>
      </c>
      <c r="P656" s="1">
        <v>5.0000000000000001E-3</v>
      </c>
      <c r="Q656" s="1">
        <v>6.7199999999999996E-2</v>
      </c>
      <c r="R656" s="1">
        <v>0.1792</v>
      </c>
      <c r="S656" s="1">
        <v>0.30680000000000002</v>
      </c>
      <c r="T656" s="1">
        <v>0.43759999999999999</v>
      </c>
      <c r="U656" s="1">
        <v>0.55640000000000001</v>
      </c>
      <c r="V656" s="1">
        <v>0.64729999999999999</v>
      </c>
      <c r="W656" s="1">
        <v>0.69769999999999999</v>
      </c>
      <c r="X656" s="1">
        <v>0.7</v>
      </c>
      <c r="Y656" s="1">
        <v>0.65400000000000003</v>
      </c>
      <c r="Z656" s="1">
        <v>0.56640000000000001</v>
      </c>
      <c r="AA656" s="1">
        <v>0.4496</v>
      </c>
      <c r="AB656" s="1">
        <v>0.31929999999999997</v>
      </c>
      <c r="AC656" s="1">
        <v>0.1908</v>
      </c>
      <c r="AD656" s="1">
        <v>7.690000000000001E-2</v>
      </c>
      <c r="AE656" s="1">
        <v>5.0000000000000001E-3</v>
      </c>
      <c r="AF656" s="1">
        <v>5.0000000000000001E-3</v>
      </c>
      <c r="AG656" s="1">
        <v>5.0000000000000001E-3</v>
      </c>
      <c r="AH656" s="1">
        <v>5.0000000000000001E-3</v>
      </c>
    </row>
    <row r="657" spans="1:34" x14ac:dyDescent="0.25">
      <c r="A657" t="s">
        <v>13</v>
      </c>
      <c r="B657">
        <v>5</v>
      </c>
      <c r="C657">
        <v>8</v>
      </c>
      <c r="D657">
        <v>2</v>
      </c>
      <c r="E657" t="s">
        <v>35</v>
      </c>
      <c r="F657">
        <v>2030</v>
      </c>
      <c r="G657" t="s">
        <v>26</v>
      </c>
      <c r="H657" t="s">
        <v>33</v>
      </c>
      <c r="I657">
        <v>0</v>
      </c>
      <c r="J657">
        <v>1</v>
      </c>
      <c r="K657" s="1">
        <v>0</v>
      </c>
      <c r="L657" s="1">
        <v>0</v>
      </c>
      <c r="M657" s="1">
        <v>0</v>
      </c>
      <c r="N657" s="1">
        <v>0</v>
      </c>
      <c r="O657" s="1">
        <v>0</v>
      </c>
      <c r="P657" s="1">
        <v>0</v>
      </c>
      <c r="Q657" s="1">
        <v>0</v>
      </c>
      <c r="R657" s="1">
        <v>0</v>
      </c>
      <c r="S657" s="1">
        <v>0</v>
      </c>
      <c r="T657" s="1">
        <v>0</v>
      </c>
      <c r="U657" s="1">
        <v>0</v>
      </c>
      <c r="V657" s="1">
        <v>0</v>
      </c>
      <c r="W657" s="1">
        <v>0</v>
      </c>
      <c r="X657" s="1">
        <v>0</v>
      </c>
      <c r="Y657" s="1">
        <v>0</v>
      </c>
      <c r="Z657" s="1">
        <v>0</v>
      </c>
      <c r="AA657" s="1">
        <v>0</v>
      </c>
      <c r="AB657" s="1">
        <v>0</v>
      </c>
      <c r="AC657" s="1">
        <v>0</v>
      </c>
      <c r="AD657" s="1">
        <v>0</v>
      </c>
      <c r="AE657" s="1">
        <v>0</v>
      </c>
      <c r="AF657" s="1">
        <v>0</v>
      </c>
      <c r="AG657" s="1">
        <v>0</v>
      </c>
      <c r="AH657" s="1">
        <v>0</v>
      </c>
    </row>
    <row r="658" spans="1:34" x14ac:dyDescent="0.25">
      <c r="A658" t="s">
        <v>13</v>
      </c>
      <c r="B658">
        <v>5</v>
      </c>
      <c r="C658">
        <v>9</v>
      </c>
      <c r="D658">
        <v>3</v>
      </c>
      <c r="E658" t="s">
        <v>35</v>
      </c>
      <c r="F658">
        <v>2030</v>
      </c>
      <c r="G658" t="s">
        <v>26</v>
      </c>
      <c r="H658" t="s">
        <v>32</v>
      </c>
      <c r="I658">
        <v>0</v>
      </c>
      <c r="J658">
        <v>1</v>
      </c>
      <c r="K658" s="1">
        <v>5.0000000000000001E-3</v>
      </c>
      <c r="L658" s="1">
        <v>5.0000000000000001E-3</v>
      </c>
      <c r="M658" s="1">
        <v>5.0000000000000001E-3</v>
      </c>
      <c r="N658" s="1">
        <v>5.0000000000000001E-3</v>
      </c>
      <c r="O658" s="1">
        <v>5.0000000000000001E-3</v>
      </c>
      <c r="P658" s="1">
        <v>5.0000000000000001E-3</v>
      </c>
      <c r="Q658" s="1">
        <v>6.7199999999999996E-2</v>
      </c>
      <c r="R658" s="1">
        <v>0.1792</v>
      </c>
      <c r="S658" s="1">
        <v>0.30680000000000002</v>
      </c>
      <c r="T658" s="1">
        <v>0.43759999999999999</v>
      </c>
      <c r="U658" s="1">
        <v>0.55640000000000001</v>
      </c>
      <c r="V658" s="1">
        <v>0.64729999999999999</v>
      </c>
      <c r="W658" s="1">
        <v>0.69769999999999999</v>
      </c>
      <c r="X658" s="1">
        <v>0.7</v>
      </c>
      <c r="Y658" s="1">
        <v>0.65400000000000003</v>
      </c>
      <c r="Z658" s="1">
        <v>0.56640000000000001</v>
      </c>
      <c r="AA658" s="1">
        <v>0.4496</v>
      </c>
      <c r="AB658" s="1">
        <v>0.31929999999999997</v>
      </c>
      <c r="AC658" s="1">
        <v>0.1908</v>
      </c>
      <c r="AD658" s="1">
        <v>7.690000000000001E-2</v>
      </c>
      <c r="AE658" s="1">
        <v>5.0000000000000001E-3</v>
      </c>
      <c r="AF658" s="1">
        <v>5.0000000000000001E-3</v>
      </c>
      <c r="AG658" s="1">
        <v>5.0000000000000001E-3</v>
      </c>
      <c r="AH658" s="1">
        <v>5.0000000000000001E-3</v>
      </c>
    </row>
    <row r="659" spans="1:34" x14ac:dyDescent="0.25">
      <c r="A659" t="s">
        <v>13</v>
      </c>
      <c r="B659">
        <v>5</v>
      </c>
      <c r="C659">
        <v>9</v>
      </c>
      <c r="D659">
        <v>3</v>
      </c>
      <c r="E659" t="s">
        <v>35</v>
      </c>
      <c r="F659">
        <v>2030</v>
      </c>
      <c r="G659" t="s">
        <v>26</v>
      </c>
      <c r="H659" t="s">
        <v>33</v>
      </c>
      <c r="I659">
        <v>0</v>
      </c>
      <c r="J659">
        <v>1</v>
      </c>
      <c r="K659" s="1">
        <v>0</v>
      </c>
      <c r="L659" s="1">
        <v>0</v>
      </c>
      <c r="M659" s="1">
        <v>0</v>
      </c>
      <c r="N659" s="1">
        <v>0</v>
      </c>
      <c r="O659" s="1">
        <v>0</v>
      </c>
      <c r="P659" s="1">
        <v>0</v>
      </c>
      <c r="Q659" s="1">
        <v>0</v>
      </c>
      <c r="R659" s="1">
        <v>0</v>
      </c>
      <c r="S659" s="1">
        <v>0</v>
      </c>
      <c r="T659" s="1">
        <v>0</v>
      </c>
      <c r="U659" s="1">
        <v>0</v>
      </c>
      <c r="V659" s="1">
        <v>0</v>
      </c>
      <c r="W659" s="1">
        <v>0</v>
      </c>
      <c r="X659" s="1">
        <v>0</v>
      </c>
      <c r="Y659" s="1">
        <v>0</v>
      </c>
      <c r="Z659" s="1">
        <v>0</v>
      </c>
      <c r="AA659" s="1">
        <v>0</v>
      </c>
      <c r="AB659" s="1">
        <v>0</v>
      </c>
      <c r="AC659" s="1">
        <v>0</v>
      </c>
      <c r="AD659" s="1">
        <v>0</v>
      </c>
      <c r="AE659" s="1">
        <v>0</v>
      </c>
      <c r="AF659" s="1">
        <v>0</v>
      </c>
      <c r="AG659" s="1">
        <v>0</v>
      </c>
      <c r="AH659" s="1">
        <v>0</v>
      </c>
    </row>
    <row r="660" spans="1:34" x14ac:dyDescent="0.25">
      <c r="A660" t="s">
        <v>13</v>
      </c>
      <c r="B660">
        <v>5</v>
      </c>
      <c r="C660">
        <v>22</v>
      </c>
      <c r="D660">
        <v>4</v>
      </c>
      <c r="E660" t="s">
        <v>35</v>
      </c>
      <c r="F660">
        <v>2030</v>
      </c>
      <c r="G660" t="s">
        <v>26</v>
      </c>
      <c r="H660" t="s">
        <v>32</v>
      </c>
      <c r="I660">
        <v>0</v>
      </c>
      <c r="J660">
        <v>1</v>
      </c>
      <c r="K660" s="1">
        <v>5.0000000000000001E-3</v>
      </c>
      <c r="L660" s="1">
        <v>5.0000000000000001E-3</v>
      </c>
      <c r="M660" s="1">
        <v>5.0000000000000001E-3</v>
      </c>
      <c r="N660" s="1">
        <v>5.0000000000000001E-3</v>
      </c>
      <c r="O660" s="1">
        <v>5.0000000000000001E-3</v>
      </c>
      <c r="P660" s="1">
        <v>5.0000000000000001E-3</v>
      </c>
      <c r="Q660" s="1">
        <v>6.7199999999999996E-2</v>
      </c>
      <c r="R660" s="1">
        <v>0.1792</v>
      </c>
      <c r="S660" s="1">
        <v>0.30680000000000002</v>
      </c>
      <c r="T660" s="1">
        <v>0.43759999999999999</v>
      </c>
      <c r="U660" s="1">
        <v>0.55640000000000001</v>
      </c>
      <c r="V660" s="1">
        <v>0.64729999999999999</v>
      </c>
      <c r="W660" s="1">
        <v>0.69769999999999999</v>
      </c>
      <c r="X660" s="1">
        <v>0.7</v>
      </c>
      <c r="Y660" s="1">
        <v>0.65400000000000003</v>
      </c>
      <c r="Z660" s="1">
        <v>0.56640000000000001</v>
      </c>
      <c r="AA660" s="1">
        <v>0.4496</v>
      </c>
      <c r="AB660" s="1">
        <v>0.31929999999999997</v>
      </c>
      <c r="AC660" s="1">
        <v>0.1908</v>
      </c>
      <c r="AD660" s="1">
        <v>7.690000000000001E-2</v>
      </c>
      <c r="AE660" s="1">
        <v>5.0000000000000001E-3</v>
      </c>
      <c r="AF660" s="1">
        <v>5.0000000000000001E-3</v>
      </c>
      <c r="AG660" s="1">
        <v>5.0000000000000001E-3</v>
      </c>
      <c r="AH660" s="1">
        <v>5.0000000000000001E-3</v>
      </c>
    </row>
    <row r="661" spans="1:34" x14ac:dyDescent="0.25">
      <c r="A661" t="s">
        <v>13</v>
      </c>
      <c r="B661">
        <v>5</v>
      </c>
      <c r="C661">
        <v>22</v>
      </c>
      <c r="D661">
        <v>4</v>
      </c>
      <c r="E661" t="s">
        <v>35</v>
      </c>
      <c r="F661">
        <v>2030</v>
      </c>
      <c r="G661" t="s">
        <v>26</v>
      </c>
      <c r="H661" t="s">
        <v>33</v>
      </c>
      <c r="I661">
        <v>0</v>
      </c>
      <c r="J661">
        <v>1</v>
      </c>
      <c r="K661" s="1">
        <v>0</v>
      </c>
      <c r="L661" s="1">
        <v>0</v>
      </c>
      <c r="M661" s="1">
        <v>0</v>
      </c>
      <c r="N661" s="1">
        <v>0</v>
      </c>
      <c r="O661" s="1">
        <v>0</v>
      </c>
      <c r="P661" s="1">
        <v>0</v>
      </c>
      <c r="Q661" s="1">
        <v>0</v>
      </c>
      <c r="R661" s="1">
        <v>0</v>
      </c>
      <c r="S661" s="1">
        <v>0</v>
      </c>
      <c r="T661" s="1">
        <v>0</v>
      </c>
      <c r="U661" s="1">
        <v>0</v>
      </c>
      <c r="V661" s="1">
        <v>0</v>
      </c>
      <c r="W661" s="1">
        <v>0</v>
      </c>
      <c r="X661" s="1">
        <v>0</v>
      </c>
      <c r="Y661" s="1">
        <v>0</v>
      </c>
      <c r="Z661" s="1">
        <v>0</v>
      </c>
      <c r="AA661" s="1">
        <v>0</v>
      </c>
      <c r="AB661" s="1">
        <v>0</v>
      </c>
      <c r="AC661" s="1">
        <v>0</v>
      </c>
      <c r="AD661" s="1">
        <v>0</v>
      </c>
      <c r="AE661" s="1">
        <v>0</v>
      </c>
      <c r="AF661" s="1">
        <v>0</v>
      </c>
      <c r="AG661" s="1">
        <v>0</v>
      </c>
      <c r="AH661" s="1">
        <v>0</v>
      </c>
    </row>
    <row r="662" spans="1:34" x14ac:dyDescent="0.25">
      <c r="A662" t="s">
        <v>13</v>
      </c>
      <c r="B662">
        <v>5</v>
      </c>
      <c r="C662">
        <v>24</v>
      </c>
      <c r="D662">
        <v>5</v>
      </c>
      <c r="E662" t="s">
        <v>35</v>
      </c>
      <c r="F662">
        <v>2030</v>
      </c>
      <c r="G662" t="s">
        <v>26</v>
      </c>
      <c r="H662" t="s">
        <v>32</v>
      </c>
      <c r="I662">
        <v>0</v>
      </c>
      <c r="J662">
        <v>1</v>
      </c>
      <c r="K662" s="1">
        <v>5.0000000000000001E-3</v>
      </c>
      <c r="L662" s="1">
        <v>5.0000000000000001E-3</v>
      </c>
      <c r="M662" s="1">
        <v>5.0000000000000001E-3</v>
      </c>
      <c r="N662" s="1">
        <v>5.0000000000000001E-3</v>
      </c>
      <c r="O662" s="1">
        <v>5.0000000000000001E-3</v>
      </c>
      <c r="P662" s="1">
        <v>5.0000000000000001E-3</v>
      </c>
      <c r="Q662" s="1">
        <v>6.7199999999999996E-2</v>
      </c>
      <c r="R662" s="1">
        <v>0.1792</v>
      </c>
      <c r="S662" s="1">
        <v>0.30680000000000002</v>
      </c>
      <c r="T662" s="1">
        <v>0.43759999999999999</v>
      </c>
      <c r="U662" s="1">
        <v>0.55640000000000001</v>
      </c>
      <c r="V662" s="1">
        <v>0.64729999999999999</v>
      </c>
      <c r="W662" s="1">
        <v>0.69769999999999999</v>
      </c>
      <c r="X662" s="1">
        <v>0.7</v>
      </c>
      <c r="Y662" s="1">
        <v>0.65400000000000003</v>
      </c>
      <c r="Z662" s="1">
        <v>0.56640000000000001</v>
      </c>
      <c r="AA662" s="1">
        <v>0.4496</v>
      </c>
      <c r="AB662" s="1">
        <v>0.31929999999999997</v>
      </c>
      <c r="AC662" s="1">
        <v>0.1908</v>
      </c>
      <c r="AD662" s="1">
        <v>7.690000000000001E-2</v>
      </c>
      <c r="AE662" s="1">
        <v>5.0000000000000001E-3</v>
      </c>
      <c r="AF662" s="1">
        <v>5.0000000000000001E-3</v>
      </c>
      <c r="AG662" s="1">
        <v>5.0000000000000001E-3</v>
      </c>
      <c r="AH662" s="1">
        <v>5.0000000000000001E-3</v>
      </c>
    </row>
    <row r="663" spans="1:34" x14ac:dyDescent="0.25">
      <c r="A663" t="s">
        <v>13</v>
      </c>
      <c r="B663">
        <v>5</v>
      </c>
      <c r="C663">
        <v>24</v>
      </c>
      <c r="D663">
        <v>5</v>
      </c>
      <c r="E663" t="s">
        <v>35</v>
      </c>
      <c r="F663">
        <v>2030</v>
      </c>
      <c r="G663" t="s">
        <v>26</v>
      </c>
      <c r="H663" t="s">
        <v>33</v>
      </c>
      <c r="I663">
        <v>0</v>
      </c>
      <c r="J663">
        <v>1</v>
      </c>
      <c r="K663" s="1">
        <v>0</v>
      </c>
      <c r="L663" s="1">
        <v>0</v>
      </c>
      <c r="M663" s="1">
        <v>0</v>
      </c>
      <c r="N663" s="1">
        <v>0</v>
      </c>
      <c r="O663" s="1">
        <v>0</v>
      </c>
      <c r="P663" s="1">
        <v>0</v>
      </c>
      <c r="Q663" s="1">
        <v>0</v>
      </c>
      <c r="R663" s="1">
        <v>0</v>
      </c>
      <c r="S663" s="1">
        <v>0</v>
      </c>
      <c r="T663" s="1">
        <v>0</v>
      </c>
      <c r="U663" s="1">
        <v>0</v>
      </c>
      <c r="V663" s="1">
        <v>0</v>
      </c>
      <c r="W663" s="1">
        <v>0</v>
      </c>
      <c r="X663" s="1">
        <v>0</v>
      </c>
      <c r="Y663" s="1">
        <v>0</v>
      </c>
      <c r="Z663" s="1">
        <v>0</v>
      </c>
      <c r="AA663" s="1">
        <v>0</v>
      </c>
      <c r="AB663" s="1">
        <v>0</v>
      </c>
      <c r="AC663" s="1">
        <v>0</v>
      </c>
      <c r="AD663" s="1">
        <v>0</v>
      </c>
      <c r="AE663" s="1">
        <v>0</v>
      </c>
      <c r="AF663" s="1">
        <v>0</v>
      </c>
      <c r="AG663" s="1">
        <v>0</v>
      </c>
      <c r="AH663" s="1">
        <v>0</v>
      </c>
    </row>
    <row r="664" spans="1:34" x14ac:dyDescent="0.25">
      <c r="A664" t="s">
        <v>13</v>
      </c>
      <c r="B664">
        <v>5</v>
      </c>
      <c r="C664">
        <v>26</v>
      </c>
      <c r="D664">
        <v>6</v>
      </c>
      <c r="E664" t="s">
        <v>35</v>
      </c>
      <c r="F664">
        <v>2030</v>
      </c>
      <c r="G664" t="s">
        <v>26</v>
      </c>
      <c r="H664" t="s">
        <v>32</v>
      </c>
      <c r="I664">
        <v>0</v>
      </c>
      <c r="J664">
        <v>1</v>
      </c>
      <c r="K664" s="1">
        <v>5.0000000000000001E-3</v>
      </c>
      <c r="L664" s="1">
        <v>5.0000000000000001E-3</v>
      </c>
      <c r="M664" s="1">
        <v>5.0000000000000001E-3</v>
      </c>
      <c r="N664" s="1">
        <v>5.0000000000000001E-3</v>
      </c>
      <c r="O664" s="1">
        <v>5.0000000000000001E-3</v>
      </c>
      <c r="P664" s="1">
        <v>5.0000000000000001E-3</v>
      </c>
      <c r="Q664" s="1">
        <v>6.7199999999999996E-2</v>
      </c>
      <c r="R664" s="1">
        <v>0.1792</v>
      </c>
      <c r="S664" s="1">
        <v>0.30680000000000002</v>
      </c>
      <c r="T664" s="1">
        <v>0.43759999999999999</v>
      </c>
      <c r="U664" s="1">
        <v>0.55640000000000001</v>
      </c>
      <c r="V664" s="1">
        <v>0.64729999999999999</v>
      </c>
      <c r="W664" s="1">
        <v>0.69769999999999999</v>
      </c>
      <c r="X664" s="1">
        <v>0.7</v>
      </c>
      <c r="Y664" s="1">
        <v>0.65400000000000003</v>
      </c>
      <c r="Z664" s="1">
        <v>0.56640000000000001</v>
      </c>
      <c r="AA664" s="1">
        <v>0.4496</v>
      </c>
      <c r="AB664" s="1">
        <v>0.31929999999999997</v>
      </c>
      <c r="AC664" s="1">
        <v>0.1908</v>
      </c>
      <c r="AD664" s="1">
        <v>7.690000000000001E-2</v>
      </c>
      <c r="AE664" s="1">
        <v>5.0000000000000001E-3</v>
      </c>
      <c r="AF664" s="1">
        <v>5.0000000000000001E-3</v>
      </c>
      <c r="AG664" s="1">
        <v>5.0000000000000001E-3</v>
      </c>
      <c r="AH664" s="1">
        <v>5.0000000000000001E-3</v>
      </c>
    </row>
    <row r="665" spans="1:34" x14ac:dyDescent="0.25">
      <c r="A665" t="s">
        <v>13</v>
      </c>
      <c r="B665">
        <v>5</v>
      </c>
      <c r="C665">
        <v>26</v>
      </c>
      <c r="D665">
        <v>6</v>
      </c>
      <c r="E665" t="s">
        <v>35</v>
      </c>
      <c r="F665">
        <v>2030</v>
      </c>
      <c r="G665" t="s">
        <v>26</v>
      </c>
      <c r="H665" t="s">
        <v>33</v>
      </c>
      <c r="I665">
        <v>0</v>
      </c>
      <c r="J665">
        <v>1</v>
      </c>
      <c r="K665" s="1">
        <v>0</v>
      </c>
      <c r="L665" s="1">
        <v>0</v>
      </c>
      <c r="M665" s="1">
        <v>0</v>
      </c>
      <c r="N665" s="1">
        <v>0</v>
      </c>
      <c r="O665" s="1">
        <v>0</v>
      </c>
      <c r="P665" s="1">
        <v>0</v>
      </c>
      <c r="Q665" s="1">
        <v>0</v>
      </c>
      <c r="R665" s="1">
        <v>0</v>
      </c>
      <c r="S665" s="1">
        <v>0</v>
      </c>
      <c r="T665" s="1">
        <v>0</v>
      </c>
      <c r="U665" s="1">
        <v>0</v>
      </c>
      <c r="V665" s="1">
        <v>0</v>
      </c>
      <c r="W665" s="1">
        <v>0</v>
      </c>
      <c r="X665" s="1">
        <v>0</v>
      </c>
      <c r="Y665" s="1">
        <v>0</v>
      </c>
      <c r="Z665" s="1">
        <v>0</v>
      </c>
      <c r="AA665" s="1">
        <v>0</v>
      </c>
      <c r="AB665" s="1">
        <v>0</v>
      </c>
      <c r="AC665" s="1">
        <v>0</v>
      </c>
      <c r="AD665" s="1">
        <v>0</v>
      </c>
      <c r="AE665" s="1">
        <v>0</v>
      </c>
      <c r="AF665" s="1">
        <v>0</v>
      </c>
      <c r="AG665" s="1">
        <v>0</v>
      </c>
      <c r="AH665" s="1">
        <v>0</v>
      </c>
    </row>
    <row r="666" spans="1:34" x14ac:dyDescent="0.25">
      <c r="A666" t="s">
        <v>13</v>
      </c>
      <c r="B666">
        <v>5</v>
      </c>
      <c r="C666">
        <v>51</v>
      </c>
      <c r="D666">
        <v>1</v>
      </c>
      <c r="E666" t="s">
        <v>31</v>
      </c>
      <c r="F666">
        <v>2030</v>
      </c>
      <c r="G666" t="s">
        <v>26</v>
      </c>
      <c r="H666" t="s">
        <v>32</v>
      </c>
      <c r="I666">
        <v>0</v>
      </c>
      <c r="J666">
        <v>2</v>
      </c>
      <c r="K666" s="1">
        <v>9.4563224224231153</v>
      </c>
      <c r="L666" s="1">
        <v>8.6620696731662221</v>
      </c>
      <c r="M666" s="1">
        <v>8.2535435051974417</v>
      </c>
      <c r="N666" s="1">
        <v>7.9965024111318694</v>
      </c>
      <c r="O666" s="1">
        <v>7.3491914361925028</v>
      </c>
      <c r="P666" s="1">
        <v>7.7305134783390583</v>
      </c>
      <c r="Q666" s="1">
        <v>8.5363726197688994</v>
      </c>
      <c r="R666" s="1">
        <v>8.0040306765035236</v>
      </c>
      <c r="S666" s="1">
        <v>8.6038478691934994</v>
      </c>
      <c r="T666" s="1">
        <v>9.4513562933199218</v>
      </c>
      <c r="U666" s="1">
        <v>9.7941911996389734</v>
      </c>
      <c r="V666" s="1">
        <v>9.660023271543853</v>
      </c>
      <c r="W666" s="1">
        <v>8.6899884515413994</v>
      </c>
      <c r="X666" s="1">
        <v>7.4627624144825164</v>
      </c>
      <c r="Y666" s="1">
        <v>6.9255053579923773</v>
      </c>
      <c r="Z666" s="1">
        <v>7.0442358577543498</v>
      </c>
      <c r="AA666" s="1">
        <v>8.0499710297317613</v>
      </c>
      <c r="AB666" s="1">
        <v>10.793056127703469</v>
      </c>
      <c r="AC666" s="1">
        <v>11.501413999045941</v>
      </c>
      <c r="AD666" s="1">
        <v>11.56379604053746</v>
      </c>
      <c r="AE666" s="1">
        <v>11.563649348158069</v>
      </c>
      <c r="AF666" s="1">
        <v>10.692940289441211</v>
      </c>
      <c r="AG666" s="1">
        <v>10.176642698944089</v>
      </c>
      <c r="AH666" s="1">
        <v>9.3053634824917957</v>
      </c>
    </row>
    <row r="667" spans="1:34" x14ac:dyDescent="0.25">
      <c r="A667" t="s">
        <v>13</v>
      </c>
      <c r="B667">
        <v>5</v>
      </c>
      <c r="C667">
        <v>51</v>
      </c>
      <c r="D667">
        <v>1</v>
      </c>
      <c r="E667" t="s">
        <v>31</v>
      </c>
      <c r="F667">
        <v>2030</v>
      </c>
      <c r="G667" t="s">
        <v>26</v>
      </c>
      <c r="H667" t="s">
        <v>33</v>
      </c>
      <c r="I667">
        <v>0</v>
      </c>
      <c r="J667">
        <v>2</v>
      </c>
      <c r="K667" s="1">
        <v>-3.7344978606322572</v>
      </c>
      <c r="L667" s="1">
        <v>-3.7868563026380482</v>
      </c>
      <c r="M667" s="1">
        <v>-3.8516433037523652</v>
      </c>
      <c r="N667" s="1">
        <v>-3.9996267861861168</v>
      </c>
      <c r="O667" s="1">
        <v>-4.1743831126253204</v>
      </c>
      <c r="P667" s="1">
        <v>-3.885202018747735</v>
      </c>
      <c r="Q667" s="1">
        <v>-3.5325465631870099</v>
      </c>
      <c r="R667" s="1">
        <v>-3.481156565393082</v>
      </c>
      <c r="S667" s="1">
        <v>-3.647220389979235</v>
      </c>
      <c r="T667" s="1">
        <v>-3.549178376361724</v>
      </c>
      <c r="U667" s="1">
        <v>-3.1085972798495529</v>
      </c>
      <c r="V667" s="1">
        <v>-3.1671977772794371</v>
      </c>
      <c r="W667" s="1">
        <v>-3.1997391160273021</v>
      </c>
      <c r="X667" s="1">
        <v>-3.6466609964411498</v>
      </c>
      <c r="Y667" s="1">
        <v>-3.9614510985924301</v>
      </c>
      <c r="Z667" s="1">
        <v>-4.117700408669541</v>
      </c>
      <c r="AA667" s="1">
        <v>-3.7165398301318451</v>
      </c>
      <c r="AB667" s="1">
        <v>-1.994352463049045</v>
      </c>
      <c r="AC667" s="1">
        <v>-2.0186439420684659</v>
      </c>
      <c r="AD667" s="1">
        <v>-2.3247465173303938</v>
      </c>
      <c r="AE667" s="1">
        <v>-2.4928825852742489</v>
      </c>
      <c r="AF667" s="1">
        <v>-2.60183104287279</v>
      </c>
      <c r="AG667" s="1">
        <v>-2.8881979358896772</v>
      </c>
      <c r="AH667" s="1">
        <v>-3.4801128339607068</v>
      </c>
    </row>
    <row r="668" spans="1:34" x14ac:dyDescent="0.25">
      <c r="A668" t="s">
        <v>13</v>
      </c>
      <c r="B668">
        <v>5</v>
      </c>
      <c r="C668">
        <v>8</v>
      </c>
      <c r="D668">
        <v>2</v>
      </c>
      <c r="E668" t="s">
        <v>35</v>
      </c>
      <c r="F668">
        <v>2030</v>
      </c>
      <c r="G668" t="s">
        <v>26</v>
      </c>
      <c r="H668" t="s">
        <v>32</v>
      </c>
      <c r="I668">
        <v>0</v>
      </c>
      <c r="J668">
        <v>2</v>
      </c>
      <c r="K668" s="1">
        <v>5.0000000000000001E-3</v>
      </c>
      <c r="L668" s="1">
        <v>5.0000000000000001E-3</v>
      </c>
      <c r="M668" s="1">
        <v>5.0000000000000001E-3</v>
      </c>
      <c r="N668" s="1">
        <v>5.0000000000000001E-3</v>
      </c>
      <c r="O668" s="1">
        <v>5.0000000000000001E-3</v>
      </c>
      <c r="P668" s="1">
        <v>5.0000000000000001E-3</v>
      </c>
      <c r="Q668" s="1">
        <v>6.7199999999999996E-2</v>
      </c>
      <c r="R668" s="1">
        <v>0.1792</v>
      </c>
      <c r="S668" s="1">
        <v>0.30680000000000002</v>
      </c>
      <c r="T668" s="1">
        <v>0.43759999999999999</v>
      </c>
      <c r="U668" s="1">
        <v>0.55640000000000001</v>
      </c>
      <c r="V668" s="1">
        <v>0.64729999999999999</v>
      </c>
      <c r="W668" s="1">
        <v>0.69769999999999999</v>
      </c>
      <c r="X668" s="1">
        <v>0.7</v>
      </c>
      <c r="Y668" s="1">
        <v>0.65400000000000003</v>
      </c>
      <c r="Z668" s="1">
        <v>0.56640000000000001</v>
      </c>
      <c r="AA668" s="1">
        <v>0.4496</v>
      </c>
      <c r="AB668" s="1">
        <v>0.31929999999999997</v>
      </c>
      <c r="AC668" s="1">
        <v>0.1908</v>
      </c>
      <c r="AD668" s="1">
        <v>7.690000000000001E-2</v>
      </c>
      <c r="AE668" s="1">
        <v>5.0000000000000001E-3</v>
      </c>
      <c r="AF668" s="1">
        <v>5.0000000000000001E-3</v>
      </c>
      <c r="AG668" s="1">
        <v>5.0000000000000001E-3</v>
      </c>
      <c r="AH668" s="1">
        <v>5.0000000000000001E-3</v>
      </c>
    </row>
    <row r="669" spans="1:34" x14ac:dyDescent="0.25">
      <c r="A669" t="s">
        <v>13</v>
      </c>
      <c r="B669">
        <v>5</v>
      </c>
      <c r="C669">
        <v>8</v>
      </c>
      <c r="D669">
        <v>2</v>
      </c>
      <c r="E669" t="s">
        <v>35</v>
      </c>
      <c r="F669">
        <v>2030</v>
      </c>
      <c r="G669" t="s">
        <v>26</v>
      </c>
      <c r="H669" t="s">
        <v>33</v>
      </c>
      <c r="I669">
        <v>0</v>
      </c>
      <c r="J669">
        <v>2</v>
      </c>
      <c r="K669" s="1">
        <v>0</v>
      </c>
      <c r="L669" s="1">
        <v>0</v>
      </c>
      <c r="M669" s="1">
        <v>0</v>
      </c>
      <c r="N669" s="1">
        <v>0</v>
      </c>
      <c r="O669" s="1">
        <v>0</v>
      </c>
      <c r="P669" s="1">
        <v>0</v>
      </c>
      <c r="Q669" s="1">
        <v>0</v>
      </c>
      <c r="R669" s="1">
        <v>0</v>
      </c>
      <c r="S669" s="1">
        <v>0</v>
      </c>
      <c r="T669" s="1">
        <v>0</v>
      </c>
      <c r="U669" s="1">
        <v>0</v>
      </c>
      <c r="V669" s="1">
        <v>0</v>
      </c>
      <c r="W669" s="1">
        <v>0</v>
      </c>
      <c r="X669" s="1">
        <v>0</v>
      </c>
      <c r="Y669" s="1">
        <v>0</v>
      </c>
      <c r="Z669" s="1">
        <v>0</v>
      </c>
      <c r="AA669" s="1">
        <v>0</v>
      </c>
      <c r="AB669" s="1">
        <v>0</v>
      </c>
      <c r="AC669" s="1">
        <v>0</v>
      </c>
      <c r="AD669" s="1">
        <v>0</v>
      </c>
      <c r="AE669" s="1">
        <v>0</v>
      </c>
      <c r="AF669" s="1">
        <v>0</v>
      </c>
      <c r="AG669" s="1">
        <v>0</v>
      </c>
      <c r="AH669" s="1">
        <v>0</v>
      </c>
    </row>
    <row r="670" spans="1:34" x14ac:dyDescent="0.25">
      <c r="A670" t="s">
        <v>13</v>
      </c>
      <c r="B670">
        <v>5</v>
      </c>
      <c r="C670">
        <v>9</v>
      </c>
      <c r="D670">
        <v>3</v>
      </c>
      <c r="E670" t="s">
        <v>35</v>
      </c>
      <c r="F670">
        <v>2030</v>
      </c>
      <c r="G670" t="s">
        <v>26</v>
      </c>
      <c r="H670" t="s">
        <v>32</v>
      </c>
      <c r="I670">
        <v>0</v>
      </c>
      <c r="J670">
        <v>2</v>
      </c>
      <c r="K670" s="1">
        <v>5.0000000000000001E-3</v>
      </c>
      <c r="L670" s="1">
        <v>5.0000000000000001E-3</v>
      </c>
      <c r="M670" s="1">
        <v>5.0000000000000001E-3</v>
      </c>
      <c r="N670" s="1">
        <v>5.0000000000000001E-3</v>
      </c>
      <c r="O670" s="1">
        <v>5.0000000000000001E-3</v>
      </c>
      <c r="P670" s="1">
        <v>5.0000000000000001E-3</v>
      </c>
      <c r="Q670" s="1">
        <v>6.7199999999999996E-2</v>
      </c>
      <c r="R670" s="1">
        <v>0.1792</v>
      </c>
      <c r="S670" s="1">
        <v>0.30680000000000002</v>
      </c>
      <c r="T670" s="1">
        <v>0.43759999999999999</v>
      </c>
      <c r="U670" s="1">
        <v>0.55640000000000001</v>
      </c>
      <c r="V670" s="1">
        <v>0.64729999999999999</v>
      </c>
      <c r="W670" s="1">
        <v>0.69769999999999999</v>
      </c>
      <c r="X670" s="1">
        <v>0.7</v>
      </c>
      <c r="Y670" s="1">
        <v>0.65400000000000003</v>
      </c>
      <c r="Z670" s="1">
        <v>0.56640000000000001</v>
      </c>
      <c r="AA670" s="1">
        <v>0.4496</v>
      </c>
      <c r="AB670" s="1">
        <v>0.31929999999999997</v>
      </c>
      <c r="AC670" s="1">
        <v>0.1908</v>
      </c>
      <c r="AD670" s="1">
        <v>7.690000000000001E-2</v>
      </c>
      <c r="AE670" s="1">
        <v>5.0000000000000001E-3</v>
      </c>
      <c r="AF670" s="1">
        <v>5.0000000000000001E-3</v>
      </c>
      <c r="AG670" s="1">
        <v>5.0000000000000001E-3</v>
      </c>
      <c r="AH670" s="1">
        <v>5.0000000000000001E-3</v>
      </c>
    </row>
    <row r="671" spans="1:34" x14ac:dyDescent="0.25">
      <c r="A671" t="s">
        <v>13</v>
      </c>
      <c r="B671">
        <v>5</v>
      </c>
      <c r="C671">
        <v>9</v>
      </c>
      <c r="D671">
        <v>3</v>
      </c>
      <c r="E671" t="s">
        <v>35</v>
      </c>
      <c r="F671">
        <v>2030</v>
      </c>
      <c r="G671" t="s">
        <v>26</v>
      </c>
      <c r="H671" t="s">
        <v>33</v>
      </c>
      <c r="I671">
        <v>0</v>
      </c>
      <c r="J671">
        <v>2</v>
      </c>
      <c r="K671" s="1">
        <v>0</v>
      </c>
      <c r="L671" s="1">
        <v>0</v>
      </c>
      <c r="M671" s="1">
        <v>0</v>
      </c>
      <c r="N671" s="1">
        <v>0</v>
      </c>
      <c r="O671" s="1">
        <v>0</v>
      </c>
      <c r="P671" s="1">
        <v>0</v>
      </c>
      <c r="Q671" s="1">
        <v>0</v>
      </c>
      <c r="R671" s="1">
        <v>0</v>
      </c>
      <c r="S671" s="1">
        <v>0</v>
      </c>
      <c r="T671" s="1">
        <v>0</v>
      </c>
      <c r="U671" s="1">
        <v>0</v>
      </c>
      <c r="V671" s="1">
        <v>0</v>
      </c>
      <c r="W671" s="1">
        <v>0</v>
      </c>
      <c r="X671" s="1">
        <v>0</v>
      </c>
      <c r="Y671" s="1">
        <v>0</v>
      </c>
      <c r="Z671" s="1">
        <v>0</v>
      </c>
      <c r="AA671" s="1">
        <v>0</v>
      </c>
      <c r="AB671" s="1">
        <v>0</v>
      </c>
      <c r="AC671" s="1">
        <v>0</v>
      </c>
      <c r="AD671" s="1">
        <v>0</v>
      </c>
      <c r="AE671" s="1">
        <v>0</v>
      </c>
      <c r="AF671" s="1">
        <v>0</v>
      </c>
      <c r="AG671" s="1">
        <v>0</v>
      </c>
      <c r="AH671" s="1">
        <v>0</v>
      </c>
    </row>
    <row r="672" spans="1:34" x14ac:dyDescent="0.25">
      <c r="A672" t="s">
        <v>13</v>
      </c>
      <c r="B672">
        <v>5</v>
      </c>
      <c r="C672">
        <v>22</v>
      </c>
      <c r="D672">
        <v>4</v>
      </c>
      <c r="E672" t="s">
        <v>35</v>
      </c>
      <c r="F672">
        <v>2030</v>
      </c>
      <c r="G672" t="s">
        <v>26</v>
      </c>
      <c r="H672" t="s">
        <v>32</v>
      </c>
      <c r="I672">
        <v>0</v>
      </c>
      <c r="J672">
        <v>2</v>
      </c>
      <c r="K672" s="1">
        <v>5.0000000000000001E-3</v>
      </c>
      <c r="L672" s="1">
        <v>5.0000000000000001E-3</v>
      </c>
      <c r="M672" s="1">
        <v>5.0000000000000001E-3</v>
      </c>
      <c r="N672" s="1">
        <v>5.0000000000000001E-3</v>
      </c>
      <c r="O672" s="1">
        <v>5.0000000000000001E-3</v>
      </c>
      <c r="P672" s="1">
        <v>5.0000000000000001E-3</v>
      </c>
      <c r="Q672" s="1">
        <v>6.7199999999999996E-2</v>
      </c>
      <c r="R672" s="1">
        <v>0.1792</v>
      </c>
      <c r="S672" s="1">
        <v>0.30680000000000002</v>
      </c>
      <c r="T672" s="1">
        <v>0.43759999999999999</v>
      </c>
      <c r="U672" s="1">
        <v>0.55640000000000001</v>
      </c>
      <c r="V672" s="1">
        <v>0.64729999999999999</v>
      </c>
      <c r="W672" s="1">
        <v>0.69769999999999999</v>
      </c>
      <c r="X672" s="1">
        <v>0.7</v>
      </c>
      <c r="Y672" s="1">
        <v>0.65400000000000003</v>
      </c>
      <c r="Z672" s="1">
        <v>0.56640000000000001</v>
      </c>
      <c r="AA672" s="1">
        <v>0.4496</v>
      </c>
      <c r="AB672" s="1">
        <v>0.31929999999999997</v>
      </c>
      <c r="AC672" s="1">
        <v>0.1908</v>
      </c>
      <c r="AD672" s="1">
        <v>7.690000000000001E-2</v>
      </c>
      <c r="AE672" s="1">
        <v>5.0000000000000001E-3</v>
      </c>
      <c r="AF672" s="1">
        <v>5.0000000000000001E-3</v>
      </c>
      <c r="AG672" s="1">
        <v>5.0000000000000001E-3</v>
      </c>
      <c r="AH672" s="1">
        <v>5.0000000000000001E-3</v>
      </c>
    </row>
    <row r="673" spans="1:34" x14ac:dyDescent="0.25">
      <c r="A673" t="s">
        <v>13</v>
      </c>
      <c r="B673">
        <v>5</v>
      </c>
      <c r="C673">
        <v>22</v>
      </c>
      <c r="D673">
        <v>4</v>
      </c>
      <c r="E673" t="s">
        <v>35</v>
      </c>
      <c r="F673">
        <v>2030</v>
      </c>
      <c r="G673" t="s">
        <v>26</v>
      </c>
      <c r="H673" t="s">
        <v>33</v>
      </c>
      <c r="I673">
        <v>0</v>
      </c>
      <c r="J673">
        <v>2</v>
      </c>
      <c r="K673" s="1">
        <v>0</v>
      </c>
      <c r="L673" s="1">
        <v>0</v>
      </c>
      <c r="M673" s="1">
        <v>0</v>
      </c>
      <c r="N673" s="1">
        <v>0</v>
      </c>
      <c r="O673" s="1">
        <v>0</v>
      </c>
      <c r="P673" s="1">
        <v>0</v>
      </c>
      <c r="Q673" s="1">
        <v>0</v>
      </c>
      <c r="R673" s="1">
        <v>0</v>
      </c>
      <c r="S673" s="1">
        <v>0</v>
      </c>
      <c r="T673" s="1">
        <v>0</v>
      </c>
      <c r="U673" s="1">
        <v>0</v>
      </c>
      <c r="V673" s="1">
        <v>0</v>
      </c>
      <c r="W673" s="1">
        <v>0</v>
      </c>
      <c r="X673" s="1">
        <v>0</v>
      </c>
      <c r="Y673" s="1">
        <v>0</v>
      </c>
      <c r="Z673" s="1">
        <v>0</v>
      </c>
      <c r="AA673" s="1">
        <v>0</v>
      </c>
      <c r="AB673" s="1">
        <v>0</v>
      </c>
      <c r="AC673" s="1">
        <v>0</v>
      </c>
      <c r="AD673" s="1">
        <v>0</v>
      </c>
      <c r="AE673" s="1">
        <v>0</v>
      </c>
      <c r="AF673" s="1">
        <v>0</v>
      </c>
      <c r="AG673" s="1">
        <v>0</v>
      </c>
      <c r="AH673" s="1">
        <v>0</v>
      </c>
    </row>
    <row r="674" spans="1:34" x14ac:dyDescent="0.25">
      <c r="A674" t="s">
        <v>13</v>
      </c>
      <c r="B674">
        <v>5</v>
      </c>
      <c r="C674">
        <v>24</v>
      </c>
      <c r="D674">
        <v>5</v>
      </c>
      <c r="E674" t="s">
        <v>35</v>
      </c>
      <c r="F674">
        <v>2030</v>
      </c>
      <c r="G674" t="s">
        <v>26</v>
      </c>
      <c r="H674" t="s">
        <v>32</v>
      </c>
      <c r="I674">
        <v>0</v>
      </c>
      <c r="J674">
        <v>2</v>
      </c>
      <c r="K674" s="1">
        <v>5.0000000000000001E-3</v>
      </c>
      <c r="L674" s="1">
        <v>5.0000000000000001E-3</v>
      </c>
      <c r="M674" s="1">
        <v>5.0000000000000001E-3</v>
      </c>
      <c r="N674" s="1">
        <v>5.0000000000000001E-3</v>
      </c>
      <c r="O674" s="1">
        <v>5.0000000000000001E-3</v>
      </c>
      <c r="P674" s="1">
        <v>5.0000000000000001E-3</v>
      </c>
      <c r="Q674" s="1">
        <v>6.7199999999999996E-2</v>
      </c>
      <c r="R674" s="1">
        <v>0.1792</v>
      </c>
      <c r="S674" s="1">
        <v>0.30680000000000002</v>
      </c>
      <c r="T674" s="1">
        <v>0.43759999999999999</v>
      </c>
      <c r="U674" s="1">
        <v>0.55640000000000001</v>
      </c>
      <c r="V674" s="1">
        <v>0.64729999999999999</v>
      </c>
      <c r="W674" s="1">
        <v>0.69769999999999999</v>
      </c>
      <c r="X674" s="1">
        <v>0.7</v>
      </c>
      <c r="Y674" s="1">
        <v>0.65400000000000003</v>
      </c>
      <c r="Z674" s="1">
        <v>0.56640000000000001</v>
      </c>
      <c r="AA674" s="1">
        <v>0.4496</v>
      </c>
      <c r="AB674" s="1">
        <v>0.31929999999999997</v>
      </c>
      <c r="AC674" s="1">
        <v>0.1908</v>
      </c>
      <c r="AD674" s="1">
        <v>7.690000000000001E-2</v>
      </c>
      <c r="AE674" s="1">
        <v>5.0000000000000001E-3</v>
      </c>
      <c r="AF674" s="1">
        <v>5.0000000000000001E-3</v>
      </c>
      <c r="AG674" s="1">
        <v>5.0000000000000001E-3</v>
      </c>
      <c r="AH674" s="1">
        <v>5.0000000000000001E-3</v>
      </c>
    </row>
    <row r="675" spans="1:34" x14ac:dyDescent="0.25">
      <c r="A675" t="s">
        <v>13</v>
      </c>
      <c r="B675">
        <v>5</v>
      </c>
      <c r="C675">
        <v>24</v>
      </c>
      <c r="D675">
        <v>5</v>
      </c>
      <c r="E675" t="s">
        <v>35</v>
      </c>
      <c r="F675">
        <v>2030</v>
      </c>
      <c r="G675" t="s">
        <v>26</v>
      </c>
      <c r="H675" t="s">
        <v>33</v>
      </c>
      <c r="I675">
        <v>0</v>
      </c>
      <c r="J675">
        <v>2</v>
      </c>
      <c r="K675" s="1">
        <v>0</v>
      </c>
      <c r="L675" s="1">
        <v>0</v>
      </c>
      <c r="M675" s="1">
        <v>0</v>
      </c>
      <c r="N675" s="1">
        <v>0</v>
      </c>
      <c r="O675" s="1">
        <v>0</v>
      </c>
      <c r="P675" s="1">
        <v>0</v>
      </c>
      <c r="Q675" s="1">
        <v>0</v>
      </c>
      <c r="R675" s="1">
        <v>0</v>
      </c>
      <c r="S675" s="1">
        <v>0</v>
      </c>
      <c r="T675" s="1">
        <v>0</v>
      </c>
      <c r="U675" s="1">
        <v>0</v>
      </c>
      <c r="V675" s="1">
        <v>0</v>
      </c>
      <c r="W675" s="1">
        <v>0</v>
      </c>
      <c r="X675" s="1">
        <v>0</v>
      </c>
      <c r="Y675" s="1">
        <v>0</v>
      </c>
      <c r="Z675" s="1">
        <v>0</v>
      </c>
      <c r="AA675" s="1">
        <v>0</v>
      </c>
      <c r="AB675" s="1">
        <v>0</v>
      </c>
      <c r="AC675" s="1">
        <v>0</v>
      </c>
      <c r="AD675" s="1">
        <v>0</v>
      </c>
      <c r="AE675" s="1">
        <v>0</v>
      </c>
      <c r="AF675" s="1">
        <v>0</v>
      </c>
      <c r="AG675" s="1">
        <v>0</v>
      </c>
      <c r="AH675" s="1">
        <v>0</v>
      </c>
    </row>
    <row r="676" spans="1:34" x14ac:dyDescent="0.25">
      <c r="A676" t="s">
        <v>13</v>
      </c>
      <c r="B676">
        <v>5</v>
      </c>
      <c r="C676">
        <v>26</v>
      </c>
      <c r="D676">
        <v>6</v>
      </c>
      <c r="E676" t="s">
        <v>35</v>
      </c>
      <c r="F676">
        <v>2030</v>
      </c>
      <c r="G676" t="s">
        <v>26</v>
      </c>
      <c r="H676" t="s">
        <v>32</v>
      </c>
      <c r="I676">
        <v>0</v>
      </c>
      <c r="J676">
        <v>2</v>
      </c>
      <c r="K676" s="1">
        <v>5.0000000000000001E-3</v>
      </c>
      <c r="L676" s="1">
        <v>5.0000000000000001E-3</v>
      </c>
      <c r="M676" s="1">
        <v>5.0000000000000001E-3</v>
      </c>
      <c r="N676" s="1">
        <v>5.0000000000000001E-3</v>
      </c>
      <c r="O676" s="1">
        <v>5.0000000000000001E-3</v>
      </c>
      <c r="P676" s="1">
        <v>5.0000000000000001E-3</v>
      </c>
      <c r="Q676" s="1">
        <v>6.7199999999999996E-2</v>
      </c>
      <c r="R676" s="1">
        <v>0.1792</v>
      </c>
      <c r="S676" s="1">
        <v>0.30680000000000002</v>
      </c>
      <c r="T676" s="1">
        <v>0.43759999999999999</v>
      </c>
      <c r="U676" s="1">
        <v>0.55640000000000001</v>
      </c>
      <c r="V676" s="1">
        <v>0.64729999999999999</v>
      </c>
      <c r="W676" s="1">
        <v>0.69769999999999999</v>
      </c>
      <c r="X676" s="1">
        <v>0.7</v>
      </c>
      <c r="Y676" s="1">
        <v>0.65400000000000003</v>
      </c>
      <c r="Z676" s="1">
        <v>0.56640000000000001</v>
      </c>
      <c r="AA676" s="1">
        <v>0.4496</v>
      </c>
      <c r="AB676" s="1">
        <v>0.31929999999999997</v>
      </c>
      <c r="AC676" s="1">
        <v>0.1908</v>
      </c>
      <c r="AD676" s="1">
        <v>7.690000000000001E-2</v>
      </c>
      <c r="AE676" s="1">
        <v>5.0000000000000001E-3</v>
      </c>
      <c r="AF676" s="1">
        <v>5.0000000000000001E-3</v>
      </c>
      <c r="AG676" s="1">
        <v>5.0000000000000001E-3</v>
      </c>
      <c r="AH676" s="1">
        <v>5.0000000000000001E-3</v>
      </c>
    </row>
    <row r="677" spans="1:34" x14ac:dyDescent="0.25">
      <c r="A677" t="s">
        <v>13</v>
      </c>
      <c r="B677">
        <v>5</v>
      </c>
      <c r="C677">
        <v>26</v>
      </c>
      <c r="D677">
        <v>6</v>
      </c>
      <c r="E677" t="s">
        <v>35</v>
      </c>
      <c r="F677">
        <v>2030</v>
      </c>
      <c r="G677" t="s">
        <v>26</v>
      </c>
      <c r="H677" t="s">
        <v>33</v>
      </c>
      <c r="I677">
        <v>0</v>
      </c>
      <c r="J677">
        <v>2</v>
      </c>
      <c r="K677" s="1">
        <v>0</v>
      </c>
      <c r="L677" s="1">
        <v>0</v>
      </c>
      <c r="M677" s="1">
        <v>0</v>
      </c>
      <c r="N677" s="1">
        <v>0</v>
      </c>
      <c r="O677" s="1">
        <v>0</v>
      </c>
      <c r="P677" s="1">
        <v>0</v>
      </c>
      <c r="Q677" s="1">
        <v>0</v>
      </c>
      <c r="R677" s="1">
        <v>0</v>
      </c>
      <c r="S677" s="1">
        <v>0</v>
      </c>
      <c r="T677" s="1">
        <v>0</v>
      </c>
      <c r="U677" s="1">
        <v>0</v>
      </c>
      <c r="V677" s="1">
        <v>0</v>
      </c>
      <c r="W677" s="1">
        <v>0</v>
      </c>
      <c r="X677" s="1">
        <v>0</v>
      </c>
      <c r="Y677" s="1">
        <v>0</v>
      </c>
      <c r="Z677" s="1">
        <v>0</v>
      </c>
      <c r="AA677" s="1">
        <v>0</v>
      </c>
      <c r="AB677" s="1">
        <v>0</v>
      </c>
      <c r="AC677" s="1">
        <v>0</v>
      </c>
      <c r="AD677" s="1">
        <v>0</v>
      </c>
      <c r="AE677" s="1">
        <v>0</v>
      </c>
      <c r="AF677" s="1">
        <v>0</v>
      </c>
      <c r="AG677" s="1">
        <v>0</v>
      </c>
      <c r="AH677" s="1">
        <v>0</v>
      </c>
    </row>
    <row r="678" spans="1:34" x14ac:dyDescent="0.25">
      <c r="A678" t="s">
        <v>13</v>
      </c>
      <c r="B678">
        <v>5</v>
      </c>
      <c r="C678">
        <v>51</v>
      </c>
      <c r="D678">
        <v>1</v>
      </c>
      <c r="E678" t="s">
        <v>31</v>
      </c>
      <c r="F678">
        <v>2030</v>
      </c>
      <c r="G678" t="s">
        <v>26</v>
      </c>
      <c r="H678" t="s">
        <v>32</v>
      </c>
      <c r="I678" t="s">
        <v>25</v>
      </c>
      <c r="J678" t="s">
        <v>12</v>
      </c>
      <c r="K678" s="1">
        <v>8.2064423240292985</v>
      </c>
      <c r="L678" s="1">
        <v>7.6821720171781598</v>
      </c>
      <c r="M678" s="1">
        <v>7.3834130996732812</v>
      </c>
      <c r="N678" s="1">
        <v>7.2750123928129078</v>
      </c>
      <c r="O678" s="1">
        <v>7.0895933658709724</v>
      </c>
      <c r="P678" s="1">
        <v>7.7440691044152503</v>
      </c>
      <c r="Q678" s="1">
        <v>9.5972003596414091</v>
      </c>
      <c r="R678" s="1">
        <v>9.4738050935570808</v>
      </c>
      <c r="S678" s="1">
        <v>9.4260064557373369</v>
      </c>
      <c r="T678" s="1">
        <v>9.0006463398391396</v>
      </c>
      <c r="U678" s="1">
        <v>8.6359560346492508</v>
      </c>
      <c r="V678" s="1">
        <v>7.5850943055995081</v>
      </c>
      <c r="W678" s="1">
        <v>7.7751355064499537</v>
      </c>
      <c r="X678" s="1">
        <v>7.417163079750857</v>
      </c>
      <c r="Y678" s="1">
        <v>7.0839558454871163</v>
      </c>
      <c r="Z678" s="1">
        <v>7.4574263051453631</v>
      </c>
      <c r="AA678" s="1">
        <v>8.6854596015020018</v>
      </c>
      <c r="AB678" s="1">
        <v>11.3903672595456</v>
      </c>
      <c r="AC678" s="1">
        <v>11.32117747686601</v>
      </c>
      <c r="AD678" s="1">
        <v>11.167426487074611</v>
      </c>
      <c r="AE678" s="1">
        <v>11.349460415493621</v>
      </c>
      <c r="AF678" s="1">
        <v>10.427119762961601</v>
      </c>
      <c r="AG678" s="1">
        <v>9.8872737147470708</v>
      </c>
      <c r="AH678" s="1">
        <v>9.2404103441253795</v>
      </c>
    </row>
    <row r="679" spans="1:34" x14ac:dyDescent="0.25">
      <c r="A679" t="s">
        <v>13</v>
      </c>
      <c r="B679">
        <v>5</v>
      </c>
      <c r="C679">
        <v>51</v>
      </c>
      <c r="D679">
        <v>1</v>
      </c>
      <c r="E679" t="s">
        <v>31</v>
      </c>
      <c r="F679">
        <v>2030</v>
      </c>
      <c r="G679" t="s">
        <v>26</v>
      </c>
      <c r="H679" t="s">
        <v>33</v>
      </c>
      <c r="I679" t="s">
        <v>25</v>
      </c>
      <c r="J679" t="s">
        <v>12</v>
      </c>
      <c r="K679" s="1">
        <v>-4.2783657642966872</v>
      </c>
      <c r="L679" s="1">
        <v>-4.421842574084673</v>
      </c>
      <c r="M679" s="1">
        <v>-4.5023801554795284</v>
      </c>
      <c r="N679" s="1">
        <v>-4.5326741468281488</v>
      </c>
      <c r="O679" s="1">
        <v>-4.6299297000782031</v>
      </c>
      <c r="P679" s="1">
        <v>-4.2109425016420374</v>
      </c>
      <c r="Q679" s="1">
        <v>-2.6107962772697428</v>
      </c>
      <c r="R679" s="1">
        <v>-1.547001724136148</v>
      </c>
      <c r="S679" s="1">
        <v>-1.2781420750620009</v>
      </c>
      <c r="T679" s="1">
        <v>-1.539123774755357</v>
      </c>
      <c r="U679" s="1">
        <v>-1.794796109731408</v>
      </c>
      <c r="V679" s="1">
        <v>-1.9326034110792649</v>
      </c>
      <c r="W679" s="1">
        <v>-1.878514983499183</v>
      </c>
      <c r="X679" s="1">
        <v>-2.3201725442202652</v>
      </c>
      <c r="Y679" s="1">
        <v>-2.900623302376073</v>
      </c>
      <c r="Z679" s="1">
        <v>-2.8259316137857091</v>
      </c>
      <c r="AA679" s="1">
        <v>-2.3776450676833791</v>
      </c>
      <c r="AB679" s="1">
        <v>-0.49920476570100492</v>
      </c>
      <c r="AC679" s="1">
        <v>-1.125923541683953</v>
      </c>
      <c r="AD679" s="1">
        <v>-1.594915234297249</v>
      </c>
      <c r="AE679" s="1">
        <v>-1.8713637504968019</v>
      </c>
      <c r="AF679" s="1">
        <v>-2.3907334641955211</v>
      </c>
      <c r="AG679" s="1">
        <v>-3.0245003786062479</v>
      </c>
      <c r="AH679" s="1">
        <v>-3.4625173019286541</v>
      </c>
    </row>
    <row r="680" spans="1:34" x14ac:dyDescent="0.25">
      <c r="A680" t="s">
        <v>13</v>
      </c>
      <c r="B680">
        <v>5</v>
      </c>
      <c r="C680">
        <v>8</v>
      </c>
      <c r="D680">
        <v>2</v>
      </c>
      <c r="E680" t="s">
        <v>35</v>
      </c>
      <c r="F680">
        <v>2030</v>
      </c>
      <c r="G680" t="s">
        <v>26</v>
      </c>
      <c r="H680" t="s">
        <v>32</v>
      </c>
      <c r="I680" t="s">
        <v>25</v>
      </c>
      <c r="J680" t="s">
        <v>12</v>
      </c>
      <c r="K680" s="1">
        <v>5.0000000000000001E-3</v>
      </c>
      <c r="L680" s="1">
        <v>5.0000000000000001E-3</v>
      </c>
      <c r="M680" s="1">
        <v>5.0000000000000001E-3</v>
      </c>
      <c r="N680" s="1">
        <v>5.0000000000000001E-3</v>
      </c>
      <c r="O680" s="1">
        <v>5.0000000000000001E-3</v>
      </c>
      <c r="P680" s="1">
        <v>5.0000000000000001E-3</v>
      </c>
      <c r="Q680" s="1">
        <v>6.7199999999999996E-2</v>
      </c>
      <c r="R680" s="1">
        <v>0.17920000000000011</v>
      </c>
      <c r="S680" s="1">
        <v>0.30680000000000002</v>
      </c>
      <c r="T680" s="1">
        <v>0.43759999999999988</v>
      </c>
      <c r="U680" s="1">
        <v>0.55640000000000001</v>
      </c>
      <c r="V680" s="1">
        <v>0.64729999999999999</v>
      </c>
      <c r="W680" s="1">
        <v>0.69769999999999988</v>
      </c>
      <c r="X680" s="1">
        <v>0.7</v>
      </c>
      <c r="Y680" s="1">
        <v>0.65400000000000003</v>
      </c>
      <c r="Z680" s="1">
        <v>0.56640000000000001</v>
      </c>
      <c r="AA680" s="1">
        <v>0.4496</v>
      </c>
      <c r="AB680" s="1">
        <v>0.31929999999999997</v>
      </c>
      <c r="AC680" s="1">
        <v>0.19079999999999989</v>
      </c>
      <c r="AD680" s="1">
        <v>7.6900000000000024E-2</v>
      </c>
      <c r="AE680" s="1">
        <v>5.0000000000000001E-3</v>
      </c>
      <c r="AF680" s="1">
        <v>5.0000000000000001E-3</v>
      </c>
      <c r="AG680" s="1">
        <v>5.0000000000000001E-3</v>
      </c>
      <c r="AH680" s="1">
        <v>5.0000000000000001E-3</v>
      </c>
    </row>
    <row r="681" spans="1:34" x14ac:dyDescent="0.25">
      <c r="A681" t="s">
        <v>13</v>
      </c>
      <c r="B681">
        <v>5</v>
      </c>
      <c r="C681">
        <v>8</v>
      </c>
      <c r="D681">
        <v>2</v>
      </c>
      <c r="E681" t="s">
        <v>35</v>
      </c>
      <c r="F681">
        <v>2030</v>
      </c>
      <c r="G681" t="s">
        <v>26</v>
      </c>
      <c r="H681" t="s">
        <v>33</v>
      </c>
      <c r="I681" t="s">
        <v>25</v>
      </c>
      <c r="J681" t="s">
        <v>12</v>
      </c>
      <c r="K681" s="1">
        <v>0</v>
      </c>
      <c r="L681" s="1">
        <v>0</v>
      </c>
      <c r="M681" s="1">
        <v>0</v>
      </c>
      <c r="N681" s="1">
        <v>0</v>
      </c>
      <c r="O681" s="1">
        <v>0</v>
      </c>
      <c r="P681" s="1">
        <v>0</v>
      </c>
      <c r="Q681" s="1">
        <v>0</v>
      </c>
      <c r="R681" s="1">
        <v>0</v>
      </c>
      <c r="S681" s="1">
        <v>0</v>
      </c>
      <c r="T681" s="1">
        <v>0</v>
      </c>
      <c r="U681" s="1">
        <v>0</v>
      </c>
      <c r="V681" s="1">
        <v>0</v>
      </c>
      <c r="W681" s="1">
        <v>0</v>
      </c>
      <c r="X681" s="1">
        <v>0</v>
      </c>
      <c r="Y681" s="1">
        <v>0</v>
      </c>
      <c r="Z681" s="1">
        <v>0</v>
      </c>
      <c r="AA681" s="1">
        <v>0</v>
      </c>
      <c r="AB681" s="1">
        <v>0</v>
      </c>
      <c r="AC681" s="1">
        <v>0</v>
      </c>
      <c r="AD681" s="1">
        <v>0</v>
      </c>
      <c r="AE681" s="1">
        <v>0</v>
      </c>
      <c r="AF681" s="1">
        <v>0</v>
      </c>
      <c r="AG681" s="1">
        <v>0</v>
      </c>
      <c r="AH681" s="1">
        <v>0</v>
      </c>
    </row>
    <row r="682" spans="1:34" x14ac:dyDescent="0.25">
      <c r="A682" t="s">
        <v>13</v>
      </c>
      <c r="B682">
        <v>5</v>
      </c>
      <c r="C682">
        <v>9</v>
      </c>
      <c r="D682">
        <v>3</v>
      </c>
      <c r="E682" t="s">
        <v>35</v>
      </c>
      <c r="F682">
        <v>2030</v>
      </c>
      <c r="G682" t="s">
        <v>26</v>
      </c>
      <c r="H682" t="s">
        <v>32</v>
      </c>
      <c r="I682" t="s">
        <v>25</v>
      </c>
      <c r="J682" t="s">
        <v>12</v>
      </c>
      <c r="K682" s="1">
        <v>5.0000000000000001E-3</v>
      </c>
      <c r="L682" s="1">
        <v>5.0000000000000001E-3</v>
      </c>
      <c r="M682" s="1">
        <v>5.0000000000000001E-3</v>
      </c>
      <c r="N682" s="1">
        <v>5.0000000000000001E-3</v>
      </c>
      <c r="O682" s="1">
        <v>5.0000000000000001E-3</v>
      </c>
      <c r="P682" s="1">
        <v>5.0000000000000001E-3</v>
      </c>
      <c r="Q682" s="1">
        <v>6.7199999999999996E-2</v>
      </c>
      <c r="R682" s="1">
        <v>0.17920000000000011</v>
      </c>
      <c r="S682" s="1">
        <v>0.30680000000000002</v>
      </c>
      <c r="T682" s="1">
        <v>0.43759999999999988</v>
      </c>
      <c r="U682" s="1">
        <v>0.55640000000000001</v>
      </c>
      <c r="V682" s="1">
        <v>0.64729999999999999</v>
      </c>
      <c r="W682" s="1">
        <v>0.69769999999999988</v>
      </c>
      <c r="X682" s="1">
        <v>0.7</v>
      </c>
      <c r="Y682" s="1">
        <v>0.65400000000000003</v>
      </c>
      <c r="Z682" s="1">
        <v>0.56640000000000001</v>
      </c>
      <c r="AA682" s="1">
        <v>0.4496</v>
      </c>
      <c r="AB682" s="1">
        <v>0.31929999999999997</v>
      </c>
      <c r="AC682" s="1">
        <v>0.19079999999999989</v>
      </c>
      <c r="AD682" s="1">
        <v>7.6900000000000024E-2</v>
      </c>
      <c r="AE682" s="1">
        <v>5.0000000000000001E-3</v>
      </c>
      <c r="AF682" s="1">
        <v>5.0000000000000001E-3</v>
      </c>
      <c r="AG682" s="1">
        <v>5.0000000000000001E-3</v>
      </c>
      <c r="AH682" s="1">
        <v>5.0000000000000001E-3</v>
      </c>
    </row>
    <row r="683" spans="1:34" x14ac:dyDescent="0.25">
      <c r="A683" t="s">
        <v>13</v>
      </c>
      <c r="B683">
        <v>5</v>
      </c>
      <c r="C683">
        <v>9</v>
      </c>
      <c r="D683">
        <v>3</v>
      </c>
      <c r="E683" t="s">
        <v>35</v>
      </c>
      <c r="F683">
        <v>2030</v>
      </c>
      <c r="G683" t="s">
        <v>26</v>
      </c>
      <c r="H683" t="s">
        <v>33</v>
      </c>
      <c r="I683" t="s">
        <v>25</v>
      </c>
      <c r="J683" t="s">
        <v>12</v>
      </c>
      <c r="K683" s="1">
        <v>0</v>
      </c>
      <c r="L683" s="1">
        <v>0</v>
      </c>
      <c r="M683" s="1">
        <v>0</v>
      </c>
      <c r="N683" s="1">
        <v>0</v>
      </c>
      <c r="O683" s="1">
        <v>0</v>
      </c>
      <c r="P683" s="1">
        <v>0</v>
      </c>
      <c r="Q683" s="1">
        <v>0</v>
      </c>
      <c r="R683" s="1">
        <v>0</v>
      </c>
      <c r="S683" s="1">
        <v>0</v>
      </c>
      <c r="T683" s="1">
        <v>0</v>
      </c>
      <c r="U683" s="1">
        <v>0</v>
      </c>
      <c r="V683" s="1">
        <v>0</v>
      </c>
      <c r="W683" s="1">
        <v>0</v>
      </c>
      <c r="X683" s="1">
        <v>0</v>
      </c>
      <c r="Y683" s="1">
        <v>0</v>
      </c>
      <c r="Z683" s="1">
        <v>0</v>
      </c>
      <c r="AA683" s="1">
        <v>0</v>
      </c>
      <c r="AB683" s="1">
        <v>0</v>
      </c>
      <c r="AC683" s="1">
        <v>0</v>
      </c>
      <c r="AD683" s="1">
        <v>0</v>
      </c>
      <c r="AE683" s="1">
        <v>0</v>
      </c>
      <c r="AF683" s="1">
        <v>0</v>
      </c>
      <c r="AG683" s="1">
        <v>0</v>
      </c>
      <c r="AH683" s="1">
        <v>0</v>
      </c>
    </row>
    <row r="684" spans="1:34" x14ac:dyDescent="0.25">
      <c r="A684" t="s">
        <v>13</v>
      </c>
      <c r="B684">
        <v>5</v>
      </c>
      <c r="C684">
        <v>22</v>
      </c>
      <c r="D684">
        <v>4</v>
      </c>
      <c r="E684" t="s">
        <v>35</v>
      </c>
      <c r="F684">
        <v>2030</v>
      </c>
      <c r="G684" t="s">
        <v>26</v>
      </c>
      <c r="H684" t="s">
        <v>32</v>
      </c>
      <c r="I684" t="s">
        <v>25</v>
      </c>
      <c r="J684" t="s">
        <v>12</v>
      </c>
      <c r="K684" s="1">
        <v>5.0000000000000001E-3</v>
      </c>
      <c r="L684" s="1">
        <v>5.0000000000000001E-3</v>
      </c>
      <c r="M684" s="1">
        <v>5.0000000000000001E-3</v>
      </c>
      <c r="N684" s="1">
        <v>5.0000000000000001E-3</v>
      </c>
      <c r="O684" s="1">
        <v>5.0000000000000001E-3</v>
      </c>
      <c r="P684" s="1">
        <v>5.0000000000000001E-3</v>
      </c>
      <c r="Q684" s="1">
        <v>6.7199999999999996E-2</v>
      </c>
      <c r="R684" s="1">
        <v>0.17920000000000011</v>
      </c>
      <c r="S684" s="1">
        <v>0.30680000000000002</v>
      </c>
      <c r="T684" s="1">
        <v>0.43759999999999988</v>
      </c>
      <c r="U684" s="1">
        <v>0.55640000000000001</v>
      </c>
      <c r="V684" s="1">
        <v>0.64729999999999999</v>
      </c>
      <c r="W684" s="1">
        <v>0.69769999999999988</v>
      </c>
      <c r="X684" s="1">
        <v>0.7</v>
      </c>
      <c r="Y684" s="1">
        <v>0.65400000000000003</v>
      </c>
      <c r="Z684" s="1">
        <v>0.56640000000000001</v>
      </c>
      <c r="AA684" s="1">
        <v>0.4496</v>
      </c>
      <c r="AB684" s="1">
        <v>0.31929999999999997</v>
      </c>
      <c r="AC684" s="1">
        <v>0.19079999999999989</v>
      </c>
      <c r="AD684" s="1">
        <v>7.6900000000000024E-2</v>
      </c>
      <c r="AE684" s="1">
        <v>5.0000000000000001E-3</v>
      </c>
      <c r="AF684" s="1">
        <v>5.0000000000000001E-3</v>
      </c>
      <c r="AG684" s="1">
        <v>5.0000000000000001E-3</v>
      </c>
      <c r="AH684" s="1">
        <v>5.0000000000000001E-3</v>
      </c>
    </row>
    <row r="685" spans="1:34" x14ac:dyDescent="0.25">
      <c r="A685" t="s">
        <v>13</v>
      </c>
      <c r="B685">
        <v>5</v>
      </c>
      <c r="C685">
        <v>22</v>
      </c>
      <c r="D685">
        <v>4</v>
      </c>
      <c r="E685" t="s">
        <v>35</v>
      </c>
      <c r="F685">
        <v>2030</v>
      </c>
      <c r="G685" t="s">
        <v>26</v>
      </c>
      <c r="H685" t="s">
        <v>33</v>
      </c>
      <c r="I685" t="s">
        <v>25</v>
      </c>
      <c r="J685" t="s">
        <v>12</v>
      </c>
      <c r="K685" s="1">
        <v>0</v>
      </c>
      <c r="L685" s="1">
        <v>0</v>
      </c>
      <c r="M685" s="1">
        <v>0</v>
      </c>
      <c r="N685" s="1">
        <v>0</v>
      </c>
      <c r="O685" s="1">
        <v>0</v>
      </c>
      <c r="P685" s="1">
        <v>0</v>
      </c>
      <c r="Q685" s="1">
        <v>0</v>
      </c>
      <c r="R685" s="1">
        <v>0</v>
      </c>
      <c r="S685" s="1">
        <v>0</v>
      </c>
      <c r="T685" s="1">
        <v>0</v>
      </c>
      <c r="U685" s="1">
        <v>0</v>
      </c>
      <c r="V685" s="1">
        <v>0</v>
      </c>
      <c r="W685" s="1">
        <v>0</v>
      </c>
      <c r="X685" s="1">
        <v>0</v>
      </c>
      <c r="Y685" s="1">
        <v>0</v>
      </c>
      <c r="Z685" s="1">
        <v>0</v>
      </c>
      <c r="AA685" s="1">
        <v>0</v>
      </c>
      <c r="AB685" s="1">
        <v>0</v>
      </c>
      <c r="AC685" s="1">
        <v>0</v>
      </c>
      <c r="AD685" s="1">
        <v>0</v>
      </c>
      <c r="AE685" s="1">
        <v>0</v>
      </c>
      <c r="AF685" s="1">
        <v>0</v>
      </c>
      <c r="AG685" s="1">
        <v>0</v>
      </c>
      <c r="AH685" s="1">
        <v>0</v>
      </c>
    </row>
    <row r="686" spans="1:34" x14ac:dyDescent="0.25">
      <c r="A686" t="s">
        <v>13</v>
      </c>
      <c r="B686">
        <v>5</v>
      </c>
      <c r="C686">
        <v>24</v>
      </c>
      <c r="D686">
        <v>5</v>
      </c>
      <c r="E686" t="s">
        <v>35</v>
      </c>
      <c r="F686">
        <v>2030</v>
      </c>
      <c r="G686" t="s">
        <v>26</v>
      </c>
      <c r="H686" t="s">
        <v>32</v>
      </c>
      <c r="I686" t="s">
        <v>25</v>
      </c>
      <c r="J686" t="s">
        <v>12</v>
      </c>
      <c r="K686" s="1">
        <v>5.0000000000000001E-3</v>
      </c>
      <c r="L686" s="1">
        <v>5.0000000000000001E-3</v>
      </c>
      <c r="M686" s="1">
        <v>5.0000000000000001E-3</v>
      </c>
      <c r="N686" s="1">
        <v>5.0000000000000001E-3</v>
      </c>
      <c r="O686" s="1">
        <v>5.0000000000000001E-3</v>
      </c>
      <c r="P686" s="1">
        <v>5.0000000000000001E-3</v>
      </c>
      <c r="Q686" s="1">
        <v>6.7199999999999996E-2</v>
      </c>
      <c r="R686" s="1">
        <v>0.17920000000000011</v>
      </c>
      <c r="S686" s="1">
        <v>0.30680000000000002</v>
      </c>
      <c r="T686" s="1">
        <v>0.43759999999999988</v>
      </c>
      <c r="U686" s="1">
        <v>0.55640000000000001</v>
      </c>
      <c r="V686" s="1">
        <v>0.64729999999999999</v>
      </c>
      <c r="W686" s="1">
        <v>0.69769999999999988</v>
      </c>
      <c r="X686" s="1">
        <v>0.7</v>
      </c>
      <c r="Y686" s="1">
        <v>0.65400000000000003</v>
      </c>
      <c r="Z686" s="1">
        <v>0.56640000000000001</v>
      </c>
      <c r="AA686" s="1">
        <v>0.4496</v>
      </c>
      <c r="AB686" s="1">
        <v>0.31929999999999997</v>
      </c>
      <c r="AC686" s="1">
        <v>0.19079999999999989</v>
      </c>
      <c r="AD686" s="1">
        <v>7.6900000000000024E-2</v>
      </c>
      <c r="AE686" s="1">
        <v>5.0000000000000001E-3</v>
      </c>
      <c r="AF686" s="1">
        <v>5.0000000000000001E-3</v>
      </c>
      <c r="AG686" s="1">
        <v>5.0000000000000001E-3</v>
      </c>
      <c r="AH686" s="1">
        <v>5.0000000000000001E-3</v>
      </c>
    </row>
    <row r="687" spans="1:34" x14ac:dyDescent="0.25">
      <c r="A687" t="s">
        <v>13</v>
      </c>
      <c r="B687">
        <v>5</v>
      </c>
      <c r="C687">
        <v>24</v>
      </c>
      <c r="D687">
        <v>5</v>
      </c>
      <c r="E687" t="s">
        <v>35</v>
      </c>
      <c r="F687">
        <v>2030</v>
      </c>
      <c r="G687" t="s">
        <v>26</v>
      </c>
      <c r="H687" t="s">
        <v>33</v>
      </c>
      <c r="I687" t="s">
        <v>25</v>
      </c>
      <c r="J687" t="s">
        <v>12</v>
      </c>
      <c r="K687" s="1">
        <v>0</v>
      </c>
      <c r="L687" s="1">
        <v>0</v>
      </c>
      <c r="M687" s="1">
        <v>0</v>
      </c>
      <c r="N687" s="1">
        <v>0</v>
      </c>
      <c r="O687" s="1">
        <v>0</v>
      </c>
      <c r="P687" s="1">
        <v>0</v>
      </c>
      <c r="Q687" s="1">
        <v>0</v>
      </c>
      <c r="R687" s="1">
        <v>0</v>
      </c>
      <c r="S687" s="1">
        <v>0</v>
      </c>
      <c r="T687" s="1">
        <v>0</v>
      </c>
      <c r="U687" s="1">
        <v>0</v>
      </c>
      <c r="V687" s="1">
        <v>0</v>
      </c>
      <c r="W687" s="1">
        <v>0</v>
      </c>
      <c r="X687" s="1">
        <v>0</v>
      </c>
      <c r="Y687" s="1">
        <v>0</v>
      </c>
      <c r="Z687" s="1">
        <v>0</v>
      </c>
      <c r="AA687" s="1">
        <v>0</v>
      </c>
      <c r="AB687" s="1">
        <v>0</v>
      </c>
      <c r="AC687" s="1">
        <v>0</v>
      </c>
      <c r="AD687" s="1">
        <v>0</v>
      </c>
      <c r="AE687" s="1">
        <v>0</v>
      </c>
      <c r="AF687" s="1">
        <v>0</v>
      </c>
      <c r="AG687" s="1">
        <v>0</v>
      </c>
      <c r="AH687" s="1">
        <v>0</v>
      </c>
    </row>
    <row r="688" spans="1:34" x14ac:dyDescent="0.25">
      <c r="A688" t="s">
        <v>13</v>
      </c>
      <c r="B688">
        <v>5</v>
      </c>
      <c r="C688">
        <v>26</v>
      </c>
      <c r="D688">
        <v>6</v>
      </c>
      <c r="E688" t="s">
        <v>35</v>
      </c>
      <c r="F688">
        <v>2030</v>
      </c>
      <c r="G688" t="s">
        <v>26</v>
      </c>
      <c r="H688" t="s">
        <v>32</v>
      </c>
      <c r="I688" t="s">
        <v>25</v>
      </c>
      <c r="J688" t="s">
        <v>12</v>
      </c>
      <c r="K688" s="1">
        <v>5.0000000000000001E-3</v>
      </c>
      <c r="L688" s="1">
        <v>5.0000000000000001E-3</v>
      </c>
      <c r="M688" s="1">
        <v>5.0000000000000001E-3</v>
      </c>
      <c r="N688" s="1">
        <v>5.0000000000000001E-3</v>
      </c>
      <c r="O688" s="1">
        <v>5.0000000000000001E-3</v>
      </c>
      <c r="P688" s="1">
        <v>5.0000000000000001E-3</v>
      </c>
      <c r="Q688" s="1">
        <v>6.7199999999999996E-2</v>
      </c>
      <c r="R688" s="1">
        <v>0.17920000000000011</v>
      </c>
      <c r="S688" s="1">
        <v>0.30680000000000002</v>
      </c>
      <c r="T688" s="1">
        <v>0.43759999999999988</v>
      </c>
      <c r="U688" s="1">
        <v>0.55640000000000001</v>
      </c>
      <c r="V688" s="1">
        <v>0.64729999999999999</v>
      </c>
      <c r="W688" s="1">
        <v>0.69769999999999988</v>
      </c>
      <c r="X688" s="1">
        <v>0.7</v>
      </c>
      <c r="Y688" s="1">
        <v>0.65400000000000003</v>
      </c>
      <c r="Z688" s="1">
        <v>0.56640000000000001</v>
      </c>
      <c r="AA688" s="1">
        <v>0.4496</v>
      </c>
      <c r="AB688" s="1">
        <v>0.31929999999999997</v>
      </c>
      <c r="AC688" s="1">
        <v>0.19079999999999989</v>
      </c>
      <c r="AD688" s="1">
        <v>7.6900000000000024E-2</v>
      </c>
      <c r="AE688" s="1">
        <v>5.0000000000000001E-3</v>
      </c>
      <c r="AF688" s="1">
        <v>5.0000000000000001E-3</v>
      </c>
      <c r="AG688" s="1">
        <v>5.0000000000000001E-3</v>
      </c>
      <c r="AH688" s="1">
        <v>5.0000000000000001E-3</v>
      </c>
    </row>
    <row r="689" spans="1:34" x14ac:dyDescent="0.25">
      <c r="A689" t="s">
        <v>13</v>
      </c>
      <c r="B689">
        <v>5</v>
      </c>
      <c r="C689">
        <v>26</v>
      </c>
      <c r="D689">
        <v>6</v>
      </c>
      <c r="E689" t="s">
        <v>35</v>
      </c>
      <c r="F689">
        <v>2030</v>
      </c>
      <c r="G689" t="s">
        <v>26</v>
      </c>
      <c r="H689" t="s">
        <v>33</v>
      </c>
      <c r="I689" t="s">
        <v>25</v>
      </c>
      <c r="J689" t="s">
        <v>12</v>
      </c>
      <c r="K689" s="1">
        <v>0</v>
      </c>
      <c r="L689" s="1">
        <v>0</v>
      </c>
      <c r="M689" s="1">
        <v>0</v>
      </c>
      <c r="N689" s="1">
        <v>0</v>
      </c>
      <c r="O689" s="1">
        <v>0</v>
      </c>
      <c r="P689" s="1">
        <v>0</v>
      </c>
      <c r="Q689" s="1">
        <v>0</v>
      </c>
      <c r="R689" s="1">
        <v>0</v>
      </c>
      <c r="S689" s="1">
        <v>0</v>
      </c>
      <c r="T689" s="1">
        <v>0</v>
      </c>
      <c r="U689" s="1">
        <v>0</v>
      </c>
      <c r="V689" s="1">
        <v>0</v>
      </c>
      <c r="W689" s="1">
        <v>0</v>
      </c>
      <c r="X689" s="1">
        <v>0</v>
      </c>
      <c r="Y689" s="1">
        <v>0</v>
      </c>
      <c r="Z689" s="1">
        <v>0</v>
      </c>
      <c r="AA689" s="1">
        <v>0</v>
      </c>
      <c r="AB689" s="1">
        <v>0</v>
      </c>
      <c r="AC689" s="1">
        <v>0</v>
      </c>
      <c r="AD689" s="1">
        <v>0</v>
      </c>
      <c r="AE689" s="1">
        <v>0</v>
      </c>
      <c r="AF689" s="1">
        <v>0</v>
      </c>
      <c r="AG689" s="1">
        <v>0</v>
      </c>
      <c r="AH689" s="1">
        <v>0</v>
      </c>
    </row>
    <row r="690" spans="1:34" x14ac:dyDescent="0.25">
      <c r="A690" t="s">
        <v>13</v>
      </c>
      <c r="B690">
        <v>5</v>
      </c>
      <c r="C690">
        <v>51</v>
      </c>
      <c r="D690">
        <v>1</v>
      </c>
      <c r="E690" t="s">
        <v>31</v>
      </c>
      <c r="F690">
        <v>2040</v>
      </c>
      <c r="G690" t="s">
        <v>22</v>
      </c>
      <c r="H690" t="s">
        <v>32</v>
      </c>
      <c r="I690">
        <v>0</v>
      </c>
      <c r="J690">
        <v>0</v>
      </c>
      <c r="K690" s="1">
        <v>13.35894970996312</v>
      </c>
      <c r="L690" s="1">
        <v>12.57671358805066</v>
      </c>
      <c r="M690" s="1">
        <v>11.167519055323719</v>
      </c>
      <c r="N690" s="1">
        <v>10.8629995137923</v>
      </c>
      <c r="O690" s="1">
        <v>10.16212488698822</v>
      </c>
      <c r="P690" s="1">
        <v>10.43448273166792</v>
      </c>
      <c r="Q690" s="1">
        <v>12.519442457046891</v>
      </c>
      <c r="R690" s="1">
        <v>10.78725609643274</v>
      </c>
      <c r="S690" s="1">
        <v>10.37397627891511</v>
      </c>
      <c r="T690" s="1">
        <v>9.2106208416312825</v>
      </c>
      <c r="U690" s="1">
        <v>7.9892246158093938</v>
      </c>
      <c r="V690" s="1">
        <v>7.2350223497720609</v>
      </c>
      <c r="W690" s="1">
        <v>7.4240085202967911</v>
      </c>
      <c r="X690" s="1">
        <v>6.9390270255648892</v>
      </c>
      <c r="Y690" s="1">
        <v>6.2541727845095121</v>
      </c>
      <c r="Z690" s="1">
        <v>7.1020594117113589</v>
      </c>
      <c r="AA690" s="1">
        <v>8.0927524565894515</v>
      </c>
      <c r="AB690" s="1">
        <v>9.3374941919869272</v>
      </c>
      <c r="AC690" s="1">
        <v>10.803015193394121</v>
      </c>
      <c r="AD690" s="1">
        <v>12.89462323274897</v>
      </c>
      <c r="AE690" s="1">
        <v>14.8093561921951</v>
      </c>
      <c r="AF690" s="1">
        <v>13.769480762407159</v>
      </c>
      <c r="AG690" s="1">
        <v>14.881796015524049</v>
      </c>
      <c r="AH690" s="1">
        <v>13.962351049088779</v>
      </c>
    </row>
    <row r="691" spans="1:34" x14ac:dyDescent="0.25">
      <c r="A691" t="s">
        <v>13</v>
      </c>
      <c r="B691">
        <v>5</v>
      </c>
      <c r="C691">
        <v>51</v>
      </c>
      <c r="D691">
        <v>1</v>
      </c>
      <c r="E691" t="s">
        <v>31</v>
      </c>
      <c r="F691">
        <v>2040</v>
      </c>
      <c r="G691" t="s">
        <v>22</v>
      </c>
      <c r="H691" t="s">
        <v>33</v>
      </c>
      <c r="I691">
        <v>0</v>
      </c>
      <c r="J691">
        <v>0</v>
      </c>
      <c r="K691" s="1">
        <v>-2.0883265355223619</v>
      </c>
      <c r="L691" s="1">
        <v>-2.8051976237545819</v>
      </c>
      <c r="M691" s="1">
        <v>-3.7424155878319332</v>
      </c>
      <c r="N691" s="1">
        <v>-3.7992452145482618</v>
      </c>
      <c r="O691" s="1">
        <v>-3.9489558391318158</v>
      </c>
      <c r="P691" s="1">
        <v>-3.9918299714502399</v>
      </c>
      <c r="Q691" s="1">
        <v>-2.9202825408513728</v>
      </c>
      <c r="R691" s="1">
        <v>0.2275950854759482</v>
      </c>
      <c r="S691" s="1">
        <v>1.541665349523885</v>
      </c>
      <c r="T691" s="1">
        <v>1.612622141367982</v>
      </c>
      <c r="U691" s="1">
        <v>1.0936209173489231</v>
      </c>
      <c r="V691" s="1">
        <v>1.3345012444638471</v>
      </c>
      <c r="W691" s="1">
        <v>1.900973823294569</v>
      </c>
      <c r="X691" s="1">
        <v>1.514347982621731</v>
      </c>
      <c r="Y691" s="1">
        <v>0.29317446596759461</v>
      </c>
      <c r="Z691" s="1">
        <v>0.24801757444952691</v>
      </c>
      <c r="AA691" s="1">
        <v>-1.8892688246206091E-2</v>
      </c>
      <c r="AB691" s="1">
        <v>0.35566595714350102</v>
      </c>
      <c r="AC691" s="1">
        <v>0.84169305312748222</v>
      </c>
      <c r="AD691" s="1">
        <v>1.971737244265628</v>
      </c>
      <c r="AE691" s="1">
        <v>3.4781906314504831</v>
      </c>
      <c r="AF691" s="1">
        <v>2.0814677255659579</v>
      </c>
      <c r="AG691" s="1">
        <v>0.1569246696236872</v>
      </c>
      <c r="AH691" s="1">
        <v>-0.76790603944389435</v>
      </c>
    </row>
    <row r="692" spans="1:34" x14ac:dyDescent="0.25">
      <c r="A692" t="s">
        <v>13</v>
      </c>
      <c r="B692">
        <v>5</v>
      </c>
      <c r="C692">
        <v>8</v>
      </c>
      <c r="D692">
        <v>2</v>
      </c>
      <c r="E692" t="s">
        <v>35</v>
      </c>
      <c r="F692">
        <v>2040</v>
      </c>
      <c r="G692" t="s">
        <v>22</v>
      </c>
      <c r="H692" t="s">
        <v>32</v>
      </c>
      <c r="I692">
        <v>0</v>
      </c>
      <c r="J692">
        <v>0</v>
      </c>
      <c r="K692" s="1">
        <v>0.01</v>
      </c>
      <c r="L692" s="1">
        <v>0.01</v>
      </c>
      <c r="M692" s="1">
        <v>0.01</v>
      </c>
      <c r="N692" s="1">
        <v>0.01</v>
      </c>
      <c r="O692" s="1">
        <v>0.01</v>
      </c>
      <c r="P692" s="1">
        <v>0.01</v>
      </c>
      <c r="Q692" s="1">
        <v>0.13439999999999999</v>
      </c>
      <c r="R692" s="1">
        <v>0.35840000000000011</v>
      </c>
      <c r="S692" s="1">
        <v>0.61360000000000003</v>
      </c>
      <c r="T692" s="1">
        <v>0.87519999999999998</v>
      </c>
      <c r="U692" s="1">
        <v>1.1128</v>
      </c>
      <c r="V692" s="1">
        <v>1.2946</v>
      </c>
      <c r="W692" s="1">
        <v>1.3954</v>
      </c>
      <c r="X692" s="1">
        <v>1.4</v>
      </c>
      <c r="Y692" s="1">
        <v>1.3080000000000001</v>
      </c>
      <c r="Z692" s="1">
        <v>1.1328</v>
      </c>
      <c r="AA692" s="1">
        <v>0.8992</v>
      </c>
      <c r="AB692" s="1">
        <v>0.63860000000000006</v>
      </c>
      <c r="AC692" s="1">
        <v>0.38159999999999988</v>
      </c>
      <c r="AD692" s="1">
        <v>0.15379999999999999</v>
      </c>
      <c r="AE692" s="1">
        <v>0.01</v>
      </c>
      <c r="AF692" s="1">
        <v>0.01</v>
      </c>
      <c r="AG692" s="1">
        <v>0.01</v>
      </c>
      <c r="AH692" s="1">
        <v>0.01</v>
      </c>
    </row>
    <row r="693" spans="1:34" x14ac:dyDescent="0.25">
      <c r="A693" t="s">
        <v>13</v>
      </c>
      <c r="B693">
        <v>5</v>
      </c>
      <c r="C693">
        <v>8</v>
      </c>
      <c r="D693">
        <v>2</v>
      </c>
      <c r="E693" t="s">
        <v>35</v>
      </c>
      <c r="F693">
        <v>2040</v>
      </c>
      <c r="G693" t="s">
        <v>22</v>
      </c>
      <c r="H693" t="s">
        <v>33</v>
      </c>
      <c r="I693">
        <v>0</v>
      </c>
      <c r="J693">
        <v>0</v>
      </c>
      <c r="K693" s="1">
        <v>0</v>
      </c>
      <c r="L693" s="1">
        <v>0</v>
      </c>
      <c r="M693" s="1">
        <v>0</v>
      </c>
      <c r="N693" s="1">
        <v>0</v>
      </c>
      <c r="O693" s="1">
        <v>0</v>
      </c>
      <c r="P693" s="1">
        <v>0</v>
      </c>
      <c r="Q693" s="1">
        <v>0</v>
      </c>
      <c r="R693" s="1">
        <v>0</v>
      </c>
      <c r="S693" s="1">
        <v>0</v>
      </c>
      <c r="T693" s="1">
        <v>0</v>
      </c>
      <c r="U693" s="1">
        <v>0</v>
      </c>
      <c r="V693" s="1">
        <v>0</v>
      </c>
      <c r="W693" s="1">
        <v>0</v>
      </c>
      <c r="X693" s="1">
        <v>0</v>
      </c>
      <c r="Y693" s="1">
        <v>0</v>
      </c>
      <c r="Z693" s="1">
        <v>0</v>
      </c>
      <c r="AA693" s="1">
        <v>0</v>
      </c>
      <c r="AB693" s="1">
        <v>0</v>
      </c>
      <c r="AC693" s="1">
        <v>0</v>
      </c>
      <c r="AD693" s="1">
        <v>0</v>
      </c>
      <c r="AE693" s="1">
        <v>0</v>
      </c>
      <c r="AF693" s="1">
        <v>0</v>
      </c>
      <c r="AG693" s="1">
        <v>0</v>
      </c>
      <c r="AH693" s="1">
        <v>0</v>
      </c>
    </row>
    <row r="694" spans="1:34" x14ac:dyDescent="0.25">
      <c r="A694" t="s">
        <v>13</v>
      </c>
      <c r="B694">
        <v>5</v>
      </c>
      <c r="C694">
        <v>9</v>
      </c>
      <c r="D694">
        <v>3</v>
      </c>
      <c r="E694" t="s">
        <v>35</v>
      </c>
      <c r="F694">
        <v>2040</v>
      </c>
      <c r="G694" t="s">
        <v>22</v>
      </c>
      <c r="H694" t="s">
        <v>32</v>
      </c>
      <c r="I694">
        <v>0</v>
      </c>
      <c r="J694">
        <v>0</v>
      </c>
      <c r="K694" s="1">
        <v>0.01</v>
      </c>
      <c r="L694" s="1">
        <v>0.01</v>
      </c>
      <c r="M694" s="1">
        <v>0.01</v>
      </c>
      <c r="N694" s="1">
        <v>0.01</v>
      </c>
      <c r="O694" s="1">
        <v>0.01</v>
      </c>
      <c r="P694" s="1">
        <v>0.01</v>
      </c>
      <c r="Q694" s="1">
        <v>0.13439999999999999</v>
      </c>
      <c r="R694" s="1">
        <v>0.35840000000000011</v>
      </c>
      <c r="S694" s="1">
        <v>0.61360000000000003</v>
      </c>
      <c r="T694" s="1">
        <v>0.87519999999999998</v>
      </c>
      <c r="U694" s="1">
        <v>1.1128</v>
      </c>
      <c r="V694" s="1">
        <v>1.2946</v>
      </c>
      <c r="W694" s="1">
        <v>1.3954</v>
      </c>
      <c r="X694" s="1">
        <v>1.4</v>
      </c>
      <c r="Y694" s="1">
        <v>1.3080000000000001</v>
      </c>
      <c r="Z694" s="1">
        <v>1.1328</v>
      </c>
      <c r="AA694" s="1">
        <v>0.8992</v>
      </c>
      <c r="AB694" s="1">
        <v>0.63860000000000006</v>
      </c>
      <c r="AC694" s="1">
        <v>0.38159999999999988</v>
      </c>
      <c r="AD694" s="1">
        <v>0.15379999999999999</v>
      </c>
      <c r="AE694" s="1">
        <v>0.01</v>
      </c>
      <c r="AF694" s="1">
        <v>0.01</v>
      </c>
      <c r="AG694" s="1">
        <v>0.01</v>
      </c>
      <c r="AH694" s="1">
        <v>0.01</v>
      </c>
    </row>
    <row r="695" spans="1:34" x14ac:dyDescent="0.25">
      <c r="A695" t="s">
        <v>13</v>
      </c>
      <c r="B695">
        <v>5</v>
      </c>
      <c r="C695">
        <v>9</v>
      </c>
      <c r="D695">
        <v>3</v>
      </c>
      <c r="E695" t="s">
        <v>35</v>
      </c>
      <c r="F695">
        <v>2040</v>
      </c>
      <c r="G695" t="s">
        <v>22</v>
      </c>
      <c r="H695" t="s">
        <v>33</v>
      </c>
      <c r="I695">
        <v>0</v>
      </c>
      <c r="J695">
        <v>0</v>
      </c>
      <c r="K695" s="1">
        <v>0</v>
      </c>
      <c r="L695" s="1">
        <v>0</v>
      </c>
      <c r="M695" s="1">
        <v>0</v>
      </c>
      <c r="N695" s="1">
        <v>0</v>
      </c>
      <c r="O695" s="1">
        <v>0</v>
      </c>
      <c r="P695" s="1">
        <v>0</v>
      </c>
      <c r="Q695" s="1">
        <v>0</v>
      </c>
      <c r="R695" s="1">
        <v>0</v>
      </c>
      <c r="S695" s="1">
        <v>0</v>
      </c>
      <c r="T695" s="1">
        <v>0</v>
      </c>
      <c r="U695" s="1">
        <v>0</v>
      </c>
      <c r="V695" s="1">
        <v>0</v>
      </c>
      <c r="W695" s="1">
        <v>0</v>
      </c>
      <c r="X695" s="1">
        <v>0</v>
      </c>
      <c r="Y695" s="1">
        <v>0</v>
      </c>
      <c r="Z695" s="1">
        <v>0</v>
      </c>
      <c r="AA695" s="1">
        <v>0</v>
      </c>
      <c r="AB695" s="1">
        <v>0</v>
      </c>
      <c r="AC695" s="1">
        <v>0</v>
      </c>
      <c r="AD695" s="1">
        <v>0</v>
      </c>
      <c r="AE695" s="1">
        <v>0</v>
      </c>
      <c r="AF695" s="1">
        <v>0</v>
      </c>
      <c r="AG695" s="1">
        <v>0</v>
      </c>
      <c r="AH695" s="1">
        <v>0</v>
      </c>
    </row>
    <row r="696" spans="1:34" x14ac:dyDescent="0.25">
      <c r="A696" t="s">
        <v>13</v>
      </c>
      <c r="B696">
        <v>5</v>
      </c>
      <c r="C696">
        <v>22</v>
      </c>
      <c r="D696">
        <v>4</v>
      </c>
      <c r="E696" t="s">
        <v>35</v>
      </c>
      <c r="F696">
        <v>2040</v>
      </c>
      <c r="G696" t="s">
        <v>22</v>
      </c>
      <c r="H696" t="s">
        <v>32</v>
      </c>
      <c r="I696">
        <v>0</v>
      </c>
      <c r="J696">
        <v>0</v>
      </c>
      <c r="K696" s="1">
        <v>0.01</v>
      </c>
      <c r="L696" s="1">
        <v>0.01</v>
      </c>
      <c r="M696" s="1">
        <v>0.01</v>
      </c>
      <c r="N696" s="1">
        <v>0.01</v>
      </c>
      <c r="O696" s="1">
        <v>0.01</v>
      </c>
      <c r="P696" s="1">
        <v>0.01</v>
      </c>
      <c r="Q696" s="1">
        <v>0.13439999999999999</v>
      </c>
      <c r="R696" s="1">
        <v>0.35840000000000011</v>
      </c>
      <c r="S696" s="1">
        <v>0.61360000000000003</v>
      </c>
      <c r="T696" s="1">
        <v>0.87519999999999998</v>
      </c>
      <c r="U696" s="1">
        <v>1.1128</v>
      </c>
      <c r="V696" s="1">
        <v>1.2946</v>
      </c>
      <c r="W696" s="1">
        <v>1.3954</v>
      </c>
      <c r="X696" s="1">
        <v>1.4</v>
      </c>
      <c r="Y696" s="1">
        <v>1.3080000000000001</v>
      </c>
      <c r="Z696" s="1">
        <v>1.1328</v>
      </c>
      <c r="AA696" s="1">
        <v>0.8992</v>
      </c>
      <c r="AB696" s="1">
        <v>0.63860000000000006</v>
      </c>
      <c r="AC696" s="1">
        <v>0.38159999999999988</v>
      </c>
      <c r="AD696" s="1">
        <v>0.15379999999999999</v>
      </c>
      <c r="AE696" s="1">
        <v>0.01</v>
      </c>
      <c r="AF696" s="1">
        <v>0.01</v>
      </c>
      <c r="AG696" s="1">
        <v>0.01</v>
      </c>
      <c r="AH696" s="1">
        <v>0.01</v>
      </c>
    </row>
    <row r="697" spans="1:34" x14ac:dyDescent="0.25">
      <c r="A697" t="s">
        <v>13</v>
      </c>
      <c r="B697">
        <v>5</v>
      </c>
      <c r="C697">
        <v>22</v>
      </c>
      <c r="D697">
        <v>4</v>
      </c>
      <c r="E697" t="s">
        <v>35</v>
      </c>
      <c r="F697">
        <v>2040</v>
      </c>
      <c r="G697" t="s">
        <v>22</v>
      </c>
      <c r="H697" t="s">
        <v>33</v>
      </c>
      <c r="I697">
        <v>0</v>
      </c>
      <c r="J697">
        <v>0</v>
      </c>
      <c r="K697" s="1">
        <v>0</v>
      </c>
      <c r="L697" s="1">
        <v>0</v>
      </c>
      <c r="M697" s="1">
        <v>0</v>
      </c>
      <c r="N697" s="1">
        <v>0</v>
      </c>
      <c r="O697" s="1">
        <v>0</v>
      </c>
      <c r="P697" s="1">
        <v>0</v>
      </c>
      <c r="Q697" s="1">
        <v>0</v>
      </c>
      <c r="R697" s="1">
        <v>0</v>
      </c>
      <c r="S697" s="1">
        <v>0</v>
      </c>
      <c r="T697" s="1">
        <v>0</v>
      </c>
      <c r="U697" s="1">
        <v>0</v>
      </c>
      <c r="V697" s="1">
        <v>0</v>
      </c>
      <c r="W697" s="1">
        <v>0</v>
      </c>
      <c r="X697" s="1">
        <v>0</v>
      </c>
      <c r="Y697" s="1">
        <v>0</v>
      </c>
      <c r="Z697" s="1">
        <v>0</v>
      </c>
      <c r="AA697" s="1">
        <v>0</v>
      </c>
      <c r="AB697" s="1">
        <v>0</v>
      </c>
      <c r="AC697" s="1">
        <v>0</v>
      </c>
      <c r="AD697" s="1">
        <v>0</v>
      </c>
      <c r="AE697" s="1">
        <v>0</v>
      </c>
      <c r="AF697" s="1">
        <v>0</v>
      </c>
      <c r="AG697" s="1">
        <v>0</v>
      </c>
      <c r="AH697" s="1">
        <v>0</v>
      </c>
    </row>
    <row r="698" spans="1:34" x14ac:dyDescent="0.25">
      <c r="A698" t="s">
        <v>13</v>
      </c>
      <c r="B698">
        <v>5</v>
      </c>
      <c r="C698">
        <v>24</v>
      </c>
      <c r="D698">
        <v>5</v>
      </c>
      <c r="E698" t="s">
        <v>35</v>
      </c>
      <c r="F698">
        <v>2040</v>
      </c>
      <c r="G698" t="s">
        <v>22</v>
      </c>
      <c r="H698" t="s">
        <v>32</v>
      </c>
      <c r="I698">
        <v>0</v>
      </c>
      <c r="J698">
        <v>0</v>
      </c>
      <c r="K698" s="1">
        <v>0.01</v>
      </c>
      <c r="L698" s="1">
        <v>0.01</v>
      </c>
      <c r="M698" s="1">
        <v>0.01</v>
      </c>
      <c r="N698" s="1">
        <v>0.01</v>
      </c>
      <c r="O698" s="1">
        <v>0.01</v>
      </c>
      <c r="P698" s="1">
        <v>0.01</v>
      </c>
      <c r="Q698" s="1">
        <v>0.13439999999999999</v>
      </c>
      <c r="R698" s="1">
        <v>0.35840000000000011</v>
      </c>
      <c r="S698" s="1">
        <v>0.61360000000000003</v>
      </c>
      <c r="T698" s="1">
        <v>0.87519999999999998</v>
      </c>
      <c r="U698" s="1">
        <v>1.1128</v>
      </c>
      <c r="V698" s="1">
        <v>1.2946</v>
      </c>
      <c r="W698" s="1">
        <v>1.3954</v>
      </c>
      <c r="X698" s="1">
        <v>1.4</v>
      </c>
      <c r="Y698" s="1">
        <v>1.3080000000000001</v>
      </c>
      <c r="Z698" s="1">
        <v>1.1328</v>
      </c>
      <c r="AA698" s="1">
        <v>0.8992</v>
      </c>
      <c r="AB698" s="1">
        <v>0.63860000000000006</v>
      </c>
      <c r="AC698" s="1">
        <v>0.38159999999999988</v>
      </c>
      <c r="AD698" s="1">
        <v>0.15379999999999999</v>
      </c>
      <c r="AE698" s="1">
        <v>0.01</v>
      </c>
      <c r="AF698" s="1">
        <v>0.01</v>
      </c>
      <c r="AG698" s="1">
        <v>0.01</v>
      </c>
      <c r="AH698" s="1">
        <v>0.01</v>
      </c>
    </row>
    <row r="699" spans="1:34" x14ac:dyDescent="0.25">
      <c r="A699" t="s">
        <v>13</v>
      </c>
      <c r="B699">
        <v>5</v>
      </c>
      <c r="C699">
        <v>24</v>
      </c>
      <c r="D699">
        <v>5</v>
      </c>
      <c r="E699" t="s">
        <v>35</v>
      </c>
      <c r="F699">
        <v>2040</v>
      </c>
      <c r="G699" t="s">
        <v>22</v>
      </c>
      <c r="H699" t="s">
        <v>33</v>
      </c>
      <c r="I699">
        <v>0</v>
      </c>
      <c r="J699">
        <v>0</v>
      </c>
      <c r="K699" s="1">
        <v>0</v>
      </c>
      <c r="L699" s="1">
        <v>0</v>
      </c>
      <c r="M699" s="1">
        <v>0</v>
      </c>
      <c r="N699" s="1">
        <v>0</v>
      </c>
      <c r="O699" s="1">
        <v>0</v>
      </c>
      <c r="P699" s="1">
        <v>0</v>
      </c>
      <c r="Q699" s="1">
        <v>0</v>
      </c>
      <c r="R699" s="1">
        <v>0</v>
      </c>
      <c r="S699" s="1">
        <v>0</v>
      </c>
      <c r="T699" s="1">
        <v>0</v>
      </c>
      <c r="U699" s="1">
        <v>0</v>
      </c>
      <c r="V699" s="1">
        <v>0</v>
      </c>
      <c r="W699" s="1">
        <v>0</v>
      </c>
      <c r="X699" s="1">
        <v>0</v>
      </c>
      <c r="Y699" s="1">
        <v>0</v>
      </c>
      <c r="Z699" s="1">
        <v>0</v>
      </c>
      <c r="AA699" s="1">
        <v>0</v>
      </c>
      <c r="AB699" s="1">
        <v>0</v>
      </c>
      <c r="AC699" s="1">
        <v>0</v>
      </c>
      <c r="AD699" s="1">
        <v>0</v>
      </c>
      <c r="AE699" s="1">
        <v>0</v>
      </c>
      <c r="AF699" s="1">
        <v>0</v>
      </c>
      <c r="AG699" s="1">
        <v>0</v>
      </c>
      <c r="AH699" s="1">
        <v>0</v>
      </c>
    </row>
    <row r="700" spans="1:34" x14ac:dyDescent="0.25">
      <c r="A700" t="s">
        <v>13</v>
      </c>
      <c r="B700">
        <v>5</v>
      </c>
      <c r="C700">
        <v>26</v>
      </c>
      <c r="D700">
        <v>6</v>
      </c>
      <c r="E700" t="s">
        <v>35</v>
      </c>
      <c r="F700">
        <v>2040</v>
      </c>
      <c r="G700" t="s">
        <v>22</v>
      </c>
      <c r="H700" t="s">
        <v>32</v>
      </c>
      <c r="I700">
        <v>0</v>
      </c>
      <c r="J700">
        <v>0</v>
      </c>
      <c r="K700" s="1">
        <v>0.01</v>
      </c>
      <c r="L700" s="1">
        <v>0.01</v>
      </c>
      <c r="M700" s="1">
        <v>0.01</v>
      </c>
      <c r="N700" s="1">
        <v>0.01</v>
      </c>
      <c r="O700" s="1">
        <v>0.01</v>
      </c>
      <c r="P700" s="1">
        <v>0.01</v>
      </c>
      <c r="Q700" s="1">
        <v>0.13439999999999999</v>
      </c>
      <c r="R700" s="1">
        <v>0.35840000000000011</v>
      </c>
      <c r="S700" s="1">
        <v>0.61360000000000003</v>
      </c>
      <c r="T700" s="1">
        <v>0.87519999999999998</v>
      </c>
      <c r="U700" s="1">
        <v>1.1128</v>
      </c>
      <c r="V700" s="1">
        <v>1.2946</v>
      </c>
      <c r="W700" s="1">
        <v>1.3954</v>
      </c>
      <c r="X700" s="1">
        <v>1.4</v>
      </c>
      <c r="Y700" s="1">
        <v>1.3080000000000001</v>
      </c>
      <c r="Z700" s="1">
        <v>1.1328</v>
      </c>
      <c r="AA700" s="1">
        <v>0.8992</v>
      </c>
      <c r="AB700" s="1">
        <v>0.63860000000000006</v>
      </c>
      <c r="AC700" s="1">
        <v>0.38159999999999988</v>
      </c>
      <c r="AD700" s="1">
        <v>0.15379999999999999</v>
      </c>
      <c r="AE700" s="1">
        <v>0.01</v>
      </c>
      <c r="AF700" s="1">
        <v>0.01</v>
      </c>
      <c r="AG700" s="1">
        <v>0.01</v>
      </c>
      <c r="AH700" s="1">
        <v>0.01</v>
      </c>
    </row>
    <row r="701" spans="1:34" x14ac:dyDescent="0.25">
      <c r="A701" t="s">
        <v>13</v>
      </c>
      <c r="B701">
        <v>5</v>
      </c>
      <c r="C701">
        <v>26</v>
      </c>
      <c r="D701">
        <v>6</v>
      </c>
      <c r="E701" t="s">
        <v>35</v>
      </c>
      <c r="F701">
        <v>2040</v>
      </c>
      <c r="G701" t="s">
        <v>22</v>
      </c>
      <c r="H701" t="s">
        <v>33</v>
      </c>
      <c r="I701">
        <v>0</v>
      </c>
      <c r="J701">
        <v>0</v>
      </c>
      <c r="K701" s="1">
        <v>0</v>
      </c>
      <c r="L701" s="1">
        <v>0</v>
      </c>
      <c r="M701" s="1">
        <v>0</v>
      </c>
      <c r="N701" s="1">
        <v>0</v>
      </c>
      <c r="O701" s="1">
        <v>0</v>
      </c>
      <c r="P701" s="1">
        <v>0</v>
      </c>
      <c r="Q701" s="1">
        <v>0</v>
      </c>
      <c r="R701" s="1">
        <v>0</v>
      </c>
      <c r="S701" s="1">
        <v>0</v>
      </c>
      <c r="T701" s="1">
        <v>0</v>
      </c>
      <c r="U701" s="1">
        <v>0</v>
      </c>
      <c r="V701" s="1">
        <v>0</v>
      </c>
      <c r="W701" s="1">
        <v>0</v>
      </c>
      <c r="X701" s="1">
        <v>0</v>
      </c>
      <c r="Y701" s="1">
        <v>0</v>
      </c>
      <c r="Z701" s="1">
        <v>0</v>
      </c>
      <c r="AA701" s="1">
        <v>0</v>
      </c>
      <c r="AB701" s="1">
        <v>0</v>
      </c>
      <c r="AC701" s="1">
        <v>0</v>
      </c>
      <c r="AD701" s="1">
        <v>0</v>
      </c>
      <c r="AE701" s="1">
        <v>0</v>
      </c>
      <c r="AF701" s="1">
        <v>0</v>
      </c>
      <c r="AG701" s="1">
        <v>0</v>
      </c>
      <c r="AH701" s="1">
        <v>0</v>
      </c>
    </row>
    <row r="702" spans="1:34" x14ac:dyDescent="0.25">
      <c r="A702" t="s">
        <v>13</v>
      </c>
      <c r="B702">
        <v>5</v>
      </c>
      <c r="C702">
        <v>51</v>
      </c>
      <c r="D702">
        <v>1</v>
      </c>
      <c r="E702" t="s">
        <v>31</v>
      </c>
      <c r="F702">
        <v>2040</v>
      </c>
      <c r="G702" t="s">
        <v>22</v>
      </c>
      <c r="H702" t="s">
        <v>32</v>
      </c>
      <c r="I702">
        <v>0</v>
      </c>
      <c r="J702">
        <v>1</v>
      </c>
      <c r="K702" s="1">
        <v>14.11626006827996</v>
      </c>
      <c r="L702" s="1">
        <v>13.154723347485429</v>
      </c>
      <c r="M702" s="1">
        <v>11.515696656834089</v>
      </c>
      <c r="N702" s="1">
        <v>11.404112154400639</v>
      </c>
      <c r="O702" s="1">
        <v>10.56714782489848</v>
      </c>
      <c r="P702" s="1">
        <v>10.71747288768047</v>
      </c>
      <c r="Q702" s="1">
        <v>11.882820022887559</v>
      </c>
      <c r="R702" s="1">
        <v>9.7942671271936828</v>
      </c>
      <c r="S702" s="1">
        <v>9.5621190828640952</v>
      </c>
      <c r="T702" s="1">
        <v>9.1986514801542132</v>
      </c>
      <c r="U702" s="1">
        <v>8.4153874987774717</v>
      </c>
      <c r="V702" s="1">
        <v>7.5705415774881786</v>
      </c>
      <c r="W702" s="1">
        <v>7.2924249874982427</v>
      </c>
      <c r="X702" s="1">
        <v>6.6632599720890973</v>
      </c>
      <c r="Y702" s="1">
        <v>5.6599917692567487</v>
      </c>
      <c r="Z702" s="1">
        <v>6.2930638786775139</v>
      </c>
      <c r="AA702" s="1">
        <v>7.2315464679417074</v>
      </c>
      <c r="AB702" s="1">
        <v>9.2209047218133264</v>
      </c>
      <c r="AC702" s="1">
        <v>10.87148774014911</v>
      </c>
      <c r="AD702" s="1">
        <v>12.47313882582382</v>
      </c>
      <c r="AE702" s="1">
        <v>13.445687661836169</v>
      </c>
      <c r="AF702" s="1">
        <v>14.09358292463698</v>
      </c>
      <c r="AG702" s="1">
        <v>15.684265582858989</v>
      </c>
      <c r="AH702" s="1">
        <v>14.520341733940731</v>
      </c>
    </row>
    <row r="703" spans="1:34" x14ac:dyDescent="0.25">
      <c r="A703" t="s">
        <v>13</v>
      </c>
      <c r="B703">
        <v>5</v>
      </c>
      <c r="C703">
        <v>51</v>
      </c>
      <c r="D703">
        <v>1</v>
      </c>
      <c r="E703" t="s">
        <v>31</v>
      </c>
      <c r="F703">
        <v>2040</v>
      </c>
      <c r="G703" t="s">
        <v>22</v>
      </c>
      <c r="H703" t="s">
        <v>33</v>
      </c>
      <c r="I703">
        <v>0</v>
      </c>
      <c r="J703">
        <v>1</v>
      </c>
      <c r="K703" s="1">
        <v>-1.217780259289954</v>
      </c>
      <c r="L703" s="1">
        <v>-2.6372459689551531</v>
      </c>
      <c r="M703" s="1">
        <v>-3.6088132471777499</v>
      </c>
      <c r="N703" s="1">
        <v>-3.8273158609448799</v>
      </c>
      <c r="O703" s="1">
        <v>-4.0941453728594981</v>
      </c>
      <c r="P703" s="1">
        <v>-4.2761035713642324</v>
      </c>
      <c r="Q703" s="1">
        <v>-3.8562229889121662</v>
      </c>
      <c r="R703" s="1">
        <v>-2.1602952402564561</v>
      </c>
      <c r="S703" s="1">
        <v>-1.0612292553879661</v>
      </c>
      <c r="T703" s="1">
        <v>-0.98717661725616002</v>
      </c>
      <c r="U703" s="1">
        <v>-1.11049679273778</v>
      </c>
      <c r="V703" s="1">
        <v>-1.144863369390333</v>
      </c>
      <c r="W703" s="1">
        <v>-1.705021236754694</v>
      </c>
      <c r="X703" s="1">
        <v>-2.8593357041420222</v>
      </c>
      <c r="Y703" s="1">
        <v>-3.8909017235340939</v>
      </c>
      <c r="Z703" s="1">
        <v>-4.0776009721904574</v>
      </c>
      <c r="AA703" s="1">
        <v>-3.88995184352357</v>
      </c>
      <c r="AB703" s="1">
        <v>-3.2823089244641559</v>
      </c>
      <c r="AC703" s="1">
        <v>-1.860257470851137</v>
      </c>
      <c r="AD703" s="1">
        <v>-1.5541753687662541</v>
      </c>
      <c r="AE703" s="1">
        <v>-1.491131096739496</v>
      </c>
      <c r="AF703" s="1">
        <v>-0.87939580488042723</v>
      </c>
      <c r="AG703" s="1">
        <v>-1.1156387921408231</v>
      </c>
      <c r="AH703" s="1">
        <v>-1.9066206439158591</v>
      </c>
    </row>
    <row r="704" spans="1:34" x14ac:dyDescent="0.25">
      <c r="A704" t="s">
        <v>13</v>
      </c>
      <c r="B704">
        <v>5</v>
      </c>
      <c r="C704">
        <v>8</v>
      </c>
      <c r="D704">
        <v>2</v>
      </c>
      <c r="E704" t="s">
        <v>35</v>
      </c>
      <c r="F704">
        <v>2040</v>
      </c>
      <c r="G704" t="s">
        <v>22</v>
      </c>
      <c r="H704" t="s">
        <v>32</v>
      </c>
      <c r="I704">
        <v>0</v>
      </c>
      <c r="J704">
        <v>1</v>
      </c>
      <c r="K704" s="1">
        <v>0.01</v>
      </c>
      <c r="L704" s="1">
        <v>0.01</v>
      </c>
      <c r="M704" s="1">
        <v>0.01</v>
      </c>
      <c r="N704" s="1">
        <v>0.01</v>
      </c>
      <c r="O704" s="1">
        <v>0.01</v>
      </c>
      <c r="P704" s="1">
        <v>0.01</v>
      </c>
      <c r="Q704" s="1">
        <v>0.13439999999999999</v>
      </c>
      <c r="R704" s="1">
        <v>0.35840000000000011</v>
      </c>
      <c r="S704" s="1">
        <v>0.61360000000000003</v>
      </c>
      <c r="T704" s="1">
        <v>0.87519999999999998</v>
      </c>
      <c r="U704" s="1">
        <v>1.1128</v>
      </c>
      <c r="V704" s="1">
        <v>1.2946</v>
      </c>
      <c r="W704" s="1">
        <v>1.3954</v>
      </c>
      <c r="X704" s="1">
        <v>1.4</v>
      </c>
      <c r="Y704" s="1">
        <v>1.3080000000000001</v>
      </c>
      <c r="Z704" s="1">
        <v>1.1328</v>
      </c>
      <c r="AA704" s="1">
        <v>0.8992</v>
      </c>
      <c r="AB704" s="1">
        <v>0.63860000000000006</v>
      </c>
      <c r="AC704" s="1">
        <v>0.38159999999999988</v>
      </c>
      <c r="AD704" s="1">
        <v>0.15379999999999999</v>
      </c>
      <c r="AE704" s="1">
        <v>0.01</v>
      </c>
      <c r="AF704" s="1">
        <v>0.01</v>
      </c>
      <c r="AG704" s="1">
        <v>0.01</v>
      </c>
      <c r="AH704" s="1">
        <v>0.01</v>
      </c>
    </row>
    <row r="705" spans="1:34" x14ac:dyDescent="0.25">
      <c r="A705" t="s">
        <v>13</v>
      </c>
      <c r="B705">
        <v>5</v>
      </c>
      <c r="C705">
        <v>8</v>
      </c>
      <c r="D705">
        <v>2</v>
      </c>
      <c r="E705" t="s">
        <v>35</v>
      </c>
      <c r="F705">
        <v>2040</v>
      </c>
      <c r="G705" t="s">
        <v>22</v>
      </c>
      <c r="H705" t="s">
        <v>33</v>
      </c>
      <c r="I705">
        <v>0</v>
      </c>
      <c r="J705">
        <v>1</v>
      </c>
      <c r="K705" s="1">
        <v>0</v>
      </c>
      <c r="L705" s="1">
        <v>0</v>
      </c>
      <c r="M705" s="1">
        <v>0</v>
      </c>
      <c r="N705" s="1">
        <v>0</v>
      </c>
      <c r="O705" s="1">
        <v>0</v>
      </c>
      <c r="P705" s="1">
        <v>0</v>
      </c>
      <c r="Q705" s="1">
        <v>0</v>
      </c>
      <c r="R705" s="1">
        <v>0</v>
      </c>
      <c r="S705" s="1">
        <v>0</v>
      </c>
      <c r="T705" s="1">
        <v>0</v>
      </c>
      <c r="U705" s="1">
        <v>0</v>
      </c>
      <c r="V705" s="1">
        <v>0</v>
      </c>
      <c r="W705" s="1">
        <v>0</v>
      </c>
      <c r="X705" s="1">
        <v>0</v>
      </c>
      <c r="Y705" s="1">
        <v>0</v>
      </c>
      <c r="Z705" s="1">
        <v>0</v>
      </c>
      <c r="AA705" s="1">
        <v>0</v>
      </c>
      <c r="AB705" s="1">
        <v>0</v>
      </c>
      <c r="AC705" s="1">
        <v>0</v>
      </c>
      <c r="AD705" s="1">
        <v>0</v>
      </c>
      <c r="AE705" s="1">
        <v>0</v>
      </c>
      <c r="AF705" s="1">
        <v>0</v>
      </c>
      <c r="AG705" s="1">
        <v>0</v>
      </c>
      <c r="AH705" s="1">
        <v>0</v>
      </c>
    </row>
    <row r="706" spans="1:34" x14ac:dyDescent="0.25">
      <c r="A706" t="s">
        <v>13</v>
      </c>
      <c r="B706">
        <v>5</v>
      </c>
      <c r="C706">
        <v>9</v>
      </c>
      <c r="D706">
        <v>3</v>
      </c>
      <c r="E706" t="s">
        <v>35</v>
      </c>
      <c r="F706">
        <v>2040</v>
      </c>
      <c r="G706" t="s">
        <v>22</v>
      </c>
      <c r="H706" t="s">
        <v>32</v>
      </c>
      <c r="I706">
        <v>0</v>
      </c>
      <c r="J706">
        <v>1</v>
      </c>
      <c r="K706" s="1">
        <v>0.01</v>
      </c>
      <c r="L706" s="1">
        <v>0.01</v>
      </c>
      <c r="M706" s="1">
        <v>0.01</v>
      </c>
      <c r="N706" s="1">
        <v>0.01</v>
      </c>
      <c r="O706" s="1">
        <v>0.01</v>
      </c>
      <c r="P706" s="1">
        <v>0.01</v>
      </c>
      <c r="Q706" s="1">
        <v>0.13439999999999999</v>
      </c>
      <c r="R706" s="1">
        <v>0.35840000000000011</v>
      </c>
      <c r="S706" s="1">
        <v>0.61360000000000003</v>
      </c>
      <c r="T706" s="1">
        <v>0.87519999999999998</v>
      </c>
      <c r="U706" s="1">
        <v>1.1128</v>
      </c>
      <c r="V706" s="1">
        <v>1.2946</v>
      </c>
      <c r="W706" s="1">
        <v>1.3954</v>
      </c>
      <c r="X706" s="1">
        <v>1.4</v>
      </c>
      <c r="Y706" s="1">
        <v>1.3080000000000001</v>
      </c>
      <c r="Z706" s="1">
        <v>1.1328</v>
      </c>
      <c r="AA706" s="1">
        <v>0.8992</v>
      </c>
      <c r="AB706" s="1">
        <v>0.63860000000000006</v>
      </c>
      <c r="AC706" s="1">
        <v>0.38159999999999988</v>
      </c>
      <c r="AD706" s="1">
        <v>0.15379999999999999</v>
      </c>
      <c r="AE706" s="1">
        <v>0.01</v>
      </c>
      <c r="AF706" s="1">
        <v>0.01</v>
      </c>
      <c r="AG706" s="1">
        <v>0.01</v>
      </c>
      <c r="AH706" s="1">
        <v>0.01</v>
      </c>
    </row>
    <row r="707" spans="1:34" x14ac:dyDescent="0.25">
      <c r="A707" t="s">
        <v>13</v>
      </c>
      <c r="B707">
        <v>5</v>
      </c>
      <c r="C707">
        <v>9</v>
      </c>
      <c r="D707">
        <v>3</v>
      </c>
      <c r="E707" t="s">
        <v>35</v>
      </c>
      <c r="F707">
        <v>2040</v>
      </c>
      <c r="G707" t="s">
        <v>22</v>
      </c>
      <c r="H707" t="s">
        <v>33</v>
      </c>
      <c r="I707">
        <v>0</v>
      </c>
      <c r="J707">
        <v>1</v>
      </c>
      <c r="K707" s="1">
        <v>0</v>
      </c>
      <c r="L707" s="1">
        <v>0</v>
      </c>
      <c r="M707" s="1">
        <v>0</v>
      </c>
      <c r="N707" s="1">
        <v>0</v>
      </c>
      <c r="O707" s="1">
        <v>0</v>
      </c>
      <c r="P707" s="1">
        <v>0</v>
      </c>
      <c r="Q707" s="1">
        <v>0</v>
      </c>
      <c r="R707" s="1">
        <v>0</v>
      </c>
      <c r="S707" s="1">
        <v>0</v>
      </c>
      <c r="T707" s="1">
        <v>0</v>
      </c>
      <c r="U707" s="1">
        <v>0</v>
      </c>
      <c r="V707" s="1">
        <v>0</v>
      </c>
      <c r="W707" s="1">
        <v>0</v>
      </c>
      <c r="X707" s="1">
        <v>0</v>
      </c>
      <c r="Y707" s="1">
        <v>0</v>
      </c>
      <c r="Z707" s="1">
        <v>0</v>
      </c>
      <c r="AA707" s="1">
        <v>0</v>
      </c>
      <c r="AB707" s="1">
        <v>0</v>
      </c>
      <c r="AC707" s="1">
        <v>0</v>
      </c>
      <c r="AD707" s="1">
        <v>0</v>
      </c>
      <c r="AE707" s="1">
        <v>0</v>
      </c>
      <c r="AF707" s="1">
        <v>0</v>
      </c>
      <c r="AG707" s="1">
        <v>0</v>
      </c>
      <c r="AH707" s="1">
        <v>0</v>
      </c>
    </row>
    <row r="708" spans="1:34" x14ac:dyDescent="0.25">
      <c r="A708" t="s">
        <v>13</v>
      </c>
      <c r="B708">
        <v>5</v>
      </c>
      <c r="C708">
        <v>22</v>
      </c>
      <c r="D708">
        <v>4</v>
      </c>
      <c r="E708" t="s">
        <v>35</v>
      </c>
      <c r="F708">
        <v>2040</v>
      </c>
      <c r="G708" t="s">
        <v>22</v>
      </c>
      <c r="H708" t="s">
        <v>32</v>
      </c>
      <c r="I708">
        <v>0</v>
      </c>
      <c r="J708">
        <v>1</v>
      </c>
      <c r="K708" s="1">
        <v>0.01</v>
      </c>
      <c r="L708" s="1">
        <v>0.01</v>
      </c>
      <c r="M708" s="1">
        <v>0.01</v>
      </c>
      <c r="N708" s="1">
        <v>0.01</v>
      </c>
      <c r="O708" s="1">
        <v>0.01</v>
      </c>
      <c r="P708" s="1">
        <v>0.01</v>
      </c>
      <c r="Q708" s="1">
        <v>0.13439999999999999</v>
      </c>
      <c r="R708" s="1">
        <v>0.35840000000000011</v>
      </c>
      <c r="S708" s="1">
        <v>0.61360000000000003</v>
      </c>
      <c r="T708" s="1">
        <v>0.87519999999999998</v>
      </c>
      <c r="U708" s="1">
        <v>1.1128</v>
      </c>
      <c r="V708" s="1">
        <v>1.2946</v>
      </c>
      <c r="W708" s="1">
        <v>1.3954</v>
      </c>
      <c r="X708" s="1">
        <v>1.4</v>
      </c>
      <c r="Y708" s="1">
        <v>1.3080000000000001</v>
      </c>
      <c r="Z708" s="1">
        <v>1.1328</v>
      </c>
      <c r="AA708" s="1">
        <v>0.8992</v>
      </c>
      <c r="AB708" s="1">
        <v>0.63860000000000006</v>
      </c>
      <c r="AC708" s="1">
        <v>0.38159999999999988</v>
      </c>
      <c r="AD708" s="1">
        <v>0.15379999999999999</v>
      </c>
      <c r="AE708" s="1">
        <v>0.01</v>
      </c>
      <c r="AF708" s="1">
        <v>0.01</v>
      </c>
      <c r="AG708" s="1">
        <v>0.01</v>
      </c>
      <c r="AH708" s="1">
        <v>0.01</v>
      </c>
    </row>
    <row r="709" spans="1:34" x14ac:dyDescent="0.25">
      <c r="A709" t="s">
        <v>13</v>
      </c>
      <c r="B709">
        <v>5</v>
      </c>
      <c r="C709">
        <v>22</v>
      </c>
      <c r="D709">
        <v>4</v>
      </c>
      <c r="E709" t="s">
        <v>35</v>
      </c>
      <c r="F709">
        <v>2040</v>
      </c>
      <c r="G709" t="s">
        <v>22</v>
      </c>
      <c r="H709" t="s">
        <v>33</v>
      </c>
      <c r="I709">
        <v>0</v>
      </c>
      <c r="J709">
        <v>1</v>
      </c>
      <c r="K709" s="1">
        <v>0</v>
      </c>
      <c r="L709" s="1">
        <v>0</v>
      </c>
      <c r="M709" s="1">
        <v>0</v>
      </c>
      <c r="N709" s="1">
        <v>0</v>
      </c>
      <c r="O709" s="1">
        <v>0</v>
      </c>
      <c r="P709" s="1">
        <v>0</v>
      </c>
      <c r="Q709" s="1">
        <v>0</v>
      </c>
      <c r="R709" s="1">
        <v>0</v>
      </c>
      <c r="S709" s="1">
        <v>0</v>
      </c>
      <c r="T709" s="1">
        <v>0</v>
      </c>
      <c r="U709" s="1">
        <v>0</v>
      </c>
      <c r="V709" s="1">
        <v>0</v>
      </c>
      <c r="W709" s="1">
        <v>0</v>
      </c>
      <c r="X709" s="1">
        <v>0</v>
      </c>
      <c r="Y709" s="1">
        <v>0</v>
      </c>
      <c r="Z709" s="1">
        <v>0</v>
      </c>
      <c r="AA709" s="1">
        <v>0</v>
      </c>
      <c r="AB709" s="1">
        <v>0</v>
      </c>
      <c r="AC709" s="1">
        <v>0</v>
      </c>
      <c r="AD709" s="1">
        <v>0</v>
      </c>
      <c r="AE709" s="1">
        <v>0</v>
      </c>
      <c r="AF709" s="1">
        <v>0</v>
      </c>
      <c r="AG709" s="1">
        <v>0</v>
      </c>
      <c r="AH709" s="1">
        <v>0</v>
      </c>
    </row>
    <row r="710" spans="1:34" x14ac:dyDescent="0.25">
      <c r="A710" t="s">
        <v>13</v>
      </c>
      <c r="B710">
        <v>5</v>
      </c>
      <c r="C710">
        <v>24</v>
      </c>
      <c r="D710">
        <v>5</v>
      </c>
      <c r="E710" t="s">
        <v>35</v>
      </c>
      <c r="F710">
        <v>2040</v>
      </c>
      <c r="G710" t="s">
        <v>22</v>
      </c>
      <c r="H710" t="s">
        <v>32</v>
      </c>
      <c r="I710">
        <v>0</v>
      </c>
      <c r="J710">
        <v>1</v>
      </c>
      <c r="K710" s="1">
        <v>0.01</v>
      </c>
      <c r="L710" s="1">
        <v>0.01</v>
      </c>
      <c r="M710" s="1">
        <v>0.01</v>
      </c>
      <c r="N710" s="1">
        <v>0.01</v>
      </c>
      <c r="O710" s="1">
        <v>0.01</v>
      </c>
      <c r="P710" s="1">
        <v>0.01</v>
      </c>
      <c r="Q710" s="1">
        <v>0.13439999999999999</v>
      </c>
      <c r="R710" s="1">
        <v>0.35840000000000011</v>
      </c>
      <c r="S710" s="1">
        <v>0.61360000000000003</v>
      </c>
      <c r="T710" s="1">
        <v>0.87519999999999998</v>
      </c>
      <c r="U710" s="1">
        <v>1.1128</v>
      </c>
      <c r="V710" s="1">
        <v>1.2946</v>
      </c>
      <c r="W710" s="1">
        <v>1.3954</v>
      </c>
      <c r="X710" s="1">
        <v>1.4</v>
      </c>
      <c r="Y710" s="1">
        <v>1.3080000000000001</v>
      </c>
      <c r="Z710" s="1">
        <v>1.1328</v>
      </c>
      <c r="AA710" s="1">
        <v>0.8992</v>
      </c>
      <c r="AB710" s="1">
        <v>0.63860000000000006</v>
      </c>
      <c r="AC710" s="1">
        <v>0.38159999999999988</v>
      </c>
      <c r="AD710" s="1">
        <v>0.15379999999999999</v>
      </c>
      <c r="AE710" s="1">
        <v>0.01</v>
      </c>
      <c r="AF710" s="1">
        <v>0.01</v>
      </c>
      <c r="AG710" s="1">
        <v>0.01</v>
      </c>
      <c r="AH710" s="1">
        <v>0.01</v>
      </c>
    </row>
    <row r="711" spans="1:34" x14ac:dyDescent="0.25">
      <c r="A711" t="s">
        <v>13</v>
      </c>
      <c r="B711">
        <v>5</v>
      </c>
      <c r="C711">
        <v>24</v>
      </c>
      <c r="D711">
        <v>5</v>
      </c>
      <c r="E711" t="s">
        <v>35</v>
      </c>
      <c r="F711">
        <v>2040</v>
      </c>
      <c r="G711" t="s">
        <v>22</v>
      </c>
      <c r="H711" t="s">
        <v>33</v>
      </c>
      <c r="I711">
        <v>0</v>
      </c>
      <c r="J711">
        <v>1</v>
      </c>
      <c r="K711" s="1">
        <v>0</v>
      </c>
      <c r="L711" s="1">
        <v>0</v>
      </c>
      <c r="M711" s="1">
        <v>0</v>
      </c>
      <c r="N711" s="1">
        <v>0</v>
      </c>
      <c r="O711" s="1">
        <v>0</v>
      </c>
      <c r="P711" s="1">
        <v>0</v>
      </c>
      <c r="Q711" s="1">
        <v>0</v>
      </c>
      <c r="R711" s="1">
        <v>0</v>
      </c>
      <c r="S711" s="1">
        <v>0</v>
      </c>
      <c r="T711" s="1">
        <v>0</v>
      </c>
      <c r="U711" s="1">
        <v>0</v>
      </c>
      <c r="V711" s="1">
        <v>0</v>
      </c>
      <c r="W711" s="1">
        <v>0</v>
      </c>
      <c r="X711" s="1">
        <v>0</v>
      </c>
      <c r="Y711" s="1">
        <v>0</v>
      </c>
      <c r="Z711" s="1">
        <v>0</v>
      </c>
      <c r="AA711" s="1">
        <v>0</v>
      </c>
      <c r="AB711" s="1">
        <v>0</v>
      </c>
      <c r="AC711" s="1">
        <v>0</v>
      </c>
      <c r="AD711" s="1">
        <v>0</v>
      </c>
      <c r="AE711" s="1">
        <v>0</v>
      </c>
      <c r="AF711" s="1">
        <v>0</v>
      </c>
      <c r="AG711" s="1">
        <v>0</v>
      </c>
      <c r="AH711" s="1">
        <v>0</v>
      </c>
    </row>
    <row r="712" spans="1:34" x14ac:dyDescent="0.25">
      <c r="A712" t="s">
        <v>13</v>
      </c>
      <c r="B712">
        <v>5</v>
      </c>
      <c r="C712">
        <v>26</v>
      </c>
      <c r="D712">
        <v>6</v>
      </c>
      <c r="E712" t="s">
        <v>35</v>
      </c>
      <c r="F712">
        <v>2040</v>
      </c>
      <c r="G712" t="s">
        <v>22</v>
      </c>
      <c r="H712" t="s">
        <v>32</v>
      </c>
      <c r="I712">
        <v>0</v>
      </c>
      <c r="J712">
        <v>1</v>
      </c>
      <c r="K712" s="1">
        <v>0.01</v>
      </c>
      <c r="L712" s="1">
        <v>0.01</v>
      </c>
      <c r="M712" s="1">
        <v>0.01</v>
      </c>
      <c r="N712" s="1">
        <v>0.01</v>
      </c>
      <c r="O712" s="1">
        <v>0.01</v>
      </c>
      <c r="P712" s="1">
        <v>0.01</v>
      </c>
      <c r="Q712" s="1">
        <v>0.13439999999999999</v>
      </c>
      <c r="R712" s="1">
        <v>0.35840000000000011</v>
      </c>
      <c r="S712" s="1">
        <v>0.61360000000000003</v>
      </c>
      <c r="T712" s="1">
        <v>0.87519999999999998</v>
      </c>
      <c r="U712" s="1">
        <v>1.1128</v>
      </c>
      <c r="V712" s="1">
        <v>1.2946</v>
      </c>
      <c r="W712" s="1">
        <v>1.3954</v>
      </c>
      <c r="X712" s="1">
        <v>1.4</v>
      </c>
      <c r="Y712" s="1">
        <v>1.3080000000000001</v>
      </c>
      <c r="Z712" s="1">
        <v>1.1328</v>
      </c>
      <c r="AA712" s="1">
        <v>0.8992</v>
      </c>
      <c r="AB712" s="1">
        <v>0.63860000000000006</v>
      </c>
      <c r="AC712" s="1">
        <v>0.38159999999999988</v>
      </c>
      <c r="AD712" s="1">
        <v>0.15379999999999999</v>
      </c>
      <c r="AE712" s="1">
        <v>0.01</v>
      </c>
      <c r="AF712" s="1">
        <v>0.01</v>
      </c>
      <c r="AG712" s="1">
        <v>0.01</v>
      </c>
      <c r="AH712" s="1">
        <v>0.01</v>
      </c>
    </row>
    <row r="713" spans="1:34" x14ac:dyDescent="0.25">
      <c r="A713" t="s">
        <v>13</v>
      </c>
      <c r="B713">
        <v>5</v>
      </c>
      <c r="C713">
        <v>26</v>
      </c>
      <c r="D713">
        <v>6</v>
      </c>
      <c r="E713" t="s">
        <v>35</v>
      </c>
      <c r="F713">
        <v>2040</v>
      </c>
      <c r="G713" t="s">
        <v>22</v>
      </c>
      <c r="H713" t="s">
        <v>33</v>
      </c>
      <c r="I713">
        <v>0</v>
      </c>
      <c r="J713">
        <v>1</v>
      </c>
      <c r="K713" s="1">
        <v>0</v>
      </c>
      <c r="L713" s="1">
        <v>0</v>
      </c>
      <c r="M713" s="1">
        <v>0</v>
      </c>
      <c r="N713" s="1">
        <v>0</v>
      </c>
      <c r="O713" s="1">
        <v>0</v>
      </c>
      <c r="P713" s="1">
        <v>0</v>
      </c>
      <c r="Q713" s="1">
        <v>0</v>
      </c>
      <c r="R713" s="1">
        <v>0</v>
      </c>
      <c r="S713" s="1">
        <v>0</v>
      </c>
      <c r="T713" s="1">
        <v>0</v>
      </c>
      <c r="U713" s="1">
        <v>0</v>
      </c>
      <c r="V713" s="1">
        <v>0</v>
      </c>
      <c r="W713" s="1">
        <v>0</v>
      </c>
      <c r="X713" s="1">
        <v>0</v>
      </c>
      <c r="Y713" s="1">
        <v>0</v>
      </c>
      <c r="Z713" s="1">
        <v>0</v>
      </c>
      <c r="AA713" s="1">
        <v>0</v>
      </c>
      <c r="AB713" s="1">
        <v>0</v>
      </c>
      <c r="AC713" s="1">
        <v>0</v>
      </c>
      <c r="AD713" s="1">
        <v>0</v>
      </c>
      <c r="AE713" s="1">
        <v>0</v>
      </c>
      <c r="AF713" s="1">
        <v>0</v>
      </c>
      <c r="AG713" s="1">
        <v>0</v>
      </c>
      <c r="AH713" s="1">
        <v>0</v>
      </c>
    </row>
    <row r="714" spans="1:34" x14ac:dyDescent="0.25">
      <c r="A714" t="s">
        <v>13</v>
      </c>
      <c r="B714">
        <v>5</v>
      </c>
      <c r="C714">
        <v>51</v>
      </c>
      <c r="D714">
        <v>1</v>
      </c>
      <c r="E714" t="s">
        <v>31</v>
      </c>
      <c r="F714">
        <v>2040</v>
      </c>
      <c r="G714" t="s">
        <v>22</v>
      </c>
      <c r="H714" t="s">
        <v>32</v>
      </c>
      <c r="I714">
        <v>0</v>
      </c>
      <c r="J714">
        <v>2</v>
      </c>
      <c r="K714" s="1">
        <v>14.001163457315769</v>
      </c>
      <c r="L714" s="1">
        <v>13.102682166208799</v>
      </c>
      <c r="M714" s="1">
        <v>11.73050496176403</v>
      </c>
      <c r="N714" s="1">
        <v>12.144483318589099</v>
      </c>
      <c r="O714" s="1">
        <v>10.42758850776957</v>
      </c>
      <c r="P714" s="1">
        <v>9.8340781353857114</v>
      </c>
      <c r="Q714" s="1">
        <v>10.82700493366295</v>
      </c>
      <c r="R714" s="1">
        <v>8.4968678704123075</v>
      </c>
      <c r="S714" s="1">
        <v>8.4481080800830881</v>
      </c>
      <c r="T714" s="1">
        <v>8.8058204950403116</v>
      </c>
      <c r="U714" s="1">
        <v>8.3611676744195993</v>
      </c>
      <c r="V714" s="1">
        <v>7.9925459910515588</v>
      </c>
      <c r="W714" s="1">
        <v>6.6935185523419118</v>
      </c>
      <c r="X714" s="1">
        <v>5.0797715194522066</v>
      </c>
      <c r="Y714" s="1">
        <v>4.3207652670662098</v>
      </c>
      <c r="Z714" s="1">
        <v>4.8611549623394943</v>
      </c>
      <c r="AA714" s="1">
        <v>5.7952051976886976</v>
      </c>
      <c r="AB714" s="1">
        <v>7.6706361730905384</v>
      </c>
      <c r="AC714" s="1">
        <v>9.2080731090947268</v>
      </c>
      <c r="AD714" s="1">
        <v>11.20598519705776</v>
      </c>
      <c r="AE714" s="1">
        <v>12.91213929157618</v>
      </c>
      <c r="AF714" s="1">
        <v>14.21006567245397</v>
      </c>
      <c r="AG714" s="1">
        <v>15.57141862174611</v>
      </c>
      <c r="AH714" s="1">
        <v>14.16807765264827</v>
      </c>
    </row>
    <row r="715" spans="1:34" x14ac:dyDescent="0.25">
      <c r="A715" t="s">
        <v>13</v>
      </c>
      <c r="B715">
        <v>5</v>
      </c>
      <c r="C715">
        <v>51</v>
      </c>
      <c r="D715">
        <v>1</v>
      </c>
      <c r="E715" t="s">
        <v>31</v>
      </c>
      <c r="F715">
        <v>2040</v>
      </c>
      <c r="G715" t="s">
        <v>22</v>
      </c>
      <c r="H715" t="s">
        <v>33</v>
      </c>
      <c r="I715">
        <v>0</v>
      </c>
      <c r="J715">
        <v>2</v>
      </c>
      <c r="K715" s="1">
        <v>-2.603061852237988</v>
      </c>
      <c r="L715" s="1">
        <v>-2.9456636073447342</v>
      </c>
      <c r="M715" s="1">
        <v>-3.3134368991355521</v>
      </c>
      <c r="N715" s="1">
        <v>-3.5819134627326989</v>
      </c>
      <c r="O715" s="1">
        <v>-4.4810883161519106</v>
      </c>
      <c r="P715" s="1">
        <v>-4.775516083932053</v>
      </c>
      <c r="Q715" s="1">
        <v>-4.7011497003566731</v>
      </c>
      <c r="R715" s="1">
        <v>-3.8008223630456701</v>
      </c>
      <c r="S715" s="1">
        <v>-3.1728389311367469</v>
      </c>
      <c r="T715" s="1">
        <v>-2.5657682694480228</v>
      </c>
      <c r="U715" s="1">
        <v>-2.2616092952356071</v>
      </c>
      <c r="V715" s="1">
        <v>-2.2668258321488448</v>
      </c>
      <c r="W715" s="1">
        <v>-2.5539606211369912</v>
      </c>
      <c r="X715" s="1">
        <v>-3.1429796070901861</v>
      </c>
      <c r="Y715" s="1">
        <v>-3.831481682359843</v>
      </c>
      <c r="Z715" s="1">
        <v>-3.8398520092909338</v>
      </c>
      <c r="AA715" s="1">
        <v>-3.7596149234714362</v>
      </c>
      <c r="AB715" s="1">
        <v>-3.419652352638606</v>
      </c>
      <c r="AC715" s="1">
        <v>-2.8230497790532758</v>
      </c>
      <c r="AD715" s="1">
        <v>-2.2672687590098879</v>
      </c>
      <c r="AE715" s="1">
        <v>-1.907622419178812</v>
      </c>
      <c r="AF715" s="1">
        <v>-0.83850132810313305</v>
      </c>
      <c r="AG715" s="1">
        <v>-1.363362318327098</v>
      </c>
      <c r="AH715" s="1">
        <v>-2.0401499893258719</v>
      </c>
    </row>
    <row r="716" spans="1:34" x14ac:dyDescent="0.25">
      <c r="A716" t="s">
        <v>13</v>
      </c>
      <c r="B716">
        <v>5</v>
      </c>
      <c r="C716">
        <v>8</v>
      </c>
      <c r="D716">
        <v>2</v>
      </c>
      <c r="E716" t="s">
        <v>35</v>
      </c>
      <c r="F716">
        <v>2040</v>
      </c>
      <c r="G716" t="s">
        <v>22</v>
      </c>
      <c r="H716" t="s">
        <v>32</v>
      </c>
      <c r="I716">
        <v>0</v>
      </c>
      <c r="J716">
        <v>2</v>
      </c>
      <c r="K716" s="1">
        <v>0.01</v>
      </c>
      <c r="L716" s="1">
        <v>0.01</v>
      </c>
      <c r="M716" s="1">
        <v>0.01</v>
      </c>
      <c r="N716" s="1">
        <v>0.01</v>
      </c>
      <c r="O716" s="1">
        <v>0.01</v>
      </c>
      <c r="P716" s="1">
        <v>0.01</v>
      </c>
      <c r="Q716" s="1">
        <v>0.13439999999999999</v>
      </c>
      <c r="R716" s="1">
        <v>0.35840000000000011</v>
      </c>
      <c r="S716" s="1">
        <v>0.61360000000000003</v>
      </c>
      <c r="T716" s="1">
        <v>0.87519999999999998</v>
      </c>
      <c r="U716" s="1">
        <v>1.1128</v>
      </c>
      <c r="V716" s="1">
        <v>1.2946</v>
      </c>
      <c r="W716" s="1">
        <v>1.3954</v>
      </c>
      <c r="X716" s="1">
        <v>1.4</v>
      </c>
      <c r="Y716" s="1">
        <v>1.3080000000000001</v>
      </c>
      <c r="Z716" s="1">
        <v>1.1328</v>
      </c>
      <c r="AA716" s="1">
        <v>0.8992</v>
      </c>
      <c r="AB716" s="1">
        <v>0.63860000000000006</v>
      </c>
      <c r="AC716" s="1">
        <v>0.38159999999999988</v>
      </c>
      <c r="AD716" s="1">
        <v>0.15379999999999999</v>
      </c>
      <c r="AE716" s="1">
        <v>0.01</v>
      </c>
      <c r="AF716" s="1">
        <v>0.01</v>
      </c>
      <c r="AG716" s="1">
        <v>0.01</v>
      </c>
      <c r="AH716" s="1">
        <v>0.01</v>
      </c>
    </row>
    <row r="717" spans="1:34" x14ac:dyDescent="0.25">
      <c r="A717" t="s">
        <v>13</v>
      </c>
      <c r="B717">
        <v>5</v>
      </c>
      <c r="C717">
        <v>8</v>
      </c>
      <c r="D717">
        <v>2</v>
      </c>
      <c r="E717" t="s">
        <v>35</v>
      </c>
      <c r="F717">
        <v>2040</v>
      </c>
      <c r="G717" t="s">
        <v>22</v>
      </c>
      <c r="H717" t="s">
        <v>33</v>
      </c>
      <c r="I717">
        <v>0</v>
      </c>
      <c r="J717">
        <v>2</v>
      </c>
      <c r="K717" s="1">
        <v>0</v>
      </c>
      <c r="L717" s="1">
        <v>0</v>
      </c>
      <c r="M717" s="1">
        <v>0</v>
      </c>
      <c r="N717" s="1">
        <v>0</v>
      </c>
      <c r="O717" s="1">
        <v>0</v>
      </c>
      <c r="P717" s="1">
        <v>0</v>
      </c>
      <c r="Q717" s="1">
        <v>0</v>
      </c>
      <c r="R717" s="1">
        <v>0</v>
      </c>
      <c r="S717" s="1">
        <v>0</v>
      </c>
      <c r="T717" s="1">
        <v>0</v>
      </c>
      <c r="U717" s="1">
        <v>0</v>
      </c>
      <c r="V717" s="1">
        <v>0</v>
      </c>
      <c r="W717" s="1">
        <v>0</v>
      </c>
      <c r="X717" s="1">
        <v>0</v>
      </c>
      <c r="Y717" s="1">
        <v>0</v>
      </c>
      <c r="Z717" s="1">
        <v>0</v>
      </c>
      <c r="AA717" s="1">
        <v>0</v>
      </c>
      <c r="AB717" s="1">
        <v>0</v>
      </c>
      <c r="AC717" s="1">
        <v>0</v>
      </c>
      <c r="AD717" s="1">
        <v>0</v>
      </c>
      <c r="AE717" s="1">
        <v>0</v>
      </c>
      <c r="AF717" s="1">
        <v>0</v>
      </c>
      <c r="AG717" s="1">
        <v>0</v>
      </c>
      <c r="AH717" s="1">
        <v>0</v>
      </c>
    </row>
    <row r="718" spans="1:34" x14ac:dyDescent="0.25">
      <c r="A718" t="s">
        <v>13</v>
      </c>
      <c r="B718">
        <v>5</v>
      </c>
      <c r="C718">
        <v>9</v>
      </c>
      <c r="D718">
        <v>3</v>
      </c>
      <c r="E718" t="s">
        <v>35</v>
      </c>
      <c r="F718">
        <v>2040</v>
      </c>
      <c r="G718" t="s">
        <v>22</v>
      </c>
      <c r="H718" t="s">
        <v>32</v>
      </c>
      <c r="I718">
        <v>0</v>
      </c>
      <c r="J718">
        <v>2</v>
      </c>
      <c r="K718" s="1">
        <v>0.01</v>
      </c>
      <c r="L718" s="1">
        <v>0.01</v>
      </c>
      <c r="M718" s="1">
        <v>0.01</v>
      </c>
      <c r="N718" s="1">
        <v>0.01</v>
      </c>
      <c r="O718" s="1">
        <v>0.01</v>
      </c>
      <c r="P718" s="1">
        <v>0.01</v>
      </c>
      <c r="Q718" s="1">
        <v>0.13439999999999999</v>
      </c>
      <c r="R718" s="1">
        <v>0.35840000000000011</v>
      </c>
      <c r="S718" s="1">
        <v>0.61360000000000003</v>
      </c>
      <c r="T718" s="1">
        <v>0.87519999999999998</v>
      </c>
      <c r="U718" s="1">
        <v>1.1128</v>
      </c>
      <c r="V718" s="1">
        <v>1.2946</v>
      </c>
      <c r="W718" s="1">
        <v>1.3954</v>
      </c>
      <c r="X718" s="1">
        <v>1.4</v>
      </c>
      <c r="Y718" s="1">
        <v>1.3080000000000001</v>
      </c>
      <c r="Z718" s="1">
        <v>1.1328</v>
      </c>
      <c r="AA718" s="1">
        <v>0.8992</v>
      </c>
      <c r="AB718" s="1">
        <v>0.63860000000000006</v>
      </c>
      <c r="AC718" s="1">
        <v>0.38159999999999988</v>
      </c>
      <c r="AD718" s="1">
        <v>0.15379999999999999</v>
      </c>
      <c r="AE718" s="1">
        <v>0.01</v>
      </c>
      <c r="AF718" s="1">
        <v>0.01</v>
      </c>
      <c r="AG718" s="1">
        <v>0.01</v>
      </c>
      <c r="AH718" s="1">
        <v>0.01</v>
      </c>
    </row>
    <row r="719" spans="1:34" x14ac:dyDescent="0.25">
      <c r="A719" t="s">
        <v>13</v>
      </c>
      <c r="B719">
        <v>5</v>
      </c>
      <c r="C719">
        <v>9</v>
      </c>
      <c r="D719">
        <v>3</v>
      </c>
      <c r="E719" t="s">
        <v>35</v>
      </c>
      <c r="F719">
        <v>2040</v>
      </c>
      <c r="G719" t="s">
        <v>22</v>
      </c>
      <c r="H719" t="s">
        <v>33</v>
      </c>
      <c r="I719">
        <v>0</v>
      </c>
      <c r="J719">
        <v>2</v>
      </c>
      <c r="K719" s="1">
        <v>0</v>
      </c>
      <c r="L719" s="1">
        <v>0</v>
      </c>
      <c r="M719" s="1">
        <v>0</v>
      </c>
      <c r="N719" s="1">
        <v>0</v>
      </c>
      <c r="O719" s="1">
        <v>0</v>
      </c>
      <c r="P719" s="1">
        <v>0</v>
      </c>
      <c r="Q719" s="1">
        <v>0</v>
      </c>
      <c r="R719" s="1">
        <v>0</v>
      </c>
      <c r="S719" s="1">
        <v>0</v>
      </c>
      <c r="T719" s="1">
        <v>0</v>
      </c>
      <c r="U719" s="1">
        <v>0</v>
      </c>
      <c r="V719" s="1">
        <v>0</v>
      </c>
      <c r="W719" s="1">
        <v>0</v>
      </c>
      <c r="X719" s="1">
        <v>0</v>
      </c>
      <c r="Y719" s="1">
        <v>0</v>
      </c>
      <c r="Z719" s="1">
        <v>0</v>
      </c>
      <c r="AA719" s="1">
        <v>0</v>
      </c>
      <c r="AB719" s="1">
        <v>0</v>
      </c>
      <c r="AC719" s="1">
        <v>0</v>
      </c>
      <c r="AD719" s="1">
        <v>0</v>
      </c>
      <c r="AE719" s="1">
        <v>0</v>
      </c>
      <c r="AF719" s="1">
        <v>0</v>
      </c>
      <c r="AG719" s="1">
        <v>0</v>
      </c>
      <c r="AH719" s="1">
        <v>0</v>
      </c>
    </row>
    <row r="720" spans="1:34" x14ac:dyDescent="0.25">
      <c r="A720" t="s">
        <v>13</v>
      </c>
      <c r="B720">
        <v>5</v>
      </c>
      <c r="C720">
        <v>22</v>
      </c>
      <c r="D720">
        <v>4</v>
      </c>
      <c r="E720" t="s">
        <v>35</v>
      </c>
      <c r="F720">
        <v>2040</v>
      </c>
      <c r="G720" t="s">
        <v>22</v>
      </c>
      <c r="H720" t="s">
        <v>32</v>
      </c>
      <c r="I720">
        <v>0</v>
      </c>
      <c r="J720">
        <v>2</v>
      </c>
      <c r="K720" s="1">
        <v>0.01</v>
      </c>
      <c r="L720" s="1">
        <v>0.01</v>
      </c>
      <c r="M720" s="1">
        <v>0.01</v>
      </c>
      <c r="N720" s="1">
        <v>0.01</v>
      </c>
      <c r="O720" s="1">
        <v>0.01</v>
      </c>
      <c r="P720" s="1">
        <v>0.01</v>
      </c>
      <c r="Q720" s="1">
        <v>0.13439999999999999</v>
      </c>
      <c r="R720" s="1">
        <v>0.35840000000000011</v>
      </c>
      <c r="S720" s="1">
        <v>0.61360000000000003</v>
      </c>
      <c r="T720" s="1">
        <v>0.87519999999999998</v>
      </c>
      <c r="U720" s="1">
        <v>1.1128</v>
      </c>
      <c r="V720" s="1">
        <v>1.2946</v>
      </c>
      <c r="W720" s="1">
        <v>1.3954</v>
      </c>
      <c r="X720" s="1">
        <v>1.4</v>
      </c>
      <c r="Y720" s="1">
        <v>1.3080000000000001</v>
      </c>
      <c r="Z720" s="1">
        <v>1.1328</v>
      </c>
      <c r="AA720" s="1">
        <v>0.8992</v>
      </c>
      <c r="AB720" s="1">
        <v>0.63860000000000006</v>
      </c>
      <c r="AC720" s="1">
        <v>0.38159999999999988</v>
      </c>
      <c r="AD720" s="1">
        <v>0.15379999999999999</v>
      </c>
      <c r="AE720" s="1">
        <v>0.01</v>
      </c>
      <c r="AF720" s="1">
        <v>0.01</v>
      </c>
      <c r="AG720" s="1">
        <v>0.01</v>
      </c>
      <c r="AH720" s="1">
        <v>0.01</v>
      </c>
    </row>
    <row r="721" spans="1:34" x14ac:dyDescent="0.25">
      <c r="A721" t="s">
        <v>13</v>
      </c>
      <c r="B721">
        <v>5</v>
      </c>
      <c r="C721">
        <v>22</v>
      </c>
      <c r="D721">
        <v>4</v>
      </c>
      <c r="E721" t="s">
        <v>35</v>
      </c>
      <c r="F721">
        <v>2040</v>
      </c>
      <c r="G721" t="s">
        <v>22</v>
      </c>
      <c r="H721" t="s">
        <v>33</v>
      </c>
      <c r="I721">
        <v>0</v>
      </c>
      <c r="J721">
        <v>2</v>
      </c>
      <c r="K721" s="1">
        <v>0</v>
      </c>
      <c r="L721" s="1">
        <v>0</v>
      </c>
      <c r="M721" s="1">
        <v>0</v>
      </c>
      <c r="N721" s="1">
        <v>0</v>
      </c>
      <c r="O721" s="1">
        <v>0</v>
      </c>
      <c r="P721" s="1">
        <v>0</v>
      </c>
      <c r="Q721" s="1">
        <v>0</v>
      </c>
      <c r="R721" s="1">
        <v>0</v>
      </c>
      <c r="S721" s="1">
        <v>0</v>
      </c>
      <c r="T721" s="1">
        <v>0</v>
      </c>
      <c r="U721" s="1">
        <v>0</v>
      </c>
      <c r="V721" s="1">
        <v>0</v>
      </c>
      <c r="W721" s="1">
        <v>0</v>
      </c>
      <c r="X721" s="1">
        <v>0</v>
      </c>
      <c r="Y721" s="1">
        <v>0</v>
      </c>
      <c r="Z721" s="1">
        <v>0</v>
      </c>
      <c r="AA721" s="1">
        <v>0</v>
      </c>
      <c r="AB721" s="1">
        <v>0</v>
      </c>
      <c r="AC721" s="1">
        <v>0</v>
      </c>
      <c r="AD721" s="1">
        <v>0</v>
      </c>
      <c r="AE721" s="1">
        <v>0</v>
      </c>
      <c r="AF721" s="1">
        <v>0</v>
      </c>
      <c r="AG721" s="1">
        <v>0</v>
      </c>
      <c r="AH721" s="1">
        <v>0</v>
      </c>
    </row>
    <row r="722" spans="1:34" x14ac:dyDescent="0.25">
      <c r="A722" t="s">
        <v>13</v>
      </c>
      <c r="B722">
        <v>5</v>
      </c>
      <c r="C722">
        <v>24</v>
      </c>
      <c r="D722">
        <v>5</v>
      </c>
      <c r="E722" t="s">
        <v>35</v>
      </c>
      <c r="F722">
        <v>2040</v>
      </c>
      <c r="G722" t="s">
        <v>22</v>
      </c>
      <c r="H722" t="s">
        <v>32</v>
      </c>
      <c r="I722">
        <v>0</v>
      </c>
      <c r="J722">
        <v>2</v>
      </c>
      <c r="K722" s="1">
        <v>0.01</v>
      </c>
      <c r="L722" s="1">
        <v>0.01</v>
      </c>
      <c r="M722" s="1">
        <v>0.01</v>
      </c>
      <c r="N722" s="1">
        <v>0.01</v>
      </c>
      <c r="O722" s="1">
        <v>0.01</v>
      </c>
      <c r="P722" s="1">
        <v>0.01</v>
      </c>
      <c r="Q722" s="1">
        <v>0.13439999999999999</v>
      </c>
      <c r="R722" s="1">
        <v>0.35840000000000011</v>
      </c>
      <c r="S722" s="1">
        <v>0.61360000000000003</v>
      </c>
      <c r="T722" s="1">
        <v>0.87519999999999998</v>
      </c>
      <c r="U722" s="1">
        <v>1.1128</v>
      </c>
      <c r="V722" s="1">
        <v>1.2946</v>
      </c>
      <c r="W722" s="1">
        <v>1.3954</v>
      </c>
      <c r="X722" s="1">
        <v>1.4</v>
      </c>
      <c r="Y722" s="1">
        <v>1.3080000000000001</v>
      </c>
      <c r="Z722" s="1">
        <v>1.1328</v>
      </c>
      <c r="AA722" s="1">
        <v>0.8992</v>
      </c>
      <c r="AB722" s="1">
        <v>0.63860000000000006</v>
      </c>
      <c r="AC722" s="1">
        <v>0.38159999999999988</v>
      </c>
      <c r="AD722" s="1">
        <v>0.15379999999999999</v>
      </c>
      <c r="AE722" s="1">
        <v>0.01</v>
      </c>
      <c r="AF722" s="1">
        <v>0.01</v>
      </c>
      <c r="AG722" s="1">
        <v>0.01</v>
      </c>
      <c r="AH722" s="1">
        <v>0.01</v>
      </c>
    </row>
    <row r="723" spans="1:34" x14ac:dyDescent="0.25">
      <c r="A723" t="s">
        <v>13</v>
      </c>
      <c r="B723">
        <v>5</v>
      </c>
      <c r="C723">
        <v>24</v>
      </c>
      <c r="D723">
        <v>5</v>
      </c>
      <c r="E723" t="s">
        <v>35</v>
      </c>
      <c r="F723">
        <v>2040</v>
      </c>
      <c r="G723" t="s">
        <v>22</v>
      </c>
      <c r="H723" t="s">
        <v>33</v>
      </c>
      <c r="I723">
        <v>0</v>
      </c>
      <c r="J723">
        <v>2</v>
      </c>
      <c r="K723" s="1">
        <v>0</v>
      </c>
      <c r="L723" s="1">
        <v>0</v>
      </c>
      <c r="M723" s="1">
        <v>0</v>
      </c>
      <c r="N723" s="1">
        <v>0</v>
      </c>
      <c r="O723" s="1">
        <v>0</v>
      </c>
      <c r="P723" s="1">
        <v>0</v>
      </c>
      <c r="Q723" s="1">
        <v>0</v>
      </c>
      <c r="R723" s="1">
        <v>0</v>
      </c>
      <c r="S723" s="1">
        <v>0</v>
      </c>
      <c r="T723" s="1">
        <v>0</v>
      </c>
      <c r="U723" s="1">
        <v>0</v>
      </c>
      <c r="V723" s="1">
        <v>0</v>
      </c>
      <c r="W723" s="1">
        <v>0</v>
      </c>
      <c r="X723" s="1">
        <v>0</v>
      </c>
      <c r="Y723" s="1">
        <v>0</v>
      </c>
      <c r="Z723" s="1">
        <v>0</v>
      </c>
      <c r="AA723" s="1">
        <v>0</v>
      </c>
      <c r="AB723" s="1">
        <v>0</v>
      </c>
      <c r="AC723" s="1">
        <v>0</v>
      </c>
      <c r="AD723" s="1">
        <v>0</v>
      </c>
      <c r="AE723" s="1">
        <v>0</v>
      </c>
      <c r="AF723" s="1">
        <v>0</v>
      </c>
      <c r="AG723" s="1">
        <v>0</v>
      </c>
      <c r="AH723" s="1">
        <v>0</v>
      </c>
    </row>
    <row r="724" spans="1:34" x14ac:dyDescent="0.25">
      <c r="A724" t="s">
        <v>13</v>
      </c>
      <c r="B724">
        <v>5</v>
      </c>
      <c r="C724">
        <v>26</v>
      </c>
      <c r="D724">
        <v>6</v>
      </c>
      <c r="E724" t="s">
        <v>35</v>
      </c>
      <c r="F724">
        <v>2040</v>
      </c>
      <c r="G724" t="s">
        <v>22</v>
      </c>
      <c r="H724" t="s">
        <v>32</v>
      </c>
      <c r="I724">
        <v>0</v>
      </c>
      <c r="J724">
        <v>2</v>
      </c>
      <c r="K724" s="1">
        <v>0.01</v>
      </c>
      <c r="L724" s="1">
        <v>0.01</v>
      </c>
      <c r="M724" s="1">
        <v>0.01</v>
      </c>
      <c r="N724" s="1">
        <v>0.01</v>
      </c>
      <c r="O724" s="1">
        <v>0.01</v>
      </c>
      <c r="P724" s="1">
        <v>0.01</v>
      </c>
      <c r="Q724" s="1">
        <v>0.13439999999999999</v>
      </c>
      <c r="R724" s="1">
        <v>0.35840000000000011</v>
      </c>
      <c r="S724" s="1">
        <v>0.61360000000000003</v>
      </c>
      <c r="T724" s="1">
        <v>0.87519999999999998</v>
      </c>
      <c r="U724" s="1">
        <v>1.1128</v>
      </c>
      <c r="V724" s="1">
        <v>1.2946</v>
      </c>
      <c r="W724" s="1">
        <v>1.3954</v>
      </c>
      <c r="X724" s="1">
        <v>1.4</v>
      </c>
      <c r="Y724" s="1">
        <v>1.3080000000000001</v>
      </c>
      <c r="Z724" s="1">
        <v>1.1328</v>
      </c>
      <c r="AA724" s="1">
        <v>0.8992</v>
      </c>
      <c r="AB724" s="1">
        <v>0.63860000000000006</v>
      </c>
      <c r="AC724" s="1">
        <v>0.38159999999999988</v>
      </c>
      <c r="AD724" s="1">
        <v>0.15379999999999999</v>
      </c>
      <c r="AE724" s="1">
        <v>0.01</v>
      </c>
      <c r="AF724" s="1">
        <v>0.01</v>
      </c>
      <c r="AG724" s="1">
        <v>0.01</v>
      </c>
      <c r="AH724" s="1">
        <v>0.01</v>
      </c>
    </row>
    <row r="725" spans="1:34" x14ac:dyDescent="0.25">
      <c r="A725" t="s">
        <v>13</v>
      </c>
      <c r="B725">
        <v>5</v>
      </c>
      <c r="C725">
        <v>26</v>
      </c>
      <c r="D725">
        <v>6</v>
      </c>
      <c r="E725" t="s">
        <v>35</v>
      </c>
      <c r="F725">
        <v>2040</v>
      </c>
      <c r="G725" t="s">
        <v>22</v>
      </c>
      <c r="H725" t="s">
        <v>33</v>
      </c>
      <c r="I725">
        <v>0</v>
      </c>
      <c r="J725">
        <v>2</v>
      </c>
      <c r="K725" s="1">
        <v>0</v>
      </c>
      <c r="L725" s="1">
        <v>0</v>
      </c>
      <c r="M725" s="1">
        <v>0</v>
      </c>
      <c r="N725" s="1">
        <v>0</v>
      </c>
      <c r="O725" s="1">
        <v>0</v>
      </c>
      <c r="P725" s="1">
        <v>0</v>
      </c>
      <c r="Q725" s="1">
        <v>0</v>
      </c>
      <c r="R725" s="1">
        <v>0</v>
      </c>
      <c r="S725" s="1">
        <v>0</v>
      </c>
      <c r="T725" s="1">
        <v>0</v>
      </c>
      <c r="U725" s="1">
        <v>0</v>
      </c>
      <c r="V725" s="1">
        <v>0</v>
      </c>
      <c r="W725" s="1">
        <v>0</v>
      </c>
      <c r="X725" s="1">
        <v>0</v>
      </c>
      <c r="Y725" s="1">
        <v>0</v>
      </c>
      <c r="Z725" s="1">
        <v>0</v>
      </c>
      <c r="AA725" s="1">
        <v>0</v>
      </c>
      <c r="AB725" s="1">
        <v>0</v>
      </c>
      <c r="AC725" s="1">
        <v>0</v>
      </c>
      <c r="AD725" s="1">
        <v>0</v>
      </c>
      <c r="AE725" s="1">
        <v>0</v>
      </c>
      <c r="AF725" s="1">
        <v>0</v>
      </c>
      <c r="AG725" s="1">
        <v>0</v>
      </c>
      <c r="AH725" s="1">
        <v>0</v>
      </c>
    </row>
    <row r="726" spans="1:34" x14ac:dyDescent="0.25">
      <c r="A726" t="s">
        <v>13</v>
      </c>
      <c r="B726">
        <v>5</v>
      </c>
      <c r="C726">
        <v>51</v>
      </c>
      <c r="D726">
        <v>1</v>
      </c>
      <c r="E726" t="s">
        <v>31</v>
      </c>
      <c r="F726">
        <v>2040</v>
      </c>
      <c r="G726" t="s">
        <v>22</v>
      </c>
      <c r="H726" t="s">
        <v>32</v>
      </c>
      <c r="I726" t="s">
        <v>25</v>
      </c>
      <c r="J726" t="s">
        <v>12</v>
      </c>
      <c r="K726" s="1">
        <v>13.558881725058759</v>
      </c>
      <c r="L726" s="1">
        <v>12.73442477913536</v>
      </c>
      <c r="M726" s="1">
        <v>11.29768527074525</v>
      </c>
      <c r="N726" s="1">
        <v>11.123370434564469</v>
      </c>
      <c r="O726" s="1">
        <v>10.25790868108702</v>
      </c>
      <c r="P726" s="1">
        <v>10.3891378116294</v>
      </c>
      <c r="Q726" s="1">
        <v>12.18671960596928</v>
      </c>
      <c r="R726" s="1">
        <v>10.31820221139567</v>
      </c>
      <c r="S726" s="1">
        <v>9.982872651074679</v>
      </c>
      <c r="T726" s="1">
        <v>9.1510823119072775</v>
      </c>
      <c r="U726" s="1">
        <v>8.1032397503205775</v>
      </c>
      <c r="V726" s="1">
        <v>7.3911713310571487</v>
      </c>
      <c r="W726" s="1">
        <v>7.3008551630463012</v>
      </c>
      <c r="X726" s="1">
        <v>6.6340238027665359</v>
      </c>
      <c r="Y726" s="1">
        <v>5.8930887084100743</v>
      </c>
      <c r="Z726" s="1">
        <v>6.6663594142248286</v>
      </c>
      <c r="AA726" s="1">
        <v>7.6415019926539518</v>
      </c>
      <c r="AB726" s="1">
        <v>9.0827159792626428</v>
      </c>
      <c r="AC726" s="1">
        <v>10.58494811660206</v>
      </c>
      <c r="AD726" s="1">
        <v>12.593177169518061</v>
      </c>
      <c r="AE726" s="1">
        <v>14.34351541634112</v>
      </c>
      <c r="AF726" s="1">
        <v>13.878721772732391</v>
      </c>
      <c r="AG726" s="1">
        <v>15.094952040317899</v>
      </c>
      <c r="AH726" s="1">
        <v>14.071453518861841</v>
      </c>
    </row>
    <row r="727" spans="1:34" x14ac:dyDescent="0.25">
      <c r="A727" t="s">
        <v>13</v>
      </c>
      <c r="B727">
        <v>5</v>
      </c>
      <c r="C727">
        <v>51</v>
      </c>
      <c r="D727">
        <v>1</v>
      </c>
      <c r="E727" t="s">
        <v>31</v>
      </c>
      <c r="F727">
        <v>2040</v>
      </c>
      <c r="G727" t="s">
        <v>22</v>
      </c>
      <c r="H727" t="s">
        <v>33</v>
      </c>
      <c r="I727" t="s">
        <v>25</v>
      </c>
      <c r="J727" t="s">
        <v>12</v>
      </c>
      <c r="K727" s="1">
        <v>-2.0374963984485359</v>
      </c>
      <c r="L727" s="1">
        <v>-2.8012710992961138</v>
      </c>
      <c r="M727" s="1">
        <v>-3.6620468693532811</v>
      </c>
      <c r="N727" s="1">
        <v>-3.7722079137741269</v>
      </c>
      <c r="O727" s="1">
        <v>-4.0457161263814987</v>
      </c>
      <c r="P727" s="1">
        <v>-4.1443956446496406</v>
      </c>
      <c r="Q727" s="1">
        <v>-3.3083979133608148</v>
      </c>
      <c r="R727" s="1">
        <v>-0.68902031084605497</v>
      </c>
      <c r="S727" s="1">
        <v>0.49632265158495892</v>
      </c>
      <c r="T727" s="1">
        <v>0.64430940287653249</v>
      </c>
      <c r="U727" s="1">
        <v>0.29942835696731829</v>
      </c>
      <c r="V727" s="1">
        <v>0.46583100296857982</v>
      </c>
      <c r="W727" s="1">
        <v>0.74941246551159479</v>
      </c>
      <c r="X727" s="1">
        <v>0.2242035145537786</v>
      </c>
      <c r="Y727" s="1">
        <v>-0.89378729657942357</v>
      </c>
      <c r="Z727" s="1">
        <v>-0.95390930131910823</v>
      </c>
      <c r="AA727" s="1">
        <v>-1.106290029746577</v>
      </c>
      <c r="AB727" s="1">
        <v>-0.70337592734075094</v>
      </c>
      <c r="AC727" s="1">
        <v>-6.7834569181000171E-2</v>
      </c>
      <c r="AD727" s="1">
        <v>0.86246315622171377</v>
      </c>
      <c r="AE727" s="1">
        <v>1.998885663047729</v>
      </c>
      <c r="AF727" s="1">
        <v>1.2413487849780329</v>
      </c>
      <c r="AG727" s="1">
        <v>-0.24205396604992641</v>
      </c>
      <c r="AH727" s="1">
        <v>-1.112328690065886</v>
      </c>
    </row>
    <row r="728" spans="1:34" x14ac:dyDescent="0.25">
      <c r="A728" t="s">
        <v>13</v>
      </c>
      <c r="B728">
        <v>5</v>
      </c>
      <c r="C728">
        <v>8</v>
      </c>
      <c r="D728">
        <v>2</v>
      </c>
      <c r="E728" t="s">
        <v>35</v>
      </c>
      <c r="F728">
        <v>2040</v>
      </c>
      <c r="G728" t="s">
        <v>22</v>
      </c>
      <c r="H728" t="s">
        <v>32</v>
      </c>
      <c r="I728" t="s">
        <v>25</v>
      </c>
      <c r="J728" t="s">
        <v>12</v>
      </c>
      <c r="K728" s="1">
        <v>0.01</v>
      </c>
      <c r="L728" s="1">
        <v>0.01</v>
      </c>
      <c r="M728" s="1">
        <v>0.01</v>
      </c>
      <c r="N728" s="1">
        <v>0.01</v>
      </c>
      <c r="O728" s="1">
        <v>0.01</v>
      </c>
      <c r="P728" s="1">
        <v>0.01</v>
      </c>
      <c r="Q728" s="1">
        <v>0.13439999999999999</v>
      </c>
      <c r="R728" s="1">
        <v>0.35840000000000011</v>
      </c>
      <c r="S728" s="1">
        <v>0.61360000000000003</v>
      </c>
      <c r="T728" s="1">
        <v>0.87519999999999987</v>
      </c>
      <c r="U728" s="1">
        <v>1.1128</v>
      </c>
      <c r="V728" s="1">
        <v>1.2946</v>
      </c>
      <c r="W728" s="1">
        <v>1.3954</v>
      </c>
      <c r="X728" s="1">
        <v>1.4</v>
      </c>
      <c r="Y728" s="1">
        <v>1.3080000000000001</v>
      </c>
      <c r="Z728" s="1">
        <v>1.1328</v>
      </c>
      <c r="AA728" s="1">
        <v>0.8992</v>
      </c>
      <c r="AB728" s="1">
        <v>0.63860000000000006</v>
      </c>
      <c r="AC728" s="1">
        <v>0.38159999999999988</v>
      </c>
      <c r="AD728" s="1">
        <v>0.15379999999999999</v>
      </c>
      <c r="AE728" s="1">
        <v>0.01</v>
      </c>
      <c r="AF728" s="1">
        <v>0.01</v>
      </c>
      <c r="AG728" s="1">
        <v>0.01</v>
      </c>
      <c r="AH728" s="1">
        <v>0.01</v>
      </c>
    </row>
    <row r="729" spans="1:34" x14ac:dyDescent="0.25">
      <c r="A729" t="s">
        <v>13</v>
      </c>
      <c r="B729">
        <v>5</v>
      </c>
      <c r="C729">
        <v>8</v>
      </c>
      <c r="D729">
        <v>2</v>
      </c>
      <c r="E729" t="s">
        <v>35</v>
      </c>
      <c r="F729">
        <v>2040</v>
      </c>
      <c r="G729" t="s">
        <v>22</v>
      </c>
      <c r="H729" t="s">
        <v>33</v>
      </c>
      <c r="I729" t="s">
        <v>25</v>
      </c>
      <c r="J729" t="s">
        <v>12</v>
      </c>
      <c r="K729" s="1">
        <v>0</v>
      </c>
      <c r="L729" s="1">
        <v>0</v>
      </c>
      <c r="M729" s="1">
        <v>0</v>
      </c>
      <c r="N729" s="1">
        <v>0</v>
      </c>
      <c r="O729" s="1">
        <v>0</v>
      </c>
      <c r="P729" s="1">
        <v>0</v>
      </c>
      <c r="Q729" s="1">
        <v>0</v>
      </c>
      <c r="R729" s="1">
        <v>0</v>
      </c>
      <c r="S729" s="1">
        <v>0</v>
      </c>
      <c r="T729" s="1">
        <v>0</v>
      </c>
      <c r="U729" s="1">
        <v>0</v>
      </c>
      <c r="V729" s="1">
        <v>0</v>
      </c>
      <c r="W729" s="1">
        <v>0</v>
      </c>
      <c r="X729" s="1">
        <v>0</v>
      </c>
      <c r="Y729" s="1">
        <v>0</v>
      </c>
      <c r="Z729" s="1">
        <v>0</v>
      </c>
      <c r="AA729" s="1">
        <v>0</v>
      </c>
      <c r="AB729" s="1">
        <v>0</v>
      </c>
      <c r="AC729" s="1">
        <v>0</v>
      </c>
      <c r="AD729" s="1">
        <v>0</v>
      </c>
      <c r="AE729" s="1">
        <v>0</v>
      </c>
      <c r="AF729" s="1">
        <v>0</v>
      </c>
      <c r="AG729" s="1">
        <v>0</v>
      </c>
      <c r="AH729" s="1">
        <v>0</v>
      </c>
    </row>
    <row r="730" spans="1:34" x14ac:dyDescent="0.25">
      <c r="A730" t="s">
        <v>13</v>
      </c>
      <c r="B730">
        <v>5</v>
      </c>
      <c r="C730">
        <v>9</v>
      </c>
      <c r="D730">
        <v>3</v>
      </c>
      <c r="E730" t="s">
        <v>35</v>
      </c>
      <c r="F730">
        <v>2040</v>
      </c>
      <c r="G730" t="s">
        <v>22</v>
      </c>
      <c r="H730" t="s">
        <v>32</v>
      </c>
      <c r="I730" t="s">
        <v>25</v>
      </c>
      <c r="J730" t="s">
        <v>12</v>
      </c>
      <c r="K730" s="1">
        <v>0.01</v>
      </c>
      <c r="L730" s="1">
        <v>0.01</v>
      </c>
      <c r="M730" s="1">
        <v>0.01</v>
      </c>
      <c r="N730" s="1">
        <v>0.01</v>
      </c>
      <c r="O730" s="1">
        <v>0.01</v>
      </c>
      <c r="P730" s="1">
        <v>0.01</v>
      </c>
      <c r="Q730" s="1">
        <v>0.13439999999999999</v>
      </c>
      <c r="R730" s="1">
        <v>0.35840000000000011</v>
      </c>
      <c r="S730" s="1">
        <v>0.61360000000000003</v>
      </c>
      <c r="T730" s="1">
        <v>0.87519999999999987</v>
      </c>
      <c r="U730" s="1">
        <v>1.1128</v>
      </c>
      <c r="V730" s="1">
        <v>1.2946</v>
      </c>
      <c r="W730" s="1">
        <v>1.3954</v>
      </c>
      <c r="X730" s="1">
        <v>1.4</v>
      </c>
      <c r="Y730" s="1">
        <v>1.3080000000000001</v>
      </c>
      <c r="Z730" s="1">
        <v>1.1328</v>
      </c>
      <c r="AA730" s="1">
        <v>0.8992</v>
      </c>
      <c r="AB730" s="1">
        <v>0.63860000000000006</v>
      </c>
      <c r="AC730" s="1">
        <v>0.38159999999999988</v>
      </c>
      <c r="AD730" s="1">
        <v>0.15379999999999999</v>
      </c>
      <c r="AE730" s="1">
        <v>0.01</v>
      </c>
      <c r="AF730" s="1">
        <v>0.01</v>
      </c>
      <c r="AG730" s="1">
        <v>0.01</v>
      </c>
      <c r="AH730" s="1">
        <v>0.01</v>
      </c>
    </row>
    <row r="731" spans="1:34" x14ac:dyDescent="0.25">
      <c r="A731" t="s">
        <v>13</v>
      </c>
      <c r="B731">
        <v>5</v>
      </c>
      <c r="C731">
        <v>9</v>
      </c>
      <c r="D731">
        <v>3</v>
      </c>
      <c r="E731" t="s">
        <v>35</v>
      </c>
      <c r="F731">
        <v>2040</v>
      </c>
      <c r="G731" t="s">
        <v>22</v>
      </c>
      <c r="H731" t="s">
        <v>33</v>
      </c>
      <c r="I731" t="s">
        <v>25</v>
      </c>
      <c r="J731" t="s">
        <v>12</v>
      </c>
      <c r="K731" s="1">
        <v>0</v>
      </c>
      <c r="L731" s="1">
        <v>0</v>
      </c>
      <c r="M731" s="1">
        <v>0</v>
      </c>
      <c r="N731" s="1">
        <v>0</v>
      </c>
      <c r="O731" s="1">
        <v>0</v>
      </c>
      <c r="P731" s="1">
        <v>0</v>
      </c>
      <c r="Q731" s="1">
        <v>0</v>
      </c>
      <c r="R731" s="1">
        <v>0</v>
      </c>
      <c r="S731" s="1">
        <v>0</v>
      </c>
      <c r="T731" s="1">
        <v>0</v>
      </c>
      <c r="U731" s="1">
        <v>0</v>
      </c>
      <c r="V731" s="1">
        <v>0</v>
      </c>
      <c r="W731" s="1">
        <v>0</v>
      </c>
      <c r="X731" s="1">
        <v>0</v>
      </c>
      <c r="Y731" s="1">
        <v>0</v>
      </c>
      <c r="Z731" s="1">
        <v>0</v>
      </c>
      <c r="AA731" s="1">
        <v>0</v>
      </c>
      <c r="AB731" s="1">
        <v>0</v>
      </c>
      <c r="AC731" s="1">
        <v>0</v>
      </c>
      <c r="AD731" s="1">
        <v>0</v>
      </c>
      <c r="AE731" s="1">
        <v>0</v>
      </c>
      <c r="AF731" s="1">
        <v>0</v>
      </c>
      <c r="AG731" s="1">
        <v>0</v>
      </c>
      <c r="AH731" s="1">
        <v>0</v>
      </c>
    </row>
    <row r="732" spans="1:34" x14ac:dyDescent="0.25">
      <c r="A732" t="s">
        <v>13</v>
      </c>
      <c r="B732">
        <v>5</v>
      </c>
      <c r="C732">
        <v>22</v>
      </c>
      <c r="D732">
        <v>4</v>
      </c>
      <c r="E732" t="s">
        <v>35</v>
      </c>
      <c r="F732">
        <v>2040</v>
      </c>
      <c r="G732" t="s">
        <v>22</v>
      </c>
      <c r="H732" t="s">
        <v>32</v>
      </c>
      <c r="I732" t="s">
        <v>25</v>
      </c>
      <c r="J732" t="s">
        <v>12</v>
      </c>
      <c r="K732" s="1">
        <v>0.01</v>
      </c>
      <c r="L732" s="1">
        <v>0.01</v>
      </c>
      <c r="M732" s="1">
        <v>0.01</v>
      </c>
      <c r="N732" s="1">
        <v>0.01</v>
      </c>
      <c r="O732" s="1">
        <v>0.01</v>
      </c>
      <c r="P732" s="1">
        <v>0.01</v>
      </c>
      <c r="Q732" s="1">
        <v>0.13439999999999999</v>
      </c>
      <c r="R732" s="1">
        <v>0.35840000000000011</v>
      </c>
      <c r="S732" s="1">
        <v>0.61360000000000003</v>
      </c>
      <c r="T732" s="1">
        <v>0.87519999999999987</v>
      </c>
      <c r="U732" s="1">
        <v>1.1128</v>
      </c>
      <c r="V732" s="1">
        <v>1.2946</v>
      </c>
      <c r="W732" s="1">
        <v>1.3954</v>
      </c>
      <c r="X732" s="1">
        <v>1.4</v>
      </c>
      <c r="Y732" s="1">
        <v>1.3080000000000001</v>
      </c>
      <c r="Z732" s="1">
        <v>1.1328</v>
      </c>
      <c r="AA732" s="1">
        <v>0.8992</v>
      </c>
      <c r="AB732" s="1">
        <v>0.63860000000000006</v>
      </c>
      <c r="AC732" s="1">
        <v>0.38159999999999988</v>
      </c>
      <c r="AD732" s="1">
        <v>0.15379999999999999</v>
      </c>
      <c r="AE732" s="1">
        <v>0.01</v>
      </c>
      <c r="AF732" s="1">
        <v>0.01</v>
      </c>
      <c r="AG732" s="1">
        <v>0.01</v>
      </c>
      <c r="AH732" s="1">
        <v>0.01</v>
      </c>
    </row>
    <row r="733" spans="1:34" x14ac:dyDescent="0.25">
      <c r="A733" t="s">
        <v>13</v>
      </c>
      <c r="B733">
        <v>5</v>
      </c>
      <c r="C733">
        <v>22</v>
      </c>
      <c r="D733">
        <v>4</v>
      </c>
      <c r="E733" t="s">
        <v>35</v>
      </c>
      <c r="F733">
        <v>2040</v>
      </c>
      <c r="G733" t="s">
        <v>22</v>
      </c>
      <c r="H733" t="s">
        <v>33</v>
      </c>
      <c r="I733" t="s">
        <v>25</v>
      </c>
      <c r="J733" t="s">
        <v>12</v>
      </c>
      <c r="K733" s="1">
        <v>0</v>
      </c>
      <c r="L733" s="1">
        <v>0</v>
      </c>
      <c r="M733" s="1">
        <v>0</v>
      </c>
      <c r="N733" s="1">
        <v>0</v>
      </c>
      <c r="O733" s="1">
        <v>0</v>
      </c>
      <c r="P733" s="1">
        <v>0</v>
      </c>
      <c r="Q733" s="1">
        <v>0</v>
      </c>
      <c r="R733" s="1">
        <v>0</v>
      </c>
      <c r="S733" s="1">
        <v>0</v>
      </c>
      <c r="T733" s="1">
        <v>0</v>
      </c>
      <c r="U733" s="1">
        <v>0</v>
      </c>
      <c r="V733" s="1">
        <v>0</v>
      </c>
      <c r="W733" s="1">
        <v>0</v>
      </c>
      <c r="X733" s="1">
        <v>0</v>
      </c>
      <c r="Y733" s="1">
        <v>0</v>
      </c>
      <c r="Z733" s="1">
        <v>0</v>
      </c>
      <c r="AA733" s="1">
        <v>0</v>
      </c>
      <c r="AB733" s="1">
        <v>0</v>
      </c>
      <c r="AC733" s="1">
        <v>0</v>
      </c>
      <c r="AD733" s="1">
        <v>0</v>
      </c>
      <c r="AE733" s="1">
        <v>0</v>
      </c>
      <c r="AF733" s="1">
        <v>0</v>
      </c>
      <c r="AG733" s="1">
        <v>0</v>
      </c>
      <c r="AH733" s="1">
        <v>0</v>
      </c>
    </row>
    <row r="734" spans="1:34" x14ac:dyDescent="0.25">
      <c r="A734" t="s">
        <v>13</v>
      </c>
      <c r="B734">
        <v>5</v>
      </c>
      <c r="C734">
        <v>24</v>
      </c>
      <c r="D734">
        <v>5</v>
      </c>
      <c r="E734" t="s">
        <v>35</v>
      </c>
      <c r="F734">
        <v>2040</v>
      </c>
      <c r="G734" t="s">
        <v>22</v>
      </c>
      <c r="H734" t="s">
        <v>32</v>
      </c>
      <c r="I734" t="s">
        <v>25</v>
      </c>
      <c r="J734" t="s">
        <v>12</v>
      </c>
      <c r="K734" s="1">
        <v>0.01</v>
      </c>
      <c r="L734" s="1">
        <v>0.01</v>
      </c>
      <c r="M734" s="1">
        <v>0.01</v>
      </c>
      <c r="N734" s="1">
        <v>0.01</v>
      </c>
      <c r="O734" s="1">
        <v>0.01</v>
      </c>
      <c r="P734" s="1">
        <v>0.01</v>
      </c>
      <c r="Q734" s="1">
        <v>0.13439999999999999</v>
      </c>
      <c r="R734" s="1">
        <v>0.35840000000000011</v>
      </c>
      <c r="S734" s="1">
        <v>0.61360000000000003</v>
      </c>
      <c r="T734" s="1">
        <v>0.87519999999999987</v>
      </c>
      <c r="U734" s="1">
        <v>1.1128</v>
      </c>
      <c r="V734" s="1">
        <v>1.2946</v>
      </c>
      <c r="W734" s="1">
        <v>1.3954</v>
      </c>
      <c r="X734" s="1">
        <v>1.4</v>
      </c>
      <c r="Y734" s="1">
        <v>1.3080000000000001</v>
      </c>
      <c r="Z734" s="1">
        <v>1.1328</v>
      </c>
      <c r="AA734" s="1">
        <v>0.8992</v>
      </c>
      <c r="AB734" s="1">
        <v>0.63860000000000006</v>
      </c>
      <c r="AC734" s="1">
        <v>0.38159999999999988</v>
      </c>
      <c r="AD734" s="1">
        <v>0.15379999999999999</v>
      </c>
      <c r="AE734" s="1">
        <v>0.01</v>
      </c>
      <c r="AF734" s="1">
        <v>0.01</v>
      </c>
      <c r="AG734" s="1">
        <v>0.01</v>
      </c>
      <c r="AH734" s="1">
        <v>0.01</v>
      </c>
    </row>
    <row r="735" spans="1:34" x14ac:dyDescent="0.25">
      <c r="A735" t="s">
        <v>13</v>
      </c>
      <c r="B735">
        <v>5</v>
      </c>
      <c r="C735">
        <v>24</v>
      </c>
      <c r="D735">
        <v>5</v>
      </c>
      <c r="E735" t="s">
        <v>35</v>
      </c>
      <c r="F735">
        <v>2040</v>
      </c>
      <c r="G735" t="s">
        <v>22</v>
      </c>
      <c r="H735" t="s">
        <v>33</v>
      </c>
      <c r="I735" t="s">
        <v>25</v>
      </c>
      <c r="J735" t="s">
        <v>12</v>
      </c>
      <c r="K735" s="1">
        <v>0</v>
      </c>
      <c r="L735" s="1">
        <v>0</v>
      </c>
      <c r="M735" s="1">
        <v>0</v>
      </c>
      <c r="N735" s="1">
        <v>0</v>
      </c>
      <c r="O735" s="1">
        <v>0</v>
      </c>
      <c r="P735" s="1">
        <v>0</v>
      </c>
      <c r="Q735" s="1">
        <v>0</v>
      </c>
      <c r="R735" s="1">
        <v>0</v>
      </c>
      <c r="S735" s="1">
        <v>0</v>
      </c>
      <c r="T735" s="1">
        <v>0</v>
      </c>
      <c r="U735" s="1">
        <v>0</v>
      </c>
      <c r="V735" s="1">
        <v>0</v>
      </c>
      <c r="W735" s="1">
        <v>0</v>
      </c>
      <c r="X735" s="1">
        <v>0</v>
      </c>
      <c r="Y735" s="1">
        <v>0</v>
      </c>
      <c r="Z735" s="1">
        <v>0</v>
      </c>
      <c r="AA735" s="1">
        <v>0</v>
      </c>
      <c r="AB735" s="1">
        <v>0</v>
      </c>
      <c r="AC735" s="1">
        <v>0</v>
      </c>
      <c r="AD735" s="1">
        <v>0</v>
      </c>
      <c r="AE735" s="1">
        <v>0</v>
      </c>
      <c r="AF735" s="1">
        <v>0</v>
      </c>
      <c r="AG735" s="1">
        <v>0</v>
      </c>
      <c r="AH735" s="1">
        <v>0</v>
      </c>
    </row>
    <row r="736" spans="1:34" x14ac:dyDescent="0.25">
      <c r="A736" t="s">
        <v>13</v>
      </c>
      <c r="B736">
        <v>5</v>
      </c>
      <c r="C736">
        <v>26</v>
      </c>
      <c r="D736">
        <v>6</v>
      </c>
      <c r="E736" t="s">
        <v>35</v>
      </c>
      <c r="F736">
        <v>2040</v>
      </c>
      <c r="G736" t="s">
        <v>22</v>
      </c>
      <c r="H736" t="s">
        <v>32</v>
      </c>
      <c r="I736" t="s">
        <v>25</v>
      </c>
      <c r="J736" t="s">
        <v>12</v>
      </c>
      <c r="K736" s="1">
        <v>0.01</v>
      </c>
      <c r="L736" s="1">
        <v>0.01</v>
      </c>
      <c r="M736" s="1">
        <v>0.01</v>
      </c>
      <c r="N736" s="1">
        <v>0.01</v>
      </c>
      <c r="O736" s="1">
        <v>0.01</v>
      </c>
      <c r="P736" s="1">
        <v>0.01</v>
      </c>
      <c r="Q736" s="1">
        <v>0.13439999999999999</v>
      </c>
      <c r="R736" s="1">
        <v>0.35840000000000011</v>
      </c>
      <c r="S736" s="1">
        <v>0.61360000000000003</v>
      </c>
      <c r="T736" s="1">
        <v>0.87519999999999987</v>
      </c>
      <c r="U736" s="1">
        <v>1.1128</v>
      </c>
      <c r="V736" s="1">
        <v>1.2946</v>
      </c>
      <c r="W736" s="1">
        <v>1.3954</v>
      </c>
      <c r="X736" s="1">
        <v>1.4</v>
      </c>
      <c r="Y736" s="1">
        <v>1.3080000000000001</v>
      </c>
      <c r="Z736" s="1">
        <v>1.1328</v>
      </c>
      <c r="AA736" s="1">
        <v>0.8992</v>
      </c>
      <c r="AB736" s="1">
        <v>0.63860000000000006</v>
      </c>
      <c r="AC736" s="1">
        <v>0.38159999999999988</v>
      </c>
      <c r="AD736" s="1">
        <v>0.15379999999999999</v>
      </c>
      <c r="AE736" s="1">
        <v>0.01</v>
      </c>
      <c r="AF736" s="1">
        <v>0.01</v>
      </c>
      <c r="AG736" s="1">
        <v>0.01</v>
      </c>
      <c r="AH736" s="1">
        <v>0.01</v>
      </c>
    </row>
    <row r="737" spans="1:34" x14ac:dyDescent="0.25">
      <c r="A737" t="s">
        <v>13</v>
      </c>
      <c r="B737">
        <v>5</v>
      </c>
      <c r="C737">
        <v>26</v>
      </c>
      <c r="D737">
        <v>6</v>
      </c>
      <c r="E737" t="s">
        <v>35</v>
      </c>
      <c r="F737">
        <v>2040</v>
      </c>
      <c r="G737" t="s">
        <v>22</v>
      </c>
      <c r="H737" t="s">
        <v>33</v>
      </c>
      <c r="I737" t="s">
        <v>25</v>
      </c>
      <c r="J737" t="s">
        <v>12</v>
      </c>
      <c r="K737" s="1">
        <v>0</v>
      </c>
      <c r="L737" s="1">
        <v>0</v>
      </c>
      <c r="M737" s="1">
        <v>0</v>
      </c>
      <c r="N737" s="1">
        <v>0</v>
      </c>
      <c r="O737" s="1">
        <v>0</v>
      </c>
      <c r="P737" s="1">
        <v>0</v>
      </c>
      <c r="Q737" s="1">
        <v>0</v>
      </c>
      <c r="R737" s="1">
        <v>0</v>
      </c>
      <c r="S737" s="1">
        <v>0</v>
      </c>
      <c r="T737" s="1">
        <v>0</v>
      </c>
      <c r="U737" s="1">
        <v>0</v>
      </c>
      <c r="V737" s="1">
        <v>0</v>
      </c>
      <c r="W737" s="1">
        <v>0</v>
      </c>
      <c r="X737" s="1">
        <v>0</v>
      </c>
      <c r="Y737" s="1">
        <v>0</v>
      </c>
      <c r="Z737" s="1">
        <v>0</v>
      </c>
      <c r="AA737" s="1">
        <v>0</v>
      </c>
      <c r="AB737" s="1">
        <v>0</v>
      </c>
      <c r="AC737" s="1">
        <v>0</v>
      </c>
      <c r="AD737" s="1">
        <v>0</v>
      </c>
      <c r="AE737" s="1">
        <v>0</v>
      </c>
      <c r="AF737" s="1">
        <v>0</v>
      </c>
      <c r="AG737" s="1">
        <v>0</v>
      </c>
      <c r="AH737" s="1">
        <v>0</v>
      </c>
    </row>
    <row r="738" spans="1:34" x14ac:dyDescent="0.25">
      <c r="A738" t="s">
        <v>13</v>
      </c>
      <c r="B738">
        <v>5</v>
      </c>
      <c r="C738">
        <v>51</v>
      </c>
      <c r="D738">
        <v>1</v>
      </c>
      <c r="E738" t="s">
        <v>31</v>
      </c>
      <c r="F738">
        <v>2040</v>
      </c>
      <c r="G738" t="s">
        <v>26</v>
      </c>
      <c r="H738" t="s">
        <v>32</v>
      </c>
      <c r="I738">
        <v>0</v>
      </c>
      <c r="J738">
        <v>0</v>
      </c>
      <c r="K738" s="1">
        <v>12.3315318296189</v>
      </c>
      <c r="L738" s="1">
        <v>11.690225534874189</v>
      </c>
      <c r="M738" s="1">
        <v>10.5739749244921</v>
      </c>
      <c r="N738" s="1">
        <v>10.41191288492552</v>
      </c>
      <c r="O738" s="1">
        <v>9.8610650853293098</v>
      </c>
      <c r="P738" s="1">
        <v>11.013271039619701</v>
      </c>
      <c r="Q738" s="1">
        <v>13.699224455553891</v>
      </c>
      <c r="R738" s="1">
        <v>10.902469467863069</v>
      </c>
      <c r="S738" s="1">
        <v>10.032368611273</v>
      </c>
      <c r="T738" s="1">
        <v>8.7431421990544322</v>
      </c>
      <c r="U738" s="1">
        <v>7.3727831083677291</v>
      </c>
      <c r="V738" s="1">
        <v>5.3935225791599866</v>
      </c>
      <c r="W738" s="1">
        <v>5.7525767195824482</v>
      </c>
      <c r="X738" s="1">
        <v>5.4201321207595754</v>
      </c>
      <c r="Y738" s="1">
        <v>5.1694190169590284</v>
      </c>
      <c r="Z738" s="1">
        <v>6.1867159667183449</v>
      </c>
      <c r="AA738" s="1">
        <v>8.4128000729614953</v>
      </c>
      <c r="AB738" s="1">
        <v>12.080703429414349</v>
      </c>
      <c r="AC738" s="1">
        <v>12.16578290599646</v>
      </c>
      <c r="AD738" s="1">
        <v>12.54161231819989</v>
      </c>
      <c r="AE738" s="1">
        <v>13.237986369371219</v>
      </c>
      <c r="AF738" s="1">
        <v>12.319286693248291</v>
      </c>
      <c r="AG738" s="1">
        <v>13.719676607355071</v>
      </c>
      <c r="AH738" s="1">
        <v>13.31127432677728</v>
      </c>
    </row>
    <row r="739" spans="1:34" x14ac:dyDescent="0.25">
      <c r="A739" t="s">
        <v>13</v>
      </c>
      <c r="B739">
        <v>5</v>
      </c>
      <c r="C739">
        <v>51</v>
      </c>
      <c r="D739">
        <v>1</v>
      </c>
      <c r="E739" t="s">
        <v>31</v>
      </c>
      <c r="F739">
        <v>2040</v>
      </c>
      <c r="G739" t="s">
        <v>26</v>
      </c>
      <c r="H739" t="s">
        <v>33</v>
      </c>
      <c r="I739">
        <v>0</v>
      </c>
      <c r="J739">
        <v>0</v>
      </c>
      <c r="K739" s="1">
        <v>-4.2189055710942576</v>
      </c>
      <c r="L739" s="1">
        <v>-4.4165592197344239</v>
      </c>
      <c r="M739" s="1">
        <v>-4.6419188029216079</v>
      </c>
      <c r="N739" s="1">
        <v>-4.6667672159780036</v>
      </c>
      <c r="O739" s="1">
        <v>-4.85677821369213</v>
      </c>
      <c r="P739" s="1">
        <v>-4.250208525590109</v>
      </c>
      <c r="Q739" s="1">
        <v>-1.8835639849984289</v>
      </c>
      <c r="R739" s="1">
        <v>-0.91484981160629808</v>
      </c>
      <c r="S739" s="1">
        <v>-0.65778546813207805</v>
      </c>
      <c r="T739" s="1">
        <v>-1.231271622792556</v>
      </c>
      <c r="U739" s="1">
        <v>-1.7755911826170381</v>
      </c>
      <c r="V739" s="1">
        <v>-1.978040318206733</v>
      </c>
      <c r="W739" s="1">
        <v>-1.8710626532129411</v>
      </c>
      <c r="X739" s="1">
        <v>-2.341824271030359</v>
      </c>
      <c r="Y739" s="1">
        <v>-3.0585883659786011</v>
      </c>
      <c r="Z739" s="1">
        <v>-2.8676831267573939</v>
      </c>
      <c r="AA739" s="1">
        <v>-2.322100180828329</v>
      </c>
      <c r="AB739" s="1">
        <v>-0.1156899713711283</v>
      </c>
      <c r="AC739" s="1">
        <v>-0.96397911833403471</v>
      </c>
      <c r="AD739" s="1">
        <v>-1.2750479207405601</v>
      </c>
      <c r="AE739" s="1">
        <v>-1.4672449828897891</v>
      </c>
      <c r="AF739" s="1">
        <v>-2.1399782395614562</v>
      </c>
      <c r="AG739" s="1">
        <v>-2.5846021235108858</v>
      </c>
      <c r="AH739" s="1">
        <v>-3.0559869226178509</v>
      </c>
    </row>
    <row r="740" spans="1:34" x14ac:dyDescent="0.25">
      <c r="A740" t="s">
        <v>13</v>
      </c>
      <c r="B740">
        <v>5</v>
      </c>
      <c r="C740">
        <v>8</v>
      </c>
      <c r="D740">
        <v>2</v>
      </c>
      <c r="E740" t="s">
        <v>35</v>
      </c>
      <c r="F740">
        <v>2040</v>
      </c>
      <c r="G740" t="s">
        <v>26</v>
      </c>
      <c r="H740" t="s">
        <v>32</v>
      </c>
      <c r="I740">
        <v>0</v>
      </c>
      <c r="J740">
        <v>0</v>
      </c>
      <c r="K740" s="1">
        <v>0.01</v>
      </c>
      <c r="L740" s="1">
        <v>0.01</v>
      </c>
      <c r="M740" s="1">
        <v>0.01</v>
      </c>
      <c r="N740" s="1">
        <v>0.01</v>
      </c>
      <c r="O740" s="1">
        <v>0.01</v>
      </c>
      <c r="P740" s="1">
        <v>0.01</v>
      </c>
      <c r="Q740" s="1">
        <v>0.13439999999999999</v>
      </c>
      <c r="R740" s="1">
        <v>0.35840000000000011</v>
      </c>
      <c r="S740" s="1">
        <v>0.61360000000000003</v>
      </c>
      <c r="T740" s="1">
        <v>0.87519999999999998</v>
      </c>
      <c r="U740" s="1">
        <v>1.1128</v>
      </c>
      <c r="V740" s="1">
        <v>1.2946</v>
      </c>
      <c r="W740" s="1">
        <v>1.3954</v>
      </c>
      <c r="X740" s="1">
        <v>1.4</v>
      </c>
      <c r="Y740" s="1">
        <v>1.3080000000000001</v>
      </c>
      <c r="Z740" s="1">
        <v>1.1328</v>
      </c>
      <c r="AA740" s="1">
        <v>0.8992</v>
      </c>
      <c r="AB740" s="1">
        <v>0.63860000000000006</v>
      </c>
      <c r="AC740" s="1">
        <v>0.38159999999999988</v>
      </c>
      <c r="AD740" s="1">
        <v>0.15379999999999999</v>
      </c>
      <c r="AE740" s="1">
        <v>0.01</v>
      </c>
      <c r="AF740" s="1">
        <v>0.01</v>
      </c>
      <c r="AG740" s="1">
        <v>0.01</v>
      </c>
      <c r="AH740" s="1">
        <v>0.01</v>
      </c>
    </row>
    <row r="741" spans="1:34" x14ac:dyDescent="0.25">
      <c r="A741" t="s">
        <v>13</v>
      </c>
      <c r="B741">
        <v>5</v>
      </c>
      <c r="C741">
        <v>8</v>
      </c>
      <c r="D741">
        <v>2</v>
      </c>
      <c r="E741" t="s">
        <v>35</v>
      </c>
      <c r="F741">
        <v>2040</v>
      </c>
      <c r="G741" t="s">
        <v>26</v>
      </c>
      <c r="H741" t="s">
        <v>33</v>
      </c>
      <c r="I741">
        <v>0</v>
      </c>
      <c r="J741">
        <v>0</v>
      </c>
      <c r="K741" s="1">
        <v>0</v>
      </c>
      <c r="L741" s="1">
        <v>0</v>
      </c>
      <c r="M741" s="1">
        <v>0</v>
      </c>
      <c r="N741" s="1">
        <v>0</v>
      </c>
      <c r="O741" s="1">
        <v>0</v>
      </c>
      <c r="P741" s="1">
        <v>0</v>
      </c>
      <c r="Q741" s="1">
        <v>0</v>
      </c>
      <c r="R741" s="1">
        <v>0</v>
      </c>
      <c r="S741" s="1">
        <v>0</v>
      </c>
      <c r="T741" s="1">
        <v>0</v>
      </c>
      <c r="U741" s="1">
        <v>0</v>
      </c>
      <c r="V741" s="1">
        <v>0</v>
      </c>
      <c r="W741" s="1">
        <v>0</v>
      </c>
      <c r="X741" s="1">
        <v>0</v>
      </c>
      <c r="Y741" s="1">
        <v>0</v>
      </c>
      <c r="Z741" s="1">
        <v>0</v>
      </c>
      <c r="AA741" s="1">
        <v>0</v>
      </c>
      <c r="AB741" s="1">
        <v>0</v>
      </c>
      <c r="AC741" s="1">
        <v>0</v>
      </c>
      <c r="AD741" s="1">
        <v>0</v>
      </c>
      <c r="AE741" s="1">
        <v>0</v>
      </c>
      <c r="AF741" s="1">
        <v>0</v>
      </c>
      <c r="AG741" s="1">
        <v>0</v>
      </c>
      <c r="AH741" s="1">
        <v>0</v>
      </c>
    </row>
    <row r="742" spans="1:34" x14ac:dyDescent="0.25">
      <c r="A742" t="s">
        <v>13</v>
      </c>
      <c r="B742">
        <v>5</v>
      </c>
      <c r="C742">
        <v>9</v>
      </c>
      <c r="D742">
        <v>3</v>
      </c>
      <c r="E742" t="s">
        <v>35</v>
      </c>
      <c r="F742">
        <v>2040</v>
      </c>
      <c r="G742" t="s">
        <v>26</v>
      </c>
      <c r="H742" t="s">
        <v>32</v>
      </c>
      <c r="I742">
        <v>0</v>
      </c>
      <c r="J742">
        <v>0</v>
      </c>
      <c r="K742" s="1">
        <v>0.01</v>
      </c>
      <c r="L742" s="1">
        <v>0.01</v>
      </c>
      <c r="M742" s="1">
        <v>0.01</v>
      </c>
      <c r="N742" s="1">
        <v>0.01</v>
      </c>
      <c r="O742" s="1">
        <v>0.01</v>
      </c>
      <c r="P742" s="1">
        <v>0.01</v>
      </c>
      <c r="Q742" s="1">
        <v>0.13439999999999999</v>
      </c>
      <c r="R742" s="1">
        <v>0.35840000000000011</v>
      </c>
      <c r="S742" s="1">
        <v>0.61360000000000003</v>
      </c>
      <c r="T742" s="1">
        <v>0.87519999999999998</v>
      </c>
      <c r="U742" s="1">
        <v>1.1128</v>
      </c>
      <c r="V742" s="1">
        <v>1.2946</v>
      </c>
      <c r="W742" s="1">
        <v>1.3954</v>
      </c>
      <c r="X742" s="1">
        <v>1.4</v>
      </c>
      <c r="Y742" s="1">
        <v>1.3080000000000001</v>
      </c>
      <c r="Z742" s="1">
        <v>1.1328</v>
      </c>
      <c r="AA742" s="1">
        <v>0.8992</v>
      </c>
      <c r="AB742" s="1">
        <v>0.63860000000000006</v>
      </c>
      <c r="AC742" s="1">
        <v>0.38159999999999988</v>
      </c>
      <c r="AD742" s="1">
        <v>0.15379999999999999</v>
      </c>
      <c r="AE742" s="1">
        <v>0.01</v>
      </c>
      <c r="AF742" s="1">
        <v>0.01</v>
      </c>
      <c r="AG742" s="1">
        <v>0.01</v>
      </c>
      <c r="AH742" s="1">
        <v>0.01</v>
      </c>
    </row>
    <row r="743" spans="1:34" x14ac:dyDescent="0.25">
      <c r="A743" t="s">
        <v>13</v>
      </c>
      <c r="B743">
        <v>5</v>
      </c>
      <c r="C743">
        <v>9</v>
      </c>
      <c r="D743">
        <v>3</v>
      </c>
      <c r="E743" t="s">
        <v>35</v>
      </c>
      <c r="F743">
        <v>2040</v>
      </c>
      <c r="G743" t="s">
        <v>26</v>
      </c>
      <c r="H743" t="s">
        <v>33</v>
      </c>
      <c r="I743">
        <v>0</v>
      </c>
      <c r="J743">
        <v>0</v>
      </c>
      <c r="K743" s="1">
        <v>0</v>
      </c>
      <c r="L743" s="1">
        <v>0</v>
      </c>
      <c r="M743" s="1">
        <v>0</v>
      </c>
      <c r="N743" s="1">
        <v>0</v>
      </c>
      <c r="O743" s="1">
        <v>0</v>
      </c>
      <c r="P743" s="1">
        <v>0</v>
      </c>
      <c r="Q743" s="1">
        <v>0</v>
      </c>
      <c r="R743" s="1">
        <v>0</v>
      </c>
      <c r="S743" s="1">
        <v>0</v>
      </c>
      <c r="T743" s="1">
        <v>0</v>
      </c>
      <c r="U743" s="1">
        <v>0</v>
      </c>
      <c r="V743" s="1">
        <v>0</v>
      </c>
      <c r="W743" s="1">
        <v>0</v>
      </c>
      <c r="X743" s="1">
        <v>0</v>
      </c>
      <c r="Y743" s="1">
        <v>0</v>
      </c>
      <c r="Z743" s="1">
        <v>0</v>
      </c>
      <c r="AA743" s="1">
        <v>0</v>
      </c>
      <c r="AB743" s="1">
        <v>0</v>
      </c>
      <c r="AC743" s="1">
        <v>0</v>
      </c>
      <c r="AD743" s="1">
        <v>0</v>
      </c>
      <c r="AE743" s="1">
        <v>0</v>
      </c>
      <c r="AF743" s="1">
        <v>0</v>
      </c>
      <c r="AG743" s="1">
        <v>0</v>
      </c>
      <c r="AH743" s="1">
        <v>0</v>
      </c>
    </row>
    <row r="744" spans="1:34" x14ac:dyDescent="0.25">
      <c r="A744" t="s">
        <v>13</v>
      </c>
      <c r="B744">
        <v>5</v>
      </c>
      <c r="C744">
        <v>22</v>
      </c>
      <c r="D744">
        <v>4</v>
      </c>
      <c r="E744" t="s">
        <v>35</v>
      </c>
      <c r="F744">
        <v>2040</v>
      </c>
      <c r="G744" t="s">
        <v>26</v>
      </c>
      <c r="H744" t="s">
        <v>32</v>
      </c>
      <c r="I744">
        <v>0</v>
      </c>
      <c r="J744">
        <v>0</v>
      </c>
      <c r="K744" s="1">
        <v>0.01</v>
      </c>
      <c r="L744" s="1">
        <v>0.01</v>
      </c>
      <c r="M744" s="1">
        <v>0.01</v>
      </c>
      <c r="N744" s="1">
        <v>0.01</v>
      </c>
      <c r="O744" s="1">
        <v>0.01</v>
      </c>
      <c r="P744" s="1">
        <v>0.01</v>
      </c>
      <c r="Q744" s="1">
        <v>0.13439999999999999</v>
      </c>
      <c r="R744" s="1">
        <v>0.35840000000000011</v>
      </c>
      <c r="S744" s="1">
        <v>0.61360000000000003</v>
      </c>
      <c r="T744" s="1">
        <v>0.87519999999999998</v>
      </c>
      <c r="U744" s="1">
        <v>1.1128</v>
      </c>
      <c r="V744" s="1">
        <v>1.2946</v>
      </c>
      <c r="W744" s="1">
        <v>1.3954</v>
      </c>
      <c r="X744" s="1">
        <v>1.4</v>
      </c>
      <c r="Y744" s="1">
        <v>1.3080000000000001</v>
      </c>
      <c r="Z744" s="1">
        <v>1.1328</v>
      </c>
      <c r="AA744" s="1">
        <v>0.8992</v>
      </c>
      <c r="AB744" s="1">
        <v>0.63860000000000006</v>
      </c>
      <c r="AC744" s="1">
        <v>0.38159999999999988</v>
      </c>
      <c r="AD744" s="1">
        <v>0.15379999999999999</v>
      </c>
      <c r="AE744" s="1">
        <v>0.01</v>
      </c>
      <c r="AF744" s="1">
        <v>0.01</v>
      </c>
      <c r="AG744" s="1">
        <v>0.01</v>
      </c>
      <c r="AH744" s="1">
        <v>0.01</v>
      </c>
    </row>
    <row r="745" spans="1:34" x14ac:dyDescent="0.25">
      <c r="A745" t="s">
        <v>13</v>
      </c>
      <c r="B745">
        <v>5</v>
      </c>
      <c r="C745">
        <v>22</v>
      </c>
      <c r="D745">
        <v>4</v>
      </c>
      <c r="E745" t="s">
        <v>35</v>
      </c>
      <c r="F745">
        <v>2040</v>
      </c>
      <c r="G745" t="s">
        <v>26</v>
      </c>
      <c r="H745" t="s">
        <v>33</v>
      </c>
      <c r="I745">
        <v>0</v>
      </c>
      <c r="J745">
        <v>0</v>
      </c>
      <c r="K745" s="1">
        <v>0</v>
      </c>
      <c r="L745" s="1">
        <v>0</v>
      </c>
      <c r="M745" s="1">
        <v>0</v>
      </c>
      <c r="N745" s="1">
        <v>0</v>
      </c>
      <c r="O745" s="1">
        <v>0</v>
      </c>
      <c r="P745" s="1">
        <v>0</v>
      </c>
      <c r="Q745" s="1">
        <v>0</v>
      </c>
      <c r="R745" s="1">
        <v>0</v>
      </c>
      <c r="S745" s="1">
        <v>0</v>
      </c>
      <c r="T745" s="1">
        <v>0</v>
      </c>
      <c r="U745" s="1">
        <v>0</v>
      </c>
      <c r="V745" s="1">
        <v>0</v>
      </c>
      <c r="W745" s="1">
        <v>0</v>
      </c>
      <c r="X745" s="1">
        <v>0</v>
      </c>
      <c r="Y745" s="1">
        <v>0</v>
      </c>
      <c r="Z745" s="1">
        <v>0</v>
      </c>
      <c r="AA745" s="1">
        <v>0</v>
      </c>
      <c r="AB745" s="1">
        <v>0</v>
      </c>
      <c r="AC745" s="1">
        <v>0</v>
      </c>
      <c r="AD745" s="1">
        <v>0</v>
      </c>
      <c r="AE745" s="1">
        <v>0</v>
      </c>
      <c r="AF745" s="1">
        <v>0</v>
      </c>
      <c r="AG745" s="1">
        <v>0</v>
      </c>
      <c r="AH745" s="1">
        <v>0</v>
      </c>
    </row>
    <row r="746" spans="1:34" x14ac:dyDescent="0.25">
      <c r="A746" t="s">
        <v>13</v>
      </c>
      <c r="B746">
        <v>5</v>
      </c>
      <c r="C746">
        <v>24</v>
      </c>
      <c r="D746">
        <v>5</v>
      </c>
      <c r="E746" t="s">
        <v>35</v>
      </c>
      <c r="F746">
        <v>2040</v>
      </c>
      <c r="G746" t="s">
        <v>26</v>
      </c>
      <c r="H746" t="s">
        <v>32</v>
      </c>
      <c r="I746">
        <v>0</v>
      </c>
      <c r="J746">
        <v>0</v>
      </c>
      <c r="K746" s="1">
        <v>0.01</v>
      </c>
      <c r="L746" s="1">
        <v>0.01</v>
      </c>
      <c r="M746" s="1">
        <v>0.01</v>
      </c>
      <c r="N746" s="1">
        <v>0.01</v>
      </c>
      <c r="O746" s="1">
        <v>0.01</v>
      </c>
      <c r="P746" s="1">
        <v>0.01</v>
      </c>
      <c r="Q746" s="1">
        <v>0.13439999999999999</v>
      </c>
      <c r="R746" s="1">
        <v>0.35840000000000011</v>
      </c>
      <c r="S746" s="1">
        <v>0.61360000000000003</v>
      </c>
      <c r="T746" s="1">
        <v>0.87519999999999998</v>
      </c>
      <c r="U746" s="1">
        <v>1.1128</v>
      </c>
      <c r="V746" s="1">
        <v>1.2946</v>
      </c>
      <c r="W746" s="1">
        <v>1.3954</v>
      </c>
      <c r="X746" s="1">
        <v>1.4</v>
      </c>
      <c r="Y746" s="1">
        <v>1.3080000000000001</v>
      </c>
      <c r="Z746" s="1">
        <v>1.1328</v>
      </c>
      <c r="AA746" s="1">
        <v>0.8992</v>
      </c>
      <c r="AB746" s="1">
        <v>0.63860000000000006</v>
      </c>
      <c r="AC746" s="1">
        <v>0.38159999999999988</v>
      </c>
      <c r="AD746" s="1">
        <v>0.15379999999999999</v>
      </c>
      <c r="AE746" s="1">
        <v>0.01</v>
      </c>
      <c r="AF746" s="1">
        <v>0.01</v>
      </c>
      <c r="AG746" s="1">
        <v>0.01</v>
      </c>
      <c r="AH746" s="1">
        <v>0.01</v>
      </c>
    </row>
    <row r="747" spans="1:34" x14ac:dyDescent="0.25">
      <c r="A747" t="s">
        <v>13</v>
      </c>
      <c r="B747">
        <v>5</v>
      </c>
      <c r="C747">
        <v>24</v>
      </c>
      <c r="D747">
        <v>5</v>
      </c>
      <c r="E747" t="s">
        <v>35</v>
      </c>
      <c r="F747">
        <v>2040</v>
      </c>
      <c r="G747" t="s">
        <v>26</v>
      </c>
      <c r="H747" t="s">
        <v>33</v>
      </c>
      <c r="I747">
        <v>0</v>
      </c>
      <c r="J747">
        <v>0</v>
      </c>
      <c r="K747" s="1">
        <v>0</v>
      </c>
      <c r="L747" s="1">
        <v>0</v>
      </c>
      <c r="M747" s="1">
        <v>0</v>
      </c>
      <c r="N747" s="1">
        <v>0</v>
      </c>
      <c r="O747" s="1">
        <v>0</v>
      </c>
      <c r="P747" s="1">
        <v>0</v>
      </c>
      <c r="Q747" s="1">
        <v>0</v>
      </c>
      <c r="R747" s="1">
        <v>0</v>
      </c>
      <c r="S747" s="1">
        <v>0</v>
      </c>
      <c r="T747" s="1">
        <v>0</v>
      </c>
      <c r="U747" s="1">
        <v>0</v>
      </c>
      <c r="V747" s="1">
        <v>0</v>
      </c>
      <c r="W747" s="1">
        <v>0</v>
      </c>
      <c r="X747" s="1">
        <v>0</v>
      </c>
      <c r="Y747" s="1">
        <v>0</v>
      </c>
      <c r="Z747" s="1">
        <v>0</v>
      </c>
      <c r="AA747" s="1">
        <v>0</v>
      </c>
      <c r="AB747" s="1">
        <v>0</v>
      </c>
      <c r="AC747" s="1">
        <v>0</v>
      </c>
      <c r="AD747" s="1">
        <v>0</v>
      </c>
      <c r="AE747" s="1">
        <v>0</v>
      </c>
      <c r="AF747" s="1">
        <v>0</v>
      </c>
      <c r="AG747" s="1">
        <v>0</v>
      </c>
      <c r="AH747" s="1">
        <v>0</v>
      </c>
    </row>
    <row r="748" spans="1:34" x14ac:dyDescent="0.25">
      <c r="A748" t="s">
        <v>13</v>
      </c>
      <c r="B748">
        <v>5</v>
      </c>
      <c r="C748">
        <v>26</v>
      </c>
      <c r="D748">
        <v>6</v>
      </c>
      <c r="E748" t="s">
        <v>35</v>
      </c>
      <c r="F748">
        <v>2040</v>
      </c>
      <c r="G748" t="s">
        <v>26</v>
      </c>
      <c r="H748" t="s">
        <v>32</v>
      </c>
      <c r="I748">
        <v>0</v>
      </c>
      <c r="J748">
        <v>0</v>
      </c>
      <c r="K748" s="1">
        <v>0.01</v>
      </c>
      <c r="L748" s="1">
        <v>0.01</v>
      </c>
      <c r="M748" s="1">
        <v>0.01</v>
      </c>
      <c r="N748" s="1">
        <v>0.01</v>
      </c>
      <c r="O748" s="1">
        <v>0.01</v>
      </c>
      <c r="P748" s="1">
        <v>0.01</v>
      </c>
      <c r="Q748" s="1">
        <v>0.13439999999999999</v>
      </c>
      <c r="R748" s="1">
        <v>0.35840000000000011</v>
      </c>
      <c r="S748" s="1">
        <v>0.61360000000000003</v>
      </c>
      <c r="T748" s="1">
        <v>0.87519999999999998</v>
      </c>
      <c r="U748" s="1">
        <v>1.1128</v>
      </c>
      <c r="V748" s="1">
        <v>1.2946</v>
      </c>
      <c r="W748" s="1">
        <v>1.3954</v>
      </c>
      <c r="X748" s="1">
        <v>1.4</v>
      </c>
      <c r="Y748" s="1">
        <v>1.3080000000000001</v>
      </c>
      <c r="Z748" s="1">
        <v>1.1328</v>
      </c>
      <c r="AA748" s="1">
        <v>0.8992</v>
      </c>
      <c r="AB748" s="1">
        <v>0.63860000000000006</v>
      </c>
      <c r="AC748" s="1">
        <v>0.38159999999999988</v>
      </c>
      <c r="AD748" s="1">
        <v>0.15379999999999999</v>
      </c>
      <c r="AE748" s="1">
        <v>0.01</v>
      </c>
      <c r="AF748" s="1">
        <v>0.01</v>
      </c>
      <c r="AG748" s="1">
        <v>0.01</v>
      </c>
      <c r="AH748" s="1">
        <v>0.01</v>
      </c>
    </row>
    <row r="749" spans="1:34" x14ac:dyDescent="0.25">
      <c r="A749" t="s">
        <v>13</v>
      </c>
      <c r="B749">
        <v>5</v>
      </c>
      <c r="C749">
        <v>26</v>
      </c>
      <c r="D749">
        <v>6</v>
      </c>
      <c r="E749" t="s">
        <v>35</v>
      </c>
      <c r="F749">
        <v>2040</v>
      </c>
      <c r="G749" t="s">
        <v>26</v>
      </c>
      <c r="H749" t="s">
        <v>33</v>
      </c>
      <c r="I749">
        <v>0</v>
      </c>
      <c r="J749">
        <v>0</v>
      </c>
      <c r="K749" s="1">
        <v>0</v>
      </c>
      <c r="L749" s="1">
        <v>0</v>
      </c>
      <c r="M749" s="1">
        <v>0</v>
      </c>
      <c r="N749" s="1">
        <v>0</v>
      </c>
      <c r="O749" s="1">
        <v>0</v>
      </c>
      <c r="P749" s="1">
        <v>0</v>
      </c>
      <c r="Q749" s="1">
        <v>0</v>
      </c>
      <c r="R749" s="1">
        <v>0</v>
      </c>
      <c r="S749" s="1">
        <v>0</v>
      </c>
      <c r="T749" s="1">
        <v>0</v>
      </c>
      <c r="U749" s="1">
        <v>0</v>
      </c>
      <c r="V749" s="1">
        <v>0</v>
      </c>
      <c r="W749" s="1">
        <v>0</v>
      </c>
      <c r="X749" s="1">
        <v>0</v>
      </c>
      <c r="Y749" s="1">
        <v>0</v>
      </c>
      <c r="Z749" s="1">
        <v>0</v>
      </c>
      <c r="AA749" s="1">
        <v>0</v>
      </c>
      <c r="AB749" s="1">
        <v>0</v>
      </c>
      <c r="AC749" s="1">
        <v>0</v>
      </c>
      <c r="AD749" s="1">
        <v>0</v>
      </c>
      <c r="AE749" s="1">
        <v>0</v>
      </c>
      <c r="AF749" s="1">
        <v>0</v>
      </c>
      <c r="AG749" s="1">
        <v>0</v>
      </c>
      <c r="AH749" s="1">
        <v>0</v>
      </c>
    </row>
    <row r="750" spans="1:34" x14ac:dyDescent="0.25">
      <c r="A750" t="s">
        <v>13</v>
      </c>
      <c r="B750">
        <v>5</v>
      </c>
      <c r="C750">
        <v>51</v>
      </c>
      <c r="D750">
        <v>1</v>
      </c>
      <c r="E750" t="s">
        <v>31</v>
      </c>
      <c r="F750">
        <v>2040</v>
      </c>
      <c r="G750" t="s">
        <v>26</v>
      </c>
      <c r="H750" t="s">
        <v>32</v>
      </c>
      <c r="I750">
        <v>0</v>
      </c>
      <c r="J750">
        <v>1</v>
      </c>
      <c r="K750" s="1">
        <v>13.45239542835049</v>
      </c>
      <c r="L750" s="1">
        <v>12.595810525545749</v>
      </c>
      <c r="M750" s="1">
        <v>11.289635606004589</v>
      </c>
      <c r="N750" s="1">
        <v>11.044992719393949</v>
      </c>
      <c r="O750" s="1">
        <v>10.44915665967144</v>
      </c>
      <c r="P750" s="1">
        <v>11.21952594819833</v>
      </c>
      <c r="Q750" s="1">
        <v>12.876404290482441</v>
      </c>
      <c r="R750" s="1">
        <v>9.602040271901366</v>
      </c>
      <c r="S750" s="1">
        <v>9.0696636450773358</v>
      </c>
      <c r="T750" s="1">
        <v>8.6085630088758567</v>
      </c>
      <c r="U750" s="1">
        <v>7.4884578131439516</v>
      </c>
      <c r="V750" s="1">
        <v>6.6535910602878037</v>
      </c>
      <c r="W750" s="1">
        <v>6.3170987562736478</v>
      </c>
      <c r="X750" s="1">
        <v>5.5305362538231222</v>
      </c>
      <c r="Y750" s="1">
        <v>5.4181709180816942</v>
      </c>
      <c r="Z750" s="1">
        <v>6.2601939142294114</v>
      </c>
      <c r="AA750" s="1">
        <v>8.2663780721228548</v>
      </c>
      <c r="AB750" s="1">
        <v>11.93930217421727</v>
      </c>
      <c r="AC750" s="1">
        <v>12.446835425683719</v>
      </c>
      <c r="AD750" s="1">
        <v>12.844306604354211</v>
      </c>
      <c r="AE750" s="1">
        <v>13.25720101155086</v>
      </c>
      <c r="AF750" s="1">
        <v>12.187999914849691</v>
      </c>
      <c r="AG750" s="1">
        <v>14.023494925683581</v>
      </c>
      <c r="AH750" s="1">
        <v>13.761251857702559</v>
      </c>
    </row>
    <row r="751" spans="1:34" x14ac:dyDescent="0.25">
      <c r="A751" t="s">
        <v>13</v>
      </c>
      <c r="B751">
        <v>5</v>
      </c>
      <c r="C751">
        <v>51</v>
      </c>
      <c r="D751">
        <v>1</v>
      </c>
      <c r="E751" t="s">
        <v>31</v>
      </c>
      <c r="F751">
        <v>2040</v>
      </c>
      <c r="G751" t="s">
        <v>26</v>
      </c>
      <c r="H751" t="s">
        <v>33</v>
      </c>
      <c r="I751">
        <v>0</v>
      </c>
      <c r="J751">
        <v>1</v>
      </c>
      <c r="K751" s="1">
        <v>-3.4245824445275188</v>
      </c>
      <c r="L751" s="1">
        <v>-3.8937696074222119</v>
      </c>
      <c r="M751" s="1">
        <v>-4.3834880459655672</v>
      </c>
      <c r="N751" s="1">
        <v>-4.4475279436065831</v>
      </c>
      <c r="O751" s="1">
        <v>-4.542494095927049</v>
      </c>
      <c r="P751" s="1">
        <v>-4.1027543294042266</v>
      </c>
      <c r="Q751" s="1">
        <v>-2.800342823727251</v>
      </c>
      <c r="R751" s="1">
        <v>-3.00246888311771</v>
      </c>
      <c r="S751" s="1">
        <v>-2.6972071162986442</v>
      </c>
      <c r="T751" s="1">
        <v>-2.3543293399381229</v>
      </c>
      <c r="U751" s="1">
        <v>-2.6507337070024408</v>
      </c>
      <c r="V751" s="1">
        <v>-2.698657972908701</v>
      </c>
      <c r="W751" s="1">
        <v>-2.9266959763545439</v>
      </c>
      <c r="X751" s="1">
        <v>-3.5340748671653701</v>
      </c>
      <c r="Y751" s="1">
        <v>-3.9760811451344318</v>
      </c>
      <c r="Z751" s="1">
        <v>-4.0138834735586926</v>
      </c>
      <c r="AA751" s="1">
        <v>-3.3384477918831208</v>
      </c>
      <c r="AB751" s="1">
        <v>-1.0456683521365331</v>
      </c>
      <c r="AC751" s="1">
        <v>-1.178846039154571</v>
      </c>
      <c r="AD751" s="1">
        <v>-2.1781494896131282</v>
      </c>
      <c r="AE751" s="1">
        <v>-2.5563633194642512</v>
      </c>
      <c r="AF751" s="1">
        <v>-3.1834558092556668</v>
      </c>
      <c r="AG751" s="1">
        <v>-2.9540145007961409</v>
      </c>
      <c r="AH751" s="1">
        <v>-3.2153397493268772</v>
      </c>
    </row>
    <row r="752" spans="1:34" x14ac:dyDescent="0.25">
      <c r="A752" t="s">
        <v>13</v>
      </c>
      <c r="B752">
        <v>5</v>
      </c>
      <c r="C752">
        <v>8</v>
      </c>
      <c r="D752">
        <v>2</v>
      </c>
      <c r="E752" t="s">
        <v>35</v>
      </c>
      <c r="F752">
        <v>2040</v>
      </c>
      <c r="G752" t="s">
        <v>26</v>
      </c>
      <c r="H752" t="s">
        <v>32</v>
      </c>
      <c r="I752">
        <v>0</v>
      </c>
      <c r="J752">
        <v>1</v>
      </c>
      <c r="K752" s="1">
        <v>0.01</v>
      </c>
      <c r="L752" s="1">
        <v>0.01</v>
      </c>
      <c r="M752" s="1">
        <v>0.01</v>
      </c>
      <c r="N752" s="1">
        <v>0.01</v>
      </c>
      <c r="O752" s="1">
        <v>0.01</v>
      </c>
      <c r="P752" s="1">
        <v>0.01</v>
      </c>
      <c r="Q752" s="1">
        <v>0.13439999999999999</v>
      </c>
      <c r="R752" s="1">
        <v>0.35840000000000011</v>
      </c>
      <c r="S752" s="1">
        <v>0.61360000000000003</v>
      </c>
      <c r="T752" s="1">
        <v>0.87519999999999998</v>
      </c>
      <c r="U752" s="1">
        <v>1.1128</v>
      </c>
      <c r="V752" s="1">
        <v>1.2946</v>
      </c>
      <c r="W752" s="1">
        <v>1.3954</v>
      </c>
      <c r="X752" s="1">
        <v>1.4</v>
      </c>
      <c r="Y752" s="1">
        <v>1.3080000000000001</v>
      </c>
      <c r="Z752" s="1">
        <v>1.1328</v>
      </c>
      <c r="AA752" s="1">
        <v>0.8992</v>
      </c>
      <c r="AB752" s="1">
        <v>0.63860000000000006</v>
      </c>
      <c r="AC752" s="1">
        <v>0.38159999999999988</v>
      </c>
      <c r="AD752" s="1">
        <v>0.15379999999999999</v>
      </c>
      <c r="AE752" s="1">
        <v>0.01</v>
      </c>
      <c r="AF752" s="1">
        <v>0.01</v>
      </c>
      <c r="AG752" s="1">
        <v>0.01</v>
      </c>
      <c r="AH752" s="1">
        <v>0.01</v>
      </c>
    </row>
    <row r="753" spans="1:34" x14ac:dyDescent="0.25">
      <c r="A753" t="s">
        <v>13</v>
      </c>
      <c r="B753">
        <v>5</v>
      </c>
      <c r="C753">
        <v>8</v>
      </c>
      <c r="D753">
        <v>2</v>
      </c>
      <c r="E753" t="s">
        <v>35</v>
      </c>
      <c r="F753">
        <v>2040</v>
      </c>
      <c r="G753" t="s">
        <v>26</v>
      </c>
      <c r="H753" t="s">
        <v>33</v>
      </c>
      <c r="I753">
        <v>0</v>
      </c>
      <c r="J753">
        <v>1</v>
      </c>
      <c r="K753" s="1">
        <v>0</v>
      </c>
      <c r="L753" s="1">
        <v>0</v>
      </c>
      <c r="M753" s="1">
        <v>0</v>
      </c>
      <c r="N753" s="1">
        <v>0</v>
      </c>
      <c r="O753" s="1">
        <v>0</v>
      </c>
      <c r="P753" s="1">
        <v>0</v>
      </c>
      <c r="Q753" s="1">
        <v>0</v>
      </c>
      <c r="R753" s="1">
        <v>0</v>
      </c>
      <c r="S753" s="1">
        <v>0</v>
      </c>
      <c r="T753" s="1">
        <v>0</v>
      </c>
      <c r="U753" s="1">
        <v>0</v>
      </c>
      <c r="V753" s="1">
        <v>0</v>
      </c>
      <c r="W753" s="1">
        <v>0</v>
      </c>
      <c r="X753" s="1">
        <v>0</v>
      </c>
      <c r="Y753" s="1">
        <v>0</v>
      </c>
      <c r="Z753" s="1">
        <v>0</v>
      </c>
      <c r="AA753" s="1">
        <v>0</v>
      </c>
      <c r="AB753" s="1">
        <v>0</v>
      </c>
      <c r="AC753" s="1">
        <v>0</v>
      </c>
      <c r="AD753" s="1">
        <v>0</v>
      </c>
      <c r="AE753" s="1">
        <v>0</v>
      </c>
      <c r="AF753" s="1">
        <v>0</v>
      </c>
      <c r="AG753" s="1">
        <v>0</v>
      </c>
      <c r="AH753" s="1">
        <v>0</v>
      </c>
    </row>
    <row r="754" spans="1:34" x14ac:dyDescent="0.25">
      <c r="A754" t="s">
        <v>13</v>
      </c>
      <c r="B754">
        <v>5</v>
      </c>
      <c r="C754">
        <v>9</v>
      </c>
      <c r="D754">
        <v>3</v>
      </c>
      <c r="E754" t="s">
        <v>35</v>
      </c>
      <c r="F754">
        <v>2040</v>
      </c>
      <c r="G754" t="s">
        <v>26</v>
      </c>
      <c r="H754" t="s">
        <v>32</v>
      </c>
      <c r="I754">
        <v>0</v>
      </c>
      <c r="J754">
        <v>1</v>
      </c>
      <c r="K754" s="1">
        <v>0.01</v>
      </c>
      <c r="L754" s="1">
        <v>0.01</v>
      </c>
      <c r="M754" s="1">
        <v>0.01</v>
      </c>
      <c r="N754" s="1">
        <v>0.01</v>
      </c>
      <c r="O754" s="1">
        <v>0.01</v>
      </c>
      <c r="P754" s="1">
        <v>0.01</v>
      </c>
      <c r="Q754" s="1">
        <v>0.13439999999999999</v>
      </c>
      <c r="R754" s="1">
        <v>0.35840000000000011</v>
      </c>
      <c r="S754" s="1">
        <v>0.61360000000000003</v>
      </c>
      <c r="T754" s="1">
        <v>0.87519999999999998</v>
      </c>
      <c r="U754" s="1">
        <v>1.1128</v>
      </c>
      <c r="V754" s="1">
        <v>1.2946</v>
      </c>
      <c r="W754" s="1">
        <v>1.3954</v>
      </c>
      <c r="X754" s="1">
        <v>1.4</v>
      </c>
      <c r="Y754" s="1">
        <v>1.3080000000000001</v>
      </c>
      <c r="Z754" s="1">
        <v>1.1328</v>
      </c>
      <c r="AA754" s="1">
        <v>0.8992</v>
      </c>
      <c r="AB754" s="1">
        <v>0.63860000000000006</v>
      </c>
      <c r="AC754" s="1">
        <v>0.38159999999999988</v>
      </c>
      <c r="AD754" s="1">
        <v>0.15379999999999999</v>
      </c>
      <c r="AE754" s="1">
        <v>0.01</v>
      </c>
      <c r="AF754" s="1">
        <v>0.01</v>
      </c>
      <c r="AG754" s="1">
        <v>0.01</v>
      </c>
      <c r="AH754" s="1">
        <v>0.01</v>
      </c>
    </row>
    <row r="755" spans="1:34" x14ac:dyDescent="0.25">
      <c r="A755" t="s">
        <v>13</v>
      </c>
      <c r="B755">
        <v>5</v>
      </c>
      <c r="C755">
        <v>9</v>
      </c>
      <c r="D755">
        <v>3</v>
      </c>
      <c r="E755" t="s">
        <v>35</v>
      </c>
      <c r="F755">
        <v>2040</v>
      </c>
      <c r="G755" t="s">
        <v>26</v>
      </c>
      <c r="H755" t="s">
        <v>33</v>
      </c>
      <c r="I755">
        <v>0</v>
      </c>
      <c r="J755">
        <v>1</v>
      </c>
      <c r="K755" s="1">
        <v>0</v>
      </c>
      <c r="L755" s="1">
        <v>0</v>
      </c>
      <c r="M755" s="1">
        <v>0</v>
      </c>
      <c r="N755" s="1">
        <v>0</v>
      </c>
      <c r="O755" s="1">
        <v>0</v>
      </c>
      <c r="P755" s="1">
        <v>0</v>
      </c>
      <c r="Q755" s="1">
        <v>0</v>
      </c>
      <c r="R755" s="1">
        <v>0</v>
      </c>
      <c r="S755" s="1">
        <v>0</v>
      </c>
      <c r="T755" s="1">
        <v>0</v>
      </c>
      <c r="U755" s="1">
        <v>0</v>
      </c>
      <c r="V755" s="1">
        <v>0</v>
      </c>
      <c r="W755" s="1">
        <v>0</v>
      </c>
      <c r="X755" s="1">
        <v>0</v>
      </c>
      <c r="Y755" s="1">
        <v>0</v>
      </c>
      <c r="Z755" s="1">
        <v>0</v>
      </c>
      <c r="AA755" s="1">
        <v>0</v>
      </c>
      <c r="AB755" s="1">
        <v>0</v>
      </c>
      <c r="AC755" s="1">
        <v>0</v>
      </c>
      <c r="AD755" s="1">
        <v>0</v>
      </c>
      <c r="AE755" s="1">
        <v>0</v>
      </c>
      <c r="AF755" s="1">
        <v>0</v>
      </c>
      <c r="AG755" s="1">
        <v>0</v>
      </c>
      <c r="AH755" s="1">
        <v>0</v>
      </c>
    </row>
    <row r="756" spans="1:34" x14ac:dyDescent="0.25">
      <c r="A756" t="s">
        <v>13</v>
      </c>
      <c r="B756">
        <v>5</v>
      </c>
      <c r="C756">
        <v>22</v>
      </c>
      <c r="D756">
        <v>4</v>
      </c>
      <c r="E756" t="s">
        <v>35</v>
      </c>
      <c r="F756">
        <v>2040</v>
      </c>
      <c r="G756" t="s">
        <v>26</v>
      </c>
      <c r="H756" t="s">
        <v>32</v>
      </c>
      <c r="I756">
        <v>0</v>
      </c>
      <c r="J756">
        <v>1</v>
      </c>
      <c r="K756" s="1">
        <v>0.01</v>
      </c>
      <c r="L756" s="1">
        <v>0.01</v>
      </c>
      <c r="M756" s="1">
        <v>0.01</v>
      </c>
      <c r="N756" s="1">
        <v>0.01</v>
      </c>
      <c r="O756" s="1">
        <v>0.01</v>
      </c>
      <c r="P756" s="1">
        <v>0.01</v>
      </c>
      <c r="Q756" s="1">
        <v>0.13439999999999999</v>
      </c>
      <c r="R756" s="1">
        <v>0.35840000000000011</v>
      </c>
      <c r="S756" s="1">
        <v>0.61360000000000003</v>
      </c>
      <c r="T756" s="1">
        <v>0.87519999999999998</v>
      </c>
      <c r="U756" s="1">
        <v>1.1128</v>
      </c>
      <c r="V756" s="1">
        <v>1.2946</v>
      </c>
      <c r="W756" s="1">
        <v>1.3954</v>
      </c>
      <c r="X756" s="1">
        <v>1.4</v>
      </c>
      <c r="Y756" s="1">
        <v>1.3080000000000001</v>
      </c>
      <c r="Z756" s="1">
        <v>1.1328</v>
      </c>
      <c r="AA756" s="1">
        <v>0.8992</v>
      </c>
      <c r="AB756" s="1">
        <v>0.63860000000000006</v>
      </c>
      <c r="AC756" s="1">
        <v>0.38159999999999988</v>
      </c>
      <c r="AD756" s="1">
        <v>0.15379999999999999</v>
      </c>
      <c r="AE756" s="1">
        <v>0.01</v>
      </c>
      <c r="AF756" s="1">
        <v>0.01</v>
      </c>
      <c r="AG756" s="1">
        <v>0.01</v>
      </c>
      <c r="AH756" s="1">
        <v>0.01</v>
      </c>
    </row>
    <row r="757" spans="1:34" x14ac:dyDescent="0.25">
      <c r="A757" t="s">
        <v>13</v>
      </c>
      <c r="B757">
        <v>5</v>
      </c>
      <c r="C757">
        <v>22</v>
      </c>
      <c r="D757">
        <v>4</v>
      </c>
      <c r="E757" t="s">
        <v>35</v>
      </c>
      <c r="F757">
        <v>2040</v>
      </c>
      <c r="G757" t="s">
        <v>26</v>
      </c>
      <c r="H757" t="s">
        <v>33</v>
      </c>
      <c r="I757">
        <v>0</v>
      </c>
      <c r="J757">
        <v>1</v>
      </c>
      <c r="K757" s="1">
        <v>0</v>
      </c>
      <c r="L757" s="1">
        <v>0</v>
      </c>
      <c r="M757" s="1">
        <v>0</v>
      </c>
      <c r="N757" s="1">
        <v>0</v>
      </c>
      <c r="O757" s="1">
        <v>0</v>
      </c>
      <c r="P757" s="1">
        <v>0</v>
      </c>
      <c r="Q757" s="1">
        <v>0</v>
      </c>
      <c r="R757" s="1">
        <v>0</v>
      </c>
      <c r="S757" s="1">
        <v>0</v>
      </c>
      <c r="T757" s="1">
        <v>0</v>
      </c>
      <c r="U757" s="1">
        <v>0</v>
      </c>
      <c r="V757" s="1">
        <v>0</v>
      </c>
      <c r="W757" s="1">
        <v>0</v>
      </c>
      <c r="X757" s="1">
        <v>0</v>
      </c>
      <c r="Y757" s="1">
        <v>0</v>
      </c>
      <c r="Z757" s="1">
        <v>0</v>
      </c>
      <c r="AA757" s="1">
        <v>0</v>
      </c>
      <c r="AB757" s="1">
        <v>0</v>
      </c>
      <c r="AC757" s="1">
        <v>0</v>
      </c>
      <c r="AD757" s="1">
        <v>0</v>
      </c>
      <c r="AE757" s="1">
        <v>0</v>
      </c>
      <c r="AF757" s="1">
        <v>0</v>
      </c>
      <c r="AG757" s="1">
        <v>0</v>
      </c>
      <c r="AH757" s="1">
        <v>0</v>
      </c>
    </row>
    <row r="758" spans="1:34" x14ac:dyDescent="0.25">
      <c r="A758" t="s">
        <v>13</v>
      </c>
      <c r="B758">
        <v>5</v>
      </c>
      <c r="C758">
        <v>24</v>
      </c>
      <c r="D758">
        <v>5</v>
      </c>
      <c r="E758" t="s">
        <v>35</v>
      </c>
      <c r="F758">
        <v>2040</v>
      </c>
      <c r="G758" t="s">
        <v>26</v>
      </c>
      <c r="H758" t="s">
        <v>32</v>
      </c>
      <c r="I758">
        <v>0</v>
      </c>
      <c r="J758">
        <v>1</v>
      </c>
      <c r="K758" s="1">
        <v>0.01</v>
      </c>
      <c r="L758" s="1">
        <v>0.01</v>
      </c>
      <c r="M758" s="1">
        <v>0.01</v>
      </c>
      <c r="N758" s="1">
        <v>0.01</v>
      </c>
      <c r="O758" s="1">
        <v>0.01</v>
      </c>
      <c r="P758" s="1">
        <v>0.01</v>
      </c>
      <c r="Q758" s="1">
        <v>0.13439999999999999</v>
      </c>
      <c r="R758" s="1">
        <v>0.35840000000000011</v>
      </c>
      <c r="S758" s="1">
        <v>0.61360000000000003</v>
      </c>
      <c r="T758" s="1">
        <v>0.87519999999999998</v>
      </c>
      <c r="U758" s="1">
        <v>1.1128</v>
      </c>
      <c r="V758" s="1">
        <v>1.2946</v>
      </c>
      <c r="W758" s="1">
        <v>1.3954</v>
      </c>
      <c r="X758" s="1">
        <v>1.4</v>
      </c>
      <c r="Y758" s="1">
        <v>1.3080000000000001</v>
      </c>
      <c r="Z758" s="1">
        <v>1.1328</v>
      </c>
      <c r="AA758" s="1">
        <v>0.8992</v>
      </c>
      <c r="AB758" s="1">
        <v>0.63860000000000006</v>
      </c>
      <c r="AC758" s="1">
        <v>0.38159999999999988</v>
      </c>
      <c r="AD758" s="1">
        <v>0.15379999999999999</v>
      </c>
      <c r="AE758" s="1">
        <v>0.01</v>
      </c>
      <c r="AF758" s="1">
        <v>0.01</v>
      </c>
      <c r="AG758" s="1">
        <v>0.01</v>
      </c>
      <c r="AH758" s="1">
        <v>0.01</v>
      </c>
    </row>
    <row r="759" spans="1:34" x14ac:dyDescent="0.25">
      <c r="A759" t="s">
        <v>13</v>
      </c>
      <c r="B759">
        <v>5</v>
      </c>
      <c r="C759">
        <v>24</v>
      </c>
      <c r="D759">
        <v>5</v>
      </c>
      <c r="E759" t="s">
        <v>35</v>
      </c>
      <c r="F759">
        <v>2040</v>
      </c>
      <c r="G759" t="s">
        <v>26</v>
      </c>
      <c r="H759" t="s">
        <v>33</v>
      </c>
      <c r="I759">
        <v>0</v>
      </c>
      <c r="J759">
        <v>1</v>
      </c>
      <c r="K759" s="1">
        <v>0</v>
      </c>
      <c r="L759" s="1">
        <v>0</v>
      </c>
      <c r="M759" s="1">
        <v>0</v>
      </c>
      <c r="N759" s="1">
        <v>0</v>
      </c>
      <c r="O759" s="1">
        <v>0</v>
      </c>
      <c r="P759" s="1">
        <v>0</v>
      </c>
      <c r="Q759" s="1">
        <v>0</v>
      </c>
      <c r="R759" s="1">
        <v>0</v>
      </c>
      <c r="S759" s="1">
        <v>0</v>
      </c>
      <c r="T759" s="1">
        <v>0</v>
      </c>
      <c r="U759" s="1">
        <v>0</v>
      </c>
      <c r="V759" s="1">
        <v>0</v>
      </c>
      <c r="W759" s="1">
        <v>0</v>
      </c>
      <c r="X759" s="1">
        <v>0</v>
      </c>
      <c r="Y759" s="1">
        <v>0</v>
      </c>
      <c r="Z759" s="1">
        <v>0</v>
      </c>
      <c r="AA759" s="1">
        <v>0</v>
      </c>
      <c r="AB759" s="1">
        <v>0</v>
      </c>
      <c r="AC759" s="1">
        <v>0</v>
      </c>
      <c r="AD759" s="1">
        <v>0</v>
      </c>
      <c r="AE759" s="1">
        <v>0</v>
      </c>
      <c r="AF759" s="1">
        <v>0</v>
      </c>
      <c r="AG759" s="1">
        <v>0</v>
      </c>
      <c r="AH759" s="1">
        <v>0</v>
      </c>
    </row>
    <row r="760" spans="1:34" x14ac:dyDescent="0.25">
      <c r="A760" t="s">
        <v>13</v>
      </c>
      <c r="B760">
        <v>5</v>
      </c>
      <c r="C760">
        <v>26</v>
      </c>
      <c r="D760">
        <v>6</v>
      </c>
      <c r="E760" t="s">
        <v>35</v>
      </c>
      <c r="F760">
        <v>2040</v>
      </c>
      <c r="G760" t="s">
        <v>26</v>
      </c>
      <c r="H760" t="s">
        <v>32</v>
      </c>
      <c r="I760">
        <v>0</v>
      </c>
      <c r="J760">
        <v>1</v>
      </c>
      <c r="K760" s="1">
        <v>0.01</v>
      </c>
      <c r="L760" s="1">
        <v>0.01</v>
      </c>
      <c r="M760" s="1">
        <v>0.01</v>
      </c>
      <c r="N760" s="1">
        <v>0.01</v>
      </c>
      <c r="O760" s="1">
        <v>0.01</v>
      </c>
      <c r="P760" s="1">
        <v>0.01</v>
      </c>
      <c r="Q760" s="1">
        <v>0.13439999999999999</v>
      </c>
      <c r="R760" s="1">
        <v>0.35840000000000011</v>
      </c>
      <c r="S760" s="1">
        <v>0.61360000000000003</v>
      </c>
      <c r="T760" s="1">
        <v>0.87519999999999998</v>
      </c>
      <c r="U760" s="1">
        <v>1.1128</v>
      </c>
      <c r="V760" s="1">
        <v>1.2946</v>
      </c>
      <c r="W760" s="1">
        <v>1.3954</v>
      </c>
      <c r="X760" s="1">
        <v>1.4</v>
      </c>
      <c r="Y760" s="1">
        <v>1.3080000000000001</v>
      </c>
      <c r="Z760" s="1">
        <v>1.1328</v>
      </c>
      <c r="AA760" s="1">
        <v>0.8992</v>
      </c>
      <c r="AB760" s="1">
        <v>0.63860000000000006</v>
      </c>
      <c r="AC760" s="1">
        <v>0.38159999999999988</v>
      </c>
      <c r="AD760" s="1">
        <v>0.15379999999999999</v>
      </c>
      <c r="AE760" s="1">
        <v>0.01</v>
      </c>
      <c r="AF760" s="1">
        <v>0.01</v>
      </c>
      <c r="AG760" s="1">
        <v>0.01</v>
      </c>
      <c r="AH760" s="1">
        <v>0.01</v>
      </c>
    </row>
    <row r="761" spans="1:34" x14ac:dyDescent="0.25">
      <c r="A761" t="s">
        <v>13</v>
      </c>
      <c r="B761">
        <v>5</v>
      </c>
      <c r="C761">
        <v>26</v>
      </c>
      <c r="D761">
        <v>6</v>
      </c>
      <c r="E761" t="s">
        <v>35</v>
      </c>
      <c r="F761">
        <v>2040</v>
      </c>
      <c r="G761" t="s">
        <v>26</v>
      </c>
      <c r="H761" t="s">
        <v>33</v>
      </c>
      <c r="I761">
        <v>0</v>
      </c>
      <c r="J761">
        <v>1</v>
      </c>
      <c r="K761" s="1">
        <v>0</v>
      </c>
      <c r="L761" s="1">
        <v>0</v>
      </c>
      <c r="M761" s="1">
        <v>0</v>
      </c>
      <c r="N761" s="1">
        <v>0</v>
      </c>
      <c r="O761" s="1">
        <v>0</v>
      </c>
      <c r="P761" s="1">
        <v>0</v>
      </c>
      <c r="Q761" s="1">
        <v>0</v>
      </c>
      <c r="R761" s="1">
        <v>0</v>
      </c>
      <c r="S761" s="1">
        <v>0</v>
      </c>
      <c r="T761" s="1">
        <v>0</v>
      </c>
      <c r="U761" s="1">
        <v>0</v>
      </c>
      <c r="V761" s="1">
        <v>0</v>
      </c>
      <c r="W761" s="1">
        <v>0</v>
      </c>
      <c r="X761" s="1">
        <v>0</v>
      </c>
      <c r="Y761" s="1">
        <v>0</v>
      </c>
      <c r="Z761" s="1">
        <v>0</v>
      </c>
      <c r="AA761" s="1">
        <v>0</v>
      </c>
      <c r="AB761" s="1">
        <v>0</v>
      </c>
      <c r="AC761" s="1">
        <v>0</v>
      </c>
      <c r="AD761" s="1">
        <v>0</v>
      </c>
      <c r="AE761" s="1">
        <v>0</v>
      </c>
      <c r="AF761" s="1">
        <v>0</v>
      </c>
      <c r="AG761" s="1">
        <v>0</v>
      </c>
      <c r="AH761" s="1">
        <v>0</v>
      </c>
    </row>
    <row r="762" spans="1:34" x14ac:dyDescent="0.25">
      <c r="A762" t="s">
        <v>13</v>
      </c>
      <c r="B762">
        <v>5</v>
      </c>
      <c r="C762">
        <v>51</v>
      </c>
      <c r="D762">
        <v>1</v>
      </c>
      <c r="E762" t="s">
        <v>31</v>
      </c>
      <c r="F762">
        <v>2040</v>
      </c>
      <c r="G762" t="s">
        <v>26</v>
      </c>
      <c r="H762" t="s">
        <v>32</v>
      </c>
      <c r="I762">
        <v>0</v>
      </c>
      <c r="J762">
        <v>2</v>
      </c>
      <c r="K762" s="1">
        <v>14.154195143102489</v>
      </c>
      <c r="L762" s="1">
        <v>13.122566328123391</v>
      </c>
      <c r="M762" s="1">
        <v>11.828378645466969</v>
      </c>
      <c r="N762" s="1">
        <v>11.458283992498851</v>
      </c>
      <c r="O762" s="1">
        <v>10.298515624203279</v>
      </c>
      <c r="P762" s="1">
        <v>11.03185411819503</v>
      </c>
      <c r="Q762" s="1">
        <v>12.179541259774901</v>
      </c>
      <c r="R762" s="1">
        <v>8.7886692384898861</v>
      </c>
      <c r="S762" s="1">
        <v>8.8147541127801219</v>
      </c>
      <c r="T762" s="1">
        <v>9.3038031958369363</v>
      </c>
      <c r="U762" s="1">
        <v>8.8831205918163274</v>
      </c>
      <c r="V762" s="1">
        <v>8.2688516132555829</v>
      </c>
      <c r="W762" s="1">
        <v>7.0257844479981166</v>
      </c>
      <c r="X762" s="1">
        <v>5.5033822627580378</v>
      </c>
      <c r="Y762" s="1">
        <v>5.0161889734059359</v>
      </c>
      <c r="Z762" s="1">
        <v>5.6750429953267378</v>
      </c>
      <c r="AA762" s="1">
        <v>7.5757245045169377</v>
      </c>
      <c r="AB762" s="1">
        <v>11.28798660057195</v>
      </c>
      <c r="AC762" s="1">
        <v>12.44524705748424</v>
      </c>
      <c r="AD762" s="1">
        <v>13.103953965250451</v>
      </c>
      <c r="AE762" s="1">
        <v>13.516082668108661</v>
      </c>
      <c r="AF762" s="1">
        <v>12.640418047506239</v>
      </c>
      <c r="AG762" s="1">
        <v>14.14734314405913</v>
      </c>
      <c r="AH762" s="1">
        <v>13.466627959421521</v>
      </c>
    </row>
    <row r="763" spans="1:34" x14ac:dyDescent="0.25">
      <c r="A763" t="s">
        <v>13</v>
      </c>
      <c r="B763">
        <v>5</v>
      </c>
      <c r="C763">
        <v>51</v>
      </c>
      <c r="D763">
        <v>1</v>
      </c>
      <c r="E763" t="s">
        <v>31</v>
      </c>
      <c r="F763">
        <v>2040</v>
      </c>
      <c r="G763" t="s">
        <v>26</v>
      </c>
      <c r="H763" t="s">
        <v>33</v>
      </c>
      <c r="I763">
        <v>0</v>
      </c>
      <c r="J763">
        <v>2</v>
      </c>
      <c r="K763" s="1">
        <v>-3.252013693997486</v>
      </c>
      <c r="L763" s="1">
        <v>-3.411675553136531</v>
      </c>
      <c r="M763" s="1">
        <v>-3.6906373433926341</v>
      </c>
      <c r="N763" s="1">
        <v>-3.8876493299429171</v>
      </c>
      <c r="O763" s="1">
        <v>-4.1998098804361028</v>
      </c>
      <c r="P763" s="1">
        <v>-3.804863658058637</v>
      </c>
      <c r="Q763" s="1">
        <v>-3.3174080272141722</v>
      </c>
      <c r="R763" s="1">
        <v>-3.7767936986128969</v>
      </c>
      <c r="S763" s="1">
        <v>-4.0419343513416113</v>
      </c>
      <c r="T763" s="1">
        <v>-3.994626388727132</v>
      </c>
      <c r="U763" s="1">
        <v>-3.6229242676328308</v>
      </c>
      <c r="V763" s="1">
        <v>-3.736226509938128</v>
      </c>
      <c r="W763" s="1">
        <v>-3.7622634913582469</v>
      </c>
      <c r="X763" s="1">
        <v>-4.2315442799096186</v>
      </c>
      <c r="Y763" s="1">
        <v>-4.5510884281005826</v>
      </c>
      <c r="Z763" s="1">
        <v>-4.6924522974168061</v>
      </c>
      <c r="AA763" s="1">
        <v>-4.1959654980176007</v>
      </c>
      <c r="AB763" s="1">
        <v>-2.1999943989281561</v>
      </c>
      <c r="AC763" s="1">
        <v>-2.1448527323629771</v>
      </c>
      <c r="AD763" s="1">
        <v>-2.353249563258252</v>
      </c>
      <c r="AE763" s="1">
        <v>-2.4438689468757611</v>
      </c>
      <c r="AF763" s="1">
        <v>-2.5757549188403872</v>
      </c>
      <c r="AG763" s="1">
        <v>-2.4444192890385339</v>
      </c>
      <c r="AH763" s="1">
        <v>-3.1052730708081562</v>
      </c>
    </row>
    <row r="764" spans="1:34" x14ac:dyDescent="0.25">
      <c r="A764" t="s">
        <v>13</v>
      </c>
      <c r="B764">
        <v>5</v>
      </c>
      <c r="C764">
        <v>8</v>
      </c>
      <c r="D764">
        <v>2</v>
      </c>
      <c r="E764" t="s">
        <v>35</v>
      </c>
      <c r="F764">
        <v>2040</v>
      </c>
      <c r="G764" t="s">
        <v>26</v>
      </c>
      <c r="H764" t="s">
        <v>32</v>
      </c>
      <c r="I764">
        <v>0</v>
      </c>
      <c r="J764">
        <v>2</v>
      </c>
      <c r="K764" s="1">
        <v>0.01</v>
      </c>
      <c r="L764" s="1">
        <v>0.01</v>
      </c>
      <c r="M764" s="1">
        <v>0.01</v>
      </c>
      <c r="N764" s="1">
        <v>0.01</v>
      </c>
      <c r="O764" s="1">
        <v>0.01</v>
      </c>
      <c r="P764" s="1">
        <v>0.01</v>
      </c>
      <c r="Q764" s="1">
        <v>0.13439999999999999</v>
      </c>
      <c r="R764" s="1">
        <v>0.35840000000000011</v>
      </c>
      <c r="S764" s="1">
        <v>0.61360000000000003</v>
      </c>
      <c r="T764" s="1">
        <v>0.87519999999999998</v>
      </c>
      <c r="U764" s="1">
        <v>1.1128</v>
      </c>
      <c r="V764" s="1">
        <v>1.2946</v>
      </c>
      <c r="W764" s="1">
        <v>1.3954</v>
      </c>
      <c r="X764" s="1">
        <v>1.4</v>
      </c>
      <c r="Y764" s="1">
        <v>1.3080000000000001</v>
      </c>
      <c r="Z764" s="1">
        <v>1.1328</v>
      </c>
      <c r="AA764" s="1">
        <v>0.8992</v>
      </c>
      <c r="AB764" s="1">
        <v>0.63860000000000006</v>
      </c>
      <c r="AC764" s="1">
        <v>0.38159999999999988</v>
      </c>
      <c r="AD764" s="1">
        <v>0.15379999999999999</v>
      </c>
      <c r="AE764" s="1">
        <v>0.01</v>
      </c>
      <c r="AF764" s="1">
        <v>0.01</v>
      </c>
      <c r="AG764" s="1">
        <v>0.01</v>
      </c>
      <c r="AH764" s="1">
        <v>0.01</v>
      </c>
    </row>
    <row r="765" spans="1:34" x14ac:dyDescent="0.25">
      <c r="A765" t="s">
        <v>13</v>
      </c>
      <c r="B765">
        <v>5</v>
      </c>
      <c r="C765">
        <v>8</v>
      </c>
      <c r="D765">
        <v>2</v>
      </c>
      <c r="E765" t="s">
        <v>35</v>
      </c>
      <c r="F765">
        <v>2040</v>
      </c>
      <c r="G765" t="s">
        <v>26</v>
      </c>
      <c r="H765" t="s">
        <v>33</v>
      </c>
      <c r="I765">
        <v>0</v>
      </c>
      <c r="J765">
        <v>2</v>
      </c>
      <c r="K765" s="1">
        <v>0</v>
      </c>
      <c r="L765" s="1">
        <v>0</v>
      </c>
      <c r="M765" s="1">
        <v>0</v>
      </c>
      <c r="N765" s="1">
        <v>0</v>
      </c>
      <c r="O765" s="1">
        <v>0</v>
      </c>
      <c r="P765" s="1">
        <v>0</v>
      </c>
      <c r="Q765" s="1">
        <v>0</v>
      </c>
      <c r="R765" s="1">
        <v>0</v>
      </c>
      <c r="S765" s="1">
        <v>0</v>
      </c>
      <c r="T765" s="1">
        <v>0</v>
      </c>
      <c r="U765" s="1">
        <v>0</v>
      </c>
      <c r="V765" s="1">
        <v>0</v>
      </c>
      <c r="W765" s="1">
        <v>0</v>
      </c>
      <c r="X765" s="1">
        <v>0</v>
      </c>
      <c r="Y765" s="1">
        <v>0</v>
      </c>
      <c r="Z765" s="1">
        <v>0</v>
      </c>
      <c r="AA765" s="1">
        <v>0</v>
      </c>
      <c r="AB765" s="1">
        <v>0</v>
      </c>
      <c r="AC765" s="1">
        <v>0</v>
      </c>
      <c r="AD765" s="1">
        <v>0</v>
      </c>
      <c r="AE765" s="1">
        <v>0</v>
      </c>
      <c r="AF765" s="1">
        <v>0</v>
      </c>
      <c r="AG765" s="1">
        <v>0</v>
      </c>
      <c r="AH765" s="1">
        <v>0</v>
      </c>
    </row>
    <row r="766" spans="1:34" x14ac:dyDescent="0.25">
      <c r="A766" t="s">
        <v>13</v>
      </c>
      <c r="B766">
        <v>5</v>
      </c>
      <c r="C766">
        <v>9</v>
      </c>
      <c r="D766">
        <v>3</v>
      </c>
      <c r="E766" t="s">
        <v>35</v>
      </c>
      <c r="F766">
        <v>2040</v>
      </c>
      <c r="G766" t="s">
        <v>26</v>
      </c>
      <c r="H766" t="s">
        <v>32</v>
      </c>
      <c r="I766">
        <v>0</v>
      </c>
      <c r="J766">
        <v>2</v>
      </c>
      <c r="K766" s="1">
        <v>0.01</v>
      </c>
      <c r="L766" s="1">
        <v>0.01</v>
      </c>
      <c r="M766" s="1">
        <v>0.01</v>
      </c>
      <c r="N766" s="1">
        <v>0.01</v>
      </c>
      <c r="O766" s="1">
        <v>0.01</v>
      </c>
      <c r="P766" s="1">
        <v>0.01</v>
      </c>
      <c r="Q766" s="1">
        <v>0.13439999999999999</v>
      </c>
      <c r="R766" s="1">
        <v>0.35840000000000011</v>
      </c>
      <c r="S766" s="1">
        <v>0.61360000000000003</v>
      </c>
      <c r="T766" s="1">
        <v>0.87519999999999998</v>
      </c>
      <c r="U766" s="1">
        <v>1.1128</v>
      </c>
      <c r="V766" s="1">
        <v>1.2946</v>
      </c>
      <c r="W766" s="1">
        <v>1.3954</v>
      </c>
      <c r="X766" s="1">
        <v>1.4</v>
      </c>
      <c r="Y766" s="1">
        <v>1.3080000000000001</v>
      </c>
      <c r="Z766" s="1">
        <v>1.1328</v>
      </c>
      <c r="AA766" s="1">
        <v>0.8992</v>
      </c>
      <c r="AB766" s="1">
        <v>0.63860000000000006</v>
      </c>
      <c r="AC766" s="1">
        <v>0.38159999999999988</v>
      </c>
      <c r="AD766" s="1">
        <v>0.15379999999999999</v>
      </c>
      <c r="AE766" s="1">
        <v>0.01</v>
      </c>
      <c r="AF766" s="1">
        <v>0.01</v>
      </c>
      <c r="AG766" s="1">
        <v>0.01</v>
      </c>
      <c r="AH766" s="1">
        <v>0.01</v>
      </c>
    </row>
    <row r="767" spans="1:34" x14ac:dyDescent="0.25">
      <c r="A767" t="s">
        <v>13</v>
      </c>
      <c r="B767">
        <v>5</v>
      </c>
      <c r="C767">
        <v>9</v>
      </c>
      <c r="D767">
        <v>3</v>
      </c>
      <c r="E767" t="s">
        <v>35</v>
      </c>
      <c r="F767">
        <v>2040</v>
      </c>
      <c r="G767" t="s">
        <v>26</v>
      </c>
      <c r="H767" t="s">
        <v>33</v>
      </c>
      <c r="I767">
        <v>0</v>
      </c>
      <c r="J767">
        <v>2</v>
      </c>
      <c r="K767" s="1">
        <v>0</v>
      </c>
      <c r="L767" s="1">
        <v>0</v>
      </c>
      <c r="M767" s="1">
        <v>0</v>
      </c>
      <c r="N767" s="1">
        <v>0</v>
      </c>
      <c r="O767" s="1">
        <v>0</v>
      </c>
      <c r="P767" s="1">
        <v>0</v>
      </c>
      <c r="Q767" s="1">
        <v>0</v>
      </c>
      <c r="R767" s="1">
        <v>0</v>
      </c>
      <c r="S767" s="1">
        <v>0</v>
      </c>
      <c r="T767" s="1">
        <v>0</v>
      </c>
      <c r="U767" s="1">
        <v>0</v>
      </c>
      <c r="V767" s="1">
        <v>0</v>
      </c>
      <c r="W767" s="1">
        <v>0</v>
      </c>
      <c r="X767" s="1">
        <v>0</v>
      </c>
      <c r="Y767" s="1">
        <v>0</v>
      </c>
      <c r="Z767" s="1">
        <v>0</v>
      </c>
      <c r="AA767" s="1">
        <v>0</v>
      </c>
      <c r="AB767" s="1">
        <v>0</v>
      </c>
      <c r="AC767" s="1">
        <v>0</v>
      </c>
      <c r="AD767" s="1">
        <v>0</v>
      </c>
      <c r="AE767" s="1">
        <v>0</v>
      </c>
      <c r="AF767" s="1">
        <v>0</v>
      </c>
      <c r="AG767" s="1">
        <v>0</v>
      </c>
      <c r="AH767" s="1">
        <v>0</v>
      </c>
    </row>
    <row r="768" spans="1:34" x14ac:dyDescent="0.25">
      <c r="A768" t="s">
        <v>13</v>
      </c>
      <c r="B768">
        <v>5</v>
      </c>
      <c r="C768">
        <v>22</v>
      </c>
      <c r="D768">
        <v>4</v>
      </c>
      <c r="E768" t="s">
        <v>35</v>
      </c>
      <c r="F768">
        <v>2040</v>
      </c>
      <c r="G768" t="s">
        <v>26</v>
      </c>
      <c r="H768" t="s">
        <v>32</v>
      </c>
      <c r="I768">
        <v>0</v>
      </c>
      <c r="J768">
        <v>2</v>
      </c>
      <c r="K768" s="1">
        <v>0.01</v>
      </c>
      <c r="L768" s="1">
        <v>0.01</v>
      </c>
      <c r="M768" s="1">
        <v>0.01</v>
      </c>
      <c r="N768" s="1">
        <v>0.01</v>
      </c>
      <c r="O768" s="1">
        <v>0.01</v>
      </c>
      <c r="P768" s="1">
        <v>0.01</v>
      </c>
      <c r="Q768" s="1">
        <v>0.13439999999999999</v>
      </c>
      <c r="R768" s="1">
        <v>0.35840000000000011</v>
      </c>
      <c r="S768" s="1">
        <v>0.61360000000000003</v>
      </c>
      <c r="T768" s="1">
        <v>0.87519999999999998</v>
      </c>
      <c r="U768" s="1">
        <v>1.1128</v>
      </c>
      <c r="V768" s="1">
        <v>1.2946</v>
      </c>
      <c r="W768" s="1">
        <v>1.3954</v>
      </c>
      <c r="X768" s="1">
        <v>1.4</v>
      </c>
      <c r="Y768" s="1">
        <v>1.3080000000000001</v>
      </c>
      <c r="Z768" s="1">
        <v>1.1328</v>
      </c>
      <c r="AA768" s="1">
        <v>0.8992</v>
      </c>
      <c r="AB768" s="1">
        <v>0.63860000000000006</v>
      </c>
      <c r="AC768" s="1">
        <v>0.38159999999999988</v>
      </c>
      <c r="AD768" s="1">
        <v>0.15379999999999999</v>
      </c>
      <c r="AE768" s="1">
        <v>0.01</v>
      </c>
      <c r="AF768" s="1">
        <v>0.01</v>
      </c>
      <c r="AG768" s="1">
        <v>0.01</v>
      </c>
      <c r="AH768" s="1">
        <v>0.01</v>
      </c>
    </row>
    <row r="769" spans="1:34" x14ac:dyDescent="0.25">
      <c r="A769" t="s">
        <v>13</v>
      </c>
      <c r="B769">
        <v>5</v>
      </c>
      <c r="C769">
        <v>22</v>
      </c>
      <c r="D769">
        <v>4</v>
      </c>
      <c r="E769" t="s">
        <v>35</v>
      </c>
      <c r="F769">
        <v>2040</v>
      </c>
      <c r="G769" t="s">
        <v>26</v>
      </c>
      <c r="H769" t="s">
        <v>33</v>
      </c>
      <c r="I769">
        <v>0</v>
      </c>
      <c r="J769">
        <v>2</v>
      </c>
      <c r="K769" s="1">
        <v>0</v>
      </c>
      <c r="L769" s="1">
        <v>0</v>
      </c>
      <c r="M769" s="1">
        <v>0</v>
      </c>
      <c r="N769" s="1">
        <v>0</v>
      </c>
      <c r="O769" s="1">
        <v>0</v>
      </c>
      <c r="P769" s="1">
        <v>0</v>
      </c>
      <c r="Q769" s="1">
        <v>0</v>
      </c>
      <c r="R769" s="1">
        <v>0</v>
      </c>
      <c r="S769" s="1">
        <v>0</v>
      </c>
      <c r="T769" s="1">
        <v>0</v>
      </c>
      <c r="U769" s="1">
        <v>0</v>
      </c>
      <c r="V769" s="1">
        <v>0</v>
      </c>
      <c r="W769" s="1">
        <v>0</v>
      </c>
      <c r="X769" s="1">
        <v>0</v>
      </c>
      <c r="Y769" s="1">
        <v>0</v>
      </c>
      <c r="Z769" s="1">
        <v>0</v>
      </c>
      <c r="AA769" s="1">
        <v>0</v>
      </c>
      <c r="AB769" s="1">
        <v>0</v>
      </c>
      <c r="AC769" s="1">
        <v>0</v>
      </c>
      <c r="AD769" s="1">
        <v>0</v>
      </c>
      <c r="AE769" s="1">
        <v>0</v>
      </c>
      <c r="AF769" s="1">
        <v>0</v>
      </c>
      <c r="AG769" s="1">
        <v>0</v>
      </c>
      <c r="AH769" s="1">
        <v>0</v>
      </c>
    </row>
    <row r="770" spans="1:34" x14ac:dyDescent="0.25">
      <c r="A770" t="s">
        <v>13</v>
      </c>
      <c r="B770">
        <v>5</v>
      </c>
      <c r="C770">
        <v>24</v>
      </c>
      <c r="D770">
        <v>5</v>
      </c>
      <c r="E770" t="s">
        <v>35</v>
      </c>
      <c r="F770">
        <v>2040</v>
      </c>
      <c r="G770" t="s">
        <v>26</v>
      </c>
      <c r="H770" t="s">
        <v>32</v>
      </c>
      <c r="I770">
        <v>0</v>
      </c>
      <c r="J770">
        <v>2</v>
      </c>
      <c r="K770" s="1">
        <v>0.01</v>
      </c>
      <c r="L770" s="1">
        <v>0.01</v>
      </c>
      <c r="M770" s="1">
        <v>0.01</v>
      </c>
      <c r="N770" s="1">
        <v>0.01</v>
      </c>
      <c r="O770" s="1">
        <v>0.01</v>
      </c>
      <c r="P770" s="1">
        <v>0.01</v>
      </c>
      <c r="Q770" s="1">
        <v>0.13439999999999999</v>
      </c>
      <c r="R770" s="1">
        <v>0.35840000000000011</v>
      </c>
      <c r="S770" s="1">
        <v>0.61360000000000003</v>
      </c>
      <c r="T770" s="1">
        <v>0.87519999999999998</v>
      </c>
      <c r="U770" s="1">
        <v>1.1128</v>
      </c>
      <c r="V770" s="1">
        <v>1.2946</v>
      </c>
      <c r="W770" s="1">
        <v>1.3954</v>
      </c>
      <c r="X770" s="1">
        <v>1.4</v>
      </c>
      <c r="Y770" s="1">
        <v>1.3080000000000001</v>
      </c>
      <c r="Z770" s="1">
        <v>1.1328</v>
      </c>
      <c r="AA770" s="1">
        <v>0.8992</v>
      </c>
      <c r="AB770" s="1">
        <v>0.63860000000000006</v>
      </c>
      <c r="AC770" s="1">
        <v>0.38159999999999988</v>
      </c>
      <c r="AD770" s="1">
        <v>0.15379999999999999</v>
      </c>
      <c r="AE770" s="1">
        <v>0.01</v>
      </c>
      <c r="AF770" s="1">
        <v>0.01</v>
      </c>
      <c r="AG770" s="1">
        <v>0.01</v>
      </c>
      <c r="AH770" s="1">
        <v>0.01</v>
      </c>
    </row>
    <row r="771" spans="1:34" x14ac:dyDescent="0.25">
      <c r="A771" t="s">
        <v>13</v>
      </c>
      <c r="B771">
        <v>5</v>
      </c>
      <c r="C771">
        <v>24</v>
      </c>
      <c r="D771">
        <v>5</v>
      </c>
      <c r="E771" t="s">
        <v>35</v>
      </c>
      <c r="F771">
        <v>2040</v>
      </c>
      <c r="G771" t="s">
        <v>26</v>
      </c>
      <c r="H771" t="s">
        <v>33</v>
      </c>
      <c r="I771">
        <v>0</v>
      </c>
      <c r="J771">
        <v>2</v>
      </c>
      <c r="K771" s="1">
        <v>0</v>
      </c>
      <c r="L771" s="1">
        <v>0</v>
      </c>
      <c r="M771" s="1">
        <v>0</v>
      </c>
      <c r="N771" s="1">
        <v>0</v>
      </c>
      <c r="O771" s="1">
        <v>0</v>
      </c>
      <c r="P771" s="1">
        <v>0</v>
      </c>
      <c r="Q771" s="1">
        <v>0</v>
      </c>
      <c r="R771" s="1">
        <v>0</v>
      </c>
      <c r="S771" s="1">
        <v>0</v>
      </c>
      <c r="T771" s="1">
        <v>0</v>
      </c>
      <c r="U771" s="1">
        <v>0</v>
      </c>
      <c r="V771" s="1">
        <v>0</v>
      </c>
      <c r="W771" s="1">
        <v>0</v>
      </c>
      <c r="X771" s="1">
        <v>0</v>
      </c>
      <c r="Y771" s="1">
        <v>0</v>
      </c>
      <c r="Z771" s="1">
        <v>0</v>
      </c>
      <c r="AA771" s="1">
        <v>0</v>
      </c>
      <c r="AB771" s="1">
        <v>0</v>
      </c>
      <c r="AC771" s="1">
        <v>0</v>
      </c>
      <c r="AD771" s="1">
        <v>0</v>
      </c>
      <c r="AE771" s="1">
        <v>0</v>
      </c>
      <c r="AF771" s="1">
        <v>0</v>
      </c>
      <c r="AG771" s="1">
        <v>0</v>
      </c>
      <c r="AH771" s="1">
        <v>0</v>
      </c>
    </row>
    <row r="772" spans="1:34" x14ac:dyDescent="0.25">
      <c r="A772" t="s">
        <v>13</v>
      </c>
      <c r="B772">
        <v>5</v>
      </c>
      <c r="C772">
        <v>26</v>
      </c>
      <c r="D772">
        <v>6</v>
      </c>
      <c r="E772" t="s">
        <v>35</v>
      </c>
      <c r="F772">
        <v>2040</v>
      </c>
      <c r="G772" t="s">
        <v>26</v>
      </c>
      <c r="H772" t="s">
        <v>32</v>
      </c>
      <c r="I772">
        <v>0</v>
      </c>
      <c r="J772">
        <v>2</v>
      </c>
      <c r="K772" s="1">
        <v>0.01</v>
      </c>
      <c r="L772" s="1">
        <v>0.01</v>
      </c>
      <c r="M772" s="1">
        <v>0.01</v>
      </c>
      <c r="N772" s="1">
        <v>0.01</v>
      </c>
      <c r="O772" s="1">
        <v>0.01</v>
      </c>
      <c r="P772" s="1">
        <v>0.01</v>
      </c>
      <c r="Q772" s="1">
        <v>0.13439999999999999</v>
      </c>
      <c r="R772" s="1">
        <v>0.35840000000000011</v>
      </c>
      <c r="S772" s="1">
        <v>0.61360000000000003</v>
      </c>
      <c r="T772" s="1">
        <v>0.87519999999999998</v>
      </c>
      <c r="U772" s="1">
        <v>1.1128</v>
      </c>
      <c r="V772" s="1">
        <v>1.2946</v>
      </c>
      <c r="W772" s="1">
        <v>1.3954</v>
      </c>
      <c r="X772" s="1">
        <v>1.4</v>
      </c>
      <c r="Y772" s="1">
        <v>1.3080000000000001</v>
      </c>
      <c r="Z772" s="1">
        <v>1.1328</v>
      </c>
      <c r="AA772" s="1">
        <v>0.8992</v>
      </c>
      <c r="AB772" s="1">
        <v>0.63860000000000006</v>
      </c>
      <c r="AC772" s="1">
        <v>0.38159999999999988</v>
      </c>
      <c r="AD772" s="1">
        <v>0.15379999999999999</v>
      </c>
      <c r="AE772" s="1">
        <v>0.01</v>
      </c>
      <c r="AF772" s="1">
        <v>0.01</v>
      </c>
      <c r="AG772" s="1">
        <v>0.01</v>
      </c>
      <c r="AH772" s="1">
        <v>0.01</v>
      </c>
    </row>
    <row r="773" spans="1:34" x14ac:dyDescent="0.25">
      <c r="A773" t="s">
        <v>13</v>
      </c>
      <c r="B773">
        <v>5</v>
      </c>
      <c r="C773">
        <v>26</v>
      </c>
      <c r="D773">
        <v>6</v>
      </c>
      <c r="E773" t="s">
        <v>35</v>
      </c>
      <c r="F773">
        <v>2040</v>
      </c>
      <c r="G773" t="s">
        <v>26</v>
      </c>
      <c r="H773" t="s">
        <v>33</v>
      </c>
      <c r="I773">
        <v>0</v>
      </c>
      <c r="J773">
        <v>2</v>
      </c>
      <c r="K773" s="1">
        <v>0</v>
      </c>
      <c r="L773" s="1">
        <v>0</v>
      </c>
      <c r="M773" s="1">
        <v>0</v>
      </c>
      <c r="N773" s="1">
        <v>0</v>
      </c>
      <c r="O773" s="1">
        <v>0</v>
      </c>
      <c r="P773" s="1">
        <v>0</v>
      </c>
      <c r="Q773" s="1">
        <v>0</v>
      </c>
      <c r="R773" s="1">
        <v>0</v>
      </c>
      <c r="S773" s="1">
        <v>0</v>
      </c>
      <c r="T773" s="1">
        <v>0</v>
      </c>
      <c r="U773" s="1">
        <v>0</v>
      </c>
      <c r="V773" s="1">
        <v>0</v>
      </c>
      <c r="W773" s="1">
        <v>0</v>
      </c>
      <c r="X773" s="1">
        <v>0</v>
      </c>
      <c r="Y773" s="1">
        <v>0</v>
      </c>
      <c r="Z773" s="1">
        <v>0</v>
      </c>
      <c r="AA773" s="1">
        <v>0</v>
      </c>
      <c r="AB773" s="1">
        <v>0</v>
      </c>
      <c r="AC773" s="1">
        <v>0</v>
      </c>
      <c r="AD773" s="1">
        <v>0</v>
      </c>
      <c r="AE773" s="1">
        <v>0</v>
      </c>
      <c r="AF773" s="1">
        <v>0</v>
      </c>
      <c r="AG773" s="1">
        <v>0</v>
      </c>
      <c r="AH773" s="1">
        <v>0</v>
      </c>
    </row>
    <row r="774" spans="1:34" x14ac:dyDescent="0.25">
      <c r="A774" t="s">
        <v>13</v>
      </c>
      <c r="B774">
        <v>5</v>
      </c>
      <c r="C774">
        <v>51</v>
      </c>
      <c r="D774">
        <v>1</v>
      </c>
      <c r="E774" t="s">
        <v>31</v>
      </c>
      <c r="F774">
        <v>2040</v>
      </c>
      <c r="G774" t="s">
        <v>26</v>
      </c>
      <c r="H774" t="s">
        <v>32</v>
      </c>
      <c r="I774" t="s">
        <v>25</v>
      </c>
      <c r="J774" t="s">
        <v>12</v>
      </c>
      <c r="K774" s="1">
        <v>12.752035674221069</v>
      </c>
      <c r="L774" s="1">
        <v>12.02421493257715</v>
      </c>
      <c r="M774" s="1">
        <v>10.85541269627601</v>
      </c>
      <c r="N774" s="1">
        <v>10.651834448074339</v>
      </c>
      <c r="O774" s="1">
        <v>10.007571101503039</v>
      </c>
      <c r="P774" s="1">
        <v>11.04539075207026</v>
      </c>
      <c r="Q774" s="1">
        <v>13.364581118289539</v>
      </c>
      <c r="R774" s="1">
        <v>10.41472240710095</v>
      </c>
      <c r="S774" s="1">
        <v>9.7208944020317816</v>
      </c>
      <c r="T774" s="1">
        <v>8.8040110285692794</v>
      </c>
      <c r="U774" s="1">
        <v>7.6050705638284173</v>
      </c>
      <c r="V774" s="1">
        <v>5.9842936527633306</v>
      </c>
      <c r="W774" s="1">
        <v>6.0151095431691441</v>
      </c>
      <c r="X774" s="1">
        <v>5.4477970171970052</v>
      </c>
      <c r="Y774" s="1">
        <v>5.1830649966118232</v>
      </c>
      <c r="Z774" s="1">
        <v>6.1241166775925544</v>
      </c>
      <c r="AA774" s="1">
        <v>8.2723004202067525</v>
      </c>
      <c r="AB774" s="1">
        <v>11.947257988837279</v>
      </c>
      <c r="AC774" s="1">
        <v>12.245856716164321</v>
      </c>
      <c r="AD774" s="1">
        <v>12.6651888800863</v>
      </c>
      <c r="AE774" s="1">
        <v>13.2804593609308</v>
      </c>
      <c r="AF774" s="1">
        <v>12.346407346942479</v>
      </c>
      <c r="AG774" s="1">
        <v>13.824174443788291</v>
      </c>
      <c r="AH774" s="1">
        <v>13.39775020728721</v>
      </c>
    </row>
    <row r="775" spans="1:34" x14ac:dyDescent="0.25">
      <c r="A775" t="s">
        <v>13</v>
      </c>
      <c r="B775">
        <v>5</v>
      </c>
      <c r="C775">
        <v>51</v>
      </c>
      <c r="D775">
        <v>1</v>
      </c>
      <c r="E775" t="s">
        <v>31</v>
      </c>
      <c r="F775">
        <v>2040</v>
      </c>
      <c r="G775" t="s">
        <v>26</v>
      </c>
      <c r="H775" t="s">
        <v>33</v>
      </c>
      <c r="I775" t="s">
        <v>25</v>
      </c>
      <c r="J775" t="s">
        <v>12</v>
      </c>
      <c r="K775" s="1">
        <v>-3.9673034277137571</v>
      </c>
      <c r="L775" s="1">
        <v>-4.1983201798901231</v>
      </c>
      <c r="M775" s="1">
        <v>-4.4691027719951766</v>
      </c>
      <c r="N775" s="1">
        <v>-4.5241447647770734</v>
      </c>
      <c r="O775" s="1">
        <v>-4.7180278635462578</v>
      </c>
      <c r="P775" s="1">
        <v>-4.1655229450590587</v>
      </c>
      <c r="Q775" s="1">
        <v>-2.219367253704795</v>
      </c>
      <c r="R775" s="1">
        <v>-1.6219302342517281</v>
      </c>
      <c r="S775" s="1">
        <v>-1.4325812583286639</v>
      </c>
      <c r="T775" s="1">
        <v>-1.7864734060897189</v>
      </c>
      <c r="U775" s="1">
        <v>-2.1645162696743521</v>
      </c>
      <c r="V775" s="1">
        <v>-2.3321551534114988</v>
      </c>
      <c r="W775" s="1">
        <v>-2.2920389619682142</v>
      </c>
      <c r="X775" s="1">
        <v>-2.782105786032397</v>
      </c>
      <c r="Y775" s="1">
        <v>-3.402873057589717</v>
      </c>
      <c r="Z775" s="1">
        <v>-3.292107343537495</v>
      </c>
      <c r="AA775" s="1">
        <v>-2.734987742006052</v>
      </c>
      <c r="AB775" s="1">
        <v>-0.54630180113147575</v>
      </c>
      <c r="AC775" s="1">
        <v>-1.163370623312532</v>
      </c>
      <c r="AD775" s="1">
        <v>-1.5580912366534541</v>
      </c>
      <c r="AE775" s="1">
        <v>-1.762351025826993</v>
      </c>
      <c r="AF775" s="1">
        <v>-2.3513002751290482</v>
      </c>
      <c r="AG775" s="1">
        <v>-2.6173492010555859</v>
      </c>
      <c r="AH775" s="1">
        <v>-3.0857924904606131</v>
      </c>
    </row>
    <row r="776" spans="1:34" x14ac:dyDescent="0.25">
      <c r="A776" t="s">
        <v>13</v>
      </c>
      <c r="B776">
        <v>5</v>
      </c>
      <c r="C776">
        <v>8</v>
      </c>
      <c r="D776">
        <v>2</v>
      </c>
      <c r="E776" t="s">
        <v>35</v>
      </c>
      <c r="F776">
        <v>2040</v>
      </c>
      <c r="G776" t="s">
        <v>26</v>
      </c>
      <c r="H776" t="s">
        <v>32</v>
      </c>
      <c r="I776" t="s">
        <v>25</v>
      </c>
      <c r="J776" t="s">
        <v>12</v>
      </c>
      <c r="K776" s="1">
        <v>0.01</v>
      </c>
      <c r="L776" s="1">
        <v>0.01</v>
      </c>
      <c r="M776" s="1">
        <v>0.01</v>
      </c>
      <c r="N776" s="1">
        <v>0.01</v>
      </c>
      <c r="O776" s="1">
        <v>0.01</v>
      </c>
      <c r="P776" s="1">
        <v>0.01</v>
      </c>
      <c r="Q776" s="1">
        <v>0.13439999999999999</v>
      </c>
      <c r="R776" s="1">
        <v>0.35840000000000011</v>
      </c>
      <c r="S776" s="1">
        <v>0.61360000000000003</v>
      </c>
      <c r="T776" s="1">
        <v>0.87519999999999987</v>
      </c>
      <c r="U776" s="1">
        <v>1.1128</v>
      </c>
      <c r="V776" s="1">
        <v>1.2946</v>
      </c>
      <c r="W776" s="1">
        <v>1.3954</v>
      </c>
      <c r="X776" s="1">
        <v>1.4</v>
      </c>
      <c r="Y776" s="1">
        <v>1.3080000000000001</v>
      </c>
      <c r="Z776" s="1">
        <v>1.1328</v>
      </c>
      <c r="AA776" s="1">
        <v>0.8992</v>
      </c>
      <c r="AB776" s="1">
        <v>0.63860000000000006</v>
      </c>
      <c r="AC776" s="1">
        <v>0.38159999999999988</v>
      </c>
      <c r="AD776" s="1">
        <v>0.15379999999999999</v>
      </c>
      <c r="AE776" s="1">
        <v>0.01</v>
      </c>
      <c r="AF776" s="1">
        <v>0.01</v>
      </c>
      <c r="AG776" s="1">
        <v>0.01</v>
      </c>
      <c r="AH776" s="1">
        <v>0.01</v>
      </c>
    </row>
    <row r="777" spans="1:34" x14ac:dyDescent="0.25">
      <c r="A777" t="s">
        <v>13</v>
      </c>
      <c r="B777">
        <v>5</v>
      </c>
      <c r="C777">
        <v>8</v>
      </c>
      <c r="D777">
        <v>2</v>
      </c>
      <c r="E777" t="s">
        <v>35</v>
      </c>
      <c r="F777">
        <v>2040</v>
      </c>
      <c r="G777" t="s">
        <v>26</v>
      </c>
      <c r="H777" t="s">
        <v>33</v>
      </c>
      <c r="I777" t="s">
        <v>25</v>
      </c>
      <c r="J777" t="s">
        <v>12</v>
      </c>
      <c r="K777" s="1">
        <v>0</v>
      </c>
      <c r="L777" s="1">
        <v>0</v>
      </c>
      <c r="M777" s="1">
        <v>0</v>
      </c>
      <c r="N777" s="1">
        <v>0</v>
      </c>
      <c r="O777" s="1">
        <v>0</v>
      </c>
      <c r="P777" s="1">
        <v>0</v>
      </c>
      <c r="Q777" s="1">
        <v>0</v>
      </c>
      <c r="R777" s="1">
        <v>0</v>
      </c>
      <c r="S777" s="1">
        <v>0</v>
      </c>
      <c r="T777" s="1">
        <v>0</v>
      </c>
      <c r="U777" s="1">
        <v>0</v>
      </c>
      <c r="V777" s="1">
        <v>0</v>
      </c>
      <c r="W777" s="1">
        <v>0</v>
      </c>
      <c r="X777" s="1">
        <v>0</v>
      </c>
      <c r="Y777" s="1">
        <v>0</v>
      </c>
      <c r="Z777" s="1">
        <v>0</v>
      </c>
      <c r="AA777" s="1">
        <v>0</v>
      </c>
      <c r="AB777" s="1">
        <v>0</v>
      </c>
      <c r="AC777" s="1">
        <v>0</v>
      </c>
      <c r="AD777" s="1">
        <v>0</v>
      </c>
      <c r="AE777" s="1">
        <v>0</v>
      </c>
      <c r="AF777" s="1">
        <v>0</v>
      </c>
      <c r="AG777" s="1">
        <v>0</v>
      </c>
      <c r="AH777" s="1">
        <v>0</v>
      </c>
    </row>
    <row r="778" spans="1:34" x14ac:dyDescent="0.25">
      <c r="A778" t="s">
        <v>13</v>
      </c>
      <c r="B778">
        <v>5</v>
      </c>
      <c r="C778">
        <v>9</v>
      </c>
      <c r="D778">
        <v>3</v>
      </c>
      <c r="E778" t="s">
        <v>35</v>
      </c>
      <c r="F778">
        <v>2040</v>
      </c>
      <c r="G778" t="s">
        <v>26</v>
      </c>
      <c r="H778" t="s">
        <v>32</v>
      </c>
      <c r="I778" t="s">
        <v>25</v>
      </c>
      <c r="J778" t="s">
        <v>12</v>
      </c>
      <c r="K778" s="1">
        <v>0.01</v>
      </c>
      <c r="L778" s="1">
        <v>0.01</v>
      </c>
      <c r="M778" s="1">
        <v>0.01</v>
      </c>
      <c r="N778" s="1">
        <v>0.01</v>
      </c>
      <c r="O778" s="1">
        <v>0.01</v>
      </c>
      <c r="P778" s="1">
        <v>0.01</v>
      </c>
      <c r="Q778" s="1">
        <v>0.13439999999999999</v>
      </c>
      <c r="R778" s="1">
        <v>0.35840000000000011</v>
      </c>
      <c r="S778" s="1">
        <v>0.61360000000000003</v>
      </c>
      <c r="T778" s="1">
        <v>0.87519999999999987</v>
      </c>
      <c r="U778" s="1">
        <v>1.1128</v>
      </c>
      <c r="V778" s="1">
        <v>1.2946</v>
      </c>
      <c r="W778" s="1">
        <v>1.3954</v>
      </c>
      <c r="X778" s="1">
        <v>1.4</v>
      </c>
      <c r="Y778" s="1">
        <v>1.3080000000000001</v>
      </c>
      <c r="Z778" s="1">
        <v>1.1328</v>
      </c>
      <c r="AA778" s="1">
        <v>0.8992</v>
      </c>
      <c r="AB778" s="1">
        <v>0.63860000000000006</v>
      </c>
      <c r="AC778" s="1">
        <v>0.38159999999999988</v>
      </c>
      <c r="AD778" s="1">
        <v>0.15379999999999999</v>
      </c>
      <c r="AE778" s="1">
        <v>0.01</v>
      </c>
      <c r="AF778" s="1">
        <v>0.01</v>
      </c>
      <c r="AG778" s="1">
        <v>0.01</v>
      </c>
      <c r="AH778" s="1">
        <v>0.01</v>
      </c>
    </row>
    <row r="779" spans="1:34" x14ac:dyDescent="0.25">
      <c r="A779" t="s">
        <v>13</v>
      </c>
      <c r="B779">
        <v>5</v>
      </c>
      <c r="C779">
        <v>9</v>
      </c>
      <c r="D779">
        <v>3</v>
      </c>
      <c r="E779" t="s">
        <v>35</v>
      </c>
      <c r="F779">
        <v>2040</v>
      </c>
      <c r="G779" t="s">
        <v>26</v>
      </c>
      <c r="H779" t="s">
        <v>33</v>
      </c>
      <c r="I779" t="s">
        <v>25</v>
      </c>
      <c r="J779" t="s">
        <v>12</v>
      </c>
      <c r="K779" s="1">
        <v>0</v>
      </c>
      <c r="L779" s="1">
        <v>0</v>
      </c>
      <c r="M779" s="1">
        <v>0</v>
      </c>
      <c r="N779" s="1">
        <v>0</v>
      </c>
      <c r="O779" s="1">
        <v>0</v>
      </c>
      <c r="P779" s="1">
        <v>0</v>
      </c>
      <c r="Q779" s="1">
        <v>0</v>
      </c>
      <c r="R779" s="1">
        <v>0</v>
      </c>
      <c r="S779" s="1">
        <v>0</v>
      </c>
      <c r="T779" s="1">
        <v>0</v>
      </c>
      <c r="U779" s="1">
        <v>0</v>
      </c>
      <c r="V779" s="1">
        <v>0</v>
      </c>
      <c r="W779" s="1">
        <v>0</v>
      </c>
      <c r="X779" s="1">
        <v>0</v>
      </c>
      <c r="Y779" s="1">
        <v>0</v>
      </c>
      <c r="Z779" s="1">
        <v>0</v>
      </c>
      <c r="AA779" s="1">
        <v>0</v>
      </c>
      <c r="AB779" s="1">
        <v>0</v>
      </c>
      <c r="AC779" s="1">
        <v>0</v>
      </c>
      <c r="AD779" s="1">
        <v>0</v>
      </c>
      <c r="AE779" s="1">
        <v>0</v>
      </c>
      <c r="AF779" s="1">
        <v>0</v>
      </c>
      <c r="AG779" s="1">
        <v>0</v>
      </c>
      <c r="AH779" s="1">
        <v>0</v>
      </c>
    </row>
    <row r="780" spans="1:34" x14ac:dyDescent="0.25">
      <c r="A780" t="s">
        <v>13</v>
      </c>
      <c r="B780">
        <v>5</v>
      </c>
      <c r="C780">
        <v>22</v>
      </c>
      <c r="D780">
        <v>4</v>
      </c>
      <c r="E780" t="s">
        <v>35</v>
      </c>
      <c r="F780">
        <v>2040</v>
      </c>
      <c r="G780" t="s">
        <v>26</v>
      </c>
      <c r="H780" t="s">
        <v>32</v>
      </c>
      <c r="I780" t="s">
        <v>25</v>
      </c>
      <c r="J780" t="s">
        <v>12</v>
      </c>
      <c r="K780" s="1">
        <v>0.01</v>
      </c>
      <c r="L780" s="1">
        <v>0.01</v>
      </c>
      <c r="M780" s="1">
        <v>0.01</v>
      </c>
      <c r="N780" s="1">
        <v>0.01</v>
      </c>
      <c r="O780" s="1">
        <v>0.01</v>
      </c>
      <c r="P780" s="1">
        <v>0.01</v>
      </c>
      <c r="Q780" s="1">
        <v>0.13439999999999999</v>
      </c>
      <c r="R780" s="1">
        <v>0.35840000000000011</v>
      </c>
      <c r="S780" s="1">
        <v>0.61360000000000003</v>
      </c>
      <c r="T780" s="1">
        <v>0.87519999999999987</v>
      </c>
      <c r="U780" s="1">
        <v>1.1128</v>
      </c>
      <c r="V780" s="1">
        <v>1.2946</v>
      </c>
      <c r="W780" s="1">
        <v>1.3954</v>
      </c>
      <c r="X780" s="1">
        <v>1.4</v>
      </c>
      <c r="Y780" s="1">
        <v>1.3080000000000001</v>
      </c>
      <c r="Z780" s="1">
        <v>1.1328</v>
      </c>
      <c r="AA780" s="1">
        <v>0.8992</v>
      </c>
      <c r="AB780" s="1">
        <v>0.63860000000000006</v>
      </c>
      <c r="AC780" s="1">
        <v>0.38159999999999988</v>
      </c>
      <c r="AD780" s="1">
        <v>0.15379999999999999</v>
      </c>
      <c r="AE780" s="1">
        <v>0.01</v>
      </c>
      <c r="AF780" s="1">
        <v>0.01</v>
      </c>
      <c r="AG780" s="1">
        <v>0.01</v>
      </c>
      <c r="AH780" s="1">
        <v>0.01</v>
      </c>
    </row>
    <row r="781" spans="1:34" x14ac:dyDescent="0.25">
      <c r="A781" t="s">
        <v>13</v>
      </c>
      <c r="B781">
        <v>5</v>
      </c>
      <c r="C781">
        <v>22</v>
      </c>
      <c r="D781">
        <v>4</v>
      </c>
      <c r="E781" t="s">
        <v>35</v>
      </c>
      <c r="F781">
        <v>2040</v>
      </c>
      <c r="G781" t="s">
        <v>26</v>
      </c>
      <c r="H781" t="s">
        <v>33</v>
      </c>
      <c r="I781" t="s">
        <v>25</v>
      </c>
      <c r="J781" t="s">
        <v>12</v>
      </c>
      <c r="K781" s="1">
        <v>0</v>
      </c>
      <c r="L781" s="1">
        <v>0</v>
      </c>
      <c r="M781" s="1">
        <v>0</v>
      </c>
      <c r="N781" s="1">
        <v>0</v>
      </c>
      <c r="O781" s="1">
        <v>0</v>
      </c>
      <c r="P781" s="1">
        <v>0</v>
      </c>
      <c r="Q781" s="1">
        <v>0</v>
      </c>
      <c r="R781" s="1">
        <v>0</v>
      </c>
      <c r="S781" s="1">
        <v>0</v>
      </c>
      <c r="T781" s="1">
        <v>0</v>
      </c>
      <c r="U781" s="1">
        <v>0</v>
      </c>
      <c r="V781" s="1">
        <v>0</v>
      </c>
      <c r="W781" s="1">
        <v>0</v>
      </c>
      <c r="X781" s="1">
        <v>0</v>
      </c>
      <c r="Y781" s="1">
        <v>0</v>
      </c>
      <c r="Z781" s="1">
        <v>0</v>
      </c>
      <c r="AA781" s="1">
        <v>0</v>
      </c>
      <c r="AB781" s="1">
        <v>0</v>
      </c>
      <c r="AC781" s="1">
        <v>0</v>
      </c>
      <c r="AD781" s="1">
        <v>0</v>
      </c>
      <c r="AE781" s="1">
        <v>0</v>
      </c>
      <c r="AF781" s="1">
        <v>0</v>
      </c>
      <c r="AG781" s="1">
        <v>0</v>
      </c>
      <c r="AH781" s="1">
        <v>0</v>
      </c>
    </row>
    <row r="782" spans="1:34" x14ac:dyDescent="0.25">
      <c r="A782" t="s">
        <v>13</v>
      </c>
      <c r="B782">
        <v>5</v>
      </c>
      <c r="C782">
        <v>24</v>
      </c>
      <c r="D782">
        <v>5</v>
      </c>
      <c r="E782" t="s">
        <v>35</v>
      </c>
      <c r="F782">
        <v>2040</v>
      </c>
      <c r="G782" t="s">
        <v>26</v>
      </c>
      <c r="H782" t="s">
        <v>32</v>
      </c>
      <c r="I782" t="s">
        <v>25</v>
      </c>
      <c r="J782" t="s">
        <v>12</v>
      </c>
      <c r="K782" s="1">
        <v>0.01</v>
      </c>
      <c r="L782" s="1">
        <v>0.01</v>
      </c>
      <c r="M782" s="1">
        <v>0.01</v>
      </c>
      <c r="N782" s="1">
        <v>0.01</v>
      </c>
      <c r="O782" s="1">
        <v>0.01</v>
      </c>
      <c r="P782" s="1">
        <v>0.01</v>
      </c>
      <c r="Q782" s="1">
        <v>0.13439999999999999</v>
      </c>
      <c r="R782" s="1">
        <v>0.35840000000000011</v>
      </c>
      <c r="S782" s="1">
        <v>0.61360000000000003</v>
      </c>
      <c r="T782" s="1">
        <v>0.87519999999999987</v>
      </c>
      <c r="U782" s="1">
        <v>1.1128</v>
      </c>
      <c r="V782" s="1">
        <v>1.2946</v>
      </c>
      <c r="W782" s="1">
        <v>1.3954</v>
      </c>
      <c r="X782" s="1">
        <v>1.4</v>
      </c>
      <c r="Y782" s="1">
        <v>1.3080000000000001</v>
      </c>
      <c r="Z782" s="1">
        <v>1.1328</v>
      </c>
      <c r="AA782" s="1">
        <v>0.8992</v>
      </c>
      <c r="AB782" s="1">
        <v>0.63860000000000006</v>
      </c>
      <c r="AC782" s="1">
        <v>0.38159999999999988</v>
      </c>
      <c r="AD782" s="1">
        <v>0.15379999999999999</v>
      </c>
      <c r="AE782" s="1">
        <v>0.01</v>
      </c>
      <c r="AF782" s="1">
        <v>0.01</v>
      </c>
      <c r="AG782" s="1">
        <v>0.01</v>
      </c>
      <c r="AH782" s="1">
        <v>0.01</v>
      </c>
    </row>
    <row r="783" spans="1:34" x14ac:dyDescent="0.25">
      <c r="A783" t="s">
        <v>13</v>
      </c>
      <c r="B783">
        <v>5</v>
      </c>
      <c r="C783">
        <v>24</v>
      </c>
      <c r="D783">
        <v>5</v>
      </c>
      <c r="E783" t="s">
        <v>35</v>
      </c>
      <c r="F783">
        <v>2040</v>
      </c>
      <c r="G783" t="s">
        <v>26</v>
      </c>
      <c r="H783" t="s">
        <v>33</v>
      </c>
      <c r="I783" t="s">
        <v>25</v>
      </c>
      <c r="J783" t="s">
        <v>12</v>
      </c>
      <c r="K783" s="1">
        <v>0</v>
      </c>
      <c r="L783" s="1">
        <v>0</v>
      </c>
      <c r="M783" s="1">
        <v>0</v>
      </c>
      <c r="N783" s="1">
        <v>0</v>
      </c>
      <c r="O783" s="1">
        <v>0</v>
      </c>
      <c r="P783" s="1">
        <v>0</v>
      </c>
      <c r="Q783" s="1">
        <v>0</v>
      </c>
      <c r="R783" s="1">
        <v>0</v>
      </c>
      <c r="S783" s="1">
        <v>0</v>
      </c>
      <c r="T783" s="1">
        <v>0</v>
      </c>
      <c r="U783" s="1">
        <v>0</v>
      </c>
      <c r="V783" s="1">
        <v>0</v>
      </c>
      <c r="W783" s="1">
        <v>0</v>
      </c>
      <c r="X783" s="1">
        <v>0</v>
      </c>
      <c r="Y783" s="1">
        <v>0</v>
      </c>
      <c r="Z783" s="1">
        <v>0</v>
      </c>
      <c r="AA783" s="1">
        <v>0</v>
      </c>
      <c r="AB783" s="1">
        <v>0</v>
      </c>
      <c r="AC783" s="1">
        <v>0</v>
      </c>
      <c r="AD783" s="1">
        <v>0</v>
      </c>
      <c r="AE783" s="1">
        <v>0</v>
      </c>
      <c r="AF783" s="1">
        <v>0</v>
      </c>
      <c r="AG783" s="1">
        <v>0</v>
      </c>
      <c r="AH783" s="1">
        <v>0</v>
      </c>
    </row>
    <row r="784" spans="1:34" x14ac:dyDescent="0.25">
      <c r="A784" t="s">
        <v>13</v>
      </c>
      <c r="B784">
        <v>5</v>
      </c>
      <c r="C784">
        <v>26</v>
      </c>
      <c r="D784">
        <v>6</v>
      </c>
      <c r="E784" t="s">
        <v>35</v>
      </c>
      <c r="F784">
        <v>2040</v>
      </c>
      <c r="G784" t="s">
        <v>26</v>
      </c>
      <c r="H784" t="s">
        <v>32</v>
      </c>
      <c r="I784" t="s">
        <v>25</v>
      </c>
      <c r="J784" t="s">
        <v>12</v>
      </c>
      <c r="K784" s="1">
        <v>0.01</v>
      </c>
      <c r="L784" s="1">
        <v>0.01</v>
      </c>
      <c r="M784" s="1">
        <v>0.01</v>
      </c>
      <c r="N784" s="1">
        <v>0.01</v>
      </c>
      <c r="O784" s="1">
        <v>0.01</v>
      </c>
      <c r="P784" s="1">
        <v>0.01</v>
      </c>
      <c r="Q784" s="1">
        <v>0.13439999999999999</v>
      </c>
      <c r="R784" s="1">
        <v>0.35840000000000011</v>
      </c>
      <c r="S784" s="1">
        <v>0.61360000000000003</v>
      </c>
      <c r="T784" s="1">
        <v>0.87519999999999987</v>
      </c>
      <c r="U784" s="1">
        <v>1.1128</v>
      </c>
      <c r="V784" s="1">
        <v>1.2946</v>
      </c>
      <c r="W784" s="1">
        <v>1.3954</v>
      </c>
      <c r="X784" s="1">
        <v>1.4</v>
      </c>
      <c r="Y784" s="1">
        <v>1.3080000000000001</v>
      </c>
      <c r="Z784" s="1">
        <v>1.1328</v>
      </c>
      <c r="AA784" s="1">
        <v>0.8992</v>
      </c>
      <c r="AB784" s="1">
        <v>0.63860000000000006</v>
      </c>
      <c r="AC784" s="1">
        <v>0.38159999999999988</v>
      </c>
      <c r="AD784" s="1">
        <v>0.15379999999999999</v>
      </c>
      <c r="AE784" s="1">
        <v>0.01</v>
      </c>
      <c r="AF784" s="1">
        <v>0.01</v>
      </c>
      <c r="AG784" s="1">
        <v>0.01</v>
      </c>
      <c r="AH784" s="1">
        <v>0.01</v>
      </c>
    </row>
    <row r="785" spans="1:34" x14ac:dyDescent="0.25">
      <c r="A785" t="s">
        <v>13</v>
      </c>
      <c r="B785">
        <v>5</v>
      </c>
      <c r="C785">
        <v>26</v>
      </c>
      <c r="D785">
        <v>6</v>
      </c>
      <c r="E785" t="s">
        <v>35</v>
      </c>
      <c r="F785">
        <v>2040</v>
      </c>
      <c r="G785" t="s">
        <v>26</v>
      </c>
      <c r="H785" t="s">
        <v>33</v>
      </c>
      <c r="I785" t="s">
        <v>25</v>
      </c>
      <c r="J785" t="s">
        <v>12</v>
      </c>
      <c r="K785" s="1">
        <v>0</v>
      </c>
      <c r="L785" s="1">
        <v>0</v>
      </c>
      <c r="M785" s="1">
        <v>0</v>
      </c>
      <c r="N785" s="1">
        <v>0</v>
      </c>
      <c r="O785" s="1">
        <v>0</v>
      </c>
      <c r="P785" s="1">
        <v>0</v>
      </c>
      <c r="Q785" s="1">
        <v>0</v>
      </c>
      <c r="R785" s="1">
        <v>0</v>
      </c>
      <c r="S785" s="1">
        <v>0</v>
      </c>
      <c r="T785" s="1">
        <v>0</v>
      </c>
      <c r="U785" s="1">
        <v>0</v>
      </c>
      <c r="V785" s="1">
        <v>0</v>
      </c>
      <c r="W785" s="1">
        <v>0</v>
      </c>
      <c r="X785" s="1">
        <v>0</v>
      </c>
      <c r="Y785" s="1">
        <v>0</v>
      </c>
      <c r="Z785" s="1">
        <v>0</v>
      </c>
      <c r="AA785" s="1">
        <v>0</v>
      </c>
      <c r="AB785" s="1">
        <v>0</v>
      </c>
      <c r="AC785" s="1">
        <v>0</v>
      </c>
      <c r="AD785" s="1">
        <v>0</v>
      </c>
      <c r="AE785" s="1">
        <v>0</v>
      </c>
      <c r="AF785" s="1">
        <v>0</v>
      </c>
      <c r="AG785" s="1">
        <v>0</v>
      </c>
      <c r="AH785" s="1">
        <v>0</v>
      </c>
    </row>
    <row r="786" spans="1:34" x14ac:dyDescent="0.25">
      <c r="A786" t="s">
        <v>13</v>
      </c>
      <c r="B786">
        <v>5</v>
      </c>
      <c r="C786">
        <v>51</v>
      </c>
      <c r="D786">
        <v>1</v>
      </c>
      <c r="E786" t="s">
        <v>31</v>
      </c>
      <c r="F786">
        <v>2050</v>
      </c>
      <c r="G786" t="s">
        <v>22</v>
      </c>
      <c r="H786" t="s">
        <v>32</v>
      </c>
      <c r="I786">
        <v>0</v>
      </c>
      <c r="J786">
        <v>0</v>
      </c>
      <c r="K786" s="1">
        <v>21.05587617360915</v>
      </c>
      <c r="L786" s="1">
        <v>19.851139383233971</v>
      </c>
      <c r="M786" s="1">
        <v>17.667500269143549</v>
      </c>
      <c r="N786" s="1">
        <v>16.808157115322619</v>
      </c>
      <c r="O786" s="1">
        <v>16.080626449775959</v>
      </c>
      <c r="P786" s="1">
        <v>16.260795110635609</v>
      </c>
      <c r="Q786" s="1">
        <v>17.8140516823985</v>
      </c>
      <c r="R786" s="1">
        <v>11.172381283281441</v>
      </c>
      <c r="S786" s="1">
        <v>9.5293838715777621</v>
      </c>
      <c r="T786" s="1">
        <v>7.4001011796083613</v>
      </c>
      <c r="U786" s="1">
        <v>4.8952582781053691</v>
      </c>
      <c r="V786" s="1">
        <v>3.1452688388065089</v>
      </c>
      <c r="W786" s="1">
        <v>2.9953218483613928</v>
      </c>
      <c r="X786" s="1">
        <v>2.5401948284863081</v>
      </c>
      <c r="Y786" s="1">
        <v>2.2140145795071331</v>
      </c>
      <c r="Z786" s="1">
        <v>3.837168395395802</v>
      </c>
      <c r="AA786" s="1">
        <v>6.2640679956537726</v>
      </c>
      <c r="AB786" s="1">
        <v>8.4281131344163942</v>
      </c>
      <c r="AC786" s="1">
        <v>11.28983041819223</v>
      </c>
      <c r="AD786" s="1">
        <v>15.08997330389376</v>
      </c>
      <c r="AE786" s="1">
        <v>17.882449281120021</v>
      </c>
      <c r="AF786" s="1">
        <v>16.712011224431489</v>
      </c>
      <c r="AG786" s="1">
        <v>22.874055053560181</v>
      </c>
      <c r="AH786" s="1">
        <v>22.043356329931541</v>
      </c>
    </row>
    <row r="787" spans="1:34" x14ac:dyDescent="0.25">
      <c r="A787" t="s">
        <v>13</v>
      </c>
      <c r="B787">
        <v>5</v>
      </c>
      <c r="C787">
        <v>51</v>
      </c>
      <c r="D787">
        <v>1</v>
      </c>
      <c r="E787" t="s">
        <v>31</v>
      </c>
      <c r="F787">
        <v>2050</v>
      </c>
      <c r="G787" t="s">
        <v>22</v>
      </c>
      <c r="H787" t="s">
        <v>33</v>
      </c>
      <c r="I787">
        <v>0</v>
      </c>
      <c r="J787">
        <v>0</v>
      </c>
      <c r="K787" s="1">
        <v>-0.12037358625657819</v>
      </c>
      <c r="L787" s="1">
        <v>-1.1743674496301271</v>
      </c>
      <c r="M787" s="1">
        <v>-2.6232343309245501</v>
      </c>
      <c r="N787" s="1">
        <v>-2.8808887691772989</v>
      </c>
      <c r="O787" s="1">
        <v>-3.114527632781916</v>
      </c>
      <c r="P787" s="1">
        <v>-3.1642084001468711</v>
      </c>
      <c r="Q787" s="1">
        <v>-1.9855184662940699</v>
      </c>
      <c r="R787" s="1">
        <v>0.22486192384741491</v>
      </c>
      <c r="S787" s="1">
        <v>1.482203977723336</v>
      </c>
      <c r="T787" s="1">
        <v>1.5025118450583539</v>
      </c>
      <c r="U787" s="1">
        <v>0.90221936354853938</v>
      </c>
      <c r="V787" s="1">
        <v>1.1949617921401241</v>
      </c>
      <c r="W787" s="1">
        <v>1.8197872592833351</v>
      </c>
      <c r="X787" s="1">
        <v>1.436414477714939</v>
      </c>
      <c r="Y787" s="1">
        <v>0.14150960222307851</v>
      </c>
      <c r="Z787" s="1">
        <v>1.6776993336044019E-2</v>
      </c>
      <c r="AA787" s="1">
        <v>-0.25486061028286922</v>
      </c>
      <c r="AB787" s="1">
        <v>0.1890674080194443</v>
      </c>
      <c r="AC787" s="1">
        <v>0.92406282283356789</v>
      </c>
      <c r="AD787" s="1">
        <v>2.5940709795790871</v>
      </c>
      <c r="AE787" s="1">
        <v>4.6117133257694878</v>
      </c>
      <c r="AF787" s="1">
        <v>2.965956140156321</v>
      </c>
      <c r="AG787" s="1">
        <v>2.7570081649419942</v>
      </c>
      <c r="AH787" s="1">
        <v>1.624064265689863</v>
      </c>
    </row>
    <row r="788" spans="1:34" x14ac:dyDescent="0.25">
      <c r="A788" t="s">
        <v>13</v>
      </c>
      <c r="B788">
        <v>5</v>
      </c>
      <c r="C788">
        <v>8</v>
      </c>
      <c r="D788">
        <v>2</v>
      </c>
      <c r="E788" t="s">
        <v>35</v>
      </c>
      <c r="F788">
        <v>2050</v>
      </c>
      <c r="G788" t="s">
        <v>22</v>
      </c>
      <c r="H788" t="s">
        <v>32</v>
      </c>
      <c r="I788">
        <v>0</v>
      </c>
      <c r="J788">
        <v>0</v>
      </c>
      <c r="K788" s="1">
        <v>0.02</v>
      </c>
      <c r="L788" s="1">
        <v>0.02</v>
      </c>
      <c r="M788" s="1">
        <v>0.02</v>
      </c>
      <c r="N788" s="1">
        <v>0.02</v>
      </c>
      <c r="O788" s="1">
        <v>0.02</v>
      </c>
      <c r="P788" s="1">
        <v>0.02</v>
      </c>
      <c r="Q788" s="1">
        <v>0.26879999999999998</v>
      </c>
      <c r="R788" s="1">
        <v>0.7168000000000001</v>
      </c>
      <c r="S788" s="1">
        <v>1.2272000000000001</v>
      </c>
      <c r="T788" s="1">
        <v>1.7504</v>
      </c>
      <c r="U788" s="1">
        <v>2.2256</v>
      </c>
      <c r="V788" s="1">
        <v>2.5891999999999999</v>
      </c>
      <c r="W788" s="1">
        <v>2.7907999999999999</v>
      </c>
      <c r="X788" s="1">
        <v>2.8</v>
      </c>
      <c r="Y788" s="1">
        <v>2.6160000000000001</v>
      </c>
      <c r="Z788" s="1">
        <v>2.2656000000000001</v>
      </c>
      <c r="AA788" s="1">
        <v>1.7984</v>
      </c>
      <c r="AB788" s="1">
        <v>1.2771999999999999</v>
      </c>
      <c r="AC788" s="1">
        <v>0.76319999999999988</v>
      </c>
      <c r="AD788" s="1">
        <v>0.30759999999999998</v>
      </c>
      <c r="AE788" s="1">
        <v>0.02</v>
      </c>
      <c r="AF788" s="1">
        <v>0.02</v>
      </c>
      <c r="AG788" s="1">
        <v>0.02</v>
      </c>
      <c r="AH788" s="1">
        <v>0.02</v>
      </c>
    </row>
    <row r="789" spans="1:34" x14ac:dyDescent="0.25">
      <c r="A789" t="s">
        <v>13</v>
      </c>
      <c r="B789">
        <v>5</v>
      </c>
      <c r="C789">
        <v>8</v>
      </c>
      <c r="D789">
        <v>2</v>
      </c>
      <c r="E789" t="s">
        <v>35</v>
      </c>
      <c r="F789">
        <v>2050</v>
      </c>
      <c r="G789" t="s">
        <v>22</v>
      </c>
      <c r="H789" t="s">
        <v>33</v>
      </c>
      <c r="I789">
        <v>0</v>
      </c>
      <c r="J789">
        <v>0</v>
      </c>
      <c r="K789" s="1">
        <v>0</v>
      </c>
      <c r="L789" s="1">
        <v>0</v>
      </c>
      <c r="M789" s="1">
        <v>0</v>
      </c>
      <c r="N789" s="1">
        <v>0</v>
      </c>
      <c r="O789" s="1">
        <v>0</v>
      </c>
      <c r="P789" s="1">
        <v>0</v>
      </c>
      <c r="Q789" s="1">
        <v>0</v>
      </c>
      <c r="R789" s="1">
        <v>0</v>
      </c>
      <c r="S789" s="1">
        <v>0</v>
      </c>
      <c r="T789" s="1">
        <v>0</v>
      </c>
      <c r="U789" s="1">
        <v>0</v>
      </c>
      <c r="V789" s="1">
        <v>0</v>
      </c>
      <c r="W789" s="1">
        <v>0</v>
      </c>
      <c r="X789" s="1">
        <v>0</v>
      </c>
      <c r="Y789" s="1">
        <v>0</v>
      </c>
      <c r="Z789" s="1">
        <v>0</v>
      </c>
      <c r="AA789" s="1">
        <v>0</v>
      </c>
      <c r="AB789" s="1">
        <v>0</v>
      </c>
      <c r="AC789" s="1">
        <v>0</v>
      </c>
      <c r="AD789" s="1">
        <v>0</v>
      </c>
      <c r="AE789" s="1">
        <v>0</v>
      </c>
      <c r="AF789" s="1">
        <v>0</v>
      </c>
      <c r="AG789" s="1">
        <v>0</v>
      </c>
      <c r="AH789" s="1">
        <v>0</v>
      </c>
    </row>
    <row r="790" spans="1:34" x14ac:dyDescent="0.25">
      <c r="A790" t="s">
        <v>13</v>
      </c>
      <c r="B790">
        <v>5</v>
      </c>
      <c r="C790">
        <v>9</v>
      </c>
      <c r="D790">
        <v>3</v>
      </c>
      <c r="E790" t="s">
        <v>35</v>
      </c>
      <c r="F790">
        <v>2050</v>
      </c>
      <c r="G790" t="s">
        <v>22</v>
      </c>
      <c r="H790" t="s">
        <v>32</v>
      </c>
      <c r="I790">
        <v>0</v>
      </c>
      <c r="J790">
        <v>0</v>
      </c>
      <c r="K790" s="1">
        <v>0.02</v>
      </c>
      <c r="L790" s="1">
        <v>0.02</v>
      </c>
      <c r="M790" s="1">
        <v>0.02</v>
      </c>
      <c r="N790" s="1">
        <v>0.02</v>
      </c>
      <c r="O790" s="1">
        <v>0.02</v>
      </c>
      <c r="P790" s="1">
        <v>0.02</v>
      </c>
      <c r="Q790" s="1">
        <v>0.26879999999999998</v>
      </c>
      <c r="R790" s="1">
        <v>0.7168000000000001</v>
      </c>
      <c r="S790" s="1">
        <v>1.2272000000000001</v>
      </c>
      <c r="T790" s="1">
        <v>1.7504</v>
      </c>
      <c r="U790" s="1">
        <v>2.2256</v>
      </c>
      <c r="V790" s="1">
        <v>2.5891999999999999</v>
      </c>
      <c r="W790" s="1">
        <v>2.7907999999999999</v>
      </c>
      <c r="X790" s="1">
        <v>2.8</v>
      </c>
      <c r="Y790" s="1">
        <v>2.6160000000000001</v>
      </c>
      <c r="Z790" s="1">
        <v>2.2656000000000001</v>
      </c>
      <c r="AA790" s="1">
        <v>1.7984</v>
      </c>
      <c r="AB790" s="1">
        <v>1.2771999999999999</v>
      </c>
      <c r="AC790" s="1">
        <v>0.76319999999999988</v>
      </c>
      <c r="AD790" s="1">
        <v>0.30759999999999998</v>
      </c>
      <c r="AE790" s="1">
        <v>0.02</v>
      </c>
      <c r="AF790" s="1">
        <v>0.02</v>
      </c>
      <c r="AG790" s="1">
        <v>0.02</v>
      </c>
      <c r="AH790" s="1">
        <v>0.02</v>
      </c>
    </row>
    <row r="791" spans="1:34" x14ac:dyDescent="0.25">
      <c r="A791" t="s">
        <v>13</v>
      </c>
      <c r="B791">
        <v>5</v>
      </c>
      <c r="C791">
        <v>9</v>
      </c>
      <c r="D791">
        <v>3</v>
      </c>
      <c r="E791" t="s">
        <v>35</v>
      </c>
      <c r="F791">
        <v>2050</v>
      </c>
      <c r="G791" t="s">
        <v>22</v>
      </c>
      <c r="H791" t="s">
        <v>33</v>
      </c>
      <c r="I791">
        <v>0</v>
      </c>
      <c r="J791">
        <v>0</v>
      </c>
      <c r="K791" s="1">
        <v>0</v>
      </c>
      <c r="L791" s="1">
        <v>0</v>
      </c>
      <c r="M791" s="1">
        <v>0</v>
      </c>
      <c r="N791" s="1">
        <v>0</v>
      </c>
      <c r="O791" s="1">
        <v>0</v>
      </c>
      <c r="P791" s="1">
        <v>0</v>
      </c>
      <c r="Q791" s="1">
        <v>0</v>
      </c>
      <c r="R791" s="1">
        <v>0</v>
      </c>
      <c r="S791" s="1">
        <v>0</v>
      </c>
      <c r="T791" s="1">
        <v>0</v>
      </c>
      <c r="U791" s="1">
        <v>0</v>
      </c>
      <c r="V791" s="1">
        <v>0</v>
      </c>
      <c r="W791" s="1">
        <v>0</v>
      </c>
      <c r="X791" s="1">
        <v>0</v>
      </c>
      <c r="Y791" s="1">
        <v>0</v>
      </c>
      <c r="Z791" s="1">
        <v>0</v>
      </c>
      <c r="AA791" s="1">
        <v>0</v>
      </c>
      <c r="AB791" s="1">
        <v>0</v>
      </c>
      <c r="AC791" s="1">
        <v>0</v>
      </c>
      <c r="AD791" s="1">
        <v>0</v>
      </c>
      <c r="AE791" s="1">
        <v>0</v>
      </c>
      <c r="AF791" s="1">
        <v>0</v>
      </c>
      <c r="AG791" s="1">
        <v>0</v>
      </c>
      <c r="AH791" s="1">
        <v>0</v>
      </c>
    </row>
    <row r="792" spans="1:34" x14ac:dyDescent="0.25">
      <c r="A792" t="s">
        <v>13</v>
      </c>
      <c r="B792">
        <v>5</v>
      </c>
      <c r="C792">
        <v>22</v>
      </c>
      <c r="D792">
        <v>4</v>
      </c>
      <c r="E792" t="s">
        <v>35</v>
      </c>
      <c r="F792">
        <v>2050</v>
      </c>
      <c r="G792" t="s">
        <v>22</v>
      </c>
      <c r="H792" t="s">
        <v>32</v>
      </c>
      <c r="I792">
        <v>0</v>
      </c>
      <c r="J792">
        <v>0</v>
      </c>
      <c r="K792" s="1">
        <v>0.02</v>
      </c>
      <c r="L792" s="1">
        <v>0.02</v>
      </c>
      <c r="M792" s="1">
        <v>0.02</v>
      </c>
      <c r="N792" s="1">
        <v>0.02</v>
      </c>
      <c r="O792" s="1">
        <v>0.02</v>
      </c>
      <c r="P792" s="1">
        <v>0.02</v>
      </c>
      <c r="Q792" s="1">
        <v>0.26879999999999998</v>
      </c>
      <c r="R792" s="1">
        <v>0.7168000000000001</v>
      </c>
      <c r="S792" s="1">
        <v>1.2272000000000001</v>
      </c>
      <c r="T792" s="1">
        <v>1.7504</v>
      </c>
      <c r="U792" s="1">
        <v>2.2256</v>
      </c>
      <c r="V792" s="1">
        <v>2.5891999999999999</v>
      </c>
      <c r="W792" s="1">
        <v>2.7907999999999999</v>
      </c>
      <c r="X792" s="1">
        <v>2.8</v>
      </c>
      <c r="Y792" s="1">
        <v>2.6160000000000001</v>
      </c>
      <c r="Z792" s="1">
        <v>2.2656000000000001</v>
      </c>
      <c r="AA792" s="1">
        <v>1.7984</v>
      </c>
      <c r="AB792" s="1">
        <v>1.2771999999999999</v>
      </c>
      <c r="AC792" s="1">
        <v>0.76319999999999988</v>
      </c>
      <c r="AD792" s="1">
        <v>0.30759999999999998</v>
      </c>
      <c r="AE792" s="1">
        <v>0.02</v>
      </c>
      <c r="AF792" s="1">
        <v>0.02</v>
      </c>
      <c r="AG792" s="1">
        <v>0.02</v>
      </c>
      <c r="AH792" s="1">
        <v>0.02</v>
      </c>
    </row>
    <row r="793" spans="1:34" x14ac:dyDescent="0.25">
      <c r="A793" t="s">
        <v>13</v>
      </c>
      <c r="B793">
        <v>5</v>
      </c>
      <c r="C793">
        <v>22</v>
      </c>
      <c r="D793">
        <v>4</v>
      </c>
      <c r="E793" t="s">
        <v>35</v>
      </c>
      <c r="F793">
        <v>2050</v>
      </c>
      <c r="G793" t="s">
        <v>22</v>
      </c>
      <c r="H793" t="s">
        <v>33</v>
      </c>
      <c r="I793">
        <v>0</v>
      </c>
      <c r="J793">
        <v>0</v>
      </c>
      <c r="K793" s="1">
        <v>0</v>
      </c>
      <c r="L793" s="1">
        <v>0</v>
      </c>
      <c r="M793" s="1">
        <v>0</v>
      </c>
      <c r="N793" s="1">
        <v>0</v>
      </c>
      <c r="O793" s="1">
        <v>0</v>
      </c>
      <c r="P793" s="1">
        <v>0</v>
      </c>
      <c r="Q793" s="1">
        <v>0</v>
      </c>
      <c r="R793" s="1">
        <v>0</v>
      </c>
      <c r="S793" s="1">
        <v>0</v>
      </c>
      <c r="T793" s="1">
        <v>0</v>
      </c>
      <c r="U793" s="1">
        <v>0</v>
      </c>
      <c r="V793" s="1">
        <v>0</v>
      </c>
      <c r="W793" s="1">
        <v>0</v>
      </c>
      <c r="X793" s="1">
        <v>0</v>
      </c>
      <c r="Y793" s="1">
        <v>0</v>
      </c>
      <c r="Z793" s="1">
        <v>0</v>
      </c>
      <c r="AA793" s="1">
        <v>0</v>
      </c>
      <c r="AB793" s="1">
        <v>0</v>
      </c>
      <c r="AC793" s="1">
        <v>0</v>
      </c>
      <c r="AD793" s="1">
        <v>0</v>
      </c>
      <c r="AE793" s="1">
        <v>0</v>
      </c>
      <c r="AF793" s="1">
        <v>0</v>
      </c>
      <c r="AG793" s="1">
        <v>0</v>
      </c>
      <c r="AH793" s="1">
        <v>0</v>
      </c>
    </row>
    <row r="794" spans="1:34" x14ac:dyDescent="0.25">
      <c r="A794" t="s">
        <v>13</v>
      </c>
      <c r="B794">
        <v>5</v>
      </c>
      <c r="C794">
        <v>24</v>
      </c>
      <c r="D794">
        <v>5</v>
      </c>
      <c r="E794" t="s">
        <v>35</v>
      </c>
      <c r="F794">
        <v>2050</v>
      </c>
      <c r="G794" t="s">
        <v>22</v>
      </c>
      <c r="H794" t="s">
        <v>32</v>
      </c>
      <c r="I794">
        <v>0</v>
      </c>
      <c r="J794">
        <v>0</v>
      </c>
      <c r="K794" s="1">
        <v>0.02</v>
      </c>
      <c r="L794" s="1">
        <v>0.02</v>
      </c>
      <c r="M794" s="1">
        <v>0.02</v>
      </c>
      <c r="N794" s="1">
        <v>0.02</v>
      </c>
      <c r="O794" s="1">
        <v>0.02</v>
      </c>
      <c r="P794" s="1">
        <v>0.02</v>
      </c>
      <c r="Q794" s="1">
        <v>0.26879999999999998</v>
      </c>
      <c r="R794" s="1">
        <v>0.7168000000000001</v>
      </c>
      <c r="S794" s="1">
        <v>1.2272000000000001</v>
      </c>
      <c r="T794" s="1">
        <v>1.7504</v>
      </c>
      <c r="U794" s="1">
        <v>2.2256</v>
      </c>
      <c r="V794" s="1">
        <v>2.5891999999999999</v>
      </c>
      <c r="W794" s="1">
        <v>2.7907999999999999</v>
      </c>
      <c r="X794" s="1">
        <v>2.8</v>
      </c>
      <c r="Y794" s="1">
        <v>2.6160000000000001</v>
      </c>
      <c r="Z794" s="1">
        <v>2.2656000000000001</v>
      </c>
      <c r="AA794" s="1">
        <v>1.7984</v>
      </c>
      <c r="AB794" s="1">
        <v>1.2771999999999999</v>
      </c>
      <c r="AC794" s="1">
        <v>0.76319999999999988</v>
      </c>
      <c r="AD794" s="1">
        <v>0.30759999999999998</v>
      </c>
      <c r="AE794" s="1">
        <v>0.02</v>
      </c>
      <c r="AF794" s="1">
        <v>0.02</v>
      </c>
      <c r="AG794" s="1">
        <v>0.02</v>
      </c>
      <c r="AH794" s="1">
        <v>0.02</v>
      </c>
    </row>
    <row r="795" spans="1:34" x14ac:dyDescent="0.25">
      <c r="A795" t="s">
        <v>13</v>
      </c>
      <c r="B795">
        <v>5</v>
      </c>
      <c r="C795">
        <v>24</v>
      </c>
      <c r="D795">
        <v>5</v>
      </c>
      <c r="E795" t="s">
        <v>35</v>
      </c>
      <c r="F795">
        <v>2050</v>
      </c>
      <c r="G795" t="s">
        <v>22</v>
      </c>
      <c r="H795" t="s">
        <v>33</v>
      </c>
      <c r="I795">
        <v>0</v>
      </c>
      <c r="J795">
        <v>0</v>
      </c>
      <c r="K795" s="1">
        <v>0</v>
      </c>
      <c r="L795" s="1">
        <v>0</v>
      </c>
      <c r="M795" s="1">
        <v>0</v>
      </c>
      <c r="N795" s="1">
        <v>0</v>
      </c>
      <c r="O795" s="1">
        <v>0</v>
      </c>
      <c r="P795" s="1">
        <v>0</v>
      </c>
      <c r="Q795" s="1">
        <v>0</v>
      </c>
      <c r="R795" s="1">
        <v>0</v>
      </c>
      <c r="S795" s="1">
        <v>0</v>
      </c>
      <c r="T795" s="1">
        <v>0</v>
      </c>
      <c r="U795" s="1">
        <v>0</v>
      </c>
      <c r="V795" s="1">
        <v>0</v>
      </c>
      <c r="W795" s="1">
        <v>0</v>
      </c>
      <c r="X795" s="1">
        <v>0</v>
      </c>
      <c r="Y795" s="1">
        <v>0</v>
      </c>
      <c r="Z795" s="1">
        <v>0</v>
      </c>
      <c r="AA795" s="1">
        <v>0</v>
      </c>
      <c r="AB795" s="1">
        <v>0</v>
      </c>
      <c r="AC795" s="1">
        <v>0</v>
      </c>
      <c r="AD795" s="1">
        <v>0</v>
      </c>
      <c r="AE795" s="1">
        <v>0</v>
      </c>
      <c r="AF795" s="1">
        <v>0</v>
      </c>
      <c r="AG795" s="1">
        <v>0</v>
      </c>
      <c r="AH795" s="1">
        <v>0</v>
      </c>
    </row>
    <row r="796" spans="1:34" x14ac:dyDescent="0.25">
      <c r="A796" t="s">
        <v>13</v>
      </c>
      <c r="B796">
        <v>5</v>
      </c>
      <c r="C796">
        <v>26</v>
      </c>
      <c r="D796">
        <v>6</v>
      </c>
      <c r="E796" t="s">
        <v>35</v>
      </c>
      <c r="F796">
        <v>2050</v>
      </c>
      <c r="G796" t="s">
        <v>22</v>
      </c>
      <c r="H796" t="s">
        <v>32</v>
      </c>
      <c r="I796">
        <v>0</v>
      </c>
      <c r="J796">
        <v>0</v>
      </c>
      <c r="K796" s="1">
        <v>0.02</v>
      </c>
      <c r="L796" s="1">
        <v>0.02</v>
      </c>
      <c r="M796" s="1">
        <v>0.02</v>
      </c>
      <c r="N796" s="1">
        <v>0.02</v>
      </c>
      <c r="O796" s="1">
        <v>0.02</v>
      </c>
      <c r="P796" s="1">
        <v>0.02</v>
      </c>
      <c r="Q796" s="1">
        <v>0.26879999999999998</v>
      </c>
      <c r="R796" s="1">
        <v>0.7168000000000001</v>
      </c>
      <c r="S796" s="1">
        <v>1.2272000000000001</v>
      </c>
      <c r="T796" s="1">
        <v>1.7504</v>
      </c>
      <c r="U796" s="1">
        <v>2.2256</v>
      </c>
      <c r="V796" s="1">
        <v>2.5891999999999999</v>
      </c>
      <c r="W796" s="1">
        <v>2.7907999999999999</v>
      </c>
      <c r="X796" s="1">
        <v>2.8</v>
      </c>
      <c r="Y796" s="1">
        <v>2.6160000000000001</v>
      </c>
      <c r="Z796" s="1">
        <v>2.2656000000000001</v>
      </c>
      <c r="AA796" s="1">
        <v>1.7984</v>
      </c>
      <c r="AB796" s="1">
        <v>1.2771999999999999</v>
      </c>
      <c r="AC796" s="1">
        <v>0.76319999999999988</v>
      </c>
      <c r="AD796" s="1">
        <v>0.30759999999999998</v>
      </c>
      <c r="AE796" s="1">
        <v>0.02</v>
      </c>
      <c r="AF796" s="1">
        <v>0.02</v>
      </c>
      <c r="AG796" s="1">
        <v>0.02</v>
      </c>
      <c r="AH796" s="1">
        <v>0.02</v>
      </c>
    </row>
    <row r="797" spans="1:34" x14ac:dyDescent="0.25">
      <c r="A797" t="s">
        <v>13</v>
      </c>
      <c r="B797">
        <v>5</v>
      </c>
      <c r="C797">
        <v>26</v>
      </c>
      <c r="D797">
        <v>6</v>
      </c>
      <c r="E797" t="s">
        <v>35</v>
      </c>
      <c r="F797">
        <v>2050</v>
      </c>
      <c r="G797" t="s">
        <v>22</v>
      </c>
      <c r="H797" t="s">
        <v>33</v>
      </c>
      <c r="I797">
        <v>0</v>
      </c>
      <c r="J797">
        <v>0</v>
      </c>
      <c r="K797" s="1">
        <v>0</v>
      </c>
      <c r="L797" s="1">
        <v>0</v>
      </c>
      <c r="M797" s="1">
        <v>0</v>
      </c>
      <c r="N797" s="1">
        <v>0</v>
      </c>
      <c r="O797" s="1">
        <v>0</v>
      </c>
      <c r="P797" s="1">
        <v>0</v>
      </c>
      <c r="Q797" s="1">
        <v>0</v>
      </c>
      <c r="R797" s="1">
        <v>0</v>
      </c>
      <c r="S797" s="1">
        <v>0</v>
      </c>
      <c r="T797" s="1">
        <v>0</v>
      </c>
      <c r="U797" s="1">
        <v>0</v>
      </c>
      <c r="V797" s="1">
        <v>0</v>
      </c>
      <c r="W797" s="1">
        <v>0</v>
      </c>
      <c r="X797" s="1">
        <v>0</v>
      </c>
      <c r="Y797" s="1">
        <v>0</v>
      </c>
      <c r="Z797" s="1">
        <v>0</v>
      </c>
      <c r="AA797" s="1">
        <v>0</v>
      </c>
      <c r="AB797" s="1">
        <v>0</v>
      </c>
      <c r="AC797" s="1">
        <v>0</v>
      </c>
      <c r="AD797" s="1">
        <v>0</v>
      </c>
      <c r="AE797" s="1">
        <v>0</v>
      </c>
      <c r="AF797" s="1">
        <v>0</v>
      </c>
      <c r="AG797" s="1">
        <v>0</v>
      </c>
      <c r="AH797" s="1">
        <v>0</v>
      </c>
    </row>
    <row r="798" spans="1:34" x14ac:dyDescent="0.25">
      <c r="A798" t="s">
        <v>13</v>
      </c>
      <c r="B798">
        <v>5</v>
      </c>
      <c r="C798">
        <v>51</v>
      </c>
      <c r="D798">
        <v>1</v>
      </c>
      <c r="E798" t="s">
        <v>31</v>
      </c>
      <c r="F798">
        <v>2050</v>
      </c>
      <c r="G798" t="s">
        <v>22</v>
      </c>
      <c r="H798" t="s">
        <v>32</v>
      </c>
      <c r="I798">
        <v>0</v>
      </c>
      <c r="J798">
        <v>1</v>
      </c>
      <c r="K798" s="1">
        <v>21.940716694556919</v>
      </c>
      <c r="L798" s="1">
        <v>20.509880831357741</v>
      </c>
      <c r="M798" s="1">
        <v>18.05637549836921</v>
      </c>
      <c r="N798" s="1">
        <v>17.414848255103291</v>
      </c>
      <c r="O798" s="1">
        <v>16.534114399804398</v>
      </c>
      <c r="P798" s="1">
        <v>16.57653401370683</v>
      </c>
      <c r="Q798" s="1">
        <v>17.097033114474151</v>
      </c>
      <c r="R798" s="1">
        <v>10.07708370985722</v>
      </c>
      <c r="S798" s="1">
        <v>8.6388016020674492</v>
      </c>
      <c r="T798" s="1">
        <v>7.3851424899398532</v>
      </c>
      <c r="U798" s="1">
        <v>5.3630959635377202</v>
      </c>
      <c r="V798" s="1">
        <v>3.5164793775025518</v>
      </c>
      <c r="W798" s="1">
        <v>2.8531945076988929</v>
      </c>
      <c r="X798" s="1">
        <v>2.2418529653538548</v>
      </c>
      <c r="Y798" s="1">
        <v>1.5599310785011371</v>
      </c>
      <c r="Z798" s="1">
        <v>2.9566630347162151</v>
      </c>
      <c r="AA798" s="1">
        <v>5.3221313597654376</v>
      </c>
      <c r="AB798" s="1">
        <v>8.3066305229862287</v>
      </c>
      <c r="AC798" s="1">
        <v>11.36763842329858</v>
      </c>
      <c r="AD798" s="1">
        <v>14.614317715469181</v>
      </c>
      <c r="AE798" s="1">
        <v>16.33897705327427</v>
      </c>
      <c r="AF798" s="1">
        <v>17.060247473591168</v>
      </c>
      <c r="AG798" s="1">
        <v>23.76554449480496</v>
      </c>
      <c r="AH798" s="1">
        <v>22.652300013282499</v>
      </c>
    </row>
    <row r="799" spans="1:34" x14ac:dyDescent="0.25">
      <c r="A799" t="s">
        <v>13</v>
      </c>
      <c r="B799">
        <v>5</v>
      </c>
      <c r="C799">
        <v>51</v>
      </c>
      <c r="D799">
        <v>1</v>
      </c>
      <c r="E799" t="s">
        <v>31</v>
      </c>
      <c r="F799">
        <v>2050</v>
      </c>
      <c r="G799" t="s">
        <v>22</v>
      </c>
      <c r="H799" t="s">
        <v>33</v>
      </c>
      <c r="I799">
        <v>0</v>
      </c>
      <c r="J799">
        <v>1</v>
      </c>
      <c r="K799" s="1">
        <v>1.027185492550293</v>
      </c>
      <c r="L799" s="1">
        <v>-0.89256071000928427</v>
      </c>
      <c r="M799" s="1">
        <v>-2.4345066676572609</v>
      </c>
      <c r="N799" s="1">
        <v>-2.8522683693125881</v>
      </c>
      <c r="O799" s="1">
        <v>-3.2328161795968899</v>
      </c>
      <c r="P799" s="1">
        <v>-3.453086672248936</v>
      </c>
      <c r="Q799" s="1">
        <v>-3.098067158416451</v>
      </c>
      <c r="R799" s="1">
        <v>-2.412208565385618</v>
      </c>
      <c r="S799" s="1">
        <v>-1.369294019452155</v>
      </c>
      <c r="T799" s="1">
        <v>-1.362013658368501</v>
      </c>
      <c r="U799" s="1">
        <v>-1.5427504510111101</v>
      </c>
      <c r="V799" s="1">
        <v>-1.549732008103238</v>
      </c>
      <c r="W799" s="1">
        <v>-2.1347150093247702</v>
      </c>
      <c r="X799" s="1">
        <v>-3.3491389458441061</v>
      </c>
      <c r="Y799" s="1">
        <v>-4.4219172561927707</v>
      </c>
      <c r="Z799" s="1">
        <v>-4.681833069064905</v>
      </c>
      <c r="AA799" s="1">
        <v>-4.474535727775713</v>
      </c>
      <c r="AB799" s="1">
        <v>-3.8000090478172601</v>
      </c>
      <c r="AC799" s="1">
        <v>-2.053402124685237</v>
      </c>
      <c r="AD799" s="1">
        <v>-1.349141844944528</v>
      </c>
      <c r="AE799" s="1">
        <v>-1.0520297248805599</v>
      </c>
      <c r="AF799" s="1">
        <v>-0.33272952430098041</v>
      </c>
      <c r="AG799" s="1">
        <v>1.4108952446662759</v>
      </c>
      <c r="AH799" s="1">
        <v>0.3882331751996887</v>
      </c>
    </row>
    <row r="800" spans="1:34" x14ac:dyDescent="0.25">
      <c r="A800" t="s">
        <v>13</v>
      </c>
      <c r="B800">
        <v>5</v>
      </c>
      <c r="C800">
        <v>8</v>
      </c>
      <c r="D800">
        <v>2</v>
      </c>
      <c r="E800" t="s">
        <v>35</v>
      </c>
      <c r="F800">
        <v>2050</v>
      </c>
      <c r="G800" t="s">
        <v>22</v>
      </c>
      <c r="H800" t="s">
        <v>32</v>
      </c>
      <c r="I800">
        <v>0</v>
      </c>
      <c r="J800">
        <v>1</v>
      </c>
      <c r="K800" s="1">
        <v>0.02</v>
      </c>
      <c r="L800" s="1">
        <v>0.02</v>
      </c>
      <c r="M800" s="1">
        <v>0.02</v>
      </c>
      <c r="N800" s="1">
        <v>0.02</v>
      </c>
      <c r="O800" s="1">
        <v>0.02</v>
      </c>
      <c r="P800" s="1">
        <v>0.02</v>
      </c>
      <c r="Q800" s="1">
        <v>0.26879999999999998</v>
      </c>
      <c r="R800" s="1">
        <v>0.7168000000000001</v>
      </c>
      <c r="S800" s="1">
        <v>1.2272000000000001</v>
      </c>
      <c r="T800" s="1">
        <v>1.7504</v>
      </c>
      <c r="U800" s="1">
        <v>2.2256</v>
      </c>
      <c r="V800" s="1">
        <v>2.5891999999999999</v>
      </c>
      <c r="W800" s="1">
        <v>2.7907999999999999</v>
      </c>
      <c r="X800" s="1">
        <v>2.8</v>
      </c>
      <c r="Y800" s="1">
        <v>2.6160000000000001</v>
      </c>
      <c r="Z800" s="1">
        <v>2.2656000000000001</v>
      </c>
      <c r="AA800" s="1">
        <v>1.7984</v>
      </c>
      <c r="AB800" s="1">
        <v>1.2771999999999999</v>
      </c>
      <c r="AC800" s="1">
        <v>0.76319999999999988</v>
      </c>
      <c r="AD800" s="1">
        <v>0.30759999999999998</v>
      </c>
      <c r="AE800" s="1">
        <v>0.02</v>
      </c>
      <c r="AF800" s="1">
        <v>0.02</v>
      </c>
      <c r="AG800" s="1">
        <v>0.02</v>
      </c>
      <c r="AH800" s="1">
        <v>0.02</v>
      </c>
    </row>
    <row r="801" spans="1:34" x14ac:dyDescent="0.25">
      <c r="A801" t="s">
        <v>13</v>
      </c>
      <c r="B801">
        <v>5</v>
      </c>
      <c r="C801">
        <v>8</v>
      </c>
      <c r="D801">
        <v>2</v>
      </c>
      <c r="E801" t="s">
        <v>35</v>
      </c>
      <c r="F801">
        <v>2050</v>
      </c>
      <c r="G801" t="s">
        <v>22</v>
      </c>
      <c r="H801" t="s">
        <v>33</v>
      </c>
      <c r="I801">
        <v>0</v>
      </c>
      <c r="J801">
        <v>1</v>
      </c>
      <c r="K801" s="1">
        <v>0</v>
      </c>
      <c r="L801" s="1">
        <v>0</v>
      </c>
      <c r="M801" s="1">
        <v>0</v>
      </c>
      <c r="N801" s="1">
        <v>0</v>
      </c>
      <c r="O801" s="1">
        <v>0</v>
      </c>
      <c r="P801" s="1">
        <v>0</v>
      </c>
      <c r="Q801" s="1">
        <v>0</v>
      </c>
      <c r="R801" s="1">
        <v>0</v>
      </c>
      <c r="S801" s="1">
        <v>0</v>
      </c>
      <c r="T801" s="1">
        <v>0</v>
      </c>
      <c r="U801" s="1">
        <v>0</v>
      </c>
      <c r="V801" s="1">
        <v>0</v>
      </c>
      <c r="W801" s="1">
        <v>0</v>
      </c>
      <c r="X801" s="1">
        <v>0</v>
      </c>
      <c r="Y801" s="1">
        <v>0</v>
      </c>
      <c r="Z801" s="1">
        <v>0</v>
      </c>
      <c r="AA801" s="1">
        <v>0</v>
      </c>
      <c r="AB801" s="1">
        <v>0</v>
      </c>
      <c r="AC801" s="1">
        <v>0</v>
      </c>
      <c r="AD801" s="1">
        <v>0</v>
      </c>
      <c r="AE801" s="1">
        <v>0</v>
      </c>
      <c r="AF801" s="1">
        <v>0</v>
      </c>
      <c r="AG801" s="1">
        <v>0</v>
      </c>
      <c r="AH801" s="1">
        <v>0</v>
      </c>
    </row>
    <row r="802" spans="1:34" x14ac:dyDescent="0.25">
      <c r="A802" t="s">
        <v>13</v>
      </c>
      <c r="B802">
        <v>5</v>
      </c>
      <c r="C802">
        <v>9</v>
      </c>
      <c r="D802">
        <v>3</v>
      </c>
      <c r="E802" t="s">
        <v>35</v>
      </c>
      <c r="F802">
        <v>2050</v>
      </c>
      <c r="G802" t="s">
        <v>22</v>
      </c>
      <c r="H802" t="s">
        <v>32</v>
      </c>
      <c r="I802">
        <v>0</v>
      </c>
      <c r="J802">
        <v>1</v>
      </c>
      <c r="K802" s="1">
        <v>0.02</v>
      </c>
      <c r="L802" s="1">
        <v>0.02</v>
      </c>
      <c r="M802" s="1">
        <v>0.02</v>
      </c>
      <c r="N802" s="1">
        <v>0.02</v>
      </c>
      <c r="O802" s="1">
        <v>0.02</v>
      </c>
      <c r="P802" s="1">
        <v>0.02</v>
      </c>
      <c r="Q802" s="1">
        <v>0.26879999999999998</v>
      </c>
      <c r="R802" s="1">
        <v>0.7168000000000001</v>
      </c>
      <c r="S802" s="1">
        <v>1.2272000000000001</v>
      </c>
      <c r="T802" s="1">
        <v>1.7504</v>
      </c>
      <c r="U802" s="1">
        <v>2.2256</v>
      </c>
      <c r="V802" s="1">
        <v>2.5891999999999999</v>
      </c>
      <c r="W802" s="1">
        <v>2.7907999999999999</v>
      </c>
      <c r="X802" s="1">
        <v>2.8</v>
      </c>
      <c r="Y802" s="1">
        <v>2.6160000000000001</v>
      </c>
      <c r="Z802" s="1">
        <v>2.2656000000000001</v>
      </c>
      <c r="AA802" s="1">
        <v>1.7984</v>
      </c>
      <c r="AB802" s="1">
        <v>1.2771999999999999</v>
      </c>
      <c r="AC802" s="1">
        <v>0.76319999999999988</v>
      </c>
      <c r="AD802" s="1">
        <v>0.30759999999999998</v>
      </c>
      <c r="AE802" s="1">
        <v>0.02</v>
      </c>
      <c r="AF802" s="1">
        <v>0.02</v>
      </c>
      <c r="AG802" s="1">
        <v>0.02</v>
      </c>
      <c r="AH802" s="1">
        <v>0.02</v>
      </c>
    </row>
    <row r="803" spans="1:34" x14ac:dyDescent="0.25">
      <c r="A803" t="s">
        <v>13</v>
      </c>
      <c r="B803">
        <v>5</v>
      </c>
      <c r="C803">
        <v>9</v>
      </c>
      <c r="D803">
        <v>3</v>
      </c>
      <c r="E803" t="s">
        <v>35</v>
      </c>
      <c r="F803">
        <v>2050</v>
      </c>
      <c r="G803" t="s">
        <v>22</v>
      </c>
      <c r="H803" t="s">
        <v>33</v>
      </c>
      <c r="I803">
        <v>0</v>
      </c>
      <c r="J803">
        <v>1</v>
      </c>
      <c r="K803" s="1">
        <v>0</v>
      </c>
      <c r="L803" s="1">
        <v>0</v>
      </c>
      <c r="M803" s="1">
        <v>0</v>
      </c>
      <c r="N803" s="1">
        <v>0</v>
      </c>
      <c r="O803" s="1">
        <v>0</v>
      </c>
      <c r="P803" s="1">
        <v>0</v>
      </c>
      <c r="Q803" s="1">
        <v>0</v>
      </c>
      <c r="R803" s="1">
        <v>0</v>
      </c>
      <c r="S803" s="1">
        <v>0</v>
      </c>
      <c r="T803" s="1">
        <v>0</v>
      </c>
      <c r="U803" s="1">
        <v>0</v>
      </c>
      <c r="V803" s="1">
        <v>0</v>
      </c>
      <c r="W803" s="1">
        <v>0</v>
      </c>
      <c r="X803" s="1">
        <v>0</v>
      </c>
      <c r="Y803" s="1">
        <v>0</v>
      </c>
      <c r="Z803" s="1">
        <v>0</v>
      </c>
      <c r="AA803" s="1">
        <v>0</v>
      </c>
      <c r="AB803" s="1">
        <v>0</v>
      </c>
      <c r="AC803" s="1">
        <v>0</v>
      </c>
      <c r="AD803" s="1">
        <v>0</v>
      </c>
      <c r="AE803" s="1">
        <v>0</v>
      </c>
      <c r="AF803" s="1">
        <v>0</v>
      </c>
      <c r="AG803" s="1">
        <v>0</v>
      </c>
      <c r="AH803" s="1">
        <v>0</v>
      </c>
    </row>
    <row r="804" spans="1:34" x14ac:dyDescent="0.25">
      <c r="A804" t="s">
        <v>13</v>
      </c>
      <c r="B804">
        <v>5</v>
      </c>
      <c r="C804">
        <v>22</v>
      </c>
      <c r="D804">
        <v>4</v>
      </c>
      <c r="E804" t="s">
        <v>35</v>
      </c>
      <c r="F804">
        <v>2050</v>
      </c>
      <c r="G804" t="s">
        <v>22</v>
      </c>
      <c r="H804" t="s">
        <v>32</v>
      </c>
      <c r="I804">
        <v>0</v>
      </c>
      <c r="J804">
        <v>1</v>
      </c>
      <c r="K804" s="1">
        <v>0.02</v>
      </c>
      <c r="L804" s="1">
        <v>0.02</v>
      </c>
      <c r="M804" s="1">
        <v>0.02</v>
      </c>
      <c r="N804" s="1">
        <v>0.02</v>
      </c>
      <c r="O804" s="1">
        <v>0.02</v>
      </c>
      <c r="P804" s="1">
        <v>0.02</v>
      </c>
      <c r="Q804" s="1">
        <v>0.26879999999999998</v>
      </c>
      <c r="R804" s="1">
        <v>0.7168000000000001</v>
      </c>
      <c r="S804" s="1">
        <v>1.2272000000000001</v>
      </c>
      <c r="T804" s="1">
        <v>1.7504</v>
      </c>
      <c r="U804" s="1">
        <v>2.2256</v>
      </c>
      <c r="V804" s="1">
        <v>2.5891999999999999</v>
      </c>
      <c r="W804" s="1">
        <v>2.7907999999999999</v>
      </c>
      <c r="X804" s="1">
        <v>2.8</v>
      </c>
      <c r="Y804" s="1">
        <v>2.6160000000000001</v>
      </c>
      <c r="Z804" s="1">
        <v>2.2656000000000001</v>
      </c>
      <c r="AA804" s="1">
        <v>1.7984</v>
      </c>
      <c r="AB804" s="1">
        <v>1.2771999999999999</v>
      </c>
      <c r="AC804" s="1">
        <v>0.76319999999999988</v>
      </c>
      <c r="AD804" s="1">
        <v>0.30759999999999998</v>
      </c>
      <c r="AE804" s="1">
        <v>0.02</v>
      </c>
      <c r="AF804" s="1">
        <v>0.02</v>
      </c>
      <c r="AG804" s="1">
        <v>0.02</v>
      </c>
      <c r="AH804" s="1">
        <v>0.02</v>
      </c>
    </row>
    <row r="805" spans="1:34" x14ac:dyDescent="0.25">
      <c r="A805" t="s">
        <v>13</v>
      </c>
      <c r="B805">
        <v>5</v>
      </c>
      <c r="C805">
        <v>22</v>
      </c>
      <c r="D805">
        <v>4</v>
      </c>
      <c r="E805" t="s">
        <v>35</v>
      </c>
      <c r="F805">
        <v>2050</v>
      </c>
      <c r="G805" t="s">
        <v>22</v>
      </c>
      <c r="H805" t="s">
        <v>33</v>
      </c>
      <c r="I805">
        <v>0</v>
      </c>
      <c r="J805">
        <v>1</v>
      </c>
      <c r="K805" s="1">
        <v>0</v>
      </c>
      <c r="L805" s="1">
        <v>0</v>
      </c>
      <c r="M805" s="1">
        <v>0</v>
      </c>
      <c r="N805" s="1">
        <v>0</v>
      </c>
      <c r="O805" s="1">
        <v>0</v>
      </c>
      <c r="P805" s="1">
        <v>0</v>
      </c>
      <c r="Q805" s="1">
        <v>0</v>
      </c>
      <c r="R805" s="1">
        <v>0</v>
      </c>
      <c r="S805" s="1">
        <v>0</v>
      </c>
      <c r="T805" s="1">
        <v>0</v>
      </c>
      <c r="U805" s="1">
        <v>0</v>
      </c>
      <c r="V805" s="1">
        <v>0</v>
      </c>
      <c r="W805" s="1">
        <v>0</v>
      </c>
      <c r="X805" s="1">
        <v>0</v>
      </c>
      <c r="Y805" s="1">
        <v>0</v>
      </c>
      <c r="Z805" s="1">
        <v>0</v>
      </c>
      <c r="AA805" s="1">
        <v>0</v>
      </c>
      <c r="AB805" s="1">
        <v>0</v>
      </c>
      <c r="AC805" s="1">
        <v>0</v>
      </c>
      <c r="AD805" s="1">
        <v>0</v>
      </c>
      <c r="AE805" s="1">
        <v>0</v>
      </c>
      <c r="AF805" s="1">
        <v>0</v>
      </c>
      <c r="AG805" s="1">
        <v>0</v>
      </c>
      <c r="AH805" s="1">
        <v>0</v>
      </c>
    </row>
    <row r="806" spans="1:34" x14ac:dyDescent="0.25">
      <c r="A806" t="s">
        <v>13</v>
      </c>
      <c r="B806">
        <v>5</v>
      </c>
      <c r="C806">
        <v>24</v>
      </c>
      <c r="D806">
        <v>5</v>
      </c>
      <c r="E806" t="s">
        <v>35</v>
      </c>
      <c r="F806">
        <v>2050</v>
      </c>
      <c r="G806" t="s">
        <v>22</v>
      </c>
      <c r="H806" t="s">
        <v>32</v>
      </c>
      <c r="I806">
        <v>0</v>
      </c>
      <c r="J806">
        <v>1</v>
      </c>
      <c r="K806" s="1">
        <v>0.02</v>
      </c>
      <c r="L806" s="1">
        <v>0.02</v>
      </c>
      <c r="M806" s="1">
        <v>0.02</v>
      </c>
      <c r="N806" s="1">
        <v>0.02</v>
      </c>
      <c r="O806" s="1">
        <v>0.02</v>
      </c>
      <c r="P806" s="1">
        <v>0.02</v>
      </c>
      <c r="Q806" s="1">
        <v>0.26879999999999998</v>
      </c>
      <c r="R806" s="1">
        <v>0.7168000000000001</v>
      </c>
      <c r="S806" s="1">
        <v>1.2272000000000001</v>
      </c>
      <c r="T806" s="1">
        <v>1.7504</v>
      </c>
      <c r="U806" s="1">
        <v>2.2256</v>
      </c>
      <c r="V806" s="1">
        <v>2.5891999999999999</v>
      </c>
      <c r="W806" s="1">
        <v>2.7907999999999999</v>
      </c>
      <c r="X806" s="1">
        <v>2.8</v>
      </c>
      <c r="Y806" s="1">
        <v>2.6160000000000001</v>
      </c>
      <c r="Z806" s="1">
        <v>2.2656000000000001</v>
      </c>
      <c r="AA806" s="1">
        <v>1.7984</v>
      </c>
      <c r="AB806" s="1">
        <v>1.2771999999999999</v>
      </c>
      <c r="AC806" s="1">
        <v>0.76319999999999988</v>
      </c>
      <c r="AD806" s="1">
        <v>0.30759999999999998</v>
      </c>
      <c r="AE806" s="1">
        <v>0.02</v>
      </c>
      <c r="AF806" s="1">
        <v>0.02</v>
      </c>
      <c r="AG806" s="1">
        <v>0.02</v>
      </c>
      <c r="AH806" s="1">
        <v>0.02</v>
      </c>
    </row>
    <row r="807" spans="1:34" x14ac:dyDescent="0.25">
      <c r="A807" t="s">
        <v>13</v>
      </c>
      <c r="B807">
        <v>5</v>
      </c>
      <c r="C807">
        <v>24</v>
      </c>
      <c r="D807">
        <v>5</v>
      </c>
      <c r="E807" t="s">
        <v>35</v>
      </c>
      <c r="F807">
        <v>2050</v>
      </c>
      <c r="G807" t="s">
        <v>22</v>
      </c>
      <c r="H807" t="s">
        <v>33</v>
      </c>
      <c r="I807">
        <v>0</v>
      </c>
      <c r="J807">
        <v>1</v>
      </c>
      <c r="K807" s="1">
        <v>0</v>
      </c>
      <c r="L807" s="1">
        <v>0</v>
      </c>
      <c r="M807" s="1">
        <v>0</v>
      </c>
      <c r="N807" s="1">
        <v>0</v>
      </c>
      <c r="O807" s="1">
        <v>0</v>
      </c>
      <c r="P807" s="1">
        <v>0</v>
      </c>
      <c r="Q807" s="1">
        <v>0</v>
      </c>
      <c r="R807" s="1">
        <v>0</v>
      </c>
      <c r="S807" s="1">
        <v>0</v>
      </c>
      <c r="T807" s="1">
        <v>0</v>
      </c>
      <c r="U807" s="1">
        <v>0</v>
      </c>
      <c r="V807" s="1">
        <v>0</v>
      </c>
      <c r="W807" s="1">
        <v>0</v>
      </c>
      <c r="X807" s="1">
        <v>0</v>
      </c>
      <c r="Y807" s="1">
        <v>0</v>
      </c>
      <c r="Z807" s="1">
        <v>0</v>
      </c>
      <c r="AA807" s="1">
        <v>0</v>
      </c>
      <c r="AB807" s="1">
        <v>0</v>
      </c>
      <c r="AC807" s="1">
        <v>0</v>
      </c>
      <c r="AD807" s="1">
        <v>0</v>
      </c>
      <c r="AE807" s="1">
        <v>0</v>
      </c>
      <c r="AF807" s="1">
        <v>0</v>
      </c>
      <c r="AG807" s="1">
        <v>0</v>
      </c>
      <c r="AH807" s="1">
        <v>0</v>
      </c>
    </row>
    <row r="808" spans="1:34" x14ac:dyDescent="0.25">
      <c r="A808" t="s">
        <v>13</v>
      </c>
      <c r="B808">
        <v>5</v>
      </c>
      <c r="C808">
        <v>26</v>
      </c>
      <c r="D808">
        <v>6</v>
      </c>
      <c r="E808" t="s">
        <v>35</v>
      </c>
      <c r="F808">
        <v>2050</v>
      </c>
      <c r="G808" t="s">
        <v>22</v>
      </c>
      <c r="H808" t="s">
        <v>32</v>
      </c>
      <c r="I808">
        <v>0</v>
      </c>
      <c r="J808">
        <v>1</v>
      </c>
      <c r="K808" s="1">
        <v>0.02</v>
      </c>
      <c r="L808" s="1">
        <v>0.02</v>
      </c>
      <c r="M808" s="1">
        <v>0.02</v>
      </c>
      <c r="N808" s="1">
        <v>0.02</v>
      </c>
      <c r="O808" s="1">
        <v>0.02</v>
      </c>
      <c r="P808" s="1">
        <v>0.02</v>
      </c>
      <c r="Q808" s="1">
        <v>0.26879999999999998</v>
      </c>
      <c r="R808" s="1">
        <v>0.7168000000000001</v>
      </c>
      <c r="S808" s="1">
        <v>1.2272000000000001</v>
      </c>
      <c r="T808" s="1">
        <v>1.7504</v>
      </c>
      <c r="U808" s="1">
        <v>2.2256</v>
      </c>
      <c r="V808" s="1">
        <v>2.5891999999999999</v>
      </c>
      <c r="W808" s="1">
        <v>2.7907999999999999</v>
      </c>
      <c r="X808" s="1">
        <v>2.8</v>
      </c>
      <c r="Y808" s="1">
        <v>2.6160000000000001</v>
      </c>
      <c r="Z808" s="1">
        <v>2.2656000000000001</v>
      </c>
      <c r="AA808" s="1">
        <v>1.7984</v>
      </c>
      <c r="AB808" s="1">
        <v>1.2771999999999999</v>
      </c>
      <c r="AC808" s="1">
        <v>0.76319999999999988</v>
      </c>
      <c r="AD808" s="1">
        <v>0.30759999999999998</v>
      </c>
      <c r="AE808" s="1">
        <v>0.02</v>
      </c>
      <c r="AF808" s="1">
        <v>0.02</v>
      </c>
      <c r="AG808" s="1">
        <v>0.02</v>
      </c>
      <c r="AH808" s="1">
        <v>0.02</v>
      </c>
    </row>
    <row r="809" spans="1:34" x14ac:dyDescent="0.25">
      <c r="A809" t="s">
        <v>13</v>
      </c>
      <c r="B809">
        <v>5</v>
      </c>
      <c r="C809">
        <v>26</v>
      </c>
      <c r="D809">
        <v>6</v>
      </c>
      <c r="E809" t="s">
        <v>35</v>
      </c>
      <c r="F809">
        <v>2050</v>
      </c>
      <c r="G809" t="s">
        <v>22</v>
      </c>
      <c r="H809" t="s">
        <v>33</v>
      </c>
      <c r="I809">
        <v>0</v>
      </c>
      <c r="J809">
        <v>1</v>
      </c>
      <c r="K809" s="1">
        <v>0</v>
      </c>
      <c r="L809" s="1">
        <v>0</v>
      </c>
      <c r="M809" s="1">
        <v>0</v>
      </c>
      <c r="N809" s="1">
        <v>0</v>
      </c>
      <c r="O809" s="1">
        <v>0</v>
      </c>
      <c r="P809" s="1">
        <v>0</v>
      </c>
      <c r="Q809" s="1">
        <v>0</v>
      </c>
      <c r="R809" s="1">
        <v>0</v>
      </c>
      <c r="S809" s="1">
        <v>0</v>
      </c>
      <c r="T809" s="1">
        <v>0</v>
      </c>
      <c r="U809" s="1">
        <v>0</v>
      </c>
      <c r="V809" s="1">
        <v>0</v>
      </c>
      <c r="W809" s="1">
        <v>0</v>
      </c>
      <c r="X809" s="1">
        <v>0</v>
      </c>
      <c r="Y809" s="1">
        <v>0</v>
      </c>
      <c r="Z809" s="1">
        <v>0</v>
      </c>
      <c r="AA809" s="1">
        <v>0</v>
      </c>
      <c r="AB809" s="1">
        <v>0</v>
      </c>
      <c r="AC809" s="1">
        <v>0</v>
      </c>
      <c r="AD809" s="1">
        <v>0</v>
      </c>
      <c r="AE809" s="1">
        <v>0</v>
      </c>
      <c r="AF809" s="1">
        <v>0</v>
      </c>
      <c r="AG809" s="1">
        <v>0</v>
      </c>
      <c r="AH809" s="1">
        <v>0</v>
      </c>
    </row>
    <row r="810" spans="1:34" x14ac:dyDescent="0.25">
      <c r="A810" t="s">
        <v>13</v>
      </c>
      <c r="B810">
        <v>5</v>
      </c>
      <c r="C810">
        <v>51</v>
      </c>
      <c r="D810">
        <v>1</v>
      </c>
      <c r="E810" t="s">
        <v>31</v>
      </c>
      <c r="F810">
        <v>2050</v>
      </c>
      <c r="G810" t="s">
        <v>22</v>
      </c>
      <c r="H810" t="s">
        <v>32</v>
      </c>
      <c r="I810">
        <v>0</v>
      </c>
      <c r="J810">
        <v>2</v>
      </c>
      <c r="K810" s="1">
        <v>21.782645414871091</v>
      </c>
      <c r="L810" s="1">
        <v>20.448386740145299</v>
      </c>
      <c r="M810" s="1">
        <v>18.306895495171698</v>
      </c>
      <c r="N810" s="1">
        <v>18.244176903194148</v>
      </c>
      <c r="O810" s="1">
        <v>16.359908961787401</v>
      </c>
      <c r="P810" s="1">
        <v>15.57149700901612</v>
      </c>
      <c r="Q810" s="1">
        <v>15.906103415985291</v>
      </c>
      <c r="R810" s="1">
        <v>8.6451291556192107</v>
      </c>
      <c r="S810" s="1">
        <v>7.4150623283692596</v>
      </c>
      <c r="T810" s="1">
        <v>6.9559958091059348</v>
      </c>
      <c r="U810" s="1">
        <v>5.3053789552012898</v>
      </c>
      <c r="V810" s="1">
        <v>3.9755140763437069</v>
      </c>
      <c r="W810" s="1">
        <v>2.1965745757210242</v>
      </c>
      <c r="X810" s="1">
        <v>0.51296558683573601</v>
      </c>
      <c r="Y810" s="1">
        <v>9.8425939311508087E-2</v>
      </c>
      <c r="Z810" s="1">
        <v>1.3925754902574901</v>
      </c>
      <c r="AA810" s="1">
        <v>3.7480359509436001</v>
      </c>
      <c r="AB810" s="1">
        <v>6.6007437983674642</v>
      </c>
      <c r="AC810" s="1">
        <v>9.5295907449582646</v>
      </c>
      <c r="AD810" s="1">
        <v>13.20308786546981</v>
      </c>
      <c r="AE810" s="1">
        <v>15.73992016078085</v>
      </c>
      <c r="AF810" s="1">
        <v>17.18651697692362</v>
      </c>
      <c r="AG810" s="1">
        <v>23.616122194228598</v>
      </c>
      <c r="AH810" s="1">
        <v>22.243044542165741</v>
      </c>
    </row>
    <row r="811" spans="1:34" x14ac:dyDescent="0.25">
      <c r="A811" t="s">
        <v>13</v>
      </c>
      <c r="B811">
        <v>5</v>
      </c>
      <c r="C811">
        <v>51</v>
      </c>
      <c r="D811">
        <v>1</v>
      </c>
      <c r="E811" t="s">
        <v>31</v>
      </c>
      <c r="F811">
        <v>2050</v>
      </c>
      <c r="G811" t="s">
        <v>22</v>
      </c>
      <c r="H811" t="s">
        <v>33</v>
      </c>
      <c r="I811">
        <v>0</v>
      </c>
      <c r="J811">
        <v>2</v>
      </c>
      <c r="K811" s="1">
        <v>-0.6039402315110427</v>
      </c>
      <c r="L811" s="1">
        <v>-1.253195144100109</v>
      </c>
      <c r="M811" s="1">
        <v>-2.066227374280448</v>
      </c>
      <c r="N811" s="1">
        <v>-2.4943582220241769</v>
      </c>
      <c r="O811" s="1">
        <v>-3.7007360568659391</v>
      </c>
      <c r="P811" s="1">
        <v>-4.1222812594190659</v>
      </c>
      <c r="Q811" s="1">
        <v>-4.1506813881283939</v>
      </c>
      <c r="R811" s="1">
        <v>-4.2208617716952048</v>
      </c>
      <c r="S811" s="1">
        <v>-3.668066729823229</v>
      </c>
      <c r="T811" s="1">
        <v>-3.0807336000621741</v>
      </c>
      <c r="U811" s="1">
        <v>-2.801504044090898</v>
      </c>
      <c r="V811" s="1">
        <v>-2.814306855085245</v>
      </c>
      <c r="W811" s="1">
        <v>-3.0248171991087389</v>
      </c>
      <c r="X811" s="1">
        <v>-3.5401144352814762</v>
      </c>
      <c r="Y811" s="1">
        <v>-4.2609453219656244</v>
      </c>
      <c r="Z811" s="1">
        <v>-4.335814672785653</v>
      </c>
      <c r="AA811" s="1">
        <v>-4.2798452273966001</v>
      </c>
      <c r="AB811" s="1">
        <v>-3.9242464781101631</v>
      </c>
      <c r="AC811" s="1">
        <v>-3.1279714378354542</v>
      </c>
      <c r="AD811" s="1">
        <v>-2.196030416273441</v>
      </c>
      <c r="AE811" s="1">
        <v>-1.5519000896705111</v>
      </c>
      <c r="AF811" s="1">
        <v>-0.2852233149069654</v>
      </c>
      <c r="AG811" s="1">
        <v>1.0760950668296889</v>
      </c>
      <c r="AH811" s="1">
        <v>0.16047399390177811</v>
      </c>
    </row>
    <row r="812" spans="1:34" x14ac:dyDescent="0.25">
      <c r="A812" t="s">
        <v>13</v>
      </c>
      <c r="B812">
        <v>5</v>
      </c>
      <c r="C812">
        <v>8</v>
      </c>
      <c r="D812">
        <v>2</v>
      </c>
      <c r="E812" t="s">
        <v>35</v>
      </c>
      <c r="F812">
        <v>2050</v>
      </c>
      <c r="G812" t="s">
        <v>22</v>
      </c>
      <c r="H812" t="s">
        <v>32</v>
      </c>
      <c r="I812">
        <v>0</v>
      </c>
      <c r="J812">
        <v>2</v>
      </c>
      <c r="K812" s="1">
        <v>0.02</v>
      </c>
      <c r="L812" s="1">
        <v>0.02</v>
      </c>
      <c r="M812" s="1">
        <v>0.02</v>
      </c>
      <c r="N812" s="1">
        <v>0.02</v>
      </c>
      <c r="O812" s="1">
        <v>0.02</v>
      </c>
      <c r="P812" s="1">
        <v>0.02</v>
      </c>
      <c r="Q812" s="1">
        <v>0.26879999999999998</v>
      </c>
      <c r="R812" s="1">
        <v>0.7168000000000001</v>
      </c>
      <c r="S812" s="1">
        <v>1.2272000000000001</v>
      </c>
      <c r="T812" s="1">
        <v>1.7504</v>
      </c>
      <c r="U812" s="1">
        <v>2.2256</v>
      </c>
      <c r="V812" s="1">
        <v>2.5891999999999999</v>
      </c>
      <c r="W812" s="1">
        <v>2.7907999999999999</v>
      </c>
      <c r="X812" s="1">
        <v>2.8</v>
      </c>
      <c r="Y812" s="1">
        <v>2.6160000000000001</v>
      </c>
      <c r="Z812" s="1">
        <v>2.2656000000000001</v>
      </c>
      <c r="AA812" s="1">
        <v>1.7984</v>
      </c>
      <c r="AB812" s="1">
        <v>1.2771999999999999</v>
      </c>
      <c r="AC812" s="1">
        <v>0.76319999999999988</v>
      </c>
      <c r="AD812" s="1">
        <v>0.30759999999999998</v>
      </c>
      <c r="AE812" s="1">
        <v>0.02</v>
      </c>
      <c r="AF812" s="1">
        <v>0.02</v>
      </c>
      <c r="AG812" s="1">
        <v>0.02</v>
      </c>
      <c r="AH812" s="1">
        <v>0.02</v>
      </c>
    </row>
    <row r="813" spans="1:34" x14ac:dyDescent="0.25">
      <c r="A813" t="s">
        <v>13</v>
      </c>
      <c r="B813">
        <v>5</v>
      </c>
      <c r="C813">
        <v>8</v>
      </c>
      <c r="D813">
        <v>2</v>
      </c>
      <c r="E813" t="s">
        <v>35</v>
      </c>
      <c r="F813">
        <v>2050</v>
      </c>
      <c r="G813" t="s">
        <v>22</v>
      </c>
      <c r="H813" t="s">
        <v>33</v>
      </c>
      <c r="I813">
        <v>0</v>
      </c>
      <c r="J813">
        <v>2</v>
      </c>
      <c r="K813" s="1">
        <v>0</v>
      </c>
      <c r="L813" s="1">
        <v>0</v>
      </c>
      <c r="M813" s="1">
        <v>0</v>
      </c>
      <c r="N813" s="1">
        <v>0</v>
      </c>
      <c r="O813" s="1">
        <v>0</v>
      </c>
      <c r="P813" s="1">
        <v>0</v>
      </c>
      <c r="Q813" s="1">
        <v>0</v>
      </c>
      <c r="R813" s="1">
        <v>0</v>
      </c>
      <c r="S813" s="1">
        <v>0</v>
      </c>
      <c r="T813" s="1">
        <v>0</v>
      </c>
      <c r="U813" s="1">
        <v>0</v>
      </c>
      <c r="V813" s="1">
        <v>0</v>
      </c>
      <c r="W813" s="1">
        <v>0</v>
      </c>
      <c r="X813" s="1">
        <v>0</v>
      </c>
      <c r="Y813" s="1">
        <v>0</v>
      </c>
      <c r="Z813" s="1">
        <v>0</v>
      </c>
      <c r="AA813" s="1">
        <v>0</v>
      </c>
      <c r="AB813" s="1">
        <v>0</v>
      </c>
      <c r="AC813" s="1">
        <v>0</v>
      </c>
      <c r="AD813" s="1">
        <v>0</v>
      </c>
      <c r="AE813" s="1">
        <v>0</v>
      </c>
      <c r="AF813" s="1">
        <v>0</v>
      </c>
      <c r="AG813" s="1">
        <v>0</v>
      </c>
      <c r="AH813" s="1">
        <v>0</v>
      </c>
    </row>
    <row r="814" spans="1:34" x14ac:dyDescent="0.25">
      <c r="A814" t="s">
        <v>13</v>
      </c>
      <c r="B814">
        <v>5</v>
      </c>
      <c r="C814">
        <v>9</v>
      </c>
      <c r="D814">
        <v>3</v>
      </c>
      <c r="E814" t="s">
        <v>35</v>
      </c>
      <c r="F814">
        <v>2050</v>
      </c>
      <c r="G814" t="s">
        <v>22</v>
      </c>
      <c r="H814" t="s">
        <v>32</v>
      </c>
      <c r="I814">
        <v>0</v>
      </c>
      <c r="J814">
        <v>2</v>
      </c>
      <c r="K814" s="1">
        <v>0.02</v>
      </c>
      <c r="L814" s="1">
        <v>0.02</v>
      </c>
      <c r="M814" s="1">
        <v>0.02</v>
      </c>
      <c r="N814" s="1">
        <v>0.02</v>
      </c>
      <c r="O814" s="1">
        <v>0.02</v>
      </c>
      <c r="P814" s="1">
        <v>0.02</v>
      </c>
      <c r="Q814" s="1">
        <v>0.26879999999999998</v>
      </c>
      <c r="R814" s="1">
        <v>0.7168000000000001</v>
      </c>
      <c r="S814" s="1">
        <v>1.2272000000000001</v>
      </c>
      <c r="T814" s="1">
        <v>1.7504</v>
      </c>
      <c r="U814" s="1">
        <v>2.2256</v>
      </c>
      <c r="V814" s="1">
        <v>2.5891999999999999</v>
      </c>
      <c r="W814" s="1">
        <v>2.7907999999999999</v>
      </c>
      <c r="X814" s="1">
        <v>2.8</v>
      </c>
      <c r="Y814" s="1">
        <v>2.6160000000000001</v>
      </c>
      <c r="Z814" s="1">
        <v>2.2656000000000001</v>
      </c>
      <c r="AA814" s="1">
        <v>1.7984</v>
      </c>
      <c r="AB814" s="1">
        <v>1.2771999999999999</v>
      </c>
      <c r="AC814" s="1">
        <v>0.76319999999999988</v>
      </c>
      <c r="AD814" s="1">
        <v>0.30759999999999998</v>
      </c>
      <c r="AE814" s="1">
        <v>0.02</v>
      </c>
      <c r="AF814" s="1">
        <v>0.02</v>
      </c>
      <c r="AG814" s="1">
        <v>0.02</v>
      </c>
      <c r="AH814" s="1">
        <v>0.02</v>
      </c>
    </row>
    <row r="815" spans="1:34" x14ac:dyDescent="0.25">
      <c r="A815" t="s">
        <v>13</v>
      </c>
      <c r="B815">
        <v>5</v>
      </c>
      <c r="C815">
        <v>9</v>
      </c>
      <c r="D815">
        <v>3</v>
      </c>
      <c r="E815" t="s">
        <v>35</v>
      </c>
      <c r="F815">
        <v>2050</v>
      </c>
      <c r="G815" t="s">
        <v>22</v>
      </c>
      <c r="H815" t="s">
        <v>33</v>
      </c>
      <c r="I815">
        <v>0</v>
      </c>
      <c r="J815">
        <v>2</v>
      </c>
      <c r="K815" s="1">
        <v>0</v>
      </c>
      <c r="L815" s="1">
        <v>0</v>
      </c>
      <c r="M815" s="1">
        <v>0</v>
      </c>
      <c r="N815" s="1">
        <v>0</v>
      </c>
      <c r="O815" s="1">
        <v>0</v>
      </c>
      <c r="P815" s="1">
        <v>0</v>
      </c>
      <c r="Q815" s="1">
        <v>0</v>
      </c>
      <c r="R815" s="1">
        <v>0</v>
      </c>
      <c r="S815" s="1">
        <v>0</v>
      </c>
      <c r="T815" s="1">
        <v>0</v>
      </c>
      <c r="U815" s="1">
        <v>0</v>
      </c>
      <c r="V815" s="1">
        <v>0</v>
      </c>
      <c r="W815" s="1">
        <v>0</v>
      </c>
      <c r="X815" s="1">
        <v>0</v>
      </c>
      <c r="Y815" s="1">
        <v>0</v>
      </c>
      <c r="Z815" s="1">
        <v>0</v>
      </c>
      <c r="AA815" s="1">
        <v>0</v>
      </c>
      <c r="AB815" s="1">
        <v>0</v>
      </c>
      <c r="AC815" s="1">
        <v>0</v>
      </c>
      <c r="AD815" s="1">
        <v>0</v>
      </c>
      <c r="AE815" s="1">
        <v>0</v>
      </c>
      <c r="AF815" s="1">
        <v>0</v>
      </c>
      <c r="AG815" s="1">
        <v>0</v>
      </c>
      <c r="AH815" s="1">
        <v>0</v>
      </c>
    </row>
    <row r="816" spans="1:34" x14ac:dyDescent="0.25">
      <c r="A816" t="s">
        <v>13</v>
      </c>
      <c r="B816">
        <v>5</v>
      </c>
      <c r="C816">
        <v>22</v>
      </c>
      <c r="D816">
        <v>4</v>
      </c>
      <c r="E816" t="s">
        <v>35</v>
      </c>
      <c r="F816">
        <v>2050</v>
      </c>
      <c r="G816" t="s">
        <v>22</v>
      </c>
      <c r="H816" t="s">
        <v>32</v>
      </c>
      <c r="I816">
        <v>0</v>
      </c>
      <c r="J816">
        <v>2</v>
      </c>
      <c r="K816" s="1">
        <v>0.02</v>
      </c>
      <c r="L816" s="1">
        <v>0.02</v>
      </c>
      <c r="M816" s="1">
        <v>0.02</v>
      </c>
      <c r="N816" s="1">
        <v>0.02</v>
      </c>
      <c r="O816" s="1">
        <v>0.02</v>
      </c>
      <c r="P816" s="1">
        <v>0.02</v>
      </c>
      <c r="Q816" s="1">
        <v>0.26879999999999998</v>
      </c>
      <c r="R816" s="1">
        <v>0.7168000000000001</v>
      </c>
      <c r="S816" s="1">
        <v>1.2272000000000001</v>
      </c>
      <c r="T816" s="1">
        <v>1.7504</v>
      </c>
      <c r="U816" s="1">
        <v>2.2256</v>
      </c>
      <c r="V816" s="1">
        <v>2.5891999999999999</v>
      </c>
      <c r="W816" s="1">
        <v>2.7907999999999999</v>
      </c>
      <c r="X816" s="1">
        <v>2.8</v>
      </c>
      <c r="Y816" s="1">
        <v>2.6160000000000001</v>
      </c>
      <c r="Z816" s="1">
        <v>2.2656000000000001</v>
      </c>
      <c r="AA816" s="1">
        <v>1.7984</v>
      </c>
      <c r="AB816" s="1">
        <v>1.2771999999999999</v>
      </c>
      <c r="AC816" s="1">
        <v>0.76319999999999988</v>
      </c>
      <c r="AD816" s="1">
        <v>0.30759999999999998</v>
      </c>
      <c r="AE816" s="1">
        <v>0.02</v>
      </c>
      <c r="AF816" s="1">
        <v>0.02</v>
      </c>
      <c r="AG816" s="1">
        <v>0.02</v>
      </c>
      <c r="AH816" s="1">
        <v>0.02</v>
      </c>
    </row>
    <row r="817" spans="1:34" x14ac:dyDescent="0.25">
      <c r="A817" t="s">
        <v>13</v>
      </c>
      <c r="B817">
        <v>5</v>
      </c>
      <c r="C817">
        <v>22</v>
      </c>
      <c r="D817">
        <v>4</v>
      </c>
      <c r="E817" t="s">
        <v>35</v>
      </c>
      <c r="F817">
        <v>2050</v>
      </c>
      <c r="G817" t="s">
        <v>22</v>
      </c>
      <c r="H817" t="s">
        <v>33</v>
      </c>
      <c r="I817">
        <v>0</v>
      </c>
      <c r="J817">
        <v>2</v>
      </c>
      <c r="K817" s="1">
        <v>0</v>
      </c>
      <c r="L817" s="1">
        <v>0</v>
      </c>
      <c r="M817" s="1">
        <v>0</v>
      </c>
      <c r="N817" s="1">
        <v>0</v>
      </c>
      <c r="O817" s="1">
        <v>0</v>
      </c>
      <c r="P817" s="1">
        <v>0</v>
      </c>
      <c r="Q817" s="1">
        <v>0</v>
      </c>
      <c r="R817" s="1">
        <v>0</v>
      </c>
      <c r="S817" s="1">
        <v>0</v>
      </c>
      <c r="T817" s="1">
        <v>0</v>
      </c>
      <c r="U817" s="1">
        <v>0</v>
      </c>
      <c r="V817" s="1">
        <v>0</v>
      </c>
      <c r="W817" s="1">
        <v>0</v>
      </c>
      <c r="X817" s="1">
        <v>0</v>
      </c>
      <c r="Y817" s="1">
        <v>0</v>
      </c>
      <c r="Z817" s="1">
        <v>0</v>
      </c>
      <c r="AA817" s="1">
        <v>0</v>
      </c>
      <c r="AB817" s="1">
        <v>0</v>
      </c>
      <c r="AC817" s="1">
        <v>0</v>
      </c>
      <c r="AD817" s="1">
        <v>0</v>
      </c>
      <c r="AE817" s="1">
        <v>0</v>
      </c>
      <c r="AF817" s="1">
        <v>0</v>
      </c>
      <c r="AG817" s="1">
        <v>0</v>
      </c>
      <c r="AH817" s="1">
        <v>0</v>
      </c>
    </row>
    <row r="818" spans="1:34" x14ac:dyDescent="0.25">
      <c r="A818" t="s">
        <v>13</v>
      </c>
      <c r="B818">
        <v>5</v>
      </c>
      <c r="C818">
        <v>24</v>
      </c>
      <c r="D818">
        <v>5</v>
      </c>
      <c r="E818" t="s">
        <v>35</v>
      </c>
      <c r="F818">
        <v>2050</v>
      </c>
      <c r="G818" t="s">
        <v>22</v>
      </c>
      <c r="H818" t="s">
        <v>32</v>
      </c>
      <c r="I818">
        <v>0</v>
      </c>
      <c r="J818">
        <v>2</v>
      </c>
      <c r="K818" s="1">
        <v>0.02</v>
      </c>
      <c r="L818" s="1">
        <v>0.02</v>
      </c>
      <c r="M818" s="1">
        <v>0.02</v>
      </c>
      <c r="N818" s="1">
        <v>0.02</v>
      </c>
      <c r="O818" s="1">
        <v>0.02</v>
      </c>
      <c r="P818" s="1">
        <v>0.02</v>
      </c>
      <c r="Q818" s="1">
        <v>0.26879999999999998</v>
      </c>
      <c r="R818" s="1">
        <v>0.7168000000000001</v>
      </c>
      <c r="S818" s="1">
        <v>1.2272000000000001</v>
      </c>
      <c r="T818" s="1">
        <v>1.7504</v>
      </c>
      <c r="U818" s="1">
        <v>2.2256</v>
      </c>
      <c r="V818" s="1">
        <v>2.5891999999999999</v>
      </c>
      <c r="W818" s="1">
        <v>2.7907999999999999</v>
      </c>
      <c r="X818" s="1">
        <v>2.8</v>
      </c>
      <c r="Y818" s="1">
        <v>2.6160000000000001</v>
      </c>
      <c r="Z818" s="1">
        <v>2.2656000000000001</v>
      </c>
      <c r="AA818" s="1">
        <v>1.7984</v>
      </c>
      <c r="AB818" s="1">
        <v>1.2771999999999999</v>
      </c>
      <c r="AC818" s="1">
        <v>0.76319999999999988</v>
      </c>
      <c r="AD818" s="1">
        <v>0.30759999999999998</v>
      </c>
      <c r="AE818" s="1">
        <v>0.02</v>
      </c>
      <c r="AF818" s="1">
        <v>0.02</v>
      </c>
      <c r="AG818" s="1">
        <v>0.02</v>
      </c>
      <c r="AH818" s="1">
        <v>0.02</v>
      </c>
    </row>
    <row r="819" spans="1:34" x14ac:dyDescent="0.25">
      <c r="A819" t="s">
        <v>13</v>
      </c>
      <c r="B819">
        <v>5</v>
      </c>
      <c r="C819">
        <v>24</v>
      </c>
      <c r="D819">
        <v>5</v>
      </c>
      <c r="E819" t="s">
        <v>35</v>
      </c>
      <c r="F819">
        <v>2050</v>
      </c>
      <c r="G819" t="s">
        <v>22</v>
      </c>
      <c r="H819" t="s">
        <v>33</v>
      </c>
      <c r="I819">
        <v>0</v>
      </c>
      <c r="J819">
        <v>2</v>
      </c>
      <c r="K819" s="1">
        <v>0</v>
      </c>
      <c r="L819" s="1">
        <v>0</v>
      </c>
      <c r="M819" s="1">
        <v>0</v>
      </c>
      <c r="N819" s="1">
        <v>0</v>
      </c>
      <c r="O819" s="1">
        <v>0</v>
      </c>
      <c r="P819" s="1">
        <v>0</v>
      </c>
      <c r="Q819" s="1">
        <v>0</v>
      </c>
      <c r="R819" s="1">
        <v>0</v>
      </c>
      <c r="S819" s="1">
        <v>0</v>
      </c>
      <c r="T819" s="1">
        <v>0</v>
      </c>
      <c r="U819" s="1">
        <v>0</v>
      </c>
      <c r="V819" s="1">
        <v>0</v>
      </c>
      <c r="W819" s="1">
        <v>0</v>
      </c>
      <c r="X819" s="1">
        <v>0</v>
      </c>
      <c r="Y819" s="1">
        <v>0</v>
      </c>
      <c r="Z819" s="1">
        <v>0</v>
      </c>
      <c r="AA819" s="1">
        <v>0</v>
      </c>
      <c r="AB819" s="1">
        <v>0</v>
      </c>
      <c r="AC819" s="1">
        <v>0</v>
      </c>
      <c r="AD819" s="1">
        <v>0</v>
      </c>
      <c r="AE819" s="1">
        <v>0</v>
      </c>
      <c r="AF819" s="1">
        <v>0</v>
      </c>
      <c r="AG819" s="1">
        <v>0</v>
      </c>
      <c r="AH819" s="1">
        <v>0</v>
      </c>
    </row>
    <row r="820" spans="1:34" x14ac:dyDescent="0.25">
      <c r="A820" t="s">
        <v>13</v>
      </c>
      <c r="B820">
        <v>5</v>
      </c>
      <c r="C820">
        <v>26</v>
      </c>
      <c r="D820">
        <v>6</v>
      </c>
      <c r="E820" t="s">
        <v>35</v>
      </c>
      <c r="F820">
        <v>2050</v>
      </c>
      <c r="G820" t="s">
        <v>22</v>
      </c>
      <c r="H820" t="s">
        <v>32</v>
      </c>
      <c r="I820">
        <v>0</v>
      </c>
      <c r="J820">
        <v>2</v>
      </c>
      <c r="K820" s="1">
        <v>0.02</v>
      </c>
      <c r="L820" s="1">
        <v>0.02</v>
      </c>
      <c r="M820" s="1">
        <v>0.02</v>
      </c>
      <c r="N820" s="1">
        <v>0.02</v>
      </c>
      <c r="O820" s="1">
        <v>0.02</v>
      </c>
      <c r="P820" s="1">
        <v>0.02</v>
      </c>
      <c r="Q820" s="1">
        <v>0.26879999999999998</v>
      </c>
      <c r="R820" s="1">
        <v>0.7168000000000001</v>
      </c>
      <c r="S820" s="1">
        <v>1.2272000000000001</v>
      </c>
      <c r="T820" s="1">
        <v>1.7504</v>
      </c>
      <c r="U820" s="1">
        <v>2.2256</v>
      </c>
      <c r="V820" s="1">
        <v>2.5891999999999999</v>
      </c>
      <c r="W820" s="1">
        <v>2.7907999999999999</v>
      </c>
      <c r="X820" s="1">
        <v>2.8</v>
      </c>
      <c r="Y820" s="1">
        <v>2.6160000000000001</v>
      </c>
      <c r="Z820" s="1">
        <v>2.2656000000000001</v>
      </c>
      <c r="AA820" s="1">
        <v>1.7984</v>
      </c>
      <c r="AB820" s="1">
        <v>1.2771999999999999</v>
      </c>
      <c r="AC820" s="1">
        <v>0.76319999999999988</v>
      </c>
      <c r="AD820" s="1">
        <v>0.30759999999999998</v>
      </c>
      <c r="AE820" s="1">
        <v>0.02</v>
      </c>
      <c r="AF820" s="1">
        <v>0.02</v>
      </c>
      <c r="AG820" s="1">
        <v>0.02</v>
      </c>
      <c r="AH820" s="1">
        <v>0.02</v>
      </c>
    </row>
    <row r="821" spans="1:34" x14ac:dyDescent="0.25">
      <c r="A821" t="s">
        <v>13</v>
      </c>
      <c r="B821">
        <v>5</v>
      </c>
      <c r="C821">
        <v>26</v>
      </c>
      <c r="D821">
        <v>6</v>
      </c>
      <c r="E821" t="s">
        <v>35</v>
      </c>
      <c r="F821">
        <v>2050</v>
      </c>
      <c r="G821" t="s">
        <v>22</v>
      </c>
      <c r="H821" t="s">
        <v>33</v>
      </c>
      <c r="I821">
        <v>0</v>
      </c>
      <c r="J821">
        <v>2</v>
      </c>
      <c r="K821" s="1">
        <v>0</v>
      </c>
      <c r="L821" s="1">
        <v>0</v>
      </c>
      <c r="M821" s="1">
        <v>0</v>
      </c>
      <c r="N821" s="1">
        <v>0</v>
      </c>
      <c r="O821" s="1">
        <v>0</v>
      </c>
      <c r="P821" s="1">
        <v>0</v>
      </c>
      <c r="Q821" s="1">
        <v>0</v>
      </c>
      <c r="R821" s="1">
        <v>0</v>
      </c>
      <c r="S821" s="1">
        <v>0</v>
      </c>
      <c r="T821" s="1">
        <v>0</v>
      </c>
      <c r="U821" s="1">
        <v>0</v>
      </c>
      <c r="V821" s="1">
        <v>0</v>
      </c>
      <c r="W821" s="1">
        <v>0</v>
      </c>
      <c r="X821" s="1">
        <v>0</v>
      </c>
      <c r="Y821" s="1">
        <v>0</v>
      </c>
      <c r="Z821" s="1">
        <v>0</v>
      </c>
      <c r="AA821" s="1">
        <v>0</v>
      </c>
      <c r="AB821" s="1">
        <v>0</v>
      </c>
      <c r="AC821" s="1">
        <v>0</v>
      </c>
      <c r="AD821" s="1">
        <v>0</v>
      </c>
      <c r="AE821" s="1">
        <v>0</v>
      </c>
      <c r="AF821" s="1">
        <v>0</v>
      </c>
      <c r="AG821" s="1">
        <v>0</v>
      </c>
      <c r="AH821" s="1">
        <v>0</v>
      </c>
    </row>
    <row r="822" spans="1:34" x14ac:dyDescent="0.25">
      <c r="A822" t="s">
        <v>13</v>
      </c>
      <c r="B822">
        <v>5</v>
      </c>
      <c r="C822">
        <v>51</v>
      </c>
      <c r="D822">
        <v>1</v>
      </c>
      <c r="E822" t="s">
        <v>31</v>
      </c>
      <c r="F822">
        <v>2050</v>
      </c>
      <c r="G822" t="s">
        <v>22</v>
      </c>
      <c r="H822" t="s">
        <v>32</v>
      </c>
      <c r="I822" t="s">
        <v>25</v>
      </c>
      <c r="J822" t="s">
        <v>12</v>
      </c>
      <c r="K822" s="1">
        <v>21.286106139639109</v>
      </c>
      <c r="L822" s="1">
        <v>20.03056635538184</v>
      </c>
      <c r="M822" s="1">
        <v>17.814396048465522</v>
      </c>
      <c r="N822" s="1">
        <v>17.099972962130071</v>
      </c>
      <c r="O822" s="1">
        <v>16.185307944353081</v>
      </c>
      <c r="P822" s="1">
        <v>16.207429510842999</v>
      </c>
      <c r="Q822" s="1">
        <v>17.439056420350269</v>
      </c>
      <c r="R822" s="1">
        <v>10.65487418312623</v>
      </c>
      <c r="S822" s="1">
        <v>9.1001118983322176</v>
      </c>
      <c r="T822" s="1">
        <v>7.334520599583942</v>
      </c>
      <c r="U822" s="1">
        <v>5.0206809013236926</v>
      </c>
      <c r="V822" s="1">
        <v>3.3169053782684008</v>
      </c>
      <c r="W822" s="1">
        <v>2.8609111893181258</v>
      </c>
      <c r="X822" s="1">
        <v>2.2079703849458761</v>
      </c>
      <c r="Y822" s="1">
        <v>1.818347130764044</v>
      </c>
      <c r="Z822" s="1">
        <v>3.362154357421816</v>
      </c>
      <c r="AA822" s="1">
        <v>5.7700724698539867</v>
      </c>
      <c r="AB822" s="1">
        <v>8.1497057133479522</v>
      </c>
      <c r="AC822" s="1">
        <v>11.049483037031139</v>
      </c>
      <c r="AD822" s="1">
        <v>14.7524674429154</v>
      </c>
      <c r="AE822" s="1">
        <v>17.355877659950739</v>
      </c>
      <c r="AF822" s="1">
        <v>16.829545796096031</v>
      </c>
      <c r="AG822" s="1">
        <v>23.107420279547782</v>
      </c>
      <c r="AH822" s="1">
        <v>22.158875172157991</v>
      </c>
    </row>
    <row r="823" spans="1:34" x14ac:dyDescent="0.25">
      <c r="A823" t="s">
        <v>13</v>
      </c>
      <c r="B823">
        <v>5</v>
      </c>
      <c r="C823">
        <v>51</v>
      </c>
      <c r="D823">
        <v>1</v>
      </c>
      <c r="E823" t="s">
        <v>31</v>
      </c>
      <c r="F823">
        <v>2050</v>
      </c>
      <c r="G823" t="s">
        <v>22</v>
      </c>
      <c r="H823" t="s">
        <v>33</v>
      </c>
      <c r="I823" t="s">
        <v>25</v>
      </c>
      <c r="J823" t="s">
        <v>12</v>
      </c>
      <c r="K823" s="1">
        <v>-2.5517524320520148E-2</v>
      </c>
      <c r="L823" s="1">
        <v>-1.145370443180004</v>
      </c>
      <c r="M823" s="1">
        <v>-2.5167008137943512</v>
      </c>
      <c r="N823" s="1">
        <v>-2.8215814910318939</v>
      </c>
      <c r="O823" s="1">
        <v>-3.2151700571960582</v>
      </c>
      <c r="P823" s="1">
        <v>-3.3423442760574789</v>
      </c>
      <c r="Q823" s="1">
        <v>-2.4537629825736</v>
      </c>
      <c r="R823" s="1">
        <v>-0.78696581683482103</v>
      </c>
      <c r="S823" s="1">
        <v>0.33909416276304211</v>
      </c>
      <c r="T823" s="1">
        <v>0.43854456669444231</v>
      </c>
      <c r="U823" s="1">
        <v>2.383461752009847E-2</v>
      </c>
      <c r="V823" s="1">
        <v>0.230110013930305</v>
      </c>
      <c r="W823" s="1">
        <v>0.56277201256902343</v>
      </c>
      <c r="X823" s="1">
        <v>4.1831286778444721E-2</v>
      </c>
      <c r="Y823" s="1">
        <v>-1.139330652434714</v>
      </c>
      <c r="Z823" s="1">
        <v>-1.276251825024334</v>
      </c>
      <c r="AA823" s="1">
        <v>-1.4326691437980941</v>
      </c>
      <c r="AB823" s="1">
        <v>-0.96841692654717149</v>
      </c>
      <c r="AC823" s="1">
        <v>-8.0151349764693014E-2</v>
      </c>
      <c r="AD823" s="1">
        <v>1.346454662382496</v>
      </c>
      <c r="AE823" s="1">
        <v>2.92209097347091</v>
      </c>
      <c r="AF823" s="1">
        <v>2.0302611230819512</v>
      </c>
      <c r="AG823" s="1">
        <v>2.3245758766008469</v>
      </c>
      <c r="AH823" s="1">
        <v>1.238432642507254</v>
      </c>
    </row>
    <row r="824" spans="1:34" x14ac:dyDescent="0.25">
      <c r="A824" t="s">
        <v>13</v>
      </c>
      <c r="B824">
        <v>5</v>
      </c>
      <c r="C824">
        <v>8</v>
      </c>
      <c r="D824">
        <v>2</v>
      </c>
      <c r="E824" t="s">
        <v>35</v>
      </c>
      <c r="F824">
        <v>2050</v>
      </c>
      <c r="G824" t="s">
        <v>22</v>
      </c>
      <c r="H824" t="s">
        <v>32</v>
      </c>
      <c r="I824" t="s">
        <v>25</v>
      </c>
      <c r="J824" t="s">
        <v>12</v>
      </c>
      <c r="K824" s="1">
        <v>0.02</v>
      </c>
      <c r="L824" s="1">
        <v>0.02</v>
      </c>
      <c r="M824" s="1">
        <v>0.02</v>
      </c>
      <c r="N824" s="1">
        <v>0.02</v>
      </c>
      <c r="O824" s="1">
        <v>0.02</v>
      </c>
      <c r="P824" s="1">
        <v>0.02</v>
      </c>
      <c r="Q824" s="1">
        <v>0.26879999999999998</v>
      </c>
      <c r="R824" s="1">
        <v>0.71680000000000021</v>
      </c>
      <c r="S824" s="1">
        <v>1.2272000000000001</v>
      </c>
      <c r="T824" s="1">
        <v>1.7504</v>
      </c>
      <c r="U824" s="1">
        <v>2.2256</v>
      </c>
      <c r="V824" s="1">
        <v>2.5891999999999999</v>
      </c>
      <c r="W824" s="1">
        <v>2.7907999999999999</v>
      </c>
      <c r="X824" s="1">
        <v>2.8</v>
      </c>
      <c r="Y824" s="1">
        <v>2.6160000000000001</v>
      </c>
      <c r="Z824" s="1">
        <v>2.2656000000000001</v>
      </c>
      <c r="AA824" s="1">
        <v>1.7984</v>
      </c>
      <c r="AB824" s="1">
        <v>1.2771999999999999</v>
      </c>
      <c r="AC824" s="1">
        <v>0.76319999999999977</v>
      </c>
      <c r="AD824" s="1">
        <v>0.3076000000000001</v>
      </c>
      <c r="AE824" s="1">
        <v>0.02</v>
      </c>
      <c r="AF824" s="1">
        <v>0.02</v>
      </c>
      <c r="AG824" s="1">
        <v>0.02</v>
      </c>
      <c r="AH824" s="1">
        <v>0.02</v>
      </c>
    </row>
    <row r="825" spans="1:34" x14ac:dyDescent="0.25">
      <c r="A825" t="s">
        <v>13</v>
      </c>
      <c r="B825">
        <v>5</v>
      </c>
      <c r="C825">
        <v>8</v>
      </c>
      <c r="D825">
        <v>2</v>
      </c>
      <c r="E825" t="s">
        <v>35</v>
      </c>
      <c r="F825">
        <v>2050</v>
      </c>
      <c r="G825" t="s">
        <v>22</v>
      </c>
      <c r="H825" t="s">
        <v>33</v>
      </c>
      <c r="I825" t="s">
        <v>25</v>
      </c>
      <c r="J825" t="s">
        <v>12</v>
      </c>
      <c r="K825" s="1">
        <v>0</v>
      </c>
      <c r="L825" s="1">
        <v>0</v>
      </c>
      <c r="M825" s="1">
        <v>0</v>
      </c>
      <c r="N825" s="1">
        <v>0</v>
      </c>
      <c r="O825" s="1">
        <v>0</v>
      </c>
      <c r="P825" s="1">
        <v>0</v>
      </c>
      <c r="Q825" s="1">
        <v>0</v>
      </c>
      <c r="R825" s="1">
        <v>0</v>
      </c>
      <c r="S825" s="1">
        <v>0</v>
      </c>
      <c r="T825" s="1">
        <v>0</v>
      </c>
      <c r="U825" s="1">
        <v>0</v>
      </c>
      <c r="V825" s="1">
        <v>0</v>
      </c>
      <c r="W825" s="1">
        <v>0</v>
      </c>
      <c r="X825" s="1">
        <v>0</v>
      </c>
      <c r="Y825" s="1">
        <v>0</v>
      </c>
      <c r="Z825" s="1">
        <v>0</v>
      </c>
      <c r="AA825" s="1">
        <v>0</v>
      </c>
      <c r="AB825" s="1">
        <v>0</v>
      </c>
      <c r="AC825" s="1">
        <v>0</v>
      </c>
      <c r="AD825" s="1">
        <v>0</v>
      </c>
      <c r="AE825" s="1">
        <v>0</v>
      </c>
      <c r="AF825" s="1">
        <v>0</v>
      </c>
      <c r="AG825" s="1">
        <v>0</v>
      </c>
      <c r="AH825" s="1">
        <v>0</v>
      </c>
    </row>
    <row r="826" spans="1:34" x14ac:dyDescent="0.25">
      <c r="A826" t="s">
        <v>13</v>
      </c>
      <c r="B826">
        <v>5</v>
      </c>
      <c r="C826">
        <v>9</v>
      </c>
      <c r="D826">
        <v>3</v>
      </c>
      <c r="E826" t="s">
        <v>35</v>
      </c>
      <c r="F826">
        <v>2050</v>
      </c>
      <c r="G826" t="s">
        <v>22</v>
      </c>
      <c r="H826" t="s">
        <v>32</v>
      </c>
      <c r="I826" t="s">
        <v>25</v>
      </c>
      <c r="J826" t="s">
        <v>12</v>
      </c>
      <c r="K826" s="1">
        <v>0.02</v>
      </c>
      <c r="L826" s="1">
        <v>0.02</v>
      </c>
      <c r="M826" s="1">
        <v>0.02</v>
      </c>
      <c r="N826" s="1">
        <v>0.02</v>
      </c>
      <c r="O826" s="1">
        <v>0.02</v>
      </c>
      <c r="P826" s="1">
        <v>0.02</v>
      </c>
      <c r="Q826" s="1">
        <v>0.26879999999999998</v>
      </c>
      <c r="R826" s="1">
        <v>0.71680000000000021</v>
      </c>
      <c r="S826" s="1">
        <v>1.2272000000000001</v>
      </c>
      <c r="T826" s="1">
        <v>1.7504</v>
      </c>
      <c r="U826" s="1">
        <v>2.2256</v>
      </c>
      <c r="V826" s="1">
        <v>2.5891999999999999</v>
      </c>
      <c r="W826" s="1">
        <v>2.7907999999999999</v>
      </c>
      <c r="X826" s="1">
        <v>2.8</v>
      </c>
      <c r="Y826" s="1">
        <v>2.6160000000000001</v>
      </c>
      <c r="Z826" s="1">
        <v>2.2656000000000001</v>
      </c>
      <c r="AA826" s="1">
        <v>1.7984</v>
      </c>
      <c r="AB826" s="1">
        <v>1.2771999999999999</v>
      </c>
      <c r="AC826" s="1">
        <v>0.76319999999999977</v>
      </c>
      <c r="AD826" s="1">
        <v>0.3076000000000001</v>
      </c>
      <c r="AE826" s="1">
        <v>0.02</v>
      </c>
      <c r="AF826" s="1">
        <v>0.02</v>
      </c>
      <c r="AG826" s="1">
        <v>0.02</v>
      </c>
      <c r="AH826" s="1">
        <v>0.02</v>
      </c>
    </row>
    <row r="827" spans="1:34" x14ac:dyDescent="0.25">
      <c r="A827" t="s">
        <v>13</v>
      </c>
      <c r="B827">
        <v>5</v>
      </c>
      <c r="C827">
        <v>9</v>
      </c>
      <c r="D827">
        <v>3</v>
      </c>
      <c r="E827" t="s">
        <v>35</v>
      </c>
      <c r="F827">
        <v>2050</v>
      </c>
      <c r="G827" t="s">
        <v>22</v>
      </c>
      <c r="H827" t="s">
        <v>33</v>
      </c>
      <c r="I827" t="s">
        <v>25</v>
      </c>
      <c r="J827" t="s">
        <v>12</v>
      </c>
      <c r="K827" s="1">
        <v>0</v>
      </c>
      <c r="L827" s="1">
        <v>0</v>
      </c>
      <c r="M827" s="1">
        <v>0</v>
      </c>
      <c r="N827" s="1">
        <v>0</v>
      </c>
      <c r="O827" s="1">
        <v>0</v>
      </c>
      <c r="P827" s="1">
        <v>0</v>
      </c>
      <c r="Q827" s="1">
        <v>0</v>
      </c>
      <c r="R827" s="1">
        <v>0</v>
      </c>
      <c r="S827" s="1">
        <v>0</v>
      </c>
      <c r="T827" s="1">
        <v>0</v>
      </c>
      <c r="U827" s="1">
        <v>0</v>
      </c>
      <c r="V827" s="1">
        <v>0</v>
      </c>
      <c r="W827" s="1">
        <v>0</v>
      </c>
      <c r="X827" s="1">
        <v>0</v>
      </c>
      <c r="Y827" s="1">
        <v>0</v>
      </c>
      <c r="Z827" s="1">
        <v>0</v>
      </c>
      <c r="AA827" s="1">
        <v>0</v>
      </c>
      <c r="AB827" s="1">
        <v>0</v>
      </c>
      <c r="AC827" s="1">
        <v>0</v>
      </c>
      <c r="AD827" s="1">
        <v>0</v>
      </c>
      <c r="AE827" s="1">
        <v>0</v>
      </c>
      <c r="AF827" s="1">
        <v>0</v>
      </c>
      <c r="AG827" s="1">
        <v>0</v>
      </c>
      <c r="AH827" s="1">
        <v>0</v>
      </c>
    </row>
    <row r="828" spans="1:34" x14ac:dyDescent="0.25">
      <c r="A828" t="s">
        <v>13</v>
      </c>
      <c r="B828">
        <v>5</v>
      </c>
      <c r="C828">
        <v>22</v>
      </c>
      <c r="D828">
        <v>4</v>
      </c>
      <c r="E828" t="s">
        <v>35</v>
      </c>
      <c r="F828">
        <v>2050</v>
      </c>
      <c r="G828" t="s">
        <v>22</v>
      </c>
      <c r="H828" t="s">
        <v>32</v>
      </c>
      <c r="I828" t="s">
        <v>25</v>
      </c>
      <c r="J828" t="s">
        <v>12</v>
      </c>
      <c r="K828" s="1">
        <v>0.02</v>
      </c>
      <c r="L828" s="1">
        <v>0.02</v>
      </c>
      <c r="M828" s="1">
        <v>0.02</v>
      </c>
      <c r="N828" s="1">
        <v>0.02</v>
      </c>
      <c r="O828" s="1">
        <v>0.02</v>
      </c>
      <c r="P828" s="1">
        <v>0.02</v>
      </c>
      <c r="Q828" s="1">
        <v>0.26879999999999998</v>
      </c>
      <c r="R828" s="1">
        <v>0.71680000000000021</v>
      </c>
      <c r="S828" s="1">
        <v>1.2272000000000001</v>
      </c>
      <c r="T828" s="1">
        <v>1.7504</v>
      </c>
      <c r="U828" s="1">
        <v>2.2256</v>
      </c>
      <c r="V828" s="1">
        <v>2.5891999999999999</v>
      </c>
      <c r="W828" s="1">
        <v>2.7907999999999999</v>
      </c>
      <c r="X828" s="1">
        <v>2.8</v>
      </c>
      <c r="Y828" s="1">
        <v>2.6160000000000001</v>
      </c>
      <c r="Z828" s="1">
        <v>2.2656000000000001</v>
      </c>
      <c r="AA828" s="1">
        <v>1.7984</v>
      </c>
      <c r="AB828" s="1">
        <v>1.2771999999999999</v>
      </c>
      <c r="AC828" s="1">
        <v>0.76319999999999977</v>
      </c>
      <c r="AD828" s="1">
        <v>0.3076000000000001</v>
      </c>
      <c r="AE828" s="1">
        <v>0.02</v>
      </c>
      <c r="AF828" s="1">
        <v>0.02</v>
      </c>
      <c r="AG828" s="1">
        <v>0.02</v>
      </c>
      <c r="AH828" s="1">
        <v>0.02</v>
      </c>
    </row>
    <row r="829" spans="1:34" x14ac:dyDescent="0.25">
      <c r="A829" t="s">
        <v>13</v>
      </c>
      <c r="B829">
        <v>5</v>
      </c>
      <c r="C829">
        <v>22</v>
      </c>
      <c r="D829">
        <v>4</v>
      </c>
      <c r="E829" t="s">
        <v>35</v>
      </c>
      <c r="F829">
        <v>2050</v>
      </c>
      <c r="G829" t="s">
        <v>22</v>
      </c>
      <c r="H829" t="s">
        <v>33</v>
      </c>
      <c r="I829" t="s">
        <v>25</v>
      </c>
      <c r="J829" t="s">
        <v>12</v>
      </c>
      <c r="K829" s="1">
        <v>0</v>
      </c>
      <c r="L829" s="1">
        <v>0</v>
      </c>
      <c r="M829" s="1">
        <v>0</v>
      </c>
      <c r="N829" s="1">
        <v>0</v>
      </c>
      <c r="O829" s="1">
        <v>0</v>
      </c>
      <c r="P829" s="1">
        <v>0</v>
      </c>
      <c r="Q829" s="1">
        <v>0</v>
      </c>
      <c r="R829" s="1">
        <v>0</v>
      </c>
      <c r="S829" s="1">
        <v>0</v>
      </c>
      <c r="T829" s="1">
        <v>0</v>
      </c>
      <c r="U829" s="1">
        <v>0</v>
      </c>
      <c r="V829" s="1">
        <v>0</v>
      </c>
      <c r="W829" s="1">
        <v>0</v>
      </c>
      <c r="X829" s="1">
        <v>0</v>
      </c>
      <c r="Y829" s="1">
        <v>0</v>
      </c>
      <c r="Z829" s="1">
        <v>0</v>
      </c>
      <c r="AA829" s="1">
        <v>0</v>
      </c>
      <c r="AB829" s="1">
        <v>0</v>
      </c>
      <c r="AC829" s="1">
        <v>0</v>
      </c>
      <c r="AD829" s="1">
        <v>0</v>
      </c>
      <c r="AE829" s="1">
        <v>0</v>
      </c>
      <c r="AF829" s="1">
        <v>0</v>
      </c>
      <c r="AG829" s="1">
        <v>0</v>
      </c>
      <c r="AH829" s="1">
        <v>0</v>
      </c>
    </row>
    <row r="830" spans="1:34" x14ac:dyDescent="0.25">
      <c r="A830" t="s">
        <v>13</v>
      </c>
      <c r="B830">
        <v>5</v>
      </c>
      <c r="C830">
        <v>24</v>
      </c>
      <c r="D830">
        <v>5</v>
      </c>
      <c r="E830" t="s">
        <v>35</v>
      </c>
      <c r="F830">
        <v>2050</v>
      </c>
      <c r="G830" t="s">
        <v>22</v>
      </c>
      <c r="H830" t="s">
        <v>32</v>
      </c>
      <c r="I830" t="s">
        <v>25</v>
      </c>
      <c r="J830" t="s">
        <v>12</v>
      </c>
      <c r="K830" s="1">
        <v>0.02</v>
      </c>
      <c r="L830" s="1">
        <v>0.02</v>
      </c>
      <c r="M830" s="1">
        <v>0.02</v>
      </c>
      <c r="N830" s="1">
        <v>0.02</v>
      </c>
      <c r="O830" s="1">
        <v>0.02</v>
      </c>
      <c r="P830" s="1">
        <v>0.02</v>
      </c>
      <c r="Q830" s="1">
        <v>0.26879999999999998</v>
      </c>
      <c r="R830" s="1">
        <v>0.71680000000000021</v>
      </c>
      <c r="S830" s="1">
        <v>1.2272000000000001</v>
      </c>
      <c r="T830" s="1">
        <v>1.7504</v>
      </c>
      <c r="U830" s="1">
        <v>2.2256</v>
      </c>
      <c r="V830" s="1">
        <v>2.5891999999999999</v>
      </c>
      <c r="W830" s="1">
        <v>2.7907999999999999</v>
      </c>
      <c r="X830" s="1">
        <v>2.8</v>
      </c>
      <c r="Y830" s="1">
        <v>2.6160000000000001</v>
      </c>
      <c r="Z830" s="1">
        <v>2.2656000000000001</v>
      </c>
      <c r="AA830" s="1">
        <v>1.7984</v>
      </c>
      <c r="AB830" s="1">
        <v>1.2771999999999999</v>
      </c>
      <c r="AC830" s="1">
        <v>0.76319999999999977</v>
      </c>
      <c r="AD830" s="1">
        <v>0.3076000000000001</v>
      </c>
      <c r="AE830" s="1">
        <v>0.02</v>
      </c>
      <c r="AF830" s="1">
        <v>0.02</v>
      </c>
      <c r="AG830" s="1">
        <v>0.02</v>
      </c>
      <c r="AH830" s="1">
        <v>0.02</v>
      </c>
    </row>
    <row r="831" spans="1:34" x14ac:dyDescent="0.25">
      <c r="A831" t="s">
        <v>13</v>
      </c>
      <c r="B831">
        <v>5</v>
      </c>
      <c r="C831">
        <v>24</v>
      </c>
      <c r="D831">
        <v>5</v>
      </c>
      <c r="E831" t="s">
        <v>35</v>
      </c>
      <c r="F831">
        <v>2050</v>
      </c>
      <c r="G831" t="s">
        <v>22</v>
      </c>
      <c r="H831" t="s">
        <v>33</v>
      </c>
      <c r="I831" t="s">
        <v>25</v>
      </c>
      <c r="J831" t="s">
        <v>12</v>
      </c>
      <c r="K831" s="1">
        <v>0</v>
      </c>
      <c r="L831" s="1">
        <v>0</v>
      </c>
      <c r="M831" s="1">
        <v>0</v>
      </c>
      <c r="N831" s="1">
        <v>0</v>
      </c>
      <c r="O831" s="1">
        <v>0</v>
      </c>
      <c r="P831" s="1">
        <v>0</v>
      </c>
      <c r="Q831" s="1">
        <v>0</v>
      </c>
      <c r="R831" s="1">
        <v>0</v>
      </c>
      <c r="S831" s="1">
        <v>0</v>
      </c>
      <c r="T831" s="1">
        <v>0</v>
      </c>
      <c r="U831" s="1">
        <v>0</v>
      </c>
      <c r="V831" s="1">
        <v>0</v>
      </c>
      <c r="W831" s="1">
        <v>0</v>
      </c>
      <c r="X831" s="1">
        <v>0</v>
      </c>
      <c r="Y831" s="1">
        <v>0</v>
      </c>
      <c r="Z831" s="1">
        <v>0</v>
      </c>
      <c r="AA831" s="1">
        <v>0</v>
      </c>
      <c r="AB831" s="1">
        <v>0</v>
      </c>
      <c r="AC831" s="1">
        <v>0</v>
      </c>
      <c r="AD831" s="1">
        <v>0</v>
      </c>
      <c r="AE831" s="1">
        <v>0</v>
      </c>
      <c r="AF831" s="1">
        <v>0</v>
      </c>
      <c r="AG831" s="1">
        <v>0</v>
      </c>
      <c r="AH831" s="1">
        <v>0</v>
      </c>
    </row>
    <row r="832" spans="1:34" x14ac:dyDescent="0.25">
      <c r="A832" t="s">
        <v>13</v>
      </c>
      <c r="B832">
        <v>5</v>
      </c>
      <c r="C832">
        <v>26</v>
      </c>
      <c r="D832">
        <v>6</v>
      </c>
      <c r="E832" t="s">
        <v>35</v>
      </c>
      <c r="F832">
        <v>2050</v>
      </c>
      <c r="G832" t="s">
        <v>22</v>
      </c>
      <c r="H832" t="s">
        <v>32</v>
      </c>
      <c r="I832" t="s">
        <v>25</v>
      </c>
      <c r="J832" t="s">
        <v>12</v>
      </c>
      <c r="K832" s="1">
        <v>0.02</v>
      </c>
      <c r="L832" s="1">
        <v>0.02</v>
      </c>
      <c r="M832" s="1">
        <v>0.02</v>
      </c>
      <c r="N832" s="1">
        <v>0.02</v>
      </c>
      <c r="O832" s="1">
        <v>0.02</v>
      </c>
      <c r="P832" s="1">
        <v>0.02</v>
      </c>
      <c r="Q832" s="1">
        <v>0.26879999999999998</v>
      </c>
      <c r="R832" s="1">
        <v>0.71680000000000021</v>
      </c>
      <c r="S832" s="1">
        <v>1.2272000000000001</v>
      </c>
      <c r="T832" s="1">
        <v>1.7504</v>
      </c>
      <c r="U832" s="1">
        <v>2.2256</v>
      </c>
      <c r="V832" s="1">
        <v>2.5891999999999999</v>
      </c>
      <c r="W832" s="1">
        <v>2.7907999999999999</v>
      </c>
      <c r="X832" s="1">
        <v>2.8</v>
      </c>
      <c r="Y832" s="1">
        <v>2.6160000000000001</v>
      </c>
      <c r="Z832" s="1">
        <v>2.2656000000000001</v>
      </c>
      <c r="AA832" s="1">
        <v>1.7984</v>
      </c>
      <c r="AB832" s="1">
        <v>1.2771999999999999</v>
      </c>
      <c r="AC832" s="1">
        <v>0.76319999999999977</v>
      </c>
      <c r="AD832" s="1">
        <v>0.3076000000000001</v>
      </c>
      <c r="AE832" s="1">
        <v>0.02</v>
      </c>
      <c r="AF832" s="1">
        <v>0.02</v>
      </c>
      <c r="AG832" s="1">
        <v>0.02</v>
      </c>
      <c r="AH832" s="1">
        <v>0.02</v>
      </c>
    </row>
    <row r="833" spans="1:34" x14ac:dyDescent="0.25">
      <c r="A833" t="s">
        <v>13</v>
      </c>
      <c r="B833">
        <v>5</v>
      </c>
      <c r="C833">
        <v>26</v>
      </c>
      <c r="D833">
        <v>6</v>
      </c>
      <c r="E833" t="s">
        <v>35</v>
      </c>
      <c r="F833">
        <v>2050</v>
      </c>
      <c r="G833" t="s">
        <v>22</v>
      </c>
      <c r="H833" t="s">
        <v>33</v>
      </c>
      <c r="I833" t="s">
        <v>25</v>
      </c>
      <c r="J833" t="s">
        <v>12</v>
      </c>
      <c r="K833" s="1">
        <v>0</v>
      </c>
      <c r="L833" s="1">
        <v>0</v>
      </c>
      <c r="M833" s="1">
        <v>0</v>
      </c>
      <c r="N833" s="1">
        <v>0</v>
      </c>
      <c r="O833" s="1">
        <v>0</v>
      </c>
      <c r="P833" s="1">
        <v>0</v>
      </c>
      <c r="Q833" s="1">
        <v>0</v>
      </c>
      <c r="R833" s="1">
        <v>0</v>
      </c>
      <c r="S833" s="1">
        <v>0</v>
      </c>
      <c r="T833" s="1">
        <v>0</v>
      </c>
      <c r="U833" s="1">
        <v>0</v>
      </c>
      <c r="V833" s="1">
        <v>0</v>
      </c>
      <c r="W833" s="1">
        <v>0</v>
      </c>
      <c r="X833" s="1">
        <v>0</v>
      </c>
      <c r="Y833" s="1">
        <v>0</v>
      </c>
      <c r="Z833" s="1">
        <v>0</v>
      </c>
      <c r="AA833" s="1">
        <v>0</v>
      </c>
      <c r="AB833" s="1">
        <v>0</v>
      </c>
      <c r="AC833" s="1">
        <v>0</v>
      </c>
      <c r="AD833" s="1">
        <v>0</v>
      </c>
      <c r="AE833" s="1">
        <v>0</v>
      </c>
      <c r="AF833" s="1">
        <v>0</v>
      </c>
      <c r="AG833" s="1">
        <v>0</v>
      </c>
      <c r="AH833" s="1">
        <v>0</v>
      </c>
    </row>
    <row r="834" spans="1:34" x14ac:dyDescent="0.25">
      <c r="A834" t="s">
        <v>13</v>
      </c>
      <c r="B834">
        <v>5</v>
      </c>
      <c r="C834">
        <v>51</v>
      </c>
      <c r="D834">
        <v>1</v>
      </c>
      <c r="E834" t="s">
        <v>31</v>
      </c>
      <c r="F834">
        <v>2050</v>
      </c>
      <c r="G834" t="s">
        <v>26</v>
      </c>
      <c r="H834" t="s">
        <v>32</v>
      </c>
      <c r="I834">
        <v>0</v>
      </c>
      <c r="J834">
        <v>0</v>
      </c>
      <c r="K834" s="1">
        <v>19.873837732420458</v>
      </c>
      <c r="L834" s="1">
        <v>18.83586794961484</v>
      </c>
      <c r="M834" s="1">
        <v>16.98813525547159</v>
      </c>
      <c r="N834" s="1">
        <v>16.29570498285613</v>
      </c>
      <c r="O834" s="1">
        <v>15.737095789607791</v>
      </c>
      <c r="P834" s="1">
        <v>16.90740942663021</v>
      </c>
      <c r="Q834" s="1">
        <v>19.144987653309119</v>
      </c>
      <c r="R834" s="1">
        <v>11.29881872785837</v>
      </c>
      <c r="S834" s="1">
        <v>9.1509309709190827</v>
      </c>
      <c r="T834" s="1">
        <v>6.8797490114297979</v>
      </c>
      <c r="U834" s="1">
        <v>4.2157125202202907</v>
      </c>
      <c r="V834" s="1">
        <v>1.139134106557075</v>
      </c>
      <c r="W834" s="1">
        <v>1.161442584827926</v>
      </c>
      <c r="X834" s="1">
        <v>0.87114164477194556</v>
      </c>
      <c r="Y834" s="1">
        <v>1.013062503971345</v>
      </c>
      <c r="Z834" s="1">
        <v>2.8311766634326658</v>
      </c>
      <c r="AA834" s="1">
        <v>6.6111113351750062</v>
      </c>
      <c r="AB834" s="1">
        <v>11.44883009032826</v>
      </c>
      <c r="AC834" s="1">
        <v>12.797397391881759</v>
      </c>
      <c r="AD834" s="1">
        <v>14.69260291929041</v>
      </c>
      <c r="AE834" s="1">
        <v>16.112333707385101</v>
      </c>
      <c r="AF834" s="1">
        <v>15.087515457028889</v>
      </c>
      <c r="AG834" s="1">
        <v>21.52992525894204</v>
      </c>
      <c r="AH834" s="1">
        <v>21.279899643184269</v>
      </c>
    </row>
    <row r="835" spans="1:34" x14ac:dyDescent="0.25">
      <c r="A835" t="s">
        <v>13</v>
      </c>
      <c r="B835">
        <v>5</v>
      </c>
      <c r="C835">
        <v>51</v>
      </c>
      <c r="D835">
        <v>1</v>
      </c>
      <c r="E835" t="s">
        <v>31</v>
      </c>
      <c r="F835">
        <v>2050</v>
      </c>
      <c r="G835" t="s">
        <v>26</v>
      </c>
      <c r="H835" t="s">
        <v>33</v>
      </c>
      <c r="I835">
        <v>0</v>
      </c>
      <c r="J835">
        <v>0</v>
      </c>
      <c r="K835" s="1">
        <v>-2.7134715403286438</v>
      </c>
      <c r="L835" s="1">
        <v>-3.1348157197100308</v>
      </c>
      <c r="M835" s="1">
        <v>-3.718905066137387</v>
      </c>
      <c r="N835" s="1">
        <v>-3.9095571043309918</v>
      </c>
      <c r="O835" s="1">
        <v>-4.1693340917020034</v>
      </c>
      <c r="P835" s="1">
        <v>-3.3963251826804419</v>
      </c>
      <c r="Q835" s="1">
        <v>-0.69407141548355744</v>
      </c>
      <c r="R835" s="1">
        <v>-1.0374932054364281</v>
      </c>
      <c r="S835" s="1">
        <v>-0.94070589270209659</v>
      </c>
      <c r="T835" s="1">
        <v>-1.6228959149086259</v>
      </c>
      <c r="U835" s="1">
        <v>-2.2236965757987872</v>
      </c>
      <c r="V835" s="1">
        <v>-2.309584175253522</v>
      </c>
      <c r="W835" s="1">
        <v>-2.2099909348321982</v>
      </c>
      <c r="X835" s="1">
        <v>-2.701350142562871</v>
      </c>
      <c r="Y835" s="1">
        <v>-3.4854834509097761</v>
      </c>
      <c r="Z835" s="1">
        <v>-3.358564252514582</v>
      </c>
      <c r="AA835" s="1">
        <v>-2.8034077322337541</v>
      </c>
      <c r="AB835" s="1">
        <v>-0.3677920815067634</v>
      </c>
      <c r="AC835" s="1">
        <v>-1.053438838153254</v>
      </c>
      <c r="AD835" s="1">
        <v>-1.0368029867239481</v>
      </c>
      <c r="AE835" s="1">
        <v>-1.032802484809239</v>
      </c>
      <c r="AF835" s="1">
        <v>-1.8339497694233531</v>
      </c>
      <c r="AG835" s="1">
        <v>-0.60433795125592416</v>
      </c>
      <c r="AH835" s="1">
        <v>-1.12471390507538</v>
      </c>
    </row>
    <row r="836" spans="1:34" x14ac:dyDescent="0.25">
      <c r="A836" t="s">
        <v>13</v>
      </c>
      <c r="B836">
        <v>5</v>
      </c>
      <c r="C836">
        <v>8</v>
      </c>
      <c r="D836">
        <v>2</v>
      </c>
      <c r="E836" t="s">
        <v>35</v>
      </c>
      <c r="F836">
        <v>2050</v>
      </c>
      <c r="G836" t="s">
        <v>26</v>
      </c>
      <c r="H836" t="s">
        <v>32</v>
      </c>
      <c r="I836">
        <v>0</v>
      </c>
      <c r="J836">
        <v>0</v>
      </c>
      <c r="K836" s="1">
        <v>0.02</v>
      </c>
      <c r="L836" s="1">
        <v>0.02</v>
      </c>
      <c r="M836" s="1">
        <v>0.02</v>
      </c>
      <c r="N836" s="1">
        <v>0.02</v>
      </c>
      <c r="O836" s="1">
        <v>0.02</v>
      </c>
      <c r="P836" s="1">
        <v>0.02</v>
      </c>
      <c r="Q836" s="1">
        <v>0.26879999999999998</v>
      </c>
      <c r="R836" s="1">
        <v>0.7168000000000001</v>
      </c>
      <c r="S836" s="1">
        <v>1.2272000000000001</v>
      </c>
      <c r="T836" s="1">
        <v>1.7504</v>
      </c>
      <c r="U836" s="1">
        <v>2.2256</v>
      </c>
      <c r="V836" s="1">
        <v>2.5891999999999999</v>
      </c>
      <c r="W836" s="1">
        <v>2.7907999999999999</v>
      </c>
      <c r="X836" s="1">
        <v>2.8</v>
      </c>
      <c r="Y836" s="1">
        <v>2.6160000000000001</v>
      </c>
      <c r="Z836" s="1">
        <v>2.2656000000000001</v>
      </c>
      <c r="AA836" s="1">
        <v>1.7984</v>
      </c>
      <c r="AB836" s="1">
        <v>1.2771999999999999</v>
      </c>
      <c r="AC836" s="1">
        <v>0.76319999999999988</v>
      </c>
      <c r="AD836" s="1">
        <v>0.30759999999999998</v>
      </c>
      <c r="AE836" s="1">
        <v>0.02</v>
      </c>
      <c r="AF836" s="1">
        <v>0.02</v>
      </c>
      <c r="AG836" s="1">
        <v>0.02</v>
      </c>
      <c r="AH836" s="1">
        <v>0.02</v>
      </c>
    </row>
    <row r="837" spans="1:34" x14ac:dyDescent="0.25">
      <c r="A837" t="s">
        <v>13</v>
      </c>
      <c r="B837">
        <v>5</v>
      </c>
      <c r="C837">
        <v>8</v>
      </c>
      <c r="D837">
        <v>2</v>
      </c>
      <c r="E837" t="s">
        <v>35</v>
      </c>
      <c r="F837">
        <v>2050</v>
      </c>
      <c r="G837" t="s">
        <v>26</v>
      </c>
      <c r="H837" t="s">
        <v>33</v>
      </c>
      <c r="I837">
        <v>0</v>
      </c>
      <c r="J837">
        <v>0</v>
      </c>
      <c r="K837" s="1">
        <v>0</v>
      </c>
      <c r="L837" s="1">
        <v>0</v>
      </c>
      <c r="M837" s="1">
        <v>0</v>
      </c>
      <c r="N837" s="1">
        <v>0</v>
      </c>
      <c r="O837" s="1">
        <v>0</v>
      </c>
      <c r="P837" s="1">
        <v>0</v>
      </c>
      <c r="Q837" s="1">
        <v>0</v>
      </c>
      <c r="R837" s="1">
        <v>0</v>
      </c>
      <c r="S837" s="1">
        <v>0</v>
      </c>
      <c r="T837" s="1">
        <v>0</v>
      </c>
      <c r="U837" s="1">
        <v>0</v>
      </c>
      <c r="V837" s="1">
        <v>0</v>
      </c>
      <c r="W837" s="1">
        <v>0</v>
      </c>
      <c r="X837" s="1">
        <v>0</v>
      </c>
      <c r="Y837" s="1">
        <v>0</v>
      </c>
      <c r="Z837" s="1">
        <v>0</v>
      </c>
      <c r="AA837" s="1">
        <v>0</v>
      </c>
      <c r="AB837" s="1">
        <v>0</v>
      </c>
      <c r="AC837" s="1">
        <v>0</v>
      </c>
      <c r="AD837" s="1">
        <v>0</v>
      </c>
      <c r="AE837" s="1">
        <v>0</v>
      </c>
      <c r="AF837" s="1">
        <v>0</v>
      </c>
      <c r="AG837" s="1">
        <v>0</v>
      </c>
      <c r="AH837" s="1">
        <v>0</v>
      </c>
    </row>
    <row r="838" spans="1:34" x14ac:dyDescent="0.25">
      <c r="A838" t="s">
        <v>13</v>
      </c>
      <c r="B838">
        <v>5</v>
      </c>
      <c r="C838">
        <v>9</v>
      </c>
      <c r="D838">
        <v>3</v>
      </c>
      <c r="E838" t="s">
        <v>35</v>
      </c>
      <c r="F838">
        <v>2050</v>
      </c>
      <c r="G838" t="s">
        <v>26</v>
      </c>
      <c r="H838" t="s">
        <v>32</v>
      </c>
      <c r="I838">
        <v>0</v>
      </c>
      <c r="J838">
        <v>0</v>
      </c>
      <c r="K838" s="1">
        <v>0.02</v>
      </c>
      <c r="L838" s="1">
        <v>0.02</v>
      </c>
      <c r="M838" s="1">
        <v>0.02</v>
      </c>
      <c r="N838" s="1">
        <v>0.02</v>
      </c>
      <c r="O838" s="1">
        <v>0.02</v>
      </c>
      <c r="P838" s="1">
        <v>0.02</v>
      </c>
      <c r="Q838" s="1">
        <v>0.26879999999999998</v>
      </c>
      <c r="R838" s="1">
        <v>0.7168000000000001</v>
      </c>
      <c r="S838" s="1">
        <v>1.2272000000000001</v>
      </c>
      <c r="T838" s="1">
        <v>1.7504</v>
      </c>
      <c r="U838" s="1">
        <v>2.2256</v>
      </c>
      <c r="V838" s="1">
        <v>2.5891999999999999</v>
      </c>
      <c r="W838" s="1">
        <v>2.7907999999999999</v>
      </c>
      <c r="X838" s="1">
        <v>2.8</v>
      </c>
      <c r="Y838" s="1">
        <v>2.6160000000000001</v>
      </c>
      <c r="Z838" s="1">
        <v>2.2656000000000001</v>
      </c>
      <c r="AA838" s="1">
        <v>1.7984</v>
      </c>
      <c r="AB838" s="1">
        <v>1.2771999999999999</v>
      </c>
      <c r="AC838" s="1">
        <v>0.76319999999999988</v>
      </c>
      <c r="AD838" s="1">
        <v>0.30759999999999998</v>
      </c>
      <c r="AE838" s="1">
        <v>0.02</v>
      </c>
      <c r="AF838" s="1">
        <v>0.02</v>
      </c>
      <c r="AG838" s="1">
        <v>0.02</v>
      </c>
      <c r="AH838" s="1">
        <v>0.02</v>
      </c>
    </row>
    <row r="839" spans="1:34" x14ac:dyDescent="0.25">
      <c r="A839" t="s">
        <v>13</v>
      </c>
      <c r="B839">
        <v>5</v>
      </c>
      <c r="C839">
        <v>9</v>
      </c>
      <c r="D839">
        <v>3</v>
      </c>
      <c r="E839" t="s">
        <v>35</v>
      </c>
      <c r="F839">
        <v>2050</v>
      </c>
      <c r="G839" t="s">
        <v>26</v>
      </c>
      <c r="H839" t="s">
        <v>33</v>
      </c>
      <c r="I839">
        <v>0</v>
      </c>
      <c r="J839">
        <v>0</v>
      </c>
      <c r="K839" s="1">
        <v>0</v>
      </c>
      <c r="L839" s="1">
        <v>0</v>
      </c>
      <c r="M839" s="1">
        <v>0</v>
      </c>
      <c r="N839" s="1">
        <v>0</v>
      </c>
      <c r="O839" s="1">
        <v>0</v>
      </c>
      <c r="P839" s="1">
        <v>0</v>
      </c>
      <c r="Q839" s="1">
        <v>0</v>
      </c>
      <c r="R839" s="1">
        <v>0</v>
      </c>
      <c r="S839" s="1">
        <v>0</v>
      </c>
      <c r="T839" s="1">
        <v>0</v>
      </c>
      <c r="U839" s="1">
        <v>0</v>
      </c>
      <c r="V839" s="1">
        <v>0</v>
      </c>
      <c r="W839" s="1">
        <v>0</v>
      </c>
      <c r="X839" s="1">
        <v>0</v>
      </c>
      <c r="Y839" s="1">
        <v>0</v>
      </c>
      <c r="Z839" s="1">
        <v>0</v>
      </c>
      <c r="AA839" s="1">
        <v>0</v>
      </c>
      <c r="AB839" s="1">
        <v>0</v>
      </c>
      <c r="AC839" s="1">
        <v>0</v>
      </c>
      <c r="AD839" s="1">
        <v>0</v>
      </c>
      <c r="AE839" s="1">
        <v>0</v>
      </c>
      <c r="AF839" s="1">
        <v>0</v>
      </c>
      <c r="AG839" s="1">
        <v>0</v>
      </c>
      <c r="AH839" s="1">
        <v>0</v>
      </c>
    </row>
    <row r="840" spans="1:34" x14ac:dyDescent="0.25">
      <c r="A840" t="s">
        <v>13</v>
      </c>
      <c r="B840">
        <v>5</v>
      </c>
      <c r="C840">
        <v>22</v>
      </c>
      <c r="D840">
        <v>4</v>
      </c>
      <c r="E840" t="s">
        <v>35</v>
      </c>
      <c r="F840">
        <v>2050</v>
      </c>
      <c r="G840" t="s">
        <v>26</v>
      </c>
      <c r="H840" t="s">
        <v>32</v>
      </c>
      <c r="I840">
        <v>0</v>
      </c>
      <c r="J840">
        <v>0</v>
      </c>
      <c r="K840" s="1">
        <v>0.02</v>
      </c>
      <c r="L840" s="1">
        <v>0.02</v>
      </c>
      <c r="M840" s="1">
        <v>0.02</v>
      </c>
      <c r="N840" s="1">
        <v>0.02</v>
      </c>
      <c r="O840" s="1">
        <v>0.02</v>
      </c>
      <c r="P840" s="1">
        <v>0.02</v>
      </c>
      <c r="Q840" s="1">
        <v>0.26879999999999998</v>
      </c>
      <c r="R840" s="1">
        <v>0.7168000000000001</v>
      </c>
      <c r="S840" s="1">
        <v>1.2272000000000001</v>
      </c>
      <c r="T840" s="1">
        <v>1.7504</v>
      </c>
      <c r="U840" s="1">
        <v>2.2256</v>
      </c>
      <c r="V840" s="1">
        <v>2.5891999999999999</v>
      </c>
      <c r="W840" s="1">
        <v>2.7907999999999999</v>
      </c>
      <c r="X840" s="1">
        <v>2.8</v>
      </c>
      <c r="Y840" s="1">
        <v>2.6160000000000001</v>
      </c>
      <c r="Z840" s="1">
        <v>2.2656000000000001</v>
      </c>
      <c r="AA840" s="1">
        <v>1.7984</v>
      </c>
      <c r="AB840" s="1">
        <v>1.2771999999999999</v>
      </c>
      <c r="AC840" s="1">
        <v>0.76319999999999988</v>
      </c>
      <c r="AD840" s="1">
        <v>0.30759999999999998</v>
      </c>
      <c r="AE840" s="1">
        <v>0.02</v>
      </c>
      <c r="AF840" s="1">
        <v>0.02</v>
      </c>
      <c r="AG840" s="1">
        <v>0.02</v>
      </c>
      <c r="AH840" s="1">
        <v>0.02</v>
      </c>
    </row>
    <row r="841" spans="1:34" x14ac:dyDescent="0.25">
      <c r="A841" t="s">
        <v>13</v>
      </c>
      <c r="B841">
        <v>5</v>
      </c>
      <c r="C841">
        <v>22</v>
      </c>
      <c r="D841">
        <v>4</v>
      </c>
      <c r="E841" t="s">
        <v>35</v>
      </c>
      <c r="F841">
        <v>2050</v>
      </c>
      <c r="G841" t="s">
        <v>26</v>
      </c>
      <c r="H841" t="s">
        <v>33</v>
      </c>
      <c r="I841">
        <v>0</v>
      </c>
      <c r="J841">
        <v>0</v>
      </c>
      <c r="K841" s="1">
        <v>0</v>
      </c>
      <c r="L841" s="1">
        <v>0</v>
      </c>
      <c r="M841" s="1">
        <v>0</v>
      </c>
      <c r="N841" s="1">
        <v>0</v>
      </c>
      <c r="O841" s="1">
        <v>0</v>
      </c>
      <c r="P841" s="1">
        <v>0</v>
      </c>
      <c r="Q841" s="1">
        <v>0</v>
      </c>
      <c r="R841" s="1">
        <v>0</v>
      </c>
      <c r="S841" s="1">
        <v>0</v>
      </c>
      <c r="T841" s="1">
        <v>0</v>
      </c>
      <c r="U841" s="1">
        <v>0</v>
      </c>
      <c r="V841" s="1">
        <v>0</v>
      </c>
      <c r="W841" s="1">
        <v>0</v>
      </c>
      <c r="X841" s="1">
        <v>0</v>
      </c>
      <c r="Y841" s="1">
        <v>0</v>
      </c>
      <c r="Z841" s="1">
        <v>0</v>
      </c>
      <c r="AA841" s="1">
        <v>0</v>
      </c>
      <c r="AB841" s="1">
        <v>0</v>
      </c>
      <c r="AC841" s="1">
        <v>0</v>
      </c>
      <c r="AD841" s="1">
        <v>0</v>
      </c>
      <c r="AE841" s="1">
        <v>0</v>
      </c>
      <c r="AF841" s="1">
        <v>0</v>
      </c>
      <c r="AG841" s="1">
        <v>0</v>
      </c>
      <c r="AH841" s="1">
        <v>0</v>
      </c>
    </row>
    <row r="842" spans="1:34" x14ac:dyDescent="0.25">
      <c r="A842" t="s">
        <v>13</v>
      </c>
      <c r="B842">
        <v>5</v>
      </c>
      <c r="C842">
        <v>24</v>
      </c>
      <c r="D842">
        <v>5</v>
      </c>
      <c r="E842" t="s">
        <v>35</v>
      </c>
      <c r="F842">
        <v>2050</v>
      </c>
      <c r="G842" t="s">
        <v>26</v>
      </c>
      <c r="H842" t="s">
        <v>32</v>
      </c>
      <c r="I842">
        <v>0</v>
      </c>
      <c r="J842">
        <v>0</v>
      </c>
      <c r="K842" s="1">
        <v>0.02</v>
      </c>
      <c r="L842" s="1">
        <v>0.02</v>
      </c>
      <c r="M842" s="1">
        <v>0.02</v>
      </c>
      <c r="N842" s="1">
        <v>0.02</v>
      </c>
      <c r="O842" s="1">
        <v>0.02</v>
      </c>
      <c r="P842" s="1">
        <v>0.02</v>
      </c>
      <c r="Q842" s="1">
        <v>0.26879999999999998</v>
      </c>
      <c r="R842" s="1">
        <v>0.7168000000000001</v>
      </c>
      <c r="S842" s="1">
        <v>1.2272000000000001</v>
      </c>
      <c r="T842" s="1">
        <v>1.7504</v>
      </c>
      <c r="U842" s="1">
        <v>2.2256</v>
      </c>
      <c r="V842" s="1">
        <v>2.5891999999999999</v>
      </c>
      <c r="W842" s="1">
        <v>2.7907999999999999</v>
      </c>
      <c r="X842" s="1">
        <v>2.8</v>
      </c>
      <c r="Y842" s="1">
        <v>2.6160000000000001</v>
      </c>
      <c r="Z842" s="1">
        <v>2.2656000000000001</v>
      </c>
      <c r="AA842" s="1">
        <v>1.7984</v>
      </c>
      <c r="AB842" s="1">
        <v>1.2771999999999999</v>
      </c>
      <c r="AC842" s="1">
        <v>0.76319999999999988</v>
      </c>
      <c r="AD842" s="1">
        <v>0.30759999999999998</v>
      </c>
      <c r="AE842" s="1">
        <v>0.02</v>
      </c>
      <c r="AF842" s="1">
        <v>0.02</v>
      </c>
      <c r="AG842" s="1">
        <v>0.02</v>
      </c>
      <c r="AH842" s="1">
        <v>0.02</v>
      </c>
    </row>
    <row r="843" spans="1:34" x14ac:dyDescent="0.25">
      <c r="A843" t="s">
        <v>13</v>
      </c>
      <c r="B843">
        <v>5</v>
      </c>
      <c r="C843">
        <v>24</v>
      </c>
      <c r="D843">
        <v>5</v>
      </c>
      <c r="E843" t="s">
        <v>35</v>
      </c>
      <c r="F843">
        <v>2050</v>
      </c>
      <c r="G843" t="s">
        <v>26</v>
      </c>
      <c r="H843" t="s">
        <v>33</v>
      </c>
      <c r="I843">
        <v>0</v>
      </c>
      <c r="J843">
        <v>0</v>
      </c>
      <c r="K843" s="1">
        <v>0</v>
      </c>
      <c r="L843" s="1">
        <v>0</v>
      </c>
      <c r="M843" s="1">
        <v>0</v>
      </c>
      <c r="N843" s="1">
        <v>0</v>
      </c>
      <c r="O843" s="1">
        <v>0</v>
      </c>
      <c r="P843" s="1">
        <v>0</v>
      </c>
      <c r="Q843" s="1">
        <v>0</v>
      </c>
      <c r="R843" s="1">
        <v>0</v>
      </c>
      <c r="S843" s="1">
        <v>0</v>
      </c>
      <c r="T843" s="1">
        <v>0</v>
      </c>
      <c r="U843" s="1">
        <v>0</v>
      </c>
      <c r="V843" s="1">
        <v>0</v>
      </c>
      <c r="W843" s="1">
        <v>0</v>
      </c>
      <c r="X843" s="1">
        <v>0</v>
      </c>
      <c r="Y843" s="1">
        <v>0</v>
      </c>
      <c r="Z843" s="1">
        <v>0</v>
      </c>
      <c r="AA843" s="1">
        <v>0</v>
      </c>
      <c r="AB843" s="1">
        <v>0</v>
      </c>
      <c r="AC843" s="1">
        <v>0</v>
      </c>
      <c r="AD843" s="1">
        <v>0</v>
      </c>
      <c r="AE843" s="1">
        <v>0</v>
      </c>
      <c r="AF843" s="1">
        <v>0</v>
      </c>
      <c r="AG843" s="1">
        <v>0</v>
      </c>
      <c r="AH843" s="1">
        <v>0</v>
      </c>
    </row>
    <row r="844" spans="1:34" x14ac:dyDescent="0.25">
      <c r="A844" t="s">
        <v>13</v>
      </c>
      <c r="B844">
        <v>5</v>
      </c>
      <c r="C844">
        <v>26</v>
      </c>
      <c r="D844">
        <v>6</v>
      </c>
      <c r="E844" t="s">
        <v>35</v>
      </c>
      <c r="F844">
        <v>2050</v>
      </c>
      <c r="G844" t="s">
        <v>26</v>
      </c>
      <c r="H844" t="s">
        <v>32</v>
      </c>
      <c r="I844">
        <v>0</v>
      </c>
      <c r="J844">
        <v>0</v>
      </c>
      <c r="K844" s="1">
        <v>0.02</v>
      </c>
      <c r="L844" s="1">
        <v>0.02</v>
      </c>
      <c r="M844" s="1">
        <v>0.02</v>
      </c>
      <c r="N844" s="1">
        <v>0.02</v>
      </c>
      <c r="O844" s="1">
        <v>0.02</v>
      </c>
      <c r="P844" s="1">
        <v>0.02</v>
      </c>
      <c r="Q844" s="1">
        <v>0.26879999999999998</v>
      </c>
      <c r="R844" s="1">
        <v>0.7168000000000001</v>
      </c>
      <c r="S844" s="1">
        <v>1.2272000000000001</v>
      </c>
      <c r="T844" s="1">
        <v>1.7504</v>
      </c>
      <c r="U844" s="1">
        <v>2.2256</v>
      </c>
      <c r="V844" s="1">
        <v>2.5891999999999999</v>
      </c>
      <c r="W844" s="1">
        <v>2.7907999999999999</v>
      </c>
      <c r="X844" s="1">
        <v>2.8</v>
      </c>
      <c r="Y844" s="1">
        <v>2.6160000000000001</v>
      </c>
      <c r="Z844" s="1">
        <v>2.2656000000000001</v>
      </c>
      <c r="AA844" s="1">
        <v>1.7984</v>
      </c>
      <c r="AB844" s="1">
        <v>1.2771999999999999</v>
      </c>
      <c r="AC844" s="1">
        <v>0.76319999999999988</v>
      </c>
      <c r="AD844" s="1">
        <v>0.30759999999999998</v>
      </c>
      <c r="AE844" s="1">
        <v>0.02</v>
      </c>
      <c r="AF844" s="1">
        <v>0.02</v>
      </c>
      <c r="AG844" s="1">
        <v>0.02</v>
      </c>
      <c r="AH844" s="1">
        <v>0.02</v>
      </c>
    </row>
    <row r="845" spans="1:34" x14ac:dyDescent="0.25">
      <c r="A845" t="s">
        <v>13</v>
      </c>
      <c r="B845">
        <v>5</v>
      </c>
      <c r="C845">
        <v>26</v>
      </c>
      <c r="D845">
        <v>6</v>
      </c>
      <c r="E845" t="s">
        <v>35</v>
      </c>
      <c r="F845">
        <v>2050</v>
      </c>
      <c r="G845" t="s">
        <v>26</v>
      </c>
      <c r="H845" t="s">
        <v>33</v>
      </c>
      <c r="I845">
        <v>0</v>
      </c>
      <c r="J845">
        <v>0</v>
      </c>
      <c r="K845" s="1">
        <v>0</v>
      </c>
      <c r="L845" s="1">
        <v>0</v>
      </c>
      <c r="M845" s="1">
        <v>0</v>
      </c>
      <c r="N845" s="1">
        <v>0</v>
      </c>
      <c r="O845" s="1">
        <v>0</v>
      </c>
      <c r="P845" s="1">
        <v>0</v>
      </c>
      <c r="Q845" s="1">
        <v>0</v>
      </c>
      <c r="R845" s="1">
        <v>0</v>
      </c>
      <c r="S845" s="1">
        <v>0</v>
      </c>
      <c r="T845" s="1">
        <v>0</v>
      </c>
      <c r="U845" s="1">
        <v>0</v>
      </c>
      <c r="V845" s="1">
        <v>0</v>
      </c>
      <c r="W845" s="1">
        <v>0</v>
      </c>
      <c r="X845" s="1">
        <v>0</v>
      </c>
      <c r="Y845" s="1">
        <v>0</v>
      </c>
      <c r="Z845" s="1">
        <v>0</v>
      </c>
      <c r="AA845" s="1">
        <v>0</v>
      </c>
      <c r="AB845" s="1">
        <v>0</v>
      </c>
      <c r="AC845" s="1">
        <v>0</v>
      </c>
      <c r="AD845" s="1">
        <v>0</v>
      </c>
      <c r="AE845" s="1">
        <v>0</v>
      </c>
      <c r="AF845" s="1">
        <v>0</v>
      </c>
      <c r="AG845" s="1">
        <v>0</v>
      </c>
      <c r="AH845" s="1">
        <v>0</v>
      </c>
    </row>
    <row r="846" spans="1:34" x14ac:dyDescent="0.25">
      <c r="A846" t="s">
        <v>13</v>
      </c>
      <c r="B846">
        <v>5</v>
      </c>
      <c r="C846">
        <v>51</v>
      </c>
      <c r="D846">
        <v>1</v>
      </c>
      <c r="E846" t="s">
        <v>31</v>
      </c>
      <c r="F846">
        <v>2050</v>
      </c>
      <c r="G846" t="s">
        <v>26</v>
      </c>
      <c r="H846" t="s">
        <v>32</v>
      </c>
      <c r="I846">
        <v>0</v>
      </c>
      <c r="J846">
        <v>1</v>
      </c>
      <c r="K846" s="1">
        <v>21.16150277702689</v>
      </c>
      <c r="L846" s="1">
        <v>19.872452440753161</v>
      </c>
      <c r="M846" s="1">
        <v>17.8005884759738</v>
      </c>
      <c r="N846" s="1">
        <v>17.012837181641551</v>
      </c>
      <c r="O846" s="1">
        <v>16.40293005603975</v>
      </c>
      <c r="P846" s="1">
        <v>17.140406310389771</v>
      </c>
      <c r="Q846" s="1">
        <v>18.21487008656403</v>
      </c>
      <c r="R846" s="1">
        <v>9.8639313427474455</v>
      </c>
      <c r="S846" s="1">
        <v>8.0957474091638186</v>
      </c>
      <c r="T846" s="1">
        <v>6.7341043730536274</v>
      </c>
      <c r="U846" s="1">
        <v>4.3417517477480621</v>
      </c>
      <c r="V846" s="1">
        <v>2.50466331575387</v>
      </c>
      <c r="W846" s="1">
        <v>1.7799769083047381</v>
      </c>
      <c r="X846" s="1">
        <v>0.9966598810356998</v>
      </c>
      <c r="Y846" s="1">
        <v>1.290434828772749</v>
      </c>
      <c r="Z846" s="1">
        <v>2.9167445008813169</v>
      </c>
      <c r="AA846" s="1">
        <v>6.4555238923359992</v>
      </c>
      <c r="AB846" s="1">
        <v>11.29783068711677</v>
      </c>
      <c r="AC846" s="1">
        <v>13.10974716027977</v>
      </c>
      <c r="AD846" s="1">
        <v>15.026444447979589</v>
      </c>
      <c r="AE846" s="1">
        <v>16.127705421352701</v>
      </c>
      <c r="AF846" s="1">
        <v>14.935770103160349</v>
      </c>
      <c r="AG846" s="1">
        <v>21.861164010486061</v>
      </c>
      <c r="AH846" s="1">
        <v>21.78130880379268</v>
      </c>
    </row>
    <row r="847" spans="1:34" x14ac:dyDescent="0.25">
      <c r="A847" t="s">
        <v>13</v>
      </c>
      <c r="B847">
        <v>5</v>
      </c>
      <c r="C847">
        <v>51</v>
      </c>
      <c r="D847">
        <v>1</v>
      </c>
      <c r="E847" t="s">
        <v>31</v>
      </c>
      <c r="F847">
        <v>2050</v>
      </c>
      <c r="G847" t="s">
        <v>26</v>
      </c>
      <c r="H847" t="s">
        <v>33</v>
      </c>
      <c r="I847">
        <v>0</v>
      </c>
      <c r="J847">
        <v>1</v>
      </c>
      <c r="K847" s="1">
        <v>-1.622255878542517</v>
      </c>
      <c r="L847" s="1">
        <v>-2.402552805371307</v>
      </c>
      <c r="M847" s="1">
        <v>-3.3359093825445711</v>
      </c>
      <c r="N847" s="1">
        <v>-3.587775958852875</v>
      </c>
      <c r="O847" s="1">
        <v>-3.7483737542078739</v>
      </c>
      <c r="P847" s="1">
        <v>-3.2073403870997899</v>
      </c>
      <c r="Q847" s="1">
        <v>-1.817452520582197</v>
      </c>
      <c r="R847" s="1">
        <v>-3.3417814643609329</v>
      </c>
      <c r="S847" s="1">
        <v>-3.160849791653225</v>
      </c>
      <c r="T847" s="1">
        <v>-2.8489335106838358</v>
      </c>
      <c r="U847" s="1">
        <v>-3.191218155432761</v>
      </c>
      <c r="V847" s="1">
        <v>-3.2025767864491632</v>
      </c>
      <c r="W847" s="1">
        <v>-3.4108949140595701</v>
      </c>
      <c r="X847" s="1">
        <v>-4.0144561000575409</v>
      </c>
      <c r="Y847" s="1">
        <v>-4.5043419786837937</v>
      </c>
      <c r="Z847" s="1">
        <v>-4.6143979351583999</v>
      </c>
      <c r="AA847" s="1">
        <v>-3.9071770536854329</v>
      </c>
      <c r="AB847" s="1">
        <v>-1.3831662481226099</v>
      </c>
      <c r="AC847" s="1">
        <v>-1.283711701642873</v>
      </c>
      <c r="AD847" s="1">
        <v>-2.0266386385484858</v>
      </c>
      <c r="AE847" s="1">
        <v>-2.247933459711573</v>
      </c>
      <c r="AF847" s="1">
        <v>-3.0042629160397949</v>
      </c>
      <c r="AG847" s="1">
        <v>-0.99320816546740254</v>
      </c>
      <c r="AH847" s="1">
        <v>-1.2444210799243911</v>
      </c>
    </row>
    <row r="848" spans="1:34" x14ac:dyDescent="0.25">
      <c r="A848" t="s">
        <v>13</v>
      </c>
      <c r="B848">
        <v>5</v>
      </c>
      <c r="C848">
        <v>8</v>
      </c>
      <c r="D848">
        <v>2</v>
      </c>
      <c r="E848" t="s">
        <v>35</v>
      </c>
      <c r="F848">
        <v>2050</v>
      </c>
      <c r="G848" t="s">
        <v>26</v>
      </c>
      <c r="H848" t="s">
        <v>32</v>
      </c>
      <c r="I848">
        <v>0</v>
      </c>
      <c r="J848">
        <v>1</v>
      </c>
      <c r="K848" s="1">
        <v>0.02</v>
      </c>
      <c r="L848" s="1">
        <v>0.02</v>
      </c>
      <c r="M848" s="1">
        <v>0.02</v>
      </c>
      <c r="N848" s="1">
        <v>0.02</v>
      </c>
      <c r="O848" s="1">
        <v>0.02</v>
      </c>
      <c r="P848" s="1">
        <v>0.02</v>
      </c>
      <c r="Q848" s="1">
        <v>0.26879999999999998</v>
      </c>
      <c r="R848" s="1">
        <v>0.7168000000000001</v>
      </c>
      <c r="S848" s="1">
        <v>1.2272000000000001</v>
      </c>
      <c r="T848" s="1">
        <v>1.7504</v>
      </c>
      <c r="U848" s="1">
        <v>2.2256</v>
      </c>
      <c r="V848" s="1">
        <v>2.5891999999999999</v>
      </c>
      <c r="W848" s="1">
        <v>2.7907999999999999</v>
      </c>
      <c r="X848" s="1">
        <v>2.8</v>
      </c>
      <c r="Y848" s="1">
        <v>2.6160000000000001</v>
      </c>
      <c r="Z848" s="1">
        <v>2.2656000000000001</v>
      </c>
      <c r="AA848" s="1">
        <v>1.7984</v>
      </c>
      <c r="AB848" s="1">
        <v>1.2771999999999999</v>
      </c>
      <c r="AC848" s="1">
        <v>0.76319999999999988</v>
      </c>
      <c r="AD848" s="1">
        <v>0.30759999999999998</v>
      </c>
      <c r="AE848" s="1">
        <v>0.02</v>
      </c>
      <c r="AF848" s="1">
        <v>0.02</v>
      </c>
      <c r="AG848" s="1">
        <v>0.02</v>
      </c>
      <c r="AH848" s="1">
        <v>0.02</v>
      </c>
    </row>
    <row r="849" spans="1:34" x14ac:dyDescent="0.25">
      <c r="A849" t="s">
        <v>13</v>
      </c>
      <c r="B849">
        <v>5</v>
      </c>
      <c r="C849">
        <v>8</v>
      </c>
      <c r="D849">
        <v>2</v>
      </c>
      <c r="E849" t="s">
        <v>35</v>
      </c>
      <c r="F849">
        <v>2050</v>
      </c>
      <c r="G849" t="s">
        <v>26</v>
      </c>
      <c r="H849" t="s">
        <v>33</v>
      </c>
      <c r="I849">
        <v>0</v>
      </c>
      <c r="J849">
        <v>1</v>
      </c>
      <c r="K849" s="1">
        <v>0</v>
      </c>
      <c r="L849" s="1">
        <v>0</v>
      </c>
      <c r="M849" s="1">
        <v>0</v>
      </c>
      <c r="N849" s="1">
        <v>0</v>
      </c>
      <c r="O849" s="1">
        <v>0</v>
      </c>
      <c r="P849" s="1">
        <v>0</v>
      </c>
      <c r="Q849" s="1">
        <v>0</v>
      </c>
      <c r="R849" s="1">
        <v>0</v>
      </c>
      <c r="S849" s="1">
        <v>0</v>
      </c>
      <c r="T849" s="1">
        <v>0</v>
      </c>
      <c r="U849" s="1">
        <v>0</v>
      </c>
      <c r="V849" s="1">
        <v>0</v>
      </c>
      <c r="W849" s="1">
        <v>0</v>
      </c>
      <c r="X849" s="1">
        <v>0</v>
      </c>
      <c r="Y849" s="1">
        <v>0</v>
      </c>
      <c r="Z849" s="1">
        <v>0</v>
      </c>
      <c r="AA849" s="1">
        <v>0</v>
      </c>
      <c r="AB849" s="1">
        <v>0</v>
      </c>
      <c r="AC849" s="1">
        <v>0</v>
      </c>
      <c r="AD849" s="1">
        <v>0</v>
      </c>
      <c r="AE849" s="1">
        <v>0</v>
      </c>
      <c r="AF849" s="1">
        <v>0</v>
      </c>
      <c r="AG849" s="1">
        <v>0</v>
      </c>
      <c r="AH849" s="1">
        <v>0</v>
      </c>
    </row>
    <row r="850" spans="1:34" x14ac:dyDescent="0.25">
      <c r="A850" t="s">
        <v>13</v>
      </c>
      <c r="B850">
        <v>5</v>
      </c>
      <c r="C850">
        <v>9</v>
      </c>
      <c r="D850">
        <v>3</v>
      </c>
      <c r="E850" t="s">
        <v>35</v>
      </c>
      <c r="F850">
        <v>2050</v>
      </c>
      <c r="G850" t="s">
        <v>26</v>
      </c>
      <c r="H850" t="s">
        <v>32</v>
      </c>
      <c r="I850">
        <v>0</v>
      </c>
      <c r="J850">
        <v>1</v>
      </c>
      <c r="K850" s="1">
        <v>0.02</v>
      </c>
      <c r="L850" s="1">
        <v>0.02</v>
      </c>
      <c r="M850" s="1">
        <v>0.02</v>
      </c>
      <c r="N850" s="1">
        <v>0.02</v>
      </c>
      <c r="O850" s="1">
        <v>0.02</v>
      </c>
      <c r="P850" s="1">
        <v>0.02</v>
      </c>
      <c r="Q850" s="1">
        <v>0.26879999999999998</v>
      </c>
      <c r="R850" s="1">
        <v>0.7168000000000001</v>
      </c>
      <c r="S850" s="1">
        <v>1.2272000000000001</v>
      </c>
      <c r="T850" s="1">
        <v>1.7504</v>
      </c>
      <c r="U850" s="1">
        <v>2.2256</v>
      </c>
      <c r="V850" s="1">
        <v>2.5891999999999999</v>
      </c>
      <c r="W850" s="1">
        <v>2.7907999999999999</v>
      </c>
      <c r="X850" s="1">
        <v>2.8</v>
      </c>
      <c r="Y850" s="1">
        <v>2.6160000000000001</v>
      </c>
      <c r="Z850" s="1">
        <v>2.2656000000000001</v>
      </c>
      <c r="AA850" s="1">
        <v>1.7984</v>
      </c>
      <c r="AB850" s="1">
        <v>1.2771999999999999</v>
      </c>
      <c r="AC850" s="1">
        <v>0.76319999999999988</v>
      </c>
      <c r="AD850" s="1">
        <v>0.30759999999999998</v>
      </c>
      <c r="AE850" s="1">
        <v>0.02</v>
      </c>
      <c r="AF850" s="1">
        <v>0.02</v>
      </c>
      <c r="AG850" s="1">
        <v>0.02</v>
      </c>
      <c r="AH850" s="1">
        <v>0.02</v>
      </c>
    </row>
    <row r="851" spans="1:34" x14ac:dyDescent="0.25">
      <c r="A851" t="s">
        <v>13</v>
      </c>
      <c r="B851">
        <v>5</v>
      </c>
      <c r="C851">
        <v>9</v>
      </c>
      <c r="D851">
        <v>3</v>
      </c>
      <c r="E851" t="s">
        <v>35</v>
      </c>
      <c r="F851">
        <v>2050</v>
      </c>
      <c r="G851" t="s">
        <v>26</v>
      </c>
      <c r="H851" t="s">
        <v>33</v>
      </c>
      <c r="I851">
        <v>0</v>
      </c>
      <c r="J851">
        <v>1</v>
      </c>
      <c r="K851" s="1">
        <v>0</v>
      </c>
      <c r="L851" s="1">
        <v>0</v>
      </c>
      <c r="M851" s="1">
        <v>0</v>
      </c>
      <c r="N851" s="1">
        <v>0</v>
      </c>
      <c r="O851" s="1">
        <v>0</v>
      </c>
      <c r="P851" s="1">
        <v>0</v>
      </c>
      <c r="Q851" s="1">
        <v>0</v>
      </c>
      <c r="R851" s="1">
        <v>0</v>
      </c>
      <c r="S851" s="1">
        <v>0</v>
      </c>
      <c r="T851" s="1">
        <v>0</v>
      </c>
      <c r="U851" s="1">
        <v>0</v>
      </c>
      <c r="V851" s="1">
        <v>0</v>
      </c>
      <c r="W851" s="1">
        <v>0</v>
      </c>
      <c r="X851" s="1">
        <v>0</v>
      </c>
      <c r="Y851" s="1">
        <v>0</v>
      </c>
      <c r="Z851" s="1">
        <v>0</v>
      </c>
      <c r="AA851" s="1">
        <v>0</v>
      </c>
      <c r="AB851" s="1">
        <v>0</v>
      </c>
      <c r="AC851" s="1">
        <v>0</v>
      </c>
      <c r="AD851" s="1">
        <v>0</v>
      </c>
      <c r="AE851" s="1">
        <v>0</v>
      </c>
      <c r="AF851" s="1">
        <v>0</v>
      </c>
      <c r="AG851" s="1">
        <v>0</v>
      </c>
      <c r="AH851" s="1">
        <v>0</v>
      </c>
    </row>
    <row r="852" spans="1:34" x14ac:dyDescent="0.25">
      <c r="A852" t="s">
        <v>13</v>
      </c>
      <c r="B852">
        <v>5</v>
      </c>
      <c r="C852">
        <v>22</v>
      </c>
      <c r="D852">
        <v>4</v>
      </c>
      <c r="E852" t="s">
        <v>35</v>
      </c>
      <c r="F852">
        <v>2050</v>
      </c>
      <c r="G852" t="s">
        <v>26</v>
      </c>
      <c r="H852" t="s">
        <v>32</v>
      </c>
      <c r="I852">
        <v>0</v>
      </c>
      <c r="J852">
        <v>1</v>
      </c>
      <c r="K852" s="1">
        <v>0.02</v>
      </c>
      <c r="L852" s="1">
        <v>0.02</v>
      </c>
      <c r="M852" s="1">
        <v>0.02</v>
      </c>
      <c r="N852" s="1">
        <v>0.02</v>
      </c>
      <c r="O852" s="1">
        <v>0.02</v>
      </c>
      <c r="P852" s="1">
        <v>0.02</v>
      </c>
      <c r="Q852" s="1">
        <v>0.26879999999999998</v>
      </c>
      <c r="R852" s="1">
        <v>0.7168000000000001</v>
      </c>
      <c r="S852" s="1">
        <v>1.2272000000000001</v>
      </c>
      <c r="T852" s="1">
        <v>1.7504</v>
      </c>
      <c r="U852" s="1">
        <v>2.2256</v>
      </c>
      <c r="V852" s="1">
        <v>2.5891999999999999</v>
      </c>
      <c r="W852" s="1">
        <v>2.7907999999999999</v>
      </c>
      <c r="X852" s="1">
        <v>2.8</v>
      </c>
      <c r="Y852" s="1">
        <v>2.6160000000000001</v>
      </c>
      <c r="Z852" s="1">
        <v>2.2656000000000001</v>
      </c>
      <c r="AA852" s="1">
        <v>1.7984</v>
      </c>
      <c r="AB852" s="1">
        <v>1.2771999999999999</v>
      </c>
      <c r="AC852" s="1">
        <v>0.76319999999999988</v>
      </c>
      <c r="AD852" s="1">
        <v>0.30759999999999998</v>
      </c>
      <c r="AE852" s="1">
        <v>0.02</v>
      </c>
      <c r="AF852" s="1">
        <v>0.02</v>
      </c>
      <c r="AG852" s="1">
        <v>0.02</v>
      </c>
      <c r="AH852" s="1">
        <v>0.02</v>
      </c>
    </row>
    <row r="853" spans="1:34" x14ac:dyDescent="0.25">
      <c r="A853" t="s">
        <v>13</v>
      </c>
      <c r="B853">
        <v>5</v>
      </c>
      <c r="C853">
        <v>22</v>
      </c>
      <c r="D853">
        <v>4</v>
      </c>
      <c r="E853" t="s">
        <v>35</v>
      </c>
      <c r="F853">
        <v>2050</v>
      </c>
      <c r="G853" t="s">
        <v>26</v>
      </c>
      <c r="H853" t="s">
        <v>33</v>
      </c>
      <c r="I853">
        <v>0</v>
      </c>
      <c r="J853">
        <v>1</v>
      </c>
      <c r="K853" s="1">
        <v>0</v>
      </c>
      <c r="L853" s="1">
        <v>0</v>
      </c>
      <c r="M853" s="1">
        <v>0</v>
      </c>
      <c r="N853" s="1">
        <v>0</v>
      </c>
      <c r="O853" s="1">
        <v>0</v>
      </c>
      <c r="P853" s="1">
        <v>0</v>
      </c>
      <c r="Q853" s="1">
        <v>0</v>
      </c>
      <c r="R853" s="1">
        <v>0</v>
      </c>
      <c r="S853" s="1">
        <v>0</v>
      </c>
      <c r="T853" s="1">
        <v>0</v>
      </c>
      <c r="U853" s="1">
        <v>0</v>
      </c>
      <c r="V853" s="1">
        <v>0</v>
      </c>
      <c r="W853" s="1">
        <v>0</v>
      </c>
      <c r="X853" s="1">
        <v>0</v>
      </c>
      <c r="Y853" s="1">
        <v>0</v>
      </c>
      <c r="Z853" s="1">
        <v>0</v>
      </c>
      <c r="AA853" s="1">
        <v>0</v>
      </c>
      <c r="AB853" s="1">
        <v>0</v>
      </c>
      <c r="AC853" s="1">
        <v>0</v>
      </c>
      <c r="AD853" s="1">
        <v>0</v>
      </c>
      <c r="AE853" s="1">
        <v>0</v>
      </c>
      <c r="AF853" s="1">
        <v>0</v>
      </c>
      <c r="AG853" s="1">
        <v>0</v>
      </c>
      <c r="AH853" s="1">
        <v>0</v>
      </c>
    </row>
    <row r="854" spans="1:34" x14ac:dyDescent="0.25">
      <c r="A854" t="s">
        <v>13</v>
      </c>
      <c r="B854">
        <v>5</v>
      </c>
      <c r="C854">
        <v>24</v>
      </c>
      <c r="D854">
        <v>5</v>
      </c>
      <c r="E854" t="s">
        <v>35</v>
      </c>
      <c r="F854">
        <v>2050</v>
      </c>
      <c r="G854" t="s">
        <v>26</v>
      </c>
      <c r="H854" t="s">
        <v>32</v>
      </c>
      <c r="I854">
        <v>0</v>
      </c>
      <c r="J854">
        <v>1</v>
      </c>
      <c r="K854" s="1">
        <v>0.02</v>
      </c>
      <c r="L854" s="1">
        <v>0.02</v>
      </c>
      <c r="M854" s="1">
        <v>0.02</v>
      </c>
      <c r="N854" s="1">
        <v>0.02</v>
      </c>
      <c r="O854" s="1">
        <v>0.02</v>
      </c>
      <c r="P854" s="1">
        <v>0.02</v>
      </c>
      <c r="Q854" s="1">
        <v>0.26879999999999998</v>
      </c>
      <c r="R854" s="1">
        <v>0.7168000000000001</v>
      </c>
      <c r="S854" s="1">
        <v>1.2272000000000001</v>
      </c>
      <c r="T854" s="1">
        <v>1.7504</v>
      </c>
      <c r="U854" s="1">
        <v>2.2256</v>
      </c>
      <c r="V854" s="1">
        <v>2.5891999999999999</v>
      </c>
      <c r="W854" s="1">
        <v>2.7907999999999999</v>
      </c>
      <c r="X854" s="1">
        <v>2.8</v>
      </c>
      <c r="Y854" s="1">
        <v>2.6160000000000001</v>
      </c>
      <c r="Z854" s="1">
        <v>2.2656000000000001</v>
      </c>
      <c r="AA854" s="1">
        <v>1.7984</v>
      </c>
      <c r="AB854" s="1">
        <v>1.2771999999999999</v>
      </c>
      <c r="AC854" s="1">
        <v>0.76319999999999988</v>
      </c>
      <c r="AD854" s="1">
        <v>0.30759999999999998</v>
      </c>
      <c r="AE854" s="1">
        <v>0.02</v>
      </c>
      <c r="AF854" s="1">
        <v>0.02</v>
      </c>
      <c r="AG854" s="1">
        <v>0.02</v>
      </c>
      <c r="AH854" s="1">
        <v>0.02</v>
      </c>
    </row>
    <row r="855" spans="1:34" x14ac:dyDescent="0.25">
      <c r="A855" t="s">
        <v>13</v>
      </c>
      <c r="B855">
        <v>5</v>
      </c>
      <c r="C855">
        <v>24</v>
      </c>
      <c r="D855">
        <v>5</v>
      </c>
      <c r="E855" t="s">
        <v>35</v>
      </c>
      <c r="F855">
        <v>2050</v>
      </c>
      <c r="G855" t="s">
        <v>26</v>
      </c>
      <c r="H855" t="s">
        <v>33</v>
      </c>
      <c r="I855">
        <v>0</v>
      </c>
      <c r="J855">
        <v>1</v>
      </c>
      <c r="K855" s="1">
        <v>0</v>
      </c>
      <c r="L855" s="1">
        <v>0</v>
      </c>
      <c r="M855" s="1">
        <v>0</v>
      </c>
      <c r="N855" s="1">
        <v>0</v>
      </c>
      <c r="O855" s="1">
        <v>0</v>
      </c>
      <c r="P855" s="1">
        <v>0</v>
      </c>
      <c r="Q855" s="1">
        <v>0</v>
      </c>
      <c r="R855" s="1">
        <v>0</v>
      </c>
      <c r="S855" s="1">
        <v>0</v>
      </c>
      <c r="T855" s="1">
        <v>0</v>
      </c>
      <c r="U855" s="1">
        <v>0</v>
      </c>
      <c r="V855" s="1">
        <v>0</v>
      </c>
      <c r="W855" s="1">
        <v>0</v>
      </c>
      <c r="X855" s="1">
        <v>0</v>
      </c>
      <c r="Y855" s="1">
        <v>0</v>
      </c>
      <c r="Z855" s="1">
        <v>0</v>
      </c>
      <c r="AA855" s="1">
        <v>0</v>
      </c>
      <c r="AB855" s="1">
        <v>0</v>
      </c>
      <c r="AC855" s="1">
        <v>0</v>
      </c>
      <c r="AD855" s="1">
        <v>0</v>
      </c>
      <c r="AE855" s="1">
        <v>0</v>
      </c>
      <c r="AF855" s="1">
        <v>0</v>
      </c>
      <c r="AG855" s="1">
        <v>0</v>
      </c>
      <c r="AH855" s="1">
        <v>0</v>
      </c>
    </row>
    <row r="856" spans="1:34" x14ac:dyDescent="0.25">
      <c r="A856" t="s">
        <v>13</v>
      </c>
      <c r="B856">
        <v>5</v>
      </c>
      <c r="C856">
        <v>26</v>
      </c>
      <c r="D856">
        <v>6</v>
      </c>
      <c r="E856" t="s">
        <v>35</v>
      </c>
      <c r="F856">
        <v>2050</v>
      </c>
      <c r="G856" t="s">
        <v>26</v>
      </c>
      <c r="H856" t="s">
        <v>32</v>
      </c>
      <c r="I856">
        <v>0</v>
      </c>
      <c r="J856">
        <v>1</v>
      </c>
      <c r="K856" s="1">
        <v>0.02</v>
      </c>
      <c r="L856" s="1">
        <v>0.02</v>
      </c>
      <c r="M856" s="1">
        <v>0.02</v>
      </c>
      <c r="N856" s="1">
        <v>0.02</v>
      </c>
      <c r="O856" s="1">
        <v>0.02</v>
      </c>
      <c r="P856" s="1">
        <v>0.02</v>
      </c>
      <c r="Q856" s="1">
        <v>0.26879999999999998</v>
      </c>
      <c r="R856" s="1">
        <v>0.7168000000000001</v>
      </c>
      <c r="S856" s="1">
        <v>1.2272000000000001</v>
      </c>
      <c r="T856" s="1">
        <v>1.7504</v>
      </c>
      <c r="U856" s="1">
        <v>2.2256</v>
      </c>
      <c r="V856" s="1">
        <v>2.5891999999999999</v>
      </c>
      <c r="W856" s="1">
        <v>2.7907999999999999</v>
      </c>
      <c r="X856" s="1">
        <v>2.8</v>
      </c>
      <c r="Y856" s="1">
        <v>2.6160000000000001</v>
      </c>
      <c r="Z856" s="1">
        <v>2.2656000000000001</v>
      </c>
      <c r="AA856" s="1">
        <v>1.7984</v>
      </c>
      <c r="AB856" s="1">
        <v>1.2771999999999999</v>
      </c>
      <c r="AC856" s="1">
        <v>0.76319999999999988</v>
      </c>
      <c r="AD856" s="1">
        <v>0.30759999999999998</v>
      </c>
      <c r="AE856" s="1">
        <v>0.02</v>
      </c>
      <c r="AF856" s="1">
        <v>0.02</v>
      </c>
      <c r="AG856" s="1">
        <v>0.02</v>
      </c>
      <c r="AH856" s="1">
        <v>0.02</v>
      </c>
    </row>
    <row r="857" spans="1:34" x14ac:dyDescent="0.25">
      <c r="A857" t="s">
        <v>13</v>
      </c>
      <c r="B857">
        <v>5</v>
      </c>
      <c r="C857">
        <v>26</v>
      </c>
      <c r="D857">
        <v>6</v>
      </c>
      <c r="E857" t="s">
        <v>35</v>
      </c>
      <c r="F857">
        <v>2050</v>
      </c>
      <c r="G857" t="s">
        <v>26</v>
      </c>
      <c r="H857" t="s">
        <v>33</v>
      </c>
      <c r="I857">
        <v>0</v>
      </c>
      <c r="J857">
        <v>1</v>
      </c>
      <c r="K857" s="1">
        <v>0</v>
      </c>
      <c r="L857" s="1">
        <v>0</v>
      </c>
      <c r="M857" s="1">
        <v>0</v>
      </c>
      <c r="N857" s="1">
        <v>0</v>
      </c>
      <c r="O857" s="1">
        <v>0</v>
      </c>
      <c r="P857" s="1">
        <v>0</v>
      </c>
      <c r="Q857" s="1">
        <v>0</v>
      </c>
      <c r="R857" s="1">
        <v>0</v>
      </c>
      <c r="S857" s="1">
        <v>0</v>
      </c>
      <c r="T857" s="1">
        <v>0</v>
      </c>
      <c r="U857" s="1">
        <v>0</v>
      </c>
      <c r="V857" s="1">
        <v>0</v>
      </c>
      <c r="W857" s="1">
        <v>0</v>
      </c>
      <c r="X857" s="1">
        <v>0</v>
      </c>
      <c r="Y857" s="1">
        <v>0</v>
      </c>
      <c r="Z857" s="1">
        <v>0</v>
      </c>
      <c r="AA857" s="1">
        <v>0</v>
      </c>
      <c r="AB857" s="1">
        <v>0</v>
      </c>
      <c r="AC857" s="1">
        <v>0</v>
      </c>
      <c r="AD857" s="1">
        <v>0</v>
      </c>
      <c r="AE857" s="1">
        <v>0</v>
      </c>
      <c r="AF857" s="1">
        <v>0</v>
      </c>
      <c r="AG857" s="1">
        <v>0</v>
      </c>
      <c r="AH857" s="1">
        <v>0</v>
      </c>
    </row>
    <row r="858" spans="1:34" x14ac:dyDescent="0.25">
      <c r="A858" t="s">
        <v>13</v>
      </c>
      <c r="B858">
        <v>5</v>
      </c>
      <c r="C858">
        <v>51</v>
      </c>
      <c r="D858">
        <v>1</v>
      </c>
      <c r="E858" t="s">
        <v>31</v>
      </c>
      <c r="F858">
        <v>2050</v>
      </c>
      <c r="G858" t="s">
        <v>26</v>
      </c>
      <c r="H858" t="s">
        <v>32</v>
      </c>
      <c r="I858">
        <v>0</v>
      </c>
      <c r="J858">
        <v>2</v>
      </c>
      <c r="K858" s="1">
        <v>21.951561333167199</v>
      </c>
      <c r="L858" s="1">
        <v>20.470374886064171</v>
      </c>
      <c r="M858" s="1">
        <v>18.412590535233829</v>
      </c>
      <c r="N858" s="1">
        <v>17.48105972373607</v>
      </c>
      <c r="O858" s="1">
        <v>16.237909410673961</v>
      </c>
      <c r="P858" s="1">
        <v>16.933855622945831</v>
      </c>
      <c r="Q858" s="1">
        <v>17.434087902637639</v>
      </c>
      <c r="R858" s="1">
        <v>8.9662804342333402</v>
      </c>
      <c r="S858" s="1">
        <v>7.8177525831169543</v>
      </c>
      <c r="T858" s="1">
        <v>7.5006356490151171</v>
      </c>
      <c r="U858" s="1">
        <v>5.8726825888819931</v>
      </c>
      <c r="V858" s="1">
        <v>4.2798786620813871</v>
      </c>
      <c r="W858" s="1">
        <v>2.5599312663782778</v>
      </c>
      <c r="X858" s="1">
        <v>0.97255958011370636</v>
      </c>
      <c r="Y858" s="1">
        <v>0.85542690518183062</v>
      </c>
      <c r="Z858" s="1">
        <v>2.278158809054764</v>
      </c>
      <c r="AA858" s="1">
        <v>5.703849511904564</v>
      </c>
      <c r="AB858" s="1">
        <v>10.583664350921239</v>
      </c>
      <c r="AC858" s="1">
        <v>13.108202031523209</v>
      </c>
      <c r="AD858" s="1">
        <v>15.3131497103151</v>
      </c>
      <c r="AE858" s="1">
        <v>16.415578463752759</v>
      </c>
      <c r="AF858" s="1">
        <v>15.44135496661128</v>
      </c>
      <c r="AG858" s="1">
        <v>22.012574505593069</v>
      </c>
      <c r="AH858" s="1">
        <v>21.449144088492261</v>
      </c>
    </row>
    <row r="859" spans="1:34" x14ac:dyDescent="0.25">
      <c r="A859" t="s">
        <v>13</v>
      </c>
      <c r="B859">
        <v>5</v>
      </c>
      <c r="C859">
        <v>51</v>
      </c>
      <c r="D859">
        <v>1</v>
      </c>
      <c r="E859" t="s">
        <v>31</v>
      </c>
      <c r="F859">
        <v>2050</v>
      </c>
      <c r="G859" t="s">
        <v>26</v>
      </c>
      <c r="H859" t="s">
        <v>33</v>
      </c>
      <c r="I859">
        <v>0</v>
      </c>
      <c r="J859">
        <v>2</v>
      </c>
      <c r="K859" s="1">
        <v>-1.322418580374368</v>
      </c>
      <c r="L859" s="1">
        <v>-1.778841194102422</v>
      </c>
      <c r="M859" s="1">
        <v>-2.4838877957325329</v>
      </c>
      <c r="N859" s="1">
        <v>-2.910727459230531</v>
      </c>
      <c r="O859" s="1">
        <v>-3.3780395961716931</v>
      </c>
      <c r="P859" s="1">
        <v>-2.8907877112079432</v>
      </c>
      <c r="Q859" s="1">
        <v>-2.4659480634092752</v>
      </c>
      <c r="R859" s="1">
        <v>-4.1952938778883651</v>
      </c>
      <c r="S859" s="1">
        <v>-4.6284137932437606</v>
      </c>
      <c r="T859" s="1">
        <v>-4.6651277360794428</v>
      </c>
      <c r="U859" s="1">
        <v>-4.324980245574495</v>
      </c>
      <c r="V859" s="1">
        <v>-4.4390610878848822</v>
      </c>
      <c r="W859" s="1">
        <v>-4.373969359965427</v>
      </c>
      <c r="X859" s="1">
        <v>-4.7691648376041442</v>
      </c>
      <c r="Y859" s="1">
        <v>-5.1004841451523113</v>
      </c>
      <c r="Z859" s="1">
        <v>-5.3218478372381739</v>
      </c>
      <c r="AA859" s="1">
        <v>-4.8166753518356327</v>
      </c>
      <c r="AB859" s="1">
        <v>-2.6399763656952309</v>
      </c>
      <c r="AC859" s="1">
        <v>-2.3485062909845809</v>
      </c>
      <c r="AD859" s="1">
        <v>-2.209692634922813</v>
      </c>
      <c r="AE859" s="1">
        <v>-2.1087339626000179</v>
      </c>
      <c r="AF859" s="1">
        <v>-2.303641011101671</v>
      </c>
      <c r="AG859" s="1">
        <v>-0.37979115359416782</v>
      </c>
      <c r="AH859" s="1">
        <v>-1.166261063463967</v>
      </c>
    </row>
    <row r="860" spans="1:34" x14ac:dyDescent="0.25">
      <c r="A860" t="s">
        <v>13</v>
      </c>
      <c r="B860">
        <v>5</v>
      </c>
      <c r="C860">
        <v>8</v>
      </c>
      <c r="D860">
        <v>2</v>
      </c>
      <c r="E860" t="s">
        <v>35</v>
      </c>
      <c r="F860">
        <v>2050</v>
      </c>
      <c r="G860" t="s">
        <v>26</v>
      </c>
      <c r="H860" t="s">
        <v>32</v>
      </c>
      <c r="I860">
        <v>0</v>
      </c>
      <c r="J860">
        <v>2</v>
      </c>
      <c r="K860" s="1">
        <v>0.02</v>
      </c>
      <c r="L860" s="1">
        <v>0.02</v>
      </c>
      <c r="M860" s="1">
        <v>0.02</v>
      </c>
      <c r="N860" s="1">
        <v>0.02</v>
      </c>
      <c r="O860" s="1">
        <v>0.02</v>
      </c>
      <c r="P860" s="1">
        <v>0.02</v>
      </c>
      <c r="Q860" s="1">
        <v>0.26879999999999998</v>
      </c>
      <c r="R860" s="1">
        <v>0.7168000000000001</v>
      </c>
      <c r="S860" s="1">
        <v>1.2272000000000001</v>
      </c>
      <c r="T860" s="1">
        <v>1.7504</v>
      </c>
      <c r="U860" s="1">
        <v>2.2256</v>
      </c>
      <c r="V860" s="1">
        <v>2.5891999999999999</v>
      </c>
      <c r="W860" s="1">
        <v>2.7907999999999999</v>
      </c>
      <c r="X860" s="1">
        <v>2.8</v>
      </c>
      <c r="Y860" s="1">
        <v>2.6160000000000001</v>
      </c>
      <c r="Z860" s="1">
        <v>2.2656000000000001</v>
      </c>
      <c r="AA860" s="1">
        <v>1.7984</v>
      </c>
      <c r="AB860" s="1">
        <v>1.2771999999999999</v>
      </c>
      <c r="AC860" s="1">
        <v>0.76319999999999988</v>
      </c>
      <c r="AD860" s="1">
        <v>0.30759999999999998</v>
      </c>
      <c r="AE860" s="1">
        <v>0.02</v>
      </c>
      <c r="AF860" s="1">
        <v>0.02</v>
      </c>
      <c r="AG860" s="1">
        <v>0.02</v>
      </c>
      <c r="AH860" s="1">
        <v>0.02</v>
      </c>
    </row>
    <row r="861" spans="1:34" x14ac:dyDescent="0.25">
      <c r="A861" t="s">
        <v>13</v>
      </c>
      <c r="B861">
        <v>5</v>
      </c>
      <c r="C861">
        <v>8</v>
      </c>
      <c r="D861">
        <v>2</v>
      </c>
      <c r="E861" t="s">
        <v>35</v>
      </c>
      <c r="F861">
        <v>2050</v>
      </c>
      <c r="G861" t="s">
        <v>26</v>
      </c>
      <c r="H861" t="s">
        <v>33</v>
      </c>
      <c r="I861">
        <v>0</v>
      </c>
      <c r="J861">
        <v>2</v>
      </c>
      <c r="K861" s="1">
        <v>0</v>
      </c>
      <c r="L861" s="1">
        <v>0</v>
      </c>
      <c r="M861" s="1">
        <v>0</v>
      </c>
      <c r="N861" s="1">
        <v>0</v>
      </c>
      <c r="O861" s="1">
        <v>0</v>
      </c>
      <c r="P861" s="1">
        <v>0</v>
      </c>
      <c r="Q861" s="1">
        <v>0</v>
      </c>
      <c r="R861" s="1">
        <v>0</v>
      </c>
      <c r="S861" s="1">
        <v>0</v>
      </c>
      <c r="T861" s="1">
        <v>0</v>
      </c>
      <c r="U861" s="1">
        <v>0</v>
      </c>
      <c r="V861" s="1">
        <v>0</v>
      </c>
      <c r="W861" s="1">
        <v>0</v>
      </c>
      <c r="X861" s="1">
        <v>0</v>
      </c>
      <c r="Y861" s="1">
        <v>0</v>
      </c>
      <c r="Z861" s="1">
        <v>0</v>
      </c>
      <c r="AA861" s="1">
        <v>0</v>
      </c>
      <c r="AB861" s="1">
        <v>0</v>
      </c>
      <c r="AC861" s="1">
        <v>0</v>
      </c>
      <c r="AD861" s="1">
        <v>0</v>
      </c>
      <c r="AE861" s="1">
        <v>0</v>
      </c>
      <c r="AF861" s="1">
        <v>0</v>
      </c>
      <c r="AG861" s="1">
        <v>0</v>
      </c>
      <c r="AH861" s="1">
        <v>0</v>
      </c>
    </row>
    <row r="862" spans="1:34" x14ac:dyDescent="0.25">
      <c r="A862" t="s">
        <v>13</v>
      </c>
      <c r="B862">
        <v>5</v>
      </c>
      <c r="C862">
        <v>9</v>
      </c>
      <c r="D862">
        <v>3</v>
      </c>
      <c r="E862" t="s">
        <v>35</v>
      </c>
      <c r="F862">
        <v>2050</v>
      </c>
      <c r="G862" t="s">
        <v>26</v>
      </c>
      <c r="H862" t="s">
        <v>32</v>
      </c>
      <c r="I862">
        <v>0</v>
      </c>
      <c r="J862">
        <v>2</v>
      </c>
      <c r="K862" s="1">
        <v>0.02</v>
      </c>
      <c r="L862" s="1">
        <v>0.02</v>
      </c>
      <c r="M862" s="1">
        <v>0.02</v>
      </c>
      <c r="N862" s="1">
        <v>0.02</v>
      </c>
      <c r="O862" s="1">
        <v>0.02</v>
      </c>
      <c r="P862" s="1">
        <v>0.02</v>
      </c>
      <c r="Q862" s="1">
        <v>0.26879999999999998</v>
      </c>
      <c r="R862" s="1">
        <v>0.7168000000000001</v>
      </c>
      <c r="S862" s="1">
        <v>1.2272000000000001</v>
      </c>
      <c r="T862" s="1">
        <v>1.7504</v>
      </c>
      <c r="U862" s="1">
        <v>2.2256</v>
      </c>
      <c r="V862" s="1">
        <v>2.5891999999999999</v>
      </c>
      <c r="W862" s="1">
        <v>2.7907999999999999</v>
      </c>
      <c r="X862" s="1">
        <v>2.8</v>
      </c>
      <c r="Y862" s="1">
        <v>2.6160000000000001</v>
      </c>
      <c r="Z862" s="1">
        <v>2.2656000000000001</v>
      </c>
      <c r="AA862" s="1">
        <v>1.7984</v>
      </c>
      <c r="AB862" s="1">
        <v>1.2771999999999999</v>
      </c>
      <c r="AC862" s="1">
        <v>0.76319999999999988</v>
      </c>
      <c r="AD862" s="1">
        <v>0.30759999999999998</v>
      </c>
      <c r="AE862" s="1">
        <v>0.02</v>
      </c>
      <c r="AF862" s="1">
        <v>0.02</v>
      </c>
      <c r="AG862" s="1">
        <v>0.02</v>
      </c>
      <c r="AH862" s="1">
        <v>0.02</v>
      </c>
    </row>
    <row r="863" spans="1:34" x14ac:dyDescent="0.25">
      <c r="A863" t="s">
        <v>13</v>
      </c>
      <c r="B863">
        <v>5</v>
      </c>
      <c r="C863">
        <v>9</v>
      </c>
      <c r="D863">
        <v>3</v>
      </c>
      <c r="E863" t="s">
        <v>35</v>
      </c>
      <c r="F863">
        <v>2050</v>
      </c>
      <c r="G863" t="s">
        <v>26</v>
      </c>
      <c r="H863" t="s">
        <v>33</v>
      </c>
      <c r="I863">
        <v>0</v>
      </c>
      <c r="J863">
        <v>2</v>
      </c>
      <c r="K863" s="1">
        <v>0</v>
      </c>
      <c r="L863" s="1">
        <v>0</v>
      </c>
      <c r="M863" s="1">
        <v>0</v>
      </c>
      <c r="N863" s="1">
        <v>0</v>
      </c>
      <c r="O863" s="1">
        <v>0</v>
      </c>
      <c r="P863" s="1">
        <v>0</v>
      </c>
      <c r="Q863" s="1">
        <v>0</v>
      </c>
      <c r="R863" s="1">
        <v>0</v>
      </c>
      <c r="S863" s="1">
        <v>0</v>
      </c>
      <c r="T863" s="1">
        <v>0</v>
      </c>
      <c r="U863" s="1">
        <v>0</v>
      </c>
      <c r="V863" s="1">
        <v>0</v>
      </c>
      <c r="W863" s="1">
        <v>0</v>
      </c>
      <c r="X863" s="1">
        <v>0</v>
      </c>
      <c r="Y863" s="1">
        <v>0</v>
      </c>
      <c r="Z863" s="1">
        <v>0</v>
      </c>
      <c r="AA863" s="1">
        <v>0</v>
      </c>
      <c r="AB863" s="1">
        <v>0</v>
      </c>
      <c r="AC863" s="1">
        <v>0</v>
      </c>
      <c r="AD863" s="1">
        <v>0</v>
      </c>
      <c r="AE863" s="1">
        <v>0</v>
      </c>
      <c r="AF863" s="1">
        <v>0</v>
      </c>
      <c r="AG863" s="1">
        <v>0</v>
      </c>
      <c r="AH863" s="1">
        <v>0</v>
      </c>
    </row>
    <row r="864" spans="1:34" x14ac:dyDescent="0.25">
      <c r="A864" t="s">
        <v>13</v>
      </c>
      <c r="B864">
        <v>5</v>
      </c>
      <c r="C864">
        <v>22</v>
      </c>
      <c r="D864">
        <v>4</v>
      </c>
      <c r="E864" t="s">
        <v>35</v>
      </c>
      <c r="F864">
        <v>2050</v>
      </c>
      <c r="G864" t="s">
        <v>26</v>
      </c>
      <c r="H864" t="s">
        <v>32</v>
      </c>
      <c r="I864">
        <v>0</v>
      </c>
      <c r="J864">
        <v>2</v>
      </c>
      <c r="K864" s="1">
        <v>0.02</v>
      </c>
      <c r="L864" s="1">
        <v>0.02</v>
      </c>
      <c r="M864" s="1">
        <v>0.02</v>
      </c>
      <c r="N864" s="1">
        <v>0.02</v>
      </c>
      <c r="O864" s="1">
        <v>0.02</v>
      </c>
      <c r="P864" s="1">
        <v>0.02</v>
      </c>
      <c r="Q864" s="1">
        <v>0.26879999999999998</v>
      </c>
      <c r="R864" s="1">
        <v>0.7168000000000001</v>
      </c>
      <c r="S864" s="1">
        <v>1.2272000000000001</v>
      </c>
      <c r="T864" s="1">
        <v>1.7504</v>
      </c>
      <c r="U864" s="1">
        <v>2.2256</v>
      </c>
      <c r="V864" s="1">
        <v>2.5891999999999999</v>
      </c>
      <c r="W864" s="1">
        <v>2.7907999999999999</v>
      </c>
      <c r="X864" s="1">
        <v>2.8</v>
      </c>
      <c r="Y864" s="1">
        <v>2.6160000000000001</v>
      </c>
      <c r="Z864" s="1">
        <v>2.2656000000000001</v>
      </c>
      <c r="AA864" s="1">
        <v>1.7984</v>
      </c>
      <c r="AB864" s="1">
        <v>1.2771999999999999</v>
      </c>
      <c r="AC864" s="1">
        <v>0.76319999999999988</v>
      </c>
      <c r="AD864" s="1">
        <v>0.30759999999999998</v>
      </c>
      <c r="AE864" s="1">
        <v>0.02</v>
      </c>
      <c r="AF864" s="1">
        <v>0.02</v>
      </c>
      <c r="AG864" s="1">
        <v>0.02</v>
      </c>
      <c r="AH864" s="1">
        <v>0.02</v>
      </c>
    </row>
    <row r="865" spans="1:34" x14ac:dyDescent="0.25">
      <c r="A865" t="s">
        <v>13</v>
      </c>
      <c r="B865">
        <v>5</v>
      </c>
      <c r="C865">
        <v>22</v>
      </c>
      <c r="D865">
        <v>4</v>
      </c>
      <c r="E865" t="s">
        <v>35</v>
      </c>
      <c r="F865">
        <v>2050</v>
      </c>
      <c r="G865" t="s">
        <v>26</v>
      </c>
      <c r="H865" t="s">
        <v>33</v>
      </c>
      <c r="I865">
        <v>0</v>
      </c>
      <c r="J865">
        <v>2</v>
      </c>
      <c r="K865" s="1">
        <v>0</v>
      </c>
      <c r="L865" s="1">
        <v>0</v>
      </c>
      <c r="M865" s="1">
        <v>0</v>
      </c>
      <c r="N865" s="1">
        <v>0</v>
      </c>
      <c r="O865" s="1">
        <v>0</v>
      </c>
      <c r="P865" s="1">
        <v>0</v>
      </c>
      <c r="Q865" s="1">
        <v>0</v>
      </c>
      <c r="R865" s="1">
        <v>0</v>
      </c>
      <c r="S865" s="1">
        <v>0</v>
      </c>
      <c r="T865" s="1">
        <v>0</v>
      </c>
      <c r="U865" s="1">
        <v>0</v>
      </c>
      <c r="V865" s="1">
        <v>0</v>
      </c>
      <c r="W865" s="1">
        <v>0</v>
      </c>
      <c r="X865" s="1">
        <v>0</v>
      </c>
      <c r="Y865" s="1">
        <v>0</v>
      </c>
      <c r="Z865" s="1">
        <v>0</v>
      </c>
      <c r="AA865" s="1">
        <v>0</v>
      </c>
      <c r="AB865" s="1">
        <v>0</v>
      </c>
      <c r="AC865" s="1">
        <v>0</v>
      </c>
      <c r="AD865" s="1">
        <v>0</v>
      </c>
      <c r="AE865" s="1">
        <v>0</v>
      </c>
      <c r="AF865" s="1">
        <v>0</v>
      </c>
      <c r="AG865" s="1">
        <v>0</v>
      </c>
      <c r="AH865" s="1">
        <v>0</v>
      </c>
    </row>
    <row r="866" spans="1:34" x14ac:dyDescent="0.25">
      <c r="A866" t="s">
        <v>13</v>
      </c>
      <c r="B866">
        <v>5</v>
      </c>
      <c r="C866">
        <v>24</v>
      </c>
      <c r="D866">
        <v>5</v>
      </c>
      <c r="E866" t="s">
        <v>35</v>
      </c>
      <c r="F866">
        <v>2050</v>
      </c>
      <c r="G866" t="s">
        <v>26</v>
      </c>
      <c r="H866" t="s">
        <v>32</v>
      </c>
      <c r="I866">
        <v>0</v>
      </c>
      <c r="J866">
        <v>2</v>
      </c>
      <c r="K866" s="1">
        <v>0.02</v>
      </c>
      <c r="L866" s="1">
        <v>0.02</v>
      </c>
      <c r="M866" s="1">
        <v>0.02</v>
      </c>
      <c r="N866" s="1">
        <v>0.02</v>
      </c>
      <c r="O866" s="1">
        <v>0.02</v>
      </c>
      <c r="P866" s="1">
        <v>0.02</v>
      </c>
      <c r="Q866" s="1">
        <v>0.26879999999999998</v>
      </c>
      <c r="R866" s="1">
        <v>0.7168000000000001</v>
      </c>
      <c r="S866" s="1">
        <v>1.2272000000000001</v>
      </c>
      <c r="T866" s="1">
        <v>1.7504</v>
      </c>
      <c r="U866" s="1">
        <v>2.2256</v>
      </c>
      <c r="V866" s="1">
        <v>2.5891999999999999</v>
      </c>
      <c r="W866" s="1">
        <v>2.7907999999999999</v>
      </c>
      <c r="X866" s="1">
        <v>2.8</v>
      </c>
      <c r="Y866" s="1">
        <v>2.6160000000000001</v>
      </c>
      <c r="Z866" s="1">
        <v>2.2656000000000001</v>
      </c>
      <c r="AA866" s="1">
        <v>1.7984</v>
      </c>
      <c r="AB866" s="1">
        <v>1.2771999999999999</v>
      </c>
      <c r="AC866" s="1">
        <v>0.76319999999999988</v>
      </c>
      <c r="AD866" s="1">
        <v>0.30759999999999998</v>
      </c>
      <c r="AE866" s="1">
        <v>0.02</v>
      </c>
      <c r="AF866" s="1">
        <v>0.02</v>
      </c>
      <c r="AG866" s="1">
        <v>0.02</v>
      </c>
      <c r="AH866" s="1">
        <v>0.02</v>
      </c>
    </row>
    <row r="867" spans="1:34" x14ac:dyDescent="0.25">
      <c r="A867" t="s">
        <v>13</v>
      </c>
      <c r="B867">
        <v>5</v>
      </c>
      <c r="C867">
        <v>24</v>
      </c>
      <c r="D867">
        <v>5</v>
      </c>
      <c r="E867" t="s">
        <v>35</v>
      </c>
      <c r="F867">
        <v>2050</v>
      </c>
      <c r="G867" t="s">
        <v>26</v>
      </c>
      <c r="H867" t="s">
        <v>33</v>
      </c>
      <c r="I867">
        <v>0</v>
      </c>
      <c r="J867">
        <v>2</v>
      </c>
      <c r="K867" s="1">
        <v>0</v>
      </c>
      <c r="L867" s="1">
        <v>0</v>
      </c>
      <c r="M867" s="1">
        <v>0</v>
      </c>
      <c r="N867" s="1">
        <v>0</v>
      </c>
      <c r="O867" s="1">
        <v>0</v>
      </c>
      <c r="P867" s="1">
        <v>0</v>
      </c>
      <c r="Q867" s="1">
        <v>0</v>
      </c>
      <c r="R867" s="1">
        <v>0</v>
      </c>
      <c r="S867" s="1">
        <v>0</v>
      </c>
      <c r="T867" s="1">
        <v>0</v>
      </c>
      <c r="U867" s="1">
        <v>0</v>
      </c>
      <c r="V867" s="1">
        <v>0</v>
      </c>
      <c r="W867" s="1">
        <v>0</v>
      </c>
      <c r="X867" s="1">
        <v>0</v>
      </c>
      <c r="Y867" s="1">
        <v>0</v>
      </c>
      <c r="Z867" s="1">
        <v>0</v>
      </c>
      <c r="AA867" s="1">
        <v>0</v>
      </c>
      <c r="AB867" s="1">
        <v>0</v>
      </c>
      <c r="AC867" s="1">
        <v>0</v>
      </c>
      <c r="AD867" s="1">
        <v>0</v>
      </c>
      <c r="AE867" s="1">
        <v>0</v>
      </c>
      <c r="AF867" s="1">
        <v>0</v>
      </c>
      <c r="AG867" s="1">
        <v>0</v>
      </c>
      <c r="AH867" s="1">
        <v>0</v>
      </c>
    </row>
    <row r="868" spans="1:34" x14ac:dyDescent="0.25">
      <c r="A868" t="s">
        <v>13</v>
      </c>
      <c r="B868">
        <v>5</v>
      </c>
      <c r="C868">
        <v>26</v>
      </c>
      <c r="D868">
        <v>6</v>
      </c>
      <c r="E868" t="s">
        <v>35</v>
      </c>
      <c r="F868">
        <v>2050</v>
      </c>
      <c r="G868" t="s">
        <v>26</v>
      </c>
      <c r="H868" t="s">
        <v>32</v>
      </c>
      <c r="I868">
        <v>0</v>
      </c>
      <c r="J868">
        <v>2</v>
      </c>
      <c r="K868" s="1">
        <v>0.02</v>
      </c>
      <c r="L868" s="1">
        <v>0.02</v>
      </c>
      <c r="M868" s="1">
        <v>0.02</v>
      </c>
      <c r="N868" s="1">
        <v>0.02</v>
      </c>
      <c r="O868" s="1">
        <v>0.02</v>
      </c>
      <c r="P868" s="1">
        <v>0.02</v>
      </c>
      <c r="Q868" s="1">
        <v>0.26879999999999998</v>
      </c>
      <c r="R868" s="1">
        <v>0.7168000000000001</v>
      </c>
      <c r="S868" s="1">
        <v>1.2272000000000001</v>
      </c>
      <c r="T868" s="1">
        <v>1.7504</v>
      </c>
      <c r="U868" s="1">
        <v>2.2256</v>
      </c>
      <c r="V868" s="1">
        <v>2.5891999999999999</v>
      </c>
      <c r="W868" s="1">
        <v>2.7907999999999999</v>
      </c>
      <c r="X868" s="1">
        <v>2.8</v>
      </c>
      <c r="Y868" s="1">
        <v>2.6160000000000001</v>
      </c>
      <c r="Z868" s="1">
        <v>2.2656000000000001</v>
      </c>
      <c r="AA868" s="1">
        <v>1.7984</v>
      </c>
      <c r="AB868" s="1">
        <v>1.2771999999999999</v>
      </c>
      <c r="AC868" s="1">
        <v>0.76319999999999988</v>
      </c>
      <c r="AD868" s="1">
        <v>0.30759999999999998</v>
      </c>
      <c r="AE868" s="1">
        <v>0.02</v>
      </c>
      <c r="AF868" s="1">
        <v>0.02</v>
      </c>
      <c r="AG868" s="1">
        <v>0.02</v>
      </c>
      <c r="AH868" s="1">
        <v>0.02</v>
      </c>
    </row>
    <row r="869" spans="1:34" x14ac:dyDescent="0.25">
      <c r="A869" t="s">
        <v>13</v>
      </c>
      <c r="B869">
        <v>5</v>
      </c>
      <c r="C869">
        <v>26</v>
      </c>
      <c r="D869">
        <v>6</v>
      </c>
      <c r="E869" t="s">
        <v>35</v>
      </c>
      <c r="F869">
        <v>2050</v>
      </c>
      <c r="G869" t="s">
        <v>26</v>
      </c>
      <c r="H869" t="s">
        <v>33</v>
      </c>
      <c r="I869">
        <v>0</v>
      </c>
      <c r="J869">
        <v>2</v>
      </c>
      <c r="K869" s="1">
        <v>0</v>
      </c>
      <c r="L869" s="1">
        <v>0</v>
      </c>
      <c r="M869" s="1">
        <v>0</v>
      </c>
      <c r="N869" s="1">
        <v>0</v>
      </c>
      <c r="O869" s="1">
        <v>0</v>
      </c>
      <c r="P869" s="1">
        <v>0</v>
      </c>
      <c r="Q869" s="1">
        <v>0</v>
      </c>
      <c r="R869" s="1">
        <v>0</v>
      </c>
      <c r="S869" s="1">
        <v>0</v>
      </c>
      <c r="T869" s="1">
        <v>0</v>
      </c>
      <c r="U869" s="1">
        <v>0</v>
      </c>
      <c r="V869" s="1">
        <v>0</v>
      </c>
      <c r="W869" s="1">
        <v>0</v>
      </c>
      <c r="X869" s="1">
        <v>0</v>
      </c>
      <c r="Y869" s="1">
        <v>0</v>
      </c>
      <c r="Z869" s="1">
        <v>0</v>
      </c>
      <c r="AA869" s="1">
        <v>0</v>
      </c>
      <c r="AB869" s="1">
        <v>0</v>
      </c>
      <c r="AC869" s="1">
        <v>0</v>
      </c>
      <c r="AD869" s="1">
        <v>0</v>
      </c>
      <c r="AE869" s="1">
        <v>0</v>
      </c>
      <c r="AF869" s="1">
        <v>0</v>
      </c>
      <c r="AG869" s="1">
        <v>0</v>
      </c>
      <c r="AH869" s="1">
        <v>0</v>
      </c>
    </row>
    <row r="870" spans="1:34" x14ac:dyDescent="0.25">
      <c r="A870" t="s">
        <v>13</v>
      </c>
      <c r="B870">
        <v>5</v>
      </c>
      <c r="C870">
        <v>51</v>
      </c>
      <c r="D870">
        <v>1</v>
      </c>
      <c r="E870" t="s">
        <v>31</v>
      </c>
      <c r="F870">
        <v>2050</v>
      </c>
      <c r="G870" t="s">
        <v>26</v>
      </c>
      <c r="H870" t="s">
        <v>32</v>
      </c>
      <c r="I870" t="s">
        <v>25</v>
      </c>
      <c r="J870" t="s">
        <v>12</v>
      </c>
      <c r="K870" s="1">
        <v>20.35460753889949</v>
      </c>
      <c r="L870" s="1">
        <v>19.217452439270222</v>
      </c>
      <c r="M870" s="1">
        <v>17.30769361265223</v>
      </c>
      <c r="N870" s="1">
        <v>16.567488831379759</v>
      </c>
      <c r="O870" s="1">
        <v>15.9037597735361</v>
      </c>
      <c r="P870" s="1">
        <v>16.944472723783811</v>
      </c>
      <c r="Q870" s="1">
        <v>18.767699465106759</v>
      </c>
      <c r="R870" s="1">
        <v>10.76061505946752</v>
      </c>
      <c r="S870" s="1">
        <v>8.8097364066965973</v>
      </c>
      <c r="T870" s="1">
        <v>6.9476407256025334</v>
      </c>
      <c r="U870" s="1">
        <v>4.4704281339616436</v>
      </c>
      <c r="V870" s="1">
        <v>1.782887501517233</v>
      </c>
      <c r="W870" s="1">
        <v>1.4495887284032349</v>
      </c>
      <c r="X870" s="1">
        <v>0.90356109785844774</v>
      </c>
      <c r="Y870" s="1">
        <v>1.030167750544472</v>
      </c>
      <c r="Z870" s="1">
        <v>2.7643980895856299</v>
      </c>
      <c r="AA870" s="1">
        <v>6.4592757257307989</v>
      </c>
      <c r="AB870" s="1">
        <v>11.30366364138276</v>
      </c>
      <c r="AC870" s="1">
        <v>12.88641945017311</v>
      </c>
      <c r="AD870" s="1">
        <v>14.828944107820959</v>
      </c>
      <c r="AE870" s="1">
        <v>16.15785034600442</v>
      </c>
      <c r="AF870" s="1">
        <v>15.116386050702291</v>
      </c>
      <c r="AG870" s="1">
        <v>21.646194972969901</v>
      </c>
      <c r="AH870" s="1">
        <v>21.37570730117233</v>
      </c>
    </row>
    <row r="871" spans="1:34" x14ac:dyDescent="0.25">
      <c r="A871" t="s">
        <v>13</v>
      </c>
      <c r="B871">
        <v>5</v>
      </c>
      <c r="C871">
        <v>51</v>
      </c>
      <c r="D871">
        <v>1</v>
      </c>
      <c r="E871" t="s">
        <v>31</v>
      </c>
      <c r="F871">
        <v>2050</v>
      </c>
      <c r="G871" t="s">
        <v>26</v>
      </c>
      <c r="H871" t="s">
        <v>33</v>
      </c>
      <c r="I871" t="s">
        <v>25</v>
      </c>
      <c r="J871" t="s">
        <v>12</v>
      </c>
      <c r="K871" s="1">
        <v>-2.3588617372228722</v>
      </c>
      <c r="L871" s="1">
        <v>-2.8364960854319832</v>
      </c>
      <c r="M871" s="1">
        <v>-3.4877603584234338</v>
      </c>
      <c r="N871" s="1">
        <v>-3.7208984199626238</v>
      </c>
      <c r="O871" s="1">
        <v>-3.9961548298413692</v>
      </c>
      <c r="P871" s="1">
        <v>-3.297107715958564</v>
      </c>
      <c r="Q871" s="1">
        <v>-1.107679665915609</v>
      </c>
      <c r="R871" s="1">
        <v>-1.8177916242044909</v>
      </c>
      <c r="S871" s="1">
        <v>-1.784684721201067</v>
      </c>
      <c r="T871" s="1">
        <v>-2.2326486887580579</v>
      </c>
      <c r="U871" s="1">
        <v>-2.662097325714456</v>
      </c>
      <c r="V871" s="1">
        <v>-2.7413655358002371</v>
      </c>
      <c r="W871" s="1">
        <v>-2.6906884211694271</v>
      </c>
      <c r="X871" s="1">
        <v>-3.184338807210862</v>
      </c>
      <c r="Y871" s="1">
        <v>-3.8617490540549979</v>
      </c>
      <c r="Z871" s="1">
        <v>-3.8184381478527829</v>
      </c>
      <c r="AA871" s="1">
        <v>-3.2486987238128329</v>
      </c>
      <c r="AB871" s="1">
        <v>-0.83744328876452245</v>
      </c>
      <c r="AC871" s="1">
        <v>-1.2713445976276749</v>
      </c>
      <c r="AD871" s="1">
        <v>-1.345763743870148</v>
      </c>
      <c r="AE871" s="1">
        <v>-1.3600971209082551</v>
      </c>
      <c r="AF871" s="1">
        <v>-2.0682361106083191</v>
      </c>
      <c r="AG871" s="1">
        <v>-0.62781272504874164</v>
      </c>
      <c r="AH871" s="1">
        <v>-1.1477502383950371</v>
      </c>
    </row>
    <row r="872" spans="1:34" x14ac:dyDescent="0.25">
      <c r="A872" t="s">
        <v>13</v>
      </c>
      <c r="B872">
        <v>5</v>
      </c>
      <c r="C872">
        <v>8</v>
      </c>
      <c r="D872">
        <v>2</v>
      </c>
      <c r="E872" t="s">
        <v>35</v>
      </c>
      <c r="F872">
        <v>2050</v>
      </c>
      <c r="G872" t="s">
        <v>26</v>
      </c>
      <c r="H872" t="s">
        <v>32</v>
      </c>
      <c r="I872" t="s">
        <v>25</v>
      </c>
      <c r="J872" t="s">
        <v>12</v>
      </c>
      <c r="K872" s="1">
        <v>0.02</v>
      </c>
      <c r="L872" s="1">
        <v>0.02</v>
      </c>
      <c r="M872" s="1">
        <v>0.02</v>
      </c>
      <c r="N872" s="1">
        <v>0.02</v>
      </c>
      <c r="O872" s="1">
        <v>0.02</v>
      </c>
      <c r="P872" s="1">
        <v>0.02</v>
      </c>
      <c r="Q872" s="1">
        <v>0.26879999999999998</v>
      </c>
      <c r="R872" s="1">
        <v>0.71680000000000021</v>
      </c>
      <c r="S872" s="1">
        <v>1.2272000000000001</v>
      </c>
      <c r="T872" s="1">
        <v>1.7504</v>
      </c>
      <c r="U872" s="1">
        <v>2.2256</v>
      </c>
      <c r="V872" s="1">
        <v>2.5891999999999999</v>
      </c>
      <c r="W872" s="1">
        <v>2.7907999999999999</v>
      </c>
      <c r="X872" s="1">
        <v>2.8</v>
      </c>
      <c r="Y872" s="1">
        <v>2.6160000000000001</v>
      </c>
      <c r="Z872" s="1">
        <v>2.2656000000000001</v>
      </c>
      <c r="AA872" s="1">
        <v>1.7984</v>
      </c>
      <c r="AB872" s="1">
        <v>1.2771999999999999</v>
      </c>
      <c r="AC872" s="1">
        <v>0.76319999999999977</v>
      </c>
      <c r="AD872" s="1">
        <v>0.3076000000000001</v>
      </c>
      <c r="AE872" s="1">
        <v>0.02</v>
      </c>
      <c r="AF872" s="1">
        <v>0.02</v>
      </c>
      <c r="AG872" s="1">
        <v>0.02</v>
      </c>
      <c r="AH872" s="1">
        <v>0.02</v>
      </c>
    </row>
    <row r="873" spans="1:34" x14ac:dyDescent="0.25">
      <c r="A873" t="s">
        <v>13</v>
      </c>
      <c r="B873">
        <v>5</v>
      </c>
      <c r="C873">
        <v>8</v>
      </c>
      <c r="D873">
        <v>2</v>
      </c>
      <c r="E873" t="s">
        <v>35</v>
      </c>
      <c r="F873">
        <v>2050</v>
      </c>
      <c r="G873" t="s">
        <v>26</v>
      </c>
      <c r="H873" t="s">
        <v>33</v>
      </c>
      <c r="I873" t="s">
        <v>25</v>
      </c>
      <c r="J873" t="s">
        <v>12</v>
      </c>
      <c r="K873" s="1">
        <v>0</v>
      </c>
      <c r="L873" s="1">
        <v>0</v>
      </c>
      <c r="M873" s="1">
        <v>0</v>
      </c>
      <c r="N873" s="1">
        <v>0</v>
      </c>
      <c r="O873" s="1">
        <v>0</v>
      </c>
      <c r="P873" s="1">
        <v>0</v>
      </c>
      <c r="Q873" s="1">
        <v>0</v>
      </c>
      <c r="R873" s="1">
        <v>0</v>
      </c>
      <c r="S873" s="1">
        <v>0</v>
      </c>
      <c r="T873" s="1">
        <v>0</v>
      </c>
      <c r="U873" s="1">
        <v>0</v>
      </c>
      <c r="V873" s="1">
        <v>0</v>
      </c>
      <c r="W873" s="1">
        <v>0</v>
      </c>
      <c r="X873" s="1">
        <v>0</v>
      </c>
      <c r="Y873" s="1">
        <v>0</v>
      </c>
      <c r="Z873" s="1">
        <v>0</v>
      </c>
      <c r="AA873" s="1">
        <v>0</v>
      </c>
      <c r="AB873" s="1">
        <v>0</v>
      </c>
      <c r="AC873" s="1">
        <v>0</v>
      </c>
      <c r="AD873" s="1">
        <v>0</v>
      </c>
      <c r="AE873" s="1">
        <v>0</v>
      </c>
      <c r="AF873" s="1">
        <v>0</v>
      </c>
      <c r="AG873" s="1">
        <v>0</v>
      </c>
      <c r="AH873" s="1">
        <v>0</v>
      </c>
    </row>
    <row r="874" spans="1:34" x14ac:dyDescent="0.25">
      <c r="A874" t="s">
        <v>13</v>
      </c>
      <c r="B874">
        <v>5</v>
      </c>
      <c r="C874">
        <v>9</v>
      </c>
      <c r="D874">
        <v>3</v>
      </c>
      <c r="E874" t="s">
        <v>35</v>
      </c>
      <c r="F874">
        <v>2050</v>
      </c>
      <c r="G874" t="s">
        <v>26</v>
      </c>
      <c r="H874" t="s">
        <v>32</v>
      </c>
      <c r="I874" t="s">
        <v>25</v>
      </c>
      <c r="J874" t="s">
        <v>12</v>
      </c>
      <c r="K874" s="1">
        <v>0.02</v>
      </c>
      <c r="L874" s="1">
        <v>0.02</v>
      </c>
      <c r="M874" s="1">
        <v>0.02</v>
      </c>
      <c r="N874" s="1">
        <v>0.02</v>
      </c>
      <c r="O874" s="1">
        <v>0.02</v>
      </c>
      <c r="P874" s="1">
        <v>0.02</v>
      </c>
      <c r="Q874" s="1">
        <v>0.26879999999999998</v>
      </c>
      <c r="R874" s="1">
        <v>0.71680000000000021</v>
      </c>
      <c r="S874" s="1">
        <v>1.2272000000000001</v>
      </c>
      <c r="T874" s="1">
        <v>1.7504</v>
      </c>
      <c r="U874" s="1">
        <v>2.2256</v>
      </c>
      <c r="V874" s="1">
        <v>2.5891999999999999</v>
      </c>
      <c r="W874" s="1">
        <v>2.7907999999999999</v>
      </c>
      <c r="X874" s="1">
        <v>2.8</v>
      </c>
      <c r="Y874" s="1">
        <v>2.6160000000000001</v>
      </c>
      <c r="Z874" s="1">
        <v>2.2656000000000001</v>
      </c>
      <c r="AA874" s="1">
        <v>1.7984</v>
      </c>
      <c r="AB874" s="1">
        <v>1.2771999999999999</v>
      </c>
      <c r="AC874" s="1">
        <v>0.76319999999999977</v>
      </c>
      <c r="AD874" s="1">
        <v>0.3076000000000001</v>
      </c>
      <c r="AE874" s="1">
        <v>0.02</v>
      </c>
      <c r="AF874" s="1">
        <v>0.02</v>
      </c>
      <c r="AG874" s="1">
        <v>0.02</v>
      </c>
      <c r="AH874" s="1">
        <v>0.02</v>
      </c>
    </row>
    <row r="875" spans="1:34" x14ac:dyDescent="0.25">
      <c r="A875" t="s">
        <v>13</v>
      </c>
      <c r="B875">
        <v>5</v>
      </c>
      <c r="C875">
        <v>9</v>
      </c>
      <c r="D875">
        <v>3</v>
      </c>
      <c r="E875" t="s">
        <v>35</v>
      </c>
      <c r="F875">
        <v>2050</v>
      </c>
      <c r="G875" t="s">
        <v>26</v>
      </c>
      <c r="H875" t="s">
        <v>33</v>
      </c>
      <c r="I875" t="s">
        <v>25</v>
      </c>
      <c r="J875" t="s">
        <v>12</v>
      </c>
      <c r="K875" s="1">
        <v>0</v>
      </c>
      <c r="L875" s="1">
        <v>0</v>
      </c>
      <c r="M875" s="1">
        <v>0</v>
      </c>
      <c r="N875" s="1">
        <v>0</v>
      </c>
      <c r="O875" s="1">
        <v>0</v>
      </c>
      <c r="P875" s="1">
        <v>0</v>
      </c>
      <c r="Q875" s="1">
        <v>0</v>
      </c>
      <c r="R875" s="1">
        <v>0</v>
      </c>
      <c r="S875" s="1">
        <v>0</v>
      </c>
      <c r="T875" s="1">
        <v>0</v>
      </c>
      <c r="U875" s="1">
        <v>0</v>
      </c>
      <c r="V875" s="1">
        <v>0</v>
      </c>
      <c r="W875" s="1">
        <v>0</v>
      </c>
      <c r="X875" s="1">
        <v>0</v>
      </c>
      <c r="Y875" s="1">
        <v>0</v>
      </c>
      <c r="Z875" s="1">
        <v>0</v>
      </c>
      <c r="AA875" s="1">
        <v>0</v>
      </c>
      <c r="AB875" s="1">
        <v>0</v>
      </c>
      <c r="AC875" s="1">
        <v>0</v>
      </c>
      <c r="AD875" s="1">
        <v>0</v>
      </c>
      <c r="AE875" s="1">
        <v>0</v>
      </c>
      <c r="AF875" s="1">
        <v>0</v>
      </c>
      <c r="AG875" s="1">
        <v>0</v>
      </c>
      <c r="AH875" s="1">
        <v>0</v>
      </c>
    </row>
    <row r="876" spans="1:34" x14ac:dyDescent="0.25">
      <c r="A876" t="s">
        <v>13</v>
      </c>
      <c r="B876">
        <v>5</v>
      </c>
      <c r="C876">
        <v>22</v>
      </c>
      <c r="D876">
        <v>4</v>
      </c>
      <c r="E876" t="s">
        <v>35</v>
      </c>
      <c r="F876">
        <v>2050</v>
      </c>
      <c r="G876" t="s">
        <v>26</v>
      </c>
      <c r="H876" t="s">
        <v>32</v>
      </c>
      <c r="I876" t="s">
        <v>25</v>
      </c>
      <c r="J876" t="s">
        <v>12</v>
      </c>
      <c r="K876" s="1">
        <v>0.02</v>
      </c>
      <c r="L876" s="1">
        <v>0.02</v>
      </c>
      <c r="M876" s="1">
        <v>0.02</v>
      </c>
      <c r="N876" s="1">
        <v>0.02</v>
      </c>
      <c r="O876" s="1">
        <v>0.02</v>
      </c>
      <c r="P876" s="1">
        <v>0.02</v>
      </c>
      <c r="Q876" s="1">
        <v>0.26879999999999998</v>
      </c>
      <c r="R876" s="1">
        <v>0.71680000000000021</v>
      </c>
      <c r="S876" s="1">
        <v>1.2272000000000001</v>
      </c>
      <c r="T876" s="1">
        <v>1.7504</v>
      </c>
      <c r="U876" s="1">
        <v>2.2256</v>
      </c>
      <c r="V876" s="1">
        <v>2.5891999999999999</v>
      </c>
      <c r="W876" s="1">
        <v>2.7907999999999999</v>
      </c>
      <c r="X876" s="1">
        <v>2.8</v>
      </c>
      <c r="Y876" s="1">
        <v>2.6160000000000001</v>
      </c>
      <c r="Z876" s="1">
        <v>2.2656000000000001</v>
      </c>
      <c r="AA876" s="1">
        <v>1.7984</v>
      </c>
      <c r="AB876" s="1">
        <v>1.2771999999999999</v>
      </c>
      <c r="AC876" s="1">
        <v>0.76319999999999977</v>
      </c>
      <c r="AD876" s="1">
        <v>0.3076000000000001</v>
      </c>
      <c r="AE876" s="1">
        <v>0.02</v>
      </c>
      <c r="AF876" s="1">
        <v>0.02</v>
      </c>
      <c r="AG876" s="1">
        <v>0.02</v>
      </c>
      <c r="AH876" s="1">
        <v>0.02</v>
      </c>
    </row>
    <row r="877" spans="1:34" x14ac:dyDescent="0.25">
      <c r="A877" t="s">
        <v>13</v>
      </c>
      <c r="B877">
        <v>5</v>
      </c>
      <c r="C877">
        <v>22</v>
      </c>
      <c r="D877">
        <v>4</v>
      </c>
      <c r="E877" t="s">
        <v>35</v>
      </c>
      <c r="F877">
        <v>2050</v>
      </c>
      <c r="G877" t="s">
        <v>26</v>
      </c>
      <c r="H877" t="s">
        <v>33</v>
      </c>
      <c r="I877" t="s">
        <v>25</v>
      </c>
      <c r="J877" t="s">
        <v>12</v>
      </c>
      <c r="K877" s="1">
        <v>0</v>
      </c>
      <c r="L877" s="1">
        <v>0</v>
      </c>
      <c r="M877" s="1">
        <v>0</v>
      </c>
      <c r="N877" s="1">
        <v>0</v>
      </c>
      <c r="O877" s="1">
        <v>0</v>
      </c>
      <c r="P877" s="1">
        <v>0</v>
      </c>
      <c r="Q877" s="1">
        <v>0</v>
      </c>
      <c r="R877" s="1">
        <v>0</v>
      </c>
      <c r="S877" s="1">
        <v>0</v>
      </c>
      <c r="T877" s="1">
        <v>0</v>
      </c>
      <c r="U877" s="1">
        <v>0</v>
      </c>
      <c r="V877" s="1">
        <v>0</v>
      </c>
      <c r="W877" s="1">
        <v>0</v>
      </c>
      <c r="X877" s="1">
        <v>0</v>
      </c>
      <c r="Y877" s="1">
        <v>0</v>
      </c>
      <c r="Z877" s="1">
        <v>0</v>
      </c>
      <c r="AA877" s="1">
        <v>0</v>
      </c>
      <c r="AB877" s="1">
        <v>0</v>
      </c>
      <c r="AC877" s="1">
        <v>0</v>
      </c>
      <c r="AD877" s="1">
        <v>0</v>
      </c>
      <c r="AE877" s="1">
        <v>0</v>
      </c>
      <c r="AF877" s="1">
        <v>0</v>
      </c>
      <c r="AG877" s="1">
        <v>0</v>
      </c>
      <c r="AH877" s="1">
        <v>0</v>
      </c>
    </row>
    <row r="878" spans="1:34" x14ac:dyDescent="0.25">
      <c r="A878" t="s">
        <v>13</v>
      </c>
      <c r="B878">
        <v>5</v>
      </c>
      <c r="C878">
        <v>24</v>
      </c>
      <c r="D878">
        <v>5</v>
      </c>
      <c r="E878" t="s">
        <v>35</v>
      </c>
      <c r="F878">
        <v>2050</v>
      </c>
      <c r="G878" t="s">
        <v>26</v>
      </c>
      <c r="H878" t="s">
        <v>32</v>
      </c>
      <c r="I878" t="s">
        <v>25</v>
      </c>
      <c r="J878" t="s">
        <v>12</v>
      </c>
      <c r="K878" s="1">
        <v>0.02</v>
      </c>
      <c r="L878" s="1">
        <v>0.02</v>
      </c>
      <c r="M878" s="1">
        <v>0.02</v>
      </c>
      <c r="N878" s="1">
        <v>0.02</v>
      </c>
      <c r="O878" s="1">
        <v>0.02</v>
      </c>
      <c r="P878" s="1">
        <v>0.02</v>
      </c>
      <c r="Q878" s="1">
        <v>0.26879999999999998</v>
      </c>
      <c r="R878" s="1">
        <v>0.71680000000000021</v>
      </c>
      <c r="S878" s="1">
        <v>1.2272000000000001</v>
      </c>
      <c r="T878" s="1">
        <v>1.7504</v>
      </c>
      <c r="U878" s="1">
        <v>2.2256</v>
      </c>
      <c r="V878" s="1">
        <v>2.5891999999999999</v>
      </c>
      <c r="W878" s="1">
        <v>2.7907999999999999</v>
      </c>
      <c r="X878" s="1">
        <v>2.8</v>
      </c>
      <c r="Y878" s="1">
        <v>2.6160000000000001</v>
      </c>
      <c r="Z878" s="1">
        <v>2.2656000000000001</v>
      </c>
      <c r="AA878" s="1">
        <v>1.7984</v>
      </c>
      <c r="AB878" s="1">
        <v>1.2771999999999999</v>
      </c>
      <c r="AC878" s="1">
        <v>0.76319999999999977</v>
      </c>
      <c r="AD878" s="1">
        <v>0.3076000000000001</v>
      </c>
      <c r="AE878" s="1">
        <v>0.02</v>
      </c>
      <c r="AF878" s="1">
        <v>0.02</v>
      </c>
      <c r="AG878" s="1">
        <v>0.02</v>
      </c>
      <c r="AH878" s="1">
        <v>0.02</v>
      </c>
    </row>
    <row r="879" spans="1:34" x14ac:dyDescent="0.25">
      <c r="A879" t="s">
        <v>13</v>
      </c>
      <c r="B879">
        <v>5</v>
      </c>
      <c r="C879">
        <v>24</v>
      </c>
      <c r="D879">
        <v>5</v>
      </c>
      <c r="E879" t="s">
        <v>35</v>
      </c>
      <c r="F879">
        <v>2050</v>
      </c>
      <c r="G879" t="s">
        <v>26</v>
      </c>
      <c r="H879" t="s">
        <v>33</v>
      </c>
      <c r="I879" t="s">
        <v>25</v>
      </c>
      <c r="J879" t="s">
        <v>12</v>
      </c>
      <c r="K879" s="1">
        <v>0</v>
      </c>
      <c r="L879" s="1">
        <v>0</v>
      </c>
      <c r="M879" s="1">
        <v>0</v>
      </c>
      <c r="N879" s="1">
        <v>0</v>
      </c>
      <c r="O879" s="1">
        <v>0</v>
      </c>
      <c r="P879" s="1">
        <v>0</v>
      </c>
      <c r="Q879" s="1">
        <v>0</v>
      </c>
      <c r="R879" s="1">
        <v>0</v>
      </c>
      <c r="S879" s="1">
        <v>0</v>
      </c>
      <c r="T879" s="1">
        <v>0</v>
      </c>
      <c r="U879" s="1">
        <v>0</v>
      </c>
      <c r="V879" s="1">
        <v>0</v>
      </c>
      <c r="W879" s="1">
        <v>0</v>
      </c>
      <c r="X879" s="1">
        <v>0</v>
      </c>
      <c r="Y879" s="1">
        <v>0</v>
      </c>
      <c r="Z879" s="1">
        <v>0</v>
      </c>
      <c r="AA879" s="1">
        <v>0</v>
      </c>
      <c r="AB879" s="1">
        <v>0</v>
      </c>
      <c r="AC879" s="1">
        <v>0</v>
      </c>
      <c r="AD879" s="1">
        <v>0</v>
      </c>
      <c r="AE879" s="1">
        <v>0</v>
      </c>
      <c r="AF879" s="1">
        <v>0</v>
      </c>
      <c r="AG879" s="1">
        <v>0</v>
      </c>
      <c r="AH879" s="1">
        <v>0</v>
      </c>
    </row>
    <row r="880" spans="1:34" x14ac:dyDescent="0.25">
      <c r="A880" t="s">
        <v>13</v>
      </c>
      <c r="B880">
        <v>5</v>
      </c>
      <c r="C880">
        <v>26</v>
      </c>
      <c r="D880">
        <v>6</v>
      </c>
      <c r="E880" t="s">
        <v>35</v>
      </c>
      <c r="F880">
        <v>2050</v>
      </c>
      <c r="G880" t="s">
        <v>26</v>
      </c>
      <c r="H880" t="s">
        <v>32</v>
      </c>
      <c r="I880" t="s">
        <v>25</v>
      </c>
      <c r="J880" t="s">
        <v>12</v>
      </c>
      <c r="K880" s="1">
        <v>0.02</v>
      </c>
      <c r="L880" s="1">
        <v>0.02</v>
      </c>
      <c r="M880" s="1">
        <v>0.02</v>
      </c>
      <c r="N880" s="1">
        <v>0.02</v>
      </c>
      <c r="O880" s="1">
        <v>0.02</v>
      </c>
      <c r="P880" s="1">
        <v>0.02</v>
      </c>
      <c r="Q880" s="1">
        <v>0.26879999999999998</v>
      </c>
      <c r="R880" s="1">
        <v>0.71680000000000021</v>
      </c>
      <c r="S880" s="1">
        <v>1.2272000000000001</v>
      </c>
      <c r="T880" s="1">
        <v>1.7504</v>
      </c>
      <c r="U880" s="1">
        <v>2.2256</v>
      </c>
      <c r="V880" s="1">
        <v>2.5891999999999999</v>
      </c>
      <c r="W880" s="1">
        <v>2.7907999999999999</v>
      </c>
      <c r="X880" s="1">
        <v>2.8</v>
      </c>
      <c r="Y880" s="1">
        <v>2.6160000000000001</v>
      </c>
      <c r="Z880" s="1">
        <v>2.2656000000000001</v>
      </c>
      <c r="AA880" s="1">
        <v>1.7984</v>
      </c>
      <c r="AB880" s="1">
        <v>1.2771999999999999</v>
      </c>
      <c r="AC880" s="1">
        <v>0.76319999999999977</v>
      </c>
      <c r="AD880" s="1">
        <v>0.3076000000000001</v>
      </c>
      <c r="AE880" s="1">
        <v>0.02</v>
      </c>
      <c r="AF880" s="1">
        <v>0.02</v>
      </c>
      <c r="AG880" s="1">
        <v>0.02</v>
      </c>
      <c r="AH880" s="1">
        <v>0.02</v>
      </c>
    </row>
    <row r="881" spans="1:34" x14ac:dyDescent="0.25">
      <c r="A881" t="s">
        <v>13</v>
      </c>
      <c r="B881">
        <v>5</v>
      </c>
      <c r="C881">
        <v>26</v>
      </c>
      <c r="D881">
        <v>6</v>
      </c>
      <c r="E881" t="s">
        <v>35</v>
      </c>
      <c r="F881">
        <v>2050</v>
      </c>
      <c r="G881" t="s">
        <v>26</v>
      </c>
      <c r="H881" t="s">
        <v>33</v>
      </c>
      <c r="I881" t="s">
        <v>25</v>
      </c>
      <c r="J881" t="s">
        <v>12</v>
      </c>
      <c r="K881" s="1">
        <v>0</v>
      </c>
      <c r="L881" s="1">
        <v>0</v>
      </c>
      <c r="M881" s="1">
        <v>0</v>
      </c>
      <c r="N881" s="1">
        <v>0</v>
      </c>
      <c r="O881" s="1">
        <v>0</v>
      </c>
      <c r="P881" s="1">
        <v>0</v>
      </c>
      <c r="Q881" s="1">
        <v>0</v>
      </c>
      <c r="R881" s="1">
        <v>0</v>
      </c>
      <c r="S881" s="1">
        <v>0</v>
      </c>
      <c r="T881" s="1">
        <v>0</v>
      </c>
      <c r="U881" s="1">
        <v>0</v>
      </c>
      <c r="V881" s="1">
        <v>0</v>
      </c>
      <c r="W881" s="1">
        <v>0</v>
      </c>
      <c r="X881" s="1">
        <v>0</v>
      </c>
      <c r="Y881" s="1">
        <v>0</v>
      </c>
      <c r="Z881" s="1">
        <v>0</v>
      </c>
      <c r="AA881" s="1">
        <v>0</v>
      </c>
      <c r="AB881" s="1">
        <v>0</v>
      </c>
      <c r="AC881" s="1">
        <v>0</v>
      </c>
      <c r="AD881" s="1">
        <v>0</v>
      </c>
      <c r="AE881" s="1">
        <v>0</v>
      </c>
      <c r="AF881" s="1">
        <v>0</v>
      </c>
      <c r="AG881" s="1">
        <v>0</v>
      </c>
      <c r="AH881" s="1">
        <v>0</v>
      </c>
    </row>
  </sheetData>
  <pageMargins left="0.75" right="0.75" top="1" bottom="1" header="0.5" footer="0.5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400-000000000000}">
  <dimension ref="A1:AG1793"/>
  <sheetViews>
    <sheetView workbookViewId="0"/>
  </sheetViews>
  <sheetFormatPr defaultRowHeight="15" x14ac:dyDescent="0.25"/>
  <sheetData>
    <row r="1" spans="1:33" x14ac:dyDescent="0.25">
      <c r="A1" t="s">
        <v>14</v>
      </c>
      <c r="B1" t="s">
        <v>15</v>
      </c>
      <c r="C1" t="s">
        <v>36</v>
      </c>
      <c r="D1" t="s">
        <v>37</v>
      </c>
      <c r="E1" t="s">
        <v>17</v>
      </c>
      <c r="F1" t="s">
        <v>18</v>
      </c>
      <c r="G1" t="s">
        <v>19</v>
      </c>
      <c r="H1" t="s">
        <v>20</v>
      </c>
      <c r="I1" t="s">
        <v>21</v>
      </c>
      <c r="J1">
        <v>0</v>
      </c>
      <c r="K1">
        <v>1</v>
      </c>
      <c r="L1">
        <v>2</v>
      </c>
      <c r="M1">
        <v>3</v>
      </c>
      <c r="N1">
        <v>4</v>
      </c>
      <c r="O1">
        <v>5</v>
      </c>
      <c r="P1">
        <v>6</v>
      </c>
      <c r="Q1">
        <v>7</v>
      </c>
      <c r="R1">
        <v>8</v>
      </c>
      <c r="S1">
        <v>9</v>
      </c>
      <c r="T1">
        <v>10</v>
      </c>
      <c r="U1">
        <v>11</v>
      </c>
      <c r="V1">
        <v>12</v>
      </c>
      <c r="W1">
        <v>13</v>
      </c>
      <c r="X1">
        <v>14</v>
      </c>
      <c r="Y1">
        <v>15</v>
      </c>
      <c r="Z1">
        <v>16</v>
      </c>
      <c r="AA1">
        <v>17</v>
      </c>
      <c r="AB1">
        <v>18</v>
      </c>
      <c r="AC1">
        <v>19</v>
      </c>
      <c r="AD1">
        <v>20</v>
      </c>
      <c r="AE1">
        <v>21</v>
      </c>
      <c r="AF1">
        <v>22</v>
      </c>
      <c r="AG1">
        <v>23</v>
      </c>
    </row>
    <row r="2" spans="1:33" x14ac:dyDescent="0.25">
      <c r="A2" t="s">
        <v>11</v>
      </c>
      <c r="B2" t="s">
        <v>12</v>
      </c>
      <c r="C2">
        <v>1</v>
      </c>
      <c r="D2">
        <v>2</v>
      </c>
      <c r="E2">
        <v>2020</v>
      </c>
      <c r="F2" t="s">
        <v>22</v>
      </c>
      <c r="G2" t="s">
        <v>38</v>
      </c>
      <c r="H2">
        <v>0</v>
      </c>
      <c r="I2">
        <v>0</v>
      </c>
      <c r="J2" s="1">
        <v>0.29387301160017643</v>
      </c>
      <c r="K2" s="1">
        <v>0.45737961916110242</v>
      </c>
      <c r="L2" s="1">
        <v>0.56824419497125689</v>
      </c>
      <c r="M2" s="1">
        <v>0.48335409339888002</v>
      </c>
      <c r="N2" s="1">
        <v>0.53974976962116727</v>
      </c>
      <c r="O2" s="1">
        <v>0.62605802080746287</v>
      </c>
      <c r="P2" s="1">
        <v>0.3481082061002283</v>
      </c>
      <c r="Q2" s="1">
        <v>1.2477956030920719E-2</v>
      </c>
      <c r="R2" s="1">
        <v>3.1072705560575291E-3</v>
      </c>
      <c r="S2" s="1">
        <v>4.2906748403126471E-3</v>
      </c>
      <c r="T2" s="1">
        <v>4.4038411825653156E-3</v>
      </c>
      <c r="U2" s="1">
        <v>6.05090181853285E-3</v>
      </c>
      <c r="V2" s="1">
        <v>6.8206220314337429E-3</v>
      </c>
      <c r="W2" s="1">
        <v>7.4396971944779011E-3</v>
      </c>
      <c r="X2" s="1">
        <v>5.1952880580685701E-3</v>
      </c>
      <c r="Y2" s="1">
        <v>5.2552366096136893E-3</v>
      </c>
      <c r="Z2" s="1">
        <v>4.8763214376634778E-3</v>
      </c>
      <c r="AA2" s="1">
        <v>3.732401517808626E-3</v>
      </c>
      <c r="AB2" s="1">
        <v>4.168311151886428E-3</v>
      </c>
      <c r="AC2" s="1">
        <v>4.1502390702774514E-3</v>
      </c>
      <c r="AD2" s="1">
        <v>1.1171991375391601E-2</v>
      </c>
      <c r="AE2" s="1">
        <v>8.6979815264953686E-3</v>
      </c>
      <c r="AF2" s="1">
        <v>8.1532705878295531E-2</v>
      </c>
      <c r="AG2" s="1">
        <v>0.1230766995860222</v>
      </c>
    </row>
    <row r="3" spans="1:33" x14ac:dyDescent="0.25">
      <c r="A3" t="s">
        <v>11</v>
      </c>
      <c r="B3" t="s">
        <v>12</v>
      </c>
      <c r="C3">
        <v>2</v>
      </c>
      <c r="D3">
        <v>3</v>
      </c>
      <c r="E3">
        <v>2020</v>
      </c>
      <c r="F3" t="s">
        <v>22</v>
      </c>
      <c r="G3" t="s">
        <v>38</v>
      </c>
      <c r="H3">
        <v>0</v>
      </c>
      <c r="I3">
        <v>0</v>
      </c>
      <c r="J3" s="1">
        <v>0.38578570622158281</v>
      </c>
      <c r="K3" s="1">
        <v>0.50791870493789304</v>
      </c>
      <c r="L3" s="1">
        <v>0.48250648451136158</v>
      </c>
      <c r="M3" s="1">
        <v>0.46719300955948739</v>
      </c>
      <c r="N3" s="1">
        <v>0.52785186837569853</v>
      </c>
      <c r="O3" s="1">
        <v>0.54128706939562221</v>
      </c>
      <c r="P3" s="1">
        <v>0.18548799931008381</v>
      </c>
      <c r="Q3" s="1">
        <v>1.136732555440112E-2</v>
      </c>
      <c r="R3" s="1">
        <v>8.2324950348322545E-3</v>
      </c>
      <c r="S3" s="1">
        <v>1.136785480926328E-2</v>
      </c>
      <c r="T3" s="1">
        <v>1.166767126528079E-2</v>
      </c>
      <c r="U3" s="1">
        <v>1.603148558220191E-2</v>
      </c>
      <c r="V3" s="1">
        <v>1.8070771258038579E-2</v>
      </c>
      <c r="W3" s="1">
        <v>1.9710971079023309E-2</v>
      </c>
      <c r="X3" s="1">
        <v>1.3764556339657121E-2</v>
      </c>
      <c r="Y3" s="1">
        <v>1.3923380097358161E-2</v>
      </c>
      <c r="Z3" s="1">
        <v>1.2919479625894679E-2</v>
      </c>
      <c r="AA3" s="1">
        <v>9.8887431621008659E-3</v>
      </c>
      <c r="AB3" s="1">
        <v>1.48821410776101E-2</v>
      </c>
      <c r="AC3" s="1">
        <v>1.6992229488588251E-2</v>
      </c>
      <c r="AD3" s="1">
        <v>2.4178998660895349E-2</v>
      </c>
      <c r="AE3" s="1">
        <v>2.9619343299724928E-2</v>
      </c>
      <c r="AF3" s="1">
        <v>3.2139271202247237E-2</v>
      </c>
      <c r="AG3" s="1">
        <v>2.1069454332511839E-2</v>
      </c>
    </row>
    <row r="4" spans="1:33" x14ac:dyDescent="0.25">
      <c r="A4" t="s">
        <v>11</v>
      </c>
      <c r="B4" t="s">
        <v>12</v>
      </c>
      <c r="C4">
        <v>3</v>
      </c>
      <c r="D4">
        <v>4</v>
      </c>
      <c r="E4">
        <v>2020</v>
      </c>
      <c r="F4" t="s">
        <v>22</v>
      </c>
      <c r="G4" t="s">
        <v>38</v>
      </c>
      <c r="H4">
        <v>0</v>
      </c>
      <c r="I4">
        <v>0</v>
      </c>
      <c r="J4" s="1">
        <v>9.5539992585713662E-3</v>
      </c>
      <c r="K4" s="1">
        <v>1.068171568476828E-2</v>
      </c>
      <c r="L4" s="1">
        <v>1.5343732761152751E-2</v>
      </c>
      <c r="M4" s="1">
        <v>1.5014947663516409E-2</v>
      </c>
      <c r="N4" s="1">
        <v>1.532411302420655E-2</v>
      </c>
      <c r="O4" s="1">
        <v>1.5644356565580608E-2</v>
      </c>
      <c r="P4" s="1">
        <v>2.1168587471898089E-2</v>
      </c>
      <c r="Q4" s="1">
        <v>5.0389551518570393E-2</v>
      </c>
      <c r="R4" s="1">
        <v>5.859456166845689E-2</v>
      </c>
      <c r="S4" s="1">
        <v>5.4107574923456532E-2</v>
      </c>
      <c r="T4" s="1">
        <v>5.5887842206381322E-2</v>
      </c>
      <c r="U4" s="1">
        <v>6.1575571263894353E-2</v>
      </c>
      <c r="V4" s="1">
        <v>6.289082360790843E-2</v>
      </c>
      <c r="W4" s="1">
        <v>5.9045116689659949E-2</v>
      </c>
      <c r="X4" s="1">
        <v>5.2609371137712913E-2</v>
      </c>
      <c r="Y4" s="1">
        <v>4.8204238209770267E-2</v>
      </c>
      <c r="Z4" s="1">
        <v>4.5971832992997008E-2</v>
      </c>
      <c r="AA4" s="1">
        <v>4.5775847051920948E-2</v>
      </c>
      <c r="AB4" s="1">
        <v>4.4665923445741378E-2</v>
      </c>
      <c r="AC4" s="1">
        <v>4.9630957889235112E-2</v>
      </c>
      <c r="AD4" s="1">
        <v>5.0449547010877893E-2</v>
      </c>
      <c r="AE4" s="1">
        <v>5.4545843678432959E-2</v>
      </c>
      <c r="AF4" s="1">
        <v>4.6222668925999237E-2</v>
      </c>
      <c r="AG4" s="1">
        <v>3.4882185921780717E-2</v>
      </c>
    </row>
    <row r="5" spans="1:33" x14ac:dyDescent="0.25">
      <c r="A5" t="s">
        <v>11</v>
      </c>
      <c r="B5" t="s">
        <v>12</v>
      </c>
      <c r="C5">
        <v>4</v>
      </c>
      <c r="D5">
        <v>5</v>
      </c>
      <c r="E5">
        <v>2020</v>
      </c>
      <c r="F5" t="s">
        <v>22</v>
      </c>
      <c r="G5" t="s">
        <v>38</v>
      </c>
      <c r="H5">
        <v>0</v>
      </c>
      <c r="I5">
        <v>0</v>
      </c>
      <c r="J5" s="1">
        <v>1.5687562448052361E-2</v>
      </c>
      <c r="K5" s="1">
        <v>1.5687562428245979E-2</v>
      </c>
      <c r="L5" s="1">
        <v>1.5687562411281771E-2</v>
      </c>
      <c r="M5" s="1">
        <v>1.5687562398802871E-2</v>
      </c>
      <c r="N5" s="1">
        <v>1.568756239871405E-2</v>
      </c>
      <c r="O5" s="1">
        <v>1.5687562433530641E-2</v>
      </c>
      <c r="P5" s="1">
        <v>1.5687562344979259E-2</v>
      </c>
      <c r="Q5" s="1">
        <v>1.9966892739198269E-4</v>
      </c>
      <c r="R5" s="1">
        <v>1.2589864768486339E-4</v>
      </c>
      <c r="S5" s="1">
        <v>1.199917535554818E-4</v>
      </c>
      <c r="T5" s="1">
        <v>1.088561205619953E-4</v>
      </c>
      <c r="U5" s="1">
        <v>1.364777300949527E-4</v>
      </c>
      <c r="V5" s="1">
        <v>2.4562001383898752E-4</v>
      </c>
      <c r="W5" s="1">
        <v>2.6806251698374689E-4</v>
      </c>
      <c r="X5" s="1">
        <v>2.0406152767549202E-6</v>
      </c>
      <c r="Y5" s="1">
        <v>2.963324363669528E-5</v>
      </c>
      <c r="Z5" s="1">
        <v>3.3749973171737217E-5</v>
      </c>
      <c r="AA5" s="1">
        <v>6.1332669165636844E-6</v>
      </c>
      <c r="AB5" s="1">
        <v>2.530647099874272E-4</v>
      </c>
      <c r="AC5" s="1">
        <v>5.0557554844843366E-4</v>
      </c>
      <c r="AD5" s="1">
        <v>8.1786018832907814E-4</v>
      </c>
      <c r="AE5" s="1">
        <v>1.094808075441378E-3</v>
      </c>
      <c r="AF5" s="1">
        <v>4.5579862451461386E-3</v>
      </c>
      <c r="AG5" s="1">
        <v>7.4155501152528558E-3</v>
      </c>
    </row>
    <row r="6" spans="1:33" x14ac:dyDescent="0.25">
      <c r="A6" t="s">
        <v>11</v>
      </c>
      <c r="B6" t="s">
        <v>12</v>
      </c>
      <c r="C6">
        <v>4</v>
      </c>
      <c r="D6">
        <v>6</v>
      </c>
      <c r="E6">
        <v>2020</v>
      </c>
      <c r="F6" t="s">
        <v>22</v>
      </c>
      <c r="G6" t="s">
        <v>38</v>
      </c>
      <c r="H6">
        <v>0</v>
      </c>
      <c r="I6">
        <v>0</v>
      </c>
      <c r="J6" s="1">
        <v>4.1239153760818333E-2</v>
      </c>
      <c r="K6" s="1">
        <v>3.5640485830823472E-2</v>
      </c>
      <c r="L6" s="1">
        <v>2.840325227020379E-2</v>
      </c>
      <c r="M6" s="1">
        <v>2.8715614925456379E-2</v>
      </c>
      <c r="N6" s="1">
        <v>2.8712363715510669E-2</v>
      </c>
      <c r="O6" s="1">
        <v>2.9462095499677151E-2</v>
      </c>
      <c r="P6" s="1">
        <v>3.3539729861842282E-2</v>
      </c>
      <c r="Q6" s="1">
        <v>1.053155389549865E-2</v>
      </c>
      <c r="R6" s="1">
        <v>1.2917635871811941E-2</v>
      </c>
      <c r="S6" s="1">
        <v>1.5142407568813351E-2</v>
      </c>
      <c r="T6" s="1">
        <v>1.592685840472452E-2</v>
      </c>
      <c r="U6" s="1">
        <v>1.676479558978539E-2</v>
      </c>
      <c r="V6" s="1">
        <v>1.841839388174726E-2</v>
      </c>
      <c r="W6" s="1">
        <v>1.895803138212138E-2</v>
      </c>
      <c r="X6" s="1">
        <v>1.396579145909183E-2</v>
      </c>
      <c r="Y6" s="1">
        <v>1.4737778053786069E-2</v>
      </c>
      <c r="Z6" s="1">
        <v>1.482214653190095E-2</v>
      </c>
      <c r="AA6" s="1">
        <v>1.247130339636637E-2</v>
      </c>
      <c r="AB6" s="1">
        <v>1.32376420976632E-2</v>
      </c>
      <c r="AC6" s="1">
        <v>1.4258019505319909E-2</v>
      </c>
      <c r="AD6" s="1">
        <v>1.520794214922017E-2</v>
      </c>
      <c r="AE6" s="1">
        <v>1.782545540756075E-2</v>
      </c>
      <c r="AF6" s="1">
        <v>1.6459550667047299E-2</v>
      </c>
      <c r="AG6" s="1">
        <v>1.6384987828654829E-2</v>
      </c>
    </row>
    <row r="7" spans="1:33" x14ac:dyDescent="0.25">
      <c r="A7" t="s">
        <v>11</v>
      </c>
      <c r="B7" t="s">
        <v>12</v>
      </c>
      <c r="C7">
        <v>6</v>
      </c>
      <c r="D7">
        <v>7</v>
      </c>
      <c r="E7">
        <v>2020</v>
      </c>
      <c r="F7" t="s">
        <v>22</v>
      </c>
      <c r="G7" t="s">
        <v>38</v>
      </c>
      <c r="H7">
        <v>0</v>
      </c>
      <c r="I7">
        <v>0</v>
      </c>
      <c r="J7" s="1">
        <v>0.23742106147821571</v>
      </c>
      <c r="K7" s="1">
        <v>0.20887216065905889</v>
      </c>
      <c r="L7" s="1">
        <v>0.14251829260849649</v>
      </c>
      <c r="M7" s="1">
        <v>0.13934932900403399</v>
      </c>
      <c r="N7" s="1">
        <v>0.1363687211239899</v>
      </c>
      <c r="O7" s="1">
        <v>0.13840048571354299</v>
      </c>
      <c r="P7" s="1">
        <v>5.7588067201907123E-2</v>
      </c>
      <c r="Q7" s="1">
        <v>4.7519345420710117E-2</v>
      </c>
      <c r="R7" s="1">
        <v>5.0616590112184667E-2</v>
      </c>
      <c r="S7" s="1">
        <v>5.0183302299931398E-2</v>
      </c>
      <c r="T7" s="1">
        <v>5.0865413355836608E-2</v>
      </c>
      <c r="U7" s="1">
        <v>6.5276019935602392E-2</v>
      </c>
      <c r="V7" s="1">
        <v>7.0184474320900136E-2</v>
      </c>
      <c r="W7" s="1">
        <v>7.3082385233959712E-2</v>
      </c>
      <c r="X7" s="1">
        <v>5.817422979288267E-2</v>
      </c>
      <c r="Y7" s="1">
        <v>6.4045567218773414E-2</v>
      </c>
      <c r="Z7" s="1">
        <v>6.2531004762433895E-2</v>
      </c>
      <c r="AA7" s="1">
        <v>4.9286189512411482E-2</v>
      </c>
      <c r="AB7" s="1">
        <v>5.8231022397283283E-2</v>
      </c>
      <c r="AC7" s="1">
        <v>6.4832168023620795E-2</v>
      </c>
      <c r="AD7" s="1">
        <v>7.7391974856457324E-2</v>
      </c>
      <c r="AE7" s="1">
        <v>8.3095807711465852E-2</v>
      </c>
      <c r="AF7" s="1">
        <v>6.303676745211817E-2</v>
      </c>
      <c r="AG7" s="1">
        <v>4.6451792257817807E-2</v>
      </c>
    </row>
    <row r="8" spans="1:33" x14ac:dyDescent="0.25">
      <c r="A8" t="s">
        <v>11</v>
      </c>
      <c r="B8" t="s">
        <v>12</v>
      </c>
      <c r="C8">
        <v>6</v>
      </c>
      <c r="D8">
        <v>8</v>
      </c>
      <c r="E8">
        <v>2020</v>
      </c>
      <c r="F8" t="s">
        <v>22</v>
      </c>
      <c r="G8" t="s">
        <v>38</v>
      </c>
      <c r="H8">
        <v>0</v>
      </c>
      <c r="I8">
        <v>0</v>
      </c>
      <c r="J8" s="1">
        <v>0.1356339333038257</v>
      </c>
      <c r="K8" s="1">
        <v>0.13563393211008901</v>
      </c>
      <c r="L8" s="1">
        <v>0.1356339276324281</v>
      </c>
      <c r="M8" s="1">
        <v>0.13563392093429719</v>
      </c>
      <c r="N8" s="1">
        <v>0.1356339173722132</v>
      </c>
      <c r="O8" s="1">
        <v>0.13563393107973809</v>
      </c>
      <c r="P8" s="1">
        <v>4.8373067468965303E-2</v>
      </c>
      <c r="Q8" s="1">
        <v>3.8964560205023702E-4</v>
      </c>
      <c r="R8" s="1">
        <v>4.5280312566120529E-5</v>
      </c>
      <c r="S8" s="1">
        <v>8.8837729952384592E-4</v>
      </c>
      <c r="T8" s="1">
        <v>8.2813905359913065E-4</v>
      </c>
      <c r="U8" s="1">
        <v>5.9035568744647549E-4</v>
      </c>
      <c r="V8" s="1">
        <v>6.8194628408679847E-4</v>
      </c>
      <c r="W8" s="1">
        <v>9.7566839531992855E-4</v>
      </c>
      <c r="X8" s="1">
        <v>4.6361457208821122E-4</v>
      </c>
      <c r="Y8" s="1">
        <v>5.2548772988547654E-4</v>
      </c>
      <c r="Z8" s="1">
        <v>7.3538002627326904E-4</v>
      </c>
      <c r="AA8" s="1">
        <v>4.6013855252713398E-4</v>
      </c>
      <c r="AB8" s="1">
        <v>5.7315134587287986E-4</v>
      </c>
      <c r="AC8" s="1">
        <v>4.4961470693216649E-4</v>
      </c>
      <c r="AD8" s="1">
        <v>6.3485370027649424E-5</v>
      </c>
      <c r="AE8" s="1">
        <v>4.8010318212110548E-4</v>
      </c>
      <c r="AF8" s="1">
        <v>1.9967890650285369E-3</v>
      </c>
      <c r="AG8" s="1">
        <v>6.2559179397458919E-3</v>
      </c>
    </row>
    <row r="9" spans="1:33" x14ac:dyDescent="0.25">
      <c r="A9" t="s">
        <v>11</v>
      </c>
      <c r="B9" t="s">
        <v>12</v>
      </c>
      <c r="C9">
        <v>8</v>
      </c>
      <c r="D9">
        <v>9</v>
      </c>
      <c r="E9">
        <v>2020</v>
      </c>
      <c r="F9" t="s">
        <v>22</v>
      </c>
      <c r="G9" t="s">
        <v>38</v>
      </c>
      <c r="H9">
        <v>0</v>
      </c>
      <c r="I9">
        <v>0</v>
      </c>
      <c r="J9" s="1">
        <v>9.1624154110458988E-2</v>
      </c>
      <c r="K9" s="1">
        <v>3.5308289846236462E-2</v>
      </c>
      <c r="L9" s="1">
        <v>7.1052558636708341E-4</v>
      </c>
      <c r="M9" s="1">
        <v>3.8514597631156278E-4</v>
      </c>
      <c r="N9" s="1">
        <v>9.6932918717040906E-3</v>
      </c>
      <c r="O9" s="1">
        <v>1.507703100234181E-3</v>
      </c>
      <c r="P9" s="1">
        <v>4.404118771121901E-2</v>
      </c>
      <c r="Q9" s="1">
        <v>4.3759175145652312E-4</v>
      </c>
      <c r="R9" s="1">
        <v>7.4076425073066332E-3</v>
      </c>
      <c r="S9" s="1">
        <v>0.30228006866668272</v>
      </c>
      <c r="T9" s="1">
        <v>0.28086066376697971</v>
      </c>
      <c r="U9" s="1">
        <v>0.14011746324502641</v>
      </c>
      <c r="V9" s="1">
        <v>0.1183287084737472</v>
      </c>
      <c r="W9" s="1">
        <v>0.20560380696004191</v>
      </c>
      <c r="X9" s="1">
        <v>0.10748657710299631</v>
      </c>
      <c r="Y9" s="1">
        <v>0.12612256955443971</v>
      </c>
      <c r="Z9" s="1">
        <v>0.22417368628939729</v>
      </c>
      <c r="AA9" s="1">
        <v>0.14012037402090979</v>
      </c>
      <c r="AB9" s="1">
        <v>0.18764426056767999</v>
      </c>
      <c r="AC9" s="1">
        <v>0.1782108217230203</v>
      </c>
      <c r="AD9" s="1">
        <v>6.2860674701603614E-2</v>
      </c>
      <c r="AE9" s="1">
        <v>0.1902171755127782</v>
      </c>
      <c r="AF9" s="1">
        <v>5.3502306535690991E-2</v>
      </c>
      <c r="AG9" s="1">
        <v>3.317686365935657E-2</v>
      </c>
    </row>
    <row r="10" spans="1:33" x14ac:dyDescent="0.25">
      <c r="A10" t="s">
        <v>11</v>
      </c>
      <c r="B10" t="s">
        <v>12</v>
      </c>
      <c r="C10">
        <v>9</v>
      </c>
      <c r="D10">
        <v>10</v>
      </c>
      <c r="E10">
        <v>2020</v>
      </c>
      <c r="F10" t="s">
        <v>22</v>
      </c>
      <c r="G10" t="s">
        <v>38</v>
      </c>
      <c r="H10">
        <v>0</v>
      </c>
      <c r="I10">
        <v>0</v>
      </c>
      <c r="J10" s="1">
        <v>3.8504136872674621E-3</v>
      </c>
      <c r="K10" s="1">
        <v>1.0169232852019761E-3</v>
      </c>
      <c r="L10" s="1">
        <v>5.9471393007992646E-4</v>
      </c>
      <c r="M10" s="1">
        <v>1.207163672356515E-4</v>
      </c>
      <c r="N10" s="1">
        <v>4.5052549606516829E-4</v>
      </c>
      <c r="O10" s="1">
        <v>2.4684979997413592E-3</v>
      </c>
      <c r="P10" s="1">
        <v>8.1005173068859904E-2</v>
      </c>
      <c r="Q10" s="1">
        <v>6.5225329563123324E-2</v>
      </c>
      <c r="R10" s="1">
        <v>6.2027610327342941E-2</v>
      </c>
      <c r="S10" s="1">
        <v>2.881993197467736E-2</v>
      </c>
      <c r="T10" s="1">
        <v>2.8472691528701691E-2</v>
      </c>
      <c r="U10" s="1">
        <v>0.1066761052858958</v>
      </c>
      <c r="V10" s="1">
        <v>0.1274917658065533</v>
      </c>
      <c r="W10" s="1">
        <v>0.12878525861232859</v>
      </c>
      <c r="X10" s="1">
        <v>0.1087582409848622</v>
      </c>
      <c r="Y10" s="1">
        <v>8.5831645906052856E-2</v>
      </c>
      <c r="Z10" s="1">
        <v>5.2711942428818048E-2</v>
      </c>
      <c r="AA10" s="1">
        <v>2.9332435446649541E-2</v>
      </c>
      <c r="AB10" s="1">
        <v>3.2368188384944929E-2</v>
      </c>
      <c r="AC10" s="1">
        <v>3.4213700603613617E-2</v>
      </c>
      <c r="AD10" s="1">
        <v>6.4417372008996665E-2</v>
      </c>
      <c r="AE10" s="1">
        <v>0.10328185957586559</v>
      </c>
      <c r="AF10" s="1">
        <v>4.2010867522090933E-2</v>
      </c>
      <c r="AG10" s="1">
        <v>3.6139528552215687E-2</v>
      </c>
    </row>
    <row r="11" spans="1:33" x14ac:dyDescent="0.25">
      <c r="A11" t="s">
        <v>11</v>
      </c>
      <c r="B11" t="s">
        <v>12</v>
      </c>
      <c r="C11">
        <v>9</v>
      </c>
      <c r="D11">
        <v>11</v>
      </c>
      <c r="E11">
        <v>2020</v>
      </c>
      <c r="F11" t="s">
        <v>22</v>
      </c>
      <c r="G11" t="s">
        <v>38</v>
      </c>
      <c r="H11">
        <v>0</v>
      </c>
      <c r="I11">
        <v>0</v>
      </c>
      <c r="J11" s="1">
        <v>2.4621424495219202E-3</v>
      </c>
      <c r="K11" s="1">
        <v>7.9792167126502278E-3</v>
      </c>
      <c r="L11" s="1">
        <v>1.3316640419436251E-2</v>
      </c>
      <c r="M11" s="1">
        <v>1.3884330081426199E-2</v>
      </c>
      <c r="N11" s="1">
        <v>1.310048026588184E-2</v>
      </c>
      <c r="O11" s="1">
        <v>1.8269436350859539E-2</v>
      </c>
      <c r="P11" s="1">
        <v>9.9501878842911395E-2</v>
      </c>
      <c r="Q11" s="1">
        <v>8.3494778098724964E-2</v>
      </c>
      <c r="R11" s="1">
        <v>8.5973351600411974E-2</v>
      </c>
      <c r="S11" s="1">
        <v>4.2749921056994822E-2</v>
      </c>
      <c r="T11" s="1">
        <v>4.579746530102291E-2</v>
      </c>
      <c r="U11" s="1">
        <v>0.11480528334280039</v>
      </c>
      <c r="V11" s="1">
        <v>0.13679812989182591</v>
      </c>
      <c r="W11" s="1">
        <v>0.12939429675800079</v>
      </c>
      <c r="X11" s="1">
        <v>0.1178011571191462</v>
      </c>
      <c r="Y11" s="1">
        <v>9.635028175418725E-2</v>
      </c>
      <c r="Z11" s="1">
        <v>6.3392322134212975E-2</v>
      </c>
      <c r="AA11" s="1">
        <v>4.7122857953363351E-2</v>
      </c>
      <c r="AB11" s="1">
        <v>4.9911326864160437E-2</v>
      </c>
      <c r="AC11" s="1">
        <v>5.250464399289001E-2</v>
      </c>
      <c r="AD11" s="1">
        <v>8.5631258306808178E-2</v>
      </c>
      <c r="AE11" s="1">
        <v>0.1013208809157433</v>
      </c>
      <c r="AF11" s="1">
        <v>6.5749004177593662E-2</v>
      </c>
      <c r="AG11" s="1">
        <v>5.0043224080598137E-2</v>
      </c>
    </row>
    <row r="12" spans="1:33" x14ac:dyDescent="0.25">
      <c r="A12" t="s">
        <v>11</v>
      </c>
      <c r="B12" t="s">
        <v>12</v>
      </c>
      <c r="C12">
        <v>9</v>
      </c>
      <c r="D12">
        <v>12</v>
      </c>
      <c r="E12">
        <v>2020</v>
      </c>
      <c r="F12" t="s">
        <v>22</v>
      </c>
      <c r="G12" t="s">
        <v>38</v>
      </c>
      <c r="H12">
        <v>0</v>
      </c>
      <c r="I12">
        <v>0</v>
      </c>
      <c r="J12" s="1">
        <v>0.12934105515446431</v>
      </c>
      <c r="K12" s="1">
        <v>0.1158516880622518</v>
      </c>
      <c r="L12" s="1">
        <v>9.6609108919142983E-2</v>
      </c>
      <c r="M12" s="1">
        <v>8.284250856597275E-2</v>
      </c>
      <c r="N12" s="1">
        <v>0.1018792349505304</v>
      </c>
      <c r="O12" s="1">
        <v>6.2281564409638612E-2</v>
      </c>
      <c r="P12" s="1">
        <v>1.443315000364542E-2</v>
      </c>
      <c r="Q12" s="1">
        <v>5.0822393726779325E-4</v>
      </c>
      <c r="R12" s="1">
        <v>2.049289484740147E-3</v>
      </c>
      <c r="S12" s="1">
        <v>2.4101710181345659E-2</v>
      </c>
      <c r="T12" s="1">
        <v>2.315245956838741E-2</v>
      </c>
      <c r="U12" s="1">
        <v>2.908525665601402E-3</v>
      </c>
      <c r="V12" s="1">
        <v>6.4312086590190276E-3</v>
      </c>
      <c r="W12" s="1">
        <v>1.0426280541975251E-2</v>
      </c>
      <c r="X12" s="1">
        <v>8.4198859056638931E-3</v>
      </c>
      <c r="Y12" s="1">
        <v>1.233699108837971E-3</v>
      </c>
      <c r="Z12" s="1">
        <v>2.5922675173650771E-3</v>
      </c>
      <c r="AA12" s="1">
        <v>2.1498827985888092E-2</v>
      </c>
      <c r="AB12" s="1">
        <v>1.537051856977989E-2</v>
      </c>
      <c r="AC12" s="1">
        <v>1.6301861354450331E-2</v>
      </c>
      <c r="AD12" s="1">
        <v>1.8792664454259089E-3</v>
      </c>
      <c r="AE12" s="1">
        <v>3.0989003664383401E-3</v>
      </c>
      <c r="AF12" s="1">
        <v>8.0592141747271029E-3</v>
      </c>
      <c r="AG12" s="1">
        <v>5.5088680234405274E-3</v>
      </c>
    </row>
    <row r="13" spans="1:33" x14ac:dyDescent="0.25">
      <c r="A13" t="s">
        <v>11</v>
      </c>
      <c r="B13" t="s">
        <v>12</v>
      </c>
      <c r="C13">
        <v>9</v>
      </c>
      <c r="D13">
        <v>13</v>
      </c>
      <c r="E13">
        <v>2020</v>
      </c>
      <c r="F13" t="s">
        <v>22</v>
      </c>
      <c r="G13" t="s">
        <v>38</v>
      </c>
      <c r="H13">
        <v>0</v>
      </c>
      <c r="I13">
        <v>0</v>
      </c>
      <c r="J13" s="1">
        <v>1.2436544069771569E-2</v>
      </c>
      <c r="K13" s="1">
        <v>1.9112592095416051E-2</v>
      </c>
      <c r="L13" s="1">
        <v>2.1456305042866219E-2</v>
      </c>
      <c r="M13" s="1">
        <v>1.9480502613689051E-2</v>
      </c>
      <c r="N13" s="1">
        <v>1.9567542362874949E-2</v>
      </c>
      <c r="O13" s="1">
        <v>1.9752444126264201E-2</v>
      </c>
      <c r="P13" s="1">
        <v>0.12273791950538809</v>
      </c>
      <c r="Q13" s="1">
        <v>7.9177010132713832E-2</v>
      </c>
      <c r="R13" s="1">
        <v>7.4748039876416428E-2</v>
      </c>
      <c r="S13" s="1">
        <v>2.099772905790331E-2</v>
      </c>
      <c r="T13" s="1">
        <v>2.3753412520988171E-2</v>
      </c>
      <c r="U13" s="1">
        <v>9.9304966685952678E-2</v>
      </c>
      <c r="V13" s="1">
        <v>0.12282045847307189</v>
      </c>
      <c r="W13" s="1">
        <v>0.11481191043205639</v>
      </c>
      <c r="X13" s="1">
        <v>0.108895445644519</v>
      </c>
      <c r="Y13" s="1">
        <v>8.3781066788347403E-2</v>
      </c>
      <c r="Z13" s="1">
        <v>4.3811859241337459E-2</v>
      </c>
      <c r="AA13" s="1">
        <v>2.5739564595705922E-2</v>
      </c>
      <c r="AB13" s="1">
        <v>2.7368766963276059E-2</v>
      </c>
      <c r="AC13" s="1">
        <v>2.9607971046653251E-2</v>
      </c>
      <c r="AD13" s="1">
        <v>6.7727665436233764E-2</v>
      </c>
      <c r="AE13" s="1">
        <v>8.5796096912149622E-2</v>
      </c>
      <c r="AF13" s="1">
        <v>4.6579956634817073E-2</v>
      </c>
      <c r="AG13" s="1">
        <v>3.9762093296324963E-2</v>
      </c>
    </row>
    <row r="14" spans="1:33" x14ac:dyDescent="0.25">
      <c r="A14" t="s">
        <v>11</v>
      </c>
      <c r="B14" t="s">
        <v>12</v>
      </c>
      <c r="C14">
        <v>13</v>
      </c>
      <c r="D14">
        <v>14</v>
      </c>
      <c r="E14">
        <v>2020</v>
      </c>
      <c r="F14" t="s">
        <v>22</v>
      </c>
      <c r="G14" t="s">
        <v>38</v>
      </c>
      <c r="H14">
        <v>0</v>
      </c>
      <c r="I14">
        <v>0</v>
      </c>
      <c r="J14" s="1">
        <v>5.8190243312861163E-2</v>
      </c>
      <c r="K14" s="1">
        <v>7.4288947469636213E-2</v>
      </c>
      <c r="L14" s="1">
        <v>9.367399457929082E-2</v>
      </c>
      <c r="M14" s="1">
        <v>9.3194376962291159E-2</v>
      </c>
      <c r="N14" s="1">
        <v>9.7248681005801529E-2</v>
      </c>
      <c r="O14" s="1">
        <v>9.8627250531180266E-2</v>
      </c>
      <c r="P14" s="1">
        <v>7.4793114401394689E-2</v>
      </c>
      <c r="Q14" s="1">
        <v>4.8880289719214431E-2</v>
      </c>
      <c r="R14" s="1">
        <v>5.3857344786312211E-2</v>
      </c>
      <c r="S14" s="1">
        <v>3.7269095784164818E-2</v>
      </c>
      <c r="T14" s="1">
        <v>4.003503429554911E-2</v>
      </c>
      <c r="U14" s="1">
        <v>3.5751442771925213E-2</v>
      </c>
      <c r="V14" s="1">
        <v>3.813501187925894E-2</v>
      </c>
      <c r="W14" s="1">
        <v>2.7254271374843601E-2</v>
      </c>
      <c r="X14" s="1">
        <v>2.7875350812234249E-2</v>
      </c>
      <c r="Y14" s="1">
        <v>3.1806666096922953E-2</v>
      </c>
      <c r="Z14" s="1">
        <v>2.7908470894733028E-2</v>
      </c>
      <c r="AA14" s="1">
        <v>4.4656671956300187E-2</v>
      </c>
      <c r="AB14" s="1">
        <v>3.6803405935259548E-2</v>
      </c>
      <c r="AC14" s="1">
        <v>3.8898898593320297E-2</v>
      </c>
      <c r="AD14" s="1">
        <v>4.19432191540281E-2</v>
      </c>
      <c r="AE14" s="1">
        <v>2.2812455280796229E-2</v>
      </c>
      <c r="AF14" s="1">
        <v>4.4058942083502473E-2</v>
      </c>
      <c r="AG14" s="1">
        <v>3.466026367453523E-2</v>
      </c>
    </row>
    <row r="15" spans="1:33" x14ac:dyDescent="0.25">
      <c r="A15" t="s">
        <v>11</v>
      </c>
      <c r="B15" t="s">
        <v>12</v>
      </c>
      <c r="C15">
        <v>13</v>
      </c>
      <c r="D15">
        <v>15</v>
      </c>
      <c r="E15">
        <v>2020</v>
      </c>
      <c r="F15" t="s">
        <v>22</v>
      </c>
      <c r="G15" t="s">
        <v>38</v>
      </c>
      <c r="H15">
        <v>0</v>
      </c>
      <c r="I15">
        <v>0</v>
      </c>
      <c r="J15" s="1">
        <v>0.15497302495694851</v>
      </c>
      <c r="K15" s="1">
        <v>0.16117482416957429</v>
      </c>
      <c r="L15" s="1">
        <v>0.1519345134580519</v>
      </c>
      <c r="M15" s="1">
        <v>0.1503788288553132</v>
      </c>
      <c r="N15" s="1">
        <v>0.1521054088116536</v>
      </c>
      <c r="O15" s="1">
        <v>0.1645945977453156</v>
      </c>
      <c r="P15" s="1">
        <v>6.7860416341281038E-2</v>
      </c>
      <c r="Q15" s="1">
        <v>1.858511598706869E-3</v>
      </c>
      <c r="R15" s="1">
        <v>3.4124883694808261E-3</v>
      </c>
      <c r="S15" s="1">
        <v>2.2176313387811671E-2</v>
      </c>
      <c r="T15" s="1">
        <v>2.1352078188607852E-2</v>
      </c>
      <c r="U15" s="1">
        <v>3.8040521537885397E-2</v>
      </c>
      <c r="V15" s="1">
        <v>3.8714992980093399E-2</v>
      </c>
      <c r="W15" s="1">
        <v>5.8873727514363587E-2</v>
      </c>
      <c r="X15" s="1">
        <v>4.1225552737646609E-2</v>
      </c>
      <c r="Y15" s="1">
        <v>2.9789502400134889E-2</v>
      </c>
      <c r="Z15" s="1">
        <v>3.0174764423440689E-2</v>
      </c>
      <c r="AA15" s="1">
        <v>8.4262924374467474E-3</v>
      </c>
      <c r="AB15" s="1">
        <v>1.4108162841042221E-2</v>
      </c>
      <c r="AC15" s="1">
        <v>1.328917787963846E-2</v>
      </c>
      <c r="AD15" s="1">
        <v>9.709904295585936E-3</v>
      </c>
      <c r="AE15" s="1">
        <v>4.0572610993061531E-2</v>
      </c>
      <c r="AF15" s="1">
        <v>6.3542401448124508E-3</v>
      </c>
      <c r="AG15" s="1">
        <v>7.2833182784837192E-3</v>
      </c>
    </row>
    <row r="16" spans="1:33" x14ac:dyDescent="0.25">
      <c r="A16" t="s">
        <v>11</v>
      </c>
      <c r="B16" t="s">
        <v>12</v>
      </c>
      <c r="C16">
        <v>1</v>
      </c>
      <c r="D16">
        <v>15</v>
      </c>
      <c r="E16">
        <v>2020</v>
      </c>
      <c r="F16" t="s">
        <v>22</v>
      </c>
      <c r="G16" t="s">
        <v>38</v>
      </c>
      <c r="H16">
        <v>0</v>
      </c>
      <c r="I16">
        <v>0</v>
      </c>
      <c r="J16" s="1">
        <v>0.57363745091119256</v>
      </c>
      <c r="K16" s="1">
        <v>0.61587066725685702</v>
      </c>
      <c r="L16" s="1">
        <v>0.51018409321397229</v>
      </c>
      <c r="M16" s="1">
        <v>0.48761817782936129</v>
      </c>
      <c r="N16" s="1">
        <v>0.56109801476229393</v>
      </c>
      <c r="O16" s="1">
        <v>0.61867278301757267</v>
      </c>
      <c r="P16" s="1">
        <v>0.27417979700356909</v>
      </c>
      <c r="Q16" s="1">
        <v>0.1201044935994915</v>
      </c>
      <c r="R16" s="1">
        <v>0.12836545503121141</v>
      </c>
      <c r="S16" s="1">
        <v>0.18521497841975079</v>
      </c>
      <c r="T16" s="1">
        <v>0.18051923666008921</v>
      </c>
      <c r="U16" s="1">
        <v>0.22685998776523769</v>
      </c>
      <c r="V16" s="1">
        <v>0.2381165261840863</v>
      </c>
      <c r="W16" s="1">
        <v>0.25967319354274571</v>
      </c>
      <c r="X16" s="1">
        <v>0.2160192357830937</v>
      </c>
      <c r="Y16" s="1">
        <v>0.2043057622426829</v>
      </c>
      <c r="Z16" s="1">
        <v>0.1940055195908599</v>
      </c>
      <c r="AA16" s="1">
        <v>0.1507990654777451</v>
      </c>
      <c r="AB16" s="1">
        <v>0.16550381250772969</v>
      </c>
      <c r="AC16" s="1">
        <v>0.16999592661868229</v>
      </c>
      <c r="AD16" s="1">
        <v>0.1730931334132286</v>
      </c>
      <c r="AE16" s="1">
        <v>0.24259769484515911</v>
      </c>
      <c r="AF16" s="1">
        <v>0.16586179433226531</v>
      </c>
      <c r="AG16" s="1">
        <v>0.14032852888053071</v>
      </c>
    </row>
    <row r="17" spans="1:33" x14ac:dyDescent="0.25">
      <c r="A17" t="s">
        <v>11</v>
      </c>
      <c r="B17" t="s">
        <v>12</v>
      </c>
      <c r="C17">
        <v>1</v>
      </c>
      <c r="D17">
        <v>16</v>
      </c>
      <c r="E17">
        <v>2020</v>
      </c>
      <c r="F17" t="s">
        <v>22</v>
      </c>
      <c r="G17" t="s">
        <v>38</v>
      </c>
      <c r="H17">
        <v>0</v>
      </c>
      <c r="I17">
        <v>0</v>
      </c>
      <c r="J17" s="1">
        <v>0.15828559973742881</v>
      </c>
      <c r="K17" s="1">
        <v>0.18925595518677341</v>
      </c>
      <c r="L17" s="1">
        <v>0.15602764458515489</v>
      </c>
      <c r="M17" s="1">
        <v>0.15708870980728479</v>
      </c>
      <c r="N17" s="1">
        <v>0.15136945827156539</v>
      </c>
      <c r="O17" s="1">
        <v>0.18988057055824109</v>
      </c>
      <c r="P17" s="1">
        <v>7.4348904633870561E-2</v>
      </c>
      <c r="Q17" s="1">
        <v>1.7728415048190449E-2</v>
      </c>
      <c r="R17" s="1">
        <v>1.070973605155068E-2</v>
      </c>
      <c r="S17" s="1">
        <v>3.0914579364704761E-2</v>
      </c>
      <c r="T17" s="1">
        <v>3.0141588690679729E-2</v>
      </c>
      <c r="U17" s="1">
        <v>0.13889960437971641</v>
      </c>
      <c r="V17" s="1">
        <v>9.7812297115584812E-2</v>
      </c>
      <c r="W17" s="1">
        <v>0.26666495475071628</v>
      </c>
      <c r="X17" s="1">
        <v>6.7817579138296225E-2</v>
      </c>
      <c r="Y17" s="1">
        <v>8.4082945241359397E-2</v>
      </c>
      <c r="Z17" s="1">
        <v>7.5191109867422057E-2</v>
      </c>
      <c r="AA17" s="1">
        <v>2.1477545122161601E-2</v>
      </c>
      <c r="AB17" s="1">
        <v>2.3312275628484262E-2</v>
      </c>
      <c r="AC17" s="1">
        <v>1.227743505538559E-2</v>
      </c>
      <c r="AD17" s="1">
        <v>6.5887456283553192E-2</v>
      </c>
      <c r="AE17" s="1">
        <v>0.2134856347655294</v>
      </c>
      <c r="AF17" s="1">
        <v>1.304939692994278E-2</v>
      </c>
      <c r="AG17" s="1">
        <v>1.992984097012318E-2</v>
      </c>
    </row>
    <row r="18" spans="1:33" x14ac:dyDescent="0.25">
      <c r="A18" t="s">
        <v>11</v>
      </c>
      <c r="B18" t="s">
        <v>12</v>
      </c>
      <c r="C18">
        <v>1</v>
      </c>
      <c r="D18">
        <v>17</v>
      </c>
      <c r="E18">
        <v>2020</v>
      </c>
      <c r="F18" t="s">
        <v>22</v>
      </c>
      <c r="G18" t="s">
        <v>38</v>
      </c>
      <c r="H18">
        <v>0</v>
      </c>
      <c r="I18">
        <v>0</v>
      </c>
      <c r="J18" s="1">
        <v>0.36979092520148532</v>
      </c>
      <c r="K18" s="1">
        <v>0.37234161871660382</v>
      </c>
      <c r="L18" s="1">
        <v>0.30472103158398062</v>
      </c>
      <c r="M18" s="1">
        <v>0.29441320382312602</v>
      </c>
      <c r="N18" s="1">
        <v>0.30556315222489872</v>
      </c>
      <c r="O18" s="1">
        <v>0.36699490577927207</v>
      </c>
      <c r="P18" s="1">
        <v>0.19114717705801709</v>
      </c>
      <c r="Q18" s="1">
        <v>7.7741176358703257E-2</v>
      </c>
      <c r="R18" s="1">
        <v>8.3079836460964174E-2</v>
      </c>
      <c r="S18" s="1">
        <v>0.1054398546315376</v>
      </c>
      <c r="T18" s="1">
        <v>9.427177675362941E-2</v>
      </c>
      <c r="U18" s="1">
        <v>0.23257866806632069</v>
      </c>
      <c r="V18" s="1">
        <v>0.29695437660777202</v>
      </c>
      <c r="W18" s="1">
        <v>0.32172768333094132</v>
      </c>
      <c r="X18" s="1">
        <v>0.25808749845724321</v>
      </c>
      <c r="Y18" s="1">
        <v>0.2300118550270476</v>
      </c>
      <c r="Z18" s="1">
        <v>0.24209413190808249</v>
      </c>
      <c r="AA18" s="1">
        <v>0.1382963584965147</v>
      </c>
      <c r="AB18" s="1">
        <v>0.1546629310198426</v>
      </c>
      <c r="AC18" s="1">
        <v>0.15460279190966381</v>
      </c>
      <c r="AD18" s="1">
        <v>0.16603091954241481</v>
      </c>
      <c r="AE18" s="1">
        <v>0.2753496043011765</v>
      </c>
      <c r="AF18" s="1">
        <v>0.11547913288945109</v>
      </c>
      <c r="AG18" s="1">
        <v>0.10347945962281099</v>
      </c>
    </row>
    <row r="19" spans="1:33" x14ac:dyDescent="0.25">
      <c r="A19" t="s">
        <v>11</v>
      </c>
      <c r="B19" t="s">
        <v>12</v>
      </c>
      <c r="C19">
        <v>3</v>
      </c>
      <c r="D19">
        <v>15</v>
      </c>
      <c r="E19">
        <v>2020</v>
      </c>
      <c r="F19" t="s">
        <v>22</v>
      </c>
      <c r="G19" t="s">
        <v>38</v>
      </c>
      <c r="H19">
        <v>0</v>
      </c>
      <c r="I19">
        <v>0</v>
      </c>
      <c r="J19" s="1">
        <v>0.12857127777552441</v>
      </c>
      <c r="K19" s="1">
        <v>9.6001444186377682E-2</v>
      </c>
      <c r="L19" s="1">
        <v>7.9696106273807743E-2</v>
      </c>
      <c r="M19" s="1">
        <v>8.6219304517687334E-2</v>
      </c>
      <c r="N19" s="1">
        <v>9.6576297572692482E-2</v>
      </c>
      <c r="O19" s="1">
        <v>8.9651462587791997E-2</v>
      </c>
      <c r="P19" s="1">
        <v>7.0478182914257559E-2</v>
      </c>
      <c r="Q19" s="1">
        <v>0.22617726666673829</v>
      </c>
      <c r="R19" s="1">
        <v>0.26706775291946627</v>
      </c>
      <c r="S19" s="1">
        <v>0.38858350516485979</v>
      </c>
      <c r="T19" s="1">
        <v>0.38231431113855052</v>
      </c>
      <c r="U19" s="1">
        <v>0.46605884328929648</v>
      </c>
      <c r="V19" s="1">
        <v>0.49497884971759021</v>
      </c>
      <c r="W19" s="1">
        <v>0.53136898102393104</v>
      </c>
      <c r="X19" s="1">
        <v>0.43246750264849249</v>
      </c>
      <c r="Y19" s="1">
        <v>0.41535828931075969</v>
      </c>
      <c r="Z19" s="1">
        <v>0.39301778784874841</v>
      </c>
      <c r="AA19" s="1">
        <v>0.31452379625358873</v>
      </c>
      <c r="AB19" s="1">
        <v>0.33627205319284309</v>
      </c>
      <c r="AC19" s="1">
        <v>0.34391615521522573</v>
      </c>
      <c r="AD19" s="1">
        <v>0.33437805636689433</v>
      </c>
      <c r="AE19" s="1">
        <v>0.46873267324247792</v>
      </c>
      <c r="AF19" s="1">
        <v>0.27952818364527587</v>
      </c>
      <c r="AG19" s="1">
        <v>0.1988207680687637</v>
      </c>
    </row>
    <row r="20" spans="1:33" x14ac:dyDescent="0.25">
      <c r="A20" t="s">
        <v>11</v>
      </c>
      <c r="B20" t="s">
        <v>12</v>
      </c>
      <c r="C20">
        <v>4</v>
      </c>
      <c r="D20">
        <v>18</v>
      </c>
      <c r="E20">
        <v>2020</v>
      </c>
      <c r="F20" t="s">
        <v>22</v>
      </c>
      <c r="G20" t="s">
        <v>38</v>
      </c>
      <c r="H20">
        <v>0</v>
      </c>
      <c r="I20">
        <v>0</v>
      </c>
      <c r="J20" s="1">
        <v>0</v>
      </c>
      <c r="K20" s="1">
        <v>0</v>
      </c>
      <c r="L20" s="1">
        <v>0</v>
      </c>
      <c r="M20" s="1">
        <v>0</v>
      </c>
      <c r="N20" s="1">
        <v>0</v>
      </c>
      <c r="O20" s="1">
        <v>0</v>
      </c>
      <c r="P20" s="1">
        <v>0</v>
      </c>
      <c r="Q20" s="1">
        <v>0</v>
      </c>
      <c r="R20" s="1">
        <v>0</v>
      </c>
      <c r="S20" s="1">
        <v>0</v>
      </c>
      <c r="T20" s="1">
        <v>0</v>
      </c>
      <c r="U20" s="1">
        <v>0</v>
      </c>
      <c r="V20" s="1">
        <v>0</v>
      </c>
      <c r="W20" s="1">
        <v>0</v>
      </c>
      <c r="X20" s="1">
        <v>0</v>
      </c>
      <c r="Y20" s="1">
        <v>0</v>
      </c>
      <c r="Z20" s="1">
        <v>0</v>
      </c>
      <c r="AA20" s="1">
        <v>0</v>
      </c>
      <c r="AB20" s="1">
        <v>0</v>
      </c>
      <c r="AC20" s="1">
        <v>0</v>
      </c>
      <c r="AD20" s="1">
        <v>0</v>
      </c>
      <c r="AE20" s="1">
        <v>0</v>
      </c>
      <c r="AF20" s="1">
        <v>0</v>
      </c>
      <c r="AG20" s="1">
        <v>0</v>
      </c>
    </row>
    <row r="21" spans="1:33" x14ac:dyDescent="0.25">
      <c r="A21" t="s">
        <v>11</v>
      </c>
      <c r="B21" t="s">
        <v>12</v>
      </c>
      <c r="C21">
        <v>5</v>
      </c>
      <c r="D21">
        <v>6</v>
      </c>
      <c r="E21">
        <v>2020</v>
      </c>
      <c r="F21" t="s">
        <v>22</v>
      </c>
      <c r="G21" t="s">
        <v>38</v>
      </c>
      <c r="H21">
        <v>0</v>
      </c>
      <c r="I21">
        <v>0</v>
      </c>
      <c r="J21" s="1">
        <v>4.5593601262083887E-2</v>
      </c>
      <c r="K21" s="1">
        <v>3.5930715341425667E-2</v>
      </c>
      <c r="L21" s="1">
        <v>2.6766057032379109E-2</v>
      </c>
      <c r="M21" s="1">
        <v>2.6440159994134401E-2</v>
      </c>
      <c r="N21" s="1">
        <v>2.7711216159076461E-2</v>
      </c>
      <c r="O21" s="1">
        <v>2.6874367426898971E-2</v>
      </c>
      <c r="P21" s="1">
        <v>3.4859468592252092E-2</v>
      </c>
      <c r="Q21" s="1">
        <v>2.9535738282593371E-2</v>
      </c>
      <c r="R21" s="1">
        <v>3.738742150609653E-2</v>
      </c>
      <c r="S21" s="1">
        <v>4.3533920241499047E-2</v>
      </c>
      <c r="T21" s="1">
        <v>4.6305273306845862E-2</v>
      </c>
      <c r="U21" s="1">
        <v>4.8123678867995068E-2</v>
      </c>
      <c r="V21" s="1">
        <v>5.1038487670851403E-2</v>
      </c>
      <c r="W21" s="1">
        <v>5.2100321247028347E-2</v>
      </c>
      <c r="X21" s="1">
        <v>4.7288292040725821E-2</v>
      </c>
      <c r="Y21" s="1">
        <v>4.5632893120561853E-2</v>
      </c>
      <c r="Z21" s="1">
        <v>4.5641430418541518E-2</v>
      </c>
      <c r="AA21" s="1">
        <v>4.0726209444219563E-2</v>
      </c>
      <c r="AB21" s="1">
        <v>4.1506295372073509E-2</v>
      </c>
      <c r="AC21" s="1">
        <v>4.2731970806553221E-2</v>
      </c>
      <c r="AD21" s="1">
        <v>4.2794573882877877E-2</v>
      </c>
      <c r="AE21" s="1">
        <v>4.752907456246902E-2</v>
      </c>
      <c r="AF21" s="1">
        <v>4.0955145079468742E-2</v>
      </c>
      <c r="AG21" s="1">
        <v>3.2431021317247399E-2</v>
      </c>
    </row>
    <row r="22" spans="1:33" x14ac:dyDescent="0.25">
      <c r="A22" t="s">
        <v>11</v>
      </c>
      <c r="B22" t="s">
        <v>12</v>
      </c>
      <c r="C22">
        <v>7</v>
      </c>
      <c r="D22">
        <v>8</v>
      </c>
      <c r="E22">
        <v>2020</v>
      </c>
      <c r="F22" t="s">
        <v>22</v>
      </c>
      <c r="G22" t="s">
        <v>38</v>
      </c>
      <c r="H22">
        <v>0</v>
      </c>
      <c r="I22">
        <v>0</v>
      </c>
      <c r="J22" s="1">
        <v>6.0444713784857376E-3</v>
      </c>
      <c r="K22" s="1">
        <v>2.379496009816684E-2</v>
      </c>
      <c r="L22" s="1">
        <v>6.0643724287068317E-2</v>
      </c>
      <c r="M22" s="1">
        <v>6.6122969888704475E-2</v>
      </c>
      <c r="N22" s="1">
        <v>8.1249745296529952E-2</v>
      </c>
      <c r="O22" s="1">
        <v>7.2642876636574982E-2</v>
      </c>
      <c r="P22" s="1">
        <v>8.6587128466007357E-2</v>
      </c>
      <c r="Q22" s="1">
        <v>6.5371928474846186E-2</v>
      </c>
      <c r="R22" s="1">
        <v>7.0290359112412659E-2</v>
      </c>
      <c r="S22" s="1">
        <v>9.5540314299615403E-2</v>
      </c>
      <c r="T22" s="1">
        <v>9.6029345238424213E-2</v>
      </c>
      <c r="U22" s="1">
        <v>0.1103609266913423</v>
      </c>
      <c r="V22" s="1">
        <v>0.1187378320203436</v>
      </c>
      <c r="W22" s="1">
        <v>0.13095741397313529</v>
      </c>
      <c r="X22" s="1">
        <v>9.813744136404523E-2</v>
      </c>
      <c r="Y22" s="1">
        <v>0.10833675330021821</v>
      </c>
      <c r="Z22" s="1">
        <v>0.11201005679488669</v>
      </c>
      <c r="AA22" s="1">
        <v>8.4451851356835306E-2</v>
      </c>
      <c r="AB22" s="1">
        <v>0.1022980958880204</v>
      </c>
      <c r="AC22" s="1">
        <v>0.1108039289589229</v>
      </c>
      <c r="AD22" s="1">
        <v>0.11859443806354621</v>
      </c>
      <c r="AE22" s="1">
        <v>0.14159981879365091</v>
      </c>
      <c r="AF22" s="1">
        <v>9.5792847618401566E-2</v>
      </c>
      <c r="AG22" s="1">
        <v>7.4946605125123966E-2</v>
      </c>
    </row>
    <row r="23" spans="1:33" x14ac:dyDescent="0.25">
      <c r="A23" t="s">
        <v>11</v>
      </c>
      <c r="B23" t="s">
        <v>12</v>
      </c>
      <c r="C23">
        <v>10</v>
      </c>
      <c r="D23">
        <v>12</v>
      </c>
      <c r="E23">
        <v>2020</v>
      </c>
      <c r="F23" t="s">
        <v>22</v>
      </c>
      <c r="G23" t="s">
        <v>38</v>
      </c>
      <c r="H23">
        <v>0</v>
      </c>
      <c r="I23">
        <v>0</v>
      </c>
      <c r="J23" s="1">
        <v>0.2486694599293813</v>
      </c>
      <c r="K23" s="1">
        <v>0.2383122390342329</v>
      </c>
      <c r="L23" s="1">
        <v>0.21515802282023699</v>
      </c>
      <c r="M23" s="1">
        <v>0.20206909540476661</v>
      </c>
      <c r="N23" s="1">
        <v>0.22995707273021179</v>
      </c>
      <c r="O23" s="1">
        <v>0.1901391496443203</v>
      </c>
      <c r="P23" s="1">
        <v>7.8320536888298875E-2</v>
      </c>
      <c r="Q23" s="1">
        <v>0.1024761888732471</v>
      </c>
      <c r="R23" s="1">
        <v>0.1246786526694983</v>
      </c>
      <c r="S23" s="1">
        <v>0.1866226275823557</v>
      </c>
      <c r="T23" s="1">
        <v>0.1813244955265034</v>
      </c>
      <c r="U23" s="1">
        <v>9.2919960651993705E-2</v>
      </c>
      <c r="V23" s="1">
        <v>8.6060458591450839E-2</v>
      </c>
      <c r="W23" s="1">
        <v>6.8891299663164318E-2</v>
      </c>
      <c r="X23" s="1">
        <v>6.0774906088090219E-2</v>
      </c>
      <c r="Y23" s="1">
        <v>8.8262125748883591E-2</v>
      </c>
      <c r="Z23" s="1">
        <v>0.1153646768066388</v>
      </c>
      <c r="AA23" s="1">
        <v>0.17636285703477481</v>
      </c>
      <c r="AB23" s="1">
        <v>0.15709283776779159</v>
      </c>
      <c r="AC23" s="1">
        <v>0.16654479709152881</v>
      </c>
      <c r="AD23" s="1">
        <v>0.12720513690766919</v>
      </c>
      <c r="AE23" s="1">
        <v>9.1323480677996116E-2</v>
      </c>
      <c r="AF23" s="1">
        <v>0.13940285451834461</v>
      </c>
      <c r="AG23" s="1">
        <v>0.1079617949562461</v>
      </c>
    </row>
    <row r="24" spans="1:33" x14ac:dyDescent="0.25">
      <c r="A24" t="s">
        <v>11</v>
      </c>
      <c r="B24" t="s">
        <v>12</v>
      </c>
      <c r="C24">
        <v>11</v>
      </c>
      <c r="D24">
        <v>13</v>
      </c>
      <c r="E24">
        <v>2020</v>
      </c>
      <c r="F24" t="s">
        <v>22</v>
      </c>
      <c r="G24" t="s">
        <v>38</v>
      </c>
      <c r="H24">
        <v>0</v>
      </c>
      <c r="I24">
        <v>0</v>
      </c>
      <c r="J24" s="1">
        <v>1.390225372284171E-2</v>
      </c>
      <c r="K24" s="1">
        <v>1.4515955243643569E-2</v>
      </c>
      <c r="L24" s="1">
        <v>1.4149038194410929E-2</v>
      </c>
      <c r="M24" s="1">
        <v>1.1588643754301129E-2</v>
      </c>
      <c r="N24" s="1">
        <v>1.3999064786140989E-2</v>
      </c>
      <c r="O24" s="1">
        <v>7.4638520844327871E-3</v>
      </c>
      <c r="P24" s="1">
        <v>3.0855238493643359E-2</v>
      </c>
      <c r="Q24" s="1">
        <v>1.0478423351312219E-2</v>
      </c>
      <c r="R24" s="1">
        <v>7.4961405848839044E-3</v>
      </c>
      <c r="S24" s="1">
        <v>1.279269811682582E-3</v>
      </c>
      <c r="T24" s="1">
        <v>1.3513758681860111E-3</v>
      </c>
      <c r="U24" s="1">
        <v>9.9714382041149463E-3</v>
      </c>
      <c r="V24" s="1">
        <v>1.3719388848709709E-2</v>
      </c>
      <c r="W24" s="1">
        <v>1.232751884368E-2</v>
      </c>
      <c r="X24" s="1">
        <v>1.337770289451257E-2</v>
      </c>
      <c r="Y24" s="1">
        <v>8.3925770375081754E-3</v>
      </c>
      <c r="Z24" s="1">
        <v>1.454067460038289E-3</v>
      </c>
      <c r="AA24" s="1">
        <v>4.225623584375171E-6</v>
      </c>
      <c r="AB24" s="1">
        <v>7.7306243184693813E-6</v>
      </c>
      <c r="AC24" s="1">
        <v>3.8143962832748457E-5</v>
      </c>
      <c r="AD24" s="1">
        <v>4.5868145794436543E-3</v>
      </c>
      <c r="AE24" s="1">
        <v>7.6861807072781119E-3</v>
      </c>
      <c r="AF24" s="1">
        <v>1.8473327835444311E-3</v>
      </c>
      <c r="AG24" s="1">
        <v>3.6635202424584179E-3</v>
      </c>
    </row>
    <row r="25" spans="1:33" x14ac:dyDescent="0.25">
      <c r="A25" t="s">
        <v>11</v>
      </c>
      <c r="B25" t="s">
        <v>12</v>
      </c>
      <c r="C25">
        <v>12</v>
      </c>
      <c r="D25">
        <v>13</v>
      </c>
      <c r="E25">
        <v>2020</v>
      </c>
      <c r="F25" t="s">
        <v>22</v>
      </c>
      <c r="G25" t="s">
        <v>38</v>
      </c>
      <c r="H25">
        <v>0</v>
      </c>
      <c r="I25">
        <v>0</v>
      </c>
      <c r="J25" s="1">
        <v>0.71349152569588625</v>
      </c>
      <c r="K25" s="1">
        <v>0.72914064675835277</v>
      </c>
      <c r="L25" s="1">
        <v>0.78204989758683041</v>
      </c>
      <c r="M25" s="1">
        <v>0.75082261282570784</v>
      </c>
      <c r="N25" s="1">
        <v>0.83112653665731528</v>
      </c>
      <c r="O25" s="1">
        <v>0.71525318841292318</v>
      </c>
      <c r="P25" s="1">
        <v>0.3061246303398768</v>
      </c>
      <c r="Q25" s="1">
        <v>0.25277206343758962</v>
      </c>
      <c r="R25" s="1">
        <v>0.30965570686962712</v>
      </c>
      <c r="S25" s="1">
        <v>0.38635568106730739</v>
      </c>
      <c r="T25" s="1">
        <v>0.39223764099789088</v>
      </c>
      <c r="U25" s="1">
        <v>0.14987782376945091</v>
      </c>
      <c r="V25" s="1">
        <v>0.13787309976027731</v>
      </c>
      <c r="W25" s="1">
        <v>8.6851678811683541E-2</v>
      </c>
      <c r="X25" s="1">
        <v>9.4913000666263514E-2</v>
      </c>
      <c r="Y25" s="1">
        <v>0.1591722099036019</v>
      </c>
      <c r="Z25" s="1">
        <v>0.2139058211933644</v>
      </c>
      <c r="AA25" s="1">
        <v>0.41681714984927248</v>
      </c>
      <c r="AB25" s="1">
        <v>0.35092914819365723</v>
      </c>
      <c r="AC25" s="1">
        <v>0.37467998848299539</v>
      </c>
      <c r="AD25" s="1">
        <v>0.28362612713505803</v>
      </c>
      <c r="AE25" s="1">
        <v>0.12568467691078669</v>
      </c>
      <c r="AF25" s="1">
        <v>0.34878088465211482</v>
      </c>
      <c r="AG25" s="1">
        <v>0.27097557363671138</v>
      </c>
    </row>
    <row r="26" spans="1:33" x14ac:dyDescent="0.25">
      <c r="A26" t="s">
        <v>11</v>
      </c>
      <c r="B26" t="s">
        <v>12</v>
      </c>
      <c r="C26">
        <v>12</v>
      </c>
      <c r="D26">
        <v>16</v>
      </c>
      <c r="E26">
        <v>2020</v>
      </c>
      <c r="F26" t="s">
        <v>22</v>
      </c>
      <c r="G26" t="s">
        <v>38</v>
      </c>
      <c r="H26">
        <v>0</v>
      </c>
      <c r="I26">
        <v>0</v>
      </c>
      <c r="J26" s="1">
        <v>0.14680361975543119</v>
      </c>
      <c r="K26" s="1">
        <v>0.1224858492765435</v>
      </c>
      <c r="L26" s="1">
        <v>0.1020059075505841</v>
      </c>
      <c r="M26" s="1">
        <v>9.4896748120865126E-2</v>
      </c>
      <c r="N26" s="1">
        <v>9.6990730464385777E-2</v>
      </c>
      <c r="O26" s="1">
        <v>0.1092777633898923</v>
      </c>
      <c r="P26" s="1">
        <v>4.4457604656278349E-2</v>
      </c>
      <c r="Q26" s="1">
        <v>1.5356288071366461E-2</v>
      </c>
      <c r="R26" s="1">
        <v>1.3249116955549309E-3</v>
      </c>
      <c r="S26" s="1">
        <v>6.0612928127312671E-3</v>
      </c>
      <c r="T26" s="1">
        <v>7.0219628238721299E-3</v>
      </c>
      <c r="U26" s="1">
        <v>2.317452086533223E-2</v>
      </c>
      <c r="V26" s="1">
        <v>3.663284158239577E-4</v>
      </c>
      <c r="W26" s="1">
        <v>5.6607338070026707E-2</v>
      </c>
      <c r="X26" s="1">
        <v>7.621986687622595E-3</v>
      </c>
      <c r="Y26" s="1">
        <v>6.2049134085473412E-3</v>
      </c>
      <c r="Z26" s="1">
        <v>1.322341107337088E-2</v>
      </c>
      <c r="AA26" s="1">
        <v>4.0317445239379517E-2</v>
      </c>
      <c r="AB26" s="1">
        <v>5.1728627771030489E-3</v>
      </c>
      <c r="AC26" s="1">
        <v>1.113837060051637E-3</v>
      </c>
      <c r="AD26" s="1">
        <v>5.7486708695588362E-2</v>
      </c>
      <c r="AE26" s="1">
        <v>7.4194091219759173E-2</v>
      </c>
      <c r="AF26" s="1">
        <v>3.5150941261274942E-3</v>
      </c>
      <c r="AG26" s="1">
        <v>2.5805123148714419E-2</v>
      </c>
    </row>
    <row r="27" spans="1:33" x14ac:dyDescent="0.25">
      <c r="A27" t="s">
        <v>11</v>
      </c>
      <c r="B27" t="s">
        <v>12</v>
      </c>
      <c r="C27">
        <v>12</v>
      </c>
      <c r="D27">
        <v>17</v>
      </c>
      <c r="E27">
        <v>2020</v>
      </c>
      <c r="F27" t="s">
        <v>22</v>
      </c>
      <c r="G27" t="s">
        <v>38</v>
      </c>
      <c r="H27">
        <v>0</v>
      </c>
      <c r="I27">
        <v>0</v>
      </c>
      <c r="J27" s="1">
        <v>0.13098167967233729</v>
      </c>
      <c r="K27" s="1">
        <v>0.1381445884120813</v>
      </c>
      <c r="L27" s="1">
        <v>0.15178293224782369</v>
      </c>
      <c r="M27" s="1">
        <v>0.1529353245099063</v>
      </c>
      <c r="N27" s="1">
        <v>0.15074852422656271</v>
      </c>
      <c r="O27" s="1">
        <v>0.14623489088494421</v>
      </c>
      <c r="P27" s="1">
        <v>9.5908199288929907E-2</v>
      </c>
      <c r="Q27" s="1">
        <v>2.749743158383389E-2</v>
      </c>
      <c r="R27" s="1">
        <v>2.9340838809078559E-2</v>
      </c>
      <c r="S27" s="1">
        <v>1.8227431228945431E-2</v>
      </c>
      <c r="T27" s="1">
        <v>1.7799098532034211E-2</v>
      </c>
      <c r="U27" s="1">
        <v>5.7423676696588544E-3</v>
      </c>
      <c r="V27" s="1">
        <v>1.4746737589610429E-2</v>
      </c>
      <c r="W27" s="1">
        <v>4.2881273050632274E-3</v>
      </c>
      <c r="X27" s="1">
        <v>6.1261194277406616E-3</v>
      </c>
      <c r="Y27" s="1">
        <v>1.681980272456585E-2</v>
      </c>
      <c r="Z27" s="1">
        <v>3.276927550441755E-2</v>
      </c>
      <c r="AA27" s="1">
        <v>6.8539907271624401E-2</v>
      </c>
      <c r="AB27" s="1">
        <v>5.1055042867753642E-2</v>
      </c>
      <c r="AC27" s="1">
        <v>5.4956946211758513E-2</v>
      </c>
      <c r="AD27" s="1">
        <v>4.8706164384926247E-2</v>
      </c>
      <c r="AE27" s="1">
        <v>1.115552487485072E-2</v>
      </c>
      <c r="AF27" s="1">
        <v>5.5336233749757817E-2</v>
      </c>
      <c r="AG27" s="1">
        <v>4.8401386980279071E-2</v>
      </c>
    </row>
    <row r="28" spans="1:33" x14ac:dyDescent="0.25">
      <c r="A28" t="s">
        <v>11</v>
      </c>
      <c r="B28" t="s">
        <v>12</v>
      </c>
      <c r="C28">
        <v>14</v>
      </c>
      <c r="D28">
        <v>15</v>
      </c>
      <c r="E28">
        <v>2020</v>
      </c>
      <c r="F28" t="s">
        <v>22</v>
      </c>
      <c r="G28" t="s">
        <v>38</v>
      </c>
      <c r="H28">
        <v>0</v>
      </c>
      <c r="I28">
        <v>0</v>
      </c>
      <c r="J28" s="1">
        <v>0.1577052670489465</v>
      </c>
      <c r="K28" s="1">
        <v>0.1405867250278803</v>
      </c>
      <c r="L28" s="1">
        <v>0.106392060354743</v>
      </c>
      <c r="M28" s="1">
        <v>0.1050923554508643</v>
      </c>
      <c r="N28" s="1">
        <v>0.1266721529701087</v>
      </c>
      <c r="O28" s="1">
        <v>0.1356972494158448</v>
      </c>
      <c r="P28" s="1">
        <v>7.3812736345058028E-2</v>
      </c>
      <c r="Q28" s="1">
        <v>6.4360653710071603E-2</v>
      </c>
      <c r="R28" s="1">
        <v>7.7325156035978893E-2</v>
      </c>
      <c r="S28" s="1">
        <v>0.12357871979986609</v>
      </c>
      <c r="T28" s="1">
        <v>0.12512107567399511</v>
      </c>
      <c r="U28" s="1">
        <v>0.1606543811468519</v>
      </c>
      <c r="V28" s="1">
        <v>0.16577538726068039</v>
      </c>
      <c r="W28" s="1">
        <v>0.18878731964440479</v>
      </c>
      <c r="X28" s="1">
        <v>0.15716231749074441</v>
      </c>
      <c r="Y28" s="1">
        <v>0.13701572018884889</v>
      </c>
      <c r="Z28" s="1">
        <v>0.1322603998826111</v>
      </c>
      <c r="AA28" s="1">
        <v>9.1580298854587738E-2</v>
      </c>
      <c r="AB28" s="1">
        <v>0.102549170700339</v>
      </c>
      <c r="AC28" s="1">
        <v>0.10312290919438639</v>
      </c>
      <c r="AD28" s="1">
        <v>9.5321111752255661E-2</v>
      </c>
      <c r="AE28" s="1">
        <v>0.15084412990455931</v>
      </c>
      <c r="AF28" s="1">
        <v>7.936859003958574E-2</v>
      </c>
      <c r="AG28" s="1">
        <v>5.7108212682965842E-2</v>
      </c>
    </row>
    <row r="29" spans="1:33" x14ac:dyDescent="0.25">
      <c r="A29" t="s">
        <v>11</v>
      </c>
      <c r="B29" t="s">
        <v>12</v>
      </c>
      <c r="C29">
        <v>18</v>
      </c>
      <c r="D29">
        <v>19</v>
      </c>
      <c r="E29">
        <v>2020</v>
      </c>
      <c r="F29" t="s">
        <v>22</v>
      </c>
      <c r="G29" t="s">
        <v>38</v>
      </c>
      <c r="H29">
        <v>0</v>
      </c>
      <c r="I29">
        <v>0</v>
      </c>
      <c r="J29" s="1">
        <v>6.3078343946387783E-2</v>
      </c>
      <c r="K29" s="1">
        <v>4.7209540063242177E-2</v>
      </c>
      <c r="L29" s="1">
        <v>3.7733877496326507E-2</v>
      </c>
      <c r="M29" s="1">
        <v>3.8918303986512193E-2</v>
      </c>
      <c r="N29" s="1">
        <v>4.8488896184306629E-2</v>
      </c>
      <c r="O29" s="1">
        <v>4.6624429240593727E-2</v>
      </c>
      <c r="P29" s="1">
        <v>5.2592459420641717E-2</v>
      </c>
      <c r="Q29" s="1">
        <v>5.3863916463670058E-2</v>
      </c>
      <c r="R29" s="1">
        <v>4.8335029431434418E-2</v>
      </c>
      <c r="S29" s="1">
        <v>6.9398784474306474E-2</v>
      </c>
      <c r="T29" s="1">
        <v>7.3938810997842275E-2</v>
      </c>
      <c r="U29" s="1">
        <v>8.6230430992073615E-2</v>
      </c>
      <c r="V29" s="1">
        <v>9.4361317524294108E-2</v>
      </c>
      <c r="W29" s="1">
        <v>9.8856549875048216E-2</v>
      </c>
      <c r="X29" s="1">
        <v>8.5259652431724398E-2</v>
      </c>
      <c r="Y29" s="1">
        <v>8.7036080637536983E-2</v>
      </c>
      <c r="Z29" s="1">
        <v>7.6999607885097632E-2</v>
      </c>
      <c r="AA29" s="1">
        <v>6.7812151569857093E-2</v>
      </c>
      <c r="AB29" s="1">
        <v>7.9702391233926306E-2</v>
      </c>
      <c r="AC29" s="1">
        <v>7.8748432495745035E-2</v>
      </c>
      <c r="AD29" s="1">
        <v>7.8357054199251763E-2</v>
      </c>
      <c r="AE29" s="1">
        <v>8.6208089396233589E-2</v>
      </c>
      <c r="AF29" s="1">
        <v>6.6228205785079375E-2</v>
      </c>
      <c r="AG29" s="1">
        <v>5.0242691791924088E-2</v>
      </c>
    </row>
    <row r="30" spans="1:33" x14ac:dyDescent="0.25">
      <c r="A30" t="s">
        <v>11</v>
      </c>
      <c r="B30" t="s">
        <v>12</v>
      </c>
      <c r="C30">
        <v>19</v>
      </c>
      <c r="D30">
        <v>20</v>
      </c>
      <c r="E30">
        <v>2020</v>
      </c>
      <c r="F30" t="s">
        <v>22</v>
      </c>
      <c r="G30" t="s">
        <v>38</v>
      </c>
      <c r="H30">
        <v>0</v>
      </c>
      <c r="I30">
        <v>0</v>
      </c>
      <c r="J30" s="1">
        <v>6.6531408679848516E-3</v>
      </c>
      <c r="K30" s="1">
        <v>4.5276959917961426E-3</v>
      </c>
      <c r="L30" s="1">
        <v>4.1004130958866014E-3</v>
      </c>
      <c r="M30" s="1">
        <v>4.5374713834922531E-3</v>
      </c>
      <c r="N30" s="1">
        <v>6.4106880887759843E-3</v>
      </c>
      <c r="O30" s="1">
        <v>5.7720401290151102E-3</v>
      </c>
      <c r="P30" s="1">
        <v>5.6606671271053344E-3</v>
      </c>
      <c r="Q30" s="1">
        <v>2.250228125499909E-3</v>
      </c>
      <c r="R30" s="1">
        <v>5.6605580684987444E-4</v>
      </c>
      <c r="S30" s="1">
        <v>2.4939367994525341E-3</v>
      </c>
      <c r="T30" s="1">
        <v>2.3248834629230331E-3</v>
      </c>
      <c r="U30" s="1">
        <v>3.4366448004030659E-3</v>
      </c>
      <c r="V30" s="1">
        <v>4.3291250455768093E-3</v>
      </c>
      <c r="W30" s="1">
        <v>4.8224158261334082E-3</v>
      </c>
      <c r="X30" s="1">
        <v>3.3359167587176941E-3</v>
      </c>
      <c r="Y30" s="1">
        <v>3.9153028770000384E-3</v>
      </c>
      <c r="Z30" s="1">
        <v>3.904395894860357E-3</v>
      </c>
      <c r="AA30" s="1">
        <v>2.6084999390718622E-3</v>
      </c>
      <c r="AB30" s="1">
        <v>4.5591092028507418E-3</v>
      </c>
      <c r="AC30" s="1">
        <v>4.6040277914105587E-3</v>
      </c>
      <c r="AD30" s="1">
        <v>4.5871443782763421E-3</v>
      </c>
      <c r="AE30" s="1">
        <v>5.3036941727757636E-3</v>
      </c>
      <c r="AF30" s="1">
        <v>2.0672901034357589E-3</v>
      </c>
      <c r="AG30" s="1">
        <v>1.385822932409297E-3</v>
      </c>
    </row>
    <row r="31" spans="1:33" x14ac:dyDescent="0.25">
      <c r="A31" t="s">
        <v>11</v>
      </c>
      <c r="B31" t="s">
        <v>12</v>
      </c>
      <c r="C31">
        <v>21</v>
      </c>
      <c r="D31">
        <v>20</v>
      </c>
      <c r="E31">
        <v>2020</v>
      </c>
      <c r="F31" t="s">
        <v>22</v>
      </c>
      <c r="G31" t="s">
        <v>38</v>
      </c>
      <c r="H31">
        <v>0</v>
      </c>
      <c r="I31">
        <v>0</v>
      </c>
      <c r="J31" s="1">
        <v>0</v>
      </c>
      <c r="K31" s="1">
        <v>0</v>
      </c>
      <c r="L31" s="1">
        <v>0</v>
      </c>
      <c r="M31" s="1">
        <v>0</v>
      </c>
      <c r="N31" s="1">
        <v>0</v>
      </c>
      <c r="O31" s="1">
        <v>0</v>
      </c>
      <c r="P31" s="1">
        <v>0</v>
      </c>
      <c r="Q31" s="1">
        <v>0</v>
      </c>
      <c r="R31" s="1">
        <v>0</v>
      </c>
      <c r="S31" s="1">
        <v>0</v>
      </c>
      <c r="T31" s="1">
        <v>0</v>
      </c>
      <c r="U31" s="1">
        <v>0</v>
      </c>
      <c r="V31" s="1">
        <v>0</v>
      </c>
      <c r="W31" s="1">
        <v>0</v>
      </c>
      <c r="X31" s="1">
        <v>0</v>
      </c>
      <c r="Y31" s="1">
        <v>0</v>
      </c>
      <c r="Z31" s="1">
        <v>0</v>
      </c>
      <c r="AA31" s="1">
        <v>0</v>
      </c>
      <c r="AB31" s="1">
        <v>0</v>
      </c>
      <c r="AC31" s="1">
        <v>0</v>
      </c>
      <c r="AD31" s="1">
        <v>0</v>
      </c>
      <c r="AE31" s="1">
        <v>0</v>
      </c>
      <c r="AF31" s="1">
        <v>0</v>
      </c>
      <c r="AG31" s="1">
        <v>0</v>
      </c>
    </row>
    <row r="32" spans="1:33" x14ac:dyDescent="0.25">
      <c r="A32" t="s">
        <v>11</v>
      </c>
      <c r="B32" t="s">
        <v>12</v>
      </c>
      <c r="C32">
        <v>21</v>
      </c>
      <c r="D32">
        <v>22</v>
      </c>
      <c r="E32">
        <v>2020</v>
      </c>
      <c r="F32" t="s">
        <v>22</v>
      </c>
      <c r="G32" t="s">
        <v>38</v>
      </c>
      <c r="H32">
        <v>0</v>
      </c>
      <c r="I32">
        <v>0</v>
      </c>
      <c r="J32" s="1">
        <v>2.320033425062817E-3</v>
      </c>
      <c r="K32" s="1">
        <v>2.482348598809025E-3</v>
      </c>
      <c r="L32" s="1">
        <v>2.9314546665659691E-3</v>
      </c>
      <c r="M32" s="1">
        <v>2.9368917534355892E-3</v>
      </c>
      <c r="N32" s="1">
        <v>2.7709325630898012E-3</v>
      </c>
      <c r="O32" s="1">
        <v>2.4486482504304519E-3</v>
      </c>
      <c r="P32" s="1">
        <v>1.9477156603553421E-3</v>
      </c>
      <c r="Q32" s="1">
        <v>1.1800319059673821E-3</v>
      </c>
      <c r="R32" s="1">
        <v>2.0567057138709539E-3</v>
      </c>
      <c r="S32" s="1">
        <v>1.1825919917995979E-3</v>
      </c>
      <c r="T32" s="1">
        <v>1.2547548093433389E-3</v>
      </c>
      <c r="U32" s="1">
        <v>1.0390865885501199E-3</v>
      </c>
      <c r="V32" s="1">
        <v>9.0850592933122698E-4</v>
      </c>
      <c r="W32" s="1">
        <v>7.1322891361802476E-4</v>
      </c>
      <c r="X32" s="1">
        <v>6.8538163375819749E-4</v>
      </c>
      <c r="Y32" s="1">
        <v>5.6071163339055374E-4</v>
      </c>
      <c r="Z32" s="1">
        <v>6.9838711076464222E-4</v>
      </c>
      <c r="AA32" s="1">
        <v>9.8365314573634066E-4</v>
      </c>
      <c r="AB32" s="1">
        <v>4.137111224267187E-4</v>
      </c>
      <c r="AC32" s="1">
        <v>5.2628566775680952E-4</v>
      </c>
      <c r="AD32" s="1">
        <v>6.3047511700276004E-4</v>
      </c>
      <c r="AE32" s="1">
        <v>5.3769552277316279E-4</v>
      </c>
      <c r="AF32" s="1">
        <v>9.5605877046267551E-4</v>
      </c>
      <c r="AG32" s="1">
        <v>9.09525069037187E-4</v>
      </c>
    </row>
    <row r="33" spans="1:33" x14ac:dyDescent="0.25">
      <c r="A33" t="s">
        <v>11</v>
      </c>
      <c r="B33" t="s">
        <v>12</v>
      </c>
      <c r="C33">
        <v>22</v>
      </c>
      <c r="D33">
        <v>23</v>
      </c>
      <c r="E33">
        <v>2020</v>
      </c>
      <c r="F33" t="s">
        <v>22</v>
      </c>
      <c r="G33" t="s">
        <v>38</v>
      </c>
      <c r="H33">
        <v>0</v>
      </c>
      <c r="I33">
        <v>0</v>
      </c>
      <c r="J33" s="1">
        <v>5.1296763512453944E-3</v>
      </c>
      <c r="K33" s="1">
        <v>4.0769130364992634E-3</v>
      </c>
      <c r="L33" s="1">
        <v>4.9960368876611483E-3</v>
      </c>
      <c r="M33" s="1">
        <v>5.9167412615579451E-3</v>
      </c>
      <c r="N33" s="1">
        <v>7.2616869172037468E-3</v>
      </c>
      <c r="O33" s="1">
        <v>5.9347759073347106E-3</v>
      </c>
      <c r="P33" s="1">
        <v>8.0465239548743739E-3</v>
      </c>
      <c r="Q33" s="1">
        <v>4.7227787867143434E-3</v>
      </c>
      <c r="R33" s="1">
        <v>3.095245509143751E-3</v>
      </c>
      <c r="S33" s="1">
        <v>2.3121129469672042E-3</v>
      </c>
      <c r="T33" s="1">
        <v>3.0397149167527E-3</v>
      </c>
      <c r="U33" s="1">
        <v>3.2054868579933782E-3</v>
      </c>
      <c r="V33" s="1">
        <v>4.7409224556815843E-3</v>
      </c>
      <c r="W33" s="1">
        <v>4.2497697815946367E-3</v>
      </c>
      <c r="X33" s="1">
        <v>2.7506176419223038E-3</v>
      </c>
      <c r="Y33" s="1">
        <v>6.0300893245823772E-3</v>
      </c>
      <c r="Z33" s="1">
        <v>4.092540439160075E-3</v>
      </c>
      <c r="AA33" s="1">
        <v>3.6839918259090609E-3</v>
      </c>
      <c r="AB33" s="1">
        <v>6.2318342070710742E-3</v>
      </c>
      <c r="AC33" s="1">
        <v>5.0438628083071544E-3</v>
      </c>
      <c r="AD33" s="1">
        <v>7.936408978892473E-3</v>
      </c>
      <c r="AE33" s="1">
        <v>5.5696610914424127E-3</v>
      </c>
      <c r="AF33" s="1">
        <v>5.5183220574406278E-3</v>
      </c>
      <c r="AG33" s="1">
        <v>3.6340663960743309E-3</v>
      </c>
    </row>
    <row r="34" spans="1:33" x14ac:dyDescent="0.25">
      <c r="A34" t="s">
        <v>11</v>
      </c>
      <c r="B34" t="s">
        <v>12</v>
      </c>
      <c r="C34">
        <v>23</v>
      </c>
      <c r="D34">
        <v>24</v>
      </c>
      <c r="E34">
        <v>2020</v>
      </c>
      <c r="F34" t="s">
        <v>22</v>
      </c>
      <c r="G34" t="s">
        <v>38</v>
      </c>
      <c r="H34">
        <v>0</v>
      </c>
      <c r="I34">
        <v>0</v>
      </c>
      <c r="J34" s="1">
        <v>1.3777477387089119E-2</v>
      </c>
      <c r="K34" s="1">
        <v>1.081912133360508E-2</v>
      </c>
      <c r="L34" s="1">
        <v>2.056843662587848E-2</v>
      </c>
      <c r="M34" s="1">
        <v>2.785423515325736E-2</v>
      </c>
      <c r="N34" s="1">
        <v>3.5151782494247108E-2</v>
      </c>
      <c r="O34" s="1">
        <v>2.3023086154783101E-2</v>
      </c>
      <c r="P34" s="1">
        <v>2.3111456388313911E-2</v>
      </c>
      <c r="Q34" s="1">
        <v>5.4276972028199921E-3</v>
      </c>
      <c r="R34" s="1">
        <v>2.4478792180593349E-3</v>
      </c>
      <c r="S34" s="1">
        <v>6.3668885236456418E-3</v>
      </c>
      <c r="T34" s="1">
        <v>8.2801951092337234E-3</v>
      </c>
      <c r="U34" s="1">
        <v>6.4025312322080197E-3</v>
      </c>
      <c r="V34" s="1">
        <v>9.3829309298021357E-3</v>
      </c>
      <c r="W34" s="1">
        <v>7.816031301133286E-3</v>
      </c>
      <c r="X34" s="1">
        <v>6.3293888466153803E-3</v>
      </c>
      <c r="Y34" s="1">
        <v>1.8246050907566591E-2</v>
      </c>
      <c r="Z34" s="1">
        <v>6.4091770130003667E-3</v>
      </c>
      <c r="AA34" s="1">
        <v>6.310179485291556E-3</v>
      </c>
      <c r="AB34" s="1">
        <v>1.440756792965292E-2</v>
      </c>
      <c r="AC34" s="1">
        <v>6.0461470063888356E-3</v>
      </c>
      <c r="AD34" s="1">
        <v>1.952773492783777E-2</v>
      </c>
      <c r="AE34" s="1">
        <v>1.0032815121996389E-2</v>
      </c>
      <c r="AF34" s="1">
        <v>1.211877049738241E-2</v>
      </c>
      <c r="AG34" s="1">
        <v>3.162878719598083E-3</v>
      </c>
    </row>
    <row r="35" spans="1:33" x14ac:dyDescent="0.25">
      <c r="A35" t="s">
        <v>11</v>
      </c>
      <c r="B35" t="s">
        <v>12</v>
      </c>
      <c r="C35">
        <v>24</v>
      </c>
      <c r="D35">
        <v>25</v>
      </c>
      <c r="E35">
        <v>2020</v>
      </c>
      <c r="F35" t="s">
        <v>22</v>
      </c>
      <c r="G35" t="s">
        <v>38</v>
      </c>
      <c r="H35">
        <v>0</v>
      </c>
      <c r="I35">
        <v>0</v>
      </c>
      <c r="J35" s="1">
        <v>0</v>
      </c>
      <c r="K35" s="1">
        <v>0</v>
      </c>
      <c r="L35" s="1">
        <v>0</v>
      </c>
      <c r="M35" s="1">
        <v>0</v>
      </c>
      <c r="N35" s="1">
        <v>0</v>
      </c>
      <c r="O35" s="1">
        <v>0</v>
      </c>
      <c r="P35" s="1">
        <v>0</v>
      </c>
      <c r="Q35" s="1">
        <v>0</v>
      </c>
      <c r="R35" s="1">
        <v>0</v>
      </c>
      <c r="S35" s="1">
        <v>0</v>
      </c>
      <c r="T35" s="1">
        <v>0</v>
      </c>
      <c r="U35" s="1">
        <v>0</v>
      </c>
      <c r="V35" s="1">
        <v>0</v>
      </c>
      <c r="W35" s="1">
        <v>0</v>
      </c>
      <c r="X35" s="1">
        <v>0</v>
      </c>
      <c r="Y35" s="1">
        <v>0</v>
      </c>
      <c r="Z35" s="1">
        <v>0</v>
      </c>
      <c r="AA35" s="1">
        <v>0</v>
      </c>
      <c r="AB35" s="1">
        <v>0</v>
      </c>
      <c r="AC35" s="1">
        <v>0</v>
      </c>
      <c r="AD35" s="1">
        <v>0</v>
      </c>
      <c r="AE35" s="1">
        <v>0</v>
      </c>
      <c r="AF35" s="1">
        <v>0</v>
      </c>
      <c r="AG35" s="1">
        <v>0</v>
      </c>
    </row>
    <row r="36" spans="1:33" x14ac:dyDescent="0.25">
      <c r="A36" t="s">
        <v>11</v>
      </c>
      <c r="B36" t="s">
        <v>12</v>
      </c>
      <c r="C36">
        <v>24</v>
      </c>
      <c r="D36">
        <v>26</v>
      </c>
      <c r="E36">
        <v>2020</v>
      </c>
      <c r="F36" t="s">
        <v>22</v>
      </c>
      <c r="G36" t="s">
        <v>38</v>
      </c>
      <c r="H36">
        <v>0</v>
      </c>
      <c r="I36">
        <v>0</v>
      </c>
      <c r="J36" s="1">
        <v>0</v>
      </c>
      <c r="K36" s="1">
        <v>0</v>
      </c>
      <c r="L36" s="1">
        <v>0</v>
      </c>
      <c r="M36" s="1">
        <v>0</v>
      </c>
      <c r="N36" s="1">
        <v>0</v>
      </c>
      <c r="O36" s="1">
        <v>0</v>
      </c>
      <c r="P36" s="1">
        <v>0</v>
      </c>
      <c r="Q36" s="1">
        <v>0</v>
      </c>
      <c r="R36" s="1">
        <v>0</v>
      </c>
      <c r="S36" s="1">
        <v>0</v>
      </c>
      <c r="T36" s="1">
        <v>0</v>
      </c>
      <c r="U36" s="1">
        <v>0</v>
      </c>
      <c r="V36" s="1">
        <v>0</v>
      </c>
      <c r="W36" s="1">
        <v>0</v>
      </c>
      <c r="X36" s="1">
        <v>0</v>
      </c>
      <c r="Y36" s="1">
        <v>0</v>
      </c>
      <c r="Z36" s="1">
        <v>0</v>
      </c>
      <c r="AA36" s="1">
        <v>0</v>
      </c>
      <c r="AB36" s="1">
        <v>0</v>
      </c>
      <c r="AC36" s="1">
        <v>0</v>
      </c>
      <c r="AD36" s="1">
        <v>0</v>
      </c>
      <c r="AE36" s="1">
        <v>0</v>
      </c>
      <c r="AF36" s="1">
        <v>0</v>
      </c>
      <c r="AG36" s="1">
        <v>0</v>
      </c>
    </row>
    <row r="37" spans="1:33" x14ac:dyDescent="0.25">
      <c r="A37" t="s">
        <v>11</v>
      </c>
      <c r="B37" t="s">
        <v>12</v>
      </c>
      <c r="C37">
        <v>26</v>
      </c>
      <c r="D37">
        <v>27</v>
      </c>
      <c r="E37">
        <v>2020</v>
      </c>
      <c r="F37" t="s">
        <v>22</v>
      </c>
      <c r="G37" t="s">
        <v>38</v>
      </c>
      <c r="H37">
        <v>0</v>
      </c>
      <c r="I37">
        <v>0</v>
      </c>
      <c r="J37" s="1">
        <v>2.0481228108271129E-2</v>
      </c>
      <c r="K37" s="1">
        <v>1.031298597342634E-2</v>
      </c>
      <c r="L37" s="1">
        <v>1.7171832598528169E-2</v>
      </c>
      <c r="M37" s="1">
        <v>2.1291324748728972E-2</v>
      </c>
      <c r="N37" s="1">
        <v>3.4889562467310682E-2</v>
      </c>
      <c r="O37" s="1">
        <v>2.8025461576164371E-2</v>
      </c>
      <c r="P37" s="1">
        <v>4.6809786936341517E-2</v>
      </c>
      <c r="Q37" s="1">
        <v>6.2803833411528842E-2</v>
      </c>
      <c r="R37" s="1">
        <v>7.0918326474789239E-2</v>
      </c>
      <c r="S37" s="1">
        <v>8.9377167276505354E-2</v>
      </c>
      <c r="T37" s="1">
        <v>0.1105541988996475</v>
      </c>
      <c r="U37" s="1">
        <v>0.1232812731158948</v>
      </c>
      <c r="V37" s="1">
        <v>0.14384242019078641</v>
      </c>
      <c r="W37" s="1">
        <v>0.1454323668480306</v>
      </c>
      <c r="X37" s="1">
        <v>0.1109359262977172</v>
      </c>
      <c r="Y37" s="1">
        <v>0.15763474031049721</v>
      </c>
      <c r="Z37" s="1">
        <v>0.1143622382296705</v>
      </c>
      <c r="AA37" s="1">
        <v>9.8787879557282743E-2</v>
      </c>
      <c r="AB37" s="1">
        <v>0.1095678894158283</v>
      </c>
      <c r="AC37" s="1">
        <v>8.5925587021695726E-2</v>
      </c>
      <c r="AD37" s="1">
        <v>9.4604937384645815E-2</v>
      </c>
      <c r="AE37" s="1">
        <v>9.3258434999188289E-2</v>
      </c>
      <c r="AF37" s="1">
        <v>7.5101899268426031E-2</v>
      </c>
      <c r="AG37" s="1">
        <v>4.3153238020487983E-2</v>
      </c>
    </row>
    <row r="38" spans="1:33" x14ac:dyDescent="0.25">
      <c r="A38" t="s">
        <v>11</v>
      </c>
      <c r="B38" t="s">
        <v>12</v>
      </c>
      <c r="C38">
        <v>27</v>
      </c>
      <c r="D38">
        <v>28</v>
      </c>
      <c r="E38">
        <v>2020</v>
      </c>
      <c r="F38" t="s">
        <v>22</v>
      </c>
      <c r="G38" t="s">
        <v>38</v>
      </c>
      <c r="H38">
        <v>0</v>
      </c>
      <c r="I38">
        <v>0</v>
      </c>
      <c r="J38" s="1">
        <v>7.0245675531488416E-2</v>
      </c>
      <c r="K38" s="1">
        <v>4.5145642692911991E-2</v>
      </c>
      <c r="L38" s="1">
        <v>4.8232464239461592E-2</v>
      </c>
      <c r="M38" s="1">
        <v>5.2025354082996238E-2</v>
      </c>
      <c r="N38" s="1">
        <v>7.2384001895553496E-2</v>
      </c>
      <c r="O38" s="1">
        <v>6.2045228600382529E-2</v>
      </c>
      <c r="P38" s="1">
        <v>9.7947363325090464E-2</v>
      </c>
      <c r="Q38" s="1">
        <v>0.1223763239098119</v>
      </c>
      <c r="R38" s="1">
        <v>0.13932066307118521</v>
      </c>
      <c r="S38" s="1">
        <v>0.15772753094704939</v>
      </c>
      <c r="T38" s="1">
        <v>0.1726521097840106</v>
      </c>
      <c r="U38" s="1">
        <v>0.1931002519947711</v>
      </c>
      <c r="V38" s="1">
        <v>0.2097489584632406</v>
      </c>
      <c r="W38" s="1">
        <v>0.2074994195970348</v>
      </c>
      <c r="X38" s="1">
        <v>0.17409458415551529</v>
      </c>
      <c r="Y38" s="1">
        <v>0.2018773714945965</v>
      </c>
      <c r="Z38" s="1">
        <v>0.16753978746519849</v>
      </c>
      <c r="AA38" s="1">
        <v>0.15664270584441201</v>
      </c>
      <c r="AB38" s="1">
        <v>0.16092627538375481</v>
      </c>
      <c r="AC38" s="1">
        <v>0.14357208839683719</v>
      </c>
      <c r="AD38" s="1">
        <v>0.15653851204682209</v>
      </c>
      <c r="AE38" s="1">
        <v>0.16851974602447581</v>
      </c>
      <c r="AF38" s="1">
        <v>0.14174073619672711</v>
      </c>
      <c r="AG38" s="1">
        <v>9.4755373666899345E-2</v>
      </c>
    </row>
    <row r="39" spans="1:33" x14ac:dyDescent="0.25">
      <c r="A39" t="s">
        <v>11</v>
      </c>
      <c r="B39" t="s">
        <v>12</v>
      </c>
      <c r="C39">
        <v>28</v>
      </c>
      <c r="D39">
        <v>29</v>
      </c>
      <c r="E39">
        <v>2020</v>
      </c>
      <c r="F39" t="s">
        <v>22</v>
      </c>
      <c r="G39" t="s">
        <v>38</v>
      </c>
      <c r="H39">
        <v>0</v>
      </c>
      <c r="I39">
        <v>0</v>
      </c>
      <c r="J39" s="1">
        <v>6.5119798623847203E-2</v>
      </c>
      <c r="K39" s="1">
        <v>4.5519573739660757E-2</v>
      </c>
      <c r="L39" s="1">
        <v>3.9242575507181243E-2</v>
      </c>
      <c r="M39" s="1">
        <v>4.2464501928307641E-2</v>
      </c>
      <c r="N39" s="1">
        <v>6.2901457480535328E-2</v>
      </c>
      <c r="O39" s="1">
        <v>5.508721214049217E-2</v>
      </c>
      <c r="P39" s="1">
        <v>9.8926006063670968E-2</v>
      </c>
      <c r="Q39" s="1">
        <v>0.13341817378886839</v>
      </c>
      <c r="R39" s="1">
        <v>0.15868749440812729</v>
      </c>
      <c r="S39" s="1">
        <v>0.17363427902559181</v>
      </c>
      <c r="T39" s="1">
        <v>0.18513319956401381</v>
      </c>
      <c r="U39" s="1">
        <v>0.2034317338157621</v>
      </c>
      <c r="V39" s="1">
        <v>0.221993260531228</v>
      </c>
      <c r="W39" s="1">
        <v>0.2161282097597805</v>
      </c>
      <c r="X39" s="1">
        <v>0.17839849896663651</v>
      </c>
      <c r="Y39" s="1">
        <v>0.19207274568877611</v>
      </c>
      <c r="Z39" s="1">
        <v>0.16348090943179019</v>
      </c>
      <c r="AA39" s="1">
        <v>0.14975807374639771</v>
      </c>
      <c r="AB39" s="1">
        <v>0.15564514523234149</v>
      </c>
      <c r="AC39" s="1">
        <v>0.15089277766655579</v>
      </c>
      <c r="AD39" s="1">
        <v>0.1661749696070913</v>
      </c>
      <c r="AE39" s="1">
        <v>0.1853171469383241</v>
      </c>
      <c r="AF39" s="1">
        <v>0.1440453874856473</v>
      </c>
      <c r="AG39" s="1">
        <v>9.445674881387589E-2</v>
      </c>
    </row>
    <row r="40" spans="1:33" x14ac:dyDescent="0.25">
      <c r="A40" t="s">
        <v>11</v>
      </c>
      <c r="B40" t="s">
        <v>12</v>
      </c>
      <c r="C40">
        <v>7</v>
      </c>
      <c r="D40">
        <v>29</v>
      </c>
      <c r="E40">
        <v>2020</v>
      </c>
      <c r="F40" t="s">
        <v>22</v>
      </c>
      <c r="G40" t="s">
        <v>38</v>
      </c>
      <c r="H40">
        <v>0</v>
      </c>
      <c r="I40">
        <v>0</v>
      </c>
      <c r="J40" s="1">
        <v>0</v>
      </c>
      <c r="K40" s="1">
        <v>0</v>
      </c>
      <c r="L40" s="1">
        <v>0</v>
      </c>
      <c r="M40" s="1">
        <v>0</v>
      </c>
      <c r="N40" s="1">
        <v>0</v>
      </c>
      <c r="O40" s="1">
        <v>0</v>
      </c>
      <c r="P40" s="1">
        <v>0</v>
      </c>
      <c r="Q40" s="1">
        <v>0</v>
      </c>
      <c r="R40" s="1">
        <v>0</v>
      </c>
      <c r="S40" s="1">
        <v>0</v>
      </c>
      <c r="T40" s="1">
        <v>0</v>
      </c>
      <c r="U40" s="1">
        <v>0</v>
      </c>
      <c r="V40" s="1">
        <v>0</v>
      </c>
      <c r="W40" s="1">
        <v>0</v>
      </c>
      <c r="X40" s="1">
        <v>0</v>
      </c>
      <c r="Y40" s="1">
        <v>0</v>
      </c>
      <c r="Z40" s="1">
        <v>0</v>
      </c>
      <c r="AA40" s="1">
        <v>0</v>
      </c>
      <c r="AB40" s="1">
        <v>0</v>
      </c>
      <c r="AC40" s="1">
        <v>0</v>
      </c>
      <c r="AD40" s="1">
        <v>0</v>
      </c>
      <c r="AE40" s="1">
        <v>0</v>
      </c>
      <c r="AF40" s="1">
        <v>0</v>
      </c>
      <c r="AG40" s="1">
        <v>0</v>
      </c>
    </row>
    <row r="41" spans="1:33" x14ac:dyDescent="0.25">
      <c r="A41" t="s">
        <v>11</v>
      </c>
      <c r="B41" t="s">
        <v>12</v>
      </c>
      <c r="C41">
        <v>25</v>
      </c>
      <c r="D41">
        <v>30</v>
      </c>
      <c r="E41">
        <v>2020</v>
      </c>
      <c r="F41" t="s">
        <v>22</v>
      </c>
      <c r="G41" t="s">
        <v>38</v>
      </c>
      <c r="H41">
        <v>0</v>
      </c>
      <c r="I41">
        <v>0</v>
      </c>
      <c r="J41" s="1">
        <v>5.4007633018127173E-2</v>
      </c>
      <c r="K41" s="1">
        <v>5.8952324959093971E-2</v>
      </c>
      <c r="L41" s="1">
        <v>4.6464732985462831E-2</v>
      </c>
      <c r="M41" s="1">
        <v>4.0446682769257343E-2</v>
      </c>
      <c r="N41" s="1">
        <v>3.3627658842494412E-2</v>
      </c>
      <c r="O41" s="1">
        <v>5.2051146654630287E-2</v>
      </c>
      <c r="P41" s="1">
        <v>3.5992550766961173E-2</v>
      </c>
      <c r="Q41" s="1">
        <v>2.6391305832085269E-2</v>
      </c>
      <c r="R41" s="1">
        <v>4.8624132279684318E-2</v>
      </c>
      <c r="S41" s="1">
        <v>6.9275162789139699E-2</v>
      </c>
      <c r="T41" s="1">
        <v>6.6098032358974379E-2</v>
      </c>
      <c r="U41" s="1">
        <v>8.9367017064967413E-2</v>
      </c>
      <c r="V41" s="1">
        <v>8.5781125894834886E-2</v>
      </c>
      <c r="W41" s="1">
        <v>9.5200324521771407E-2</v>
      </c>
      <c r="X41" s="1">
        <v>8.8610273580069787E-2</v>
      </c>
      <c r="Y41" s="1">
        <v>5.3113452810205082E-2</v>
      </c>
      <c r="Z41" s="1">
        <v>5.5573389466356822E-2</v>
      </c>
      <c r="AA41" s="1">
        <v>5.2818142585309147E-2</v>
      </c>
      <c r="AB41" s="1">
        <v>3.2042558726796948E-2</v>
      </c>
      <c r="AC41" s="1">
        <v>4.4106874938121272E-2</v>
      </c>
      <c r="AD41" s="1">
        <v>3.8227883889296883E-2</v>
      </c>
      <c r="AE41" s="1">
        <v>3.9164763313204183E-2</v>
      </c>
      <c r="AF41" s="1">
        <v>4.9690989973782962E-2</v>
      </c>
      <c r="AG41" s="1">
        <v>5.482714025175639E-2</v>
      </c>
    </row>
    <row r="42" spans="1:33" x14ac:dyDescent="0.25">
      <c r="A42" t="s">
        <v>11</v>
      </c>
      <c r="B42" t="s">
        <v>12</v>
      </c>
      <c r="C42">
        <v>30</v>
      </c>
      <c r="D42">
        <v>31</v>
      </c>
      <c r="E42">
        <v>2020</v>
      </c>
      <c r="F42" t="s">
        <v>22</v>
      </c>
      <c r="G42" t="s">
        <v>38</v>
      </c>
      <c r="H42">
        <v>0</v>
      </c>
      <c r="I42">
        <v>0</v>
      </c>
      <c r="J42" s="1">
        <v>1.079753871564559E-2</v>
      </c>
      <c r="K42" s="1">
        <v>1.68950898123299E-2</v>
      </c>
      <c r="L42" s="1">
        <v>1.407493184002462E-2</v>
      </c>
      <c r="M42" s="1">
        <v>1.0116653244862659E-2</v>
      </c>
      <c r="N42" s="1">
        <v>8.0791482659048341E-3</v>
      </c>
      <c r="O42" s="1">
        <v>1.31497831146854E-2</v>
      </c>
      <c r="P42" s="1">
        <v>8.1783855008898954E-3</v>
      </c>
      <c r="Q42" s="1">
        <v>1.1770710501024521E-2</v>
      </c>
      <c r="R42" s="1">
        <v>2.4858473021094341E-2</v>
      </c>
      <c r="S42" s="1">
        <v>4.5807024485600152E-2</v>
      </c>
      <c r="T42" s="1">
        <v>3.7083308039109752E-2</v>
      </c>
      <c r="U42" s="1">
        <v>5.3174447192638752E-2</v>
      </c>
      <c r="V42" s="1">
        <v>4.2655372116873203E-2</v>
      </c>
      <c r="W42" s="1">
        <v>4.6963431840585379E-2</v>
      </c>
      <c r="X42" s="1">
        <v>3.8538096799412003E-2</v>
      </c>
      <c r="Y42" s="1">
        <v>1.6209849609993832E-2</v>
      </c>
      <c r="Z42" s="1">
        <v>1.610595513090729E-2</v>
      </c>
      <c r="AA42" s="1">
        <v>1.74339985142602E-2</v>
      </c>
      <c r="AB42" s="1">
        <v>9.4966443910493581E-3</v>
      </c>
      <c r="AC42" s="1">
        <v>1.7225629573314191E-2</v>
      </c>
      <c r="AD42" s="1">
        <v>7.3010164973297256E-3</v>
      </c>
      <c r="AE42" s="1">
        <v>6.7711247979884703E-3</v>
      </c>
      <c r="AF42" s="1">
        <v>1.0567132821925901E-2</v>
      </c>
      <c r="AG42" s="1">
        <v>1.6602512558594459E-2</v>
      </c>
    </row>
    <row r="43" spans="1:33" x14ac:dyDescent="0.25">
      <c r="A43" t="s">
        <v>11</v>
      </c>
      <c r="B43" t="s">
        <v>12</v>
      </c>
      <c r="C43">
        <v>31</v>
      </c>
      <c r="D43">
        <v>32</v>
      </c>
      <c r="E43">
        <v>2020</v>
      </c>
      <c r="F43" t="s">
        <v>22</v>
      </c>
      <c r="G43" t="s">
        <v>38</v>
      </c>
      <c r="H43">
        <v>0</v>
      </c>
      <c r="I43">
        <v>0</v>
      </c>
      <c r="J43" s="1">
        <v>8.6487920227473758E-3</v>
      </c>
      <c r="K43" s="1">
        <v>3.037731034194469E-3</v>
      </c>
      <c r="L43" s="1">
        <v>4.6362724769988262E-3</v>
      </c>
      <c r="M43" s="1">
        <v>9.3288014706871536E-3</v>
      </c>
      <c r="N43" s="1">
        <v>1.445687970902387E-2</v>
      </c>
      <c r="O43" s="1">
        <v>4.9938943012084458E-3</v>
      </c>
      <c r="P43" s="1">
        <v>1.0726522710535759E-2</v>
      </c>
      <c r="Q43" s="1">
        <v>3.8735196590033989E-3</v>
      </c>
      <c r="R43" s="1">
        <v>8.4412951184553719E-6</v>
      </c>
      <c r="S43" s="1">
        <v>6.4409765608841596E-4</v>
      </c>
      <c r="T43" s="1">
        <v>6.8784583791003939E-3</v>
      </c>
      <c r="U43" s="1">
        <v>8.0374027460194952E-4</v>
      </c>
      <c r="V43" s="1">
        <v>9.708806136810022E-3</v>
      </c>
      <c r="W43" s="1">
        <v>9.3962612058517969E-3</v>
      </c>
      <c r="X43" s="1">
        <v>4.9124931546407069E-3</v>
      </c>
      <c r="Y43" s="1">
        <v>1.7524051072359551E-2</v>
      </c>
      <c r="Z43" s="1">
        <v>7.9196936515590899E-3</v>
      </c>
      <c r="AA43" s="1">
        <v>4.9373606070490794E-3</v>
      </c>
      <c r="AB43" s="1">
        <v>7.0758483506461189E-3</v>
      </c>
      <c r="AC43" s="1">
        <v>4.5931116372521791E-4</v>
      </c>
      <c r="AD43" s="1">
        <v>7.836751823298016E-3</v>
      </c>
      <c r="AE43" s="1">
        <v>1.054493329896156E-2</v>
      </c>
      <c r="AF43" s="1">
        <v>4.5752052579839386E-3</v>
      </c>
      <c r="AG43" s="1">
        <v>2.9177910250144379E-4</v>
      </c>
    </row>
    <row r="44" spans="1:33" x14ac:dyDescent="0.25">
      <c r="A44" t="s">
        <v>11</v>
      </c>
      <c r="B44" t="s">
        <v>12</v>
      </c>
      <c r="C44">
        <v>32</v>
      </c>
      <c r="D44">
        <v>33</v>
      </c>
      <c r="E44">
        <v>2020</v>
      </c>
      <c r="F44" t="s">
        <v>22</v>
      </c>
      <c r="G44" t="s">
        <v>38</v>
      </c>
      <c r="H44">
        <v>0</v>
      </c>
      <c r="I44">
        <v>0</v>
      </c>
      <c r="J44" s="1">
        <v>3.586087243512281E-3</v>
      </c>
      <c r="K44" s="1">
        <v>3.4433114571186252E-3</v>
      </c>
      <c r="L44" s="1">
        <v>3.5948362842930241E-3</v>
      </c>
      <c r="M44" s="1">
        <v>3.356455757419496E-3</v>
      </c>
      <c r="N44" s="1">
        <v>3.5854182476313672E-3</v>
      </c>
      <c r="O44" s="1">
        <v>3.5666776005527372E-3</v>
      </c>
      <c r="P44" s="1">
        <v>3.6623838111538021E-3</v>
      </c>
      <c r="Q44" s="1">
        <v>3.8165911545817721E-3</v>
      </c>
      <c r="R44" s="1">
        <v>5.4226195953077649E-3</v>
      </c>
      <c r="S44" s="1">
        <v>6.2345634979976694E-3</v>
      </c>
      <c r="T44" s="1">
        <v>5.9262293072848138E-3</v>
      </c>
      <c r="U44" s="1">
        <v>6.6971907118684726E-3</v>
      </c>
      <c r="V44" s="1">
        <v>6.7140994636005757E-3</v>
      </c>
      <c r="W44" s="1">
        <v>6.4886702247690664E-3</v>
      </c>
      <c r="X44" s="1">
        <v>5.4681070466244819E-3</v>
      </c>
      <c r="Y44" s="1">
        <v>4.8252177743179914E-3</v>
      </c>
      <c r="Z44" s="1">
        <v>4.9242277061267714E-3</v>
      </c>
      <c r="AA44" s="1">
        <v>5.0810525376476789E-3</v>
      </c>
      <c r="AB44" s="1">
        <v>5.0614038439533724E-3</v>
      </c>
      <c r="AC44" s="1">
        <v>4.8095079618448722E-3</v>
      </c>
      <c r="AD44" s="1">
        <v>4.7813423998732674E-3</v>
      </c>
      <c r="AE44" s="1">
        <v>5.1934025352196036E-3</v>
      </c>
      <c r="AF44" s="1">
        <v>4.4757357470004422E-3</v>
      </c>
      <c r="AG44" s="1">
        <v>3.8046870965757762E-3</v>
      </c>
    </row>
    <row r="45" spans="1:33" x14ac:dyDescent="0.25">
      <c r="A45" t="s">
        <v>11</v>
      </c>
      <c r="B45" t="s">
        <v>12</v>
      </c>
      <c r="C45">
        <v>34</v>
      </c>
      <c r="D45">
        <v>32</v>
      </c>
      <c r="E45">
        <v>2020</v>
      </c>
      <c r="F45" t="s">
        <v>22</v>
      </c>
      <c r="G45" t="s">
        <v>38</v>
      </c>
      <c r="H45">
        <v>0</v>
      </c>
      <c r="I45">
        <v>0</v>
      </c>
      <c r="J45" s="1">
        <v>0</v>
      </c>
      <c r="K45" s="1">
        <v>0</v>
      </c>
      <c r="L45" s="1">
        <v>0</v>
      </c>
      <c r="M45" s="1">
        <v>0</v>
      </c>
      <c r="N45" s="1">
        <v>0</v>
      </c>
      <c r="O45" s="1">
        <v>0</v>
      </c>
      <c r="P45" s="1">
        <v>0</v>
      </c>
      <c r="Q45" s="1">
        <v>0</v>
      </c>
      <c r="R45" s="1">
        <v>0</v>
      </c>
      <c r="S45" s="1">
        <v>0</v>
      </c>
      <c r="T45" s="1">
        <v>0</v>
      </c>
      <c r="U45" s="1">
        <v>0</v>
      </c>
      <c r="V45" s="1">
        <v>0</v>
      </c>
      <c r="W45" s="1">
        <v>0</v>
      </c>
      <c r="X45" s="1">
        <v>0</v>
      </c>
      <c r="Y45" s="1">
        <v>0</v>
      </c>
      <c r="Z45" s="1">
        <v>0</v>
      </c>
      <c r="AA45" s="1">
        <v>0</v>
      </c>
      <c r="AB45" s="1">
        <v>0</v>
      </c>
      <c r="AC45" s="1">
        <v>0</v>
      </c>
      <c r="AD45" s="1">
        <v>0</v>
      </c>
      <c r="AE45" s="1">
        <v>0</v>
      </c>
      <c r="AF45" s="1">
        <v>0</v>
      </c>
      <c r="AG45" s="1">
        <v>0</v>
      </c>
    </row>
    <row r="46" spans="1:33" x14ac:dyDescent="0.25">
      <c r="A46" t="s">
        <v>11</v>
      </c>
      <c r="B46" t="s">
        <v>12</v>
      </c>
      <c r="C46">
        <v>34</v>
      </c>
      <c r="D46">
        <v>35</v>
      </c>
      <c r="E46">
        <v>2020</v>
      </c>
      <c r="F46" t="s">
        <v>22</v>
      </c>
      <c r="G46" t="s">
        <v>38</v>
      </c>
      <c r="H46">
        <v>0</v>
      </c>
      <c r="I46">
        <v>0</v>
      </c>
      <c r="J46" s="1">
        <v>9.8697284609983171E-3</v>
      </c>
      <c r="K46" s="1">
        <v>7.8982243943315211E-3</v>
      </c>
      <c r="L46" s="1">
        <v>9.6886585118305391E-3</v>
      </c>
      <c r="M46" s="1">
        <v>1.0718597082792771E-2</v>
      </c>
      <c r="N46" s="1">
        <v>1.339244820144359E-2</v>
      </c>
      <c r="O46" s="1">
        <v>1.249700821466249E-2</v>
      </c>
      <c r="P46" s="1">
        <v>1.3428580175123271E-2</v>
      </c>
      <c r="Q46" s="1">
        <v>8.2064371753176601E-3</v>
      </c>
      <c r="R46" s="1">
        <v>9.302528607246785E-3</v>
      </c>
      <c r="S46" s="1">
        <v>9.8308537205937796E-3</v>
      </c>
      <c r="T46" s="1">
        <v>1.3538096603138429E-2</v>
      </c>
      <c r="U46" s="1">
        <v>1.6778959921737169E-2</v>
      </c>
      <c r="V46" s="1">
        <v>1.843378107437843E-2</v>
      </c>
      <c r="W46" s="1">
        <v>1.8668633137686189E-2</v>
      </c>
      <c r="X46" s="1">
        <v>1.4050224721628981E-2</v>
      </c>
      <c r="Y46" s="1">
        <v>2.2543395025120819E-2</v>
      </c>
      <c r="Z46" s="1">
        <v>1.454860505560873E-2</v>
      </c>
      <c r="AA46" s="1">
        <v>1.276125060538646E-2</v>
      </c>
      <c r="AB46" s="1">
        <v>1.5918962576222381E-2</v>
      </c>
      <c r="AC46" s="1">
        <v>1.4991202303615839E-2</v>
      </c>
      <c r="AD46" s="1">
        <v>1.805877854517135E-2</v>
      </c>
      <c r="AE46" s="1">
        <v>1.1991025792124081E-2</v>
      </c>
      <c r="AF46" s="1">
        <v>1.4742445241822111E-2</v>
      </c>
      <c r="AG46" s="1">
        <v>1.0360285563848491E-2</v>
      </c>
    </row>
    <row r="47" spans="1:33" x14ac:dyDescent="0.25">
      <c r="A47" t="s">
        <v>11</v>
      </c>
      <c r="B47" t="s">
        <v>12</v>
      </c>
      <c r="C47">
        <v>35</v>
      </c>
      <c r="D47">
        <v>36</v>
      </c>
      <c r="E47">
        <v>2020</v>
      </c>
      <c r="F47" t="s">
        <v>22</v>
      </c>
      <c r="G47" t="s">
        <v>38</v>
      </c>
      <c r="H47">
        <v>0</v>
      </c>
      <c r="I47">
        <v>0</v>
      </c>
      <c r="J47" s="1">
        <v>3.4441492274694951E-2</v>
      </c>
      <c r="K47" s="1">
        <v>2.9259989519303531E-2</v>
      </c>
      <c r="L47" s="1">
        <v>3.2403366349065273E-2</v>
      </c>
      <c r="M47" s="1">
        <v>3.4832787237881753E-2</v>
      </c>
      <c r="N47" s="1">
        <v>3.8012433377865307E-2</v>
      </c>
      <c r="O47" s="1">
        <v>3.8837500392752133E-2</v>
      </c>
      <c r="P47" s="1">
        <v>4.0825999120386307E-2</v>
      </c>
      <c r="Q47" s="1">
        <v>3.8102798792039039E-2</v>
      </c>
      <c r="R47" s="1">
        <v>4.2643453923041363E-2</v>
      </c>
      <c r="S47" s="1">
        <v>4.2112537351535202E-2</v>
      </c>
      <c r="T47" s="1">
        <v>4.9056286988680142E-2</v>
      </c>
      <c r="U47" s="1">
        <v>5.8270366416302011E-2</v>
      </c>
      <c r="V47" s="1">
        <v>6.3038193424524991E-2</v>
      </c>
      <c r="W47" s="1">
        <v>6.35918721393125E-2</v>
      </c>
      <c r="X47" s="1">
        <v>5.097432275977809E-2</v>
      </c>
      <c r="Y47" s="1">
        <v>6.1940524418169218E-2</v>
      </c>
      <c r="Z47" s="1">
        <v>4.5251324689843393E-2</v>
      </c>
      <c r="AA47" s="1">
        <v>4.2042067118508442E-2</v>
      </c>
      <c r="AB47" s="1">
        <v>4.7322774284097591E-2</v>
      </c>
      <c r="AC47" s="1">
        <v>4.6139267429978759E-2</v>
      </c>
      <c r="AD47" s="1">
        <v>5.1110438410262297E-2</v>
      </c>
      <c r="AE47" s="1">
        <v>4.1535118223734457E-2</v>
      </c>
      <c r="AF47" s="1">
        <v>4.6806049061132171E-2</v>
      </c>
      <c r="AG47" s="1">
        <v>3.7858983123584267E-2</v>
      </c>
    </row>
    <row r="48" spans="1:33" x14ac:dyDescent="0.25">
      <c r="A48" t="s">
        <v>11</v>
      </c>
      <c r="B48" t="s">
        <v>12</v>
      </c>
      <c r="C48">
        <v>36</v>
      </c>
      <c r="D48">
        <v>37</v>
      </c>
      <c r="E48">
        <v>2020</v>
      </c>
      <c r="F48" t="s">
        <v>22</v>
      </c>
      <c r="G48" t="s">
        <v>38</v>
      </c>
      <c r="H48">
        <v>0</v>
      </c>
      <c r="I48">
        <v>0</v>
      </c>
      <c r="J48" s="1">
        <v>1.8590561889553211E-2</v>
      </c>
      <c r="K48" s="1">
        <v>1.507368830839795E-2</v>
      </c>
      <c r="L48" s="1">
        <v>1.6838977703415029E-2</v>
      </c>
      <c r="M48" s="1">
        <v>1.7678241275120851E-2</v>
      </c>
      <c r="N48" s="1">
        <v>1.9653353191984021E-2</v>
      </c>
      <c r="O48" s="1">
        <v>1.9629957548161769E-2</v>
      </c>
      <c r="P48" s="1">
        <v>2.3113842606115039E-2</v>
      </c>
      <c r="Q48" s="1">
        <v>2.5667489592429149E-2</v>
      </c>
      <c r="R48" s="1">
        <v>2.8452104063880771E-2</v>
      </c>
      <c r="S48" s="1">
        <v>3.0310999323646119E-2</v>
      </c>
      <c r="T48" s="1">
        <v>3.3780985500975191E-2</v>
      </c>
      <c r="U48" s="1">
        <v>3.9441042059884517E-2</v>
      </c>
      <c r="V48" s="1">
        <v>4.2673464470333038E-2</v>
      </c>
      <c r="W48" s="1">
        <v>4.290570963778606E-2</v>
      </c>
      <c r="X48" s="1">
        <v>3.3216967076832297E-2</v>
      </c>
      <c r="Y48" s="1">
        <v>3.8632982966291252E-2</v>
      </c>
      <c r="Z48" s="1">
        <v>2.971723766620471E-2</v>
      </c>
      <c r="AA48" s="1">
        <v>2.8291802014912552E-2</v>
      </c>
      <c r="AB48" s="1">
        <v>3.2402861190838912E-2</v>
      </c>
      <c r="AC48" s="1">
        <v>3.1809507787450293E-2</v>
      </c>
      <c r="AD48" s="1">
        <v>3.3779422498803058E-2</v>
      </c>
      <c r="AE48" s="1">
        <v>2.7890573778499569E-2</v>
      </c>
      <c r="AF48" s="1">
        <v>2.9225140541555561E-2</v>
      </c>
      <c r="AG48" s="1">
        <v>2.2599379321164289E-2</v>
      </c>
    </row>
    <row r="49" spans="1:33" x14ac:dyDescent="0.25">
      <c r="A49" t="s">
        <v>11</v>
      </c>
      <c r="B49" t="s">
        <v>12</v>
      </c>
      <c r="C49">
        <v>37</v>
      </c>
      <c r="D49">
        <v>38</v>
      </c>
      <c r="E49">
        <v>2020</v>
      </c>
      <c r="F49" t="s">
        <v>22</v>
      </c>
      <c r="G49" t="s">
        <v>38</v>
      </c>
      <c r="H49">
        <v>0</v>
      </c>
      <c r="I49">
        <v>0</v>
      </c>
      <c r="J49" s="1">
        <v>4.4238372218607942E-2</v>
      </c>
      <c r="K49" s="1">
        <v>3.4714880836439477E-2</v>
      </c>
      <c r="L49" s="1">
        <v>3.7710961287462652E-2</v>
      </c>
      <c r="M49" s="1">
        <v>3.866194351411778E-2</v>
      </c>
      <c r="N49" s="1">
        <v>4.3815113901768399E-2</v>
      </c>
      <c r="O49" s="1">
        <v>4.3390619696381798E-2</v>
      </c>
      <c r="P49" s="1">
        <v>6.0716812881622673E-2</v>
      </c>
      <c r="Q49" s="1">
        <v>7.7024668630532034E-2</v>
      </c>
      <c r="R49" s="1">
        <v>8.2923000072732123E-2</v>
      </c>
      <c r="S49" s="1">
        <v>9.2109984710564419E-2</v>
      </c>
      <c r="T49" s="1">
        <v>9.7029412753801836E-2</v>
      </c>
      <c r="U49" s="1">
        <v>0.1132340339999871</v>
      </c>
      <c r="V49" s="1">
        <v>0.1220245539794718</v>
      </c>
      <c r="W49" s="1">
        <v>0.12114350940342079</v>
      </c>
      <c r="X49" s="1">
        <v>9.1692039820756577E-2</v>
      </c>
      <c r="Y49" s="1">
        <v>0.1011605786278125</v>
      </c>
      <c r="Z49" s="1">
        <v>8.2510310316141755E-2</v>
      </c>
      <c r="AA49" s="1">
        <v>8.0134743479565174E-2</v>
      </c>
      <c r="AB49" s="1">
        <v>9.2525804245635612E-2</v>
      </c>
      <c r="AC49" s="1">
        <v>9.2460041774522495E-2</v>
      </c>
      <c r="AD49" s="1">
        <v>9.4994801136483176E-2</v>
      </c>
      <c r="AE49" s="1">
        <v>7.9415600407006792E-2</v>
      </c>
      <c r="AF49" s="1">
        <v>7.5827501233494132E-2</v>
      </c>
      <c r="AG49" s="1">
        <v>5.7078343763361523E-2</v>
      </c>
    </row>
    <row r="50" spans="1:33" x14ac:dyDescent="0.25">
      <c r="A50" t="s">
        <v>11</v>
      </c>
      <c r="B50" t="s">
        <v>12</v>
      </c>
      <c r="C50">
        <v>37</v>
      </c>
      <c r="D50">
        <v>39</v>
      </c>
      <c r="E50">
        <v>2020</v>
      </c>
      <c r="F50" t="s">
        <v>22</v>
      </c>
      <c r="G50" t="s">
        <v>38</v>
      </c>
      <c r="H50">
        <v>0</v>
      </c>
      <c r="I50">
        <v>0</v>
      </c>
      <c r="J50" s="1">
        <v>9.5785673845938391E-4</v>
      </c>
      <c r="K50" s="1">
        <v>1.0417366228310241E-3</v>
      </c>
      <c r="L50" s="1">
        <v>1.006187498298061E-3</v>
      </c>
      <c r="M50" s="1">
        <v>1.087625701501338E-3</v>
      </c>
      <c r="N50" s="1">
        <v>1.043479495166366E-3</v>
      </c>
      <c r="O50" s="1">
        <v>1.1586014384334931E-3</v>
      </c>
      <c r="P50" s="1">
        <v>1.1144446935062999E-3</v>
      </c>
      <c r="Q50" s="1">
        <v>7.8429152079451114E-4</v>
      </c>
      <c r="R50" s="1">
        <v>5.4155848800974127E-4</v>
      </c>
      <c r="S50" s="1">
        <v>7.1829429355574348E-4</v>
      </c>
      <c r="T50" s="1">
        <v>5.2030864008401068E-4</v>
      </c>
      <c r="U50" s="1">
        <v>5.9178522349156992E-4</v>
      </c>
      <c r="V50" s="1">
        <v>6.2645940968053537E-4</v>
      </c>
      <c r="W50" s="1">
        <v>5.6384511086804423E-4</v>
      </c>
      <c r="X50" s="1">
        <v>3.6041397724062563E-4</v>
      </c>
      <c r="Y50" s="1">
        <v>2.6310910534732562E-4</v>
      </c>
      <c r="Z50" s="1">
        <v>4.0936395642177098E-4</v>
      </c>
      <c r="AA50" s="1">
        <v>5.5580318587544753E-4</v>
      </c>
      <c r="AB50" s="1">
        <v>6.8720944934597128E-4</v>
      </c>
      <c r="AC50" s="1">
        <v>8.1948771910589358E-4</v>
      </c>
      <c r="AD50" s="1">
        <v>8.3239874051344032E-4</v>
      </c>
      <c r="AE50" s="1">
        <v>7.1940761312561108E-4</v>
      </c>
      <c r="AF50" s="1">
        <v>5.5011238710989119E-4</v>
      </c>
      <c r="AG50" s="1">
        <v>7.5716725405072793E-4</v>
      </c>
    </row>
    <row r="51" spans="1:33" x14ac:dyDescent="0.25">
      <c r="A51" t="s">
        <v>11</v>
      </c>
      <c r="B51" t="s">
        <v>12</v>
      </c>
      <c r="C51">
        <v>36</v>
      </c>
      <c r="D51">
        <v>40</v>
      </c>
      <c r="E51">
        <v>2020</v>
      </c>
      <c r="F51" t="s">
        <v>22</v>
      </c>
      <c r="G51" t="s">
        <v>38</v>
      </c>
      <c r="H51">
        <v>0</v>
      </c>
      <c r="I51">
        <v>0</v>
      </c>
      <c r="J51" s="1">
        <v>7.3143213796811324E-4</v>
      </c>
      <c r="K51" s="1">
        <v>8.961967093767953E-4</v>
      </c>
      <c r="L51" s="1">
        <v>9.2384738010764522E-4</v>
      </c>
      <c r="M51" s="1">
        <v>1.047272408172262E-3</v>
      </c>
      <c r="N51" s="1">
        <v>9.6490289873685242E-4</v>
      </c>
      <c r="O51" s="1">
        <v>1.1219861745459529E-3</v>
      </c>
      <c r="P51" s="1">
        <v>7.9836204847083536E-4</v>
      </c>
      <c r="Q51" s="1">
        <v>1.430953302516969E-4</v>
      </c>
      <c r="R51" s="1">
        <v>1.368227025011493E-5</v>
      </c>
      <c r="S51" s="1">
        <v>3.6877254139255911E-5</v>
      </c>
      <c r="T51" s="1">
        <v>5.4089596801532017E-6</v>
      </c>
      <c r="U51" s="1">
        <v>6.7014088500627622E-6</v>
      </c>
      <c r="V51" s="1">
        <v>1.6877967468076349E-6</v>
      </c>
      <c r="W51" s="1">
        <v>1.408319327822483E-6</v>
      </c>
      <c r="X51" s="1">
        <v>1.1232335772604071E-5</v>
      </c>
      <c r="Y51" s="1">
        <v>6.0524511269477437E-5</v>
      </c>
      <c r="Z51" s="1">
        <v>1.7970809196299339E-5</v>
      </c>
      <c r="AA51" s="1">
        <v>6.3740077926865979E-5</v>
      </c>
      <c r="AB51" s="1">
        <v>7.1114070721023381E-5</v>
      </c>
      <c r="AC51" s="1">
        <v>1.1654086371493121E-4</v>
      </c>
      <c r="AD51" s="1">
        <v>1.8245756550072659E-4</v>
      </c>
      <c r="AE51" s="1">
        <v>1.121144235227689E-4</v>
      </c>
      <c r="AF51" s="1">
        <v>1.571783808884675E-4</v>
      </c>
      <c r="AG51" s="1">
        <v>3.7221938082865341E-4</v>
      </c>
    </row>
    <row r="52" spans="1:33" x14ac:dyDescent="0.25">
      <c r="A52" t="s">
        <v>11</v>
      </c>
      <c r="B52" t="s">
        <v>12</v>
      </c>
      <c r="C52">
        <v>22</v>
      </c>
      <c r="D52">
        <v>38</v>
      </c>
      <c r="E52">
        <v>2020</v>
      </c>
      <c r="F52" t="s">
        <v>22</v>
      </c>
      <c r="G52" t="s">
        <v>38</v>
      </c>
      <c r="H52">
        <v>0</v>
      </c>
      <c r="I52">
        <v>0</v>
      </c>
      <c r="J52" s="1">
        <v>1.0172927597018599E-2</v>
      </c>
      <c r="K52" s="1">
        <v>8.6693211727606467E-3</v>
      </c>
      <c r="L52" s="1">
        <v>1.066665851290338E-2</v>
      </c>
      <c r="M52" s="1">
        <v>1.2492184000834071E-2</v>
      </c>
      <c r="N52" s="1">
        <v>1.364525146243523E-2</v>
      </c>
      <c r="O52" s="1">
        <v>1.153108353868504E-2</v>
      </c>
      <c r="P52" s="1">
        <v>1.7726903460868471E-2</v>
      </c>
      <c r="Q52" s="1">
        <v>1.2653550020758081E-2</v>
      </c>
      <c r="R52" s="1">
        <v>1.009983963271566E-2</v>
      </c>
      <c r="S52" s="1">
        <v>7.1189938648075213E-3</v>
      </c>
      <c r="T52" s="1">
        <v>8.9968909396276331E-3</v>
      </c>
      <c r="U52" s="1">
        <v>9.0747770416399476E-3</v>
      </c>
      <c r="V52" s="1">
        <v>1.2377976077715401E-2</v>
      </c>
      <c r="W52" s="1">
        <v>1.0869318021988761E-2</v>
      </c>
      <c r="X52" s="1">
        <v>7.4633275385593834E-3</v>
      </c>
      <c r="Y52" s="1">
        <v>1.439991193059598E-2</v>
      </c>
      <c r="Z52" s="1">
        <v>1.035925116568137E-2</v>
      </c>
      <c r="AA52" s="1">
        <v>1.0105509056401729E-2</v>
      </c>
      <c r="AB52" s="1">
        <v>1.419629951087131E-2</v>
      </c>
      <c r="AC52" s="1">
        <v>1.1806814329773371E-2</v>
      </c>
      <c r="AD52" s="1">
        <v>1.839983562454961E-2</v>
      </c>
      <c r="AE52" s="1">
        <v>1.2759377596793801E-2</v>
      </c>
      <c r="AF52" s="1">
        <v>1.335656023684351E-2</v>
      </c>
      <c r="AG52" s="1">
        <v>9.0230627950660391E-3</v>
      </c>
    </row>
    <row r="53" spans="1:33" x14ac:dyDescent="0.25">
      <c r="A53" t="s">
        <v>11</v>
      </c>
      <c r="B53" t="s">
        <v>12</v>
      </c>
      <c r="C53">
        <v>11</v>
      </c>
      <c r="D53">
        <v>41</v>
      </c>
      <c r="E53">
        <v>2020</v>
      </c>
      <c r="F53" t="s">
        <v>22</v>
      </c>
      <c r="G53" t="s">
        <v>38</v>
      </c>
      <c r="H53">
        <v>0</v>
      </c>
      <c r="I53">
        <v>0</v>
      </c>
      <c r="J53" s="1">
        <v>0</v>
      </c>
      <c r="K53" s="1">
        <v>0</v>
      </c>
      <c r="L53" s="1">
        <v>0</v>
      </c>
      <c r="M53" s="1">
        <v>0</v>
      </c>
      <c r="N53" s="1">
        <v>0</v>
      </c>
      <c r="O53" s="1">
        <v>0</v>
      </c>
      <c r="P53" s="1">
        <v>0</v>
      </c>
      <c r="Q53" s="1">
        <v>0</v>
      </c>
      <c r="R53" s="1">
        <v>0</v>
      </c>
      <c r="S53" s="1">
        <v>0</v>
      </c>
      <c r="T53" s="1">
        <v>0</v>
      </c>
      <c r="U53" s="1">
        <v>0</v>
      </c>
      <c r="V53" s="1">
        <v>0</v>
      </c>
      <c r="W53" s="1">
        <v>0</v>
      </c>
      <c r="X53" s="1">
        <v>0</v>
      </c>
      <c r="Y53" s="1">
        <v>0</v>
      </c>
      <c r="Z53" s="1">
        <v>0</v>
      </c>
      <c r="AA53" s="1">
        <v>0</v>
      </c>
      <c r="AB53" s="1">
        <v>0</v>
      </c>
      <c r="AC53" s="1">
        <v>0</v>
      </c>
      <c r="AD53" s="1">
        <v>0</v>
      </c>
      <c r="AE53" s="1">
        <v>0</v>
      </c>
      <c r="AF53" s="1">
        <v>0</v>
      </c>
      <c r="AG53" s="1">
        <v>0</v>
      </c>
    </row>
    <row r="54" spans="1:33" x14ac:dyDescent="0.25">
      <c r="A54" t="s">
        <v>11</v>
      </c>
      <c r="B54" t="s">
        <v>12</v>
      </c>
      <c r="C54">
        <v>41</v>
      </c>
      <c r="D54">
        <v>42</v>
      </c>
      <c r="E54">
        <v>2020</v>
      </c>
      <c r="F54" t="s">
        <v>22</v>
      </c>
      <c r="G54" t="s">
        <v>38</v>
      </c>
      <c r="H54">
        <v>0</v>
      </c>
      <c r="I54">
        <v>0</v>
      </c>
      <c r="J54" s="1">
        <v>5.7623116515492789E-2</v>
      </c>
      <c r="K54" s="1">
        <v>4.7141879219658733E-2</v>
      </c>
      <c r="L54" s="1">
        <v>4.2671595251064787E-2</v>
      </c>
      <c r="M54" s="1">
        <v>4.3672736041111548E-2</v>
      </c>
      <c r="N54" s="1">
        <v>4.9013248572649097E-2</v>
      </c>
      <c r="O54" s="1">
        <v>5.1161036471403243E-2</v>
      </c>
      <c r="P54" s="1">
        <v>8.2304270325272988E-2</v>
      </c>
      <c r="Q54" s="1">
        <v>9.3050856204457411E-2</v>
      </c>
      <c r="R54" s="1">
        <v>9.4338356662637679E-2</v>
      </c>
      <c r="S54" s="1">
        <v>9.2781347656356594E-2</v>
      </c>
      <c r="T54" s="1">
        <v>9.3353459428135999E-2</v>
      </c>
      <c r="U54" s="1">
        <v>0.1080595629320058</v>
      </c>
      <c r="V54" s="1">
        <v>0.1119208477492029</v>
      </c>
      <c r="W54" s="1">
        <v>0.10487005849566521</v>
      </c>
      <c r="X54" s="1">
        <v>8.7407678685447188E-2</v>
      </c>
      <c r="Y54" s="1">
        <v>8.8915233688302564E-2</v>
      </c>
      <c r="Z54" s="1">
        <v>8.1791910444417582E-2</v>
      </c>
      <c r="AA54" s="1">
        <v>8.4633861129601584E-2</v>
      </c>
      <c r="AB54" s="1">
        <v>8.6096149249881293E-2</v>
      </c>
      <c r="AC54" s="1">
        <v>8.9291219287401802E-2</v>
      </c>
      <c r="AD54" s="1">
        <v>9.6736079485570947E-2</v>
      </c>
      <c r="AE54" s="1">
        <v>9.0272828575521658E-2</v>
      </c>
      <c r="AF54" s="1">
        <v>7.2895299080455445E-2</v>
      </c>
      <c r="AG54" s="1">
        <v>6.4728520909351772E-2</v>
      </c>
    </row>
    <row r="55" spans="1:33" x14ac:dyDescent="0.25">
      <c r="A55" t="s">
        <v>11</v>
      </c>
      <c r="B55" t="s">
        <v>12</v>
      </c>
      <c r="C55">
        <v>41</v>
      </c>
      <c r="D55">
        <v>43</v>
      </c>
      <c r="E55">
        <v>2020</v>
      </c>
      <c r="F55" t="s">
        <v>22</v>
      </c>
      <c r="G55" t="s">
        <v>38</v>
      </c>
      <c r="H55">
        <v>0</v>
      </c>
      <c r="I55">
        <v>0</v>
      </c>
      <c r="J55" s="1">
        <v>0</v>
      </c>
      <c r="K55" s="1">
        <v>0</v>
      </c>
      <c r="L55" s="1">
        <v>0</v>
      </c>
      <c r="M55" s="1">
        <v>0</v>
      </c>
      <c r="N55" s="1">
        <v>0</v>
      </c>
      <c r="O55" s="1">
        <v>0</v>
      </c>
      <c r="P55" s="1">
        <v>0</v>
      </c>
      <c r="Q55" s="1">
        <v>0</v>
      </c>
      <c r="R55" s="1">
        <v>0</v>
      </c>
      <c r="S55" s="1">
        <v>0</v>
      </c>
      <c r="T55" s="1">
        <v>0</v>
      </c>
      <c r="U55" s="1">
        <v>0</v>
      </c>
      <c r="V55" s="1">
        <v>0</v>
      </c>
      <c r="W55" s="1">
        <v>0</v>
      </c>
      <c r="X55" s="1">
        <v>0</v>
      </c>
      <c r="Y55" s="1">
        <v>0</v>
      </c>
      <c r="Z55" s="1">
        <v>0</v>
      </c>
      <c r="AA55" s="1">
        <v>0</v>
      </c>
      <c r="AB55" s="1">
        <v>0</v>
      </c>
      <c r="AC55" s="1">
        <v>0</v>
      </c>
      <c r="AD55" s="1">
        <v>0</v>
      </c>
      <c r="AE55" s="1">
        <v>0</v>
      </c>
      <c r="AF55" s="1">
        <v>0</v>
      </c>
      <c r="AG55" s="1">
        <v>0</v>
      </c>
    </row>
    <row r="56" spans="1:33" x14ac:dyDescent="0.25">
      <c r="A56" t="s">
        <v>11</v>
      </c>
      <c r="B56" t="s">
        <v>12</v>
      </c>
      <c r="C56">
        <v>38</v>
      </c>
      <c r="D56">
        <v>44</v>
      </c>
      <c r="E56">
        <v>2020</v>
      </c>
      <c r="F56" t="s">
        <v>22</v>
      </c>
      <c r="G56" t="s">
        <v>38</v>
      </c>
      <c r="H56">
        <v>0</v>
      </c>
      <c r="I56">
        <v>0</v>
      </c>
      <c r="J56" s="1">
        <v>5.0903986527117702E-2</v>
      </c>
      <c r="K56" s="1">
        <v>4.4022194906290217E-2</v>
      </c>
      <c r="L56" s="1">
        <v>3.4748122834926683E-2</v>
      </c>
      <c r="M56" s="1">
        <v>3.7368529838310849E-2</v>
      </c>
      <c r="N56" s="1">
        <v>5.3743780713944027E-2</v>
      </c>
      <c r="O56" s="1">
        <v>5.1873059857499022E-2</v>
      </c>
      <c r="P56" s="1">
        <v>4.4241181964466143E-2</v>
      </c>
      <c r="Q56" s="1">
        <v>4.723198780052229E-2</v>
      </c>
      <c r="R56" s="1">
        <v>5.0516306133374662E-2</v>
      </c>
      <c r="S56" s="1">
        <v>6.3476595286715565E-2</v>
      </c>
      <c r="T56" s="1">
        <v>6.7871446102785171E-2</v>
      </c>
      <c r="U56" s="1">
        <v>7.8204549583826832E-2</v>
      </c>
      <c r="V56" s="1">
        <v>8.9534877609320773E-2</v>
      </c>
      <c r="W56" s="1">
        <v>9.1590202107738605E-2</v>
      </c>
      <c r="X56" s="1">
        <v>8.6248817952938595E-2</v>
      </c>
      <c r="Y56" s="1">
        <v>8.3897469531724056E-2</v>
      </c>
      <c r="Z56" s="1">
        <v>6.5275698707267793E-2</v>
      </c>
      <c r="AA56" s="1">
        <v>5.1328397244354562E-2</v>
      </c>
      <c r="AB56" s="1">
        <v>6.8690394860482229E-2</v>
      </c>
      <c r="AC56" s="1">
        <v>6.6895837298730498E-2</v>
      </c>
      <c r="AD56" s="1">
        <v>7.2451140972074057E-2</v>
      </c>
      <c r="AE56" s="1">
        <v>7.9775610434218436E-2</v>
      </c>
      <c r="AF56" s="1">
        <v>6.2976366828770836E-2</v>
      </c>
      <c r="AG56" s="1">
        <v>4.3421587467662448E-2</v>
      </c>
    </row>
    <row r="57" spans="1:33" x14ac:dyDescent="0.25">
      <c r="A57" t="s">
        <v>11</v>
      </c>
      <c r="B57" t="s">
        <v>12</v>
      </c>
      <c r="C57">
        <v>15</v>
      </c>
      <c r="D57">
        <v>45</v>
      </c>
      <c r="E57">
        <v>2020</v>
      </c>
      <c r="F57" t="s">
        <v>22</v>
      </c>
      <c r="G57" t="s">
        <v>38</v>
      </c>
      <c r="H57">
        <v>0</v>
      </c>
      <c r="I57">
        <v>0</v>
      </c>
      <c r="J57" s="1">
        <v>0</v>
      </c>
      <c r="K57" s="1">
        <v>0</v>
      </c>
      <c r="L57" s="1">
        <v>0</v>
      </c>
      <c r="M57" s="1">
        <v>0</v>
      </c>
      <c r="N57" s="1">
        <v>0</v>
      </c>
      <c r="O57" s="1">
        <v>0</v>
      </c>
      <c r="P57" s="1">
        <v>0</v>
      </c>
      <c r="Q57" s="1">
        <v>0</v>
      </c>
      <c r="R57" s="1">
        <v>0</v>
      </c>
      <c r="S57" s="1">
        <v>0</v>
      </c>
      <c r="T57" s="1">
        <v>0</v>
      </c>
      <c r="U57" s="1">
        <v>0</v>
      </c>
      <c r="V57" s="1">
        <v>0</v>
      </c>
      <c r="W57" s="1">
        <v>0</v>
      </c>
      <c r="X57" s="1">
        <v>0</v>
      </c>
      <c r="Y57" s="1">
        <v>0</v>
      </c>
      <c r="Z57" s="1">
        <v>0</v>
      </c>
      <c r="AA57" s="1">
        <v>0</v>
      </c>
      <c r="AB57" s="1">
        <v>0</v>
      </c>
      <c r="AC57" s="1">
        <v>0</v>
      </c>
      <c r="AD57" s="1">
        <v>0</v>
      </c>
      <c r="AE57" s="1">
        <v>0</v>
      </c>
      <c r="AF57" s="1">
        <v>0</v>
      </c>
      <c r="AG57" s="1">
        <v>0</v>
      </c>
    </row>
    <row r="58" spans="1:33" x14ac:dyDescent="0.25">
      <c r="A58" t="s">
        <v>11</v>
      </c>
      <c r="B58" t="s">
        <v>12</v>
      </c>
      <c r="C58">
        <v>14</v>
      </c>
      <c r="D58">
        <v>46</v>
      </c>
      <c r="E58">
        <v>2020</v>
      </c>
      <c r="F58" t="s">
        <v>22</v>
      </c>
      <c r="G58" t="s">
        <v>38</v>
      </c>
      <c r="H58">
        <v>0</v>
      </c>
      <c r="I58">
        <v>0</v>
      </c>
      <c r="J58" s="1">
        <v>0</v>
      </c>
      <c r="K58" s="1">
        <v>0</v>
      </c>
      <c r="L58" s="1">
        <v>0</v>
      </c>
      <c r="M58" s="1">
        <v>0</v>
      </c>
      <c r="N58" s="1">
        <v>0</v>
      </c>
      <c r="O58" s="1">
        <v>0</v>
      </c>
      <c r="P58" s="1">
        <v>0</v>
      </c>
      <c r="Q58" s="1">
        <v>0</v>
      </c>
      <c r="R58" s="1">
        <v>0</v>
      </c>
      <c r="S58" s="1">
        <v>0</v>
      </c>
      <c r="T58" s="1">
        <v>0</v>
      </c>
      <c r="U58" s="1">
        <v>0</v>
      </c>
      <c r="V58" s="1">
        <v>0</v>
      </c>
      <c r="W58" s="1">
        <v>0</v>
      </c>
      <c r="X58" s="1">
        <v>0</v>
      </c>
      <c r="Y58" s="1">
        <v>0</v>
      </c>
      <c r="Z58" s="1">
        <v>0</v>
      </c>
      <c r="AA58" s="1">
        <v>0</v>
      </c>
      <c r="AB58" s="1">
        <v>0</v>
      </c>
      <c r="AC58" s="1">
        <v>0</v>
      </c>
      <c r="AD58" s="1">
        <v>0</v>
      </c>
      <c r="AE58" s="1">
        <v>0</v>
      </c>
      <c r="AF58" s="1">
        <v>0</v>
      </c>
      <c r="AG58" s="1">
        <v>0</v>
      </c>
    </row>
    <row r="59" spans="1:33" x14ac:dyDescent="0.25">
      <c r="A59" t="s">
        <v>11</v>
      </c>
      <c r="B59" t="s">
        <v>12</v>
      </c>
      <c r="C59">
        <v>46</v>
      </c>
      <c r="D59">
        <v>47</v>
      </c>
      <c r="E59">
        <v>2020</v>
      </c>
      <c r="F59" t="s">
        <v>22</v>
      </c>
      <c r="G59" t="s">
        <v>38</v>
      </c>
      <c r="H59">
        <v>0</v>
      </c>
      <c r="I59">
        <v>0</v>
      </c>
      <c r="J59" s="1">
        <v>0.15265566407860481</v>
      </c>
      <c r="K59" s="1">
        <v>0.13456625529784111</v>
      </c>
      <c r="L59" s="1">
        <v>0.12380687241471119</v>
      </c>
      <c r="M59" s="1">
        <v>0.1230970326857594</v>
      </c>
      <c r="N59" s="1">
        <v>0.1814906593654797</v>
      </c>
      <c r="O59" s="1">
        <v>0.1745487995220785</v>
      </c>
      <c r="P59" s="1">
        <v>0.15682644135370791</v>
      </c>
      <c r="Q59" s="1">
        <v>0.19749944991875881</v>
      </c>
      <c r="R59" s="1">
        <v>0.22886544299911549</v>
      </c>
      <c r="S59" s="1">
        <v>0.25307090000872279</v>
      </c>
      <c r="T59" s="1">
        <v>0.26196635368140869</v>
      </c>
      <c r="U59" s="1">
        <v>0.29579436206521592</v>
      </c>
      <c r="V59" s="1">
        <v>0.31594742995944358</v>
      </c>
      <c r="W59" s="1">
        <v>0.3067512661010241</v>
      </c>
      <c r="X59" s="1">
        <v>0.28599017129798199</v>
      </c>
      <c r="Y59" s="1">
        <v>0.27944890683686202</v>
      </c>
      <c r="Z59" s="1">
        <v>0.25666782511191139</v>
      </c>
      <c r="AA59" s="1">
        <v>0.24943551246980891</v>
      </c>
      <c r="AB59" s="1">
        <v>0.243077834597031</v>
      </c>
      <c r="AC59" s="1">
        <v>0.2484727474777273</v>
      </c>
      <c r="AD59" s="1">
        <v>0.25020464097220702</v>
      </c>
      <c r="AE59" s="1">
        <v>0.26430854571488988</v>
      </c>
      <c r="AF59" s="1">
        <v>0.22810873895195979</v>
      </c>
      <c r="AG59" s="1">
        <v>0.16512740554341929</v>
      </c>
    </row>
    <row r="60" spans="1:33" x14ac:dyDescent="0.25">
      <c r="A60" t="s">
        <v>11</v>
      </c>
      <c r="B60" t="s">
        <v>12</v>
      </c>
      <c r="C60">
        <v>47</v>
      </c>
      <c r="D60">
        <v>48</v>
      </c>
      <c r="E60">
        <v>2020</v>
      </c>
      <c r="F60" t="s">
        <v>22</v>
      </c>
      <c r="G60" t="s">
        <v>38</v>
      </c>
      <c r="H60">
        <v>0</v>
      </c>
      <c r="I60">
        <v>0</v>
      </c>
      <c r="J60" s="1">
        <v>1.0423041612028779E-2</v>
      </c>
      <c r="K60" s="1">
        <v>1.0161679134768059E-2</v>
      </c>
      <c r="L60" s="1">
        <v>1.043594871212861E-2</v>
      </c>
      <c r="M60" s="1">
        <v>1.144831718882244E-2</v>
      </c>
      <c r="N60" s="1">
        <v>4.2098294290582317E-3</v>
      </c>
      <c r="O60" s="1">
        <v>3.9301610918585084E-3</v>
      </c>
      <c r="P60" s="1">
        <v>1.8793767171843001E-2</v>
      </c>
      <c r="Q60" s="1">
        <v>1.545008954977334E-2</v>
      </c>
      <c r="R60" s="1">
        <v>1.495511211402345E-2</v>
      </c>
      <c r="S60" s="1">
        <v>1.433420611185454E-2</v>
      </c>
      <c r="T60" s="1">
        <v>1.6359120751729961E-2</v>
      </c>
      <c r="U60" s="1">
        <v>1.495663509736289E-2</v>
      </c>
      <c r="V60" s="1">
        <v>1.5494583490038851E-2</v>
      </c>
      <c r="W60" s="1">
        <v>1.508924145134927E-2</v>
      </c>
      <c r="X60" s="1">
        <v>7.455208108098077E-3</v>
      </c>
      <c r="Y60" s="1">
        <v>1.197937259966864E-2</v>
      </c>
      <c r="Z60" s="1">
        <v>1.1385498106264441E-2</v>
      </c>
      <c r="AA60" s="1">
        <v>1.12680792710762E-2</v>
      </c>
      <c r="AB60" s="1">
        <v>1.280792644564599E-2</v>
      </c>
      <c r="AC60" s="1">
        <v>1.2634296826163899E-2</v>
      </c>
      <c r="AD60" s="1">
        <v>1.492184427576149E-2</v>
      </c>
      <c r="AE60" s="1">
        <v>1.1486400641302911E-2</v>
      </c>
      <c r="AF60" s="1">
        <v>1.0661331916494991E-2</v>
      </c>
      <c r="AG60" s="1">
        <v>8.9861170330607365E-3</v>
      </c>
    </row>
    <row r="61" spans="1:33" x14ac:dyDescent="0.25">
      <c r="A61" t="s">
        <v>11</v>
      </c>
      <c r="B61" t="s">
        <v>12</v>
      </c>
      <c r="C61">
        <v>48</v>
      </c>
      <c r="D61">
        <v>49</v>
      </c>
      <c r="E61">
        <v>2020</v>
      </c>
      <c r="F61" t="s">
        <v>22</v>
      </c>
      <c r="G61" t="s">
        <v>38</v>
      </c>
      <c r="H61">
        <v>0</v>
      </c>
      <c r="I61">
        <v>0</v>
      </c>
      <c r="J61" s="1">
        <v>1.533992881741497E-3</v>
      </c>
      <c r="K61" s="1">
        <v>1.257274695376509E-3</v>
      </c>
      <c r="L61" s="1">
        <v>4.1078158842910986E-3</v>
      </c>
      <c r="M61" s="1">
        <v>4.2331703624665096E-3</v>
      </c>
      <c r="N61" s="1">
        <v>1.352036365074305E-2</v>
      </c>
      <c r="O61" s="1">
        <v>1.012487722413802E-2</v>
      </c>
      <c r="P61" s="1">
        <v>3.3771853213071519E-3</v>
      </c>
      <c r="Q61" s="1">
        <v>7.7004965361560096E-3</v>
      </c>
      <c r="R61" s="1">
        <v>1.209513744848678E-2</v>
      </c>
      <c r="S61" s="1">
        <v>1.2645770339192451E-2</v>
      </c>
      <c r="T61" s="1">
        <v>1.2607762267213831E-2</v>
      </c>
      <c r="U61" s="1">
        <v>1.5216984648791509E-2</v>
      </c>
      <c r="V61" s="1">
        <v>1.7937305326487522E-2</v>
      </c>
      <c r="W61" s="1">
        <v>1.715882729498297E-2</v>
      </c>
      <c r="X61" s="1">
        <v>1.7734635883526199E-2</v>
      </c>
      <c r="Y61" s="1">
        <v>1.92058012952856E-2</v>
      </c>
      <c r="Z61" s="1">
        <v>1.81412971273609E-2</v>
      </c>
      <c r="AA61" s="1">
        <v>2.0096377239742221E-2</v>
      </c>
      <c r="AB61" s="1">
        <v>1.9374113580772349E-2</v>
      </c>
      <c r="AC61" s="1">
        <v>1.8165187303376129E-2</v>
      </c>
      <c r="AD61" s="1">
        <v>1.81843626660072E-2</v>
      </c>
      <c r="AE61" s="1">
        <v>1.6836188225521909E-2</v>
      </c>
      <c r="AF61" s="1">
        <v>1.5969398443882451E-2</v>
      </c>
      <c r="AG61" s="1">
        <v>1.2123748882464371E-2</v>
      </c>
    </row>
    <row r="62" spans="1:33" x14ac:dyDescent="0.25">
      <c r="A62" t="s">
        <v>11</v>
      </c>
      <c r="B62" t="s">
        <v>12</v>
      </c>
      <c r="C62">
        <v>49</v>
      </c>
      <c r="D62">
        <v>50</v>
      </c>
      <c r="E62">
        <v>2020</v>
      </c>
      <c r="F62" t="s">
        <v>22</v>
      </c>
      <c r="G62" t="s">
        <v>38</v>
      </c>
      <c r="H62">
        <v>0</v>
      </c>
      <c r="I62">
        <v>0</v>
      </c>
      <c r="J62" s="1">
        <v>2.7606703694571522E-2</v>
      </c>
      <c r="K62" s="1">
        <v>3.7659430290749363E-2</v>
      </c>
      <c r="L62" s="1">
        <v>2.5438938820432359E-2</v>
      </c>
      <c r="M62" s="1">
        <v>3.6620599031955692E-2</v>
      </c>
      <c r="N62" s="1">
        <v>2.6439861417992819E-2</v>
      </c>
      <c r="O62" s="1">
        <v>2.9351014677914119E-2</v>
      </c>
      <c r="P62" s="1">
        <v>5.1695224094094883E-2</v>
      </c>
      <c r="Q62" s="1">
        <v>4.5700040324314628E-2</v>
      </c>
      <c r="R62" s="1">
        <v>4.6822859419171081E-2</v>
      </c>
      <c r="S62" s="1">
        <v>5.6807834753458408E-2</v>
      </c>
      <c r="T62" s="1">
        <v>6.0344836785253257E-2</v>
      </c>
      <c r="U62" s="1">
        <v>6.1856535611193308E-2</v>
      </c>
      <c r="V62" s="1">
        <v>5.8553664598548487E-2</v>
      </c>
      <c r="W62" s="1">
        <v>5.2635952429547217E-2</v>
      </c>
      <c r="X62" s="1">
        <v>3.6728543092712229E-2</v>
      </c>
      <c r="Y62" s="1">
        <v>2.828906366563189E-2</v>
      </c>
      <c r="Z62" s="1">
        <v>2.5230775145645978E-2</v>
      </c>
      <c r="AA62" s="1">
        <v>2.3485454876492892E-2</v>
      </c>
      <c r="AB62" s="1">
        <v>2.0384677349172261E-2</v>
      </c>
      <c r="AC62" s="1">
        <v>2.202024318469498E-2</v>
      </c>
      <c r="AD62" s="1">
        <v>1.702660359330643E-2</v>
      </c>
      <c r="AE62" s="1">
        <v>2.549143953753941E-2</v>
      </c>
      <c r="AF62" s="1">
        <v>1.956484982232887E-2</v>
      </c>
      <c r="AG62" s="1">
        <v>1.009729184362484E-2</v>
      </c>
    </row>
    <row r="63" spans="1:33" x14ac:dyDescent="0.25">
      <c r="A63" t="s">
        <v>11</v>
      </c>
      <c r="B63" t="s">
        <v>12</v>
      </c>
      <c r="C63">
        <v>50</v>
      </c>
      <c r="D63">
        <v>51</v>
      </c>
      <c r="E63">
        <v>2020</v>
      </c>
      <c r="F63" t="s">
        <v>22</v>
      </c>
      <c r="G63" t="s">
        <v>38</v>
      </c>
      <c r="H63">
        <v>0</v>
      </c>
      <c r="I63">
        <v>0</v>
      </c>
      <c r="J63" s="1">
        <v>0.1248059822471337</v>
      </c>
      <c r="K63" s="1">
        <v>0.12273501597750421</v>
      </c>
      <c r="L63" s="1">
        <v>0.14753080810727681</v>
      </c>
      <c r="M63" s="1">
        <v>0.13885015684471649</v>
      </c>
      <c r="N63" s="1">
        <v>0.17469223273995921</v>
      </c>
      <c r="O63" s="1">
        <v>0.1768982365306648</v>
      </c>
      <c r="P63" s="1">
        <v>0.20805189355868059</v>
      </c>
      <c r="Q63" s="1">
        <v>0.27014563932579172</v>
      </c>
      <c r="R63" s="1">
        <v>0.31713602299339172</v>
      </c>
      <c r="S63" s="1">
        <v>0.30851596648213692</v>
      </c>
      <c r="T63" s="1">
        <v>0.33549445327984978</v>
      </c>
      <c r="U63" s="1">
        <v>0.34280132729134222</v>
      </c>
      <c r="V63" s="1">
        <v>0.34448813644916138</v>
      </c>
      <c r="W63" s="1">
        <v>0.31848328557075872</v>
      </c>
      <c r="X63" s="1">
        <v>0.28529160503105722</v>
      </c>
      <c r="Y63" s="1">
        <v>0.2687658242055857</v>
      </c>
      <c r="Z63" s="1">
        <v>0.26001739942378421</v>
      </c>
      <c r="AA63" s="1">
        <v>0.26587084126479249</v>
      </c>
      <c r="AB63" s="1">
        <v>0.26149608522247902</v>
      </c>
      <c r="AC63" s="1">
        <v>0.27023437616580098</v>
      </c>
      <c r="AD63" s="1">
        <v>0.25953164876617579</v>
      </c>
      <c r="AE63" s="1">
        <v>0.23884302990397899</v>
      </c>
      <c r="AF63" s="1">
        <v>0.2425595188616736</v>
      </c>
      <c r="AG63" s="1">
        <v>0.1752966377623455</v>
      </c>
    </row>
    <row r="64" spans="1:33" x14ac:dyDescent="0.25">
      <c r="A64" t="s">
        <v>11</v>
      </c>
      <c r="B64" t="s">
        <v>12</v>
      </c>
      <c r="C64">
        <v>10</v>
      </c>
      <c r="D64">
        <v>51</v>
      </c>
      <c r="E64">
        <v>2020</v>
      </c>
      <c r="F64" t="s">
        <v>22</v>
      </c>
      <c r="G64" t="s">
        <v>38</v>
      </c>
      <c r="H64">
        <v>0</v>
      </c>
      <c r="I64">
        <v>0</v>
      </c>
      <c r="J64" s="1">
        <v>0</v>
      </c>
      <c r="K64" s="1">
        <v>0</v>
      </c>
      <c r="L64" s="1">
        <v>0</v>
      </c>
      <c r="M64" s="1">
        <v>0</v>
      </c>
      <c r="N64" s="1">
        <v>0</v>
      </c>
      <c r="O64" s="1">
        <v>0</v>
      </c>
      <c r="P64" s="1">
        <v>0</v>
      </c>
      <c r="Q64" s="1">
        <v>0</v>
      </c>
      <c r="R64" s="1">
        <v>0</v>
      </c>
      <c r="S64" s="1">
        <v>0</v>
      </c>
      <c r="T64" s="1">
        <v>0</v>
      </c>
      <c r="U64" s="1">
        <v>0</v>
      </c>
      <c r="V64" s="1">
        <v>0</v>
      </c>
      <c r="W64" s="1">
        <v>0</v>
      </c>
      <c r="X64" s="1">
        <v>0</v>
      </c>
      <c r="Y64" s="1">
        <v>0</v>
      </c>
      <c r="Z64" s="1">
        <v>0</v>
      </c>
      <c r="AA64" s="1">
        <v>0</v>
      </c>
      <c r="AB64" s="1">
        <v>0</v>
      </c>
      <c r="AC64" s="1">
        <v>0</v>
      </c>
      <c r="AD64" s="1">
        <v>0</v>
      </c>
      <c r="AE64" s="1">
        <v>0</v>
      </c>
      <c r="AF64" s="1">
        <v>0</v>
      </c>
      <c r="AG64" s="1">
        <v>0</v>
      </c>
    </row>
    <row r="65" spans="1:33" x14ac:dyDescent="0.25">
      <c r="A65" t="s">
        <v>11</v>
      </c>
      <c r="B65" t="s">
        <v>12</v>
      </c>
      <c r="C65">
        <v>13</v>
      </c>
      <c r="D65">
        <v>49</v>
      </c>
      <c r="E65">
        <v>2020</v>
      </c>
      <c r="F65" t="s">
        <v>22</v>
      </c>
      <c r="G65" t="s">
        <v>38</v>
      </c>
      <c r="H65">
        <v>0</v>
      </c>
      <c r="I65">
        <v>0</v>
      </c>
      <c r="J65" s="1">
        <v>0</v>
      </c>
      <c r="K65" s="1">
        <v>0</v>
      </c>
      <c r="L65" s="1">
        <v>0</v>
      </c>
      <c r="M65" s="1">
        <v>0</v>
      </c>
      <c r="N65" s="1">
        <v>0</v>
      </c>
      <c r="O65" s="1">
        <v>0</v>
      </c>
      <c r="P65" s="1">
        <v>0</v>
      </c>
      <c r="Q65" s="1">
        <v>0</v>
      </c>
      <c r="R65" s="1">
        <v>0</v>
      </c>
      <c r="S65" s="1">
        <v>0</v>
      </c>
      <c r="T65" s="1">
        <v>0</v>
      </c>
      <c r="U65" s="1">
        <v>0</v>
      </c>
      <c r="V65" s="1">
        <v>0</v>
      </c>
      <c r="W65" s="1">
        <v>0</v>
      </c>
      <c r="X65" s="1">
        <v>0</v>
      </c>
      <c r="Y65" s="1">
        <v>0</v>
      </c>
      <c r="Z65" s="1">
        <v>0</v>
      </c>
      <c r="AA65" s="1">
        <v>0</v>
      </c>
      <c r="AB65" s="1">
        <v>0</v>
      </c>
      <c r="AC65" s="1">
        <v>0</v>
      </c>
      <c r="AD65" s="1">
        <v>0</v>
      </c>
      <c r="AE65" s="1">
        <v>0</v>
      </c>
      <c r="AF65" s="1">
        <v>0</v>
      </c>
      <c r="AG65" s="1">
        <v>0</v>
      </c>
    </row>
    <row r="66" spans="1:33" x14ac:dyDescent="0.25">
      <c r="A66" t="s">
        <v>11</v>
      </c>
      <c r="B66" t="s">
        <v>12</v>
      </c>
      <c r="C66">
        <v>29</v>
      </c>
      <c r="D66">
        <v>52</v>
      </c>
      <c r="E66">
        <v>2020</v>
      </c>
      <c r="F66" t="s">
        <v>22</v>
      </c>
      <c r="G66" t="s">
        <v>38</v>
      </c>
      <c r="H66">
        <v>0</v>
      </c>
      <c r="I66">
        <v>0</v>
      </c>
      <c r="J66" s="1">
        <v>0.20633102807323669</v>
      </c>
      <c r="K66" s="1">
        <v>0.2108527989078457</v>
      </c>
      <c r="L66" s="1">
        <v>0.1981759824682072</v>
      </c>
      <c r="M66" s="1">
        <v>0.2009521165252437</v>
      </c>
      <c r="N66" s="1">
        <v>0.21359577584276759</v>
      </c>
      <c r="O66" s="1">
        <v>0.2002617726089895</v>
      </c>
      <c r="P66" s="1">
        <v>0.1358030167038837</v>
      </c>
      <c r="Q66" s="1">
        <v>0.12510346939529349</v>
      </c>
      <c r="R66" s="1">
        <v>0.1188394967739814</v>
      </c>
      <c r="S66" s="1">
        <v>0.15936044141082739</v>
      </c>
      <c r="T66" s="1">
        <v>0.14066568908748239</v>
      </c>
      <c r="U66" s="1">
        <v>0.26381276510729629</v>
      </c>
      <c r="V66" s="1">
        <v>0.26724167574769808</v>
      </c>
      <c r="W66" s="1">
        <v>0.35760468827912112</v>
      </c>
      <c r="X66" s="1">
        <v>0.19073281704526929</v>
      </c>
      <c r="Y66" s="1">
        <v>0.23763844495197081</v>
      </c>
      <c r="Z66" s="1">
        <v>0.30929516617614888</v>
      </c>
      <c r="AA66" s="1">
        <v>0.1398503824619812</v>
      </c>
      <c r="AB66" s="1">
        <v>0.21517715052694439</v>
      </c>
      <c r="AC66" s="1">
        <v>0.1815981873580341</v>
      </c>
      <c r="AD66" s="1">
        <v>0.24041353682302541</v>
      </c>
      <c r="AE66" s="1">
        <v>0.3335808276760055</v>
      </c>
      <c r="AF66" s="1">
        <v>0.14890905369262519</v>
      </c>
      <c r="AG66" s="1">
        <v>0.1684193159941838</v>
      </c>
    </row>
    <row r="67" spans="1:33" x14ac:dyDescent="0.25">
      <c r="A67" t="s">
        <v>11</v>
      </c>
      <c r="B67" t="s">
        <v>12</v>
      </c>
      <c r="C67">
        <v>52</v>
      </c>
      <c r="D67">
        <v>53</v>
      </c>
      <c r="E67">
        <v>2020</v>
      </c>
      <c r="F67" t="s">
        <v>22</v>
      </c>
      <c r="G67" t="s">
        <v>38</v>
      </c>
      <c r="H67">
        <v>0</v>
      </c>
      <c r="I67">
        <v>0</v>
      </c>
      <c r="J67" s="1">
        <v>0.1231665810699667</v>
      </c>
      <c r="K67" s="1">
        <v>0.11270012772524041</v>
      </c>
      <c r="L67" s="1">
        <v>0.1015500582835394</v>
      </c>
      <c r="M67" s="1">
        <v>9.6198839460459595E-2</v>
      </c>
      <c r="N67" s="1">
        <v>0.10688796509583651</v>
      </c>
      <c r="O67" s="1">
        <v>0.1027125428717746</v>
      </c>
      <c r="P67" s="1">
        <v>5.501240690408693E-2</v>
      </c>
      <c r="Q67" s="1">
        <v>3.8178913385156221E-2</v>
      </c>
      <c r="R67" s="1">
        <v>4.591436716232522E-2</v>
      </c>
      <c r="S67" s="1">
        <v>5.9404746277902383E-2</v>
      </c>
      <c r="T67" s="1">
        <v>5.2420352446880258E-2</v>
      </c>
      <c r="U67" s="1">
        <v>7.7968715843468317E-2</v>
      </c>
      <c r="V67" s="1">
        <v>0.1070713483875885</v>
      </c>
      <c r="W67" s="1">
        <v>9.1422158032372636E-2</v>
      </c>
      <c r="X67" s="1">
        <v>9.0498774544212068E-2</v>
      </c>
      <c r="Y67" s="1">
        <v>8.7062544430871469E-2</v>
      </c>
      <c r="Z67" s="1">
        <v>0.1144548709174131</v>
      </c>
      <c r="AA67" s="1">
        <v>0.1110747243235011</v>
      </c>
      <c r="AB67" s="1">
        <v>9.057095661537673E-2</v>
      </c>
      <c r="AC67" s="1">
        <v>9.474492243208843E-2</v>
      </c>
      <c r="AD67" s="1">
        <v>6.9606003381927906E-2</v>
      </c>
      <c r="AE67" s="1">
        <v>8.2245086190546601E-2</v>
      </c>
      <c r="AF67" s="1">
        <v>6.688036047259871E-2</v>
      </c>
      <c r="AG67" s="1">
        <v>5.8975773600966619E-2</v>
      </c>
    </row>
    <row r="68" spans="1:33" x14ac:dyDescent="0.25">
      <c r="A68" t="s">
        <v>11</v>
      </c>
      <c r="B68" t="s">
        <v>12</v>
      </c>
      <c r="C68">
        <v>53</v>
      </c>
      <c r="D68">
        <v>54</v>
      </c>
      <c r="E68">
        <v>2020</v>
      </c>
      <c r="F68" t="s">
        <v>22</v>
      </c>
      <c r="G68" t="s">
        <v>38</v>
      </c>
      <c r="H68">
        <v>0</v>
      </c>
      <c r="I68">
        <v>0</v>
      </c>
      <c r="J68" s="1">
        <v>6.1676962498680148E-2</v>
      </c>
      <c r="K68" s="1">
        <v>7.1335923519377786E-2</v>
      </c>
      <c r="L68" s="1">
        <v>8.8046318862833317E-2</v>
      </c>
      <c r="M68" s="1">
        <v>9.7647442666648487E-2</v>
      </c>
      <c r="N68" s="1">
        <v>9.4496210057481989E-2</v>
      </c>
      <c r="O68" s="1">
        <v>0.1070255871266745</v>
      </c>
      <c r="P68" s="1">
        <v>0.16546284095353411</v>
      </c>
      <c r="Q68" s="1">
        <v>0.1060522032139133</v>
      </c>
      <c r="R68" s="1">
        <v>9.987568546123704E-2</v>
      </c>
      <c r="S68" s="1">
        <v>3.9904554097214273E-2</v>
      </c>
      <c r="T68" s="1">
        <v>3.3543606302011142E-2</v>
      </c>
      <c r="U68" s="1">
        <v>0.1134921742175887</v>
      </c>
      <c r="V68" s="1">
        <v>0.1201527172937311</v>
      </c>
      <c r="W68" s="1">
        <v>0.12253429892954409</v>
      </c>
      <c r="X68" s="1">
        <v>8.7905806207988491E-2</v>
      </c>
      <c r="Y68" s="1">
        <v>0.10305939248569369</v>
      </c>
      <c r="Z68" s="1">
        <v>0.1062845695482206</v>
      </c>
      <c r="AA68" s="1">
        <v>6.458180292931992E-2</v>
      </c>
      <c r="AB68" s="1">
        <v>8.5201421308811476E-2</v>
      </c>
      <c r="AC68" s="1">
        <v>8.3361778930290953E-2</v>
      </c>
      <c r="AD68" s="1">
        <v>0.1346291021566248</v>
      </c>
      <c r="AE68" s="1">
        <v>0.13449673781082969</v>
      </c>
      <c r="AF68" s="1">
        <v>8.7922066547108102E-2</v>
      </c>
      <c r="AG68" s="1">
        <v>8.4189497469244756E-2</v>
      </c>
    </row>
    <row r="69" spans="1:33" x14ac:dyDescent="0.25">
      <c r="A69" t="s">
        <v>11</v>
      </c>
      <c r="B69" t="s">
        <v>12</v>
      </c>
      <c r="C69">
        <v>54</v>
      </c>
      <c r="D69">
        <v>55</v>
      </c>
      <c r="E69">
        <v>2020</v>
      </c>
      <c r="F69" t="s">
        <v>22</v>
      </c>
      <c r="G69" t="s">
        <v>38</v>
      </c>
      <c r="H69">
        <v>0</v>
      </c>
      <c r="I69">
        <v>0</v>
      </c>
      <c r="J69" s="1">
        <v>0.12700458977956691</v>
      </c>
      <c r="K69" s="1">
        <v>0.13539656357246521</v>
      </c>
      <c r="L69" s="1">
        <v>0.15038077491698049</v>
      </c>
      <c r="M69" s="1">
        <v>0.16173497258331621</v>
      </c>
      <c r="N69" s="1">
        <v>0.15734229947077519</v>
      </c>
      <c r="O69" s="1">
        <v>0.17119300097592219</v>
      </c>
      <c r="P69" s="1">
        <v>0.26401947346212928</v>
      </c>
      <c r="Q69" s="1">
        <v>0.1909873177385002</v>
      </c>
      <c r="R69" s="1">
        <v>0.17634048467334301</v>
      </c>
      <c r="S69" s="1">
        <v>0.1094588886572989</v>
      </c>
      <c r="T69" s="1">
        <v>0.1058812045963364</v>
      </c>
      <c r="U69" s="1">
        <v>0.21540958120040979</v>
      </c>
      <c r="V69" s="1">
        <v>0.2452035223926341</v>
      </c>
      <c r="W69" s="1">
        <v>0.24421021809679641</v>
      </c>
      <c r="X69" s="1">
        <v>0.1796853858675895</v>
      </c>
      <c r="Y69" s="1">
        <v>0.19790077017218799</v>
      </c>
      <c r="Z69" s="1">
        <v>0.20215899129243201</v>
      </c>
      <c r="AA69" s="1">
        <v>0.13986145610820341</v>
      </c>
      <c r="AB69" s="1">
        <v>0.17157468162647399</v>
      </c>
      <c r="AC69" s="1">
        <v>0.17717294913355269</v>
      </c>
      <c r="AD69" s="1">
        <v>0.25020986663690792</v>
      </c>
      <c r="AE69" s="1">
        <v>0.25953385105279381</v>
      </c>
      <c r="AF69" s="1">
        <v>0.1813198133450378</v>
      </c>
      <c r="AG69" s="1">
        <v>0.15837325410892331</v>
      </c>
    </row>
    <row r="70" spans="1:33" x14ac:dyDescent="0.25">
      <c r="A70" t="s">
        <v>11</v>
      </c>
      <c r="B70" t="s">
        <v>12</v>
      </c>
      <c r="C70">
        <v>11</v>
      </c>
      <c r="D70">
        <v>43</v>
      </c>
      <c r="E70">
        <v>2020</v>
      </c>
      <c r="F70" t="s">
        <v>22</v>
      </c>
      <c r="G70" t="s">
        <v>38</v>
      </c>
      <c r="H70">
        <v>0</v>
      </c>
      <c r="I70">
        <v>0</v>
      </c>
      <c r="J70" s="1">
        <v>0</v>
      </c>
      <c r="K70" s="1">
        <v>0</v>
      </c>
      <c r="L70" s="1">
        <v>0</v>
      </c>
      <c r="M70" s="1">
        <v>0</v>
      </c>
      <c r="N70" s="1">
        <v>0</v>
      </c>
      <c r="O70" s="1">
        <v>0</v>
      </c>
      <c r="P70" s="1">
        <v>0</v>
      </c>
      <c r="Q70" s="1">
        <v>0</v>
      </c>
      <c r="R70" s="1">
        <v>0</v>
      </c>
      <c r="S70" s="1">
        <v>0</v>
      </c>
      <c r="T70" s="1">
        <v>0</v>
      </c>
      <c r="U70" s="1">
        <v>0</v>
      </c>
      <c r="V70" s="1">
        <v>0</v>
      </c>
      <c r="W70" s="1">
        <v>0</v>
      </c>
      <c r="X70" s="1">
        <v>0</v>
      </c>
      <c r="Y70" s="1">
        <v>0</v>
      </c>
      <c r="Z70" s="1">
        <v>0</v>
      </c>
      <c r="AA70" s="1">
        <v>0</v>
      </c>
      <c r="AB70" s="1">
        <v>0</v>
      </c>
      <c r="AC70" s="1">
        <v>0</v>
      </c>
      <c r="AD70" s="1">
        <v>0</v>
      </c>
      <c r="AE70" s="1">
        <v>0</v>
      </c>
      <c r="AF70" s="1">
        <v>0</v>
      </c>
      <c r="AG70" s="1">
        <v>0</v>
      </c>
    </row>
    <row r="71" spans="1:33" x14ac:dyDescent="0.25">
      <c r="A71" t="s">
        <v>11</v>
      </c>
      <c r="B71" t="s">
        <v>12</v>
      </c>
      <c r="C71">
        <v>44</v>
      </c>
      <c r="D71">
        <v>45</v>
      </c>
      <c r="E71">
        <v>2020</v>
      </c>
      <c r="F71" t="s">
        <v>22</v>
      </c>
      <c r="G71" t="s">
        <v>38</v>
      </c>
      <c r="H71">
        <v>0</v>
      </c>
      <c r="I71">
        <v>0</v>
      </c>
      <c r="J71" s="1">
        <v>0.26447540735579272</v>
      </c>
      <c r="K71" s="1">
        <v>0.2163091939638058</v>
      </c>
      <c r="L71" s="1">
        <v>0.18425744376679989</v>
      </c>
      <c r="M71" s="1">
        <v>0.18068192063713789</v>
      </c>
      <c r="N71" s="1">
        <v>0.23360994914947139</v>
      </c>
      <c r="O71" s="1">
        <v>0.22907519669197279</v>
      </c>
      <c r="P71" s="1">
        <v>0.22999615737395729</v>
      </c>
      <c r="Q71" s="1">
        <v>0.30290892964939431</v>
      </c>
      <c r="R71" s="1">
        <v>0.36114737094901272</v>
      </c>
      <c r="S71" s="1">
        <v>0.41760301200719502</v>
      </c>
      <c r="T71" s="1">
        <v>0.43301521522791481</v>
      </c>
      <c r="U71" s="1">
        <v>0.49059934871036148</v>
      </c>
      <c r="V71" s="1">
        <v>0.51485127211950044</v>
      </c>
      <c r="W71" s="1">
        <v>0.51464854560867579</v>
      </c>
      <c r="X71" s="1">
        <v>0.43626750066323439</v>
      </c>
      <c r="Y71" s="1">
        <v>0.4381305636178574</v>
      </c>
      <c r="Z71" s="1">
        <v>0.42221642524440378</v>
      </c>
      <c r="AA71" s="1">
        <v>0.39029976454298781</v>
      </c>
      <c r="AB71" s="1">
        <v>0.37796016524405118</v>
      </c>
      <c r="AC71" s="1">
        <v>0.38692818911489718</v>
      </c>
      <c r="AD71" s="1">
        <v>0.382992135630424</v>
      </c>
      <c r="AE71" s="1">
        <v>0.42549966016802898</v>
      </c>
      <c r="AF71" s="1">
        <v>0.33878337005894821</v>
      </c>
      <c r="AG71" s="1">
        <v>0.24759808983207779</v>
      </c>
    </row>
    <row r="72" spans="1:33" x14ac:dyDescent="0.25">
      <c r="A72" t="s">
        <v>11</v>
      </c>
      <c r="B72" t="s">
        <v>12</v>
      </c>
      <c r="C72">
        <v>40</v>
      </c>
      <c r="D72">
        <v>56</v>
      </c>
      <c r="E72">
        <v>2020</v>
      </c>
      <c r="F72" t="s">
        <v>22</v>
      </c>
      <c r="G72" t="s">
        <v>38</v>
      </c>
      <c r="H72">
        <v>0</v>
      </c>
      <c r="I72">
        <v>0</v>
      </c>
      <c r="J72" s="1">
        <v>0</v>
      </c>
      <c r="K72" s="1">
        <v>0</v>
      </c>
      <c r="L72" s="1">
        <v>0</v>
      </c>
      <c r="M72" s="1">
        <v>0</v>
      </c>
      <c r="N72" s="1">
        <v>0</v>
      </c>
      <c r="O72" s="1">
        <v>0</v>
      </c>
      <c r="P72" s="1">
        <v>0</v>
      </c>
      <c r="Q72" s="1">
        <v>0</v>
      </c>
      <c r="R72" s="1">
        <v>0</v>
      </c>
      <c r="S72" s="1">
        <v>0</v>
      </c>
      <c r="T72" s="1">
        <v>0</v>
      </c>
      <c r="U72" s="1">
        <v>0</v>
      </c>
      <c r="V72" s="1">
        <v>0</v>
      </c>
      <c r="W72" s="1">
        <v>0</v>
      </c>
      <c r="X72" s="1">
        <v>0</v>
      </c>
      <c r="Y72" s="1">
        <v>0</v>
      </c>
      <c r="Z72" s="1">
        <v>0</v>
      </c>
      <c r="AA72" s="1">
        <v>0</v>
      </c>
      <c r="AB72" s="1">
        <v>0</v>
      </c>
      <c r="AC72" s="1">
        <v>0</v>
      </c>
      <c r="AD72" s="1">
        <v>0</v>
      </c>
      <c r="AE72" s="1">
        <v>0</v>
      </c>
      <c r="AF72" s="1">
        <v>0</v>
      </c>
      <c r="AG72" s="1">
        <v>0</v>
      </c>
    </row>
    <row r="73" spans="1:33" x14ac:dyDescent="0.25">
      <c r="A73" t="s">
        <v>11</v>
      </c>
      <c r="B73" t="s">
        <v>12</v>
      </c>
      <c r="C73">
        <v>56</v>
      </c>
      <c r="D73">
        <v>41</v>
      </c>
      <c r="E73">
        <v>2020</v>
      </c>
      <c r="F73" t="s">
        <v>22</v>
      </c>
      <c r="G73" t="s">
        <v>38</v>
      </c>
      <c r="H73">
        <v>0</v>
      </c>
      <c r="I73">
        <v>0</v>
      </c>
      <c r="J73" s="1">
        <v>0.13713763273970339</v>
      </c>
      <c r="K73" s="1">
        <v>0.11571648855894789</v>
      </c>
      <c r="L73" s="1">
        <v>0.1022307272695704</v>
      </c>
      <c r="M73" s="1">
        <v>0.1060682036324696</v>
      </c>
      <c r="N73" s="1">
        <v>0.11939665086196879</v>
      </c>
      <c r="O73" s="1">
        <v>0.12731112330160951</v>
      </c>
      <c r="P73" s="1">
        <v>0.20089627089912021</v>
      </c>
      <c r="Q73" s="1">
        <v>0.22341408388155681</v>
      </c>
      <c r="R73" s="1">
        <v>0.22060202932328021</v>
      </c>
      <c r="S73" s="1">
        <v>0.20911989807221859</v>
      </c>
      <c r="T73" s="1">
        <v>0.20809604933854689</v>
      </c>
      <c r="U73" s="1">
        <v>0.24769953342500539</v>
      </c>
      <c r="V73" s="1">
        <v>0.25763549166719629</v>
      </c>
      <c r="W73" s="1">
        <v>0.23834255869810139</v>
      </c>
      <c r="X73" s="1">
        <v>0.19884855755831771</v>
      </c>
      <c r="Y73" s="1">
        <v>0.20266960341120921</v>
      </c>
      <c r="Z73" s="1">
        <v>0.18624986295273691</v>
      </c>
      <c r="AA73" s="1">
        <v>0.18913649758914811</v>
      </c>
      <c r="AB73" s="1">
        <v>0.1932758539517021</v>
      </c>
      <c r="AC73" s="1">
        <v>0.2039092275949006</v>
      </c>
      <c r="AD73" s="1">
        <v>0.22609538453546299</v>
      </c>
      <c r="AE73" s="1">
        <v>0.20903289105328421</v>
      </c>
      <c r="AF73" s="1">
        <v>0.17047321469736421</v>
      </c>
      <c r="AG73" s="1">
        <v>0.14786100172174971</v>
      </c>
    </row>
    <row r="74" spans="1:33" x14ac:dyDescent="0.25">
      <c r="A74" t="s">
        <v>11</v>
      </c>
      <c r="B74" t="s">
        <v>12</v>
      </c>
      <c r="C74">
        <v>56</v>
      </c>
      <c r="D74">
        <v>42</v>
      </c>
      <c r="E74">
        <v>2020</v>
      </c>
      <c r="F74" t="s">
        <v>22</v>
      </c>
      <c r="G74" t="s">
        <v>38</v>
      </c>
      <c r="H74">
        <v>0</v>
      </c>
      <c r="I74">
        <v>0</v>
      </c>
      <c r="J74" s="1">
        <v>5.5422364135293563E-2</v>
      </c>
      <c r="K74" s="1">
        <v>5.1493130831503642E-2</v>
      </c>
      <c r="L74" s="1">
        <v>4.7120917485310887E-2</v>
      </c>
      <c r="M74" s="1">
        <v>4.8889563640597267E-2</v>
      </c>
      <c r="N74" s="1">
        <v>5.2777824565630738E-2</v>
      </c>
      <c r="O74" s="1">
        <v>5.6145409533714392E-2</v>
      </c>
      <c r="P74" s="1">
        <v>7.4236299683305695E-2</v>
      </c>
      <c r="Q74" s="1">
        <v>7.6430564052154537E-2</v>
      </c>
      <c r="R74" s="1">
        <v>7.3068944314291784E-2</v>
      </c>
      <c r="S74" s="1">
        <v>6.6889256681945675E-2</v>
      </c>
      <c r="T74" s="1">
        <v>6.5637839201082571E-2</v>
      </c>
      <c r="U74" s="1">
        <v>7.7738571844587767E-2</v>
      </c>
      <c r="V74" s="1">
        <v>8.0502484356115289E-2</v>
      </c>
      <c r="W74" s="1">
        <v>7.449647424042638E-2</v>
      </c>
      <c r="X74" s="1">
        <v>6.5044614609477414E-2</v>
      </c>
      <c r="Y74" s="1">
        <v>6.6500441905836816E-2</v>
      </c>
      <c r="Z74" s="1">
        <v>6.2490816591487253E-2</v>
      </c>
      <c r="AA74" s="1">
        <v>6.1630288718017567E-2</v>
      </c>
      <c r="AB74" s="1">
        <v>6.3037775767527116E-2</v>
      </c>
      <c r="AC74" s="1">
        <v>6.7269613675846607E-2</v>
      </c>
      <c r="AD74" s="1">
        <v>7.4838994120152158E-2</v>
      </c>
      <c r="AE74" s="1">
        <v>6.9551072064522046E-2</v>
      </c>
      <c r="AF74" s="1">
        <v>6.0647394894930429E-2</v>
      </c>
      <c r="AG74" s="1">
        <v>5.3712684210949213E-2</v>
      </c>
    </row>
    <row r="75" spans="1:33" x14ac:dyDescent="0.25">
      <c r="A75" t="s">
        <v>11</v>
      </c>
      <c r="B75" t="s">
        <v>12</v>
      </c>
      <c r="C75">
        <v>39</v>
      </c>
      <c r="D75">
        <v>57</v>
      </c>
      <c r="E75">
        <v>2020</v>
      </c>
      <c r="F75" t="s">
        <v>22</v>
      </c>
      <c r="G75" t="s">
        <v>38</v>
      </c>
      <c r="H75">
        <v>0</v>
      </c>
      <c r="I75">
        <v>0</v>
      </c>
      <c r="J75" s="1">
        <v>0</v>
      </c>
      <c r="K75" s="1">
        <v>0</v>
      </c>
      <c r="L75" s="1">
        <v>0</v>
      </c>
      <c r="M75" s="1">
        <v>0</v>
      </c>
      <c r="N75" s="1">
        <v>0</v>
      </c>
      <c r="O75" s="1">
        <v>0</v>
      </c>
      <c r="P75" s="1">
        <v>0</v>
      </c>
      <c r="Q75" s="1">
        <v>0</v>
      </c>
      <c r="R75" s="1">
        <v>0</v>
      </c>
      <c r="S75" s="1">
        <v>0</v>
      </c>
      <c r="T75" s="1">
        <v>0</v>
      </c>
      <c r="U75" s="1">
        <v>0</v>
      </c>
      <c r="V75" s="1">
        <v>0</v>
      </c>
      <c r="W75" s="1">
        <v>0</v>
      </c>
      <c r="X75" s="1">
        <v>0</v>
      </c>
      <c r="Y75" s="1">
        <v>0</v>
      </c>
      <c r="Z75" s="1">
        <v>0</v>
      </c>
      <c r="AA75" s="1">
        <v>0</v>
      </c>
      <c r="AB75" s="1">
        <v>0</v>
      </c>
      <c r="AC75" s="1">
        <v>0</v>
      </c>
      <c r="AD75" s="1">
        <v>0</v>
      </c>
      <c r="AE75" s="1">
        <v>0</v>
      </c>
      <c r="AF75" s="1">
        <v>0</v>
      </c>
      <c r="AG75" s="1">
        <v>0</v>
      </c>
    </row>
    <row r="76" spans="1:33" x14ac:dyDescent="0.25">
      <c r="A76" t="s">
        <v>11</v>
      </c>
      <c r="B76" t="s">
        <v>12</v>
      </c>
      <c r="C76">
        <v>57</v>
      </c>
      <c r="D76">
        <v>56</v>
      </c>
      <c r="E76">
        <v>2020</v>
      </c>
      <c r="F76" t="s">
        <v>22</v>
      </c>
      <c r="G76" t="s">
        <v>38</v>
      </c>
      <c r="H76">
        <v>0</v>
      </c>
      <c r="I76">
        <v>0</v>
      </c>
      <c r="J76" s="1">
        <v>2.7830896699954089E-2</v>
      </c>
      <c r="K76" s="1">
        <v>2.1612646716273609E-2</v>
      </c>
      <c r="L76" s="1">
        <v>1.6806277620906581E-2</v>
      </c>
      <c r="M76" s="1">
        <v>1.7673226761938391E-2</v>
      </c>
      <c r="N76" s="1">
        <v>2.1902463105738509E-2</v>
      </c>
      <c r="O76" s="1">
        <v>2.2991873070177249E-2</v>
      </c>
      <c r="P76" s="1">
        <v>4.3010158066669753E-2</v>
      </c>
      <c r="Q76" s="1">
        <v>5.0124785124627813E-2</v>
      </c>
      <c r="R76" s="1">
        <v>4.7733127805660303E-2</v>
      </c>
      <c r="S76" s="1">
        <v>4.3167086149242813E-2</v>
      </c>
      <c r="T76" s="1">
        <v>3.7475865929104117E-2</v>
      </c>
      <c r="U76" s="1">
        <v>5.0472091499420557E-2</v>
      </c>
      <c r="V76" s="1">
        <v>5.2128091813941069E-2</v>
      </c>
      <c r="W76" s="1">
        <v>4.6699801158922583E-2</v>
      </c>
      <c r="X76" s="1">
        <v>3.9205109974460577E-2</v>
      </c>
      <c r="Y76" s="1">
        <v>3.8419710440917847E-2</v>
      </c>
      <c r="Z76" s="1">
        <v>3.5389889884096533E-2</v>
      </c>
      <c r="AA76" s="1">
        <v>3.3790181820725351E-2</v>
      </c>
      <c r="AB76" s="1">
        <v>3.7830836514341833E-2</v>
      </c>
      <c r="AC76" s="1">
        <v>4.204693209290955E-2</v>
      </c>
      <c r="AD76" s="1">
        <v>4.4122220425557579E-2</v>
      </c>
      <c r="AE76" s="1">
        <v>3.9276666384568948E-2</v>
      </c>
      <c r="AF76" s="1">
        <v>3.2881399735629202E-2</v>
      </c>
      <c r="AG76" s="1">
        <v>2.9454530386652241E-2</v>
      </c>
    </row>
    <row r="77" spans="1:33" x14ac:dyDescent="0.25">
      <c r="A77" t="s">
        <v>11</v>
      </c>
      <c r="B77" t="s">
        <v>12</v>
      </c>
      <c r="C77">
        <v>38</v>
      </c>
      <c r="D77">
        <v>49</v>
      </c>
      <c r="E77">
        <v>2020</v>
      </c>
      <c r="F77" t="s">
        <v>22</v>
      </c>
      <c r="G77" t="s">
        <v>38</v>
      </c>
      <c r="H77">
        <v>0</v>
      </c>
      <c r="I77">
        <v>0</v>
      </c>
      <c r="J77" s="1">
        <v>1.322623766650821E-2</v>
      </c>
      <c r="K77" s="1">
        <v>7.7388341455542076E-3</v>
      </c>
      <c r="L77" s="1">
        <v>1.5039751494594361E-2</v>
      </c>
      <c r="M77" s="1">
        <v>1.450339449240445E-2</v>
      </c>
      <c r="N77" s="1">
        <v>2.394449018807698E-2</v>
      </c>
      <c r="O77" s="1">
        <v>1.8116065167816942E-2</v>
      </c>
      <c r="P77" s="1">
        <v>2.2613033991802919E-2</v>
      </c>
      <c r="Q77" s="1">
        <v>3.4027760553412278E-2</v>
      </c>
      <c r="R77" s="1">
        <v>4.0827162029355428E-2</v>
      </c>
      <c r="S77" s="1">
        <v>3.8395479193908948E-2</v>
      </c>
      <c r="T77" s="1">
        <v>4.1979916241352562E-2</v>
      </c>
      <c r="U77" s="1">
        <v>4.6716189913897921E-2</v>
      </c>
      <c r="V77" s="1">
        <v>5.2897717569644342E-2</v>
      </c>
      <c r="W77" s="1">
        <v>5.0002039974295087E-2</v>
      </c>
      <c r="X77" s="1">
        <v>4.4917988023440707E-2</v>
      </c>
      <c r="Y77" s="1">
        <v>5.2997824496214818E-2</v>
      </c>
      <c r="Z77" s="1">
        <v>4.8606080897251047E-2</v>
      </c>
      <c r="AA77" s="1">
        <v>5.4392639913869438E-2</v>
      </c>
      <c r="AB77" s="1">
        <v>5.4046704935961642E-2</v>
      </c>
      <c r="AC77" s="1">
        <v>5.0312716970601912E-2</v>
      </c>
      <c r="AD77" s="1">
        <v>5.4507417662241757E-2</v>
      </c>
      <c r="AE77" s="1">
        <v>4.416529050779161E-2</v>
      </c>
      <c r="AF77" s="1">
        <v>4.5367300354204332E-2</v>
      </c>
      <c r="AG77" s="1">
        <v>3.5503490550947703E-2</v>
      </c>
    </row>
    <row r="78" spans="1:33" x14ac:dyDescent="0.25">
      <c r="A78" t="s">
        <v>11</v>
      </c>
      <c r="B78" t="s">
        <v>12</v>
      </c>
      <c r="C78">
        <v>38</v>
      </c>
      <c r="D78">
        <v>48</v>
      </c>
      <c r="E78">
        <v>2020</v>
      </c>
      <c r="F78" t="s">
        <v>22</v>
      </c>
      <c r="G78" t="s">
        <v>38</v>
      </c>
      <c r="H78">
        <v>0</v>
      </c>
      <c r="I78">
        <v>0</v>
      </c>
      <c r="J78" s="1">
        <v>2.4848883266770368E-2</v>
      </c>
      <c r="K78" s="1">
        <v>1.9413769202714089E-2</v>
      </c>
      <c r="L78" s="1">
        <v>2.423630672865329E-2</v>
      </c>
      <c r="M78" s="1">
        <v>2.4827726013754159E-2</v>
      </c>
      <c r="N78" s="1">
        <v>1.6021306302071991E-2</v>
      </c>
      <c r="O78" s="1">
        <v>1.3208051224644629E-2</v>
      </c>
      <c r="P78" s="1">
        <v>4.3027837440057233E-2</v>
      </c>
      <c r="Q78" s="1">
        <v>4.5739156865920449E-2</v>
      </c>
      <c r="R78" s="1">
        <v>4.7411543588893323E-2</v>
      </c>
      <c r="S78" s="1">
        <v>4.3659504310866737E-2</v>
      </c>
      <c r="T78" s="1">
        <v>4.9861243660842547E-2</v>
      </c>
      <c r="U78" s="1">
        <v>5.0254153678608297E-2</v>
      </c>
      <c r="V78" s="1">
        <v>5.4371622643145663E-2</v>
      </c>
      <c r="W78" s="1">
        <v>5.175029226158756E-2</v>
      </c>
      <c r="X78" s="1">
        <v>3.6599152663008283E-2</v>
      </c>
      <c r="Y78" s="1">
        <v>4.8776703480157828E-2</v>
      </c>
      <c r="Z78" s="1">
        <v>4.4632028192559403E-2</v>
      </c>
      <c r="AA78" s="1">
        <v>4.839577714843557E-2</v>
      </c>
      <c r="AB78" s="1">
        <v>5.0686731656668371E-2</v>
      </c>
      <c r="AC78" s="1">
        <v>4.7895875213121997E-2</v>
      </c>
      <c r="AD78" s="1">
        <v>5.4941024771260061E-2</v>
      </c>
      <c r="AE78" s="1">
        <v>4.1631556109145151E-2</v>
      </c>
      <c r="AF78" s="1">
        <v>4.2629793217585643E-2</v>
      </c>
      <c r="AG78" s="1">
        <v>3.4551488872480718E-2</v>
      </c>
    </row>
    <row r="79" spans="1:33" x14ac:dyDescent="0.25">
      <c r="A79" t="s">
        <v>11</v>
      </c>
      <c r="B79" t="s">
        <v>12</v>
      </c>
      <c r="C79">
        <v>9</v>
      </c>
      <c r="D79">
        <v>55</v>
      </c>
      <c r="E79">
        <v>2020</v>
      </c>
      <c r="F79" t="s">
        <v>22</v>
      </c>
      <c r="G79" t="s">
        <v>38</v>
      </c>
      <c r="H79">
        <v>0</v>
      </c>
      <c r="I79">
        <v>0</v>
      </c>
      <c r="J79" s="1">
        <v>0</v>
      </c>
      <c r="K79" s="1">
        <v>0</v>
      </c>
      <c r="L79" s="1">
        <v>0</v>
      </c>
      <c r="M79" s="1">
        <v>0</v>
      </c>
      <c r="N79" s="1">
        <v>0</v>
      </c>
      <c r="O79" s="1">
        <v>0</v>
      </c>
      <c r="P79" s="1">
        <v>0</v>
      </c>
      <c r="Q79" s="1">
        <v>0</v>
      </c>
      <c r="R79" s="1">
        <v>0</v>
      </c>
      <c r="S79" s="1">
        <v>0</v>
      </c>
      <c r="T79" s="1">
        <v>0</v>
      </c>
      <c r="U79" s="1">
        <v>0</v>
      </c>
      <c r="V79" s="1">
        <v>0</v>
      </c>
      <c r="W79" s="1">
        <v>0</v>
      </c>
      <c r="X79" s="1">
        <v>0</v>
      </c>
      <c r="Y79" s="1">
        <v>0</v>
      </c>
      <c r="Z79" s="1">
        <v>0</v>
      </c>
      <c r="AA79" s="1">
        <v>0</v>
      </c>
      <c r="AB79" s="1">
        <v>0</v>
      </c>
      <c r="AC79" s="1">
        <v>0</v>
      </c>
      <c r="AD79" s="1">
        <v>0</v>
      </c>
      <c r="AE79" s="1">
        <v>0</v>
      </c>
      <c r="AF79" s="1">
        <v>0</v>
      </c>
      <c r="AG79" s="1">
        <v>0</v>
      </c>
    </row>
    <row r="80" spans="1:33" x14ac:dyDescent="0.25">
      <c r="A80" t="s">
        <v>11</v>
      </c>
      <c r="B80" t="s">
        <v>12</v>
      </c>
      <c r="C80">
        <v>1</v>
      </c>
      <c r="D80">
        <v>2</v>
      </c>
      <c r="E80">
        <v>2020</v>
      </c>
      <c r="F80" t="s">
        <v>22</v>
      </c>
      <c r="G80" t="s">
        <v>38</v>
      </c>
      <c r="H80" t="s">
        <v>25</v>
      </c>
      <c r="I80" t="s">
        <v>12</v>
      </c>
      <c r="J80" s="1">
        <v>0.29387301160017643</v>
      </c>
      <c r="K80" s="1">
        <v>0.45737961916110242</v>
      </c>
      <c r="L80" s="1">
        <v>0.56824419497125689</v>
      </c>
      <c r="M80" s="1">
        <v>0.48335409339888002</v>
      </c>
      <c r="N80" s="1">
        <v>0.53974976962116727</v>
      </c>
      <c r="O80" s="1">
        <v>0.62605802080746287</v>
      </c>
      <c r="P80" s="1">
        <v>0.3481082061002283</v>
      </c>
      <c r="Q80" s="1">
        <v>1.2477956030920719E-2</v>
      </c>
      <c r="R80" s="1">
        <v>3.1072705560575291E-3</v>
      </c>
      <c r="S80" s="1">
        <v>4.2906748403126471E-3</v>
      </c>
      <c r="T80" s="1">
        <v>4.4038411825653156E-3</v>
      </c>
      <c r="U80" s="1">
        <v>6.05090181853285E-3</v>
      </c>
      <c r="V80" s="1">
        <v>6.8206220314337429E-3</v>
      </c>
      <c r="W80" s="1">
        <v>7.4396971944779011E-3</v>
      </c>
      <c r="X80" s="1">
        <v>5.1952880580685701E-3</v>
      </c>
      <c r="Y80" s="1">
        <v>5.2552366096136893E-3</v>
      </c>
      <c r="Z80" s="1">
        <v>4.8763214376634778E-3</v>
      </c>
      <c r="AA80" s="1">
        <v>3.732401517808626E-3</v>
      </c>
      <c r="AB80" s="1">
        <v>4.168311151886428E-3</v>
      </c>
      <c r="AC80" s="1">
        <v>4.1502390702774514E-3</v>
      </c>
      <c r="AD80" s="1">
        <v>1.1171991375391601E-2</v>
      </c>
      <c r="AE80" s="1">
        <v>8.6979815264953686E-3</v>
      </c>
      <c r="AF80" s="1">
        <v>8.1532705878295531E-2</v>
      </c>
      <c r="AG80" s="1">
        <v>0.1230766995860222</v>
      </c>
    </row>
    <row r="81" spans="1:33" x14ac:dyDescent="0.25">
      <c r="A81" t="s">
        <v>11</v>
      </c>
      <c r="B81" t="s">
        <v>12</v>
      </c>
      <c r="C81">
        <v>2</v>
      </c>
      <c r="D81">
        <v>3</v>
      </c>
      <c r="E81">
        <v>2020</v>
      </c>
      <c r="F81" t="s">
        <v>22</v>
      </c>
      <c r="G81" t="s">
        <v>38</v>
      </c>
      <c r="H81" t="s">
        <v>25</v>
      </c>
      <c r="I81" t="s">
        <v>12</v>
      </c>
      <c r="J81" s="1">
        <v>0.38578570622158281</v>
      </c>
      <c r="K81" s="1">
        <v>0.50791870493789304</v>
      </c>
      <c r="L81" s="1">
        <v>0.48250648451136158</v>
      </c>
      <c r="M81" s="1">
        <v>0.46719300955948739</v>
      </c>
      <c r="N81" s="1">
        <v>0.52785186837569853</v>
      </c>
      <c r="O81" s="1">
        <v>0.54128706939562221</v>
      </c>
      <c r="P81" s="1">
        <v>0.18548799931008381</v>
      </c>
      <c r="Q81" s="1">
        <v>1.136732555440112E-2</v>
      </c>
      <c r="R81" s="1">
        <v>8.2324950348322545E-3</v>
      </c>
      <c r="S81" s="1">
        <v>1.136785480926328E-2</v>
      </c>
      <c r="T81" s="1">
        <v>1.166767126528079E-2</v>
      </c>
      <c r="U81" s="1">
        <v>1.603148558220191E-2</v>
      </c>
      <c r="V81" s="1">
        <v>1.8070771258038579E-2</v>
      </c>
      <c r="W81" s="1">
        <v>1.9710971079023309E-2</v>
      </c>
      <c r="X81" s="1">
        <v>1.3764556339657121E-2</v>
      </c>
      <c r="Y81" s="1">
        <v>1.3923380097358161E-2</v>
      </c>
      <c r="Z81" s="1">
        <v>1.2919479625894679E-2</v>
      </c>
      <c r="AA81" s="1">
        <v>9.8887431621008659E-3</v>
      </c>
      <c r="AB81" s="1">
        <v>1.48821410776101E-2</v>
      </c>
      <c r="AC81" s="1">
        <v>1.6992229488588251E-2</v>
      </c>
      <c r="AD81" s="1">
        <v>2.4178998660895349E-2</v>
      </c>
      <c r="AE81" s="1">
        <v>2.9619343299724928E-2</v>
      </c>
      <c r="AF81" s="1">
        <v>3.2139271202247237E-2</v>
      </c>
      <c r="AG81" s="1">
        <v>2.1069454332511839E-2</v>
      </c>
    </row>
    <row r="82" spans="1:33" x14ac:dyDescent="0.25">
      <c r="A82" t="s">
        <v>11</v>
      </c>
      <c r="B82" t="s">
        <v>12</v>
      </c>
      <c r="C82">
        <v>3</v>
      </c>
      <c r="D82">
        <v>4</v>
      </c>
      <c r="E82">
        <v>2020</v>
      </c>
      <c r="F82" t="s">
        <v>22</v>
      </c>
      <c r="G82" t="s">
        <v>38</v>
      </c>
      <c r="H82" t="s">
        <v>25</v>
      </c>
      <c r="I82" t="s">
        <v>12</v>
      </c>
      <c r="J82" s="1">
        <v>9.5539992585713662E-3</v>
      </c>
      <c r="K82" s="1">
        <v>1.068171568476828E-2</v>
      </c>
      <c r="L82" s="1">
        <v>1.5343732761152751E-2</v>
      </c>
      <c r="M82" s="1">
        <v>1.5014947663516409E-2</v>
      </c>
      <c r="N82" s="1">
        <v>1.532411302420655E-2</v>
      </c>
      <c r="O82" s="1">
        <v>1.5644356565580608E-2</v>
      </c>
      <c r="P82" s="1">
        <v>2.1168587471898089E-2</v>
      </c>
      <c r="Q82" s="1">
        <v>5.0389551518570393E-2</v>
      </c>
      <c r="R82" s="1">
        <v>5.859456166845689E-2</v>
      </c>
      <c r="S82" s="1">
        <v>5.4107574923456532E-2</v>
      </c>
      <c r="T82" s="1">
        <v>5.5887842206381322E-2</v>
      </c>
      <c r="U82" s="1">
        <v>6.1575571263894353E-2</v>
      </c>
      <c r="V82" s="1">
        <v>6.289082360790843E-2</v>
      </c>
      <c r="W82" s="1">
        <v>5.9045116689659949E-2</v>
      </c>
      <c r="X82" s="1">
        <v>5.2609371137712913E-2</v>
      </c>
      <c r="Y82" s="1">
        <v>4.8204238209770267E-2</v>
      </c>
      <c r="Z82" s="1">
        <v>4.5971832992997008E-2</v>
      </c>
      <c r="AA82" s="1">
        <v>4.5775847051920948E-2</v>
      </c>
      <c r="AB82" s="1">
        <v>4.4665923445741378E-2</v>
      </c>
      <c r="AC82" s="1">
        <v>4.9630957889235112E-2</v>
      </c>
      <c r="AD82" s="1">
        <v>5.0449547010877893E-2</v>
      </c>
      <c r="AE82" s="1">
        <v>5.4545843678432959E-2</v>
      </c>
      <c r="AF82" s="1">
        <v>4.6222668925999237E-2</v>
      </c>
      <c r="AG82" s="1">
        <v>3.4882185921780717E-2</v>
      </c>
    </row>
    <row r="83" spans="1:33" x14ac:dyDescent="0.25">
      <c r="A83" t="s">
        <v>11</v>
      </c>
      <c r="B83" t="s">
        <v>12</v>
      </c>
      <c r="C83">
        <v>4</v>
      </c>
      <c r="D83">
        <v>5</v>
      </c>
      <c r="E83">
        <v>2020</v>
      </c>
      <c r="F83" t="s">
        <v>22</v>
      </c>
      <c r="G83" t="s">
        <v>38</v>
      </c>
      <c r="H83" t="s">
        <v>25</v>
      </c>
      <c r="I83" t="s">
        <v>12</v>
      </c>
      <c r="J83" s="1">
        <v>1.5687562448052361E-2</v>
      </c>
      <c r="K83" s="1">
        <v>1.5687562428245979E-2</v>
      </c>
      <c r="L83" s="1">
        <v>1.5687562411281771E-2</v>
      </c>
      <c r="M83" s="1">
        <v>1.5687562398802871E-2</v>
      </c>
      <c r="N83" s="1">
        <v>1.568756239871405E-2</v>
      </c>
      <c r="O83" s="1">
        <v>1.5687562433530641E-2</v>
      </c>
      <c r="P83" s="1">
        <v>1.5687562344979259E-2</v>
      </c>
      <c r="Q83" s="1">
        <v>1.9966892739198269E-4</v>
      </c>
      <c r="R83" s="1">
        <v>1.2589864768486339E-4</v>
      </c>
      <c r="S83" s="1">
        <v>1.199917535554818E-4</v>
      </c>
      <c r="T83" s="1">
        <v>1.088561205619953E-4</v>
      </c>
      <c r="U83" s="1">
        <v>1.364777300949527E-4</v>
      </c>
      <c r="V83" s="1">
        <v>2.4562001383898752E-4</v>
      </c>
      <c r="W83" s="1">
        <v>2.6806251698374689E-4</v>
      </c>
      <c r="X83" s="1">
        <v>2.0406152767549202E-6</v>
      </c>
      <c r="Y83" s="1">
        <v>2.963324363669528E-5</v>
      </c>
      <c r="Z83" s="1">
        <v>3.3749973171737217E-5</v>
      </c>
      <c r="AA83" s="1">
        <v>6.1332669165636844E-6</v>
      </c>
      <c r="AB83" s="1">
        <v>2.530647099874272E-4</v>
      </c>
      <c r="AC83" s="1">
        <v>5.0557554844843366E-4</v>
      </c>
      <c r="AD83" s="1">
        <v>8.1786018832907814E-4</v>
      </c>
      <c r="AE83" s="1">
        <v>1.094808075441378E-3</v>
      </c>
      <c r="AF83" s="1">
        <v>4.5579862451461386E-3</v>
      </c>
      <c r="AG83" s="1">
        <v>7.4155501152528558E-3</v>
      </c>
    </row>
    <row r="84" spans="1:33" x14ac:dyDescent="0.25">
      <c r="A84" t="s">
        <v>11</v>
      </c>
      <c r="B84" t="s">
        <v>12</v>
      </c>
      <c r="C84">
        <v>4</v>
      </c>
      <c r="D84">
        <v>6</v>
      </c>
      <c r="E84">
        <v>2020</v>
      </c>
      <c r="F84" t="s">
        <v>22</v>
      </c>
      <c r="G84" t="s">
        <v>38</v>
      </c>
      <c r="H84" t="s">
        <v>25</v>
      </c>
      <c r="I84" t="s">
        <v>12</v>
      </c>
      <c r="J84" s="1">
        <v>4.1239153760818333E-2</v>
      </c>
      <c r="K84" s="1">
        <v>3.5640485830823472E-2</v>
      </c>
      <c r="L84" s="1">
        <v>2.840325227020379E-2</v>
      </c>
      <c r="M84" s="1">
        <v>2.8715614925456379E-2</v>
      </c>
      <c r="N84" s="1">
        <v>2.8712363715510669E-2</v>
      </c>
      <c r="O84" s="1">
        <v>2.9462095499677151E-2</v>
      </c>
      <c r="P84" s="1">
        <v>3.3539729861842282E-2</v>
      </c>
      <c r="Q84" s="1">
        <v>1.053155389549865E-2</v>
      </c>
      <c r="R84" s="1">
        <v>1.2917635871811941E-2</v>
      </c>
      <c r="S84" s="1">
        <v>1.5142407568813351E-2</v>
      </c>
      <c r="T84" s="1">
        <v>1.592685840472452E-2</v>
      </c>
      <c r="U84" s="1">
        <v>1.676479558978539E-2</v>
      </c>
      <c r="V84" s="1">
        <v>1.841839388174726E-2</v>
      </c>
      <c r="W84" s="1">
        <v>1.895803138212138E-2</v>
      </c>
      <c r="X84" s="1">
        <v>1.396579145909183E-2</v>
      </c>
      <c r="Y84" s="1">
        <v>1.4737778053786069E-2</v>
      </c>
      <c r="Z84" s="1">
        <v>1.482214653190095E-2</v>
      </c>
      <c r="AA84" s="1">
        <v>1.247130339636637E-2</v>
      </c>
      <c r="AB84" s="1">
        <v>1.32376420976632E-2</v>
      </c>
      <c r="AC84" s="1">
        <v>1.4258019505319909E-2</v>
      </c>
      <c r="AD84" s="1">
        <v>1.520794214922017E-2</v>
      </c>
      <c r="AE84" s="1">
        <v>1.782545540756075E-2</v>
      </c>
      <c r="AF84" s="1">
        <v>1.6459550667047299E-2</v>
      </c>
      <c r="AG84" s="1">
        <v>1.6384987828654829E-2</v>
      </c>
    </row>
    <row r="85" spans="1:33" x14ac:dyDescent="0.25">
      <c r="A85" t="s">
        <v>11</v>
      </c>
      <c r="B85" t="s">
        <v>12</v>
      </c>
      <c r="C85">
        <v>6</v>
      </c>
      <c r="D85">
        <v>7</v>
      </c>
      <c r="E85">
        <v>2020</v>
      </c>
      <c r="F85" t="s">
        <v>22</v>
      </c>
      <c r="G85" t="s">
        <v>38</v>
      </c>
      <c r="H85" t="s">
        <v>25</v>
      </c>
      <c r="I85" t="s">
        <v>12</v>
      </c>
      <c r="J85" s="1">
        <v>0.23742106147821571</v>
      </c>
      <c r="K85" s="1">
        <v>0.20887216065905889</v>
      </c>
      <c r="L85" s="1">
        <v>0.14251829260849649</v>
      </c>
      <c r="M85" s="1">
        <v>0.13934932900403399</v>
      </c>
      <c r="N85" s="1">
        <v>0.1363687211239899</v>
      </c>
      <c r="O85" s="1">
        <v>0.13840048571354299</v>
      </c>
      <c r="P85" s="1">
        <v>5.7588067201907123E-2</v>
      </c>
      <c r="Q85" s="1">
        <v>4.7519345420710117E-2</v>
      </c>
      <c r="R85" s="1">
        <v>5.0616590112184667E-2</v>
      </c>
      <c r="S85" s="1">
        <v>5.0183302299931398E-2</v>
      </c>
      <c r="T85" s="1">
        <v>5.0865413355836608E-2</v>
      </c>
      <c r="U85" s="1">
        <v>6.5276019935602392E-2</v>
      </c>
      <c r="V85" s="1">
        <v>7.0184474320900136E-2</v>
      </c>
      <c r="W85" s="1">
        <v>7.3082385233959712E-2</v>
      </c>
      <c r="X85" s="1">
        <v>5.817422979288267E-2</v>
      </c>
      <c r="Y85" s="1">
        <v>6.4045567218773414E-2</v>
      </c>
      <c r="Z85" s="1">
        <v>6.2531004762433895E-2</v>
      </c>
      <c r="AA85" s="1">
        <v>4.9286189512411482E-2</v>
      </c>
      <c r="AB85" s="1">
        <v>5.8231022397283283E-2</v>
      </c>
      <c r="AC85" s="1">
        <v>6.4832168023620795E-2</v>
      </c>
      <c r="AD85" s="1">
        <v>7.7391974856457324E-2</v>
      </c>
      <c r="AE85" s="1">
        <v>8.3095807711465852E-2</v>
      </c>
      <c r="AF85" s="1">
        <v>6.303676745211817E-2</v>
      </c>
      <c r="AG85" s="1">
        <v>4.6451792257817807E-2</v>
      </c>
    </row>
    <row r="86" spans="1:33" x14ac:dyDescent="0.25">
      <c r="A86" t="s">
        <v>11</v>
      </c>
      <c r="B86" t="s">
        <v>12</v>
      </c>
      <c r="C86">
        <v>6</v>
      </c>
      <c r="D86">
        <v>8</v>
      </c>
      <c r="E86">
        <v>2020</v>
      </c>
      <c r="F86" t="s">
        <v>22</v>
      </c>
      <c r="G86" t="s">
        <v>38</v>
      </c>
      <c r="H86" t="s">
        <v>25</v>
      </c>
      <c r="I86" t="s">
        <v>12</v>
      </c>
      <c r="J86" s="1">
        <v>0.1356339333038257</v>
      </c>
      <c r="K86" s="1">
        <v>0.13563393211008901</v>
      </c>
      <c r="L86" s="1">
        <v>0.1356339276324281</v>
      </c>
      <c r="M86" s="1">
        <v>0.13563392093429719</v>
      </c>
      <c r="N86" s="1">
        <v>0.1356339173722132</v>
      </c>
      <c r="O86" s="1">
        <v>0.13563393107973809</v>
      </c>
      <c r="P86" s="1">
        <v>4.8373067468965303E-2</v>
      </c>
      <c r="Q86" s="1">
        <v>3.8964560205023702E-4</v>
      </c>
      <c r="R86" s="1">
        <v>4.5280312566120529E-5</v>
      </c>
      <c r="S86" s="1">
        <v>8.8837729952384592E-4</v>
      </c>
      <c r="T86" s="1">
        <v>8.2813905359913065E-4</v>
      </c>
      <c r="U86" s="1">
        <v>5.9035568744647549E-4</v>
      </c>
      <c r="V86" s="1">
        <v>6.8194628408679847E-4</v>
      </c>
      <c r="W86" s="1">
        <v>9.7566839531992855E-4</v>
      </c>
      <c r="X86" s="1">
        <v>4.6361457208821122E-4</v>
      </c>
      <c r="Y86" s="1">
        <v>5.2548772988547654E-4</v>
      </c>
      <c r="Z86" s="1">
        <v>7.3538002627326904E-4</v>
      </c>
      <c r="AA86" s="1">
        <v>4.6013855252713398E-4</v>
      </c>
      <c r="AB86" s="1">
        <v>5.7315134587287986E-4</v>
      </c>
      <c r="AC86" s="1">
        <v>4.4961470693216649E-4</v>
      </c>
      <c r="AD86" s="1">
        <v>6.3485370027649424E-5</v>
      </c>
      <c r="AE86" s="1">
        <v>4.8010318212110548E-4</v>
      </c>
      <c r="AF86" s="1">
        <v>1.9967890650285369E-3</v>
      </c>
      <c r="AG86" s="1">
        <v>6.2559179397458919E-3</v>
      </c>
    </row>
    <row r="87" spans="1:33" x14ac:dyDescent="0.25">
      <c r="A87" t="s">
        <v>11</v>
      </c>
      <c r="B87" t="s">
        <v>12</v>
      </c>
      <c r="C87">
        <v>8</v>
      </c>
      <c r="D87">
        <v>9</v>
      </c>
      <c r="E87">
        <v>2020</v>
      </c>
      <c r="F87" t="s">
        <v>22</v>
      </c>
      <c r="G87" t="s">
        <v>38</v>
      </c>
      <c r="H87" t="s">
        <v>25</v>
      </c>
      <c r="I87" t="s">
        <v>12</v>
      </c>
      <c r="J87" s="1">
        <v>9.1624154110458988E-2</v>
      </c>
      <c r="K87" s="1">
        <v>3.5308289846236462E-2</v>
      </c>
      <c r="L87" s="1">
        <v>7.1052558636708341E-4</v>
      </c>
      <c r="M87" s="1">
        <v>3.8514597631156278E-4</v>
      </c>
      <c r="N87" s="1">
        <v>9.6932918717040906E-3</v>
      </c>
      <c r="O87" s="1">
        <v>1.507703100234181E-3</v>
      </c>
      <c r="P87" s="1">
        <v>4.404118771121901E-2</v>
      </c>
      <c r="Q87" s="1">
        <v>4.3759175145652312E-4</v>
      </c>
      <c r="R87" s="1">
        <v>7.4076425073066332E-3</v>
      </c>
      <c r="S87" s="1">
        <v>0.30228006866668272</v>
      </c>
      <c r="T87" s="1">
        <v>0.28086066376697971</v>
      </c>
      <c r="U87" s="1">
        <v>0.14011746324502641</v>
      </c>
      <c r="V87" s="1">
        <v>0.1183287084737472</v>
      </c>
      <c r="W87" s="1">
        <v>0.20560380696004191</v>
      </c>
      <c r="X87" s="1">
        <v>0.10748657710299631</v>
      </c>
      <c r="Y87" s="1">
        <v>0.12612256955443971</v>
      </c>
      <c r="Z87" s="1">
        <v>0.22417368628939729</v>
      </c>
      <c r="AA87" s="1">
        <v>0.14012037402090979</v>
      </c>
      <c r="AB87" s="1">
        <v>0.18764426056767999</v>
      </c>
      <c r="AC87" s="1">
        <v>0.1782108217230203</v>
      </c>
      <c r="AD87" s="1">
        <v>6.2860674701603614E-2</v>
      </c>
      <c r="AE87" s="1">
        <v>0.1902171755127782</v>
      </c>
      <c r="AF87" s="1">
        <v>5.3502306535690991E-2</v>
      </c>
      <c r="AG87" s="1">
        <v>3.317686365935657E-2</v>
      </c>
    </row>
    <row r="88" spans="1:33" x14ac:dyDescent="0.25">
      <c r="A88" t="s">
        <v>11</v>
      </c>
      <c r="B88" t="s">
        <v>12</v>
      </c>
      <c r="C88">
        <v>9</v>
      </c>
      <c r="D88">
        <v>10</v>
      </c>
      <c r="E88">
        <v>2020</v>
      </c>
      <c r="F88" t="s">
        <v>22</v>
      </c>
      <c r="G88" t="s">
        <v>38</v>
      </c>
      <c r="H88" t="s">
        <v>25</v>
      </c>
      <c r="I88" t="s">
        <v>12</v>
      </c>
      <c r="J88" s="1">
        <v>3.8504136872674621E-3</v>
      </c>
      <c r="K88" s="1">
        <v>1.0169232852019761E-3</v>
      </c>
      <c r="L88" s="1">
        <v>5.9471393007992646E-4</v>
      </c>
      <c r="M88" s="1">
        <v>1.207163672356515E-4</v>
      </c>
      <c r="N88" s="1">
        <v>4.5052549606516829E-4</v>
      </c>
      <c r="O88" s="1">
        <v>2.4684979997413592E-3</v>
      </c>
      <c r="P88" s="1">
        <v>8.1005173068859904E-2</v>
      </c>
      <c r="Q88" s="1">
        <v>6.5225329563123324E-2</v>
      </c>
      <c r="R88" s="1">
        <v>6.2027610327342941E-2</v>
      </c>
      <c r="S88" s="1">
        <v>2.881993197467736E-2</v>
      </c>
      <c r="T88" s="1">
        <v>2.8472691528701691E-2</v>
      </c>
      <c r="U88" s="1">
        <v>0.1066761052858958</v>
      </c>
      <c r="V88" s="1">
        <v>0.1274917658065533</v>
      </c>
      <c r="W88" s="1">
        <v>0.12878525861232859</v>
      </c>
      <c r="X88" s="1">
        <v>0.1087582409848622</v>
      </c>
      <c r="Y88" s="1">
        <v>8.5831645906052856E-2</v>
      </c>
      <c r="Z88" s="1">
        <v>5.2711942428818048E-2</v>
      </c>
      <c r="AA88" s="1">
        <v>2.9332435446649541E-2</v>
      </c>
      <c r="AB88" s="1">
        <v>3.2368188384944929E-2</v>
      </c>
      <c r="AC88" s="1">
        <v>3.4213700603613617E-2</v>
      </c>
      <c r="AD88" s="1">
        <v>6.4417372008996665E-2</v>
      </c>
      <c r="AE88" s="1">
        <v>0.10328185957586559</v>
      </c>
      <c r="AF88" s="1">
        <v>4.2010867522090933E-2</v>
      </c>
      <c r="AG88" s="1">
        <v>3.6139528552215687E-2</v>
      </c>
    </row>
    <row r="89" spans="1:33" x14ac:dyDescent="0.25">
      <c r="A89" t="s">
        <v>11</v>
      </c>
      <c r="B89" t="s">
        <v>12</v>
      </c>
      <c r="C89">
        <v>9</v>
      </c>
      <c r="D89">
        <v>11</v>
      </c>
      <c r="E89">
        <v>2020</v>
      </c>
      <c r="F89" t="s">
        <v>22</v>
      </c>
      <c r="G89" t="s">
        <v>38</v>
      </c>
      <c r="H89" t="s">
        <v>25</v>
      </c>
      <c r="I89" t="s">
        <v>12</v>
      </c>
      <c r="J89" s="1">
        <v>2.4621424495219202E-3</v>
      </c>
      <c r="K89" s="1">
        <v>7.9792167126502278E-3</v>
      </c>
      <c r="L89" s="1">
        <v>1.3316640419436251E-2</v>
      </c>
      <c r="M89" s="1">
        <v>1.3884330081426199E-2</v>
      </c>
      <c r="N89" s="1">
        <v>1.310048026588184E-2</v>
      </c>
      <c r="O89" s="1">
        <v>1.8269436350859539E-2</v>
      </c>
      <c r="P89" s="1">
        <v>9.9501878842911395E-2</v>
      </c>
      <c r="Q89" s="1">
        <v>8.3494778098724964E-2</v>
      </c>
      <c r="R89" s="1">
        <v>8.5973351600411974E-2</v>
      </c>
      <c r="S89" s="1">
        <v>4.2749921056994822E-2</v>
      </c>
      <c r="T89" s="1">
        <v>4.579746530102291E-2</v>
      </c>
      <c r="U89" s="1">
        <v>0.11480528334280039</v>
      </c>
      <c r="V89" s="1">
        <v>0.13679812989182591</v>
      </c>
      <c r="W89" s="1">
        <v>0.12939429675800079</v>
      </c>
      <c r="X89" s="1">
        <v>0.1178011571191462</v>
      </c>
      <c r="Y89" s="1">
        <v>9.635028175418725E-2</v>
      </c>
      <c r="Z89" s="1">
        <v>6.3392322134212975E-2</v>
      </c>
      <c r="AA89" s="1">
        <v>4.7122857953363351E-2</v>
      </c>
      <c r="AB89" s="1">
        <v>4.9911326864160437E-2</v>
      </c>
      <c r="AC89" s="1">
        <v>5.250464399289001E-2</v>
      </c>
      <c r="AD89" s="1">
        <v>8.5631258306808178E-2</v>
      </c>
      <c r="AE89" s="1">
        <v>0.1013208809157433</v>
      </c>
      <c r="AF89" s="1">
        <v>6.5749004177593662E-2</v>
      </c>
      <c r="AG89" s="1">
        <v>5.0043224080598137E-2</v>
      </c>
    </row>
    <row r="90" spans="1:33" x14ac:dyDescent="0.25">
      <c r="A90" t="s">
        <v>11</v>
      </c>
      <c r="B90" t="s">
        <v>12</v>
      </c>
      <c r="C90">
        <v>9</v>
      </c>
      <c r="D90">
        <v>12</v>
      </c>
      <c r="E90">
        <v>2020</v>
      </c>
      <c r="F90" t="s">
        <v>22</v>
      </c>
      <c r="G90" t="s">
        <v>38</v>
      </c>
      <c r="H90" t="s">
        <v>25</v>
      </c>
      <c r="I90" t="s">
        <v>12</v>
      </c>
      <c r="J90" s="1">
        <v>0.12934105515446431</v>
      </c>
      <c r="K90" s="1">
        <v>0.1158516880622518</v>
      </c>
      <c r="L90" s="1">
        <v>9.6609108919142983E-2</v>
      </c>
      <c r="M90" s="1">
        <v>8.284250856597275E-2</v>
      </c>
      <c r="N90" s="1">
        <v>0.1018792349505304</v>
      </c>
      <c r="O90" s="1">
        <v>6.2281564409638612E-2</v>
      </c>
      <c r="P90" s="1">
        <v>1.443315000364542E-2</v>
      </c>
      <c r="Q90" s="1">
        <v>5.0822393726779325E-4</v>
      </c>
      <c r="R90" s="1">
        <v>2.049289484740147E-3</v>
      </c>
      <c r="S90" s="1">
        <v>2.4101710181345659E-2</v>
      </c>
      <c r="T90" s="1">
        <v>2.315245956838741E-2</v>
      </c>
      <c r="U90" s="1">
        <v>2.908525665601402E-3</v>
      </c>
      <c r="V90" s="1">
        <v>6.4312086590190276E-3</v>
      </c>
      <c r="W90" s="1">
        <v>1.0426280541975251E-2</v>
      </c>
      <c r="X90" s="1">
        <v>8.4198859056638931E-3</v>
      </c>
      <c r="Y90" s="1">
        <v>1.233699108837971E-3</v>
      </c>
      <c r="Z90" s="1">
        <v>2.5922675173650771E-3</v>
      </c>
      <c r="AA90" s="1">
        <v>2.1498827985888092E-2</v>
      </c>
      <c r="AB90" s="1">
        <v>1.537051856977989E-2</v>
      </c>
      <c r="AC90" s="1">
        <v>1.6301861354450331E-2</v>
      </c>
      <c r="AD90" s="1">
        <v>1.8792664454259089E-3</v>
      </c>
      <c r="AE90" s="1">
        <v>3.0989003664383401E-3</v>
      </c>
      <c r="AF90" s="1">
        <v>8.0592141747271029E-3</v>
      </c>
      <c r="AG90" s="1">
        <v>5.5088680234405274E-3</v>
      </c>
    </row>
    <row r="91" spans="1:33" x14ac:dyDescent="0.25">
      <c r="A91" t="s">
        <v>11</v>
      </c>
      <c r="B91" t="s">
        <v>12</v>
      </c>
      <c r="C91">
        <v>9</v>
      </c>
      <c r="D91">
        <v>13</v>
      </c>
      <c r="E91">
        <v>2020</v>
      </c>
      <c r="F91" t="s">
        <v>22</v>
      </c>
      <c r="G91" t="s">
        <v>38</v>
      </c>
      <c r="H91" t="s">
        <v>25</v>
      </c>
      <c r="I91" t="s">
        <v>12</v>
      </c>
      <c r="J91" s="1">
        <v>1.2436544069771569E-2</v>
      </c>
      <c r="K91" s="1">
        <v>1.9112592095416051E-2</v>
      </c>
      <c r="L91" s="1">
        <v>2.1456305042866219E-2</v>
      </c>
      <c r="M91" s="1">
        <v>1.9480502613689051E-2</v>
      </c>
      <c r="N91" s="1">
        <v>1.9567542362874949E-2</v>
      </c>
      <c r="O91" s="1">
        <v>1.9752444126264201E-2</v>
      </c>
      <c r="P91" s="1">
        <v>0.12273791950538809</v>
      </c>
      <c r="Q91" s="1">
        <v>7.9177010132713832E-2</v>
      </c>
      <c r="R91" s="1">
        <v>7.4748039876416428E-2</v>
      </c>
      <c r="S91" s="1">
        <v>2.099772905790331E-2</v>
      </c>
      <c r="T91" s="1">
        <v>2.3753412520988171E-2</v>
      </c>
      <c r="U91" s="1">
        <v>9.9304966685952678E-2</v>
      </c>
      <c r="V91" s="1">
        <v>0.12282045847307189</v>
      </c>
      <c r="W91" s="1">
        <v>0.11481191043205639</v>
      </c>
      <c r="X91" s="1">
        <v>0.108895445644519</v>
      </c>
      <c r="Y91" s="1">
        <v>8.3781066788347403E-2</v>
      </c>
      <c r="Z91" s="1">
        <v>4.3811859241337459E-2</v>
      </c>
      <c r="AA91" s="1">
        <v>2.5739564595705922E-2</v>
      </c>
      <c r="AB91" s="1">
        <v>2.7368766963276059E-2</v>
      </c>
      <c r="AC91" s="1">
        <v>2.9607971046653251E-2</v>
      </c>
      <c r="AD91" s="1">
        <v>6.7727665436233764E-2</v>
      </c>
      <c r="AE91" s="1">
        <v>8.5796096912149622E-2</v>
      </c>
      <c r="AF91" s="1">
        <v>4.6579956634817073E-2</v>
      </c>
      <c r="AG91" s="1">
        <v>3.9762093296324963E-2</v>
      </c>
    </row>
    <row r="92" spans="1:33" x14ac:dyDescent="0.25">
      <c r="A92" t="s">
        <v>11</v>
      </c>
      <c r="B92" t="s">
        <v>12</v>
      </c>
      <c r="C92">
        <v>13</v>
      </c>
      <c r="D92">
        <v>14</v>
      </c>
      <c r="E92">
        <v>2020</v>
      </c>
      <c r="F92" t="s">
        <v>22</v>
      </c>
      <c r="G92" t="s">
        <v>38</v>
      </c>
      <c r="H92" t="s">
        <v>25</v>
      </c>
      <c r="I92" t="s">
        <v>12</v>
      </c>
      <c r="J92" s="1">
        <v>5.8190243312861163E-2</v>
      </c>
      <c r="K92" s="1">
        <v>7.4288947469636213E-2</v>
      </c>
      <c r="L92" s="1">
        <v>9.367399457929082E-2</v>
      </c>
      <c r="M92" s="1">
        <v>9.3194376962291159E-2</v>
      </c>
      <c r="N92" s="1">
        <v>9.7248681005801529E-2</v>
      </c>
      <c r="O92" s="1">
        <v>9.8627250531180266E-2</v>
      </c>
      <c r="P92" s="1">
        <v>7.4793114401394689E-2</v>
      </c>
      <c r="Q92" s="1">
        <v>4.8880289719214431E-2</v>
      </c>
      <c r="R92" s="1">
        <v>5.3857344786312211E-2</v>
      </c>
      <c r="S92" s="1">
        <v>3.7269095784164818E-2</v>
      </c>
      <c r="T92" s="1">
        <v>4.003503429554911E-2</v>
      </c>
      <c r="U92" s="1">
        <v>3.5751442771925213E-2</v>
      </c>
      <c r="V92" s="1">
        <v>3.813501187925894E-2</v>
      </c>
      <c r="W92" s="1">
        <v>2.7254271374843601E-2</v>
      </c>
      <c r="X92" s="1">
        <v>2.7875350812234249E-2</v>
      </c>
      <c r="Y92" s="1">
        <v>3.1806666096922953E-2</v>
      </c>
      <c r="Z92" s="1">
        <v>2.7908470894733028E-2</v>
      </c>
      <c r="AA92" s="1">
        <v>4.4656671956300187E-2</v>
      </c>
      <c r="AB92" s="1">
        <v>3.6803405935259548E-2</v>
      </c>
      <c r="AC92" s="1">
        <v>3.8898898593320297E-2</v>
      </c>
      <c r="AD92" s="1">
        <v>4.19432191540281E-2</v>
      </c>
      <c r="AE92" s="1">
        <v>2.2812455280796229E-2</v>
      </c>
      <c r="AF92" s="1">
        <v>4.4058942083502473E-2</v>
      </c>
      <c r="AG92" s="1">
        <v>3.466026367453523E-2</v>
      </c>
    </row>
    <row r="93" spans="1:33" x14ac:dyDescent="0.25">
      <c r="A93" t="s">
        <v>11</v>
      </c>
      <c r="B93" t="s">
        <v>12</v>
      </c>
      <c r="C93">
        <v>13</v>
      </c>
      <c r="D93">
        <v>15</v>
      </c>
      <c r="E93">
        <v>2020</v>
      </c>
      <c r="F93" t="s">
        <v>22</v>
      </c>
      <c r="G93" t="s">
        <v>38</v>
      </c>
      <c r="H93" t="s">
        <v>25</v>
      </c>
      <c r="I93" t="s">
        <v>12</v>
      </c>
      <c r="J93" s="1">
        <v>0.15497302495694851</v>
      </c>
      <c r="K93" s="1">
        <v>0.16117482416957429</v>
      </c>
      <c r="L93" s="1">
        <v>0.1519345134580519</v>
      </c>
      <c r="M93" s="1">
        <v>0.1503788288553132</v>
      </c>
      <c r="N93" s="1">
        <v>0.1521054088116536</v>
      </c>
      <c r="O93" s="1">
        <v>0.1645945977453156</v>
      </c>
      <c r="P93" s="1">
        <v>6.7860416341281038E-2</v>
      </c>
      <c r="Q93" s="1">
        <v>1.858511598706869E-3</v>
      </c>
      <c r="R93" s="1">
        <v>3.4124883694808261E-3</v>
      </c>
      <c r="S93" s="1">
        <v>2.2176313387811671E-2</v>
      </c>
      <c r="T93" s="1">
        <v>2.1352078188607852E-2</v>
      </c>
      <c r="U93" s="1">
        <v>3.8040521537885397E-2</v>
      </c>
      <c r="V93" s="1">
        <v>3.8714992980093399E-2</v>
      </c>
      <c r="W93" s="1">
        <v>5.8873727514363587E-2</v>
      </c>
      <c r="X93" s="1">
        <v>4.1225552737646609E-2</v>
      </c>
      <c r="Y93" s="1">
        <v>2.9789502400134889E-2</v>
      </c>
      <c r="Z93" s="1">
        <v>3.0174764423440689E-2</v>
      </c>
      <c r="AA93" s="1">
        <v>8.4262924374467474E-3</v>
      </c>
      <c r="AB93" s="1">
        <v>1.4108162841042221E-2</v>
      </c>
      <c r="AC93" s="1">
        <v>1.328917787963846E-2</v>
      </c>
      <c r="AD93" s="1">
        <v>9.709904295585936E-3</v>
      </c>
      <c r="AE93" s="1">
        <v>4.0572610993061531E-2</v>
      </c>
      <c r="AF93" s="1">
        <v>6.3542401448124508E-3</v>
      </c>
      <c r="AG93" s="1">
        <v>7.2833182784837192E-3</v>
      </c>
    </row>
    <row r="94" spans="1:33" x14ac:dyDescent="0.25">
      <c r="A94" t="s">
        <v>11</v>
      </c>
      <c r="B94" t="s">
        <v>12</v>
      </c>
      <c r="C94">
        <v>1</v>
      </c>
      <c r="D94">
        <v>15</v>
      </c>
      <c r="E94">
        <v>2020</v>
      </c>
      <c r="F94" t="s">
        <v>22</v>
      </c>
      <c r="G94" t="s">
        <v>38</v>
      </c>
      <c r="H94" t="s">
        <v>25</v>
      </c>
      <c r="I94" t="s">
        <v>12</v>
      </c>
      <c r="J94" s="1">
        <v>0.57363745091119256</v>
      </c>
      <c r="K94" s="1">
        <v>0.61587066725685702</v>
      </c>
      <c r="L94" s="1">
        <v>0.51018409321397229</v>
      </c>
      <c r="M94" s="1">
        <v>0.48761817782936129</v>
      </c>
      <c r="N94" s="1">
        <v>0.56109801476229393</v>
      </c>
      <c r="O94" s="1">
        <v>0.61867278301757267</v>
      </c>
      <c r="P94" s="1">
        <v>0.27417979700356909</v>
      </c>
      <c r="Q94" s="1">
        <v>0.1201044935994915</v>
      </c>
      <c r="R94" s="1">
        <v>0.12836545503121141</v>
      </c>
      <c r="S94" s="1">
        <v>0.18521497841975079</v>
      </c>
      <c r="T94" s="1">
        <v>0.18051923666008921</v>
      </c>
      <c r="U94" s="1">
        <v>0.22685998776523769</v>
      </c>
      <c r="V94" s="1">
        <v>0.2381165261840863</v>
      </c>
      <c r="W94" s="1">
        <v>0.25967319354274571</v>
      </c>
      <c r="X94" s="1">
        <v>0.2160192357830937</v>
      </c>
      <c r="Y94" s="1">
        <v>0.2043057622426829</v>
      </c>
      <c r="Z94" s="1">
        <v>0.1940055195908599</v>
      </c>
      <c r="AA94" s="1">
        <v>0.1507990654777451</v>
      </c>
      <c r="AB94" s="1">
        <v>0.16550381250772969</v>
      </c>
      <c r="AC94" s="1">
        <v>0.16999592661868229</v>
      </c>
      <c r="AD94" s="1">
        <v>0.1730931334132286</v>
      </c>
      <c r="AE94" s="1">
        <v>0.24259769484515911</v>
      </c>
      <c r="AF94" s="1">
        <v>0.16586179433226531</v>
      </c>
      <c r="AG94" s="1">
        <v>0.14032852888053071</v>
      </c>
    </row>
    <row r="95" spans="1:33" x14ac:dyDescent="0.25">
      <c r="A95" t="s">
        <v>11</v>
      </c>
      <c r="B95" t="s">
        <v>12</v>
      </c>
      <c r="C95">
        <v>1</v>
      </c>
      <c r="D95">
        <v>16</v>
      </c>
      <c r="E95">
        <v>2020</v>
      </c>
      <c r="F95" t="s">
        <v>22</v>
      </c>
      <c r="G95" t="s">
        <v>38</v>
      </c>
      <c r="H95" t="s">
        <v>25</v>
      </c>
      <c r="I95" t="s">
        <v>12</v>
      </c>
      <c r="J95" s="1">
        <v>0.15828559973742881</v>
      </c>
      <c r="K95" s="1">
        <v>0.18925595518677341</v>
      </c>
      <c r="L95" s="1">
        <v>0.15602764458515489</v>
      </c>
      <c r="M95" s="1">
        <v>0.15708870980728479</v>
      </c>
      <c r="N95" s="1">
        <v>0.15136945827156539</v>
      </c>
      <c r="O95" s="1">
        <v>0.18988057055824109</v>
      </c>
      <c r="P95" s="1">
        <v>7.4348904633870561E-2</v>
      </c>
      <c r="Q95" s="1">
        <v>1.7728415048190449E-2</v>
      </c>
      <c r="R95" s="1">
        <v>1.070973605155068E-2</v>
      </c>
      <c r="S95" s="1">
        <v>3.0914579364704761E-2</v>
      </c>
      <c r="T95" s="1">
        <v>3.0141588690679729E-2</v>
      </c>
      <c r="U95" s="1">
        <v>0.13889960437971641</v>
      </c>
      <c r="V95" s="1">
        <v>9.7812297115584812E-2</v>
      </c>
      <c r="W95" s="1">
        <v>0.26666495475071628</v>
      </c>
      <c r="X95" s="1">
        <v>6.7817579138296225E-2</v>
      </c>
      <c r="Y95" s="1">
        <v>8.4082945241359397E-2</v>
      </c>
      <c r="Z95" s="1">
        <v>7.5191109867422057E-2</v>
      </c>
      <c r="AA95" s="1">
        <v>2.1477545122161601E-2</v>
      </c>
      <c r="AB95" s="1">
        <v>2.3312275628484262E-2</v>
      </c>
      <c r="AC95" s="1">
        <v>1.227743505538559E-2</v>
      </c>
      <c r="AD95" s="1">
        <v>6.5887456283553192E-2</v>
      </c>
      <c r="AE95" s="1">
        <v>0.2134856347655294</v>
      </c>
      <c r="AF95" s="1">
        <v>1.304939692994278E-2</v>
      </c>
      <c r="AG95" s="1">
        <v>1.992984097012318E-2</v>
      </c>
    </row>
    <row r="96" spans="1:33" x14ac:dyDescent="0.25">
      <c r="A96" t="s">
        <v>11</v>
      </c>
      <c r="B96" t="s">
        <v>12</v>
      </c>
      <c r="C96">
        <v>1</v>
      </c>
      <c r="D96">
        <v>17</v>
      </c>
      <c r="E96">
        <v>2020</v>
      </c>
      <c r="F96" t="s">
        <v>22</v>
      </c>
      <c r="G96" t="s">
        <v>38</v>
      </c>
      <c r="H96" t="s">
        <v>25</v>
      </c>
      <c r="I96" t="s">
        <v>12</v>
      </c>
      <c r="J96" s="1">
        <v>0.36979092520148532</v>
      </c>
      <c r="K96" s="1">
        <v>0.37234161871660382</v>
      </c>
      <c r="L96" s="1">
        <v>0.30472103158398062</v>
      </c>
      <c r="M96" s="1">
        <v>0.29441320382312602</v>
      </c>
      <c r="N96" s="1">
        <v>0.30556315222489872</v>
      </c>
      <c r="O96" s="1">
        <v>0.36699490577927207</v>
      </c>
      <c r="P96" s="1">
        <v>0.19114717705801709</v>
      </c>
      <c r="Q96" s="1">
        <v>7.7741176358703257E-2</v>
      </c>
      <c r="R96" s="1">
        <v>8.3079836460964174E-2</v>
      </c>
      <c r="S96" s="1">
        <v>0.1054398546315376</v>
      </c>
      <c r="T96" s="1">
        <v>9.427177675362941E-2</v>
      </c>
      <c r="U96" s="1">
        <v>0.23257866806632069</v>
      </c>
      <c r="V96" s="1">
        <v>0.29695437660777202</v>
      </c>
      <c r="W96" s="1">
        <v>0.32172768333094132</v>
      </c>
      <c r="X96" s="1">
        <v>0.25808749845724321</v>
      </c>
      <c r="Y96" s="1">
        <v>0.2300118550270476</v>
      </c>
      <c r="Z96" s="1">
        <v>0.24209413190808249</v>
      </c>
      <c r="AA96" s="1">
        <v>0.1382963584965147</v>
      </c>
      <c r="AB96" s="1">
        <v>0.1546629310198426</v>
      </c>
      <c r="AC96" s="1">
        <v>0.15460279190966381</v>
      </c>
      <c r="AD96" s="1">
        <v>0.16603091954241481</v>
      </c>
      <c r="AE96" s="1">
        <v>0.2753496043011765</v>
      </c>
      <c r="AF96" s="1">
        <v>0.11547913288945109</v>
      </c>
      <c r="AG96" s="1">
        <v>0.10347945962281099</v>
      </c>
    </row>
    <row r="97" spans="1:33" x14ac:dyDescent="0.25">
      <c r="A97" t="s">
        <v>11</v>
      </c>
      <c r="B97" t="s">
        <v>12</v>
      </c>
      <c r="C97">
        <v>3</v>
      </c>
      <c r="D97">
        <v>15</v>
      </c>
      <c r="E97">
        <v>2020</v>
      </c>
      <c r="F97" t="s">
        <v>22</v>
      </c>
      <c r="G97" t="s">
        <v>38</v>
      </c>
      <c r="H97" t="s">
        <v>25</v>
      </c>
      <c r="I97" t="s">
        <v>12</v>
      </c>
      <c r="J97" s="1">
        <v>0.12857127777552441</v>
      </c>
      <c r="K97" s="1">
        <v>9.6001444186377682E-2</v>
      </c>
      <c r="L97" s="1">
        <v>7.9696106273807743E-2</v>
      </c>
      <c r="M97" s="1">
        <v>8.6219304517687334E-2</v>
      </c>
      <c r="N97" s="1">
        <v>9.6576297572692482E-2</v>
      </c>
      <c r="O97" s="1">
        <v>8.9651462587791997E-2</v>
      </c>
      <c r="P97" s="1">
        <v>7.0478182914257559E-2</v>
      </c>
      <c r="Q97" s="1">
        <v>0.22617726666673829</v>
      </c>
      <c r="R97" s="1">
        <v>0.26706775291946627</v>
      </c>
      <c r="S97" s="1">
        <v>0.38858350516485979</v>
      </c>
      <c r="T97" s="1">
        <v>0.38231431113855052</v>
      </c>
      <c r="U97" s="1">
        <v>0.46605884328929648</v>
      </c>
      <c r="V97" s="1">
        <v>0.49497884971759021</v>
      </c>
      <c r="W97" s="1">
        <v>0.53136898102393104</v>
      </c>
      <c r="X97" s="1">
        <v>0.43246750264849249</v>
      </c>
      <c r="Y97" s="1">
        <v>0.41535828931075969</v>
      </c>
      <c r="Z97" s="1">
        <v>0.39301778784874841</v>
      </c>
      <c r="AA97" s="1">
        <v>0.31452379625358873</v>
      </c>
      <c r="AB97" s="1">
        <v>0.33627205319284309</v>
      </c>
      <c r="AC97" s="1">
        <v>0.34391615521522573</v>
      </c>
      <c r="AD97" s="1">
        <v>0.33437805636689433</v>
      </c>
      <c r="AE97" s="1">
        <v>0.46873267324247792</v>
      </c>
      <c r="AF97" s="1">
        <v>0.27952818364527587</v>
      </c>
      <c r="AG97" s="1">
        <v>0.1988207680687637</v>
      </c>
    </row>
    <row r="98" spans="1:33" x14ac:dyDescent="0.25">
      <c r="A98" t="s">
        <v>11</v>
      </c>
      <c r="B98" t="s">
        <v>12</v>
      </c>
      <c r="C98">
        <v>4</v>
      </c>
      <c r="D98">
        <v>18</v>
      </c>
      <c r="E98">
        <v>2020</v>
      </c>
      <c r="F98" t="s">
        <v>22</v>
      </c>
      <c r="G98" t="s">
        <v>38</v>
      </c>
      <c r="H98" t="s">
        <v>25</v>
      </c>
      <c r="I98" t="s">
        <v>12</v>
      </c>
      <c r="J98" s="1">
        <v>0</v>
      </c>
      <c r="K98" s="1">
        <v>0</v>
      </c>
      <c r="L98" s="1">
        <v>0</v>
      </c>
      <c r="M98" s="1">
        <v>0</v>
      </c>
      <c r="N98" s="1">
        <v>0</v>
      </c>
      <c r="O98" s="1">
        <v>0</v>
      </c>
      <c r="P98" s="1">
        <v>0</v>
      </c>
      <c r="Q98" s="1">
        <v>0</v>
      </c>
      <c r="R98" s="1">
        <v>0</v>
      </c>
      <c r="S98" s="1">
        <v>0</v>
      </c>
      <c r="T98" s="1">
        <v>0</v>
      </c>
      <c r="U98" s="1">
        <v>0</v>
      </c>
      <c r="V98" s="1">
        <v>0</v>
      </c>
      <c r="W98" s="1">
        <v>0</v>
      </c>
      <c r="X98" s="1">
        <v>0</v>
      </c>
      <c r="Y98" s="1">
        <v>0</v>
      </c>
      <c r="Z98" s="1">
        <v>0</v>
      </c>
      <c r="AA98" s="1">
        <v>0</v>
      </c>
      <c r="AB98" s="1">
        <v>0</v>
      </c>
      <c r="AC98" s="1">
        <v>0</v>
      </c>
      <c r="AD98" s="1">
        <v>0</v>
      </c>
      <c r="AE98" s="1">
        <v>0</v>
      </c>
      <c r="AF98" s="1">
        <v>0</v>
      </c>
      <c r="AG98" s="1">
        <v>0</v>
      </c>
    </row>
    <row r="99" spans="1:33" x14ac:dyDescent="0.25">
      <c r="A99" t="s">
        <v>11</v>
      </c>
      <c r="B99" t="s">
        <v>12</v>
      </c>
      <c r="C99">
        <v>5</v>
      </c>
      <c r="D99">
        <v>6</v>
      </c>
      <c r="E99">
        <v>2020</v>
      </c>
      <c r="F99" t="s">
        <v>22</v>
      </c>
      <c r="G99" t="s">
        <v>38</v>
      </c>
      <c r="H99" t="s">
        <v>25</v>
      </c>
      <c r="I99" t="s">
        <v>12</v>
      </c>
      <c r="J99" s="1">
        <v>4.5593601262083887E-2</v>
      </c>
      <c r="K99" s="1">
        <v>3.5930715341425667E-2</v>
      </c>
      <c r="L99" s="1">
        <v>2.6766057032379109E-2</v>
      </c>
      <c r="M99" s="1">
        <v>2.6440159994134401E-2</v>
      </c>
      <c r="N99" s="1">
        <v>2.7711216159076461E-2</v>
      </c>
      <c r="O99" s="1">
        <v>2.6874367426898971E-2</v>
      </c>
      <c r="P99" s="1">
        <v>3.4859468592252092E-2</v>
      </c>
      <c r="Q99" s="1">
        <v>2.9535738282593371E-2</v>
      </c>
      <c r="R99" s="1">
        <v>3.738742150609653E-2</v>
      </c>
      <c r="S99" s="1">
        <v>4.3533920241499047E-2</v>
      </c>
      <c r="T99" s="1">
        <v>4.6305273306845862E-2</v>
      </c>
      <c r="U99" s="1">
        <v>4.8123678867995068E-2</v>
      </c>
      <c r="V99" s="1">
        <v>5.1038487670851403E-2</v>
      </c>
      <c r="W99" s="1">
        <v>5.2100321247028347E-2</v>
      </c>
      <c r="X99" s="1">
        <v>4.7288292040725821E-2</v>
      </c>
      <c r="Y99" s="1">
        <v>4.5632893120561853E-2</v>
      </c>
      <c r="Z99" s="1">
        <v>4.5641430418541518E-2</v>
      </c>
      <c r="AA99" s="1">
        <v>4.0726209444219563E-2</v>
      </c>
      <c r="AB99" s="1">
        <v>4.1506295372073509E-2</v>
      </c>
      <c r="AC99" s="1">
        <v>4.2731970806553221E-2</v>
      </c>
      <c r="AD99" s="1">
        <v>4.2794573882877877E-2</v>
      </c>
      <c r="AE99" s="1">
        <v>4.752907456246902E-2</v>
      </c>
      <c r="AF99" s="1">
        <v>4.0955145079468742E-2</v>
      </c>
      <c r="AG99" s="1">
        <v>3.2431021317247399E-2</v>
      </c>
    </row>
    <row r="100" spans="1:33" x14ac:dyDescent="0.25">
      <c r="A100" t="s">
        <v>11</v>
      </c>
      <c r="B100" t="s">
        <v>12</v>
      </c>
      <c r="C100">
        <v>7</v>
      </c>
      <c r="D100">
        <v>8</v>
      </c>
      <c r="E100">
        <v>2020</v>
      </c>
      <c r="F100" t="s">
        <v>22</v>
      </c>
      <c r="G100" t="s">
        <v>38</v>
      </c>
      <c r="H100" t="s">
        <v>25</v>
      </c>
      <c r="I100" t="s">
        <v>12</v>
      </c>
      <c r="J100" s="1">
        <v>6.0444713784857376E-3</v>
      </c>
      <c r="K100" s="1">
        <v>2.379496009816684E-2</v>
      </c>
      <c r="L100" s="1">
        <v>6.0643724287068317E-2</v>
      </c>
      <c r="M100" s="1">
        <v>6.6122969888704475E-2</v>
      </c>
      <c r="N100" s="1">
        <v>8.1249745296529952E-2</v>
      </c>
      <c r="O100" s="1">
        <v>7.2642876636574982E-2</v>
      </c>
      <c r="P100" s="1">
        <v>8.6587128466007357E-2</v>
      </c>
      <c r="Q100" s="1">
        <v>6.5371928474846186E-2</v>
      </c>
      <c r="R100" s="1">
        <v>7.0290359112412659E-2</v>
      </c>
      <c r="S100" s="1">
        <v>9.5540314299615403E-2</v>
      </c>
      <c r="T100" s="1">
        <v>9.6029345238424213E-2</v>
      </c>
      <c r="U100" s="1">
        <v>0.1103609266913423</v>
      </c>
      <c r="V100" s="1">
        <v>0.1187378320203436</v>
      </c>
      <c r="W100" s="1">
        <v>0.13095741397313529</v>
      </c>
      <c r="X100" s="1">
        <v>9.813744136404523E-2</v>
      </c>
      <c r="Y100" s="1">
        <v>0.10833675330021821</v>
      </c>
      <c r="Z100" s="1">
        <v>0.11201005679488669</v>
      </c>
      <c r="AA100" s="1">
        <v>8.4451851356835306E-2</v>
      </c>
      <c r="AB100" s="1">
        <v>0.1022980958880204</v>
      </c>
      <c r="AC100" s="1">
        <v>0.1108039289589229</v>
      </c>
      <c r="AD100" s="1">
        <v>0.11859443806354621</v>
      </c>
      <c r="AE100" s="1">
        <v>0.14159981879365091</v>
      </c>
      <c r="AF100" s="1">
        <v>9.5792847618401566E-2</v>
      </c>
      <c r="AG100" s="1">
        <v>7.4946605125123966E-2</v>
      </c>
    </row>
    <row r="101" spans="1:33" x14ac:dyDescent="0.25">
      <c r="A101" t="s">
        <v>11</v>
      </c>
      <c r="B101" t="s">
        <v>12</v>
      </c>
      <c r="C101">
        <v>10</v>
      </c>
      <c r="D101">
        <v>12</v>
      </c>
      <c r="E101">
        <v>2020</v>
      </c>
      <c r="F101" t="s">
        <v>22</v>
      </c>
      <c r="G101" t="s">
        <v>38</v>
      </c>
      <c r="H101" t="s">
        <v>25</v>
      </c>
      <c r="I101" t="s">
        <v>12</v>
      </c>
      <c r="J101" s="1">
        <v>0.2486694599293813</v>
      </c>
      <c r="K101" s="1">
        <v>0.2383122390342329</v>
      </c>
      <c r="L101" s="1">
        <v>0.21515802282023699</v>
      </c>
      <c r="M101" s="1">
        <v>0.20206909540476661</v>
      </c>
      <c r="N101" s="1">
        <v>0.22995707273021179</v>
      </c>
      <c r="O101" s="1">
        <v>0.1901391496443203</v>
      </c>
      <c r="P101" s="1">
        <v>7.8320536888298875E-2</v>
      </c>
      <c r="Q101" s="1">
        <v>0.1024761888732471</v>
      </c>
      <c r="R101" s="1">
        <v>0.1246786526694983</v>
      </c>
      <c r="S101" s="1">
        <v>0.1866226275823557</v>
      </c>
      <c r="T101" s="1">
        <v>0.1813244955265034</v>
      </c>
      <c r="U101" s="1">
        <v>9.2919960651993705E-2</v>
      </c>
      <c r="V101" s="1">
        <v>8.6060458591450839E-2</v>
      </c>
      <c r="W101" s="1">
        <v>6.8891299663164318E-2</v>
      </c>
      <c r="X101" s="1">
        <v>6.0774906088090219E-2</v>
      </c>
      <c r="Y101" s="1">
        <v>8.8262125748883591E-2</v>
      </c>
      <c r="Z101" s="1">
        <v>0.1153646768066388</v>
      </c>
      <c r="AA101" s="1">
        <v>0.17636285703477481</v>
      </c>
      <c r="AB101" s="1">
        <v>0.15709283776779159</v>
      </c>
      <c r="AC101" s="1">
        <v>0.16654479709152881</v>
      </c>
      <c r="AD101" s="1">
        <v>0.12720513690766919</v>
      </c>
      <c r="AE101" s="1">
        <v>9.1323480677996116E-2</v>
      </c>
      <c r="AF101" s="1">
        <v>0.13940285451834461</v>
      </c>
      <c r="AG101" s="1">
        <v>0.1079617949562461</v>
      </c>
    </row>
    <row r="102" spans="1:33" x14ac:dyDescent="0.25">
      <c r="A102" t="s">
        <v>11</v>
      </c>
      <c r="B102" t="s">
        <v>12</v>
      </c>
      <c r="C102">
        <v>11</v>
      </c>
      <c r="D102">
        <v>13</v>
      </c>
      <c r="E102">
        <v>2020</v>
      </c>
      <c r="F102" t="s">
        <v>22</v>
      </c>
      <c r="G102" t="s">
        <v>38</v>
      </c>
      <c r="H102" t="s">
        <v>25</v>
      </c>
      <c r="I102" t="s">
        <v>12</v>
      </c>
      <c r="J102" s="1">
        <v>1.390225372284171E-2</v>
      </c>
      <c r="K102" s="1">
        <v>1.4515955243643569E-2</v>
      </c>
      <c r="L102" s="1">
        <v>1.4149038194410929E-2</v>
      </c>
      <c r="M102" s="1">
        <v>1.1588643754301129E-2</v>
      </c>
      <c r="N102" s="1">
        <v>1.3999064786140989E-2</v>
      </c>
      <c r="O102" s="1">
        <v>7.4638520844327871E-3</v>
      </c>
      <c r="P102" s="1">
        <v>3.0855238493643359E-2</v>
      </c>
      <c r="Q102" s="1">
        <v>1.0478423351312219E-2</v>
      </c>
      <c r="R102" s="1">
        <v>7.4961405848839044E-3</v>
      </c>
      <c r="S102" s="1">
        <v>1.279269811682582E-3</v>
      </c>
      <c r="T102" s="1">
        <v>1.3513758681860111E-3</v>
      </c>
      <c r="U102" s="1">
        <v>9.9714382041149463E-3</v>
      </c>
      <c r="V102" s="1">
        <v>1.3719388848709709E-2</v>
      </c>
      <c r="W102" s="1">
        <v>1.232751884368E-2</v>
      </c>
      <c r="X102" s="1">
        <v>1.337770289451257E-2</v>
      </c>
      <c r="Y102" s="1">
        <v>8.3925770375081754E-3</v>
      </c>
      <c r="Z102" s="1">
        <v>1.454067460038289E-3</v>
      </c>
      <c r="AA102" s="1">
        <v>4.225623584375171E-6</v>
      </c>
      <c r="AB102" s="1">
        <v>7.7306243184693813E-6</v>
      </c>
      <c r="AC102" s="1">
        <v>3.8143962832748457E-5</v>
      </c>
      <c r="AD102" s="1">
        <v>4.5868145794436543E-3</v>
      </c>
      <c r="AE102" s="1">
        <v>7.6861807072781119E-3</v>
      </c>
      <c r="AF102" s="1">
        <v>1.8473327835444311E-3</v>
      </c>
      <c r="AG102" s="1">
        <v>3.6635202424584179E-3</v>
      </c>
    </row>
    <row r="103" spans="1:33" x14ac:dyDescent="0.25">
      <c r="A103" t="s">
        <v>11</v>
      </c>
      <c r="B103" t="s">
        <v>12</v>
      </c>
      <c r="C103">
        <v>12</v>
      </c>
      <c r="D103">
        <v>13</v>
      </c>
      <c r="E103">
        <v>2020</v>
      </c>
      <c r="F103" t="s">
        <v>22</v>
      </c>
      <c r="G103" t="s">
        <v>38</v>
      </c>
      <c r="H103" t="s">
        <v>25</v>
      </c>
      <c r="I103" t="s">
        <v>12</v>
      </c>
      <c r="J103" s="1">
        <v>0.71349152569588625</v>
      </c>
      <c r="K103" s="1">
        <v>0.72914064675835277</v>
      </c>
      <c r="L103" s="1">
        <v>0.78204989758683041</v>
      </c>
      <c r="M103" s="1">
        <v>0.75082261282570784</v>
      </c>
      <c r="N103" s="1">
        <v>0.83112653665731528</v>
      </c>
      <c r="O103" s="1">
        <v>0.71525318841292318</v>
      </c>
      <c r="P103" s="1">
        <v>0.3061246303398768</v>
      </c>
      <c r="Q103" s="1">
        <v>0.25277206343758962</v>
      </c>
      <c r="R103" s="1">
        <v>0.30965570686962712</v>
      </c>
      <c r="S103" s="1">
        <v>0.38635568106730739</v>
      </c>
      <c r="T103" s="1">
        <v>0.39223764099789088</v>
      </c>
      <c r="U103" s="1">
        <v>0.14987782376945091</v>
      </c>
      <c r="V103" s="1">
        <v>0.13787309976027731</v>
      </c>
      <c r="W103" s="1">
        <v>8.6851678811683541E-2</v>
      </c>
      <c r="X103" s="1">
        <v>9.4913000666263514E-2</v>
      </c>
      <c r="Y103" s="1">
        <v>0.1591722099036019</v>
      </c>
      <c r="Z103" s="1">
        <v>0.2139058211933644</v>
      </c>
      <c r="AA103" s="1">
        <v>0.41681714984927248</v>
      </c>
      <c r="AB103" s="1">
        <v>0.35092914819365723</v>
      </c>
      <c r="AC103" s="1">
        <v>0.37467998848299539</v>
      </c>
      <c r="AD103" s="1">
        <v>0.28362612713505803</v>
      </c>
      <c r="AE103" s="1">
        <v>0.12568467691078669</v>
      </c>
      <c r="AF103" s="1">
        <v>0.34878088465211482</v>
      </c>
      <c r="AG103" s="1">
        <v>0.27097557363671138</v>
      </c>
    </row>
    <row r="104" spans="1:33" x14ac:dyDescent="0.25">
      <c r="A104" t="s">
        <v>11</v>
      </c>
      <c r="B104" t="s">
        <v>12</v>
      </c>
      <c r="C104">
        <v>12</v>
      </c>
      <c r="D104">
        <v>16</v>
      </c>
      <c r="E104">
        <v>2020</v>
      </c>
      <c r="F104" t="s">
        <v>22</v>
      </c>
      <c r="G104" t="s">
        <v>38</v>
      </c>
      <c r="H104" t="s">
        <v>25</v>
      </c>
      <c r="I104" t="s">
        <v>12</v>
      </c>
      <c r="J104" s="1">
        <v>0.14680361975543119</v>
      </c>
      <c r="K104" s="1">
        <v>0.1224858492765435</v>
      </c>
      <c r="L104" s="1">
        <v>0.1020059075505841</v>
      </c>
      <c r="M104" s="1">
        <v>9.4896748120865126E-2</v>
      </c>
      <c r="N104" s="1">
        <v>9.6990730464385777E-2</v>
      </c>
      <c r="O104" s="1">
        <v>0.1092777633898923</v>
      </c>
      <c r="P104" s="1">
        <v>4.4457604656278349E-2</v>
      </c>
      <c r="Q104" s="1">
        <v>1.5356288071366461E-2</v>
      </c>
      <c r="R104" s="1">
        <v>1.3249116955549309E-3</v>
      </c>
      <c r="S104" s="1">
        <v>6.0612928127312671E-3</v>
      </c>
      <c r="T104" s="1">
        <v>7.0219628238721299E-3</v>
      </c>
      <c r="U104" s="1">
        <v>2.317452086533223E-2</v>
      </c>
      <c r="V104" s="1">
        <v>3.663284158239577E-4</v>
      </c>
      <c r="W104" s="1">
        <v>5.6607338070026707E-2</v>
      </c>
      <c r="X104" s="1">
        <v>7.621986687622595E-3</v>
      </c>
      <c r="Y104" s="1">
        <v>6.2049134085473412E-3</v>
      </c>
      <c r="Z104" s="1">
        <v>1.322341107337088E-2</v>
      </c>
      <c r="AA104" s="1">
        <v>4.0317445239379517E-2</v>
      </c>
      <c r="AB104" s="1">
        <v>5.1728627771030489E-3</v>
      </c>
      <c r="AC104" s="1">
        <v>1.113837060051637E-3</v>
      </c>
      <c r="AD104" s="1">
        <v>5.7486708695588362E-2</v>
      </c>
      <c r="AE104" s="1">
        <v>7.4194091219759173E-2</v>
      </c>
      <c r="AF104" s="1">
        <v>3.5150941261274942E-3</v>
      </c>
      <c r="AG104" s="1">
        <v>2.5805123148714419E-2</v>
      </c>
    </row>
    <row r="105" spans="1:33" x14ac:dyDescent="0.25">
      <c r="A105" t="s">
        <v>11</v>
      </c>
      <c r="B105" t="s">
        <v>12</v>
      </c>
      <c r="C105">
        <v>12</v>
      </c>
      <c r="D105">
        <v>17</v>
      </c>
      <c r="E105">
        <v>2020</v>
      </c>
      <c r="F105" t="s">
        <v>22</v>
      </c>
      <c r="G105" t="s">
        <v>38</v>
      </c>
      <c r="H105" t="s">
        <v>25</v>
      </c>
      <c r="I105" t="s">
        <v>12</v>
      </c>
      <c r="J105" s="1">
        <v>0.13098167967233729</v>
      </c>
      <c r="K105" s="1">
        <v>0.1381445884120813</v>
      </c>
      <c r="L105" s="1">
        <v>0.15178293224782369</v>
      </c>
      <c r="M105" s="1">
        <v>0.1529353245099063</v>
      </c>
      <c r="N105" s="1">
        <v>0.15074852422656271</v>
      </c>
      <c r="O105" s="1">
        <v>0.14623489088494421</v>
      </c>
      <c r="P105" s="1">
        <v>9.5908199288929907E-2</v>
      </c>
      <c r="Q105" s="1">
        <v>2.749743158383389E-2</v>
      </c>
      <c r="R105" s="1">
        <v>2.9340838809078559E-2</v>
      </c>
      <c r="S105" s="1">
        <v>1.8227431228945431E-2</v>
      </c>
      <c r="T105" s="1">
        <v>1.7799098532034211E-2</v>
      </c>
      <c r="U105" s="1">
        <v>5.7423676696588544E-3</v>
      </c>
      <c r="V105" s="1">
        <v>1.4746737589610429E-2</v>
      </c>
      <c r="W105" s="1">
        <v>4.2881273050632274E-3</v>
      </c>
      <c r="X105" s="1">
        <v>6.1261194277406616E-3</v>
      </c>
      <c r="Y105" s="1">
        <v>1.681980272456585E-2</v>
      </c>
      <c r="Z105" s="1">
        <v>3.276927550441755E-2</v>
      </c>
      <c r="AA105" s="1">
        <v>6.8539907271624401E-2</v>
      </c>
      <c r="AB105" s="1">
        <v>5.1055042867753642E-2</v>
      </c>
      <c r="AC105" s="1">
        <v>5.4956946211758513E-2</v>
      </c>
      <c r="AD105" s="1">
        <v>4.8706164384926247E-2</v>
      </c>
      <c r="AE105" s="1">
        <v>1.115552487485072E-2</v>
      </c>
      <c r="AF105" s="1">
        <v>5.5336233749757817E-2</v>
      </c>
      <c r="AG105" s="1">
        <v>4.8401386980279071E-2</v>
      </c>
    </row>
    <row r="106" spans="1:33" x14ac:dyDescent="0.25">
      <c r="A106" t="s">
        <v>11</v>
      </c>
      <c r="B106" t="s">
        <v>12</v>
      </c>
      <c r="C106">
        <v>14</v>
      </c>
      <c r="D106">
        <v>15</v>
      </c>
      <c r="E106">
        <v>2020</v>
      </c>
      <c r="F106" t="s">
        <v>22</v>
      </c>
      <c r="G106" t="s">
        <v>38</v>
      </c>
      <c r="H106" t="s">
        <v>25</v>
      </c>
      <c r="I106" t="s">
        <v>12</v>
      </c>
      <c r="J106" s="1">
        <v>0.1577052670489465</v>
      </c>
      <c r="K106" s="1">
        <v>0.1405867250278803</v>
      </c>
      <c r="L106" s="1">
        <v>0.106392060354743</v>
      </c>
      <c r="M106" s="1">
        <v>0.1050923554508643</v>
      </c>
      <c r="N106" s="1">
        <v>0.1266721529701087</v>
      </c>
      <c r="O106" s="1">
        <v>0.1356972494158448</v>
      </c>
      <c r="P106" s="1">
        <v>7.3812736345058028E-2</v>
      </c>
      <c r="Q106" s="1">
        <v>6.4360653710071603E-2</v>
      </c>
      <c r="R106" s="1">
        <v>7.7325156035978893E-2</v>
      </c>
      <c r="S106" s="1">
        <v>0.12357871979986609</v>
      </c>
      <c r="T106" s="1">
        <v>0.12512107567399511</v>
      </c>
      <c r="U106" s="1">
        <v>0.1606543811468519</v>
      </c>
      <c r="V106" s="1">
        <v>0.16577538726068039</v>
      </c>
      <c r="W106" s="1">
        <v>0.18878731964440479</v>
      </c>
      <c r="X106" s="1">
        <v>0.15716231749074441</v>
      </c>
      <c r="Y106" s="1">
        <v>0.13701572018884889</v>
      </c>
      <c r="Z106" s="1">
        <v>0.1322603998826111</v>
      </c>
      <c r="AA106" s="1">
        <v>9.1580298854587738E-2</v>
      </c>
      <c r="AB106" s="1">
        <v>0.102549170700339</v>
      </c>
      <c r="AC106" s="1">
        <v>0.10312290919438639</v>
      </c>
      <c r="AD106" s="1">
        <v>9.5321111752255661E-2</v>
      </c>
      <c r="AE106" s="1">
        <v>0.15084412990455931</v>
      </c>
      <c r="AF106" s="1">
        <v>7.936859003958574E-2</v>
      </c>
      <c r="AG106" s="1">
        <v>5.7108212682965842E-2</v>
      </c>
    </row>
    <row r="107" spans="1:33" x14ac:dyDescent="0.25">
      <c r="A107" t="s">
        <v>11</v>
      </c>
      <c r="B107" t="s">
        <v>12</v>
      </c>
      <c r="C107">
        <v>18</v>
      </c>
      <c r="D107">
        <v>19</v>
      </c>
      <c r="E107">
        <v>2020</v>
      </c>
      <c r="F107" t="s">
        <v>22</v>
      </c>
      <c r="G107" t="s">
        <v>38</v>
      </c>
      <c r="H107" t="s">
        <v>25</v>
      </c>
      <c r="I107" t="s">
        <v>12</v>
      </c>
      <c r="J107" s="1">
        <v>6.3078343946387783E-2</v>
      </c>
      <c r="K107" s="1">
        <v>4.7209540063242177E-2</v>
      </c>
      <c r="L107" s="1">
        <v>3.7733877496326507E-2</v>
      </c>
      <c r="M107" s="1">
        <v>3.8918303986512193E-2</v>
      </c>
      <c r="N107" s="1">
        <v>4.8488896184306629E-2</v>
      </c>
      <c r="O107" s="1">
        <v>4.6624429240593727E-2</v>
      </c>
      <c r="P107" s="1">
        <v>5.2592459420641717E-2</v>
      </c>
      <c r="Q107" s="1">
        <v>5.3863916463670058E-2</v>
      </c>
      <c r="R107" s="1">
        <v>4.8335029431434418E-2</v>
      </c>
      <c r="S107" s="1">
        <v>6.9398784474306474E-2</v>
      </c>
      <c r="T107" s="1">
        <v>7.3938810997842275E-2</v>
      </c>
      <c r="U107" s="1">
        <v>8.6230430992073615E-2</v>
      </c>
      <c r="V107" s="1">
        <v>9.4361317524294108E-2</v>
      </c>
      <c r="W107" s="1">
        <v>9.8856549875048216E-2</v>
      </c>
      <c r="X107" s="1">
        <v>8.5259652431724398E-2</v>
      </c>
      <c r="Y107" s="1">
        <v>8.7036080637536983E-2</v>
      </c>
      <c r="Z107" s="1">
        <v>7.6999607885097632E-2</v>
      </c>
      <c r="AA107" s="1">
        <v>6.7812151569857093E-2</v>
      </c>
      <c r="AB107" s="1">
        <v>7.9702391233926306E-2</v>
      </c>
      <c r="AC107" s="1">
        <v>7.8748432495745035E-2</v>
      </c>
      <c r="AD107" s="1">
        <v>7.8357054199251763E-2</v>
      </c>
      <c r="AE107" s="1">
        <v>8.6208089396233589E-2</v>
      </c>
      <c r="AF107" s="1">
        <v>6.6228205785079375E-2</v>
      </c>
      <c r="AG107" s="1">
        <v>5.0242691791924088E-2</v>
      </c>
    </row>
    <row r="108" spans="1:33" x14ac:dyDescent="0.25">
      <c r="A108" t="s">
        <v>11</v>
      </c>
      <c r="B108" t="s">
        <v>12</v>
      </c>
      <c r="C108">
        <v>19</v>
      </c>
      <c r="D108">
        <v>20</v>
      </c>
      <c r="E108">
        <v>2020</v>
      </c>
      <c r="F108" t="s">
        <v>22</v>
      </c>
      <c r="G108" t="s">
        <v>38</v>
      </c>
      <c r="H108" t="s">
        <v>25</v>
      </c>
      <c r="I108" t="s">
        <v>12</v>
      </c>
      <c r="J108" s="1">
        <v>6.6531408679848516E-3</v>
      </c>
      <c r="K108" s="1">
        <v>4.5276959917961426E-3</v>
      </c>
      <c r="L108" s="1">
        <v>4.1004130958866014E-3</v>
      </c>
      <c r="M108" s="1">
        <v>4.5374713834922531E-3</v>
      </c>
      <c r="N108" s="1">
        <v>6.4106880887759843E-3</v>
      </c>
      <c r="O108" s="1">
        <v>5.7720401290151102E-3</v>
      </c>
      <c r="P108" s="1">
        <v>5.6606671271053344E-3</v>
      </c>
      <c r="Q108" s="1">
        <v>2.250228125499909E-3</v>
      </c>
      <c r="R108" s="1">
        <v>5.6605580684987444E-4</v>
      </c>
      <c r="S108" s="1">
        <v>2.4939367994525341E-3</v>
      </c>
      <c r="T108" s="1">
        <v>2.3248834629230331E-3</v>
      </c>
      <c r="U108" s="1">
        <v>3.4366448004030659E-3</v>
      </c>
      <c r="V108" s="1">
        <v>4.3291250455768093E-3</v>
      </c>
      <c r="W108" s="1">
        <v>4.8224158261334082E-3</v>
      </c>
      <c r="X108" s="1">
        <v>3.3359167587176941E-3</v>
      </c>
      <c r="Y108" s="1">
        <v>3.9153028770000384E-3</v>
      </c>
      <c r="Z108" s="1">
        <v>3.904395894860357E-3</v>
      </c>
      <c r="AA108" s="1">
        <v>2.6084999390718622E-3</v>
      </c>
      <c r="AB108" s="1">
        <v>4.5591092028507418E-3</v>
      </c>
      <c r="AC108" s="1">
        <v>4.6040277914105587E-3</v>
      </c>
      <c r="AD108" s="1">
        <v>4.5871443782763421E-3</v>
      </c>
      <c r="AE108" s="1">
        <v>5.3036941727757636E-3</v>
      </c>
      <c r="AF108" s="1">
        <v>2.0672901034357589E-3</v>
      </c>
      <c r="AG108" s="1">
        <v>1.385822932409297E-3</v>
      </c>
    </row>
    <row r="109" spans="1:33" x14ac:dyDescent="0.25">
      <c r="A109" t="s">
        <v>11</v>
      </c>
      <c r="B109" t="s">
        <v>12</v>
      </c>
      <c r="C109">
        <v>21</v>
      </c>
      <c r="D109">
        <v>20</v>
      </c>
      <c r="E109">
        <v>2020</v>
      </c>
      <c r="F109" t="s">
        <v>22</v>
      </c>
      <c r="G109" t="s">
        <v>38</v>
      </c>
      <c r="H109" t="s">
        <v>25</v>
      </c>
      <c r="I109" t="s">
        <v>12</v>
      </c>
      <c r="J109" s="1">
        <v>0</v>
      </c>
      <c r="K109" s="1">
        <v>0</v>
      </c>
      <c r="L109" s="1">
        <v>0</v>
      </c>
      <c r="M109" s="1">
        <v>0</v>
      </c>
      <c r="N109" s="1">
        <v>0</v>
      </c>
      <c r="O109" s="1">
        <v>0</v>
      </c>
      <c r="P109" s="1">
        <v>0</v>
      </c>
      <c r="Q109" s="1">
        <v>0</v>
      </c>
      <c r="R109" s="1">
        <v>0</v>
      </c>
      <c r="S109" s="1">
        <v>0</v>
      </c>
      <c r="T109" s="1">
        <v>0</v>
      </c>
      <c r="U109" s="1">
        <v>0</v>
      </c>
      <c r="V109" s="1">
        <v>0</v>
      </c>
      <c r="W109" s="1">
        <v>0</v>
      </c>
      <c r="X109" s="1">
        <v>0</v>
      </c>
      <c r="Y109" s="1">
        <v>0</v>
      </c>
      <c r="Z109" s="1">
        <v>0</v>
      </c>
      <c r="AA109" s="1">
        <v>0</v>
      </c>
      <c r="AB109" s="1">
        <v>0</v>
      </c>
      <c r="AC109" s="1">
        <v>0</v>
      </c>
      <c r="AD109" s="1">
        <v>0</v>
      </c>
      <c r="AE109" s="1">
        <v>0</v>
      </c>
      <c r="AF109" s="1">
        <v>0</v>
      </c>
      <c r="AG109" s="1">
        <v>0</v>
      </c>
    </row>
    <row r="110" spans="1:33" x14ac:dyDescent="0.25">
      <c r="A110" t="s">
        <v>11</v>
      </c>
      <c r="B110" t="s">
        <v>12</v>
      </c>
      <c r="C110">
        <v>21</v>
      </c>
      <c r="D110">
        <v>22</v>
      </c>
      <c r="E110">
        <v>2020</v>
      </c>
      <c r="F110" t="s">
        <v>22</v>
      </c>
      <c r="G110" t="s">
        <v>38</v>
      </c>
      <c r="H110" t="s">
        <v>25</v>
      </c>
      <c r="I110" t="s">
        <v>12</v>
      </c>
      <c r="J110" s="1">
        <v>2.320033425062817E-3</v>
      </c>
      <c r="K110" s="1">
        <v>2.482348598809025E-3</v>
      </c>
      <c r="L110" s="1">
        <v>2.9314546665659691E-3</v>
      </c>
      <c r="M110" s="1">
        <v>2.9368917534355892E-3</v>
      </c>
      <c r="N110" s="1">
        <v>2.7709325630898012E-3</v>
      </c>
      <c r="O110" s="1">
        <v>2.4486482504304519E-3</v>
      </c>
      <c r="P110" s="1">
        <v>1.9477156603553421E-3</v>
      </c>
      <c r="Q110" s="1">
        <v>1.1800319059673821E-3</v>
      </c>
      <c r="R110" s="1">
        <v>2.0567057138709539E-3</v>
      </c>
      <c r="S110" s="1">
        <v>1.1825919917995979E-3</v>
      </c>
      <c r="T110" s="1">
        <v>1.2547548093433389E-3</v>
      </c>
      <c r="U110" s="1">
        <v>1.0390865885501199E-3</v>
      </c>
      <c r="V110" s="1">
        <v>9.0850592933122698E-4</v>
      </c>
      <c r="W110" s="1">
        <v>7.1322891361802476E-4</v>
      </c>
      <c r="X110" s="1">
        <v>6.8538163375819749E-4</v>
      </c>
      <c r="Y110" s="1">
        <v>5.6071163339055374E-4</v>
      </c>
      <c r="Z110" s="1">
        <v>6.9838711076464222E-4</v>
      </c>
      <c r="AA110" s="1">
        <v>9.8365314573634066E-4</v>
      </c>
      <c r="AB110" s="1">
        <v>4.137111224267187E-4</v>
      </c>
      <c r="AC110" s="1">
        <v>5.2628566775680952E-4</v>
      </c>
      <c r="AD110" s="1">
        <v>6.3047511700276004E-4</v>
      </c>
      <c r="AE110" s="1">
        <v>5.3769552277316279E-4</v>
      </c>
      <c r="AF110" s="1">
        <v>9.5605877046267551E-4</v>
      </c>
      <c r="AG110" s="1">
        <v>9.09525069037187E-4</v>
      </c>
    </row>
    <row r="111" spans="1:33" x14ac:dyDescent="0.25">
      <c r="A111" t="s">
        <v>11</v>
      </c>
      <c r="B111" t="s">
        <v>12</v>
      </c>
      <c r="C111">
        <v>22</v>
      </c>
      <c r="D111">
        <v>23</v>
      </c>
      <c r="E111">
        <v>2020</v>
      </c>
      <c r="F111" t="s">
        <v>22</v>
      </c>
      <c r="G111" t="s">
        <v>38</v>
      </c>
      <c r="H111" t="s">
        <v>25</v>
      </c>
      <c r="I111" t="s">
        <v>12</v>
      </c>
      <c r="J111" s="1">
        <v>5.1296763512453944E-3</v>
      </c>
      <c r="K111" s="1">
        <v>4.0769130364992634E-3</v>
      </c>
      <c r="L111" s="1">
        <v>4.9960368876611483E-3</v>
      </c>
      <c r="M111" s="1">
        <v>5.9167412615579451E-3</v>
      </c>
      <c r="N111" s="1">
        <v>7.2616869172037468E-3</v>
      </c>
      <c r="O111" s="1">
        <v>5.9347759073347106E-3</v>
      </c>
      <c r="P111" s="1">
        <v>8.0465239548743739E-3</v>
      </c>
      <c r="Q111" s="1">
        <v>4.7227787867143434E-3</v>
      </c>
      <c r="R111" s="1">
        <v>3.095245509143751E-3</v>
      </c>
      <c r="S111" s="1">
        <v>2.3121129469672042E-3</v>
      </c>
      <c r="T111" s="1">
        <v>3.0397149167527E-3</v>
      </c>
      <c r="U111" s="1">
        <v>3.2054868579933782E-3</v>
      </c>
      <c r="V111" s="1">
        <v>4.7409224556815843E-3</v>
      </c>
      <c r="W111" s="1">
        <v>4.2497697815946367E-3</v>
      </c>
      <c r="X111" s="1">
        <v>2.7506176419223038E-3</v>
      </c>
      <c r="Y111" s="1">
        <v>6.0300893245823772E-3</v>
      </c>
      <c r="Z111" s="1">
        <v>4.092540439160075E-3</v>
      </c>
      <c r="AA111" s="1">
        <v>3.6839918259090609E-3</v>
      </c>
      <c r="AB111" s="1">
        <v>6.2318342070710742E-3</v>
      </c>
      <c r="AC111" s="1">
        <v>5.0438628083071544E-3</v>
      </c>
      <c r="AD111" s="1">
        <v>7.936408978892473E-3</v>
      </c>
      <c r="AE111" s="1">
        <v>5.5696610914424127E-3</v>
      </c>
      <c r="AF111" s="1">
        <v>5.5183220574406278E-3</v>
      </c>
      <c r="AG111" s="1">
        <v>3.6340663960743309E-3</v>
      </c>
    </row>
    <row r="112" spans="1:33" x14ac:dyDescent="0.25">
      <c r="A112" t="s">
        <v>11</v>
      </c>
      <c r="B112" t="s">
        <v>12</v>
      </c>
      <c r="C112">
        <v>23</v>
      </c>
      <c r="D112">
        <v>24</v>
      </c>
      <c r="E112">
        <v>2020</v>
      </c>
      <c r="F112" t="s">
        <v>22</v>
      </c>
      <c r="G112" t="s">
        <v>38</v>
      </c>
      <c r="H112" t="s">
        <v>25</v>
      </c>
      <c r="I112" t="s">
        <v>12</v>
      </c>
      <c r="J112" s="1">
        <v>1.3777477387089119E-2</v>
      </c>
      <c r="K112" s="1">
        <v>1.081912133360508E-2</v>
      </c>
      <c r="L112" s="1">
        <v>2.056843662587848E-2</v>
      </c>
      <c r="M112" s="1">
        <v>2.785423515325736E-2</v>
      </c>
      <c r="N112" s="1">
        <v>3.5151782494247108E-2</v>
      </c>
      <c r="O112" s="1">
        <v>2.3023086154783101E-2</v>
      </c>
      <c r="P112" s="1">
        <v>2.3111456388313911E-2</v>
      </c>
      <c r="Q112" s="1">
        <v>5.4276972028199921E-3</v>
      </c>
      <c r="R112" s="1">
        <v>2.4478792180593349E-3</v>
      </c>
      <c r="S112" s="1">
        <v>6.3668885236456418E-3</v>
      </c>
      <c r="T112" s="1">
        <v>8.2801951092337234E-3</v>
      </c>
      <c r="U112" s="1">
        <v>6.4025312322080197E-3</v>
      </c>
      <c r="V112" s="1">
        <v>9.3829309298021357E-3</v>
      </c>
      <c r="W112" s="1">
        <v>7.816031301133286E-3</v>
      </c>
      <c r="X112" s="1">
        <v>6.3293888466153803E-3</v>
      </c>
      <c r="Y112" s="1">
        <v>1.8246050907566591E-2</v>
      </c>
      <c r="Z112" s="1">
        <v>6.4091770130003667E-3</v>
      </c>
      <c r="AA112" s="1">
        <v>6.310179485291556E-3</v>
      </c>
      <c r="AB112" s="1">
        <v>1.440756792965292E-2</v>
      </c>
      <c r="AC112" s="1">
        <v>6.0461470063888356E-3</v>
      </c>
      <c r="AD112" s="1">
        <v>1.952773492783777E-2</v>
      </c>
      <c r="AE112" s="1">
        <v>1.0032815121996389E-2</v>
      </c>
      <c r="AF112" s="1">
        <v>1.211877049738241E-2</v>
      </c>
      <c r="AG112" s="1">
        <v>3.162878719598083E-3</v>
      </c>
    </row>
    <row r="113" spans="1:33" x14ac:dyDescent="0.25">
      <c r="A113" t="s">
        <v>11</v>
      </c>
      <c r="B113" t="s">
        <v>12</v>
      </c>
      <c r="C113">
        <v>24</v>
      </c>
      <c r="D113">
        <v>25</v>
      </c>
      <c r="E113">
        <v>2020</v>
      </c>
      <c r="F113" t="s">
        <v>22</v>
      </c>
      <c r="G113" t="s">
        <v>38</v>
      </c>
      <c r="H113" t="s">
        <v>25</v>
      </c>
      <c r="I113" t="s">
        <v>12</v>
      </c>
      <c r="J113" s="1">
        <v>0</v>
      </c>
      <c r="K113" s="1">
        <v>0</v>
      </c>
      <c r="L113" s="1">
        <v>0</v>
      </c>
      <c r="M113" s="1">
        <v>0</v>
      </c>
      <c r="N113" s="1">
        <v>0</v>
      </c>
      <c r="O113" s="1">
        <v>0</v>
      </c>
      <c r="P113" s="1">
        <v>0</v>
      </c>
      <c r="Q113" s="1">
        <v>0</v>
      </c>
      <c r="R113" s="1">
        <v>0</v>
      </c>
      <c r="S113" s="1">
        <v>0</v>
      </c>
      <c r="T113" s="1">
        <v>0</v>
      </c>
      <c r="U113" s="1">
        <v>0</v>
      </c>
      <c r="V113" s="1">
        <v>0</v>
      </c>
      <c r="W113" s="1">
        <v>0</v>
      </c>
      <c r="X113" s="1">
        <v>0</v>
      </c>
      <c r="Y113" s="1">
        <v>0</v>
      </c>
      <c r="Z113" s="1">
        <v>0</v>
      </c>
      <c r="AA113" s="1">
        <v>0</v>
      </c>
      <c r="AB113" s="1">
        <v>0</v>
      </c>
      <c r="AC113" s="1">
        <v>0</v>
      </c>
      <c r="AD113" s="1">
        <v>0</v>
      </c>
      <c r="AE113" s="1">
        <v>0</v>
      </c>
      <c r="AF113" s="1">
        <v>0</v>
      </c>
      <c r="AG113" s="1">
        <v>0</v>
      </c>
    </row>
    <row r="114" spans="1:33" x14ac:dyDescent="0.25">
      <c r="A114" t="s">
        <v>11</v>
      </c>
      <c r="B114" t="s">
        <v>12</v>
      </c>
      <c r="C114">
        <v>24</v>
      </c>
      <c r="D114">
        <v>26</v>
      </c>
      <c r="E114">
        <v>2020</v>
      </c>
      <c r="F114" t="s">
        <v>22</v>
      </c>
      <c r="G114" t="s">
        <v>38</v>
      </c>
      <c r="H114" t="s">
        <v>25</v>
      </c>
      <c r="I114" t="s">
        <v>12</v>
      </c>
      <c r="J114" s="1">
        <v>0</v>
      </c>
      <c r="K114" s="1">
        <v>0</v>
      </c>
      <c r="L114" s="1">
        <v>0</v>
      </c>
      <c r="M114" s="1">
        <v>0</v>
      </c>
      <c r="N114" s="1">
        <v>0</v>
      </c>
      <c r="O114" s="1">
        <v>0</v>
      </c>
      <c r="P114" s="1">
        <v>0</v>
      </c>
      <c r="Q114" s="1">
        <v>0</v>
      </c>
      <c r="R114" s="1">
        <v>0</v>
      </c>
      <c r="S114" s="1">
        <v>0</v>
      </c>
      <c r="T114" s="1">
        <v>0</v>
      </c>
      <c r="U114" s="1">
        <v>0</v>
      </c>
      <c r="V114" s="1">
        <v>0</v>
      </c>
      <c r="W114" s="1">
        <v>0</v>
      </c>
      <c r="X114" s="1">
        <v>0</v>
      </c>
      <c r="Y114" s="1">
        <v>0</v>
      </c>
      <c r="Z114" s="1">
        <v>0</v>
      </c>
      <c r="AA114" s="1">
        <v>0</v>
      </c>
      <c r="AB114" s="1">
        <v>0</v>
      </c>
      <c r="AC114" s="1">
        <v>0</v>
      </c>
      <c r="AD114" s="1">
        <v>0</v>
      </c>
      <c r="AE114" s="1">
        <v>0</v>
      </c>
      <c r="AF114" s="1">
        <v>0</v>
      </c>
      <c r="AG114" s="1">
        <v>0</v>
      </c>
    </row>
    <row r="115" spans="1:33" x14ac:dyDescent="0.25">
      <c r="A115" t="s">
        <v>11</v>
      </c>
      <c r="B115" t="s">
        <v>12</v>
      </c>
      <c r="C115">
        <v>26</v>
      </c>
      <c r="D115">
        <v>27</v>
      </c>
      <c r="E115">
        <v>2020</v>
      </c>
      <c r="F115" t="s">
        <v>22</v>
      </c>
      <c r="G115" t="s">
        <v>38</v>
      </c>
      <c r="H115" t="s">
        <v>25</v>
      </c>
      <c r="I115" t="s">
        <v>12</v>
      </c>
      <c r="J115" s="1">
        <v>2.0481228108271129E-2</v>
      </c>
      <c r="K115" s="1">
        <v>1.031298597342634E-2</v>
      </c>
      <c r="L115" s="1">
        <v>1.7171832598528169E-2</v>
      </c>
      <c r="M115" s="1">
        <v>2.1291324748728972E-2</v>
      </c>
      <c r="N115" s="1">
        <v>3.4889562467310682E-2</v>
      </c>
      <c r="O115" s="1">
        <v>2.8025461576164371E-2</v>
      </c>
      <c r="P115" s="1">
        <v>4.6809786936341517E-2</v>
      </c>
      <c r="Q115" s="1">
        <v>6.2803833411528842E-2</v>
      </c>
      <c r="R115" s="1">
        <v>7.0918326474789239E-2</v>
      </c>
      <c r="S115" s="1">
        <v>8.9377167276505354E-2</v>
      </c>
      <c r="T115" s="1">
        <v>0.1105541988996475</v>
      </c>
      <c r="U115" s="1">
        <v>0.1232812731158948</v>
      </c>
      <c r="V115" s="1">
        <v>0.14384242019078641</v>
      </c>
      <c r="W115" s="1">
        <v>0.1454323668480306</v>
      </c>
      <c r="X115" s="1">
        <v>0.1109359262977172</v>
      </c>
      <c r="Y115" s="1">
        <v>0.15763474031049721</v>
      </c>
      <c r="Z115" s="1">
        <v>0.1143622382296705</v>
      </c>
      <c r="AA115" s="1">
        <v>9.8787879557282743E-2</v>
      </c>
      <c r="AB115" s="1">
        <v>0.1095678894158283</v>
      </c>
      <c r="AC115" s="1">
        <v>8.5925587021695726E-2</v>
      </c>
      <c r="AD115" s="1">
        <v>9.4604937384645815E-2</v>
      </c>
      <c r="AE115" s="1">
        <v>9.3258434999188289E-2</v>
      </c>
      <c r="AF115" s="1">
        <v>7.5101899268426031E-2</v>
      </c>
      <c r="AG115" s="1">
        <v>4.3153238020487983E-2</v>
      </c>
    </row>
    <row r="116" spans="1:33" x14ac:dyDescent="0.25">
      <c r="A116" t="s">
        <v>11</v>
      </c>
      <c r="B116" t="s">
        <v>12</v>
      </c>
      <c r="C116">
        <v>27</v>
      </c>
      <c r="D116">
        <v>28</v>
      </c>
      <c r="E116">
        <v>2020</v>
      </c>
      <c r="F116" t="s">
        <v>22</v>
      </c>
      <c r="G116" t="s">
        <v>38</v>
      </c>
      <c r="H116" t="s">
        <v>25</v>
      </c>
      <c r="I116" t="s">
        <v>12</v>
      </c>
      <c r="J116" s="1">
        <v>7.0245675531488416E-2</v>
      </c>
      <c r="K116" s="1">
        <v>4.5145642692911991E-2</v>
      </c>
      <c r="L116" s="1">
        <v>4.8232464239461592E-2</v>
      </c>
      <c r="M116" s="1">
        <v>5.2025354082996238E-2</v>
      </c>
      <c r="N116" s="1">
        <v>7.2384001895553496E-2</v>
      </c>
      <c r="O116" s="1">
        <v>6.2045228600382529E-2</v>
      </c>
      <c r="P116" s="1">
        <v>9.7947363325090464E-2</v>
      </c>
      <c r="Q116" s="1">
        <v>0.1223763239098119</v>
      </c>
      <c r="R116" s="1">
        <v>0.13932066307118521</v>
      </c>
      <c r="S116" s="1">
        <v>0.15772753094704939</v>
      </c>
      <c r="T116" s="1">
        <v>0.1726521097840106</v>
      </c>
      <c r="U116" s="1">
        <v>0.1931002519947711</v>
      </c>
      <c r="V116" s="1">
        <v>0.2097489584632406</v>
      </c>
      <c r="W116" s="1">
        <v>0.2074994195970348</v>
      </c>
      <c r="X116" s="1">
        <v>0.17409458415551529</v>
      </c>
      <c r="Y116" s="1">
        <v>0.2018773714945965</v>
      </c>
      <c r="Z116" s="1">
        <v>0.16753978746519849</v>
      </c>
      <c r="AA116" s="1">
        <v>0.15664270584441201</v>
      </c>
      <c r="AB116" s="1">
        <v>0.16092627538375481</v>
      </c>
      <c r="AC116" s="1">
        <v>0.14357208839683719</v>
      </c>
      <c r="AD116" s="1">
        <v>0.15653851204682209</v>
      </c>
      <c r="AE116" s="1">
        <v>0.16851974602447581</v>
      </c>
      <c r="AF116" s="1">
        <v>0.14174073619672711</v>
      </c>
      <c r="AG116" s="1">
        <v>9.4755373666899345E-2</v>
      </c>
    </row>
    <row r="117" spans="1:33" x14ac:dyDescent="0.25">
      <c r="A117" t="s">
        <v>11</v>
      </c>
      <c r="B117" t="s">
        <v>12</v>
      </c>
      <c r="C117">
        <v>28</v>
      </c>
      <c r="D117">
        <v>29</v>
      </c>
      <c r="E117">
        <v>2020</v>
      </c>
      <c r="F117" t="s">
        <v>22</v>
      </c>
      <c r="G117" t="s">
        <v>38</v>
      </c>
      <c r="H117" t="s">
        <v>25</v>
      </c>
      <c r="I117" t="s">
        <v>12</v>
      </c>
      <c r="J117" s="1">
        <v>6.5119798623847203E-2</v>
      </c>
      <c r="K117" s="1">
        <v>4.5519573739660757E-2</v>
      </c>
      <c r="L117" s="1">
        <v>3.9242575507181243E-2</v>
      </c>
      <c r="M117" s="1">
        <v>4.2464501928307641E-2</v>
      </c>
      <c r="N117" s="1">
        <v>6.2901457480535328E-2</v>
      </c>
      <c r="O117" s="1">
        <v>5.508721214049217E-2</v>
      </c>
      <c r="P117" s="1">
        <v>9.8926006063670968E-2</v>
      </c>
      <c r="Q117" s="1">
        <v>0.13341817378886839</v>
      </c>
      <c r="R117" s="1">
        <v>0.15868749440812729</v>
      </c>
      <c r="S117" s="1">
        <v>0.17363427902559181</v>
      </c>
      <c r="T117" s="1">
        <v>0.18513319956401381</v>
      </c>
      <c r="U117" s="1">
        <v>0.2034317338157621</v>
      </c>
      <c r="V117" s="1">
        <v>0.221993260531228</v>
      </c>
      <c r="W117" s="1">
        <v>0.2161282097597805</v>
      </c>
      <c r="X117" s="1">
        <v>0.17839849896663651</v>
      </c>
      <c r="Y117" s="1">
        <v>0.19207274568877611</v>
      </c>
      <c r="Z117" s="1">
        <v>0.16348090943179019</v>
      </c>
      <c r="AA117" s="1">
        <v>0.14975807374639771</v>
      </c>
      <c r="AB117" s="1">
        <v>0.15564514523234149</v>
      </c>
      <c r="AC117" s="1">
        <v>0.15089277766655579</v>
      </c>
      <c r="AD117" s="1">
        <v>0.1661749696070913</v>
      </c>
      <c r="AE117" s="1">
        <v>0.1853171469383241</v>
      </c>
      <c r="AF117" s="1">
        <v>0.1440453874856473</v>
      </c>
      <c r="AG117" s="1">
        <v>9.445674881387589E-2</v>
      </c>
    </row>
    <row r="118" spans="1:33" x14ac:dyDescent="0.25">
      <c r="A118" t="s">
        <v>11</v>
      </c>
      <c r="B118" t="s">
        <v>12</v>
      </c>
      <c r="C118">
        <v>7</v>
      </c>
      <c r="D118">
        <v>29</v>
      </c>
      <c r="E118">
        <v>2020</v>
      </c>
      <c r="F118" t="s">
        <v>22</v>
      </c>
      <c r="G118" t="s">
        <v>38</v>
      </c>
      <c r="H118" t="s">
        <v>25</v>
      </c>
      <c r="I118" t="s">
        <v>12</v>
      </c>
      <c r="J118" s="1">
        <v>0</v>
      </c>
      <c r="K118" s="1">
        <v>0</v>
      </c>
      <c r="L118" s="1">
        <v>0</v>
      </c>
      <c r="M118" s="1">
        <v>0</v>
      </c>
      <c r="N118" s="1">
        <v>0</v>
      </c>
      <c r="O118" s="1">
        <v>0</v>
      </c>
      <c r="P118" s="1">
        <v>0</v>
      </c>
      <c r="Q118" s="1">
        <v>0</v>
      </c>
      <c r="R118" s="1">
        <v>0</v>
      </c>
      <c r="S118" s="1">
        <v>0</v>
      </c>
      <c r="T118" s="1">
        <v>0</v>
      </c>
      <c r="U118" s="1">
        <v>0</v>
      </c>
      <c r="V118" s="1">
        <v>0</v>
      </c>
      <c r="W118" s="1">
        <v>0</v>
      </c>
      <c r="X118" s="1">
        <v>0</v>
      </c>
      <c r="Y118" s="1">
        <v>0</v>
      </c>
      <c r="Z118" s="1">
        <v>0</v>
      </c>
      <c r="AA118" s="1">
        <v>0</v>
      </c>
      <c r="AB118" s="1">
        <v>0</v>
      </c>
      <c r="AC118" s="1">
        <v>0</v>
      </c>
      <c r="AD118" s="1">
        <v>0</v>
      </c>
      <c r="AE118" s="1">
        <v>0</v>
      </c>
      <c r="AF118" s="1">
        <v>0</v>
      </c>
      <c r="AG118" s="1">
        <v>0</v>
      </c>
    </row>
    <row r="119" spans="1:33" x14ac:dyDescent="0.25">
      <c r="A119" t="s">
        <v>11</v>
      </c>
      <c r="B119" t="s">
        <v>12</v>
      </c>
      <c r="C119">
        <v>25</v>
      </c>
      <c r="D119">
        <v>30</v>
      </c>
      <c r="E119">
        <v>2020</v>
      </c>
      <c r="F119" t="s">
        <v>22</v>
      </c>
      <c r="G119" t="s">
        <v>38</v>
      </c>
      <c r="H119" t="s">
        <v>25</v>
      </c>
      <c r="I119" t="s">
        <v>12</v>
      </c>
      <c r="J119" s="1">
        <v>5.4007633018127173E-2</v>
      </c>
      <c r="K119" s="1">
        <v>5.8952324959093971E-2</v>
      </c>
      <c r="L119" s="1">
        <v>4.6464732985462831E-2</v>
      </c>
      <c r="M119" s="1">
        <v>4.0446682769257343E-2</v>
      </c>
      <c r="N119" s="1">
        <v>3.3627658842494412E-2</v>
      </c>
      <c r="O119" s="1">
        <v>5.2051146654630287E-2</v>
      </c>
      <c r="P119" s="1">
        <v>3.5992550766961173E-2</v>
      </c>
      <c r="Q119" s="1">
        <v>2.6391305832085269E-2</v>
      </c>
      <c r="R119" s="1">
        <v>4.8624132279684318E-2</v>
      </c>
      <c r="S119" s="1">
        <v>6.9275162789139699E-2</v>
      </c>
      <c r="T119" s="1">
        <v>6.6098032358974379E-2</v>
      </c>
      <c r="U119" s="1">
        <v>8.9367017064967413E-2</v>
      </c>
      <c r="V119" s="1">
        <v>8.5781125894834886E-2</v>
      </c>
      <c r="W119" s="1">
        <v>9.5200324521771407E-2</v>
      </c>
      <c r="X119" s="1">
        <v>8.8610273580069787E-2</v>
      </c>
      <c r="Y119" s="1">
        <v>5.3113452810205082E-2</v>
      </c>
      <c r="Z119" s="1">
        <v>5.5573389466356822E-2</v>
      </c>
      <c r="AA119" s="1">
        <v>5.2818142585309147E-2</v>
      </c>
      <c r="AB119" s="1">
        <v>3.2042558726796948E-2</v>
      </c>
      <c r="AC119" s="1">
        <v>4.4106874938121272E-2</v>
      </c>
      <c r="AD119" s="1">
        <v>3.8227883889296883E-2</v>
      </c>
      <c r="AE119" s="1">
        <v>3.9164763313204183E-2</v>
      </c>
      <c r="AF119" s="1">
        <v>4.9690989973782962E-2</v>
      </c>
      <c r="AG119" s="1">
        <v>5.482714025175639E-2</v>
      </c>
    </row>
    <row r="120" spans="1:33" x14ac:dyDescent="0.25">
      <c r="A120" t="s">
        <v>11</v>
      </c>
      <c r="B120" t="s">
        <v>12</v>
      </c>
      <c r="C120">
        <v>30</v>
      </c>
      <c r="D120">
        <v>31</v>
      </c>
      <c r="E120">
        <v>2020</v>
      </c>
      <c r="F120" t="s">
        <v>22</v>
      </c>
      <c r="G120" t="s">
        <v>38</v>
      </c>
      <c r="H120" t="s">
        <v>25</v>
      </c>
      <c r="I120" t="s">
        <v>12</v>
      </c>
      <c r="J120" s="1">
        <v>1.079753871564559E-2</v>
      </c>
      <c r="K120" s="1">
        <v>1.68950898123299E-2</v>
      </c>
      <c r="L120" s="1">
        <v>1.407493184002462E-2</v>
      </c>
      <c r="M120" s="1">
        <v>1.0116653244862659E-2</v>
      </c>
      <c r="N120" s="1">
        <v>8.0791482659048341E-3</v>
      </c>
      <c r="O120" s="1">
        <v>1.31497831146854E-2</v>
      </c>
      <c r="P120" s="1">
        <v>8.1783855008898954E-3</v>
      </c>
      <c r="Q120" s="1">
        <v>1.1770710501024521E-2</v>
      </c>
      <c r="R120" s="1">
        <v>2.4858473021094341E-2</v>
      </c>
      <c r="S120" s="1">
        <v>4.5807024485600152E-2</v>
      </c>
      <c r="T120" s="1">
        <v>3.7083308039109752E-2</v>
      </c>
      <c r="U120" s="1">
        <v>5.3174447192638752E-2</v>
      </c>
      <c r="V120" s="1">
        <v>4.2655372116873203E-2</v>
      </c>
      <c r="W120" s="1">
        <v>4.6963431840585379E-2</v>
      </c>
      <c r="X120" s="1">
        <v>3.8538096799412003E-2</v>
      </c>
      <c r="Y120" s="1">
        <v>1.6209849609993832E-2</v>
      </c>
      <c r="Z120" s="1">
        <v>1.610595513090729E-2</v>
      </c>
      <c r="AA120" s="1">
        <v>1.74339985142602E-2</v>
      </c>
      <c r="AB120" s="1">
        <v>9.4966443910493581E-3</v>
      </c>
      <c r="AC120" s="1">
        <v>1.7225629573314191E-2</v>
      </c>
      <c r="AD120" s="1">
        <v>7.3010164973297256E-3</v>
      </c>
      <c r="AE120" s="1">
        <v>6.7711247979884703E-3</v>
      </c>
      <c r="AF120" s="1">
        <v>1.0567132821925901E-2</v>
      </c>
      <c r="AG120" s="1">
        <v>1.6602512558594459E-2</v>
      </c>
    </row>
    <row r="121" spans="1:33" x14ac:dyDescent="0.25">
      <c r="A121" t="s">
        <v>11</v>
      </c>
      <c r="B121" t="s">
        <v>12</v>
      </c>
      <c r="C121">
        <v>31</v>
      </c>
      <c r="D121">
        <v>32</v>
      </c>
      <c r="E121">
        <v>2020</v>
      </c>
      <c r="F121" t="s">
        <v>22</v>
      </c>
      <c r="G121" t="s">
        <v>38</v>
      </c>
      <c r="H121" t="s">
        <v>25</v>
      </c>
      <c r="I121" t="s">
        <v>12</v>
      </c>
      <c r="J121" s="1">
        <v>8.6487920227473758E-3</v>
      </c>
      <c r="K121" s="1">
        <v>3.037731034194469E-3</v>
      </c>
      <c r="L121" s="1">
        <v>4.6362724769988262E-3</v>
      </c>
      <c r="M121" s="1">
        <v>9.3288014706871536E-3</v>
      </c>
      <c r="N121" s="1">
        <v>1.445687970902387E-2</v>
      </c>
      <c r="O121" s="1">
        <v>4.9938943012084458E-3</v>
      </c>
      <c r="P121" s="1">
        <v>1.0726522710535759E-2</v>
      </c>
      <c r="Q121" s="1">
        <v>3.8735196590033989E-3</v>
      </c>
      <c r="R121" s="1">
        <v>8.4412951184553719E-6</v>
      </c>
      <c r="S121" s="1">
        <v>6.4409765608841596E-4</v>
      </c>
      <c r="T121" s="1">
        <v>6.8784583791003939E-3</v>
      </c>
      <c r="U121" s="1">
        <v>8.0374027460194952E-4</v>
      </c>
      <c r="V121" s="1">
        <v>9.708806136810022E-3</v>
      </c>
      <c r="W121" s="1">
        <v>9.3962612058517969E-3</v>
      </c>
      <c r="X121" s="1">
        <v>4.9124931546407069E-3</v>
      </c>
      <c r="Y121" s="1">
        <v>1.7524051072359551E-2</v>
      </c>
      <c r="Z121" s="1">
        <v>7.9196936515590899E-3</v>
      </c>
      <c r="AA121" s="1">
        <v>4.9373606070490794E-3</v>
      </c>
      <c r="AB121" s="1">
        <v>7.0758483506461189E-3</v>
      </c>
      <c r="AC121" s="1">
        <v>4.5931116372521791E-4</v>
      </c>
      <c r="AD121" s="1">
        <v>7.836751823298016E-3</v>
      </c>
      <c r="AE121" s="1">
        <v>1.054493329896156E-2</v>
      </c>
      <c r="AF121" s="1">
        <v>4.5752052579839386E-3</v>
      </c>
      <c r="AG121" s="1">
        <v>2.9177910250144379E-4</v>
      </c>
    </row>
    <row r="122" spans="1:33" x14ac:dyDescent="0.25">
      <c r="A122" t="s">
        <v>11</v>
      </c>
      <c r="B122" t="s">
        <v>12</v>
      </c>
      <c r="C122">
        <v>32</v>
      </c>
      <c r="D122">
        <v>33</v>
      </c>
      <c r="E122">
        <v>2020</v>
      </c>
      <c r="F122" t="s">
        <v>22</v>
      </c>
      <c r="G122" t="s">
        <v>38</v>
      </c>
      <c r="H122" t="s">
        <v>25</v>
      </c>
      <c r="I122" t="s">
        <v>12</v>
      </c>
      <c r="J122" s="1">
        <v>3.586087243512281E-3</v>
      </c>
      <c r="K122" s="1">
        <v>3.4433114571186252E-3</v>
      </c>
      <c r="L122" s="1">
        <v>3.5948362842930241E-3</v>
      </c>
      <c r="M122" s="1">
        <v>3.356455757419496E-3</v>
      </c>
      <c r="N122" s="1">
        <v>3.5854182476313672E-3</v>
      </c>
      <c r="O122" s="1">
        <v>3.5666776005527372E-3</v>
      </c>
      <c r="P122" s="1">
        <v>3.6623838111538021E-3</v>
      </c>
      <c r="Q122" s="1">
        <v>3.8165911545817721E-3</v>
      </c>
      <c r="R122" s="1">
        <v>5.4226195953077649E-3</v>
      </c>
      <c r="S122" s="1">
        <v>6.2345634979976694E-3</v>
      </c>
      <c r="T122" s="1">
        <v>5.9262293072848138E-3</v>
      </c>
      <c r="U122" s="1">
        <v>6.6971907118684726E-3</v>
      </c>
      <c r="V122" s="1">
        <v>6.7140994636005757E-3</v>
      </c>
      <c r="W122" s="1">
        <v>6.4886702247690664E-3</v>
      </c>
      <c r="X122" s="1">
        <v>5.4681070466244819E-3</v>
      </c>
      <c r="Y122" s="1">
        <v>4.8252177743179914E-3</v>
      </c>
      <c r="Z122" s="1">
        <v>4.9242277061267714E-3</v>
      </c>
      <c r="AA122" s="1">
        <v>5.0810525376476789E-3</v>
      </c>
      <c r="AB122" s="1">
        <v>5.0614038439533724E-3</v>
      </c>
      <c r="AC122" s="1">
        <v>4.8095079618448722E-3</v>
      </c>
      <c r="AD122" s="1">
        <v>4.7813423998732674E-3</v>
      </c>
      <c r="AE122" s="1">
        <v>5.1934025352196036E-3</v>
      </c>
      <c r="AF122" s="1">
        <v>4.4757357470004422E-3</v>
      </c>
      <c r="AG122" s="1">
        <v>3.8046870965757762E-3</v>
      </c>
    </row>
    <row r="123" spans="1:33" x14ac:dyDescent="0.25">
      <c r="A123" t="s">
        <v>11</v>
      </c>
      <c r="B123" t="s">
        <v>12</v>
      </c>
      <c r="C123">
        <v>34</v>
      </c>
      <c r="D123">
        <v>32</v>
      </c>
      <c r="E123">
        <v>2020</v>
      </c>
      <c r="F123" t="s">
        <v>22</v>
      </c>
      <c r="G123" t="s">
        <v>38</v>
      </c>
      <c r="H123" t="s">
        <v>25</v>
      </c>
      <c r="I123" t="s">
        <v>12</v>
      </c>
      <c r="J123" s="1">
        <v>0</v>
      </c>
      <c r="K123" s="1">
        <v>0</v>
      </c>
      <c r="L123" s="1">
        <v>0</v>
      </c>
      <c r="M123" s="1">
        <v>0</v>
      </c>
      <c r="N123" s="1">
        <v>0</v>
      </c>
      <c r="O123" s="1">
        <v>0</v>
      </c>
      <c r="P123" s="1">
        <v>0</v>
      </c>
      <c r="Q123" s="1">
        <v>0</v>
      </c>
      <c r="R123" s="1">
        <v>0</v>
      </c>
      <c r="S123" s="1">
        <v>0</v>
      </c>
      <c r="T123" s="1">
        <v>0</v>
      </c>
      <c r="U123" s="1">
        <v>0</v>
      </c>
      <c r="V123" s="1">
        <v>0</v>
      </c>
      <c r="W123" s="1">
        <v>0</v>
      </c>
      <c r="X123" s="1">
        <v>0</v>
      </c>
      <c r="Y123" s="1">
        <v>0</v>
      </c>
      <c r="Z123" s="1">
        <v>0</v>
      </c>
      <c r="AA123" s="1">
        <v>0</v>
      </c>
      <c r="AB123" s="1">
        <v>0</v>
      </c>
      <c r="AC123" s="1">
        <v>0</v>
      </c>
      <c r="AD123" s="1">
        <v>0</v>
      </c>
      <c r="AE123" s="1">
        <v>0</v>
      </c>
      <c r="AF123" s="1">
        <v>0</v>
      </c>
      <c r="AG123" s="1">
        <v>0</v>
      </c>
    </row>
    <row r="124" spans="1:33" x14ac:dyDescent="0.25">
      <c r="A124" t="s">
        <v>11</v>
      </c>
      <c r="B124" t="s">
        <v>12</v>
      </c>
      <c r="C124">
        <v>34</v>
      </c>
      <c r="D124">
        <v>35</v>
      </c>
      <c r="E124">
        <v>2020</v>
      </c>
      <c r="F124" t="s">
        <v>22</v>
      </c>
      <c r="G124" t="s">
        <v>38</v>
      </c>
      <c r="H124" t="s">
        <v>25</v>
      </c>
      <c r="I124" t="s">
        <v>12</v>
      </c>
      <c r="J124" s="1">
        <v>9.8697284609983171E-3</v>
      </c>
      <c r="K124" s="1">
        <v>7.8982243943315211E-3</v>
      </c>
      <c r="L124" s="1">
        <v>9.6886585118305391E-3</v>
      </c>
      <c r="M124" s="1">
        <v>1.0718597082792771E-2</v>
      </c>
      <c r="N124" s="1">
        <v>1.339244820144359E-2</v>
      </c>
      <c r="O124" s="1">
        <v>1.249700821466249E-2</v>
      </c>
      <c r="P124" s="1">
        <v>1.3428580175123271E-2</v>
      </c>
      <c r="Q124" s="1">
        <v>8.2064371753176601E-3</v>
      </c>
      <c r="R124" s="1">
        <v>9.302528607246785E-3</v>
      </c>
      <c r="S124" s="1">
        <v>9.8308537205937796E-3</v>
      </c>
      <c r="T124" s="1">
        <v>1.3538096603138429E-2</v>
      </c>
      <c r="U124" s="1">
        <v>1.6778959921737169E-2</v>
      </c>
      <c r="V124" s="1">
        <v>1.843378107437843E-2</v>
      </c>
      <c r="W124" s="1">
        <v>1.8668633137686189E-2</v>
      </c>
      <c r="X124" s="1">
        <v>1.4050224721628981E-2</v>
      </c>
      <c r="Y124" s="1">
        <v>2.2543395025120819E-2</v>
      </c>
      <c r="Z124" s="1">
        <v>1.454860505560873E-2</v>
      </c>
      <c r="AA124" s="1">
        <v>1.276125060538646E-2</v>
      </c>
      <c r="AB124" s="1">
        <v>1.5918962576222381E-2</v>
      </c>
      <c r="AC124" s="1">
        <v>1.4991202303615839E-2</v>
      </c>
      <c r="AD124" s="1">
        <v>1.805877854517135E-2</v>
      </c>
      <c r="AE124" s="1">
        <v>1.1991025792124081E-2</v>
      </c>
      <c r="AF124" s="1">
        <v>1.4742445241822111E-2</v>
      </c>
      <c r="AG124" s="1">
        <v>1.0360285563848491E-2</v>
      </c>
    </row>
    <row r="125" spans="1:33" x14ac:dyDescent="0.25">
      <c r="A125" t="s">
        <v>11</v>
      </c>
      <c r="B125" t="s">
        <v>12</v>
      </c>
      <c r="C125">
        <v>35</v>
      </c>
      <c r="D125">
        <v>36</v>
      </c>
      <c r="E125">
        <v>2020</v>
      </c>
      <c r="F125" t="s">
        <v>22</v>
      </c>
      <c r="G125" t="s">
        <v>38</v>
      </c>
      <c r="H125" t="s">
        <v>25</v>
      </c>
      <c r="I125" t="s">
        <v>12</v>
      </c>
      <c r="J125" s="1">
        <v>3.4441492274694951E-2</v>
      </c>
      <c r="K125" s="1">
        <v>2.9259989519303531E-2</v>
      </c>
      <c r="L125" s="1">
        <v>3.2403366349065273E-2</v>
      </c>
      <c r="M125" s="1">
        <v>3.4832787237881753E-2</v>
      </c>
      <c r="N125" s="1">
        <v>3.8012433377865307E-2</v>
      </c>
      <c r="O125" s="1">
        <v>3.8837500392752133E-2</v>
      </c>
      <c r="P125" s="1">
        <v>4.0825999120386307E-2</v>
      </c>
      <c r="Q125" s="1">
        <v>3.8102798792039039E-2</v>
      </c>
      <c r="R125" s="1">
        <v>4.2643453923041363E-2</v>
      </c>
      <c r="S125" s="1">
        <v>4.2112537351535202E-2</v>
      </c>
      <c r="T125" s="1">
        <v>4.9056286988680142E-2</v>
      </c>
      <c r="U125" s="1">
        <v>5.8270366416302011E-2</v>
      </c>
      <c r="V125" s="1">
        <v>6.3038193424524991E-2</v>
      </c>
      <c r="W125" s="1">
        <v>6.35918721393125E-2</v>
      </c>
      <c r="X125" s="1">
        <v>5.097432275977809E-2</v>
      </c>
      <c r="Y125" s="1">
        <v>6.1940524418169218E-2</v>
      </c>
      <c r="Z125" s="1">
        <v>4.5251324689843393E-2</v>
      </c>
      <c r="AA125" s="1">
        <v>4.2042067118508442E-2</v>
      </c>
      <c r="AB125" s="1">
        <v>4.7322774284097591E-2</v>
      </c>
      <c r="AC125" s="1">
        <v>4.6139267429978759E-2</v>
      </c>
      <c r="AD125" s="1">
        <v>5.1110438410262297E-2</v>
      </c>
      <c r="AE125" s="1">
        <v>4.1535118223734457E-2</v>
      </c>
      <c r="AF125" s="1">
        <v>4.6806049061132171E-2</v>
      </c>
      <c r="AG125" s="1">
        <v>3.7858983123584267E-2</v>
      </c>
    </row>
    <row r="126" spans="1:33" x14ac:dyDescent="0.25">
      <c r="A126" t="s">
        <v>11</v>
      </c>
      <c r="B126" t="s">
        <v>12</v>
      </c>
      <c r="C126">
        <v>36</v>
      </c>
      <c r="D126">
        <v>37</v>
      </c>
      <c r="E126">
        <v>2020</v>
      </c>
      <c r="F126" t="s">
        <v>22</v>
      </c>
      <c r="G126" t="s">
        <v>38</v>
      </c>
      <c r="H126" t="s">
        <v>25</v>
      </c>
      <c r="I126" t="s">
        <v>12</v>
      </c>
      <c r="J126" s="1">
        <v>1.8590561889553211E-2</v>
      </c>
      <c r="K126" s="1">
        <v>1.507368830839795E-2</v>
      </c>
      <c r="L126" s="1">
        <v>1.6838977703415029E-2</v>
      </c>
      <c r="M126" s="1">
        <v>1.7678241275120851E-2</v>
      </c>
      <c r="N126" s="1">
        <v>1.9653353191984021E-2</v>
      </c>
      <c r="O126" s="1">
        <v>1.9629957548161769E-2</v>
      </c>
      <c r="P126" s="1">
        <v>2.3113842606115039E-2</v>
      </c>
      <c r="Q126" s="1">
        <v>2.5667489592429149E-2</v>
      </c>
      <c r="R126" s="1">
        <v>2.8452104063880771E-2</v>
      </c>
      <c r="S126" s="1">
        <v>3.0310999323646119E-2</v>
      </c>
      <c r="T126" s="1">
        <v>3.3780985500975191E-2</v>
      </c>
      <c r="U126" s="1">
        <v>3.9441042059884517E-2</v>
      </c>
      <c r="V126" s="1">
        <v>4.2673464470333038E-2</v>
      </c>
      <c r="W126" s="1">
        <v>4.290570963778606E-2</v>
      </c>
      <c r="X126" s="1">
        <v>3.3216967076832297E-2</v>
      </c>
      <c r="Y126" s="1">
        <v>3.8632982966291252E-2</v>
      </c>
      <c r="Z126" s="1">
        <v>2.971723766620471E-2</v>
      </c>
      <c r="AA126" s="1">
        <v>2.8291802014912552E-2</v>
      </c>
      <c r="AB126" s="1">
        <v>3.2402861190838912E-2</v>
      </c>
      <c r="AC126" s="1">
        <v>3.1809507787450293E-2</v>
      </c>
      <c r="AD126" s="1">
        <v>3.3779422498803058E-2</v>
      </c>
      <c r="AE126" s="1">
        <v>2.7890573778499569E-2</v>
      </c>
      <c r="AF126" s="1">
        <v>2.9225140541555561E-2</v>
      </c>
      <c r="AG126" s="1">
        <v>2.2599379321164289E-2</v>
      </c>
    </row>
    <row r="127" spans="1:33" x14ac:dyDescent="0.25">
      <c r="A127" t="s">
        <v>11</v>
      </c>
      <c r="B127" t="s">
        <v>12</v>
      </c>
      <c r="C127">
        <v>37</v>
      </c>
      <c r="D127">
        <v>38</v>
      </c>
      <c r="E127">
        <v>2020</v>
      </c>
      <c r="F127" t="s">
        <v>22</v>
      </c>
      <c r="G127" t="s">
        <v>38</v>
      </c>
      <c r="H127" t="s">
        <v>25</v>
      </c>
      <c r="I127" t="s">
        <v>12</v>
      </c>
      <c r="J127" s="1">
        <v>4.4238372218607942E-2</v>
      </c>
      <c r="K127" s="1">
        <v>3.4714880836439477E-2</v>
      </c>
      <c r="L127" s="1">
        <v>3.7710961287462652E-2</v>
      </c>
      <c r="M127" s="1">
        <v>3.866194351411778E-2</v>
      </c>
      <c r="N127" s="1">
        <v>4.3815113901768399E-2</v>
      </c>
      <c r="O127" s="1">
        <v>4.3390619696381798E-2</v>
      </c>
      <c r="P127" s="1">
        <v>6.0716812881622673E-2</v>
      </c>
      <c r="Q127" s="1">
        <v>7.7024668630532034E-2</v>
      </c>
      <c r="R127" s="1">
        <v>8.2923000072732123E-2</v>
      </c>
      <c r="S127" s="1">
        <v>9.2109984710564419E-2</v>
      </c>
      <c r="T127" s="1">
        <v>9.7029412753801836E-2</v>
      </c>
      <c r="U127" s="1">
        <v>0.1132340339999871</v>
      </c>
      <c r="V127" s="1">
        <v>0.1220245539794718</v>
      </c>
      <c r="W127" s="1">
        <v>0.12114350940342079</v>
      </c>
      <c r="X127" s="1">
        <v>9.1692039820756577E-2</v>
      </c>
      <c r="Y127" s="1">
        <v>0.1011605786278125</v>
      </c>
      <c r="Z127" s="1">
        <v>8.2510310316141755E-2</v>
      </c>
      <c r="AA127" s="1">
        <v>8.0134743479565174E-2</v>
      </c>
      <c r="AB127" s="1">
        <v>9.2525804245635612E-2</v>
      </c>
      <c r="AC127" s="1">
        <v>9.2460041774522495E-2</v>
      </c>
      <c r="AD127" s="1">
        <v>9.4994801136483176E-2</v>
      </c>
      <c r="AE127" s="1">
        <v>7.9415600407006792E-2</v>
      </c>
      <c r="AF127" s="1">
        <v>7.5827501233494132E-2</v>
      </c>
      <c r="AG127" s="1">
        <v>5.7078343763361523E-2</v>
      </c>
    </row>
    <row r="128" spans="1:33" x14ac:dyDescent="0.25">
      <c r="A128" t="s">
        <v>11</v>
      </c>
      <c r="B128" t="s">
        <v>12</v>
      </c>
      <c r="C128">
        <v>37</v>
      </c>
      <c r="D128">
        <v>39</v>
      </c>
      <c r="E128">
        <v>2020</v>
      </c>
      <c r="F128" t="s">
        <v>22</v>
      </c>
      <c r="G128" t="s">
        <v>38</v>
      </c>
      <c r="H128" t="s">
        <v>25</v>
      </c>
      <c r="I128" t="s">
        <v>12</v>
      </c>
      <c r="J128" s="1">
        <v>9.5785673845938391E-4</v>
      </c>
      <c r="K128" s="1">
        <v>1.0417366228310241E-3</v>
      </c>
      <c r="L128" s="1">
        <v>1.006187498298061E-3</v>
      </c>
      <c r="M128" s="1">
        <v>1.087625701501338E-3</v>
      </c>
      <c r="N128" s="1">
        <v>1.043479495166366E-3</v>
      </c>
      <c r="O128" s="1">
        <v>1.1586014384334931E-3</v>
      </c>
      <c r="P128" s="1">
        <v>1.1144446935062999E-3</v>
      </c>
      <c r="Q128" s="1">
        <v>7.8429152079451114E-4</v>
      </c>
      <c r="R128" s="1">
        <v>5.4155848800974127E-4</v>
      </c>
      <c r="S128" s="1">
        <v>7.1829429355574348E-4</v>
      </c>
      <c r="T128" s="1">
        <v>5.2030864008401068E-4</v>
      </c>
      <c r="U128" s="1">
        <v>5.9178522349156992E-4</v>
      </c>
      <c r="V128" s="1">
        <v>6.2645940968053537E-4</v>
      </c>
      <c r="W128" s="1">
        <v>5.6384511086804423E-4</v>
      </c>
      <c r="X128" s="1">
        <v>3.6041397724062563E-4</v>
      </c>
      <c r="Y128" s="1">
        <v>2.6310910534732562E-4</v>
      </c>
      <c r="Z128" s="1">
        <v>4.0936395642177098E-4</v>
      </c>
      <c r="AA128" s="1">
        <v>5.5580318587544753E-4</v>
      </c>
      <c r="AB128" s="1">
        <v>6.8720944934597128E-4</v>
      </c>
      <c r="AC128" s="1">
        <v>8.1948771910589358E-4</v>
      </c>
      <c r="AD128" s="1">
        <v>8.3239874051344032E-4</v>
      </c>
      <c r="AE128" s="1">
        <v>7.1940761312561108E-4</v>
      </c>
      <c r="AF128" s="1">
        <v>5.5011238710989119E-4</v>
      </c>
      <c r="AG128" s="1">
        <v>7.5716725405072793E-4</v>
      </c>
    </row>
    <row r="129" spans="1:33" x14ac:dyDescent="0.25">
      <c r="A129" t="s">
        <v>11</v>
      </c>
      <c r="B129" t="s">
        <v>12</v>
      </c>
      <c r="C129">
        <v>36</v>
      </c>
      <c r="D129">
        <v>40</v>
      </c>
      <c r="E129">
        <v>2020</v>
      </c>
      <c r="F129" t="s">
        <v>22</v>
      </c>
      <c r="G129" t="s">
        <v>38</v>
      </c>
      <c r="H129" t="s">
        <v>25</v>
      </c>
      <c r="I129" t="s">
        <v>12</v>
      </c>
      <c r="J129" s="1">
        <v>7.3143213796811324E-4</v>
      </c>
      <c r="K129" s="1">
        <v>8.961967093767953E-4</v>
      </c>
      <c r="L129" s="1">
        <v>9.2384738010764522E-4</v>
      </c>
      <c r="M129" s="1">
        <v>1.047272408172262E-3</v>
      </c>
      <c r="N129" s="1">
        <v>9.6490289873685242E-4</v>
      </c>
      <c r="O129" s="1">
        <v>1.1219861745459529E-3</v>
      </c>
      <c r="P129" s="1">
        <v>7.9836204847083536E-4</v>
      </c>
      <c r="Q129" s="1">
        <v>1.430953302516969E-4</v>
      </c>
      <c r="R129" s="1">
        <v>1.368227025011493E-5</v>
      </c>
      <c r="S129" s="1">
        <v>3.6877254139255911E-5</v>
      </c>
      <c r="T129" s="1">
        <v>5.4089596801532017E-6</v>
      </c>
      <c r="U129" s="1">
        <v>6.7014088500627622E-6</v>
      </c>
      <c r="V129" s="1">
        <v>1.6877967468076349E-6</v>
      </c>
      <c r="W129" s="1">
        <v>1.408319327822483E-6</v>
      </c>
      <c r="X129" s="1">
        <v>1.1232335772604071E-5</v>
      </c>
      <c r="Y129" s="1">
        <v>6.0524511269477437E-5</v>
      </c>
      <c r="Z129" s="1">
        <v>1.7970809196299339E-5</v>
      </c>
      <c r="AA129" s="1">
        <v>6.3740077926865979E-5</v>
      </c>
      <c r="AB129" s="1">
        <v>7.1114070721023381E-5</v>
      </c>
      <c r="AC129" s="1">
        <v>1.1654086371493121E-4</v>
      </c>
      <c r="AD129" s="1">
        <v>1.8245756550072659E-4</v>
      </c>
      <c r="AE129" s="1">
        <v>1.121144235227689E-4</v>
      </c>
      <c r="AF129" s="1">
        <v>1.571783808884675E-4</v>
      </c>
      <c r="AG129" s="1">
        <v>3.7221938082865341E-4</v>
      </c>
    </row>
    <row r="130" spans="1:33" x14ac:dyDescent="0.25">
      <c r="A130" t="s">
        <v>11</v>
      </c>
      <c r="B130" t="s">
        <v>12</v>
      </c>
      <c r="C130">
        <v>22</v>
      </c>
      <c r="D130">
        <v>38</v>
      </c>
      <c r="E130">
        <v>2020</v>
      </c>
      <c r="F130" t="s">
        <v>22</v>
      </c>
      <c r="G130" t="s">
        <v>38</v>
      </c>
      <c r="H130" t="s">
        <v>25</v>
      </c>
      <c r="I130" t="s">
        <v>12</v>
      </c>
      <c r="J130" s="1">
        <v>1.0172927597018599E-2</v>
      </c>
      <c r="K130" s="1">
        <v>8.6693211727606467E-3</v>
      </c>
      <c r="L130" s="1">
        <v>1.066665851290338E-2</v>
      </c>
      <c r="M130" s="1">
        <v>1.2492184000834071E-2</v>
      </c>
      <c r="N130" s="1">
        <v>1.364525146243523E-2</v>
      </c>
      <c r="O130" s="1">
        <v>1.153108353868504E-2</v>
      </c>
      <c r="P130" s="1">
        <v>1.7726903460868471E-2</v>
      </c>
      <c r="Q130" s="1">
        <v>1.2653550020758081E-2</v>
      </c>
      <c r="R130" s="1">
        <v>1.009983963271566E-2</v>
      </c>
      <c r="S130" s="1">
        <v>7.1189938648075213E-3</v>
      </c>
      <c r="T130" s="1">
        <v>8.9968909396276331E-3</v>
      </c>
      <c r="U130" s="1">
        <v>9.0747770416399476E-3</v>
      </c>
      <c r="V130" s="1">
        <v>1.2377976077715401E-2</v>
      </c>
      <c r="W130" s="1">
        <v>1.0869318021988761E-2</v>
      </c>
      <c r="X130" s="1">
        <v>7.4633275385593834E-3</v>
      </c>
      <c r="Y130" s="1">
        <v>1.439991193059598E-2</v>
      </c>
      <c r="Z130" s="1">
        <v>1.035925116568137E-2</v>
      </c>
      <c r="AA130" s="1">
        <v>1.0105509056401729E-2</v>
      </c>
      <c r="AB130" s="1">
        <v>1.419629951087131E-2</v>
      </c>
      <c r="AC130" s="1">
        <v>1.1806814329773371E-2</v>
      </c>
      <c r="AD130" s="1">
        <v>1.839983562454961E-2</v>
      </c>
      <c r="AE130" s="1">
        <v>1.2759377596793801E-2</v>
      </c>
      <c r="AF130" s="1">
        <v>1.335656023684351E-2</v>
      </c>
      <c r="AG130" s="1">
        <v>9.0230627950660391E-3</v>
      </c>
    </row>
    <row r="131" spans="1:33" x14ac:dyDescent="0.25">
      <c r="A131" t="s">
        <v>11</v>
      </c>
      <c r="B131" t="s">
        <v>12</v>
      </c>
      <c r="C131">
        <v>11</v>
      </c>
      <c r="D131">
        <v>41</v>
      </c>
      <c r="E131">
        <v>2020</v>
      </c>
      <c r="F131" t="s">
        <v>22</v>
      </c>
      <c r="G131" t="s">
        <v>38</v>
      </c>
      <c r="H131" t="s">
        <v>25</v>
      </c>
      <c r="I131" t="s">
        <v>12</v>
      </c>
      <c r="J131" s="1">
        <v>0</v>
      </c>
      <c r="K131" s="1">
        <v>0</v>
      </c>
      <c r="L131" s="1">
        <v>0</v>
      </c>
      <c r="M131" s="1">
        <v>0</v>
      </c>
      <c r="N131" s="1">
        <v>0</v>
      </c>
      <c r="O131" s="1">
        <v>0</v>
      </c>
      <c r="P131" s="1">
        <v>0</v>
      </c>
      <c r="Q131" s="1">
        <v>0</v>
      </c>
      <c r="R131" s="1">
        <v>0</v>
      </c>
      <c r="S131" s="1">
        <v>0</v>
      </c>
      <c r="T131" s="1">
        <v>0</v>
      </c>
      <c r="U131" s="1">
        <v>0</v>
      </c>
      <c r="V131" s="1">
        <v>0</v>
      </c>
      <c r="W131" s="1">
        <v>0</v>
      </c>
      <c r="X131" s="1">
        <v>0</v>
      </c>
      <c r="Y131" s="1">
        <v>0</v>
      </c>
      <c r="Z131" s="1">
        <v>0</v>
      </c>
      <c r="AA131" s="1">
        <v>0</v>
      </c>
      <c r="AB131" s="1">
        <v>0</v>
      </c>
      <c r="AC131" s="1">
        <v>0</v>
      </c>
      <c r="AD131" s="1">
        <v>0</v>
      </c>
      <c r="AE131" s="1">
        <v>0</v>
      </c>
      <c r="AF131" s="1">
        <v>0</v>
      </c>
      <c r="AG131" s="1">
        <v>0</v>
      </c>
    </row>
    <row r="132" spans="1:33" x14ac:dyDescent="0.25">
      <c r="A132" t="s">
        <v>11</v>
      </c>
      <c r="B132" t="s">
        <v>12</v>
      </c>
      <c r="C132">
        <v>41</v>
      </c>
      <c r="D132">
        <v>42</v>
      </c>
      <c r="E132">
        <v>2020</v>
      </c>
      <c r="F132" t="s">
        <v>22</v>
      </c>
      <c r="G132" t="s">
        <v>38</v>
      </c>
      <c r="H132" t="s">
        <v>25</v>
      </c>
      <c r="I132" t="s">
        <v>12</v>
      </c>
      <c r="J132" s="1">
        <v>5.7623116515492789E-2</v>
      </c>
      <c r="K132" s="1">
        <v>4.7141879219658733E-2</v>
      </c>
      <c r="L132" s="1">
        <v>4.2671595251064787E-2</v>
      </c>
      <c r="M132" s="1">
        <v>4.3672736041111548E-2</v>
      </c>
      <c r="N132" s="1">
        <v>4.9013248572649097E-2</v>
      </c>
      <c r="O132" s="1">
        <v>5.1161036471403243E-2</v>
      </c>
      <c r="P132" s="1">
        <v>8.2304270325272988E-2</v>
      </c>
      <c r="Q132" s="1">
        <v>9.3050856204457411E-2</v>
      </c>
      <c r="R132" s="1">
        <v>9.4338356662637679E-2</v>
      </c>
      <c r="S132" s="1">
        <v>9.2781347656356594E-2</v>
      </c>
      <c r="T132" s="1">
        <v>9.3353459428135999E-2</v>
      </c>
      <c r="U132" s="1">
        <v>0.1080595629320058</v>
      </c>
      <c r="V132" s="1">
        <v>0.1119208477492029</v>
      </c>
      <c r="W132" s="1">
        <v>0.10487005849566521</v>
      </c>
      <c r="X132" s="1">
        <v>8.7407678685447188E-2</v>
      </c>
      <c r="Y132" s="1">
        <v>8.8915233688302564E-2</v>
      </c>
      <c r="Z132" s="1">
        <v>8.1791910444417582E-2</v>
      </c>
      <c r="AA132" s="1">
        <v>8.4633861129601584E-2</v>
      </c>
      <c r="AB132" s="1">
        <v>8.6096149249881293E-2</v>
      </c>
      <c r="AC132" s="1">
        <v>8.9291219287401802E-2</v>
      </c>
      <c r="AD132" s="1">
        <v>9.6736079485570947E-2</v>
      </c>
      <c r="AE132" s="1">
        <v>9.0272828575521658E-2</v>
      </c>
      <c r="AF132" s="1">
        <v>7.2895299080455445E-2</v>
      </c>
      <c r="AG132" s="1">
        <v>6.4728520909351772E-2</v>
      </c>
    </row>
    <row r="133" spans="1:33" x14ac:dyDescent="0.25">
      <c r="A133" t="s">
        <v>11</v>
      </c>
      <c r="B133" t="s">
        <v>12</v>
      </c>
      <c r="C133">
        <v>41</v>
      </c>
      <c r="D133">
        <v>43</v>
      </c>
      <c r="E133">
        <v>2020</v>
      </c>
      <c r="F133" t="s">
        <v>22</v>
      </c>
      <c r="G133" t="s">
        <v>38</v>
      </c>
      <c r="H133" t="s">
        <v>25</v>
      </c>
      <c r="I133" t="s">
        <v>12</v>
      </c>
      <c r="J133" s="1">
        <v>0</v>
      </c>
      <c r="K133" s="1">
        <v>0</v>
      </c>
      <c r="L133" s="1">
        <v>0</v>
      </c>
      <c r="M133" s="1">
        <v>0</v>
      </c>
      <c r="N133" s="1">
        <v>0</v>
      </c>
      <c r="O133" s="1">
        <v>0</v>
      </c>
      <c r="P133" s="1">
        <v>0</v>
      </c>
      <c r="Q133" s="1">
        <v>0</v>
      </c>
      <c r="R133" s="1">
        <v>0</v>
      </c>
      <c r="S133" s="1">
        <v>0</v>
      </c>
      <c r="T133" s="1">
        <v>0</v>
      </c>
      <c r="U133" s="1">
        <v>0</v>
      </c>
      <c r="V133" s="1">
        <v>0</v>
      </c>
      <c r="W133" s="1">
        <v>0</v>
      </c>
      <c r="X133" s="1">
        <v>0</v>
      </c>
      <c r="Y133" s="1">
        <v>0</v>
      </c>
      <c r="Z133" s="1">
        <v>0</v>
      </c>
      <c r="AA133" s="1">
        <v>0</v>
      </c>
      <c r="AB133" s="1">
        <v>0</v>
      </c>
      <c r="AC133" s="1">
        <v>0</v>
      </c>
      <c r="AD133" s="1">
        <v>0</v>
      </c>
      <c r="AE133" s="1">
        <v>0</v>
      </c>
      <c r="AF133" s="1">
        <v>0</v>
      </c>
      <c r="AG133" s="1">
        <v>0</v>
      </c>
    </row>
    <row r="134" spans="1:33" x14ac:dyDescent="0.25">
      <c r="A134" t="s">
        <v>11</v>
      </c>
      <c r="B134" t="s">
        <v>12</v>
      </c>
      <c r="C134">
        <v>38</v>
      </c>
      <c r="D134">
        <v>44</v>
      </c>
      <c r="E134">
        <v>2020</v>
      </c>
      <c r="F134" t="s">
        <v>22</v>
      </c>
      <c r="G134" t="s">
        <v>38</v>
      </c>
      <c r="H134" t="s">
        <v>25</v>
      </c>
      <c r="I134" t="s">
        <v>12</v>
      </c>
      <c r="J134" s="1">
        <v>5.0903986527117702E-2</v>
      </c>
      <c r="K134" s="1">
        <v>4.4022194906290217E-2</v>
      </c>
      <c r="L134" s="1">
        <v>3.4748122834926683E-2</v>
      </c>
      <c r="M134" s="1">
        <v>3.7368529838310849E-2</v>
      </c>
      <c r="N134" s="1">
        <v>5.3743780713944027E-2</v>
      </c>
      <c r="O134" s="1">
        <v>5.1873059857499022E-2</v>
      </c>
      <c r="P134" s="1">
        <v>4.4241181964466143E-2</v>
      </c>
      <c r="Q134" s="1">
        <v>4.723198780052229E-2</v>
      </c>
      <c r="R134" s="1">
        <v>5.0516306133374662E-2</v>
      </c>
      <c r="S134" s="1">
        <v>6.3476595286715565E-2</v>
      </c>
      <c r="T134" s="1">
        <v>6.7871446102785171E-2</v>
      </c>
      <c r="U134" s="1">
        <v>7.8204549583826832E-2</v>
      </c>
      <c r="V134" s="1">
        <v>8.9534877609320773E-2</v>
      </c>
      <c r="W134" s="1">
        <v>9.1590202107738605E-2</v>
      </c>
      <c r="X134" s="1">
        <v>8.6248817952938595E-2</v>
      </c>
      <c r="Y134" s="1">
        <v>8.3897469531724056E-2</v>
      </c>
      <c r="Z134" s="1">
        <v>6.5275698707267793E-2</v>
      </c>
      <c r="AA134" s="1">
        <v>5.1328397244354562E-2</v>
      </c>
      <c r="AB134" s="1">
        <v>6.8690394860482229E-2</v>
      </c>
      <c r="AC134" s="1">
        <v>6.6895837298730498E-2</v>
      </c>
      <c r="AD134" s="1">
        <v>7.2451140972074057E-2</v>
      </c>
      <c r="AE134" s="1">
        <v>7.9775610434218436E-2</v>
      </c>
      <c r="AF134" s="1">
        <v>6.2976366828770836E-2</v>
      </c>
      <c r="AG134" s="1">
        <v>4.3421587467662448E-2</v>
      </c>
    </row>
    <row r="135" spans="1:33" x14ac:dyDescent="0.25">
      <c r="A135" t="s">
        <v>11</v>
      </c>
      <c r="B135" t="s">
        <v>12</v>
      </c>
      <c r="C135">
        <v>15</v>
      </c>
      <c r="D135">
        <v>45</v>
      </c>
      <c r="E135">
        <v>2020</v>
      </c>
      <c r="F135" t="s">
        <v>22</v>
      </c>
      <c r="G135" t="s">
        <v>38</v>
      </c>
      <c r="H135" t="s">
        <v>25</v>
      </c>
      <c r="I135" t="s">
        <v>12</v>
      </c>
      <c r="J135" s="1">
        <v>0</v>
      </c>
      <c r="K135" s="1">
        <v>0</v>
      </c>
      <c r="L135" s="1">
        <v>0</v>
      </c>
      <c r="M135" s="1">
        <v>0</v>
      </c>
      <c r="N135" s="1">
        <v>0</v>
      </c>
      <c r="O135" s="1">
        <v>0</v>
      </c>
      <c r="P135" s="1">
        <v>0</v>
      </c>
      <c r="Q135" s="1">
        <v>0</v>
      </c>
      <c r="R135" s="1">
        <v>0</v>
      </c>
      <c r="S135" s="1">
        <v>0</v>
      </c>
      <c r="T135" s="1">
        <v>0</v>
      </c>
      <c r="U135" s="1">
        <v>0</v>
      </c>
      <c r="V135" s="1">
        <v>0</v>
      </c>
      <c r="W135" s="1">
        <v>0</v>
      </c>
      <c r="X135" s="1">
        <v>0</v>
      </c>
      <c r="Y135" s="1">
        <v>0</v>
      </c>
      <c r="Z135" s="1">
        <v>0</v>
      </c>
      <c r="AA135" s="1">
        <v>0</v>
      </c>
      <c r="AB135" s="1">
        <v>0</v>
      </c>
      <c r="AC135" s="1">
        <v>0</v>
      </c>
      <c r="AD135" s="1">
        <v>0</v>
      </c>
      <c r="AE135" s="1">
        <v>0</v>
      </c>
      <c r="AF135" s="1">
        <v>0</v>
      </c>
      <c r="AG135" s="1">
        <v>0</v>
      </c>
    </row>
    <row r="136" spans="1:33" x14ac:dyDescent="0.25">
      <c r="A136" t="s">
        <v>11</v>
      </c>
      <c r="B136" t="s">
        <v>12</v>
      </c>
      <c r="C136">
        <v>14</v>
      </c>
      <c r="D136">
        <v>46</v>
      </c>
      <c r="E136">
        <v>2020</v>
      </c>
      <c r="F136" t="s">
        <v>22</v>
      </c>
      <c r="G136" t="s">
        <v>38</v>
      </c>
      <c r="H136" t="s">
        <v>25</v>
      </c>
      <c r="I136" t="s">
        <v>12</v>
      </c>
      <c r="J136" s="1">
        <v>0</v>
      </c>
      <c r="K136" s="1">
        <v>0</v>
      </c>
      <c r="L136" s="1">
        <v>0</v>
      </c>
      <c r="M136" s="1">
        <v>0</v>
      </c>
      <c r="N136" s="1">
        <v>0</v>
      </c>
      <c r="O136" s="1">
        <v>0</v>
      </c>
      <c r="P136" s="1">
        <v>0</v>
      </c>
      <c r="Q136" s="1">
        <v>0</v>
      </c>
      <c r="R136" s="1">
        <v>0</v>
      </c>
      <c r="S136" s="1">
        <v>0</v>
      </c>
      <c r="T136" s="1">
        <v>0</v>
      </c>
      <c r="U136" s="1">
        <v>0</v>
      </c>
      <c r="V136" s="1">
        <v>0</v>
      </c>
      <c r="W136" s="1">
        <v>0</v>
      </c>
      <c r="X136" s="1">
        <v>0</v>
      </c>
      <c r="Y136" s="1">
        <v>0</v>
      </c>
      <c r="Z136" s="1">
        <v>0</v>
      </c>
      <c r="AA136" s="1">
        <v>0</v>
      </c>
      <c r="AB136" s="1">
        <v>0</v>
      </c>
      <c r="AC136" s="1">
        <v>0</v>
      </c>
      <c r="AD136" s="1">
        <v>0</v>
      </c>
      <c r="AE136" s="1">
        <v>0</v>
      </c>
      <c r="AF136" s="1">
        <v>0</v>
      </c>
      <c r="AG136" s="1">
        <v>0</v>
      </c>
    </row>
    <row r="137" spans="1:33" x14ac:dyDescent="0.25">
      <c r="A137" t="s">
        <v>11</v>
      </c>
      <c r="B137" t="s">
        <v>12</v>
      </c>
      <c r="C137">
        <v>46</v>
      </c>
      <c r="D137">
        <v>47</v>
      </c>
      <c r="E137">
        <v>2020</v>
      </c>
      <c r="F137" t="s">
        <v>22</v>
      </c>
      <c r="G137" t="s">
        <v>38</v>
      </c>
      <c r="H137" t="s">
        <v>25</v>
      </c>
      <c r="I137" t="s">
        <v>12</v>
      </c>
      <c r="J137" s="1">
        <v>0.15265566407860481</v>
      </c>
      <c r="K137" s="1">
        <v>0.13456625529784111</v>
      </c>
      <c r="L137" s="1">
        <v>0.12380687241471119</v>
      </c>
      <c r="M137" s="1">
        <v>0.1230970326857594</v>
      </c>
      <c r="N137" s="1">
        <v>0.1814906593654797</v>
      </c>
      <c r="O137" s="1">
        <v>0.1745487995220785</v>
      </c>
      <c r="P137" s="1">
        <v>0.15682644135370791</v>
      </c>
      <c r="Q137" s="1">
        <v>0.19749944991875881</v>
      </c>
      <c r="R137" s="1">
        <v>0.22886544299911549</v>
      </c>
      <c r="S137" s="1">
        <v>0.25307090000872279</v>
      </c>
      <c r="T137" s="1">
        <v>0.26196635368140869</v>
      </c>
      <c r="U137" s="1">
        <v>0.29579436206521592</v>
      </c>
      <c r="V137" s="1">
        <v>0.31594742995944358</v>
      </c>
      <c r="W137" s="1">
        <v>0.3067512661010241</v>
      </c>
      <c r="X137" s="1">
        <v>0.28599017129798199</v>
      </c>
      <c r="Y137" s="1">
        <v>0.27944890683686202</v>
      </c>
      <c r="Z137" s="1">
        <v>0.25666782511191139</v>
      </c>
      <c r="AA137" s="1">
        <v>0.24943551246980891</v>
      </c>
      <c r="AB137" s="1">
        <v>0.243077834597031</v>
      </c>
      <c r="AC137" s="1">
        <v>0.2484727474777273</v>
      </c>
      <c r="AD137" s="1">
        <v>0.25020464097220702</v>
      </c>
      <c r="AE137" s="1">
        <v>0.26430854571488988</v>
      </c>
      <c r="AF137" s="1">
        <v>0.22810873895195979</v>
      </c>
      <c r="AG137" s="1">
        <v>0.16512740554341929</v>
      </c>
    </row>
    <row r="138" spans="1:33" x14ac:dyDescent="0.25">
      <c r="A138" t="s">
        <v>11</v>
      </c>
      <c r="B138" t="s">
        <v>12</v>
      </c>
      <c r="C138">
        <v>47</v>
      </c>
      <c r="D138">
        <v>48</v>
      </c>
      <c r="E138">
        <v>2020</v>
      </c>
      <c r="F138" t="s">
        <v>22</v>
      </c>
      <c r="G138" t="s">
        <v>38</v>
      </c>
      <c r="H138" t="s">
        <v>25</v>
      </c>
      <c r="I138" t="s">
        <v>12</v>
      </c>
      <c r="J138" s="1">
        <v>1.0423041612028779E-2</v>
      </c>
      <c r="K138" s="1">
        <v>1.0161679134768059E-2</v>
      </c>
      <c r="L138" s="1">
        <v>1.043594871212861E-2</v>
      </c>
      <c r="M138" s="1">
        <v>1.144831718882244E-2</v>
      </c>
      <c r="N138" s="1">
        <v>4.2098294290582317E-3</v>
      </c>
      <c r="O138" s="1">
        <v>3.9301610918585084E-3</v>
      </c>
      <c r="P138" s="1">
        <v>1.8793767171843001E-2</v>
      </c>
      <c r="Q138" s="1">
        <v>1.545008954977334E-2</v>
      </c>
      <c r="R138" s="1">
        <v>1.495511211402345E-2</v>
      </c>
      <c r="S138" s="1">
        <v>1.433420611185454E-2</v>
      </c>
      <c r="T138" s="1">
        <v>1.6359120751729961E-2</v>
      </c>
      <c r="U138" s="1">
        <v>1.495663509736289E-2</v>
      </c>
      <c r="V138" s="1">
        <v>1.5494583490038851E-2</v>
      </c>
      <c r="W138" s="1">
        <v>1.508924145134927E-2</v>
      </c>
      <c r="X138" s="1">
        <v>7.455208108098077E-3</v>
      </c>
      <c r="Y138" s="1">
        <v>1.197937259966864E-2</v>
      </c>
      <c r="Z138" s="1">
        <v>1.1385498106264441E-2</v>
      </c>
      <c r="AA138" s="1">
        <v>1.12680792710762E-2</v>
      </c>
      <c r="AB138" s="1">
        <v>1.280792644564599E-2</v>
      </c>
      <c r="AC138" s="1">
        <v>1.2634296826163899E-2</v>
      </c>
      <c r="AD138" s="1">
        <v>1.492184427576149E-2</v>
      </c>
      <c r="AE138" s="1">
        <v>1.1486400641302911E-2</v>
      </c>
      <c r="AF138" s="1">
        <v>1.0661331916494991E-2</v>
      </c>
      <c r="AG138" s="1">
        <v>8.9861170330607365E-3</v>
      </c>
    </row>
    <row r="139" spans="1:33" x14ac:dyDescent="0.25">
      <c r="A139" t="s">
        <v>11</v>
      </c>
      <c r="B139" t="s">
        <v>12</v>
      </c>
      <c r="C139">
        <v>48</v>
      </c>
      <c r="D139">
        <v>49</v>
      </c>
      <c r="E139">
        <v>2020</v>
      </c>
      <c r="F139" t="s">
        <v>22</v>
      </c>
      <c r="G139" t="s">
        <v>38</v>
      </c>
      <c r="H139" t="s">
        <v>25</v>
      </c>
      <c r="I139" t="s">
        <v>12</v>
      </c>
      <c r="J139" s="1">
        <v>1.533992881741497E-3</v>
      </c>
      <c r="K139" s="1">
        <v>1.257274695376509E-3</v>
      </c>
      <c r="L139" s="1">
        <v>4.1078158842910986E-3</v>
      </c>
      <c r="M139" s="1">
        <v>4.2331703624665096E-3</v>
      </c>
      <c r="N139" s="1">
        <v>1.352036365074305E-2</v>
      </c>
      <c r="O139" s="1">
        <v>1.012487722413802E-2</v>
      </c>
      <c r="P139" s="1">
        <v>3.3771853213071519E-3</v>
      </c>
      <c r="Q139" s="1">
        <v>7.7004965361560096E-3</v>
      </c>
      <c r="R139" s="1">
        <v>1.209513744848678E-2</v>
      </c>
      <c r="S139" s="1">
        <v>1.2645770339192451E-2</v>
      </c>
      <c r="T139" s="1">
        <v>1.2607762267213831E-2</v>
      </c>
      <c r="U139" s="1">
        <v>1.5216984648791509E-2</v>
      </c>
      <c r="V139" s="1">
        <v>1.7937305326487522E-2</v>
      </c>
      <c r="W139" s="1">
        <v>1.715882729498297E-2</v>
      </c>
      <c r="X139" s="1">
        <v>1.7734635883526199E-2</v>
      </c>
      <c r="Y139" s="1">
        <v>1.92058012952856E-2</v>
      </c>
      <c r="Z139" s="1">
        <v>1.81412971273609E-2</v>
      </c>
      <c r="AA139" s="1">
        <v>2.0096377239742221E-2</v>
      </c>
      <c r="AB139" s="1">
        <v>1.9374113580772349E-2</v>
      </c>
      <c r="AC139" s="1">
        <v>1.8165187303376129E-2</v>
      </c>
      <c r="AD139" s="1">
        <v>1.81843626660072E-2</v>
      </c>
      <c r="AE139" s="1">
        <v>1.6836188225521909E-2</v>
      </c>
      <c r="AF139" s="1">
        <v>1.5969398443882451E-2</v>
      </c>
      <c r="AG139" s="1">
        <v>1.2123748882464371E-2</v>
      </c>
    </row>
    <row r="140" spans="1:33" x14ac:dyDescent="0.25">
      <c r="A140" t="s">
        <v>11</v>
      </c>
      <c r="B140" t="s">
        <v>12</v>
      </c>
      <c r="C140">
        <v>49</v>
      </c>
      <c r="D140">
        <v>50</v>
      </c>
      <c r="E140">
        <v>2020</v>
      </c>
      <c r="F140" t="s">
        <v>22</v>
      </c>
      <c r="G140" t="s">
        <v>38</v>
      </c>
      <c r="H140" t="s">
        <v>25</v>
      </c>
      <c r="I140" t="s">
        <v>12</v>
      </c>
      <c r="J140" s="1">
        <v>2.7606703694571522E-2</v>
      </c>
      <c r="K140" s="1">
        <v>3.7659430290749363E-2</v>
      </c>
      <c r="L140" s="1">
        <v>2.5438938820432359E-2</v>
      </c>
      <c r="M140" s="1">
        <v>3.6620599031955692E-2</v>
      </c>
      <c r="N140" s="1">
        <v>2.6439861417992819E-2</v>
      </c>
      <c r="O140" s="1">
        <v>2.9351014677914119E-2</v>
      </c>
      <c r="P140" s="1">
        <v>5.1695224094094883E-2</v>
      </c>
      <c r="Q140" s="1">
        <v>4.5700040324314628E-2</v>
      </c>
      <c r="R140" s="1">
        <v>4.6822859419171081E-2</v>
      </c>
      <c r="S140" s="1">
        <v>5.6807834753458408E-2</v>
      </c>
      <c r="T140" s="1">
        <v>6.0344836785253257E-2</v>
      </c>
      <c r="U140" s="1">
        <v>6.1856535611193308E-2</v>
      </c>
      <c r="V140" s="1">
        <v>5.8553664598548487E-2</v>
      </c>
      <c r="W140" s="1">
        <v>5.2635952429547217E-2</v>
      </c>
      <c r="X140" s="1">
        <v>3.6728543092712229E-2</v>
      </c>
      <c r="Y140" s="1">
        <v>2.828906366563189E-2</v>
      </c>
      <c r="Z140" s="1">
        <v>2.5230775145645978E-2</v>
      </c>
      <c r="AA140" s="1">
        <v>2.3485454876492892E-2</v>
      </c>
      <c r="AB140" s="1">
        <v>2.0384677349172261E-2</v>
      </c>
      <c r="AC140" s="1">
        <v>2.202024318469498E-2</v>
      </c>
      <c r="AD140" s="1">
        <v>1.702660359330643E-2</v>
      </c>
      <c r="AE140" s="1">
        <v>2.549143953753941E-2</v>
      </c>
      <c r="AF140" s="1">
        <v>1.956484982232887E-2</v>
      </c>
      <c r="AG140" s="1">
        <v>1.009729184362484E-2</v>
      </c>
    </row>
    <row r="141" spans="1:33" x14ac:dyDescent="0.25">
      <c r="A141" t="s">
        <v>11</v>
      </c>
      <c r="B141" t="s">
        <v>12</v>
      </c>
      <c r="C141">
        <v>50</v>
      </c>
      <c r="D141">
        <v>51</v>
      </c>
      <c r="E141">
        <v>2020</v>
      </c>
      <c r="F141" t="s">
        <v>22</v>
      </c>
      <c r="G141" t="s">
        <v>38</v>
      </c>
      <c r="H141" t="s">
        <v>25</v>
      </c>
      <c r="I141" t="s">
        <v>12</v>
      </c>
      <c r="J141" s="1">
        <v>0.1248059822471337</v>
      </c>
      <c r="K141" s="1">
        <v>0.12273501597750421</v>
      </c>
      <c r="L141" s="1">
        <v>0.14753080810727681</v>
      </c>
      <c r="M141" s="1">
        <v>0.13885015684471649</v>
      </c>
      <c r="N141" s="1">
        <v>0.17469223273995921</v>
      </c>
      <c r="O141" s="1">
        <v>0.1768982365306648</v>
      </c>
      <c r="P141" s="1">
        <v>0.20805189355868059</v>
      </c>
      <c r="Q141" s="1">
        <v>0.27014563932579172</v>
      </c>
      <c r="R141" s="1">
        <v>0.31713602299339172</v>
      </c>
      <c r="S141" s="1">
        <v>0.30851596648213692</v>
      </c>
      <c r="T141" s="1">
        <v>0.33549445327984978</v>
      </c>
      <c r="U141" s="1">
        <v>0.34280132729134222</v>
      </c>
      <c r="V141" s="1">
        <v>0.34448813644916138</v>
      </c>
      <c r="W141" s="1">
        <v>0.31848328557075872</v>
      </c>
      <c r="X141" s="1">
        <v>0.28529160503105722</v>
      </c>
      <c r="Y141" s="1">
        <v>0.2687658242055857</v>
      </c>
      <c r="Z141" s="1">
        <v>0.26001739942378421</v>
      </c>
      <c r="AA141" s="1">
        <v>0.26587084126479249</v>
      </c>
      <c r="AB141" s="1">
        <v>0.26149608522247902</v>
      </c>
      <c r="AC141" s="1">
        <v>0.27023437616580098</v>
      </c>
      <c r="AD141" s="1">
        <v>0.25953164876617579</v>
      </c>
      <c r="AE141" s="1">
        <v>0.23884302990397899</v>
      </c>
      <c r="AF141" s="1">
        <v>0.2425595188616736</v>
      </c>
      <c r="AG141" s="1">
        <v>0.1752966377623455</v>
      </c>
    </row>
    <row r="142" spans="1:33" x14ac:dyDescent="0.25">
      <c r="A142" t="s">
        <v>11</v>
      </c>
      <c r="B142" t="s">
        <v>12</v>
      </c>
      <c r="C142">
        <v>10</v>
      </c>
      <c r="D142">
        <v>51</v>
      </c>
      <c r="E142">
        <v>2020</v>
      </c>
      <c r="F142" t="s">
        <v>22</v>
      </c>
      <c r="G142" t="s">
        <v>38</v>
      </c>
      <c r="H142" t="s">
        <v>25</v>
      </c>
      <c r="I142" t="s">
        <v>12</v>
      </c>
      <c r="J142" s="1">
        <v>0</v>
      </c>
      <c r="K142" s="1">
        <v>0</v>
      </c>
      <c r="L142" s="1">
        <v>0</v>
      </c>
      <c r="M142" s="1">
        <v>0</v>
      </c>
      <c r="N142" s="1">
        <v>0</v>
      </c>
      <c r="O142" s="1">
        <v>0</v>
      </c>
      <c r="P142" s="1">
        <v>0</v>
      </c>
      <c r="Q142" s="1">
        <v>0</v>
      </c>
      <c r="R142" s="1">
        <v>0</v>
      </c>
      <c r="S142" s="1">
        <v>0</v>
      </c>
      <c r="T142" s="1">
        <v>0</v>
      </c>
      <c r="U142" s="1">
        <v>0</v>
      </c>
      <c r="V142" s="1">
        <v>0</v>
      </c>
      <c r="W142" s="1">
        <v>0</v>
      </c>
      <c r="X142" s="1">
        <v>0</v>
      </c>
      <c r="Y142" s="1">
        <v>0</v>
      </c>
      <c r="Z142" s="1">
        <v>0</v>
      </c>
      <c r="AA142" s="1">
        <v>0</v>
      </c>
      <c r="AB142" s="1">
        <v>0</v>
      </c>
      <c r="AC142" s="1">
        <v>0</v>
      </c>
      <c r="AD142" s="1">
        <v>0</v>
      </c>
      <c r="AE142" s="1">
        <v>0</v>
      </c>
      <c r="AF142" s="1">
        <v>0</v>
      </c>
      <c r="AG142" s="1">
        <v>0</v>
      </c>
    </row>
    <row r="143" spans="1:33" x14ac:dyDescent="0.25">
      <c r="A143" t="s">
        <v>11</v>
      </c>
      <c r="B143" t="s">
        <v>12</v>
      </c>
      <c r="C143">
        <v>13</v>
      </c>
      <c r="D143">
        <v>49</v>
      </c>
      <c r="E143">
        <v>2020</v>
      </c>
      <c r="F143" t="s">
        <v>22</v>
      </c>
      <c r="G143" t="s">
        <v>38</v>
      </c>
      <c r="H143" t="s">
        <v>25</v>
      </c>
      <c r="I143" t="s">
        <v>12</v>
      </c>
      <c r="J143" s="1">
        <v>0</v>
      </c>
      <c r="K143" s="1">
        <v>0</v>
      </c>
      <c r="L143" s="1">
        <v>0</v>
      </c>
      <c r="M143" s="1">
        <v>0</v>
      </c>
      <c r="N143" s="1">
        <v>0</v>
      </c>
      <c r="O143" s="1">
        <v>0</v>
      </c>
      <c r="P143" s="1">
        <v>0</v>
      </c>
      <c r="Q143" s="1">
        <v>0</v>
      </c>
      <c r="R143" s="1">
        <v>0</v>
      </c>
      <c r="S143" s="1">
        <v>0</v>
      </c>
      <c r="T143" s="1">
        <v>0</v>
      </c>
      <c r="U143" s="1">
        <v>0</v>
      </c>
      <c r="V143" s="1">
        <v>0</v>
      </c>
      <c r="W143" s="1">
        <v>0</v>
      </c>
      <c r="X143" s="1">
        <v>0</v>
      </c>
      <c r="Y143" s="1">
        <v>0</v>
      </c>
      <c r="Z143" s="1">
        <v>0</v>
      </c>
      <c r="AA143" s="1">
        <v>0</v>
      </c>
      <c r="AB143" s="1">
        <v>0</v>
      </c>
      <c r="AC143" s="1">
        <v>0</v>
      </c>
      <c r="AD143" s="1">
        <v>0</v>
      </c>
      <c r="AE143" s="1">
        <v>0</v>
      </c>
      <c r="AF143" s="1">
        <v>0</v>
      </c>
      <c r="AG143" s="1">
        <v>0</v>
      </c>
    </row>
    <row r="144" spans="1:33" x14ac:dyDescent="0.25">
      <c r="A144" t="s">
        <v>11</v>
      </c>
      <c r="B144" t="s">
        <v>12</v>
      </c>
      <c r="C144">
        <v>29</v>
      </c>
      <c r="D144">
        <v>52</v>
      </c>
      <c r="E144">
        <v>2020</v>
      </c>
      <c r="F144" t="s">
        <v>22</v>
      </c>
      <c r="G144" t="s">
        <v>38</v>
      </c>
      <c r="H144" t="s">
        <v>25</v>
      </c>
      <c r="I144" t="s">
        <v>12</v>
      </c>
      <c r="J144" s="1">
        <v>0.20633102807323669</v>
      </c>
      <c r="K144" s="1">
        <v>0.2108527989078457</v>
      </c>
      <c r="L144" s="1">
        <v>0.1981759824682072</v>
      </c>
      <c r="M144" s="1">
        <v>0.2009521165252437</v>
      </c>
      <c r="N144" s="1">
        <v>0.21359577584276759</v>
      </c>
      <c r="O144" s="1">
        <v>0.2002617726089895</v>
      </c>
      <c r="P144" s="1">
        <v>0.1358030167038837</v>
      </c>
      <c r="Q144" s="1">
        <v>0.12510346939529349</v>
      </c>
      <c r="R144" s="1">
        <v>0.1188394967739814</v>
      </c>
      <c r="S144" s="1">
        <v>0.15936044141082739</v>
      </c>
      <c r="T144" s="1">
        <v>0.14066568908748239</v>
      </c>
      <c r="U144" s="1">
        <v>0.26381276510729629</v>
      </c>
      <c r="V144" s="1">
        <v>0.26724167574769808</v>
      </c>
      <c r="W144" s="1">
        <v>0.35760468827912112</v>
      </c>
      <c r="X144" s="1">
        <v>0.19073281704526929</v>
      </c>
      <c r="Y144" s="1">
        <v>0.23763844495197081</v>
      </c>
      <c r="Z144" s="1">
        <v>0.30929516617614888</v>
      </c>
      <c r="AA144" s="1">
        <v>0.1398503824619812</v>
      </c>
      <c r="AB144" s="1">
        <v>0.21517715052694439</v>
      </c>
      <c r="AC144" s="1">
        <v>0.1815981873580341</v>
      </c>
      <c r="AD144" s="1">
        <v>0.24041353682302541</v>
      </c>
      <c r="AE144" s="1">
        <v>0.3335808276760055</v>
      </c>
      <c r="AF144" s="1">
        <v>0.14890905369262519</v>
      </c>
      <c r="AG144" s="1">
        <v>0.1684193159941838</v>
      </c>
    </row>
    <row r="145" spans="1:33" x14ac:dyDescent="0.25">
      <c r="A145" t="s">
        <v>11</v>
      </c>
      <c r="B145" t="s">
        <v>12</v>
      </c>
      <c r="C145">
        <v>52</v>
      </c>
      <c r="D145">
        <v>53</v>
      </c>
      <c r="E145">
        <v>2020</v>
      </c>
      <c r="F145" t="s">
        <v>22</v>
      </c>
      <c r="G145" t="s">
        <v>38</v>
      </c>
      <c r="H145" t="s">
        <v>25</v>
      </c>
      <c r="I145" t="s">
        <v>12</v>
      </c>
      <c r="J145" s="1">
        <v>0.1231665810699667</v>
      </c>
      <c r="K145" s="1">
        <v>0.11270012772524041</v>
      </c>
      <c r="L145" s="1">
        <v>0.1015500582835394</v>
      </c>
      <c r="M145" s="1">
        <v>9.6198839460459595E-2</v>
      </c>
      <c r="N145" s="1">
        <v>0.10688796509583651</v>
      </c>
      <c r="O145" s="1">
        <v>0.1027125428717746</v>
      </c>
      <c r="P145" s="1">
        <v>5.501240690408693E-2</v>
      </c>
      <c r="Q145" s="1">
        <v>3.8178913385156221E-2</v>
      </c>
      <c r="R145" s="1">
        <v>4.591436716232522E-2</v>
      </c>
      <c r="S145" s="1">
        <v>5.9404746277902383E-2</v>
      </c>
      <c r="T145" s="1">
        <v>5.2420352446880258E-2</v>
      </c>
      <c r="U145" s="1">
        <v>7.7968715843468317E-2</v>
      </c>
      <c r="V145" s="1">
        <v>0.1070713483875885</v>
      </c>
      <c r="W145" s="1">
        <v>9.1422158032372636E-2</v>
      </c>
      <c r="X145" s="1">
        <v>9.0498774544212068E-2</v>
      </c>
      <c r="Y145" s="1">
        <v>8.7062544430871469E-2</v>
      </c>
      <c r="Z145" s="1">
        <v>0.1144548709174131</v>
      </c>
      <c r="AA145" s="1">
        <v>0.1110747243235011</v>
      </c>
      <c r="AB145" s="1">
        <v>9.057095661537673E-2</v>
      </c>
      <c r="AC145" s="1">
        <v>9.474492243208843E-2</v>
      </c>
      <c r="AD145" s="1">
        <v>6.9606003381927906E-2</v>
      </c>
      <c r="AE145" s="1">
        <v>8.2245086190546601E-2</v>
      </c>
      <c r="AF145" s="1">
        <v>6.688036047259871E-2</v>
      </c>
      <c r="AG145" s="1">
        <v>5.8975773600966619E-2</v>
      </c>
    </row>
    <row r="146" spans="1:33" x14ac:dyDescent="0.25">
      <c r="A146" t="s">
        <v>11</v>
      </c>
      <c r="B146" t="s">
        <v>12</v>
      </c>
      <c r="C146">
        <v>53</v>
      </c>
      <c r="D146">
        <v>54</v>
      </c>
      <c r="E146">
        <v>2020</v>
      </c>
      <c r="F146" t="s">
        <v>22</v>
      </c>
      <c r="G146" t="s">
        <v>38</v>
      </c>
      <c r="H146" t="s">
        <v>25</v>
      </c>
      <c r="I146" t="s">
        <v>12</v>
      </c>
      <c r="J146" s="1">
        <v>6.1676962498680148E-2</v>
      </c>
      <c r="K146" s="1">
        <v>7.1335923519377786E-2</v>
      </c>
      <c r="L146" s="1">
        <v>8.8046318862833317E-2</v>
      </c>
      <c r="M146" s="1">
        <v>9.7647442666648487E-2</v>
      </c>
      <c r="N146" s="1">
        <v>9.4496210057481989E-2</v>
      </c>
      <c r="O146" s="1">
        <v>0.1070255871266745</v>
      </c>
      <c r="P146" s="1">
        <v>0.16546284095353411</v>
      </c>
      <c r="Q146" s="1">
        <v>0.1060522032139133</v>
      </c>
      <c r="R146" s="1">
        <v>9.987568546123704E-2</v>
      </c>
      <c r="S146" s="1">
        <v>3.9904554097214273E-2</v>
      </c>
      <c r="T146" s="1">
        <v>3.3543606302011142E-2</v>
      </c>
      <c r="U146" s="1">
        <v>0.1134921742175887</v>
      </c>
      <c r="V146" s="1">
        <v>0.1201527172937311</v>
      </c>
      <c r="W146" s="1">
        <v>0.12253429892954409</v>
      </c>
      <c r="X146" s="1">
        <v>8.7905806207988491E-2</v>
      </c>
      <c r="Y146" s="1">
        <v>0.10305939248569369</v>
      </c>
      <c r="Z146" s="1">
        <v>0.1062845695482206</v>
      </c>
      <c r="AA146" s="1">
        <v>6.458180292931992E-2</v>
      </c>
      <c r="AB146" s="1">
        <v>8.5201421308811476E-2</v>
      </c>
      <c r="AC146" s="1">
        <v>8.3361778930290953E-2</v>
      </c>
      <c r="AD146" s="1">
        <v>0.1346291021566248</v>
      </c>
      <c r="AE146" s="1">
        <v>0.13449673781082969</v>
      </c>
      <c r="AF146" s="1">
        <v>8.7922066547108102E-2</v>
      </c>
      <c r="AG146" s="1">
        <v>8.4189497469244756E-2</v>
      </c>
    </row>
    <row r="147" spans="1:33" x14ac:dyDescent="0.25">
      <c r="A147" t="s">
        <v>11</v>
      </c>
      <c r="B147" t="s">
        <v>12</v>
      </c>
      <c r="C147">
        <v>54</v>
      </c>
      <c r="D147">
        <v>55</v>
      </c>
      <c r="E147">
        <v>2020</v>
      </c>
      <c r="F147" t="s">
        <v>22</v>
      </c>
      <c r="G147" t="s">
        <v>38</v>
      </c>
      <c r="H147" t="s">
        <v>25</v>
      </c>
      <c r="I147" t="s">
        <v>12</v>
      </c>
      <c r="J147" s="1">
        <v>0.12700458977956691</v>
      </c>
      <c r="K147" s="1">
        <v>0.13539656357246521</v>
      </c>
      <c r="L147" s="1">
        <v>0.15038077491698049</v>
      </c>
      <c r="M147" s="1">
        <v>0.16173497258331621</v>
      </c>
      <c r="N147" s="1">
        <v>0.15734229947077519</v>
      </c>
      <c r="O147" s="1">
        <v>0.17119300097592219</v>
      </c>
      <c r="P147" s="1">
        <v>0.26401947346212928</v>
      </c>
      <c r="Q147" s="1">
        <v>0.1909873177385002</v>
      </c>
      <c r="R147" s="1">
        <v>0.17634048467334301</v>
      </c>
      <c r="S147" s="1">
        <v>0.1094588886572989</v>
      </c>
      <c r="T147" s="1">
        <v>0.1058812045963364</v>
      </c>
      <c r="U147" s="1">
        <v>0.21540958120040979</v>
      </c>
      <c r="V147" s="1">
        <v>0.2452035223926341</v>
      </c>
      <c r="W147" s="1">
        <v>0.24421021809679641</v>
      </c>
      <c r="X147" s="1">
        <v>0.1796853858675895</v>
      </c>
      <c r="Y147" s="1">
        <v>0.19790077017218799</v>
      </c>
      <c r="Z147" s="1">
        <v>0.20215899129243201</v>
      </c>
      <c r="AA147" s="1">
        <v>0.13986145610820341</v>
      </c>
      <c r="AB147" s="1">
        <v>0.17157468162647399</v>
      </c>
      <c r="AC147" s="1">
        <v>0.17717294913355269</v>
      </c>
      <c r="AD147" s="1">
        <v>0.25020986663690792</v>
      </c>
      <c r="AE147" s="1">
        <v>0.25953385105279381</v>
      </c>
      <c r="AF147" s="1">
        <v>0.1813198133450378</v>
      </c>
      <c r="AG147" s="1">
        <v>0.15837325410892331</v>
      </c>
    </row>
    <row r="148" spans="1:33" x14ac:dyDescent="0.25">
      <c r="A148" t="s">
        <v>11</v>
      </c>
      <c r="B148" t="s">
        <v>12</v>
      </c>
      <c r="C148">
        <v>11</v>
      </c>
      <c r="D148">
        <v>43</v>
      </c>
      <c r="E148">
        <v>2020</v>
      </c>
      <c r="F148" t="s">
        <v>22</v>
      </c>
      <c r="G148" t="s">
        <v>38</v>
      </c>
      <c r="H148" t="s">
        <v>25</v>
      </c>
      <c r="I148" t="s">
        <v>12</v>
      </c>
      <c r="J148" s="1">
        <v>0</v>
      </c>
      <c r="K148" s="1">
        <v>0</v>
      </c>
      <c r="L148" s="1">
        <v>0</v>
      </c>
      <c r="M148" s="1">
        <v>0</v>
      </c>
      <c r="N148" s="1">
        <v>0</v>
      </c>
      <c r="O148" s="1">
        <v>0</v>
      </c>
      <c r="P148" s="1">
        <v>0</v>
      </c>
      <c r="Q148" s="1">
        <v>0</v>
      </c>
      <c r="R148" s="1">
        <v>0</v>
      </c>
      <c r="S148" s="1">
        <v>0</v>
      </c>
      <c r="T148" s="1">
        <v>0</v>
      </c>
      <c r="U148" s="1">
        <v>0</v>
      </c>
      <c r="V148" s="1">
        <v>0</v>
      </c>
      <c r="W148" s="1">
        <v>0</v>
      </c>
      <c r="X148" s="1">
        <v>0</v>
      </c>
      <c r="Y148" s="1">
        <v>0</v>
      </c>
      <c r="Z148" s="1">
        <v>0</v>
      </c>
      <c r="AA148" s="1">
        <v>0</v>
      </c>
      <c r="AB148" s="1">
        <v>0</v>
      </c>
      <c r="AC148" s="1">
        <v>0</v>
      </c>
      <c r="AD148" s="1">
        <v>0</v>
      </c>
      <c r="AE148" s="1">
        <v>0</v>
      </c>
      <c r="AF148" s="1">
        <v>0</v>
      </c>
      <c r="AG148" s="1">
        <v>0</v>
      </c>
    </row>
    <row r="149" spans="1:33" x14ac:dyDescent="0.25">
      <c r="A149" t="s">
        <v>11</v>
      </c>
      <c r="B149" t="s">
        <v>12</v>
      </c>
      <c r="C149">
        <v>44</v>
      </c>
      <c r="D149">
        <v>45</v>
      </c>
      <c r="E149">
        <v>2020</v>
      </c>
      <c r="F149" t="s">
        <v>22</v>
      </c>
      <c r="G149" t="s">
        <v>38</v>
      </c>
      <c r="H149" t="s">
        <v>25</v>
      </c>
      <c r="I149" t="s">
        <v>12</v>
      </c>
      <c r="J149" s="1">
        <v>0.26447540735579272</v>
      </c>
      <c r="K149" s="1">
        <v>0.2163091939638058</v>
      </c>
      <c r="L149" s="1">
        <v>0.18425744376679989</v>
      </c>
      <c r="M149" s="1">
        <v>0.18068192063713789</v>
      </c>
      <c r="N149" s="1">
        <v>0.23360994914947139</v>
      </c>
      <c r="O149" s="1">
        <v>0.22907519669197279</v>
      </c>
      <c r="P149" s="1">
        <v>0.22999615737395729</v>
      </c>
      <c r="Q149" s="1">
        <v>0.30290892964939431</v>
      </c>
      <c r="R149" s="1">
        <v>0.36114737094901272</v>
      </c>
      <c r="S149" s="1">
        <v>0.41760301200719502</v>
      </c>
      <c r="T149" s="1">
        <v>0.43301521522791481</v>
      </c>
      <c r="U149" s="1">
        <v>0.49059934871036148</v>
      </c>
      <c r="V149" s="1">
        <v>0.51485127211950044</v>
      </c>
      <c r="W149" s="1">
        <v>0.51464854560867579</v>
      </c>
      <c r="X149" s="1">
        <v>0.43626750066323439</v>
      </c>
      <c r="Y149" s="1">
        <v>0.4381305636178574</v>
      </c>
      <c r="Z149" s="1">
        <v>0.42221642524440378</v>
      </c>
      <c r="AA149" s="1">
        <v>0.39029976454298781</v>
      </c>
      <c r="AB149" s="1">
        <v>0.37796016524405118</v>
      </c>
      <c r="AC149" s="1">
        <v>0.38692818911489718</v>
      </c>
      <c r="AD149" s="1">
        <v>0.382992135630424</v>
      </c>
      <c r="AE149" s="1">
        <v>0.42549966016802898</v>
      </c>
      <c r="AF149" s="1">
        <v>0.33878337005894821</v>
      </c>
      <c r="AG149" s="1">
        <v>0.24759808983207779</v>
      </c>
    </row>
    <row r="150" spans="1:33" x14ac:dyDescent="0.25">
      <c r="A150" t="s">
        <v>11</v>
      </c>
      <c r="B150" t="s">
        <v>12</v>
      </c>
      <c r="C150">
        <v>40</v>
      </c>
      <c r="D150">
        <v>56</v>
      </c>
      <c r="E150">
        <v>2020</v>
      </c>
      <c r="F150" t="s">
        <v>22</v>
      </c>
      <c r="G150" t="s">
        <v>38</v>
      </c>
      <c r="H150" t="s">
        <v>25</v>
      </c>
      <c r="I150" t="s">
        <v>12</v>
      </c>
      <c r="J150" s="1">
        <v>0</v>
      </c>
      <c r="K150" s="1">
        <v>0</v>
      </c>
      <c r="L150" s="1">
        <v>0</v>
      </c>
      <c r="M150" s="1">
        <v>0</v>
      </c>
      <c r="N150" s="1">
        <v>0</v>
      </c>
      <c r="O150" s="1">
        <v>0</v>
      </c>
      <c r="P150" s="1">
        <v>0</v>
      </c>
      <c r="Q150" s="1">
        <v>0</v>
      </c>
      <c r="R150" s="1">
        <v>0</v>
      </c>
      <c r="S150" s="1">
        <v>0</v>
      </c>
      <c r="T150" s="1">
        <v>0</v>
      </c>
      <c r="U150" s="1">
        <v>0</v>
      </c>
      <c r="V150" s="1">
        <v>0</v>
      </c>
      <c r="W150" s="1">
        <v>0</v>
      </c>
      <c r="X150" s="1">
        <v>0</v>
      </c>
      <c r="Y150" s="1">
        <v>0</v>
      </c>
      <c r="Z150" s="1">
        <v>0</v>
      </c>
      <c r="AA150" s="1">
        <v>0</v>
      </c>
      <c r="AB150" s="1">
        <v>0</v>
      </c>
      <c r="AC150" s="1">
        <v>0</v>
      </c>
      <c r="AD150" s="1">
        <v>0</v>
      </c>
      <c r="AE150" s="1">
        <v>0</v>
      </c>
      <c r="AF150" s="1">
        <v>0</v>
      </c>
      <c r="AG150" s="1">
        <v>0</v>
      </c>
    </row>
    <row r="151" spans="1:33" x14ac:dyDescent="0.25">
      <c r="A151" t="s">
        <v>11</v>
      </c>
      <c r="B151" t="s">
        <v>12</v>
      </c>
      <c r="C151">
        <v>56</v>
      </c>
      <c r="D151">
        <v>41</v>
      </c>
      <c r="E151">
        <v>2020</v>
      </c>
      <c r="F151" t="s">
        <v>22</v>
      </c>
      <c r="G151" t="s">
        <v>38</v>
      </c>
      <c r="H151" t="s">
        <v>25</v>
      </c>
      <c r="I151" t="s">
        <v>12</v>
      </c>
      <c r="J151" s="1">
        <v>0.13713763273970339</v>
      </c>
      <c r="K151" s="1">
        <v>0.11571648855894789</v>
      </c>
      <c r="L151" s="1">
        <v>0.1022307272695704</v>
      </c>
      <c r="M151" s="1">
        <v>0.1060682036324696</v>
      </c>
      <c r="N151" s="1">
        <v>0.11939665086196879</v>
      </c>
      <c r="O151" s="1">
        <v>0.12731112330160951</v>
      </c>
      <c r="P151" s="1">
        <v>0.20089627089912021</v>
      </c>
      <c r="Q151" s="1">
        <v>0.22341408388155681</v>
      </c>
      <c r="R151" s="1">
        <v>0.22060202932328021</v>
      </c>
      <c r="S151" s="1">
        <v>0.20911989807221859</v>
      </c>
      <c r="T151" s="1">
        <v>0.20809604933854689</v>
      </c>
      <c r="U151" s="1">
        <v>0.24769953342500539</v>
      </c>
      <c r="V151" s="1">
        <v>0.25763549166719629</v>
      </c>
      <c r="W151" s="1">
        <v>0.23834255869810139</v>
      </c>
      <c r="X151" s="1">
        <v>0.19884855755831771</v>
      </c>
      <c r="Y151" s="1">
        <v>0.20266960341120921</v>
      </c>
      <c r="Z151" s="1">
        <v>0.18624986295273691</v>
      </c>
      <c r="AA151" s="1">
        <v>0.18913649758914811</v>
      </c>
      <c r="AB151" s="1">
        <v>0.1932758539517021</v>
      </c>
      <c r="AC151" s="1">
        <v>0.2039092275949006</v>
      </c>
      <c r="AD151" s="1">
        <v>0.22609538453546299</v>
      </c>
      <c r="AE151" s="1">
        <v>0.20903289105328421</v>
      </c>
      <c r="AF151" s="1">
        <v>0.17047321469736421</v>
      </c>
      <c r="AG151" s="1">
        <v>0.14786100172174971</v>
      </c>
    </row>
    <row r="152" spans="1:33" x14ac:dyDescent="0.25">
      <c r="A152" t="s">
        <v>11</v>
      </c>
      <c r="B152" t="s">
        <v>12</v>
      </c>
      <c r="C152">
        <v>56</v>
      </c>
      <c r="D152">
        <v>42</v>
      </c>
      <c r="E152">
        <v>2020</v>
      </c>
      <c r="F152" t="s">
        <v>22</v>
      </c>
      <c r="G152" t="s">
        <v>38</v>
      </c>
      <c r="H152" t="s">
        <v>25</v>
      </c>
      <c r="I152" t="s">
        <v>12</v>
      </c>
      <c r="J152" s="1">
        <v>5.5422364135293563E-2</v>
      </c>
      <c r="K152" s="1">
        <v>5.1493130831503642E-2</v>
      </c>
      <c r="L152" s="1">
        <v>4.7120917485310887E-2</v>
      </c>
      <c r="M152" s="1">
        <v>4.8889563640597267E-2</v>
      </c>
      <c r="N152" s="1">
        <v>5.2777824565630738E-2</v>
      </c>
      <c r="O152" s="1">
        <v>5.6145409533714392E-2</v>
      </c>
      <c r="P152" s="1">
        <v>7.4236299683305695E-2</v>
      </c>
      <c r="Q152" s="1">
        <v>7.6430564052154537E-2</v>
      </c>
      <c r="R152" s="1">
        <v>7.3068944314291784E-2</v>
      </c>
      <c r="S152" s="1">
        <v>6.6889256681945675E-2</v>
      </c>
      <c r="T152" s="1">
        <v>6.5637839201082571E-2</v>
      </c>
      <c r="U152" s="1">
        <v>7.7738571844587767E-2</v>
      </c>
      <c r="V152" s="1">
        <v>8.0502484356115289E-2</v>
      </c>
      <c r="W152" s="1">
        <v>7.449647424042638E-2</v>
      </c>
      <c r="X152" s="1">
        <v>6.5044614609477414E-2</v>
      </c>
      <c r="Y152" s="1">
        <v>6.6500441905836816E-2</v>
      </c>
      <c r="Z152" s="1">
        <v>6.2490816591487253E-2</v>
      </c>
      <c r="AA152" s="1">
        <v>6.1630288718017567E-2</v>
      </c>
      <c r="AB152" s="1">
        <v>6.3037775767527116E-2</v>
      </c>
      <c r="AC152" s="1">
        <v>6.7269613675846607E-2</v>
      </c>
      <c r="AD152" s="1">
        <v>7.4838994120152158E-2</v>
      </c>
      <c r="AE152" s="1">
        <v>6.9551072064522046E-2</v>
      </c>
      <c r="AF152" s="1">
        <v>6.0647394894930429E-2</v>
      </c>
      <c r="AG152" s="1">
        <v>5.3712684210949213E-2</v>
      </c>
    </row>
    <row r="153" spans="1:33" x14ac:dyDescent="0.25">
      <c r="A153" t="s">
        <v>11</v>
      </c>
      <c r="B153" t="s">
        <v>12</v>
      </c>
      <c r="C153">
        <v>39</v>
      </c>
      <c r="D153">
        <v>57</v>
      </c>
      <c r="E153">
        <v>2020</v>
      </c>
      <c r="F153" t="s">
        <v>22</v>
      </c>
      <c r="G153" t="s">
        <v>38</v>
      </c>
      <c r="H153" t="s">
        <v>25</v>
      </c>
      <c r="I153" t="s">
        <v>12</v>
      </c>
      <c r="J153" s="1">
        <v>0</v>
      </c>
      <c r="K153" s="1">
        <v>0</v>
      </c>
      <c r="L153" s="1">
        <v>0</v>
      </c>
      <c r="M153" s="1">
        <v>0</v>
      </c>
      <c r="N153" s="1">
        <v>0</v>
      </c>
      <c r="O153" s="1">
        <v>0</v>
      </c>
      <c r="P153" s="1">
        <v>0</v>
      </c>
      <c r="Q153" s="1">
        <v>0</v>
      </c>
      <c r="R153" s="1">
        <v>0</v>
      </c>
      <c r="S153" s="1">
        <v>0</v>
      </c>
      <c r="T153" s="1">
        <v>0</v>
      </c>
      <c r="U153" s="1">
        <v>0</v>
      </c>
      <c r="V153" s="1">
        <v>0</v>
      </c>
      <c r="W153" s="1">
        <v>0</v>
      </c>
      <c r="X153" s="1">
        <v>0</v>
      </c>
      <c r="Y153" s="1">
        <v>0</v>
      </c>
      <c r="Z153" s="1">
        <v>0</v>
      </c>
      <c r="AA153" s="1">
        <v>0</v>
      </c>
      <c r="AB153" s="1">
        <v>0</v>
      </c>
      <c r="AC153" s="1">
        <v>0</v>
      </c>
      <c r="AD153" s="1">
        <v>0</v>
      </c>
      <c r="AE153" s="1">
        <v>0</v>
      </c>
      <c r="AF153" s="1">
        <v>0</v>
      </c>
      <c r="AG153" s="1">
        <v>0</v>
      </c>
    </row>
    <row r="154" spans="1:33" x14ac:dyDescent="0.25">
      <c r="A154" t="s">
        <v>11</v>
      </c>
      <c r="B154" t="s">
        <v>12</v>
      </c>
      <c r="C154">
        <v>57</v>
      </c>
      <c r="D154">
        <v>56</v>
      </c>
      <c r="E154">
        <v>2020</v>
      </c>
      <c r="F154" t="s">
        <v>22</v>
      </c>
      <c r="G154" t="s">
        <v>38</v>
      </c>
      <c r="H154" t="s">
        <v>25</v>
      </c>
      <c r="I154" t="s">
        <v>12</v>
      </c>
      <c r="J154" s="1">
        <v>2.7830896699954089E-2</v>
      </c>
      <c r="K154" s="1">
        <v>2.1612646716273609E-2</v>
      </c>
      <c r="L154" s="1">
        <v>1.6806277620906581E-2</v>
      </c>
      <c r="M154" s="1">
        <v>1.7673226761938391E-2</v>
      </c>
      <c r="N154" s="1">
        <v>2.1902463105738509E-2</v>
      </c>
      <c r="O154" s="1">
        <v>2.2991873070177249E-2</v>
      </c>
      <c r="P154" s="1">
        <v>4.3010158066669753E-2</v>
      </c>
      <c r="Q154" s="1">
        <v>5.0124785124627813E-2</v>
      </c>
      <c r="R154" s="1">
        <v>4.7733127805660303E-2</v>
      </c>
      <c r="S154" s="1">
        <v>4.3167086149242813E-2</v>
      </c>
      <c r="T154" s="1">
        <v>3.7475865929104117E-2</v>
      </c>
      <c r="U154" s="1">
        <v>5.0472091499420557E-2</v>
      </c>
      <c r="V154" s="1">
        <v>5.2128091813941069E-2</v>
      </c>
      <c r="W154" s="1">
        <v>4.6699801158922583E-2</v>
      </c>
      <c r="X154" s="1">
        <v>3.9205109974460577E-2</v>
      </c>
      <c r="Y154" s="1">
        <v>3.8419710440917847E-2</v>
      </c>
      <c r="Z154" s="1">
        <v>3.5389889884096533E-2</v>
      </c>
      <c r="AA154" s="1">
        <v>3.3790181820725351E-2</v>
      </c>
      <c r="AB154" s="1">
        <v>3.7830836514341833E-2</v>
      </c>
      <c r="AC154" s="1">
        <v>4.204693209290955E-2</v>
      </c>
      <c r="AD154" s="1">
        <v>4.4122220425557579E-2</v>
      </c>
      <c r="AE154" s="1">
        <v>3.9276666384568948E-2</v>
      </c>
      <c r="AF154" s="1">
        <v>3.2881399735629202E-2</v>
      </c>
      <c r="AG154" s="1">
        <v>2.9454530386652241E-2</v>
      </c>
    </row>
    <row r="155" spans="1:33" x14ac:dyDescent="0.25">
      <c r="A155" t="s">
        <v>11</v>
      </c>
      <c r="B155" t="s">
        <v>12</v>
      </c>
      <c r="C155">
        <v>38</v>
      </c>
      <c r="D155">
        <v>49</v>
      </c>
      <c r="E155">
        <v>2020</v>
      </c>
      <c r="F155" t="s">
        <v>22</v>
      </c>
      <c r="G155" t="s">
        <v>38</v>
      </c>
      <c r="H155" t="s">
        <v>25</v>
      </c>
      <c r="I155" t="s">
        <v>12</v>
      </c>
      <c r="J155" s="1">
        <v>1.322623766650821E-2</v>
      </c>
      <c r="K155" s="1">
        <v>7.7388341455542076E-3</v>
      </c>
      <c r="L155" s="1">
        <v>1.5039751494594361E-2</v>
      </c>
      <c r="M155" s="1">
        <v>1.450339449240445E-2</v>
      </c>
      <c r="N155" s="1">
        <v>2.394449018807698E-2</v>
      </c>
      <c r="O155" s="1">
        <v>1.8116065167816942E-2</v>
      </c>
      <c r="P155" s="1">
        <v>2.2613033991802919E-2</v>
      </c>
      <c r="Q155" s="1">
        <v>3.4027760553412278E-2</v>
      </c>
      <c r="R155" s="1">
        <v>4.0827162029355428E-2</v>
      </c>
      <c r="S155" s="1">
        <v>3.8395479193908948E-2</v>
      </c>
      <c r="T155" s="1">
        <v>4.1979916241352562E-2</v>
      </c>
      <c r="U155" s="1">
        <v>4.6716189913897921E-2</v>
      </c>
      <c r="V155" s="1">
        <v>5.2897717569644342E-2</v>
      </c>
      <c r="W155" s="1">
        <v>5.0002039974295087E-2</v>
      </c>
      <c r="X155" s="1">
        <v>4.4917988023440707E-2</v>
      </c>
      <c r="Y155" s="1">
        <v>5.2997824496214818E-2</v>
      </c>
      <c r="Z155" s="1">
        <v>4.8606080897251047E-2</v>
      </c>
      <c r="AA155" s="1">
        <v>5.4392639913869438E-2</v>
      </c>
      <c r="AB155" s="1">
        <v>5.4046704935961642E-2</v>
      </c>
      <c r="AC155" s="1">
        <v>5.0312716970601912E-2</v>
      </c>
      <c r="AD155" s="1">
        <v>5.4507417662241757E-2</v>
      </c>
      <c r="AE155" s="1">
        <v>4.416529050779161E-2</v>
      </c>
      <c r="AF155" s="1">
        <v>4.5367300354204332E-2</v>
      </c>
      <c r="AG155" s="1">
        <v>3.5503490550947703E-2</v>
      </c>
    </row>
    <row r="156" spans="1:33" x14ac:dyDescent="0.25">
      <c r="A156" t="s">
        <v>11</v>
      </c>
      <c r="B156" t="s">
        <v>12</v>
      </c>
      <c r="C156">
        <v>38</v>
      </c>
      <c r="D156">
        <v>48</v>
      </c>
      <c r="E156">
        <v>2020</v>
      </c>
      <c r="F156" t="s">
        <v>22</v>
      </c>
      <c r="G156" t="s">
        <v>38</v>
      </c>
      <c r="H156" t="s">
        <v>25</v>
      </c>
      <c r="I156" t="s">
        <v>12</v>
      </c>
      <c r="J156" s="1">
        <v>2.4848883266770368E-2</v>
      </c>
      <c r="K156" s="1">
        <v>1.9413769202714089E-2</v>
      </c>
      <c r="L156" s="1">
        <v>2.423630672865329E-2</v>
      </c>
      <c r="M156" s="1">
        <v>2.4827726013754159E-2</v>
      </c>
      <c r="N156" s="1">
        <v>1.6021306302071991E-2</v>
      </c>
      <c r="O156" s="1">
        <v>1.3208051224644629E-2</v>
      </c>
      <c r="P156" s="1">
        <v>4.3027837440057233E-2</v>
      </c>
      <c r="Q156" s="1">
        <v>4.5739156865920449E-2</v>
      </c>
      <c r="R156" s="1">
        <v>4.7411543588893323E-2</v>
      </c>
      <c r="S156" s="1">
        <v>4.3659504310866737E-2</v>
      </c>
      <c r="T156" s="1">
        <v>4.9861243660842547E-2</v>
      </c>
      <c r="U156" s="1">
        <v>5.0254153678608297E-2</v>
      </c>
      <c r="V156" s="1">
        <v>5.4371622643145663E-2</v>
      </c>
      <c r="W156" s="1">
        <v>5.175029226158756E-2</v>
      </c>
      <c r="X156" s="1">
        <v>3.6599152663008283E-2</v>
      </c>
      <c r="Y156" s="1">
        <v>4.8776703480157828E-2</v>
      </c>
      <c r="Z156" s="1">
        <v>4.4632028192559403E-2</v>
      </c>
      <c r="AA156" s="1">
        <v>4.839577714843557E-2</v>
      </c>
      <c r="AB156" s="1">
        <v>5.0686731656668371E-2</v>
      </c>
      <c r="AC156" s="1">
        <v>4.7895875213121997E-2</v>
      </c>
      <c r="AD156" s="1">
        <v>5.4941024771260061E-2</v>
      </c>
      <c r="AE156" s="1">
        <v>4.1631556109145151E-2</v>
      </c>
      <c r="AF156" s="1">
        <v>4.2629793217585643E-2</v>
      </c>
      <c r="AG156" s="1">
        <v>3.4551488872480718E-2</v>
      </c>
    </row>
    <row r="157" spans="1:33" x14ac:dyDescent="0.25">
      <c r="A157" t="s">
        <v>11</v>
      </c>
      <c r="B157" t="s">
        <v>12</v>
      </c>
      <c r="C157">
        <v>9</v>
      </c>
      <c r="D157">
        <v>55</v>
      </c>
      <c r="E157">
        <v>2020</v>
      </c>
      <c r="F157" t="s">
        <v>22</v>
      </c>
      <c r="G157" t="s">
        <v>38</v>
      </c>
      <c r="H157" t="s">
        <v>25</v>
      </c>
      <c r="I157" t="s">
        <v>12</v>
      </c>
      <c r="J157" s="1">
        <v>0</v>
      </c>
      <c r="K157" s="1">
        <v>0</v>
      </c>
      <c r="L157" s="1">
        <v>0</v>
      </c>
      <c r="M157" s="1">
        <v>0</v>
      </c>
      <c r="N157" s="1">
        <v>0</v>
      </c>
      <c r="O157" s="1">
        <v>0</v>
      </c>
      <c r="P157" s="1">
        <v>0</v>
      </c>
      <c r="Q157" s="1">
        <v>0</v>
      </c>
      <c r="R157" s="1">
        <v>0</v>
      </c>
      <c r="S157" s="1">
        <v>0</v>
      </c>
      <c r="T157" s="1">
        <v>0</v>
      </c>
      <c r="U157" s="1">
        <v>0</v>
      </c>
      <c r="V157" s="1">
        <v>0</v>
      </c>
      <c r="W157" s="1">
        <v>0</v>
      </c>
      <c r="X157" s="1">
        <v>0</v>
      </c>
      <c r="Y157" s="1">
        <v>0</v>
      </c>
      <c r="Z157" s="1">
        <v>0</v>
      </c>
      <c r="AA157" s="1">
        <v>0</v>
      </c>
      <c r="AB157" s="1">
        <v>0</v>
      </c>
      <c r="AC157" s="1">
        <v>0</v>
      </c>
      <c r="AD157" s="1">
        <v>0</v>
      </c>
      <c r="AE157" s="1">
        <v>0</v>
      </c>
      <c r="AF157" s="1">
        <v>0</v>
      </c>
      <c r="AG157" s="1">
        <v>0</v>
      </c>
    </row>
    <row r="158" spans="1:33" x14ac:dyDescent="0.25">
      <c r="A158" t="s">
        <v>11</v>
      </c>
      <c r="B158" t="s">
        <v>12</v>
      </c>
      <c r="C158">
        <v>1</v>
      </c>
      <c r="D158">
        <v>2</v>
      </c>
      <c r="E158">
        <v>2020</v>
      </c>
      <c r="F158" t="s">
        <v>26</v>
      </c>
      <c r="G158" t="s">
        <v>38</v>
      </c>
      <c r="H158">
        <v>0</v>
      </c>
      <c r="I158">
        <v>0</v>
      </c>
      <c r="J158" s="1">
        <v>0.22412618081535379</v>
      </c>
      <c r="K158" s="1">
        <v>0.2598915675287472</v>
      </c>
      <c r="L158" s="1">
        <v>0.30713001150903813</v>
      </c>
      <c r="M158" s="1">
        <v>0.30071182831772347</v>
      </c>
      <c r="N158" s="1">
        <v>0.3279812069520105</v>
      </c>
      <c r="O158" s="1">
        <v>0.26541878393882001</v>
      </c>
      <c r="P158" s="1">
        <v>0.17410850562704641</v>
      </c>
      <c r="Q158" s="1">
        <v>3.4524387979573128E-2</v>
      </c>
      <c r="R158" s="1">
        <v>5.8429059404119243E-3</v>
      </c>
      <c r="S158" s="1">
        <v>4.6312463425124406E-3</v>
      </c>
      <c r="T158" s="1">
        <v>8.256307329190804E-3</v>
      </c>
      <c r="U158" s="1">
        <v>7.4284330290552703E-3</v>
      </c>
      <c r="V158" s="1">
        <v>1.07190535034718E-2</v>
      </c>
      <c r="W158" s="1">
        <v>1.030443612979326E-2</v>
      </c>
      <c r="X158" s="1">
        <v>4.2632860570179787E-2</v>
      </c>
      <c r="Y158" s="1">
        <v>8.0881617885353307E-2</v>
      </c>
      <c r="Z158" s="1">
        <v>6.3555904510792516E-2</v>
      </c>
      <c r="AA158" s="1">
        <v>1.183972774700948E-2</v>
      </c>
      <c r="AB158" s="1">
        <v>1.9838541277650279E-2</v>
      </c>
      <c r="AC158" s="1">
        <v>2.8461007252289509E-2</v>
      </c>
      <c r="AD158" s="1">
        <v>6.2174782337542922E-2</v>
      </c>
      <c r="AE158" s="1">
        <v>9.4325641929771109E-2</v>
      </c>
      <c r="AF158" s="1">
        <v>0.13452107993749959</v>
      </c>
      <c r="AG158" s="1">
        <v>0.17061493298857761</v>
      </c>
    </row>
    <row r="159" spans="1:33" x14ac:dyDescent="0.25">
      <c r="A159" t="s">
        <v>11</v>
      </c>
      <c r="B159" t="s">
        <v>12</v>
      </c>
      <c r="C159">
        <v>2</v>
      </c>
      <c r="D159">
        <v>3</v>
      </c>
      <c r="E159">
        <v>2020</v>
      </c>
      <c r="F159" t="s">
        <v>26</v>
      </c>
      <c r="G159" t="s">
        <v>38</v>
      </c>
      <c r="H159">
        <v>0</v>
      </c>
      <c r="I159">
        <v>0</v>
      </c>
      <c r="J159" s="1">
        <v>6.3392455835709072E-2</v>
      </c>
      <c r="K159" s="1">
        <v>8.1736212767058447E-2</v>
      </c>
      <c r="L159" s="1">
        <v>0.1007518175455857</v>
      </c>
      <c r="M159" s="1">
        <v>9.869682471288499E-2</v>
      </c>
      <c r="N159" s="1">
        <v>0.10819274578284239</v>
      </c>
      <c r="O159" s="1">
        <v>8.0766867278558863E-2</v>
      </c>
      <c r="P159" s="1">
        <v>8.6609526015912763E-3</v>
      </c>
      <c r="Q159" s="1">
        <v>2.2650671168023E-3</v>
      </c>
      <c r="R159" s="1">
        <v>1.411306094616371E-2</v>
      </c>
      <c r="S159" s="1">
        <v>1.524810214585948E-2</v>
      </c>
      <c r="T159" s="1">
        <v>9.8165648025450025E-3</v>
      </c>
      <c r="U159" s="1">
        <v>1.7594416317567859E-2</v>
      </c>
      <c r="V159" s="1">
        <v>1.4391124670698471E-2</v>
      </c>
      <c r="W159" s="1">
        <v>1.316779390849732E-2</v>
      </c>
      <c r="X159" s="1">
        <v>3.2464003318466439E-3</v>
      </c>
      <c r="Y159" s="1">
        <v>4.1020742100883473E-4</v>
      </c>
      <c r="Z159" s="1">
        <v>7.5457102042264523E-4</v>
      </c>
      <c r="AA159" s="1">
        <v>1.235062906932427E-2</v>
      </c>
      <c r="AB159" s="1">
        <v>7.9358671088769484E-3</v>
      </c>
      <c r="AC159" s="1">
        <v>5.4851576676284708E-3</v>
      </c>
      <c r="AD159" s="1">
        <v>1.77700565462402E-3</v>
      </c>
      <c r="AE159" s="1">
        <v>9.3705398116483707E-4</v>
      </c>
      <c r="AF159" s="1">
        <v>2.8219065988022152E-2</v>
      </c>
      <c r="AG159" s="1">
        <v>4.1098182077403678E-2</v>
      </c>
    </row>
    <row r="160" spans="1:33" x14ac:dyDescent="0.25">
      <c r="A160" t="s">
        <v>11</v>
      </c>
      <c r="B160" t="s">
        <v>12</v>
      </c>
      <c r="C160">
        <v>3</v>
      </c>
      <c r="D160">
        <v>4</v>
      </c>
      <c r="E160">
        <v>2020</v>
      </c>
      <c r="F160" t="s">
        <v>26</v>
      </c>
      <c r="G160" t="s">
        <v>38</v>
      </c>
      <c r="H160">
        <v>0</v>
      </c>
      <c r="I160">
        <v>0</v>
      </c>
      <c r="J160" s="1">
        <v>2.142907007307571E-2</v>
      </c>
      <c r="K160" s="1">
        <v>1.7138022260709821E-2</v>
      </c>
      <c r="L160" s="1">
        <v>1.194965438351403E-2</v>
      </c>
      <c r="M160" s="1">
        <v>1.160324901512411E-2</v>
      </c>
      <c r="N160" s="1">
        <v>1.27092872022061E-2</v>
      </c>
      <c r="O160" s="1">
        <v>1.9497675357627031E-2</v>
      </c>
      <c r="P160" s="1">
        <v>3.8706656516573901E-2</v>
      </c>
      <c r="Q160" s="1">
        <v>7.3200727814182187E-2</v>
      </c>
      <c r="R160" s="1">
        <v>6.3746002490283615E-2</v>
      </c>
      <c r="S160" s="1">
        <v>6.340580394219586E-2</v>
      </c>
      <c r="T160" s="1">
        <v>5.9263698762990202E-2</v>
      </c>
      <c r="U160" s="1">
        <v>6.2954748503862845E-2</v>
      </c>
      <c r="V160" s="1">
        <v>6.1757877814017093E-2</v>
      </c>
      <c r="W160" s="1">
        <v>5.943368944372196E-2</v>
      </c>
      <c r="X160" s="1">
        <v>4.9195633644316672E-2</v>
      </c>
      <c r="Y160" s="1">
        <v>4.6560224499181402E-2</v>
      </c>
      <c r="Z160" s="1">
        <v>5.1129043040276663E-2</v>
      </c>
      <c r="AA160" s="1">
        <v>6.9741271171253061E-2</v>
      </c>
      <c r="AB160" s="1">
        <v>6.6293427972574648E-2</v>
      </c>
      <c r="AC160" s="1">
        <v>6.4379935401071009E-2</v>
      </c>
      <c r="AD160" s="1">
        <v>6.1739323983722727E-2</v>
      </c>
      <c r="AE160" s="1">
        <v>5.4040069906768913E-2</v>
      </c>
      <c r="AF160" s="1">
        <v>4.0593883524842063E-2</v>
      </c>
      <c r="AG160" s="1">
        <v>3.012215462696588E-2</v>
      </c>
    </row>
    <row r="161" spans="1:33" x14ac:dyDescent="0.25">
      <c r="A161" t="s">
        <v>11</v>
      </c>
      <c r="B161" t="s">
        <v>12</v>
      </c>
      <c r="C161">
        <v>4</v>
      </c>
      <c r="D161">
        <v>5</v>
      </c>
      <c r="E161">
        <v>2020</v>
      </c>
      <c r="F161" t="s">
        <v>26</v>
      </c>
      <c r="G161" t="s">
        <v>38</v>
      </c>
      <c r="H161">
        <v>0</v>
      </c>
      <c r="I161">
        <v>0</v>
      </c>
      <c r="J161" s="1">
        <v>1.5323016447066349E-2</v>
      </c>
      <c r="K161" s="1">
        <v>1.532721206607413E-2</v>
      </c>
      <c r="L161" s="1">
        <v>1.568752040275179E-2</v>
      </c>
      <c r="M161" s="1">
        <v>1.5687498065863888E-2</v>
      </c>
      <c r="N161" s="1">
        <v>1.5687526563512581E-2</v>
      </c>
      <c r="O161" s="1">
        <v>1.5687535250430429E-2</v>
      </c>
      <c r="P161" s="1">
        <v>5.7152444659980262E-3</v>
      </c>
      <c r="Q161" s="1">
        <v>6.9220932856772777E-4</v>
      </c>
      <c r="R161" s="1">
        <v>1.011413883755807E-4</v>
      </c>
      <c r="S161" s="1">
        <v>1.7671396981278059E-4</v>
      </c>
      <c r="T161" s="1">
        <v>1.014877014871018E-4</v>
      </c>
      <c r="U161" s="1">
        <v>2.6745092798208248E-4</v>
      </c>
      <c r="V161" s="1">
        <v>3.6551780508986548E-4</v>
      </c>
      <c r="W161" s="1">
        <v>3.6481463023818611E-4</v>
      </c>
      <c r="X161" s="1">
        <v>5.3902466494726298E-4</v>
      </c>
      <c r="Y161" s="1">
        <v>1.4473451086960409E-3</v>
      </c>
      <c r="Z161" s="1">
        <v>9.6907827047409967E-4</v>
      </c>
      <c r="AA161" s="1">
        <v>3.4949160214736708E-4</v>
      </c>
      <c r="AB161" s="1">
        <v>3.2325662999710397E-4</v>
      </c>
      <c r="AC161" s="1">
        <v>3.2593501870792352E-4</v>
      </c>
      <c r="AD161" s="1">
        <v>4.0074647613685949E-4</v>
      </c>
      <c r="AE161" s="1">
        <v>4.578672458066535E-4</v>
      </c>
      <c r="AF161" s="1">
        <v>8.1522188054350408E-3</v>
      </c>
      <c r="AG161" s="1">
        <v>1.1323603328783349E-2</v>
      </c>
    </row>
    <row r="162" spans="1:33" x14ac:dyDescent="0.25">
      <c r="A162" t="s">
        <v>11</v>
      </c>
      <c r="B162" t="s">
        <v>12</v>
      </c>
      <c r="C162">
        <v>4</v>
      </c>
      <c r="D162">
        <v>6</v>
      </c>
      <c r="E162">
        <v>2020</v>
      </c>
      <c r="F162" t="s">
        <v>26</v>
      </c>
      <c r="G162" t="s">
        <v>38</v>
      </c>
      <c r="H162">
        <v>0</v>
      </c>
      <c r="I162">
        <v>0</v>
      </c>
      <c r="J162" s="1">
        <v>2.4117215268648629E-2</v>
      </c>
      <c r="K162" s="1">
        <v>2.5511637696329359E-2</v>
      </c>
      <c r="L162" s="1">
        <v>2.8032396502908341E-2</v>
      </c>
      <c r="M162" s="1">
        <v>2.8229484717257058E-2</v>
      </c>
      <c r="N162" s="1">
        <v>2.7343501562127059E-2</v>
      </c>
      <c r="O162" s="1">
        <v>2.489427796292798E-2</v>
      </c>
      <c r="P162" s="1">
        <v>1.4792166613064589E-2</v>
      </c>
      <c r="Q162" s="1">
        <v>4.6049785259238973E-3</v>
      </c>
      <c r="R162" s="1">
        <v>1.278707596341633E-2</v>
      </c>
      <c r="S162" s="1">
        <v>1.4270068121935431E-2</v>
      </c>
      <c r="T162" s="1">
        <v>1.4156567348444501E-2</v>
      </c>
      <c r="U162" s="1">
        <v>1.471648455977359E-2</v>
      </c>
      <c r="V162" s="1">
        <v>1.4622192384528001E-2</v>
      </c>
      <c r="W162" s="1">
        <v>1.420244864496212E-2</v>
      </c>
      <c r="X162" s="1">
        <v>1.227076839807051E-2</v>
      </c>
      <c r="Y162" s="1">
        <v>1.1313965281467549E-2</v>
      </c>
      <c r="Z162" s="1">
        <v>1.2182970107366129E-2</v>
      </c>
      <c r="AA162" s="1">
        <v>1.5449196870598311E-2</v>
      </c>
      <c r="AB162" s="1">
        <v>1.4310080116586301E-2</v>
      </c>
      <c r="AC162" s="1">
        <v>1.4583895115571901E-2</v>
      </c>
      <c r="AD162" s="1">
        <v>1.3541552328244499E-2</v>
      </c>
      <c r="AE162" s="1">
        <v>1.212612060983442E-2</v>
      </c>
      <c r="AF162" s="1">
        <v>1.5420595491200119E-2</v>
      </c>
      <c r="AG162" s="1">
        <v>1.922459196384008E-2</v>
      </c>
    </row>
    <row r="163" spans="1:33" x14ac:dyDescent="0.25">
      <c r="A163" t="s">
        <v>11</v>
      </c>
      <c r="B163" t="s">
        <v>12</v>
      </c>
      <c r="C163">
        <v>6</v>
      </c>
      <c r="D163">
        <v>7</v>
      </c>
      <c r="E163">
        <v>2020</v>
      </c>
      <c r="F163" t="s">
        <v>26</v>
      </c>
      <c r="G163" t="s">
        <v>38</v>
      </c>
      <c r="H163">
        <v>0</v>
      </c>
      <c r="I163">
        <v>0</v>
      </c>
      <c r="J163" s="1">
        <v>3.8322256537082211E-2</v>
      </c>
      <c r="K163" s="1">
        <v>3.9481792672457772E-2</v>
      </c>
      <c r="L163" s="1">
        <v>4.2074569401751923E-2</v>
      </c>
      <c r="M163" s="1">
        <v>4.3302452752302052E-2</v>
      </c>
      <c r="N163" s="1">
        <v>4.2378972018086707E-2</v>
      </c>
      <c r="O163" s="1">
        <v>3.4584733937027323E-2</v>
      </c>
      <c r="P163" s="1">
        <v>5.4665560647059408E-2</v>
      </c>
      <c r="Q163" s="1">
        <v>4.2280264356620023E-2</v>
      </c>
      <c r="R163" s="1">
        <v>6.6247871606652353E-2</v>
      </c>
      <c r="S163" s="1">
        <v>7.0595501350201317E-2</v>
      </c>
      <c r="T163" s="1">
        <v>7.4179493577108957E-2</v>
      </c>
      <c r="U163" s="1">
        <v>7.8275541514074121E-2</v>
      </c>
      <c r="V163" s="1">
        <v>7.7696513243232346E-2</v>
      </c>
      <c r="W163" s="1">
        <v>7.6695065720411293E-2</v>
      </c>
      <c r="X163" s="1">
        <v>7.2745771603610621E-2</v>
      </c>
      <c r="Y163" s="1">
        <v>6.039554980880979E-2</v>
      </c>
      <c r="Z163" s="1">
        <v>6.6308679586324359E-2</v>
      </c>
      <c r="AA163" s="1">
        <v>8.0857494783927564E-2</v>
      </c>
      <c r="AB163" s="1">
        <v>7.6203478341117403E-2</v>
      </c>
      <c r="AC163" s="1">
        <v>8.0169510362537721E-2</v>
      </c>
      <c r="AD163" s="1">
        <v>7.3707680105439266E-2</v>
      </c>
      <c r="AE163" s="1">
        <v>6.8947950812294323E-2</v>
      </c>
      <c r="AF163" s="1">
        <v>5.3112855539215083E-2</v>
      </c>
      <c r="AG163" s="1">
        <v>4.3118863379133288E-2</v>
      </c>
    </row>
    <row r="164" spans="1:33" x14ac:dyDescent="0.25">
      <c r="A164" t="s">
        <v>11</v>
      </c>
      <c r="B164" t="s">
        <v>12</v>
      </c>
      <c r="C164">
        <v>6</v>
      </c>
      <c r="D164">
        <v>8</v>
      </c>
      <c r="E164">
        <v>2020</v>
      </c>
      <c r="F164" t="s">
        <v>26</v>
      </c>
      <c r="G164" t="s">
        <v>38</v>
      </c>
      <c r="H164">
        <v>0</v>
      </c>
      <c r="I164">
        <v>0</v>
      </c>
      <c r="J164" s="1">
        <v>1.003195747057983E-2</v>
      </c>
      <c r="K164" s="1">
        <v>1.227611508438642E-2</v>
      </c>
      <c r="L164" s="1">
        <v>1.3862521049179399E-2</v>
      </c>
      <c r="M164" s="1">
        <v>1.4182062031342649E-2</v>
      </c>
      <c r="N164" s="1">
        <v>1.351018791415637E-2</v>
      </c>
      <c r="O164" s="1">
        <v>1.102575747256029E-2</v>
      </c>
      <c r="P164" s="1">
        <v>6.646931037357362E-4</v>
      </c>
      <c r="Q164" s="1">
        <v>3.6953078494272869E-3</v>
      </c>
      <c r="R164" s="1">
        <v>8.5908854179361782E-4</v>
      </c>
      <c r="S164" s="1">
        <v>4.1917050803697009E-4</v>
      </c>
      <c r="T164" s="1">
        <v>3.5079430982243309E-4</v>
      </c>
      <c r="U164" s="1">
        <v>3.3486861688025732E-4</v>
      </c>
      <c r="V164" s="1">
        <v>3.8429344948465172E-4</v>
      </c>
      <c r="W164" s="1">
        <v>3.7431675932175779E-4</v>
      </c>
      <c r="X164" s="1">
        <v>2.8680111259227198E-4</v>
      </c>
      <c r="Y164" s="1">
        <v>8.9588816765129309E-5</v>
      </c>
      <c r="Z164" s="1">
        <v>1.7587375944483341E-4</v>
      </c>
      <c r="AA164" s="1">
        <v>4.7164275096545078E-4</v>
      </c>
      <c r="AB164" s="1">
        <v>4.2459617108914221E-4</v>
      </c>
      <c r="AC164" s="1">
        <v>3.9240714921895398E-4</v>
      </c>
      <c r="AD164" s="1">
        <v>3.6569600476710212E-4</v>
      </c>
      <c r="AE164" s="1">
        <v>2.640333131909145E-4</v>
      </c>
      <c r="AF164" s="1">
        <v>1.9984013886364949E-3</v>
      </c>
      <c r="AG164" s="1">
        <v>6.2456602277327633E-3</v>
      </c>
    </row>
    <row r="165" spans="1:33" x14ac:dyDescent="0.25">
      <c r="A165" t="s">
        <v>11</v>
      </c>
      <c r="B165" t="s">
        <v>12</v>
      </c>
      <c r="C165">
        <v>8</v>
      </c>
      <c r="D165">
        <v>9</v>
      </c>
      <c r="E165">
        <v>2020</v>
      </c>
      <c r="F165" t="s">
        <v>26</v>
      </c>
      <c r="G165" t="s">
        <v>38</v>
      </c>
      <c r="H165">
        <v>0</v>
      </c>
      <c r="I165">
        <v>0</v>
      </c>
      <c r="J165" s="1">
        <v>4.8046925027247063E-2</v>
      </c>
      <c r="K165" s="1">
        <v>6.0482750310697497E-2</v>
      </c>
      <c r="L165" s="1">
        <v>5.3758294621442097E-2</v>
      </c>
      <c r="M165" s="1">
        <v>9.5052707399688074E-2</v>
      </c>
      <c r="N165" s="1">
        <v>0.12524562672658129</v>
      </c>
      <c r="O165" s="1">
        <v>2.3365950878195822E-2</v>
      </c>
      <c r="P165" s="1">
        <v>2.5170957147047091E-3</v>
      </c>
      <c r="Q165" s="1">
        <v>4.1236896297647258E-4</v>
      </c>
      <c r="R165" s="1">
        <v>4.8899884184638857E-2</v>
      </c>
      <c r="S165" s="1">
        <v>2.0895699952561131E-4</v>
      </c>
      <c r="T165" s="1">
        <v>6.2741037138991373E-4</v>
      </c>
      <c r="U165" s="1">
        <v>2.503756223948272E-3</v>
      </c>
      <c r="V165" s="1">
        <v>6.7813999198307329E-4</v>
      </c>
      <c r="W165" s="1">
        <v>6.8892812805643189E-4</v>
      </c>
      <c r="X165" s="1">
        <v>1.009341264701646E-3</v>
      </c>
      <c r="Y165" s="1">
        <v>7.6920043063921639E-4</v>
      </c>
      <c r="Z165" s="1">
        <v>8.8607901878035022E-4</v>
      </c>
      <c r="AA165" s="1">
        <v>4.6294220341636111E-4</v>
      </c>
      <c r="AB165" s="1">
        <v>3.5930875199596812E-4</v>
      </c>
      <c r="AC165" s="1">
        <v>5.636422411470221E-4</v>
      </c>
      <c r="AD165" s="1">
        <v>8.5557705702399289E-4</v>
      </c>
      <c r="AE165" s="1">
        <v>9.8077811543362259E-4</v>
      </c>
      <c r="AF165" s="1">
        <v>2.209311668277536E-3</v>
      </c>
      <c r="AG165" s="1">
        <v>3.6374409138240082E-2</v>
      </c>
    </row>
    <row r="166" spans="1:33" x14ac:dyDescent="0.25">
      <c r="A166" t="s">
        <v>11</v>
      </c>
      <c r="B166" t="s">
        <v>12</v>
      </c>
      <c r="C166">
        <v>9</v>
      </c>
      <c r="D166">
        <v>10</v>
      </c>
      <c r="E166">
        <v>2020</v>
      </c>
      <c r="F166" t="s">
        <v>26</v>
      </c>
      <c r="G166" t="s">
        <v>38</v>
      </c>
      <c r="H166">
        <v>0</v>
      </c>
      <c r="I166">
        <v>0</v>
      </c>
      <c r="J166" s="1">
        <v>2.6939713053120151E-2</v>
      </c>
      <c r="K166" s="1">
        <v>2.8710701189971211E-2</v>
      </c>
      <c r="L166" s="1">
        <v>2.3117663484106821E-2</v>
      </c>
      <c r="M166" s="1">
        <v>1.963318707338679E-2</v>
      </c>
      <c r="N166" s="1">
        <v>1.5885924238800971E-2</v>
      </c>
      <c r="O166" s="1">
        <v>3.0460538613463761E-2</v>
      </c>
      <c r="P166" s="1">
        <v>5.5520483346850107E-2</v>
      </c>
      <c r="Q166" s="1">
        <v>8.1459951179452261E-2</v>
      </c>
      <c r="R166" s="1">
        <v>0.15822723493106139</v>
      </c>
      <c r="S166" s="1">
        <v>0.1349188736204496</v>
      </c>
      <c r="T166" s="1">
        <v>0.1628320935965526</v>
      </c>
      <c r="U166" s="1">
        <v>0.18875279003471951</v>
      </c>
      <c r="V166" s="1">
        <v>0.14794721470505931</v>
      </c>
      <c r="W166" s="1">
        <v>0.13131963613959391</v>
      </c>
      <c r="X166" s="1">
        <v>8.6531455021953363E-2</v>
      </c>
      <c r="Y166" s="1">
        <v>6.6076955756733113E-2</v>
      </c>
      <c r="Z166" s="1">
        <v>9.2859003546873709E-2</v>
      </c>
      <c r="AA166" s="1">
        <v>0.238709292101035</v>
      </c>
      <c r="AB166" s="1">
        <v>0.21956745833775321</v>
      </c>
      <c r="AC166" s="1">
        <v>0.22617433198231041</v>
      </c>
      <c r="AD166" s="1">
        <v>0.2164395155574752</v>
      </c>
      <c r="AE166" s="1">
        <v>0.12621001700347989</v>
      </c>
      <c r="AF166" s="1">
        <v>5.4745403541867077E-2</v>
      </c>
      <c r="AG166" s="1">
        <v>3.2949156508488293E-2</v>
      </c>
    </row>
    <row r="167" spans="1:33" x14ac:dyDescent="0.25">
      <c r="A167" t="s">
        <v>11</v>
      </c>
      <c r="B167" t="s">
        <v>12</v>
      </c>
      <c r="C167">
        <v>9</v>
      </c>
      <c r="D167">
        <v>11</v>
      </c>
      <c r="E167">
        <v>2020</v>
      </c>
      <c r="F167" t="s">
        <v>26</v>
      </c>
      <c r="G167" t="s">
        <v>38</v>
      </c>
      <c r="H167">
        <v>0</v>
      </c>
      <c r="I167">
        <v>0</v>
      </c>
      <c r="J167" s="1">
        <v>2.7241985447989951E-2</v>
      </c>
      <c r="K167" s="1">
        <v>2.7178267066441109E-2</v>
      </c>
      <c r="L167" s="1">
        <v>2.2005271025271611E-2</v>
      </c>
      <c r="M167" s="1">
        <v>1.894732993914516E-2</v>
      </c>
      <c r="N167" s="1">
        <v>1.504212649137138E-2</v>
      </c>
      <c r="O167" s="1">
        <v>4.6185911446317007E-2</v>
      </c>
      <c r="P167" s="1">
        <v>9.2966007699768483E-2</v>
      </c>
      <c r="Q167" s="1">
        <v>0.13224437956145249</v>
      </c>
      <c r="R167" s="1">
        <v>0.2033725724751356</v>
      </c>
      <c r="S167" s="1">
        <v>0.15412932671376819</v>
      </c>
      <c r="T167" s="1">
        <v>0.1676970244516518</v>
      </c>
      <c r="U167" s="1">
        <v>0.19311275036293199</v>
      </c>
      <c r="V167" s="1">
        <v>0.15692381169856159</v>
      </c>
      <c r="W167" s="1">
        <v>0.14446968021246681</v>
      </c>
      <c r="X167" s="1">
        <v>0.10568762545451089</v>
      </c>
      <c r="Y167" s="1">
        <v>8.2040830725429004E-2</v>
      </c>
      <c r="Z167" s="1">
        <v>0.1006070008600517</v>
      </c>
      <c r="AA167" s="1">
        <v>0.20991294873975619</v>
      </c>
      <c r="AB167" s="1">
        <v>0.19795474462927129</v>
      </c>
      <c r="AC167" s="1">
        <v>0.19845293667524189</v>
      </c>
      <c r="AD167" s="1">
        <v>0.1885375134716725</v>
      </c>
      <c r="AE167" s="1">
        <v>0.13187370229923451</v>
      </c>
      <c r="AF167" s="1">
        <v>6.9465083908994529E-2</v>
      </c>
      <c r="AG167" s="1">
        <v>3.6611746810555353E-2</v>
      </c>
    </row>
    <row r="168" spans="1:33" x14ac:dyDescent="0.25">
      <c r="A168" t="s">
        <v>11</v>
      </c>
      <c r="B168" t="s">
        <v>12</v>
      </c>
      <c r="C168">
        <v>9</v>
      </c>
      <c r="D168">
        <v>12</v>
      </c>
      <c r="E168">
        <v>2020</v>
      </c>
      <c r="F168" t="s">
        <v>26</v>
      </c>
      <c r="G168" t="s">
        <v>38</v>
      </c>
      <c r="H168">
        <v>0</v>
      </c>
      <c r="I168">
        <v>0</v>
      </c>
      <c r="J168" s="1">
        <v>9.3025776754629419E-3</v>
      </c>
      <c r="K168" s="1">
        <v>1.0684134160632301E-2</v>
      </c>
      <c r="L168" s="1">
        <v>1.293419010467378E-2</v>
      </c>
      <c r="M168" s="1">
        <v>1.9509893537672521E-2</v>
      </c>
      <c r="N168" s="1">
        <v>2.5000649599937749E-2</v>
      </c>
      <c r="O168" s="1">
        <v>4.5653864498951258E-3</v>
      </c>
      <c r="P168" s="1">
        <v>3.7481019156126999E-4</v>
      </c>
      <c r="Q168" s="1">
        <v>4.7687430869691738E-4</v>
      </c>
      <c r="R168" s="1">
        <v>1.7621909142562231E-2</v>
      </c>
      <c r="S168" s="1">
        <v>8.2871044361887414E-3</v>
      </c>
      <c r="T168" s="1">
        <v>2.6425757813552941E-2</v>
      </c>
      <c r="U168" s="1">
        <v>3.9101416541442717E-2</v>
      </c>
      <c r="V168" s="1">
        <v>2.1587806702417112E-2</v>
      </c>
      <c r="W168" s="1">
        <v>1.6292291575281229E-2</v>
      </c>
      <c r="X168" s="1">
        <v>1.8226543296973039E-3</v>
      </c>
      <c r="Y168" s="1">
        <v>5.6021644450066077E-4</v>
      </c>
      <c r="Z168" s="1">
        <v>1.7717501780256659E-3</v>
      </c>
      <c r="AA168" s="1">
        <v>6.5572982258377266E-2</v>
      </c>
      <c r="AB168" s="1">
        <v>6.0538010759680461E-2</v>
      </c>
      <c r="AC168" s="1">
        <v>6.0881811886559938E-2</v>
      </c>
      <c r="AD168" s="1">
        <v>5.6477752956151761E-2</v>
      </c>
      <c r="AE168" s="1">
        <v>1.516408469971431E-2</v>
      </c>
      <c r="AF168" s="1">
        <v>3.3973129451858602E-4</v>
      </c>
      <c r="AG168" s="1">
        <v>6.9906965269983523E-3</v>
      </c>
    </row>
    <row r="169" spans="1:33" x14ac:dyDescent="0.25">
      <c r="A169" t="s">
        <v>11</v>
      </c>
      <c r="B169" t="s">
        <v>12</v>
      </c>
      <c r="C169">
        <v>9</v>
      </c>
      <c r="D169">
        <v>13</v>
      </c>
      <c r="E169">
        <v>2020</v>
      </c>
      <c r="F169" t="s">
        <v>26</v>
      </c>
      <c r="G169" t="s">
        <v>38</v>
      </c>
      <c r="H169">
        <v>0</v>
      </c>
      <c r="I169">
        <v>0</v>
      </c>
      <c r="J169" s="1">
        <v>3.0496691788761691E-2</v>
      </c>
      <c r="K169" s="1">
        <v>3.333458699896763E-2</v>
      </c>
      <c r="L169" s="1">
        <v>2.8369105432113351E-2</v>
      </c>
      <c r="M169" s="1">
        <v>2.5010881653630971E-2</v>
      </c>
      <c r="N169" s="1">
        <v>1.9986219689727139E-2</v>
      </c>
      <c r="O169" s="1">
        <v>3.9092606886725889E-2</v>
      </c>
      <c r="P169" s="1">
        <v>7.313001366750882E-2</v>
      </c>
      <c r="Q169" s="1">
        <v>0.1096915056619352</v>
      </c>
      <c r="R169" s="1">
        <v>0.21616466467295581</v>
      </c>
      <c r="S169" s="1">
        <v>0.16375376262907079</v>
      </c>
      <c r="T169" s="1">
        <v>0.18576964845218311</v>
      </c>
      <c r="U169" s="1">
        <v>0.21591962134625931</v>
      </c>
      <c r="V169" s="1">
        <v>0.17251314500330389</v>
      </c>
      <c r="W169" s="1">
        <v>0.1554131101488849</v>
      </c>
      <c r="X169" s="1">
        <v>0.1064009851888592</v>
      </c>
      <c r="Y169" s="1">
        <v>7.9590394792861119E-2</v>
      </c>
      <c r="Z169" s="1">
        <v>0.1038325502496171</v>
      </c>
      <c r="AA169" s="1">
        <v>0.2485232712623002</v>
      </c>
      <c r="AB169" s="1">
        <v>0.2355522320006678</v>
      </c>
      <c r="AC169" s="1">
        <v>0.2384874591797157</v>
      </c>
      <c r="AD169" s="1">
        <v>0.22525039323429041</v>
      </c>
      <c r="AE169" s="1">
        <v>0.14553330063764849</v>
      </c>
      <c r="AF169" s="1">
        <v>6.843100455933282E-2</v>
      </c>
      <c r="AG169" s="1">
        <v>3.3705628848856861E-2</v>
      </c>
    </row>
    <row r="170" spans="1:33" x14ac:dyDescent="0.25">
      <c r="A170" t="s">
        <v>11</v>
      </c>
      <c r="B170" t="s">
        <v>12</v>
      </c>
      <c r="C170">
        <v>13</v>
      </c>
      <c r="D170">
        <v>14</v>
      </c>
      <c r="E170">
        <v>2020</v>
      </c>
      <c r="F170" t="s">
        <v>26</v>
      </c>
      <c r="G170" t="s">
        <v>38</v>
      </c>
      <c r="H170">
        <v>0</v>
      </c>
      <c r="I170">
        <v>0</v>
      </c>
      <c r="J170" s="1">
        <v>2.649947653816653E-2</v>
      </c>
      <c r="K170" s="1">
        <v>2.883431648719181E-2</v>
      </c>
      <c r="L170" s="1">
        <v>2.741198459350613E-2</v>
      </c>
      <c r="M170" s="1">
        <v>2.487174283745119E-2</v>
      </c>
      <c r="N170" s="1">
        <v>2.5942209634610691E-2</v>
      </c>
      <c r="O170" s="1">
        <v>3.2692804584133477E-2</v>
      </c>
      <c r="P170" s="1">
        <v>3.9945458435486358E-2</v>
      </c>
      <c r="Q170" s="1">
        <v>6.0743516583894319E-2</v>
      </c>
      <c r="R170" s="1">
        <v>7.0575653957316575E-2</v>
      </c>
      <c r="S170" s="1">
        <v>5.8115441999717632E-2</v>
      </c>
      <c r="T170" s="1">
        <v>4.4364807613828112E-2</v>
      </c>
      <c r="U170" s="1">
        <v>4.3437319420558403E-2</v>
      </c>
      <c r="V170" s="1">
        <v>4.181129798288552E-2</v>
      </c>
      <c r="W170" s="1">
        <v>4.1394804405836538E-2</v>
      </c>
      <c r="X170" s="1">
        <v>4.782768559357109E-2</v>
      </c>
      <c r="Y170" s="1">
        <v>4.9712896468001588E-2</v>
      </c>
      <c r="Z170" s="1">
        <v>4.8115314006480503E-2</v>
      </c>
      <c r="AA170" s="1">
        <v>3.7143929066640879E-2</v>
      </c>
      <c r="AB170" s="1">
        <v>3.5491755828154233E-2</v>
      </c>
      <c r="AC170" s="1">
        <v>3.4915673449109619E-2</v>
      </c>
      <c r="AD170" s="1">
        <v>3.273848020075576E-2</v>
      </c>
      <c r="AE170" s="1">
        <v>3.6447754580493097E-2</v>
      </c>
      <c r="AF170" s="1">
        <v>3.9375355772541809E-2</v>
      </c>
      <c r="AG170" s="1">
        <v>2.8615780770202551E-2</v>
      </c>
    </row>
    <row r="171" spans="1:33" x14ac:dyDescent="0.25">
      <c r="A171" t="s">
        <v>11</v>
      </c>
      <c r="B171" t="s">
        <v>12</v>
      </c>
      <c r="C171">
        <v>13</v>
      </c>
      <c r="D171">
        <v>15</v>
      </c>
      <c r="E171">
        <v>2020</v>
      </c>
      <c r="F171" t="s">
        <v>26</v>
      </c>
      <c r="G171" t="s">
        <v>38</v>
      </c>
      <c r="H171">
        <v>0</v>
      </c>
      <c r="I171">
        <v>0</v>
      </c>
      <c r="J171" s="1">
        <v>1.382798735809487E-2</v>
      </c>
      <c r="K171" s="1">
        <v>1.4567608759819E-2</v>
      </c>
      <c r="L171" s="1">
        <v>1.8919378531245808E-2</v>
      </c>
      <c r="M171" s="1">
        <v>1.9221252044099298E-2</v>
      </c>
      <c r="N171" s="1">
        <v>2.0658486587432631E-2</v>
      </c>
      <c r="O171" s="1">
        <v>1.5746346621181569E-2</v>
      </c>
      <c r="P171" s="1">
        <v>3.7647970632548322E-3</v>
      </c>
      <c r="Q171" s="1">
        <v>1.861477626441399E-3</v>
      </c>
      <c r="R171" s="1">
        <v>1.8529386744514651E-3</v>
      </c>
      <c r="S171" s="1">
        <v>7.2760921867143216E-3</v>
      </c>
      <c r="T171" s="1">
        <v>1.8179872201562471E-2</v>
      </c>
      <c r="U171" s="1">
        <v>2.292254340598987E-2</v>
      </c>
      <c r="V171" s="1">
        <v>1.619112353718943E-2</v>
      </c>
      <c r="W171" s="1">
        <v>1.381373986553136E-2</v>
      </c>
      <c r="X171" s="1">
        <v>4.5637049177038591E-3</v>
      </c>
      <c r="Y171" s="1">
        <v>1.525190982087921E-3</v>
      </c>
      <c r="Z171" s="1">
        <v>3.47995598217743E-3</v>
      </c>
      <c r="AA171" s="1">
        <v>2.9551631786395301E-2</v>
      </c>
      <c r="AB171" s="1">
        <v>2.8484005574380689E-2</v>
      </c>
      <c r="AC171" s="1">
        <v>2.7868048739376761E-2</v>
      </c>
      <c r="AD171" s="1">
        <v>2.583923774173158E-2</v>
      </c>
      <c r="AE171" s="1">
        <v>1.167944200748394E-2</v>
      </c>
      <c r="AF171" s="1">
        <v>4.7015072417000434E-3</v>
      </c>
      <c r="AG171" s="1">
        <v>9.4127529513432506E-3</v>
      </c>
    </row>
    <row r="172" spans="1:33" x14ac:dyDescent="0.25">
      <c r="A172" t="s">
        <v>11</v>
      </c>
      <c r="B172" t="s">
        <v>12</v>
      </c>
      <c r="C172">
        <v>1</v>
      </c>
      <c r="D172">
        <v>15</v>
      </c>
      <c r="E172">
        <v>2020</v>
      </c>
      <c r="F172" t="s">
        <v>26</v>
      </c>
      <c r="G172" t="s">
        <v>38</v>
      </c>
      <c r="H172">
        <v>0</v>
      </c>
      <c r="I172">
        <v>0</v>
      </c>
      <c r="J172" s="1">
        <v>9.8956894571553988E-2</v>
      </c>
      <c r="K172" s="1">
        <v>9.8185640709136379E-2</v>
      </c>
      <c r="L172" s="1">
        <v>9.892101990680402E-2</v>
      </c>
      <c r="M172" s="1">
        <v>0.1008024082122176</v>
      </c>
      <c r="N172" s="1">
        <v>0.11474503422097369</v>
      </c>
      <c r="O172" s="1">
        <v>0.1144915825482187</v>
      </c>
      <c r="P172" s="1">
        <v>0.112282778623829</v>
      </c>
      <c r="Q172" s="1">
        <v>0.12936641405945079</v>
      </c>
      <c r="R172" s="1">
        <v>0.1378138548448575</v>
      </c>
      <c r="S172" s="1">
        <v>0.1650445396520723</v>
      </c>
      <c r="T172" s="1">
        <v>0.17942139759212239</v>
      </c>
      <c r="U172" s="1">
        <v>0.20063106031598471</v>
      </c>
      <c r="V172" s="1">
        <v>0.17168595826188951</v>
      </c>
      <c r="W172" s="1">
        <v>0.1589589694586557</v>
      </c>
      <c r="X172" s="1">
        <v>0.13155502520634241</v>
      </c>
      <c r="Y172" s="1">
        <v>0.1164451198105709</v>
      </c>
      <c r="Z172" s="1">
        <v>0.13622170137366041</v>
      </c>
      <c r="AA172" s="1">
        <v>0.22214683385364251</v>
      </c>
      <c r="AB172" s="1">
        <v>0.2099270212209845</v>
      </c>
      <c r="AC172" s="1">
        <v>0.21541473417325821</v>
      </c>
      <c r="AD172" s="1">
        <v>0.20923255963101181</v>
      </c>
      <c r="AE172" s="1">
        <v>0.15738558080364839</v>
      </c>
      <c r="AF172" s="1">
        <v>0.1114917615014939</v>
      </c>
      <c r="AG172" s="1">
        <v>0.1092130698347553</v>
      </c>
    </row>
    <row r="173" spans="1:33" x14ac:dyDescent="0.25">
      <c r="A173" t="s">
        <v>11</v>
      </c>
      <c r="B173" t="s">
        <v>12</v>
      </c>
      <c r="C173">
        <v>1</v>
      </c>
      <c r="D173">
        <v>16</v>
      </c>
      <c r="E173">
        <v>2020</v>
      </c>
      <c r="F173" t="s">
        <v>26</v>
      </c>
      <c r="G173" t="s">
        <v>38</v>
      </c>
      <c r="H173">
        <v>0</v>
      </c>
      <c r="I173">
        <v>0</v>
      </c>
      <c r="J173" s="1">
        <v>1.7287072797134151E-2</v>
      </c>
      <c r="K173" s="1">
        <v>1.8153538734733129E-2</v>
      </c>
      <c r="L173" s="1">
        <v>2.231038884346059E-2</v>
      </c>
      <c r="M173" s="1">
        <v>2.1312850110843939E-2</v>
      </c>
      <c r="N173" s="1">
        <v>2.5897334594104929E-2</v>
      </c>
      <c r="O173" s="1">
        <v>2.0214958244535449E-2</v>
      </c>
      <c r="P173" s="1">
        <v>3.3367592855215733E-2</v>
      </c>
      <c r="Q173" s="1">
        <v>4.1483474442726383E-2</v>
      </c>
      <c r="R173" s="1">
        <v>6.1105292965924818E-2</v>
      </c>
      <c r="S173" s="1">
        <v>9.1961700546683289E-2</v>
      </c>
      <c r="T173" s="1">
        <v>0.17745400292825761</v>
      </c>
      <c r="U173" s="1">
        <v>0.18337546834854729</v>
      </c>
      <c r="V173" s="1">
        <v>0.16834508875979989</v>
      </c>
      <c r="W173" s="1">
        <v>0.15455535292683459</v>
      </c>
      <c r="X173" s="1">
        <v>8.9923430289152506E-2</v>
      </c>
      <c r="Y173" s="1">
        <v>6.5372880479763751E-2</v>
      </c>
      <c r="Z173" s="1">
        <v>9.7098359099012654E-2</v>
      </c>
      <c r="AA173" s="1">
        <v>0.26283397115023283</v>
      </c>
      <c r="AB173" s="1">
        <v>0.25257357651660328</v>
      </c>
      <c r="AC173" s="1">
        <v>0.25293298755786248</v>
      </c>
      <c r="AD173" s="1">
        <v>0.24507018931867461</v>
      </c>
      <c r="AE173" s="1">
        <v>9.8390766005929109E-2</v>
      </c>
      <c r="AF173" s="1">
        <v>2.5995660056610252E-2</v>
      </c>
      <c r="AG173" s="1">
        <v>1.9023631393477739E-2</v>
      </c>
    </row>
    <row r="174" spans="1:33" x14ac:dyDescent="0.25">
      <c r="A174" t="s">
        <v>11</v>
      </c>
      <c r="B174" t="s">
        <v>12</v>
      </c>
      <c r="C174">
        <v>1</v>
      </c>
      <c r="D174">
        <v>17</v>
      </c>
      <c r="E174">
        <v>2020</v>
      </c>
      <c r="F174" t="s">
        <v>26</v>
      </c>
      <c r="G174" t="s">
        <v>38</v>
      </c>
      <c r="H174">
        <v>0</v>
      </c>
      <c r="I174">
        <v>0</v>
      </c>
      <c r="J174" s="1">
        <v>0.13718260925177361</v>
      </c>
      <c r="K174" s="1">
        <v>0.13812274137312741</v>
      </c>
      <c r="L174" s="1">
        <v>0.14354001395187049</v>
      </c>
      <c r="M174" s="1">
        <v>0.13843335873447421</v>
      </c>
      <c r="N174" s="1">
        <v>0.17310132981838319</v>
      </c>
      <c r="O174" s="1">
        <v>0.14996329089784771</v>
      </c>
      <c r="P174" s="1">
        <v>0.14416119064541991</v>
      </c>
      <c r="Q174" s="1">
        <v>0.10490197392134699</v>
      </c>
      <c r="R174" s="1">
        <v>0.10002128944468321</v>
      </c>
      <c r="S174" s="1">
        <v>9.4504242862925025E-2</v>
      </c>
      <c r="T174" s="1">
        <v>0.16322149440388861</v>
      </c>
      <c r="U174" s="1">
        <v>0.2216554938754243</v>
      </c>
      <c r="V174" s="1">
        <v>0.22368804390842101</v>
      </c>
      <c r="W174" s="1">
        <v>0.23815857015563319</v>
      </c>
      <c r="X174" s="1">
        <v>0.16444391182846371</v>
      </c>
      <c r="Y174" s="1">
        <v>0.1104288588699376</v>
      </c>
      <c r="Z174" s="1">
        <v>0.13784148172604199</v>
      </c>
      <c r="AA174" s="1">
        <v>0.29882068995199518</v>
      </c>
      <c r="AB174" s="1">
        <v>0.29601696159549112</v>
      </c>
      <c r="AC174" s="1">
        <v>0.28609254257268191</v>
      </c>
      <c r="AD174" s="1">
        <v>0.27140793071169611</v>
      </c>
      <c r="AE174" s="1">
        <v>0.2425592198711044</v>
      </c>
      <c r="AF174" s="1">
        <v>0.153991182506406</v>
      </c>
      <c r="AG174" s="1">
        <v>0.12856372601981289</v>
      </c>
    </row>
    <row r="175" spans="1:33" x14ac:dyDescent="0.25">
      <c r="A175" t="s">
        <v>11</v>
      </c>
      <c r="B175" t="s">
        <v>12</v>
      </c>
      <c r="C175">
        <v>3</v>
      </c>
      <c r="D175">
        <v>15</v>
      </c>
      <c r="E175">
        <v>2020</v>
      </c>
      <c r="F175" t="s">
        <v>26</v>
      </c>
      <c r="G175" t="s">
        <v>38</v>
      </c>
      <c r="H175">
        <v>0</v>
      </c>
      <c r="I175">
        <v>0</v>
      </c>
      <c r="J175" s="1">
        <v>0.10185959636990211</v>
      </c>
      <c r="K175" s="1">
        <v>9.5567781185224021E-2</v>
      </c>
      <c r="L175" s="1">
        <v>6.8443158187569964E-2</v>
      </c>
      <c r="M175" s="1">
        <v>7.7194580792827594E-2</v>
      </c>
      <c r="N175" s="1">
        <v>7.6917589289671184E-2</v>
      </c>
      <c r="O175" s="1">
        <v>8.1960154950877495E-2</v>
      </c>
      <c r="P175" s="1">
        <v>0.18007859292579551</v>
      </c>
      <c r="Q175" s="1">
        <v>0.2647319306657181</v>
      </c>
      <c r="R175" s="1">
        <v>0.28654540861214878</v>
      </c>
      <c r="S175" s="1">
        <v>0.34383763133742917</v>
      </c>
      <c r="T175" s="1">
        <v>0.36556666384308301</v>
      </c>
      <c r="U175" s="1">
        <v>0.40130857546865428</v>
      </c>
      <c r="V175" s="1">
        <v>0.34577712921599613</v>
      </c>
      <c r="W175" s="1">
        <v>0.31828750913538778</v>
      </c>
      <c r="X175" s="1">
        <v>0.263502017922427</v>
      </c>
      <c r="Y175" s="1">
        <v>0.22586915787838541</v>
      </c>
      <c r="Z175" s="1">
        <v>0.26866499138398581</v>
      </c>
      <c r="AA175" s="1">
        <v>0.44437803199519271</v>
      </c>
      <c r="AB175" s="1">
        <v>0.41778990397931182</v>
      </c>
      <c r="AC175" s="1">
        <v>0.42896333910276502</v>
      </c>
      <c r="AD175" s="1">
        <v>0.41185917743780459</v>
      </c>
      <c r="AE175" s="1">
        <v>0.30897742605704792</v>
      </c>
      <c r="AF175" s="1">
        <v>0.16187147558461851</v>
      </c>
      <c r="AG175" s="1">
        <v>0.13716495869049439</v>
      </c>
    </row>
    <row r="176" spans="1:33" x14ac:dyDescent="0.25">
      <c r="A176" t="s">
        <v>11</v>
      </c>
      <c r="B176" t="s">
        <v>12</v>
      </c>
      <c r="C176">
        <v>4</v>
      </c>
      <c r="D176">
        <v>18</v>
      </c>
      <c r="E176">
        <v>2020</v>
      </c>
      <c r="F176" t="s">
        <v>26</v>
      </c>
      <c r="G176" t="s">
        <v>38</v>
      </c>
      <c r="H176">
        <v>0</v>
      </c>
      <c r="I176">
        <v>0</v>
      </c>
      <c r="J176" s="1">
        <v>0</v>
      </c>
      <c r="K176" s="1">
        <v>0</v>
      </c>
      <c r="L176" s="1">
        <v>0</v>
      </c>
      <c r="M176" s="1">
        <v>0</v>
      </c>
      <c r="N176" s="1">
        <v>0</v>
      </c>
      <c r="O176" s="1">
        <v>0</v>
      </c>
      <c r="P176" s="1">
        <v>0</v>
      </c>
      <c r="Q176" s="1">
        <v>0</v>
      </c>
      <c r="R176" s="1">
        <v>0</v>
      </c>
      <c r="S176" s="1">
        <v>0</v>
      </c>
      <c r="T176" s="1">
        <v>0</v>
      </c>
      <c r="U176" s="1">
        <v>0</v>
      </c>
      <c r="V176" s="1">
        <v>0</v>
      </c>
      <c r="W176" s="1">
        <v>0</v>
      </c>
      <c r="X176" s="1">
        <v>0</v>
      </c>
      <c r="Y176" s="1">
        <v>0</v>
      </c>
      <c r="Z176" s="1">
        <v>0</v>
      </c>
      <c r="AA176" s="1">
        <v>0</v>
      </c>
      <c r="AB176" s="1">
        <v>0</v>
      </c>
      <c r="AC176" s="1">
        <v>0</v>
      </c>
      <c r="AD176" s="1">
        <v>0</v>
      </c>
      <c r="AE176" s="1">
        <v>0</v>
      </c>
      <c r="AF176" s="1">
        <v>0</v>
      </c>
      <c r="AG176" s="1">
        <v>0</v>
      </c>
    </row>
    <row r="177" spans="1:33" x14ac:dyDescent="0.25">
      <c r="A177" t="s">
        <v>11</v>
      </c>
      <c r="B177" t="s">
        <v>12</v>
      </c>
      <c r="C177">
        <v>5</v>
      </c>
      <c r="D177">
        <v>6</v>
      </c>
      <c r="E177">
        <v>2020</v>
      </c>
      <c r="F177" t="s">
        <v>26</v>
      </c>
      <c r="G177" t="s">
        <v>38</v>
      </c>
      <c r="H177">
        <v>0</v>
      </c>
      <c r="I177">
        <v>0</v>
      </c>
      <c r="J177" s="1">
        <v>2.4900766942703711E-2</v>
      </c>
      <c r="K177" s="1">
        <v>2.3358305469312061E-2</v>
      </c>
      <c r="L177" s="1">
        <v>2.4566424875516191E-2</v>
      </c>
      <c r="M177" s="1">
        <v>2.45623268093631E-2</v>
      </c>
      <c r="N177" s="1">
        <v>2.444679606465883E-2</v>
      </c>
      <c r="O177" s="1">
        <v>2.340313492652513E-2</v>
      </c>
      <c r="P177" s="1">
        <v>2.7414904042810662E-2</v>
      </c>
      <c r="Q177" s="1">
        <v>2.5607729315524349E-2</v>
      </c>
      <c r="R177" s="1">
        <v>3.7700620778036147E-2</v>
      </c>
      <c r="S177" s="1">
        <v>4.1018452205232592E-2</v>
      </c>
      <c r="T177" s="1">
        <v>4.1466132686363011E-2</v>
      </c>
      <c r="U177" s="1">
        <v>4.1298674930612123E-2</v>
      </c>
      <c r="V177" s="1">
        <v>4.0829219124383087E-2</v>
      </c>
      <c r="W177" s="1">
        <v>3.9341877221588113E-2</v>
      </c>
      <c r="X177" s="1">
        <v>3.5416663848408803E-2</v>
      </c>
      <c r="Y177" s="1">
        <v>3.2607623226166282E-2</v>
      </c>
      <c r="Z177" s="1">
        <v>3.5640190304242481E-2</v>
      </c>
      <c r="AA177" s="1">
        <v>4.6896710137733777E-2</v>
      </c>
      <c r="AB177" s="1">
        <v>4.6875481810015877E-2</v>
      </c>
      <c r="AC177" s="1">
        <v>4.7447381007525991E-2</v>
      </c>
      <c r="AD177" s="1">
        <v>4.421174117634763E-2</v>
      </c>
      <c r="AE177" s="1">
        <v>3.9801748682588567E-2</v>
      </c>
      <c r="AF177" s="1">
        <v>3.1443084249005437E-2</v>
      </c>
      <c r="AG177" s="1">
        <v>2.742419569452537E-2</v>
      </c>
    </row>
    <row r="178" spans="1:33" x14ac:dyDescent="0.25">
      <c r="A178" t="s">
        <v>11</v>
      </c>
      <c r="B178" t="s">
        <v>12</v>
      </c>
      <c r="C178">
        <v>7</v>
      </c>
      <c r="D178">
        <v>8</v>
      </c>
      <c r="E178">
        <v>2020</v>
      </c>
      <c r="F178" t="s">
        <v>26</v>
      </c>
      <c r="G178" t="s">
        <v>38</v>
      </c>
      <c r="H178">
        <v>0</v>
      </c>
      <c r="I178">
        <v>0</v>
      </c>
      <c r="J178" s="1">
        <v>7.2338710195076317E-2</v>
      </c>
      <c r="K178" s="1">
        <v>7.461775964965156E-2</v>
      </c>
      <c r="L178" s="1">
        <v>5.7077399785043781E-2</v>
      </c>
      <c r="M178" s="1">
        <v>6.3581551497680522E-2</v>
      </c>
      <c r="N178" s="1">
        <v>7.1896891996956924E-2</v>
      </c>
      <c r="O178" s="1">
        <v>7.1263423750743016E-2</v>
      </c>
      <c r="P178" s="1">
        <v>7.8982123491620371E-2</v>
      </c>
      <c r="Q178" s="1">
        <v>0.11378360281146629</v>
      </c>
      <c r="R178" s="1">
        <v>8.0398289343719398E-2</v>
      </c>
      <c r="S178" s="1">
        <v>9.5737156434736903E-2</v>
      </c>
      <c r="T178" s="1">
        <v>0.10367668679709401</v>
      </c>
      <c r="U178" s="1">
        <v>0.10808026049407</v>
      </c>
      <c r="V178" s="1">
        <v>0.1067374052507581</v>
      </c>
      <c r="W178" s="1">
        <v>0.10531977776206961</v>
      </c>
      <c r="X178" s="1">
        <v>0.1005760933983524</v>
      </c>
      <c r="Y178" s="1">
        <v>8.2507423064548391E-2</v>
      </c>
      <c r="Z178" s="1">
        <v>9.0846870627281362E-2</v>
      </c>
      <c r="AA178" s="1">
        <v>0.1123403816038149</v>
      </c>
      <c r="AB178" s="1">
        <v>0.1061644872081047</v>
      </c>
      <c r="AC178" s="1">
        <v>0.11191361912952399</v>
      </c>
      <c r="AD178" s="1">
        <v>0.1044001216441437</v>
      </c>
      <c r="AE178" s="1">
        <v>9.5914508152315392E-2</v>
      </c>
      <c r="AF178" s="1">
        <v>8.0276186312698172E-2</v>
      </c>
      <c r="AG178" s="1">
        <v>7.5838710923516572E-2</v>
      </c>
    </row>
    <row r="179" spans="1:33" x14ac:dyDescent="0.25">
      <c r="A179" t="s">
        <v>11</v>
      </c>
      <c r="B179" t="s">
        <v>12</v>
      </c>
      <c r="C179">
        <v>10</v>
      </c>
      <c r="D179">
        <v>12</v>
      </c>
      <c r="E179">
        <v>2020</v>
      </c>
      <c r="F179" t="s">
        <v>26</v>
      </c>
      <c r="G179" t="s">
        <v>38</v>
      </c>
      <c r="H179">
        <v>0</v>
      </c>
      <c r="I179">
        <v>0</v>
      </c>
      <c r="J179" s="1">
        <v>8.2181967479332485E-2</v>
      </c>
      <c r="K179" s="1">
        <v>8.378011978859945E-2</v>
      </c>
      <c r="L179" s="1">
        <v>8.2971522558960231E-2</v>
      </c>
      <c r="M179" s="1">
        <v>9.0308814606586907E-2</v>
      </c>
      <c r="N179" s="1">
        <v>0.1037034726464086</v>
      </c>
      <c r="O179" s="1">
        <v>8.3749616608727706E-2</v>
      </c>
      <c r="P179" s="1">
        <v>8.7405681465078544E-2</v>
      </c>
      <c r="Q179" s="1">
        <v>0.10943179573596851</v>
      </c>
      <c r="R179" s="1">
        <v>6.8040499954591382E-2</v>
      </c>
      <c r="S179" s="1">
        <v>8.5165887729242939E-2</v>
      </c>
      <c r="T179" s="1">
        <v>5.0093514510018977E-2</v>
      </c>
      <c r="U179" s="1">
        <v>4.482270643750752E-2</v>
      </c>
      <c r="V179" s="1">
        <v>5.1768831066590693E-2</v>
      </c>
      <c r="W179" s="1">
        <v>5.3889866877376853E-2</v>
      </c>
      <c r="X179" s="1">
        <v>8.497980428732177E-2</v>
      </c>
      <c r="Y179" s="1">
        <v>0.1018635341347718</v>
      </c>
      <c r="Z179" s="1">
        <v>9.1895273139108724E-2</v>
      </c>
      <c r="AA179" s="1">
        <v>3.2717084617939207E-2</v>
      </c>
      <c r="AB179" s="1">
        <v>3.059920091062018E-2</v>
      </c>
      <c r="AC179" s="1">
        <v>3.3494733606632472E-2</v>
      </c>
      <c r="AD179" s="1">
        <v>3.3841485501318047E-2</v>
      </c>
      <c r="AE179" s="1">
        <v>5.6330640934888272E-2</v>
      </c>
      <c r="AF179" s="1">
        <v>8.3526874871008516E-2</v>
      </c>
      <c r="AG179" s="1">
        <v>9.4723043323519107E-2</v>
      </c>
    </row>
    <row r="180" spans="1:33" x14ac:dyDescent="0.25">
      <c r="A180" t="s">
        <v>11</v>
      </c>
      <c r="B180" t="s">
        <v>12</v>
      </c>
      <c r="C180">
        <v>11</v>
      </c>
      <c r="D180">
        <v>13</v>
      </c>
      <c r="E180">
        <v>2020</v>
      </c>
      <c r="F180" t="s">
        <v>26</v>
      </c>
      <c r="G180" t="s">
        <v>38</v>
      </c>
      <c r="H180">
        <v>0</v>
      </c>
      <c r="I180">
        <v>0</v>
      </c>
      <c r="J180" s="1">
        <v>1.0419921876003709E-2</v>
      </c>
      <c r="K180" s="1">
        <v>1.224444607430542E-2</v>
      </c>
      <c r="L180" s="1">
        <v>1.126619776572468E-2</v>
      </c>
      <c r="M180" s="1">
        <v>1.120699795364999E-2</v>
      </c>
      <c r="N180" s="1">
        <v>1.051670394787152E-2</v>
      </c>
      <c r="O180" s="1">
        <v>1.0206579772376051E-2</v>
      </c>
      <c r="P180" s="1">
        <v>7.0506540619241784E-3</v>
      </c>
      <c r="Q180" s="1">
        <v>9.8205749567981115E-3</v>
      </c>
      <c r="R180" s="1">
        <v>3.9995020016192477E-2</v>
      </c>
      <c r="S180" s="1">
        <v>2.963973838765455E-2</v>
      </c>
      <c r="T180" s="1">
        <v>3.7022683276433099E-2</v>
      </c>
      <c r="U180" s="1">
        <v>4.4002719608471352E-2</v>
      </c>
      <c r="V180" s="1">
        <v>3.378428458571392E-2</v>
      </c>
      <c r="W180" s="1">
        <v>2.891034142722404E-2</v>
      </c>
      <c r="X180" s="1">
        <v>1.6726022350255221E-2</v>
      </c>
      <c r="Y180" s="1">
        <v>1.1416665212848899E-2</v>
      </c>
      <c r="Z180" s="1">
        <v>1.775588107877368E-2</v>
      </c>
      <c r="AA180" s="1">
        <v>5.7522351182992537E-2</v>
      </c>
      <c r="AB180" s="1">
        <v>5.5043714681612947E-2</v>
      </c>
      <c r="AC180" s="1">
        <v>5.6856947542627267E-2</v>
      </c>
      <c r="AD180" s="1">
        <v>5.3418116311831909E-2</v>
      </c>
      <c r="AE180" s="1">
        <v>2.9307523791022309E-2</v>
      </c>
      <c r="AF180" s="1">
        <v>1.194195577038926E-2</v>
      </c>
      <c r="AG180" s="1">
        <v>7.1632918091424358E-3</v>
      </c>
    </row>
    <row r="181" spans="1:33" x14ac:dyDescent="0.25">
      <c r="A181" t="s">
        <v>11</v>
      </c>
      <c r="B181" t="s">
        <v>12</v>
      </c>
      <c r="C181">
        <v>12</v>
      </c>
      <c r="D181">
        <v>13</v>
      </c>
      <c r="E181">
        <v>2020</v>
      </c>
      <c r="F181" t="s">
        <v>26</v>
      </c>
      <c r="G181" t="s">
        <v>38</v>
      </c>
      <c r="H181">
        <v>0</v>
      </c>
      <c r="I181">
        <v>0</v>
      </c>
      <c r="J181" s="1">
        <v>0.20931919617233061</v>
      </c>
      <c r="K181" s="1">
        <v>0.21547492724485551</v>
      </c>
      <c r="L181" s="1">
        <v>0.21555040213465659</v>
      </c>
      <c r="M181" s="1">
        <v>0.22919309170328719</v>
      </c>
      <c r="N181" s="1">
        <v>0.26005066689815948</v>
      </c>
      <c r="O181" s="1">
        <v>0.22959027058178089</v>
      </c>
      <c r="P181" s="1">
        <v>0.23398000612760231</v>
      </c>
      <c r="Q181" s="1">
        <v>0.29204492443754759</v>
      </c>
      <c r="R181" s="1">
        <v>0.17956419439517651</v>
      </c>
      <c r="S181" s="1">
        <v>0.18862835923254551</v>
      </c>
      <c r="T181" s="1">
        <v>8.388202127704858E-2</v>
      </c>
      <c r="U181" s="1">
        <v>6.4644066215180374E-2</v>
      </c>
      <c r="V181" s="1">
        <v>9.2897832739069486E-2</v>
      </c>
      <c r="W181" s="1">
        <v>0.1031473096805513</v>
      </c>
      <c r="X181" s="1">
        <v>0.19700394898771381</v>
      </c>
      <c r="Y181" s="1">
        <v>0.24554300985730751</v>
      </c>
      <c r="Z181" s="1">
        <v>0.19230421832636321</v>
      </c>
      <c r="AA181" s="1">
        <v>2.5541152268093729E-2</v>
      </c>
      <c r="AB181" s="1">
        <v>2.6609002507171908E-2</v>
      </c>
      <c r="AC181" s="1">
        <v>2.7435440900802629E-2</v>
      </c>
      <c r="AD181" s="1">
        <v>2.758845458696868E-2</v>
      </c>
      <c r="AE181" s="1">
        <v>9.9122823715269703E-2</v>
      </c>
      <c r="AF181" s="1">
        <v>0.22217943151279229</v>
      </c>
      <c r="AG181" s="1">
        <v>0.2330608872954443</v>
      </c>
    </row>
    <row r="182" spans="1:33" x14ac:dyDescent="0.25">
      <c r="A182" t="s">
        <v>11</v>
      </c>
      <c r="B182" t="s">
        <v>12</v>
      </c>
      <c r="C182">
        <v>12</v>
      </c>
      <c r="D182">
        <v>16</v>
      </c>
      <c r="E182">
        <v>2020</v>
      </c>
      <c r="F182" t="s">
        <v>26</v>
      </c>
      <c r="G182" t="s">
        <v>38</v>
      </c>
      <c r="H182">
        <v>0</v>
      </c>
      <c r="I182">
        <v>0</v>
      </c>
      <c r="J182" s="1">
        <v>2.900878831990639E-2</v>
      </c>
      <c r="K182" s="1">
        <v>3.0022381118088859E-2</v>
      </c>
      <c r="L182" s="1">
        <v>3.1865130124675289E-2</v>
      </c>
      <c r="M182" s="1">
        <v>3.1574070220674599E-2</v>
      </c>
      <c r="N182" s="1">
        <v>3.5175348280169771E-2</v>
      </c>
      <c r="O182" s="1">
        <v>2.9844170803849931E-2</v>
      </c>
      <c r="P182" s="1">
        <v>5.6857425140321993E-2</v>
      </c>
      <c r="Q182" s="1">
        <v>6.2030797321057207E-2</v>
      </c>
      <c r="R182" s="1">
        <v>4.8320601561833598E-2</v>
      </c>
      <c r="S182" s="1">
        <v>6.0997034617258812E-2</v>
      </c>
      <c r="T182" s="1">
        <v>7.6586506574784607E-2</v>
      </c>
      <c r="U182" s="1">
        <v>4.9947557954730833E-2</v>
      </c>
      <c r="V182" s="1">
        <v>8.5162398531444694E-2</v>
      </c>
      <c r="W182" s="1">
        <v>9.2848627322307919E-2</v>
      </c>
      <c r="X182" s="1">
        <v>0.1088064659062304</v>
      </c>
      <c r="Y182" s="1">
        <v>0.1221386317518984</v>
      </c>
      <c r="Z182" s="1">
        <v>0.1218777449334851</v>
      </c>
      <c r="AA182" s="1">
        <v>5.8214752200449027E-2</v>
      </c>
      <c r="AB182" s="1">
        <v>6.1266557919690712E-2</v>
      </c>
      <c r="AC182" s="1">
        <v>6.1082897820472937E-2</v>
      </c>
      <c r="AD182" s="1">
        <v>6.3469967811879968E-2</v>
      </c>
      <c r="AE182" s="1">
        <v>3.4581261049826402E-2</v>
      </c>
      <c r="AF182" s="1">
        <v>4.2523063724875243E-2</v>
      </c>
      <c r="AG182" s="1">
        <v>3.139144131867333E-2</v>
      </c>
    </row>
    <row r="183" spans="1:33" x14ac:dyDescent="0.25">
      <c r="A183" t="s">
        <v>11</v>
      </c>
      <c r="B183" t="s">
        <v>12</v>
      </c>
      <c r="C183">
        <v>12</v>
      </c>
      <c r="D183">
        <v>17</v>
      </c>
      <c r="E183">
        <v>2020</v>
      </c>
      <c r="F183" t="s">
        <v>26</v>
      </c>
      <c r="G183" t="s">
        <v>38</v>
      </c>
      <c r="H183">
        <v>0</v>
      </c>
      <c r="I183">
        <v>0</v>
      </c>
      <c r="J183" s="1">
        <v>6.6139421860423653E-2</v>
      </c>
      <c r="K183" s="1">
        <v>6.7205395852010241E-2</v>
      </c>
      <c r="L183" s="1">
        <v>6.8097948304091105E-2</v>
      </c>
      <c r="M183" s="1">
        <v>6.6312197392326411E-2</v>
      </c>
      <c r="N183" s="1">
        <v>8.0847158468566604E-2</v>
      </c>
      <c r="O183" s="1">
        <v>7.1082715036906663E-2</v>
      </c>
      <c r="P183" s="1">
        <v>6.9621100750749676E-2</v>
      </c>
      <c r="Q183" s="1">
        <v>4.8793104515954873E-2</v>
      </c>
      <c r="R183" s="1">
        <v>2.102546468956135E-2</v>
      </c>
      <c r="S183" s="1">
        <v>8.4024574740881874E-3</v>
      </c>
      <c r="T183" s="1">
        <v>3.275570875205247E-3</v>
      </c>
      <c r="U183" s="1">
        <v>2.87994783951806E-3</v>
      </c>
      <c r="V183" s="1">
        <v>1.4082166203266411E-2</v>
      </c>
      <c r="W183" s="1">
        <v>2.525223555307576E-2</v>
      </c>
      <c r="X183" s="1">
        <v>5.1596081481864793E-2</v>
      </c>
      <c r="Y183" s="1">
        <v>5.3053345166031107E-2</v>
      </c>
      <c r="Z183" s="1">
        <v>3.7621199880666367E-2</v>
      </c>
      <c r="AA183" s="1">
        <v>1.146637883531199E-3</v>
      </c>
      <c r="AB183" s="1">
        <v>2.1735568481506822E-3</v>
      </c>
      <c r="AC183" s="1">
        <v>1.5569771538936909E-3</v>
      </c>
      <c r="AD183" s="1">
        <v>2.8664194134941918E-3</v>
      </c>
      <c r="AE183" s="1">
        <v>3.3553430028376852E-2</v>
      </c>
      <c r="AF183" s="1">
        <v>7.1709113249228906E-2</v>
      </c>
      <c r="AG183" s="1">
        <v>6.0184140257591778E-2</v>
      </c>
    </row>
    <row r="184" spans="1:33" x14ac:dyDescent="0.25">
      <c r="A184" t="s">
        <v>11</v>
      </c>
      <c r="B184" t="s">
        <v>12</v>
      </c>
      <c r="C184">
        <v>14</v>
      </c>
      <c r="D184">
        <v>15</v>
      </c>
      <c r="E184">
        <v>2020</v>
      </c>
      <c r="F184" t="s">
        <v>26</v>
      </c>
      <c r="G184" t="s">
        <v>38</v>
      </c>
      <c r="H184">
        <v>0</v>
      </c>
      <c r="I184">
        <v>0</v>
      </c>
      <c r="J184" s="1">
        <v>4.2357110041368877E-2</v>
      </c>
      <c r="K184" s="1">
        <v>3.8866434483519903E-2</v>
      </c>
      <c r="L184" s="1">
        <v>3.6130090490349431E-2</v>
      </c>
      <c r="M184" s="1">
        <v>3.831574751611555E-2</v>
      </c>
      <c r="N184" s="1">
        <v>4.1066616354523688E-2</v>
      </c>
      <c r="O184" s="1">
        <v>3.9889872591203357E-2</v>
      </c>
      <c r="P184" s="1">
        <v>5.8245227606690257E-2</v>
      </c>
      <c r="Q184" s="1">
        <v>7.5521992180505038E-2</v>
      </c>
      <c r="R184" s="1">
        <v>8.3686047741338143E-2</v>
      </c>
      <c r="S184" s="1">
        <v>0.1010065823262352</v>
      </c>
      <c r="T184" s="1">
        <v>0.1222271140249198</v>
      </c>
      <c r="U184" s="1">
        <v>0.1338727707737242</v>
      </c>
      <c r="V184" s="1">
        <v>0.1135668219540733</v>
      </c>
      <c r="W184" s="1">
        <v>0.1053950108147461</v>
      </c>
      <c r="X184" s="1">
        <v>7.8164126553481594E-2</v>
      </c>
      <c r="Y184" s="1">
        <v>6.2578992614881201E-2</v>
      </c>
      <c r="Z184" s="1">
        <v>7.3176446374478843E-2</v>
      </c>
      <c r="AA184" s="1">
        <v>0.14120172809484191</v>
      </c>
      <c r="AB184" s="1">
        <v>0.13620498325295219</v>
      </c>
      <c r="AC184" s="1">
        <v>0.13452052211446741</v>
      </c>
      <c r="AD184" s="1">
        <v>0.1285324043607261</v>
      </c>
      <c r="AE184" s="1">
        <v>9.3518376688006555E-2</v>
      </c>
      <c r="AF184" s="1">
        <v>5.5129049706884807E-2</v>
      </c>
      <c r="AG184" s="1">
        <v>4.8855296520855518E-2</v>
      </c>
    </row>
    <row r="185" spans="1:33" x14ac:dyDescent="0.25">
      <c r="A185" t="s">
        <v>11</v>
      </c>
      <c r="B185" t="s">
        <v>12</v>
      </c>
      <c r="C185">
        <v>18</v>
      </c>
      <c r="D185">
        <v>19</v>
      </c>
      <c r="E185">
        <v>2020</v>
      </c>
      <c r="F185" t="s">
        <v>26</v>
      </c>
      <c r="G185" t="s">
        <v>38</v>
      </c>
      <c r="H185">
        <v>0</v>
      </c>
      <c r="I185">
        <v>0</v>
      </c>
      <c r="J185" s="1">
        <v>4.2508194979529179E-2</v>
      </c>
      <c r="K185" s="1">
        <v>3.7749420732291483E-2</v>
      </c>
      <c r="L185" s="1">
        <v>3.057367282348622E-2</v>
      </c>
      <c r="M185" s="1">
        <v>3.1530539232682557E-2</v>
      </c>
      <c r="N185" s="1">
        <v>3.2942906280442052E-2</v>
      </c>
      <c r="O185" s="1">
        <v>3.6438781302272627E-2</v>
      </c>
      <c r="P185" s="1">
        <v>5.524120753274131E-2</v>
      </c>
      <c r="Q185" s="1">
        <v>6.3120528872961934E-2</v>
      </c>
      <c r="R185" s="1">
        <v>7.5695593788493998E-2</v>
      </c>
      <c r="S185" s="1">
        <v>8.4172054487474668E-2</v>
      </c>
      <c r="T185" s="1">
        <v>8.7162232449456312E-2</v>
      </c>
      <c r="U185" s="1">
        <v>9.1276350980639798E-2</v>
      </c>
      <c r="V185" s="1">
        <v>7.981684776819975E-2</v>
      </c>
      <c r="W185" s="1">
        <v>7.3266066090615922E-2</v>
      </c>
      <c r="X185" s="1">
        <v>7.3141535087328791E-2</v>
      </c>
      <c r="Y185" s="1">
        <v>7.1839218277780503E-2</v>
      </c>
      <c r="Z185" s="1">
        <v>7.243984305133111E-2</v>
      </c>
      <c r="AA185" s="1">
        <v>9.4918394723619848E-2</v>
      </c>
      <c r="AB185" s="1">
        <v>9.6563058969345583E-2</v>
      </c>
      <c r="AC185" s="1">
        <v>9.5601708171444422E-2</v>
      </c>
      <c r="AD185" s="1">
        <v>9.3874281300432294E-2</v>
      </c>
      <c r="AE185" s="1">
        <v>7.7071923682614063E-2</v>
      </c>
      <c r="AF185" s="1">
        <v>6.1506022236990088E-2</v>
      </c>
      <c r="AG185" s="1">
        <v>5.0779550674817653E-2</v>
      </c>
    </row>
    <row r="186" spans="1:33" x14ac:dyDescent="0.25">
      <c r="A186" t="s">
        <v>11</v>
      </c>
      <c r="B186" t="s">
        <v>12</v>
      </c>
      <c r="C186">
        <v>19</v>
      </c>
      <c r="D186">
        <v>20</v>
      </c>
      <c r="E186">
        <v>2020</v>
      </c>
      <c r="F186" t="s">
        <v>26</v>
      </c>
      <c r="G186" t="s">
        <v>38</v>
      </c>
      <c r="H186">
        <v>0</v>
      </c>
      <c r="I186">
        <v>0</v>
      </c>
      <c r="J186" s="1">
        <v>2.5590334587599628E-3</v>
      </c>
      <c r="K186" s="1">
        <v>2.6233933136721181E-3</v>
      </c>
      <c r="L186" s="1">
        <v>1.7779266229034361E-3</v>
      </c>
      <c r="M186" s="1">
        <v>2.0327363208005882E-3</v>
      </c>
      <c r="N186" s="1">
        <v>2.4010753208347779E-3</v>
      </c>
      <c r="O186" s="1">
        <v>2.7165317059596461E-3</v>
      </c>
      <c r="P186" s="1">
        <v>3.9937358100594622E-3</v>
      </c>
      <c r="Q186" s="1">
        <v>2.5436249813326479E-3</v>
      </c>
      <c r="R186" s="1">
        <v>2.5255765720766381E-3</v>
      </c>
      <c r="S186" s="1">
        <v>2.953850373654809E-3</v>
      </c>
      <c r="T186" s="1">
        <v>3.38748588986082E-3</v>
      </c>
      <c r="U186" s="1">
        <v>4.0634662943794808E-3</v>
      </c>
      <c r="V186" s="1">
        <v>2.844469889540235E-3</v>
      </c>
      <c r="W186" s="1">
        <v>2.254280589508717E-3</v>
      </c>
      <c r="X186" s="1">
        <v>2.717599849555441E-3</v>
      </c>
      <c r="Y186" s="1">
        <v>3.5144974918965839E-3</v>
      </c>
      <c r="Z186" s="1">
        <v>3.9904100873400239E-3</v>
      </c>
      <c r="AA186" s="1">
        <v>6.9103243204526876E-3</v>
      </c>
      <c r="AB186" s="1">
        <v>5.7354263770292846E-3</v>
      </c>
      <c r="AC186" s="1">
        <v>5.4112816844531508E-3</v>
      </c>
      <c r="AD186" s="1">
        <v>5.3215355737545877E-3</v>
      </c>
      <c r="AE186" s="1">
        <v>3.3140676028553528E-3</v>
      </c>
      <c r="AF186" s="1">
        <v>2.9792596084821099E-3</v>
      </c>
      <c r="AG186" s="1">
        <v>2.6801634872120061E-3</v>
      </c>
    </row>
    <row r="187" spans="1:33" x14ac:dyDescent="0.25">
      <c r="A187" t="s">
        <v>11</v>
      </c>
      <c r="B187" t="s">
        <v>12</v>
      </c>
      <c r="C187">
        <v>21</v>
      </c>
      <c r="D187">
        <v>20</v>
      </c>
      <c r="E187">
        <v>2020</v>
      </c>
      <c r="F187" t="s">
        <v>26</v>
      </c>
      <c r="G187" t="s">
        <v>38</v>
      </c>
      <c r="H187">
        <v>0</v>
      </c>
      <c r="I187">
        <v>0</v>
      </c>
      <c r="J187" s="1">
        <v>0</v>
      </c>
      <c r="K187" s="1">
        <v>0</v>
      </c>
      <c r="L187" s="1">
        <v>0</v>
      </c>
      <c r="M187" s="1">
        <v>0</v>
      </c>
      <c r="N187" s="1">
        <v>0</v>
      </c>
      <c r="O187" s="1">
        <v>0</v>
      </c>
      <c r="P187" s="1">
        <v>0</v>
      </c>
      <c r="Q187" s="1">
        <v>0</v>
      </c>
      <c r="R187" s="1">
        <v>0</v>
      </c>
      <c r="S187" s="1">
        <v>0</v>
      </c>
      <c r="T187" s="1">
        <v>0</v>
      </c>
      <c r="U187" s="1">
        <v>0</v>
      </c>
      <c r="V187" s="1">
        <v>0</v>
      </c>
      <c r="W187" s="1">
        <v>0</v>
      </c>
      <c r="X187" s="1">
        <v>0</v>
      </c>
      <c r="Y187" s="1">
        <v>0</v>
      </c>
      <c r="Z187" s="1">
        <v>0</v>
      </c>
      <c r="AA187" s="1">
        <v>0</v>
      </c>
      <c r="AB187" s="1">
        <v>0</v>
      </c>
      <c r="AC187" s="1">
        <v>0</v>
      </c>
      <c r="AD187" s="1">
        <v>0</v>
      </c>
      <c r="AE187" s="1">
        <v>0</v>
      </c>
      <c r="AF187" s="1">
        <v>0</v>
      </c>
      <c r="AG187" s="1">
        <v>0</v>
      </c>
    </row>
    <row r="188" spans="1:33" x14ac:dyDescent="0.25">
      <c r="A188" t="s">
        <v>11</v>
      </c>
      <c r="B188" t="s">
        <v>12</v>
      </c>
      <c r="C188">
        <v>21</v>
      </c>
      <c r="D188">
        <v>22</v>
      </c>
      <c r="E188">
        <v>2020</v>
      </c>
      <c r="F188" t="s">
        <v>26</v>
      </c>
      <c r="G188" t="s">
        <v>38</v>
      </c>
      <c r="H188">
        <v>0</v>
      </c>
      <c r="I188">
        <v>0</v>
      </c>
      <c r="J188" s="1">
        <v>1.5691828596509081E-3</v>
      </c>
      <c r="K188" s="1">
        <v>1.324310966843711E-3</v>
      </c>
      <c r="L188" s="1">
        <v>1.5494389207226791E-3</v>
      </c>
      <c r="M188" s="1">
        <v>1.4719555071707191E-3</v>
      </c>
      <c r="N188" s="1">
        <v>1.439862330609998E-3</v>
      </c>
      <c r="O188" s="1">
        <v>1.494203641438929E-3</v>
      </c>
      <c r="P188" s="1">
        <v>1.225916162184149E-3</v>
      </c>
      <c r="Q188" s="1">
        <v>1.3698350027180339E-3</v>
      </c>
      <c r="R188" s="1">
        <v>1.5996378116778229E-3</v>
      </c>
      <c r="S188" s="1">
        <v>1.159013830553945E-3</v>
      </c>
      <c r="T188" s="1">
        <v>9.6998119696323215E-4</v>
      </c>
      <c r="U188" s="1">
        <v>9.9411751102174151E-4</v>
      </c>
      <c r="V188" s="1">
        <v>1.3832398683355509E-3</v>
      </c>
      <c r="W188" s="1">
        <v>1.5778397532084649E-3</v>
      </c>
      <c r="X188" s="1">
        <v>1.138357673635682E-3</v>
      </c>
      <c r="Y188" s="1">
        <v>1.2100906150891431E-3</v>
      </c>
      <c r="Z188" s="1">
        <v>1.078485749506086E-3</v>
      </c>
      <c r="AA188" s="1">
        <v>9.5770622507984626E-4</v>
      </c>
      <c r="AB188" s="1">
        <v>1.0990104354569039E-3</v>
      </c>
      <c r="AC188" s="1">
        <v>1.1410680182954991E-3</v>
      </c>
      <c r="AD188" s="1">
        <v>1.0354473746865269E-3</v>
      </c>
      <c r="AE188" s="1">
        <v>1.1185386736833891E-3</v>
      </c>
      <c r="AF188" s="1">
        <v>2.0623483204751381E-3</v>
      </c>
      <c r="AG188" s="1">
        <v>1.841804826874238E-3</v>
      </c>
    </row>
    <row r="189" spans="1:33" x14ac:dyDescent="0.25">
      <c r="A189" t="s">
        <v>11</v>
      </c>
      <c r="B189" t="s">
        <v>12</v>
      </c>
      <c r="C189">
        <v>22</v>
      </c>
      <c r="D189">
        <v>23</v>
      </c>
      <c r="E189">
        <v>2020</v>
      </c>
      <c r="F189" t="s">
        <v>26</v>
      </c>
      <c r="G189" t="s">
        <v>38</v>
      </c>
      <c r="H189">
        <v>0</v>
      </c>
      <c r="I189">
        <v>0</v>
      </c>
      <c r="J189" s="1">
        <v>2.787623016331509E-3</v>
      </c>
      <c r="K189" s="1">
        <v>5.0350459133596806E-3</v>
      </c>
      <c r="L189" s="1">
        <v>2.137888786535314E-3</v>
      </c>
      <c r="M189" s="1">
        <v>2.2668313253149108E-3</v>
      </c>
      <c r="N189" s="1">
        <v>2.568720650231171E-3</v>
      </c>
      <c r="O189" s="1">
        <v>2.6530691975779059E-3</v>
      </c>
      <c r="P189" s="1">
        <v>3.0174119782344628E-3</v>
      </c>
      <c r="Q189" s="1">
        <v>3.9844665568722348E-3</v>
      </c>
      <c r="R189" s="1">
        <v>4.1571670177376063E-3</v>
      </c>
      <c r="S189" s="1">
        <v>5.3564363749813992E-3</v>
      </c>
      <c r="T189" s="1">
        <v>3.5488092262170312E-3</v>
      </c>
      <c r="U189" s="1">
        <v>3.9071259916312329E-3</v>
      </c>
      <c r="V189" s="1">
        <v>2.8329227887979869E-3</v>
      </c>
      <c r="W189" s="1">
        <v>2.1965598630657719E-3</v>
      </c>
      <c r="X189" s="1">
        <v>3.4895450681915459E-3</v>
      </c>
      <c r="Y189" s="1">
        <v>2.7602289105033151E-3</v>
      </c>
      <c r="Z189" s="1">
        <v>3.5075555498309541E-3</v>
      </c>
      <c r="AA189" s="1">
        <v>3.0091837171397628E-3</v>
      </c>
      <c r="AB189" s="1">
        <v>2.7531810264491701E-3</v>
      </c>
      <c r="AC189" s="1">
        <v>3.4442869093709309E-3</v>
      </c>
      <c r="AD189" s="1">
        <v>2.9505641617078031E-3</v>
      </c>
      <c r="AE189" s="1">
        <v>3.4834895672020139E-3</v>
      </c>
      <c r="AF189" s="1">
        <v>3.1494155035005629E-3</v>
      </c>
      <c r="AG189" s="1">
        <v>2.569706406063688E-3</v>
      </c>
    </row>
    <row r="190" spans="1:33" x14ac:dyDescent="0.25">
      <c r="A190" t="s">
        <v>11</v>
      </c>
      <c r="B190" t="s">
        <v>12</v>
      </c>
      <c r="C190">
        <v>23</v>
      </c>
      <c r="D190">
        <v>24</v>
      </c>
      <c r="E190">
        <v>2020</v>
      </c>
      <c r="F190" t="s">
        <v>26</v>
      </c>
      <c r="G190" t="s">
        <v>38</v>
      </c>
      <c r="H190">
        <v>0</v>
      </c>
      <c r="I190">
        <v>0</v>
      </c>
      <c r="J190" s="1">
        <v>8.6940210813456487E-3</v>
      </c>
      <c r="K190" s="1">
        <v>2.1993606772374719E-2</v>
      </c>
      <c r="L190" s="1">
        <v>6.1115232753872206E-3</v>
      </c>
      <c r="M190" s="1">
        <v>6.5022713280793454E-3</v>
      </c>
      <c r="N190" s="1">
        <v>6.9046095179992051E-3</v>
      </c>
      <c r="O190" s="1">
        <v>5.7540968685154681E-3</v>
      </c>
      <c r="P190" s="1">
        <v>4.6491998598297002E-3</v>
      </c>
      <c r="Q190" s="1">
        <v>3.6694732435060828E-3</v>
      </c>
      <c r="R190" s="1">
        <v>6.5592729960206597E-3</v>
      </c>
      <c r="S190" s="1">
        <v>1.0654670695098289E-2</v>
      </c>
      <c r="T190" s="1">
        <v>5.6018290965687001E-3</v>
      </c>
      <c r="U190" s="1">
        <v>4.5836877482274829E-3</v>
      </c>
      <c r="V190" s="1">
        <v>3.2514670257999261E-3</v>
      </c>
      <c r="W190" s="1">
        <v>3.121432439900929E-3</v>
      </c>
      <c r="X190" s="1">
        <v>4.9783854465079713E-3</v>
      </c>
      <c r="Y190" s="1">
        <v>3.6756600269249868E-3</v>
      </c>
      <c r="Z190" s="1">
        <v>4.3860686451013819E-3</v>
      </c>
      <c r="AA190" s="1">
        <v>1.6191137001353439E-3</v>
      </c>
      <c r="AB190" s="1">
        <v>2.0864528536446159E-3</v>
      </c>
      <c r="AC190" s="1">
        <v>2.5900037899928559E-3</v>
      </c>
      <c r="AD190" s="1">
        <v>4.6815324514337684E-3</v>
      </c>
      <c r="AE190" s="1">
        <v>4.4902365694543533E-3</v>
      </c>
      <c r="AF190" s="1">
        <v>5.5062802801986166E-3</v>
      </c>
      <c r="AG190" s="1">
        <v>6.8785978873942E-3</v>
      </c>
    </row>
    <row r="191" spans="1:33" x14ac:dyDescent="0.25">
      <c r="A191" t="s">
        <v>11</v>
      </c>
      <c r="B191" t="s">
        <v>12</v>
      </c>
      <c r="C191">
        <v>24</v>
      </c>
      <c r="D191">
        <v>25</v>
      </c>
      <c r="E191">
        <v>2020</v>
      </c>
      <c r="F191" t="s">
        <v>26</v>
      </c>
      <c r="G191" t="s">
        <v>38</v>
      </c>
      <c r="H191">
        <v>0</v>
      </c>
      <c r="I191">
        <v>0</v>
      </c>
      <c r="J191" s="1">
        <v>0</v>
      </c>
      <c r="K191" s="1">
        <v>0</v>
      </c>
      <c r="L191" s="1">
        <v>0</v>
      </c>
      <c r="M191" s="1">
        <v>0</v>
      </c>
      <c r="N191" s="1">
        <v>0</v>
      </c>
      <c r="O191" s="1">
        <v>0</v>
      </c>
      <c r="P191" s="1">
        <v>0</v>
      </c>
      <c r="Q191" s="1">
        <v>0</v>
      </c>
      <c r="R191" s="1">
        <v>0</v>
      </c>
      <c r="S191" s="1">
        <v>0</v>
      </c>
      <c r="T191" s="1">
        <v>0</v>
      </c>
      <c r="U191" s="1">
        <v>0</v>
      </c>
      <c r="V191" s="1">
        <v>0</v>
      </c>
      <c r="W191" s="1">
        <v>0</v>
      </c>
      <c r="X191" s="1">
        <v>0</v>
      </c>
      <c r="Y191" s="1">
        <v>0</v>
      </c>
      <c r="Z191" s="1">
        <v>0</v>
      </c>
      <c r="AA191" s="1">
        <v>0</v>
      </c>
      <c r="AB191" s="1">
        <v>0</v>
      </c>
      <c r="AC191" s="1">
        <v>0</v>
      </c>
      <c r="AD191" s="1">
        <v>0</v>
      </c>
      <c r="AE191" s="1">
        <v>0</v>
      </c>
      <c r="AF191" s="1">
        <v>0</v>
      </c>
      <c r="AG191" s="1">
        <v>0</v>
      </c>
    </row>
    <row r="192" spans="1:33" x14ac:dyDescent="0.25">
      <c r="A192" t="s">
        <v>11</v>
      </c>
      <c r="B192" t="s">
        <v>12</v>
      </c>
      <c r="C192">
        <v>24</v>
      </c>
      <c r="D192">
        <v>26</v>
      </c>
      <c r="E192">
        <v>2020</v>
      </c>
      <c r="F192" t="s">
        <v>26</v>
      </c>
      <c r="G192" t="s">
        <v>38</v>
      </c>
      <c r="H192">
        <v>0</v>
      </c>
      <c r="I192">
        <v>0</v>
      </c>
      <c r="J192" s="1">
        <v>0</v>
      </c>
      <c r="K192" s="1">
        <v>0</v>
      </c>
      <c r="L192" s="1">
        <v>0</v>
      </c>
      <c r="M192" s="1">
        <v>0</v>
      </c>
      <c r="N192" s="1">
        <v>0</v>
      </c>
      <c r="O192" s="1">
        <v>0</v>
      </c>
      <c r="P192" s="1">
        <v>0</v>
      </c>
      <c r="Q192" s="1">
        <v>0</v>
      </c>
      <c r="R192" s="1">
        <v>0</v>
      </c>
      <c r="S192" s="1">
        <v>0</v>
      </c>
      <c r="T192" s="1">
        <v>0</v>
      </c>
      <c r="U192" s="1">
        <v>0</v>
      </c>
      <c r="V192" s="1">
        <v>0</v>
      </c>
      <c r="W192" s="1">
        <v>0</v>
      </c>
      <c r="X192" s="1">
        <v>0</v>
      </c>
      <c r="Y192" s="1">
        <v>0</v>
      </c>
      <c r="Z192" s="1">
        <v>0</v>
      </c>
      <c r="AA192" s="1">
        <v>0</v>
      </c>
      <c r="AB192" s="1">
        <v>0</v>
      </c>
      <c r="AC192" s="1">
        <v>0</v>
      </c>
      <c r="AD192" s="1">
        <v>0</v>
      </c>
      <c r="AE192" s="1">
        <v>0</v>
      </c>
      <c r="AF192" s="1">
        <v>0</v>
      </c>
      <c r="AG192" s="1">
        <v>0</v>
      </c>
    </row>
    <row r="193" spans="1:33" x14ac:dyDescent="0.25">
      <c r="A193" t="s">
        <v>11</v>
      </c>
      <c r="B193" t="s">
        <v>12</v>
      </c>
      <c r="C193">
        <v>26</v>
      </c>
      <c r="D193">
        <v>27</v>
      </c>
      <c r="E193">
        <v>2020</v>
      </c>
      <c r="F193" t="s">
        <v>26</v>
      </c>
      <c r="G193" t="s">
        <v>38</v>
      </c>
      <c r="H193">
        <v>0</v>
      </c>
      <c r="I193">
        <v>0</v>
      </c>
      <c r="J193" s="1">
        <v>1.04002100469458E-2</v>
      </c>
      <c r="K193" s="1">
        <v>2.3346175990046621E-2</v>
      </c>
      <c r="L193" s="1">
        <v>7.9265655061222517E-3</v>
      </c>
      <c r="M193" s="1">
        <v>8.0515712532314154E-3</v>
      </c>
      <c r="N193" s="1">
        <v>8.101282581618463E-3</v>
      </c>
      <c r="O193" s="1">
        <v>9.8684425756001559E-3</v>
      </c>
      <c r="P193" s="1">
        <v>1.868871374171022E-2</v>
      </c>
      <c r="Q193" s="1">
        <v>4.9427564914150679E-2</v>
      </c>
      <c r="R193" s="1">
        <v>6.9947273566239865E-2</v>
      </c>
      <c r="S193" s="1">
        <v>9.7312582066910736E-2</v>
      </c>
      <c r="T193" s="1">
        <v>7.8897732190252867E-2</v>
      </c>
      <c r="U193" s="1">
        <v>9.5065242947023343E-2</v>
      </c>
      <c r="V193" s="1">
        <v>6.4424231760051853E-2</v>
      </c>
      <c r="W193" s="1">
        <v>5.0067314676716101E-2</v>
      </c>
      <c r="X193" s="1">
        <v>4.8903687524437522E-2</v>
      </c>
      <c r="Y193" s="1">
        <v>3.5511282476963217E-2</v>
      </c>
      <c r="Z193" s="1">
        <v>4.9620148821105658E-2</v>
      </c>
      <c r="AA193" s="1">
        <v>9.6520914336850616E-2</v>
      </c>
      <c r="AB193" s="1">
        <v>8.8107376589020348E-2</v>
      </c>
      <c r="AC193" s="1">
        <v>9.2277914965089636E-2</v>
      </c>
      <c r="AD193" s="1">
        <v>6.7385754025872657E-2</v>
      </c>
      <c r="AE193" s="1">
        <v>5.1328950720308519E-2</v>
      </c>
      <c r="AF193" s="1">
        <v>1.7059316722600752E-2</v>
      </c>
      <c r="AG193" s="1">
        <v>1.0877442529633191E-2</v>
      </c>
    </row>
    <row r="194" spans="1:33" x14ac:dyDescent="0.25">
      <c r="A194" t="s">
        <v>11</v>
      </c>
      <c r="B194" t="s">
        <v>12</v>
      </c>
      <c r="C194">
        <v>27</v>
      </c>
      <c r="D194">
        <v>28</v>
      </c>
      <c r="E194">
        <v>2020</v>
      </c>
      <c r="F194" t="s">
        <v>26</v>
      </c>
      <c r="G194" t="s">
        <v>38</v>
      </c>
      <c r="H194">
        <v>0</v>
      </c>
      <c r="I194">
        <v>0</v>
      </c>
      <c r="J194" s="1">
        <v>3.9042957922674759E-2</v>
      </c>
      <c r="K194" s="1">
        <v>4.7751505780979642E-2</v>
      </c>
      <c r="L194" s="1">
        <v>2.3261006020902641E-2</v>
      </c>
      <c r="M194" s="1">
        <v>2.3877858916510061E-2</v>
      </c>
      <c r="N194" s="1">
        <v>2.671932968567603E-2</v>
      </c>
      <c r="O194" s="1">
        <v>3.4163245847640411E-2</v>
      </c>
      <c r="P194" s="1">
        <v>6.9252990781176749E-2</v>
      </c>
      <c r="Q194" s="1">
        <v>0.1169084561180256</v>
      </c>
      <c r="R194" s="1">
        <v>0.1420089859681006</v>
      </c>
      <c r="S194" s="1">
        <v>0.16799011524133431</v>
      </c>
      <c r="T194" s="1">
        <v>0.14897337490911161</v>
      </c>
      <c r="U194" s="1">
        <v>0.16644956475895259</v>
      </c>
      <c r="V194" s="1">
        <v>0.1373711508997566</v>
      </c>
      <c r="W194" s="1">
        <v>0.1157754550382251</v>
      </c>
      <c r="X194" s="1">
        <v>0.1111504454761381</v>
      </c>
      <c r="Y194" s="1">
        <v>9.0606794521352896E-2</v>
      </c>
      <c r="Z194" s="1">
        <v>0.10485159165369851</v>
      </c>
      <c r="AA194" s="1">
        <v>0.16720625726849289</v>
      </c>
      <c r="AB194" s="1">
        <v>0.16173787030302481</v>
      </c>
      <c r="AC194" s="1">
        <v>0.1670664605896377</v>
      </c>
      <c r="AD194" s="1">
        <v>0.1419460245433157</v>
      </c>
      <c r="AE194" s="1">
        <v>0.1208262337247135</v>
      </c>
      <c r="AF194" s="1">
        <v>7.2277474911075501E-2</v>
      </c>
      <c r="AG194" s="1">
        <v>4.9876760790468211E-2</v>
      </c>
    </row>
    <row r="195" spans="1:33" x14ac:dyDescent="0.25">
      <c r="A195" t="s">
        <v>11</v>
      </c>
      <c r="B195" t="s">
        <v>12</v>
      </c>
      <c r="C195">
        <v>28</v>
      </c>
      <c r="D195">
        <v>29</v>
      </c>
      <c r="E195">
        <v>2020</v>
      </c>
      <c r="F195" t="s">
        <v>26</v>
      </c>
      <c r="G195" t="s">
        <v>38</v>
      </c>
      <c r="H195">
        <v>0</v>
      </c>
      <c r="I195">
        <v>0</v>
      </c>
      <c r="J195" s="1">
        <v>3.873507458997949E-2</v>
      </c>
      <c r="K195" s="1">
        <v>4.4570165748503143E-2</v>
      </c>
      <c r="L195" s="1">
        <v>2.3328413806389389E-2</v>
      </c>
      <c r="M195" s="1">
        <v>2.393414502250835E-2</v>
      </c>
      <c r="N195" s="1">
        <v>2.670658754642119E-2</v>
      </c>
      <c r="O195" s="1">
        <v>3.3380441038310948E-2</v>
      </c>
      <c r="P195" s="1">
        <v>7.8004882036708523E-2</v>
      </c>
      <c r="Q195" s="1">
        <v>0.13629100808358879</v>
      </c>
      <c r="R195" s="1">
        <v>0.1624234155849891</v>
      </c>
      <c r="S195" s="1">
        <v>0.18850753629084949</v>
      </c>
      <c r="T195" s="1">
        <v>0.17139387707576501</v>
      </c>
      <c r="U195" s="1">
        <v>0.18641707521833689</v>
      </c>
      <c r="V195" s="1">
        <v>0.1611628240130614</v>
      </c>
      <c r="W195" s="1">
        <v>0.14153318119554109</v>
      </c>
      <c r="X195" s="1">
        <v>0.1330289126114437</v>
      </c>
      <c r="Y195" s="1">
        <v>0.11235693106375071</v>
      </c>
      <c r="Z195" s="1">
        <v>0.12549909086931879</v>
      </c>
      <c r="AA195" s="1">
        <v>0.18580150133260531</v>
      </c>
      <c r="AB195" s="1">
        <v>0.1827050672195796</v>
      </c>
      <c r="AC195" s="1">
        <v>0.18739358273105469</v>
      </c>
      <c r="AD195" s="1">
        <v>0.1649239725026064</v>
      </c>
      <c r="AE195" s="1">
        <v>0.14386049318737551</v>
      </c>
      <c r="AF195" s="1">
        <v>8.646709494648519E-2</v>
      </c>
      <c r="AG195" s="1">
        <v>5.9965939935047168E-2</v>
      </c>
    </row>
    <row r="196" spans="1:33" x14ac:dyDescent="0.25">
      <c r="A196" t="s">
        <v>11</v>
      </c>
      <c r="B196" t="s">
        <v>12</v>
      </c>
      <c r="C196">
        <v>7</v>
      </c>
      <c r="D196">
        <v>29</v>
      </c>
      <c r="E196">
        <v>2020</v>
      </c>
      <c r="F196" t="s">
        <v>26</v>
      </c>
      <c r="G196" t="s">
        <v>38</v>
      </c>
      <c r="H196">
        <v>0</v>
      </c>
      <c r="I196">
        <v>0</v>
      </c>
      <c r="J196" s="1">
        <v>0</v>
      </c>
      <c r="K196" s="1">
        <v>0</v>
      </c>
      <c r="L196" s="1">
        <v>0</v>
      </c>
      <c r="M196" s="1">
        <v>0</v>
      </c>
      <c r="N196" s="1">
        <v>0</v>
      </c>
      <c r="O196" s="1">
        <v>0</v>
      </c>
      <c r="P196" s="1">
        <v>0</v>
      </c>
      <c r="Q196" s="1">
        <v>0</v>
      </c>
      <c r="R196" s="1">
        <v>0</v>
      </c>
      <c r="S196" s="1">
        <v>0</v>
      </c>
      <c r="T196" s="1">
        <v>0</v>
      </c>
      <c r="U196" s="1">
        <v>0</v>
      </c>
      <c r="V196" s="1">
        <v>0</v>
      </c>
      <c r="W196" s="1">
        <v>0</v>
      </c>
      <c r="X196" s="1">
        <v>0</v>
      </c>
      <c r="Y196" s="1">
        <v>0</v>
      </c>
      <c r="Z196" s="1">
        <v>0</v>
      </c>
      <c r="AA196" s="1">
        <v>0</v>
      </c>
      <c r="AB196" s="1">
        <v>0</v>
      </c>
      <c r="AC196" s="1">
        <v>0</v>
      </c>
      <c r="AD196" s="1">
        <v>0</v>
      </c>
      <c r="AE196" s="1">
        <v>0</v>
      </c>
      <c r="AF196" s="1">
        <v>0</v>
      </c>
      <c r="AG196" s="1">
        <v>0</v>
      </c>
    </row>
    <row r="197" spans="1:33" x14ac:dyDescent="0.25">
      <c r="A197" t="s">
        <v>11</v>
      </c>
      <c r="B197" t="s">
        <v>12</v>
      </c>
      <c r="C197">
        <v>25</v>
      </c>
      <c r="D197">
        <v>30</v>
      </c>
      <c r="E197">
        <v>2020</v>
      </c>
      <c r="F197" t="s">
        <v>26</v>
      </c>
      <c r="G197" t="s">
        <v>38</v>
      </c>
      <c r="H197">
        <v>0</v>
      </c>
      <c r="I197">
        <v>0</v>
      </c>
      <c r="J197" s="1">
        <v>1.1744207848796149E-2</v>
      </c>
      <c r="K197" s="1">
        <v>2.2339494789580532E-3</v>
      </c>
      <c r="L197" s="1">
        <v>8.1224257047818327E-3</v>
      </c>
      <c r="M197" s="1">
        <v>5.932020490551082E-3</v>
      </c>
      <c r="N197" s="1">
        <v>6.0447021717369154E-3</v>
      </c>
      <c r="O197" s="1">
        <v>9.3862371798980604E-3</v>
      </c>
      <c r="P197" s="1">
        <v>1.602331531103118E-2</v>
      </c>
      <c r="Q197" s="1">
        <v>5.7873496879334851E-2</v>
      </c>
      <c r="R197" s="1">
        <v>8.4462128155227134E-2</v>
      </c>
      <c r="S197" s="1">
        <v>0.10644684772240789</v>
      </c>
      <c r="T197" s="1">
        <v>7.6527917670965451E-2</v>
      </c>
      <c r="U197" s="1">
        <v>6.3390238239557917E-2</v>
      </c>
      <c r="V197" s="1">
        <v>6.6390723484444081E-2</v>
      </c>
      <c r="W197" s="1">
        <v>6.9365046706115763E-2</v>
      </c>
      <c r="X197" s="1">
        <v>6.071164191010503E-2</v>
      </c>
      <c r="Y197" s="1">
        <v>3.8972568528317098E-2</v>
      </c>
      <c r="Z197" s="1">
        <v>3.1817315296134303E-2</v>
      </c>
      <c r="AA197" s="1">
        <v>7.152271461645654E-2</v>
      </c>
      <c r="AB197" s="1">
        <v>7.6519192002821868E-2</v>
      </c>
      <c r="AC197" s="1">
        <v>5.5583165008910029E-2</v>
      </c>
      <c r="AD197" s="1">
        <v>5.506479253130081E-2</v>
      </c>
      <c r="AE197" s="1">
        <v>4.620498489051883E-2</v>
      </c>
      <c r="AF197" s="1">
        <v>2.1923429885628561E-2</v>
      </c>
      <c r="AG197" s="1">
        <v>1.3338215374325561E-2</v>
      </c>
    </row>
    <row r="198" spans="1:33" x14ac:dyDescent="0.25">
      <c r="A198" t="s">
        <v>11</v>
      </c>
      <c r="B198" t="s">
        <v>12</v>
      </c>
      <c r="C198">
        <v>30</v>
      </c>
      <c r="D198">
        <v>31</v>
      </c>
      <c r="E198">
        <v>2020</v>
      </c>
      <c r="F198" t="s">
        <v>26</v>
      </c>
      <c r="G198" t="s">
        <v>38</v>
      </c>
      <c r="H198">
        <v>0</v>
      </c>
      <c r="I198">
        <v>0</v>
      </c>
      <c r="J198" s="1">
        <v>1.6197436029607989E-2</v>
      </c>
      <c r="K198" s="1">
        <v>1.3606590283354871E-2</v>
      </c>
      <c r="L198" s="1">
        <v>1.6852845212134149E-2</v>
      </c>
      <c r="M198" s="1">
        <v>1.5415521565231851E-2</v>
      </c>
      <c r="N198" s="1">
        <v>1.529556937094334E-2</v>
      </c>
      <c r="O198" s="1">
        <v>1.6290498981286209E-2</v>
      </c>
      <c r="P198" s="1">
        <v>8.1981398779129577E-3</v>
      </c>
      <c r="Q198" s="1">
        <v>2.301668999244999E-2</v>
      </c>
      <c r="R198" s="1">
        <v>3.5525877062148048E-2</v>
      </c>
      <c r="S198" s="1">
        <v>4.3241254363435289E-2</v>
      </c>
      <c r="T198" s="1">
        <v>3.1822728041075443E-2</v>
      </c>
      <c r="U198" s="1">
        <v>3.0651842648588001E-2</v>
      </c>
      <c r="V198" s="1">
        <v>3.1911045753374452E-2</v>
      </c>
      <c r="W198" s="1">
        <v>3.1481684727818759E-2</v>
      </c>
      <c r="X198" s="1">
        <v>2.693725470530595E-2</v>
      </c>
      <c r="Y198" s="1">
        <v>1.463968655557313E-2</v>
      </c>
      <c r="Z198" s="1">
        <v>1.1262651314791761E-2</v>
      </c>
      <c r="AA198" s="1">
        <v>2.4965529929321661E-2</v>
      </c>
      <c r="AB198" s="1">
        <v>3.096085573539575E-2</v>
      </c>
      <c r="AC198" s="1">
        <v>1.5618492513369549E-2</v>
      </c>
      <c r="AD198" s="1">
        <v>1.7528178006509521E-2</v>
      </c>
      <c r="AE198" s="1">
        <v>1.492413333052944E-2</v>
      </c>
      <c r="AF198" s="1">
        <v>8.92613594707381E-3</v>
      </c>
      <c r="AG198" s="1">
        <v>7.0387839564478583E-3</v>
      </c>
    </row>
    <row r="199" spans="1:33" x14ac:dyDescent="0.25">
      <c r="A199" t="s">
        <v>11</v>
      </c>
      <c r="B199" t="s">
        <v>12</v>
      </c>
      <c r="C199">
        <v>31</v>
      </c>
      <c r="D199">
        <v>32</v>
      </c>
      <c r="E199">
        <v>2020</v>
      </c>
      <c r="F199" t="s">
        <v>26</v>
      </c>
      <c r="G199" t="s">
        <v>38</v>
      </c>
      <c r="H199">
        <v>0</v>
      </c>
      <c r="I199">
        <v>0</v>
      </c>
      <c r="J199" s="1">
        <v>3.6276256360934229E-3</v>
      </c>
      <c r="K199" s="1">
        <v>1.606329492398473E-3</v>
      </c>
      <c r="L199" s="1">
        <v>7.3349747801376708E-3</v>
      </c>
      <c r="M199" s="1">
        <v>4.4932570252509407E-3</v>
      </c>
      <c r="N199" s="1">
        <v>2.561512431742408E-3</v>
      </c>
      <c r="O199" s="1">
        <v>4.655360860839064E-3</v>
      </c>
      <c r="P199" s="1">
        <v>5.2669027129748081E-3</v>
      </c>
      <c r="Q199" s="1">
        <v>3.9757337698786976E-3</v>
      </c>
      <c r="R199" s="1">
        <v>9.3923434815512685E-3</v>
      </c>
      <c r="S199" s="1">
        <v>1.055549048767368E-2</v>
      </c>
      <c r="T199" s="1">
        <v>1.184698879999058E-2</v>
      </c>
      <c r="U199" s="1">
        <v>6.1165466975654503E-3</v>
      </c>
      <c r="V199" s="1">
        <v>6.8167812335206968E-3</v>
      </c>
      <c r="W199" s="1">
        <v>7.1611595152454299E-3</v>
      </c>
      <c r="X199" s="1">
        <v>6.9682057510234152E-3</v>
      </c>
      <c r="Y199" s="1">
        <v>4.0881627988764747E-3</v>
      </c>
      <c r="Z199" s="1">
        <v>4.3817288965297676E-3</v>
      </c>
      <c r="AA199" s="1">
        <v>2.2306145754713569E-3</v>
      </c>
      <c r="AB199" s="1">
        <v>4.2316594041746916E-3</v>
      </c>
      <c r="AC199" s="1">
        <v>6.8161233390040543E-3</v>
      </c>
      <c r="AD199" s="1">
        <v>4.7284969734384674E-3</v>
      </c>
      <c r="AE199" s="1">
        <v>4.479808588708778E-3</v>
      </c>
      <c r="AF199" s="1">
        <v>3.6615251404858991E-3</v>
      </c>
      <c r="AG199" s="1">
        <v>4.8230330940035593E-3</v>
      </c>
    </row>
    <row r="200" spans="1:33" x14ac:dyDescent="0.25">
      <c r="A200" t="s">
        <v>11</v>
      </c>
      <c r="B200" t="s">
        <v>12</v>
      </c>
      <c r="C200">
        <v>32</v>
      </c>
      <c r="D200">
        <v>33</v>
      </c>
      <c r="E200">
        <v>2020</v>
      </c>
      <c r="F200" t="s">
        <v>26</v>
      </c>
      <c r="G200" t="s">
        <v>38</v>
      </c>
      <c r="H200">
        <v>0</v>
      </c>
      <c r="I200">
        <v>0</v>
      </c>
      <c r="J200" s="1">
        <v>3.1508682704739499E-3</v>
      </c>
      <c r="K200" s="1">
        <v>2.970127439816395E-3</v>
      </c>
      <c r="L200" s="1">
        <v>2.9688428387686372E-3</v>
      </c>
      <c r="M200" s="1">
        <v>2.907075029234818E-3</v>
      </c>
      <c r="N200" s="1">
        <v>3.0366620929811461E-3</v>
      </c>
      <c r="O200" s="1">
        <v>3.1484377347013042E-3</v>
      </c>
      <c r="P200" s="1">
        <v>3.6586439751573612E-3</v>
      </c>
      <c r="Q200" s="1">
        <v>4.717274758370138E-3</v>
      </c>
      <c r="R200" s="1">
        <v>5.5951113584029599E-3</v>
      </c>
      <c r="S200" s="1">
        <v>5.8613388823403056E-3</v>
      </c>
      <c r="T200" s="1">
        <v>5.4264433796191716E-3</v>
      </c>
      <c r="U200" s="1">
        <v>5.4805890378872846E-3</v>
      </c>
      <c r="V200" s="1">
        <v>5.4183512942174161E-3</v>
      </c>
      <c r="W200" s="1">
        <v>5.2183416034523589E-3</v>
      </c>
      <c r="X200" s="1">
        <v>4.7273605360942383E-3</v>
      </c>
      <c r="Y200" s="1">
        <v>4.5005124510666414E-3</v>
      </c>
      <c r="Z200" s="1">
        <v>4.8047371924653248E-3</v>
      </c>
      <c r="AA200" s="1">
        <v>5.9550548590081584E-3</v>
      </c>
      <c r="AB200" s="1">
        <v>5.9314313247682549E-3</v>
      </c>
      <c r="AC200" s="1">
        <v>5.6396898969524054E-3</v>
      </c>
      <c r="AD200" s="1">
        <v>5.5957338117806898E-3</v>
      </c>
      <c r="AE200" s="1">
        <v>4.9470934866846514E-3</v>
      </c>
      <c r="AF200" s="1">
        <v>4.0586828241373496E-3</v>
      </c>
      <c r="AG200" s="1">
        <v>3.532185643706498E-3</v>
      </c>
    </row>
    <row r="201" spans="1:33" x14ac:dyDescent="0.25">
      <c r="A201" t="s">
        <v>11</v>
      </c>
      <c r="B201" t="s">
        <v>12</v>
      </c>
      <c r="C201">
        <v>34</v>
      </c>
      <c r="D201">
        <v>32</v>
      </c>
      <c r="E201">
        <v>2020</v>
      </c>
      <c r="F201" t="s">
        <v>26</v>
      </c>
      <c r="G201" t="s">
        <v>38</v>
      </c>
      <c r="H201">
        <v>0</v>
      </c>
      <c r="I201">
        <v>0</v>
      </c>
      <c r="J201" s="1">
        <v>0</v>
      </c>
      <c r="K201" s="1">
        <v>0</v>
      </c>
      <c r="L201" s="1">
        <v>0</v>
      </c>
      <c r="M201" s="1">
        <v>0</v>
      </c>
      <c r="N201" s="1">
        <v>0</v>
      </c>
      <c r="O201" s="1">
        <v>0</v>
      </c>
      <c r="P201" s="1">
        <v>0</v>
      </c>
      <c r="Q201" s="1">
        <v>0</v>
      </c>
      <c r="R201" s="1">
        <v>0</v>
      </c>
      <c r="S201" s="1">
        <v>0</v>
      </c>
      <c r="T201" s="1">
        <v>0</v>
      </c>
      <c r="U201" s="1">
        <v>0</v>
      </c>
      <c r="V201" s="1">
        <v>0</v>
      </c>
      <c r="W201" s="1">
        <v>0</v>
      </c>
      <c r="X201" s="1">
        <v>0</v>
      </c>
      <c r="Y201" s="1">
        <v>0</v>
      </c>
      <c r="Z201" s="1">
        <v>0</v>
      </c>
      <c r="AA201" s="1">
        <v>0</v>
      </c>
      <c r="AB201" s="1">
        <v>0</v>
      </c>
      <c r="AC201" s="1">
        <v>0</v>
      </c>
      <c r="AD201" s="1">
        <v>0</v>
      </c>
      <c r="AE201" s="1">
        <v>0</v>
      </c>
      <c r="AF201" s="1">
        <v>0</v>
      </c>
      <c r="AG201" s="1">
        <v>0</v>
      </c>
    </row>
    <row r="202" spans="1:33" x14ac:dyDescent="0.25">
      <c r="A202" t="s">
        <v>11</v>
      </c>
      <c r="B202" t="s">
        <v>12</v>
      </c>
      <c r="C202">
        <v>34</v>
      </c>
      <c r="D202">
        <v>35</v>
      </c>
      <c r="E202">
        <v>2020</v>
      </c>
      <c r="F202" t="s">
        <v>26</v>
      </c>
      <c r="G202" t="s">
        <v>38</v>
      </c>
      <c r="H202">
        <v>0</v>
      </c>
      <c r="I202">
        <v>0</v>
      </c>
      <c r="J202" s="1">
        <v>4.4192218271454919E-3</v>
      </c>
      <c r="K202" s="1">
        <v>6.6383437983930094E-3</v>
      </c>
      <c r="L202" s="1">
        <v>2.351937379252433E-3</v>
      </c>
      <c r="M202" s="1">
        <v>2.1268541676278119E-3</v>
      </c>
      <c r="N202" s="1">
        <v>2.7225866645608221E-3</v>
      </c>
      <c r="O202" s="1">
        <v>3.0974511009418389E-3</v>
      </c>
      <c r="P202" s="1">
        <v>4.1728468552548748E-3</v>
      </c>
      <c r="Q202" s="1">
        <v>1.044787605763986E-2</v>
      </c>
      <c r="R202" s="1">
        <v>1.2738709067328101E-2</v>
      </c>
      <c r="S202" s="1">
        <v>2.013464449728275E-2</v>
      </c>
      <c r="T202" s="1">
        <v>1.266980751166713E-2</v>
      </c>
      <c r="U202" s="1">
        <v>1.3874019438553381E-2</v>
      </c>
      <c r="V202" s="1">
        <v>1.0003923987067511E-2</v>
      </c>
      <c r="W202" s="1">
        <v>9.2700013693658434E-3</v>
      </c>
      <c r="X202" s="1">
        <v>1.331484254247783E-2</v>
      </c>
      <c r="Y202" s="1">
        <v>7.1653409061234194E-3</v>
      </c>
      <c r="Z202" s="1">
        <v>8.1405646719545643E-3</v>
      </c>
      <c r="AA202" s="1">
        <v>1.525336501497776E-2</v>
      </c>
      <c r="AB202" s="1">
        <v>1.482695527439404E-2</v>
      </c>
      <c r="AC202" s="1">
        <v>1.210020370967513E-2</v>
      </c>
      <c r="AD202" s="1">
        <v>1.1515242172066561E-2</v>
      </c>
      <c r="AE202" s="1">
        <v>1.087492101738974E-2</v>
      </c>
      <c r="AF202" s="1">
        <v>5.8196403308841127E-3</v>
      </c>
      <c r="AG202" s="1">
        <v>3.2588691617263521E-3</v>
      </c>
    </row>
    <row r="203" spans="1:33" x14ac:dyDescent="0.25">
      <c r="A203" t="s">
        <v>11</v>
      </c>
      <c r="B203" t="s">
        <v>12</v>
      </c>
      <c r="C203">
        <v>35</v>
      </c>
      <c r="D203">
        <v>36</v>
      </c>
      <c r="E203">
        <v>2020</v>
      </c>
      <c r="F203" t="s">
        <v>26</v>
      </c>
      <c r="G203" t="s">
        <v>38</v>
      </c>
      <c r="H203">
        <v>0</v>
      </c>
      <c r="I203">
        <v>0</v>
      </c>
      <c r="J203" s="1">
        <v>1.7081182258849029E-2</v>
      </c>
      <c r="K203" s="1">
        <v>1.783064654183875E-2</v>
      </c>
      <c r="L203" s="1">
        <v>1.0634927485497769E-2</v>
      </c>
      <c r="M203" s="1">
        <v>9.8689733370349586E-3</v>
      </c>
      <c r="N203" s="1">
        <v>1.0842631532703709E-2</v>
      </c>
      <c r="O203" s="1">
        <v>1.250274743043178E-2</v>
      </c>
      <c r="P203" s="1">
        <v>2.4461768331285331E-2</v>
      </c>
      <c r="Q203" s="1">
        <v>4.0788792838952759E-2</v>
      </c>
      <c r="R203" s="1">
        <v>4.8319372464433741E-2</v>
      </c>
      <c r="S203" s="1">
        <v>5.9388607458110698E-2</v>
      </c>
      <c r="T203" s="1">
        <v>4.5951598641025271E-2</v>
      </c>
      <c r="U203" s="1">
        <v>5.213101701642131E-2</v>
      </c>
      <c r="V203" s="1">
        <v>4.2179517933682582E-2</v>
      </c>
      <c r="W203" s="1">
        <v>3.7604778811228812E-2</v>
      </c>
      <c r="X203" s="1">
        <v>4.3878802611985179E-2</v>
      </c>
      <c r="Y203" s="1">
        <v>3.0880435026148231E-2</v>
      </c>
      <c r="Z203" s="1">
        <v>3.2912583658628591E-2</v>
      </c>
      <c r="AA203" s="1">
        <v>4.7805226916253218E-2</v>
      </c>
      <c r="AB203" s="1">
        <v>4.7020548737108918E-2</v>
      </c>
      <c r="AC203" s="1">
        <v>4.3199128345605693E-2</v>
      </c>
      <c r="AD203" s="1">
        <v>4.0824116777216091E-2</v>
      </c>
      <c r="AE203" s="1">
        <v>3.6597871694965527E-2</v>
      </c>
      <c r="AF203" s="1">
        <v>2.3590978457121992E-2</v>
      </c>
      <c r="AG203" s="1">
        <v>1.723568474076842E-2</v>
      </c>
    </row>
    <row r="204" spans="1:33" x14ac:dyDescent="0.25">
      <c r="A204" t="s">
        <v>11</v>
      </c>
      <c r="B204" t="s">
        <v>12</v>
      </c>
      <c r="C204">
        <v>36</v>
      </c>
      <c r="D204">
        <v>37</v>
      </c>
      <c r="E204">
        <v>2020</v>
      </c>
      <c r="F204" t="s">
        <v>26</v>
      </c>
      <c r="G204" t="s">
        <v>38</v>
      </c>
      <c r="H204">
        <v>0</v>
      </c>
      <c r="I204">
        <v>0</v>
      </c>
      <c r="J204" s="1">
        <v>1.2804531138144171E-2</v>
      </c>
      <c r="K204" s="1">
        <v>1.2855791253763019E-2</v>
      </c>
      <c r="L204" s="1">
        <v>9.0959076082697266E-3</v>
      </c>
      <c r="M204" s="1">
        <v>8.4551589488057743E-3</v>
      </c>
      <c r="N204" s="1">
        <v>9.2254916333800452E-3</v>
      </c>
      <c r="O204" s="1">
        <v>1.240345242852214E-2</v>
      </c>
      <c r="P204" s="1">
        <v>2.135836285006576E-2</v>
      </c>
      <c r="Q204" s="1">
        <v>3.2620962398866027E-2</v>
      </c>
      <c r="R204" s="1">
        <v>3.406209537430982E-2</v>
      </c>
      <c r="S204" s="1">
        <v>3.873052235032759E-2</v>
      </c>
      <c r="T204" s="1">
        <v>2.9562269892302599E-2</v>
      </c>
      <c r="U204" s="1">
        <v>3.3653216766893479E-2</v>
      </c>
      <c r="V204" s="1">
        <v>2.7850666787720971E-2</v>
      </c>
      <c r="W204" s="1">
        <v>2.5043578377292871E-2</v>
      </c>
      <c r="X204" s="1">
        <v>2.861073359543553E-2</v>
      </c>
      <c r="Y204" s="1">
        <v>2.1131402272800411E-2</v>
      </c>
      <c r="Z204" s="1">
        <v>2.2355020328390651E-2</v>
      </c>
      <c r="AA204" s="1">
        <v>3.099705001421427E-2</v>
      </c>
      <c r="AB204" s="1">
        <v>3.0336622843663012E-2</v>
      </c>
      <c r="AC204" s="1">
        <v>2.744565294801049E-2</v>
      </c>
      <c r="AD204" s="1">
        <v>2.6789055517184579E-2</v>
      </c>
      <c r="AE204" s="1">
        <v>2.4465966115094769E-2</v>
      </c>
      <c r="AF204" s="1">
        <v>1.6766393527056781E-2</v>
      </c>
      <c r="AG204" s="1">
        <v>1.2940593679999781E-2</v>
      </c>
    </row>
    <row r="205" spans="1:33" x14ac:dyDescent="0.25">
      <c r="A205" t="s">
        <v>11</v>
      </c>
      <c r="B205" t="s">
        <v>12</v>
      </c>
      <c r="C205">
        <v>37</v>
      </c>
      <c r="D205">
        <v>38</v>
      </c>
      <c r="E205">
        <v>2020</v>
      </c>
      <c r="F205" t="s">
        <v>26</v>
      </c>
      <c r="G205" t="s">
        <v>38</v>
      </c>
      <c r="H205">
        <v>0</v>
      </c>
      <c r="I205">
        <v>0</v>
      </c>
      <c r="J205" s="1">
        <v>4.0684627843212702E-2</v>
      </c>
      <c r="K205" s="1">
        <v>3.9816113962309878E-2</v>
      </c>
      <c r="L205" s="1">
        <v>3.1824588293094543E-2</v>
      </c>
      <c r="M205" s="1">
        <v>2.9720123354781691E-2</v>
      </c>
      <c r="N205" s="1">
        <v>3.2121985667110657E-2</v>
      </c>
      <c r="O205" s="1">
        <v>4.57461366301537E-2</v>
      </c>
      <c r="P205" s="1">
        <v>7.4181224670066825E-2</v>
      </c>
      <c r="Q205" s="1">
        <v>0.1062713937503901</v>
      </c>
      <c r="R205" s="1">
        <v>0.1032611505496384</v>
      </c>
      <c r="S205" s="1">
        <v>0.10920316367633021</v>
      </c>
      <c r="T205" s="1">
        <v>8.2541895119625508E-2</v>
      </c>
      <c r="U205" s="1">
        <v>9.42096449133345E-2</v>
      </c>
      <c r="V205" s="1">
        <v>8.0597359043466099E-2</v>
      </c>
      <c r="W205" s="1">
        <v>7.3089863215436424E-2</v>
      </c>
      <c r="X205" s="1">
        <v>7.9532677992855128E-2</v>
      </c>
      <c r="Y205" s="1">
        <v>6.2951913114517311E-2</v>
      </c>
      <c r="Z205" s="1">
        <v>6.7150005360261389E-2</v>
      </c>
      <c r="AA205" s="1">
        <v>8.7857557987813806E-2</v>
      </c>
      <c r="AB205" s="1">
        <v>8.4990593738076825E-2</v>
      </c>
      <c r="AC205" s="1">
        <v>7.6454190284014345E-2</v>
      </c>
      <c r="AD205" s="1">
        <v>7.6983001950026164E-2</v>
      </c>
      <c r="AE205" s="1">
        <v>7.0900130598428035E-2</v>
      </c>
      <c r="AF205" s="1">
        <v>5.130638285590905E-2</v>
      </c>
      <c r="AG205" s="1">
        <v>4.1309657990495907E-2</v>
      </c>
    </row>
    <row r="206" spans="1:33" x14ac:dyDescent="0.25">
      <c r="A206" t="s">
        <v>11</v>
      </c>
      <c r="B206" t="s">
        <v>12</v>
      </c>
      <c r="C206">
        <v>37</v>
      </c>
      <c r="D206">
        <v>39</v>
      </c>
      <c r="E206">
        <v>2020</v>
      </c>
      <c r="F206" t="s">
        <v>26</v>
      </c>
      <c r="G206" t="s">
        <v>38</v>
      </c>
      <c r="H206">
        <v>0</v>
      </c>
      <c r="I206">
        <v>0</v>
      </c>
      <c r="J206" s="1">
        <v>7.1584689571579929E-4</v>
      </c>
      <c r="K206" s="1">
        <v>7.5249780024932988E-4</v>
      </c>
      <c r="L206" s="1">
        <v>7.2664605941241689E-4</v>
      </c>
      <c r="M206" s="1">
        <v>7.080752084220876E-4</v>
      </c>
      <c r="N206" s="1">
        <v>7.4989025744542914E-4</v>
      </c>
      <c r="O206" s="1">
        <v>1.107774570030529E-3</v>
      </c>
      <c r="P206" s="1">
        <v>1.406258097169655E-3</v>
      </c>
      <c r="Q206" s="1">
        <v>1.432370628151602E-3</v>
      </c>
      <c r="R206" s="1">
        <v>1.1078220625293509E-3</v>
      </c>
      <c r="S206" s="1">
        <v>6.1604462313624708E-4</v>
      </c>
      <c r="T206" s="1">
        <v>4.4148262450249831E-4</v>
      </c>
      <c r="U206" s="1">
        <v>5.3212736901286917E-4</v>
      </c>
      <c r="V206" s="1">
        <v>5.9504078340211208E-4</v>
      </c>
      <c r="W206" s="1">
        <v>5.5970205679045648E-4</v>
      </c>
      <c r="X206" s="1">
        <v>4.5269642683365419E-4</v>
      </c>
      <c r="Y206" s="1">
        <v>6.3838967196971907E-4</v>
      </c>
      <c r="Z206" s="1">
        <v>7.7532364031185352E-4</v>
      </c>
      <c r="AA206" s="1">
        <v>6.275496152952087E-4</v>
      </c>
      <c r="AB206" s="1">
        <v>5.4174860437683492E-4</v>
      </c>
      <c r="AC206" s="1">
        <v>5.0621739191569759E-4</v>
      </c>
      <c r="AD206" s="1">
        <v>6.7513349897296848E-4</v>
      </c>
      <c r="AE206" s="1">
        <v>6.3866687654012821E-4</v>
      </c>
      <c r="AF206" s="1">
        <v>6.3720202163608519E-4</v>
      </c>
      <c r="AG206" s="1">
        <v>6.3984628635438412E-4</v>
      </c>
    </row>
    <row r="207" spans="1:33" x14ac:dyDescent="0.25">
      <c r="A207" t="s">
        <v>11</v>
      </c>
      <c r="B207" t="s">
        <v>12</v>
      </c>
      <c r="C207">
        <v>36</v>
      </c>
      <c r="D207">
        <v>40</v>
      </c>
      <c r="E207">
        <v>2020</v>
      </c>
      <c r="F207" t="s">
        <v>26</v>
      </c>
      <c r="G207" t="s">
        <v>38</v>
      </c>
      <c r="H207">
        <v>0</v>
      </c>
      <c r="I207">
        <v>0</v>
      </c>
      <c r="J207" s="1">
        <v>4.0159490790614433E-4</v>
      </c>
      <c r="K207" s="1">
        <v>4.5503195096330268E-4</v>
      </c>
      <c r="L207" s="1">
        <v>4.3152193267559369E-4</v>
      </c>
      <c r="M207" s="1">
        <v>4.1707994746786881E-4</v>
      </c>
      <c r="N207" s="1">
        <v>4.4794083464694268E-4</v>
      </c>
      <c r="O207" s="1">
        <v>7.1722423395925716E-4</v>
      </c>
      <c r="P207" s="1">
        <v>7.1304599291721615E-4</v>
      </c>
      <c r="Q207" s="1">
        <v>4.8961931717883544E-4</v>
      </c>
      <c r="R207" s="1">
        <v>2.9382079400619432E-4</v>
      </c>
      <c r="S207" s="1">
        <v>4.558835620116497E-5</v>
      </c>
      <c r="T207" s="1">
        <v>2.7284802506244429E-5</v>
      </c>
      <c r="U207" s="1">
        <v>3.8601428364870571E-5</v>
      </c>
      <c r="V207" s="1">
        <v>5.7810948561609621E-5</v>
      </c>
      <c r="W207" s="1">
        <v>5.8280503445473641E-5</v>
      </c>
      <c r="X207" s="1">
        <v>4.9747342067973932E-5</v>
      </c>
      <c r="Y207" s="1">
        <v>1.511967008482884E-4</v>
      </c>
      <c r="Z207" s="1">
        <v>2.5014255164990118E-4</v>
      </c>
      <c r="AA207" s="1">
        <v>1.111731034342256E-4</v>
      </c>
      <c r="AB207" s="1">
        <v>7.9356567184163396E-5</v>
      </c>
      <c r="AC207" s="1">
        <v>8.2288486069614919E-5</v>
      </c>
      <c r="AD207" s="1">
        <v>1.5134069730748931E-4</v>
      </c>
      <c r="AE207" s="1">
        <v>1.5091218230622869E-4</v>
      </c>
      <c r="AF207" s="1">
        <v>1.838703958867427E-4</v>
      </c>
      <c r="AG207" s="1">
        <v>2.4523975401535841E-4</v>
      </c>
    </row>
    <row r="208" spans="1:33" x14ac:dyDescent="0.25">
      <c r="A208" t="s">
        <v>11</v>
      </c>
      <c r="B208" t="s">
        <v>12</v>
      </c>
      <c r="C208">
        <v>22</v>
      </c>
      <c r="D208">
        <v>38</v>
      </c>
      <c r="E208">
        <v>2020</v>
      </c>
      <c r="F208" t="s">
        <v>26</v>
      </c>
      <c r="G208" t="s">
        <v>38</v>
      </c>
      <c r="H208">
        <v>0</v>
      </c>
      <c r="I208">
        <v>0</v>
      </c>
      <c r="J208" s="1">
        <v>5.0431438928910666E-3</v>
      </c>
      <c r="K208" s="1">
        <v>9.293475715210775E-3</v>
      </c>
      <c r="L208" s="1">
        <v>3.4857762997830828E-3</v>
      </c>
      <c r="M208" s="1">
        <v>3.6759004135689111E-3</v>
      </c>
      <c r="N208" s="1">
        <v>4.3362627728527059E-3</v>
      </c>
      <c r="O208" s="1">
        <v>4.7219966145206627E-3</v>
      </c>
      <c r="P208" s="1">
        <v>7.2743996906154962E-3</v>
      </c>
      <c r="Q208" s="1">
        <v>1.122335027261556E-2</v>
      </c>
      <c r="R208" s="1">
        <v>1.201921264737393E-2</v>
      </c>
      <c r="S208" s="1">
        <v>1.4071153951000779E-2</v>
      </c>
      <c r="T208" s="1">
        <v>9.6897165139608887E-3</v>
      </c>
      <c r="U208" s="1">
        <v>1.0635751026377699E-2</v>
      </c>
      <c r="V208" s="1">
        <v>8.6671746471367328E-3</v>
      </c>
      <c r="W208" s="1">
        <v>7.305889606357141E-3</v>
      </c>
      <c r="X208" s="1">
        <v>9.7830976745427733E-3</v>
      </c>
      <c r="Y208" s="1">
        <v>7.6938959072236912E-3</v>
      </c>
      <c r="Z208" s="1">
        <v>9.1763943082412425E-3</v>
      </c>
      <c r="AA208" s="1">
        <v>7.6197249072151862E-3</v>
      </c>
      <c r="AB208" s="1">
        <v>7.0860484029822146E-3</v>
      </c>
      <c r="AC208" s="1">
        <v>8.2847038541444817E-3</v>
      </c>
      <c r="AD208" s="1">
        <v>7.0065321635226496E-3</v>
      </c>
      <c r="AE208" s="1">
        <v>8.4316347205515285E-3</v>
      </c>
      <c r="AF208" s="1">
        <v>6.7263074818413324E-3</v>
      </c>
      <c r="AG208" s="1">
        <v>5.0150915850366573E-3</v>
      </c>
    </row>
    <row r="209" spans="1:33" x14ac:dyDescent="0.25">
      <c r="A209" t="s">
        <v>11</v>
      </c>
      <c r="B209" t="s">
        <v>12</v>
      </c>
      <c r="C209">
        <v>11</v>
      </c>
      <c r="D209">
        <v>41</v>
      </c>
      <c r="E209">
        <v>2020</v>
      </c>
      <c r="F209" t="s">
        <v>26</v>
      </c>
      <c r="G209" t="s">
        <v>38</v>
      </c>
      <c r="H209">
        <v>0</v>
      </c>
      <c r="I209">
        <v>0</v>
      </c>
      <c r="J209" s="1">
        <v>0</v>
      </c>
      <c r="K209" s="1">
        <v>0</v>
      </c>
      <c r="L209" s="1">
        <v>0</v>
      </c>
      <c r="M209" s="1">
        <v>0</v>
      </c>
      <c r="N209" s="1">
        <v>0</v>
      </c>
      <c r="O209" s="1">
        <v>0</v>
      </c>
      <c r="P209" s="1">
        <v>0</v>
      </c>
      <c r="Q209" s="1">
        <v>0</v>
      </c>
      <c r="R209" s="1">
        <v>0</v>
      </c>
      <c r="S209" s="1">
        <v>0</v>
      </c>
      <c r="T209" s="1">
        <v>0</v>
      </c>
      <c r="U209" s="1">
        <v>0</v>
      </c>
      <c r="V209" s="1">
        <v>0</v>
      </c>
      <c r="W209" s="1">
        <v>0</v>
      </c>
      <c r="X209" s="1">
        <v>0</v>
      </c>
      <c r="Y209" s="1">
        <v>0</v>
      </c>
      <c r="Z209" s="1">
        <v>0</v>
      </c>
      <c r="AA209" s="1">
        <v>0</v>
      </c>
      <c r="AB209" s="1">
        <v>0</v>
      </c>
      <c r="AC209" s="1">
        <v>0</v>
      </c>
      <c r="AD209" s="1">
        <v>0</v>
      </c>
      <c r="AE209" s="1">
        <v>0</v>
      </c>
      <c r="AF209" s="1">
        <v>0</v>
      </c>
      <c r="AG209" s="1">
        <v>0</v>
      </c>
    </row>
    <row r="210" spans="1:33" x14ac:dyDescent="0.25">
      <c r="A210" t="s">
        <v>11</v>
      </c>
      <c r="B210" t="s">
        <v>12</v>
      </c>
      <c r="C210">
        <v>41</v>
      </c>
      <c r="D210">
        <v>42</v>
      </c>
      <c r="E210">
        <v>2020</v>
      </c>
      <c r="F210" t="s">
        <v>26</v>
      </c>
      <c r="G210" t="s">
        <v>38</v>
      </c>
      <c r="H210">
        <v>0</v>
      </c>
      <c r="I210">
        <v>0</v>
      </c>
      <c r="J210" s="1">
        <v>4.1650112833191422E-2</v>
      </c>
      <c r="K210" s="1">
        <v>3.9200539697348269E-2</v>
      </c>
      <c r="L210" s="1">
        <v>3.4886226269281728E-2</v>
      </c>
      <c r="M210" s="1">
        <v>3.4495668538658819E-2</v>
      </c>
      <c r="N210" s="1">
        <v>3.524732292188304E-2</v>
      </c>
      <c r="O210" s="1">
        <v>3.3361077967963837E-2</v>
      </c>
      <c r="P210" s="1">
        <v>5.7677022246882537E-2</v>
      </c>
      <c r="Q210" s="1">
        <v>7.951279539313294E-2</v>
      </c>
      <c r="R210" s="1">
        <v>9.9906256226511836E-2</v>
      </c>
      <c r="S210" s="1">
        <v>9.764298751993028E-2</v>
      </c>
      <c r="T210" s="1">
        <v>8.6870037064801231E-2</v>
      </c>
      <c r="U210" s="1">
        <v>9.5172819049316182E-2</v>
      </c>
      <c r="V210" s="1">
        <v>8.7957383714186932E-2</v>
      </c>
      <c r="W210" s="1">
        <v>8.3672705152060267E-2</v>
      </c>
      <c r="X210" s="1">
        <v>7.7165851224059168E-2</v>
      </c>
      <c r="Y210" s="1">
        <v>7.7310166629174226E-2</v>
      </c>
      <c r="Z210" s="1">
        <v>8.8552403402730739E-2</v>
      </c>
      <c r="AA210" s="1">
        <v>0.10507170627915841</v>
      </c>
      <c r="AB210" s="1">
        <v>9.9427327239753893E-2</v>
      </c>
      <c r="AC210" s="1">
        <v>9.5370501223124293E-2</v>
      </c>
      <c r="AD210" s="1">
        <v>9.5237341376663842E-2</v>
      </c>
      <c r="AE210" s="1">
        <v>8.1400079474391873E-2</v>
      </c>
      <c r="AF210" s="1">
        <v>5.8644449750988592E-2</v>
      </c>
      <c r="AG210" s="1">
        <v>4.885573770923024E-2</v>
      </c>
    </row>
    <row r="211" spans="1:33" x14ac:dyDescent="0.25">
      <c r="A211" t="s">
        <v>11</v>
      </c>
      <c r="B211" t="s">
        <v>12</v>
      </c>
      <c r="C211">
        <v>41</v>
      </c>
      <c r="D211">
        <v>43</v>
      </c>
      <c r="E211">
        <v>2020</v>
      </c>
      <c r="F211" t="s">
        <v>26</v>
      </c>
      <c r="G211" t="s">
        <v>38</v>
      </c>
      <c r="H211">
        <v>0</v>
      </c>
      <c r="I211">
        <v>0</v>
      </c>
      <c r="J211" s="1">
        <v>0</v>
      </c>
      <c r="K211" s="1">
        <v>0</v>
      </c>
      <c r="L211" s="1">
        <v>0</v>
      </c>
      <c r="M211" s="1">
        <v>0</v>
      </c>
      <c r="N211" s="1">
        <v>0</v>
      </c>
      <c r="O211" s="1">
        <v>0</v>
      </c>
      <c r="P211" s="1">
        <v>0</v>
      </c>
      <c r="Q211" s="1">
        <v>0</v>
      </c>
      <c r="R211" s="1">
        <v>0</v>
      </c>
      <c r="S211" s="1">
        <v>0</v>
      </c>
      <c r="T211" s="1">
        <v>0</v>
      </c>
      <c r="U211" s="1">
        <v>0</v>
      </c>
      <c r="V211" s="1">
        <v>0</v>
      </c>
      <c r="W211" s="1">
        <v>0</v>
      </c>
      <c r="X211" s="1">
        <v>0</v>
      </c>
      <c r="Y211" s="1">
        <v>0</v>
      </c>
      <c r="Z211" s="1">
        <v>0</v>
      </c>
      <c r="AA211" s="1">
        <v>0</v>
      </c>
      <c r="AB211" s="1">
        <v>0</v>
      </c>
      <c r="AC211" s="1">
        <v>0</v>
      </c>
      <c r="AD211" s="1">
        <v>0</v>
      </c>
      <c r="AE211" s="1">
        <v>0</v>
      </c>
      <c r="AF211" s="1">
        <v>0</v>
      </c>
      <c r="AG211" s="1">
        <v>0</v>
      </c>
    </row>
    <row r="212" spans="1:33" x14ac:dyDescent="0.25">
      <c r="A212" t="s">
        <v>11</v>
      </c>
      <c r="B212" t="s">
        <v>12</v>
      </c>
      <c r="C212">
        <v>38</v>
      </c>
      <c r="D212">
        <v>44</v>
      </c>
      <c r="E212">
        <v>2020</v>
      </c>
      <c r="F212" t="s">
        <v>26</v>
      </c>
      <c r="G212" t="s">
        <v>38</v>
      </c>
      <c r="H212">
        <v>0</v>
      </c>
      <c r="I212">
        <v>0</v>
      </c>
      <c r="J212" s="1">
        <v>2.3570006512674269E-2</v>
      </c>
      <c r="K212" s="1">
        <v>2.2968946165047299E-2</v>
      </c>
      <c r="L212" s="1">
        <v>1.6192914552348728E-2</v>
      </c>
      <c r="M212" s="1">
        <v>1.6951578619384119E-2</v>
      </c>
      <c r="N212" s="1">
        <v>1.9011450917005849E-2</v>
      </c>
      <c r="O212" s="1">
        <v>2.367421417339699E-2</v>
      </c>
      <c r="P212" s="1">
        <v>4.3479099453680448E-2</v>
      </c>
      <c r="Q212" s="1">
        <v>6.4718402672347963E-2</v>
      </c>
      <c r="R212" s="1">
        <v>6.5444408234771601E-2</v>
      </c>
      <c r="S212" s="1">
        <v>6.937986788546624E-2</v>
      </c>
      <c r="T212" s="1">
        <v>6.6736958352020537E-2</v>
      </c>
      <c r="U212" s="1">
        <v>7.2050060529083026E-2</v>
      </c>
      <c r="V212" s="1">
        <v>6.3469734499665975E-2</v>
      </c>
      <c r="W212" s="1">
        <v>5.767926045470162E-2</v>
      </c>
      <c r="X212" s="1">
        <v>5.0963263003733772E-2</v>
      </c>
      <c r="Y212" s="1">
        <v>4.1833586614004048E-2</v>
      </c>
      <c r="Z212" s="1">
        <v>4.7278164680353292E-2</v>
      </c>
      <c r="AA212" s="1">
        <v>7.0645101432198487E-2</v>
      </c>
      <c r="AB212" s="1">
        <v>7.6877118892149099E-2</v>
      </c>
      <c r="AC212" s="1">
        <v>7.7351208352993694E-2</v>
      </c>
      <c r="AD212" s="1">
        <v>7.048934018119013E-2</v>
      </c>
      <c r="AE212" s="1">
        <v>5.8351478230367348E-2</v>
      </c>
      <c r="AF212" s="1">
        <v>4.0393864228249747E-2</v>
      </c>
      <c r="AG212" s="1">
        <v>3.112545220247398E-2</v>
      </c>
    </row>
    <row r="213" spans="1:33" x14ac:dyDescent="0.25">
      <c r="A213" t="s">
        <v>11</v>
      </c>
      <c r="B213" t="s">
        <v>12</v>
      </c>
      <c r="C213">
        <v>15</v>
      </c>
      <c r="D213">
        <v>45</v>
      </c>
      <c r="E213">
        <v>2020</v>
      </c>
      <c r="F213" t="s">
        <v>26</v>
      </c>
      <c r="G213" t="s">
        <v>38</v>
      </c>
      <c r="H213">
        <v>0</v>
      </c>
      <c r="I213">
        <v>0</v>
      </c>
      <c r="J213" s="1">
        <v>0</v>
      </c>
      <c r="K213" s="1">
        <v>0</v>
      </c>
      <c r="L213" s="1">
        <v>0</v>
      </c>
      <c r="M213" s="1">
        <v>0</v>
      </c>
      <c r="N213" s="1">
        <v>0</v>
      </c>
      <c r="O213" s="1">
        <v>0</v>
      </c>
      <c r="P213" s="1">
        <v>0</v>
      </c>
      <c r="Q213" s="1">
        <v>0</v>
      </c>
      <c r="R213" s="1">
        <v>0</v>
      </c>
      <c r="S213" s="1">
        <v>0</v>
      </c>
      <c r="T213" s="1">
        <v>0</v>
      </c>
      <c r="U213" s="1">
        <v>0</v>
      </c>
      <c r="V213" s="1">
        <v>0</v>
      </c>
      <c r="W213" s="1">
        <v>0</v>
      </c>
      <c r="X213" s="1">
        <v>0</v>
      </c>
      <c r="Y213" s="1">
        <v>0</v>
      </c>
      <c r="Z213" s="1">
        <v>0</v>
      </c>
      <c r="AA213" s="1">
        <v>0</v>
      </c>
      <c r="AB213" s="1">
        <v>0</v>
      </c>
      <c r="AC213" s="1">
        <v>0</v>
      </c>
      <c r="AD213" s="1">
        <v>0</v>
      </c>
      <c r="AE213" s="1">
        <v>0</v>
      </c>
      <c r="AF213" s="1">
        <v>0</v>
      </c>
      <c r="AG213" s="1">
        <v>0</v>
      </c>
    </row>
    <row r="214" spans="1:33" x14ac:dyDescent="0.25">
      <c r="A214" t="s">
        <v>11</v>
      </c>
      <c r="B214" t="s">
        <v>12</v>
      </c>
      <c r="C214">
        <v>14</v>
      </c>
      <c r="D214">
        <v>46</v>
      </c>
      <c r="E214">
        <v>2020</v>
      </c>
      <c r="F214" t="s">
        <v>26</v>
      </c>
      <c r="G214" t="s">
        <v>38</v>
      </c>
      <c r="H214">
        <v>0</v>
      </c>
      <c r="I214">
        <v>0</v>
      </c>
      <c r="J214" s="1">
        <v>0</v>
      </c>
      <c r="K214" s="1">
        <v>0</v>
      </c>
      <c r="L214" s="1">
        <v>0</v>
      </c>
      <c r="M214" s="1">
        <v>0</v>
      </c>
      <c r="N214" s="1">
        <v>0</v>
      </c>
      <c r="O214" s="1">
        <v>0</v>
      </c>
      <c r="P214" s="1">
        <v>0</v>
      </c>
      <c r="Q214" s="1">
        <v>0</v>
      </c>
      <c r="R214" s="1">
        <v>0</v>
      </c>
      <c r="S214" s="1">
        <v>0</v>
      </c>
      <c r="T214" s="1">
        <v>0</v>
      </c>
      <c r="U214" s="1">
        <v>0</v>
      </c>
      <c r="V214" s="1">
        <v>0</v>
      </c>
      <c r="W214" s="1">
        <v>0</v>
      </c>
      <c r="X214" s="1">
        <v>0</v>
      </c>
      <c r="Y214" s="1">
        <v>0</v>
      </c>
      <c r="Z214" s="1">
        <v>0</v>
      </c>
      <c r="AA214" s="1">
        <v>0</v>
      </c>
      <c r="AB214" s="1">
        <v>0</v>
      </c>
      <c r="AC214" s="1">
        <v>0</v>
      </c>
      <c r="AD214" s="1">
        <v>0</v>
      </c>
      <c r="AE214" s="1">
        <v>0</v>
      </c>
      <c r="AF214" s="1">
        <v>0</v>
      </c>
      <c r="AG214" s="1">
        <v>0</v>
      </c>
    </row>
    <row r="215" spans="1:33" x14ac:dyDescent="0.25">
      <c r="A215" t="s">
        <v>11</v>
      </c>
      <c r="B215" t="s">
        <v>12</v>
      </c>
      <c r="C215">
        <v>46</v>
      </c>
      <c r="D215">
        <v>47</v>
      </c>
      <c r="E215">
        <v>2020</v>
      </c>
      <c r="F215" t="s">
        <v>26</v>
      </c>
      <c r="G215" t="s">
        <v>38</v>
      </c>
      <c r="H215">
        <v>0</v>
      </c>
      <c r="I215">
        <v>0</v>
      </c>
      <c r="J215" s="1">
        <v>0.1137356166072578</v>
      </c>
      <c r="K215" s="1">
        <v>0.1063096187319701</v>
      </c>
      <c r="L215" s="1">
        <v>8.5840562299832612E-2</v>
      </c>
      <c r="M215" s="1">
        <v>8.5941785637366763E-2</v>
      </c>
      <c r="N215" s="1">
        <v>8.8762742058534627E-2</v>
      </c>
      <c r="O215" s="1">
        <v>0.1076411084765638</v>
      </c>
      <c r="P215" s="1">
        <v>0.17120401379058239</v>
      </c>
      <c r="Q215" s="1">
        <v>0.2410461795507004</v>
      </c>
      <c r="R215" s="1">
        <v>0.27558288437070638</v>
      </c>
      <c r="S215" s="1">
        <v>0.28698286471335882</v>
      </c>
      <c r="T215" s="1">
        <v>0.27855282175579532</v>
      </c>
      <c r="U215" s="1">
        <v>0.29361749212907989</v>
      </c>
      <c r="V215" s="1">
        <v>0.26641741713486772</v>
      </c>
      <c r="W215" s="1">
        <v>0.25085161970280012</v>
      </c>
      <c r="X215" s="1">
        <v>0.23270657743337611</v>
      </c>
      <c r="Y215" s="1">
        <v>0.20883918133112189</v>
      </c>
      <c r="Z215" s="1">
        <v>0.22388953709926079</v>
      </c>
      <c r="AA215" s="1">
        <v>0.29443055729796441</v>
      </c>
      <c r="AB215" s="1">
        <v>0.28380898488143202</v>
      </c>
      <c r="AC215" s="1">
        <v>0.28382297625544339</v>
      </c>
      <c r="AD215" s="1">
        <v>0.27212906189904368</v>
      </c>
      <c r="AE215" s="1">
        <v>0.24155951184647509</v>
      </c>
      <c r="AF215" s="1">
        <v>0.18189006480353601</v>
      </c>
      <c r="AG215" s="1">
        <v>0.13802765957020571</v>
      </c>
    </row>
    <row r="216" spans="1:33" x14ac:dyDescent="0.25">
      <c r="A216" t="s">
        <v>11</v>
      </c>
      <c r="B216" t="s">
        <v>12</v>
      </c>
      <c r="C216">
        <v>47</v>
      </c>
      <c r="D216">
        <v>48</v>
      </c>
      <c r="E216">
        <v>2020</v>
      </c>
      <c r="F216" t="s">
        <v>26</v>
      </c>
      <c r="G216" t="s">
        <v>38</v>
      </c>
      <c r="H216">
        <v>0</v>
      </c>
      <c r="I216">
        <v>0</v>
      </c>
      <c r="J216" s="1">
        <v>1.0646074475673121E-2</v>
      </c>
      <c r="K216" s="1">
        <v>1.258450245877896E-2</v>
      </c>
      <c r="L216" s="1">
        <v>8.6340146811636487E-3</v>
      </c>
      <c r="M216" s="1">
        <v>9.5792124863436356E-3</v>
      </c>
      <c r="N216" s="1">
        <v>1.058692265445416E-2</v>
      </c>
      <c r="O216" s="1">
        <v>1.200667975247427E-2</v>
      </c>
      <c r="P216" s="1">
        <v>1.1260516322053601E-2</v>
      </c>
      <c r="Q216" s="1">
        <v>1.2430942451047139E-2</v>
      </c>
      <c r="R216" s="1">
        <v>1.254152089202876E-2</v>
      </c>
      <c r="S216" s="1">
        <v>1.4891304958553059E-2</v>
      </c>
      <c r="T216" s="1">
        <v>9.0333332309455727E-3</v>
      </c>
      <c r="U216" s="1">
        <v>9.9000176309260723E-3</v>
      </c>
      <c r="V216" s="1">
        <v>8.9881951890191658E-3</v>
      </c>
      <c r="W216" s="1">
        <v>7.6512037903597729E-3</v>
      </c>
      <c r="X216" s="1">
        <v>9.1935218147654041E-3</v>
      </c>
      <c r="Y216" s="1">
        <v>7.5398062641340857E-3</v>
      </c>
      <c r="Z216" s="1">
        <v>8.0972957238856225E-3</v>
      </c>
      <c r="AA216" s="1">
        <v>7.4489604934058207E-3</v>
      </c>
      <c r="AB216" s="1">
        <v>6.3833400965052078E-3</v>
      </c>
      <c r="AC216" s="1">
        <v>6.8278312237879391E-3</v>
      </c>
      <c r="AD216" s="1">
        <v>5.2948527248020127E-3</v>
      </c>
      <c r="AE216" s="1">
        <v>5.4951020185711741E-3</v>
      </c>
      <c r="AF216" s="1">
        <v>4.4513247388522359E-3</v>
      </c>
      <c r="AG216" s="1">
        <v>4.1005722327014382E-3</v>
      </c>
    </row>
    <row r="217" spans="1:33" x14ac:dyDescent="0.25">
      <c r="A217" t="s">
        <v>11</v>
      </c>
      <c r="B217" t="s">
        <v>12</v>
      </c>
      <c r="C217">
        <v>48</v>
      </c>
      <c r="D217">
        <v>49</v>
      </c>
      <c r="E217">
        <v>2020</v>
      </c>
      <c r="F217" t="s">
        <v>26</v>
      </c>
      <c r="G217" t="s">
        <v>38</v>
      </c>
      <c r="H217">
        <v>0</v>
      </c>
      <c r="I217">
        <v>0</v>
      </c>
      <c r="J217" s="1">
        <v>3.8354292133835339E-3</v>
      </c>
      <c r="K217" s="1">
        <v>3.4143109259865412E-3</v>
      </c>
      <c r="L217" s="1">
        <v>1.921709297825203E-3</v>
      </c>
      <c r="M217" s="1">
        <v>1.067066903104319E-3</v>
      </c>
      <c r="N217" s="1">
        <v>1.2047440102413991E-3</v>
      </c>
      <c r="O217" s="1">
        <v>2.190094213627702E-3</v>
      </c>
      <c r="P217" s="1">
        <v>7.0070472057093269E-3</v>
      </c>
      <c r="Q217" s="1">
        <v>1.268240679745958E-2</v>
      </c>
      <c r="R217" s="1">
        <v>1.5983356083681951E-2</v>
      </c>
      <c r="S217" s="1">
        <v>2.014561890697486E-2</v>
      </c>
      <c r="T217" s="1">
        <v>2.0664473191400749E-2</v>
      </c>
      <c r="U217" s="1">
        <v>1.9676653185385359E-2</v>
      </c>
      <c r="V217" s="1">
        <v>2.1185835695414209E-2</v>
      </c>
      <c r="W217" s="1">
        <v>1.8955987898072731E-2</v>
      </c>
      <c r="X217" s="1">
        <v>2.314567015120339E-2</v>
      </c>
      <c r="Y217" s="1">
        <v>1.7847601711995509E-2</v>
      </c>
      <c r="Z217" s="1">
        <v>1.9624850778576789E-2</v>
      </c>
      <c r="AA217" s="1">
        <v>3.1396328979793608E-2</v>
      </c>
      <c r="AB217" s="1">
        <v>3.1622880438986201E-2</v>
      </c>
      <c r="AC217" s="1">
        <v>3.2926738973015901E-2</v>
      </c>
      <c r="AD217" s="1">
        <v>2.812671769834019E-2</v>
      </c>
      <c r="AE217" s="1">
        <v>2.532090839193479E-2</v>
      </c>
      <c r="AF217" s="1">
        <v>1.9344810071952882E-2</v>
      </c>
      <c r="AG217" s="1">
        <v>1.347747120221676E-2</v>
      </c>
    </row>
    <row r="218" spans="1:33" x14ac:dyDescent="0.25">
      <c r="A218" t="s">
        <v>11</v>
      </c>
      <c r="B218" t="s">
        <v>12</v>
      </c>
      <c r="C218">
        <v>49</v>
      </c>
      <c r="D218">
        <v>50</v>
      </c>
      <c r="E218">
        <v>2020</v>
      </c>
      <c r="F218" t="s">
        <v>26</v>
      </c>
      <c r="G218" t="s">
        <v>38</v>
      </c>
      <c r="H218">
        <v>0</v>
      </c>
      <c r="I218">
        <v>0</v>
      </c>
      <c r="J218" s="1">
        <v>1.7955807367897592E-2</v>
      </c>
      <c r="K218" s="1">
        <v>7.2504180756105541E-3</v>
      </c>
      <c r="L218" s="1">
        <v>7.6111908231979442E-3</v>
      </c>
      <c r="M218" s="1">
        <v>1.128004382797698E-2</v>
      </c>
      <c r="N218" s="1">
        <v>1.165764918238388E-2</v>
      </c>
      <c r="O218" s="1">
        <v>1.5939489060512461E-2</v>
      </c>
      <c r="P218" s="1">
        <v>3.3807831029797342E-2</v>
      </c>
      <c r="Q218" s="1">
        <v>5.5027902484505731E-2</v>
      </c>
      <c r="R218" s="1">
        <v>5.9949743245324427E-2</v>
      </c>
      <c r="S218" s="1">
        <v>4.0335065334184961E-2</v>
      </c>
      <c r="T218" s="1">
        <v>4.268687511772562E-2</v>
      </c>
      <c r="U218" s="1">
        <v>4.4749221774509351E-2</v>
      </c>
      <c r="V218" s="1">
        <v>3.3769809772143937E-2</v>
      </c>
      <c r="W218" s="1">
        <v>3.6483021823929818E-2</v>
      </c>
      <c r="X218" s="1">
        <v>2.14750643772188E-2</v>
      </c>
      <c r="Y218" s="1">
        <v>2.405949422037423E-2</v>
      </c>
      <c r="Z218" s="1">
        <v>2.4493663825841949E-2</v>
      </c>
      <c r="AA218" s="1">
        <v>2.7879155721732829E-2</v>
      </c>
      <c r="AB218" s="1">
        <v>2.3843546581581169E-2</v>
      </c>
      <c r="AC218" s="1">
        <v>1.9892882733252289E-2</v>
      </c>
      <c r="AD218" s="1">
        <v>1.972820196129987E-2</v>
      </c>
      <c r="AE218" s="1">
        <v>9.5655027686269989E-3</v>
      </c>
      <c r="AF218" s="1">
        <v>7.202887684032433E-3</v>
      </c>
      <c r="AG218" s="1">
        <v>5.1119685196887588E-3</v>
      </c>
    </row>
    <row r="219" spans="1:33" x14ac:dyDescent="0.25">
      <c r="A219" t="s">
        <v>11</v>
      </c>
      <c r="B219" t="s">
        <v>12</v>
      </c>
      <c r="C219">
        <v>50</v>
      </c>
      <c r="D219">
        <v>51</v>
      </c>
      <c r="E219">
        <v>2020</v>
      </c>
      <c r="F219" t="s">
        <v>26</v>
      </c>
      <c r="G219" t="s">
        <v>38</v>
      </c>
      <c r="H219">
        <v>0</v>
      </c>
      <c r="I219">
        <v>0</v>
      </c>
      <c r="J219" s="1">
        <v>0.10179303389579181</v>
      </c>
      <c r="K219" s="1">
        <v>0.10541986857126601</v>
      </c>
      <c r="L219" s="1">
        <v>9.6663702553634323E-2</v>
      </c>
      <c r="M219" s="1">
        <v>8.7814771225858124E-2</v>
      </c>
      <c r="N219" s="1">
        <v>9.483382784907235E-2</v>
      </c>
      <c r="O219" s="1">
        <v>0.1229788933923448</v>
      </c>
      <c r="P219" s="1">
        <v>0.2285689992185258</v>
      </c>
      <c r="Q219" s="1">
        <v>0.3337702819784294</v>
      </c>
      <c r="R219" s="1">
        <v>0.38351185472325261</v>
      </c>
      <c r="S219" s="1">
        <v>0.35122248537637901</v>
      </c>
      <c r="T219" s="1">
        <v>0.33816159762412029</v>
      </c>
      <c r="U219" s="1">
        <v>0.33850901306475828</v>
      </c>
      <c r="V219" s="1">
        <v>0.31282217789625483</v>
      </c>
      <c r="W219" s="1">
        <v>0.30341164352929439</v>
      </c>
      <c r="X219" s="1">
        <v>0.28120089546983529</v>
      </c>
      <c r="Y219" s="1">
        <v>0.25227566675773971</v>
      </c>
      <c r="Z219" s="1">
        <v>0.2464958652510951</v>
      </c>
      <c r="AA219" s="1">
        <v>0.28493762691814689</v>
      </c>
      <c r="AB219" s="1">
        <v>0.28358162179342727</v>
      </c>
      <c r="AC219" s="1">
        <v>0.27080261276228867</v>
      </c>
      <c r="AD219" s="1">
        <v>0.24867716412084739</v>
      </c>
      <c r="AE219" s="1">
        <v>0.23209045427199371</v>
      </c>
      <c r="AF219" s="1">
        <v>0.19328553145490091</v>
      </c>
      <c r="AG219" s="1">
        <v>0.13610680599045469</v>
      </c>
    </row>
    <row r="220" spans="1:33" x14ac:dyDescent="0.25">
      <c r="A220" t="s">
        <v>11</v>
      </c>
      <c r="B220" t="s">
        <v>12</v>
      </c>
      <c r="C220">
        <v>10</v>
      </c>
      <c r="D220">
        <v>51</v>
      </c>
      <c r="E220">
        <v>2020</v>
      </c>
      <c r="F220" t="s">
        <v>26</v>
      </c>
      <c r="G220" t="s">
        <v>38</v>
      </c>
      <c r="H220">
        <v>0</v>
      </c>
      <c r="I220">
        <v>0</v>
      </c>
      <c r="J220" s="1">
        <v>0</v>
      </c>
      <c r="K220" s="1">
        <v>0</v>
      </c>
      <c r="L220" s="1">
        <v>0</v>
      </c>
      <c r="M220" s="1">
        <v>0</v>
      </c>
      <c r="N220" s="1">
        <v>0</v>
      </c>
      <c r="O220" s="1">
        <v>0</v>
      </c>
      <c r="P220" s="1">
        <v>0</v>
      </c>
      <c r="Q220" s="1">
        <v>0</v>
      </c>
      <c r="R220" s="1">
        <v>0</v>
      </c>
      <c r="S220" s="1">
        <v>0</v>
      </c>
      <c r="T220" s="1">
        <v>0</v>
      </c>
      <c r="U220" s="1">
        <v>0</v>
      </c>
      <c r="V220" s="1">
        <v>0</v>
      </c>
      <c r="W220" s="1">
        <v>0</v>
      </c>
      <c r="X220" s="1">
        <v>0</v>
      </c>
      <c r="Y220" s="1">
        <v>0</v>
      </c>
      <c r="Z220" s="1">
        <v>0</v>
      </c>
      <c r="AA220" s="1">
        <v>0</v>
      </c>
      <c r="AB220" s="1">
        <v>0</v>
      </c>
      <c r="AC220" s="1">
        <v>0</v>
      </c>
      <c r="AD220" s="1">
        <v>0</v>
      </c>
      <c r="AE220" s="1">
        <v>0</v>
      </c>
      <c r="AF220" s="1">
        <v>0</v>
      </c>
      <c r="AG220" s="1">
        <v>0</v>
      </c>
    </row>
    <row r="221" spans="1:33" x14ac:dyDescent="0.25">
      <c r="A221" t="s">
        <v>11</v>
      </c>
      <c r="B221" t="s">
        <v>12</v>
      </c>
      <c r="C221">
        <v>13</v>
      </c>
      <c r="D221">
        <v>49</v>
      </c>
      <c r="E221">
        <v>2020</v>
      </c>
      <c r="F221" t="s">
        <v>26</v>
      </c>
      <c r="G221" t="s">
        <v>38</v>
      </c>
      <c r="H221">
        <v>0</v>
      </c>
      <c r="I221">
        <v>0</v>
      </c>
      <c r="J221" s="1">
        <v>0</v>
      </c>
      <c r="K221" s="1">
        <v>0</v>
      </c>
      <c r="L221" s="1">
        <v>0</v>
      </c>
      <c r="M221" s="1">
        <v>0</v>
      </c>
      <c r="N221" s="1">
        <v>0</v>
      </c>
      <c r="O221" s="1">
        <v>0</v>
      </c>
      <c r="P221" s="1">
        <v>0</v>
      </c>
      <c r="Q221" s="1">
        <v>0</v>
      </c>
      <c r="R221" s="1">
        <v>0</v>
      </c>
      <c r="S221" s="1">
        <v>0</v>
      </c>
      <c r="T221" s="1">
        <v>0</v>
      </c>
      <c r="U221" s="1">
        <v>0</v>
      </c>
      <c r="V221" s="1">
        <v>0</v>
      </c>
      <c r="W221" s="1">
        <v>0</v>
      </c>
      <c r="X221" s="1">
        <v>0</v>
      </c>
      <c r="Y221" s="1">
        <v>0</v>
      </c>
      <c r="Z221" s="1">
        <v>0</v>
      </c>
      <c r="AA221" s="1">
        <v>0</v>
      </c>
      <c r="AB221" s="1">
        <v>0</v>
      </c>
      <c r="AC221" s="1">
        <v>0</v>
      </c>
      <c r="AD221" s="1">
        <v>0</v>
      </c>
      <c r="AE221" s="1">
        <v>0</v>
      </c>
      <c r="AF221" s="1">
        <v>0</v>
      </c>
      <c r="AG221" s="1">
        <v>0</v>
      </c>
    </row>
    <row r="222" spans="1:33" x14ac:dyDescent="0.25">
      <c r="A222" t="s">
        <v>11</v>
      </c>
      <c r="B222" t="s">
        <v>12</v>
      </c>
      <c r="C222">
        <v>29</v>
      </c>
      <c r="D222">
        <v>52</v>
      </c>
      <c r="E222">
        <v>2020</v>
      </c>
      <c r="F222" t="s">
        <v>26</v>
      </c>
      <c r="G222" t="s">
        <v>38</v>
      </c>
      <c r="H222">
        <v>0</v>
      </c>
      <c r="I222">
        <v>0</v>
      </c>
      <c r="J222" s="1">
        <v>0.21202725024349611</v>
      </c>
      <c r="K222" s="1">
        <v>0.21257509200061089</v>
      </c>
      <c r="L222" s="1">
        <v>0.22423744962667411</v>
      </c>
      <c r="M222" s="1">
        <v>0.2255353215554923</v>
      </c>
      <c r="N222" s="1">
        <v>0.28179069704186149</v>
      </c>
      <c r="O222" s="1">
        <v>0.2085984859054868</v>
      </c>
      <c r="P222" s="1">
        <v>0.2182498669873727</v>
      </c>
      <c r="Q222" s="1">
        <v>0.14807032428403311</v>
      </c>
      <c r="R222" s="1">
        <v>9.3571595773322969E-2</v>
      </c>
      <c r="S222" s="1">
        <v>9.6290665226828054E-2</v>
      </c>
      <c r="T222" s="1">
        <v>0.15536929194595039</v>
      </c>
      <c r="U222" s="1">
        <v>0.20622433409585031</v>
      </c>
      <c r="V222" s="1">
        <v>0.27250329256571781</v>
      </c>
      <c r="W222" s="1">
        <v>0.31204722294000398</v>
      </c>
      <c r="X222" s="1">
        <v>0.24505346639704939</v>
      </c>
      <c r="Y222" s="1">
        <v>0.1986804995356195</v>
      </c>
      <c r="Z222" s="1">
        <v>0.21429478275809541</v>
      </c>
      <c r="AA222" s="1">
        <v>0.2804510447919295</v>
      </c>
      <c r="AB222" s="1">
        <v>0.29076085293158188</v>
      </c>
      <c r="AC222" s="1">
        <v>0.27279031404110482</v>
      </c>
      <c r="AD222" s="1">
        <v>0.2381529695788753</v>
      </c>
      <c r="AE222" s="1">
        <v>0.2560613125100808</v>
      </c>
      <c r="AF222" s="1">
        <v>0.22385019677475529</v>
      </c>
      <c r="AG222" s="1">
        <v>0.2020671925987205</v>
      </c>
    </row>
    <row r="223" spans="1:33" x14ac:dyDescent="0.25">
      <c r="A223" t="s">
        <v>11</v>
      </c>
      <c r="B223" t="s">
        <v>12</v>
      </c>
      <c r="C223">
        <v>52</v>
      </c>
      <c r="D223">
        <v>53</v>
      </c>
      <c r="E223">
        <v>2020</v>
      </c>
      <c r="F223" t="s">
        <v>26</v>
      </c>
      <c r="G223" t="s">
        <v>38</v>
      </c>
      <c r="H223">
        <v>0</v>
      </c>
      <c r="I223">
        <v>0</v>
      </c>
      <c r="J223" s="1">
        <v>7.6424240664785259E-2</v>
      </c>
      <c r="K223" s="1">
        <v>7.6702447703791421E-2</v>
      </c>
      <c r="L223" s="1">
        <v>8.1730798132984006E-2</v>
      </c>
      <c r="M223" s="1">
        <v>8.2039271362610577E-2</v>
      </c>
      <c r="N223" s="1">
        <v>0.10454026228057239</v>
      </c>
      <c r="O223" s="1">
        <v>7.5968225557598856E-2</v>
      </c>
      <c r="P223" s="1">
        <v>6.4654424045773595E-2</v>
      </c>
      <c r="Q223" s="1">
        <v>3.7058810984902379E-2</v>
      </c>
      <c r="R223" s="1">
        <v>1.8912204365673091E-2</v>
      </c>
      <c r="S223" s="1">
        <v>1.5222304001660801E-2</v>
      </c>
      <c r="T223" s="1">
        <v>2.533717221435694E-2</v>
      </c>
      <c r="U223" s="1">
        <v>4.2427091748731272E-2</v>
      </c>
      <c r="V223" s="1">
        <v>5.917903229981647E-2</v>
      </c>
      <c r="W223" s="1">
        <v>7.1732310741978722E-2</v>
      </c>
      <c r="X223" s="1">
        <v>5.656101420088433E-2</v>
      </c>
      <c r="Y223" s="1">
        <v>4.1194868335381329E-2</v>
      </c>
      <c r="Z223" s="1">
        <v>4.103612807995205E-2</v>
      </c>
      <c r="AA223" s="1">
        <v>6.018380931305245E-2</v>
      </c>
      <c r="AB223" s="1">
        <v>6.3610935345614905E-2</v>
      </c>
      <c r="AC223" s="1">
        <v>5.8042150490322797E-2</v>
      </c>
      <c r="AD223" s="1">
        <v>4.8703489713641801E-2</v>
      </c>
      <c r="AE223" s="1">
        <v>7.6521655352479456E-2</v>
      </c>
      <c r="AF223" s="1">
        <v>7.2344148013758769E-2</v>
      </c>
      <c r="AG223" s="1">
        <v>6.9134132220760591E-2</v>
      </c>
    </row>
    <row r="224" spans="1:33" x14ac:dyDescent="0.25">
      <c r="A224" t="s">
        <v>11</v>
      </c>
      <c r="B224" t="s">
        <v>12</v>
      </c>
      <c r="C224">
        <v>53</v>
      </c>
      <c r="D224">
        <v>54</v>
      </c>
      <c r="E224">
        <v>2020</v>
      </c>
      <c r="F224" t="s">
        <v>26</v>
      </c>
      <c r="G224" t="s">
        <v>38</v>
      </c>
      <c r="H224">
        <v>0</v>
      </c>
      <c r="I224">
        <v>0</v>
      </c>
      <c r="J224" s="1">
        <v>0.1125448243982419</v>
      </c>
      <c r="K224" s="1">
        <v>0.11258156794378139</v>
      </c>
      <c r="L224" s="1">
        <v>0.1035811001080411</v>
      </c>
      <c r="M224" s="1">
        <v>9.5888811514566186E-2</v>
      </c>
      <c r="N224" s="1">
        <v>0.1166819653650286</v>
      </c>
      <c r="O224" s="1">
        <v>0.1298604445870932</v>
      </c>
      <c r="P224" s="1">
        <v>0.15820791131035961</v>
      </c>
      <c r="Q224" s="1">
        <v>0.13116562636459331</v>
      </c>
      <c r="R224" s="1">
        <v>0.12881455380058249</v>
      </c>
      <c r="S224" s="1">
        <v>9.621961953460989E-2</v>
      </c>
      <c r="T224" s="1">
        <v>0.1240967766453327</v>
      </c>
      <c r="U224" s="1">
        <v>0.16750171812560671</v>
      </c>
      <c r="V224" s="1">
        <v>0.1993849642122125</v>
      </c>
      <c r="W224" s="1">
        <v>0.21732904548330539</v>
      </c>
      <c r="X224" s="1">
        <v>0.17213302352452331</v>
      </c>
      <c r="Y224" s="1">
        <v>0.13476514626589159</v>
      </c>
      <c r="Z224" s="1">
        <v>0.15016844605750809</v>
      </c>
      <c r="AA224" s="1">
        <v>0.206896834881487</v>
      </c>
      <c r="AB224" s="1">
        <v>0.20580916853663031</v>
      </c>
      <c r="AC224" s="1">
        <v>0.20488493561292559</v>
      </c>
      <c r="AD224" s="1">
        <v>0.16676342656531951</v>
      </c>
      <c r="AE224" s="1">
        <v>0.18079598184876919</v>
      </c>
      <c r="AF224" s="1">
        <v>0.1602350765228078</v>
      </c>
      <c r="AG224" s="1">
        <v>0.1108441820833139</v>
      </c>
    </row>
    <row r="225" spans="1:33" x14ac:dyDescent="0.25">
      <c r="A225" t="s">
        <v>11</v>
      </c>
      <c r="B225" t="s">
        <v>12</v>
      </c>
      <c r="C225">
        <v>54</v>
      </c>
      <c r="D225">
        <v>55</v>
      </c>
      <c r="E225">
        <v>2020</v>
      </c>
      <c r="F225" t="s">
        <v>26</v>
      </c>
      <c r="G225" t="s">
        <v>38</v>
      </c>
      <c r="H225">
        <v>0</v>
      </c>
      <c r="I225">
        <v>0</v>
      </c>
      <c r="J225" s="1">
        <v>0.1743383892036654</v>
      </c>
      <c r="K225" s="1">
        <v>0.16940787730459481</v>
      </c>
      <c r="L225" s="1">
        <v>0.1552955463480554</v>
      </c>
      <c r="M225" s="1">
        <v>0.1457228807748123</v>
      </c>
      <c r="N225" s="1">
        <v>0.16896205594227889</v>
      </c>
      <c r="O225" s="1">
        <v>0.19236330237450969</v>
      </c>
      <c r="P225" s="1">
        <v>0.26227674514171889</v>
      </c>
      <c r="Q225" s="1">
        <v>0.24813383238626591</v>
      </c>
      <c r="R225" s="1">
        <v>0.2521939814813301</v>
      </c>
      <c r="S225" s="1">
        <v>0.2076364778478279</v>
      </c>
      <c r="T225" s="1">
        <v>0.2406934462015009</v>
      </c>
      <c r="U225" s="1">
        <v>0.29481163874263139</v>
      </c>
      <c r="V225" s="1">
        <v>0.33244302404003001</v>
      </c>
      <c r="W225" s="1">
        <v>0.35344251950091282</v>
      </c>
      <c r="X225" s="1">
        <v>0.29278975718001199</v>
      </c>
      <c r="Y225" s="1">
        <v>0.23955759842193561</v>
      </c>
      <c r="Z225" s="1">
        <v>0.26605149880776052</v>
      </c>
      <c r="AA225" s="1">
        <v>0.35616391671346997</v>
      </c>
      <c r="AB225" s="1">
        <v>0.34670267738530208</v>
      </c>
      <c r="AC225" s="1">
        <v>0.34306919907249878</v>
      </c>
      <c r="AD225" s="1">
        <v>0.29834911039654521</v>
      </c>
      <c r="AE225" s="1">
        <v>0.30517774238187911</v>
      </c>
      <c r="AF225" s="1">
        <v>0.2615965335860615</v>
      </c>
      <c r="AG225" s="1">
        <v>0.18685452654265691</v>
      </c>
    </row>
    <row r="226" spans="1:33" x14ac:dyDescent="0.25">
      <c r="A226" t="s">
        <v>11</v>
      </c>
      <c r="B226" t="s">
        <v>12</v>
      </c>
      <c r="C226">
        <v>11</v>
      </c>
      <c r="D226">
        <v>43</v>
      </c>
      <c r="E226">
        <v>2020</v>
      </c>
      <c r="F226" t="s">
        <v>26</v>
      </c>
      <c r="G226" t="s">
        <v>38</v>
      </c>
      <c r="H226">
        <v>0</v>
      </c>
      <c r="I226">
        <v>0</v>
      </c>
      <c r="J226" s="1">
        <v>0</v>
      </c>
      <c r="K226" s="1">
        <v>0</v>
      </c>
      <c r="L226" s="1">
        <v>0</v>
      </c>
      <c r="M226" s="1">
        <v>0</v>
      </c>
      <c r="N226" s="1">
        <v>0</v>
      </c>
      <c r="O226" s="1">
        <v>0</v>
      </c>
      <c r="P226" s="1">
        <v>0</v>
      </c>
      <c r="Q226" s="1">
        <v>0</v>
      </c>
      <c r="R226" s="1">
        <v>0</v>
      </c>
      <c r="S226" s="1">
        <v>0</v>
      </c>
      <c r="T226" s="1">
        <v>0</v>
      </c>
      <c r="U226" s="1">
        <v>0</v>
      </c>
      <c r="V226" s="1">
        <v>0</v>
      </c>
      <c r="W226" s="1">
        <v>0</v>
      </c>
      <c r="X226" s="1">
        <v>0</v>
      </c>
      <c r="Y226" s="1">
        <v>0</v>
      </c>
      <c r="Z226" s="1">
        <v>0</v>
      </c>
      <c r="AA226" s="1">
        <v>0</v>
      </c>
      <c r="AB226" s="1">
        <v>0</v>
      </c>
      <c r="AC226" s="1">
        <v>0</v>
      </c>
      <c r="AD226" s="1">
        <v>0</v>
      </c>
      <c r="AE226" s="1">
        <v>0</v>
      </c>
      <c r="AF226" s="1">
        <v>0</v>
      </c>
      <c r="AG226" s="1">
        <v>0</v>
      </c>
    </row>
    <row r="227" spans="1:33" x14ac:dyDescent="0.25">
      <c r="A227" t="s">
        <v>11</v>
      </c>
      <c r="B227" t="s">
        <v>12</v>
      </c>
      <c r="C227">
        <v>44</v>
      </c>
      <c r="D227">
        <v>45</v>
      </c>
      <c r="E227">
        <v>2020</v>
      </c>
      <c r="F227" t="s">
        <v>26</v>
      </c>
      <c r="G227" t="s">
        <v>38</v>
      </c>
      <c r="H227">
        <v>0</v>
      </c>
      <c r="I227">
        <v>0</v>
      </c>
      <c r="J227" s="1">
        <v>0.1584541846093579</v>
      </c>
      <c r="K227" s="1">
        <v>0.1476009979894943</v>
      </c>
      <c r="L227" s="1">
        <v>0.11630419865435999</v>
      </c>
      <c r="M227" s="1">
        <v>0.1172709198021593</v>
      </c>
      <c r="N227" s="1">
        <v>0.123690901407203</v>
      </c>
      <c r="O227" s="1">
        <v>0.14669645367448861</v>
      </c>
      <c r="P227" s="1">
        <v>0.2489420412805643</v>
      </c>
      <c r="Q227" s="1">
        <v>0.35236620777037331</v>
      </c>
      <c r="R227" s="1">
        <v>0.40817928063682979</v>
      </c>
      <c r="S227" s="1">
        <v>0.44997114547644662</v>
      </c>
      <c r="T227" s="1">
        <v>0.43983566183896272</v>
      </c>
      <c r="U227" s="1">
        <v>0.46698877769970443</v>
      </c>
      <c r="V227" s="1">
        <v>0.42095772000116938</v>
      </c>
      <c r="W227" s="1">
        <v>0.3917449595431961</v>
      </c>
      <c r="X227" s="1">
        <v>0.36093506474985659</v>
      </c>
      <c r="Y227" s="1">
        <v>0.31254463344114569</v>
      </c>
      <c r="Z227" s="1">
        <v>0.33595816533402711</v>
      </c>
      <c r="AA227" s="1">
        <v>0.46685535764448011</v>
      </c>
      <c r="AB227" s="1">
        <v>0.43695835625982937</v>
      </c>
      <c r="AC227" s="1">
        <v>0.43647423658455148</v>
      </c>
      <c r="AD227" s="1">
        <v>0.41256932551738862</v>
      </c>
      <c r="AE227" s="1">
        <v>0.35347330744062327</v>
      </c>
      <c r="AF227" s="1">
        <v>0.25272082170624088</v>
      </c>
      <c r="AG227" s="1">
        <v>0.19613820106867411</v>
      </c>
    </row>
    <row r="228" spans="1:33" x14ac:dyDescent="0.25">
      <c r="A228" t="s">
        <v>11</v>
      </c>
      <c r="B228" t="s">
        <v>12</v>
      </c>
      <c r="C228">
        <v>40</v>
      </c>
      <c r="D228">
        <v>56</v>
      </c>
      <c r="E228">
        <v>2020</v>
      </c>
      <c r="F228" t="s">
        <v>26</v>
      </c>
      <c r="G228" t="s">
        <v>38</v>
      </c>
      <c r="H228">
        <v>0</v>
      </c>
      <c r="I228">
        <v>0</v>
      </c>
      <c r="J228" s="1">
        <v>0</v>
      </c>
      <c r="K228" s="1">
        <v>0</v>
      </c>
      <c r="L228" s="1">
        <v>0</v>
      </c>
      <c r="M228" s="1">
        <v>0</v>
      </c>
      <c r="N228" s="1">
        <v>0</v>
      </c>
      <c r="O228" s="1">
        <v>0</v>
      </c>
      <c r="P228" s="1">
        <v>0</v>
      </c>
      <c r="Q228" s="1">
        <v>0</v>
      </c>
      <c r="R228" s="1">
        <v>0</v>
      </c>
      <c r="S228" s="1">
        <v>0</v>
      </c>
      <c r="T228" s="1">
        <v>0</v>
      </c>
      <c r="U228" s="1">
        <v>0</v>
      </c>
      <c r="V228" s="1">
        <v>0</v>
      </c>
      <c r="W228" s="1">
        <v>0</v>
      </c>
      <c r="X228" s="1">
        <v>0</v>
      </c>
      <c r="Y228" s="1">
        <v>0</v>
      </c>
      <c r="Z228" s="1">
        <v>0</v>
      </c>
      <c r="AA228" s="1">
        <v>0</v>
      </c>
      <c r="AB228" s="1">
        <v>0</v>
      </c>
      <c r="AC228" s="1">
        <v>0</v>
      </c>
      <c r="AD228" s="1">
        <v>0</v>
      </c>
      <c r="AE228" s="1">
        <v>0</v>
      </c>
      <c r="AF228" s="1">
        <v>0</v>
      </c>
      <c r="AG228" s="1">
        <v>0</v>
      </c>
    </row>
    <row r="229" spans="1:33" x14ac:dyDescent="0.25">
      <c r="A229" t="s">
        <v>11</v>
      </c>
      <c r="B229" t="s">
        <v>12</v>
      </c>
      <c r="C229">
        <v>56</v>
      </c>
      <c r="D229">
        <v>41</v>
      </c>
      <c r="E229">
        <v>2020</v>
      </c>
      <c r="F229" t="s">
        <v>26</v>
      </c>
      <c r="G229" t="s">
        <v>38</v>
      </c>
      <c r="H229">
        <v>0</v>
      </c>
      <c r="I229">
        <v>0</v>
      </c>
      <c r="J229" s="1">
        <v>9.0029248393808547E-2</v>
      </c>
      <c r="K229" s="1">
        <v>8.4108099264301739E-2</v>
      </c>
      <c r="L229" s="1">
        <v>7.140840996481268E-2</v>
      </c>
      <c r="M229" s="1">
        <v>6.9458924010690204E-2</v>
      </c>
      <c r="N229" s="1">
        <v>7.1322424765951631E-2</v>
      </c>
      <c r="O229" s="1">
        <v>6.5264102226070264E-2</v>
      </c>
      <c r="P229" s="1">
        <v>0.12681033704645731</v>
      </c>
      <c r="Q229" s="1">
        <v>0.18275044813609309</v>
      </c>
      <c r="R229" s="1">
        <v>0.2361227472312715</v>
      </c>
      <c r="S229" s="1">
        <v>0.2517054860028507</v>
      </c>
      <c r="T229" s="1">
        <v>0.2340411916129552</v>
      </c>
      <c r="U229" s="1">
        <v>0.25806016828123818</v>
      </c>
      <c r="V229" s="1">
        <v>0.23811471297833189</v>
      </c>
      <c r="W229" s="1">
        <v>0.2257024528205758</v>
      </c>
      <c r="X229" s="1">
        <v>0.20791349146541641</v>
      </c>
      <c r="Y229" s="1">
        <v>0.19264141297757839</v>
      </c>
      <c r="Z229" s="1">
        <v>0.20640428825462459</v>
      </c>
      <c r="AA229" s="1">
        <v>0.24688942246952111</v>
      </c>
      <c r="AB229" s="1">
        <v>0.2338418464469694</v>
      </c>
      <c r="AC229" s="1">
        <v>0.22609393840452621</v>
      </c>
      <c r="AD229" s="1">
        <v>0.22125603094519339</v>
      </c>
      <c r="AE229" s="1">
        <v>0.18762230853692771</v>
      </c>
      <c r="AF229" s="1">
        <v>0.13096558627053681</v>
      </c>
      <c r="AG229" s="1">
        <v>0.1053026336306777</v>
      </c>
    </row>
    <row r="230" spans="1:33" x14ac:dyDescent="0.25">
      <c r="A230" t="s">
        <v>11</v>
      </c>
      <c r="B230" t="s">
        <v>12</v>
      </c>
      <c r="C230">
        <v>56</v>
      </c>
      <c r="D230">
        <v>42</v>
      </c>
      <c r="E230">
        <v>2020</v>
      </c>
      <c r="F230" t="s">
        <v>26</v>
      </c>
      <c r="G230" t="s">
        <v>38</v>
      </c>
      <c r="H230">
        <v>0</v>
      </c>
      <c r="I230">
        <v>0</v>
      </c>
      <c r="J230" s="1">
        <v>3.93539431815082E-2</v>
      </c>
      <c r="K230" s="1">
        <v>3.7839612810985912E-2</v>
      </c>
      <c r="L230" s="1">
        <v>3.361967300492541E-2</v>
      </c>
      <c r="M230" s="1">
        <v>3.2642236857460823E-2</v>
      </c>
      <c r="N230" s="1">
        <v>3.3023767937656601E-2</v>
      </c>
      <c r="O230" s="1">
        <v>3.064108182522229E-2</v>
      </c>
      <c r="P230" s="1">
        <v>4.7295749138864807E-2</v>
      </c>
      <c r="Q230" s="1">
        <v>6.2972227567148487E-2</v>
      </c>
      <c r="R230" s="1">
        <v>7.8681108471201355E-2</v>
      </c>
      <c r="S230" s="1">
        <v>8.3970208773509469E-2</v>
      </c>
      <c r="T230" s="1">
        <v>7.7396792375794554E-2</v>
      </c>
      <c r="U230" s="1">
        <v>8.5421581429390159E-2</v>
      </c>
      <c r="V230" s="1">
        <v>7.9094722947203877E-2</v>
      </c>
      <c r="W230" s="1">
        <v>7.4935111946228261E-2</v>
      </c>
      <c r="X230" s="1">
        <v>6.9350666712963971E-2</v>
      </c>
      <c r="Y230" s="1">
        <v>6.4824595843537836E-2</v>
      </c>
      <c r="Z230" s="1">
        <v>6.9917560173715643E-2</v>
      </c>
      <c r="AA230" s="1">
        <v>8.0561621436459063E-2</v>
      </c>
      <c r="AB230" s="1">
        <v>7.7308940379561264E-2</v>
      </c>
      <c r="AC230" s="1">
        <v>7.6141932688655878E-2</v>
      </c>
      <c r="AD230" s="1">
        <v>7.3392917803638547E-2</v>
      </c>
      <c r="AE230" s="1">
        <v>6.4467747520158269E-2</v>
      </c>
      <c r="AF230" s="1">
        <v>4.9218552938090632E-2</v>
      </c>
      <c r="AG230" s="1">
        <v>4.2007723160919497E-2</v>
      </c>
    </row>
    <row r="231" spans="1:33" x14ac:dyDescent="0.25">
      <c r="A231" t="s">
        <v>11</v>
      </c>
      <c r="B231" t="s">
        <v>12</v>
      </c>
      <c r="C231">
        <v>39</v>
      </c>
      <c r="D231">
        <v>57</v>
      </c>
      <c r="E231">
        <v>2020</v>
      </c>
      <c r="F231" t="s">
        <v>26</v>
      </c>
      <c r="G231" t="s">
        <v>38</v>
      </c>
      <c r="H231">
        <v>0</v>
      </c>
      <c r="I231">
        <v>0</v>
      </c>
      <c r="J231" s="1">
        <v>0</v>
      </c>
      <c r="K231" s="1">
        <v>0</v>
      </c>
      <c r="L231" s="1">
        <v>0</v>
      </c>
      <c r="M231" s="1">
        <v>0</v>
      </c>
      <c r="N231" s="1">
        <v>0</v>
      </c>
      <c r="O231" s="1">
        <v>0</v>
      </c>
      <c r="P231" s="1">
        <v>0</v>
      </c>
      <c r="Q231" s="1">
        <v>0</v>
      </c>
      <c r="R231" s="1">
        <v>0</v>
      </c>
      <c r="S231" s="1">
        <v>0</v>
      </c>
      <c r="T231" s="1">
        <v>0</v>
      </c>
      <c r="U231" s="1">
        <v>0</v>
      </c>
      <c r="V231" s="1">
        <v>0</v>
      </c>
      <c r="W231" s="1">
        <v>0</v>
      </c>
      <c r="X231" s="1">
        <v>0</v>
      </c>
      <c r="Y231" s="1">
        <v>0</v>
      </c>
      <c r="Z231" s="1">
        <v>0</v>
      </c>
      <c r="AA231" s="1">
        <v>0</v>
      </c>
      <c r="AB231" s="1">
        <v>0</v>
      </c>
      <c r="AC231" s="1">
        <v>0</v>
      </c>
      <c r="AD231" s="1">
        <v>0</v>
      </c>
      <c r="AE231" s="1">
        <v>0</v>
      </c>
      <c r="AF231" s="1">
        <v>0</v>
      </c>
      <c r="AG231" s="1">
        <v>0</v>
      </c>
    </row>
    <row r="232" spans="1:33" x14ac:dyDescent="0.25">
      <c r="A232" t="s">
        <v>11</v>
      </c>
      <c r="B232" t="s">
        <v>12</v>
      </c>
      <c r="C232">
        <v>57</v>
      </c>
      <c r="D232">
        <v>56</v>
      </c>
      <c r="E232">
        <v>2020</v>
      </c>
      <c r="F232" t="s">
        <v>26</v>
      </c>
      <c r="G232" t="s">
        <v>38</v>
      </c>
      <c r="H232">
        <v>0</v>
      </c>
      <c r="I232">
        <v>0</v>
      </c>
      <c r="J232" s="1">
        <v>1.502235365589133E-2</v>
      </c>
      <c r="K232" s="1">
        <v>1.4461320410408259E-2</v>
      </c>
      <c r="L232" s="1">
        <v>1.1510256439661861E-2</v>
      </c>
      <c r="M232" s="1">
        <v>1.1053192401511151E-2</v>
      </c>
      <c r="N232" s="1">
        <v>1.1257973255096591E-2</v>
      </c>
      <c r="O232" s="1">
        <v>1.1268725377444611E-2</v>
      </c>
      <c r="P232" s="1">
        <v>2.4616850350001052E-2</v>
      </c>
      <c r="Q232" s="1">
        <v>3.9016519182211162E-2</v>
      </c>
      <c r="R232" s="1">
        <v>4.9746713473575177E-2</v>
      </c>
      <c r="S232" s="1">
        <v>5.5978899778552638E-2</v>
      </c>
      <c r="T232" s="1">
        <v>4.5395986646168403E-2</v>
      </c>
      <c r="U232" s="1">
        <v>5.1298403145016991E-2</v>
      </c>
      <c r="V232" s="1">
        <v>4.7310140603862287E-2</v>
      </c>
      <c r="W232" s="1">
        <v>4.2553171484027708E-2</v>
      </c>
      <c r="X232" s="1">
        <v>3.6185168831659453E-2</v>
      </c>
      <c r="Y232" s="1">
        <v>3.3592222336875643E-2</v>
      </c>
      <c r="Z232" s="1">
        <v>3.8297074834825473E-2</v>
      </c>
      <c r="AA232" s="1">
        <v>4.8396429660013673E-2</v>
      </c>
      <c r="AB232" s="1">
        <v>4.4991036863484268E-2</v>
      </c>
      <c r="AC232" s="1">
        <v>4.4935557735525933E-2</v>
      </c>
      <c r="AD232" s="1">
        <v>4.28562409638511E-2</v>
      </c>
      <c r="AE232" s="1">
        <v>3.6048622337236942E-2</v>
      </c>
      <c r="AF232" s="1">
        <v>2.573473055600406E-2</v>
      </c>
      <c r="AG232" s="1">
        <v>1.900303864339481E-2</v>
      </c>
    </row>
    <row r="233" spans="1:33" x14ac:dyDescent="0.25">
      <c r="A233" t="s">
        <v>11</v>
      </c>
      <c r="B233" t="s">
        <v>12</v>
      </c>
      <c r="C233">
        <v>38</v>
      </c>
      <c r="D233">
        <v>49</v>
      </c>
      <c r="E233">
        <v>2020</v>
      </c>
      <c r="F233" t="s">
        <v>26</v>
      </c>
      <c r="G233" t="s">
        <v>38</v>
      </c>
      <c r="H233">
        <v>0</v>
      </c>
      <c r="I233">
        <v>0</v>
      </c>
      <c r="J233" s="1">
        <v>1.949807287990879E-2</v>
      </c>
      <c r="K233" s="1">
        <v>2.0955024758206871E-2</v>
      </c>
      <c r="L233" s="1">
        <v>1.345849519829301E-2</v>
      </c>
      <c r="M233" s="1">
        <v>1.1207108133337579E-2</v>
      </c>
      <c r="N233" s="1">
        <v>1.263018478470102E-2</v>
      </c>
      <c r="O233" s="1">
        <v>1.6803272048537821E-2</v>
      </c>
      <c r="P233" s="1">
        <v>2.908637462941677E-2</v>
      </c>
      <c r="Q233" s="1">
        <v>4.1381674495433167E-2</v>
      </c>
      <c r="R233" s="1">
        <v>4.7687726353240478E-2</v>
      </c>
      <c r="S233" s="1">
        <v>5.4182126475144088E-2</v>
      </c>
      <c r="T233" s="1">
        <v>4.6280996516712143E-2</v>
      </c>
      <c r="U233" s="1">
        <v>4.592374919729636E-2</v>
      </c>
      <c r="V233" s="1">
        <v>4.4157909464548339E-2</v>
      </c>
      <c r="W233" s="1">
        <v>4.1032493304626882E-2</v>
      </c>
      <c r="X233" s="1">
        <v>5.0555045851741198E-2</v>
      </c>
      <c r="Y233" s="1">
        <v>4.3428188227512272E-2</v>
      </c>
      <c r="Z233" s="1">
        <v>4.7770331978824743E-2</v>
      </c>
      <c r="AA233" s="1">
        <v>5.7907836804060857E-2</v>
      </c>
      <c r="AB233" s="1">
        <v>5.5558268719080317E-2</v>
      </c>
      <c r="AC233" s="1">
        <v>5.5715582778637078E-2</v>
      </c>
      <c r="AD233" s="1">
        <v>5.3510969592851509E-2</v>
      </c>
      <c r="AE233" s="1">
        <v>5.3929206685809923E-2</v>
      </c>
      <c r="AF233" s="1">
        <v>4.3446163997185039E-2</v>
      </c>
      <c r="AG233" s="1">
        <v>3.2113998105653963E-2</v>
      </c>
    </row>
    <row r="234" spans="1:33" x14ac:dyDescent="0.25">
      <c r="A234" t="s">
        <v>11</v>
      </c>
      <c r="B234" t="s">
        <v>12</v>
      </c>
      <c r="C234">
        <v>38</v>
      </c>
      <c r="D234">
        <v>48</v>
      </c>
      <c r="E234">
        <v>2020</v>
      </c>
      <c r="F234" t="s">
        <v>26</v>
      </c>
      <c r="G234" t="s">
        <v>38</v>
      </c>
      <c r="H234">
        <v>0</v>
      </c>
      <c r="I234">
        <v>0</v>
      </c>
      <c r="J234" s="1">
        <v>2.948541093612533E-2</v>
      </c>
      <c r="K234" s="1">
        <v>3.3778380825921772E-2</v>
      </c>
      <c r="L234" s="1">
        <v>2.2817129334917748E-2</v>
      </c>
      <c r="M234" s="1">
        <v>2.2632993267635019E-2</v>
      </c>
      <c r="N234" s="1">
        <v>2.5166211880645051E-2</v>
      </c>
      <c r="O234" s="1">
        <v>3.0139531396144999E-2</v>
      </c>
      <c r="P234" s="1">
        <v>3.6407700634732983E-2</v>
      </c>
      <c r="Q234" s="1">
        <v>4.4291739738788749E-2</v>
      </c>
      <c r="R234" s="1">
        <v>4.7383493366837108E-2</v>
      </c>
      <c r="S234" s="1">
        <v>5.2480460068338182E-2</v>
      </c>
      <c r="T234" s="1">
        <v>3.6702202165272979E-2</v>
      </c>
      <c r="U234" s="1">
        <v>3.8406190850537307E-2</v>
      </c>
      <c r="V234" s="1">
        <v>3.389429521618581E-2</v>
      </c>
      <c r="W234" s="1">
        <v>3.1418658114645837E-2</v>
      </c>
      <c r="X234" s="1">
        <v>3.8636440143946522E-2</v>
      </c>
      <c r="Y234" s="1">
        <v>3.4934057353552823E-2</v>
      </c>
      <c r="Z234" s="1">
        <v>3.8222567714463203E-2</v>
      </c>
      <c r="AA234" s="1">
        <v>3.5504305240685603E-2</v>
      </c>
      <c r="AB234" s="1">
        <v>3.1580603805991807E-2</v>
      </c>
      <c r="AC234" s="1">
        <v>3.0927400042912719E-2</v>
      </c>
      <c r="AD234" s="1">
        <v>3.1833953712734342E-2</v>
      </c>
      <c r="AE234" s="1">
        <v>3.5446494285018559E-2</v>
      </c>
      <c r="AF234" s="1">
        <v>2.974105762767465E-2</v>
      </c>
      <c r="AG234" s="1">
        <v>2.386531020324156E-2</v>
      </c>
    </row>
    <row r="235" spans="1:33" x14ac:dyDescent="0.25">
      <c r="A235" t="s">
        <v>11</v>
      </c>
      <c r="B235" t="s">
        <v>12</v>
      </c>
      <c r="C235">
        <v>9</v>
      </c>
      <c r="D235">
        <v>55</v>
      </c>
      <c r="E235">
        <v>2020</v>
      </c>
      <c r="F235" t="s">
        <v>26</v>
      </c>
      <c r="G235" t="s">
        <v>38</v>
      </c>
      <c r="H235">
        <v>0</v>
      </c>
      <c r="I235">
        <v>0</v>
      </c>
      <c r="J235" s="1">
        <v>0</v>
      </c>
      <c r="K235" s="1">
        <v>0</v>
      </c>
      <c r="L235" s="1">
        <v>0</v>
      </c>
      <c r="M235" s="1">
        <v>0</v>
      </c>
      <c r="N235" s="1">
        <v>0</v>
      </c>
      <c r="O235" s="1">
        <v>0</v>
      </c>
      <c r="P235" s="1">
        <v>0</v>
      </c>
      <c r="Q235" s="1">
        <v>0</v>
      </c>
      <c r="R235" s="1">
        <v>0</v>
      </c>
      <c r="S235" s="1">
        <v>0</v>
      </c>
      <c r="T235" s="1">
        <v>0</v>
      </c>
      <c r="U235" s="1">
        <v>0</v>
      </c>
      <c r="V235" s="1">
        <v>0</v>
      </c>
      <c r="W235" s="1">
        <v>0</v>
      </c>
      <c r="X235" s="1">
        <v>0</v>
      </c>
      <c r="Y235" s="1">
        <v>0</v>
      </c>
      <c r="Z235" s="1">
        <v>0</v>
      </c>
      <c r="AA235" s="1">
        <v>0</v>
      </c>
      <c r="AB235" s="1">
        <v>0</v>
      </c>
      <c r="AC235" s="1">
        <v>0</v>
      </c>
      <c r="AD235" s="1">
        <v>0</v>
      </c>
      <c r="AE235" s="1">
        <v>0</v>
      </c>
      <c r="AF235" s="1">
        <v>0</v>
      </c>
      <c r="AG235" s="1">
        <v>0</v>
      </c>
    </row>
    <row r="236" spans="1:33" x14ac:dyDescent="0.25">
      <c r="A236" t="s">
        <v>11</v>
      </c>
      <c r="B236" t="s">
        <v>12</v>
      </c>
      <c r="C236">
        <v>1</v>
      </c>
      <c r="D236">
        <v>2</v>
      </c>
      <c r="E236">
        <v>2020</v>
      </c>
      <c r="F236" t="s">
        <v>26</v>
      </c>
      <c r="G236" t="s">
        <v>38</v>
      </c>
      <c r="H236" t="s">
        <v>25</v>
      </c>
      <c r="I236" t="s">
        <v>12</v>
      </c>
      <c r="J236" s="1">
        <v>0.22412618081535379</v>
      </c>
      <c r="K236" s="1">
        <v>0.2598915675287472</v>
      </c>
      <c r="L236" s="1">
        <v>0.30713001150903813</v>
      </c>
      <c r="M236" s="1">
        <v>0.30071182831772347</v>
      </c>
      <c r="N236" s="1">
        <v>0.3279812069520105</v>
      </c>
      <c r="O236" s="1">
        <v>0.26541878393882001</v>
      </c>
      <c r="P236" s="1">
        <v>0.17410850562704641</v>
      </c>
      <c r="Q236" s="1">
        <v>3.4524387979573128E-2</v>
      </c>
      <c r="R236" s="1">
        <v>5.8429059404119243E-3</v>
      </c>
      <c r="S236" s="1">
        <v>4.6312463425124406E-3</v>
      </c>
      <c r="T236" s="1">
        <v>8.256307329190804E-3</v>
      </c>
      <c r="U236" s="1">
        <v>7.4284330290552703E-3</v>
      </c>
      <c r="V236" s="1">
        <v>1.07190535034718E-2</v>
      </c>
      <c r="W236" s="1">
        <v>1.030443612979326E-2</v>
      </c>
      <c r="X236" s="1">
        <v>4.2632860570179787E-2</v>
      </c>
      <c r="Y236" s="1">
        <v>8.0881617885353307E-2</v>
      </c>
      <c r="Z236" s="1">
        <v>6.3555904510792516E-2</v>
      </c>
      <c r="AA236" s="1">
        <v>1.183972774700948E-2</v>
      </c>
      <c r="AB236" s="1">
        <v>1.9838541277650279E-2</v>
      </c>
      <c r="AC236" s="1">
        <v>2.8461007252289509E-2</v>
      </c>
      <c r="AD236" s="1">
        <v>6.2174782337542922E-2</v>
      </c>
      <c r="AE236" s="1">
        <v>9.4325641929771109E-2</v>
      </c>
      <c r="AF236" s="1">
        <v>0.13452107993749959</v>
      </c>
      <c r="AG236" s="1">
        <v>0.17061493298857761</v>
      </c>
    </row>
    <row r="237" spans="1:33" x14ac:dyDescent="0.25">
      <c r="A237" t="s">
        <v>11</v>
      </c>
      <c r="B237" t="s">
        <v>12</v>
      </c>
      <c r="C237">
        <v>2</v>
      </c>
      <c r="D237">
        <v>3</v>
      </c>
      <c r="E237">
        <v>2020</v>
      </c>
      <c r="F237" t="s">
        <v>26</v>
      </c>
      <c r="G237" t="s">
        <v>38</v>
      </c>
      <c r="H237" t="s">
        <v>25</v>
      </c>
      <c r="I237" t="s">
        <v>12</v>
      </c>
      <c r="J237" s="1">
        <v>6.3392455835709072E-2</v>
      </c>
      <c r="K237" s="1">
        <v>8.1736212767058447E-2</v>
      </c>
      <c r="L237" s="1">
        <v>0.1007518175455857</v>
      </c>
      <c r="M237" s="1">
        <v>9.869682471288499E-2</v>
      </c>
      <c r="N237" s="1">
        <v>0.10819274578284239</v>
      </c>
      <c r="O237" s="1">
        <v>8.0766867278558863E-2</v>
      </c>
      <c r="P237" s="1">
        <v>8.6609526015912763E-3</v>
      </c>
      <c r="Q237" s="1">
        <v>2.2650671168023E-3</v>
      </c>
      <c r="R237" s="1">
        <v>1.411306094616371E-2</v>
      </c>
      <c r="S237" s="1">
        <v>1.524810214585948E-2</v>
      </c>
      <c r="T237" s="1">
        <v>9.8165648025450025E-3</v>
      </c>
      <c r="U237" s="1">
        <v>1.7594416317567859E-2</v>
      </c>
      <c r="V237" s="1">
        <v>1.4391124670698471E-2</v>
      </c>
      <c r="W237" s="1">
        <v>1.316779390849732E-2</v>
      </c>
      <c r="X237" s="1">
        <v>3.2464003318466439E-3</v>
      </c>
      <c r="Y237" s="1">
        <v>4.1020742100883473E-4</v>
      </c>
      <c r="Z237" s="1">
        <v>7.5457102042264523E-4</v>
      </c>
      <c r="AA237" s="1">
        <v>1.235062906932427E-2</v>
      </c>
      <c r="AB237" s="1">
        <v>7.9358671088769484E-3</v>
      </c>
      <c r="AC237" s="1">
        <v>5.4851576676284708E-3</v>
      </c>
      <c r="AD237" s="1">
        <v>1.77700565462402E-3</v>
      </c>
      <c r="AE237" s="1">
        <v>9.3705398116483707E-4</v>
      </c>
      <c r="AF237" s="1">
        <v>2.8219065988022152E-2</v>
      </c>
      <c r="AG237" s="1">
        <v>4.1098182077403678E-2</v>
      </c>
    </row>
    <row r="238" spans="1:33" x14ac:dyDescent="0.25">
      <c r="A238" t="s">
        <v>11</v>
      </c>
      <c r="B238" t="s">
        <v>12</v>
      </c>
      <c r="C238">
        <v>3</v>
      </c>
      <c r="D238">
        <v>4</v>
      </c>
      <c r="E238">
        <v>2020</v>
      </c>
      <c r="F238" t="s">
        <v>26</v>
      </c>
      <c r="G238" t="s">
        <v>38</v>
      </c>
      <c r="H238" t="s">
        <v>25</v>
      </c>
      <c r="I238" t="s">
        <v>12</v>
      </c>
      <c r="J238" s="1">
        <v>2.142907007307571E-2</v>
      </c>
      <c r="K238" s="1">
        <v>1.7138022260709821E-2</v>
      </c>
      <c r="L238" s="1">
        <v>1.194965438351403E-2</v>
      </c>
      <c r="M238" s="1">
        <v>1.160324901512411E-2</v>
      </c>
      <c r="N238" s="1">
        <v>1.27092872022061E-2</v>
      </c>
      <c r="O238" s="1">
        <v>1.9497675357627031E-2</v>
      </c>
      <c r="P238" s="1">
        <v>3.8706656516573901E-2</v>
      </c>
      <c r="Q238" s="1">
        <v>7.3200727814182187E-2</v>
      </c>
      <c r="R238" s="1">
        <v>6.3746002490283615E-2</v>
      </c>
      <c r="S238" s="1">
        <v>6.340580394219586E-2</v>
      </c>
      <c r="T238" s="1">
        <v>5.9263698762990202E-2</v>
      </c>
      <c r="U238" s="1">
        <v>6.2954748503862845E-2</v>
      </c>
      <c r="V238" s="1">
        <v>6.1757877814017093E-2</v>
      </c>
      <c r="W238" s="1">
        <v>5.943368944372196E-2</v>
      </c>
      <c r="X238" s="1">
        <v>4.9195633644316672E-2</v>
      </c>
      <c r="Y238" s="1">
        <v>4.6560224499181402E-2</v>
      </c>
      <c r="Z238" s="1">
        <v>5.1129043040276663E-2</v>
      </c>
      <c r="AA238" s="1">
        <v>6.9741271171253061E-2</v>
      </c>
      <c r="AB238" s="1">
        <v>6.6293427972574648E-2</v>
      </c>
      <c r="AC238" s="1">
        <v>6.4379935401071009E-2</v>
      </c>
      <c r="AD238" s="1">
        <v>6.1739323983722727E-2</v>
      </c>
      <c r="AE238" s="1">
        <v>5.4040069906768913E-2</v>
      </c>
      <c r="AF238" s="1">
        <v>4.0593883524842063E-2</v>
      </c>
      <c r="AG238" s="1">
        <v>3.012215462696588E-2</v>
      </c>
    </row>
    <row r="239" spans="1:33" x14ac:dyDescent="0.25">
      <c r="A239" t="s">
        <v>11</v>
      </c>
      <c r="B239" t="s">
        <v>12</v>
      </c>
      <c r="C239">
        <v>4</v>
      </c>
      <c r="D239">
        <v>5</v>
      </c>
      <c r="E239">
        <v>2020</v>
      </c>
      <c r="F239" t="s">
        <v>26</v>
      </c>
      <c r="G239" t="s">
        <v>38</v>
      </c>
      <c r="H239" t="s">
        <v>25</v>
      </c>
      <c r="I239" t="s">
        <v>12</v>
      </c>
      <c r="J239" s="1">
        <v>1.5323016447066349E-2</v>
      </c>
      <c r="K239" s="1">
        <v>1.532721206607413E-2</v>
      </c>
      <c r="L239" s="1">
        <v>1.568752040275179E-2</v>
      </c>
      <c r="M239" s="1">
        <v>1.5687498065863888E-2</v>
      </c>
      <c r="N239" s="1">
        <v>1.5687526563512581E-2</v>
      </c>
      <c r="O239" s="1">
        <v>1.5687535250430429E-2</v>
      </c>
      <c r="P239" s="1">
        <v>5.7152444659980262E-3</v>
      </c>
      <c r="Q239" s="1">
        <v>6.9220932856772777E-4</v>
      </c>
      <c r="R239" s="1">
        <v>1.011413883755807E-4</v>
      </c>
      <c r="S239" s="1">
        <v>1.7671396981278059E-4</v>
      </c>
      <c r="T239" s="1">
        <v>1.014877014871018E-4</v>
      </c>
      <c r="U239" s="1">
        <v>2.6745092798208248E-4</v>
      </c>
      <c r="V239" s="1">
        <v>3.6551780508986548E-4</v>
      </c>
      <c r="W239" s="1">
        <v>3.6481463023818611E-4</v>
      </c>
      <c r="X239" s="1">
        <v>5.3902466494726298E-4</v>
      </c>
      <c r="Y239" s="1">
        <v>1.4473451086960409E-3</v>
      </c>
      <c r="Z239" s="1">
        <v>9.6907827047409967E-4</v>
      </c>
      <c r="AA239" s="1">
        <v>3.4949160214736708E-4</v>
      </c>
      <c r="AB239" s="1">
        <v>3.2325662999710397E-4</v>
      </c>
      <c r="AC239" s="1">
        <v>3.2593501870792352E-4</v>
      </c>
      <c r="AD239" s="1">
        <v>4.0074647613685949E-4</v>
      </c>
      <c r="AE239" s="1">
        <v>4.578672458066535E-4</v>
      </c>
      <c r="AF239" s="1">
        <v>8.1522188054350408E-3</v>
      </c>
      <c r="AG239" s="1">
        <v>1.1323603328783349E-2</v>
      </c>
    </row>
    <row r="240" spans="1:33" x14ac:dyDescent="0.25">
      <c r="A240" t="s">
        <v>11</v>
      </c>
      <c r="B240" t="s">
        <v>12</v>
      </c>
      <c r="C240">
        <v>4</v>
      </c>
      <c r="D240">
        <v>6</v>
      </c>
      <c r="E240">
        <v>2020</v>
      </c>
      <c r="F240" t="s">
        <v>26</v>
      </c>
      <c r="G240" t="s">
        <v>38</v>
      </c>
      <c r="H240" t="s">
        <v>25</v>
      </c>
      <c r="I240" t="s">
        <v>12</v>
      </c>
      <c r="J240" s="1">
        <v>2.4117215268648629E-2</v>
      </c>
      <c r="K240" s="1">
        <v>2.5511637696329359E-2</v>
      </c>
      <c r="L240" s="1">
        <v>2.8032396502908341E-2</v>
      </c>
      <c r="M240" s="1">
        <v>2.8229484717257058E-2</v>
      </c>
      <c r="N240" s="1">
        <v>2.7343501562127059E-2</v>
      </c>
      <c r="O240" s="1">
        <v>2.489427796292798E-2</v>
      </c>
      <c r="P240" s="1">
        <v>1.4792166613064589E-2</v>
      </c>
      <c r="Q240" s="1">
        <v>4.6049785259238973E-3</v>
      </c>
      <c r="R240" s="1">
        <v>1.278707596341633E-2</v>
      </c>
      <c r="S240" s="1">
        <v>1.4270068121935431E-2</v>
      </c>
      <c r="T240" s="1">
        <v>1.4156567348444501E-2</v>
      </c>
      <c r="U240" s="1">
        <v>1.471648455977359E-2</v>
      </c>
      <c r="V240" s="1">
        <v>1.4622192384528001E-2</v>
      </c>
      <c r="W240" s="1">
        <v>1.420244864496212E-2</v>
      </c>
      <c r="X240" s="1">
        <v>1.227076839807051E-2</v>
      </c>
      <c r="Y240" s="1">
        <v>1.1313965281467549E-2</v>
      </c>
      <c r="Z240" s="1">
        <v>1.2182970107366129E-2</v>
      </c>
      <c r="AA240" s="1">
        <v>1.5449196870598311E-2</v>
      </c>
      <c r="AB240" s="1">
        <v>1.4310080116586301E-2</v>
      </c>
      <c r="AC240" s="1">
        <v>1.4583895115571901E-2</v>
      </c>
      <c r="AD240" s="1">
        <v>1.3541552328244499E-2</v>
      </c>
      <c r="AE240" s="1">
        <v>1.212612060983442E-2</v>
      </c>
      <c r="AF240" s="1">
        <v>1.5420595491200119E-2</v>
      </c>
      <c r="AG240" s="1">
        <v>1.922459196384008E-2</v>
      </c>
    </row>
    <row r="241" spans="1:33" x14ac:dyDescent="0.25">
      <c r="A241" t="s">
        <v>11</v>
      </c>
      <c r="B241" t="s">
        <v>12</v>
      </c>
      <c r="C241">
        <v>6</v>
      </c>
      <c r="D241">
        <v>7</v>
      </c>
      <c r="E241">
        <v>2020</v>
      </c>
      <c r="F241" t="s">
        <v>26</v>
      </c>
      <c r="G241" t="s">
        <v>38</v>
      </c>
      <c r="H241" t="s">
        <v>25</v>
      </c>
      <c r="I241" t="s">
        <v>12</v>
      </c>
      <c r="J241" s="1">
        <v>3.8322256537082211E-2</v>
      </c>
      <c r="K241" s="1">
        <v>3.9481792672457772E-2</v>
      </c>
      <c r="L241" s="1">
        <v>4.2074569401751923E-2</v>
      </c>
      <c r="M241" s="1">
        <v>4.3302452752302052E-2</v>
      </c>
      <c r="N241" s="1">
        <v>4.2378972018086707E-2</v>
      </c>
      <c r="O241" s="1">
        <v>3.4584733937027323E-2</v>
      </c>
      <c r="P241" s="1">
        <v>5.4665560647059408E-2</v>
      </c>
      <c r="Q241" s="1">
        <v>4.2280264356620023E-2</v>
      </c>
      <c r="R241" s="1">
        <v>6.6247871606652353E-2</v>
      </c>
      <c r="S241" s="1">
        <v>7.0595501350201317E-2</v>
      </c>
      <c r="T241" s="1">
        <v>7.4179493577108957E-2</v>
      </c>
      <c r="U241" s="1">
        <v>7.8275541514074121E-2</v>
      </c>
      <c r="V241" s="1">
        <v>7.7696513243232346E-2</v>
      </c>
      <c r="W241" s="1">
        <v>7.6695065720411293E-2</v>
      </c>
      <c r="X241" s="1">
        <v>7.2745771603610621E-2</v>
      </c>
      <c r="Y241" s="1">
        <v>6.039554980880979E-2</v>
      </c>
      <c r="Z241" s="1">
        <v>6.6308679586324359E-2</v>
      </c>
      <c r="AA241" s="1">
        <v>8.0857494783927564E-2</v>
      </c>
      <c r="AB241" s="1">
        <v>7.6203478341117403E-2</v>
      </c>
      <c r="AC241" s="1">
        <v>8.0169510362537721E-2</v>
      </c>
      <c r="AD241" s="1">
        <v>7.3707680105439266E-2</v>
      </c>
      <c r="AE241" s="1">
        <v>6.8947950812294323E-2</v>
      </c>
      <c r="AF241" s="1">
        <v>5.3112855539215083E-2</v>
      </c>
      <c r="AG241" s="1">
        <v>4.3118863379133288E-2</v>
      </c>
    </row>
    <row r="242" spans="1:33" x14ac:dyDescent="0.25">
      <c r="A242" t="s">
        <v>11</v>
      </c>
      <c r="B242" t="s">
        <v>12</v>
      </c>
      <c r="C242">
        <v>6</v>
      </c>
      <c r="D242">
        <v>8</v>
      </c>
      <c r="E242">
        <v>2020</v>
      </c>
      <c r="F242" t="s">
        <v>26</v>
      </c>
      <c r="G242" t="s">
        <v>38</v>
      </c>
      <c r="H242" t="s">
        <v>25</v>
      </c>
      <c r="I242" t="s">
        <v>12</v>
      </c>
      <c r="J242" s="1">
        <v>1.003195747057983E-2</v>
      </c>
      <c r="K242" s="1">
        <v>1.227611508438642E-2</v>
      </c>
      <c r="L242" s="1">
        <v>1.3862521049179399E-2</v>
      </c>
      <c r="M242" s="1">
        <v>1.4182062031342649E-2</v>
      </c>
      <c r="N242" s="1">
        <v>1.351018791415637E-2</v>
      </c>
      <c r="O242" s="1">
        <v>1.102575747256029E-2</v>
      </c>
      <c r="P242" s="1">
        <v>6.646931037357362E-4</v>
      </c>
      <c r="Q242" s="1">
        <v>3.6953078494272869E-3</v>
      </c>
      <c r="R242" s="1">
        <v>8.5908854179361782E-4</v>
      </c>
      <c r="S242" s="1">
        <v>4.1917050803697009E-4</v>
      </c>
      <c r="T242" s="1">
        <v>3.5079430982243309E-4</v>
      </c>
      <c r="U242" s="1">
        <v>3.3486861688025732E-4</v>
      </c>
      <c r="V242" s="1">
        <v>3.8429344948465172E-4</v>
      </c>
      <c r="W242" s="1">
        <v>3.7431675932175779E-4</v>
      </c>
      <c r="X242" s="1">
        <v>2.8680111259227198E-4</v>
      </c>
      <c r="Y242" s="1">
        <v>8.9588816765129309E-5</v>
      </c>
      <c r="Z242" s="1">
        <v>1.7587375944483341E-4</v>
      </c>
      <c r="AA242" s="1">
        <v>4.7164275096545078E-4</v>
      </c>
      <c r="AB242" s="1">
        <v>4.2459617108914221E-4</v>
      </c>
      <c r="AC242" s="1">
        <v>3.9240714921895398E-4</v>
      </c>
      <c r="AD242" s="1">
        <v>3.6569600476710212E-4</v>
      </c>
      <c r="AE242" s="1">
        <v>2.640333131909145E-4</v>
      </c>
      <c r="AF242" s="1">
        <v>1.9984013886364949E-3</v>
      </c>
      <c r="AG242" s="1">
        <v>6.2456602277327633E-3</v>
      </c>
    </row>
    <row r="243" spans="1:33" x14ac:dyDescent="0.25">
      <c r="A243" t="s">
        <v>11</v>
      </c>
      <c r="B243" t="s">
        <v>12</v>
      </c>
      <c r="C243">
        <v>8</v>
      </c>
      <c r="D243">
        <v>9</v>
      </c>
      <c r="E243">
        <v>2020</v>
      </c>
      <c r="F243" t="s">
        <v>26</v>
      </c>
      <c r="G243" t="s">
        <v>38</v>
      </c>
      <c r="H243" t="s">
        <v>25</v>
      </c>
      <c r="I243" t="s">
        <v>12</v>
      </c>
      <c r="J243" s="1">
        <v>4.8046925027247063E-2</v>
      </c>
      <c r="K243" s="1">
        <v>6.0482750310697497E-2</v>
      </c>
      <c r="L243" s="1">
        <v>5.3758294621442097E-2</v>
      </c>
      <c r="M243" s="1">
        <v>9.5052707399688074E-2</v>
      </c>
      <c r="N243" s="1">
        <v>0.12524562672658129</v>
      </c>
      <c r="O243" s="1">
        <v>2.3365950878195822E-2</v>
      </c>
      <c r="P243" s="1">
        <v>2.5170957147047091E-3</v>
      </c>
      <c r="Q243" s="1">
        <v>4.1236896297647258E-4</v>
      </c>
      <c r="R243" s="1">
        <v>4.8899884184638857E-2</v>
      </c>
      <c r="S243" s="1">
        <v>2.0895699952561131E-4</v>
      </c>
      <c r="T243" s="1">
        <v>6.2741037138991373E-4</v>
      </c>
      <c r="U243" s="1">
        <v>2.503756223948272E-3</v>
      </c>
      <c r="V243" s="1">
        <v>6.7813999198307329E-4</v>
      </c>
      <c r="W243" s="1">
        <v>6.8892812805643189E-4</v>
      </c>
      <c r="X243" s="1">
        <v>1.009341264701646E-3</v>
      </c>
      <c r="Y243" s="1">
        <v>7.6920043063921639E-4</v>
      </c>
      <c r="Z243" s="1">
        <v>8.8607901878035022E-4</v>
      </c>
      <c r="AA243" s="1">
        <v>4.6294220341636111E-4</v>
      </c>
      <c r="AB243" s="1">
        <v>3.5930875199596812E-4</v>
      </c>
      <c r="AC243" s="1">
        <v>5.636422411470221E-4</v>
      </c>
      <c r="AD243" s="1">
        <v>8.5557705702399289E-4</v>
      </c>
      <c r="AE243" s="1">
        <v>9.8077811543362259E-4</v>
      </c>
      <c r="AF243" s="1">
        <v>2.209311668277536E-3</v>
      </c>
      <c r="AG243" s="1">
        <v>3.6374409138240082E-2</v>
      </c>
    </row>
    <row r="244" spans="1:33" x14ac:dyDescent="0.25">
      <c r="A244" t="s">
        <v>11</v>
      </c>
      <c r="B244" t="s">
        <v>12</v>
      </c>
      <c r="C244">
        <v>9</v>
      </c>
      <c r="D244">
        <v>10</v>
      </c>
      <c r="E244">
        <v>2020</v>
      </c>
      <c r="F244" t="s">
        <v>26</v>
      </c>
      <c r="G244" t="s">
        <v>38</v>
      </c>
      <c r="H244" t="s">
        <v>25</v>
      </c>
      <c r="I244" t="s">
        <v>12</v>
      </c>
      <c r="J244" s="1">
        <v>2.6939713053120151E-2</v>
      </c>
      <c r="K244" s="1">
        <v>2.8710701189971211E-2</v>
      </c>
      <c r="L244" s="1">
        <v>2.3117663484106821E-2</v>
      </c>
      <c r="M244" s="1">
        <v>1.963318707338679E-2</v>
      </c>
      <c r="N244" s="1">
        <v>1.5885924238800971E-2</v>
      </c>
      <c r="O244" s="1">
        <v>3.0460538613463761E-2</v>
      </c>
      <c r="P244" s="1">
        <v>5.5520483346850107E-2</v>
      </c>
      <c r="Q244" s="1">
        <v>8.1459951179452261E-2</v>
      </c>
      <c r="R244" s="1">
        <v>0.15822723493106139</v>
      </c>
      <c r="S244" s="1">
        <v>0.1349188736204496</v>
      </c>
      <c r="T244" s="1">
        <v>0.1628320935965526</v>
      </c>
      <c r="U244" s="1">
        <v>0.18875279003471951</v>
      </c>
      <c r="V244" s="1">
        <v>0.14794721470505931</v>
      </c>
      <c r="W244" s="1">
        <v>0.13131963613959391</v>
      </c>
      <c r="X244" s="1">
        <v>8.6531455021953363E-2</v>
      </c>
      <c r="Y244" s="1">
        <v>6.6076955756733113E-2</v>
      </c>
      <c r="Z244" s="1">
        <v>9.2859003546873709E-2</v>
      </c>
      <c r="AA244" s="1">
        <v>0.238709292101035</v>
      </c>
      <c r="AB244" s="1">
        <v>0.21956745833775321</v>
      </c>
      <c r="AC244" s="1">
        <v>0.22617433198231041</v>
      </c>
      <c r="AD244" s="1">
        <v>0.2164395155574752</v>
      </c>
      <c r="AE244" s="1">
        <v>0.12621001700347989</v>
      </c>
      <c r="AF244" s="1">
        <v>5.4745403541867077E-2</v>
      </c>
      <c r="AG244" s="1">
        <v>3.2949156508488293E-2</v>
      </c>
    </row>
    <row r="245" spans="1:33" x14ac:dyDescent="0.25">
      <c r="A245" t="s">
        <v>11</v>
      </c>
      <c r="B245" t="s">
        <v>12</v>
      </c>
      <c r="C245">
        <v>9</v>
      </c>
      <c r="D245">
        <v>11</v>
      </c>
      <c r="E245">
        <v>2020</v>
      </c>
      <c r="F245" t="s">
        <v>26</v>
      </c>
      <c r="G245" t="s">
        <v>38</v>
      </c>
      <c r="H245" t="s">
        <v>25</v>
      </c>
      <c r="I245" t="s">
        <v>12</v>
      </c>
      <c r="J245" s="1">
        <v>2.7241985447989951E-2</v>
      </c>
      <c r="K245" s="1">
        <v>2.7178267066441109E-2</v>
      </c>
      <c r="L245" s="1">
        <v>2.2005271025271611E-2</v>
      </c>
      <c r="M245" s="1">
        <v>1.894732993914516E-2</v>
      </c>
      <c r="N245" s="1">
        <v>1.504212649137138E-2</v>
      </c>
      <c r="O245" s="1">
        <v>4.6185911446317007E-2</v>
      </c>
      <c r="P245" s="1">
        <v>9.2966007699768483E-2</v>
      </c>
      <c r="Q245" s="1">
        <v>0.13224437956145249</v>
      </c>
      <c r="R245" s="1">
        <v>0.2033725724751356</v>
      </c>
      <c r="S245" s="1">
        <v>0.15412932671376819</v>
      </c>
      <c r="T245" s="1">
        <v>0.1676970244516518</v>
      </c>
      <c r="U245" s="1">
        <v>0.19311275036293199</v>
      </c>
      <c r="V245" s="1">
        <v>0.15692381169856159</v>
      </c>
      <c r="W245" s="1">
        <v>0.14446968021246681</v>
      </c>
      <c r="X245" s="1">
        <v>0.10568762545451089</v>
      </c>
      <c r="Y245" s="1">
        <v>8.2040830725429004E-2</v>
      </c>
      <c r="Z245" s="1">
        <v>0.1006070008600517</v>
      </c>
      <c r="AA245" s="1">
        <v>0.20991294873975619</v>
      </c>
      <c r="AB245" s="1">
        <v>0.19795474462927129</v>
      </c>
      <c r="AC245" s="1">
        <v>0.19845293667524189</v>
      </c>
      <c r="AD245" s="1">
        <v>0.1885375134716725</v>
      </c>
      <c r="AE245" s="1">
        <v>0.13187370229923451</v>
      </c>
      <c r="AF245" s="1">
        <v>6.9465083908994529E-2</v>
      </c>
      <c r="AG245" s="1">
        <v>3.6611746810555353E-2</v>
      </c>
    </row>
    <row r="246" spans="1:33" x14ac:dyDescent="0.25">
      <c r="A246" t="s">
        <v>11</v>
      </c>
      <c r="B246" t="s">
        <v>12</v>
      </c>
      <c r="C246">
        <v>9</v>
      </c>
      <c r="D246">
        <v>12</v>
      </c>
      <c r="E246">
        <v>2020</v>
      </c>
      <c r="F246" t="s">
        <v>26</v>
      </c>
      <c r="G246" t="s">
        <v>38</v>
      </c>
      <c r="H246" t="s">
        <v>25</v>
      </c>
      <c r="I246" t="s">
        <v>12</v>
      </c>
      <c r="J246" s="1">
        <v>9.3025776754629419E-3</v>
      </c>
      <c r="K246" s="1">
        <v>1.0684134160632301E-2</v>
      </c>
      <c r="L246" s="1">
        <v>1.293419010467378E-2</v>
      </c>
      <c r="M246" s="1">
        <v>1.9509893537672521E-2</v>
      </c>
      <c r="N246" s="1">
        <v>2.5000649599937749E-2</v>
      </c>
      <c r="O246" s="1">
        <v>4.5653864498951258E-3</v>
      </c>
      <c r="P246" s="1">
        <v>3.7481019156126999E-4</v>
      </c>
      <c r="Q246" s="1">
        <v>4.7687430869691738E-4</v>
      </c>
      <c r="R246" s="1">
        <v>1.7621909142562231E-2</v>
      </c>
      <c r="S246" s="1">
        <v>8.2871044361887414E-3</v>
      </c>
      <c r="T246" s="1">
        <v>2.6425757813552941E-2</v>
      </c>
      <c r="U246" s="1">
        <v>3.9101416541442717E-2</v>
      </c>
      <c r="V246" s="1">
        <v>2.1587806702417112E-2</v>
      </c>
      <c r="W246" s="1">
        <v>1.6292291575281229E-2</v>
      </c>
      <c r="X246" s="1">
        <v>1.8226543296973039E-3</v>
      </c>
      <c r="Y246" s="1">
        <v>5.6021644450066077E-4</v>
      </c>
      <c r="Z246" s="1">
        <v>1.7717501780256659E-3</v>
      </c>
      <c r="AA246" s="1">
        <v>6.5572982258377266E-2</v>
      </c>
      <c r="AB246" s="1">
        <v>6.0538010759680461E-2</v>
      </c>
      <c r="AC246" s="1">
        <v>6.0881811886559938E-2</v>
      </c>
      <c r="AD246" s="1">
        <v>5.6477752956151761E-2</v>
      </c>
      <c r="AE246" s="1">
        <v>1.516408469971431E-2</v>
      </c>
      <c r="AF246" s="1">
        <v>3.3973129451858602E-4</v>
      </c>
      <c r="AG246" s="1">
        <v>6.9906965269983523E-3</v>
      </c>
    </row>
    <row r="247" spans="1:33" x14ac:dyDescent="0.25">
      <c r="A247" t="s">
        <v>11</v>
      </c>
      <c r="B247" t="s">
        <v>12</v>
      </c>
      <c r="C247">
        <v>9</v>
      </c>
      <c r="D247">
        <v>13</v>
      </c>
      <c r="E247">
        <v>2020</v>
      </c>
      <c r="F247" t="s">
        <v>26</v>
      </c>
      <c r="G247" t="s">
        <v>38</v>
      </c>
      <c r="H247" t="s">
        <v>25</v>
      </c>
      <c r="I247" t="s">
        <v>12</v>
      </c>
      <c r="J247" s="1">
        <v>3.0496691788761691E-2</v>
      </c>
      <c r="K247" s="1">
        <v>3.333458699896763E-2</v>
      </c>
      <c r="L247" s="1">
        <v>2.8369105432113351E-2</v>
      </c>
      <c r="M247" s="1">
        <v>2.5010881653630971E-2</v>
      </c>
      <c r="N247" s="1">
        <v>1.9986219689727139E-2</v>
      </c>
      <c r="O247" s="1">
        <v>3.9092606886725889E-2</v>
      </c>
      <c r="P247" s="1">
        <v>7.313001366750882E-2</v>
      </c>
      <c r="Q247" s="1">
        <v>0.1096915056619352</v>
      </c>
      <c r="R247" s="1">
        <v>0.21616466467295581</v>
      </c>
      <c r="S247" s="1">
        <v>0.16375376262907079</v>
      </c>
      <c r="T247" s="1">
        <v>0.18576964845218311</v>
      </c>
      <c r="U247" s="1">
        <v>0.21591962134625931</v>
      </c>
      <c r="V247" s="1">
        <v>0.17251314500330389</v>
      </c>
      <c r="W247" s="1">
        <v>0.1554131101488849</v>
      </c>
      <c r="X247" s="1">
        <v>0.1064009851888592</v>
      </c>
      <c r="Y247" s="1">
        <v>7.9590394792861119E-2</v>
      </c>
      <c r="Z247" s="1">
        <v>0.1038325502496171</v>
      </c>
      <c r="AA247" s="1">
        <v>0.2485232712623002</v>
      </c>
      <c r="AB247" s="1">
        <v>0.2355522320006678</v>
      </c>
      <c r="AC247" s="1">
        <v>0.2384874591797157</v>
      </c>
      <c r="AD247" s="1">
        <v>0.22525039323429041</v>
      </c>
      <c r="AE247" s="1">
        <v>0.14553330063764849</v>
      </c>
      <c r="AF247" s="1">
        <v>6.843100455933282E-2</v>
      </c>
      <c r="AG247" s="1">
        <v>3.3705628848856861E-2</v>
      </c>
    </row>
    <row r="248" spans="1:33" x14ac:dyDescent="0.25">
      <c r="A248" t="s">
        <v>11</v>
      </c>
      <c r="B248" t="s">
        <v>12</v>
      </c>
      <c r="C248">
        <v>13</v>
      </c>
      <c r="D248">
        <v>14</v>
      </c>
      <c r="E248">
        <v>2020</v>
      </c>
      <c r="F248" t="s">
        <v>26</v>
      </c>
      <c r="G248" t="s">
        <v>38</v>
      </c>
      <c r="H248" t="s">
        <v>25</v>
      </c>
      <c r="I248" t="s">
        <v>12</v>
      </c>
      <c r="J248" s="1">
        <v>2.649947653816653E-2</v>
      </c>
      <c r="K248" s="1">
        <v>2.883431648719181E-2</v>
      </c>
      <c r="L248" s="1">
        <v>2.741198459350613E-2</v>
      </c>
      <c r="M248" s="1">
        <v>2.487174283745119E-2</v>
      </c>
      <c r="N248" s="1">
        <v>2.5942209634610691E-2</v>
      </c>
      <c r="O248" s="1">
        <v>3.2692804584133477E-2</v>
      </c>
      <c r="P248" s="1">
        <v>3.9945458435486358E-2</v>
      </c>
      <c r="Q248" s="1">
        <v>6.0743516583894319E-2</v>
      </c>
      <c r="R248" s="1">
        <v>7.0575653957316575E-2</v>
      </c>
      <c r="S248" s="1">
        <v>5.8115441999717632E-2</v>
      </c>
      <c r="T248" s="1">
        <v>4.4364807613828112E-2</v>
      </c>
      <c r="U248" s="1">
        <v>4.3437319420558403E-2</v>
      </c>
      <c r="V248" s="1">
        <v>4.181129798288552E-2</v>
      </c>
      <c r="W248" s="1">
        <v>4.1394804405836538E-2</v>
      </c>
      <c r="X248" s="1">
        <v>4.782768559357109E-2</v>
      </c>
      <c r="Y248" s="1">
        <v>4.9712896468001588E-2</v>
      </c>
      <c r="Z248" s="1">
        <v>4.8115314006480503E-2</v>
      </c>
      <c r="AA248" s="1">
        <v>3.7143929066640879E-2</v>
      </c>
      <c r="AB248" s="1">
        <v>3.5491755828154233E-2</v>
      </c>
      <c r="AC248" s="1">
        <v>3.4915673449109619E-2</v>
      </c>
      <c r="AD248" s="1">
        <v>3.273848020075576E-2</v>
      </c>
      <c r="AE248" s="1">
        <v>3.6447754580493097E-2</v>
      </c>
      <c r="AF248" s="1">
        <v>3.9375355772541809E-2</v>
      </c>
      <c r="AG248" s="1">
        <v>2.8615780770202551E-2</v>
      </c>
    </row>
    <row r="249" spans="1:33" x14ac:dyDescent="0.25">
      <c r="A249" t="s">
        <v>11</v>
      </c>
      <c r="B249" t="s">
        <v>12</v>
      </c>
      <c r="C249">
        <v>13</v>
      </c>
      <c r="D249">
        <v>15</v>
      </c>
      <c r="E249">
        <v>2020</v>
      </c>
      <c r="F249" t="s">
        <v>26</v>
      </c>
      <c r="G249" t="s">
        <v>38</v>
      </c>
      <c r="H249" t="s">
        <v>25</v>
      </c>
      <c r="I249" t="s">
        <v>12</v>
      </c>
      <c r="J249" s="1">
        <v>1.382798735809487E-2</v>
      </c>
      <c r="K249" s="1">
        <v>1.4567608759819E-2</v>
      </c>
      <c r="L249" s="1">
        <v>1.8919378531245808E-2</v>
      </c>
      <c r="M249" s="1">
        <v>1.9221252044099298E-2</v>
      </c>
      <c r="N249" s="1">
        <v>2.0658486587432631E-2</v>
      </c>
      <c r="O249" s="1">
        <v>1.5746346621181569E-2</v>
      </c>
      <c r="P249" s="1">
        <v>3.7647970632548322E-3</v>
      </c>
      <c r="Q249" s="1">
        <v>1.861477626441399E-3</v>
      </c>
      <c r="R249" s="1">
        <v>1.8529386744514651E-3</v>
      </c>
      <c r="S249" s="1">
        <v>7.2760921867143216E-3</v>
      </c>
      <c r="T249" s="1">
        <v>1.8179872201562471E-2</v>
      </c>
      <c r="U249" s="1">
        <v>2.292254340598987E-2</v>
      </c>
      <c r="V249" s="1">
        <v>1.619112353718943E-2</v>
      </c>
      <c r="W249" s="1">
        <v>1.381373986553136E-2</v>
      </c>
      <c r="X249" s="1">
        <v>4.5637049177038591E-3</v>
      </c>
      <c r="Y249" s="1">
        <v>1.525190982087921E-3</v>
      </c>
      <c r="Z249" s="1">
        <v>3.47995598217743E-3</v>
      </c>
      <c r="AA249" s="1">
        <v>2.9551631786395301E-2</v>
      </c>
      <c r="AB249" s="1">
        <v>2.8484005574380689E-2</v>
      </c>
      <c r="AC249" s="1">
        <v>2.7868048739376761E-2</v>
      </c>
      <c r="AD249" s="1">
        <v>2.583923774173158E-2</v>
      </c>
      <c r="AE249" s="1">
        <v>1.167944200748394E-2</v>
      </c>
      <c r="AF249" s="1">
        <v>4.7015072417000434E-3</v>
      </c>
      <c r="AG249" s="1">
        <v>9.4127529513432506E-3</v>
      </c>
    </row>
    <row r="250" spans="1:33" x14ac:dyDescent="0.25">
      <c r="A250" t="s">
        <v>11</v>
      </c>
      <c r="B250" t="s">
        <v>12</v>
      </c>
      <c r="C250">
        <v>1</v>
      </c>
      <c r="D250">
        <v>15</v>
      </c>
      <c r="E250">
        <v>2020</v>
      </c>
      <c r="F250" t="s">
        <v>26</v>
      </c>
      <c r="G250" t="s">
        <v>38</v>
      </c>
      <c r="H250" t="s">
        <v>25</v>
      </c>
      <c r="I250" t="s">
        <v>12</v>
      </c>
      <c r="J250" s="1">
        <v>9.8956894571553988E-2</v>
      </c>
      <c r="K250" s="1">
        <v>9.8185640709136379E-2</v>
      </c>
      <c r="L250" s="1">
        <v>9.892101990680402E-2</v>
      </c>
      <c r="M250" s="1">
        <v>0.1008024082122176</v>
      </c>
      <c r="N250" s="1">
        <v>0.11474503422097369</v>
      </c>
      <c r="O250" s="1">
        <v>0.1144915825482187</v>
      </c>
      <c r="P250" s="1">
        <v>0.112282778623829</v>
      </c>
      <c r="Q250" s="1">
        <v>0.12936641405945079</v>
      </c>
      <c r="R250" s="1">
        <v>0.1378138548448575</v>
      </c>
      <c r="S250" s="1">
        <v>0.1650445396520723</v>
      </c>
      <c r="T250" s="1">
        <v>0.17942139759212239</v>
      </c>
      <c r="U250" s="1">
        <v>0.20063106031598471</v>
      </c>
      <c r="V250" s="1">
        <v>0.17168595826188951</v>
      </c>
      <c r="W250" s="1">
        <v>0.1589589694586557</v>
      </c>
      <c r="X250" s="1">
        <v>0.13155502520634241</v>
      </c>
      <c r="Y250" s="1">
        <v>0.1164451198105709</v>
      </c>
      <c r="Z250" s="1">
        <v>0.13622170137366041</v>
      </c>
      <c r="AA250" s="1">
        <v>0.22214683385364251</v>
      </c>
      <c r="AB250" s="1">
        <v>0.2099270212209845</v>
      </c>
      <c r="AC250" s="1">
        <v>0.21541473417325821</v>
      </c>
      <c r="AD250" s="1">
        <v>0.20923255963101181</v>
      </c>
      <c r="AE250" s="1">
        <v>0.15738558080364839</v>
      </c>
      <c r="AF250" s="1">
        <v>0.1114917615014939</v>
      </c>
      <c r="AG250" s="1">
        <v>0.1092130698347553</v>
      </c>
    </row>
    <row r="251" spans="1:33" x14ac:dyDescent="0.25">
      <c r="A251" t="s">
        <v>11</v>
      </c>
      <c r="B251" t="s">
        <v>12</v>
      </c>
      <c r="C251">
        <v>1</v>
      </c>
      <c r="D251">
        <v>16</v>
      </c>
      <c r="E251">
        <v>2020</v>
      </c>
      <c r="F251" t="s">
        <v>26</v>
      </c>
      <c r="G251" t="s">
        <v>38</v>
      </c>
      <c r="H251" t="s">
        <v>25</v>
      </c>
      <c r="I251" t="s">
        <v>12</v>
      </c>
      <c r="J251" s="1">
        <v>1.7287072797134151E-2</v>
      </c>
      <c r="K251" s="1">
        <v>1.8153538734733129E-2</v>
      </c>
      <c r="L251" s="1">
        <v>2.231038884346059E-2</v>
      </c>
      <c r="M251" s="1">
        <v>2.1312850110843939E-2</v>
      </c>
      <c r="N251" s="1">
        <v>2.5897334594104929E-2</v>
      </c>
      <c r="O251" s="1">
        <v>2.0214958244535449E-2</v>
      </c>
      <c r="P251" s="1">
        <v>3.3367592855215733E-2</v>
      </c>
      <c r="Q251" s="1">
        <v>4.1483474442726383E-2</v>
      </c>
      <c r="R251" s="1">
        <v>6.1105292965924818E-2</v>
      </c>
      <c r="S251" s="1">
        <v>9.1961700546683289E-2</v>
      </c>
      <c r="T251" s="1">
        <v>0.17745400292825761</v>
      </c>
      <c r="U251" s="1">
        <v>0.18337546834854729</v>
      </c>
      <c r="V251" s="1">
        <v>0.16834508875979989</v>
      </c>
      <c r="W251" s="1">
        <v>0.15455535292683459</v>
      </c>
      <c r="X251" s="1">
        <v>8.9923430289152506E-2</v>
      </c>
      <c r="Y251" s="1">
        <v>6.5372880479763751E-2</v>
      </c>
      <c r="Z251" s="1">
        <v>9.7098359099012654E-2</v>
      </c>
      <c r="AA251" s="1">
        <v>0.26283397115023283</v>
      </c>
      <c r="AB251" s="1">
        <v>0.25257357651660328</v>
      </c>
      <c r="AC251" s="1">
        <v>0.25293298755786248</v>
      </c>
      <c r="AD251" s="1">
        <v>0.24507018931867461</v>
      </c>
      <c r="AE251" s="1">
        <v>9.8390766005929109E-2</v>
      </c>
      <c r="AF251" s="1">
        <v>2.5995660056610252E-2</v>
      </c>
      <c r="AG251" s="1">
        <v>1.9023631393477739E-2</v>
      </c>
    </row>
    <row r="252" spans="1:33" x14ac:dyDescent="0.25">
      <c r="A252" t="s">
        <v>11</v>
      </c>
      <c r="B252" t="s">
        <v>12</v>
      </c>
      <c r="C252">
        <v>1</v>
      </c>
      <c r="D252">
        <v>17</v>
      </c>
      <c r="E252">
        <v>2020</v>
      </c>
      <c r="F252" t="s">
        <v>26</v>
      </c>
      <c r="G252" t="s">
        <v>38</v>
      </c>
      <c r="H252" t="s">
        <v>25</v>
      </c>
      <c r="I252" t="s">
        <v>12</v>
      </c>
      <c r="J252" s="1">
        <v>0.13718260925177361</v>
      </c>
      <c r="K252" s="1">
        <v>0.13812274137312741</v>
      </c>
      <c r="L252" s="1">
        <v>0.14354001395187049</v>
      </c>
      <c r="M252" s="1">
        <v>0.13843335873447421</v>
      </c>
      <c r="N252" s="1">
        <v>0.17310132981838319</v>
      </c>
      <c r="O252" s="1">
        <v>0.14996329089784771</v>
      </c>
      <c r="P252" s="1">
        <v>0.14416119064541991</v>
      </c>
      <c r="Q252" s="1">
        <v>0.10490197392134699</v>
      </c>
      <c r="R252" s="1">
        <v>0.10002128944468321</v>
      </c>
      <c r="S252" s="1">
        <v>9.4504242862925025E-2</v>
      </c>
      <c r="T252" s="1">
        <v>0.16322149440388861</v>
      </c>
      <c r="U252" s="1">
        <v>0.2216554938754243</v>
      </c>
      <c r="V252" s="1">
        <v>0.22368804390842101</v>
      </c>
      <c r="W252" s="1">
        <v>0.23815857015563319</v>
      </c>
      <c r="X252" s="1">
        <v>0.16444391182846371</v>
      </c>
      <c r="Y252" s="1">
        <v>0.1104288588699376</v>
      </c>
      <c r="Z252" s="1">
        <v>0.13784148172604199</v>
      </c>
      <c r="AA252" s="1">
        <v>0.29882068995199518</v>
      </c>
      <c r="AB252" s="1">
        <v>0.29601696159549112</v>
      </c>
      <c r="AC252" s="1">
        <v>0.28609254257268191</v>
      </c>
      <c r="AD252" s="1">
        <v>0.27140793071169611</v>
      </c>
      <c r="AE252" s="1">
        <v>0.2425592198711044</v>
      </c>
      <c r="AF252" s="1">
        <v>0.153991182506406</v>
      </c>
      <c r="AG252" s="1">
        <v>0.12856372601981289</v>
      </c>
    </row>
    <row r="253" spans="1:33" x14ac:dyDescent="0.25">
      <c r="A253" t="s">
        <v>11</v>
      </c>
      <c r="B253" t="s">
        <v>12</v>
      </c>
      <c r="C253">
        <v>3</v>
      </c>
      <c r="D253">
        <v>15</v>
      </c>
      <c r="E253">
        <v>2020</v>
      </c>
      <c r="F253" t="s">
        <v>26</v>
      </c>
      <c r="G253" t="s">
        <v>38</v>
      </c>
      <c r="H253" t="s">
        <v>25</v>
      </c>
      <c r="I253" t="s">
        <v>12</v>
      </c>
      <c r="J253" s="1">
        <v>0.10185959636990211</v>
      </c>
      <c r="K253" s="1">
        <v>9.5567781185224021E-2</v>
      </c>
      <c r="L253" s="1">
        <v>6.8443158187569964E-2</v>
      </c>
      <c r="M253" s="1">
        <v>7.7194580792827594E-2</v>
      </c>
      <c r="N253" s="1">
        <v>7.6917589289671184E-2</v>
      </c>
      <c r="O253" s="1">
        <v>8.1960154950877495E-2</v>
      </c>
      <c r="P253" s="1">
        <v>0.18007859292579551</v>
      </c>
      <c r="Q253" s="1">
        <v>0.2647319306657181</v>
      </c>
      <c r="R253" s="1">
        <v>0.28654540861214878</v>
      </c>
      <c r="S253" s="1">
        <v>0.34383763133742917</v>
      </c>
      <c r="T253" s="1">
        <v>0.36556666384308301</v>
      </c>
      <c r="U253" s="1">
        <v>0.40130857546865428</v>
      </c>
      <c r="V253" s="1">
        <v>0.34577712921599613</v>
      </c>
      <c r="W253" s="1">
        <v>0.31828750913538778</v>
      </c>
      <c r="X253" s="1">
        <v>0.263502017922427</v>
      </c>
      <c r="Y253" s="1">
        <v>0.22586915787838541</v>
      </c>
      <c r="Z253" s="1">
        <v>0.26866499138398581</v>
      </c>
      <c r="AA253" s="1">
        <v>0.44437803199519271</v>
      </c>
      <c r="AB253" s="1">
        <v>0.41778990397931182</v>
      </c>
      <c r="AC253" s="1">
        <v>0.42896333910276502</v>
      </c>
      <c r="AD253" s="1">
        <v>0.41185917743780459</v>
      </c>
      <c r="AE253" s="1">
        <v>0.30897742605704792</v>
      </c>
      <c r="AF253" s="1">
        <v>0.16187147558461851</v>
      </c>
      <c r="AG253" s="1">
        <v>0.13716495869049439</v>
      </c>
    </row>
    <row r="254" spans="1:33" x14ac:dyDescent="0.25">
      <c r="A254" t="s">
        <v>11</v>
      </c>
      <c r="B254" t="s">
        <v>12</v>
      </c>
      <c r="C254">
        <v>4</v>
      </c>
      <c r="D254">
        <v>18</v>
      </c>
      <c r="E254">
        <v>2020</v>
      </c>
      <c r="F254" t="s">
        <v>26</v>
      </c>
      <c r="G254" t="s">
        <v>38</v>
      </c>
      <c r="H254" t="s">
        <v>25</v>
      </c>
      <c r="I254" t="s">
        <v>12</v>
      </c>
      <c r="J254" s="1">
        <v>0</v>
      </c>
      <c r="K254" s="1">
        <v>0</v>
      </c>
      <c r="L254" s="1">
        <v>0</v>
      </c>
      <c r="M254" s="1">
        <v>0</v>
      </c>
      <c r="N254" s="1">
        <v>0</v>
      </c>
      <c r="O254" s="1">
        <v>0</v>
      </c>
      <c r="P254" s="1">
        <v>0</v>
      </c>
      <c r="Q254" s="1">
        <v>0</v>
      </c>
      <c r="R254" s="1">
        <v>0</v>
      </c>
      <c r="S254" s="1">
        <v>0</v>
      </c>
      <c r="T254" s="1">
        <v>0</v>
      </c>
      <c r="U254" s="1">
        <v>0</v>
      </c>
      <c r="V254" s="1">
        <v>0</v>
      </c>
      <c r="W254" s="1">
        <v>0</v>
      </c>
      <c r="X254" s="1">
        <v>0</v>
      </c>
      <c r="Y254" s="1">
        <v>0</v>
      </c>
      <c r="Z254" s="1">
        <v>0</v>
      </c>
      <c r="AA254" s="1">
        <v>0</v>
      </c>
      <c r="AB254" s="1">
        <v>0</v>
      </c>
      <c r="AC254" s="1">
        <v>0</v>
      </c>
      <c r="AD254" s="1">
        <v>0</v>
      </c>
      <c r="AE254" s="1">
        <v>0</v>
      </c>
      <c r="AF254" s="1">
        <v>0</v>
      </c>
      <c r="AG254" s="1">
        <v>0</v>
      </c>
    </row>
    <row r="255" spans="1:33" x14ac:dyDescent="0.25">
      <c r="A255" t="s">
        <v>11</v>
      </c>
      <c r="B255" t="s">
        <v>12</v>
      </c>
      <c r="C255">
        <v>5</v>
      </c>
      <c r="D255">
        <v>6</v>
      </c>
      <c r="E255">
        <v>2020</v>
      </c>
      <c r="F255" t="s">
        <v>26</v>
      </c>
      <c r="G255" t="s">
        <v>38</v>
      </c>
      <c r="H255" t="s">
        <v>25</v>
      </c>
      <c r="I255" t="s">
        <v>12</v>
      </c>
      <c r="J255" s="1">
        <v>2.4900766942703711E-2</v>
      </c>
      <c r="K255" s="1">
        <v>2.3358305469312061E-2</v>
      </c>
      <c r="L255" s="1">
        <v>2.4566424875516191E-2</v>
      </c>
      <c r="M255" s="1">
        <v>2.45623268093631E-2</v>
      </c>
      <c r="N255" s="1">
        <v>2.444679606465883E-2</v>
      </c>
      <c r="O255" s="1">
        <v>2.340313492652513E-2</v>
      </c>
      <c r="P255" s="1">
        <v>2.7414904042810662E-2</v>
      </c>
      <c r="Q255" s="1">
        <v>2.5607729315524349E-2</v>
      </c>
      <c r="R255" s="1">
        <v>3.7700620778036147E-2</v>
      </c>
      <c r="S255" s="1">
        <v>4.1018452205232592E-2</v>
      </c>
      <c r="T255" s="1">
        <v>4.1466132686363011E-2</v>
      </c>
      <c r="U255" s="1">
        <v>4.1298674930612123E-2</v>
      </c>
      <c r="V255" s="1">
        <v>4.0829219124383087E-2</v>
      </c>
      <c r="W255" s="1">
        <v>3.9341877221588113E-2</v>
      </c>
      <c r="X255" s="1">
        <v>3.5416663848408803E-2</v>
      </c>
      <c r="Y255" s="1">
        <v>3.2607623226166282E-2</v>
      </c>
      <c r="Z255" s="1">
        <v>3.5640190304242481E-2</v>
      </c>
      <c r="AA255" s="1">
        <v>4.6896710137733777E-2</v>
      </c>
      <c r="AB255" s="1">
        <v>4.6875481810015877E-2</v>
      </c>
      <c r="AC255" s="1">
        <v>4.7447381007525991E-2</v>
      </c>
      <c r="AD255" s="1">
        <v>4.421174117634763E-2</v>
      </c>
      <c r="AE255" s="1">
        <v>3.9801748682588567E-2</v>
      </c>
      <c r="AF255" s="1">
        <v>3.1443084249005437E-2</v>
      </c>
      <c r="AG255" s="1">
        <v>2.742419569452537E-2</v>
      </c>
    </row>
    <row r="256" spans="1:33" x14ac:dyDescent="0.25">
      <c r="A256" t="s">
        <v>11</v>
      </c>
      <c r="B256" t="s">
        <v>12</v>
      </c>
      <c r="C256">
        <v>7</v>
      </c>
      <c r="D256">
        <v>8</v>
      </c>
      <c r="E256">
        <v>2020</v>
      </c>
      <c r="F256" t="s">
        <v>26</v>
      </c>
      <c r="G256" t="s">
        <v>38</v>
      </c>
      <c r="H256" t="s">
        <v>25</v>
      </c>
      <c r="I256" t="s">
        <v>12</v>
      </c>
      <c r="J256" s="1">
        <v>7.2338710195076317E-2</v>
      </c>
      <c r="K256" s="1">
        <v>7.461775964965156E-2</v>
      </c>
      <c r="L256" s="1">
        <v>5.7077399785043781E-2</v>
      </c>
      <c r="M256" s="1">
        <v>6.3581551497680522E-2</v>
      </c>
      <c r="N256" s="1">
        <v>7.1896891996956924E-2</v>
      </c>
      <c r="O256" s="1">
        <v>7.1263423750743016E-2</v>
      </c>
      <c r="P256" s="1">
        <v>7.8982123491620371E-2</v>
      </c>
      <c r="Q256" s="1">
        <v>0.11378360281146629</v>
      </c>
      <c r="R256" s="1">
        <v>8.0398289343719398E-2</v>
      </c>
      <c r="S256" s="1">
        <v>9.5737156434736903E-2</v>
      </c>
      <c r="T256" s="1">
        <v>0.10367668679709401</v>
      </c>
      <c r="U256" s="1">
        <v>0.10808026049407</v>
      </c>
      <c r="V256" s="1">
        <v>0.1067374052507581</v>
      </c>
      <c r="W256" s="1">
        <v>0.10531977776206961</v>
      </c>
      <c r="X256" s="1">
        <v>0.1005760933983524</v>
      </c>
      <c r="Y256" s="1">
        <v>8.2507423064548391E-2</v>
      </c>
      <c r="Z256" s="1">
        <v>9.0846870627281362E-2</v>
      </c>
      <c r="AA256" s="1">
        <v>0.1123403816038149</v>
      </c>
      <c r="AB256" s="1">
        <v>0.1061644872081047</v>
      </c>
      <c r="AC256" s="1">
        <v>0.11191361912952399</v>
      </c>
      <c r="AD256" s="1">
        <v>0.1044001216441437</v>
      </c>
      <c r="AE256" s="1">
        <v>9.5914508152315392E-2</v>
      </c>
      <c r="AF256" s="1">
        <v>8.0276186312698172E-2</v>
      </c>
      <c r="AG256" s="1">
        <v>7.5838710923516572E-2</v>
      </c>
    </row>
    <row r="257" spans="1:33" x14ac:dyDescent="0.25">
      <c r="A257" t="s">
        <v>11</v>
      </c>
      <c r="B257" t="s">
        <v>12</v>
      </c>
      <c r="C257">
        <v>10</v>
      </c>
      <c r="D257">
        <v>12</v>
      </c>
      <c r="E257">
        <v>2020</v>
      </c>
      <c r="F257" t="s">
        <v>26</v>
      </c>
      <c r="G257" t="s">
        <v>38</v>
      </c>
      <c r="H257" t="s">
        <v>25</v>
      </c>
      <c r="I257" t="s">
        <v>12</v>
      </c>
      <c r="J257" s="1">
        <v>8.2181967479332485E-2</v>
      </c>
      <c r="K257" s="1">
        <v>8.378011978859945E-2</v>
      </c>
      <c r="L257" s="1">
        <v>8.2971522558960231E-2</v>
      </c>
      <c r="M257" s="1">
        <v>9.0308814606586907E-2</v>
      </c>
      <c r="N257" s="1">
        <v>0.1037034726464086</v>
      </c>
      <c r="O257" s="1">
        <v>8.3749616608727706E-2</v>
      </c>
      <c r="P257" s="1">
        <v>8.7405681465078544E-2</v>
      </c>
      <c r="Q257" s="1">
        <v>0.10943179573596851</v>
      </c>
      <c r="R257" s="1">
        <v>6.8040499954591382E-2</v>
      </c>
      <c r="S257" s="1">
        <v>8.5165887729242939E-2</v>
      </c>
      <c r="T257" s="1">
        <v>5.0093514510018977E-2</v>
      </c>
      <c r="U257" s="1">
        <v>4.482270643750752E-2</v>
      </c>
      <c r="V257" s="1">
        <v>5.1768831066590693E-2</v>
      </c>
      <c r="W257" s="1">
        <v>5.3889866877376853E-2</v>
      </c>
      <c r="X257" s="1">
        <v>8.497980428732177E-2</v>
      </c>
      <c r="Y257" s="1">
        <v>0.1018635341347718</v>
      </c>
      <c r="Z257" s="1">
        <v>9.1895273139108724E-2</v>
      </c>
      <c r="AA257" s="1">
        <v>3.2717084617939207E-2</v>
      </c>
      <c r="AB257" s="1">
        <v>3.059920091062018E-2</v>
      </c>
      <c r="AC257" s="1">
        <v>3.3494733606632472E-2</v>
      </c>
      <c r="AD257" s="1">
        <v>3.3841485501318047E-2</v>
      </c>
      <c r="AE257" s="1">
        <v>5.6330640934888272E-2</v>
      </c>
      <c r="AF257" s="1">
        <v>8.3526874871008516E-2</v>
      </c>
      <c r="AG257" s="1">
        <v>9.4723043323519107E-2</v>
      </c>
    </row>
    <row r="258" spans="1:33" x14ac:dyDescent="0.25">
      <c r="A258" t="s">
        <v>11</v>
      </c>
      <c r="B258" t="s">
        <v>12</v>
      </c>
      <c r="C258">
        <v>11</v>
      </c>
      <c r="D258">
        <v>13</v>
      </c>
      <c r="E258">
        <v>2020</v>
      </c>
      <c r="F258" t="s">
        <v>26</v>
      </c>
      <c r="G258" t="s">
        <v>38</v>
      </c>
      <c r="H258" t="s">
        <v>25</v>
      </c>
      <c r="I258" t="s">
        <v>12</v>
      </c>
      <c r="J258" s="1">
        <v>1.0419921876003709E-2</v>
      </c>
      <c r="K258" s="1">
        <v>1.224444607430542E-2</v>
      </c>
      <c r="L258" s="1">
        <v>1.126619776572468E-2</v>
      </c>
      <c r="M258" s="1">
        <v>1.120699795364999E-2</v>
      </c>
      <c r="N258" s="1">
        <v>1.051670394787152E-2</v>
      </c>
      <c r="O258" s="1">
        <v>1.0206579772376051E-2</v>
      </c>
      <c r="P258" s="1">
        <v>7.0506540619241784E-3</v>
      </c>
      <c r="Q258" s="1">
        <v>9.8205749567981115E-3</v>
      </c>
      <c r="R258" s="1">
        <v>3.9995020016192477E-2</v>
      </c>
      <c r="S258" s="1">
        <v>2.963973838765455E-2</v>
      </c>
      <c r="T258" s="1">
        <v>3.7022683276433099E-2</v>
      </c>
      <c r="U258" s="1">
        <v>4.4002719608471352E-2</v>
      </c>
      <c r="V258" s="1">
        <v>3.378428458571392E-2</v>
      </c>
      <c r="W258" s="1">
        <v>2.891034142722404E-2</v>
      </c>
      <c r="X258" s="1">
        <v>1.6726022350255221E-2</v>
      </c>
      <c r="Y258" s="1">
        <v>1.1416665212848899E-2</v>
      </c>
      <c r="Z258" s="1">
        <v>1.775588107877368E-2</v>
      </c>
      <c r="AA258" s="1">
        <v>5.7522351182992537E-2</v>
      </c>
      <c r="AB258" s="1">
        <v>5.5043714681612947E-2</v>
      </c>
      <c r="AC258" s="1">
        <v>5.6856947542627267E-2</v>
      </c>
      <c r="AD258" s="1">
        <v>5.3418116311831909E-2</v>
      </c>
      <c r="AE258" s="1">
        <v>2.9307523791022309E-2</v>
      </c>
      <c r="AF258" s="1">
        <v>1.194195577038926E-2</v>
      </c>
      <c r="AG258" s="1">
        <v>7.1632918091424358E-3</v>
      </c>
    </row>
    <row r="259" spans="1:33" x14ac:dyDescent="0.25">
      <c r="A259" t="s">
        <v>11</v>
      </c>
      <c r="B259" t="s">
        <v>12</v>
      </c>
      <c r="C259">
        <v>12</v>
      </c>
      <c r="D259">
        <v>13</v>
      </c>
      <c r="E259">
        <v>2020</v>
      </c>
      <c r="F259" t="s">
        <v>26</v>
      </c>
      <c r="G259" t="s">
        <v>38</v>
      </c>
      <c r="H259" t="s">
        <v>25</v>
      </c>
      <c r="I259" t="s">
        <v>12</v>
      </c>
      <c r="J259" s="1">
        <v>0.20931919617233061</v>
      </c>
      <c r="K259" s="1">
        <v>0.21547492724485551</v>
      </c>
      <c r="L259" s="1">
        <v>0.21555040213465659</v>
      </c>
      <c r="M259" s="1">
        <v>0.22919309170328719</v>
      </c>
      <c r="N259" s="1">
        <v>0.26005066689815948</v>
      </c>
      <c r="O259" s="1">
        <v>0.22959027058178089</v>
      </c>
      <c r="P259" s="1">
        <v>0.23398000612760231</v>
      </c>
      <c r="Q259" s="1">
        <v>0.29204492443754759</v>
      </c>
      <c r="R259" s="1">
        <v>0.17956419439517651</v>
      </c>
      <c r="S259" s="1">
        <v>0.18862835923254551</v>
      </c>
      <c r="T259" s="1">
        <v>8.388202127704858E-2</v>
      </c>
      <c r="U259" s="1">
        <v>6.4644066215180374E-2</v>
      </c>
      <c r="V259" s="1">
        <v>9.2897832739069486E-2</v>
      </c>
      <c r="W259" s="1">
        <v>0.1031473096805513</v>
      </c>
      <c r="X259" s="1">
        <v>0.19700394898771381</v>
      </c>
      <c r="Y259" s="1">
        <v>0.24554300985730751</v>
      </c>
      <c r="Z259" s="1">
        <v>0.19230421832636321</v>
      </c>
      <c r="AA259" s="1">
        <v>2.5541152268093729E-2</v>
      </c>
      <c r="AB259" s="1">
        <v>2.6609002507171908E-2</v>
      </c>
      <c r="AC259" s="1">
        <v>2.7435440900802629E-2</v>
      </c>
      <c r="AD259" s="1">
        <v>2.758845458696868E-2</v>
      </c>
      <c r="AE259" s="1">
        <v>9.9122823715269703E-2</v>
      </c>
      <c r="AF259" s="1">
        <v>0.22217943151279229</v>
      </c>
      <c r="AG259" s="1">
        <v>0.2330608872954443</v>
      </c>
    </row>
    <row r="260" spans="1:33" x14ac:dyDescent="0.25">
      <c r="A260" t="s">
        <v>11</v>
      </c>
      <c r="B260" t="s">
        <v>12</v>
      </c>
      <c r="C260">
        <v>12</v>
      </c>
      <c r="D260">
        <v>16</v>
      </c>
      <c r="E260">
        <v>2020</v>
      </c>
      <c r="F260" t="s">
        <v>26</v>
      </c>
      <c r="G260" t="s">
        <v>38</v>
      </c>
      <c r="H260" t="s">
        <v>25</v>
      </c>
      <c r="I260" t="s">
        <v>12</v>
      </c>
      <c r="J260" s="1">
        <v>2.900878831990639E-2</v>
      </c>
      <c r="K260" s="1">
        <v>3.0022381118088859E-2</v>
      </c>
      <c r="L260" s="1">
        <v>3.1865130124675289E-2</v>
      </c>
      <c r="M260" s="1">
        <v>3.1574070220674599E-2</v>
      </c>
      <c r="N260" s="1">
        <v>3.5175348280169771E-2</v>
      </c>
      <c r="O260" s="1">
        <v>2.9844170803849931E-2</v>
      </c>
      <c r="P260" s="1">
        <v>5.6857425140321993E-2</v>
      </c>
      <c r="Q260" s="1">
        <v>6.2030797321057207E-2</v>
      </c>
      <c r="R260" s="1">
        <v>4.8320601561833598E-2</v>
      </c>
      <c r="S260" s="1">
        <v>6.0997034617258812E-2</v>
      </c>
      <c r="T260" s="1">
        <v>7.6586506574784607E-2</v>
      </c>
      <c r="U260" s="1">
        <v>4.9947557954730833E-2</v>
      </c>
      <c r="V260" s="1">
        <v>8.5162398531444694E-2</v>
      </c>
      <c r="W260" s="1">
        <v>9.2848627322307919E-2</v>
      </c>
      <c r="X260" s="1">
        <v>0.1088064659062304</v>
      </c>
      <c r="Y260" s="1">
        <v>0.1221386317518984</v>
      </c>
      <c r="Z260" s="1">
        <v>0.1218777449334851</v>
      </c>
      <c r="AA260" s="1">
        <v>5.8214752200449027E-2</v>
      </c>
      <c r="AB260" s="1">
        <v>6.1266557919690712E-2</v>
      </c>
      <c r="AC260" s="1">
        <v>6.1082897820472937E-2</v>
      </c>
      <c r="AD260" s="1">
        <v>6.3469967811879968E-2</v>
      </c>
      <c r="AE260" s="1">
        <v>3.4581261049826402E-2</v>
      </c>
      <c r="AF260" s="1">
        <v>4.2523063724875243E-2</v>
      </c>
      <c r="AG260" s="1">
        <v>3.139144131867333E-2</v>
      </c>
    </row>
    <row r="261" spans="1:33" x14ac:dyDescent="0.25">
      <c r="A261" t="s">
        <v>11</v>
      </c>
      <c r="B261" t="s">
        <v>12</v>
      </c>
      <c r="C261">
        <v>12</v>
      </c>
      <c r="D261">
        <v>17</v>
      </c>
      <c r="E261">
        <v>2020</v>
      </c>
      <c r="F261" t="s">
        <v>26</v>
      </c>
      <c r="G261" t="s">
        <v>38</v>
      </c>
      <c r="H261" t="s">
        <v>25</v>
      </c>
      <c r="I261" t="s">
        <v>12</v>
      </c>
      <c r="J261" s="1">
        <v>6.6139421860423653E-2</v>
      </c>
      <c r="K261" s="1">
        <v>6.7205395852010241E-2</v>
      </c>
      <c r="L261" s="1">
        <v>6.8097948304091105E-2</v>
      </c>
      <c r="M261" s="1">
        <v>6.6312197392326411E-2</v>
      </c>
      <c r="N261" s="1">
        <v>8.0847158468566604E-2</v>
      </c>
      <c r="O261" s="1">
        <v>7.1082715036906663E-2</v>
      </c>
      <c r="P261" s="1">
        <v>6.9621100750749676E-2</v>
      </c>
      <c r="Q261" s="1">
        <v>4.8793104515954873E-2</v>
      </c>
      <c r="R261" s="1">
        <v>2.102546468956135E-2</v>
      </c>
      <c r="S261" s="1">
        <v>8.4024574740881874E-3</v>
      </c>
      <c r="T261" s="1">
        <v>3.275570875205247E-3</v>
      </c>
      <c r="U261" s="1">
        <v>2.87994783951806E-3</v>
      </c>
      <c r="V261" s="1">
        <v>1.4082166203266411E-2</v>
      </c>
      <c r="W261" s="1">
        <v>2.525223555307576E-2</v>
      </c>
      <c r="X261" s="1">
        <v>5.1596081481864793E-2</v>
      </c>
      <c r="Y261" s="1">
        <v>5.3053345166031107E-2</v>
      </c>
      <c r="Z261" s="1">
        <v>3.7621199880666367E-2</v>
      </c>
      <c r="AA261" s="1">
        <v>1.146637883531199E-3</v>
      </c>
      <c r="AB261" s="1">
        <v>2.1735568481506822E-3</v>
      </c>
      <c r="AC261" s="1">
        <v>1.5569771538936909E-3</v>
      </c>
      <c r="AD261" s="1">
        <v>2.8664194134941918E-3</v>
      </c>
      <c r="AE261" s="1">
        <v>3.3553430028376852E-2</v>
      </c>
      <c r="AF261" s="1">
        <v>7.1709113249228906E-2</v>
      </c>
      <c r="AG261" s="1">
        <v>6.0184140257591778E-2</v>
      </c>
    </row>
    <row r="262" spans="1:33" x14ac:dyDescent="0.25">
      <c r="A262" t="s">
        <v>11</v>
      </c>
      <c r="B262" t="s">
        <v>12</v>
      </c>
      <c r="C262">
        <v>14</v>
      </c>
      <c r="D262">
        <v>15</v>
      </c>
      <c r="E262">
        <v>2020</v>
      </c>
      <c r="F262" t="s">
        <v>26</v>
      </c>
      <c r="G262" t="s">
        <v>38</v>
      </c>
      <c r="H262" t="s">
        <v>25</v>
      </c>
      <c r="I262" t="s">
        <v>12</v>
      </c>
      <c r="J262" s="1">
        <v>4.2357110041368877E-2</v>
      </c>
      <c r="K262" s="1">
        <v>3.8866434483519903E-2</v>
      </c>
      <c r="L262" s="1">
        <v>3.6130090490349431E-2</v>
      </c>
      <c r="M262" s="1">
        <v>3.831574751611555E-2</v>
      </c>
      <c r="N262" s="1">
        <v>4.1066616354523688E-2</v>
      </c>
      <c r="O262" s="1">
        <v>3.9889872591203357E-2</v>
      </c>
      <c r="P262" s="1">
        <v>5.8245227606690257E-2</v>
      </c>
      <c r="Q262" s="1">
        <v>7.5521992180505038E-2</v>
      </c>
      <c r="R262" s="1">
        <v>8.3686047741338143E-2</v>
      </c>
      <c r="S262" s="1">
        <v>0.1010065823262352</v>
      </c>
      <c r="T262" s="1">
        <v>0.1222271140249198</v>
      </c>
      <c r="U262" s="1">
        <v>0.1338727707737242</v>
      </c>
      <c r="V262" s="1">
        <v>0.1135668219540733</v>
      </c>
      <c r="W262" s="1">
        <v>0.1053950108147461</v>
      </c>
      <c r="X262" s="1">
        <v>7.8164126553481594E-2</v>
      </c>
      <c r="Y262" s="1">
        <v>6.2578992614881201E-2</v>
      </c>
      <c r="Z262" s="1">
        <v>7.3176446374478843E-2</v>
      </c>
      <c r="AA262" s="1">
        <v>0.14120172809484191</v>
      </c>
      <c r="AB262" s="1">
        <v>0.13620498325295219</v>
      </c>
      <c r="AC262" s="1">
        <v>0.13452052211446741</v>
      </c>
      <c r="AD262" s="1">
        <v>0.1285324043607261</v>
      </c>
      <c r="AE262" s="1">
        <v>9.3518376688006555E-2</v>
      </c>
      <c r="AF262" s="1">
        <v>5.5129049706884807E-2</v>
      </c>
      <c r="AG262" s="1">
        <v>4.8855296520855518E-2</v>
      </c>
    </row>
    <row r="263" spans="1:33" x14ac:dyDescent="0.25">
      <c r="A263" t="s">
        <v>11</v>
      </c>
      <c r="B263" t="s">
        <v>12</v>
      </c>
      <c r="C263">
        <v>18</v>
      </c>
      <c r="D263">
        <v>19</v>
      </c>
      <c r="E263">
        <v>2020</v>
      </c>
      <c r="F263" t="s">
        <v>26</v>
      </c>
      <c r="G263" t="s">
        <v>38</v>
      </c>
      <c r="H263" t="s">
        <v>25</v>
      </c>
      <c r="I263" t="s">
        <v>12</v>
      </c>
      <c r="J263" s="1">
        <v>4.2508194979529179E-2</v>
      </c>
      <c r="K263" s="1">
        <v>3.7749420732291483E-2</v>
      </c>
      <c r="L263" s="1">
        <v>3.057367282348622E-2</v>
      </c>
      <c r="M263" s="1">
        <v>3.1530539232682557E-2</v>
      </c>
      <c r="N263" s="1">
        <v>3.2942906280442052E-2</v>
      </c>
      <c r="O263" s="1">
        <v>3.6438781302272627E-2</v>
      </c>
      <c r="P263" s="1">
        <v>5.524120753274131E-2</v>
      </c>
      <c r="Q263" s="1">
        <v>6.3120528872961934E-2</v>
      </c>
      <c r="R263" s="1">
        <v>7.5695593788493998E-2</v>
      </c>
      <c r="S263" s="1">
        <v>8.4172054487474668E-2</v>
      </c>
      <c r="T263" s="1">
        <v>8.7162232449456312E-2</v>
      </c>
      <c r="U263" s="1">
        <v>9.1276350980639798E-2</v>
      </c>
      <c r="V263" s="1">
        <v>7.981684776819975E-2</v>
      </c>
      <c r="W263" s="1">
        <v>7.3266066090615922E-2</v>
      </c>
      <c r="X263" s="1">
        <v>7.3141535087328791E-2</v>
      </c>
      <c r="Y263" s="1">
        <v>7.1839218277780503E-2</v>
      </c>
      <c r="Z263" s="1">
        <v>7.243984305133111E-2</v>
      </c>
      <c r="AA263" s="1">
        <v>9.4918394723619848E-2</v>
      </c>
      <c r="AB263" s="1">
        <v>9.6563058969345583E-2</v>
      </c>
      <c r="AC263" s="1">
        <v>9.5601708171444422E-2</v>
      </c>
      <c r="AD263" s="1">
        <v>9.3874281300432294E-2</v>
      </c>
      <c r="AE263" s="1">
        <v>7.7071923682614063E-2</v>
      </c>
      <c r="AF263" s="1">
        <v>6.1506022236990088E-2</v>
      </c>
      <c r="AG263" s="1">
        <v>5.0779550674817653E-2</v>
      </c>
    </row>
    <row r="264" spans="1:33" x14ac:dyDescent="0.25">
      <c r="A264" t="s">
        <v>11</v>
      </c>
      <c r="B264" t="s">
        <v>12</v>
      </c>
      <c r="C264">
        <v>19</v>
      </c>
      <c r="D264">
        <v>20</v>
      </c>
      <c r="E264">
        <v>2020</v>
      </c>
      <c r="F264" t="s">
        <v>26</v>
      </c>
      <c r="G264" t="s">
        <v>38</v>
      </c>
      <c r="H264" t="s">
        <v>25</v>
      </c>
      <c r="I264" t="s">
        <v>12</v>
      </c>
      <c r="J264" s="1">
        <v>2.5590334587599628E-3</v>
      </c>
      <c r="K264" s="1">
        <v>2.6233933136721181E-3</v>
      </c>
      <c r="L264" s="1">
        <v>1.7779266229034361E-3</v>
      </c>
      <c r="M264" s="1">
        <v>2.0327363208005882E-3</v>
      </c>
      <c r="N264" s="1">
        <v>2.4010753208347779E-3</v>
      </c>
      <c r="O264" s="1">
        <v>2.7165317059596461E-3</v>
      </c>
      <c r="P264" s="1">
        <v>3.9937358100594622E-3</v>
      </c>
      <c r="Q264" s="1">
        <v>2.5436249813326479E-3</v>
      </c>
      <c r="R264" s="1">
        <v>2.5255765720766381E-3</v>
      </c>
      <c r="S264" s="1">
        <v>2.953850373654809E-3</v>
      </c>
      <c r="T264" s="1">
        <v>3.38748588986082E-3</v>
      </c>
      <c r="U264" s="1">
        <v>4.0634662943794808E-3</v>
      </c>
      <c r="V264" s="1">
        <v>2.844469889540235E-3</v>
      </c>
      <c r="W264" s="1">
        <v>2.254280589508717E-3</v>
      </c>
      <c r="X264" s="1">
        <v>2.717599849555441E-3</v>
      </c>
      <c r="Y264" s="1">
        <v>3.5144974918965839E-3</v>
      </c>
      <c r="Z264" s="1">
        <v>3.9904100873400239E-3</v>
      </c>
      <c r="AA264" s="1">
        <v>6.9103243204526876E-3</v>
      </c>
      <c r="AB264" s="1">
        <v>5.7354263770292846E-3</v>
      </c>
      <c r="AC264" s="1">
        <v>5.4112816844531508E-3</v>
      </c>
      <c r="AD264" s="1">
        <v>5.3215355737545877E-3</v>
      </c>
      <c r="AE264" s="1">
        <v>3.3140676028553528E-3</v>
      </c>
      <c r="AF264" s="1">
        <v>2.9792596084821099E-3</v>
      </c>
      <c r="AG264" s="1">
        <v>2.6801634872120061E-3</v>
      </c>
    </row>
    <row r="265" spans="1:33" x14ac:dyDescent="0.25">
      <c r="A265" t="s">
        <v>11</v>
      </c>
      <c r="B265" t="s">
        <v>12</v>
      </c>
      <c r="C265">
        <v>21</v>
      </c>
      <c r="D265">
        <v>20</v>
      </c>
      <c r="E265">
        <v>2020</v>
      </c>
      <c r="F265" t="s">
        <v>26</v>
      </c>
      <c r="G265" t="s">
        <v>38</v>
      </c>
      <c r="H265" t="s">
        <v>25</v>
      </c>
      <c r="I265" t="s">
        <v>12</v>
      </c>
      <c r="J265" s="1">
        <v>0</v>
      </c>
      <c r="K265" s="1">
        <v>0</v>
      </c>
      <c r="L265" s="1">
        <v>0</v>
      </c>
      <c r="M265" s="1">
        <v>0</v>
      </c>
      <c r="N265" s="1">
        <v>0</v>
      </c>
      <c r="O265" s="1">
        <v>0</v>
      </c>
      <c r="P265" s="1">
        <v>0</v>
      </c>
      <c r="Q265" s="1">
        <v>0</v>
      </c>
      <c r="R265" s="1">
        <v>0</v>
      </c>
      <c r="S265" s="1">
        <v>0</v>
      </c>
      <c r="T265" s="1">
        <v>0</v>
      </c>
      <c r="U265" s="1">
        <v>0</v>
      </c>
      <c r="V265" s="1">
        <v>0</v>
      </c>
      <c r="W265" s="1">
        <v>0</v>
      </c>
      <c r="X265" s="1">
        <v>0</v>
      </c>
      <c r="Y265" s="1">
        <v>0</v>
      </c>
      <c r="Z265" s="1">
        <v>0</v>
      </c>
      <c r="AA265" s="1">
        <v>0</v>
      </c>
      <c r="AB265" s="1">
        <v>0</v>
      </c>
      <c r="AC265" s="1">
        <v>0</v>
      </c>
      <c r="AD265" s="1">
        <v>0</v>
      </c>
      <c r="AE265" s="1">
        <v>0</v>
      </c>
      <c r="AF265" s="1">
        <v>0</v>
      </c>
      <c r="AG265" s="1">
        <v>0</v>
      </c>
    </row>
    <row r="266" spans="1:33" x14ac:dyDescent="0.25">
      <c r="A266" t="s">
        <v>11</v>
      </c>
      <c r="B266" t="s">
        <v>12</v>
      </c>
      <c r="C266">
        <v>21</v>
      </c>
      <c r="D266">
        <v>22</v>
      </c>
      <c r="E266">
        <v>2020</v>
      </c>
      <c r="F266" t="s">
        <v>26</v>
      </c>
      <c r="G266" t="s">
        <v>38</v>
      </c>
      <c r="H266" t="s">
        <v>25</v>
      </c>
      <c r="I266" t="s">
        <v>12</v>
      </c>
      <c r="J266" s="1">
        <v>1.5691828596509081E-3</v>
      </c>
      <c r="K266" s="1">
        <v>1.324310966843711E-3</v>
      </c>
      <c r="L266" s="1">
        <v>1.5494389207226791E-3</v>
      </c>
      <c r="M266" s="1">
        <v>1.4719555071707191E-3</v>
      </c>
      <c r="N266" s="1">
        <v>1.439862330609998E-3</v>
      </c>
      <c r="O266" s="1">
        <v>1.494203641438929E-3</v>
      </c>
      <c r="P266" s="1">
        <v>1.225916162184149E-3</v>
      </c>
      <c r="Q266" s="1">
        <v>1.3698350027180339E-3</v>
      </c>
      <c r="R266" s="1">
        <v>1.5996378116778229E-3</v>
      </c>
      <c r="S266" s="1">
        <v>1.159013830553945E-3</v>
      </c>
      <c r="T266" s="1">
        <v>9.6998119696323215E-4</v>
      </c>
      <c r="U266" s="1">
        <v>9.9411751102174151E-4</v>
      </c>
      <c r="V266" s="1">
        <v>1.3832398683355509E-3</v>
      </c>
      <c r="W266" s="1">
        <v>1.5778397532084649E-3</v>
      </c>
      <c r="X266" s="1">
        <v>1.138357673635682E-3</v>
      </c>
      <c r="Y266" s="1">
        <v>1.2100906150891431E-3</v>
      </c>
      <c r="Z266" s="1">
        <v>1.078485749506086E-3</v>
      </c>
      <c r="AA266" s="1">
        <v>9.5770622507984626E-4</v>
      </c>
      <c r="AB266" s="1">
        <v>1.0990104354569039E-3</v>
      </c>
      <c r="AC266" s="1">
        <v>1.1410680182954991E-3</v>
      </c>
      <c r="AD266" s="1">
        <v>1.0354473746865269E-3</v>
      </c>
      <c r="AE266" s="1">
        <v>1.1185386736833891E-3</v>
      </c>
      <c r="AF266" s="1">
        <v>2.0623483204751381E-3</v>
      </c>
      <c r="AG266" s="1">
        <v>1.841804826874238E-3</v>
      </c>
    </row>
    <row r="267" spans="1:33" x14ac:dyDescent="0.25">
      <c r="A267" t="s">
        <v>11</v>
      </c>
      <c r="B267" t="s">
        <v>12</v>
      </c>
      <c r="C267">
        <v>22</v>
      </c>
      <c r="D267">
        <v>23</v>
      </c>
      <c r="E267">
        <v>2020</v>
      </c>
      <c r="F267" t="s">
        <v>26</v>
      </c>
      <c r="G267" t="s">
        <v>38</v>
      </c>
      <c r="H267" t="s">
        <v>25</v>
      </c>
      <c r="I267" t="s">
        <v>12</v>
      </c>
      <c r="J267" s="1">
        <v>2.787623016331509E-3</v>
      </c>
      <c r="K267" s="1">
        <v>5.0350459133596806E-3</v>
      </c>
      <c r="L267" s="1">
        <v>2.137888786535314E-3</v>
      </c>
      <c r="M267" s="1">
        <v>2.2668313253149108E-3</v>
      </c>
      <c r="N267" s="1">
        <v>2.568720650231171E-3</v>
      </c>
      <c r="O267" s="1">
        <v>2.6530691975779059E-3</v>
      </c>
      <c r="P267" s="1">
        <v>3.0174119782344628E-3</v>
      </c>
      <c r="Q267" s="1">
        <v>3.9844665568722348E-3</v>
      </c>
      <c r="R267" s="1">
        <v>4.1571670177376063E-3</v>
      </c>
      <c r="S267" s="1">
        <v>5.3564363749813992E-3</v>
      </c>
      <c r="T267" s="1">
        <v>3.5488092262170312E-3</v>
      </c>
      <c r="U267" s="1">
        <v>3.9071259916312329E-3</v>
      </c>
      <c r="V267" s="1">
        <v>2.8329227887979869E-3</v>
      </c>
      <c r="W267" s="1">
        <v>2.1965598630657719E-3</v>
      </c>
      <c r="X267" s="1">
        <v>3.4895450681915459E-3</v>
      </c>
      <c r="Y267" s="1">
        <v>2.7602289105033151E-3</v>
      </c>
      <c r="Z267" s="1">
        <v>3.5075555498309541E-3</v>
      </c>
      <c r="AA267" s="1">
        <v>3.0091837171397628E-3</v>
      </c>
      <c r="AB267" s="1">
        <v>2.7531810264491701E-3</v>
      </c>
      <c r="AC267" s="1">
        <v>3.4442869093709309E-3</v>
      </c>
      <c r="AD267" s="1">
        <v>2.9505641617078031E-3</v>
      </c>
      <c r="AE267" s="1">
        <v>3.4834895672020139E-3</v>
      </c>
      <c r="AF267" s="1">
        <v>3.1494155035005629E-3</v>
      </c>
      <c r="AG267" s="1">
        <v>2.569706406063688E-3</v>
      </c>
    </row>
    <row r="268" spans="1:33" x14ac:dyDescent="0.25">
      <c r="A268" t="s">
        <v>11</v>
      </c>
      <c r="B268" t="s">
        <v>12</v>
      </c>
      <c r="C268">
        <v>23</v>
      </c>
      <c r="D268">
        <v>24</v>
      </c>
      <c r="E268">
        <v>2020</v>
      </c>
      <c r="F268" t="s">
        <v>26</v>
      </c>
      <c r="G268" t="s">
        <v>38</v>
      </c>
      <c r="H268" t="s">
        <v>25</v>
      </c>
      <c r="I268" t="s">
        <v>12</v>
      </c>
      <c r="J268" s="1">
        <v>8.6940210813456487E-3</v>
      </c>
      <c r="K268" s="1">
        <v>2.1993606772374719E-2</v>
      </c>
      <c r="L268" s="1">
        <v>6.1115232753872206E-3</v>
      </c>
      <c r="M268" s="1">
        <v>6.5022713280793454E-3</v>
      </c>
      <c r="N268" s="1">
        <v>6.9046095179992051E-3</v>
      </c>
      <c r="O268" s="1">
        <v>5.7540968685154681E-3</v>
      </c>
      <c r="P268" s="1">
        <v>4.6491998598297002E-3</v>
      </c>
      <c r="Q268" s="1">
        <v>3.6694732435060828E-3</v>
      </c>
      <c r="R268" s="1">
        <v>6.5592729960206597E-3</v>
      </c>
      <c r="S268" s="1">
        <v>1.0654670695098289E-2</v>
      </c>
      <c r="T268" s="1">
        <v>5.6018290965687001E-3</v>
      </c>
      <c r="U268" s="1">
        <v>4.5836877482274829E-3</v>
      </c>
      <c r="V268" s="1">
        <v>3.2514670257999261E-3</v>
      </c>
      <c r="W268" s="1">
        <v>3.121432439900929E-3</v>
      </c>
      <c r="X268" s="1">
        <v>4.9783854465079713E-3</v>
      </c>
      <c r="Y268" s="1">
        <v>3.6756600269249868E-3</v>
      </c>
      <c r="Z268" s="1">
        <v>4.3860686451013819E-3</v>
      </c>
      <c r="AA268" s="1">
        <v>1.6191137001353439E-3</v>
      </c>
      <c r="AB268" s="1">
        <v>2.0864528536446159E-3</v>
      </c>
      <c r="AC268" s="1">
        <v>2.5900037899928559E-3</v>
      </c>
      <c r="AD268" s="1">
        <v>4.6815324514337684E-3</v>
      </c>
      <c r="AE268" s="1">
        <v>4.4902365694543533E-3</v>
      </c>
      <c r="AF268" s="1">
        <v>5.5062802801986166E-3</v>
      </c>
      <c r="AG268" s="1">
        <v>6.8785978873942E-3</v>
      </c>
    </row>
    <row r="269" spans="1:33" x14ac:dyDescent="0.25">
      <c r="A269" t="s">
        <v>11</v>
      </c>
      <c r="B269" t="s">
        <v>12</v>
      </c>
      <c r="C269">
        <v>24</v>
      </c>
      <c r="D269">
        <v>25</v>
      </c>
      <c r="E269">
        <v>2020</v>
      </c>
      <c r="F269" t="s">
        <v>26</v>
      </c>
      <c r="G269" t="s">
        <v>38</v>
      </c>
      <c r="H269" t="s">
        <v>25</v>
      </c>
      <c r="I269" t="s">
        <v>12</v>
      </c>
      <c r="J269" s="1">
        <v>0</v>
      </c>
      <c r="K269" s="1">
        <v>0</v>
      </c>
      <c r="L269" s="1">
        <v>0</v>
      </c>
      <c r="M269" s="1">
        <v>0</v>
      </c>
      <c r="N269" s="1">
        <v>0</v>
      </c>
      <c r="O269" s="1">
        <v>0</v>
      </c>
      <c r="P269" s="1">
        <v>0</v>
      </c>
      <c r="Q269" s="1">
        <v>0</v>
      </c>
      <c r="R269" s="1">
        <v>0</v>
      </c>
      <c r="S269" s="1">
        <v>0</v>
      </c>
      <c r="T269" s="1">
        <v>0</v>
      </c>
      <c r="U269" s="1">
        <v>0</v>
      </c>
      <c r="V269" s="1">
        <v>0</v>
      </c>
      <c r="W269" s="1">
        <v>0</v>
      </c>
      <c r="X269" s="1">
        <v>0</v>
      </c>
      <c r="Y269" s="1">
        <v>0</v>
      </c>
      <c r="Z269" s="1">
        <v>0</v>
      </c>
      <c r="AA269" s="1">
        <v>0</v>
      </c>
      <c r="AB269" s="1">
        <v>0</v>
      </c>
      <c r="AC269" s="1">
        <v>0</v>
      </c>
      <c r="AD269" s="1">
        <v>0</v>
      </c>
      <c r="AE269" s="1">
        <v>0</v>
      </c>
      <c r="AF269" s="1">
        <v>0</v>
      </c>
      <c r="AG269" s="1">
        <v>0</v>
      </c>
    </row>
    <row r="270" spans="1:33" x14ac:dyDescent="0.25">
      <c r="A270" t="s">
        <v>11</v>
      </c>
      <c r="B270" t="s">
        <v>12</v>
      </c>
      <c r="C270">
        <v>24</v>
      </c>
      <c r="D270">
        <v>26</v>
      </c>
      <c r="E270">
        <v>2020</v>
      </c>
      <c r="F270" t="s">
        <v>26</v>
      </c>
      <c r="G270" t="s">
        <v>38</v>
      </c>
      <c r="H270" t="s">
        <v>25</v>
      </c>
      <c r="I270" t="s">
        <v>12</v>
      </c>
      <c r="J270" s="1">
        <v>0</v>
      </c>
      <c r="K270" s="1">
        <v>0</v>
      </c>
      <c r="L270" s="1">
        <v>0</v>
      </c>
      <c r="M270" s="1">
        <v>0</v>
      </c>
      <c r="N270" s="1">
        <v>0</v>
      </c>
      <c r="O270" s="1">
        <v>0</v>
      </c>
      <c r="P270" s="1">
        <v>0</v>
      </c>
      <c r="Q270" s="1">
        <v>0</v>
      </c>
      <c r="R270" s="1">
        <v>0</v>
      </c>
      <c r="S270" s="1">
        <v>0</v>
      </c>
      <c r="T270" s="1">
        <v>0</v>
      </c>
      <c r="U270" s="1">
        <v>0</v>
      </c>
      <c r="V270" s="1">
        <v>0</v>
      </c>
      <c r="W270" s="1">
        <v>0</v>
      </c>
      <c r="X270" s="1">
        <v>0</v>
      </c>
      <c r="Y270" s="1">
        <v>0</v>
      </c>
      <c r="Z270" s="1">
        <v>0</v>
      </c>
      <c r="AA270" s="1">
        <v>0</v>
      </c>
      <c r="AB270" s="1">
        <v>0</v>
      </c>
      <c r="AC270" s="1">
        <v>0</v>
      </c>
      <c r="AD270" s="1">
        <v>0</v>
      </c>
      <c r="AE270" s="1">
        <v>0</v>
      </c>
      <c r="AF270" s="1">
        <v>0</v>
      </c>
      <c r="AG270" s="1">
        <v>0</v>
      </c>
    </row>
    <row r="271" spans="1:33" x14ac:dyDescent="0.25">
      <c r="A271" t="s">
        <v>11</v>
      </c>
      <c r="B271" t="s">
        <v>12</v>
      </c>
      <c r="C271">
        <v>26</v>
      </c>
      <c r="D271">
        <v>27</v>
      </c>
      <c r="E271">
        <v>2020</v>
      </c>
      <c r="F271" t="s">
        <v>26</v>
      </c>
      <c r="G271" t="s">
        <v>38</v>
      </c>
      <c r="H271" t="s">
        <v>25</v>
      </c>
      <c r="I271" t="s">
        <v>12</v>
      </c>
      <c r="J271" s="1">
        <v>1.04002100469458E-2</v>
      </c>
      <c r="K271" s="1">
        <v>2.3346175990046621E-2</v>
      </c>
      <c r="L271" s="1">
        <v>7.9265655061222517E-3</v>
      </c>
      <c r="M271" s="1">
        <v>8.0515712532314154E-3</v>
      </c>
      <c r="N271" s="1">
        <v>8.101282581618463E-3</v>
      </c>
      <c r="O271" s="1">
        <v>9.8684425756001559E-3</v>
      </c>
      <c r="P271" s="1">
        <v>1.868871374171022E-2</v>
      </c>
      <c r="Q271" s="1">
        <v>4.9427564914150679E-2</v>
      </c>
      <c r="R271" s="1">
        <v>6.9947273566239865E-2</v>
      </c>
      <c r="S271" s="1">
        <v>9.7312582066910736E-2</v>
      </c>
      <c r="T271" s="1">
        <v>7.8897732190252867E-2</v>
      </c>
      <c r="U271" s="1">
        <v>9.5065242947023343E-2</v>
      </c>
      <c r="V271" s="1">
        <v>6.4424231760051853E-2</v>
      </c>
      <c r="W271" s="1">
        <v>5.0067314676716101E-2</v>
      </c>
      <c r="X271" s="1">
        <v>4.8903687524437522E-2</v>
      </c>
      <c r="Y271" s="1">
        <v>3.5511282476963217E-2</v>
      </c>
      <c r="Z271" s="1">
        <v>4.9620148821105658E-2</v>
      </c>
      <c r="AA271" s="1">
        <v>9.6520914336850616E-2</v>
      </c>
      <c r="AB271" s="1">
        <v>8.8107376589020348E-2</v>
      </c>
      <c r="AC271" s="1">
        <v>9.2277914965089636E-2</v>
      </c>
      <c r="AD271" s="1">
        <v>6.7385754025872657E-2</v>
      </c>
      <c r="AE271" s="1">
        <v>5.1328950720308519E-2</v>
      </c>
      <c r="AF271" s="1">
        <v>1.7059316722600752E-2</v>
      </c>
      <c r="AG271" s="1">
        <v>1.0877442529633191E-2</v>
      </c>
    </row>
    <row r="272" spans="1:33" x14ac:dyDescent="0.25">
      <c r="A272" t="s">
        <v>11</v>
      </c>
      <c r="B272" t="s">
        <v>12</v>
      </c>
      <c r="C272">
        <v>27</v>
      </c>
      <c r="D272">
        <v>28</v>
      </c>
      <c r="E272">
        <v>2020</v>
      </c>
      <c r="F272" t="s">
        <v>26</v>
      </c>
      <c r="G272" t="s">
        <v>38</v>
      </c>
      <c r="H272" t="s">
        <v>25</v>
      </c>
      <c r="I272" t="s">
        <v>12</v>
      </c>
      <c r="J272" s="1">
        <v>3.9042957922674759E-2</v>
      </c>
      <c r="K272" s="1">
        <v>4.7751505780979642E-2</v>
      </c>
      <c r="L272" s="1">
        <v>2.3261006020902641E-2</v>
      </c>
      <c r="M272" s="1">
        <v>2.3877858916510061E-2</v>
      </c>
      <c r="N272" s="1">
        <v>2.671932968567603E-2</v>
      </c>
      <c r="O272" s="1">
        <v>3.4163245847640411E-2</v>
      </c>
      <c r="P272" s="1">
        <v>6.9252990781176749E-2</v>
      </c>
      <c r="Q272" s="1">
        <v>0.1169084561180256</v>
      </c>
      <c r="R272" s="1">
        <v>0.1420089859681006</v>
      </c>
      <c r="S272" s="1">
        <v>0.16799011524133431</v>
      </c>
      <c r="T272" s="1">
        <v>0.14897337490911161</v>
      </c>
      <c r="U272" s="1">
        <v>0.16644956475895259</v>
      </c>
      <c r="V272" s="1">
        <v>0.1373711508997566</v>
      </c>
      <c r="W272" s="1">
        <v>0.1157754550382251</v>
      </c>
      <c r="X272" s="1">
        <v>0.1111504454761381</v>
      </c>
      <c r="Y272" s="1">
        <v>9.0606794521352896E-2</v>
      </c>
      <c r="Z272" s="1">
        <v>0.10485159165369851</v>
      </c>
      <c r="AA272" s="1">
        <v>0.16720625726849289</v>
      </c>
      <c r="AB272" s="1">
        <v>0.16173787030302481</v>
      </c>
      <c r="AC272" s="1">
        <v>0.1670664605896377</v>
      </c>
      <c r="AD272" s="1">
        <v>0.1419460245433157</v>
      </c>
      <c r="AE272" s="1">
        <v>0.1208262337247135</v>
      </c>
      <c r="AF272" s="1">
        <v>7.2277474911075501E-2</v>
      </c>
      <c r="AG272" s="1">
        <v>4.9876760790468211E-2</v>
      </c>
    </row>
    <row r="273" spans="1:33" x14ac:dyDescent="0.25">
      <c r="A273" t="s">
        <v>11</v>
      </c>
      <c r="B273" t="s">
        <v>12</v>
      </c>
      <c r="C273">
        <v>28</v>
      </c>
      <c r="D273">
        <v>29</v>
      </c>
      <c r="E273">
        <v>2020</v>
      </c>
      <c r="F273" t="s">
        <v>26</v>
      </c>
      <c r="G273" t="s">
        <v>38</v>
      </c>
      <c r="H273" t="s">
        <v>25</v>
      </c>
      <c r="I273" t="s">
        <v>12</v>
      </c>
      <c r="J273" s="1">
        <v>3.873507458997949E-2</v>
      </c>
      <c r="K273" s="1">
        <v>4.4570165748503143E-2</v>
      </c>
      <c r="L273" s="1">
        <v>2.3328413806389389E-2</v>
      </c>
      <c r="M273" s="1">
        <v>2.393414502250835E-2</v>
      </c>
      <c r="N273" s="1">
        <v>2.670658754642119E-2</v>
      </c>
      <c r="O273" s="1">
        <v>3.3380441038310948E-2</v>
      </c>
      <c r="P273" s="1">
        <v>7.8004882036708523E-2</v>
      </c>
      <c r="Q273" s="1">
        <v>0.13629100808358879</v>
      </c>
      <c r="R273" s="1">
        <v>0.1624234155849891</v>
      </c>
      <c r="S273" s="1">
        <v>0.18850753629084949</v>
      </c>
      <c r="T273" s="1">
        <v>0.17139387707576501</v>
      </c>
      <c r="U273" s="1">
        <v>0.18641707521833689</v>
      </c>
      <c r="V273" s="1">
        <v>0.1611628240130614</v>
      </c>
      <c r="W273" s="1">
        <v>0.14153318119554109</v>
      </c>
      <c r="X273" s="1">
        <v>0.1330289126114437</v>
      </c>
      <c r="Y273" s="1">
        <v>0.11235693106375071</v>
      </c>
      <c r="Z273" s="1">
        <v>0.12549909086931879</v>
      </c>
      <c r="AA273" s="1">
        <v>0.18580150133260531</v>
      </c>
      <c r="AB273" s="1">
        <v>0.1827050672195796</v>
      </c>
      <c r="AC273" s="1">
        <v>0.18739358273105469</v>
      </c>
      <c r="AD273" s="1">
        <v>0.1649239725026064</v>
      </c>
      <c r="AE273" s="1">
        <v>0.14386049318737551</v>
      </c>
      <c r="AF273" s="1">
        <v>8.646709494648519E-2</v>
      </c>
      <c r="AG273" s="1">
        <v>5.9965939935047168E-2</v>
      </c>
    </row>
    <row r="274" spans="1:33" x14ac:dyDescent="0.25">
      <c r="A274" t="s">
        <v>11</v>
      </c>
      <c r="B274" t="s">
        <v>12</v>
      </c>
      <c r="C274">
        <v>7</v>
      </c>
      <c r="D274">
        <v>29</v>
      </c>
      <c r="E274">
        <v>2020</v>
      </c>
      <c r="F274" t="s">
        <v>26</v>
      </c>
      <c r="G274" t="s">
        <v>38</v>
      </c>
      <c r="H274" t="s">
        <v>25</v>
      </c>
      <c r="I274" t="s">
        <v>12</v>
      </c>
      <c r="J274" s="1">
        <v>0</v>
      </c>
      <c r="K274" s="1">
        <v>0</v>
      </c>
      <c r="L274" s="1">
        <v>0</v>
      </c>
      <c r="M274" s="1">
        <v>0</v>
      </c>
      <c r="N274" s="1">
        <v>0</v>
      </c>
      <c r="O274" s="1">
        <v>0</v>
      </c>
      <c r="P274" s="1">
        <v>0</v>
      </c>
      <c r="Q274" s="1">
        <v>0</v>
      </c>
      <c r="R274" s="1">
        <v>0</v>
      </c>
      <c r="S274" s="1">
        <v>0</v>
      </c>
      <c r="T274" s="1">
        <v>0</v>
      </c>
      <c r="U274" s="1">
        <v>0</v>
      </c>
      <c r="V274" s="1">
        <v>0</v>
      </c>
      <c r="W274" s="1">
        <v>0</v>
      </c>
      <c r="X274" s="1">
        <v>0</v>
      </c>
      <c r="Y274" s="1">
        <v>0</v>
      </c>
      <c r="Z274" s="1">
        <v>0</v>
      </c>
      <c r="AA274" s="1">
        <v>0</v>
      </c>
      <c r="AB274" s="1">
        <v>0</v>
      </c>
      <c r="AC274" s="1">
        <v>0</v>
      </c>
      <c r="AD274" s="1">
        <v>0</v>
      </c>
      <c r="AE274" s="1">
        <v>0</v>
      </c>
      <c r="AF274" s="1">
        <v>0</v>
      </c>
      <c r="AG274" s="1">
        <v>0</v>
      </c>
    </row>
    <row r="275" spans="1:33" x14ac:dyDescent="0.25">
      <c r="A275" t="s">
        <v>11</v>
      </c>
      <c r="B275" t="s">
        <v>12</v>
      </c>
      <c r="C275">
        <v>25</v>
      </c>
      <c r="D275">
        <v>30</v>
      </c>
      <c r="E275">
        <v>2020</v>
      </c>
      <c r="F275" t="s">
        <v>26</v>
      </c>
      <c r="G275" t="s">
        <v>38</v>
      </c>
      <c r="H275" t="s">
        <v>25</v>
      </c>
      <c r="I275" t="s">
        <v>12</v>
      </c>
      <c r="J275" s="1">
        <v>1.1744207848796149E-2</v>
      </c>
      <c r="K275" s="1">
        <v>2.2339494789580532E-3</v>
      </c>
      <c r="L275" s="1">
        <v>8.1224257047818327E-3</v>
      </c>
      <c r="M275" s="1">
        <v>5.932020490551082E-3</v>
      </c>
      <c r="N275" s="1">
        <v>6.0447021717369154E-3</v>
      </c>
      <c r="O275" s="1">
        <v>9.3862371798980604E-3</v>
      </c>
      <c r="P275" s="1">
        <v>1.602331531103118E-2</v>
      </c>
      <c r="Q275" s="1">
        <v>5.7873496879334851E-2</v>
      </c>
      <c r="R275" s="1">
        <v>8.4462128155227134E-2</v>
      </c>
      <c r="S275" s="1">
        <v>0.10644684772240789</v>
      </c>
      <c r="T275" s="1">
        <v>7.6527917670965451E-2</v>
      </c>
      <c r="U275" s="1">
        <v>6.3390238239557917E-2</v>
      </c>
      <c r="V275" s="1">
        <v>6.6390723484444081E-2</v>
      </c>
      <c r="W275" s="1">
        <v>6.9365046706115763E-2</v>
      </c>
      <c r="X275" s="1">
        <v>6.071164191010503E-2</v>
      </c>
      <c r="Y275" s="1">
        <v>3.8972568528317098E-2</v>
      </c>
      <c r="Z275" s="1">
        <v>3.1817315296134303E-2</v>
      </c>
      <c r="AA275" s="1">
        <v>7.152271461645654E-2</v>
      </c>
      <c r="AB275" s="1">
        <v>7.6519192002821868E-2</v>
      </c>
      <c r="AC275" s="1">
        <v>5.5583165008910029E-2</v>
      </c>
      <c r="AD275" s="1">
        <v>5.506479253130081E-2</v>
      </c>
      <c r="AE275" s="1">
        <v>4.620498489051883E-2</v>
      </c>
      <c r="AF275" s="1">
        <v>2.1923429885628561E-2</v>
      </c>
      <c r="AG275" s="1">
        <v>1.3338215374325561E-2</v>
      </c>
    </row>
    <row r="276" spans="1:33" x14ac:dyDescent="0.25">
      <c r="A276" t="s">
        <v>11</v>
      </c>
      <c r="B276" t="s">
        <v>12</v>
      </c>
      <c r="C276">
        <v>30</v>
      </c>
      <c r="D276">
        <v>31</v>
      </c>
      <c r="E276">
        <v>2020</v>
      </c>
      <c r="F276" t="s">
        <v>26</v>
      </c>
      <c r="G276" t="s">
        <v>38</v>
      </c>
      <c r="H276" t="s">
        <v>25</v>
      </c>
      <c r="I276" t="s">
        <v>12</v>
      </c>
      <c r="J276" s="1">
        <v>1.6197436029607989E-2</v>
      </c>
      <c r="K276" s="1">
        <v>1.3606590283354871E-2</v>
      </c>
      <c r="L276" s="1">
        <v>1.6852845212134149E-2</v>
      </c>
      <c r="M276" s="1">
        <v>1.5415521565231851E-2</v>
      </c>
      <c r="N276" s="1">
        <v>1.529556937094334E-2</v>
      </c>
      <c r="O276" s="1">
        <v>1.6290498981286209E-2</v>
      </c>
      <c r="P276" s="1">
        <v>8.1981398779129577E-3</v>
      </c>
      <c r="Q276" s="1">
        <v>2.301668999244999E-2</v>
      </c>
      <c r="R276" s="1">
        <v>3.5525877062148048E-2</v>
      </c>
      <c r="S276" s="1">
        <v>4.3241254363435289E-2</v>
      </c>
      <c r="T276" s="1">
        <v>3.1822728041075443E-2</v>
      </c>
      <c r="U276" s="1">
        <v>3.0651842648588001E-2</v>
      </c>
      <c r="V276" s="1">
        <v>3.1911045753374452E-2</v>
      </c>
      <c r="W276" s="1">
        <v>3.1481684727818759E-2</v>
      </c>
      <c r="X276" s="1">
        <v>2.693725470530595E-2</v>
      </c>
      <c r="Y276" s="1">
        <v>1.463968655557313E-2</v>
      </c>
      <c r="Z276" s="1">
        <v>1.1262651314791761E-2</v>
      </c>
      <c r="AA276" s="1">
        <v>2.4965529929321661E-2</v>
      </c>
      <c r="AB276" s="1">
        <v>3.096085573539575E-2</v>
      </c>
      <c r="AC276" s="1">
        <v>1.5618492513369549E-2</v>
      </c>
      <c r="AD276" s="1">
        <v>1.7528178006509521E-2</v>
      </c>
      <c r="AE276" s="1">
        <v>1.492413333052944E-2</v>
      </c>
      <c r="AF276" s="1">
        <v>8.92613594707381E-3</v>
      </c>
      <c r="AG276" s="1">
        <v>7.0387839564478583E-3</v>
      </c>
    </row>
    <row r="277" spans="1:33" x14ac:dyDescent="0.25">
      <c r="A277" t="s">
        <v>11</v>
      </c>
      <c r="B277" t="s">
        <v>12</v>
      </c>
      <c r="C277">
        <v>31</v>
      </c>
      <c r="D277">
        <v>32</v>
      </c>
      <c r="E277">
        <v>2020</v>
      </c>
      <c r="F277" t="s">
        <v>26</v>
      </c>
      <c r="G277" t="s">
        <v>38</v>
      </c>
      <c r="H277" t="s">
        <v>25</v>
      </c>
      <c r="I277" t="s">
        <v>12</v>
      </c>
      <c r="J277" s="1">
        <v>3.6276256360934229E-3</v>
      </c>
      <c r="K277" s="1">
        <v>1.606329492398473E-3</v>
      </c>
      <c r="L277" s="1">
        <v>7.3349747801376708E-3</v>
      </c>
      <c r="M277" s="1">
        <v>4.4932570252509407E-3</v>
      </c>
      <c r="N277" s="1">
        <v>2.561512431742408E-3</v>
      </c>
      <c r="O277" s="1">
        <v>4.655360860839064E-3</v>
      </c>
      <c r="P277" s="1">
        <v>5.2669027129748081E-3</v>
      </c>
      <c r="Q277" s="1">
        <v>3.9757337698786976E-3</v>
      </c>
      <c r="R277" s="1">
        <v>9.3923434815512685E-3</v>
      </c>
      <c r="S277" s="1">
        <v>1.055549048767368E-2</v>
      </c>
      <c r="T277" s="1">
        <v>1.184698879999058E-2</v>
      </c>
      <c r="U277" s="1">
        <v>6.1165466975654503E-3</v>
      </c>
      <c r="V277" s="1">
        <v>6.8167812335206968E-3</v>
      </c>
      <c r="W277" s="1">
        <v>7.1611595152454299E-3</v>
      </c>
      <c r="X277" s="1">
        <v>6.9682057510234152E-3</v>
      </c>
      <c r="Y277" s="1">
        <v>4.0881627988764747E-3</v>
      </c>
      <c r="Z277" s="1">
        <v>4.3817288965297676E-3</v>
      </c>
      <c r="AA277" s="1">
        <v>2.2306145754713569E-3</v>
      </c>
      <c r="AB277" s="1">
        <v>4.2316594041746916E-3</v>
      </c>
      <c r="AC277" s="1">
        <v>6.8161233390040543E-3</v>
      </c>
      <c r="AD277" s="1">
        <v>4.7284969734384674E-3</v>
      </c>
      <c r="AE277" s="1">
        <v>4.479808588708778E-3</v>
      </c>
      <c r="AF277" s="1">
        <v>3.6615251404858991E-3</v>
      </c>
      <c r="AG277" s="1">
        <v>4.8230330940035593E-3</v>
      </c>
    </row>
    <row r="278" spans="1:33" x14ac:dyDescent="0.25">
      <c r="A278" t="s">
        <v>11</v>
      </c>
      <c r="B278" t="s">
        <v>12</v>
      </c>
      <c r="C278">
        <v>32</v>
      </c>
      <c r="D278">
        <v>33</v>
      </c>
      <c r="E278">
        <v>2020</v>
      </c>
      <c r="F278" t="s">
        <v>26</v>
      </c>
      <c r="G278" t="s">
        <v>38</v>
      </c>
      <c r="H278" t="s">
        <v>25</v>
      </c>
      <c r="I278" t="s">
        <v>12</v>
      </c>
      <c r="J278" s="1">
        <v>3.1508682704739499E-3</v>
      </c>
      <c r="K278" s="1">
        <v>2.970127439816395E-3</v>
      </c>
      <c r="L278" s="1">
        <v>2.9688428387686372E-3</v>
      </c>
      <c r="M278" s="1">
        <v>2.907075029234818E-3</v>
      </c>
      <c r="N278" s="1">
        <v>3.0366620929811461E-3</v>
      </c>
      <c r="O278" s="1">
        <v>3.1484377347013042E-3</v>
      </c>
      <c r="P278" s="1">
        <v>3.6586439751573612E-3</v>
      </c>
      <c r="Q278" s="1">
        <v>4.717274758370138E-3</v>
      </c>
      <c r="R278" s="1">
        <v>5.5951113584029599E-3</v>
      </c>
      <c r="S278" s="1">
        <v>5.8613388823403056E-3</v>
      </c>
      <c r="T278" s="1">
        <v>5.4264433796191716E-3</v>
      </c>
      <c r="U278" s="1">
        <v>5.4805890378872846E-3</v>
      </c>
      <c r="V278" s="1">
        <v>5.4183512942174161E-3</v>
      </c>
      <c r="W278" s="1">
        <v>5.2183416034523589E-3</v>
      </c>
      <c r="X278" s="1">
        <v>4.7273605360942383E-3</v>
      </c>
      <c r="Y278" s="1">
        <v>4.5005124510666414E-3</v>
      </c>
      <c r="Z278" s="1">
        <v>4.8047371924653248E-3</v>
      </c>
      <c r="AA278" s="1">
        <v>5.9550548590081584E-3</v>
      </c>
      <c r="AB278" s="1">
        <v>5.9314313247682549E-3</v>
      </c>
      <c r="AC278" s="1">
        <v>5.6396898969524054E-3</v>
      </c>
      <c r="AD278" s="1">
        <v>5.5957338117806898E-3</v>
      </c>
      <c r="AE278" s="1">
        <v>4.9470934866846514E-3</v>
      </c>
      <c r="AF278" s="1">
        <v>4.0586828241373496E-3</v>
      </c>
      <c r="AG278" s="1">
        <v>3.532185643706498E-3</v>
      </c>
    </row>
    <row r="279" spans="1:33" x14ac:dyDescent="0.25">
      <c r="A279" t="s">
        <v>11</v>
      </c>
      <c r="B279" t="s">
        <v>12</v>
      </c>
      <c r="C279">
        <v>34</v>
      </c>
      <c r="D279">
        <v>32</v>
      </c>
      <c r="E279">
        <v>2020</v>
      </c>
      <c r="F279" t="s">
        <v>26</v>
      </c>
      <c r="G279" t="s">
        <v>38</v>
      </c>
      <c r="H279" t="s">
        <v>25</v>
      </c>
      <c r="I279" t="s">
        <v>12</v>
      </c>
      <c r="J279" s="1">
        <v>0</v>
      </c>
      <c r="K279" s="1">
        <v>0</v>
      </c>
      <c r="L279" s="1">
        <v>0</v>
      </c>
      <c r="M279" s="1">
        <v>0</v>
      </c>
      <c r="N279" s="1">
        <v>0</v>
      </c>
      <c r="O279" s="1">
        <v>0</v>
      </c>
      <c r="P279" s="1">
        <v>0</v>
      </c>
      <c r="Q279" s="1">
        <v>0</v>
      </c>
      <c r="R279" s="1">
        <v>0</v>
      </c>
      <c r="S279" s="1">
        <v>0</v>
      </c>
      <c r="T279" s="1">
        <v>0</v>
      </c>
      <c r="U279" s="1">
        <v>0</v>
      </c>
      <c r="V279" s="1">
        <v>0</v>
      </c>
      <c r="W279" s="1">
        <v>0</v>
      </c>
      <c r="X279" s="1">
        <v>0</v>
      </c>
      <c r="Y279" s="1">
        <v>0</v>
      </c>
      <c r="Z279" s="1">
        <v>0</v>
      </c>
      <c r="AA279" s="1">
        <v>0</v>
      </c>
      <c r="AB279" s="1">
        <v>0</v>
      </c>
      <c r="AC279" s="1">
        <v>0</v>
      </c>
      <c r="AD279" s="1">
        <v>0</v>
      </c>
      <c r="AE279" s="1">
        <v>0</v>
      </c>
      <c r="AF279" s="1">
        <v>0</v>
      </c>
      <c r="AG279" s="1">
        <v>0</v>
      </c>
    </row>
    <row r="280" spans="1:33" x14ac:dyDescent="0.25">
      <c r="A280" t="s">
        <v>11</v>
      </c>
      <c r="B280" t="s">
        <v>12</v>
      </c>
      <c r="C280">
        <v>34</v>
      </c>
      <c r="D280">
        <v>35</v>
      </c>
      <c r="E280">
        <v>2020</v>
      </c>
      <c r="F280" t="s">
        <v>26</v>
      </c>
      <c r="G280" t="s">
        <v>38</v>
      </c>
      <c r="H280" t="s">
        <v>25</v>
      </c>
      <c r="I280" t="s">
        <v>12</v>
      </c>
      <c r="J280" s="1">
        <v>4.4192218271454919E-3</v>
      </c>
      <c r="K280" s="1">
        <v>6.6383437983930094E-3</v>
      </c>
      <c r="L280" s="1">
        <v>2.351937379252433E-3</v>
      </c>
      <c r="M280" s="1">
        <v>2.1268541676278119E-3</v>
      </c>
      <c r="N280" s="1">
        <v>2.7225866645608221E-3</v>
      </c>
      <c r="O280" s="1">
        <v>3.0974511009418389E-3</v>
      </c>
      <c r="P280" s="1">
        <v>4.1728468552548748E-3</v>
      </c>
      <c r="Q280" s="1">
        <v>1.044787605763986E-2</v>
      </c>
      <c r="R280" s="1">
        <v>1.2738709067328101E-2</v>
      </c>
      <c r="S280" s="1">
        <v>2.013464449728275E-2</v>
      </c>
      <c r="T280" s="1">
        <v>1.266980751166713E-2</v>
      </c>
      <c r="U280" s="1">
        <v>1.3874019438553381E-2</v>
      </c>
      <c r="V280" s="1">
        <v>1.0003923987067511E-2</v>
      </c>
      <c r="W280" s="1">
        <v>9.2700013693658434E-3</v>
      </c>
      <c r="X280" s="1">
        <v>1.331484254247783E-2</v>
      </c>
      <c r="Y280" s="1">
        <v>7.1653409061234194E-3</v>
      </c>
      <c r="Z280" s="1">
        <v>8.1405646719545643E-3</v>
      </c>
      <c r="AA280" s="1">
        <v>1.525336501497776E-2</v>
      </c>
      <c r="AB280" s="1">
        <v>1.482695527439404E-2</v>
      </c>
      <c r="AC280" s="1">
        <v>1.210020370967513E-2</v>
      </c>
      <c r="AD280" s="1">
        <v>1.1515242172066561E-2</v>
      </c>
      <c r="AE280" s="1">
        <v>1.087492101738974E-2</v>
      </c>
      <c r="AF280" s="1">
        <v>5.8196403308841127E-3</v>
      </c>
      <c r="AG280" s="1">
        <v>3.2588691617263521E-3</v>
      </c>
    </row>
    <row r="281" spans="1:33" x14ac:dyDescent="0.25">
      <c r="A281" t="s">
        <v>11</v>
      </c>
      <c r="B281" t="s">
        <v>12</v>
      </c>
      <c r="C281">
        <v>35</v>
      </c>
      <c r="D281">
        <v>36</v>
      </c>
      <c r="E281">
        <v>2020</v>
      </c>
      <c r="F281" t="s">
        <v>26</v>
      </c>
      <c r="G281" t="s">
        <v>38</v>
      </c>
      <c r="H281" t="s">
        <v>25</v>
      </c>
      <c r="I281" t="s">
        <v>12</v>
      </c>
      <c r="J281" s="1">
        <v>1.7081182258849029E-2</v>
      </c>
      <c r="K281" s="1">
        <v>1.783064654183875E-2</v>
      </c>
      <c r="L281" s="1">
        <v>1.0634927485497769E-2</v>
      </c>
      <c r="M281" s="1">
        <v>9.8689733370349586E-3</v>
      </c>
      <c r="N281" s="1">
        <v>1.0842631532703709E-2</v>
      </c>
      <c r="O281" s="1">
        <v>1.250274743043178E-2</v>
      </c>
      <c r="P281" s="1">
        <v>2.4461768331285331E-2</v>
      </c>
      <c r="Q281" s="1">
        <v>4.0788792838952759E-2</v>
      </c>
      <c r="R281" s="1">
        <v>4.8319372464433741E-2</v>
      </c>
      <c r="S281" s="1">
        <v>5.9388607458110698E-2</v>
      </c>
      <c r="T281" s="1">
        <v>4.5951598641025271E-2</v>
      </c>
      <c r="U281" s="1">
        <v>5.213101701642131E-2</v>
      </c>
      <c r="V281" s="1">
        <v>4.2179517933682582E-2</v>
      </c>
      <c r="W281" s="1">
        <v>3.7604778811228812E-2</v>
      </c>
      <c r="X281" s="1">
        <v>4.3878802611985179E-2</v>
      </c>
      <c r="Y281" s="1">
        <v>3.0880435026148231E-2</v>
      </c>
      <c r="Z281" s="1">
        <v>3.2912583658628591E-2</v>
      </c>
      <c r="AA281" s="1">
        <v>4.7805226916253218E-2</v>
      </c>
      <c r="AB281" s="1">
        <v>4.7020548737108918E-2</v>
      </c>
      <c r="AC281" s="1">
        <v>4.3199128345605693E-2</v>
      </c>
      <c r="AD281" s="1">
        <v>4.0824116777216091E-2</v>
      </c>
      <c r="AE281" s="1">
        <v>3.6597871694965527E-2</v>
      </c>
      <c r="AF281" s="1">
        <v>2.3590978457121992E-2</v>
      </c>
      <c r="AG281" s="1">
        <v>1.723568474076842E-2</v>
      </c>
    </row>
    <row r="282" spans="1:33" x14ac:dyDescent="0.25">
      <c r="A282" t="s">
        <v>11</v>
      </c>
      <c r="B282" t="s">
        <v>12</v>
      </c>
      <c r="C282">
        <v>36</v>
      </c>
      <c r="D282">
        <v>37</v>
      </c>
      <c r="E282">
        <v>2020</v>
      </c>
      <c r="F282" t="s">
        <v>26</v>
      </c>
      <c r="G282" t="s">
        <v>38</v>
      </c>
      <c r="H282" t="s">
        <v>25</v>
      </c>
      <c r="I282" t="s">
        <v>12</v>
      </c>
      <c r="J282" s="1">
        <v>1.2804531138144171E-2</v>
      </c>
      <c r="K282" s="1">
        <v>1.2855791253763019E-2</v>
      </c>
      <c r="L282" s="1">
        <v>9.0959076082697266E-3</v>
      </c>
      <c r="M282" s="1">
        <v>8.4551589488057743E-3</v>
      </c>
      <c r="N282" s="1">
        <v>9.2254916333800452E-3</v>
      </c>
      <c r="O282" s="1">
        <v>1.240345242852214E-2</v>
      </c>
      <c r="P282" s="1">
        <v>2.135836285006576E-2</v>
      </c>
      <c r="Q282" s="1">
        <v>3.2620962398866027E-2</v>
      </c>
      <c r="R282" s="1">
        <v>3.406209537430982E-2</v>
      </c>
      <c r="S282" s="1">
        <v>3.873052235032759E-2</v>
      </c>
      <c r="T282" s="1">
        <v>2.9562269892302599E-2</v>
      </c>
      <c r="U282" s="1">
        <v>3.3653216766893479E-2</v>
      </c>
      <c r="V282" s="1">
        <v>2.7850666787720971E-2</v>
      </c>
      <c r="W282" s="1">
        <v>2.5043578377292871E-2</v>
      </c>
      <c r="X282" s="1">
        <v>2.861073359543553E-2</v>
      </c>
      <c r="Y282" s="1">
        <v>2.1131402272800411E-2</v>
      </c>
      <c r="Z282" s="1">
        <v>2.2355020328390651E-2</v>
      </c>
      <c r="AA282" s="1">
        <v>3.099705001421427E-2</v>
      </c>
      <c r="AB282" s="1">
        <v>3.0336622843663012E-2</v>
      </c>
      <c r="AC282" s="1">
        <v>2.744565294801049E-2</v>
      </c>
      <c r="AD282" s="1">
        <v>2.6789055517184579E-2</v>
      </c>
      <c r="AE282" s="1">
        <v>2.4465966115094769E-2</v>
      </c>
      <c r="AF282" s="1">
        <v>1.6766393527056781E-2</v>
      </c>
      <c r="AG282" s="1">
        <v>1.2940593679999781E-2</v>
      </c>
    </row>
    <row r="283" spans="1:33" x14ac:dyDescent="0.25">
      <c r="A283" t="s">
        <v>11</v>
      </c>
      <c r="B283" t="s">
        <v>12</v>
      </c>
      <c r="C283">
        <v>37</v>
      </c>
      <c r="D283">
        <v>38</v>
      </c>
      <c r="E283">
        <v>2020</v>
      </c>
      <c r="F283" t="s">
        <v>26</v>
      </c>
      <c r="G283" t="s">
        <v>38</v>
      </c>
      <c r="H283" t="s">
        <v>25</v>
      </c>
      <c r="I283" t="s">
        <v>12</v>
      </c>
      <c r="J283" s="1">
        <v>4.0684627843212702E-2</v>
      </c>
      <c r="K283" s="1">
        <v>3.9816113962309878E-2</v>
      </c>
      <c r="L283" s="1">
        <v>3.1824588293094543E-2</v>
      </c>
      <c r="M283" s="1">
        <v>2.9720123354781691E-2</v>
      </c>
      <c r="N283" s="1">
        <v>3.2121985667110657E-2</v>
      </c>
      <c r="O283" s="1">
        <v>4.57461366301537E-2</v>
      </c>
      <c r="P283" s="1">
        <v>7.4181224670066825E-2</v>
      </c>
      <c r="Q283" s="1">
        <v>0.1062713937503901</v>
      </c>
      <c r="R283" s="1">
        <v>0.1032611505496384</v>
      </c>
      <c r="S283" s="1">
        <v>0.10920316367633021</v>
      </c>
      <c r="T283" s="1">
        <v>8.2541895119625508E-2</v>
      </c>
      <c r="U283" s="1">
        <v>9.42096449133345E-2</v>
      </c>
      <c r="V283" s="1">
        <v>8.0597359043466099E-2</v>
      </c>
      <c r="W283" s="1">
        <v>7.3089863215436424E-2</v>
      </c>
      <c r="X283" s="1">
        <v>7.9532677992855128E-2</v>
      </c>
      <c r="Y283" s="1">
        <v>6.2951913114517311E-2</v>
      </c>
      <c r="Z283" s="1">
        <v>6.7150005360261389E-2</v>
      </c>
      <c r="AA283" s="1">
        <v>8.7857557987813806E-2</v>
      </c>
      <c r="AB283" s="1">
        <v>8.4990593738076825E-2</v>
      </c>
      <c r="AC283" s="1">
        <v>7.6454190284014345E-2</v>
      </c>
      <c r="AD283" s="1">
        <v>7.6983001950026164E-2</v>
      </c>
      <c r="AE283" s="1">
        <v>7.0900130598428035E-2</v>
      </c>
      <c r="AF283" s="1">
        <v>5.130638285590905E-2</v>
      </c>
      <c r="AG283" s="1">
        <v>4.1309657990495907E-2</v>
      </c>
    </row>
    <row r="284" spans="1:33" x14ac:dyDescent="0.25">
      <c r="A284" t="s">
        <v>11</v>
      </c>
      <c r="B284" t="s">
        <v>12</v>
      </c>
      <c r="C284">
        <v>37</v>
      </c>
      <c r="D284">
        <v>39</v>
      </c>
      <c r="E284">
        <v>2020</v>
      </c>
      <c r="F284" t="s">
        <v>26</v>
      </c>
      <c r="G284" t="s">
        <v>38</v>
      </c>
      <c r="H284" t="s">
        <v>25</v>
      </c>
      <c r="I284" t="s">
        <v>12</v>
      </c>
      <c r="J284" s="1">
        <v>7.1584689571579929E-4</v>
      </c>
      <c r="K284" s="1">
        <v>7.5249780024932988E-4</v>
      </c>
      <c r="L284" s="1">
        <v>7.2664605941241689E-4</v>
      </c>
      <c r="M284" s="1">
        <v>7.080752084220876E-4</v>
      </c>
      <c r="N284" s="1">
        <v>7.4989025744542914E-4</v>
      </c>
      <c r="O284" s="1">
        <v>1.107774570030529E-3</v>
      </c>
      <c r="P284" s="1">
        <v>1.406258097169655E-3</v>
      </c>
      <c r="Q284" s="1">
        <v>1.432370628151602E-3</v>
      </c>
      <c r="R284" s="1">
        <v>1.1078220625293509E-3</v>
      </c>
      <c r="S284" s="1">
        <v>6.1604462313624708E-4</v>
      </c>
      <c r="T284" s="1">
        <v>4.4148262450249831E-4</v>
      </c>
      <c r="U284" s="1">
        <v>5.3212736901286917E-4</v>
      </c>
      <c r="V284" s="1">
        <v>5.9504078340211208E-4</v>
      </c>
      <c r="W284" s="1">
        <v>5.5970205679045648E-4</v>
      </c>
      <c r="X284" s="1">
        <v>4.5269642683365419E-4</v>
      </c>
      <c r="Y284" s="1">
        <v>6.3838967196971907E-4</v>
      </c>
      <c r="Z284" s="1">
        <v>7.7532364031185352E-4</v>
      </c>
      <c r="AA284" s="1">
        <v>6.275496152952087E-4</v>
      </c>
      <c r="AB284" s="1">
        <v>5.4174860437683492E-4</v>
      </c>
      <c r="AC284" s="1">
        <v>5.0621739191569759E-4</v>
      </c>
      <c r="AD284" s="1">
        <v>6.7513349897296848E-4</v>
      </c>
      <c r="AE284" s="1">
        <v>6.3866687654012821E-4</v>
      </c>
      <c r="AF284" s="1">
        <v>6.3720202163608519E-4</v>
      </c>
      <c r="AG284" s="1">
        <v>6.3984628635438412E-4</v>
      </c>
    </row>
    <row r="285" spans="1:33" x14ac:dyDescent="0.25">
      <c r="A285" t="s">
        <v>11</v>
      </c>
      <c r="B285" t="s">
        <v>12</v>
      </c>
      <c r="C285">
        <v>36</v>
      </c>
      <c r="D285">
        <v>40</v>
      </c>
      <c r="E285">
        <v>2020</v>
      </c>
      <c r="F285" t="s">
        <v>26</v>
      </c>
      <c r="G285" t="s">
        <v>38</v>
      </c>
      <c r="H285" t="s">
        <v>25</v>
      </c>
      <c r="I285" t="s">
        <v>12</v>
      </c>
      <c r="J285" s="1">
        <v>4.0159490790614433E-4</v>
      </c>
      <c r="K285" s="1">
        <v>4.5503195096330268E-4</v>
      </c>
      <c r="L285" s="1">
        <v>4.3152193267559369E-4</v>
      </c>
      <c r="M285" s="1">
        <v>4.1707994746786881E-4</v>
      </c>
      <c r="N285" s="1">
        <v>4.4794083464694268E-4</v>
      </c>
      <c r="O285" s="1">
        <v>7.1722423395925716E-4</v>
      </c>
      <c r="P285" s="1">
        <v>7.1304599291721615E-4</v>
      </c>
      <c r="Q285" s="1">
        <v>4.8961931717883544E-4</v>
      </c>
      <c r="R285" s="1">
        <v>2.9382079400619432E-4</v>
      </c>
      <c r="S285" s="1">
        <v>4.558835620116497E-5</v>
      </c>
      <c r="T285" s="1">
        <v>2.7284802506244429E-5</v>
      </c>
      <c r="U285" s="1">
        <v>3.8601428364870571E-5</v>
      </c>
      <c r="V285" s="1">
        <v>5.7810948561609621E-5</v>
      </c>
      <c r="W285" s="1">
        <v>5.8280503445473641E-5</v>
      </c>
      <c r="X285" s="1">
        <v>4.9747342067973932E-5</v>
      </c>
      <c r="Y285" s="1">
        <v>1.511967008482884E-4</v>
      </c>
      <c r="Z285" s="1">
        <v>2.5014255164990118E-4</v>
      </c>
      <c r="AA285" s="1">
        <v>1.111731034342256E-4</v>
      </c>
      <c r="AB285" s="1">
        <v>7.9356567184163396E-5</v>
      </c>
      <c r="AC285" s="1">
        <v>8.2288486069614919E-5</v>
      </c>
      <c r="AD285" s="1">
        <v>1.5134069730748931E-4</v>
      </c>
      <c r="AE285" s="1">
        <v>1.5091218230622869E-4</v>
      </c>
      <c r="AF285" s="1">
        <v>1.838703958867427E-4</v>
      </c>
      <c r="AG285" s="1">
        <v>2.4523975401535841E-4</v>
      </c>
    </row>
    <row r="286" spans="1:33" x14ac:dyDescent="0.25">
      <c r="A286" t="s">
        <v>11</v>
      </c>
      <c r="B286" t="s">
        <v>12</v>
      </c>
      <c r="C286">
        <v>22</v>
      </c>
      <c r="D286">
        <v>38</v>
      </c>
      <c r="E286">
        <v>2020</v>
      </c>
      <c r="F286" t="s">
        <v>26</v>
      </c>
      <c r="G286" t="s">
        <v>38</v>
      </c>
      <c r="H286" t="s">
        <v>25</v>
      </c>
      <c r="I286" t="s">
        <v>12</v>
      </c>
      <c r="J286" s="1">
        <v>5.0431438928910666E-3</v>
      </c>
      <c r="K286" s="1">
        <v>9.293475715210775E-3</v>
      </c>
      <c r="L286" s="1">
        <v>3.4857762997830828E-3</v>
      </c>
      <c r="M286" s="1">
        <v>3.6759004135689111E-3</v>
      </c>
      <c r="N286" s="1">
        <v>4.3362627728527059E-3</v>
      </c>
      <c r="O286" s="1">
        <v>4.7219966145206627E-3</v>
      </c>
      <c r="P286" s="1">
        <v>7.2743996906154962E-3</v>
      </c>
      <c r="Q286" s="1">
        <v>1.122335027261556E-2</v>
      </c>
      <c r="R286" s="1">
        <v>1.201921264737393E-2</v>
      </c>
      <c r="S286" s="1">
        <v>1.4071153951000779E-2</v>
      </c>
      <c r="T286" s="1">
        <v>9.6897165139608887E-3</v>
      </c>
      <c r="U286" s="1">
        <v>1.0635751026377699E-2</v>
      </c>
      <c r="V286" s="1">
        <v>8.6671746471367328E-3</v>
      </c>
      <c r="W286" s="1">
        <v>7.305889606357141E-3</v>
      </c>
      <c r="X286" s="1">
        <v>9.7830976745427733E-3</v>
      </c>
      <c r="Y286" s="1">
        <v>7.6938959072236912E-3</v>
      </c>
      <c r="Z286" s="1">
        <v>9.1763943082412425E-3</v>
      </c>
      <c r="AA286" s="1">
        <v>7.6197249072151862E-3</v>
      </c>
      <c r="AB286" s="1">
        <v>7.0860484029822146E-3</v>
      </c>
      <c r="AC286" s="1">
        <v>8.2847038541444817E-3</v>
      </c>
      <c r="AD286" s="1">
        <v>7.0065321635226496E-3</v>
      </c>
      <c r="AE286" s="1">
        <v>8.4316347205515285E-3</v>
      </c>
      <c r="AF286" s="1">
        <v>6.7263074818413324E-3</v>
      </c>
      <c r="AG286" s="1">
        <v>5.0150915850366573E-3</v>
      </c>
    </row>
    <row r="287" spans="1:33" x14ac:dyDescent="0.25">
      <c r="A287" t="s">
        <v>11</v>
      </c>
      <c r="B287" t="s">
        <v>12</v>
      </c>
      <c r="C287">
        <v>11</v>
      </c>
      <c r="D287">
        <v>41</v>
      </c>
      <c r="E287">
        <v>2020</v>
      </c>
      <c r="F287" t="s">
        <v>26</v>
      </c>
      <c r="G287" t="s">
        <v>38</v>
      </c>
      <c r="H287" t="s">
        <v>25</v>
      </c>
      <c r="I287" t="s">
        <v>12</v>
      </c>
      <c r="J287" s="1">
        <v>0</v>
      </c>
      <c r="K287" s="1">
        <v>0</v>
      </c>
      <c r="L287" s="1">
        <v>0</v>
      </c>
      <c r="M287" s="1">
        <v>0</v>
      </c>
      <c r="N287" s="1">
        <v>0</v>
      </c>
      <c r="O287" s="1">
        <v>0</v>
      </c>
      <c r="P287" s="1">
        <v>0</v>
      </c>
      <c r="Q287" s="1">
        <v>0</v>
      </c>
      <c r="R287" s="1">
        <v>0</v>
      </c>
      <c r="S287" s="1">
        <v>0</v>
      </c>
      <c r="T287" s="1">
        <v>0</v>
      </c>
      <c r="U287" s="1">
        <v>0</v>
      </c>
      <c r="V287" s="1">
        <v>0</v>
      </c>
      <c r="W287" s="1">
        <v>0</v>
      </c>
      <c r="X287" s="1">
        <v>0</v>
      </c>
      <c r="Y287" s="1">
        <v>0</v>
      </c>
      <c r="Z287" s="1">
        <v>0</v>
      </c>
      <c r="AA287" s="1">
        <v>0</v>
      </c>
      <c r="AB287" s="1">
        <v>0</v>
      </c>
      <c r="AC287" s="1">
        <v>0</v>
      </c>
      <c r="AD287" s="1">
        <v>0</v>
      </c>
      <c r="AE287" s="1">
        <v>0</v>
      </c>
      <c r="AF287" s="1">
        <v>0</v>
      </c>
      <c r="AG287" s="1">
        <v>0</v>
      </c>
    </row>
    <row r="288" spans="1:33" x14ac:dyDescent="0.25">
      <c r="A288" t="s">
        <v>11</v>
      </c>
      <c r="B288" t="s">
        <v>12</v>
      </c>
      <c r="C288">
        <v>41</v>
      </c>
      <c r="D288">
        <v>42</v>
      </c>
      <c r="E288">
        <v>2020</v>
      </c>
      <c r="F288" t="s">
        <v>26</v>
      </c>
      <c r="G288" t="s">
        <v>38</v>
      </c>
      <c r="H288" t="s">
        <v>25</v>
      </c>
      <c r="I288" t="s">
        <v>12</v>
      </c>
      <c r="J288" s="1">
        <v>4.1650112833191422E-2</v>
      </c>
      <c r="K288" s="1">
        <v>3.9200539697348269E-2</v>
      </c>
      <c r="L288" s="1">
        <v>3.4886226269281728E-2</v>
      </c>
      <c r="M288" s="1">
        <v>3.4495668538658819E-2</v>
      </c>
      <c r="N288" s="1">
        <v>3.524732292188304E-2</v>
      </c>
      <c r="O288" s="1">
        <v>3.3361077967963837E-2</v>
      </c>
      <c r="P288" s="1">
        <v>5.7677022246882537E-2</v>
      </c>
      <c r="Q288" s="1">
        <v>7.951279539313294E-2</v>
      </c>
      <c r="R288" s="1">
        <v>9.9906256226511836E-2</v>
      </c>
      <c r="S288" s="1">
        <v>9.764298751993028E-2</v>
      </c>
      <c r="T288" s="1">
        <v>8.6870037064801231E-2</v>
      </c>
      <c r="U288" s="1">
        <v>9.5172819049316182E-2</v>
      </c>
      <c r="V288" s="1">
        <v>8.7957383714186932E-2</v>
      </c>
      <c r="W288" s="1">
        <v>8.3672705152060267E-2</v>
      </c>
      <c r="X288" s="1">
        <v>7.7165851224059168E-2</v>
      </c>
      <c r="Y288" s="1">
        <v>7.7310166629174226E-2</v>
      </c>
      <c r="Z288" s="1">
        <v>8.8552403402730739E-2</v>
      </c>
      <c r="AA288" s="1">
        <v>0.10507170627915841</v>
      </c>
      <c r="AB288" s="1">
        <v>9.9427327239753893E-2</v>
      </c>
      <c r="AC288" s="1">
        <v>9.5370501223124293E-2</v>
      </c>
      <c r="AD288" s="1">
        <v>9.5237341376663842E-2</v>
      </c>
      <c r="AE288" s="1">
        <v>8.1400079474391873E-2</v>
      </c>
      <c r="AF288" s="1">
        <v>5.8644449750988592E-2</v>
      </c>
      <c r="AG288" s="1">
        <v>4.885573770923024E-2</v>
      </c>
    </row>
    <row r="289" spans="1:33" x14ac:dyDescent="0.25">
      <c r="A289" t="s">
        <v>11</v>
      </c>
      <c r="B289" t="s">
        <v>12</v>
      </c>
      <c r="C289">
        <v>41</v>
      </c>
      <c r="D289">
        <v>43</v>
      </c>
      <c r="E289">
        <v>2020</v>
      </c>
      <c r="F289" t="s">
        <v>26</v>
      </c>
      <c r="G289" t="s">
        <v>38</v>
      </c>
      <c r="H289" t="s">
        <v>25</v>
      </c>
      <c r="I289" t="s">
        <v>12</v>
      </c>
      <c r="J289" s="1">
        <v>0</v>
      </c>
      <c r="K289" s="1">
        <v>0</v>
      </c>
      <c r="L289" s="1">
        <v>0</v>
      </c>
      <c r="M289" s="1">
        <v>0</v>
      </c>
      <c r="N289" s="1">
        <v>0</v>
      </c>
      <c r="O289" s="1">
        <v>0</v>
      </c>
      <c r="P289" s="1">
        <v>0</v>
      </c>
      <c r="Q289" s="1">
        <v>0</v>
      </c>
      <c r="R289" s="1">
        <v>0</v>
      </c>
      <c r="S289" s="1">
        <v>0</v>
      </c>
      <c r="T289" s="1">
        <v>0</v>
      </c>
      <c r="U289" s="1">
        <v>0</v>
      </c>
      <c r="V289" s="1">
        <v>0</v>
      </c>
      <c r="W289" s="1">
        <v>0</v>
      </c>
      <c r="X289" s="1">
        <v>0</v>
      </c>
      <c r="Y289" s="1">
        <v>0</v>
      </c>
      <c r="Z289" s="1">
        <v>0</v>
      </c>
      <c r="AA289" s="1">
        <v>0</v>
      </c>
      <c r="AB289" s="1">
        <v>0</v>
      </c>
      <c r="AC289" s="1">
        <v>0</v>
      </c>
      <c r="AD289" s="1">
        <v>0</v>
      </c>
      <c r="AE289" s="1">
        <v>0</v>
      </c>
      <c r="AF289" s="1">
        <v>0</v>
      </c>
      <c r="AG289" s="1">
        <v>0</v>
      </c>
    </row>
    <row r="290" spans="1:33" x14ac:dyDescent="0.25">
      <c r="A290" t="s">
        <v>11</v>
      </c>
      <c r="B290" t="s">
        <v>12</v>
      </c>
      <c r="C290">
        <v>38</v>
      </c>
      <c r="D290">
        <v>44</v>
      </c>
      <c r="E290">
        <v>2020</v>
      </c>
      <c r="F290" t="s">
        <v>26</v>
      </c>
      <c r="G290" t="s">
        <v>38</v>
      </c>
      <c r="H290" t="s">
        <v>25</v>
      </c>
      <c r="I290" t="s">
        <v>12</v>
      </c>
      <c r="J290" s="1">
        <v>2.3570006512674269E-2</v>
      </c>
      <c r="K290" s="1">
        <v>2.2968946165047299E-2</v>
      </c>
      <c r="L290" s="1">
        <v>1.6192914552348728E-2</v>
      </c>
      <c r="M290" s="1">
        <v>1.6951578619384119E-2</v>
      </c>
      <c r="N290" s="1">
        <v>1.9011450917005849E-2</v>
      </c>
      <c r="O290" s="1">
        <v>2.367421417339699E-2</v>
      </c>
      <c r="P290" s="1">
        <v>4.3479099453680448E-2</v>
      </c>
      <c r="Q290" s="1">
        <v>6.4718402672347963E-2</v>
      </c>
      <c r="R290" s="1">
        <v>6.5444408234771601E-2</v>
      </c>
      <c r="S290" s="1">
        <v>6.937986788546624E-2</v>
      </c>
      <c r="T290" s="1">
        <v>6.6736958352020537E-2</v>
      </c>
      <c r="U290" s="1">
        <v>7.2050060529083026E-2</v>
      </c>
      <c r="V290" s="1">
        <v>6.3469734499665975E-2</v>
      </c>
      <c r="W290" s="1">
        <v>5.767926045470162E-2</v>
      </c>
      <c r="X290" s="1">
        <v>5.0963263003733772E-2</v>
      </c>
      <c r="Y290" s="1">
        <v>4.1833586614004048E-2</v>
      </c>
      <c r="Z290" s="1">
        <v>4.7278164680353292E-2</v>
      </c>
      <c r="AA290" s="1">
        <v>7.0645101432198487E-2</v>
      </c>
      <c r="AB290" s="1">
        <v>7.6877118892149099E-2</v>
      </c>
      <c r="AC290" s="1">
        <v>7.7351208352993694E-2</v>
      </c>
      <c r="AD290" s="1">
        <v>7.048934018119013E-2</v>
      </c>
      <c r="AE290" s="1">
        <v>5.8351478230367348E-2</v>
      </c>
      <c r="AF290" s="1">
        <v>4.0393864228249747E-2</v>
      </c>
      <c r="AG290" s="1">
        <v>3.112545220247398E-2</v>
      </c>
    </row>
    <row r="291" spans="1:33" x14ac:dyDescent="0.25">
      <c r="A291" t="s">
        <v>11</v>
      </c>
      <c r="B291" t="s">
        <v>12</v>
      </c>
      <c r="C291">
        <v>15</v>
      </c>
      <c r="D291">
        <v>45</v>
      </c>
      <c r="E291">
        <v>2020</v>
      </c>
      <c r="F291" t="s">
        <v>26</v>
      </c>
      <c r="G291" t="s">
        <v>38</v>
      </c>
      <c r="H291" t="s">
        <v>25</v>
      </c>
      <c r="I291" t="s">
        <v>12</v>
      </c>
      <c r="J291" s="1">
        <v>0</v>
      </c>
      <c r="K291" s="1">
        <v>0</v>
      </c>
      <c r="L291" s="1">
        <v>0</v>
      </c>
      <c r="M291" s="1">
        <v>0</v>
      </c>
      <c r="N291" s="1">
        <v>0</v>
      </c>
      <c r="O291" s="1">
        <v>0</v>
      </c>
      <c r="P291" s="1">
        <v>0</v>
      </c>
      <c r="Q291" s="1">
        <v>0</v>
      </c>
      <c r="R291" s="1">
        <v>0</v>
      </c>
      <c r="S291" s="1">
        <v>0</v>
      </c>
      <c r="T291" s="1">
        <v>0</v>
      </c>
      <c r="U291" s="1">
        <v>0</v>
      </c>
      <c r="V291" s="1">
        <v>0</v>
      </c>
      <c r="W291" s="1">
        <v>0</v>
      </c>
      <c r="X291" s="1">
        <v>0</v>
      </c>
      <c r="Y291" s="1">
        <v>0</v>
      </c>
      <c r="Z291" s="1">
        <v>0</v>
      </c>
      <c r="AA291" s="1">
        <v>0</v>
      </c>
      <c r="AB291" s="1">
        <v>0</v>
      </c>
      <c r="AC291" s="1">
        <v>0</v>
      </c>
      <c r="AD291" s="1">
        <v>0</v>
      </c>
      <c r="AE291" s="1">
        <v>0</v>
      </c>
      <c r="AF291" s="1">
        <v>0</v>
      </c>
      <c r="AG291" s="1">
        <v>0</v>
      </c>
    </row>
    <row r="292" spans="1:33" x14ac:dyDescent="0.25">
      <c r="A292" t="s">
        <v>11</v>
      </c>
      <c r="B292" t="s">
        <v>12</v>
      </c>
      <c r="C292">
        <v>14</v>
      </c>
      <c r="D292">
        <v>46</v>
      </c>
      <c r="E292">
        <v>2020</v>
      </c>
      <c r="F292" t="s">
        <v>26</v>
      </c>
      <c r="G292" t="s">
        <v>38</v>
      </c>
      <c r="H292" t="s">
        <v>25</v>
      </c>
      <c r="I292" t="s">
        <v>12</v>
      </c>
      <c r="J292" s="1">
        <v>0</v>
      </c>
      <c r="K292" s="1">
        <v>0</v>
      </c>
      <c r="L292" s="1">
        <v>0</v>
      </c>
      <c r="M292" s="1">
        <v>0</v>
      </c>
      <c r="N292" s="1">
        <v>0</v>
      </c>
      <c r="O292" s="1">
        <v>0</v>
      </c>
      <c r="P292" s="1">
        <v>0</v>
      </c>
      <c r="Q292" s="1">
        <v>0</v>
      </c>
      <c r="R292" s="1">
        <v>0</v>
      </c>
      <c r="S292" s="1">
        <v>0</v>
      </c>
      <c r="T292" s="1">
        <v>0</v>
      </c>
      <c r="U292" s="1">
        <v>0</v>
      </c>
      <c r="V292" s="1">
        <v>0</v>
      </c>
      <c r="W292" s="1">
        <v>0</v>
      </c>
      <c r="X292" s="1">
        <v>0</v>
      </c>
      <c r="Y292" s="1">
        <v>0</v>
      </c>
      <c r="Z292" s="1">
        <v>0</v>
      </c>
      <c r="AA292" s="1">
        <v>0</v>
      </c>
      <c r="AB292" s="1">
        <v>0</v>
      </c>
      <c r="AC292" s="1">
        <v>0</v>
      </c>
      <c r="AD292" s="1">
        <v>0</v>
      </c>
      <c r="AE292" s="1">
        <v>0</v>
      </c>
      <c r="AF292" s="1">
        <v>0</v>
      </c>
      <c r="AG292" s="1">
        <v>0</v>
      </c>
    </row>
    <row r="293" spans="1:33" x14ac:dyDescent="0.25">
      <c r="A293" t="s">
        <v>11</v>
      </c>
      <c r="B293" t="s">
        <v>12</v>
      </c>
      <c r="C293">
        <v>46</v>
      </c>
      <c r="D293">
        <v>47</v>
      </c>
      <c r="E293">
        <v>2020</v>
      </c>
      <c r="F293" t="s">
        <v>26</v>
      </c>
      <c r="G293" t="s">
        <v>38</v>
      </c>
      <c r="H293" t="s">
        <v>25</v>
      </c>
      <c r="I293" t="s">
        <v>12</v>
      </c>
      <c r="J293" s="1">
        <v>0.1137356166072578</v>
      </c>
      <c r="K293" s="1">
        <v>0.1063096187319701</v>
      </c>
      <c r="L293" s="1">
        <v>8.5840562299832612E-2</v>
      </c>
      <c r="M293" s="1">
        <v>8.5941785637366763E-2</v>
      </c>
      <c r="N293" s="1">
        <v>8.8762742058534627E-2</v>
      </c>
      <c r="O293" s="1">
        <v>0.1076411084765638</v>
      </c>
      <c r="P293" s="1">
        <v>0.17120401379058239</v>
      </c>
      <c r="Q293" s="1">
        <v>0.2410461795507004</v>
      </c>
      <c r="R293" s="1">
        <v>0.27558288437070638</v>
      </c>
      <c r="S293" s="1">
        <v>0.28698286471335882</v>
      </c>
      <c r="T293" s="1">
        <v>0.27855282175579532</v>
      </c>
      <c r="U293" s="1">
        <v>0.29361749212907989</v>
      </c>
      <c r="V293" s="1">
        <v>0.26641741713486772</v>
      </c>
      <c r="W293" s="1">
        <v>0.25085161970280012</v>
      </c>
      <c r="X293" s="1">
        <v>0.23270657743337611</v>
      </c>
      <c r="Y293" s="1">
        <v>0.20883918133112189</v>
      </c>
      <c r="Z293" s="1">
        <v>0.22388953709926079</v>
      </c>
      <c r="AA293" s="1">
        <v>0.29443055729796441</v>
      </c>
      <c r="AB293" s="1">
        <v>0.28380898488143202</v>
      </c>
      <c r="AC293" s="1">
        <v>0.28382297625544339</v>
      </c>
      <c r="AD293" s="1">
        <v>0.27212906189904368</v>
      </c>
      <c r="AE293" s="1">
        <v>0.24155951184647509</v>
      </c>
      <c r="AF293" s="1">
        <v>0.18189006480353601</v>
      </c>
      <c r="AG293" s="1">
        <v>0.13802765957020571</v>
      </c>
    </row>
    <row r="294" spans="1:33" x14ac:dyDescent="0.25">
      <c r="A294" t="s">
        <v>11</v>
      </c>
      <c r="B294" t="s">
        <v>12</v>
      </c>
      <c r="C294">
        <v>47</v>
      </c>
      <c r="D294">
        <v>48</v>
      </c>
      <c r="E294">
        <v>2020</v>
      </c>
      <c r="F294" t="s">
        <v>26</v>
      </c>
      <c r="G294" t="s">
        <v>38</v>
      </c>
      <c r="H294" t="s">
        <v>25</v>
      </c>
      <c r="I294" t="s">
        <v>12</v>
      </c>
      <c r="J294" s="1">
        <v>1.0646074475673121E-2</v>
      </c>
      <c r="K294" s="1">
        <v>1.258450245877896E-2</v>
      </c>
      <c r="L294" s="1">
        <v>8.6340146811636487E-3</v>
      </c>
      <c r="M294" s="1">
        <v>9.5792124863436356E-3</v>
      </c>
      <c r="N294" s="1">
        <v>1.058692265445416E-2</v>
      </c>
      <c r="O294" s="1">
        <v>1.200667975247427E-2</v>
      </c>
      <c r="P294" s="1">
        <v>1.1260516322053601E-2</v>
      </c>
      <c r="Q294" s="1">
        <v>1.2430942451047139E-2</v>
      </c>
      <c r="R294" s="1">
        <v>1.254152089202876E-2</v>
      </c>
      <c r="S294" s="1">
        <v>1.4891304958553059E-2</v>
      </c>
      <c r="T294" s="1">
        <v>9.0333332309455727E-3</v>
      </c>
      <c r="U294" s="1">
        <v>9.9000176309260723E-3</v>
      </c>
      <c r="V294" s="1">
        <v>8.9881951890191658E-3</v>
      </c>
      <c r="W294" s="1">
        <v>7.6512037903597729E-3</v>
      </c>
      <c r="X294" s="1">
        <v>9.1935218147654041E-3</v>
      </c>
      <c r="Y294" s="1">
        <v>7.5398062641340857E-3</v>
      </c>
      <c r="Z294" s="1">
        <v>8.0972957238856225E-3</v>
      </c>
      <c r="AA294" s="1">
        <v>7.4489604934058207E-3</v>
      </c>
      <c r="AB294" s="1">
        <v>6.3833400965052078E-3</v>
      </c>
      <c r="AC294" s="1">
        <v>6.8278312237879391E-3</v>
      </c>
      <c r="AD294" s="1">
        <v>5.2948527248020127E-3</v>
      </c>
      <c r="AE294" s="1">
        <v>5.4951020185711741E-3</v>
      </c>
      <c r="AF294" s="1">
        <v>4.4513247388522359E-3</v>
      </c>
      <c r="AG294" s="1">
        <v>4.1005722327014382E-3</v>
      </c>
    </row>
    <row r="295" spans="1:33" x14ac:dyDescent="0.25">
      <c r="A295" t="s">
        <v>11</v>
      </c>
      <c r="B295" t="s">
        <v>12</v>
      </c>
      <c r="C295">
        <v>48</v>
      </c>
      <c r="D295">
        <v>49</v>
      </c>
      <c r="E295">
        <v>2020</v>
      </c>
      <c r="F295" t="s">
        <v>26</v>
      </c>
      <c r="G295" t="s">
        <v>38</v>
      </c>
      <c r="H295" t="s">
        <v>25</v>
      </c>
      <c r="I295" t="s">
        <v>12</v>
      </c>
      <c r="J295" s="1">
        <v>3.8354292133835339E-3</v>
      </c>
      <c r="K295" s="1">
        <v>3.4143109259865412E-3</v>
      </c>
      <c r="L295" s="1">
        <v>1.921709297825203E-3</v>
      </c>
      <c r="M295" s="1">
        <v>1.067066903104319E-3</v>
      </c>
      <c r="N295" s="1">
        <v>1.2047440102413991E-3</v>
      </c>
      <c r="O295" s="1">
        <v>2.190094213627702E-3</v>
      </c>
      <c r="P295" s="1">
        <v>7.0070472057093269E-3</v>
      </c>
      <c r="Q295" s="1">
        <v>1.268240679745958E-2</v>
      </c>
      <c r="R295" s="1">
        <v>1.5983356083681951E-2</v>
      </c>
      <c r="S295" s="1">
        <v>2.014561890697486E-2</v>
      </c>
      <c r="T295" s="1">
        <v>2.0664473191400749E-2</v>
      </c>
      <c r="U295" s="1">
        <v>1.9676653185385359E-2</v>
      </c>
      <c r="V295" s="1">
        <v>2.1185835695414209E-2</v>
      </c>
      <c r="W295" s="1">
        <v>1.8955987898072731E-2</v>
      </c>
      <c r="X295" s="1">
        <v>2.314567015120339E-2</v>
      </c>
      <c r="Y295" s="1">
        <v>1.7847601711995509E-2</v>
      </c>
      <c r="Z295" s="1">
        <v>1.9624850778576789E-2</v>
      </c>
      <c r="AA295" s="1">
        <v>3.1396328979793608E-2</v>
      </c>
      <c r="AB295" s="1">
        <v>3.1622880438986201E-2</v>
      </c>
      <c r="AC295" s="1">
        <v>3.2926738973015901E-2</v>
      </c>
      <c r="AD295" s="1">
        <v>2.812671769834019E-2</v>
      </c>
      <c r="AE295" s="1">
        <v>2.532090839193479E-2</v>
      </c>
      <c r="AF295" s="1">
        <v>1.9344810071952882E-2</v>
      </c>
      <c r="AG295" s="1">
        <v>1.347747120221676E-2</v>
      </c>
    </row>
    <row r="296" spans="1:33" x14ac:dyDescent="0.25">
      <c r="A296" t="s">
        <v>11</v>
      </c>
      <c r="B296" t="s">
        <v>12</v>
      </c>
      <c r="C296">
        <v>49</v>
      </c>
      <c r="D296">
        <v>50</v>
      </c>
      <c r="E296">
        <v>2020</v>
      </c>
      <c r="F296" t="s">
        <v>26</v>
      </c>
      <c r="G296" t="s">
        <v>38</v>
      </c>
      <c r="H296" t="s">
        <v>25</v>
      </c>
      <c r="I296" t="s">
        <v>12</v>
      </c>
      <c r="J296" s="1">
        <v>1.7955807367897592E-2</v>
      </c>
      <c r="K296" s="1">
        <v>7.2504180756105541E-3</v>
      </c>
      <c r="L296" s="1">
        <v>7.6111908231979442E-3</v>
      </c>
      <c r="M296" s="1">
        <v>1.128004382797698E-2</v>
      </c>
      <c r="N296" s="1">
        <v>1.165764918238388E-2</v>
      </c>
      <c r="O296" s="1">
        <v>1.5939489060512461E-2</v>
      </c>
      <c r="P296" s="1">
        <v>3.3807831029797342E-2</v>
      </c>
      <c r="Q296" s="1">
        <v>5.5027902484505731E-2</v>
      </c>
      <c r="R296" s="1">
        <v>5.9949743245324427E-2</v>
      </c>
      <c r="S296" s="1">
        <v>4.0335065334184961E-2</v>
      </c>
      <c r="T296" s="1">
        <v>4.268687511772562E-2</v>
      </c>
      <c r="U296" s="1">
        <v>4.4749221774509351E-2</v>
      </c>
      <c r="V296" s="1">
        <v>3.3769809772143937E-2</v>
      </c>
      <c r="W296" s="1">
        <v>3.6483021823929818E-2</v>
      </c>
      <c r="X296" s="1">
        <v>2.14750643772188E-2</v>
      </c>
      <c r="Y296" s="1">
        <v>2.405949422037423E-2</v>
      </c>
      <c r="Z296" s="1">
        <v>2.4493663825841949E-2</v>
      </c>
      <c r="AA296" s="1">
        <v>2.7879155721732829E-2</v>
      </c>
      <c r="AB296" s="1">
        <v>2.3843546581581169E-2</v>
      </c>
      <c r="AC296" s="1">
        <v>1.9892882733252289E-2</v>
      </c>
      <c r="AD296" s="1">
        <v>1.972820196129987E-2</v>
      </c>
      <c r="AE296" s="1">
        <v>9.5655027686269989E-3</v>
      </c>
      <c r="AF296" s="1">
        <v>7.202887684032433E-3</v>
      </c>
      <c r="AG296" s="1">
        <v>5.1119685196887588E-3</v>
      </c>
    </row>
    <row r="297" spans="1:33" x14ac:dyDescent="0.25">
      <c r="A297" t="s">
        <v>11</v>
      </c>
      <c r="B297" t="s">
        <v>12</v>
      </c>
      <c r="C297">
        <v>50</v>
      </c>
      <c r="D297">
        <v>51</v>
      </c>
      <c r="E297">
        <v>2020</v>
      </c>
      <c r="F297" t="s">
        <v>26</v>
      </c>
      <c r="G297" t="s">
        <v>38</v>
      </c>
      <c r="H297" t="s">
        <v>25</v>
      </c>
      <c r="I297" t="s">
        <v>12</v>
      </c>
      <c r="J297" s="1">
        <v>0.10179303389579181</v>
      </c>
      <c r="K297" s="1">
        <v>0.10541986857126601</v>
      </c>
      <c r="L297" s="1">
        <v>9.6663702553634323E-2</v>
      </c>
      <c r="M297" s="1">
        <v>8.7814771225858124E-2</v>
      </c>
      <c r="N297" s="1">
        <v>9.483382784907235E-2</v>
      </c>
      <c r="O297" s="1">
        <v>0.1229788933923448</v>
      </c>
      <c r="P297" s="1">
        <v>0.2285689992185258</v>
      </c>
      <c r="Q297" s="1">
        <v>0.3337702819784294</v>
      </c>
      <c r="R297" s="1">
        <v>0.38351185472325261</v>
      </c>
      <c r="S297" s="1">
        <v>0.35122248537637901</v>
      </c>
      <c r="T297" s="1">
        <v>0.33816159762412029</v>
      </c>
      <c r="U297" s="1">
        <v>0.33850901306475828</v>
      </c>
      <c r="V297" s="1">
        <v>0.31282217789625483</v>
      </c>
      <c r="W297" s="1">
        <v>0.30341164352929439</v>
      </c>
      <c r="X297" s="1">
        <v>0.28120089546983529</v>
      </c>
      <c r="Y297" s="1">
        <v>0.25227566675773971</v>
      </c>
      <c r="Z297" s="1">
        <v>0.2464958652510951</v>
      </c>
      <c r="AA297" s="1">
        <v>0.28493762691814689</v>
      </c>
      <c r="AB297" s="1">
        <v>0.28358162179342727</v>
      </c>
      <c r="AC297" s="1">
        <v>0.27080261276228867</v>
      </c>
      <c r="AD297" s="1">
        <v>0.24867716412084739</v>
      </c>
      <c r="AE297" s="1">
        <v>0.23209045427199371</v>
      </c>
      <c r="AF297" s="1">
        <v>0.19328553145490091</v>
      </c>
      <c r="AG297" s="1">
        <v>0.13610680599045469</v>
      </c>
    </row>
    <row r="298" spans="1:33" x14ac:dyDescent="0.25">
      <c r="A298" t="s">
        <v>11</v>
      </c>
      <c r="B298" t="s">
        <v>12</v>
      </c>
      <c r="C298">
        <v>10</v>
      </c>
      <c r="D298">
        <v>51</v>
      </c>
      <c r="E298">
        <v>2020</v>
      </c>
      <c r="F298" t="s">
        <v>26</v>
      </c>
      <c r="G298" t="s">
        <v>38</v>
      </c>
      <c r="H298" t="s">
        <v>25</v>
      </c>
      <c r="I298" t="s">
        <v>12</v>
      </c>
      <c r="J298" s="1">
        <v>0</v>
      </c>
      <c r="K298" s="1">
        <v>0</v>
      </c>
      <c r="L298" s="1">
        <v>0</v>
      </c>
      <c r="M298" s="1">
        <v>0</v>
      </c>
      <c r="N298" s="1">
        <v>0</v>
      </c>
      <c r="O298" s="1">
        <v>0</v>
      </c>
      <c r="P298" s="1">
        <v>0</v>
      </c>
      <c r="Q298" s="1">
        <v>0</v>
      </c>
      <c r="R298" s="1">
        <v>0</v>
      </c>
      <c r="S298" s="1">
        <v>0</v>
      </c>
      <c r="T298" s="1">
        <v>0</v>
      </c>
      <c r="U298" s="1">
        <v>0</v>
      </c>
      <c r="V298" s="1">
        <v>0</v>
      </c>
      <c r="W298" s="1">
        <v>0</v>
      </c>
      <c r="X298" s="1">
        <v>0</v>
      </c>
      <c r="Y298" s="1">
        <v>0</v>
      </c>
      <c r="Z298" s="1">
        <v>0</v>
      </c>
      <c r="AA298" s="1">
        <v>0</v>
      </c>
      <c r="AB298" s="1">
        <v>0</v>
      </c>
      <c r="AC298" s="1">
        <v>0</v>
      </c>
      <c r="AD298" s="1">
        <v>0</v>
      </c>
      <c r="AE298" s="1">
        <v>0</v>
      </c>
      <c r="AF298" s="1">
        <v>0</v>
      </c>
      <c r="AG298" s="1">
        <v>0</v>
      </c>
    </row>
    <row r="299" spans="1:33" x14ac:dyDescent="0.25">
      <c r="A299" t="s">
        <v>11</v>
      </c>
      <c r="B299" t="s">
        <v>12</v>
      </c>
      <c r="C299">
        <v>13</v>
      </c>
      <c r="D299">
        <v>49</v>
      </c>
      <c r="E299">
        <v>2020</v>
      </c>
      <c r="F299" t="s">
        <v>26</v>
      </c>
      <c r="G299" t="s">
        <v>38</v>
      </c>
      <c r="H299" t="s">
        <v>25</v>
      </c>
      <c r="I299" t="s">
        <v>12</v>
      </c>
      <c r="J299" s="1">
        <v>0</v>
      </c>
      <c r="K299" s="1">
        <v>0</v>
      </c>
      <c r="L299" s="1">
        <v>0</v>
      </c>
      <c r="M299" s="1">
        <v>0</v>
      </c>
      <c r="N299" s="1">
        <v>0</v>
      </c>
      <c r="O299" s="1">
        <v>0</v>
      </c>
      <c r="P299" s="1">
        <v>0</v>
      </c>
      <c r="Q299" s="1">
        <v>0</v>
      </c>
      <c r="R299" s="1">
        <v>0</v>
      </c>
      <c r="S299" s="1">
        <v>0</v>
      </c>
      <c r="T299" s="1">
        <v>0</v>
      </c>
      <c r="U299" s="1">
        <v>0</v>
      </c>
      <c r="V299" s="1">
        <v>0</v>
      </c>
      <c r="W299" s="1">
        <v>0</v>
      </c>
      <c r="X299" s="1">
        <v>0</v>
      </c>
      <c r="Y299" s="1">
        <v>0</v>
      </c>
      <c r="Z299" s="1">
        <v>0</v>
      </c>
      <c r="AA299" s="1">
        <v>0</v>
      </c>
      <c r="AB299" s="1">
        <v>0</v>
      </c>
      <c r="AC299" s="1">
        <v>0</v>
      </c>
      <c r="AD299" s="1">
        <v>0</v>
      </c>
      <c r="AE299" s="1">
        <v>0</v>
      </c>
      <c r="AF299" s="1">
        <v>0</v>
      </c>
      <c r="AG299" s="1">
        <v>0</v>
      </c>
    </row>
    <row r="300" spans="1:33" x14ac:dyDescent="0.25">
      <c r="A300" t="s">
        <v>11</v>
      </c>
      <c r="B300" t="s">
        <v>12</v>
      </c>
      <c r="C300">
        <v>29</v>
      </c>
      <c r="D300">
        <v>52</v>
      </c>
      <c r="E300">
        <v>2020</v>
      </c>
      <c r="F300" t="s">
        <v>26</v>
      </c>
      <c r="G300" t="s">
        <v>38</v>
      </c>
      <c r="H300" t="s">
        <v>25</v>
      </c>
      <c r="I300" t="s">
        <v>12</v>
      </c>
      <c r="J300" s="1">
        <v>0.21202725024349611</v>
      </c>
      <c r="K300" s="1">
        <v>0.21257509200061089</v>
      </c>
      <c r="L300" s="1">
        <v>0.22423744962667411</v>
      </c>
      <c r="M300" s="1">
        <v>0.2255353215554923</v>
      </c>
      <c r="N300" s="1">
        <v>0.28179069704186149</v>
      </c>
      <c r="O300" s="1">
        <v>0.2085984859054868</v>
      </c>
      <c r="P300" s="1">
        <v>0.2182498669873727</v>
      </c>
      <c r="Q300" s="1">
        <v>0.14807032428403311</v>
      </c>
      <c r="R300" s="1">
        <v>9.3571595773322969E-2</v>
      </c>
      <c r="S300" s="1">
        <v>9.6290665226828054E-2</v>
      </c>
      <c r="T300" s="1">
        <v>0.15536929194595039</v>
      </c>
      <c r="U300" s="1">
        <v>0.20622433409585031</v>
      </c>
      <c r="V300" s="1">
        <v>0.27250329256571781</v>
      </c>
      <c r="W300" s="1">
        <v>0.31204722294000398</v>
      </c>
      <c r="X300" s="1">
        <v>0.24505346639704939</v>
      </c>
      <c r="Y300" s="1">
        <v>0.1986804995356195</v>
      </c>
      <c r="Z300" s="1">
        <v>0.21429478275809541</v>
      </c>
      <c r="AA300" s="1">
        <v>0.2804510447919295</v>
      </c>
      <c r="AB300" s="1">
        <v>0.29076085293158188</v>
      </c>
      <c r="AC300" s="1">
        <v>0.27279031404110482</v>
      </c>
      <c r="AD300" s="1">
        <v>0.2381529695788753</v>
      </c>
      <c r="AE300" s="1">
        <v>0.2560613125100808</v>
      </c>
      <c r="AF300" s="1">
        <v>0.22385019677475529</v>
      </c>
      <c r="AG300" s="1">
        <v>0.2020671925987205</v>
      </c>
    </row>
    <row r="301" spans="1:33" x14ac:dyDescent="0.25">
      <c r="A301" t="s">
        <v>11</v>
      </c>
      <c r="B301" t="s">
        <v>12</v>
      </c>
      <c r="C301">
        <v>52</v>
      </c>
      <c r="D301">
        <v>53</v>
      </c>
      <c r="E301">
        <v>2020</v>
      </c>
      <c r="F301" t="s">
        <v>26</v>
      </c>
      <c r="G301" t="s">
        <v>38</v>
      </c>
      <c r="H301" t="s">
        <v>25</v>
      </c>
      <c r="I301" t="s">
        <v>12</v>
      </c>
      <c r="J301" s="1">
        <v>7.6424240664785259E-2</v>
      </c>
      <c r="K301" s="1">
        <v>7.6702447703791421E-2</v>
      </c>
      <c r="L301" s="1">
        <v>8.1730798132984006E-2</v>
      </c>
      <c r="M301" s="1">
        <v>8.2039271362610577E-2</v>
      </c>
      <c r="N301" s="1">
        <v>0.10454026228057239</v>
      </c>
      <c r="O301" s="1">
        <v>7.5968225557598856E-2</v>
      </c>
      <c r="P301" s="1">
        <v>6.4654424045773595E-2</v>
      </c>
      <c r="Q301" s="1">
        <v>3.7058810984902379E-2</v>
      </c>
      <c r="R301" s="1">
        <v>1.8912204365673091E-2</v>
      </c>
      <c r="S301" s="1">
        <v>1.5222304001660801E-2</v>
      </c>
      <c r="T301" s="1">
        <v>2.533717221435694E-2</v>
      </c>
      <c r="U301" s="1">
        <v>4.2427091748731272E-2</v>
      </c>
      <c r="V301" s="1">
        <v>5.917903229981647E-2</v>
      </c>
      <c r="W301" s="1">
        <v>7.1732310741978722E-2</v>
      </c>
      <c r="X301" s="1">
        <v>5.656101420088433E-2</v>
      </c>
      <c r="Y301" s="1">
        <v>4.1194868335381329E-2</v>
      </c>
      <c r="Z301" s="1">
        <v>4.103612807995205E-2</v>
      </c>
      <c r="AA301" s="1">
        <v>6.018380931305245E-2</v>
      </c>
      <c r="AB301" s="1">
        <v>6.3610935345614905E-2</v>
      </c>
      <c r="AC301" s="1">
        <v>5.8042150490322797E-2</v>
      </c>
      <c r="AD301" s="1">
        <v>4.8703489713641801E-2</v>
      </c>
      <c r="AE301" s="1">
        <v>7.6521655352479456E-2</v>
      </c>
      <c r="AF301" s="1">
        <v>7.2344148013758769E-2</v>
      </c>
      <c r="AG301" s="1">
        <v>6.9134132220760591E-2</v>
      </c>
    </row>
    <row r="302" spans="1:33" x14ac:dyDescent="0.25">
      <c r="A302" t="s">
        <v>11</v>
      </c>
      <c r="B302" t="s">
        <v>12</v>
      </c>
      <c r="C302">
        <v>53</v>
      </c>
      <c r="D302">
        <v>54</v>
      </c>
      <c r="E302">
        <v>2020</v>
      </c>
      <c r="F302" t="s">
        <v>26</v>
      </c>
      <c r="G302" t="s">
        <v>38</v>
      </c>
      <c r="H302" t="s">
        <v>25</v>
      </c>
      <c r="I302" t="s">
        <v>12</v>
      </c>
      <c r="J302" s="1">
        <v>0.1125448243982419</v>
      </c>
      <c r="K302" s="1">
        <v>0.11258156794378139</v>
      </c>
      <c r="L302" s="1">
        <v>0.1035811001080411</v>
      </c>
      <c r="M302" s="1">
        <v>9.5888811514566186E-2</v>
      </c>
      <c r="N302" s="1">
        <v>0.1166819653650286</v>
      </c>
      <c r="O302" s="1">
        <v>0.1298604445870932</v>
      </c>
      <c r="P302" s="1">
        <v>0.15820791131035961</v>
      </c>
      <c r="Q302" s="1">
        <v>0.13116562636459331</v>
      </c>
      <c r="R302" s="1">
        <v>0.12881455380058249</v>
      </c>
      <c r="S302" s="1">
        <v>9.621961953460989E-2</v>
      </c>
      <c r="T302" s="1">
        <v>0.1240967766453327</v>
      </c>
      <c r="U302" s="1">
        <v>0.16750171812560671</v>
      </c>
      <c r="V302" s="1">
        <v>0.1993849642122125</v>
      </c>
      <c r="W302" s="1">
        <v>0.21732904548330539</v>
      </c>
      <c r="X302" s="1">
        <v>0.17213302352452331</v>
      </c>
      <c r="Y302" s="1">
        <v>0.13476514626589159</v>
      </c>
      <c r="Z302" s="1">
        <v>0.15016844605750809</v>
      </c>
      <c r="AA302" s="1">
        <v>0.206896834881487</v>
      </c>
      <c r="AB302" s="1">
        <v>0.20580916853663031</v>
      </c>
      <c r="AC302" s="1">
        <v>0.20488493561292559</v>
      </c>
      <c r="AD302" s="1">
        <v>0.16676342656531951</v>
      </c>
      <c r="AE302" s="1">
        <v>0.18079598184876919</v>
      </c>
      <c r="AF302" s="1">
        <v>0.1602350765228078</v>
      </c>
      <c r="AG302" s="1">
        <v>0.1108441820833139</v>
      </c>
    </row>
    <row r="303" spans="1:33" x14ac:dyDescent="0.25">
      <c r="A303" t="s">
        <v>11</v>
      </c>
      <c r="B303" t="s">
        <v>12</v>
      </c>
      <c r="C303">
        <v>54</v>
      </c>
      <c r="D303">
        <v>55</v>
      </c>
      <c r="E303">
        <v>2020</v>
      </c>
      <c r="F303" t="s">
        <v>26</v>
      </c>
      <c r="G303" t="s">
        <v>38</v>
      </c>
      <c r="H303" t="s">
        <v>25</v>
      </c>
      <c r="I303" t="s">
        <v>12</v>
      </c>
      <c r="J303" s="1">
        <v>0.1743383892036654</v>
      </c>
      <c r="K303" s="1">
        <v>0.16940787730459481</v>
      </c>
      <c r="L303" s="1">
        <v>0.1552955463480554</v>
      </c>
      <c r="M303" s="1">
        <v>0.1457228807748123</v>
      </c>
      <c r="N303" s="1">
        <v>0.16896205594227889</v>
      </c>
      <c r="O303" s="1">
        <v>0.19236330237450969</v>
      </c>
      <c r="P303" s="1">
        <v>0.26227674514171889</v>
      </c>
      <c r="Q303" s="1">
        <v>0.24813383238626591</v>
      </c>
      <c r="R303" s="1">
        <v>0.2521939814813301</v>
      </c>
      <c r="S303" s="1">
        <v>0.2076364778478279</v>
      </c>
      <c r="T303" s="1">
        <v>0.2406934462015009</v>
      </c>
      <c r="U303" s="1">
        <v>0.29481163874263139</v>
      </c>
      <c r="V303" s="1">
        <v>0.33244302404003001</v>
      </c>
      <c r="W303" s="1">
        <v>0.35344251950091282</v>
      </c>
      <c r="X303" s="1">
        <v>0.29278975718001199</v>
      </c>
      <c r="Y303" s="1">
        <v>0.23955759842193561</v>
      </c>
      <c r="Z303" s="1">
        <v>0.26605149880776052</v>
      </c>
      <c r="AA303" s="1">
        <v>0.35616391671346997</v>
      </c>
      <c r="AB303" s="1">
        <v>0.34670267738530208</v>
      </c>
      <c r="AC303" s="1">
        <v>0.34306919907249878</v>
      </c>
      <c r="AD303" s="1">
        <v>0.29834911039654521</v>
      </c>
      <c r="AE303" s="1">
        <v>0.30517774238187911</v>
      </c>
      <c r="AF303" s="1">
        <v>0.2615965335860615</v>
      </c>
      <c r="AG303" s="1">
        <v>0.18685452654265691</v>
      </c>
    </row>
    <row r="304" spans="1:33" x14ac:dyDescent="0.25">
      <c r="A304" t="s">
        <v>11</v>
      </c>
      <c r="B304" t="s">
        <v>12</v>
      </c>
      <c r="C304">
        <v>11</v>
      </c>
      <c r="D304">
        <v>43</v>
      </c>
      <c r="E304">
        <v>2020</v>
      </c>
      <c r="F304" t="s">
        <v>26</v>
      </c>
      <c r="G304" t="s">
        <v>38</v>
      </c>
      <c r="H304" t="s">
        <v>25</v>
      </c>
      <c r="I304" t="s">
        <v>12</v>
      </c>
      <c r="J304" s="1">
        <v>0</v>
      </c>
      <c r="K304" s="1">
        <v>0</v>
      </c>
      <c r="L304" s="1">
        <v>0</v>
      </c>
      <c r="M304" s="1">
        <v>0</v>
      </c>
      <c r="N304" s="1">
        <v>0</v>
      </c>
      <c r="O304" s="1">
        <v>0</v>
      </c>
      <c r="P304" s="1">
        <v>0</v>
      </c>
      <c r="Q304" s="1">
        <v>0</v>
      </c>
      <c r="R304" s="1">
        <v>0</v>
      </c>
      <c r="S304" s="1">
        <v>0</v>
      </c>
      <c r="T304" s="1">
        <v>0</v>
      </c>
      <c r="U304" s="1">
        <v>0</v>
      </c>
      <c r="V304" s="1">
        <v>0</v>
      </c>
      <c r="W304" s="1">
        <v>0</v>
      </c>
      <c r="X304" s="1">
        <v>0</v>
      </c>
      <c r="Y304" s="1">
        <v>0</v>
      </c>
      <c r="Z304" s="1">
        <v>0</v>
      </c>
      <c r="AA304" s="1">
        <v>0</v>
      </c>
      <c r="AB304" s="1">
        <v>0</v>
      </c>
      <c r="AC304" s="1">
        <v>0</v>
      </c>
      <c r="AD304" s="1">
        <v>0</v>
      </c>
      <c r="AE304" s="1">
        <v>0</v>
      </c>
      <c r="AF304" s="1">
        <v>0</v>
      </c>
      <c r="AG304" s="1">
        <v>0</v>
      </c>
    </row>
    <row r="305" spans="1:33" x14ac:dyDescent="0.25">
      <c r="A305" t="s">
        <v>11</v>
      </c>
      <c r="B305" t="s">
        <v>12</v>
      </c>
      <c r="C305">
        <v>44</v>
      </c>
      <c r="D305">
        <v>45</v>
      </c>
      <c r="E305">
        <v>2020</v>
      </c>
      <c r="F305" t="s">
        <v>26</v>
      </c>
      <c r="G305" t="s">
        <v>38</v>
      </c>
      <c r="H305" t="s">
        <v>25</v>
      </c>
      <c r="I305" t="s">
        <v>12</v>
      </c>
      <c r="J305" s="1">
        <v>0.1584541846093579</v>
      </c>
      <c r="K305" s="1">
        <v>0.1476009979894943</v>
      </c>
      <c r="L305" s="1">
        <v>0.11630419865435999</v>
      </c>
      <c r="M305" s="1">
        <v>0.1172709198021593</v>
      </c>
      <c r="N305" s="1">
        <v>0.123690901407203</v>
      </c>
      <c r="O305" s="1">
        <v>0.14669645367448861</v>
      </c>
      <c r="P305" s="1">
        <v>0.2489420412805643</v>
      </c>
      <c r="Q305" s="1">
        <v>0.35236620777037331</v>
      </c>
      <c r="R305" s="1">
        <v>0.40817928063682979</v>
      </c>
      <c r="S305" s="1">
        <v>0.44997114547644662</v>
      </c>
      <c r="T305" s="1">
        <v>0.43983566183896272</v>
      </c>
      <c r="U305" s="1">
        <v>0.46698877769970443</v>
      </c>
      <c r="V305" s="1">
        <v>0.42095772000116938</v>
      </c>
      <c r="W305" s="1">
        <v>0.3917449595431961</v>
      </c>
      <c r="X305" s="1">
        <v>0.36093506474985659</v>
      </c>
      <c r="Y305" s="1">
        <v>0.31254463344114569</v>
      </c>
      <c r="Z305" s="1">
        <v>0.33595816533402711</v>
      </c>
      <c r="AA305" s="1">
        <v>0.46685535764448011</v>
      </c>
      <c r="AB305" s="1">
        <v>0.43695835625982937</v>
      </c>
      <c r="AC305" s="1">
        <v>0.43647423658455148</v>
      </c>
      <c r="AD305" s="1">
        <v>0.41256932551738862</v>
      </c>
      <c r="AE305" s="1">
        <v>0.35347330744062327</v>
      </c>
      <c r="AF305" s="1">
        <v>0.25272082170624088</v>
      </c>
      <c r="AG305" s="1">
        <v>0.19613820106867411</v>
      </c>
    </row>
    <row r="306" spans="1:33" x14ac:dyDescent="0.25">
      <c r="A306" t="s">
        <v>11</v>
      </c>
      <c r="B306" t="s">
        <v>12</v>
      </c>
      <c r="C306">
        <v>40</v>
      </c>
      <c r="D306">
        <v>56</v>
      </c>
      <c r="E306">
        <v>2020</v>
      </c>
      <c r="F306" t="s">
        <v>26</v>
      </c>
      <c r="G306" t="s">
        <v>38</v>
      </c>
      <c r="H306" t="s">
        <v>25</v>
      </c>
      <c r="I306" t="s">
        <v>12</v>
      </c>
      <c r="J306" s="1">
        <v>0</v>
      </c>
      <c r="K306" s="1">
        <v>0</v>
      </c>
      <c r="L306" s="1">
        <v>0</v>
      </c>
      <c r="M306" s="1">
        <v>0</v>
      </c>
      <c r="N306" s="1">
        <v>0</v>
      </c>
      <c r="O306" s="1">
        <v>0</v>
      </c>
      <c r="P306" s="1">
        <v>0</v>
      </c>
      <c r="Q306" s="1">
        <v>0</v>
      </c>
      <c r="R306" s="1">
        <v>0</v>
      </c>
      <c r="S306" s="1">
        <v>0</v>
      </c>
      <c r="T306" s="1">
        <v>0</v>
      </c>
      <c r="U306" s="1">
        <v>0</v>
      </c>
      <c r="V306" s="1">
        <v>0</v>
      </c>
      <c r="W306" s="1">
        <v>0</v>
      </c>
      <c r="X306" s="1">
        <v>0</v>
      </c>
      <c r="Y306" s="1">
        <v>0</v>
      </c>
      <c r="Z306" s="1">
        <v>0</v>
      </c>
      <c r="AA306" s="1">
        <v>0</v>
      </c>
      <c r="AB306" s="1">
        <v>0</v>
      </c>
      <c r="AC306" s="1">
        <v>0</v>
      </c>
      <c r="AD306" s="1">
        <v>0</v>
      </c>
      <c r="AE306" s="1">
        <v>0</v>
      </c>
      <c r="AF306" s="1">
        <v>0</v>
      </c>
      <c r="AG306" s="1">
        <v>0</v>
      </c>
    </row>
    <row r="307" spans="1:33" x14ac:dyDescent="0.25">
      <c r="A307" t="s">
        <v>11</v>
      </c>
      <c r="B307" t="s">
        <v>12</v>
      </c>
      <c r="C307">
        <v>56</v>
      </c>
      <c r="D307">
        <v>41</v>
      </c>
      <c r="E307">
        <v>2020</v>
      </c>
      <c r="F307" t="s">
        <v>26</v>
      </c>
      <c r="G307" t="s">
        <v>38</v>
      </c>
      <c r="H307" t="s">
        <v>25</v>
      </c>
      <c r="I307" t="s">
        <v>12</v>
      </c>
      <c r="J307" s="1">
        <v>9.0029248393808547E-2</v>
      </c>
      <c r="K307" s="1">
        <v>8.4108099264301739E-2</v>
      </c>
      <c r="L307" s="1">
        <v>7.140840996481268E-2</v>
      </c>
      <c r="M307" s="1">
        <v>6.9458924010690204E-2</v>
      </c>
      <c r="N307" s="1">
        <v>7.1322424765951631E-2</v>
      </c>
      <c r="O307" s="1">
        <v>6.5264102226070264E-2</v>
      </c>
      <c r="P307" s="1">
        <v>0.12681033704645731</v>
      </c>
      <c r="Q307" s="1">
        <v>0.18275044813609309</v>
      </c>
      <c r="R307" s="1">
        <v>0.2361227472312715</v>
      </c>
      <c r="S307" s="1">
        <v>0.2517054860028507</v>
      </c>
      <c r="T307" s="1">
        <v>0.2340411916129552</v>
      </c>
      <c r="U307" s="1">
        <v>0.25806016828123818</v>
      </c>
      <c r="V307" s="1">
        <v>0.23811471297833189</v>
      </c>
      <c r="W307" s="1">
        <v>0.2257024528205758</v>
      </c>
      <c r="X307" s="1">
        <v>0.20791349146541641</v>
      </c>
      <c r="Y307" s="1">
        <v>0.19264141297757839</v>
      </c>
      <c r="Z307" s="1">
        <v>0.20640428825462459</v>
      </c>
      <c r="AA307" s="1">
        <v>0.24688942246952111</v>
      </c>
      <c r="AB307" s="1">
        <v>0.2338418464469694</v>
      </c>
      <c r="AC307" s="1">
        <v>0.22609393840452621</v>
      </c>
      <c r="AD307" s="1">
        <v>0.22125603094519339</v>
      </c>
      <c r="AE307" s="1">
        <v>0.18762230853692771</v>
      </c>
      <c r="AF307" s="1">
        <v>0.13096558627053681</v>
      </c>
      <c r="AG307" s="1">
        <v>0.1053026336306777</v>
      </c>
    </row>
    <row r="308" spans="1:33" x14ac:dyDescent="0.25">
      <c r="A308" t="s">
        <v>11</v>
      </c>
      <c r="B308" t="s">
        <v>12</v>
      </c>
      <c r="C308">
        <v>56</v>
      </c>
      <c r="D308">
        <v>42</v>
      </c>
      <c r="E308">
        <v>2020</v>
      </c>
      <c r="F308" t="s">
        <v>26</v>
      </c>
      <c r="G308" t="s">
        <v>38</v>
      </c>
      <c r="H308" t="s">
        <v>25</v>
      </c>
      <c r="I308" t="s">
        <v>12</v>
      </c>
      <c r="J308" s="1">
        <v>3.93539431815082E-2</v>
      </c>
      <c r="K308" s="1">
        <v>3.7839612810985912E-2</v>
      </c>
      <c r="L308" s="1">
        <v>3.361967300492541E-2</v>
      </c>
      <c r="M308" s="1">
        <v>3.2642236857460823E-2</v>
      </c>
      <c r="N308" s="1">
        <v>3.3023767937656601E-2</v>
      </c>
      <c r="O308" s="1">
        <v>3.064108182522229E-2</v>
      </c>
      <c r="P308" s="1">
        <v>4.7295749138864807E-2</v>
      </c>
      <c r="Q308" s="1">
        <v>6.2972227567148487E-2</v>
      </c>
      <c r="R308" s="1">
        <v>7.8681108471201355E-2</v>
      </c>
      <c r="S308" s="1">
        <v>8.3970208773509469E-2</v>
      </c>
      <c r="T308" s="1">
        <v>7.7396792375794554E-2</v>
      </c>
      <c r="U308" s="1">
        <v>8.5421581429390159E-2</v>
      </c>
      <c r="V308" s="1">
        <v>7.9094722947203877E-2</v>
      </c>
      <c r="W308" s="1">
        <v>7.4935111946228261E-2</v>
      </c>
      <c r="X308" s="1">
        <v>6.9350666712963971E-2</v>
      </c>
      <c r="Y308" s="1">
        <v>6.4824595843537836E-2</v>
      </c>
      <c r="Z308" s="1">
        <v>6.9917560173715643E-2</v>
      </c>
      <c r="AA308" s="1">
        <v>8.0561621436459063E-2</v>
      </c>
      <c r="AB308" s="1">
        <v>7.7308940379561264E-2</v>
      </c>
      <c r="AC308" s="1">
        <v>7.6141932688655878E-2</v>
      </c>
      <c r="AD308" s="1">
        <v>7.3392917803638547E-2</v>
      </c>
      <c r="AE308" s="1">
        <v>6.4467747520158269E-2</v>
      </c>
      <c r="AF308" s="1">
        <v>4.9218552938090632E-2</v>
      </c>
      <c r="AG308" s="1">
        <v>4.2007723160919497E-2</v>
      </c>
    </row>
    <row r="309" spans="1:33" x14ac:dyDescent="0.25">
      <c r="A309" t="s">
        <v>11</v>
      </c>
      <c r="B309" t="s">
        <v>12</v>
      </c>
      <c r="C309">
        <v>39</v>
      </c>
      <c r="D309">
        <v>57</v>
      </c>
      <c r="E309">
        <v>2020</v>
      </c>
      <c r="F309" t="s">
        <v>26</v>
      </c>
      <c r="G309" t="s">
        <v>38</v>
      </c>
      <c r="H309" t="s">
        <v>25</v>
      </c>
      <c r="I309" t="s">
        <v>12</v>
      </c>
      <c r="J309" s="1">
        <v>0</v>
      </c>
      <c r="K309" s="1">
        <v>0</v>
      </c>
      <c r="L309" s="1">
        <v>0</v>
      </c>
      <c r="M309" s="1">
        <v>0</v>
      </c>
      <c r="N309" s="1">
        <v>0</v>
      </c>
      <c r="O309" s="1">
        <v>0</v>
      </c>
      <c r="P309" s="1">
        <v>0</v>
      </c>
      <c r="Q309" s="1">
        <v>0</v>
      </c>
      <c r="R309" s="1">
        <v>0</v>
      </c>
      <c r="S309" s="1">
        <v>0</v>
      </c>
      <c r="T309" s="1">
        <v>0</v>
      </c>
      <c r="U309" s="1">
        <v>0</v>
      </c>
      <c r="V309" s="1">
        <v>0</v>
      </c>
      <c r="W309" s="1">
        <v>0</v>
      </c>
      <c r="X309" s="1">
        <v>0</v>
      </c>
      <c r="Y309" s="1">
        <v>0</v>
      </c>
      <c r="Z309" s="1">
        <v>0</v>
      </c>
      <c r="AA309" s="1">
        <v>0</v>
      </c>
      <c r="AB309" s="1">
        <v>0</v>
      </c>
      <c r="AC309" s="1">
        <v>0</v>
      </c>
      <c r="AD309" s="1">
        <v>0</v>
      </c>
      <c r="AE309" s="1">
        <v>0</v>
      </c>
      <c r="AF309" s="1">
        <v>0</v>
      </c>
      <c r="AG309" s="1">
        <v>0</v>
      </c>
    </row>
    <row r="310" spans="1:33" x14ac:dyDescent="0.25">
      <c r="A310" t="s">
        <v>11</v>
      </c>
      <c r="B310" t="s">
        <v>12</v>
      </c>
      <c r="C310">
        <v>57</v>
      </c>
      <c r="D310">
        <v>56</v>
      </c>
      <c r="E310">
        <v>2020</v>
      </c>
      <c r="F310" t="s">
        <v>26</v>
      </c>
      <c r="G310" t="s">
        <v>38</v>
      </c>
      <c r="H310" t="s">
        <v>25</v>
      </c>
      <c r="I310" t="s">
        <v>12</v>
      </c>
      <c r="J310" s="1">
        <v>1.502235365589133E-2</v>
      </c>
      <c r="K310" s="1">
        <v>1.4461320410408259E-2</v>
      </c>
      <c r="L310" s="1">
        <v>1.1510256439661861E-2</v>
      </c>
      <c r="M310" s="1">
        <v>1.1053192401511151E-2</v>
      </c>
      <c r="N310" s="1">
        <v>1.1257973255096591E-2</v>
      </c>
      <c r="O310" s="1">
        <v>1.1268725377444611E-2</v>
      </c>
      <c r="P310" s="1">
        <v>2.4616850350001052E-2</v>
      </c>
      <c r="Q310" s="1">
        <v>3.9016519182211162E-2</v>
      </c>
      <c r="R310" s="1">
        <v>4.9746713473575177E-2</v>
      </c>
      <c r="S310" s="1">
        <v>5.5978899778552638E-2</v>
      </c>
      <c r="T310" s="1">
        <v>4.5395986646168403E-2</v>
      </c>
      <c r="U310" s="1">
        <v>5.1298403145016991E-2</v>
      </c>
      <c r="V310" s="1">
        <v>4.7310140603862287E-2</v>
      </c>
      <c r="W310" s="1">
        <v>4.2553171484027708E-2</v>
      </c>
      <c r="X310" s="1">
        <v>3.6185168831659453E-2</v>
      </c>
      <c r="Y310" s="1">
        <v>3.3592222336875643E-2</v>
      </c>
      <c r="Z310" s="1">
        <v>3.8297074834825473E-2</v>
      </c>
      <c r="AA310" s="1">
        <v>4.8396429660013673E-2</v>
      </c>
      <c r="AB310" s="1">
        <v>4.4991036863484268E-2</v>
      </c>
      <c r="AC310" s="1">
        <v>4.4935557735525933E-2</v>
      </c>
      <c r="AD310" s="1">
        <v>4.28562409638511E-2</v>
      </c>
      <c r="AE310" s="1">
        <v>3.6048622337236942E-2</v>
      </c>
      <c r="AF310" s="1">
        <v>2.573473055600406E-2</v>
      </c>
      <c r="AG310" s="1">
        <v>1.900303864339481E-2</v>
      </c>
    </row>
    <row r="311" spans="1:33" x14ac:dyDescent="0.25">
      <c r="A311" t="s">
        <v>11</v>
      </c>
      <c r="B311" t="s">
        <v>12</v>
      </c>
      <c r="C311">
        <v>38</v>
      </c>
      <c r="D311">
        <v>49</v>
      </c>
      <c r="E311">
        <v>2020</v>
      </c>
      <c r="F311" t="s">
        <v>26</v>
      </c>
      <c r="G311" t="s">
        <v>38</v>
      </c>
      <c r="H311" t="s">
        <v>25</v>
      </c>
      <c r="I311" t="s">
        <v>12</v>
      </c>
      <c r="J311" s="1">
        <v>1.949807287990879E-2</v>
      </c>
      <c r="K311" s="1">
        <v>2.0955024758206871E-2</v>
      </c>
      <c r="L311" s="1">
        <v>1.345849519829301E-2</v>
      </c>
      <c r="M311" s="1">
        <v>1.1207108133337579E-2</v>
      </c>
      <c r="N311" s="1">
        <v>1.263018478470102E-2</v>
      </c>
      <c r="O311" s="1">
        <v>1.6803272048537821E-2</v>
      </c>
      <c r="P311" s="1">
        <v>2.908637462941677E-2</v>
      </c>
      <c r="Q311" s="1">
        <v>4.1381674495433167E-2</v>
      </c>
      <c r="R311" s="1">
        <v>4.7687726353240478E-2</v>
      </c>
      <c r="S311" s="1">
        <v>5.4182126475144088E-2</v>
      </c>
      <c r="T311" s="1">
        <v>4.6280996516712143E-2</v>
      </c>
      <c r="U311" s="1">
        <v>4.592374919729636E-2</v>
      </c>
      <c r="V311" s="1">
        <v>4.4157909464548339E-2</v>
      </c>
      <c r="W311" s="1">
        <v>4.1032493304626882E-2</v>
      </c>
      <c r="X311" s="1">
        <v>5.0555045851741198E-2</v>
      </c>
      <c r="Y311" s="1">
        <v>4.3428188227512272E-2</v>
      </c>
      <c r="Z311" s="1">
        <v>4.7770331978824743E-2</v>
      </c>
      <c r="AA311" s="1">
        <v>5.7907836804060857E-2</v>
      </c>
      <c r="AB311" s="1">
        <v>5.5558268719080317E-2</v>
      </c>
      <c r="AC311" s="1">
        <v>5.5715582778637078E-2</v>
      </c>
      <c r="AD311" s="1">
        <v>5.3510969592851509E-2</v>
      </c>
      <c r="AE311" s="1">
        <v>5.3929206685809923E-2</v>
      </c>
      <c r="AF311" s="1">
        <v>4.3446163997185039E-2</v>
      </c>
      <c r="AG311" s="1">
        <v>3.2113998105653963E-2</v>
      </c>
    </row>
    <row r="312" spans="1:33" x14ac:dyDescent="0.25">
      <c r="A312" t="s">
        <v>11</v>
      </c>
      <c r="B312" t="s">
        <v>12</v>
      </c>
      <c r="C312">
        <v>38</v>
      </c>
      <c r="D312">
        <v>48</v>
      </c>
      <c r="E312">
        <v>2020</v>
      </c>
      <c r="F312" t="s">
        <v>26</v>
      </c>
      <c r="G312" t="s">
        <v>38</v>
      </c>
      <c r="H312" t="s">
        <v>25</v>
      </c>
      <c r="I312" t="s">
        <v>12</v>
      </c>
      <c r="J312" s="1">
        <v>2.948541093612533E-2</v>
      </c>
      <c r="K312" s="1">
        <v>3.3778380825921772E-2</v>
      </c>
      <c r="L312" s="1">
        <v>2.2817129334917748E-2</v>
      </c>
      <c r="M312" s="1">
        <v>2.2632993267635019E-2</v>
      </c>
      <c r="N312" s="1">
        <v>2.5166211880645051E-2</v>
      </c>
      <c r="O312" s="1">
        <v>3.0139531396144999E-2</v>
      </c>
      <c r="P312" s="1">
        <v>3.6407700634732983E-2</v>
      </c>
      <c r="Q312" s="1">
        <v>4.4291739738788749E-2</v>
      </c>
      <c r="R312" s="1">
        <v>4.7383493366837108E-2</v>
      </c>
      <c r="S312" s="1">
        <v>5.2480460068338182E-2</v>
      </c>
      <c r="T312" s="1">
        <v>3.6702202165272979E-2</v>
      </c>
      <c r="U312" s="1">
        <v>3.8406190850537307E-2</v>
      </c>
      <c r="V312" s="1">
        <v>3.389429521618581E-2</v>
      </c>
      <c r="W312" s="1">
        <v>3.1418658114645837E-2</v>
      </c>
      <c r="X312" s="1">
        <v>3.8636440143946522E-2</v>
      </c>
      <c r="Y312" s="1">
        <v>3.4934057353552823E-2</v>
      </c>
      <c r="Z312" s="1">
        <v>3.8222567714463203E-2</v>
      </c>
      <c r="AA312" s="1">
        <v>3.5504305240685603E-2</v>
      </c>
      <c r="AB312" s="1">
        <v>3.1580603805991807E-2</v>
      </c>
      <c r="AC312" s="1">
        <v>3.0927400042912719E-2</v>
      </c>
      <c r="AD312" s="1">
        <v>3.1833953712734342E-2</v>
      </c>
      <c r="AE312" s="1">
        <v>3.5446494285018559E-2</v>
      </c>
      <c r="AF312" s="1">
        <v>2.974105762767465E-2</v>
      </c>
      <c r="AG312" s="1">
        <v>2.386531020324156E-2</v>
      </c>
    </row>
    <row r="313" spans="1:33" x14ac:dyDescent="0.25">
      <c r="A313" t="s">
        <v>11</v>
      </c>
      <c r="B313" t="s">
        <v>12</v>
      </c>
      <c r="C313">
        <v>9</v>
      </c>
      <c r="D313">
        <v>55</v>
      </c>
      <c r="E313">
        <v>2020</v>
      </c>
      <c r="F313" t="s">
        <v>26</v>
      </c>
      <c r="G313" t="s">
        <v>38</v>
      </c>
      <c r="H313" t="s">
        <v>25</v>
      </c>
      <c r="I313" t="s">
        <v>12</v>
      </c>
      <c r="J313" s="1">
        <v>0</v>
      </c>
      <c r="K313" s="1">
        <v>0</v>
      </c>
      <c r="L313" s="1">
        <v>0</v>
      </c>
      <c r="M313" s="1">
        <v>0</v>
      </c>
      <c r="N313" s="1">
        <v>0</v>
      </c>
      <c r="O313" s="1">
        <v>0</v>
      </c>
      <c r="P313" s="1">
        <v>0</v>
      </c>
      <c r="Q313" s="1">
        <v>0</v>
      </c>
      <c r="R313" s="1">
        <v>0</v>
      </c>
      <c r="S313" s="1">
        <v>0</v>
      </c>
      <c r="T313" s="1">
        <v>0</v>
      </c>
      <c r="U313" s="1">
        <v>0</v>
      </c>
      <c r="V313" s="1">
        <v>0</v>
      </c>
      <c r="W313" s="1">
        <v>0</v>
      </c>
      <c r="X313" s="1">
        <v>0</v>
      </c>
      <c r="Y313" s="1">
        <v>0</v>
      </c>
      <c r="Z313" s="1">
        <v>0</v>
      </c>
      <c r="AA313" s="1">
        <v>0</v>
      </c>
      <c r="AB313" s="1">
        <v>0</v>
      </c>
      <c r="AC313" s="1">
        <v>0</v>
      </c>
      <c r="AD313" s="1">
        <v>0</v>
      </c>
      <c r="AE313" s="1">
        <v>0</v>
      </c>
      <c r="AF313" s="1">
        <v>0</v>
      </c>
      <c r="AG313" s="1">
        <v>0</v>
      </c>
    </row>
    <row r="314" spans="1:33" x14ac:dyDescent="0.25">
      <c r="A314" t="s">
        <v>11</v>
      </c>
      <c r="B314" t="s">
        <v>12</v>
      </c>
      <c r="C314">
        <v>1</v>
      </c>
      <c r="D314">
        <v>2</v>
      </c>
      <c r="E314">
        <v>2030</v>
      </c>
      <c r="F314" t="s">
        <v>22</v>
      </c>
      <c r="G314" t="s">
        <v>38</v>
      </c>
      <c r="H314">
        <v>0</v>
      </c>
      <c r="I314">
        <v>0</v>
      </c>
      <c r="J314" s="1">
        <v>0.41728487298993139</v>
      </c>
      <c r="K314" s="1">
        <v>0.62219129228502368</v>
      </c>
      <c r="L314" s="1">
        <v>0.80345052245736071</v>
      </c>
      <c r="M314" s="1">
        <v>0.612280778078933</v>
      </c>
      <c r="N314" s="1">
        <v>0.71135600695200196</v>
      </c>
      <c r="O314" s="1">
        <v>0.82933984571500474</v>
      </c>
      <c r="P314" s="1">
        <v>0.41912739069385202</v>
      </c>
      <c r="Q314" s="1">
        <v>2.0721138951707019E-2</v>
      </c>
      <c r="R314" s="1">
        <v>2.6509327796020439E-3</v>
      </c>
      <c r="S314" s="1">
        <v>1.4145631048734231E-3</v>
      </c>
      <c r="T314" s="1">
        <v>4.3075762384603422E-3</v>
      </c>
      <c r="U314" s="1">
        <v>5.9679322747641086E-3</v>
      </c>
      <c r="V314" s="1">
        <v>0.53637506729860718</v>
      </c>
      <c r="W314" s="1">
        <v>0.55156721909330031</v>
      </c>
      <c r="X314" s="1">
        <v>1.412807260923188E-2</v>
      </c>
      <c r="Y314" s="1">
        <v>5.1362412248678879E-3</v>
      </c>
      <c r="Z314" s="1">
        <v>5.610861588323246E-3</v>
      </c>
      <c r="AA314" s="1">
        <v>4.8799274861011099E-3</v>
      </c>
      <c r="AB314" s="1">
        <v>7.4089090128737212E-3</v>
      </c>
      <c r="AC314" s="1">
        <v>1.032258835138578E-2</v>
      </c>
      <c r="AD314" s="1">
        <v>8.2462529440974208E-2</v>
      </c>
      <c r="AE314" s="1">
        <v>0.68971235732978187</v>
      </c>
      <c r="AF314" s="1">
        <v>0.1198563187625012</v>
      </c>
      <c r="AG314" s="1">
        <v>0.17355808555006291</v>
      </c>
    </row>
    <row r="315" spans="1:33" x14ac:dyDescent="0.25">
      <c r="A315" t="s">
        <v>11</v>
      </c>
      <c r="B315" t="s">
        <v>12</v>
      </c>
      <c r="C315">
        <v>2</v>
      </c>
      <c r="D315">
        <v>3</v>
      </c>
      <c r="E315">
        <v>2030</v>
      </c>
      <c r="F315" t="s">
        <v>22</v>
      </c>
      <c r="G315" t="s">
        <v>38</v>
      </c>
      <c r="H315">
        <v>0</v>
      </c>
      <c r="I315">
        <v>0</v>
      </c>
      <c r="J315" s="1">
        <v>0.55498943326925598</v>
      </c>
      <c r="K315" s="1">
        <v>0.63197728144088927</v>
      </c>
      <c r="L315" s="1">
        <v>0.63004476549002675</v>
      </c>
      <c r="M315" s="1">
        <v>0.46810161616024709</v>
      </c>
      <c r="N315" s="1">
        <v>0.43009504999162829</v>
      </c>
      <c r="O315" s="1">
        <v>0.68493178747317529</v>
      </c>
      <c r="P315" s="1">
        <v>0.13872026011334529</v>
      </c>
      <c r="Q315" s="1">
        <v>1.548085307865321E-2</v>
      </c>
      <c r="R315" s="1">
        <v>7.02358616879728E-3</v>
      </c>
      <c r="S315" s="1">
        <v>1.934277280395413E-2</v>
      </c>
      <c r="T315" s="1">
        <v>1.1412914225816809E-2</v>
      </c>
      <c r="U315" s="1">
        <v>4.9399432677299522E-2</v>
      </c>
      <c r="V315" s="1">
        <v>0.1194052852828698</v>
      </c>
      <c r="W315" s="1">
        <v>0.10977980788506871</v>
      </c>
      <c r="X315" s="1">
        <v>2.779708404752057E-2</v>
      </c>
      <c r="Y315" s="1">
        <v>1.360828353229593E-2</v>
      </c>
      <c r="Z315" s="1">
        <v>1.9108209962181991E-2</v>
      </c>
      <c r="AA315" s="1">
        <v>1.5596627438041469E-2</v>
      </c>
      <c r="AB315" s="1">
        <v>2.7653129952653899E-2</v>
      </c>
      <c r="AC315" s="1">
        <v>3.3665294677431852E-2</v>
      </c>
      <c r="AD315" s="1">
        <v>0.20661756430229161</v>
      </c>
      <c r="AE315" s="1">
        <v>6.4837347392021627E-2</v>
      </c>
      <c r="AF315" s="1">
        <v>4.0934497096678513E-2</v>
      </c>
      <c r="AG315" s="1">
        <v>2.2048806569063831E-2</v>
      </c>
    </row>
    <row r="316" spans="1:33" x14ac:dyDescent="0.25">
      <c r="A316" t="s">
        <v>11</v>
      </c>
      <c r="B316" t="s">
        <v>12</v>
      </c>
      <c r="C316">
        <v>3</v>
      </c>
      <c r="D316">
        <v>4</v>
      </c>
      <c r="E316">
        <v>2030</v>
      </c>
      <c r="F316" t="s">
        <v>22</v>
      </c>
      <c r="G316" t="s">
        <v>38</v>
      </c>
      <c r="H316">
        <v>0</v>
      </c>
      <c r="I316">
        <v>0</v>
      </c>
      <c r="J316" s="1">
        <v>7.4460444388080305E-4</v>
      </c>
      <c r="K316" s="1">
        <v>5.0413709448804411E-3</v>
      </c>
      <c r="L316" s="1">
        <v>1.944192600120687E-2</v>
      </c>
      <c r="M316" s="1">
        <v>2.995551176354638E-2</v>
      </c>
      <c r="N316" s="1">
        <v>1.4689749254692691E-2</v>
      </c>
      <c r="O316" s="1">
        <v>2.0916748396793139E-2</v>
      </c>
      <c r="P316" s="1">
        <v>1.6245898708966418E-2</v>
      </c>
      <c r="Q316" s="1">
        <v>5.8990749877274602E-2</v>
      </c>
      <c r="R316" s="1">
        <v>5.4259091379726947E-2</v>
      </c>
      <c r="S316" s="1">
        <v>3.7454357944710637E-2</v>
      </c>
      <c r="T316" s="1">
        <v>2.9840632926081408E-2</v>
      </c>
      <c r="U316" s="1">
        <v>0.12147968115581161</v>
      </c>
      <c r="V316" s="1">
        <v>0.14244832558958359</v>
      </c>
      <c r="W316" s="1">
        <v>0.12410961267335099</v>
      </c>
      <c r="X316" s="1">
        <v>0.1203628179544225</v>
      </c>
      <c r="Y316" s="1">
        <v>2.4166865389574351E-2</v>
      </c>
      <c r="Z316" s="1">
        <v>2.9676383972976339E-2</v>
      </c>
      <c r="AA316" s="1">
        <v>3.9693588323075353E-2</v>
      </c>
      <c r="AB316" s="1">
        <v>5.187601468090719E-2</v>
      </c>
      <c r="AC316" s="1">
        <v>7.0841905280794037E-2</v>
      </c>
      <c r="AD316" s="1">
        <v>0.23908442279463321</v>
      </c>
      <c r="AE316" s="1">
        <v>1.9114561608013499E-2</v>
      </c>
      <c r="AF316" s="1">
        <v>7.3373537862053695E-2</v>
      </c>
      <c r="AG316" s="1">
        <v>5.7190510756299773E-2</v>
      </c>
    </row>
    <row r="317" spans="1:33" x14ac:dyDescent="0.25">
      <c r="A317" t="s">
        <v>11</v>
      </c>
      <c r="B317" t="s">
        <v>12</v>
      </c>
      <c r="C317">
        <v>4</v>
      </c>
      <c r="D317">
        <v>5</v>
      </c>
      <c r="E317">
        <v>2030</v>
      </c>
      <c r="F317" t="s">
        <v>22</v>
      </c>
      <c r="G317" t="s">
        <v>38</v>
      </c>
      <c r="H317">
        <v>0</v>
      </c>
      <c r="I317">
        <v>0</v>
      </c>
      <c r="J317" s="1">
        <v>4.6895852019446238E-2</v>
      </c>
      <c r="K317" s="1">
        <v>4.6895851435735381E-2</v>
      </c>
      <c r="L317" s="1">
        <v>4.6895849810191237E-2</v>
      </c>
      <c r="M317" s="1">
        <v>4.6895850577044478E-2</v>
      </c>
      <c r="N317" s="1">
        <v>5.4047049539462932E-2</v>
      </c>
      <c r="O317" s="1">
        <v>4.6895850295669561E-2</v>
      </c>
      <c r="P317" s="1">
        <v>4.6895699622950808E-2</v>
      </c>
      <c r="Q317" s="1">
        <v>9.4670104999750038E-5</v>
      </c>
      <c r="R317" s="1">
        <v>6.7240592809270083E-4</v>
      </c>
      <c r="S317" s="1">
        <v>8.1267896874237522E-4</v>
      </c>
      <c r="T317" s="1">
        <v>1.563240592794557E-3</v>
      </c>
      <c r="U317" s="1">
        <v>3.5167318472240083E-2</v>
      </c>
      <c r="V317" s="1">
        <v>4.6895850152850471E-2</v>
      </c>
      <c r="W317" s="1">
        <v>4.3828802182233062E-2</v>
      </c>
      <c r="X317" s="1">
        <v>4.689574068006408E-2</v>
      </c>
      <c r="Y317" s="1">
        <v>2.3570160616159801E-3</v>
      </c>
      <c r="Z317" s="1">
        <v>1.3525412372317189E-3</v>
      </c>
      <c r="AA317" s="1">
        <v>8.7043151015819831E-4</v>
      </c>
      <c r="AB317" s="1">
        <v>1.6430776330622621E-4</v>
      </c>
      <c r="AC317" s="1">
        <v>1.7020106213294639E-5</v>
      </c>
      <c r="AD317" s="1">
        <v>2.2558881025602769E-2</v>
      </c>
      <c r="AE317" s="1">
        <v>2.2174362069904419E-2</v>
      </c>
      <c r="AF317" s="1">
        <v>4.2115168009004833E-3</v>
      </c>
      <c r="AG317" s="1">
        <v>8.6757488109157066E-3</v>
      </c>
    </row>
    <row r="318" spans="1:33" x14ac:dyDescent="0.25">
      <c r="A318" t="s">
        <v>11</v>
      </c>
      <c r="B318" t="s">
        <v>12</v>
      </c>
      <c r="C318">
        <v>4</v>
      </c>
      <c r="D318">
        <v>6</v>
      </c>
      <c r="E318">
        <v>2030</v>
      </c>
      <c r="F318" t="s">
        <v>22</v>
      </c>
      <c r="G318" t="s">
        <v>38</v>
      </c>
      <c r="H318">
        <v>0</v>
      </c>
      <c r="I318">
        <v>0</v>
      </c>
      <c r="J318" s="1">
        <v>0.1139749700746808</v>
      </c>
      <c r="K318" s="1">
        <v>0.102351650424648</v>
      </c>
      <c r="L318" s="1">
        <v>8.827718557127362E-2</v>
      </c>
      <c r="M318" s="1">
        <v>8.3008893539360251E-2</v>
      </c>
      <c r="N318" s="1">
        <v>0.10586363006890311</v>
      </c>
      <c r="O318" s="1">
        <v>9.0474334868550166E-2</v>
      </c>
      <c r="P318" s="1">
        <v>9.8446142837316231E-2</v>
      </c>
      <c r="Q318" s="1">
        <v>1.0765150168379201E-2</v>
      </c>
      <c r="R318" s="1">
        <v>1.085008924051056E-2</v>
      </c>
      <c r="S318" s="1">
        <v>1.081618120097882E-2</v>
      </c>
      <c r="T318" s="1">
        <v>8.9485282061207982E-3</v>
      </c>
      <c r="U318" s="1">
        <v>5.0812163675084676E-3</v>
      </c>
      <c r="V318" s="1">
        <v>1.181419634344039E-2</v>
      </c>
      <c r="W318" s="1">
        <v>8.1016891306351368E-3</v>
      </c>
      <c r="X318" s="1">
        <v>9.8205469197143458E-3</v>
      </c>
      <c r="Y318" s="1">
        <v>7.3361302221677249E-3</v>
      </c>
      <c r="Z318" s="1">
        <v>9.7323962888307136E-3</v>
      </c>
      <c r="AA318" s="1">
        <v>1.0507021684746929E-2</v>
      </c>
      <c r="AB318" s="1">
        <v>1.4751095886933459E-2</v>
      </c>
      <c r="AC318" s="1">
        <v>1.9489040370723739E-2</v>
      </c>
      <c r="AD318" s="1">
        <v>3.5671763349398589E-3</v>
      </c>
      <c r="AE318" s="1">
        <v>8.7139696012572543E-2</v>
      </c>
      <c r="AF318" s="1">
        <v>2.383498527103178E-2</v>
      </c>
      <c r="AG318" s="1">
        <v>2.4078452116160779E-2</v>
      </c>
    </row>
    <row r="319" spans="1:33" x14ac:dyDescent="0.25">
      <c r="A319" t="s">
        <v>11</v>
      </c>
      <c r="B319" t="s">
        <v>12</v>
      </c>
      <c r="C319">
        <v>6</v>
      </c>
      <c r="D319">
        <v>7</v>
      </c>
      <c r="E319">
        <v>2030</v>
      </c>
      <c r="F319" t="s">
        <v>22</v>
      </c>
      <c r="G319" t="s">
        <v>38</v>
      </c>
      <c r="H319">
        <v>0</v>
      </c>
      <c r="I319">
        <v>0</v>
      </c>
      <c r="J319" s="1">
        <v>0.27690203717800438</v>
      </c>
      <c r="K319" s="1">
        <v>0.2399586971939982</v>
      </c>
      <c r="L319" s="1">
        <v>0.14762295139309961</v>
      </c>
      <c r="M319" s="1">
        <v>0.15179769574400481</v>
      </c>
      <c r="N319" s="1">
        <v>0.1384602135144242</v>
      </c>
      <c r="O319" s="1">
        <v>0.1528309545262303</v>
      </c>
      <c r="P319" s="1">
        <v>6.7566521860529249E-2</v>
      </c>
      <c r="Q319" s="1">
        <v>4.4339742555488122E-2</v>
      </c>
      <c r="R319" s="1">
        <v>3.2715655596726727E-2</v>
      </c>
      <c r="S319" s="1">
        <v>1.998578962663089E-2</v>
      </c>
      <c r="T319" s="1">
        <v>1.217860410349658E-2</v>
      </c>
      <c r="U319" s="1">
        <v>1.9348980162314788E-2</v>
      </c>
      <c r="V319" s="1">
        <v>2.7748201633759351E-3</v>
      </c>
      <c r="W319" s="1">
        <v>2.6155063273858299E-3</v>
      </c>
      <c r="X319" s="1">
        <v>4.5040357921521954E-3</v>
      </c>
      <c r="Y319" s="1">
        <v>1.9825702261888619E-2</v>
      </c>
      <c r="Z319" s="1">
        <v>2.8702750098608121E-2</v>
      </c>
      <c r="AA319" s="1">
        <v>2.996153783962896E-2</v>
      </c>
      <c r="AB319" s="1">
        <v>5.4088436899313308E-2</v>
      </c>
      <c r="AC319" s="1">
        <v>7.8602562611695959E-2</v>
      </c>
      <c r="AD319" s="1">
        <v>3.6885878618653223E-2</v>
      </c>
      <c r="AE319" s="1">
        <v>0.25105186870475649</v>
      </c>
      <c r="AF319" s="1">
        <v>8.9731920914235985E-2</v>
      </c>
      <c r="AG319" s="1">
        <v>6.8756592477114964E-2</v>
      </c>
    </row>
    <row r="320" spans="1:33" x14ac:dyDescent="0.25">
      <c r="A320" t="s">
        <v>11</v>
      </c>
      <c r="B320" t="s">
        <v>12</v>
      </c>
      <c r="C320">
        <v>6</v>
      </c>
      <c r="D320">
        <v>8</v>
      </c>
      <c r="E320">
        <v>2030</v>
      </c>
      <c r="F320" t="s">
        <v>22</v>
      </c>
      <c r="G320" t="s">
        <v>38</v>
      </c>
      <c r="H320">
        <v>0</v>
      </c>
      <c r="I320">
        <v>0</v>
      </c>
      <c r="J320" s="1">
        <v>0.13563392827582629</v>
      </c>
      <c r="K320" s="1">
        <v>0.1356339220783376</v>
      </c>
      <c r="L320" s="1">
        <v>0.1117656684717305</v>
      </c>
      <c r="M320" s="1">
        <v>0.1087913950734265</v>
      </c>
      <c r="N320" s="1">
        <v>0.13563393256341699</v>
      </c>
      <c r="O320" s="1">
        <v>0.13563185523892679</v>
      </c>
      <c r="P320" s="1">
        <v>9.0665620436980454E-2</v>
      </c>
      <c r="Q320" s="1">
        <v>2.67885227218656E-3</v>
      </c>
      <c r="R320" s="1">
        <v>7.9670933443853897E-4</v>
      </c>
      <c r="S320" s="1">
        <v>4.7825654094557626E-3</v>
      </c>
      <c r="T320" s="1">
        <v>4.5003313809299783E-3</v>
      </c>
      <c r="U320" s="1">
        <v>4.5090132880787342E-4</v>
      </c>
      <c r="V320" s="1">
        <v>2.5580099991829641E-2</v>
      </c>
      <c r="W320" s="1">
        <v>8.2091519095730092E-2</v>
      </c>
      <c r="X320" s="1">
        <v>8.1226898903885569E-3</v>
      </c>
      <c r="Y320" s="1">
        <v>3.0583751359225531E-3</v>
      </c>
      <c r="Z320" s="1">
        <v>4.0712982102952822E-3</v>
      </c>
      <c r="AA320" s="1">
        <v>3.007328405546517E-3</v>
      </c>
      <c r="AB320" s="1">
        <v>3.6054020435827279E-3</v>
      </c>
      <c r="AC320" s="1">
        <v>3.6119321768612882E-3</v>
      </c>
      <c r="AD320" s="1">
        <v>5.4086793051299147E-2</v>
      </c>
      <c r="AE320" s="1">
        <v>1.943765065537395E-2</v>
      </c>
      <c r="AF320" s="1">
        <v>9.3950510108298246E-3</v>
      </c>
      <c r="AG320" s="1">
        <v>1.9884860879404439E-2</v>
      </c>
    </row>
    <row r="321" spans="1:33" x14ac:dyDescent="0.25">
      <c r="A321" t="s">
        <v>11</v>
      </c>
      <c r="B321" t="s">
        <v>12</v>
      </c>
      <c r="C321">
        <v>8</v>
      </c>
      <c r="D321">
        <v>9</v>
      </c>
      <c r="E321">
        <v>2030</v>
      </c>
      <c r="F321" t="s">
        <v>22</v>
      </c>
      <c r="G321" t="s">
        <v>38</v>
      </c>
      <c r="H321">
        <v>0</v>
      </c>
      <c r="I321">
        <v>0</v>
      </c>
      <c r="J321" s="1">
        <v>0.16456693776923001</v>
      </c>
      <c r="K321" s="1">
        <v>7.098892008361446E-3</v>
      </c>
      <c r="L321" s="1">
        <v>5.636648961542079E-2</v>
      </c>
      <c r="M321" s="1">
        <v>3.73730355367492E-2</v>
      </c>
      <c r="N321" s="1">
        <v>0.42789426782721313</v>
      </c>
      <c r="O321" s="1">
        <v>1.5148874993542449E-2</v>
      </c>
      <c r="P321" s="1">
        <v>3.729444503668411E-2</v>
      </c>
      <c r="Q321" s="1">
        <v>2.0623459704438571E-4</v>
      </c>
      <c r="R321" s="1">
        <v>5.8510688533530697E-2</v>
      </c>
      <c r="S321" s="1">
        <v>0.78515326986074285</v>
      </c>
      <c r="T321" s="1">
        <v>0.64870622350588292</v>
      </c>
      <c r="U321" s="1">
        <v>0.18201019188550299</v>
      </c>
      <c r="V321" s="1">
        <v>0.25336484017257987</v>
      </c>
      <c r="W321" s="1">
        <v>0.52596221703602453</v>
      </c>
      <c r="X321" s="1">
        <v>0.1959364333708393</v>
      </c>
      <c r="Y321" s="1">
        <v>0.35230980641793508</v>
      </c>
      <c r="Z321" s="1">
        <v>0.624672797570895</v>
      </c>
      <c r="AA321" s="1">
        <v>0.53060405649371489</v>
      </c>
      <c r="AB321" s="1">
        <v>0.74448571668331454</v>
      </c>
      <c r="AC321" s="1">
        <v>0.82721072407387908</v>
      </c>
      <c r="AD321" s="1">
        <v>0.48831265210722558</v>
      </c>
      <c r="AE321" s="1">
        <v>0.99000990968720259</v>
      </c>
      <c r="AF321" s="1">
        <v>0.4770855566493708</v>
      </c>
      <c r="AG321" s="1">
        <v>0.1720842872803274</v>
      </c>
    </row>
    <row r="322" spans="1:33" x14ac:dyDescent="0.25">
      <c r="A322" t="s">
        <v>11</v>
      </c>
      <c r="B322" t="s">
        <v>12</v>
      </c>
      <c r="C322">
        <v>9</v>
      </c>
      <c r="D322">
        <v>10</v>
      </c>
      <c r="E322">
        <v>2030</v>
      </c>
      <c r="F322" t="s">
        <v>22</v>
      </c>
      <c r="G322" t="s">
        <v>38</v>
      </c>
      <c r="H322">
        <v>0</v>
      </c>
      <c r="I322">
        <v>0</v>
      </c>
      <c r="J322" s="1">
        <v>3.0941868389700028E-4</v>
      </c>
      <c r="K322" s="1">
        <v>8.1059712506492687E-3</v>
      </c>
      <c r="L322" s="1">
        <v>5.099070131642236E-3</v>
      </c>
      <c r="M322" s="1">
        <v>4.2565379576808837E-3</v>
      </c>
      <c r="N322" s="1">
        <v>2.805277091404523E-2</v>
      </c>
      <c r="O322" s="1">
        <v>3.5856561333535097E-2</v>
      </c>
      <c r="P322" s="1">
        <v>0.16599830427484011</v>
      </c>
      <c r="Q322" s="1">
        <v>8.7242176463321996E-2</v>
      </c>
      <c r="R322" s="1">
        <v>0.1039916491751178</v>
      </c>
      <c r="S322" s="1">
        <v>9.1539151242514549E-2</v>
      </c>
      <c r="T322" s="1">
        <v>8.1558949159221683E-2</v>
      </c>
      <c r="U322" s="1">
        <v>0.1664254122989455</v>
      </c>
      <c r="V322" s="1">
        <v>0.24080544827243239</v>
      </c>
      <c r="W322" s="1">
        <v>0.2756928052043186</v>
      </c>
      <c r="X322" s="1">
        <v>0.191406155841257</v>
      </c>
      <c r="Y322" s="1">
        <v>0.18614499283422251</v>
      </c>
      <c r="Z322" s="1">
        <v>0.13680997959921731</v>
      </c>
      <c r="AA322" s="1">
        <v>9.8777623531741909E-2</v>
      </c>
      <c r="AB322" s="1">
        <v>0.11684117297048149</v>
      </c>
      <c r="AC322" s="1">
        <v>0.13323784049170581</v>
      </c>
      <c r="AD322" s="1">
        <v>0.18815345773983691</v>
      </c>
      <c r="AE322" s="1">
        <v>0.31353828369247339</v>
      </c>
      <c r="AF322" s="1">
        <v>0.14657766196268801</v>
      </c>
      <c r="AG322" s="1">
        <v>5.4701679455071428E-2</v>
      </c>
    </row>
    <row r="323" spans="1:33" x14ac:dyDescent="0.25">
      <c r="A323" t="s">
        <v>11</v>
      </c>
      <c r="B323" t="s">
        <v>12</v>
      </c>
      <c r="C323">
        <v>9</v>
      </c>
      <c r="D323">
        <v>11</v>
      </c>
      <c r="E323">
        <v>2030</v>
      </c>
      <c r="F323" t="s">
        <v>22</v>
      </c>
      <c r="G323" t="s">
        <v>38</v>
      </c>
      <c r="H323">
        <v>0</v>
      </c>
      <c r="I323">
        <v>0</v>
      </c>
      <c r="J323" s="1">
        <v>1.260808160390425E-2</v>
      </c>
      <c r="K323" s="1">
        <v>2.5981308248601561E-2</v>
      </c>
      <c r="L323" s="1">
        <v>3.8001516733654483E-2</v>
      </c>
      <c r="M323" s="1">
        <v>3.658388214553554E-2</v>
      </c>
      <c r="N323" s="1">
        <v>5.7084519079086959E-2</v>
      </c>
      <c r="O323" s="1">
        <v>8.8128667045772602E-2</v>
      </c>
      <c r="P323" s="1">
        <v>0.27315978450310752</v>
      </c>
      <c r="Q323" s="1">
        <v>0.1047751149244824</v>
      </c>
      <c r="R323" s="1">
        <v>8.2307379793356006E-2</v>
      </c>
      <c r="S323" s="1">
        <v>2.39492645116357E-2</v>
      </c>
      <c r="T323" s="1">
        <v>1.540330860216876E-2</v>
      </c>
      <c r="U323" s="1">
        <v>3.4686792459437399E-2</v>
      </c>
      <c r="V323" s="1">
        <v>8.2330778469419386E-2</v>
      </c>
      <c r="W323" s="1">
        <v>0.1053194621566611</v>
      </c>
      <c r="X323" s="1">
        <v>5.5807218215297993E-2</v>
      </c>
      <c r="Y323" s="1">
        <v>7.394139359324825E-2</v>
      </c>
      <c r="Z323" s="1">
        <v>5.0055529815207223E-2</v>
      </c>
      <c r="AA323" s="1">
        <v>4.6049884448962082E-2</v>
      </c>
      <c r="AB323" s="1">
        <v>7.0367728985186062E-2</v>
      </c>
      <c r="AC323" s="1">
        <v>9.8663498751072609E-2</v>
      </c>
      <c r="AD323" s="1">
        <v>0.1651166652353098</v>
      </c>
      <c r="AE323" s="1">
        <v>0.23567592957065389</v>
      </c>
      <c r="AF323" s="1">
        <v>0.138778975823417</v>
      </c>
      <c r="AG323" s="1">
        <v>7.0576277532108378E-2</v>
      </c>
    </row>
    <row r="324" spans="1:33" x14ac:dyDescent="0.25">
      <c r="A324" t="s">
        <v>11</v>
      </c>
      <c r="B324" t="s">
        <v>12</v>
      </c>
      <c r="C324">
        <v>9</v>
      </c>
      <c r="D324">
        <v>12</v>
      </c>
      <c r="E324">
        <v>2030</v>
      </c>
      <c r="F324" t="s">
        <v>22</v>
      </c>
      <c r="G324" t="s">
        <v>38</v>
      </c>
      <c r="H324">
        <v>0</v>
      </c>
      <c r="I324">
        <v>0</v>
      </c>
      <c r="J324" s="1">
        <v>0.1622055543895371</v>
      </c>
      <c r="K324" s="1">
        <v>6.9231115546708466E-2</v>
      </c>
      <c r="L324" s="1">
        <v>0.1179943956166714</v>
      </c>
      <c r="M324" s="1">
        <v>9.9036334143065119E-2</v>
      </c>
      <c r="N324" s="1">
        <v>2.313513390318489E-2</v>
      </c>
      <c r="O324" s="1">
        <v>1.899299180373459E-2</v>
      </c>
      <c r="P324" s="1">
        <v>2.3272542758356881E-2</v>
      </c>
      <c r="Q324" s="1">
        <v>3.2416996650352908E-4</v>
      </c>
      <c r="R324" s="1">
        <v>9.3724951750751018E-4</v>
      </c>
      <c r="S324" s="1">
        <v>7.4157574619926336E-4</v>
      </c>
      <c r="T324" s="1">
        <v>4.3883314517767502E-4</v>
      </c>
      <c r="U324" s="1">
        <v>3.2678415674891603E-2</v>
      </c>
      <c r="V324" s="1">
        <v>8.109032266111349E-2</v>
      </c>
      <c r="W324" s="1">
        <v>0.1232590128024338</v>
      </c>
      <c r="X324" s="1">
        <v>7.1879778611016576E-2</v>
      </c>
      <c r="Y324" s="1">
        <v>5.2850678079019893E-2</v>
      </c>
      <c r="Z324" s="1">
        <v>2.1224633140981549E-2</v>
      </c>
      <c r="AA324" s="1">
        <v>8.1313653085279824E-4</v>
      </c>
      <c r="AB324" s="1">
        <v>4.0865783988430771E-3</v>
      </c>
      <c r="AC324" s="1">
        <v>4.5102219836890001E-3</v>
      </c>
      <c r="AD324" s="1">
        <v>2.2940285950734381E-2</v>
      </c>
      <c r="AE324" s="1">
        <v>9.4326738075700689E-2</v>
      </c>
      <c r="AF324" s="1">
        <v>8.0616778280750978E-3</v>
      </c>
      <c r="AG324" s="1">
        <v>7.6891078947705083E-3</v>
      </c>
    </row>
    <row r="325" spans="1:33" x14ac:dyDescent="0.25">
      <c r="A325" t="s">
        <v>11</v>
      </c>
      <c r="B325" t="s">
        <v>12</v>
      </c>
      <c r="C325">
        <v>9</v>
      </c>
      <c r="D325">
        <v>13</v>
      </c>
      <c r="E325">
        <v>2030</v>
      </c>
      <c r="F325" t="s">
        <v>22</v>
      </c>
      <c r="G325" t="s">
        <v>38</v>
      </c>
      <c r="H325">
        <v>0</v>
      </c>
      <c r="I325">
        <v>0</v>
      </c>
      <c r="J325" s="1">
        <v>1.711332259493048E-2</v>
      </c>
      <c r="K325" s="1">
        <v>2.0926998105430531E-2</v>
      </c>
      <c r="L325" s="1">
        <v>3.9764996878166592E-2</v>
      </c>
      <c r="M325" s="1">
        <v>3.7378111070474063E-2</v>
      </c>
      <c r="N325" s="1">
        <v>4.6460039106621658E-2</v>
      </c>
      <c r="O325" s="1">
        <v>7.341592044431966E-2</v>
      </c>
      <c r="P325" s="1">
        <v>0.25549730905103368</v>
      </c>
      <c r="Q325" s="1">
        <v>8.5942900428802815E-2</v>
      </c>
      <c r="R325" s="1">
        <v>6.9764553255803108E-2</v>
      </c>
      <c r="S325" s="1">
        <v>1.8490077343359172E-2</v>
      </c>
      <c r="T325" s="1">
        <v>1.397754706438104E-2</v>
      </c>
      <c r="U325" s="1">
        <v>3.6960924058737632E-2</v>
      </c>
      <c r="V325" s="1">
        <v>8.9861920068612378E-2</v>
      </c>
      <c r="W325" s="1">
        <v>0.11554804667714789</v>
      </c>
      <c r="X325" s="1">
        <v>6.2596298283180474E-2</v>
      </c>
      <c r="Y325" s="1">
        <v>7.7148807979487088E-2</v>
      </c>
      <c r="Z325" s="1">
        <v>4.4764957251564041E-2</v>
      </c>
      <c r="AA325" s="1">
        <v>3.4191067424416133E-2</v>
      </c>
      <c r="AB325" s="1">
        <v>4.7922717209726073E-2</v>
      </c>
      <c r="AC325" s="1">
        <v>6.4564071062100936E-2</v>
      </c>
      <c r="AD325" s="1">
        <v>0.1168778702234974</v>
      </c>
      <c r="AE325" s="1">
        <v>0.1798349299184423</v>
      </c>
      <c r="AF325" s="1">
        <v>9.5144875979103816E-2</v>
      </c>
      <c r="AG325" s="1">
        <v>4.6153142144712327E-2</v>
      </c>
    </row>
    <row r="326" spans="1:33" x14ac:dyDescent="0.25">
      <c r="A326" t="s">
        <v>11</v>
      </c>
      <c r="B326" t="s">
        <v>12</v>
      </c>
      <c r="C326">
        <v>13</v>
      </c>
      <c r="D326">
        <v>14</v>
      </c>
      <c r="E326">
        <v>2030</v>
      </c>
      <c r="F326" t="s">
        <v>22</v>
      </c>
      <c r="G326" t="s">
        <v>38</v>
      </c>
      <c r="H326">
        <v>0</v>
      </c>
      <c r="I326">
        <v>0</v>
      </c>
      <c r="J326" s="1">
        <v>8.5298111201215221E-2</v>
      </c>
      <c r="K326" s="1">
        <v>0.1001236705368669</v>
      </c>
      <c r="L326" s="1">
        <v>0.11138328867312811</v>
      </c>
      <c r="M326" s="1">
        <v>0.1038144777007588</v>
      </c>
      <c r="N326" s="1">
        <v>0.10217972376675991</v>
      </c>
      <c r="O326" s="1">
        <v>0.13014435802807259</v>
      </c>
      <c r="P326" s="1">
        <v>0.1203551007927572</v>
      </c>
      <c r="Q326" s="1">
        <v>5.4784398716023468E-2</v>
      </c>
      <c r="R326" s="1">
        <v>2.7921616236170621E-2</v>
      </c>
      <c r="S326" s="1">
        <v>5.7120779486830031E-3</v>
      </c>
      <c r="T326" s="1">
        <v>5.8233062845580719E-3</v>
      </c>
      <c r="U326" s="1">
        <v>1.102917191992958E-2</v>
      </c>
      <c r="V326" s="1">
        <v>8.7276191792717839E-3</v>
      </c>
      <c r="W326" s="1">
        <v>8.8612845648761152E-3</v>
      </c>
      <c r="X326" s="1">
        <v>8.1587575013308822E-3</v>
      </c>
      <c r="Y326" s="1">
        <v>2.5007800263487918E-3</v>
      </c>
      <c r="Z326" s="1">
        <v>1.455669876904153E-3</v>
      </c>
      <c r="AA326" s="1">
        <v>5.559169096613914E-3</v>
      </c>
      <c r="AB326" s="1">
        <v>4.6283834118199252E-3</v>
      </c>
      <c r="AC326" s="1">
        <v>8.4072391759448806E-3</v>
      </c>
      <c r="AD326" s="1">
        <v>9.0756084730969633E-3</v>
      </c>
      <c r="AE326" s="1">
        <v>6.6780835279445228E-4</v>
      </c>
      <c r="AF326" s="1">
        <v>1.357746175392194E-2</v>
      </c>
      <c r="AG326" s="1">
        <v>3.6786098104713012E-2</v>
      </c>
    </row>
    <row r="327" spans="1:33" x14ac:dyDescent="0.25">
      <c r="A327" t="s">
        <v>11</v>
      </c>
      <c r="B327" t="s">
        <v>12</v>
      </c>
      <c r="C327">
        <v>13</v>
      </c>
      <c r="D327">
        <v>15</v>
      </c>
      <c r="E327">
        <v>2030</v>
      </c>
      <c r="F327" t="s">
        <v>22</v>
      </c>
      <c r="G327" t="s">
        <v>38</v>
      </c>
      <c r="H327">
        <v>0</v>
      </c>
      <c r="I327">
        <v>0</v>
      </c>
      <c r="J327" s="1">
        <v>0.15720882603988959</v>
      </c>
      <c r="K327" s="1">
        <v>0.15224175102406259</v>
      </c>
      <c r="L327" s="1">
        <v>0.16881771057164491</v>
      </c>
      <c r="M327" s="1">
        <v>0.16517831891684759</v>
      </c>
      <c r="N327" s="1">
        <v>0.2442467430391986</v>
      </c>
      <c r="O327" s="1">
        <v>0.1842886099681085</v>
      </c>
      <c r="P327" s="1">
        <v>9.1535376939555491E-2</v>
      </c>
      <c r="Q327" s="1">
        <v>1.3756429739331111E-3</v>
      </c>
      <c r="R327" s="1">
        <v>1.7109946536120191E-2</v>
      </c>
      <c r="S327" s="1">
        <v>0.1053065403488631</v>
      </c>
      <c r="T327" s="1">
        <v>8.586127756342421E-2</v>
      </c>
      <c r="U327" s="1">
        <v>0.1645234584794153</v>
      </c>
      <c r="V327" s="1">
        <v>0.12687884441717759</v>
      </c>
      <c r="W327" s="1">
        <v>0.13540575093884399</v>
      </c>
      <c r="X327" s="1">
        <v>0.15544236713957821</v>
      </c>
      <c r="Y327" s="1">
        <v>0.1021542441820955</v>
      </c>
      <c r="Z327" s="1">
        <v>0.1228206960163902</v>
      </c>
      <c r="AA327" s="1">
        <v>7.9206379700202945E-2</v>
      </c>
      <c r="AB327" s="1">
        <v>0.11881206613377771</v>
      </c>
      <c r="AC327" s="1">
        <v>0.13452670233644781</v>
      </c>
      <c r="AD327" s="1">
        <v>0.14278088277128731</v>
      </c>
      <c r="AE327" s="1">
        <v>0.24867757717194999</v>
      </c>
      <c r="AF327" s="1">
        <v>0.1037531008356147</v>
      </c>
      <c r="AG327" s="1">
        <v>2.8210447726229049E-2</v>
      </c>
    </row>
    <row r="328" spans="1:33" x14ac:dyDescent="0.25">
      <c r="A328" t="s">
        <v>11</v>
      </c>
      <c r="B328" t="s">
        <v>12</v>
      </c>
      <c r="C328">
        <v>1</v>
      </c>
      <c r="D328">
        <v>15</v>
      </c>
      <c r="E328">
        <v>2030</v>
      </c>
      <c r="F328" t="s">
        <v>22</v>
      </c>
      <c r="G328" t="s">
        <v>38</v>
      </c>
      <c r="H328">
        <v>0</v>
      </c>
      <c r="I328">
        <v>0</v>
      </c>
      <c r="J328" s="1">
        <v>0.71977834777663929</v>
      </c>
      <c r="K328" s="1">
        <v>0.69849819736700169</v>
      </c>
      <c r="L328" s="1">
        <v>0.68849256318008401</v>
      </c>
      <c r="M328" s="1">
        <v>0.56485527275129499</v>
      </c>
      <c r="N328" s="1">
        <v>0.73282766535740507</v>
      </c>
      <c r="O328" s="1">
        <v>0.76230004166065157</v>
      </c>
      <c r="P328" s="1">
        <v>0.19244062135137341</v>
      </c>
      <c r="Q328" s="1">
        <v>0.13176839166915141</v>
      </c>
      <c r="R328" s="1">
        <v>0.15647732432481831</v>
      </c>
      <c r="S328" s="1">
        <v>0.25885863299723871</v>
      </c>
      <c r="T328" s="1">
        <v>0.2032302101664811</v>
      </c>
      <c r="U328" s="1">
        <v>0.32405766916392048</v>
      </c>
      <c r="V328" s="1">
        <v>0.1447800659970078</v>
      </c>
      <c r="W328" s="1">
        <v>0.1290932887918039</v>
      </c>
      <c r="X328" s="1">
        <v>0.20684339396939319</v>
      </c>
      <c r="Y328" s="1">
        <v>0.2290102798779188</v>
      </c>
      <c r="Z328" s="1">
        <v>0.26600799529865782</v>
      </c>
      <c r="AA328" s="1">
        <v>0.2575158129312527</v>
      </c>
      <c r="AB328" s="1">
        <v>0.33984755609562001</v>
      </c>
      <c r="AC328" s="1">
        <v>0.40403010926133481</v>
      </c>
      <c r="AD328" s="1">
        <v>0.57885538864650954</v>
      </c>
      <c r="AE328" s="1">
        <v>0.39444375312589841</v>
      </c>
      <c r="AF328" s="1">
        <v>0.41519919474475842</v>
      </c>
      <c r="AG328" s="1">
        <v>0.2400845240106548</v>
      </c>
    </row>
    <row r="329" spans="1:33" x14ac:dyDescent="0.25">
      <c r="A329" t="s">
        <v>11</v>
      </c>
      <c r="B329" t="s">
        <v>12</v>
      </c>
      <c r="C329">
        <v>1</v>
      </c>
      <c r="D329">
        <v>16</v>
      </c>
      <c r="E329">
        <v>2030</v>
      </c>
      <c r="F329" t="s">
        <v>22</v>
      </c>
      <c r="G329" t="s">
        <v>38</v>
      </c>
      <c r="H329">
        <v>0</v>
      </c>
      <c r="I329">
        <v>0</v>
      </c>
      <c r="J329" s="1">
        <v>0.13818794593205649</v>
      </c>
      <c r="K329" s="1">
        <v>0.1733581552197041</v>
      </c>
      <c r="L329" s="1">
        <v>0.16174624404721169</v>
      </c>
      <c r="M329" s="1">
        <v>0.1493860174478048</v>
      </c>
      <c r="N329" s="1">
        <v>0.30015530879403579</v>
      </c>
      <c r="O329" s="1">
        <v>0.2228197512975427</v>
      </c>
      <c r="P329" s="1">
        <v>6.1797423044840372E-2</v>
      </c>
      <c r="Q329" s="1">
        <v>2.1120077887171181E-2</v>
      </c>
      <c r="R329" s="1">
        <v>3.1152430529046701E-2</v>
      </c>
      <c r="S329" s="1">
        <v>0.1827351110820423</v>
      </c>
      <c r="T329" s="1">
        <v>0.1565208778443008</v>
      </c>
      <c r="U329" s="1">
        <v>0.50702106182183115</v>
      </c>
      <c r="V329" s="1">
        <v>0.27285167675152883</v>
      </c>
      <c r="W329" s="1">
        <v>0.54646691304736095</v>
      </c>
      <c r="X329" s="1">
        <v>0.26668413386028428</v>
      </c>
      <c r="Y329" s="1">
        <v>0.30670248925497029</v>
      </c>
      <c r="Z329" s="1">
        <v>0.31466052104773817</v>
      </c>
      <c r="AA329" s="1">
        <v>2.8024022042072438E-2</v>
      </c>
      <c r="AB329" s="1">
        <v>0.20133565611479651</v>
      </c>
      <c r="AC329" s="1">
        <v>0.1574223600998792</v>
      </c>
      <c r="AD329" s="1">
        <v>0.46526508621698071</v>
      </c>
      <c r="AE329" s="1">
        <v>0.72017076450597273</v>
      </c>
      <c r="AF329" s="1">
        <v>0.1649290255145246</v>
      </c>
      <c r="AG329" s="1">
        <v>5.5931246465036111E-2</v>
      </c>
    </row>
    <row r="330" spans="1:33" x14ac:dyDescent="0.25">
      <c r="A330" t="s">
        <v>11</v>
      </c>
      <c r="B330" t="s">
        <v>12</v>
      </c>
      <c r="C330">
        <v>1</v>
      </c>
      <c r="D330">
        <v>17</v>
      </c>
      <c r="E330">
        <v>2030</v>
      </c>
      <c r="F330" t="s">
        <v>22</v>
      </c>
      <c r="G330" t="s">
        <v>38</v>
      </c>
      <c r="H330">
        <v>0</v>
      </c>
      <c r="I330">
        <v>0</v>
      </c>
      <c r="J330" s="1">
        <v>0.41485510987553198</v>
      </c>
      <c r="K330" s="1">
        <v>0.44274979533018671</v>
      </c>
      <c r="L330" s="1">
        <v>0.40029104932766302</v>
      </c>
      <c r="M330" s="1">
        <v>0.37191019439197959</v>
      </c>
      <c r="N330" s="1">
        <v>0.59502382361478112</v>
      </c>
      <c r="O330" s="1">
        <v>0.50794916080074159</v>
      </c>
      <c r="P330" s="1">
        <v>0.20779599058156251</v>
      </c>
      <c r="Q330" s="1">
        <v>0.1069097254343454</v>
      </c>
      <c r="R330" s="1">
        <v>0.16729771997590251</v>
      </c>
      <c r="S330" s="1">
        <v>0.31214623399531399</v>
      </c>
      <c r="T330" s="1">
        <v>0.26878813756616893</v>
      </c>
      <c r="U330" s="1">
        <v>0.59502318272630816</v>
      </c>
      <c r="V330" s="1">
        <v>0.59502382179683622</v>
      </c>
      <c r="W330" s="1">
        <v>0.59502382333680259</v>
      </c>
      <c r="X330" s="1">
        <v>0.59502380507741037</v>
      </c>
      <c r="Y330" s="1">
        <v>0.54176930973360271</v>
      </c>
      <c r="Z330" s="1">
        <v>0.59501157167107976</v>
      </c>
      <c r="AA330" s="1">
        <v>0.4138819633730435</v>
      </c>
      <c r="AB330" s="1">
        <v>0.47846362540702359</v>
      </c>
      <c r="AC330" s="1">
        <v>0.50591469724716376</v>
      </c>
      <c r="AD330" s="1">
        <v>0.59502381644102798</v>
      </c>
      <c r="AE330" s="1">
        <v>0.71832575370280694</v>
      </c>
      <c r="AF330" s="1">
        <v>0.41610752637213011</v>
      </c>
      <c r="AG330" s="1">
        <v>0.1997375976292588</v>
      </c>
    </row>
    <row r="331" spans="1:33" x14ac:dyDescent="0.25">
      <c r="A331" t="s">
        <v>11</v>
      </c>
      <c r="B331" t="s">
        <v>12</v>
      </c>
      <c r="C331">
        <v>3</v>
      </c>
      <c r="D331">
        <v>15</v>
      </c>
      <c r="E331">
        <v>2030</v>
      </c>
      <c r="F331" t="s">
        <v>22</v>
      </c>
      <c r="G331" t="s">
        <v>38</v>
      </c>
      <c r="H331">
        <v>0</v>
      </c>
      <c r="I331">
        <v>0</v>
      </c>
      <c r="J331" s="1">
        <v>0.1169466573648137</v>
      </c>
      <c r="K331" s="1">
        <v>8.6223753850322993E-2</v>
      </c>
      <c r="L331" s="1">
        <v>7.5968235083578861E-2</v>
      </c>
      <c r="M331" s="1">
        <v>0.10839212777726991</v>
      </c>
      <c r="N331" s="1">
        <v>0.22241340932804829</v>
      </c>
      <c r="O331" s="1">
        <v>9.1127119902534304E-2</v>
      </c>
      <c r="P331" s="1">
        <v>0.10295109473084101</v>
      </c>
      <c r="Q331" s="1">
        <v>0.23504099236690479</v>
      </c>
      <c r="R331" s="1">
        <v>0.30381870830353819</v>
      </c>
      <c r="S331" s="1">
        <v>0.4860568405923047</v>
      </c>
      <c r="T331" s="1">
        <v>0.37802737848258522</v>
      </c>
      <c r="U331" s="1">
        <v>0.45840766133906641</v>
      </c>
      <c r="V331" s="1">
        <v>0.64025452899497282</v>
      </c>
      <c r="W331" s="1">
        <v>0.64327154343288839</v>
      </c>
      <c r="X331" s="1">
        <v>0.50204312462307144</v>
      </c>
      <c r="Y331" s="1">
        <v>0.40725458527193581</v>
      </c>
      <c r="Z331" s="1">
        <v>0.48047338804781958</v>
      </c>
      <c r="AA331" s="1">
        <v>0.48465486119315671</v>
      </c>
      <c r="AB331" s="1">
        <v>0.64611365768367079</v>
      </c>
      <c r="AC331" s="1">
        <v>0.78887913940715748</v>
      </c>
      <c r="AD331" s="1">
        <v>0.76973452496922334</v>
      </c>
      <c r="AE331" s="1">
        <v>1.4343175934322401</v>
      </c>
      <c r="AF331" s="1">
        <v>0.71205906439404032</v>
      </c>
      <c r="AG331" s="1">
        <v>0.35538811921931313</v>
      </c>
    </row>
    <row r="332" spans="1:33" x14ac:dyDescent="0.25">
      <c r="A332" t="s">
        <v>11</v>
      </c>
      <c r="B332" t="s">
        <v>12</v>
      </c>
      <c r="C332">
        <v>4</v>
      </c>
      <c r="D332">
        <v>18</v>
      </c>
      <c r="E332">
        <v>2030</v>
      </c>
      <c r="F332" t="s">
        <v>22</v>
      </c>
      <c r="G332" t="s">
        <v>38</v>
      </c>
      <c r="H332">
        <v>0</v>
      </c>
      <c r="I332">
        <v>0</v>
      </c>
      <c r="J332" s="1">
        <v>0</v>
      </c>
      <c r="K332" s="1">
        <v>0</v>
      </c>
      <c r="L332" s="1">
        <v>0</v>
      </c>
      <c r="M332" s="1">
        <v>0</v>
      </c>
      <c r="N332" s="1">
        <v>0</v>
      </c>
      <c r="O332" s="1">
        <v>0</v>
      </c>
      <c r="P332" s="1">
        <v>0</v>
      </c>
      <c r="Q332" s="1">
        <v>0</v>
      </c>
      <c r="R332" s="1">
        <v>0</v>
      </c>
      <c r="S332" s="1">
        <v>0</v>
      </c>
      <c r="T332" s="1">
        <v>0</v>
      </c>
      <c r="U332" s="1">
        <v>0</v>
      </c>
      <c r="V332" s="1">
        <v>0</v>
      </c>
      <c r="W332" s="1">
        <v>0</v>
      </c>
      <c r="X332" s="1">
        <v>0</v>
      </c>
      <c r="Y332" s="1">
        <v>0</v>
      </c>
      <c r="Z332" s="1">
        <v>0</v>
      </c>
      <c r="AA332" s="1">
        <v>0</v>
      </c>
      <c r="AB332" s="1">
        <v>0</v>
      </c>
      <c r="AC332" s="1">
        <v>0</v>
      </c>
      <c r="AD332" s="1">
        <v>0</v>
      </c>
      <c r="AE332" s="1">
        <v>0</v>
      </c>
      <c r="AF332" s="1">
        <v>0</v>
      </c>
      <c r="AG332" s="1">
        <v>0</v>
      </c>
    </row>
    <row r="333" spans="1:33" x14ac:dyDescent="0.25">
      <c r="A333" t="s">
        <v>11</v>
      </c>
      <c r="B333" t="s">
        <v>12</v>
      </c>
      <c r="C333">
        <v>5</v>
      </c>
      <c r="D333">
        <v>6</v>
      </c>
      <c r="E333">
        <v>2030</v>
      </c>
      <c r="F333" t="s">
        <v>22</v>
      </c>
      <c r="G333" t="s">
        <v>38</v>
      </c>
      <c r="H333">
        <v>0</v>
      </c>
      <c r="I333">
        <v>0</v>
      </c>
      <c r="J333" s="1">
        <v>0.19400419775772451</v>
      </c>
      <c r="K333" s="1">
        <v>0.16805751156052651</v>
      </c>
      <c r="L333" s="1">
        <v>0.13914463756252721</v>
      </c>
      <c r="M333" s="1">
        <v>0.1282003193254333</v>
      </c>
      <c r="N333" s="1">
        <v>0.16712296187844089</v>
      </c>
      <c r="O333" s="1">
        <v>0.14286932429250501</v>
      </c>
      <c r="P333" s="1">
        <v>0.16156696720557309</v>
      </c>
      <c r="Q333" s="1">
        <v>3.8333262188761097E-2</v>
      </c>
      <c r="R333" s="1">
        <v>4.211267061782209E-2</v>
      </c>
      <c r="S333" s="1">
        <v>4.4940890050426667E-2</v>
      </c>
      <c r="T333" s="1">
        <v>4.2026380988691159E-2</v>
      </c>
      <c r="U333" s="1">
        <v>1.8037425220995831E-3</v>
      </c>
      <c r="V333" s="1">
        <v>3.735288424788763E-3</v>
      </c>
      <c r="W333" s="1">
        <v>1.007006535047594E-4</v>
      </c>
      <c r="X333" s="1">
        <v>9.6831715055145651E-4</v>
      </c>
      <c r="Y333" s="1">
        <v>3.8495985636011198E-2</v>
      </c>
      <c r="Z333" s="1">
        <v>4.4202537986937067E-2</v>
      </c>
      <c r="AA333" s="1">
        <v>4.4325363520059113E-2</v>
      </c>
      <c r="AB333" s="1">
        <v>5.3440759299760998E-2</v>
      </c>
      <c r="AC333" s="1">
        <v>6.3286134598872223E-2</v>
      </c>
      <c r="AD333" s="1">
        <v>9.0008955985432237E-3</v>
      </c>
      <c r="AE333" s="1">
        <v>0.17546242028725351</v>
      </c>
      <c r="AF333" s="1">
        <v>6.8218030263000884E-2</v>
      </c>
      <c r="AG333" s="1">
        <v>5.9606041502568978E-2</v>
      </c>
    </row>
    <row r="334" spans="1:33" x14ac:dyDescent="0.25">
      <c r="A334" t="s">
        <v>11</v>
      </c>
      <c r="B334" t="s">
        <v>12</v>
      </c>
      <c r="C334">
        <v>7</v>
      </c>
      <c r="D334">
        <v>8</v>
      </c>
      <c r="E334">
        <v>2030</v>
      </c>
      <c r="F334" t="s">
        <v>22</v>
      </c>
      <c r="G334" t="s">
        <v>38</v>
      </c>
      <c r="H334">
        <v>0</v>
      </c>
      <c r="I334">
        <v>0</v>
      </c>
      <c r="J334" s="1">
        <v>2.6599349344058609E-2</v>
      </c>
      <c r="K334" s="1">
        <v>3.8715901599228893E-2</v>
      </c>
      <c r="L334" s="1">
        <v>7.2730073368143522E-2</v>
      </c>
      <c r="M334" s="1">
        <v>6.825284967626466E-2</v>
      </c>
      <c r="N334" s="1">
        <v>0.1496476846110113</v>
      </c>
      <c r="O334" s="1">
        <v>9.6228485995908386E-2</v>
      </c>
      <c r="P334" s="1">
        <v>0.1552072956518806</v>
      </c>
      <c r="Q334" s="1">
        <v>7.0278892769739087E-2</v>
      </c>
      <c r="R334" s="1">
        <v>6.4165022869609345E-2</v>
      </c>
      <c r="S334" s="1">
        <v>7.6426628936097529E-2</v>
      </c>
      <c r="T334" s="1">
        <v>5.5777151883695808E-2</v>
      </c>
      <c r="U334" s="1">
        <v>3.9563079922100293E-2</v>
      </c>
      <c r="V334" s="1">
        <v>8.1305815846690166E-2</v>
      </c>
      <c r="W334" s="1">
        <v>0.14884629862517329</v>
      </c>
      <c r="X334" s="1">
        <v>4.8557133247005169E-2</v>
      </c>
      <c r="Y334" s="1">
        <v>6.4639615146511176E-2</v>
      </c>
      <c r="Z334" s="1">
        <v>9.0922445513363925E-2</v>
      </c>
      <c r="AA334" s="1">
        <v>8.5296432540800993E-2</v>
      </c>
      <c r="AB334" s="1">
        <v>0.1376419591432807</v>
      </c>
      <c r="AC334" s="1">
        <v>0.18335490308163571</v>
      </c>
      <c r="AD334" s="1">
        <v>0.32554823048736381</v>
      </c>
      <c r="AE334" s="1">
        <v>0.15828524692249599</v>
      </c>
      <c r="AF334" s="1">
        <v>0.18284352414528371</v>
      </c>
      <c r="AG334" s="1">
        <v>0.13207285985035</v>
      </c>
    </row>
    <row r="335" spans="1:33" x14ac:dyDescent="0.25">
      <c r="A335" t="s">
        <v>11</v>
      </c>
      <c r="B335" t="s">
        <v>12</v>
      </c>
      <c r="C335">
        <v>10</v>
      </c>
      <c r="D335">
        <v>12</v>
      </c>
      <c r="E335">
        <v>2030</v>
      </c>
      <c r="F335" t="s">
        <v>22</v>
      </c>
      <c r="G335" t="s">
        <v>38</v>
      </c>
      <c r="H335">
        <v>0</v>
      </c>
      <c r="I335">
        <v>0</v>
      </c>
      <c r="J335" s="1">
        <v>0.3551721372854395</v>
      </c>
      <c r="K335" s="1">
        <v>0.25133298155952488</v>
      </c>
      <c r="L335" s="1">
        <v>0.28595320887461279</v>
      </c>
      <c r="M335" s="1">
        <v>0.26580293423874579</v>
      </c>
      <c r="N335" s="1">
        <v>0.1683472674499846</v>
      </c>
      <c r="O335" s="1">
        <v>0.17460381157314939</v>
      </c>
      <c r="P335" s="1">
        <v>6.6392608894204841E-2</v>
      </c>
      <c r="Q335" s="1">
        <v>0.13026288298325639</v>
      </c>
      <c r="R335" s="1">
        <v>0.1100144681702524</v>
      </c>
      <c r="S335" s="1">
        <v>0.10469743510395089</v>
      </c>
      <c r="T335" s="1">
        <v>9.3839813752303769E-2</v>
      </c>
      <c r="U335" s="1">
        <v>3.7635846794614743E-2</v>
      </c>
      <c r="V335" s="1">
        <v>1.7066356906347831E-2</v>
      </c>
      <c r="W335" s="1">
        <v>4.7675114904999214E-3</v>
      </c>
      <c r="X335" s="1">
        <v>9.390020590349657E-3</v>
      </c>
      <c r="Y335" s="1">
        <v>2.1752923258722131E-2</v>
      </c>
      <c r="Z335" s="1">
        <v>4.357984640626178E-2</v>
      </c>
      <c r="AA335" s="1">
        <v>0.10161498650966649</v>
      </c>
      <c r="AB335" s="1">
        <v>9.0285137311330033E-2</v>
      </c>
      <c r="AC335" s="1">
        <v>0.10483986476257461</v>
      </c>
      <c r="AD335" s="1">
        <v>8.651099439749288E-2</v>
      </c>
      <c r="AE335" s="1">
        <v>3.511750667295388E-2</v>
      </c>
      <c r="AF335" s="1">
        <v>9.6767151631869552E-2</v>
      </c>
      <c r="AG335" s="1">
        <v>0.15496654089990261</v>
      </c>
    </row>
    <row r="336" spans="1:33" x14ac:dyDescent="0.25">
      <c r="A336" t="s">
        <v>11</v>
      </c>
      <c r="B336" t="s">
        <v>12</v>
      </c>
      <c r="C336">
        <v>11</v>
      </c>
      <c r="D336">
        <v>13</v>
      </c>
      <c r="E336">
        <v>2030</v>
      </c>
      <c r="F336" t="s">
        <v>22</v>
      </c>
      <c r="G336" t="s">
        <v>38</v>
      </c>
      <c r="H336">
        <v>0</v>
      </c>
      <c r="I336">
        <v>0</v>
      </c>
      <c r="J336" s="1">
        <v>1.440739391078694E-2</v>
      </c>
      <c r="K336" s="1">
        <v>5.4693576870157301E-3</v>
      </c>
      <c r="L336" s="1">
        <v>2.019661176921872E-2</v>
      </c>
      <c r="M336" s="1">
        <v>1.8356705421584959E-2</v>
      </c>
      <c r="N336" s="1">
        <v>1.118827382642351E-2</v>
      </c>
      <c r="O336" s="1">
        <v>1.406480605332661E-2</v>
      </c>
      <c r="P336" s="1">
        <v>6.5005138630436221E-2</v>
      </c>
      <c r="Q336" s="1">
        <v>1.353684423026635E-2</v>
      </c>
      <c r="R336" s="1">
        <v>1.2708015222351319E-2</v>
      </c>
      <c r="S336" s="1">
        <v>2.5315033138184622E-3</v>
      </c>
      <c r="T336" s="1">
        <v>3.3909518423413938E-3</v>
      </c>
      <c r="U336" s="1">
        <v>1.354261382058297E-2</v>
      </c>
      <c r="V336" s="1">
        <v>3.4609550539599347E-2</v>
      </c>
      <c r="W336" s="1">
        <v>4.504036972061698E-2</v>
      </c>
      <c r="X336" s="1">
        <v>2.5763283149160539E-2</v>
      </c>
      <c r="Y336" s="1">
        <v>2.6751037978201001E-2</v>
      </c>
      <c r="Z336" s="1">
        <v>9.8947341733435223E-3</v>
      </c>
      <c r="AA336" s="1">
        <v>3.3202013460353901E-3</v>
      </c>
      <c r="AB336" s="1">
        <v>2.608237019430248E-3</v>
      </c>
      <c r="AC336" s="1">
        <v>2.4718616868923959E-3</v>
      </c>
      <c r="AD336" s="1">
        <v>8.4038206576764196E-3</v>
      </c>
      <c r="AE336" s="1">
        <v>2.029768096782902E-2</v>
      </c>
      <c r="AF336" s="1">
        <v>5.6864646586163303E-3</v>
      </c>
      <c r="AG336" s="1">
        <v>3.5543176871044579E-3</v>
      </c>
    </row>
    <row r="337" spans="1:33" x14ac:dyDescent="0.25">
      <c r="A337" t="s">
        <v>11</v>
      </c>
      <c r="B337" t="s">
        <v>12</v>
      </c>
      <c r="C337">
        <v>12</v>
      </c>
      <c r="D337">
        <v>13</v>
      </c>
      <c r="E337">
        <v>2030</v>
      </c>
      <c r="F337" t="s">
        <v>22</v>
      </c>
      <c r="G337" t="s">
        <v>38</v>
      </c>
      <c r="H337">
        <v>0</v>
      </c>
      <c r="I337">
        <v>0</v>
      </c>
      <c r="J337" s="1">
        <v>1.0221177395942931</v>
      </c>
      <c r="K337" s="1">
        <v>0.77885555679806373</v>
      </c>
      <c r="L337" s="1">
        <v>0.9373835490676754</v>
      </c>
      <c r="M337" s="1">
        <v>0.8514307644805541</v>
      </c>
      <c r="N337" s="1">
        <v>0.56070037781621451</v>
      </c>
      <c r="O337" s="1">
        <v>0.65297882843724153</v>
      </c>
      <c r="P337" s="1">
        <v>0.25774464774945471</v>
      </c>
      <c r="Q337" s="1">
        <v>0.26745314467353859</v>
      </c>
      <c r="R337" s="1">
        <v>0.13346409089116659</v>
      </c>
      <c r="S337" s="1">
        <v>3.0050814300874858E-2</v>
      </c>
      <c r="T337" s="1">
        <v>2.2744509809147221E-2</v>
      </c>
      <c r="U337" s="1">
        <v>2.600497886087183E-2</v>
      </c>
      <c r="V337" s="1">
        <v>6.2506553992403013E-2</v>
      </c>
      <c r="W337" s="1">
        <v>0.1261031895220199</v>
      </c>
      <c r="X337" s="1">
        <v>8.1342477939472246E-2</v>
      </c>
      <c r="Y337" s="1">
        <v>1.9703360386458261E-2</v>
      </c>
      <c r="Z337" s="1">
        <v>2.004949160649971E-3</v>
      </c>
      <c r="AA337" s="1">
        <v>5.3756150504558058E-2</v>
      </c>
      <c r="AB337" s="1">
        <v>3.9010387922999712E-2</v>
      </c>
      <c r="AC337" s="1">
        <v>6.092279706884085E-2</v>
      </c>
      <c r="AD337" s="1">
        <v>3.8183678887993011E-2</v>
      </c>
      <c r="AE337" s="1">
        <v>1.25352479964036E-2</v>
      </c>
      <c r="AF337" s="1">
        <v>8.2218697111002825E-2</v>
      </c>
      <c r="AG337" s="1">
        <v>0.32315189858636018</v>
      </c>
    </row>
    <row r="338" spans="1:33" x14ac:dyDescent="0.25">
      <c r="A338" t="s">
        <v>11</v>
      </c>
      <c r="B338" t="s">
        <v>12</v>
      </c>
      <c r="C338">
        <v>12</v>
      </c>
      <c r="D338">
        <v>16</v>
      </c>
      <c r="E338">
        <v>2030</v>
      </c>
      <c r="F338" t="s">
        <v>22</v>
      </c>
      <c r="G338" t="s">
        <v>38</v>
      </c>
      <c r="H338">
        <v>0</v>
      </c>
      <c r="I338">
        <v>0</v>
      </c>
      <c r="J338" s="1">
        <v>0.14301862494132681</v>
      </c>
      <c r="K338" s="1">
        <v>0.1187009592517274</v>
      </c>
      <c r="L338" s="1">
        <v>0.1063547472968107</v>
      </c>
      <c r="M338" s="1">
        <v>9.2218109092589984E-2</v>
      </c>
      <c r="N338" s="1">
        <v>0.15027795487556619</v>
      </c>
      <c r="O338" s="1">
        <v>0.1227532397166886</v>
      </c>
      <c r="P338" s="1">
        <v>5.0923929709245641E-2</v>
      </c>
      <c r="Q338" s="1">
        <v>2.4159873546025779E-2</v>
      </c>
      <c r="R338" s="1">
        <v>2.5415014671015261E-3</v>
      </c>
      <c r="S338" s="1">
        <v>3.9351651091479312E-3</v>
      </c>
      <c r="T338" s="1">
        <v>1.708548577417091E-3</v>
      </c>
      <c r="U338" s="1">
        <v>5.0102219693037853E-4</v>
      </c>
      <c r="V338" s="1">
        <v>4.7707730879142929E-3</v>
      </c>
      <c r="W338" s="1">
        <v>4.9933240624390862E-2</v>
      </c>
      <c r="X338" s="1">
        <v>5.6051068240716262E-2</v>
      </c>
      <c r="Y338" s="1">
        <v>2.001524477401873E-3</v>
      </c>
      <c r="Z338" s="1">
        <v>5.9988422860257629E-4</v>
      </c>
      <c r="AA338" s="1">
        <v>0.17193056795750289</v>
      </c>
      <c r="AB338" s="1">
        <v>1.134520317060961E-2</v>
      </c>
      <c r="AC338" s="1">
        <v>5.6048560384169832E-2</v>
      </c>
      <c r="AD338" s="1">
        <v>3.1435182059613709E-3</v>
      </c>
      <c r="AE338" s="1">
        <v>2.5296957621945278E-2</v>
      </c>
      <c r="AF338" s="1">
        <v>1.9000452532180741E-2</v>
      </c>
      <c r="AG338" s="1">
        <v>2.4854031209597949E-2</v>
      </c>
    </row>
    <row r="339" spans="1:33" x14ac:dyDescent="0.25">
      <c r="A339" t="s">
        <v>11</v>
      </c>
      <c r="B339" t="s">
        <v>12</v>
      </c>
      <c r="C339">
        <v>12</v>
      </c>
      <c r="D339">
        <v>17</v>
      </c>
      <c r="E339">
        <v>2030</v>
      </c>
      <c r="F339" t="s">
        <v>22</v>
      </c>
      <c r="G339" t="s">
        <v>38</v>
      </c>
      <c r="H339">
        <v>0</v>
      </c>
      <c r="I339">
        <v>0</v>
      </c>
      <c r="J339" s="1">
        <v>0.16192826635785809</v>
      </c>
      <c r="K339" s="1">
        <v>0.1476540237903117</v>
      </c>
      <c r="L339" s="1">
        <v>0.1654003455417774</v>
      </c>
      <c r="M339" s="1">
        <v>0.1616175336198733</v>
      </c>
      <c r="N339" s="1">
        <v>0.1693633314425069</v>
      </c>
      <c r="O339" s="1">
        <v>0.1587779360992414</v>
      </c>
      <c r="P339" s="1">
        <v>0.1547973521664581</v>
      </c>
      <c r="Q339" s="1">
        <v>4.3613962105014892E-2</v>
      </c>
      <c r="R339" s="1">
        <v>1.435135623542028E-2</v>
      </c>
      <c r="S339" s="1">
        <v>3.8527363760643141E-3</v>
      </c>
      <c r="T339" s="1">
        <v>1.5408614452594449E-3</v>
      </c>
      <c r="U339" s="1">
        <v>2.4270299264571801E-2</v>
      </c>
      <c r="V339" s="1">
        <v>2.3642468272688788E-3</v>
      </c>
      <c r="W339" s="1">
        <v>3.8601840067098441E-3</v>
      </c>
      <c r="X339" s="1">
        <v>1.17866686114132E-2</v>
      </c>
      <c r="Y339" s="1">
        <v>1.9896128690577441E-3</v>
      </c>
      <c r="Z339" s="1">
        <v>1.8139507789172171E-4</v>
      </c>
      <c r="AA339" s="1">
        <v>4.7126237404215843E-3</v>
      </c>
      <c r="AB339" s="1">
        <v>6.4927929828151321E-4</v>
      </c>
      <c r="AC339" s="1">
        <v>2.178410096242978E-3</v>
      </c>
      <c r="AD339" s="1">
        <v>9.7676185210060495E-3</v>
      </c>
      <c r="AE339" s="1">
        <v>2.1694967742647009E-2</v>
      </c>
      <c r="AF339" s="1">
        <v>4.0041769993059972E-4</v>
      </c>
      <c r="AG339" s="1">
        <v>3.8891764429438418E-2</v>
      </c>
    </row>
    <row r="340" spans="1:33" x14ac:dyDescent="0.25">
      <c r="A340" t="s">
        <v>11</v>
      </c>
      <c r="B340" t="s">
        <v>12</v>
      </c>
      <c r="C340">
        <v>14</v>
      </c>
      <c r="D340">
        <v>15</v>
      </c>
      <c r="E340">
        <v>2030</v>
      </c>
      <c r="F340" t="s">
        <v>22</v>
      </c>
      <c r="G340" t="s">
        <v>38</v>
      </c>
      <c r="H340">
        <v>0</v>
      </c>
      <c r="I340">
        <v>0</v>
      </c>
      <c r="J340" s="1">
        <v>0.1670934378125821</v>
      </c>
      <c r="K340" s="1">
        <v>0.13755310013090491</v>
      </c>
      <c r="L340" s="1">
        <v>0.1334304149120058</v>
      </c>
      <c r="M340" s="1">
        <v>0.13764164589016301</v>
      </c>
      <c r="N340" s="1">
        <v>0.24367931237910059</v>
      </c>
      <c r="O340" s="1">
        <v>0.16197457777913371</v>
      </c>
      <c r="P340" s="1">
        <v>7.4209231486754845E-2</v>
      </c>
      <c r="Q340" s="1">
        <v>6.5565054188532201E-2</v>
      </c>
      <c r="R340" s="1">
        <v>9.7099238627862405E-2</v>
      </c>
      <c r="S340" s="1">
        <v>0.18337329750117701</v>
      </c>
      <c r="T340" s="1">
        <v>0.14763789765783741</v>
      </c>
      <c r="U340" s="1">
        <v>0.2131278793764437</v>
      </c>
      <c r="V340" s="1">
        <v>0.17574367455344489</v>
      </c>
      <c r="W340" s="1">
        <v>0.177058677547933</v>
      </c>
      <c r="X340" s="1">
        <v>0.1929327470094222</v>
      </c>
      <c r="Y340" s="1">
        <v>0.15868033610049179</v>
      </c>
      <c r="Z340" s="1">
        <v>0.19200193324966361</v>
      </c>
      <c r="AA340" s="1">
        <v>0.17270617495901769</v>
      </c>
      <c r="AB340" s="1">
        <v>0.23809259590991869</v>
      </c>
      <c r="AC340" s="1">
        <v>0.28492033403422568</v>
      </c>
      <c r="AD340" s="1">
        <v>0.31586976440518549</v>
      </c>
      <c r="AE340" s="1">
        <v>0.4275171167754408</v>
      </c>
      <c r="AF340" s="1">
        <v>0.25887783045988039</v>
      </c>
      <c r="AG340" s="1">
        <v>0.11699728829484</v>
      </c>
    </row>
    <row r="341" spans="1:33" x14ac:dyDescent="0.25">
      <c r="A341" t="s">
        <v>11</v>
      </c>
      <c r="B341" t="s">
        <v>12</v>
      </c>
      <c r="C341">
        <v>18</v>
      </c>
      <c r="D341">
        <v>19</v>
      </c>
      <c r="E341">
        <v>2030</v>
      </c>
      <c r="F341" t="s">
        <v>22</v>
      </c>
      <c r="G341" t="s">
        <v>38</v>
      </c>
      <c r="H341">
        <v>0</v>
      </c>
      <c r="I341">
        <v>0</v>
      </c>
      <c r="J341" s="1">
        <v>8.470926605282969E-2</v>
      </c>
      <c r="K341" s="1">
        <v>6.0690913451666439E-2</v>
      </c>
      <c r="L341" s="1">
        <v>5.1931309347086341E-2</v>
      </c>
      <c r="M341" s="1">
        <v>5.7051118031692383E-2</v>
      </c>
      <c r="N341" s="1">
        <v>9.0128449002446764E-2</v>
      </c>
      <c r="O341" s="1">
        <v>6.372816371033041E-2</v>
      </c>
      <c r="P341" s="1">
        <v>6.8636922144993395E-2</v>
      </c>
      <c r="Q341" s="1">
        <v>5.7373255800841072E-2</v>
      </c>
      <c r="R341" s="1">
        <v>4.6195032767282207E-2</v>
      </c>
      <c r="S341" s="1">
        <v>6.6939894596607097E-2</v>
      </c>
      <c r="T341" s="1">
        <v>5.7917203796520322E-2</v>
      </c>
      <c r="U341" s="1">
        <v>6.007870609872068E-2</v>
      </c>
      <c r="V341" s="1">
        <v>6.4946228174844745E-2</v>
      </c>
      <c r="W341" s="1">
        <v>6.535484657225199E-2</v>
      </c>
      <c r="X341" s="1">
        <v>6.1912516393114458E-2</v>
      </c>
      <c r="Y341" s="1">
        <v>7.2444616929912442E-2</v>
      </c>
      <c r="Z341" s="1">
        <v>7.6377236624247224E-2</v>
      </c>
      <c r="AA341" s="1">
        <v>8.0883840188172407E-2</v>
      </c>
      <c r="AB341" s="1">
        <v>0.1150279374526724</v>
      </c>
      <c r="AC341" s="1">
        <v>0.13370722815885289</v>
      </c>
      <c r="AD341" s="1">
        <v>0.13403318376288281</v>
      </c>
      <c r="AE341" s="1">
        <v>0.18915511588032441</v>
      </c>
      <c r="AF341" s="1">
        <v>0.12547614533806589</v>
      </c>
      <c r="AG341" s="1">
        <v>8.0337899307170169E-2</v>
      </c>
    </row>
    <row r="342" spans="1:33" x14ac:dyDescent="0.25">
      <c r="A342" t="s">
        <v>11</v>
      </c>
      <c r="B342" t="s">
        <v>12</v>
      </c>
      <c r="C342">
        <v>19</v>
      </c>
      <c r="D342">
        <v>20</v>
      </c>
      <c r="E342">
        <v>2030</v>
      </c>
      <c r="F342" t="s">
        <v>22</v>
      </c>
      <c r="G342" t="s">
        <v>38</v>
      </c>
      <c r="H342">
        <v>0</v>
      </c>
      <c r="I342">
        <v>0</v>
      </c>
      <c r="J342" s="1">
        <v>7.7340912868262279E-3</v>
      </c>
      <c r="K342" s="1">
        <v>4.3848599882156947E-3</v>
      </c>
      <c r="L342" s="1">
        <v>4.1509467741285277E-3</v>
      </c>
      <c r="M342" s="1">
        <v>5.183201498404344E-3</v>
      </c>
      <c r="N342" s="1">
        <v>1.3036731014160139E-2</v>
      </c>
      <c r="O342" s="1">
        <v>6.4331903574688099E-3</v>
      </c>
      <c r="P342" s="1">
        <v>5.7144297244793307E-3</v>
      </c>
      <c r="Q342" s="1">
        <v>6.9173185985871299E-4</v>
      </c>
      <c r="R342" s="1">
        <v>7.6445371268718532E-4</v>
      </c>
      <c r="S342" s="1">
        <v>7.5745727750042846E-4</v>
      </c>
      <c r="T342" s="1">
        <v>6.5218881715178867E-4</v>
      </c>
      <c r="U342" s="1">
        <v>7.8864708270565131E-4</v>
      </c>
      <c r="V342" s="1">
        <v>1.4489789426086469E-4</v>
      </c>
      <c r="W342" s="1">
        <v>4.2143921261672551E-4</v>
      </c>
      <c r="X342" s="1">
        <v>1.9181363310361019E-3</v>
      </c>
      <c r="Y342" s="1">
        <v>2.4155469938502701E-3</v>
      </c>
      <c r="Z342" s="1">
        <v>2.9292619846188468E-3</v>
      </c>
      <c r="AA342" s="1">
        <v>2.4141809469746529E-3</v>
      </c>
      <c r="AB342" s="1">
        <v>6.2258829290007256E-3</v>
      </c>
      <c r="AC342" s="1">
        <v>1.0055247809415141E-2</v>
      </c>
      <c r="AD342" s="1">
        <v>1.043403574505497E-2</v>
      </c>
      <c r="AE342" s="1">
        <v>2.184452972249229E-2</v>
      </c>
      <c r="AF342" s="1">
        <v>7.3110865229208946E-3</v>
      </c>
      <c r="AG342" s="1">
        <v>2.7483783708204261E-3</v>
      </c>
    </row>
    <row r="343" spans="1:33" x14ac:dyDescent="0.25">
      <c r="A343" t="s">
        <v>11</v>
      </c>
      <c r="B343" t="s">
        <v>12</v>
      </c>
      <c r="C343">
        <v>21</v>
      </c>
      <c r="D343">
        <v>20</v>
      </c>
      <c r="E343">
        <v>2030</v>
      </c>
      <c r="F343" t="s">
        <v>22</v>
      </c>
      <c r="G343" t="s">
        <v>38</v>
      </c>
      <c r="H343">
        <v>0</v>
      </c>
      <c r="I343">
        <v>0</v>
      </c>
      <c r="J343" s="1">
        <v>0</v>
      </c>
      <c r="K343" s="1">
        <v>0</v>
      </c>
      <c r="L343" s="1">
        <v>0</v>
      </c>
      <c r="M343" s="1">
        <v>0</v>
      </c>
      <c r="N343" s="1">
        <v>0</v>
      </c>
      <c r="O343" s="1">
        <v>0</v>
      </c>
      <c r="P343" s="1">
        <v>0</v>
      </c>
      <c r="Q343" s="1">
        <v>0</v>
      </c>
      <c r="R343" s="1">
        <v>0</v>
      </c>
      <c r="S343" s="1">
        <v>0</v>
      </c>
      <c r="T343" s="1">
        <v>0</v>
      </c>
      <c r="U343" s="1">
        <v>0</v>
      </c>
      <c r="V343" s="1">
        <v>0</v>
      </c>
      <c r="W343" s="1">
        <v>0</v>
      </c>
      <c r="X343" s="1">
        <v>0</v>
      </c>
      <c r="Y343" s="1">
        <v>0</v>
      </c>
      <c r="Z343" s="1">
        <v>0</v>
      </c>
      <c r="AA343" s="1">
        <v>0</v>
      </c>
      <c r="AB343" s="1">
        <v>0</v>
      </c>
      <c r="AC343" s="1">
        <v>0</v>
      </c>
      <c r="AD343" s="1">
        <v>0</v>
      </c>
      <c r="AE343" s="1">
        <v>0</v>
      </c>
      <c r="AF343" s="1">
        <v>0</v>
      </c>
      <c r="AG343" s="1">
        <v>0</v>
      </c>
    </row>
    <row r="344" spans="1:33" x14ac:dyDescent="0.25">
      <c r="A344" t="s">
        <v>11</v>
      </c>
      <c r="B344" t="s">
        <v>12</v>
      </c>
      <c r="C344">
        <v>21</v>
      </c>
      <c r="D344">
        <v>22</v>
      </c>
      <c r="E344">
        <v>2030</v>
      </c>
      <c r="F344" t="s">
        <v>22</v>
      </c>
      <c r="G344" t="s">
        <v>38</v>
      </c>
      <c r="H344">
        <v>0</v>
      </c>
      <c r="I344">
        <v>0</v>
      </c>
      <c r="J344" s="1">
        <v>1.748270099355409E-3</v>
      </c>
      <c r="K344" s="1">
        <v>1.7459054500790221E-3</v>
      </c>
      <c r="L344" s="1">
        <v>1.7910755302885659E-3</v>
      </c>
      <c r="M344" s="1">
        <v>1.6342740718044979E-3</v>
      </c>
      <c r="N344" s="1">
        <v>1.568722174472015E-3</v>
      </c>
      <c r="O344" s="1">
        <v>1.4986623825485881E-3</v>
      </c>
      <c r="P344" s="1">
        <v>1.4222293161836319E-3</v>
      </c>
      <c r="Q344" s="1">
        <v>1.7098961070161069E-3</v>
      </c>
      <c r="R344" s="1">
        <v>2.9968044840344992E-3</v>
      </c>
      <c r="S344" s="1">
        <v>2.3383654928821329E-3</v>
      </c>
      <c r="T344" s="1">
        <v>3.1980730737402041E-3</v>
      </c>
      <c r="U344" s="1">
        <v>3.5688205873185548E-3</v>
      </c>
      <c r="V344" s="1">
        <v>3.319018226122239E-3</v>
      </c>
      <c r="W344" s="1">
        <v>3.286110220201977E-3</v>
      </c>
      <c r="X344" s="1">
        <v>2.7964006818592679E-3</v>
      </c>
      <c r="Y344" s="1">
        <v>2.2842045844129188E-3</v>
      </c>
      <c r="Z344" s="1">
        <v>1.7827043066631629E-3</v>
      </c>
      <c r="AA344" s="1">
        <v>1.4738452629003971E-3</v>
      </c>
      <c r="AB344" s="1">
        <v>3.4544097449185068E-4</v>
      </c>
      <c r="AC344" s="1">
        <v>1.76055804246289E-4</v>
      </c>
      <c r="AD344" s="1">
        <v>3.1521419483482299E-4</v>
      </c>
      <c r="AE344" s="1">
        <v>1.1809116431393821E-4</v>
      </c>
      <c r="AF344" s="1">
        <v>3.6804249390343102E-4</v>
      </c>
      <c r="AG344" s="1">
        <v>6.6468333947966585E-4</v>
      </c>
    </row>
    <row r="345" spans="1:33" x14ac:dyDescent="0.25">
      <c r="A345" t="s">
        <v>11</v>
      </c>
      <c r="B345" t="s">
        <v>12</v>
      </c>
      <c r="C345">
        <v>22</v>
      </c>
      <c r="D345">
        <v>23</v>
      </c>
      <c r="E345">
        <v>2030</v>
      </c>
      <c r="F345" t="s">
        <v>22</v>
      </c>
      <c r="G345" t="s">
        <v>38</v>
      </c>
      <c r="H345">
        <v>0</v>
      </c>
      <c r="I345">
        <v>0</v>
      </c>
      <c r="J345" s="1">
        <v>7.4285721908040614E-3</v>
      </c>
      <c r="K345" s="1">
        <v>6.1570855958592574E-3</v>
      </c>
      <c r="L345" s="1">
        <v>7.4431663886542756E-3</v>
      </c>
      <c r="M345" s="1">
        <v>8.8164247834754406E-3</v>
      </c>
      <c r="N345" s="1">
        <v>8.3829001876978282E-3</v>
      </c>
      <c r="O345" s="1">
        <v>9.1864464277335856E-3</v>
      </c>
      <c r="P345" s="1">
        <v>9.9099091436016806E-3</v>
      </c>
      <c r="Q345" s="1">
        <v>3.3673613664575441E-3</v>
      </c>
      <c r="R345" s="1">
        <v>3.6135332805997677E-4</v>
      </c>
      <c r="S345" s="1">
        <v>5.2262909733258311E-4</v>
      </c>
      <c r="T345" s="1">
        <v>1.182714303382681E-3</v>
      </c>
      <c r="U345" s="1">
        <v>7.2431465554245733E-4</v>
      </c>
      <c r="V345" s="1">
        <v>9.0681128810388145E-4</v>
      </c>
      <c r="W345" s="1">
        <v>1.44337244023518E-3</v>
      </c>
      <c r="X345" s="1">
        <v>1.3241334031022229E-3</v>
      </c>
      <c r="Y345" s="1">
        <v>2.4538650436056741E-4</v>
      </c>
      <c r="Z345" s="1">
        <v>1.274477948953745E-4</v>
      </c>
      <c r="AA345" s="1">
        <v>8.4528742618772412E-4</v>
      </c>
      <c r="AB345" s="1">
        <v>3.4804156811674152E-3</v>
      </c>
      <c r="AC345" s="1">
        <v>4.0520622494710778E-3</v>
      </c>
      <c r="AD345" s="1">
        <v>1.007343111076864E-2</v>
      </c>
      <c r="AE345" s="1">
        <v>5.5850976366400573E-3</v>
      </c>
      <c r="AF345" s="1">
        <v>6.4510313428911559E-3</v>
      </c>
      <c r="AG345" s="1">
        <v>5.4673036817831644E-3</v>
      </c>
    </row>
    <row r="346" spans="1:33" x14ac:dyDescent="0.25">
      <c r="A346" t="s">
        <v>11</v>
      </c>
      <c r="B346" t="s">
        <v>12</v>
      </c>
      <c r="C346">
        <v>23</v>
      </c>
      <c r="D346">
        <v>24</v>
      </c>
      <c r="E346">
        <v>2030</v>
      </c>
      <c r="F346" t="s">
        <v>22</v>
      </c>
      <c r="G346" t="s">
        <v>38</v>
      </c>
      <c r="H346">
        <v>0</v>
      </c>
      <c r="I346">
        <v>0</v>
      </c>
      <c r="J346" s="1">
        <v>1.6437238433009149E-2</v>
      </c>
      <c r="K346" s="1">
        <v>1.3678161751440319E-2</v>
      </c>
      <c r="L346" s="1">
        <v>2.796492879162393E-2</v>
      </c>
      <c r="M346" s="1">
        <v>3.8526637692970489E-2</v>
      </c>
      <c r="N346" s="1">
        <v>3.0741485040652879E-2</v>
      </c>
      <c r="O346" s="1">
        <v>3.4645675098365913E-2</v>
      </c>
      <c r="P346" s="1">
        <v>2.5940882542596629E-2</v>
      </c>
      <c r="Q346" s="1">
        <v>1.117471666329806E-2</v>
      </c>
      <c r="R346" s="1">
        <v>5.2586177281810358E-2</v>
      </c>
      <c r="S346" s="1">
        <v>0.14150589831563029</v>
      </c>
      <c r="T346" s="1">
        <v>0.15747817715863199</v>
      </c>
      <c r="U346" s="1">
        <v>0.16616615355991021</v>
      </c>
      <c r="V346" s="1">
        <v>0.17529324603717811</v>
      </c>
      <c r="W346" s="1">
        <v>0.19124591099644131</v>
      </c>
      <c r="X346" s="1">
        <v>0.166166161107828</v>
      </c>
      <c r="Y346" s="1">
        <v>7.6042687535493592E-2</v>
      </c>
      <c r="Z346" s="1">
        <v>7.146784668359274E-2</v>
      </c>
      <c r="AA346" s="1">
        <v>5.4643552933519857E-2</v>
      </c>
      <c r="AB346" s="1">
        <v>1.8237989788461029E-2</v>
      </c>
      <c r="AC346" s="1">
        <v>1.1168368436065281E-2</v>
      </c>
      <c r="AD346" s="1">
        <v>1.8642451428330101E-2</v>
      </c>
      <c r="AE346" s="1">
        <v>1.7389148614643801E-2</v>
      </c>
      <c r="AF346" s="1">
        <v>1.180340552486836E-2</v>
      </c>
      <c r="AG346" s="1">
        <v>5.0377542247126428E-3</v>
      </c>
    </row>
    <row r="347" spans="1:33" x14ac:dyDescent="0.25">
      <c r="A347" t="s">
        <v>11</v>
      </c>
      <c r="B347" t="s">
        <v>12</v>
      </c>
      <c r="C347">
        <v>24</v>
      </c>
      <c r="D347">
        <v>25</v>
      </c>
      <c r="E347">
        <v>2030</v>
      </c>
      <c r="F347" t="s">
        <v>22</v>
      </c>
      <c r="G347" t="s">
        <v>38</v>
      </c>
      <c r="H347">
        <v>0</v>
      </c>
      <c r="I347">
        <v>0</v>
      </c>
      <c r="J347" s="1">
        <v>0</v>
      </c>
      <c r="K347" s="1">
        <v>0</v>
      </c>
      <c r="L347" s="1">
        <v>0</v>
      </c>
      <c r="M347" s="1">
        <v>0</v>
      </c>
      <c r="N347" s="1">
        <v>0</v>
      </c>
      <c r="O347" s="1">
        <v>0</v>
      </c>
      <c r="P347" s="1">
        <v>0</v>
      </c>
      <c r="Q347" s="1">
        <v>0</v>
      </c>
      <c r="R347" s="1">
        <v>0</v>
      </c>
      <c r="S347" s="1">
        <v>0</v>
      </c>
      <c r="T347" s="1">
        <v>0</v>
      </c>
      <c r="U347" s="1">
        <v>0</v>
      </c>
      <c r="V347" s="1">
        <v>0</v>
      </c>
      <c r="W347" s="1">
        <v>0</v>
      </c>
      <c r="X347" s="1">
        <v>0</v>
      </c>
      <c r="Y347" s="1">
        <v>0</v>
      </c>
      <c r="Z347" s="1">
        <v>0</v>
      </c>
      <c r="AA347" s="1">
        <v>0</v>
      </c>
      <c r="AB347" s="1">
        <v>0</v>
      </c>
      <c r="AC347" s="1">
        <v>0</v>
      </c>
      <c r="AD347" s="1">
        <v>0</v>
      </c>
      <c r="AE347" s="1">
        <v>0</v>
      </c>
      <c r="AF347" s="1">
        <v>0</v>
      </c>
      <c r="AG347" s="1">
        <v>0</v>
      </c>
    </row>
    <row r="348" spans="1:33" x14ac:dyDescent="0.25">
      <c r="A348" t="s">
        <v>11</v>
      </c>
      <c r="B348" t="s">
        <v>12</v>
      </c>
      <c r="C348">
        <v>24</v>
      </c>
      <c r="D348">
        <v>26</v>
      </c>
      <c r="E348">
        <v>2030</v>
      </c>
      <c r="F348" t="s">
        <v>22</v>
      </c>
      <c r="G348" t="s">
        <v>38</v>
      </c>
      <c r="H348">
        <v>0</v>
      </c>
      <c r="I348">
        <v>0</v>
      </c>
      <c r="J348" s="1">
        <v>0</v>
      </c>
      <c r="K348" s="1">
        <v>0</v>
      </c>
      <c r="L348" s="1">
        <v>0</v>
      </c>
      <c r="M348" s="1">
        <v>0</v>
      </c>
      <c r="N348" s="1">
        <v>0</v>
      </c>
      <c r="O348" s="1">
        <v>0</v>
      </c>
      <c r="P348" s="1">
        <v>0</v>
      </c>
      <c r="Q348" s="1">
        <v>0</v>
      </c>
      <c r="R348" s="1">
        <v>0</v>
      </c>
      <c r="S348" s="1">
        <v>0</v>
      </c>
      <c r="T348" s="1">
        <v>0</v>
      </c>
      <c r="U348" s="1">
        <v>0</v>
      </c>
      <c r="V348" s="1">
        <v>0</v>
      </c>
      <c r="W348" s="1">
        <v>0</v>
      </c>
      <c r="X348" s="1">
        <v>0</v>
      </c>
      <c r="Y348" s="1">
        <v>0</v>
      </c>
      <c r="Z348" s="1">
        <v>0</v>
      </c>
      <c r="AA348" s="1">
        <v>0</v>
      </c>
      <c r="AB348" s="1">
        <v>0</v>
      </c>
      <c r="AC348" s="1">
        <v>0</v>
      </c>
      <c r="AD348" s="1">
        <v>0</v>
      </c>
      <c r="AE348" s="1">
        <v>0</v>
      </c>
      <c r="AF348" s="1">
        <v>0</v>
      </c>
      <c r="AG348" s="1">
        <v>0</v>
      </c>
    </row>
    <row r="349" spans="1:33" x14ac:dyDescent="0.25">
      <c r="A349" t="s">
        <v>11</v>
      </c>
      <c r="B349" t="s">
        <v>12</v>
      </c>
      <c r="C349">
        <v>26</v>
      </c>
      <c r="D349">
        <v>27</v>
      </c>
      <c r="E349">
        <v>2030</v>
      </c>
      <c r="F349" t="s">
        <v>22</v>
      </c>
      <c r="G349" t="s">
        <v>38</v>
      </c>
      <c r="H349">
        <v>0</v>
      </c>
      <c r="I349">
        <v>0</v>
      </c>
      <c r="J349" s="1">
        <v>4.1136253765317037E-2</v>
      </c>
      <c r="K349" s="1">
        <v>2.703741336762544E-2</v>
      </c>
      <c r="L349" s="1">
        <v>4.0986532412734533E-2</v>
      </c>
      <c r="M349" s="1">
        <v>4.6075615983087737E-2</v>
      </c>
      <c r="N349" s="1">
        <v>0.11807401697270239</v>
      </c>
      <c r="O349" s="1">
        <v>5.8954789637177818E-2</v>
      </c>
      <c r="P349" s="1">
        <v>5.9414798767321031E-2</v>
      </c>
      <c r="Q349" s="1">
        <v>1.0505113168624011E-2</v>
      </c>
      <c r="R349" s="1">
        <v>1.2042526485567251E-3</v>
      </c>
      <c r="S349" s="1">
        <v>6.7756656014106298E-3</v>
      </c>
      <c r="T349" s="1">
        <v>3.3876360371243308E-2</v>
      </c>
      <c r="U349" s="1">
        <v>0.11249418483427751</v>
      </c>
      <c r="V349" s="1">
        <v>0.1048023271755341</v>
      </c>
      <c r="W349" s="1">
        <v>8.6822899126115516E-2</v>
      </c>
      <c r="X349" s="1">
        <v>0.1039328894004488</v>
      </c>
      <c r="Y349" s="1">
        <v>1.2459115207952291E-2</v>
      </c>
      <c r="Z349" s="1">
        <v>1.5789696719226141E-3</v>
      </c>
      <c r="AA349" s="1">
        <v>6.8386659333619093E-3</v>
      </c>
      <c r="AB349" s="1">
        <v>6.2635432510771416E-2</v>
      </c>
      <c r="AC349" s="1">
        <v>0.11874440213959229</v>
      </c>
      <c r="AD349" s="1">
        <v>0.16652674735582099</v>
      </c>
      <c r="AE349" s="1">
        <v>0.22594142262106759</v>
      </c>
      <c r="AF349" s="1">
        <v>0.15991120914957691</v>
      </c>
      <c r="AG349" s="1">
        <v>7.2986798686325294E-2</v>
      </c>
    </row>
    <row r="350" spans="1:33" x14ac:dyDescent="0.25">
      <c r="A350" t="s">
        <v>11</v>
      </c>
      <c r="B350" t="s">
        <v>12</v>
      </c>
      <c r="C350">
        <v>27</v>
      </c>
      <c r="D350">
        <v>28</v>
      </c>
      <c r="E350">
        <v>2030</v>
      </c>
      <c r="F350" t="s">
        <v>22</v>
      </c>
      <c r="G350" t="s">
        <v>38</v>
      </c>
      <c r="H350">
        <v>0</v>
      </c>
      <c r="I350">
        <v>0</v>
      </c>
      <c r="J350" s="1">
        <v>0.1151784492733121</v>
      </c>
      <c r="K350" s="1">
        <v>7.5589299812950372E-2</v>
      </c>
      <c r="L350" s="1">
        <v>8.3090474235536504E-2</v>
      </c>
      <c r="M350" s="1">
        <v>8.659761424869572E-2</v>
      </c>
      <c r="N350" s="1">
        <v>0.15803940718503989</v>
      </c>
      <c r="O350" s="1">
        <v>0.10325045383545731</v>
      </c>
      <c r="P350" s="1">
        <v>0.1308670756556829</v>
      </c>
      <c r="Q350" s="1">
        <v>9.0988989828932887E-2</v>
      </c>
      <c r="R350" s="1">
        <v>6.7513228103788236E-2</v>
      </c>
      <c r="S350" s="1">
        <v>4.7586981377722992E-2</v>
      </c>
      <c r="T350" s="1">
        <v>2.5767742505689029E-2</v>
      </c>
      <c r="U350" s="1">
        <v>1.3140694364111029E-2</v>
      </c>
      <c r="V350" s="1">
        <v>1.466211306402343E-2</v>
      </c>
      <c r="W350" s="1">
        <v>1.3218344422316621E-2</v>
      </c>
      <c r="X350" s="1">
        <v>7.0639402491856629E-3</v>
      </c>
      <c r="Y350" s="1">
        <v>3.4731021204503783E-2</v>
      </c>
      <c r="Z350" s="1">
        <v>4.8670841397679958E-2</v>
      </c>
      <c r="AA350" s="1">
        <v>8.8124306568904132E-2</v>
      </c>
      <c r="AB350" s="1">
        <v>0.15609297641709929</v>
      </c>
      <c r="AC350" s="1">
        <v>0.20636938421194631</v>
      </c>
      <c r="AD350" s="1">
        <v>0.25323976453899277</v>
      </c>
      <c r="AE350" s="1">
        <v>0.31961119626924273</v>
      </c>
      <c r="AF350" s="1">
        <v>0.25105906890745538</v>
      </c>
      <c r="AG350" s="1">
        <v>0.14969759807996749</v>
      </c>
    </row>
    <row r="351" spans="1:33" x14ac:dyDescent="0.25">
      <c r="A351" t="s">
        <v>11</v>
      </c>
      <c r="B351" t="s">
        <v>12</v>
      </c>
      <c r="C351">
        <v>28</v>
      </c>
      <c r="D351">
        <v>29</v>
      </c>
      <c r="E351">
        <v>2030</v>
      </c>
      <c r="F351" t="s">
        <v>22</v>
      </c>
      <c r="G351" t="s">
        <v>38</v>
      </c>
      <c r="H351">
        <v>0</v>
      </c>
      <c r="I351">
        <v>0</v>
      </c>
      <c r="J351" s="1">
        <v>0.10491241176460341</v>
      </c>
      <c r="K351" s="1">
        <v>7.3775819405597076E-2</v>
      </c>
      <c r="L351" s="1">
        <v>6.5842008701899601E-2</v>
      </c>
      <c r="M351" s="1">
        <v>6.8893602260722275E-2</v>
      </c>
      <c r="N351" s="1">
        <v>0.13262855912081761</v>
      </c>
      <c r="O351" s="1">
        <v>9.1039398916326064E-2</v>
      </c>
      <c r="P351" s="1">
        <v>0.13436519250618059</v>
      </c>
      <c r="Q351" s="1">
        <v>0.117718223172858</v>
      </c>
      <c r="R351" s="1">
        <v>0.10680885468161699</v>
      </c>
      <c r="S351" s="1">
        <v>8.5262453002599159E-2</v>
      </c>
      <c r="T351" s="1">
        <v>5.9502223264651377E-2</v>
      </c>
      <c r="U351" s="1">
        <v>4.1270883906818767E-2</v>
      </c>
      <c r="V351" s="1">
        <v>4.6741314721288063E-2</v>
      </c>
      <c r="W351" s="1">
        <v>4.3393486146570133E-2</v>
      </c>
      <c r="X351" s="1">
        <v>2.8504040922427979E-2</v>
      </c>
      <c r="Y351" s="1">
        <v>5.7234087627833219E-2</v>
      </c>
      <c r="Z351" s="1">
        <v>6.9975564811208812E-2</v>
      </c>
      <c r="AA351" s="1">
        <v>0.1020071405491763</v>
      </c>
      <c r="AB351" s="1">
        <v>0.16280468152540811</v>
      </c>
      <c r="AC351" s="1">
        <v>0.21809786524897851</v>
      </c>
      <c r="AD351" s="1">
        <v>0.26501966311958108</v>
      </c>
      <c r="AE351" s="1">
        <v>0.33387706764500541</v>
      </c>
      <c r="AF351" s="1">
        <v>0.24769098233150541</v>
      </c>
      <c r="AG351" s="1">
        <v>0.14804295917087981</v>
      </c>
    </row>
    <row r="352" spans="1:33" x14ac:dyDescent="0.25">
      <c r="A352" t="s">
        <v>11</v>
      </c>
      <c r="B352" t="s">
        <v>12</v>
      </c>
      <c r="C352">
        <v>7</v>
      </c>
      <c r="D352">
        <v>29</v>
      </c>
      <c r="E352">
        <v>2030</v>
      </c>
      <c r="F352" t="s">
        <v>22</v>
      </c>
      <c r="G352" t="s">
        <v>38</v>
      </c>
      <c r="H352">
        <v>0</v>
      </c>
      <c r="I352">
        <v>0</v>
      </c>
      <c r="J352" s="1">
        <v>0</v>
      </c>
      <c r="K352" s="1">
        <v>0</v>
      </c>
      <c r="L352" s="1">
        <v>0</v>
      </c>
      <c r="M352" s="1">
        <v>0</v>
      </c>
      <c r="N352" s="1">
        <v>0</v>
      </c>
      <c r="O352" s="1">
        <v>0</v>
      </c>
      <c r="P352" s="1">
        <v>0</v>
      </c>
      <c r="Q352" s="1">
        <v>0</v>
      </c>
      <c r="R352" s="1">
        <v>0</v>
      </c>
      <c r="S352" s="1">
        <v>0</v>
      </c>
      <c r="T352" s="1">
        <v>0</v>
      </c>
      <c r="U352" s="1">
        <v>0</v>
      </c>
      <c r="V352" s="1">
        <v>0</v>
      </c>
      <c r="W352" s="1">
        <v>0</v>
      </c>
      <c r="X352" s="1">
        <v>0</v>
      </c>
      <c r="Y352" s="1">
        <v>0</v>
      </c>
      <c r="Z352" s="1">
        <v>0</v>
      </c>
      <c r="AA352" s="1">
        <v>0</v>
      </c>
      <c r="AB352" s="1">
        <v>0</v>
      </c>
      <c r="AC352" s="1">
        <v>0</v>
      </c>
      <c r="AD352" s="1">
        <v>0</v>
      </c>
      <c r="AE352" s="1">
        <v>0</v>
      </c>
      <c r="AF352" s="1">
        <v>0</v>
      </c>
      <c r="AG352" s="1">
        <v>0</v>
      </c>
    </row>
    <row r="353" spans="1:33" x14ac:dyDescent="0.25">
      <c r="A353" t="s">
        <v>11</v>
      </c>
      <c r="B353" t="s">
        <v>12</v>
      </c>
      <c r="C353">
        <v>25</v>
      </c>
      <c r="D353">
        <v>30</v>
      </c>
      <c r="E353">
        <v>2030</v>
      </c>
      <c r="F353" t="s">
        <v>22</v>
      </c>
      <c r="G353" t="s">
        <v>38</v>
      </c>
      <c r="H353">
        <v>0</v>
      </c>
      <c r="I353">
        <v>0</v>
      </c>
      <c r="J353" s="1">
        <v>8.3176693006237201E-2</v>
      </c>
      <c r="K353" s="1">
        <v>9.0478602533394792E-2</v>
      </c>
      <c r="L353" s="1">
        <v>7.1788244017501057E-2</v>
      </c>
      <c r="M353" s="1">
        <v>6.1248107627198678E-2</v>
      </c>
      <c r="N353" s="1">
        <v>5.4168902519213802E-2</v>
      </c>
      <c r="O353" s="1">
        <v>7.9297042533532647E-2</v>
      </c>
      <c r="P353" s="1">
        <v>4.4458012671277913E-2</v>
      </c>
      <c r="Q353" s="1">
        <v>1.2227558377064801E-2</v>
      </c>
      <c r="R353" s="1">
        <v>1.559944620668219E-2</v>
      </c>
      <c r="S353" s="1">
        <v>1.886946867979411E-2</v>
      </c>
      <c r="T353" s="1">
        <v>8.0449220637213159E-3</v>
      </c>
      <c r="U353" s="1">
        <v>1.1427650412754181E-2</v>
      </c>
      <c r="V353" s="1">
        <v>1.0518306215123729E-2</v>
      </c>
      <c r="W353" s="1">
        <v>1.277834876662887E-2</v>
      </c>
      <c r="X353" s="1">
        <v>7.5397837736357332E-3</v>
      </c>
      <c r="Y353" s="1">
        <v>2.763662638249897E-3</v>
      </c>
      <c r="Z353" s="1">
        <v>4.6644288696384706E-3</v>
      </c>
      <c r="AA353" s="1">
        <v>1.552645071258851E-2</v>
      </c>
      <c r="AB353" s="1">
        <v>1.5908633826899891E-2</v>
      </c>
      <c r="AC353" s="1">
        <v>5.2538256345391332E-2</v>
      </c>
      <c r="AD353" s="1">
        <v>5.6818277135839423E-2</v>
      </c>
      <c r="AE353" s="1">
        <v>6.2843462058248534E-2</v>
      </c>
      <c r="AF353" s="1">
        <v>7.9813792385952098E-2</v>
      </c>
      <c r="AG353" s="1">
        <v>8.644197623310923E-2</v>
      </c>
    </row>
    <row r="354" spans="1:33" x14ac:dyDescent="0.25">
      <c r="A354" t="s">
        <v>11</v>
      </c>
      <c r="B354" t="s">
        <v>12</v>
      </c>
      <c r="C354">
        <v>30</v>
      </c>
      <c r="D354">
        <v>31</v>
      </c>
      <c r="E354">
        <v>2030</v>
      </c>
      <c r="F354" t="s">
        <v>22</v>
      </c>
      <c r="G354" t="s">
        <v>38</v>
      </c>
      <c r="H354">
        <v>0</v>
      </c>
      <c r="I354">
        <v>0</v>
      </c>
      <c r="J354" s="1">
        <v>1.529826161190684E-2</v>
      </c>
      <c r="K354" s="1">
        <v>2.4628822954020361E-2</v>
      </c>
      <c r="L354" s="1">
        <v>2.0951388243362071E-2</v>
      </c>
      <c r="M354" s="1">
        <v>1.5056828417425731E-2</v>
      </c>
      <c r="N354" s="1">
        <v>1.328372033628789E-2</v>
      </c>
      <c r="O354" s="1">
        <v>1.9460490656508789E-2</v>
      </c>
      <c r="P354" s="1">
        <v>8.4479708947649002E-3</v>
      </c>
      <c r="Q354" s="1">
        <v>1.5371149495901899E-3</v>
      </c>
      <c r="R354" s="1">
        <v>1.7240194737366821E-3</v>
      </c>
      <c r="S354" s="1">
        <v>1.242390267759408E-2</v>
      </c>
      <c r="T354" s="1">
        <v>1.7123668534768651E-2</v>
      </c>
      <c r="U354" s="1">
        <v>2.5504623716887661E-2</v>
      </c>
      <c r="V354" s="1">
        <v>4.1307462571538167E-2</v>
      </c>
      <c r="W354" s="1">
        <v>4.2216228773162001E-2</v>
      </c>
      <c r="X354" s="1">
        <v>2.949280504911389E-2</v>
      </c>
      <c r="Y354" s="1">
        <v>3.1814740043500933E-2</v>
      </c>
      <c r="Z354" s="1">
        <v>8.2229242048370565E-3</v>
      </c>
      <c r="AA354" s="1">
        <v>1.2821546739871789E-4</v>
      </c>
      <c r="AB354" s="1">
        <v>2.4820128572411448E-4</v>
      </c>
      <c r="AC354" s="1">
        <v>1.6336017856222181E-2</v>
      </c>
      <c r="AD354" s="1">
        <v>9.9853514406111898E-3</v>
      </c>
      <c r="AE354" s="1">
        <v>1.1211889687157139E-2</v>
      </c>
      <c r="AF354" s="1">
        <v>1.5909897714538879E-2</v>
      </c>
      <c r="AG354" s="1">
        <v>2.4316596593676462E-2</v>
      </c>
    </row>
    <row r="355" spans="1:33" x14ac:dyDescent="0.25">
      <c r="A355" t="s">
        <v>11</v>
      </c>
      <c r="B355" t="s">
        <v>12</v>
      </c>
      <c r="C355">
        <v>31</v>
      </c>
      <c r="D355">
        <v>32</v>
      </c>
      <c r="E355">
        <v>2030</v>
      </c>
      <c r="F355" t="s">
        <v>22</v>
      </c>
      <c r="G355" t="s">
        <v>38</v>
      </c>
      <c r="H355">
        <v>0</v>
      </c>
      <c r="I355">
        <v>0</v>
      </c>
      <c r="J355" s="1">
        <v>8.8168220719664347E-3</v>
      </c>
      <c r="K355" s="1">
        <v>3.1031267465619909E-3</v>
      </c>
      <c r="L355" s="1">
        <v>4.5392719114412117E-3</v>
      </c>
      <c r="M355" s="1">
        <v>9.0876377617510329E-3</v>
      </c>
      <c r="N355" s="1">
        <v>1.1425223704719659E-2</v>
      </c>
      <c r="O355" s="1">
        <v>4.8262101705942584E-3</v>
      </c>
      <c r="P355" s="1">
        <v>2.003297509727275E-2</v>
      </c>
      <c r="Q355" s="1">
        <v>2.871636049350812E-2</v>
      </c>
      <c r="R355" s="1">
        <v>4.0605858918296711E-2</v>
      </c>
      <c r="S355" s="1">
        <v>8.3790171637887489E-2</v>
      </c>
      <c r="T355" s="1">
        <v>0.1696520644634667</v>
      </c>
      <c r="U355" s="1">
        <v>0.19740951338029869</v>
      </c>
      <c r="V355" s="1">
        <v>0.27980430809515511</v>
      </c>
      <c r="W355" s="1">
        <v>0.27706500043183091</v>
      </c>
      <c r="X355" s="1">
        <v>0.2190065357540405</v>
      </c>
      <c r="Y355" s="1">
        <v>0.23245017695912121</v>
      </c>
      <c r="Z355" s="1">
        <v>0.136692139186434</v>
      </c>
      <c r="AA355" s="1">
        <v>7.2862823338870619E-2</v>
      </c>
      <c r="AB355" s="1">
        <v>3.9927131322747833E-2</v>
      </c>
      <c r="AC355" s="1">
        <v>3.413095144977341E-3</v>
      </c>
      <c r="AD355" s="1">
        <v>7.0597072788780579E-3</v>
      </c>
      <c r="AE355" s="1">
        <v>7.861355123695013E-3</v>
      </c>
      <c r="AF355" s="1">
        <v>3.753667446693143E-3</v>
      </c>
      <c r="AG355" s="1">
        <v>3.0208059231817691E-4</v>
      </c>
    </row>
    <row r="356" spans="1:33" x14ac:dyDescent="0.25">
      <c r="A356" t="s">
        <v>11</v>
      </c>
      <c r="B356" t="s">
        <v>12</v>
      </c>
      <c r="C356">
        <v>32</v>
      </c>
      <c r="D356">
        <v>33</v>
      </c>
      <c r="E356">
        <v>2030</v>
      </c>
      <c r="F356" t="s">
        <v>22</v>
      </c>
      <c r="G356" t="s">
        <v>38</v>
      </c>
      <c r="H356">
        <v>0</v>
      </c>
      <c r="I356">
        <v>0</v>
      </c>
      <c r="J356" s="1">
        <v>1.261026566368173E-3</v>
      </c>
      <c r="K356" s="1">
        <v>1.2028523343587949E-3</v>
      </c>
      <c r="L356" s="1">
        <v>1.2659088561406411E-3</v>
      </c>
      <c r="M356" s="1">
        <v>1.172613109901022E-3</v>
      </c>
      <c r="N356" s="1">
        <v>1.2739377844184221E-3</v>
      </c>
      <c r="O356" s="1">
        <v>1.2580671238993091E-3</v>
      </c>
      <c r="P356" s="1">
        <v>5.2033368262982549E-4</v>
      </c>
      <c r="Q356" s="1">
        <v>2.3494620293718069E-4</v>
      </c>
      <c r="R356" s="1">
        <v>2.3418942106445679E-3</v>
      </c>
      <c r="S356" s="1">
        <v>7.3805638187707254E-3</v>
      </c>
      <c r="T356" s="1">
        <v>1.428870669855087E-2</v>
      </c>
      <c r="U356" s="1">
        <v>2.112460931229521E-2</v>
      </c>
      <c r="V356" s="1">
        <v>2.4680657902109712E-2</v>
      </c>
      <c r="W356" s="1">
        <v>2.5054656917689041E-2</v>
      </c>
      <c r="X356" s="1">
        <v>2.121718863534738E-2</v>
      </c>
      <c r="Y356" s="1">
        <v>1.494692859864699E-2</v>
      </c>
      <c r="Z356" s="1">
        <v>7.7806243062639169E-3</v>
      </c>
      <c r="AA356" s="1">
        <v>2.6637633652626391E-3</v>
      </c>
      <c r="AB356" s="1">
        <v>1.986558302746744E-4</v>
      </c>
      <c r="AC356" s="1">
        <v>3.7789099494034423E-4</v>
      </c>
      <c r="AD356" s="1">
        <v>1.699360966256336E-3</v>
      </c>
      <c r="AE356" s="1">
        <v>1.87117494547806E-3</v>
      </c>
      <c r="AF356" s="1">
        <v>1.5946215597750779E-3</v>
      </c>
      <c r="AG356" s="1">
        <v>1.334238370986895E-3</v>
      </c>
    </row>
    <row r="357" spans="1:33" x14ac:dyDescent="0.25">
      <c r="A357" t="s">
        <v>11</v>
      </c>
      <c r="B357" t="s">
        <v>12</v>
      </c>
      <c r="C357">
        <v>34</v>
      </c>
      <c r="D357">
        <v>32</v>
      </c>
      <c r="E357">
        <v>2030</v>
      </c>
      <c r="F357" t="s">
        <v>22</v>
      </c>
      <c r="G357" t="s">
        <v>38</v>
      </c>
      <c r="H357">
        <v>0</v>
      </c>
      <c r="I357">
        <v>0</v>
      </c>
      <c r="J357" s="1">
        <v>0</v>
      </c>
      <c r="K357" s="1">
        <v>0</v>
      </c>
      <c r="L357" s="1">
        <v>0</v>
      </c>
      <c r="M357" s="1">
        <v>0</v>
      </c>
      <c r="N357" s="1">
        <v>0</v>
      </c>
      <c r="O357" s="1">
        <v>0</v>
      </c>
      <c r="P357" s="1">
        <v>0</v>
      </c>
      <c r="Q357" s="1">
        <v>0</v>
      </c>
      <c r="R357" s="1">
        <v>0</v>
      </c>
      <c r="S357" s="1">
        <v>0</v>
      </c>
      <c r="T357" s="1">
        <v>0</v>
      </c>
      <c r="U357" s="1">
        <v>0</v>
      </c>
      <c r="V357" s="1">
        <v>0</v>
      </c>
      <c r="W357" s="1">
        <v>0</v>
      </c>
      <c r="X357" s="1">
        <v>0</v>
      </c>
      <c r="Y357" s="1">
        <v>0</v>
      </c>
      <c r="Z357" s="1">
        <v>0</v>
      </c>
      <c r="AA357" s="1">
        <v>0</v>
      </c>
      <c r="AB357" s="1">
        <v>0</v>
      </c>
      <c r="AC357" s="1">
        <v>0</v>
      </c>
      <c r="AD357" s="1">
        <v>0</v>
      </c>
      <c r="AE357" s="1">
        <v>0</v>
      </c>
      <c r="AF357" s="1">
        <v>0</v>
      </c>
      <c r="AG357" s="1">
        <v>0</v>
      </c>
    </row>
    <row r="358" spans="1:33" x14ac:dyDescent="0.25">
      <c r="A358" t="s">
        <v>11</v>
      </c>
      <c r="B358" t="s">
        <v>12</v>
      </c>
      <c r="C358">
        <v>34</v>
      </c>
      <c r="D358">
        <v>35</v>
      </c>
      <c r="E358">
        <v>2030</v>
      </c>
      <c r="F358" t="s">
        <v>22</v>
      </c>
      <c r="G358" t="s">
        <v>38</v>
      </c>
      <c r="H358">
        <v>0</v>
      </c>
      <c r="I358">
        <v>0</v>
      </c>
      <c r="J358" s="1">
        <v>1.5251154401951791E-2</v>
      </c>
      <c r="K358" s="1">
        <v>1.1704452403904501E-2</v>
      </c>
      <c r="L358" s="1">
        <v>1.4321714227349959E-2</v>
      </c>
      <c r="M358" s="1">
        <v>1.618098072206919E-2</v>
      </c>
      <c r="N358" s="1">
        <v>1.9384963087887289E-2</v>
      </c>
      <c r="O358" s="1">
        <v>1.8813802566075569E-2</v>
      </c>
      <c r="P358" s="1">
        <v>1.4471113503145011E-2</v>
      </c>
      <c r="Q358" s="1">
        <v>1.9757822574462121E-3</v>
      </c>
      <c r="R358" s="1">
        <v>3.0292858301805842E-4</v>
      </c>
      <c r="S358" s="1">
        <v>4.7860206206173928E-3</v>
      </c>
      <c r="T358" s="1">
        <v>7.6081696012586519E-3</v>
      </c>
      <c r="U358" s="1">
        <v>1.2711453004499161E-2</v>
      </c>
      <c r="V358" s="1">
        <v>1.2731875159666121E-2</v>
      </c>
      <c r="W358" s="1">
        <v>1.24378709013051E-2</v>
      </c>
      <c r="X358" s="1">
        <v>1.2018638509037061E-2</v>
      </c>
      <c r="Y358" s="1">
        <v>9.6169000940449223E-4</v>
      </c>
      <c r="Z358" s="1">
        <v>5.1982294628771797E-4</v>
      </c>
      <c r="AA358" s="1">
        <v>2.9447482994271468E-4</v>
      </c>
      <c r="AB358" s="1">
        <v>6.3496153694053703E-3</v>
      </c>
      <c r="AC358" s="1">
        <v>1.339812447183064E-2</v>
      </c>
      <c r="AD358" s="1">
        <v>2.7428572234988739E-2</v>
      </c>
      <c r="AE358" s="1">
        <v>1.720757210748047E-2</v>
      </c>
      <c r="AF358" s="1">
        <v>2.1819453759430729E-2</v>
      </c>
      <c r="AG358" s="1">
        <v>1.515998650223338E-2</v>
      </c>
    </row>
    <row r="359" spans="1:33" x14ac:dyDescent="0.25">
      <c r="A359" t="s">
        <v>11</v>
      </c>
      <c r="B359" t="s">
        <v>12</v>
      </c>
      <c r="C359">
        <v>35</v>
      </c>
      <c r="D359">
        <v>36</v>
      </c>
      <c r="E359">
        <v>2030</v>
      </c>
      <c r="F359" t="s">
        <v>22</v>
      </c>
      <c r="G359" t="s">
        <v>38</v>
      </c>
      <c r="H359">
        <v>0</v>
      </c>
      <c r="I359">
        <v>0</v>
      </c>
      <c r="J359" s="1">
        <v>5.4285936687570313E-2</v>
      </c>
      <c r="K359" s="1">
        <v>4.5135597828327427E-2</v>
      </c>
      <c r="L359" s="1">
        <v>4.9482692839575293E-2</v>
      </c>
      <c r="M359" s="1">
        <v>5.3296743734954077E-2</v>
      </c>
      <c r="N359" s="1">
        <v>5.710515276078354E-2</v>
      </c>
      <c r="O359" s="1">
        <v>5.9403604142715949E-2</v>
      </c>
      <c r="P359" s="1">
        <v>5.3471381701619691E-2</v>
      </c>
      <c r="Q359" s="1">
        <v>3.1483828245448819E-2</v>
      </c>
      <c r="R359" s="1">
        <v>1.995423034717447E-2</v>
      </c>
      <c r="S359" s="1">
        <v>9.2465303653810338E-3</v>
      </c>
      <c r="T359" s="1">
        <v>6.1144611649410763E-3</v>
      </c>
      <c r="U359" s="1">
        <v>6.6016454686845796E-3</v>
      </c>
      <c r="V359" s="1">
        <v>5.9731930452500137E-3</v>
      </c>
      <c r="W359" s="1">
        <v>5.8789862947605798E-3</v>
      </c>
      <c r="X359" s="1">
        <v>3.0328495524756249E-3</v>
      </c>
      <c r="Y359" s="1">
        <v>1.111017954880111E-2</v>
      </c>
      <c r="Z359" s="1">
        <v>1.074701538570366E-2</v>
      </c>
      <c r="AA359" s="1">
        <v>1.8866265227224229E-2</v>
      </c>
      <c r="AB359" s="1">
        <v>3.9400542029000007E-2</v>
      </c>
      <c r="AC359" s="1">
        <v>5.4431287519030043E-2</v>
      </c>
      <c r="AD359" s="1">
        <v>7.833221791457845E-2</v>
      </c>
      <c r="AE359" s="1">
        <v>6.2008900249033161E-2</v>
      </c>
      <c r="AF359" s="1">
        <v>7.2326722761140161E-2</v>
      </c>
      <c r="AG359" s="1">
        <v>5.8457825335445079E-2</v>
      </c>
    </row>
    <row r="360" spans="1:33" x14ac:dyDescent="0.25">
      <c r="A360" t="s">
        <v>11</v>
      </c>
      <c r="B360" t="s">
        <v>12</v>
      </c>
      <c r="C360">
        <v>36</v>
      </c>
      <c r="D360">
        <v>37</v>
      </c>
      <c r="E360">
        <v>2030</v>
      </c>
      <c r="F360" t="s">
        <v>22</v>
      </c>
      <c r="G360" t="s">
        <v>38</v>
      </c>
      <c r="H360">
        <v>0</v>
      </c>
      <c r="I360">
        <v>0</v>
      </c>
      <c r="J360" s="1">
        <v>2.869266363276779E-2</v>
      </c>
      <c r="K360" s="1">
        <v>2.2187590195521519E-2</v>
      </c>
      <c r="L360" s="1">
        <v>2.570317279459999E-2</v>
      </c>
      <c r="M360" s="1">
        <v>2.7373433389144001E-2</v>
      </c>
      <c r="N360" s="1">
        <v>2.984319476944108E-2</v>
      </c>
      <c r="O360" s="1">
        <v>2.946535224399582E-2</v>
      </c>
      <c r="P360" s="1">
        <v>2.0400534418030251E-2</v>
      </c>
      <c r="Q360" s="1">
        <v>4.0722813729132668E-3</v>
      </c>
      <c r="R360" s="1">
        <v>2.4477386130428158E-3</v>
      </c>
      <c r="S360" s="1">
        <v>2.0183762937087121E-2</v>
      </c>
      <c r="T360" s="1">
        <v>4.6261436863126448E-2</v>
      </c>
      <c r="U360" s="1">
        <v>7.2059161798065929E-2</v>
      </c>
      <c r="V360" s="1">
        <v>8.7173885075486623E-2</v>
      </c>
      <c r="W360" s="1">
        <v>8.8128720479296874E-2</v>
      </c>
      <c r="X360" s="1">
        <v>7.7914287541958061E-2</v>
      </c>
      <c r="Y360" s="1">
        <v>3.7284385312297268E-2</v>
      </c>
      <c r="Z360" s="1">
        <v>1.7231647612270251E-2</v>
      </c>
      <c r="AA360" s="1">
        <v>2.036005015071396E-3</v>
      </c>
      <c r="AB360" s="1">
        <v>5.9730526203338741E-3</v>
      </c>
      <c r="AC360" s="1">
        <v>2.6369979394580408E-2</v>
      </c>
      <c r="AD360" s="1">
        <v>5.4275765102040907E-2</v>
      </c>
      <c r="AE360" s="1">
        <v>4.432805814609253E-2</v>
      </c>
      <c r="AF360" s="1">
        <v>4.7176790730141249E-2</v>
      </c>
      <c r="AG360" s="1">
        <v>3.5824211673585182E-2</v>
      </c>
    </row>
    <row r="361" spans="1:33" x14ac:dyDescent="0.25">
      <c r="A361" t="s">
        <v>11</v>
      </c>
      <c r="B361" t="s">
        <v>12</v>
      </c>
      <c r="C361">
        <v>37</v>
      </c>
      <c r="D361">
        <v>38</v>
      </c>
      <c r="E361">
        <v>2030</v>
      </c>
      <c r="F361" t="s">
        <v>22</v>
      </c>
      <c r="G361" t="s">
        <v>38</v>
      </c>
      <c r="H361">
        <v>0</v>
      </c>
      <c r="I361">
        <v>0</v>
      </c>
      <c r="J361" s="1">
        <v>6.3930150922875129E-2</v>
      </c>
      <c r="K361" s="1">
        <v>4.6682609996206992E-2</v>
      </c>
      <c r="L361" s="1">
        <v>5.5420681003237597E-2</v>
      </c>
      <c r="M361" s="1">
        <v>5.822933095975813E-2</v>
      </c>
      <c r="N361" s="1">
        <v>6.4649251262682839E-2</v>
      </c>
      <c r="O361" s="1">
        <v>6.1117270522981222E-2</v>
      </c>
      <c r="P361" s="1">
        <v>4.8999837000263113E-2</v>
      </c>
      <c r="Q361" s="1">
        <v>1.3596806887949949E-2</v>
      </c>
      <c r="R361" s="1">
        <v>6.4692529786469777E-3</v>
      </c>
      <c r="S361" s="1">
        <v>4.7119111941817948E-2</v>
      </c>
      <c r="T361" s="1">
        <v>0.1171028665438278</v>
      </c>
      <c r="U361" s="1">
        <v>0.18096029815257711</v>
      </c>
      <c r="V361" s="1">
        <v>0.2224585305519611</v>
      </c>
      <c r="W361" s="1">
        <v>0.22752397047041131</v>
      </c>
      <c r="X361" s="1">
        <v>0.20344105868579379</v>
      </c>
      <c r="Y361" s="1">
        <v>0.1046591962326815</v>
      </c>
      <c r="Z361" s="1">
        <v>4.5794425146716833E-2</v>
      </c>
      <c r="AA361" s="1">
        <v>6.2520664407372806E-3</v>
      </c>
      <c r="AB361" s="1">
        <v>1.8172163763718881E-2</v>
      </c>
      <c r="AC361" s="1">
        <v>7.5586807868077699E-2</v>
      </c>
      <c r="AD361" s="1">
        <v>0.14768636009101499</v>
      </c>
      <c r="AE361" s="1">
        <v>0.1238778455820544</v>
      </c>
      <c r="AF361" s="1">
        <v>0.1202162040738308</v>
      </c>
      <c r="AG361" s="1">
        <v>8.8114786123849598E-2</v>
      </c>
    </row>
    <row r="362" spans="1:33" x14ac:dyDescent="0.25">
      <c r="A362" t="s">
        <v>11</v>
      </c>
      <c r="B362" t="s">
        <v>12</v>
      </c>
      <c r="C362">
        <v>37</v>
      </c>
      <c r="D362">
        <v>39</v>
      </c>
      <c r="E362">
        <v>2030</v>
      </c>
      <c r="F362" t="s">
        <v>22</v>
      </c>
      <c r="G362" t="s">
        <v>38</v>
      </c>
      <c r="H362">
        <v>0</v>
      </c>
      <c r="I362">
        <v>0</v>
      </c>
      <c r="J362" s="1">
        <v>1.113060234025909E-3</v>
      </c>
      <c r="K362" s="1">
        <v>1.189160113312937E-3</v>
      </c>
      <c r="L362" s="1">
        <v>1.1425191225100659E-3</v>
      </c>
      <c r="M362" s="1">
        <v>1.2374417407201581E-3</v>
      </c>
      <c r="N362" s="1">
        <v>1.2096100389769051E-3</v>
      </c>
      <c r="O362" s="1">
        <v>1.345663368645944E-3</v>
      </c>
      <c r="P362" s="1">
        <v>1.101283141835552E-3</v>
      </c>
      <c r="Q362" s="1">
        <v>3.3608104885729523E-4</v>
      </c>
      <c r="R362" s="1">
        <v>4.1725966681838138E-5</v>
      </c>
      <c r="S362" s="1">
        <v>1.1938564625779691E-5</v>
      </c>
      <c r="T362" s="1">
        <v>1.7475128082367061E-4</v>
      </c>
      <c r="U362" s="1">
        <v>2.6068682785762581E-4</v>
      </c>
      <c r="V362" s="1">
        <v>3.7969211064137198E-4</v>
      </c>
      <c r="W362" s="1">
        <v>4.5475739156586309E-4</v>
      </c>
      <c r="X362" s="1">
        <v>4.7007014156719151E-4</v>
      </c>
      <c r="Y362" s="1">
        <v>4.5779994426453641E-4</v>
      </c>
      <c r="Z362" s="1">
        <v>1.155306490474572E-4</v>
      </c>
      <c r="AA362" s="1">
        <v>1.18653756864262E-4</v>
      </c>
      <c r="AB362" s="1">
        <v>2.8079595502106258E-4</v>
      </c>
      <c r="AC362" s="1">
        <v>6.6493273767065375E-4</v>
      </c>
      <c r="AD362" s="1">
        <v>9.678663181134084E-4</v>
      </c>
      <c r="AE362" s="1">
        <v>9.0348397474571129E-4</v>
      </c>
      <c r="AF362" s="1">
        <v>6.3176477524962138E-4</v>
      </c>
      <c r="AG362" s="1">
        <v>8.5582536755168803E-4</v>
      </c>
    </row>
    <row r="363" spans="1:33" x14ac:dyDescent="0.25">
      <c r="A363" t="s">
        <v>11</v>
      </c>
      <c r="B363" t="s">
        <v>12</v>
      </c>
      <c r="C363">
        <v>36</v>
      </c>
      <c r="D363">
        <v>40</v>
      </c>
      <c r="E363">
        <v>2030</v>
      </c>
      <c r="F363" t="s">
        <v>22</v>
      </c>
      <c r="G363" t="s">
        <v>38</v>
      </c>
      <c r="H363">
        <v>0</v>
      </c>
      <c r="I363">
        <v>0</v>
      </c>
      <c r="J363" s="1">
        <v>6.2774436244694698E-4</v>
      </c>
      <c r="K363" s="1">
        <v>7.2881519592726818E-4</v>
      </c>
      <c r="L363" s="1">
        <v>6.7093340021529002E-4</v>
      </c>
      <c r="M363" s="1">
        <v>7.4189131495927541E-4</v>
      </c>
      <c r="N363" s="1">
        <v>7.0960171925094073E-4</v>
      </c>
      <c r="O363" s="1">
        <v>8.6203426974407193E-4</v>
      </c>
      <c r="P363" s="1">
        <v>1.4773376513232961E-3</v>
      </c>
      <c r="Q363" s="1">
        <v>3.889197026296642E-3</v>
      </c>
      <c r="R363" s="1">
        <v>1.124898924231843E-2</v>
      </c>
      <c r="S363" s="1">
        <v>2.1352004841901358E-2</v>
      </c>
      <c r="T363" s="1">
        <v>3.5910572894692898E-2</v>
      </c>
      <c r="U363" s="1">
        <v>4.810225640419219E-2</v>
      </c>
      <c r="V363" s="1">
        <v>5.5713356769970801E-2</v>
      </c>
      <c r="W363" s="1">
        <v>5.6512891378091012E-2</v>
      </c>
      <c r="X363" s="1">
        <v>4.9782419676347438E-2</v>
      </c>
      <c r="Y363" s="1">
        <v>3.9892308278410837E-2</v>
      </c>
      <c r="Z363" s="1">
        <v>2.4241943262381941E-2</v>
      </c>
      <c r="AA363" s="1">
        <v>1.227947198856327E-2</v>
      </c>
      <c r="AB363" s="1">
        <v>4.1635533879258446E-3</v>
      </c>
      <c r="AC363" s="1">
        <v>6.0262295846769121E-4</v>
      </c>
      <c r="AD363" s="1">
        <v>1.760935042227629E-4</v>
      </c>
      <c r="AE363" s="1">
        <v>1.4951113733729929E-4</v>
      </c>
      <c r="AF363" s="1">
        <v>1.229176191941406E-4</v>
      </c>
      <c r="AG363" s="1">
        <v>3.0163751958411922E-4</v>
      </c>
    </row>
    <row r="364" spans="1:33" x14ac:dyDescent="0.25">
      <c r="A364" t="s">
        <v>11</v>
      </c>
      <c r="B364" t="s">
        <v>12</v>
      </c>
      <c r="C364">
        <v>22</v>
      </c>
      <c r="D364">
        <v>38</v>
      </c>
      <c r="E364">
        <v>2030</v>
      </c>
      <c r="F364" t="s">
        <v>22</v>
      </c>
      <c r="G364" t="s">
        <v>38</v>
      </c>
      <c r="H364">
        <v>0</v>
      </c>
      <c r="I364">
        <v>0</v>
      </c>
      <c r="J364" s="1">
        <v>7.1761021448679676E-3</v>
      </c>
      <c r="K364" s="1">
        <v>6.3258062471760468E-3</v>
      </c>
      <c r="L364" s="1">
        <v>7.4230909934414058E-3</v>
      </c>
      <c r="M364" s="1">
        <v>8.5465955500296786E-3</v>
      </c>
      <c r="N364" s="1">
        <v>6.0605942529434742E-3</v>
      </c>
      <c r="O364" s="1">
        <v>8.4813905399272471E-3</v>
      </c>
      <c r="P364" s="1">
        <v>7.4971420797709243E-3</v>
      </c>
      <c r="Q364" s="1">
        <v>8.0709395362532632E-4</v>
      </c>
      <c r="R364" s="1">
        <v>2.1001676863363632E-3</v>
      </c>
      <c r="S364" s="1">
        <v>1.493423787835013E-2</v>
      </c>
      <c r="T364" s="1">
        <v>2.6063510970431029E-2</v>
      </c>
      <c r="U364" s="1">
        <v>3.2486872191839211E-2</v>
      </c>
      <c r="V364" s="1">
        <v>3.8339605304571478E-2</v>
      </c>
      <c r="W364" s="1">
        <v>4.2040507478446898E-2</v>
      </c>
      <c r="X364" s="1">
        <v>3.7669346837532203E-2</v>
      </c>
      <c r="Y364" s="1">
        <v>2.0507942826242239E-2</v>
      </c>
      <c r="Z364" s="1">
        <v>1.257742133660145E-2</v>
      </c>
      <c r="AA364" s="1">
        <v>5.3208871101162458E-3</v>
      </c>
      <c r="AB364" s="1">
        <v>1.1257162235267511E-3</v>
      </c>
      <c r="AC364" s="1">
        <v>2.253052929290789E-3</v>
      </c>
      <c r="AD364" s="1">
        <v>1.085473403747983E-2</v>
      </c>
      <c r="AE364" s="1">
        <v>4.7015004433603744E-3</v>
      </c>
      <c r="AF364" s="1">
        <v>6.8045441850017596E-3</v>
      </c>
      <c r="AG364" s="1">
        <v>6.3721590215948254E-3</v>
      </c>
    </row>
    <row r="365" spans="1:33" x14ac:dyDescent="0.25">
      <c r="A365" t="s">
        <v>11</v>
      </c>
      <c r="B365" t="s">
        <v>12</v>
      </c>
      <c r="C365">
        <v>11</v>
      </c>
      <c r="D365">
        <v>41</v>
      </c>
      <c r="E365">
        <v>2030</v>
      </c>
      <c r="F365" t="s">
        <v>22</v>
      </c>
      <c r="G365" t="s">
        <v>38</v>
      </c>
      <c r="H365">
        <v>0</v>
      </c>
      <c r="I365">
        <v>0</v>
      </c>
      <c r="J365" s="1">
        <v>0</v>
      </c>
      <c r="K365" s="1">
        <v>0</v>
      </c>
      <c r="L365" s="1">
        <v>0</v>
      </c>
      <c r="M365" s="1">
        <v>0</v>
      </c>
      <c r="N365" s="1">
        <v>0</v>
      </c>
      <c r="O365" s="1">
        <v>0</v>
      </c>
      <c r="P365" s="1">
        <v>0</v>
      </c>
      <c r="Q365" s="1">
        <v>0</v>
      </c>
      <c r="R365" s="1">
        <v>0</v>
      </c>
      <c r="S365" s="1">
        <v>0</v>
      </c>
      <c r="T365" s="1">
        <v>0</v>
      </c>
      <c r="U365" s="1">
        <v>0</v>
      </c>
      <c r="V365" s="1">
        <v>0</v>
      </c>
      <c r="W365" s="1">
        <v>0</v>
      </c>
      <c r="X365" s="1">
        <v>0</v>
      </c>
      <c r="Y365" s="1">
        <v>0</v>
      </c>
      <c r="Z365" s="1">
        <v>0</v>
      </c>
      <c r="AA365" s="1">
        <v>0</v>
      </c>
      <c r="AB365" s="1">
        <v>0</v>
      </c>
      <c r="AC365" s="1">
        <v>0</v>
      </c>
      <c r="AD365" s="1">
        <v>0</v>
      </c>
      <c r="AE365" s="1">
        <v>0</v>
      </c>
      <c r="AF365" s="1">
        <v>0</v>
      </c>
      <c r="AG365" s="1">
        <v>0</v>
      </c>
    </row>
    <row r="366" spans="1:33" x14ac:dyDescent="0.25">
      <c r="A366" t="s">
        <v>11</v>
      </c>
      <c r="B366" t="s">
        <v>12</v>
      </c>
      <c r="C366">
        <v>41</v>
      </c>
      <c r="D366">
        <v>42</v>
      </c>
      <c r="E366">
        <v>2030</v>
      </c>
      <c r="F366" t="s">
        <v>22</v>
      </c>
      <c r="G366" t="s">
        <v>38</v>
      </c>
      <c r="H366">
        <v>0</v>
      </c>
      <c r="I366">
        <v>0</v>
      </c>
      <c r="J366" s="1">
        <v>0.1006412308021343</v>
      </c>
      <c r="K366" s="1">
        <v>8.519480450304151E-2</v>
      </c>
      <c r="L366" s="1">
        <v>7.2462586453814204E-2</v>
      </c>
      <c r="M366" s="1">
        <v>7.2770753637318997E-2</v>
      </c>
      <c r="N366" s="1">
        <v>8.0784854008286722E-2</v>
      </c>
      <c r="O366" s="1">
        <v>8.8096534534098936E-2</v>
      </c>
      <c r="P366" s="1">
        <v>0.1075505034727309</v>
      </c>
      <c r="Q366" s="1">
        <v>7.7232895629952836E-2</v>
      </c>
      <c r="R366" s="1">
        <v>4.6253408604068902E-2</v>
      </c>
      <c r="S366" s="1">
        <v>2.9573448228137341E-2</v>
      </c>
      <c r="T366" s="1">
        <v>2.5545102325907901E-2</v>
      </c>
      <c r="U366" s="1">
        <v>2.7664154570428149E-2</v>
      </c>
      <c r="V366" s="1">
        <v>2.9516676186425169E-2</v>
      </c>
      <c r="W366" s="1">
        <v>2.9965251849461971E-2</v>
      </c>
      <c r="X366" s="1">
        <v>2.3757034372673399E-2</v>
      </c>
      <c r="Y366" s="1">
        <v>2.0008688220030098E-2</v>
      </c>
      <c r="Z366" s="1">
        <v>2.0811386222474582E-2</v>
      </c>
      <c r="AA366" s="1">
        <v>3.928092731062538E-2</v>
      </c>
      <c r="AB366" s="1">
        <v>6.7044626984569256E-2</v>
      </c>
      <c r="AC366" s="1">
        <v>0.10575381955408859</v>
      </c>
      <c r="AD366" s="1">
        <v>0.14480077056036039</v>
      </c>
      <c r="AE366" s="1">
        <v>0.1333421093395071</v>
      </c>
      <c r="AF366" s="1">
        <v>0.11374224905158491</v>
      </c>
      <c r="AG366" s="1">
        <v>0.1037229398626716</v>
      </c>
    </row>
    <row r="367" spans="1:33" x14ac:dyDescent="0.25">
      <c r="A367" t="s">
        <v>11</v>
      </c>
      <c r="B367" t="s">
        <v>12</v>
      </c>
      <c r="C367">
        <v>41</v>
      </c>
      <c r="D367">
        <v>43</v>
      </c>
      <c r="E367">
        <v>2030</v>
      </c>
      <c r="F367" t="s">
        <v>22</v>
      </c>
      <c r="G367" t="s">
        <v>38</v>
      </c>
      <c r="H367">
        <v>0</v>
      </c>
      <c r="I367">
        <v>0</v>
      </c>
      <c r="J367" s="1">
        <v>0</v>
      </c>
      <c r="K367" s="1">
        <v>0</v>
      </c>
      <c r="L367" s="1">
        <v>0</v>
      </c>
      <c r="M367" s="1">
        <v>0</v>
      </c>
      <c r="N367" s="1">
        <v>0</v>
      </c>
      <c r="O367" s="1">
        <v>0</v>
      </c>
      <c r="P367" s="1">
        <v>0</v>
      </c>
      <c r="Q367" s="1">
        <v>0</v>
      </c>
      <c r="R367" s="1">
        <v>0</v>
      </c>
      <c r="S367" s="1">
        <v>0</v>
      </c>
      <c r="T367" s="1">
        <v>0</v>
      </c>
      <c r="U367" s="1">
        <v>0</v>
      </c>
      <c r="V367" s="1">
        <v>0</v>
      </c>
      <c r="W367" s="1">
        <v>0</v>
      </c>
      <c r="X367" s="1">
        <v>0</v>
      </c>
      <c r="Y367" s="1">
        <v>0</v>
      </c>
      <c r="Z367" s="1">
        <v>0</v>
      </c>
      <c r="AA367" s="1">
        <v>0</v>
      </c>
      <c r="AB367" s="1">
        <v>0</v>
      </c>
      <c r="AC367" s="1">
        <v>0</v>
      </c>
      <c r="AD367" s="1">
        <v>0</v>
      </c>
      <c r="AE367" s="1">
        <v>0</v>
      </c>
      <c r="AF367" s="1">
        <v>0</v>
      </c>
      <c r="AG367" s="1">
        <v>0</v>
      </c>
    </row>
    <row r="368" spans="1:33" x14ac:dyDescent="0.25">
      <c r="A368" t="s">
        <v>11</v>
      </c>
      <c r="B368" t="s">
        <v>12</v>
      </c>
      <c r="C368">
        <v>38</v>
      </c>
      <c r="D368">
        <v>44</v>
      </c>
      <c r="E368">
        <v>2030</v>
      </c>
      <c r="F368" t="s">
        <v>22</v>
      </c>
      <c r="G368" t="s">
        <v>38</v>
      </c>
      <c r="H368">
        <v>0</v>
      </c>
      <c r="I368">
        <v>0</v>
      </c>
      <c r="J368" s="1">
        <v>6.3450652646679373E-2</v>
      </c>
      <c r="K368" s="1">
        <v>5.3034191584888653E-2</v>
      </c>
      <c r="L368" s="1">
        <v>4.8367577417263163E-2</v>
      </c>
      <c r="M368" s="1">
        <v>5.4006511401372137E-2</v>
      </c>
      <c r="N368" s="1">
        <v>8.4530492873291507E-2</v>
      </c>
      <c r="O368" s="1">
        <v>7.0072499280193767E-2</v>
      </c>
      <c r="P368" s="1">
        <v>4.0054278265611032E-2</v>
      </c>
      <c r="Q368" s="1">
        <v>2.3269529227221138E-2</v>
      </c>
      <c r="R368" s="1">
        <v>8.7727547551708085E-3</v>
      </c>
      <c r="S368" s="1">
        <v>3.8802806576754278E-3</v>
      </c>
      <c r="T368" s="1">
        <v>1.9273337885650219E-3</v>
      </c>
      <c r="U368" s="1">
        <v>1.9140840199938221E-3</v>
      </c>
      <c r="V368" s="1">
        <v>4.2533238834963072E-3</v>
      </c>
      <c r="W368" s="1">
        <v>4.8731656209888294E-3</v>
      </c>
      <c r="X368" s="1">
        <v>5.6033992379411757E-4</v>
      </c>
      <c r="Y368" s="1">
        <v>5.6487900268464841E-4</v>
      </c>
      <c r="Z368" s="1">
        <v>2.9940886389745458E-3</v>
      </c>
      <c r="AA368" s="1">
        <v>1.067498334501593E-2</v>
      </c>
      <c r="AB368" s="1">
        <v>5.2876824654024553E-2</v>
      </c>
      <c r="AC368" s="1">
        <v>9.0286413308149349E-2</v>
      </c>
      <c r="AD368" s="1">
        <v>0.13887079634971039</v>
      </c>
      <c r="AE368" s="1">
        <v>0.14336483961363561</v>
      </c>
      <c r="AF368" s="1">
        <v>0.11763123394104009</v>
      </c>
      <c r="AG368" s="1">
        <v>7.1061884704626266E-2</v>
      </c>
    </row>
    <row r="369" spans="1:33" x14ac:dyDescent="0.25">
      <c r="A369" t="s">
        <v>11</v>
      </c>
      <c r="B369" t="s">
        <v>12</v>
      </c>
      <c r="C369">
        <v>15</v>
      </c>
      <c r="D369">
        <v>45</v>
      </c>
      <c r="E369">
        <v>2030</v>
      </c>
      <c r="F369" t="s">
        <v>22</v>
      </c>
      <c r="G369" t="s">
        <v>38</v>
      </c>
      <c r="H369">
        <v>0</v>
      </c>
      <c r="I369">
        <v>0</v>
      </c>
      <c r="J369" s="1">
        <v>0</v>
      </c>
      <c r="K369" s="1">
        <v>0</v>
      </c>
      <c r="L369" s="1">
        <v>0</v>
      </c>
      <c r="M369" s="1">
        <v>0</v>
      </c>
      <c r="N369" s="1">
        <v>0</v>
      </c>
      <c r="O369" s="1">
        <v>0</v>
      </c>
      <c r="P369" s="1">
        <v>0</v>
      </c>
      <c r="Q369" s="1">
        <v>0</v>
      </c>
      <c r="R369" s="1">
        <v>0</v>
      </c>
      <c r="S369" s="1">
        <v>0</v>
      </c>
      <c r="T369" s="1">
        <v>0</v>
      </c>
      <c r="U369" s="1">
        <v>0</v>
      </c>
      <c r="V369" s="1">
        <v>0</v>
      </c>
      <c r="W369" s="1">
        <v>0</v>
      </c>
      <c r="X369" s="1">
        <v>0</v>
      </c>
      <c r="Y369" s="1">
        <v>0</v>
      </c>
      <c r="Z369" s="1">
        <v>0</v>
      </c>
      <c r="AA369" s="1">
        <v>0</v>
      </c>
      <c r="AB369" s="1">
        <v>0</v>
      </c>
      <c r="AC369" s="1">
        <v>0</v>
      </c>
      <c r="AD369" s="1">
        <v>0</v>
      </c>
      <c r="AE369" s="1">
        <v>0</v>
      </c>
      <c r="AF369" s="1">
        <v>0</v>
      </c>
      <c r="AG369" s="1">
        <v>0</v>
      </c>
    </row>
    <row r="370" spans="1:33" x14ac:dyDescent="0.25">
      <c r="A370" t="s">
        <v>11</v>
      </c>
      <c r="B370" t="s">
        <v>12</v>
      </c>
      <c r="C370">
        <v>14</v>
      </c>
      <c r="D370">
        <v>46</v>
      </c>
      <c r="E370">
        <v>2030</v>
      </c>
      <c r="F370" t="s">
        <v>22</v>
      </c>
      <c r="G370" t="s">
        <v>38</v>
      </c>
      <c r="H370">
        <v>0</v>
      </c>
      <c r="I370">
        <v>0</v>
      </c>
      <c r="J370" s="1">
        <v>0</v>
      </c>
      <c r="K370" s="1">
        <v>0</v>
      </c>
      <c r="L370" s="1">
        <v>0</v>
      </c>
      <c r="M370" s="1">
        <v>0</v>
      </c>
      <c r="N370" s="1">
        <v>0</v>
      </c>
      <c r="O370" s="1">
        <v>0</v>
      </c>
      <c r="P370" s="1">
        <v>0</v>
      </c>
      <c r="Q370" s="1">
        <v>0</v>
      </c>
      <c r="R370" s="1">
        <v>0</v>
      </c>
      <c r="S370" s="1">
        <v>0</v>
      </c>
      <c r="T370" s="1">
        <v>0</v>
      </c>
      <c r="U370" s="1">
        <v>0</v>
      </c>
      <c r="V370" s="1">
        <v>0</v>
      </c>
      <c r="W370" s="1">
        <v>0</v>
      </c>
      <c r="X370" s="1">
        <v>0</v>
      </c>
      <c r="Y370" s="1">
        <v>0</v>
      </c>
      <c r="Z370" s="1">
        <v>0</v>
      </c>
      <c r="AA370" s="1">
        <v>0</v>
      </c>
      <c r="AB370" s="1">
        <v>0</v>
      </c>
      <c r="AC370" s="1">
        <v>0</v>
      </c>
      <c r="AD370" s="1">
        <v>0</v>
      </c>
      <c r="AE370" s="1">
        <v>0</v>
      </c>
      <c r="AF370" s="1">
        <v>0</v>
      </c>
      <c r="AG370" s="1">
        <v>0</v>
      </c>
    </row>
    <row r="371" spans="1:33" x14ac:dyDescent="0.25">
      <c r="A371" t="s">
        <v>11</v>
      </c>
      <c r="B371" t="s">
        <v>12</v>
      </c>
      <c r="C371">
        <v>46</v>
      </c>
      <c r="D371">
        <v>47</v>
      </c>
      <c r="E371">
        <v>2030</v>
      </c>
      <c r="F371" t="s">
        <v>22</v>
      </c>
      <c r="G371" t="s">
        <v>38</v>
      </c>
      <c r="H371">
        <v>0</v>
      </c>
      <c r="I371">
        <v>0</v>
      </c>
      <c r="J371" s="1">
        <v>0.22007661927743169</v>
      </c>
      <c r="K371" s="1">
        <v>0.19172407128928981</v>
      </c>
      <c r="L371" s="1">
        <v>0.17959521371100351</v>
      </c>
      <c r="M371" s="1">
        <v>0.1790288806995832</v>
      </c>
      <c r="N371" s="1">
        <v>0.25998461967162712</v>
      </c>
      <c r="O371" s="1">
        <v>0.25387264030420909</v>
      </c>
      <c r="P371" s="1">
        <v>0.19278617500804171</v>
      </c>
      <c r="Q371" s="1">
        <v>0.1877661354245497</v>
      </c>
      <c r="R371" s="1">
        <v>0.1568982513139083</v>
      </c>
      <c r="S371" s="1">
        <v>0.1199985029500361</v>
      </c>
      <c r="T371" s="1">
        <v>8.2395952086677937E-2</v>
      </c>
      <c r="U371" s="1">
        <v>8.0645140778923263E-2</v>
      </c>
      <c r="V371" s="1">
        <v>7.279006342235661E-2</v>
      </c>
      <c r="W371" s="1">
        <v>6.5512456369987149E-2</v>
      </c>
      <c r="X371" s="1">
        <v>7.0146504222279304E-2</v>
      </c>
      <c r="Y371" s="1">
        <v>8.9986501859318224E-2</v>
      </c>
      <c r="Z371" s="1">
        <v>0.1177156253952205</v>
      </c>
      <c r="AA371" s="1">
        <v>0.17104619750112349</v>
      </c>
      <c r="AB371" s="1">
        <v>0.2350414858351968</v>
      </c>
      <c r="AC371" s="1">
        <v>0.31635457948127049</v>
      </c>
      <c r="AD371" s="1">
        <v>0.38250591457629213</v>
      </c>
      <c r="AE371" s="1">
        <v>0.39322708454454158</v>
      </c>
      <c r="AF371" s="1">
        <v>0.3459904454976126</v>
      </c>
      <c r="AG371" s="1">
        <v>0.24937966948277079</v>
      </c>
    </row>
    <row r="372" spans="1:33" x14ac:dyDescent="0.25">
      <c r="A372" t="s">
        <v>11</v>
      </c>
      <c r="B372" t="s">
        <v>12</v>
      </c>
      <c r="C372">
        <v>47</v>
      </c>
      <c r="D372">
        <v>48</v>
      </c>
      <c r="E372">
        <v>2030</v>
      </c>
      <c r="F372" t="s">
        <v>22</v>
      </c>
      <c r="G372" t="s">
        <v>38</v>
      </c>
      <c r="H372">
        <v>0</v>
      </c>
      <c r="I372">
        <v>0</v>
      </c>
      <c r="J372" s="1">
        <v>1.434799937385378E-2</v>
      </c>
      <c r="K372" s="1">
        <v>1.396557269934817E-2</v>
      </c>
      <c r="L372" s="1">
        <v>1.5094875080379209E-2</v>
      </c>
      <c r="M372" s="1">
        <v>1.6677350814120469E-2</v>
      </c>
      <c r="N372" s="1">
        <v>6.3172620901497112E-3</v>
      </c>
      <c r="O372" s="1">
        <v>5.9711887860913748E-3</v>
      </c>
      <c r="P372" s="1">
        <v>1.7945686079556818E-2</v>
      </c>
      <c r="Q372" s="1">
        <v>3.6211840157562851E-3</v>
      </c>
      <c r="R372" s="1">
        <v>6.7963869447851266E-4</v>
      </c>
      <c r="S372" s="1">
        <v>9.4617807274488541E-3</v>
      </c>
      <c r="T372" s="1">
        <v>2.3488183708053612E-2</v>
      </c>
      <c r="U372" s="1">
        <v>3.9576646644334801E-2</v>
      </c>
      <c r="V372" s="1">
        <v>5.1752985054775991E-2</v>
      </c>
      <c r="W372" s="1">
        <v>5.4588873574346053E-2</v>
      </c>
      <c r="X372" s="1">
        <v>6.1821643064874372E-2</v>
      </c>
      <c r="Y372" s="1">
        <v>3.1804976470084512E-2</v>
      </c>
      <c r="Z372" s="1">
        <v>1.3444402204143561E-2</v>
      </c>
      <c r="AA372" s="1">
        <v>3.0307320894706891E-3</v>
      </c>
      <c r="AB372" s="1">
        <v>1.527659513200774E-3</v>
      </c>
      <c r="AC372" s="1">
        <v>8.990014630683163E-3</v>
      </c>
      <c r="AD372" s="1">
        <v>2.3609466431651072E-2</v>
      </c>
      <c r="AE372" s="1">
        <v>1.610654779149456E-2</v>
      </c>
      <c r="AF372" s="1">
        <v>1.6317450916147891E-2</v>
      </c>
      <c r="AG372" s="1">
        <v>1.383477922587417E-2</v>
      </c>
    </row>
    <row r="373" spans="1:33" x14ac:dyDescent="0.25">
      <c r="A373" t="s">
        <v>11</v>
      </c>
      <c r="B373" t="s">
        <v>12</v>
      </c>
      <c r="C373">
        <v>48</v>
      </c>
      <c r="D373">
        <v>49</v>
      </c>
      <c r="E373">
        <v>2030</v>
      </c>
      <c r="F373" t="s">
        <v>22</v>
      </c>
      <c r="G373" t="s">
        <v>38</v>
      </c>
      <c r="H373">
        <v>0</v>
      </c>
      <c r="I373">
        <v>0</v>
      </c>
      <c r="J373" s="1">
        <v>4.8461057270188226E-3</v>
      </c>
      <c r="K373" s="1">
        <v>2.5080748960792931E-3</v>
      </c>
      <c r="L373" s="1">
        <v>4.7531915090992527E-3</v>
      </c>
      <c r="M373" s="1">
        <v>3.802696305843511E-3</v>
      </c>
      <c r="N373" s="1">
        <v>9.9185950206859275E-3</v>
      </c>
      <c r="O373" s="1">
        <v>1.4926935533132729E-2</v>
      </c>
      <c r="P373" s="1">
        <v>2.5386028802198979E-3</v>
      </c>
      <c r="Q373" s="1">
        <v>3.7454695276828431E-3</v>
      </c>
      <c r="R373" s="1">
        <v>1.369063229295087E-2</v>
      </c>
      <c r="S373" s="1">
        <v>4.2337396820935069E-2</v>
      </c>
      <c r="T373" s="1">
        <v>5.7151737617022753E-2</v>
      </c>
      <c r="U373" s="1">
        <v>7.6449362324071402E-2</v>
      </c>
      <c r="V373" s="1">
        <v>8.0732001523342589E-2</v>
      </c>
      <c r="W373" s="1">
        <v>8.2246120651952026E-2</v>
      </c>
      <c r="X373" s="1">
        <v>6.3680509360031223E-2</v>
      </c>
      <c r="Y373" s="1">
        <v>4.3712204667389898E-2</v>
      </c>
      <c r="Z373" s="1">
        <v>3.0755215396638391E-2</v>
      </c>
      <c r="AA373" s="1">
        <v>1.8006508603241041E-2</v>
      </c>
      <c r="AB373" s="1">
        <v>1.620232361578822E-2</v>
      </c>
      <c r="AC373" s="1">
        <v>1.735226507855181E-2</v>
      </c>
      <c r="AD373" s="1">
        <v>1.807177858390574E-2</v>
      </c>
      <c r="AE373" s="1">
        <v>1.7786730622226798E-2</v>
      </c>
      <c r="AF373" s="1">
        <v>1.482672166983612E-2</v>
      </c>
      <c r="AG373" s="1">
        <v>1.524650300162023E-2</v>
      </c>
    </row>
    <row r="374" spans="1:33" x14ac:dyDescent="0.25">
      <c r="A374" t="s">
        <v>11</v>
      </c>
      <c r="B374" t="s">
        <v>12</v>
      </c>
      <c r="C374">
        <v>49</v>
      </c>
      <c r="D374">
        <v>50</v>
      </c>
      <c r="E374">
        <v>2030</v>
      </c>
      <c r="F374" t="s">
        <v>22</v>
      </c>
      <c r="G374" t="s">
        <v>38</v>
      </c>
      <c r="H374">
        <v>0</v>
      </c>
      <c r="I374">
        <v>0</v>
      </c>
      <c r="J374" s="1">
        <v>2.977533514529895E-2</v>
      </c>
      <c r="K374" s="1">
        <v>4.1055915507159917E-2</v>
      </c>
      <c r="L374" s="1">
        <v>3.035182533497327E-2</v>
      </c>
      <c r="M374" s="1">
        <v>4.5543423235949732E-2</v>
      </c>
      <c r="N374" s="1">
        <v>4.3131180520417089E-2</v>
      </c>
      <c r="O374" s="1">
        <v>3.4620213430880398E-2</v>
      </c>
      <c r="P374" s="1">
        <v>7.737245312360308E-2</v>
      </c>
      <c r="Q374" s="1">
        <v>9.3681007988033471E-2</v>
      </c>
      <c r="R374" s="1">
        <v>0.1270105377398689</v>
      </c>
      <c r="S374" s="1">
        <v>0.19534710926030391</v>
      </c>
      <c r="T374" s="1">
        <v>0.22157270438185611</v>
      </c>
      <c r="U374" s="1">
        <v>0.26880440032681818</v>
      </c>
      <c r="V374" s="1">
        <v>0.2608217378754496</v>
      </c>
      <c r="W374" s="1">
        <v>0.24783641207570639</v>
      </c>
      <c r="X374" s="1">
        <v>0.2044412177387489</v>
      </c>
      <c r="Y374" s="1">
        <v>0.15814822386022159</v>
      </c>
      <c r="Z374" s="1">
        <v>0.13566968631035789</v>
      </c>
      <c r="AA374" s="1">
        <v>9.9173501195393143E-2</v>
      </c>
      <c r="AB374" s="1">
        <v>7.700846374714132E-2</v>
      </c>
      <c r="AC374" s="1">
        <v>6.1617366271127239E-2</v>
      </c>
      <c r="AD374" s="1">
        <v>4.490929363414331E-2</v>
      </c>
      <c r="AE374" s="1">
        <v>7.1060918428720754E-2</v>
      </c>
      <c r="AF374" s="1">
        <v>4.5631359259878927E-2</v>
      </c>
      <c r="AG374" s="1">
        <v>1.9155591672248558E-2</v>
      </c>
    </row>
    <row r="375" spans="1:33" x14ac:dyDescent="0.25">
      <c r="A375" t="s">
        <v>11</v>
      </c>
      <c r="B375" t="s">
        <v>12</v>
      </c>
      <c r="C375">
        <v>50</v>
      </c>
      <c r="D375">
        <v>51</v>
      </c>
      <c r="E375">
        <v>2030</v>
      </c>
      <c r="F375" t="s">
        <v>22</v>
      </c>
      <c r="G375" t="s">
        <v>38</v>
      </c>
      <c r="H375">
        <v>0</v>
      </c>
      <c r="I375">
        <v>0</v>
      </c>
      <c r="J375" s="1">
        <v>0.21050234547801419</v>
      </c>
      <c r="K375" s="1">
        <v>0.19787364251118161</v>
      </c>
      <c r="L375" s="1">
        <v>0.20880639538773951</v>
      </c>
      <c r="M375" s="1">
        <v>0.18943427226272291</v>
      </c>
      <c r="N375" s="1">
        <v>0.20150545338664119</v>
      </c>
      <c r="O375" s="1">
        <v>0.26164301903834902</v>
      </c>
      <c r="P375" s="1">
        <v>0.28601890907764549</v>
      </c>
      <c r="Q375" s="1">
        <v>0.29344523438581399</v>
      </c>
      <c r="R375" s="1">
        <v>0.25828998844454892</v>
      </c>
      <c r="S375" s="1">
        <v>0.1845893972233448</v>
      </c>
      <c r="T375" s="1">
        <v>0.18041004609821171</v>
      </c>
      <c r="U375" s="1">
        <v>0.1542173251475987</v>
      </c>
      <c r="V375" s="1">
        <v>0.1450414610016271</v>
      </c>
      <c r="W375" s="1">
        <v>0.12967732199671289</v>
      </c>
      <c r="X375" s="1">
        <v>9.4398312288657138E-2</v>
      </c>
      <c r="Y375" s="1">
        <v>9.8916443104180019E-2</v>
      </c>
      <c r="Z375" s="1">
        <v>0.1177262525140943</v>
      </c>
      <c r="AA375" s="1">
        <v>0.16236507229159261</v>
      </c>
      <c r="AB375" s="1">
        <v>0.2044525463117175</v>
      </c>
      <c r="AC375" s="1">
        <v>0.265123931175415</v>
      </c>
      <c r="AD375" s="1">
        <v>0.28095661003595401</v>
      </c>
      <c r="AE375" s="1">
        <v>0.24636991457702709</v>
      </c>
      <c r="AF375" s="1">
        <v>0.26734801116696788</v>
      </c>
      <c r="AG375" s="1">
        <v>0.236942909560689</v>
      </c>
    </row>
    <row r="376" spans="1:33" x14ac:dyDescent="0.25">
      <c r="A376" t="s">
        <v>11</v>
      </c>
      <c r="B376" t="s">
        <v>12</v>
      </c>
      <c r="C376">
        <v>10</v>
      </c>
      <c r="D376">
        <v>51</v>
      </c>
      <c r="E376">
        <v>2030</v>
      </c>
      <c r="F376" t="s">
        <v>22</v>
      </c>
      <c r="G376" t="s">
        <v>38</v>
      </c>
      <c r="H376">
        <v>0</v>
      </c>
      <c r="I376">
        <v>0</v>
      </c>
      <c r="J376" s="1">
        <v>0</v>
      </c>
      <c r="K376" s="1">
        <v>0</v>
      </c>
      <c r="L376" s="1">
        <v>0</v>
      </c>
      <c r="M376" s="1">
        <v>0</v>
      </c>
      <c r="N376" s="1">
        <v>0</v>
      </c>
      <c r="O376" s="1">
        <v>0</v>
      </c>
      <c r="P376" s="1">
        <v>0</v>
      </c>
      <c r="Q376" s="1">
        <v>0</v>
      </c>
      <c r="R376" s="1">
        <v>0</v>
      </c>
      <c r="S376" s="1">
        <v>0</v>
      </c>
      <c r="T376" s="1">
        <v>0</v>
      </c>
      <c r="U376" s="1">
        <v>0</v>
      </c>
      <c r="V376" s="1">
        <v>0</v>
      </c>
      <c r="W376" s="1">
        <v>0</v>
      </c>
      <c r="X376" s="1">
        <v>0</v>
      </c>
      <c r="Y376" s="1">
        <v>0</v>
      </c>
      <c r="Z376" s="1">
        <v>0</v>
      </c>
      <c r="AA376" s="1">
        <v>0</v>
      </c>
      <c r="AB376" s="1">
        <v>0</v>
      </c>
      <c r="AC376" s="1">
        <v>0</v>
      </c>
      <c r="AD376" s="1">
        <v>0</v>
      </c>
      <c r="AE376" s="1">
        <v>0</v>
      </c>
      <c r="AF376" s="1">
        <v>0</v>
      </c>
      <c r="AG376" s="1">
        <v>0</v>
      </c>
    </row>
    <row r="377" spans="1:33" x14ac:dyDescent="0.25">
      <c r="A377" t="s">
        <v>11</v>
      </c>
      <c r="B377" t="s">
        <v>12</v>
      </c>
      <c r="C377">
        <v>13</v>
      </c>
      <c r="D377">
        <v>49</v>
      </c>
      <c r="E377">
        <v>2030</v>
      </c>
      <c r="F377" t="s">
        <v>22</v>
      </c>
      <c r="G377" t="s">
        <v>38</v>
      </c>
      <c r="H377">
        <v>0</v>
      </c>
      <c r="I377">
        <v>0</v>
      </c>
      <c r="J377" s="1">
        <v>0</v>
      </c>
      <c r="K377" s="1">
        <v>0</v>
      </c>
      <c r="L377" s="1">
        <v>0</v>
      </c>
      <c r="M377" s="1">
        <v>0</v>
      </c>
      <c r="N377" s="1">
        <v>0</v>
      </c>
      <c r="O377" s="1">
        <v>0</v>
      </c>
      <c r="P377" s="1">
        <v>0</v>
      </c>
      <c r="Q377" s="1">
        <v>0</v>
      </c>
      <c r="R377" s="1">
        <v>0</v>
      </c>
      <c r="S377" s="1">
        <v>0</v>
      </c>
      <c r="T377" s="1">
        <v>0</v>
      </c>
      <c r="U377" s="1">
        <v>0</v>
      </c>
      <c r="V377" s="1">
        <v>0</v>
      </c>
      <c r="W377" s="1">
        <v>0</v>
      </c>
      <c r="X377" s="1">
        <v>0</v>
      </c>
      <c r="Y377" s="1">
        <v>0</v>
      </c>
      <c r="Z377" s="1">
        <v>0</v>
      </c>
      <c r="AA377" s="1">
        <v>0</v>
      </c>
      <c r="AB377" s="1">
        <v>0</v>
      </c>
      <c r="AC377" s="1">
        <v>0</v>
      </c>
      <c r="AD377" s="1">
        <v>0</v>
      </c>
      <c r="AE377" s="1">
        <v>0</v>
      </c>
      <c r="AF377" s="1">
        <v>0</v>
      </c>
      <c r="AG377" s="1">
        <v>0</v>
      </c>
    </row>
    <row r="378" spans="1:33" x14ac:dyDescent="0.25">
      <c r="A378" t="s">
        <v>11</v>
      </c>
      <c r="B378" t="s">
        <v>12</v>
      </c>
      <c r="C378">
        <v>29</v>
      </c>
      <c r="D378">
        <v>52</v>
      </c>
      <c r="E378">
        <v>2030</v>
      </c>
      <c r="F378" t="s">
        <v>22</v>
      </c>
      <c r="G378" t="s">
        <v>38</v>
      </c>
      <c r="H378">
        <v>0</v>
      </c>
      <c r="I378">
        <v>0</v>
      </c>
      <c r="J378" s="1">
        <v>0.31980675716623003</v>
      </c>
      <c r="K378" s="1">
        <v>0.28216587155531769</v>
      </c>
      <c r="L378" s="1">
        <v>0.32357834652079198</v>
      </c>
      <c r="M378" s="1">
        <v>0.32942367325579092</v>
      </c>
      <c r="N378" s="1">
        <v>0.39861197001371812</v>
      </c>
      <c r="O378" s="1">
        <v>0.27908714269018198</v>
      </c>
      <c r="P378" s="1">
        <v>0.1844549362071124</v>
      </c>
      <c r="Q378" s="1">
        <v>0.12275381632944619</v>
      </c>
      <c r="R378" s="1">
        <v>0.10093665450470191</v>
      </c>
      <c r="S378" s="1">
        <v>6.3069634546364384E-2</v>
      </c>
      <c r="T378" s="1">
        <v>1.7602801751559479E-2</v>
      </c>
      <c r="U378" s="1">
        <v>8.0809240933144011E-2</v>
      </c>
      <c r="V378" s="1">
        <v>2.2686643105407359E-2</v>
      </c>
      <c r="W378" s="1">
        <v>5.871368705476776E-2</v>
      </c>
      <c r="X378" s="1">
        <v>1.213377931503778E-2</v>
      </c>
      <c r="Y378" s="1">
        <v>5.2707428835274683E-2</v>
      </c>
      <c r="Z378" s="1">
        <v>0.1584592719426681</v>
      </c>
      <c r="AA378" s="1">
        <v>8.0050115292618074E-2</v>
      </c>
      <c r="AB378" s="1">
        <v>0.2370385104510486</v>
      </c>
      <c r="AC378" s="1">
        <v>0.27723300492477071</v>
      </c>
      <c r="AD378" s="1">
        <v>0.40551862066577732</v>
      </c>
      <c r="AE378" s="1">
        <v>0.64003145193973765</v>
      </c>
      <c r="AF378" s="1">
        <v>0.28229947807680839</v>
      </c>
      <c r="AG378" s="1">
        <v>0.28114366235927329</v>
      </c>
    </row>
    <row r="379" spans="1:33" x14ac:dyDescent="0.25">
      <c r="A379" t="s">
        <v>11</v>
      </c>
      <c r="B379" t="s">
        <v>12</v>
      </c>
      <c r="C379">
        <v>52</v>
      </c>
      <c r="D379">
        <v>53</v>
      </c>
      <c r="E379">
        <v>2030</v>
      </c>
      <c r="F379" t="s">
        <v>22</v>
      </c>
      <c r="G379" t="s">
        <v>38</v>
      </c>
      <c r="H379">
        <v>0</v>
      </c>
      <c r="I379">
        <v>0</v>
      </c>
      <c r="J379" s="1">
        <v>0.19266080284099371</v>
      </c>
      <c r="K379" s="1">
        <v>0.1532099117378394</v>
      </c>
      <c r="L379" s="1">
        <v>0.16631423045447849</v>
      </c>
      <c r="M379" s="1">
        <v>0.1579266849319971</v>
      </c>
      <c r="N379" s="1">
        <v>0.20006656171975831</v>
      </c>
      <c r="O379" s="1">
        <v>0.14471762708465619</v>
      </c>
      <c r="P379" s="1">
        <v>0.1015181434069312</v>
      </c>
      <c r="Q379" s="1">
        <v>7.9452749698649683E-2</v>
      </c>
      <c r="R379" s="1">
        <v>0.1285407683018214</v>
      </c>
      <c r="S379" s="1">
        <v>0.20006038598401329</v>
      </c>
      <c r="T379" s="1">
        <v>0.20906228045216579</v>
      </c>
      <c r="U379" s="1">
        <v>0.27576482726638568</v>
      </c>
      <c r="V379" s="1">
        <v>0.355530496849088</v>
      </c>
      <c r="W379" s="1">
        <v>0.32032495751383999</v>
      </c>
      <c r="X379" s="1">
        <v>0.30707045627389462</v>
      </c>
      <c r="Y379" s="1">
        <v>0.29180007164164579</v>
      </c>
      <c r="Z379" s="1">
        <v>0.32068219842100731</v>
      </c>
      <c r="AA379" s="1">
        <v>0.27885310885649162</v>
      </c>
      <c r="AB379" s="1">
        <v>0.2114383461162106</v>
      </c>
      <c r="AC379" s="1">
        <v>0.19422202721921519</v>
      </c>
      <c r="AD379" s="1">
        <v>0.1256682718106639</v>
      </c>
      <c r="AE379" s="1">
        <v>0.17711990363880051</v>
      </c>
      <c r="AF379" s="1">
        <v>0.13063586137143091</v>
      </c>
      <c r="AG379" s="1">
        <v>0.1022527553432795</v>
      </c>
    </row>
    <row r="380" spans="1:33" x14ac:dyDescent="0.25">
      <c r="A380" t="s">
        <v>11</v>
      </c>
      <c r="B380" t="s">
        <v>12</v>
      </c>
      <c r="C380">
        <v>53</v>
      </c>
      <c r="D380">
        <v>54</v>
      </c>
      <c r="E380">
        <v>2030</v>
      </c>
      <c r="F380" t="s">
        <v>22</v>
      </c>
      <c r="G380" t="s">
        <v>38</v>
      </c>
      <c r="H380">
        <v>0</v>
      </c>
      <c r="I380">
        <v>0</v>
      </c>
      <c r="J380" s="1">
        <v>8.5598688693533376E-2</v>
      </c>
      <c r="K380" s="1">
        <v>0.12938290460442481</v>
      </c>
      <c r="L380" s="1">
        <v>0.1122269070474191</v>
      </c>
      <c r="M380" s="1">
        <v>0.1230983785906581</v>
      </c>
      <c r="N380" s="1">
        <v>9.0023677745842967E-2</v>
      </c>
      <c r="O380" s="1">
        <v>0.1790853818648408</v>
      </c>
      <c r="P380" s="1">
        <v>0.20492226939867739</v>
      </c>
      <c r="Q380" s="1">
        <v>0.11148861775707181</v>
      </c>
      <c r="R380" s="1">
        <v>7.2903625180575915E-2</v>
      </c>
      <c r="S380" s="1">
        <v>6.5532694863978946E-3</v>
      </c>
      <c r="T380" s="1">
        <v>6.1228416878389416E-3</v>
      </c>
      <c r="U380" s="1">
        <v>3.0042876599312152E-2</v>
      </c>
      <c r="V380" s="1">
        <v>9.3446491787219088E-3</v>
      </c>
      <c r="W380" s="1">
        <v>1.004493410872165E-2</v>
      </c>
      <c r="X380" s="1">
        <v>4.5731822976069481E-3</v>
      </c>
      <c r="Y380" s="1">
        <v>1.04510763932808E-2</v>
      </c>
      <c r="Z380" s="1">
        <v>2.2801077983247708E-2</v>
      </c>
      <c r="AA380" s="1">
        <v>1.452421879961641E-2</v>
      </c>
      <c r="AB380" s="1">
        <v>4.4118074432653032E-2</v>
      </c>
      <c r="AC380" s="1">
        <v>6.2588853618672502E-2</v>
      </c>
      <c r="AD380" s="1">
        <v>0.16253727585162639</v>
      </c>
      <c r="AE380" s="1">
        <v>0.1184495602254643</v>
      </c>
      <c r="AF380" s="1">
        <v>8.6205631639657554E-2</v>
      </c>
      <c r="AG380" s="1">
        <v>0.1039100381865055</v>
      </c>
    </row>
    <row r="381" spans="1:33" x14ac:dyDescent="0.25">
      <c r="A381" t="s">
        <v>11</v>
      </c>
      <c r="B381" t="s">
        <v>12</v>
      </c>
      <c r="C381">
        <v>54</v>
      </c>
      <c r="D381">
        <v>55</v>
      </c>
      <c r="E381">
        <v>2030</v>
      </c>
      <c r="F381" t="s">
        <v>22</v>
      </c>
      <c r="G381" t="s">
        <v>38</v>
      </c>
      <c r="H381">
        <v>0</v>
      </c>
      <c r="I381">
        <v>0</v>
      </c>
      <c r="J381" s="1">
        <v>0.18129293735942301</v>
      </c>
      <c r="K381" s="1">
        <v>0.23133395113683619</v>
      </c>
      <c r="L381" s="1">
        <v>0.19912580846459529</v>
      </c>
      <c r="M381" s="1">
        <v>0.21176597398242511</v>
      </c>
      <c r="N381" s="1">
        <v>0.1695718040319871</v>
      </c>
      <c r="O381" s="1">
        <v>0.27793579410069208</v>
      </c>
      <c r="P381" s="1">
        <v>0.34405124376286439</v>
      </c>
      <c r="Q381" s="1">
        <v>0.21424926834199279</v>
      </c>
      <c r="R381" s="1">
        <v>0.13264159273811421</v>
      </c>
      <c r="S381" s="1">
        <v>3.0207428770800959E-2</v>
      </c>
      <c r="T381" s="1">
        <v>1.5063899946943239E-2</v>
      </c>
      <c r="U381" s="1">
        <v>8.0708411974406147E-2</v>
      </c>
      <c r="V381" s="1">
        <v>8.1237779475618055E-2</v>
      </c>
      <c r="W381" s="1">
        <v>8.1826460569445203E-2</v>
      </c>
      <c r="X381" s="1">
        <v>4.8543795378686028E-2</v>
      </c>
      <c r="Y381" s="1">
        <v>6.8363096010415347E-2</v>
      </c>
      <c r="Z381" s="1">
        <v>9.706134943110456E-2</v>
      </c>
      <c r="AA381" s="1">
        <v>7.2307567028939701E-2</v>
      </c>
      <c r="AB381" s="1">
        <v>0.13360623528808621</v>
      </c>
      <c r="AC381" s="1">
        <v>0.17314216057817691</v>
      </c>
      <c r="AD381" s="1">
        <v>0.32243639050362211</v>
      </c>
      <c r="AE381" s="1">
        <v>0.2752573959876603</v>
      </c>
      <c r="AF381" s="1">
        <v>0.20785613131133471</v>
      </c>
      <c r="AG381" s="1">
        <v>0.20859845124614471</v>
      </c>
    </row>
    <row r="382" spans="1:33" x14ac:dyDescent="0.25">
      <c r="A382" t="s">
        <v>11</v>
      </c>
      <c r="B382" t="s">
        <v>12</v>
      </c>
      <c r="C382">
        <v>11</v>
      </c>
      <c r="D382">
        <v>43</v>
      </c>
      <c r="E382">
        <v>2030</v>
      </c>
      <c r="F382" t="s">
        <v>22</v>
      </c>
      <c r="G382" t="s">
        <v>38</v>
      </c>
      <c r="H382">
        <v>0</v>
      </c>
      <c r="I382">
        <v>0</v>
      </c>
      <c r="J382" s="1">
        <v>0</v>
      </c>
      <c r="K382" s="1">
        <v>0</v>
      </c>
      <c r="L382" s="1">
        <v>0</v>
      </c>
      <c r="M382" s="1">
        <v>0</v>
      </c>
      <c r="N382" s="1">
        <v>0</v>
      </c>
      <c r="O382" s="1">
        <v>0</v>
      </c>
      <c r="P382" s="1">
        <v>0</v>
      </c>
      <c r="Q382" s="1">
        <v>0</v>
      </c>
      <c r="R382" s="1">
        <v>0</v>
      </c>
      <c r="S382" s="1">
        <v>0</v>
      </c>
      <c r="T382" s="1">
        <v>0</v>
      </c>
      <c r="U382" s="1">
        <v>0</v>
      </c>
      <c r="V382" s="1">
        <v>0</v>
      </c>
      <c r="W382" s="1">
        <v>0</v>
      </c>
      <c r="X382" s="1">
        <v>0</v>
      </c>
      <c r="Y382" s="1">
        <v>0</v>
      </c>
      <c r="Z382" s="1">
        <v>0</v>
      </c>
      <c r="AA382" s="1">
        <v>0</v>
      </c>
      <c r="AB382" s="1">
        <v>0</v>
      </c>
      <c r="AC382" s="1">
        <v>0</v>
      </c>
      <c r="AD382" s="1">
        <v>0</v>
      </c>
      <c r="AE382" s="1">
        <v>0</v>
      </c>
      <c r="AF382" s="1">
        <v>0</v>
      </c>
      <c r="AG382" s="1">
        <v>0</v>
      </c>
    </row>
    <row r="383" spans="1:33" x14ac:dyDescent="0.25">
      <c r="A383" t="s">
        <v>11</v>
      </c>
      <c r="B383" t="s">
        <v>12</v>
      </c>
      <c r="C383">
        <v>44</v>
      </c>
      <c r="D383">
        <v>45</v>
      </c>
      <c r="E383">
        <v>2030</v>
      </c>
      <c r="F383" t="s">
        <v>22</v>
      </c>
      <c r="G383" t="s">
        <v>38</v>
      </c>
      <c r="H383">
        <v>0</v>
      </c>
      <c r="I383">
        <v>0</v>
      </c>
      <c r="J383" s="1">
        <v>0.35255486173837269</v>
      </c>
      <c r="K383" s="1">
        <v>0.28118680204714153</v>
      </c>
      <c r="L383" s="1">
        <v>0.26434286796686018</v>
      </c>
      <c r="M383" s="1">
        <v>0.2652505530700715</v>
      </c>
      <c r="N383" s="1">
        <v>0.36296880574679952</v>
      </c>
      <c r="O383" s="1">
        <v>0.31978220841222438</v>
      </c>
      <c r="P383" s="1">
        <v>0.25183007715643407</v>
      </c>
      <c r="Q383" s="1">
        <v>0.25563234479446711</v>
      </c>
      <c r="R383" s="1">
        <v>0.21742291694306809</v>
      </c>
      <c r="S383" s="1">
        <v>0.17407799095829901</v>
      </c>
      <c r="T383" s="1">
        <v>0.1015793478144289</v>
      </c>
      <c r="U383" s="1">
        <v>0.1003536301973362</v>
      </c>
      <c r="V383" s="1">
        <v>7.3438100054001865E-2</v>
      </c>
      <c r="W383" s="1">
        <v>6.5332432995512946E-2</v>
      </c>
      <c r="X383" s="1">
        <v>6.4906955313581705E-2</v>
      </c>
      <c r="Y383" s="1">
        <v>9.9268920177131292E-2</v>
      </c>
      <c r="Z383" s="1">
        <v>0.1706274046048506</v>
      </c>
      <c r="AA383" s="1">
        <v>0.25682961573050278</v>
      </c>
      <c r="AB383" s="1">
        <v>0.38300959080466163</v>
      </c>
      <c r="AC383" s="1">
        <v>0.54526895576754342</v>
      </c>
      <c r="AD383" s="1">
        <v>0.67554136967613942</v>
      </c>
      <c r="AE383" s="1">
        <v>0.71919840591143469</v>
      </c>
      <c r="AF383" s="1">
        <v>0.58723573326080825</v>
      </c>
      <c r="AG383" s="1">
        <v>0.39197026710988681</v>
      </c>
    </row>
    <row r="384" spans="1:33" x14ac:dyDescent="0.25">
      <c r="A384" t="s">
        <v>11</v>
      </c>
      <c r="B384" t="s">
        <v>12</v>
      </c>
      <c r="C384">
        <v>40</v>
      </c>
      <c r="D384">
        <v>56</v>
      </c>
      <c r="E384">
        <v>2030</v>
      </c>
      <c r="F384" t="s">
        <v>22</v>
      </c>
      <c r="G384" t="s">
        <v>38</v>
      </c>
      <c r="H384">
        <v>0</v>
      </c>
      <c r="I384">
        <v>0</v>
      </c>
      <c r="J384" s="1">
        <v>0</v>
      </c>
      <c r="K384" s="1">
        <v>0</v>
      </c>
      <c r="L384" s="1">
        <v>0</v>
      </c>
      <c r="M384" s="1">
        <v>0</v>
      </c>
      <c r="N384" s="1">
        <v>0</v>
      </c>
      <c r="O384" s="1">
        <v>0</v>
      </c>
      <c r="P384" s="1">
        <v>0</v>
      </c>
      <c r="Q384" s="1">
        <v>0</v>
      </c>
      <c r="R384" s="1">
        <v>0</v>
      </c>
      <c r="S384" s="1">
        <v>0</v>
      </c>
      <c r="T384" s="1">
        <v>0</v>
      </c>
      <c r="U384" s="1">
        <v>0</v>
      </c>
      <c r="V384" s="1">
        <v>0</v>
      </c>
      <c r="W384" s="1">
        <v>0</v>
      </c>
      <c r="X384" s="1">
        <v>0</v>
      </c>
      <c r="Y384" s="1">
        <v>0</v>
      </c>
      <c r="Z384" s="1">
        <v>0</v>
      </c>
      <c r="AA384" s="1">
        <v>0</v>
      </c>
      <c r="AB384" s="1">
        <v>0</v>
      </c>
      <c r="AC384" s="1">
        <v>0</v>
      </c>
      <c r="AD384" s="1">
        <v>0</v>
      </c>
      <c r="AE384" s="1">
        <v>0</v>
      </c>
      <c r="AF384" s="1">
        <v>0</v>
      </c>
      <c r="AG384" s="1">
        <v>0</v>
      </c>
    </row>
    <row r="385" spans="1:33" x14ac:dyDescent="0.25">
      <c r="A385" t="s">
        <v>11</v>
      </c>
      <c r="B385" t="s">
        <v>12</v>
      </c>
      <c r="C385">
        <v>56</v>
      </c>
      <c r="D385">
        <v>41</v>
      </c>
      <c r="E385">
        <v>2030</v>
      </c>
      <c r="F385" t="s">
        <v>22</v>
      </c>
      <c r="G385" t="s">
        <v>38</v>
      </c>
      <c r="H385">
        <v>0</v>
      </c>
      <c r="I385">
        <v>0</v>
      </c>
      <c r="J385" s="1">
        <v>0.227325100426401</v>
      </c>
      <c r="K385" s="1">
        <v>0.19645350469488229</v>
      </c>
      <c r="L385" s="1">
        <v>0.16067543048350341</v>
      </c>
      <c r="M385" s="1">
        <v>0.163379465112512</v>
      </c>
      <c r="N385" s="1">
        <v>0.18391979615848261</v>
      </c>
      <c r="O385" s="1">
        <v>0.20695621314198401</v>
      </c>
      <c r="P385" s="1">
        <v>0.2421839029200008</v>
      </c>
      <c r="Q385" s="1">
        <v>0.1597472534162758</v>
      </c>
      <c r="R385" s="1">
        <v>6.7710681958843555E-2</v>
      </c>
      <c r="S385" s="1">
        <v>1.6039755319874342E-2</v>
      </c>
      <c r="T385" s="1">
        <v>7.0994745081320856E-3</v>
      </c>
      <c r="U385" s="1">
        <v>1.3249855781682919E-2</v>
      </c>
      <c r="V385" s="1">
        <v>2.0308845297256631E-2</v>
      </c>
      <c r="W385" s="1">
        <v>2.3939684697560359E-2</v>
      </c>
      <c r="X385" s="1">
        <v>1.92759769188422E-2</v>
      </c>
      <c r="Y385" s="1">
        <v>3.4883244256045391E-3</v>
      </c>
      <c r="Z385" s="1">
        <v>5.7179129960838182E-3</v>
      </c>
      <c r="AA385" s="1">
        <v>4.2826134328666221E-2</v>
      </c>
      <c r="AB385" s="1">
        <v>0.11570111560693699</v>
      </c>
      <c r="AC385" s="1">
        <v>0.22234412785824281</v>
      </c>
      <c r="AD385" s="1">
        <v>0.33122979570447869</v>
      </c>
      <c r="AE385" s="1">
        <v>0.30192367460026848</v>
      </c>
      <c r="AF385" s="1">
        <v>0.2517936722347347</v>
      </c>
      <c r="AG385" s="1">
        <v>0.2236317803103294</v>
      </c>
    </row>
    <row r="386" spans="1:33" x14ac:dyDescent="0.25">
      <c r="A386" t="s">
        <v>11</v>
      </c>
      <c r="B386" t="s">
        <v>12</v>
      </c>
      <c r="C386">
        <v>56</v>
      </c>
      <c r="D386">
        <v>42</v>
      </c>
      <c r="E386">
        <v>2030</v>
      </c>
      <c r="F386" t="s">
        <v>22</v>
      </c>
      <c r="G386" t="s">
        <v>38</v>
      </c>
      <c r="H386">
        <v>0</v>
      </c>
      <c r="I386">
        <v>0</v>
      </c>
      <c r="J386" s="1">
        <v>8.421999397312252E-2</v>
      </c>
      <c r="K386" s="1">
        <v>7.8630693109627003E-2</v>
      </c>
      <c r="L386" s="1">
        <v>6.7566430487531193E-2</v>
      </c>
      <c r="M386" s="1">
        <v>6.921828520267681E-2</v>
      </c>
      <c r="N386" s="1">
        <v>7.5797433943392001E-2</v>
      </c>
      <c r="O386" s="1">
        <v>8.4147642355048013E-2</v>
      </c>
      <c r="P386" s="1">
        <v>8.7256860567386241E-2</v>
      </c>
      <c r="Q386" s="1">
        <v>5.7232395436357393E-2</v>
      </c>
      <c r="R386" s="1">
        <v>2.5220496362776679E-2</v>
      </c>
      <c r="S386" s="1">
        <v>6.7991550276369486E-3</v>
      </c>
      <c r="T386" s="1">
        <v>4.7002166617016172E-3</v>
      </c>
      <c r="U386" s="1">
        <v>6.4382276854013654E-3</v>
      </c>
      <c r="V386" s="1">
        <v>8.7766049399196078E-3</v>
      </c>
      <c r="W386" s="1">
        <v>1.0996787262018691E-2</v>
      </c>
      <c r="X386" s="1">
        <v>1.4307805337487879E-2</v>
      </c>
      <c r="Y386" s="1">
        <v>7.9465583043614174E-3</v>
      </c>
      <c r="Z386" s="1">
        <v>8.8107288973793274E-3</v>
      </c>
      <c r="AA386" s="1">
        <v>1.58238357438556E-2</v>
      </c>
      <c r="AB386" s="1">
        <v>3.7966972376368702E-2</v>
      </c>
      <c r="AC386" s="1">
        <v>7.2410062974048728E-2</v>
      </c>
      <c r="AD386" s="1">
        <v>0.10762332594485</v>
      </c>
      <c r="AE386" s="1">
        <v>9.9184824260967197E-2</v>
      </c>
      <c r="AF386" s="1">
        <v>8.4539758687984801E-2</v>
      </c>
      <c r="AG386" s="1">
        <v>7.5707368743072045E-2</v>
      </c>
    </row>
    <row r="387" spans="1:33" x14ac:dyDescent="0.25">
      <c r="A387" t="s">
        <v>11</v>
      </c>
      <c r="B387" t="s">
        <v>12</v>
      </c>
      <c r="C387">
        <v>39</v>
      </c>
      <c r="D387">
        <v>57</v>
      </c>
      <c r="E387">
        <v>2030</v>
      </c>
      <c r="F387" t="s">
        <v>22</v>
      </c>
      <c r="G387" t="s">
        <v>38</v>
      </c>
      <c r="H387">
        <v>0</v>
      </c>
      <c r="I387">
        <v>0</v>
      </c>
      <c r="J387" s="1">
        <v>0</v>
      </c>
      <c r="K387" s="1">
        <v>0</v>
      </c>
      <c r="L387" s="1">
        <v>0</v>
      </c>
      <c r="M387" s="1">
        <v>0</v>
      </c>
      <c r="N387" s="1">
        <v>0</v>
      </c>
      <c r="O387" s="1">
        <v>0</v>
      </c>
      <c r="P387" s="1">
        <v>0</v>
      </c>
      <c r="Q387" s="1">
        <v>0</v>
      </c>
      <c r="R387" s="1">
        <v>0</v>
      </c>
      <c r="S387" s="1">
        <v>0</v>
      </c>
      <c r="T387" s="1">
        <v>0</v>
      </c>
      <c r="U387" s="1">
        <v>0</v>
      </c>
      <c r="V387" s="1">
        <v>0</v>
      </c>
      <c r="W387" s="1">
        <v>0</v>
      </c>
      <c r="X387" s="1">
        <v>0</v>
      </c>
      <c r="Y387" s="1">
        <v>0</v>
      </c>
      <c r="Z387" s="1">
        <v>0</v>
      </c>
      <c r="AA387" s="1">
        <v>0</v>
      </c>
      <c r="AB387" s="1">
        <v>0</v>
      </c>
      <c r="AC387" s="1">
        <v>0</v>
      </c>
      <c r="AD387" s="1">
        <v>0</v>
      </c>
      <c r="AE387" s="1">
        <v>0</v>
      </c>
      <c r="AF387" s="1">
        <v>0</v>
      </c>
      <c r="AG387" s="1">
        <v>0</v>
      </c>
    </row>
    <row r="388" spans="1:33" x14ac:dyDescent="0.25">
      <c r="A388" t="s">
        <v>11</v>
      </c>
      <c r="B388" t="s">
        <v>12</v>
      </c>
      <c r="C388">
        <v>57</v>
      </c>
      <c r="D388">
        <v>56</v>
      </c>
      <c r="E388">
        <v>2030</v>
      </c>
      <c r="F388" t="s">
        <v>22</v>
      </c>
      <c r="G388" t="s">
        <v>38</v>
      </c>
      <c r="H388">
        <v>0</v>
      </c>
      <c r="I388">
        <v>0</v>
      </c>
      <c r="J388" s="1">
        <v>2.384144940865696E-2</v>
      </c>
      <c r="K388" s="1">
        <v>1.9103662937203229E-2</v>
      </c>
      <c r="L388" s="1">
        <v>1.3725352181648279E-2</v>
      </c>
      <c r="M388" s="1">
        <v>1.4148301869898461E-2</v>
      </c>
      <c r="N388" s="1">
        <v>1.7585501323935659E-2</v>
      </c>
      <c r="O388" s="1">
        <v>1.9625226774389049E-2</v>
      </c>
      <c r="P388" s="1">
        <v>1.8838176180846489E-2</v>
      </c>
      <c r="Q388" s="1">
        <v>5.1487613552225753E-3</v>
      </c>
      <c r="R388" s="1">
        <v>2.524078430932164E-3</v>
      </c>
      <c r="S388" s="1">
        <v>2.2986930146240429E-2</v>
      </c>
      <c r="T388" s="1">
        <v>6.2157653492000968E-2</v>
      </c>
      <c r="U388" s="1">
        <v>8.5284645549821292E-2</v>
      </c>
      <c r="V388" s="1">
        <v>0.1047325691456269</v>
      </c>
      <c r="W388" s="1">
        <v>0.11132542342329189</v>
      </c>
      <c r="X388" s="1">
        <v>9.9542869199042983E-2</v>
      </c>
      <c r="Y388" s="1">
        <v>6.4178875807252567E-2</v>
      </c>
      <c r="Z388" s="1">
        <v>3.097826614606447E-2</v>
      </c>
      <c r="AA388" s="1">
        <v>6.4747404993514826E-3</v>
      </c>
      <c r="AB388" s="1">
        <v>7.2045256644948097E-4</v>
      </c>
      <c r="AC388" s="1">
        <v>1.547212500687678E-2</v>
      </c>
      <c r="AD388" s="1">
        <v>3.4206386804536137E-2</v>
      </c>
      <c r="AE388" s="1">
        <v>2.998604065247434E-2</v>
      </c>
      <c r="AF388" s="1">
        <v>2.5059719418729639E-2</v>
      </c>
      <c r="AG388" s="1">
        <v>2.296702694679631E-2</v>
      </c>
    </row>
    <row r="389" spans="1:33" x14ac:dyDescent="0.25">
      <c r="A389" t="s">
        <v>11</v>
      </c>
      <c r="B389" t="s">
        <v>12</v>
      </c>
      <c r="C389">
        <v>38</v>
      </c>
      <c r="D389">
        <v>49</v>
      </c>
      <c r="E389">
        <v>2030</v>
      </c>
      <c r="F389" t="s">
        <v>22</v>
      </c>
      <c r="G389" t="s">
        <v>38</v>
      </c>
      <c r="H389">
        <v>0</v>
      </c>
      <c r="I389">
        <v>0</v>
      </c>
      <c r="J389" s="1">
        <v>2.6688074179093139E-2</v>
      </c>
      <c r="K389" s="1">
        <v>1.6239481266477899E-2</v>
      </c>
      <c r="L389" s="1">
        <v>2.1745945568341089E-2</v>
      </c>
      <c r="M389" s="1">
        <v>1.8810478991548859E-2</v>
      </c>
      <c r="N389" s="1">
        <v>1.8892093716260661E-2</v>
      </c>
      <c r="O389" s="1">
        <v>2.7798241924692491E-2</v>
      </c>
      <c r="P389" s="1">
        <v>1.859855482813089E-2</v>
      </c>
      <c r="Q389" s="1">
        <v>1.0629219673585769E-2</v>
      </c>
      <c r="R389" s="1">
        <v>2.4553718930597771E-2</v>
      </c>
      <c r="S389" s="1">
        <v>9.3116415623528681E-2</v>
      </c>
      <c r="T389" s="1">
        <v>0.14696502777011841</v>
      </c>
      <c r="U389" s="1">
        <v>0.20939707348350819</v>
      </c>
      <c r="V389" s="1">
        <v>0.23519089521375491</v>
      </c>
      <c r="W389" s="1">
        <v>0.24238980360866691</v>
      </c>
      <c r="X389" s="1">
        <v>0.2125975187096785</v>
      </c>
      <c r="Y389" s="1">
        <v>0.12993563578573841</v>
      </c>
      <c r="Z389" s="1">
        <v>7.6122486095187014E-2</v>
      </c>
      <c r="AA389" s="1">
        <v>3.6933171261033237E-2</v>
      </c>
      <c r="AB389" s="1">
        <v>2.7779412782136251E-2</v>
      </c>
      <c r="AC389" s="1">
        <v>3.5825780261333762E-2</v>
      </c>
      <c r="AD389" s="1">
        <v>5.6015976074563767E-2</v>
      </c>
      <c r="AE389" s="1">
        <v>4.2371121098527809E-2</v>
      </c>
      <c r="AF389" s="1">
        <v>4.526610269284248E-2</v>
      </c>
      <c r="AG389" s="1">
        <v>4.6969436666932651E-2</v>
      </c>
    </row>
    <row r="390" spans="1:33" x14ac:dyDescent="0.25">
      <c r="A390" t="s">
        <v>11</v>
      </c>
      <c r="B390" t="s">
        <v>12</v>
      </c>
      <c r="C390">
        <v>38</v>
      </c>
      <c r="D390">
        <v>48</v>
      </c>
      <c r="E390">
        <v>2030</v>
      </c>
      <c r="F390" t="s">
        <v>22</v>
      </c>
      <c r="G390" t="s">
        <v>38</v>
      </c>
      <c r="H390">
        <v>0</v>
      </c>
      <c r="I390">
        <v>0</v>
      </c>
      <c r="J390" s="1">
        <v>3.9957110026023201E-2</v>
      </c>
      <c r="K390" s="1">
        <v>3.1495904684319953E-2</v>
      </c>
      <c r="L390" s="1">
        <v>3.6202570348109482E-2</v>
      </c>
      <c r="M390" s="1">
        <v>3.6182210181401331E-2</v>
      </c>
      <c r="N390" s="1">
        <v>1.7364822297238899E-2</v>
      </c>
      <c r="O390" s="1">
        <v>2.0735164267726699E-2</v>
      </c>
      <c r="P390" s="1">
        <v>3.89447007012933E-2</v>
      </c>
      <c r="Q390" s="1">
        <v>1.164296855193925E-2</v>
      </c>
      <c r="R390" s="1">
        <v>1.180276720358364E-2</v>
      </c>
      <c r="S390" s="1">
        <v>6.2515681743136042E-2</v>
      </c>
      <c r="T390" s="1">
        <v>0.119004876936657</v>
      </c>
      <c r="U390" s="1">
        <v>0.18208099641601189</v>
      </c>
      <c r="V390" s="1">
        <v>0.21872522777410811</v>
      </c>
      <c r="W390" s="1">
        <v>0.22795029997748631</v>
      </c>
      <c r="X390" s="1">
        <v>0.2258434831228229</v>
      </c>
      <c r="Y390" s="1">
        <v>0.12581572655125939</v>
      </c>
      <c r="Z390" s="1">
        <v>6.2073870270928921E-2</v>
      </c>
      <c r="AA390" s="1">
        <v>2.2841472145884719E-2</v>
      </c>
      <c r="AB390" s="1">
        <v>1.361761349620849E-2</v>
      </c>
      <c r="AC390" s="1">
        <v>2.9736744233765929E-2</v>
      </c>
      <c r="AD390" s="1">
        <v>6.7418391856932658E-2</v>
      </c>
      <c r="AE390" s="1">
        <v>4.4732370049160863E-2</v>
      </c>
      <c r="AF390" s="1">
        <v>5.0770728786808661E-2</v>
      </c>
      <c r="AG390" s="1">
        <v>4.8952596165108282E-2</v>
      </c>
    </row>
    <row r="391" spans="1:33" x14ac:dyDescent="0.25">
      <c r="A391" t="s">
        <v>11</v>
      </c>
      <c r="B391" t="s">
        <v>12</v>
      </c>
      <c r="C391">
        <v>9</v>
      </c>
      <c r="D391">
        <v>55</v>
      </c>
      <c r="E391">
        <v>2030</v>
      </c>
      <c r="F391" t="s">
        <v>22</v>
      </c>
      <c r="G391" t="s">
        <v>38</v>
      </c>
      <c r="H391">
        <v>0</v>
      </c>
      <c r="I391">
        <v>0</v>
      </c>
      <c r="J391" s="1">
        <v>0</v>
      </c>
      <c r="K391" s="1">
        <v>0</v>
      </c>
      <c r="L391" s="1">
        <v>0</v>
      </c>
      <c r="M391" s="1">
        <v>0</v>
      </c>
      <c r="N391" s="1">
        <v>0</v>
      </c>
      <c r="O391" s="1">
        <v>0</v>
      </c>
      <c r="P391" s="1">
        <v>0</v>
      </c>
      <c r="Q391" s="1">
        <v>0</v>
      </c>
      <c r="R391" s="1">
        <v>0</v>
      </c>
      <c r="S391" s="1">
        <v>0</v>
      </c>
      <c r="T391" s="1">
        <v>0</v>
      </c>
      <c r="U391" s="1">
        <v>0</v>
      </c>
      <c r="V391" s="1">
        <v>0</v>
      </c>
      <c r="W391" s="1">
        <v>0</v>
      </c>
      <c r="X391" s="1">
        <v>0</v>
      </c>
      <c r="Y391" s="1">
        <v>0</v>
      </c>
      <c r="Z391" s="1">
        <v>0</v>
      </c>
      <c r="AA391" s="1">
        <v>0</v>
      </c>
      <c r="AB391" s="1">
        <v>0</v>
      </c>
      <c r="AC391" s="1">
        <v>0</v>
      </c>
      <c r="AD391" s="1">
        <v>0</v>
      </c>
      <c r="AE391" s="1">
        <v>0</v>
      </c>
      <c r="AF391" s="1">
        <v>0</v>
      </c>
      <c r="AG391" s="1">
        <v>0</v>
      </c>
    </row>
    <row r="392" spans="1:33" x14ac:dyDescent="0.25">
      <c r="A392" t="s">
        <v>11</v>
      </c>
      <c r="B392" t="s">
        <v>12</v>
      </c>
      <c r="C392">
        <v>1</v>
      </c>
      <c r="D392">
        <v>2</v>
      </c>
      <c r="E392">
        <v>2030</v>
      </c>
      <c r="F392" t="s">
        <v>22</v>
      </c>
      <c r="G392" t="s">
        <v>38</v>
      </c>
      <c r="H392" t="s">
        <v>25</v>
      </c>
      <c r="I392" t="s">
        <v>12</v>
      </c>
      <c r="J392" s="1">
        <v>0.41728487298993139</v>
      </c>
      <c r="K392" s="1">
        <v>0.62219129228502368</v>
      </c>
      <c r="L392" s="1">
        <v>0.80345052245736071</v>
      </c>
      <c r="M392" s="1">
        <v>0.612280778078933</v>
      </c>
      <c r="N392" s="1">
        <v>0.71135600695200196</v>
      </c>
      <c r="O392" s="1">
        <v>0.82933984571500474</v>
      </c>
      <c r="P392" s="1">
        <v>0.41912739069385202</v>
      </c>
      <c r="Q392" s="1">
        <v>2.0721138951707019E-2</v>
      </c>
      <c r="R392" s="1">
        <v>2.6509327796020439E-3</v>
      </c>
      <c r="S392" s="1">
        <v>1.4145631048734231E-3</v>
      </c>
      <c r="T392" s="1">
        <v>4.3075762384603422E-3</v>
      </c>
      <c r="U392" s="1">
        <v>5.9679322747641086E-3</v>
      </c>
      <c r="V392" s="1">
        <v>0.53637506729860718</v>
      </c>
      <c r="W392" s="1">
        <v>0.55156721909330031</v>
      </c>
      <c r="X392" s="1">
        <v>1.412807260923188E-2</v>
      </c>
      <c r="Y392" s="1">
        <v>5.1362412248678879E-3</v>
      </c>
      <c r="Z392" s="1">
        <v>5.610861588323246E-3</v>
      </c>
      <c r="AA392" s="1">
        <v>4.8799274861011099E-3</v>
      </c>
      <c r="AB392" s="1">
        <v>7.4089090128737212E-3</v>
      </c>
      <c r="AC392" s="1">
        <v>1.032258835138578E-2</v>
      </c>
      <c r="AD392" s="1">
        <v>8.2462529440974208E-2</v>
      </c>
      <c r="AE392" s="1">
        <v>0.68971235732978187</v>
      </c>
      <c r="AF392" s="1">
        <v>0.1198563187625012</v>
      </c>
      <c r="AG392" s="1">
        <v>0.17355808555006291</v>
      </c>
    </row>
    <row r="393" spans="1:33" x14ac:dyDescent="0.25">
      <c r="A393" t="s">
        <v>11</v>
      </c>
      <c r="B393" t="s">
        <v>12</v>
      </c>
      <c r="C393">
        <v>2</v>
      </c>
      <c r="D393">
        <v>3</v>
      </c>
      <c r="E393">
        <v>2030</v>
      </c>
      <c r="F393" t="s">
        <v>22</v>
      </c>
      <c r="G393" t="s">
        <v>38</v>
      </c>
      <c r="H393" t="s">
        <v>25</v>
      </c>
      <c r="I393" t="s">
        <v>12</v>
      </c>
      <c r="J393" s="1">
        <v>0.55498943326925598</v>
      </c>
      <c r="K393" s="1">
        <v>0.63197728144088927</v>
      </c>
      <c r="L393" s="1">
        <v>0.63004476549002675</v>
      </c>
      <c r="M393" s="1">
        <v>0.46810161616024709</v>
      </c>
      <c r="N393" s="1">
        <v>0.43009504999162829</v>
      </c>
      <c r="O393" s="1">
        <v>0.68493178747317529</v>
      </c>
      <c r="P393" s="1">
        <v>0.13872026011334529</v>
      </c>
      <c r="Q393" s="1">
        <v>1.548085307865321E-2</v>
      </c>
      <c r="R393" s="1">
        <v>7.02358616879728E-3</v>
      </c>
      <c r="S393" s="1">
        <v>1.934277280395413E-2</v>
      </c>
      <c r="T393" s="1">
        <v>1.1412914225816809E-2</v>
      </c>
      <c r="U393" s="1">
        <v>4.9399432677299522E-2</v>
      </c>
      <c r="V393" s="1">
        <v>0.1194052852828698</v>
      </c>
      <c r="W393" s="1">
        <v>0.10977980788506871</v>
      </c>
      <c r="X393" s="1">
        <v>2.779708404752057E-2</v>
      </c>
      <c r="Y393" s="1">
        <v>1.360828353229593E-2</v>
      </c>
      <c r="Z393" s="1">
        <v>1.9108209962181991E-2</v>
      </c>
      <c r="AA393" s="1">
        <v>1.5596627438041469E-2</v>
      </c>
      <c r="AB393" s="1">
        <v>2.7653129952653899E-2</v>
      </c>
      <c r="AC393" s="1">
        <v>3.3665294677431852E-2</v>
      </c>
      <c r="AD393" s="1">
        <v>0.20661756430229161</v>
      </c>
      <c r="AE393" s="1">
        <v>6.4837347392021627E-2</v>
      </c>
      <c r="AF393" s="1">
        <v>4.0934497096678513E-2</v>
      </c>
      <c r="AG393" s="1">
        <v>2.2048806569063831E-2</v>
      </c>
    </row>
    <row r="394" spans="1:33" x14ac:dyDescent="0.25">
      <c r="A394" t="s">
        <v>11</v>
      </c>
      <c r="B394" t="s">
        <v>12</v>
      </c>
      <c r="C394">
        <v>3</v>
      </c>
      <c r="D394">
        <v>4</v>
      </c>
      <c r="E394">
        <v>2030</v>
      </c>
      <c r="F394" t="s">
        <v>22</v>
      </c>
      <c r="G394" t="s">
        <v>38</v>
      </c>
      <c r="H394" t="s">
        <v>25</v>
      </c>
      <c r="I394" t="s">
        <v>12</v>
      </c>
      <c r="J394" s="1">
        <v>7.4460444388080305E-4</v>
      </c>
      <c r="K394" s="1">
        <v>5.0413709448804411E-3</v>
      </c>
      <c r="L394" s="1">
        <v>1.944192600120687E-2</v>
      </c>
      <c r="M394" s="1">
        <v>2.995551176354638E-2</v>
      </c>
      <c r="N394" s="1">
        <v>1.4689749254692691E-2</v>
      </c>
      <c r="O394" s="1">
        <v>2.0916748396793139E-2</v>
      </c>
      <c r="P394" s="1">
        <v>1.6245898708966418E-2</v>
      </c>
      <c r="Q394" s="1">
        <v>5.8990749877274602E-2</v>
      </c>
      <c r="R394" s="1">
        <v>5.4259091379726947E-2</v>
      </c>
      <c r="S394" s="1">
        <v>3.7454357944710637E-2</v>
      </c>
      <c r="T394" s="1">
        <v>2.9840632926081408E-2</v>
      </c>
      <c r="U394" s="1">
        <v>0.12147968115581161</v>
      </c>
      <c r="V394" s="1">
        <v>0.14244832558958359</v>
      </c>
      <c r="W394" s="1">
        <v>0.12410961267335099</v>
      </c>
      <c r="X394" s="1">
        <v>0.1203628179544225</v>
      </c>
      <c r="Y394" s="1">
        <v>2.4166865389574351E-2</v>
      </c>
      <c r="Z394" s="1">
        <v>2.9676383972976339E-2</v>
      </c>
      <c r="AA394" s="1">
        <v>3.9693588323075353E-2</v>
      </c>
      <c r="AB394" s="1">
        <v>5.187601468090719E-2</v>
      </c>
      <c r="AC394" s="1">
        <v>7.0841905280794037E-2</v>
      </c>
      <c r="AD394" s="1">
        <v>0.23908442279463321</v>
      </c>
      <c r="AE394" s="1">
        <v>1.9114561608013499E-2</v>
      </c>
      <c r="AF394" s="1">
        <v>7.3373537862053695E-2</v>
      </c>
      <c r="AG394" s="1">
        <v>5.7190510756299773E-2</v>
      </c>
    </row>
    <row r="395" spans="1:33" x14ac:dyDescent="0.25">
      <c r="A395" t="s">
        <v>11</v>
      </c>
      <c r="B395" t="s">
        <v>12</v>
      </c>
      <c r="C395">
        <v>4</v>
      </c>
      <c r="D395">
        <v>5</v>
      </c>
      <c r="E395">
        <v>2030</v>
      </c>
      <c r="F395" t="s">
        <v>22</v>
      </c>
      <c r="G395" t="s">
        <v>38</v>
      </c>
      <c r="H395" t="s">
        <v>25</v>
      </c>
      <c r="I395" t="s">
        <v>12</v>
      </c>
      <c r="J395" s="1">
        <v>4.6895852019446238E-2</v>
      </c>
      <c r="K395" s="1">
        <v>4.6895851435735381E-2</v>
      </c>
      <c r="L395" s="1">
        <v>4.6895849810191237E-2</v>
      </c>
      <c r="M395" s="1">
        <v>4.6895850577044478E-2</v>
      </c>
      <c r="N395" s="1">
        <v>5.4047049539462932E-2</v>
      </c>
      <c r="O395" s="1">
        <v>4.6895850295669561E-2</v>
      </c>
      <c r="P395" s="1">
        <v>4.6895699622950808E-2</v>
      </c>
      <c r="Q395" s="1">
        <v>9.4670104999750038E-5</v>
      </c>
      <c r="R395" s="1">
        <v>6.7240592809270083E-4</v>
      </c>
      <c r="S395" s="1">
        <v>8.1267896874237522E-4</v>
      </c>
      <c r="T395" s="1">
        <v>1.563240592794557E-3</v>
      </c>
      <c r="U395" s="1">
        <v>3.5167318472240083E-2</v>
      </c>
      <c r="V395" s="1">
        <v>4.6895850152850471E-2</v>
      </c>
      <c r="W395" s="1">
        <v>4.3828802182233062E-2</v>
      </c>
      <c r="X395" s="1">
        <v>4.689574068006408E-2</v>
      </c>
      <c r="Y395" s="1">
        <v>2.3570160616159801E-3</v>
      </c>
      <c r="Z395" s="1">
        <v>1.3525412372317189E-3</v>
      </c>
      <c r="AA395" s="1">
        <v>8.7043151015819831E-4</v>
      </c>
      <c r="AB395" s="1">
        <v>1.6430776330622621E-4</v>
      </c>
      <c r="AC395" s="1">
        <v>1.7020106213294639E-5</v>
      </c>
      <c r="AD395" s="1">
        <v>2.2558881025602769E-2</v>
      </c>
      <c r="AE395" s="1">
        <v>2.2174362069904419E-2</v>
      </c>
      <c r="AF395" s="1">
        <v>4.2115168009004833E-3</v>
      </c>
      <c r="AG395" s="1">
        <v>8.6757488109157066E-3</v>
      </c>
    </row>
    <row r="396" spans="1:33" x14ac:dyDescent="0.25">
      <c r="A396" t="s">
        <v>11</v>
      </c>
      <c r="B396" t="s">
        <v>12</v>
      </c>
      <c r="C396">
        <v>4</v>
      </c>
      <c r="D396">
        <v>6</v>
      </c>
      <c r="E396">
        <v>2030</v>
      </c>
      <c r="F396" t="s">
        <v>22</v>
      </c>
      <c r="G396" t="s">
        <v>38</v>
      </c>
      <c r="H396" t="s">
        <v>25</v>
      </c>
      <c r="I396" t="s">
        <v>12</v>
      </c>
      <c r="J396" s="1">
        <v>0.1139749700746808</v>
      </c>
      <c r="K396" s="1">
        <v>0.102351650424648</v>
      </c>
      <c r="L396" s="1">
        <v>8.827718557127362E-2</v>
      </c>
      <c r="M396" s="1">
        <v>8.3008893539360251E-2</v>
      </c>
      <c r="N396" s="1">
        <v>0.10586363006890311</v>
      </c>
      <c r="O396" s="1">
        <v>9.0474334868550166E-2</v>
      </c>
      <c r="P396" s="1">
        <v>9.8446142837316231E-2</v>
      </c>
      <c r="Q396" s="1">
        <v>1.0765150168379201E-2</v>
      </c>
      <c r="R396" s="1">
        <v>1.085008924051056E-2</v>
      </c>
      <c r="S396" s="1">
        <v>1.081618120097882E-2</v>
      </c>
      <c r="T396" s="1">
        <v>8.9485282061207982E-3</v>
      </c>
      <c r="U396" s="1">
        <v>5.0812163675084676E-3</v>
      </c>
      <c r="V396" s="1">
        <v>1.181419634344039E-2</v>
      </c>
      <c r="W396" s="1">
        <v>8.1016891306351368E-3</v>
      </c>
      <c r="X396" s="1">
        <v>9.8205469197143458E-3</v>
      </c>
      <c r="Y396" s="1">
        <v>7.3361302221677249E-3</v>
      </c>
      <c r="Z396" s="1">
        <v>9.7323962888307136E-3</v>
      </c>
      <c r="AA396" s="1">
        <v>1.0507021684746929E-2</v>
      </c>
      <c r="AB396" s="1">
        <v>1.4751095886933459E-2</v>
      </c>
      <c r="AC396" s="1">
        <v>1.9489040370723739E-2</v>
      </c>
      <c r="AD396" s="1">
        <v>3.5671763349398589E-3</v>
      </c>
      <c r="AE396" s="1">
        <v>8.7139696012572543E-2</v>
      </c>
      <c r="AF396" s="1">
        <v>2.383498527103178E-2</v>
      </c>
      <c r="AG396" s="1">
        <v>2.4078452116160779E-2</v>
      </c>
    </row>
    <row r="397" spans="1:33" x14ac:dyDescent="0.25">
      <c r="A397" t="s">
        <v>11</v>
      </c>
      <c r="B397" t="s">
        <v>12</v>
      </c>
      <c r="C397">
        <v>6</v>
      </c>
      <c r="D397">
        <v>7</v>
      </c>
      <c r="E397">
        <v>2030</v>
      </c>
      <c r="F397" t="s">
        <v>22</v>
      </c>
      <c r="G397" t="s">
        <v>38</v>
      </c>
      <c r="H397" t="s">
        <v>25</v>
      </c>
      <c r="I397" t="s">
        <v>12</v>
      </c>
      <c r="J397" s="1">
        <v>0.27690203717800438</v>
      </c>
      <c r="K397" s="1">
        <v>0.2399586971939982</v>
      </c>
      <c r="L397" s="1">
        <v>0.14762295139309961</v>
      </c>
      <c r="M397" s="1">
        <v>0.15179769574400481</v>
      </c>
      <c r="N397" s="1">
        <v>0.1384602135144242</v>
      </c>
      <c r="O397" s="1">
        <v>0.1528309545262303</v>
      </c>
      <c r="P397" s="1">
        <v>6.7566521860529249E-2</v>
      </c>
      <c r="Q397" s="1">
        <v>4.4339742555488122E-2</v>
      </c>
      <c r="R397" s="1">
        <v>3.2715655596726727E-2</v>
      </c>
      <c r="S397" s="1">
        <v>1.998578962663089E-2</v>
      </c>
      <c r="T397" s="1">
        <v>1.217860410349658E-2</v>
      </c>
      <c r="U397" s="1">
        <v>1.9348980162314788E-2</v>
      </c>
      <c r="V397" s="1">
        <v>2.7748201633759351E-3</v>
      </c>
      <c r="W397" s="1">
        <v>2.6155063273858299E-3</v>
      </c>
      <c r="X397" s="1">
        <v>4.5040357921521954E-3</v>
      </c>
      <c r="Y397" s="1">
        <v>1.9825702261888619E-2</v>
      </c>
      <c r="Z397" s="1">
        <v>2.8702750098608121E-2</v>
      </c>
      <c r="AA397" s="1">
        <v>2.996153783962896E-2</v>
      </c>
      <c r="AB397" s="1">
        <v>5.4088436899313308E-2</v>
      </c>
      <c r="AC397" s="1">
        <v>7.8602562611695959E-2</v>
      </c>
      <c r="AD397" s="1">
        <v>3.6885878618653223E-2</v>
      </c>
      <c r="AE397" s="1">
        <v>0.25105186870475649</v>
      </c>
      <c r="AF397" s="1">
        <v>8.9731920914235985E-2</v>
      </c>
      <c r="AG397" s="1">
        <v>6.8756592477114964E-2</v>
      </c>
    </row>
    <row r="398" spans="1:33" x14ac:dyDescent="0.25">
      <c r="A398" t="s">
        <v>11</v>
      </c>
      <c r="B398" t="s">
        <v>12</v>
      </c>
      <c r="C398">
        <v>6</v>
      </c>
      <c r="D398">
        <v>8</v>
      </c>
      <c r="E398">
        <v>2030</v>
      </c>
      <c r="F398" t="s">
        <v>22</v>
      </c>
      <c r="G398" t="s">
        <v>38</v>
      </c>
      <c r="H398" t="s">
        <v>25</v>
      </c>
      <c r="I398" t="s">
        <v>12</v>
      </c>
      <c r="J398" s="1">
        <v>0.13563392827582629</v>
      </c>
      <c r="K398" s="1">
        <v>0.1356339220783376</v>
      </c>
      <c r="L398" s="1">
        <v>0.1117656684717305</v>
      </c>
      <c r="M398" s="1">
        <v>0.1087913950734265</v>
      </c>
      <c r="N398" s="1">
        <v>0.13563393256341699</v>
      </c>
      <c r="O398" s="1">
        <v>0.13563185523892679</v>
      </c>
      <c r="P398" s="1">
        <v>9.0665620436980454E-2</v>
      </c>
      <c r="Q398" s="1">
        <v>2.67885227218656E-3</v>
      </c>
      <c r="R398" s="1">
        <v>7.9670933443853897E-4</v>
      </c>
      <c r="S398" s="1">
        <v>4.7825654094557626E-3</v>
      </c>
      <c r="T398" s="1">
        <v>4.5003313809299783E-3</v>
      </c>
      <c r="U398" s="1">
        <v>4.5090132880787342E-4</v>
      </c>
      <c r="V398" s="1">
        <v>2.5580099991829641E-2</v>
      </c>
      <c r="W398" s="1">
        <v>8.2091519095730092E-2</v>
      </c>
      <c r="X398" s="1">
        <v>8.1226898903885569E-3</v>
      </c>
      <c r="Y398" s="1">
        <v>3.0583751359225531E-3</v>
      </c>
      <c r="Z398" s="1">
        <v>4.0712982102952822E-3</v>
      </c>
      <c r="AA398" s="1">
        <v>3.007328405546517E-3</v>
      </c>
      <c r="AB398" s="1">
        <v>3.6054020435827279E-3</v>
      </c>
      <c r="AC398" s="1">
        <v>3.6119321768612882E-3</v>
      </c>
      <c r="AD398" s="1">
        <v>5.4086793051299147E-2</v>
      </c>
      <c r="AE398" s="1">
        <v>1.943765065537395E-2</v>
      </c>
      <c r="AF398" s="1">
        <v>9.3950510108298246E-3</v>
      </c>
      <c r="AG398" s="1">
        <v>1.9884860879404439E-2</v>
      </c>
    </row>
    <row r="399" spans="1:33" x14ac:dyDescent="0.25">
      <c r="A399" t="s">
        <v>11</v>
      </c>
      <c r="B399" t="s">
        <v>12</v>
      </c>
      <c r="C399">
        <v>8</v>
      </c>
      <c r="D399">
        <v>9</v>
      </c>
      <c r="E399">
        <v>2030</v>
      </c>
      <c r="F399" t="s">
        <v>22</v>
      </c>
      <c r="G399" t="s">
        <v>38</v>
      </c>
      <c r="H399" t="s">
        <v>25</v>
      </c>
      <c r="I399" t="s">
        <v>12</v>
      </c>
      <c r="J399" s="1">
        <v>0.16456693776923001</v>
      </c>
      <c r="K399" s="1">
        <v>7.098892008361446E-3</v>
      </c>
      <c r="L399" s="1">
        <v>5.636648961542079E-2</v>
      </c>
      <c r="M399" s="1">
        <v>3.73730355367492E-2</v>
      </c>
      <c r="N399" s="1">
        <v>0.42789426782721313</v>
      </c>
      <c r="O399" s="1">
        <v>1.5148874993542449E-2</v>
      </c>
      <c r="P399" s="1">
        <v>3.729444503668411E-2</v>
      </c>
      <c r="Q399" s="1">
        <v>2.0623459704438571E-4</v>
      </c>
      <c r="R399" s="1">
        <v>5.8510688533530697E-2</v>
      </c>
      <c r="S399" s="1">
        <v>0.78515326986074285</v>
      </c>
      <c r="T399" s="1">
        <v>0.64870622350588292</v>
      </c>
      <c r="U399" s="1">
        <v>0.18201019188550299</v>
      </c>
      <c r="V399" s="1">
        <v>0.25336484017257987</v>
      </c>
      <c r="W399" s="1">
        <v>0.52596221703602453</v>
      </c>
      <c r="X399" s="1">
        <v>0.1959364333708393</v>
      </c>
      <c r="Y399" s="1">
        <v>0.35230980641793508</v>
      </c>
      <c r="Z399" s="1">
        <v>0.624672797570895</v>
      </c>
      <c r="AA399" s="1">
        <v>0.53060405649371489</v>
      </c>
      <c r="AB399" s="1">
        <v>0.74448571668331454</v>
      </c>
      <c r="AC399" s="1">
        <v>0.82721072407387908</v>
      </c>
      <c r="AD399" s="1">
        <v>0.48831265210722558</v>
      </c>
      <c r="AE399" s="1">
        <v>0.99000990968720259</v>
      </c>
      <c r="AF399" s="1">
        <v>0.4770855566493708</v>
      </c>
      <c r="AG399" s="1">
        <v>0.1720842872803274</v>
      </c>
    </row>
    <row r="400" spans="1:33" x14ac:dyDescent="0.25">
      <c r="A400" t="s">
        <v>11</v>
      </c>
      <c r="B400" t="s">
        <v>12</v>
      </c>
      <c r="C400">
        <v>9</v>
      </c>
      <c r="D400">
        <v>10</v>
      </c>
      <c r="E400">
        <v>2030</v>
      </c>
      <c r="F400" t="s">
        <v>22</v>
      </c>
      <c r="G400" t="s">
        <v>38</v>
      </c>
      <c r="H400" t="s">
        <v>25</v>
      </c>
      <c r="I400" t="s">
        <v>12</v>
      </c>
      <c r="J400" s="1">
        <v>3.0941868389700028E-4</v>
      </c>
      <c r="K400" s="1">
        <v>8.1059712506492687E-3</v>
      </c>
      <c r="L400" s="1">
        <v>5.099070131642236E-3</v>
      </c>
      <c r="M400" s="1">
        <v>4.2565379576808837E-3</v>
      </c>
      <c r="N400" s="1">
        <v>2.805277091404523E-2</v>
      </c>
      <c r="O400" s="1">
        <v>3.5856561333535097E-2</v>
      </c>
      <c r="P400" s="1">
        <v>0.16599830427484011</v>
      </c>
      <c r="Q400" s="1">
        <v>8.7242176463321996E-2</v>
      </c>
      <c r="R400" s="1">
        <v>0.1039916491751178</v>
      </c>
      <c r="S400" s="1">
        <v>9.1539151242514549E-2</v>
      </c>
      <c r="T400" s="1">
        <v>8.1558949159221683E-2</v>
      </c>
      <c r="U400" s="1">
        <v>0.1664254122989455</v>
      </c>
      <c r="V400" s="1">
        <v>0.24080544827243239</v>
      </c>
      <c r="W400" s="1">
        <v>0.2756928052043186</v>
      </c>
      <c r="X400" s="1">
        <v>0.191406155841257</v>
      </c>
      <c r="Y400" s="1">
        <v>0.18614499283422251</v>
      </c>
      <c r="Z400" s="1">
        <v>0.13680997959921731</v>
      </c>
      <c r="AA400" s="1">
        <v>9.8777623531741909E-2</v>
      </c>
      <c r="AB400" s="1">
        <v>0.11684117297048149</v>
      </c>
      <c r="AC400" s="1">
        <v>0.13323784049170581</v>
      </c>
      <c r="AD400" s="1">
        <v>0.18815345773983691</v>
      </c>
      <c r="AE400" s="1">
        <v>0.31353828369247339</v>
      </c>
      <c r="AF400" s="1">
        <v>0.14657766196268801</v>
      </c>
      <c r="AG400" s="1">
        <v>5.4701679455071428E-2</v>
      </c>
    </row>
    <row r="401" spans="1:33" x14ac:dyDescent="0.25">
      <c r="A401" t="s">
        <v>11</v>
      </c>
      <c r="B401" t="s">
        <v>12</v>
      </c>
      <c r="C401">
        <v>9</v>
      </c>
      <c r="D401">
        <v>11</v>
      </c>
      <c r="E401">
        <v>2030</v>
      </c>
      <c r="F401" t="s">
        <v>22</v>
      </c>
      <c r="G401" t="s">
        <v>38</v>
      </c>
      <c r="H401" t="s">
        <v>25</v>
      </c>
      <c r="I401" t="s">
        <v>12</v>
      </c>
      <c r="J401" s="1">
        <v>1.260808160390425E-2</v>
      </c>
      <c r="K401" s="1">
        <v>2.5981308248601561E-2</v>
      </c>
      <c r="L401" s="1">
        <v>3.8001516733654483E-2</v>
      </c>
      <c r="M401" s="1">
        <v>3.658388214553554E-2</v>
      </c>
      <c r="N401" s="1">
        <v>5.7084519079086959E-2</v>
      </c>
      <c r="O401" s="1">
        <v>8.8128667045772602E-2</v>
      </c>
      <c r="P401" s="1">
        <v>0.27315978450310752</v>
      </c>
      <c r="Q401" s="1">
        <v>0.1047751149244824</v>
      </c>
      <c r="R401" s="1">
        <v>8.2307379793356006E-2</v>
      </c>
      <c r="S401" s="1">
        <v>2.39492645116357E-2</v>
      </c>
      <c r="T401" s="1">
        <v>1.540330860216876E-2</v>
      </c>
      <c r="U401" s="1">
        <v>3.4686792459437399E-2</v>
      </c>
      <c r="V401" s="1">
        <v>8.2330778469419386E-2</v>
      </c>
      <c r="W401" s="1">
        <v>0.1053194621566611</v>
      </c>
      <c r="X401" s="1">
        <v>5.5807218215297993E-2</v>
      </c>
      <c r="Y401" s="1">
        <v>7.394139359324825E-2</v>
      </c>
      <c r="Z401" s="1">
        <v>5.0055529815207223E-2</v>
      </c>
      <c r="AA401" s="1">
        <v>4.6049884448962082E-2</v>
      </c>
      <c r="AB401" s="1">
        <v>7.0367728985186062E-2</v>
      </c>
      <c r="AC401" s="1">
        <v>9.8663498751072609E-2</v>
      </c>
      <c r="AD401" s="1">
        <v>0.1651166652353098</v>
      </c>
      <c r="AE401" s="1">
        <v>0.23567592957065389</v>
      </c>
      <c r="AF401" s="1">
        <v>0.138778975823417</v>
      </c>
      <c r="AG401" s="1">
        <v>7.0576277532108378E-2</v>
      </c>
    </row>
    <row r="402" spans="1:33" x14ac:dyDescent="0.25">
      <c r="A402" t="s">
        <v>11</v>
      </c>
      <c r="B402" t="s">
        <v>12</v>
      </c>
      <c r="C402">
        <v>9</v>
      </c>
      <c r="D402">
        <v>12</v>
      </c>
      <c r="E402">
        <v>2030</v>
      </c>
      <c r="F402" t="s">
        <v>22</v>
      </c>
      <c r="G402" t="s">
        <v>38</v>
      </c>
      <c r="H402" t="s">
        <v>25</v>
      </c>
      <c r="I402" t="s">
        <v>12</v>
      </c>
      <c r="J402" s="1">
        <v>0.1622055543895371</v>
      </c>
      <c r="K402" s="1">
        <v>6.9231115546708466E-2</v>
      </c>
      <c r="L402" s="1">
        <v>0.1179943956166714</v>
      </c>
      <c r="M402" s="1">
        <v>9.9036334143065119E-2</v>
      </c>
      <c r="N402" s="1">
        <v>2.313513390318489E-2</v>
      </c>
      <c r="O402" s="1">
        <v>1.899299180373459E-2</v>
      </c>
      <c r="P402" s="1">
        <v>2.3272542758356881E-2</v>
      </c>
      <c r="Q402" s="1">
        <v>3.2416996650352908E-4</v>
      </c>
      <c r="R402" s="1">
        <v>9.3724951750751018E-4</v>
      </c>
      <c r="S402" s="1">
        <v>7.4157574619926336E-4</v>
      </c>
      <c r="T402" s="1">
        <v>4.3883314517767502E-4</v>
      </c>
      <c r="U402" s="1">
        <v>3.2678415674891603E-2</v>
      </c>
      <c r="V402" s="1">
        <v>8.109032266111349E-2</v>
      </c>
      <c r="W402" s="1">
        <v>0.1232590128024338</v>
      </c>
      <c r="X402" s="1">
        <v>7.1879778611016576E-2</v>
      </c>
      <c r="Y402" s="1">
        <v>5.2850678079019893E-2</v>
      </c>
      <c r="Z402" s="1">
        <v>2.1224633140981549E-2</v>
      </c>
      <c r="AA402" s="1">
        <v>8.1313653085279824E-4</v>
      </c>
      <c r="AB402" s="1">
        <v>4.0865783988430771E-3</v>
      </c>
      <c r="AC402" s="1">
        <v>4.5102219836890001E-3</v>
      </c>
      <c r="AD402" s="1">
        <v>2.2940285950734381E-2</v>
      </c>
      <c r="AE402" s="1">
        <v>9.4326738075700689E-2</v>
      </c>
      <c r="AF402" s="1">
        <v>8.0616778280750978E-3</v>
      </c>
      <c r="AG402" s="1">
        <v>7.6891078947705083E-3</v>
      </c>
    </row>
    <row r="403" spans="1:33" x14ac:dyDescent="0.25">
      <c r="A403" t="s">
        <v>11</v>
      </c>
      <c r="B403" t="s">
        <v>12</v>
      </c>
      <c r="C403">
        <v>9</v>
      </c>
      <c r="D403">
        <v>13</v>
      </c>
      <c r="E403">
        <v>2030</v>
      </c>
      <c r="F403" t="s">
        <v>22</v>
      </c>
      <c r="G403" t="s">
        <v>38</v>
      </c>
      <c r="H403" t="s">
        <v>25</v>
      </c>
      <c r="I403" t="s">
        <v>12</v>
      </c>
      <c r="J403" s="1">
        <v>1.711332259493048E-2</v>
      </c>
      <c r="K403" s="1">
        <v>2.0926998105430531E-2</v>
      </c>
      <c r="L403" s="1">
        <v>3.9764996878166592E-2</v>
      </c>
      <c r="M403" s="1">
        <v>3.7378111070474063E-2</v>
      </c>
      <c r="N403" s="1">
        <v>4.6460039106621658E-2</v>
      </c>
      <c r="O403" s="1">
        <v>7.341592044431966E-2</v>
      </c>
      <c r="P403" s="1">
        <v>0.25549730905103368</v>
      </c>
      <c r="Q403" s="1">
        <v>8.5942900428802815E-2</v>
      </c>
      <c r="R403" s="1">
        <v>6.9764553255803108E-2</v>
      </c>
      <c r="S403" s="1">
        <v>1.8490077343359172E-2</v>
      </c>
      <c r="T403" s="1">
        <v>1.397754706438104E-2</v>
      </c>
      <c r="U403" s="1">
        <v>3.6960924058737632E-2</v>
      </c>
      <c r="V403" s="1">
        <v>8.9861920068612378E-2</v>
      </c>
      <c r="W403" s="1">
        <v>0.11554804667714789</v>
      </c>
      <c r="X403" s="1">
        <v>6.2596298283180474E-2</v>
      </c>
      <c r="Y403" s="1">
        <v>7.7148807979487088E-2</v>
      </c>
      <c r="Z403" s="1">
        <v>4.4764957251564041E-2</v>
      </c>
      <c r="AA403" s="1">
        <v>3.4191067424416133E-2</v>
      </c>
      <c r="AB403" s="1">
        <v>4.7922717209726073E-2</v>
      </c>
      <c r="AC403" s="1">
        <v>6.4564071062100936E-2</v>
      </c>
      <c r="AD403" s="1">
        <v>0.1168778702234974</v>
      </c>
      <c r="AE403" s="1">
        <v>0.1798349299184423</v>
      </c>
      <c r="AF403" s="1">
        <v>9.5144875979103816E-2</v>
      </c>
      <c r="AG403" s="1">
        <v>4.6153142144712327E-2</v>
      </c>
    </row>
    <row r="404" spans="1:33" x14ac:dyDescent="0.25">
      <c r="A404" t="s">
        <v>11</v>
      </c>
      <c r="B404" t="s">
        <v>12</v>
      </c>
      <c r="C404">
        <v>13</v>
      </c>
      <c r="D404">
        <v>14</v>
      </c>
      <c r="E404">
        <v>2030</v>
      </c>
      <c r="F404" t="s">
        <v>22</v>
      </c>
      <c r="G404" t="s">
        <v>38</v>
      </c>
      <c r="H404" t="s">
        <v>25</v>
      </c>
      <c r="I404" t="s">
        <v>12</v>
      </c>
      <c r="J404" s="1">
        <v>8.5298111201215221E-2</v>
      </c>
      <c r="K404" s="1">
        <v>0.1001236705368669</v>
      </c>
      <c r="L404" s="1">
        <v>0.11138328867312811</v>
      </c>
      <c r="M404" s="1">
        <v>0.1038144777007588</v>
      </c>
      <c r="N404" s="1">
        <v>0.10217972376675991</v>
      </c>
      <c r="O404" s="1">
        <v>0.13014435802807259</v>
      </c>
      <c r="P404" s="1">
        <v>0.1203551007927572</v>
      </c>
      <c r="Q404" s="1">
        <v>5.4784398716023468E-2</v>
      </c>
      <c r="R404" s="1">
        <v>2.7921616236170621E-2</v>
      </c>
      <c r="S404" s="1">
        <v>5.7120779486830031E-3</v>
      </c>
      <c r="T404" s="1">
        <v>5.8233062845580719E-3</v>
      </c>
      <c r="U404" s="1">
        <v>1.102917191992958E-2</v>
      </c>
      <c r="V404" s="1">
        <v>8.7276191792717839E-3</v>
      </c>
      <c r="W404" s="1">
        <v>8.8612845648761152E-3</v>
      </c>
      <c r="X404" s="1">
        <v>8.1587575013308822E-3</v>
      </c>
      <c r="Y404" s="1">
        <v>2.5007800263487918E-3</v>
      </c>
      <c r="Z404" s="1">
        <v>1.455669876904153E-3</v>
      </c>
      <c r="AA404" s="1">
        <v>5.559169096613914E-3</v>
      </c>
      <c r="AB404" s="1">
        <v>4.6283834118199252E-3</v>
      </c>
      <c r="AC404" s="1">
        <v>8.4072391759448806E-3</v>
      </c>
      <c r="AD404" s="1">
        <v>9.0756084730969633E-3</v>
      </c>
      <c r="AE404" s="1">
        <v>6.6780835279445228E-4</v>
      </c>
      <c r="AF404" s="1">
        <v>1.357746175392194E-2</v>
      </c>
      <c r="AG404" s="1">
        <v>3.6786098104713012E-2</v>
      </c>
    </row>
    <row r="405" spans="1:33" x14ac:dyDescent="0.25">
      <c r="A405" t="s">
        <v>11</v>
      </c>
      <c r="B405" t="s">
        <v>12</v>
      </c>
      <c r="C405">
        <v>13</v>
      </c>
      <c r="D405">
        <v>15</v>
      </c>
      <c r="E405">
        <v>2030</v>
      </c>
      <c r="F405" t="s">
        <v>22</v>
      </c>
      <c r="G405" t="s">
        <v>38</v>
      </c>
      <c r="H405" t="s">
        <v>25</v>
      </c>
      <c r="I405" t="s">
        <v>12</v>
      </c>
      <c r="J405" s="1">
        <v>0.15720882603988959</v>
      </c>
      <c r="K405" s="1">
        <v>0.15224175102406259</v>
      </c>
      <c r="L405" s="1">
        <v>0.16881771057164491</v>
      </c>
      <c r="M405" s="1">
        <v>0.16517831891684759</v>
      </c>
      <c r="N405" s="1">
        <v>0.2442467430391986</v>
      </c>
      <c r="O405" s="1">
        <v>0.1842886099681085</v>
      </c>
      <c r="P405" s="1">
        <v>9.1535376939555491E-2</v>
      </c>
      <c r="Q405" s="1">
        <v>1.3756429739331111E-3</v>
      </c>
      <c r="R405" s="1">
        <v>1.7109946536120191E-2</v>
      </c>
      <c r="S405" s="1">
        <v>0.1053065403488631</v>
      </c>
      <c r="T405" s="1">
        <v>8.586127756342421E-2</v>
      </c>
      <c r="U405" s="1">
        <v>0.1645234584794153</v>
      </c>
      <c r="V405" s="1">
        <v>0.12687884441717759</v>
      </c>
      <c r="W405" s="1">
        <v>0.13540575093884399</v>
      </c>
      <c r="X405" s="1">
        <v>0.15544236713957821</v>
      </c>
      <c r="Y405" s="1">
        <v>0.1021542441820955</v>
      </c>
      <c r="Z405" s="1">
        <v>0.1228206960163902</v>
      </c>
      <c r="AA405" s="1">
        <v>7.9206379700202945E-2</v>
      </c>
      <c r="AB405" s="1">
        <v>0.11881206613377771</v>
      </c>
      <c r="AC405" s="1">
        <v>0.13452670233644781</v>
      </c>
      <c r="AD405" s="1">
        <v>0.14278088277128731</v>
      </c>
      <c r="AE405" s="1">
        <v>0.24867757717194999</v>
      </c>
      <c r="AF405" s="1">
        <v>0.1037531008356147</v>
      </c>
      <c r="AG405" s="1">
        <v>2.8210447726229049E-2</v>
      </c>
    </row>
    <row r="406" spans="1:33" x14ac:dyDescent="0.25">
      <c r="A406" t="s">
        <v>11</v>
      </c>
      <c r="B406" t="s">
        <v>12</v>
      </c>
      <c r="C406">
        <v>1</v>
      </c>
      <c r="D406">
        <v>15</v>
      </c>
      <c r="E406">
        <v>2030</v>
      </c>
      <c r="F406" t="s">
        <v>22</v>
      </c>
      <c r="G406" t="s">
        <v>38</v>
      </c>
      <c r="H406" t="s">
        <v>25</v>
      </c>
      <c r="I406" t="s">
        <v>12</v>
      </c>
      <c r="J406" s="1">
        <v>0.71977834777663929</v>
      </c>
      <c r="K406" s="1">
        <v>0.69849819736700169</v>
      </c>
      <c r="L406" s="1">
        <v>0.68849256318008401</v>
      </c>
      <c r="M406" s="1">
        <v>0.56485527275129499</v>
      </c>
      <c r="N406" s="1">
        <v>0.73282766535740507</v>
      </c>
      <c r="O406" s="1">
        <v>0.76230004166065157</v>
      </c>
      <c r="P406" s="1">
        <v>0.19244062135137341</v>
      </c>
      <c r="Q406" s="1">
        <v>0.13176839166915141</v>
      </c>
      <c r="R406" s="1">
        <v>0.15647732432481831</v>
      </c>
      <c r="S406" s="1">
        <v>0.25885863299723871</v>
      </c>
      <c r="T406" s="1">
        <v>0.2032302101664811</v>
      </c>
      <c r="U406" s="1">
        <v>0.32405766916392048</v>
      </c>
      <c r="V406" s="1">
        <v>0.1447800659970078</v>
      </c>
      <c r="W406" s="1">
        <v>0.1290932887918039</v>
      </c>
      <c r="X406" s="1">
        <v>0.20684339396939319</v>
      </c>
      <c r="Y406" s="1">
        <v>0.2290102798779188</v>
      </c>
      <c r="Z406" s="1">
        <v>0.26600799529865782</v>
      </c>
      <c r="AA406" s="1">
        <v>0.2575158129312527</v>
      </c>
      <c r="AB406" s="1">
        <v>0.33984755609562001</v>
      </c>
      <c r="AC406" s="1">
        <v>0.40403010926133481</v>
      </c>
      <c r="AD406" s="1">
        <v>0.57885538864650954</v>
      </c>
      <c r="AE406" s="1">
        <v>0.39444375312589841</v>
      </c>
      <c r="AF406" s="1">
        <v>0.41519919474475842</v>
      </c>
      <c r="AG406" s="1">
        <v>0.2400845240106548</v>
      </c>
    </row>
    <row r="407" spans="1:33" x14ac:dyDescent="0.25">
      <c r="A407" t="s">
        <v>11</v>
      </c>
      <c r="B407" t="s">
        <v>12</v>
      </c>
      <c r="C407">
        <v>1</v>
      </c>
      <c r="D407">
        <v>16</v>
      </c>
      <c r="E407">
        <v>2030</v>
      </c>
      <c r="F407" t="s">
        <v>22</v>
      </c>
      <c r="G407" t="s">
        <v>38</v>
      </c>
      <c r="H407" t="s">
        <v>25</v>
      </c>
      <c r="I407" t="s">
        <v>12</v>
      </c>
      <c r="J407" s="1">
        <v>0.13818794593205649</v>
      </c>
      <c r="K407" s="1">
        <v>0.1733581552197041</v>
      </c>
      <c r="L407" s="1">
        <v>0.16174624404721169</v>
      </c>
      <c r="M407" s="1">
        <v>0.1493860174478048</v>
      </c>
      <c r="N407" s="1">
        <v>0.30015530879403579</v>
      </c>
      <c r="O407" s="1">
        <v>0.2228197512975427</v>
      </c>
      <c r="P407" s="1">
        <v>6.1797423044840372E-2</v>
      </c>
      <c r="Q407" s="1">
        <v>2.1120077887171181E-2</v>
      </c>
      <c r="R407" s="1">
        <v>3.1152430529046701E-2</v>
      </c>
      <c r="S407" s="1">
        <v>0.1827351110820423</v>
      </c>
      <c r="T407" s="1">
        <v>0.1565208778443008</v>
      </c>
      <c r="U407" s="1">
        <v>0.50702106182183115</v>
      </c>
      <c r="V407" s="1">
        <v>0.27285167675152883</v>
      </c>
      <c r="W407" s="1">
        <v>0.54646691304736095</v>
      </c>
      <c r="X407" s="1">
        <v>0.26668413386028428</v>
      </c>
      <c r="Y407" s="1">
        <v>0.30670248925497029</v>
      </c>
      <c r="Z407" s="1">
        <v>0.31466052104773817</v>
      </c>
      <c r="AA407" s="1">
        <v>2.8024022042072438E-2</v>
      </c>
      <c r="AB407" s="1">
        <v>0.20133565611479651</v>
      </c>
      <c r="AC407" s="1">
        <v>0.1574223600998792</v>
      </c>
      <c r="AD407" s="1">
        <v>0.46526508621698071</v>
      </c>
      <c r="AE407" s="1">
        <v>0.72017076450597273</v>
      </c>
      <c r="AF407" s="1">
        <v>0.1649290255145246</v>
      </c>
      <c r="AG407" s="1">
        <v>5.5931246465036111E-2</v>
      </c>
    </row>
    <row r="408" spans="1:33" x14ac:dyDescent="0.25">
      <c r="A408" t="s">
        <v>11</v>
      </c>
      <c r="B408" t="s">
        <v>12</v>
      </c>
      <c r="C408">
        <v>1</v>
      </c>
      <c r="D408">
        <v>17</v>
      </c>
      <c r="E408">
        <v>2030</v>
      </c>
      <c r="F408" t="s">
        <v>22</v>
      </c>
      <c r="G408" t="s">
        <v>38</v>
      </c>
      <c r="H408" t="s">
        <v>25</v>
      </c>
      <c r="I408" t="s">
        <v>12</v>
      </c>
      <c r="J408" s="1">
        <v>0.41485510987553198</v>
      </c>
      <c r="K408" s="1">
        <v>0.44274979533018671</v>
      </c>
      <c r="L408" s="1">
        <v>0.40029104932766302</v>
      </c>
      <c r="M408" s="1">
        <v>0.37191019439197959</v>
      </c>
      <c r="N408" s="1">
        <v>0.59502382361478112</v>
      </c>
      <c r="O408" s="1">
        <v>0.50794916080074159</v>
      </c>
      <c r="P408" s="1">
        <v>0.20779599058156251</v>
      </c>
      <c r="Q408" s="1">
        <v>0.1069097254343454</v>
      </c>
      <c r="R408" s="1">
        <v>0.16729771997590251</v>
      </c>
      <c r="S408" s="1">
        <v>0.31214623399531399</v>
      </c>
      <c r="T408" s="1">
        <v>0.26878813756616893</v>
      </c>
      <c r="U408" s="1">
        <v>0.59502318272630816</v>
      </c>
      <c r="V408" s="1">
        <v>0.59502382179683622</v>
      </c>
      <c r="W408" s="1">
        <v>0.59502382333680259</v>
      </c>
      <c r="X408" s="1">
        <v>0.59502380507741037</v>
      </c>
      <c r="Y408" s="1">
        <v>0.54176930973360271</v>
      </c>
      <c r="Z408" s="1">
        <v>0.59501157167107976</v>
      </c>
      <c r="AA408" s="1">
        <v>0.4138819633730435</v>
      </c>
      <c r="AB408" s="1">
        <v>0.47846362540702359</v>
      </c>
      <c r="AC408" s="1">
        <v>0.50591469724716376</v>
      </c>
      <c r="AD408" s="1">
        <v>0.59502381644102798</v>
      </c>
      <c r="AE408" s="1">
        <v>0.71832575370280694</v>
      </c>
      <c r="AF408" s="1">
        <v>0.41610752637213011</v>
      </c>
      <c r="AG408" s="1">
        <v>0.1997375976292588</v>
      </c>
    </row>
    <row r="409" spans="1:33" x14ac:dyDescent="0.25">
      <c r="A409" t="s">
        <v>11</v>
      </c>
      <c r="B409" t="s">
        <v>12</v>
      </c>
      <c r="C409">
        <v>3</v>
      </c>
      <c r="D409">
        <v>15</v>
      </c>
      <c r="E409">
        <v>2030</v>
      </c>
      <c r="F409" t="s">
        <v>22</v>
      </c>
      <c r="G409" t="s">
        <v>38</v>
      </c>
      <c r="H409" t="s">
        <v>25</v>
      </c>
      <c r="I409" t="s">
        <v>12</v>
      </c>
      <c r="J409" s="1">
        <v>0.1169466573648137</v>
      </c>
      <c r="K409" s="1">
        <v>8.6223753850322993E-2</v>
      </c>
      <c r="L409" s="1">
        <v>7.5968235083578861E-2</v>
      </c>
      <c r="M409" s="1">
        <v>0.10839212777726991</v>
      </c>
      <c r="N409" s="1">
        <v>0.22241340932804829</v>
      </c>
      <c r="O409" s="1">
        <v>9.1127119902534304E-2</v>
      </c>
      <c r="P409" s="1">
        <v>0.10295109473084101</v>
      </c>
      <c r="Q409" s="1">
        <v>0.23504099236690479</v>
      </c>
      <c r="R409" s="1">
        <v>0.30381870830353819</v>
      </c>
      <c r="S409" s="1">
        <v>0.4860568405923047</v>
      </c>
      <c r="T409" s="1">
        <v>0.37802737848258522</v>
      </c>
      <c r="U409" s="1">
        <v>0.45840766133906641</v>
      </c>
      <c r="V409" s="1">
        <v>0.64025452899497282</v>
      </c>
      <c r="W409" s="1">
        <v>0.64327154343288839</v>
      </c>
      <c r="X409" s="1">
        <v>0.50204312462307144</v>
      </c>
      <c r="Y409" s="1">
        <v>0.40725458527193581</v>
      </c>
      <c r="Z409" s="1">
        <v>0.48047338804781958</v>
      </c>
      <c r="AA409" s="1">
        <v>0.48465486119315671</v>
      </c>
      <c r="AB409" s="1">
        <v>0.64611365768367079</v>
      </c>
      <c r="AC409" s="1">
        <v>0.78887913940715748</v>
      </c>
      <c r="AD409" s="1">
        <v>0.76973452496922334</v>
      </c>
      <c r="AE409" s="1">
        <v>1.4343175934322401</v>
      </c>
      <c r="AF409" s="1">
        <v>0.71205906439404032</v>
      </c>
      <c r="AG409" s="1">
        <v>0.35538811921931313</v>
      </c>
    </row>
    <row r="410" spans="1:33" x14ac:dyDescent="0.25">
      <c r="A410" t="s">
        <v>11</v>
      </c>
      <c r="B410" t="s">
        <v>12</v>
      </c>
      <c r="C410">
        <v>4</v>
      </c>
      <c r="D410">
        <v>18</v>
      </c>
      <c r="E410">
        <v>2030</v>
      </c>
      <c r="F410" t="s">
        <v>22</v>
      </c>
      <c r="G410" t="s">
        <v>38</v>
      </c>
      <c r="H410" t="s">
        <v>25</v>
      </c>
      <c r="I410" t="s">
        <v>12</v>
      </c>
      <c r="J410" s="1">
        <v>0</v>
      </c>
      <c r="K410" s="1">
        <v>0</v>
      </c>
      <c r="L410" s="1">
        <v>0</v>
      </c>
      <c r="M410" s="1">
        <v>0</v>
      </c>
      <c r="N410" s="1">
        <v>0</v>
      </c>
      <c r="O410" s="1">
        <v>0</v>
      </c>
      <c r="P410" s="1">
        <v>0</v>
      </c>
      <c r="Q410" s="1">
        <v>0</v>
      </c>
      <c r="R410" s="1">
        <v>0</v>
      </c>
      <c r="S410" s="1">
        <v>0</v>
      </c>
      <c r="T410" s="1">
        <v>0</v>
      </c>
      <c r="U410" s="1">
        <v>0</v>
      </c>
      <c r="V410" s="1">
        <v>0</v>
      </c>
      <c r="W410" s="1">
        <v>0</v>
      </c>
      <c r="X410" s="1">
        <v>0</v>
      </c>
      <c r="Y410" s="1">
        <v>0</v>
      </c>
      <c r="Z410" s="1">
        <v>0</v>
      </c>
      <c r="AA410" s="1">
        <v>0</v>
      </c>
      <c r="AB410" s="1">
        <v>0</v>
      </c>
      <c r="AC410" s="1">
        <v>0</v>
      </c>
      <c r="AD410" s="1">
        <v>0</v>
      </c>
      <c r="AE410" s="1">
        <v>0</v>
      </c>
      <c r="AF410" s="1">
        <v>0</v>
      </c>
      <c r="AG410" s="1">
        <v>0</v>
      </c>
    </row>
    <row r="411" spans="1:33" x14ac:dyDescent="0.25">
      <c r="A411" t="s">
        <v>11</v>
      </c>
      <c r="B411" t="s">
        <v>12</v>
      </c>
      <c r="C411">
        <v>5</v>
      </c>
      <c r="D411">
        <v>6</v>
      </c>
      <c r="E411">
        <v>2030</v>
      </c>
      <c r="F411" t="s">
        <v>22</v>
      </c>
      <c r="G411" t="s">
        <v>38</v>
      </c>
      <c r="H411" t="s">
        <v>25</v>
      </c>
      <c r="I411" t="s">
        <v>12</v>
      </c>
      <c r="J411" s="1">
        <v>0.19400419775772451</v>
      </c>
      <c r="K411" s="1">
        <v>0.16805751156052651</v>
      </c>
      <c r="L411" s="1">
        <v>0.13914463756252721</v>
      </c>
      <c r="M411" s="1">
        <v>0.1282003193254333</v>
      </c>
      <c r="N411" s="1">
        <v>0.16712296187844089</v>
      </c>
      <c r="O411" s="1">
        <v>0.14286932429250501</v>
      </c>
      <c r="P411" s="1">
        <v>0.16156696720557309</v>
      </c>
      <c r="Q411" s="1">
        <v>3.8333262188761097E-2</v>
      </c>
      <c r="R411" s="1">
        <v>4.211267061782209E-2</v>
      </c>
      <c r="S411" s="1">
        <v>4.4940890050426667E-2</v>
      </c>
      <c r="T411" s="1">
        <v>4.2026380988691159E-2</v>
      </c>
      <c r="U411" s="1">
        <v>1.8037425220995831E-3</v>
      </c>
      <c r="V411" s="1">
        <v>3.735288424788763E-3</v>
      </c>
      <c r="W411" s="1">
        <v>1.007006535047594E-4</v>
      </c>
      <c r="X411" s="1">
        <v>9.6831715055145651E-4</v>
      </c>
      <c r="Y411" s="1">
        <v>3.8495985636011198E-2</v>
      </c>
      <c r="Z411" s="1">
        <v>4.4202537986937067E-2</v>
      </c>
      <c r="AA411" s="1">
        <v>4.4325363520059113E-2</v>
      </c>
      <c r="AB411" s="1">
        <v>5.3440759299760998E-2</v>
      </c>
      <c r="AC411" s="1">
        <v>6.3286134598872223E-2</v>
      </c>
      <c r="AD411" s="1">
        <v>9.0008955985432237E-3</v>
      </c>
      <c r="AE411" s="1">
        <v>0.17546242028725351</v>
      </c>
      <c r="AF411" s="1">
        <v>6.8218030263000884E-2</v>
      </c>
      <c r="AG411" s="1">
        <v>5.9606041502568978E-2</v>
      </c>
    </row>
    <row r="412" spans="1:33" x14ac:dyDescent="0.25">
      <c r="A412" t="s">
        <v>11</v>
      </c>
      <c r="B412" t="s">
        <v>12</v>
      </c>
      <c r="C412">
        <v>7</v>
      </c>
      <c r="D412">
        <v>8</v>
      </c>
      <c r="E412">
        <v>2030</v>
      </c>
      <c r="F412" t="s">
        <v>22</v>
      </c>
      <c r="G412" t="s">
        <v>38</v>
      </c>
      <c r="H412" t="s">
        <v>25</v>
      </c>
      <c r="I412" t="s">
        <v>12</v>
      </c>
      <c r="J412" s="1">
        <v>2.6599349344058609E-2</v>
      </c>
      <c r="K412" s="1">
        <v>3.8715901599228893E-2</v>
      </c>
      <c r="L412" s="1">
        <v>7.2730073368143522E-2</v>
      </c>
      <c r="M412" s="1">
        <v>6.825284967626466E-2</v>
      </c>
      <c r="N412" s="1">
        <v>0.1496476846110113</v>
      </c>
      <c r="O412" s="1">
        <v>9.6228485995908386E-2</v>
      </c>
      <c r="P412" s="1">
        <v>0.1552072956518806</v>
      </c>
      <c r="Q412" s="1">
        <v>7.0278892769739087E-2</v>
      </c>
      <c r="R412" s="1">
        <v>6.4165022869609345E-2</v>
      </c>
      <c r="S412" s="1">
        <v>7.6426628936097529E-2</v>
      </c>
      <c r="T412" s="1">
        <v>5.5777151883695808E-2</v>
      </c>
      <c r="U412" s="1">
        <v>3.9563079922100293E-2</v>
      </c>
      <c r="V412" s="1">
        <v>8.1305815846690166E-2</v>
      </c>
      <c r="W412" s="1">
        <v>0.14884629862517329</v>
      </c>
      <c r="X412" s="1">
        <v>4.8557133247005169E-2</v>
      </c>
      <c r="Y412" s="1">
        <v>6.4639615146511176E-2</v>
      </c>
      <c r="Z412" s="1">
        <v>9.0922445513363925E-2</v>
      </c>
      <c r="AA412" s="1">
        <v>8.5296432540800993E-2</v>
      </c>
      <c r="AB412" s="1">
        <v>0.1376419591432807</v>
      </c>
      <c r="AC412" s="1">
        <v>0.18335490308163571</v>
      </c>
      <c r="AD412" s="1">
        <v>0.32554823048736381</v>
      </c>
      <c r="AE412" s="1">
        <v>0.15828524692249599</v>
      </c>
      <c r="AF412" s="1">
        <v>0.18284352414528371</v>
      </c>
      <c r="AG412" s="1">
        <v>0.13207285985035</v>
      </c>
    </row>
    <row r="413" spans="1:33" x14ac:dyDescent="0.25">
      <c r="A413" t="s">
        <v>11</v>
      </c>
      <c r="B413" t="s">
        <v>12</v>
      </c>
      <c r="C413">
        <v>10</v>
      </c>
      <c r="D413">
        <v>12</v>
      </c>
      <c r="E413">
        <v>2030</v>
      </c>
      <c r="F413" t="s">
        <v>22</v>
      </c>
      <c r="G413" t="s">
        <v>38</v>
      </c>
      <c r="H413" t="s">
        <v>25</v>
      </c>
      <c r="I413" t="s">
        <v>12</v>
      </c>
      <c r="J413" s="1">
        <v>0.3551721372854395</v>
      </c>
      <c r="K413" s="1">
        <v>0.25133298155952488</v>
      </c>
      <c r="L413" s="1">
        <v>0.28595320887461279</v>
      </c>
      <c r="M413" s="1">
        <v>0.26580293423874579</v>
      </c>
      <c r="N413" s="1">
        <v>0.1683472674499846</v>
      </c>
      <c r="O413" s="1">
        <v>0.17460381157314939</v>
      </c>
      <c r="P413" s="1">
        <v>6.6392608894204841E-2</v>
      </c>
      <c r="Q413" s="1">
        <v>0.13026288298325639</v>
      </c>
      <c r="R413" s="1">
        <v>0.1100144681702524</v>
      </c>
      <c r="S413" s="1">
        <v>0.10469743510395089</v>
      </c>
      <c r="T413" s="1">
        <v>9.3839813752303769E-2</v>
      </c>
      <c r="U413" s="1">
        <v>3.7635846794614743E-2</v>
      </c>
      <c r="V413" s="1">
        <v>1.7066356906347831E-2</v>
      </c>
      <c r="W413" s="1">
        <v>4.7675114904999214E-3</v>
      </c>
      <c r="X413" s="1">
        <v>9.390020590349657E-3</v>
      </c>
      <c r="Y413" s="1">
        <v>2.1752923258722131E-2</v>
      </c>
      <c r="Z413" s="1">
        <v>4.357984640626178E-2</v>
      </c>
      <c r="AA413" s="1">
        <v>0.10161498650966649</v>
      </c>
      <c r="AB413" s="1">
        <v>9.0285137311330033E-2</v>
      </c>
      <c r="AC413" s="1">
        <v>0.10483986476257461</v>
      </c>
      <c r="AD413" s="1">
        <v>8.651099439749288E-2</v>
      </c>
      <c r="AE413" s="1">
        <v>3.511750667295388E-2</v>
      </c>
      <c r="AF413" s="1">
        <v>9.6767151631869552E-2</v>
      </c>
      <c r="AG413" s="1">
        <v>0.15496654089990261</v>
      </c>
    </row>
    <row r="414" spans="1:33" x14ac:dyDescent="0.25">
      <c r="A414" t="s">
        <v>11</v>
      </c>
      <c r="B414" t="s">
        <v>12</v>
      </c>
      <c r="C414">
        <v>11</v>
      </c>
      <c r="D414">
        <v>13</v>
      </c>
      <c r="E414">
        <v>2030</v>
      </c>
      <c r="F414" t="s">
        <v>22</v>
      </c>
      <c r="G414" t="s">
        <v>38</v>
      </c>
      <c r="H414" t="s">
        <v>25</v>
      </c>
      <c r="I414" t="s">
        <v>12</v>
      </c>
      <c r="J414" s="1">
        <v>1.440739391078694E-2</v>
      </c>
      <c r="K414" s="1">
        <v>5.4693576870157301E-3</v>
      </c>
      <c r="L414" s="1">
        <v>2.019661176921872E-2</v>
      </c>
      <c r="M414" s="1">
        <v>1.8356705421584959E-2</v>
      </c>
      <c r="N414" s="1">
        <v>1.118827382642351E-2</v>
      </c>
      <c r="O414" s="1">
        <v>1.406480605332661E-2</v>
      </c>
      <c r="P414" s="1">
        <v>6.5005138630436221E-2</v>
      </c>
      <c r="Q414" s="1">
        <v>1.353684423026635E-2</v>
      </c>
      <c r="R414" s="1">
        <v>1.2708015222351319E-2</v>
      </c>
      <c r="S414" s="1">
        <v>2.5315033138184622E-3</v>
      </c>
      <c r="T414" s="1">
        <v>3.3909518423413938E-3</v>
      </c>
      <c r="U414" s="1">
        <v>1.354261382058297E-2</v>
      </c>
      <c r="V414" s="1">
        <v>3.4609550539599347E-2</v>
      </c>
      <c r="W414" s="1">
        <v>4.504036972061698E-2</v>
      </c>
      <c r="X414" s="1">
        <v>2.5763283149160539E-2</v>
      </c>
      <c r="Y414" s="1">
        <v>2.6751037978201001E-2</v>
      </c>
      <c r="Z414" s="1">
        <v>9.8947341733435223E-3</v>
      </c>
      <c r="AA414" s="1">
        <v>3.3202013460353901E-3</v>
      </c>
      <c r="AB414" s="1">
        <v>2.608237019430248E-3</v>
      </c>
      <c r="AC414" s="1">
        <v>2.4718616868923959E-3</v>
      </c>
      <c r="AD414" s="1">
        <v>8.4038206576764196E-3</v>
      </c>
      <c r="AE414" s="1">
        <v>2.029768096782902E-2</v>
      </c>
      <c r="AF414" s="1">
        <v>5.6864646586163303E-3</v>
      </c>
      <c r="AG414" s="1">
        <v>3.5543176871044579E-3</v>
      </c>
    </row>
    <row r="415" spans="1:33" x14ac:dyDescent="0.25">
      <c r="A415" t="s">
        <v>11</v>
      </c>
      <c r="B415" t="s">
        <v>12</v>
      </c>
      <c r="C415">
        <v>12</v>
      </c>
      <c r="D415">
        <v>13</v>
      </c>
      <c r="E415">
        <v>2030</v>
      </c>
      <c r="F415" t="s">
        <v>22</v>
      </c>
      <c r="G415" t="s">
        <v>38</v>
      </c>
      <c r="H415" t="s">
        <v>25</v>
      </c>
      <c r="I415" t="s">
        <v>12</v>
      </c>
      <c r="J415" s="1">
        <v>1.0221177395942931</v>
      </c>
      <c r="K415" s="1">
        <v>0.77885555679806373</v>
      </c>
      <c r="L415" s="1">
        <v>0.9373835490676754</v>
      </c>
      <c r="M415" s="1">
        <v>0.8514307644805541</v>
      </c>
      <c r="N415" s="1">
        <v>0.56070037781621451</v>
      </c>
      <c r="O415" s="1">
        <v>0.65297882843724153</v>
      </c>
      <c r="P415" s="1">
        <v>0.25774464774945471</v>
      </c>
      <c r="Q415" s="1">
        <v>0.26745314467353859</v>
      </c>
      <c r="R415" s="1">
        <v>0.13346409089116659</v>
      </c>
      <c r="S415" s="1">
        <v>3.0050814300874858E-2</v>
      </c>
      <c r="T415" s="1">
        <v>2.2744509809147221E-2</v>
      </c>
      <c r="U415" s="1">
        <v>2.600497886087183E-2</v>
      </c>
      <c r="V415" s="1">
        <v>6.2506553992403013E-2</v>
      </c>
      <c r="W415" s="1">
        <v>0.1261031895220199</v>
      </c>
      <c r="X415" s="1">
        <v>8.1342477939472246E-2</v>
      </c>
      <c r="Y415" s="1">
        <v>1.9703360386458261E-2</v>
      </c>
      <c r="Z415" s="1">
        <v>2.004949160649971E-3</v>
      </c>
      <c r="AA415" s="1">
        <v>5.3756150504558058E-2</v>
      </c>
      <c r="AB415" s="1">
        <v>3.9010387922999712E-2</v>
      </c>
      <c r="AC415" s="1">
        <v>6.092279706884085E-2</v>
      </c>
      <c r="AD415" s="1">
        <v>3.8183678887993011E-2</v>
      </c>
      <c r="AE415" s="1">
        <v>1.25352479964036E-2</v>
      </c>
      <c r="AF415" s="1">
        <v>8.2218697111002825E-2</v>
      </c>
      <c r="AG415" s="1">
        <v>0.32315189858636018</v>
      </c>
    </row>
    <row r="416" spans="1:33" x14ac:dyDescent="0.25">
      <c r="A416" t="s">
        <v>11</v>
      </c>
      <c r="B416" t="s">
        <v>12</v>
      </c>
      <c r="C416">
        <v>12</v>
      </c>
      <c r="D416">
        <v>16</v>
      </c>
      <c r="E416">
        <v>2030</v>
      </c>
      <c r="F416" t="s">
        <v>22</v>
      </c>
      <c r="G416" t="s">
        <v>38</v>
      </c>
      <c r="H416" t="s">
        <v>25</v>
      </c>
      <c r="I416" t="s">
        <v>12</v>
      </c>
      <c r="J416" s="1">
        <v>0.14301862494132681</v>
      </c>
      <c r="K416" s="1">
        <v>0.1187009592517274</v>
      </c>
      <c r="L416" s="1">
        <v>0.1063547472968107</v>
      </c>
      <c r="M416" s="1">
        <v>9.2218109092589984E-2</v>
      </c>
      <c r="N416" s="1">
        <v>0.15027795487556619</v>
      </c>
      <c r="O416" s="1">
        <v>0.1227532397166886</v>
      </c>
      <c r="P416" s="1">
        <v>5.0923929709245641E-2</v>
      </c>
      <c r="Q416" s="1">
        <v>2.4159873546025779E-2</v>
      </c>
      <c r="R416" s="1">
        <v>2.5415014671015261E-3</v>
      </c>
      <c r="S416" s="1">
        <v>3.9351651091479312E-3</v>
      </c>
      <c r="T416" s="1">
        <v>1.708548577417091E-3</v>
      </c>
      <c r="U416" s="1">
        <v>5.0102219693037853E-4</v>
      </c>
      <c r="V416" s="1">
        <v>4.7707730879142929E-3</v>
      </c>
      <c r="W416" s="1">
        <v>4.9933240624390862E-2</v>
      </c>
      <c r="X416" s="1">
        <v>5.6051068240716262E-2</v>
      </c>
      <c r="Y416" s="1">
        <v>2.001524477401873E-3</v>
      </c>
      <c r="Z416" s="1">
        <v>5.9988422860257629E-4</v>
      </c>
      <c r="AA416" s="1">
        <v>0.17193056795750289</v>
      </c>
      <c r="AB416" s="1">
        <v>1.134520317060961E-2</v>
      </c>
      <c r="AC416" s="1">
        <v>5.6048560384169832E-2</v>
      </c>
      <c r="AD416" s="1">
        <v>3.1435182059613709E-3</v>
      </c>
      <c r="AE416" s="1">
        <v>2.5296957621945278E-2</v>
      </c>
      <c r="AF416" s="1">
        <v>1.9000452532180741E-2</v>
      </c>
      <c r="AG416" s="1">
        <v>2.4854031209597949E-2</v>
      </c>
    </row>
    <row r="417" spans="1:33" x14ac:dyDescent="0.25">
      <c r="A417" t="s">
        <v>11</v>
      </c>
      <c r="B417" t="s">
        <v>12</v>
      </c>
      <c r="C417">
        <v>12</v>
      </c>
      <c r="D417">
        <v>17</v>
      </c>
      <c r="E417">
        <v>2030</v>
      </c>
      <c r="F417" t="s">
        <v>22</v>
      </c>
      <c r="G417" t="s">
        <v>38</v>
      </c>
      <c r="H417" t="s">
        <v>25</v>
      </c>
      <c r="I417" t="s">
        <v>12</v>
      </c>
      <c r="J417" s="1">
        <v>0.16192826635785809</v>
      </c>
      <c r="K417" s="1">
        <v>0.1476540237903117</v>
      </c>
      <c r="L417" s="1">
        <v>0.1654003455417774</v>
      </c>
      <c r="M417" s="1">
        <v>0.1616175336198733</v>
      </c>
      <c r="N417" s="1">
        <v>0.1693633314425069</v>
      </c>
      <c r="O417" s="1">
        <v>0.1587779360992414</v>
      </c>
      <c r="P417" s="1">
        <v>0.1547973521664581</v>
      </c>
      <c r="Q417" s="1">
        <v>4.3613962105014892E-2</v>
      </c>
      <c r="R417" s="1">
        <v>1.435135623542028E-2</v>
      </c>
      <c r="S417" s="1">
        <v>3.8527363760643141E-3</v>
      </c>
      <c r="T417" s="1">
        <v>1.5408614452594449E-3</v>
      </c>
      <c r="U417" s="1">
        <v>2.4270299264571801E-2</v>
      </c>
      <c r="V417" s="1">
        <v>2.3642468272688788E-3</v>
      </c>
      <c r="W417" s="1">
        <v>3.8601840067098441E-3</v>
      </c>
      <c r="X417" s="1">
        <v>1.17866686114132E-2</v>
      </c>
      <c r="Y417" s="1">
        <v>1.9896128690577441E-3</v>
      </c>
      <c r="Z417" s="1">
        <v>1.8139507789172171E-4</v>
      </c>
      <c r="AA417" s="1">
        <v>4.7126237404215843E-3</v>
      </c>
      <c r="AB417" s="1">
        <v>6.4927929828151321E-4</v>
      </c>
      <c r="AC417" s="1">
        <v>2.178410096242978E-3</v>
      </c>
      <c r="AD417" s="1">
        <v>9.7676185210060495E-3</v>
      </c>
      <c r="AE417" s="1">
        <v>2.1694967742647009E-2</v>
      </c>
      <c r="AF417" s="1">
        <v>4.0041769993059972E-4</v>
      </c>
      <c r="AG417" s="1">
        <v>3.8891764429438418E-2</v>
      </c>
    </row>
    <row r="418" spans="1:33" x14ac:dyDescent="0.25">
      <c r="A418" t="s">
        <v>11</v>
      </c>
      <c r="B418" t="s">
        <v>12</v>
      </c>
      <c r="C418">
        <v>14</v>
      </c>
      <c r="D418">
        <v>15</v>
      </c>
      <c r="E418">
        <v>2030</v>
      </c>
      <c r="F418" t="s">
        <v>22</v>
      </c>
      <c r="G418" t="s">
        <v>38</v>
      </c>
      <c r="H418" t="s">
        <v>25</v>
      </c>
      <c r="I418" t="s">
        <v>12</v>
      </c>
      <c r="J418" s="1">
        <v>0.1670934378125821</v>
      </c>
      <c r="K418" s="1">
        <v>0.13755310013090491</v>
      </c>
      <c r="L418" s="1">
        <v>0.1334304149120058</v>
      </c>
      <c r="M418" s="1">
        <v>0.13764164589016301</v>
      </c>
      <c r="N418" s="1">
        <v>0.24367931237910059</v>
      </c>
      <c r="O418" s="1">
        <v>0.16197457777913371</v>
      </c>
      <c r="P418" s="1">
        <v>7.4209231486754845E-2</v>
      </c>
      <c r="Q418" s="1">
        <v>6.5565054188532201E-2</v>
      </c>
      <c r="R418" s="1">
        <v>9.7099238627862405E-2</v>
      </c>
      <c r="S418" s="1">
        <v>0.18337329750117701</v>
      </c>
      <c r="T418" s="1">
        <v>0.14763789765783741</v>
      </c>
      <c r="U418" s="1">
        <v>0.2131278793764437</v>
      </c>
      <c r="V418" s="1">
        <v>0.17574367455344489</v>
      </c>
      <c r="W418" s="1">
        <v>0.177058677547933</v>
      </c>
      <c r="X418" s="1">
        <v>0.1929327470094222</v>
      </c>
      <c r="Y418" s="1">
        <v>0.15868033610049179</v>
      </c>
      <c r="Z418" s="1">
        <v>0.19200193324966361</v>
      </c>
      <c r="AA418" s="1">
        <v>0.17270617495901769</v>
      </c>
      <c r="AB418" s="1">
        <v>0.23809259590991869</v>
      </c>
      <c r="AC418" s="1">
        <v>0.28492033403422568</v>
      </c>
      <c r="AD418" s="1">
        <v>0.31586976440518549</v>
      </c>
      <c r="AE418" s="1">
        <v>0.4275171167754408</v>
      </c>
      <c r="AF418" s="1">
        <v>0.25887783045988039</v>
      </c>
      <c r="AG418" s="1">
        <v>0.11699728829484</v>
      </c>
    </row>
    <row r="419" spans="1:33" x14ac:dyDescent="0.25">
      <c r="A419" t="s">
        <v>11</v>
      </c>
      <c r="B419" t="s">
        <v>12</v>
      </c>
      <c r="C419">
        <v>18</v>
      </c>
      <c r="D419">
        <v>19</v>
      </c>
      <c r="E419">
        <v>2030</v>
      </c>
      <c r="F419" t="s">
        <v>22</v>
      </c>
      <c r="G419" t="s">
        <v>38</v>
      </c>
      <c r="H419" t="s">
        <v>25</v>
      </c>
      <c r="I419" t="s">
        <v>12</v>
      </c>
      <c r="J419" s="1">
        <v>8.470926605282969E-2</v>
      </c>
      <c r="K419" s="1">
        <v>6.0690913451666439E-2</v>
      </c>
      <c r="L419" s="1">
        <v>5.1931309347086341E-2</v>
      </c>
      <c r="M419" s="1">
        <v>5.7051118031692383E-2</v>
      </c>
      <c r="N419" s="1">
        <v>9.0128449002446764E-2</v>
      </c>
      <c r="O419" s="1">
        <v>6.372816371033041E-2</v>
      </c>
      <c r="P419" s="1">
        <v>6.8636922144993395E-2</v>
      </c>
      <c r="Q419" s="1">
        <v>5.7373255800841072E-2</v>
      </c>
      <c r="R419" s="1">
        <v>4.6195032767282207E-2</v>
      </c>
      <c r="S419" s="1">
        <v>6.6939894596607097E-2</v>
      </c>
      <c r="T419" s="1">
        <v>5.7917203796520322E-2</v>
      </c>
      <c r="U419" s="1">
        <v>6.007870609872068E-2</v>
      </c>
      <c r="V419" s="1">
        <v>6.4946228174844745E-2</v>
      </c>
      <c r="W419" s="1">
        <v>6.535484657225199E-2</v>
      </c>
      <c r="X419" s="1">
        <v>6.1912516393114458E-2</v>
      </c>
      <c r="Y419" s="1">
        <v>7.2444616929912442E-2</v>
      </c>
      <c r="Z419" s="1">
        <v>7.6377236624247224E-2</v>
      </c>
      <c r="AA419" s="1">
        <v>8.0883840188172407E-2</v>
      </c>
      <c r="AB419" s="1">
        <v>0.1150279374526724</v>
      </c>
      <c r="AC419" s="1">
        <v>0.13370722815885289</v>
      </c>
      <c r="AD419" s="1">
        <v>0.13403318376288281</v>
      </c>
      <c r="AE419" s="1">
        <v>0.18915511588032441</v>
      </c>
      <c r="AF419" s="1">
        <v>0.12547614533806589</v>
      </c>
      <c r="AG419" s="1">
        <v>8.0337899307170169E-2</v>
      </c>
    </row>
    <row r="420" spans="1:33" x14ac:dyDescent="0.25">
      <c r="A420" t="s">
        <v>11</v>
      </c>
      <c r="B420" t="s">
        <v>12</v>
      </c>
      <c r="C420">
        <v>19</v>
      </c>
      <c r="D420">
        <v>20</v>
      </c>
      <c r="E420">
        <v>2030</v>
      </c>
      <c r="F420" t="s">
        <v>22</v>
      </c>
      <c r="G420" t="s">
        <v>38</v>
      </c>
      <c r="H420" t="s">
        <v>25</v>
      </c>
      <c r="I420" t="s">
        <v>12</v>
      </c>
      <c r="J420" s="1">
        <v>7.7340912868262279E-3</v>
      </c>
      <c r="K420" s="1">
        <v>4.3848599882156947E-3</v>
      </c>
      <c r="L420" s="1">
        <v>4.1509467741285277E-3</v>
      </c>
      <c r="M420" s="1">
        <v>5.183201498404344E-3</v>
      </c>
      <c r="N420" s="1">
        <v>1.3036731014160139E-2</v>
      </c>
      <c r="O420" s="1">
        <v>6.4331903574688099E-3</v>
      </c>
      <c r="P420" s="1">
        <v>5.7144297244793307E-3</v>
      </c>
      <c r="Q420" s="1">
        <v>6.9173185985871299E-4</v>
      </c>
      <c r="R420" s="1">
        <v>7.6445371268718532E-4</v>
      </c>
      <c r="S420" s="1">
        <v>7.5745727750042846E-4</v>
      </c>
      <c r="T420" s="1">
        <v>6.5218881715178867E-4</v>
      </c>
      <c r="U420" s="1">
        <v>7.8864708270565131E-4</v>
      </c>
      <c r="V420" s="1">
        <v>1.4489789426086469E-4</v>
      </c>
      <c r="W420" s="1">
        <v>4.2143921261672551E-4</v>
      </c>
      <c r="X420" s="1">
        <v>1.9181363310361019E-3</v>
      </c>
      <c r="Y420" s="1">
        <v>2.4155469938502701E-3</v>
      </c>
      <c r="Z420" s="1">
        <v>2.9292619846188468E-3</v>
      </c>
      <c r="AA420" s="1">
        <v>2.4141809469746529E-3</v>
      </c>
      <c r="AB420" s="1">
        <v>6.2258829290007256E-3</v>
      </c>
      <c r="AC420" s="1">
        <v>1.0055247809415141E-2</v>
      </c>
      <c r="AD420" s="1">
        <v>1.043403574505497E-2</v>
      </c>
      <c r="AE420" s="1">
        <v>2.184452972249229E-2</v>
      </c>
      <c r="AF420" s="1">
        <v>7.3110865229208946E-3</v>
      </c>
      <c r="AG420" s="1">
        <v>2.7483783708204261E-3</v>
      </c>
    </row>
    <row r="421" spans="1:33" x14ac:dyDescent="0.25">
      <c r="A421" t="s">
        <v>11</v>
      </c>
      <c r="B421" t="s">
        <v>12</v>
      </c>
      <c r="C421">
        <v>21</v>
      </c>
      <c r="D421">
        <v>20</v>
      </c>
      <c r="E421">
        <v>2030</v>
      </c>
      <c r="F421" t="s">
        <v>22</v>
      </c>
      <c r="G421" t="s">
        <v>38</v>
      </c>
      <c r="H421" t="s">
        <v>25</v>
      </c>
      <c r="I421" t="s">
        <v>12</v>
      </c>
      <c r="J421" s="1">
        <v>0</v>
      </c>
      <c r="K421" s="1">
        <v>0</v>
      </c>
      <c r="L421" s="1">
        <v>0</v>
      </c>
      <c r="M421" s="1">
        <v>0</v>
      </c>
      <c r="N421" s="1">
        <v>0</v>
      </c>
      <c r="O421" s="1">
        <v>0</v>
      </c>
      <c r="P421" s="1">
        <v>0</v>
      </c>
      <c r="Q421" s="1">
        <v>0</v>
      </c>
      <c r="R421" s="1">
        <v>0</v>
      </c>
      <c r="S421" s="1">
        <v>0</v>
      </c>
      <c r="T421" s="1">
        <v>0</v>
      </c>
      <c r="U421" s="1">
        <v>0</v>
      </c>
      <c r="V421" s="1">
        <v>0</v>
      </c>
      <c r="W421" s="1">
        <v>0</v>
      </c>
      <c r="X421" s="1">
        <v>0</v>
      </c>
      <c r="Y421" s="1">
        <v>0</v>
      </c>
      <c r="Z421" s="1">
        <v>0</v>
      </c>
      <c r="AA421" s="1">
        <v>0</v>
      </c>
      <c r="AB421" s="1">
        <v>0</v>
      </c>
      <c r="AC421" s="1">
        <v>0</v>
      </c>
      <c r="AD421" s="1">
        <v>0</v>
      </c>
      <c r="AE421" s="1">
        <v>0</v>
      </c>
      <c r="AF421" s="1">
        <v>0</v>
      </c>
      <c r="AG421" s="1">
        <v>0</v>
      </c>
    </row>
    <row r="422" spans="1:33" x14ac:dyDescent="0.25">
      <c r="A422" t="s">
        <v>11</v>
      </c>
      <c r="B422" t="s">
        <v>12</v>
      </c>
      <c r="C422">
        <v>21</v>
      </c>
      <c r="D422">
        <v>22</v>
      </c>
      <c r="E422">
        <v>2030</v>
      </c>
      <c r="F422" t="s">
        <v>22</v>
      </c>
      <c r="G422" t="s">
        <v>38</v>
      </c>
      <c r="H422" t="s">
        <v>25</v>
      </c>
      <c r="I422" t="s">
        <v>12</v>
      </c>
      <c r="J422" s="1">
        <v>1.748270099355409E-3</v>
      </c>
      <c r="K422" s="1">
        <v>1.7459054500790221E-3</v>
      </c>
      <c r="L422" s="1">
        <v>1.7910755302885659E-3</v>
      </c>
      <c r="M422" s="1">
        <v>1.6342740718044979E-3</v>
      </c>
      <c r="N422" s="1">
        <v>1.568722174472015E-3</v>
      </c>
      <c r="O422" s="1">
        <v>1.4986623825485881E-3</v>
      </c>
      <c r="P422" s="1">
        <v>1.4222293161836319E-3</v>
      </c>
      <c r="Q422" s="1">
        <v>1.7098961070161069E-3</v>
      </c>
      <c r="R422" s="1">
        <v>2.9968044840344992E-3</v>
      </c>
      <c r="S422" s="1">
        <v>2.3383654928821329E-3</v>
      </c>
      <c r="T422" s="1">
        <v>3.1980730737402041E-3</v>
      </c>
      <c r="U422" s="1">
        <v>3.5688205873185548E-3</v>
      </c>
      <c r="V422" s="1">
        <v>3.319018226122239E-3</v>
      </c>
      <c r="W422" s="1">
        <v>3.286110220201977E-3</v>
      </c>
      <c r="X422" s="1">
        <v>2.7964006818592679E-3</v>
      </c>
      <c r="Y422" s="1">
        <v>2.2842045844129188E-3</v>
      </c>
      <c r="Z422" s="1">
        <v>1.7827043066631629E-3</v>
      </c>
      <c r="AA422" s="1">
        <v>1.4738452629003971E-3</v>
      </c>
      <c r="AB422" s="1">
        <v>3.4544097449185068E-4</v>
      </c>
      <c r="AC422" s="1">
        <v>1.76055804246289E-4</v>
      </c>
      <c r="AD422" s="1">
        <v>3.1521419483482299E-4</v>
      </c>
      <c r="AE422" s="1">
        <v>1.1809116431393821E-4</v>
      </c>
      <c r="AF422" s="1">
        <v>3.6804249390343102E-4</v>
      </c>
      <c r="AG422" s="1">
        <v>6.6468333947966585E-4</v>
      </c>
    </row>
    <row r="423" spans="1:33" x14ac:dyDescent="0.25">
      <c r="A423" t="s">
        <v>11</v>
      </c>
      <c r="B423" t="s">
        <v>12</v>
      </c>
      <c r="C423">
        <v>22</v>
      </c>
      <c r="D423">
        <v>23</v>
      </c>
      <c r="E423">
        <v>2030</v>
      </c>
      <c r="F423" t="s">
        <v>22</v>
      </c>
      <c r="G423" t="s">
        <v>38</v>
      </c>
      <c r="H423" t="s">
        <v>25</v>
      </c>
      <c r="I423" t="s">
        <v>12</v>
      </c>
      <c r="J423" s="1">
        <v>7.4285721908040614E-3</v>
      </c>
      <c r="K423" s="1">
        <v>6.1570855958592574E-3</v>
      </c>
      <c r="L423" s="1">
        <v>7.4431663886542756E-3</v>
      </c>
      <c r="M423" s="1">
        <v>8.8164247834754406E-3</v>
      </c>
      <c r="N423" s="1">
        <v>8.3829001876978282E-3</v>
      </c>
      <c r="O423" s="1">
        <v>9.1864464277335856E-3</v>
      </c>
      <c r="P423" s="1">
        <v>9.9099091436016806E-3</v>
      </c>
      <c r="Q423" s="1">
        <v>3.3673613664575441E-3</v>
      </c>
      <c r="R423" s="1">
        <v>3.6135332805997677E-4</v>
      </c>
      <c r="S423" s="1">
        <v>5.2262909733258311E-4</v>
      </c>
      <c r="T423" s="1">
        <v>1.182714303382681E-3</v>
      </c>
      <c r="U423" s="1">
        <v>7.2431465554245733E-4</v>
      </c>
      <c r="V423" s="1">
        <v>9.0681128810388145E-4</v>
      </c>
      <c r="W423" s="1">
        <v>1.44337244023518E-3</v>
      </c>
      <c r="X423" s="1">
        <v>1.3241334031022229E-3</v>
      </c>
      <c r="Y423" s="1">
        <v>2.4538650436056741E-4</v>
      </c>
      <c r="Z423" s="1">
        <v>1.274477948953745E-4</v>
      </c>
      <c r="AA423" s="1">
        <v>8.4528742618772412E-4</v>
      </c>
      <c r="AB423" s="1">
        <v>3.4804156811674152E-3</v>
      </c>
      <c r="AC423" s="1">
        <v>4.0520622494710778E-3</v>
      </c>
      <c r="AD423" s="1">
        <v>1.007343111076864E-2</v>
      </c>
      <c r="AE423" s="1">
        <v>5.5850976366400573E-3</v>
      </c>
      <c r="AF423" s="1">
        <v>6.4510313428911559E-3</v>
      </c>
      <c r="AG423" s="1">
        <v>5.4673036817831644E-3</v>
      </c>
    </row>
    <row r="424" spans="1:33" x14ac:dyDescent="0.25">
      <c r="A424" t="s">
        <v>11</v>
      </c>
      <c r="B424" t="s">
        <v>12</v>
      </c>
      <c r="C424">
        <v>23</v>
      </c>
      <c r="D424">
        <v>24</v>
      </c>
      <c r="E424">
        <v>2030</v>
      </c>
      <c r="F424" t="s">
        <v>22</v>
      </c>
      <c r="G424" t="s">
        <v>38</v>
      </c>
      <c r="H424" t="s">
        <v>25</v>
      </c>
      <c r="I424" t="s">
        <v>12</v>
      </c>
      <c r="J424" s="1">
        <v>1.6437238433009149E-2</v>
      </c>
      <c r="K424" s="1">
        <v>1.3678161751440319E-2</v>
      </c>
      <c r="L424" s="1">
        <v>2.796492879162393E-2</v>
      </c>
      <c r="M424" s="1">
        <v>3.8526637692970489E-2</v>
      </c>
      <c r="N424" s="1">
        <v>3.0741485040652879E-2</v>
      </c>
      <c r="O424" s="1">
        <v>3.4645675098365913E-2</v>
      </c>
      <c r="P424" s="1">
        <v>2.5940882542596629E-2</v>
      </c>
      <c r="Q424" s="1">
        <v>1.117471666329806E-2</v>
      </c>
      <c r="R424" s="1">
        <v>5.2586177281810358E-2</v>
      </c>
      <c r="S424" s="1">
        <v>0.14150589831563029</v>
      </c>
      <c r="T424" s="1">
        <v>0.15747817715863199</v>
      </c>
      <c r="U424" s="1">
        <v>0.16616615355991021</v>
      </c>
      <c r="V424" s="1">
        <v>0.17529324603717811</v>
      </c>
      <c r="W424" s="1">
        <v>0.19124591099644131</v>
      </c>
      <c r="X424" s="1">
        <v>0.166166161107828</v>
      </c>
      <c r="Y424" s="1">
        <v>7.6042687535493592E-2</v>
      </c>
      <c r="Z424" s="1">
        <v>7.146784668359274E-2</v>
      </c>
      <c r="AA424" s="1">
        <v>5.4643552933519857E-2</v>
      </c>
      <c r="AB424" s="1">
        <v>1.8237989788461029E-2</v>
      </c>
      <c r="AC424" s="1">
        <v>1.1168368436065281E-2</v>
      </c>
      <c r="AD424" s="1">
        <v>1.8642451428330101E-2</v>
      </c>
      <c r="AE424" s="1">
        <v>1.7389148614643801E-2</v>
      </c>
      <c r="AF424" s="1">
        <v>1.180340552486836E-2</v>
      </c>
      <c r="AG424" s="1">
        <v>5.0377542247126428E-3</v>
      </c>
    </row>
    <row r="425" spans="1:33" x14ac:dyDescent="0.25">
      <c r="A425" t="s">
        <v>11</v>
      </c>
      <c r="B425" t="s">
        <v>12</v>
      </c>
      <c r="C425">
        <v>24</v>
      </c>
      <c r="D425">
        <v>25</v>
      </c>
      <c r="E425">
        <v>2030</v>
      </c>
      <c r="F425" t="s">
        <v>22</v>
      </c>
      <c r="G425" t="s">
        <v>38</v>
      </c>
      <c r="H425" t="s">
        <v>25</v>
      </c>
      <c r="I425" t="s">
        <v>12</v>
      </c>
      <c r="J425" s="1">
        <v>0</v>
      </c>
      <c r="K425" s="1">
        <v>0</v>
      </c>
      <c r="L425" s="1">
        <v>0</v>
      </c>
      <c r="M425" s="1">
        <v>0</v>
      </c>
      <c r="N425" s="1">
        <v>0</v>
      </c>
      <c r="O425" s="1">
        <v>0</v>
      </c>
      <c r="P425" s="1">
        <v>0</v>
      </c>
      <c r="Q425" s="1">
        <v>0</v>
      </c>
      <c r="R425" s="1">
        <v>0</v>
      </c>
      <c r="S425" s="1">
        <v>0</v>
      </c>
      <c r="T425" s="1">
        <v>0</v>
      </c>
      <c r="U425" s="1">
        <v>0</v>
      </c>
      <c r="V425" s="1">
        <v>0</v>
      </c>
      <c r="W425" s="1">
        <v>0</v>
      </c>
      <c r="X425" s="1">
        <v>0</v>
      </c>
      <c r="Y425" s="1">
        <v>0</v>
      </c>
      <c r="Z425" s="1">
        <v>0</v>
      </c>
      <c r="AA425" s="1">
        <v>0</v>
      </c>
      <c r="AB425" s="1">
        <v>0</v>
      </c>
      <c r="AC425" s="1">
        <v>0</v>
      </c>
      <c r="AD425" s="1">
        <v>0</v>
      </c>
      <c r="AE425" s="1">
        <v>0</v>
      </c>
      <c r="AF425" s="1">
        <v>0</v>
      </c>
      <c r="AG425" s="1">
        <v>0</v>
      </c>
    </row>
    <row r="426" spans="1:33" x14ac:dyDescent="0.25">
      <c r="A426" t="s">
        <v>11</v>
      </c>
      <c r="B426" t="s">
        <v>12</v>
      </c>
      <c r="C426">
        <v>24</v>
      </c>
      <c r="D426">
        <v>26</v>
      </c>
      <c r="E426">
        <v>2030</v>
      </c>
      <c r="F426" t="s">
        <v>22</v>
      </c>
      <c r="G426" t="s">
        <v>38</v>
      </c>
      <c r="H426" t="s">
        <v>25</v>
      </c>
      <c r="I426" t="s">
        <v>12</v>
      </c>
      <c r="J426" s="1">
        <v>0</v>
      </c>
      <c r="K426" s="1">
        <v>0</v>
      </c>
      <c r="L426" s="1">
        <v>0</v>
      </c>
      <c r="M426" s="1">
        <v>0</v>
      </c>
      <c r="N426" s="1">
        <v>0</v>
      </c>
      <c r="O426" s="1">
        <v>0</v>
      </c>
      <c r="P426" s="1">
        <v>0</v>
      </c>
      <c r="Q426" s="1">
        <v>0</v>
      </c>
      <c r="R426" s="1">
        <v>0</v>
      </c>
      <c r="S426" s="1">
        <v>0</v>
      </c>
      <c r="T426" s="1">
        <v>0</v>
      </c>
      <c r="U426" s="1">
        <v>0</v>
      </c>
      <c r="V426" s="1">
        <v>0</v>
      </c>
      <c r="W426" s="1">
        <v>0</v>
      </c>
      <c r="X426" s="1">
        <v>0</v>
      </c>
      <c r="Y426" s="1">
        <v>0</v>
      </c>
      <c r="Z426" s="1">
        <v>0</v>
      </c>
      <c r="AA426" s="1">
        <v>0</v>
      </c>
      <c r="AB426" s="1">
        <v>0</v>
      </c>
      <c r="AC426" s="1">
        <v>0</v>
      </c>
      <c r="AD426" s="1">
        <v>0</v>
      </c>
      <c r="AE426" s="1">
        <v>0</v>
      </c>
      <c r="AF426" s="1">
        <v>0</v>
      </c>
      <c r="AG426" s="1">
        <v>0</v>
      </c>
    </row>
    <row r="427" spans="1:33" x14ac:dyDescent="0.25">
      <c r="A427" t="s">
        <v>11</v>
      </c>
      <c r="B427" t="s">
        <v>12</v>
      </c>
      <c r="C427">
        <v>26</v>
      </c>
      <c r="D427">
        <v>27</v>
      </c>
      <c r="E427">
        <v>2030</v>
      </c>
      <c r="F427" t="s">
        <v>22</v>
      </c>
      <c r="G427" t="s">
        <v>38</v>
      </c>
      <c r="H427" t="s">
        <v>25</v>
      </c>
      <c r="I427" t="s">
        <v>12</v>
      </c>
      <c r="J427" s="1">
        <v>4.1136253765317037E-2</v>
      </c>
      <c r="K427" s="1">
        <v>2.703741336762544E-2</v>
      </c>
      <c r="L427" s="1">
        <v>4.0986532412734533E-2</v>
      </c>
      <c r="M427" s="1">
        <v>4.6075615983087737E-2</v>
      </c>
      <c r="N427" s="1">
        <v>0.11807401697270239</v>
      </c>
      <c r="O427" s="1">
        <v>5.8954789637177818E-2</v>
      </c>
      <c r="P427" s="1">
        <v>5.9414798767321031E-2</v>
      </c>
      <c r="Q427" s="1">
        <v>1.0505113168624011E-2</v>
      </c>
      <c r="R427" s="1">
        <v>1.2042526485567251E-3</v>
      </c>
      <c r="S427" s="1">
        <v>6.7756656014106298E-3</v>
      </c>
      <c r="T427" s="1">
        <v>3.3876360371243308E-2</v>
      </c>
      <c r="U427" s="1">
        <v>0.11249418483427751</v>
      </c>
      <c r="V427" s="1">
        <v>0.1048023271755341</v>
      </c>
      <c r="W427" s="1">
        <v>8.6822899126115516E-2</v>
      </c>
      <c r="X427" s="1">
        <v>0.1039328894004488</v>
      </c>
      <c r="Y427" s="1">
        <v>1.2459115207952291E-2</v>
      </c>
      <c r="Z427" s="1">
        <v>1.5789696719226141E-3</v>
      </c>
      <c r="AA427" s="1">
        <v>6.8386659333619093E-3</v>
      </c>
      <c r="AB427" s="1">
        <v>6.2635432510771416E-2</v>
      </c>
      <c r="AC427" s="1">
        <v>0.11874440213959229</v>
      </c>
      <c r="AD427" s="1">
        <v>0.16652674735582099</v>
      </c>
      <c r="AE427" s="1">
        <v>0.22594142262106759</v>
      </c>
      <c r="AF427" s="1">
        <v>0.15991120914957691</v>
      </c>
      <c r="AG427" s="1">
        <v>7.2986798686325294E-2</v>
      </c>
    </row>
    <row r="428" spans="1:33" x14ac:dyDescent="0.25">
      <c r="A428" t="s">
        <v>11</v>
      </c>
      <c r="B428" t="s">
        <v>12</v>
      </c>
      <c r="C428">
        <v>27</v>
      </c>
      <c r="D428">
        <v>28</v>
      </c>
      <c r="E428">
        <v>2030</v>
      </c>
      <c r="F428" t="s">
        <v>22</v>
      </c>
      <c r="G428" t="s">
        <v>38</v>
      </c>
      <c r="H428" t="s">
        <v>25</v>
      </c>
      <c r="I428" t="s">
        <v>12</v>
      </c>
      <c r="J428" s="1">
        <v>0.1151784492733121</v>
      </c>
      <c r="K428" s="1">
        <v>7.5589299812950372E-2</v>
      </c>
      <c r="L428" s="1">
        <v>8.3090474235536504E-2</v>
      </c>
      <c r="M428" s="1">
        <v>8.659761424869572E-2</v>
      </c>
      <c r="N428" s="1">
        <v>0.15803940718503989</v>
      </c>
      <c r="O428" s="1">
        <v>0.10325045383545731</v>
      </c>
      <c r="P428" s="1">
        <v>0.1308670756556829</v>
      </c>
      <c r="Q428" s="1">
        <v>9.0988989828932887E-2</v>
      </c>
      <c r="R428" s="1">
        <v>6.7513228103788236E-2</v>
      </c>
      <c r="S428" s="1">
        <v>4.7586981377722992E-2</v>
      </c>
      <c r="T428" s="1">
        <v>2.5767742505689029E-2</v>
      </c>
      <c r="U428" s="1">
        <v>1.3140694364111029E-2</v>
      </c>
      <c r="V428" s="1">
        <v>1.466211306402343E-2</v>
      </c>
      <c r="W428" s="1">
        <v>1.3218344422316621E-2</v>
      </c>
      <c r="X428" s="1">
        <v>7.0639402491856629E-3</v>
      </c>
      <c r="Y428" s="1">
        <v>3.4731021204503783E-2</v>
      </c>
      <c r="Z428" s="1">
        <v>4.8670841397679958E-2</v>
      </c>
      <c r="AA428" s="1">
        <v>8.8124306568904132E-2</v>
      </c>
      <c r="AB428" s="1">
        <v>0.15609297641709929</v>
      </c>
      <c r="AC428" s="1">
        <v>0.20636938421194631</v>
      </c>
      <c r="AD428" s="1">
        <v>0.25323976453899277</v>
      </c>
      <c r="AE428" s="1">
        <v>0.31961119626924273</v>
      </c>
      <c r="AF428" s="1">
        <v>0.25105906890745538</v>
      </c>
      <c r="AG428" s="1">
        <v>0.14969759807996749</v>
      </c>
    </row>
    <row r="429" spans="1:33" x14ac:dyDescent="0.25">
      <c r="A429" t="s">
        <v>11</v>
      </c>
      <c r="B429" t="s">
        <v>12</v>
      </c>
      <c r="C429">
        <v>28</v>
      </c>
      <c r="D429">
        <v>29</v>
      </c>
      <c r="E429">
        <v>2030</v>
      </c>
      <c r="F429" t="s">
        <v>22</v>
      </c>
      <c r="G429" t="s">
        <v>38</v>
      </c>
      <c r="H429" t="s">
        <v>25</v>
      </c>
      <c r="I429" t="s">
        <v>12</v>
      </c>
      <c r="J429" s="1">
        <v>0.10491241176460341</v>
      </c>
      <c r="K429" s="1">
        <v>7.3775819405597076E-2</v>
      </c>
      <c r="L429" s="1">
        <v>6.5842008701899601E-2</v>
      </c>
      <c r="M429" s="1">
        <v>6.8893602260722275E-2</v>
      </c>
      <c r="N429" s="1">
        <v>0.13262855912081761</v>
      </c>
      <c r="O429" s="1">
        <v>9.1039398916326064E-2</v>
      </c>
      <c r="P429" s="1">
        <v>0.13436519250618059</v>
      </c>
      <c r="Q429" s="1">
        <v>0.117718223172858</v>
      </c>
      <c r="R429" s="1">
        <v>0.10680885468161699</v>
      </c>
      <c r="S429" s="1">
        <v>8.5262453002599159E-2</v>
      </c>
      <c r="T429" s="1">
        <v>5.9502223264651377E-2</v>
      </c>
      <c r="U429" s="1">
        <v>4.1270883906818767E-2</v>
      </c>
      <c r="V429" s="1">
        <v>4.6741314721288063E-2</v>
      </c>
      <c r="W429" s="1">
        <v>4.3393486146570133E-2</v>
      </c>
      <c r="X429" s="1">
        <v>2.8504040922427979E-2</v>
      </c>
      <c r="Y429" s="1">
        <v>5.7234087627833219E-2</v>
      </c>
      <c r="Z429" s="1">
        <v>6.9975564811208812E-2</v>
      </c>
      <c r="AA429" s="1">
        <v>0.1020071405491763</v>
      </c>
      <c r="AB429" s="1">
        <v>0.16280468152540811</v>
      </c>
      <c r="AC429" s="1">
        <v>0.21809786524897851</v>
      </c>
      <c r="AD429" s="1">
        <v>0.26501966311958108</v>
      </c>
      <c r="AE429" s="1">
        <v>0.33387706764500541</v>
      </c>
      <c r="AF429" s="1">
        <v>0.24769098233150541</v>
      </c>
      <c r="AG429" s="1">
        <v>0.14804295917087981</v>
      </c>
    </row>
    <row r="430" spans="1:33" x14ac:dyDescent="0.25">
      <c r="A430" t="s">
        <v>11</v>
      </c>
      <c r="B430" t="s">
        <v>12</v>
      </c>
      <c r="C430">
        <v>7</v>
      </c>
      <c r="D430">
        <v>29</v>
      </c>
      <c r="E430">
        <v>2030</v>
      </c>
      <c r="F430" t="s">
        <v>22</v>
      </c>
      <c r="G430" t="s">
        <v>38</v>
      </c>
      <c r="H430" t="s">
        <v>25</v>
      </c>
      <c r="I430" t="s">
        <v>12</v>
      </c>
      <c r="J430" s="1">
        <v>0</v>
      </c>
      <c r="K430" s="1">
        <v>0</v>
      </c>
      <c r="L430" s="1">
        <v>0</v>
      </c>
      <c r="M430" s="1">
        <v>0</v>
      </c>
      <c r="N430" s="1">
        <v>0</v>
      </c>
      <c r="O430" s="1">
        <v>0</v>
      </c>
      <c r="P430" s="1">
        <v>0</v>
      </c>
      <c r="Q430" s="1">
        <v>0</v>
      </c>
      <c r="R430" s="1">
        <v>0</v>
      </c>
      <c r="S430" s="1">
        <v>0</v>
      </c>
      <c r="T430" s="1">
        <v>0</v>
      </c>
      <c r="U430" s="1">
        <v>0</v>
      </c>
      <c r="V430" s="1">
        <v>0</v>
      </c>
      <c r="W430" s="1">
        <v>0</v>
      </c>
      <c r="X430" s="1">
        <v>0</v>
      </c>
      <c r="Y430" s="1">
        <v>0</v>
      </c>
      <c r="Z430" s="1">
        <v>0</v>
      </c>
      <c r="AA430" s="1">
        <v>0</v>
      </c>
      <c r="AB430" s="1">
        <v>0</v>
      </c>
      <c r="AC430" s="1">
        <v>0</v>
      </c>
      <c r="AD430" s="1">
        <v>0</v>
      </c>
      <c r="AE430" s="1">
        <v>0</v>
      </c>
      <c r="AF430" s="1">
        <v>0</v>
      </c>
      <c r="AG430" s="1">
        <v>0</v>
      </c>
    </row>
    <row r="431" spans="1:33" x14ac:dyDescent="0.25">
      <c r="A431" t="s">
        <v>11</v>
      </c>
      <c r="B431" t="s">
        <v>12</v>
      </c>
      <c r="C431">
        <v>25</v>
      </c>
      <c r="D431">
        <v>30</v>
      </c>
      <c r="E431">
        <v>2030</v>
      </c>
      <c r="F431" t="s">
        <v>22</v>
      </c>
      <c r="G431" t="s">
        <v>38</v>
      </c>
      <c r="H431" t="s">
        <v>25</v>
      </c>
      <c r="I431" t="s">
        <v>12</v>
      </c>
      <c r="J431" s="1">
        <v>8.3176693006237201E-2</v>
      </c>
      <c r="K431" s="1">
        <v>9.0478602533394792E-2</v>
      </c>
      <c r="L431" s="1">
        <v>7.1788244017501057E-2</v>
      </c>
      <c r="M431" s="1">
        <v>6.1248107627198678E-2</v>
      </c>
      <c r="N431" s="1">
        <v>5.4168902519213802E-2</v>
      </c>
      <c r="O431" s="1">
        <v>7.9297042533532647E-2</v>
      </c>
      <c r="P431" s="1">
        <v>4.4458012671277913E-2</v>
      </c>
      <c r="Q431" s="1">
        <v>1.2227558377064801E-2</v>
      </c>
      <c r="R431" s="1">
        <v>1.559944620668219E-2</v>
      </c>
      <c r="S431" s="1">
        <v>1.886946867979411E-2</v>
      </c>
      <c r="T431" s="1">
        <v>8.0449220637213159E-3</v>
      </c>
      <c r="U431" s="1">
        <v>1.1427650412754181E-2</v>
      </c>
      <c r="V431" s="1">
        <v>1.0518306215123729E-2</v>
      </c>
      <c r="W431" s="1">
        <v>1.277834876662887E-2</v>
      </c>
      <c r="X431" s="1">
        <v>7.5397837736357332E-3</v>
      </c>
      <c r="Y431" s="1">
        <v>2.763662638249897E-3</v>
      </c>
      <c r="Z431" s="1">
        <v>4.6644288696384706E-3</v>
      </c>
      <c r="AA431" s="1">
        <v>1.552645071258851E-2</v>
      </c>
      <c r="AB431" s="1">
        <v>1.5908633826899891E-2</v>
      </c>
      <c r="AC431" s="1">
        <v>5.2538256345391332E-2</v>
      </c>
      <c r="AD431" s="1">
        <v>5.6818277135839423E-2</v>
      </c>
      <c r="AE431" s="1">
        <v>6.2843462058248534E-2</v>
      </c>
      <c r="AF431" s="1">
        <v>7.9813792385952098E-2</v>
      </c>
      <c r="AG431" s="1">
        <v>8.644197623310923E-2</v>
      </c>
    </row>
    <row r="432" spans="1:33" x14ac:dyDescent="0.25">
      <c r="A432" t="s">
        <v>11</v>
      </c>
      <c r="B432" t="s">
        <v>12</v>
      </c>
      <c r="C432">
        <v>30</v>
      </c>
      <c r="D432">
        <v>31</v>
      </c>
      <c r="E432">
        <v>2030</v>
      </c>
      <c r="F432" t="s">
        <v>22</v>
      </c>
      <c r="G432" t="s">
        <v>38</v>
      </c>
      <c r="H432" t="s">
        <v>25</v>
      </c>
      <c r="I432" t="s">
        <v>12</v>
      </c>
      <c r="J432" s="1">
        <v>1.529826161190684E-2</v>
      </c>
      <c r="K432" s="1">
        <v>2.4628822954020361E-2</v>
      </c>
      <c r="L432" s="1">
        <v>2.0951388243362071E-2</v>
      </c>
      <c r="M432" s="1">
        <v>1.5056828417425731E-2</v>
      </c>
      <c r="N432" s="1">
        <v>1.328372033628789E-2</v>
      </c>
      <c r="O432" s="1">
        <v>1.9460490656508789E-2</v>
      </c>
      <c r="P432" s="1">
        <v>8.4479708947649002E-3</v>
      </c>
      <c r="Q432" s="1">
        <v>1.5371149495901899E-3</v>
      </c>
      <c r="R432" s="1">
        <v>1.7240194737366821E-3</v>
      </c>
      <c r="S432" s="1">
        <v>1.242390267759408E-2</v>
      </c>
      <c r="T432" s="1">
        <v>1.7123668534768651E-2</v>
      </c>
      <c r="U432" s="1">
        <v>2.5504623716887661E-2</v>
      </c>
      <c r="V432" s="1">
        <v>4.1307462571538167E-2</v>
      </c>
      <c r="W432" s="1">
        <v>4.2216228773162001E-2</v>
      </c>
      <c r="X432" s="1">
        <v>2.949280504911389E-2</v>
      </c>
      <c r="Y432" s="1">
        <v>3.1814740043500933E-2</v>
      </c>
      <c r="Z432" s="1">
        <v>8.2229242048370565E-3</v>
      </c>
      <c r="AA432" s="1">
        <v>1.2821546739871789E-4</v>
      </c>
      <c r="AB432" s="1">
        <v>2.4820128572411448E-4</v>
      </c>
      <c r="AC432" s="1">
        <v>1.6336017856222181E-2</v>
      </c>
      <c r="AD432" s="1">
        <v>9.9853514406111898E-3</v>
      </c>
      <c r="AE432" s="1">
        <v>1.1211889687157139E-2</v>
      </c>
      <c r="AF432" s="1">
        <v>1.5909897714538879E-2</v>
      </c>
      <c r="AG432" s="1">
        <v>2.4316596593676462E-2</v>
      </c>
    </row>
    <row r="433" spans="1:33" x14ac:dyDescent="0.25">
      <c r="A433" t="s">
        <v>11</v>
      </c>
      <c r="B433" t="s">
        <v>12</v>
      </c>
      <c r="C433">
        <v>31</v>
      </c>
      <c r="D433">
        <v>32</v>
      </c>
      <c r="E433">
        <v>2030</v>
      </c>
      <c r="F433" t="s">
        <v>22</v>
      </c>
      <c r="G433" t="s">
        <v>38</v>
      </c>
      <c r="H433" t="s">
        <v>25</v>
      </c>
      <c r="I433" t="s">
        <v>12</v>
      </c>
      <c r="J433" s="1">
        <v>8.8168220719664347E-3</v>
      </c>
      <c r="K433" s="1">
        <v>3.1031267465619909E-3</v>
      </c>
      <c r="L433" s="1">
        <v>4.5392719114412117E-3</v>
      </c>
      <c r="M433" s="1">
        <v>9.0876377617510329E-3</v>
      </c>
      <c r="N433" s="1">
        <v>1.1425223704719659E-2</v>
      </c>
      <c r="O433" s="1">
        <v>4.8262101705942584E-3</v>
      </c>
      <c r="P433" s="1">
        <v>2.003297509727275E-2</v>
      </c>
      <c r="Q433" s="1">
        <v>2.871636049350812E-2</v>
      </c>
      <c r="R433" s="1">
        <v>4.0605858918296711E-2</v>
      </c>
      <c r="S433" s="1">
        <v>8.3790171637887489E-2</v>
      </c>
      <c r="T433" s="1">
        <v>0.1696520644634667</v>
      </c>
      <c r="U433" s="1">
        <v>0.19740951338029869</v>
      </c>
      <c r="V433" s="1">
        <v>0.27980430809515511</v>
      </c>
      <c r="W433" s="1">
        <v>0.27706500043183091</v>
      </c>
      <c r="X433" s="1">
        <v>0.2190065357540405</v>
      </c>
      <c r="Y433" s="1">
        <v>0.23245017695912121</v>
      </c>
      <c r="Z433" s="1">
        <v>0.136692139186434</v>
      </c>
      <c r="AA433" s="1">
        <v>7.2862823338870619E-2</v>
      </c>
      <c r="AB433" s="1">
        <v>3.9927131322747833E-2</v>
      </c>
      <c r="AC433" s="1">
        <v>3.413095144977341E-3</v>
      </c>
      <c r="AD433" s="1">
        <v>7.0597072788780579E-3</v>
      </c>
      <c r="AE433" s="1">
        <v>7.861355123695013E-3</v>
      </c>
      <c r="AF433" s="1">
        <v>3.753667446693143E-3</v>
      </c>
      <c r="AG433" s="1">
        <v>3.0208059231817691E-4</v>
      </c>
    </row>
    <row r="434" spans="1:33" x14ac:dyDescent="0.25">
      <c r="A434" t="s">
        <v>11</v>
      </c>
      <c r="B434" t="s">
        <v>12</v>
      </c>
      <c r="C434">
        <v>32</v>
      </c>
      <c r="D434">
        <v>33</v>
      </c>
      <c r="E434">
        <v>2030</v>
      </c>
      <c r="F434" t="s">
        <v>22</v>
      </c>
      <c r="G434" t="s">
        <v>38</v>
      </c>
      <c r="H434" t="s">
        <v>25</v>
      </c>
      <c r="I434" t="s">
        <v>12</v>
      </c>
      <c r="J434" s="1">
        <v>1.261026566368173E-3</v>
      </c>
      <c r="K434" s="1">
        <v>1.2028523343587949E-3</v>
      </c>
      <c r="L434" s="1">
        <v>1.2659088561406411E-3</v>
      </c>
      <c r="M434" s="1">
        <v>1.172613109901022E-3</v>
      </c>
      <c r="N434" s="1">
        <v>1.2739377844184221E-3</v>
      </c>
      <c r="O434" s="1">
        <v>1.2580671238993091E-3</v>
      </c>
      <c r="P434" s="1">
        <v>5.2033368262982549E-4</v>
      </c>
      <c r="Q434" s="1">
        <v>2.3494620293718069E-4</v>
      </c>
      <c r="R434" s="1">
        <v>2.3418942106445679E-3</v>
      </c>
      <c r="S434" s="1">
        <v>7.3805638187707254E-3</v>
      </c>
      <c r="T434" s="1">
        <v>1.428870669855087E-2</v>
      </c>
      <c r="U434" s="1">
        <v>2.112460931229521E-2</v>
      </c>
      <c r="V434" s="1">
        <v>2.4680657902109712E-2</v>
      </c>
      <c r="W434" s="1">
        <v>2.5054656917689041E-2</v>
      </c>
      <c r="X434" s="1">
        <v>2.121718863534738E-2</v>
      </c>
      <c r="Y434" s="1">
        <v>1.494692859864699E-2</v>
      </c>
      <c r="Z434" s="1">
        <v>7.7806243062639169E-3</v>
      </c>
      <c r="AA434" s="1">
        <v>2.6637633652626391E-3</v>
      </c>
      <c r="AB434" s="1">
        <v>1.986558302746744E-4</v>
      </c>
      <c r="AC434" s="1">
        <v>3.7789099494034423E-4</v>
      </c>
      <c r="AD434" s="1">
        <v>1.699360966256336E-3</v>
      </c>
      <c r="AE434" s="1">
        <v>1.87117494547806E-3</v>
      </c>
      <c r="AF434" s="1">
        <v>1.5946215597750779E-3</v>
      </c>
      <c r="AG434" s="1">
        <v>1.334238370986895E-3</v>
      </c>
    </row>
    <row r="435" spans="1:33" x14ac:dyDescent="0.25">
      <c r="A435" t="s">
        <v>11</v>
      </c>
      <c r="B435" t="s">
        <v>12</v>
      </c>
      <c r="C435">
        <v>34</v>
      </c>
      <c r="D435">
        <v>32</v>
      </c>
      <c r="E435">
        <v>2030</v>
      </c>
      <c r="F435" t="s">
        <v>22</v>
      </c>
      <c r="G435" t="s">
        <v>38</v>
      </c>
      <c r="H435" t="s">
        <v>25</v>
      </c>
      <c r="I435" t="s">
        <v>12</v>
      </c>
      <c r="J435" s="1">
        <v>0</v>
      </c>
      <c r="K435" s="1">
        <v>0</v>
      </c>
      <c r="L435" s="1">
        <v>0</v>
      </c>
      <c r="M435" s="1">
        <v>0</v>
      </c>
      <c r="N435" s="1">
        <v>0</v>
      </c>
      <c r="O435" s="1">
        <v>0</v>
      </c>
      <c r="P435" s="1">
        <v>0</v>
      </c>
      <c r="Q435" s="1">
        <v>0</v>
      </c>
      <c r="R435" s="1">
        <v>0</v>
      </c>
      <c r="S435" s="1">
        <v>0</v>
      </c>
      <c r="T435" s="1">
        <v>0</v>
      </c>
      <c r="U435" s="1">
        <v>0</v>
      </c>
      <c r="V435" s="1">
        <v>0</v>
      </c>
      <c r="W435" s="1">
        <v>0</v>
      </c>
      <c r="X435" s="1">
        <v>0</v>
      </c>
      <c r="Y435" s="1">
        <v>0</v>
      </c>
      <c r="Z435" s="1">
        <v>0</v>
      </c>
      <c r="AA435" s="1">
        <v>0</v>
      </c>
      <c r="AB435" s="1">
        <v>0</v>
      </c>
      <c r="AC435" s="1">
        <v>0</v>
      </c>
      <c r="AD435" s="1">
        <v>0</v>
      </c>
      <c r="AE435" s="1">
        <v>0</v>
      </c>
      <c r="AF435" s="1">
        <v>0</v>
      </c>
      <c r="AG435" s="1">
        <v>0</v>
      </c>
    </row>
    <row r="436" spans="1:33" x14ac:dyDescent="0.25">
      <c r="A436" t="s">
        <v>11</v>
      </c>
      <c r="B436" t="s">
        <v>12</v>
      </c>
      <c r="C436">
        <v>34</v>
      </c>
      <c r="D436">
        <v>35</v>
      </c>
      <c r="E436">
        <v>2030</v>
      </c>
      <c r="F436" t="s">
        <v>22</v>
      </c>
      <c r="G436" t="s">
        <v>38</v>
      </c>
      <c r="H436" t="s">
        <v>25</v>
      </c>
      <c r="I436" t="s">
        <v>12</v>
      </c>
      <c r="J436" s="1">
        <v>1.5251154401951791E-2</v>
      </c>
      <c r="K436" s="1">
        <v>1.1704452403904501E-2</v>
      </c>
      <c r="L436" s="1">
        <v>1.4321714227349959E-2</v>
      </c>
      <c r="M436" s="1">
        <v>1.618098072206919E-2</v>
      </c>
      <c r="N436" s="1">
        <v>1.9384963087887289E-2</v>
      </c>
      <c r="O436" s="1">
        <v>1.8813802566075569E-2</v>
      </c>
      <c r="P436" s="1">
        <v>1.4471113503145011E-2</v>
      </c>
      <c r="Q436" s="1">
        <v>1.9757822574462121E-3</v>
      </c>
      <c r="R436" s="1">
        <v>3.0292858301805842E-4</v>
      </c>
      <c r="S436" s="1">
        <v>4.7860206206173928E-3</v>
      </c>
      <c r="T436" s="1">
        <v>7.6081696012586519E-3</v>
      </c>
      <c r="U436" s="1">
        <v>1.2711453004499161E-2</v>
      </c>
      <c r="V436" s="1">
        <v>1.2731875159666121E-2</v>
      </c>
      <c r="W436" s="1">
        <v>1.24378709013051E-2</v>
      </c>
      <c r="X436" s="1">
        <v>1.2018638509037061E-2</v>
      </c>
      <c r="Y436" s="1">
        <v>9.6169000940449223E-4</v>
      </c>
      <c r="Z436" s="1">
        <v>5.1982294628771797E-4</v>
      </c>
      <c r="AA436" s="1">
        <v>2.9447482994271468E-4</v>
      </c>
      <c r="AB436" s="1">
        <v>6.3496153694053703E-3</v>
      </c>
      <c r="AC436" s="1">
        <v>1.339812447183064E-2</v>
      </c>
      <c r="AD436" s="1">
        <v>2.7428572234988739E-2</v>
      </c>
      <c r="AE436" s="1">
        <v>1.720757210748047E-2</v>
      </c>
      <c r="AF436" s="1">
        <v>2.1819453759430729E-2</v>
      </c>
      <c r="AG436" s="1">
        <v>1.515998650223338E-2</v>
      </c>
    </row>
    <row r="437" spans="1:33" x14ac:dyDescent="0.25">
      <c r="A437" t="s">
        <v>11</v>
      </c>
      <c r="B437" t="s">
        <v>12</v>
      </c>
      <c r="C437">
        <v>35</v>
      </c>
      <c r="D437">
        <v>36</v>
      </c>
      <c r="E437">
        <v>2030</v>
      </c>
      <c r="F437" t="s">
        <v>22</v>
      </c>
      <c r="G437" t="s">
        <v>38</v>
      </c>
      <c r="H437" t="s">
        <v>25</v>
      </c>
      <c r="I437" t="s">
        <v>12</v>
      </c>
      <c r="J437" s="1">
        <v>5.4285936687570313E-2</v>
      </c>
      <c r="K437" s="1">
        <v>4.5135597828327427E-2</v>
      </c>
      <c r="L437" s="1">
        <v>4.9482692839575293E-2</v>
      </c>
      <c r="M437" s="1">
        <v>5.3296743734954077E-2</v>
      </c>
      <c r="N437" s="1">
        <v>5.710515276078354E-2</v>
      </c>
      <c r="O437" s="1">
        <v>5.9403604142715949E-2</v>
      </c>
      <c r="P437" s="1">
        <v>5.3471381701619691E-2</v>
      </c>
      <c r="Q437" s="1">
        <v>3.1483828245448819E-2</v>
      </c>
      <c r="R437" s="1">
        <v>1.995423034717447E-2</v>
      </c>
      <c r="S437" s="1">
        <v>9.2465303653810338E-3</v>
      </c>
      <c r="T437" s="1">
        <v>6.1144611649410763E-3</v>
      </c>
      <c r="U437" s="1">
        <v>6.6016454686845796E-3</v>
      </c>
      <c r="V437" s="1">
        <v>5.9731930452500137E-3</v>
      </c>
      <c r="W437" s="1">
        <v>5.8789862947605798E-3</v>
      </c>
      <c r="X437" s="1">
        <v>3.0328495524756249E-3</v>
      </c>
      <c r="Y437" s="1">
        <v>1.111017954880111E-2</v>
      </c>
      <c r="Z437" s="1">
        <v>1.074701538570366E-2</v>
      </c>
      <c r="AA437" s="1">
        <v>1.8866265227224229E-2</v>
      </c>
      <c r="AB437" s="1">
        <v>3.9400542029000007E-2</v>
      </c>
      <c r="AC437" s="1">
        <v>5.4431287519030043E-2</v>
      </c>
      <c r="AD437" s="1">
        <v>7.833221791457845E-2</v>
      </c>
      <c r="AE437" s="1">
        <v>6.2008900249033161E-2</v>
      </c>
      <c r="AF437" s="1">
        <v>7.2326722761140161E-2</v>
      </c>
      <c r="AG437" s="1">
        <v>5.8457825335445079E-2</v>
      </c>
    </row>
    <row r="438" spans="1:33" x14ac:dyDescent="0.25">
      <c r="A438" t="s">
        <v>11</v>
      </c>
      <c r="B438" t="s">
        <v>12</v>
      </c>
      <c r="C438">
        <v>36</v>
      </c>
      <c r="D438">
        <v>37</v>
      </c>
      <c r="E438">
        <v>2030</v>
      </c>
      <c r="F438" t="s">
        <v>22</v>
      </c>
      <c r="G438" t="s">
        <v>38</v>
      </c>
      <c r="H438" t="s">
        <v>25</v>
      </c>
      <c r="I438" t="s">
        <v>12</v>
      </c>
      <c r="J438" s="1">
        <v>2.869266363276779E-2</v>
      </c>
      <c r="K438" s="1">
        <v>2.2187590195521519E-2</v>
      </c>
      <c r="L438" s="1">
        <v>2.570317279459999E-2</v>
      </c>
      <c r="M438" s="1">
        <v>2.7373433389144001E-2</v>
      </c>
      <c r="N438" s="1">
        <v>2.984319476944108E-2</v>
      </c>
      <c r="O438" s="1">
        <v>2.946535224399582E-2</v>
      </c>
      <c r="P438" s="1">
        <v>2.0400534418030251E-2</v>
      </c>
      <c r="Q438" s="1">
        <v>4.0722813729132668E-3</v>
      </c>
      <c r="R438" s="1">
        <v>2.4477386130428158E-3</v>
      </c>
      <c r="S438" s="1">
        <v>2.0183762937087121E-2</v>
      </c>
      <c r="T438" s="1">
        <v>4.6261436863126448E-2</v>
      </c>
      <c r="U438" s="1">
        <v>7.2059161798065929E-2</v>
      </c>
      <c r="V438" s="1">
        <v>8.7173885075486623E-2</v>
      </c>
      <c r="W438" s="1">
        <v>8.8128720479296874E-2</v>
      </c>
      <c r="X438" s="1">
        <v>7.7914287541958061E-2</v>
      </c>
      <c r="Y438" s="1">
        <v>3.7284385312297268E-2</v>
      </c>
      <c r="Z438" s="1">
        <v>1.7231647612270251E-2</v>
      </c>
      <c r="AA438" s="1">
        <v>2.036005015071396E-3</v>
      </c>
      <c r="AB438" s="1">
        <v>5.9730526203338741E-3</v>
      </c>
      <c r="AC438" s="1">
        <v>2.6369979394580408E-2</v>
      </c>
      <c r="AD438" s="1">
        <v>5.4275765102040907E-2</v>
      </c>
      <c r="AE438" s="1">
        <v>4.432805814609253E-2</v>
      </c>
      <c r="AF438" s="1">
        <v>4.7176790730141249E-2</v>
      </c>
      <c r="AG438" s="1">
        <v>3.5824211673585182E-2</v>
      </c>
    </row>
    <row r="439" spans="1:33" x14ac:dyDescent="0.25">
      <c r="A439" t="s">
        <v>11</v>
      </c>
      <c r="B439" t="s">
        <v>12</v>
      </c>
      <c r="C439">
        <v>37</v>
      </c>
      <c r="D439">
        <v>38</v>
      </c>
      <c r="E439">
        <v>2030</v>
      </c>
      <c r="F439" t="s">
        <v>22</v>
      </c>
      <c r="G439" t="s">
        <v>38</v>
      </c>
      <c r="H439" t="s">
        <v>25</v>
      </c>
      <c r="I439" t="s">
        <v>12</v>
      </c>
      <c r="J439" s="1">
        <v>6.3930150922875129E-2</v>
      </c>
      <c r="K439" s="1">
        <v>4.6682609996206992E-2</v>
      </c>
      <c r="L439" s="1">
        <v>5.5420681003237597E-2</v>
      </c>
      <c r="M439" s="1">
        <v>5.822933095975813E-2</v>
      </c>
      <c r="N439" s="1">
        <v>6.4649251262682839E-2</v>
      </c>
      <c r="O439" s="1">
        <v>6.1117270522981222E-2</v>
      </c>
      <c r="P439" s="1">
        <v>4.8999837000263113E-2</v>
      </c>
      <c r="Q439" s="1">
        <v>1.3596806887949949E-2</v>
      </c>
      <c r="R439" s="1">
        <v>6.4692529786469777E-3</v>
      </c>
      <c r="S439" s="1">
        <v>4.7119111941817948E-2</v>
      </c>
      <c r="T439" s="1">
        <v>0.1171028665438278</v>
      </c>
      <c r="U439" s="1">
        <v>0.18096029815257711</v>
      </c>
      <c r="V439" s="1">
        <v>0.2224585305519611</v>
      </c>
      <c r="W439" s="1">
        <v>0.22752397047041131</v>
      </c>
      <c r="X439" s="1">
        <v>0.20344105868579379</v>
      </c>
      <c r="Y439" s="1">
        <v>0.1046591962326815</v>
      </c>
      <c r="Z439" s="1">
        <v>4.5794425146716833E-2</v>
      </c>
      <c r="AA439" s="1">
        <v>6.2520664407372806E-3</v>
      </c>
      <c r="AB439" s="1">
        <v>1.8172163763718881E-2</v>
      </c>
      <c r="AC439" s="1">
        <v>7.5586807868077699E-2</v>
      </c>
      <c r="AD439" s="1">
        <v>0.14768636009101499</v>
      </c>
      <c r="AE439" s="1">
        <v>0.1238778455820544</v>
      </c>
      <c r="AF439" s="1">
        <v>0.1202162040738308</v>
      </c>
      <c r="AG439" s="1">
        <v>8.8114786123849598E-2</v>
      </c>
    </row>
    <row r="440" spans="1:33" x14ac:dyDescent="0.25">
      <c r="A440" t="s">
        <v>11</v>
      </c>
      <c r="B440" t="s">
        <v>12</v>
      </c>
      <c r="C440">
        <v>37</v>
      </c>
      <c r="D440">
        <v>39</v>
      </c>
      <c r="E440">
        <v>2030</v>
      </c>
      <c r="F440" t="s">
        <v>22</v>
      </c>
      <c r="G440" t="s">
        <v>38</v>
      </c>
      <c r="H440" t="s">
        <v>25</v>
      </c>
      <c r="I440" t="s">
        <v>12</v>
      </c>
      <c r="J440" s="1">
        <v>1.113060234025909E-3</v>
      </c>
      <c r="K440" s="1">
        <v>1.189160113312937E-3</v>
      </c>
      <c r="L440" s="1">
        <v>1.1425191225100659E-3</v>
      </c>
      <c r="M440" s="1">
        <v>1.2374417407201581E-3</v>
      </c>
      <c r="N440" s="1">
        <v>1.2096100389769051E-3</v>
      </c>
      <c r="O440" s="1">
        <v>1.345663368645944E-3</v>
      </c>
      <c r="P440" s="1">
        <v>1.101283141835552E-3</v>
      </c>
      <c r="Q440" s="1">
        <v>3.3608104885729523E-4</v>
      </c>
      <c r="R440" s="1">
        <v>4.1725966681838138E-5</v>
      </c>
      <c r="S440" s="1">
        <v>1.1938564625779691E-5</v>
      </c>
      <c r="T440" s="1">
        <v>1.7475128082367061E-4</v>
      </c>
      <c r="U440" s="1">
        <v>2.6068682785762581E-4</v>
      </c>
      <c r="V440" s="1">
        <v>3.7969211064137198E-4</v>
      </c>
      <c r="W440" s="1">
        <v>4.5475739156586309E-4</v>
      </c>
      <c r="X440" s="1">
        <v>4.7007014156719151E-4</v>
      </c>
      <c r="Y440" s="1">
        <v>4.5779994426453641E-4</v>
      </c>
      <c r="Z440" s="1">
        <v>1.155306490474572E-4</v>
      </c>
      <c r="AA440" s="1">
        <v>1.18653756864262E-4</v>
      </c>
      <c r="AB440" s="1">
        <v>2.8079595502106258E-4</v>
      </c>
      <c r="AC440" s="1">
        <v>6.6493273767065375E-4</v>
      </c>
      <c r="AD440" s="1">
        <v>9.678663181134084E-4</v>
      </c>
      <c r="AE440" s="1">
        <v>9.0348397474571129E-4</v>
      </c>
      <c r="AF440" s="1">
        <v>6.3176477524962138E-4</v>
      </c>
      <c r="AG440" s="1">
        <v>8.5582536755168803E-4</v>
      </c>
    </row>
    <row r="441" spans="1:33" x14ac:dyDescent="0.25">
      <c r="A441" t="s">
        <v>11</v>
      </c>
      <c r="B441" t="s">
        <v>12</v>
      </c>
      <c r="C441">
        <v>36</v>
      </c>
      <c r="D441">
        <v>40</v>
      </c>
      <c r="E441">
        <v>2030</v>
      </c>
      <c r="F441" t="s">
        <v>22</v>
      </c>
      <c r="G441" t="s">
        <v>38</v>
      </c>
      <c r="H441" t="s">
        <v>25</v>
      </c>
      <c r="I441" t="s">
        <v>12</v>
      </c>
      <c r="J441" s="1">
        <v>6.2774436244694698E-4</v>
      </c>
      <c r="K441" s="1">
        <v>7.2881519592726818E-4</v>
      </c>
      <c r="L441" s="1">
        <v>6.7093340021529002E-4</v>
      </c>
      <c r="M441" s="1">
        <v>7.4189131495927541E-4</v>
      </c>
      <c r="N441" s="1">
        <v>7.0960171925094073E-4</v>
      </c>
      <c r="O441" s="1">
        <v>8.6203426974407193E-4</v>
      </c>
      <c r="P441" s="1">
        <v>1.4773376513232961E-3</v>
      </c>
      <c r="Q441" s="1">
        <v>3.889197026296642E-3</v>
      </c>
      <c r="R441" s="1">
        <v>1.124898924231843E-2</v>
      </c>
      <c r="S441" s="1">
        <v>2.1352004841901358E-2</v>
      </c>
      <c r="T441" s="1">
        <v>3.5910572894692898E-2</v>
      </c>
      <c r="U441" s="1">
        <v>4.810225640419219E-2</v>
      </c>
      <c r="V441" s="1">
        <v>5.5713356769970801E-2</v>
      </c>
      <c r="W441" s="1">
        <v>5.6512891378091012E-2</v>
      </c>
      <c r="X441" s="1">
        <v>4.9782419676347438E-2</v>
      </c>
      <c r="Y441" s="1">
        <v>3.9892308278410837E-2</v>
      </c>
      <c r="Z441" s="1">
        <v>2.4241943262381941E-2</v>
      </c>
      <c r="AA441" s="1">
        <v>1.227947198856327E-2</v>
      </c>
      <c r="AB441" s="1">
        <v>4.1635533879258446E-3</v>
      </c>
      <c r="AC441" s="1">
        <v>6.0262295846769121E-4</v>
      </c>
      <c r="AD441" s="1">
        <v>1.760935042227629E-4</v>
      </c>
      <c r="AE441" s="1">
        <v>1.4951113733729929E-4</v>
      </c>
      <c r="AF441" s="1">
        <v>1.229176191941406E-4</v>
      </c>
      <c r="AG441" s="1">
        <v>3.0163751958411922E-4</v>
      </c>
    </row>
    <row r="442" spans="1:33" x14ac:dyDescent="0.25">
      <c r="A442" t="s">
        <v>11</v>
      </c>
      <c r="B442" t="s">
        <v>12</v>
      </c>
      <c r="C442">
        <v>22</v>
      </c>
      <c r="D442">
        <v>38</v>
      </c>
      <c r="E442">
        <v>2030</v>
      </c>
      <c r="F442" t="s">
        <v>22</v>
      </c>
      <c r="G442" t="s">
        <v>38</v>
      </c>
      <c r="H442" t="s">
        <v>25</v>
      </c>
      <c r="I442" t="s">
        <v>12</v>
      </c>
      <c r="J442" s="1">
        <v>7.1761021448679676E-3</v>
      </c>
      <c r="K442" s="1">
        <v>6.3258062471760468E-3</v>
      </c>
      <c r="L442" s="1">
        <v>7.4230909934414058E-3</v>
      </c>
      <c r="M442" s="1">
        <v>8.5465955500296786E-3</v>
      </c>
      <c r="N442" s="1">
        <v>6.0605942529434742E-3</v>
      </c>
      <c r="O442" s="1">
        <v>8.4813905399272471E-3</v>
      </c>
      <c r="P442" s="1">
        <v>7.4971420797709243E-3</v>
      </c>
      <c r="Q442" s="1">
        <v>8.0709395362532632E-4</v>
      </c>
      <c r="R442" s="1">
        <v>2.1001676863363632E-3</v>
      </c>
      <c r="S442" s="1">
        <v>1.493423787835013E-2</v>
      </c>
      <c r="T442" s="1">
        <v>2.6063510970431029E-2</v>
      </c>
      <c r="U442" s="1">
        <v>3.2486872191839211E-2</v>
      </c>
      <c r="V442" s="1">
        <v>3.8339605304571478E-2</v>
      </c>
      <c r="W442" s="1">
        <v>4.2040507478446898E-2</v>
      </c>
      <c r="X442" s="1">
        <v>3.7669346837532203E-2</v>
      </c>
      <c r="Y442" s="1">
        <v>2.0507942826242239E-2</v>
      </c>
      <c r="Z442" s="1">
        <v>1.257742133660145E-2</v>
      </c>
      <c r="AA442" s="1">
        <v>5.3208871101162458E-3</v>
      </c>
      <c r="AB442" s="1">
        <v>1.1257162235267511E-3</v>
      </c>
      <c r="AC442" s="1">
        <v>2.253052929290789E-3</v>
      </c>
      <c r="AD442" s="1">
        <v>1.085473403747983E-2</v>
      </c>
      <c r="AE442" s="1">
        <v>4.7015004433603744E-3</v>
      </c>
      <c r="AF442" s="1">
        <v>6.8045441850017596E-3</v>
      </c>
      <c r="AG442" s="1">
        <v>6.3721590215948254E-3</v>
      </c>
    </row>
    <row r="443" spans="1:33" x14ac:dyDescent="0.25">
      <c r="A443" t="s">
        <v>11</v>
      </c>
      <c r="B443" t="s">
        <v>12</v>
      </c>
      <c r="C443">
        <v>11</v>
      </c>
      <c r="D443">
        <v>41</v>
      </c>
      <c r="E443">
        <v>2030</v>
      </c>
      <c r="F443" t="s">
        <v>22</v>
      </c>
      <c r="G443" t="s">
        <v>38</v>
      </c>
      <c r="H443" t="s">
        <v>25</v>
      </c>
      <c r="I443" t="s">
        <v>12</v>
      </c>
      <c r="J443" s="1">
        <v>0</v>
      </c>
      <c r="K443" s="1">
        <v>0</v>
      </c>
      <c r="L443" s="1">
        <v>0</v>
      </c>
      <c r="M443" s="1">
        <v>0</v>
      </c>
      <c r="N443" s="1">
        <v>0</v>
      </c>
      <c r="O443" s="1">
        <v>0</v>
      </c>
      <c r="P443" s="1">
        <v>0</v>
      </c>
      <c r="Q443" s="1">
        <v>0</v>
      </c>
      <c r="R443" s="1">
        <v>0</v>
      </c>
      <c r="S443" s="1">
        <v>0</v>
      </c>
      <c r="T443" s="1">
        <v>0</v>
      </c>
      <c r="U443" s="1">
        <v>0</v>
      </c>
      <c r="V443" s="1">
        <v>0</v>
      </c>
      <c r="W443" s="1">
        <v>0</v>
      </c>
      <c r="X443" s="1">
        <v>0</v>
      </c>
      <c r="Y443" s="1">
        <v>0</v>
      </c>
      <c r="Z443" s="1">
        <v>0</v>
      </c>
      <c r="AA443" s="1">
        <v>0</v>
      </c>
      <c r="AB443" s="1">
        <v>0</v>
      </c>
      <c r="AC443" s="1">
        <v>0</v>
      </c>
      <c r="AD443" s="1">
        <v>0</v>
      </c>
      <c r="AE443" s="1">
        <v>0</v>
      </c>
      <c r="AF443" s="1">
        <v>0</v>
      </c>
      <c r="AG443" s="1">
        <v>0</v>
      </c>
    </row>
    <row r="444" spans="1:33" x14ac:dyDescent="0.25">
      <c r="A444" t="s">
        <v>11</v>
      </c>
      <c r="B444" t="s">
        <v>12</v>
      </c>
      <c r="C444">
        <v>41</v>
      </c>
      <c r="D444">
        <v>42</v>
      </c>
      <c r="E444">
        <v>2030</v>
      </c>
      <c r="F444" t="s">
        <v>22</v>
      </c>
      <c r="G444" t="s">
        <v>38</v>
      </c>
      <c r="H444" t="s">
        <v>25</v>
      </c>
      <c r="I444" t="s">
        <v>12</v>
      </c>
      <c r="J444" s="1">
        <v>0.1006412308021343</v>
      </c>
      <c r="K444" s="1">
        <v>8.519480450304151E-2</v>
      </c>
      <c r="L444" s="1">
        <v>7.2462586453814204E-2</v>
      </c>
      <c r="M444" s="1">
        <v>7.2770753637318997E-2</v>
      </c>
      <c r="N444" s="1">
        <v>8.0784854008286722E-2</v>
      </c>
      <c r="O444" s="1">
        <v>8.8096534534098936E-2</v>
      </c>
      <c r="P444" s="1">
        <v>0.1075505034727309</v>
      </c>
      <c r="Q444" s="1">
        <v>7.7232895629952836E-2</v>
      </c>
      <c r="R444" s="1">
        <v>4.6253408604068902E-2</v>
      </c>
      <c r="S444" s="1">
        <v>2.9573448228137341E-2</v>
      </c>
      <c r="T444" s="1">
        <v>2.5545102325907901E-2</v>
      </c>
      <c r="U444" s="1">
        <v>2.7664154570428149E-2</v>
      </c>
      <c r="V444" s="1">
        <v>2.9516676186425169E-2</v>
      </c>
      <c r="W444" s="1">
        <v>2.9965251849461971E-2</v>
      </c>
      <c r="X444" s="1">
        <v>2.3757034372673399E-2</v>
      </c>
      <c r="Y444" s="1">
        <v>2.0008688220030098E-2</v>
      </c>
      <c r="Z444" s="1">
        <v>2.0811386222474582E-2</v>
      </c>
      <c r="AA444" s="1">
        <v>3.928092731062538E-2</v>
      </c>
      <c r="AB444" s="1">
        <v>6.7044626984569256E-2</v>
      </c>
      <c r="AC444" s="1">
        <v>0.10575381955408859</v>
      </c>
      <c r="AD444" s="1">
        <v>0.14480077056036039</v>
      </c>
      <c r="AE444" s="1">
        <v>0.1333421093395071</v>
      </c>
      <c r="AF444" s="1">
        <v>0.11374224905158491</v>
      </c>
      <c r="AG444" s="1">
        <v>0.1037229398626716</v>
      </c>
    </row>
    <row r="445" spans="1:33" x14ac:dyDescent="0.25">
      <c r="A445" t="s">
        <v>11</v>
      </c>
      <c r="B445" t="s">
        <v>12</v>
      </c>
      <c r="C445">
        <v>41</v>
      </c>
      <c r="D445">
        <v>43</v>
      </c>
      <c r="E445">
        <v>2030</v>
      </c>
      <c r="F445" t="s">
        <v>22</v>
      </c>
      <c r="G445" t="s">
        <v>38</v>
      </c>
      <c r="H445" t="s">
        <v>25</v>
      </c>
      <c r="I445" t="s">
        <v>12</v>
      </c>
      <c r="J445" s="1">
        <v>0</v>
      </c>
      <c r="K445" s="1">
        <v>0</v>
      </c>
      <c r="L445" s="1">
        <v>0</v>
      </c>
      <c r="M445" s="1">
        <v>0</v>
      </c>
      <c r="N445" s="1">
        <v>0</v>
      </c>
      <c r="O445" s="1">
        <v>0</v>
      </c>
      <c r="P445" s="1">
        <v>0</v>
      </c>
      <c r="Q445" s="1">
        <v>0</v>
      </c>
      <c r="R445" s="1">
        <v>0</v>
      </c>
      <c r="S445" s="1">
        <v>0</v>
      </c>
      <c r="T445" s="1">
        <v>0</v>
      </c>
      <c r="U445" s="1">
        <v>0</v>
      </c>
      <c r="V445" s="1">
        <v>0</v>
      </c>
      <c r="W445" s="1">
        <v>0</v>
      </c>
      <c r="X445" s="1">
        <v>0</v>
      </c>
      <c r="Y445" s="1">
        <v>0</v>
      </c>
      <c r="Z445" s="1">
        <v>0</v>
      </c>
      <c r="AA445" s="1">
        <v>0</v>
      </c>
      <c r="AB445" s="1">
        <v>0</v>
      </c>
      <c r="AC445" s="1">
        <v>0</v>
      </c>
      <c r="AD445" s="1">
        <v>0</v>
      </c>
      <c r="AE445" s="1">
        <v>0</v>
      </c>
      <c r="AF445" s="1">
        <v>0</v>
      </c>
      <c r="AG445" s="1">
        <v>0</v>
      </c>
    </row>
    <row r="446" spans="1:33" x14ac:dyDescent="0.25">
      <c r="A446" t="s">
        <v>11</v>
      </c>
      <c r="B446" t="s">
        <v>12</v>
      </c>
      <c r="C446">
        <v>38</v>
      </c>
      <c r="D446">
        <v>44</v>
      </c>
      <c r="E446">
        <v>2030</v>
      </c>
      <c r="F446" t="s">
        <v>22</v>
      </c>
      <c r="G446" t="s">
        <v>38</v>
      </c>
      <c r="H446" t="s">
        <v>25</v>
      </c>
      <c r="I446" t="s">
        <v>12</v>
      </c>
      <c r="J446" s="1">
        <v>6.3450652646679373E-2</v>
      </c>
      <c r="K446" s="1">
        <v>5.3034191584888653E-2</v>
      </c>
      <c r="L446" s="1">
        <v>4.8367577417263163E-2</v>
      </c>
      <c r="M446" s="1">
        <v>5.4006511401372137E-2</v>
      </c>
      <c r="N446" s="1">
        <v>8.4530492873291507E-2</v>
      </c>
      <c r="O446" s="1">
        <v>7.0072499280193767E-2</v>
      </c>
      <c r="P446" s="1">
        <v>4.0054278265611032E-2</v>
      </c>
      <c r="Q446" s="1">
        <v>2.3269529227221138E-2</v>
      </c>
      <c r="R446" s="1">
        <v>8.7727547551708085E-3</v>
      </c>
      <c r="S446" s="1">
        <v>3.8802806576754278E-3</v>
      </c>
      <c r="T446" s="1">
        <v>1.9273337885650219E-3</v>
      </c>
      <c r="U446" s="1">
        <v>1.9140840199938221E-3</v>
      </c>
      <c r="V446" s="1">
        <v>4.2533238834963072E-3</v>
      </c>
      <c r="W446" s="1">
        <v>4.8731656209888294E-3</v>
      </c>
      <c r="X446" s="1">
        <v>5.6033992379411757E-4</v>
      </c>
      <c r="Y446" s="1">
        <v>5.6487900268464841E-4</v>
      </c>
      <c r="Z446" s="1">
        <v>2.9940886389745458E-3</v>
      </c>
      <c r="AA446" s="1">
        <v>1.067498334501593E-2</v>
      </c>
      <c r="AB446" s="1">
        <v>5.2876824654024553E-2</v>
      </c>
      <c r="AC446" s="1">
        <v>9.0286413308149349E-2</v>
      </c>
      <c r="AD446" s="1">
        <v>0.13887079634971039</v>
      </c>
      <c r="AE446" s="1">
        <v>0.14336483961363561</v>
      </c>
      <c r="AF446" s="1">
        <v>0.11763123394104009</v>
      </c>
      <c r="AG446" s="1">
        <v>7.1061884704626266E-2</v>
      </c>
    </row>
    <row r="447" spans="1:33" x14ac:dyDescent="0.25">
      <c r="A447" t="s">
        <v>11</v>
      </c>
      <c r="B447" t="s">
        <v>12</v>
      </c>
      <c r="C447">
        <v>15</v>
      </c>
      <c r="D447">
        <v>45</v>
      </c>
      <c r="E447">
        <v>2030</v>
      </c>
      <c r="F447" t="s">
        <v>22</v>
      </c>
      <c r="G447" t="s">
        <v>38</v>
      </c>
      <c r="H447" t="s">
        <v>25</v>
      </c>
      <c r="I447" t="s">
        <v>12</v>
      </c>
      <c r="J447" s="1">
        <v>0</v>
      </c>
      <c r="K447" s="1">
        <v>0</v>
      </c>
      <c r="L447" s="1">
        <v>0</v>
      </c>
      <c r="M447" s="1">
        <v>0</v>
      </c>
      <c r="N447" s="1">
        <v>0</v>
      </c>
      <c r="O447" s="1">
        <v>0</v>
      </c>
      <c r="P447" s="1">
        <v>0</v>
      </c>
      <c r="Q447" s="1">
        <v>0</v>
      </c>
      <c r="R447" s="1">
        <v>0</v>
      </c>
      <c r="S447" s="1">
        <v>0</v>
      </c>
      <c r="T447" s="1">
        <v>0</v>
      </c>
      <c r="U447" s="1">
        <v>0</v>
      </c>
      <c r="V447" s="1">
        <v>0</v>
      </c>
      <c r="W447" s="1">
        <v>0</v>
      </c>
      <c r="X447" s="1">
        <v>0</v>
      </c>
      <c r="Y447" s="1">
        <v>0</v>
      </c>
      <c r="Z447" s="1">
        <v>0</v>
      </c>
      <c r="AA447" s="1">
        <v>0</v>
      </c>
      <c r="AB447" s="1">
        <v>0</v>
      </c>
      <c r="AC447" s="1">
        <v>0</v>
      </c>
      <c r="AD447" s="1">
        <v>0</v>
      </c>
      <c r="AE447" s="1">
        <v>0</v>
      </c>
      <c r="AF447" s="1">
        <v>0</v>
      </c>
      <c r="AG447" s="1">
        <v>0</v>
      </c>
    </row>
    <row r="448" spans="1:33" x14ac:dyDescent="0.25">
      <c r="A448" t="s">
        <v>11</v>
      </c>
      <c r="B448" t="s">
        <v>12</v>
      </c>
      <c r="C448">
        <v>14</v>
      </c>
      <c r="D448">
        <v>46</v>
      </c>
      <c r="E448">
        <v>2030</v>
      </c>
      <c r="F448" t="s">
        <v>22</v>
      </c>
      <c r="G448" t="s">
        <v>38</v>
      </c>
      <c r="H448" t="s">
        <v>25</v>
      </c>
      <c r="I448" t="s">
        <v>12</v>
      </c>
      <c r="J448" s="1">
        <v>0</v>
      </c>
      <c r="K448" s="1">
        <v>0</v>
      </c>
      <c r="L448" s="1">
        <v>0</v>
      </c>
      <c r="M448" s="1">
        <v>0</v>
      </c>
      <c r="N448" s="1">
        <v>0</v>
      </c>
      <c r="O448" s="1">
        <v>0</v>
      </c>
      <c r="P448" s="1">
        <v>0</v>
      </c>
      <c r="Q448" s="1">
        <v>0</v>
      </c>
      <c r="R448" s="1">
        <v>0</v>
      </c>
      <c r="S448" s="1">
        <v>0</v>
      </c>
      <c r="T448" s="1">
        <v>0</v>
      </c>
      <c r="U448" s="1">
        <v>0</v>
      </c>
      <c r="V448" s="1">
        <v>0</v>
      </c>
      <c r="W448" s="1">
        <v>0</v>
      </c>
      <c r="X448" s="1">
        <v>0</v>
      </c>
      <c r="Y448" s="1">
        <v>0</v>
      </c>
      <c r="Z448" s="1">
        <v>0</v>
      </c>
      <c r="AA448" s="1">
        <v>0</v>
      </c>
      <c r="AB448" s="1">
        <v>0</v>
      </c>
      <c r="AC448" s="1">
        <v>0</v>
      </c>
      <c r="AD448" s="1">
        <v>0</v>
      </c>
      <c r="AE448" s="1">
        <v>0</v>
      </c>
      <c r="AF448" s="1">
        <v>0</v>
      </c>
      <c r="AG448" s="1">
        <v>0</v>
      </c>
    </row>
    <row r="449" spans="1:33" x14ac:dyDescent="0.25">
      <c r="A449" t="s">
        <v>11</v>
      </c>
      <c r="B449" t="s">
        <v>12</v>
      </c>
      <c r="C449">
        <v>46</v>
      </c>
      <c r="D449">
        <v>47</v>
      </c>
      <c r="E449">
        <v>2030</v>
      </c>
      <c r="F449" t="s">
        <v>22</v>
      </c>
      <c r="G449" t="s">
        <v>38</v>
      </c>
      <c r="H449" t="s">
        <v>25</v>
      </c>
      <c r="I449" t="s">
        <v>12</v>
      </c>
      <c r="J449" s="1">
        <v>0.22007661927743169</v>
      </c>
      <c r="K449" s="1">
        <v>0.19172407128928981</v>
      </c>
      <c r="L449" s="1">
        <v>0.17959521371100351</v>
      </c>
      <c r="M449" s="1">
        <v>0.1790288806995832</v>
      </c>
      <c r="N449" s="1">
        <v>0.25998461967162712</v>
      </c>
      <c r="O449" s="1">
        <v>0.25387264030420909</v>
      </c>
      <c r="P449" s="1">
        <v>0.19278617500804171</v>
      </c>
      <c r="Q449" s="1">
        <v>0.1877661354245497</v>
      </c>
      <c r="R449" s="1">
        <v>0.1568982513139083</v>
      </c>
      <c r="S449" s="1">
        <v>0.1199985029500361</v>
      </c>
      <c r="T449" s="1">
        <v>8.2395952086677937E-2</v>
      </c>
      <c r="U449" s="1">
        <v>8.0645140778923263E-2</v>
      </c>
      <c r="V449" s="1">
        <v>7.279006342235661E-2</v>
      </c>
      <c r="W449" s="1">
        <v>6.5512456369987149E-2</v>
      </c>
      <c r="X449" s="1">
        <v>7.0146504222279304E-2</v>
      </c>
      <c r="Y449" s="1">
        <v>8.9986501859318224E-2</v>
      </c>
      <c r="Z449" s="1">
        <v>0.1177156253952205</v>
      </c>
      <c r="AA449" s="1">
        <v>0.17104619750112349</v>
      </c>
      <c r="AB449" s="1">
        <v>0.2350414858351968</v>
      </c>
      <c r="AC449" s="1">
        <v>0.31635457948127049</v>
      </c>
      <c r="AD449" s="1">
        <v>0.38250591457629213</v>
      </c>
      <c r="AE449" s="1">
        <v>0.39322708454454158</v>
      </c>
      <c r="AF449" s="1">
        <v>0.3459904454976126</v>
      </c>
      <c r="AG449" s="1">
        <v>0.24937966948277079</v>
      </c>
    </row>
    <row r="450" spans="1:33" x14ac:dyDescent="0.25">
      <c r="A450" t="s">
        <v>11</v>
      </c>
      <c r="B450" t="s">
        <v>12</v>
      </c>
      <c r="C450">
        <v>47</v>
      </c>
      <c r="D450">
        <v>48</v>
      </c>
      <c r="E450">
        <v>2030</v>
      </c>
      <c r="F450" t="s">
        <v>22</v>
      </c>
      <c r="G450" t="s">
        <v>38</v>
      </c>
      <c r="H450" t="s">
        <v>25</v>
      </c>
      <c r="I450" t="s">
        <v>12</v>
      </c>
      <c r="J450" s="1">
        <v>1.434799937385378E-2</v>
      </c>
      <c r="K450" s="1">
        <v>1.396557269934817E-2</v>
      </c>
      <c r="L450" s="1">
        <v>1.5094875080379209E-2</v>
      </c>
      <c r="M450" s="1">
        <v>1.6677350814120469E-2</v>
      </c>
      <c r="N450" s="1">
        <v>6.3172620901497112E-3</v>
      </c>
      <c r="O450" s="1">
        <v>5.9711887860913748E-3</v>
      </c>
      <c r="P450" s="1">
        <v>1.7945686079556818E-2</v>
      </c>
      <c r="Q450" s="1">
        <v>3.6211840157562851E-3</v>
      </c>
      <c r="R450" s="1">
        <v>6.7963869447851266E-4</v>
      </c>
      <c r="S450" s="1">
        <v>9.4617807274488541E-3</v>
      </c>
      <c r="T450" s="1">
        <v>2.3488183708053612E-2</v>
      </c>
      <c r="U450" s="1">
        <v>3.9576646644334801E-2</v>
      </c>
      <c r="V450" s="1">
        <v>5.1752985054775991E-2</v>
      </c>
      <c r="W450" s="1">
        <v>5.4588873574346053E-2</v>
      </c>
      <c r="X450" s="1">
        <v>6.1821643064874372E-2</v>
      </c>
      <c r="Y450" s="1">
        <v>3.1804976470084512E-2</v>
      </c>
      <c r="Z450" s="1">
        <v>1.3444402204143561E-2</v>
      </c>
      <c r="AA450" s="1">
        <v>3.0307320894706891E-3</v>
      </c>
      <c r="AB450" s="1">
        <v>1.527659513200774E-3</v>
      </c>
      <c r="AC450" s="1">
        <v>8.990014630683163E-3</v>
      </c>
      <c r="AD450" s="1">
        <v>2.3609466431651072E-2</v>
      </c>
      <c r="AE450" s="1">
        <v>1.610654779149456E-2</v>
      </c>
      <c r="AF450" s="1">
        <v>1.6317450916147891E-2</v>
      </c>
      <c r="AG450" s="1">
        <v>1.383477922587417E-2</v>
      </c>
    </row>
    <row r="451" spans="1:33" x14ac:dyDescent="0.25">
      <c r="A451" t="s">
        <v>11</v>
      </c>
      <c r="B451" t="s">
        <v>12</v>
      </c>
      <c r="C451">
        <v>48</v>
      </c>
      <c r="D451">
        <v>49</v>
      </c>
      <c r="E451">
        <v>2030</v>
      </c>
      <c r="F451" t="s">
        <v>22</v>
      </c>
      <c r="G451" t="s">
        <v>38</v>
      </c>
      <c r="H451" t="s">
        <v>25</v>
      </c>
      <c r="I451" t="s">
        <v>12</v>
      </c>
      <c r="J451" s="1">
        <v>4.8461057270188226E-3</v>
      </c>
      <c r="K451" s="1">
        <v>2.5080748960792931E-3</v>
      </c>
      <c r="L451" s="1">
        <v>4.7531915090992527E-3</v>
      </c>
      <c r="M451" s="1">
        <v>3.802696305843511E-3</v>
      </c>
      <c r="N451" s="1">
        <v>9.9185950206859275E-3</v>
      </c>
      <c r="O451" s="1">
        <v>1.4926935533132729E-2</v>
      </c>
      <c r="P451" s="1">
        <v>2.5386028802198979E-3</v>
      </c>
      <c r="Q451" s="1">
        <v>3.7454695276828431E-3</v>
      </c>
      <c r="R451" s="1">
        <v>1.369063229295087E-2</v>
      </c>
      <c r="S451" s="1">
        <v>4.2337396820935069E-2</v>
      </c>
      <c r="T451" s="1">
        <v>5.7151737617022753E-2</v>
      </c>
      <c r="U451" s="1">
        <v>7.6449362324071402E-2</v>
      </c>
      <c r="V451" s="1">
        <v>8.0732001523342589E-2</v>
      </c>
      <c r="W451" s="1">
        <v>8.2246120651952026E-2</v>
      </c>
      <c r="X451" s="1">
        <v>6.3680509360031223E-2</v>
      </c>
      <c r="Y451" s="1">
        <v>4.3712204667389898E-2</v>
      </c>
      <c r="Z451" s="1">
        <v>3.0755215396638391E-2</v>
      </c>
      <c r="AA451" s="1">
        <v>1.8006508603241041E-2</v>
      </c>
      <c r="AB451" s="1">
        <v>1.620232361578822E-2</v>
      </c>
      <c r="AC451" s="1">
        <v>1.735226507855181E-2</v>
      </c>
      <c r="AD451" s="1">
        <v>1.807177858390574E-2</v>
      </c>
      <c r="AE451" s="1">
        <v>1.7786730622226798E-2</v>
      </c>
      <c r="AF451" s="1">
        <v>1.482672166983612E-2</v>
      </c>
      <c r="AG451" s="1">
        <v>1.524650300162023E-2</v>
      </c>
    </row>
    <row r="452" spans="1:33" x14ac:dyDescent="0.25">
      <c r="A452" t="s">
        <v>11</v>
      </c>
      <c r="B452" t="s">
        <v>12</v>
      </c>
      <c r="C452">
        <v>49</v>
      </c>
      <c r="D452">
        <v>50</v>
      </c>
      <c r="E452">
        <v>2030</v>
      </c>
      <c r="F452" t="s">
        <v>22</v>
      </c>
      <c r="G452" t="s">
        <v>38</v>
      </c>
      <c r="H452" t="s">
        <v>25</v>
      </c>
      <c r="I452" t="s">
        <v>12</v>
      </c>
      <c r="J452" s="1">
        <v>2.977533514529895E-2</v>
      </c>
      <c r="K452" s="1">
        <v>4.1055915507159917E-2</v>
      </c>
      <c r="L452" s="1">
        <v>3.035182533497327E-2</v>
      </c>
      <c r="M452" s="1">
        <v>4.5543423235949732E-2</v>
      </c>
      <c r="N452" s="1">
        <v>4.3131180520417089E-2</v>
      </c>
      <c r="O452" s="1">
        <v>3.4620213430880398E-2</v>
      </c>
      <c r="P452" s="1">
        <v>7.737245312360308E-2</v>
      </c>
      <c r="Q452" s="1">
        <v>9.3681007988033471E-2</v>
      </c>
      <c r="R452" s="1">
        <v>0.1270105377398689</v>
      </c>
      <c r="S452" s="1">
        <v>0.19534710926030391</v>
      </c>
      <c r="T452" s="1">
        <v>0.22157270438185611</v>
      </c>
      <c r="U452" s="1">
        <v>0.26880440032681818</v>
      </c>
      <c r="V452" s="1">
        <v>0.2608217378754496</v>
      </c>
      <c r="W452" s="1">
        <v>0.24783641207570639</v>
      </c>
      <c r="X452" s="1">
        <v>0.2044412177387489</v>
      </c>
      <c r="Y452" s="1">
        <v>0.15814822386022159</v>
      </c>
      <c r="Z452" s="1">
        <v>0.13566968631035789</v>
      </c>
      <c r="AA452" s="1">
        <v>9.9173501195393143E-2</v>
      </c>
      <c r="AB452" s="1">
        <v>7.700846374714132E-2</v>
      </c>
      <c r="AC452" s="1">
        <v>6.1617366271127239E-2</v>
      </c>
      <c r="AD452" s="1">
        <v>4.490929363414331E-2</v>
      </c>
      <c r="AE452" s="1">
        <v>7.1060918428720754E-2</v>
      </c>
      <c r="AF452" s="1">
        <v>4.5631359259878927E-2</v>
      </c>
      <c r="AG452" s="1">
        <v>1.9155591672248558E-2</v>
      </c>
    </row>
    <row r="453" spans="1:33" x14ac:dyDescent="0.25">
      <c r="A453" t="s">
        <v>11</v>
      </c>
      <c r="B453" t="s">
        <v>12</v>
      </c>
      <c r="C453">
        <v>50</v>
      </c>
      <c r="D453">
        <v>51</v>
      </c>
      <c r="E453">
        <v>2030</v>
      </c>
      <c r="F453" t="s">
        <v>22</v>
      </c>
      <c r="G453" t="s">
        <v>38</v>
      </c>
      <c r="H453" t="s">
        <v>25</v>
      </c>
      <c r="I453" t="s">
        <v>12</v>
      </c>
      <c r="J453" s="1">
        <v>0.21050234547801419</v>
      </c>
      <c r="K453" s="1">
        <v>0.19787364251118161</v>
      </c>
      <c r="L453" s="1">
        <v>0.20880639538773951</v>
      </c>
      <c r="M453" s="1">
        <v>0.18943427226272291</v>
      </c>
      <c r="N453" s="1">
        <v>0.20150545338664119</v>
      </c>
      <c r="O453" s="1">
        <v>0.26164301903834902</v>
      </c>
      <c r="P453" s="1">
        <v>0.28601890907764549</v>
      </c>
      <c r="Q453" s="1">
        <v>0.29344523438581399</v>
      </c>
      <c r="R453" s="1">
        <v>0.25828998844454892</v>
      </c>
      <c r="S453" s="1">
        <v>0.1845893972233448</v>
      </c>
      <c r="T453" s="1">
        <v>0.18041004609821171</v>
      </c>
      <c r="U453" s="1">
        <v>0.1542173251475987</v>
      </c>
      <c r="V453" s="1">
        <v>0.1450414610016271</v>
      </c>
      <c r="W453" s="1">
        <v>0.12967732199671289</v>
      </c>
      <c r="X453" s="1">
        <v>9.4398312288657138E-2</v>
      </c>
      <c r="Y453" s="1">
        <v>9.8916443104180019E-2</v>
      </c>
      <c r="Z453" s="1">
        <v>0.1177262525140943</v>
      </c>
      <c r="AA453" s="1">
        <v>0.16236507229159261</v>
      </c>
      <c r="AB453" s="1">
        <v>0.2044525463117175</v>
      </c>
      <c r="AC453" s="1">
        <v>0.265123931175415</v>
      </c>
      <c r="AD453" s="1">
        <v>0.28095661003595401</v>
      </c>
      <c r="AE453" s="1">
        <v>0.24636991457702709</v>
      </c>
      <c r="AF453" s="1">
        <v>0.26734801116696788</v>
      </c>
      <c r="AG453" s="1">
        <v>0.236942909560689</v>
      </c>
    </row>
    <row r="454" spans="1:33" x14ac:dyDescent="0.25">
      <c r="A454" t="s">
        <v>11</v>
      </c>
      <c r="B454" t="s">
        <v>12</v>
      </c>
      <c r="C454">
        <v>10</v>
      </c>
      <c r="D454">
        <v>51</v>
      </c>
      <c r="E454">
        <v>2030</v>
      </c>
      <c r="F454" t="s">
        <v>22</v>
      </c>
      <c r="G454" t="s">
        <v>38</v>
      </c>
      <c r="H454" t="s">
        <v>25</v>
      </c>
      <c r="I454" t="s">
        <v>12</v>
      </c>
      <c r="J454" s="1">
        <v>0</v>
      </c>
      <c r="K454" s="1">
        <v>0</v>
      </c>
      <c r="L454" s="1">
        <v>0</v>
      </c>
      <c r="M454" s="1">
        <v>0</v>
      </c>
      <c r="N454" s="1">
        <v>0</v>
      </c>
      <c r="O454" s="1">
        <v>0</v>
      </c>
      <c r="P454" s="1">
        <v>0</v>
      </c>
      <c r="Q454" s="1">
        <v>0</v>
      </c>
      <c r="R454" s="1">
        <v>0</v>
      </c>
      <c r="S454" s="1">
        <v>0</v>
      </c>
      <c r="T454" s="1">
        <v>0</v>
      </c>
      <c r="U454" s="1">
        <v>0</v>
      </c>
      <c r="V454" s="1">
        <v>0</v>
      </c>
      <c r="W454" s="1">
        <v>0</v>
      </c>
      <c r="X454" s="1">
        <v>0</v>
      </c>
      <c r="Y454" s="1">
        <v>0</v>
      </c>
      <c r="Z454" s="1">
        <v>0</v>
      </c>
      <c r="AA454" s="1">
        <v>0</v>
      </c>
      <c r="AB454" s="1">
        <v>0</v>
      </c>
      <c r="AC454" s="1">
        <v>0</v>
      </c>
      <c r="AD454" s="1">
        <v>0</v>
      </c>
      <c r="AE454" s="1">
        <v>0</v>
      </c>
      <c r="AF454" s="1">
        <v>0</v>
      </c>
      <c r="AG454" s="1">
        <v>0</v>
      </c>
    </row>
    <row r="455" spans="1:33" x14ac:dyDescent="0.25">
      <c r="A455" t="s">
        <v>11</v>
      </c>
      <c r="B455" t="s">
        <v>12</v>
      </c>
      <c r="C455">
        <v>13</v>
      </c>
      <c r="D455">
        <v>49</v>
      </c>
      <c r="E455">
        <v>2030</v>
      </c>
      <c r="F455" t="s">
        <v>22</v>
      </c>
      <c r="G455" t="s">
        <v>38</v>
      </c>
      <c r="H455" t="s">
        <v>25</v>
      </c>
      <c r="I455" t="s">
        <v>12</v>
      </c>
      <c r="J455" s="1">
        <v>0</v>
      </c>
      <c r="K455" s="1">
        <v>0</v>
      </c>
      <c r="L455" s="1">
        <v>0</v>
      </c>
      <c r="M455" s="1">
        <v>0</v>
      </c>
      <c r="N455" s="1">
        <v>0</v>
      </c>
      <c r="O455" s="1">
        <v>0</v>
      </c>
      <c r="P455" s="1">
        <v>0</v>
      </c>
      <c r="Q455" s="1">
        <v>0</v>
      </c>
      <c r="R455" s="1">
        <v>0</v>
      </c>
      <c r="S455" s="1">
        <v>0</v>
      </c>
      <c r="T455" s="1">
        <v>0</v>
      </c>
      <c r="U455" s="1">
        <v>0</v>
      </c>
      <c r="V455" s="1">
        <v>0</v>
      </c>
      <c r="W455" s="1">
        <v>0</v>
      </c>
      <c r="X455" s="1">
        <v>0</v>
      </c>
      <c r="Y455" s="1">
        <v>0</v>
      </c>
      <c r="Z455" s="1">
        <v>0</v>
      </c>
      <c r="AA455" s="1">
        <v>0</v>
      </c>
      <c r="AB455" s="1">
        <v>0</v>
      </c>
      <c r="AC455" s="1">
        <v>0</v>
      </c>
      <c r="AD455" s="1">
        <v>0</v>
      </c>
      <c r="AE455" s="1">
        <v>0</v>
      </c>
      <c r="AF455" s="1">
        <v>0</v>
      </c>
      <c r="AG455" s="1">
        <v>0</v>
      </c>
    </row>
    <row r="456" spans="1:33" x14ac:dyDescent="0.25">
      <c r="A456" t="s">
        <v>11</v>
      </c>
      <c r="B456" t="s">
        <v>12</v>
      </c>
      <c r="C456">
        <v>29</v>
      </c>
      <c r="D456">
        <v>52</v>
      </c>
      <c r="E456">
        <v>2030</v>
      </c>
      <c r="F456" t="s">
        <v>22</v>
      </c>
      <c r="G456" t="s">
        <v>38</v>
      </c>
      <c r="H456" t="s">
        <v>25</v>
      </c>
      <c r="I456" t="s">
        <v>12</v>
      </c>
      <c r="J456" s="1">
        <v>0.31980675716623003</v>
      </c>
      <c r="K456" s="1">
        <v>0.28216587155531769</v>
      </c>
      <c r="L456" s="1">
        <v>0.32357834652079198</v>
      </c>
      <c r="M456" s="1">
        <v>0.32942367325579092</v>
      </c>
      <c r="N456" s="1">
        <v>0.39861197001371812</v>
      </c>
      <c r="O456" s="1">
        <v>0.27908714269018198</v>
      </c>
      <c r="P456" s="1">
        <v>0.1844549362071124</v>
      </c>
      <c r="Q456" s="1">
        <v>0.12275381632944619</v>
      </c>
      <c r="R456" s="1">
        <v>0.10093665450470191</v>
      </c>
      <c r="S456" s="1">
        <v>6.3069634546364384E-2</v>
      </c>
      <c r="T456" s="1">
        <v>1.7602801751559479E-2</v>
      </c>
      <c r="U456" s="1">
        <v>8.0809240933144011E-2</v>
      </c>
      <c r="V456" s="1">
        <v>2.2686643105407359E-2</v>
      </c>
      <c r="W456" s="1">
        <v>5.871368705476776E-2</v>
      </c>
      <c r="X456" s="1">
        <v>1.213377931503778E-2</v>
      </c>
      <c r="Y456" s="1">
        <v>5.2707428835274683E-2</v>
      </c>
      <c r="Z456" s="1">
        <v>0.1584592719426681</v>
      </c>
      <c r="AA456" s="1">
        <v>8.0050115292618074E-2</v>
      </c>
      <c r="AB456" s="1">
        <v>0.2370385104510486</v>
      </c>
      <c r="AC456" s="1">
        <v>0.27723300492477071</v>
      </c>
      <c r="AD456" s="1">
        <v>0.40551862066577732</v>
      </c>
      <c r="AE456" s="1">
        <v>0.64003145193973765</v>
      </c>
      <c r="AF456" s="1">
        <v>0.28229947807680839</v>
      </c>
      <c r="AG456" s="1">
        <v>0.28114366235927329</v>
      </c>
    </row>
    <row r="457" spans="1:33" x14ac:dyDescent="0.25">
      <c r="A457" t="s">
        <v>11</v>
      </c>
      <c r="B457" t="s">
        <v>12</v>
      </c>
      <c r="C457">
        <v>52</v>
      </c>
      <c r="D457">
        <v>53</v>
      </c>
      <c r="E457">
        <v>2030</v>
      </c>
      <c r="F457" t="s">
        <v>22</v>
      </c>
      <c r="G457" t="s">
        <v>38</v>
      </c>
      <c r="H457" t="s">
        <v>25</v>
      </c>
      <c r="I457" t="s">
        <v>12</v>
      </c>
      <c r="J457" s="1">
        <v>0.19266080284099371</v>
      </c>
      <c r="K457" s="1">
        <v>0.1532099117378394</v>
      </c>
      <c r="L457" s="1">
        <v>0.16631423045447849</v>
      </c>
      <c r="M457" s="1">
        <v>0.1579266849319971</v>
      </c>
      <c r="N457" s="1">
        <v>0.20006656171975831</v>
      </c>
      <c r="O457" s="1">
        <v>0.14471762708465619</v>
      </c>
      <c r="P457" s="1">
        <v>0.1015181434069312</v>
      </c>
      <c r="Q457" s="1">
        <v>7.9452749698649683E-2</v>
      </c>
      <c r="R457" s="1">
        <v>0.1285407683018214</v>
      </c>
      <c r="S457" s="1">
        <v>0.20006038598401329</v>
      </c>
      <c r="T457" s="1">
        <v>0.20906228045216579</v>
      </c>
      <c r="U457" s="1">
        <v>0.27576482726638568</v>
      </c>
      <c r="V457" s="1">
        <v>0.355530496849088</v>
      </c>
      <c r="W457" s="1">
        <v>0.32032495751383999</v>
      </c>
      <c r="X457" s="1">
        <v>0.30707045627389462</v>
      </c>
      <c r="Y457" s="1">
        <v>0.29180007164164579</v>
      </c>
      <c r="Z457" s="1">
        <v>0.32068219842100731</v>
      </c>
      <c r="AA457" s="1">
        <v>0.27885310885649162</v>
      </c>
      <c r="AB457" s="1">
        <v>0.2114383461162106</v>
      </c>
      <c r="AC457" s="1">
        <v>0.19422202721921519</v>
      </c>
      <c r="AD457" s="1">
        <v>0.1256682718106639</v>
      </c>
      <c r="AE457" s="1">
        <v>0.17711990363880051</v>
      </c>
      <c r="AF457" s="1">
        <v>0.13063586137143091</v>
      </c>
      <c r="AG457" s="1">
        <v>0.1022527553432795</v>
      </c>
    </row>
    <row r="458" spans="1:33" x14ac:dyDescent="0.25">
      <c r="A458" t="s">
        <v>11</v>
      </c>
      <c r="B458" t="s">
        <v>12</v>
      </c>
      <c r="C458">
        <v>53</v>
      </c>
      <c r="D458">
        <v>54</v>
      </c>
      <c r="E458">
        <v>2030</v>
      </c>
      <c r="F458" t="s">
        <v>22</v>
      </c>
      <c r="G458" t="s">
        <v>38</v>
      </c>
      <c r="H458" t="s">
        <v>25</v>
      </c>
      <c r="I458" t="s">
        <v>12</v>
      </c>
      <c r="J458" s="1">
        <v>8.5598688693533376E-2</v>
      </c>
      <c r="K458" s="1">
        <v>0.12938290460442481</v>
      </c>
      <c r="L458" s="1">
        <v>0.1122269070474191</v>
      </c>
      <c r="M458" s="1">
        <v>0.1230983785906581</v>
      </c>
      <c r="N458" s="1">
        <v>9.0023677745842967E-2</v>
      </c>
      <c r="O458" s="1">
        <v>0.1790853818648408</v>
      </c>
      <c r="P458" s="1">
        <v>0.20492226939867739</v>
      </c>
      <c r="Q458" s="1">
        <v>0.11148861775707181</v>
      </c>
      <c r="R458" s="1">
        <v>7.2903625180575915E-2</v>
      </c>
      <c r="S458" s="1">
        <v>6.5532694863978946E-3</v>
      </c>
      <c r="T458" s="1">
        <v>6.1228416878389416E-3</v>
      </c>
      <c r="U458" s="1">
        <v>3.0042876599312152E-2</v>
      </c>
      <c r="V458" s="1">
        <v>9.3446491787219088E-3</v>
      </c>
      <c r="W458" s="1">
        <v>1.004493410872165E-2</v>
      </c>
      <c r="X458" s="1">
        <v>4.5731822976069481E-3</v>
      </c>
      <c r="Y458" s="1">
        <v>1.04510763932808E-2</v>
      </c>
      <c r="Z458" s="1">
        <v>2.2801077983247708E-2</v>
      </c>
      <c r="AA458" s="1">
        <v>1.452421879961641E-2</v>
      </c>
      <c r="AB458" s="1">
        <v>4.4118074432653032E-2</v>
      </c>
      <c r="AC458" s="1">
        <v>6.2588853618672502E-2</v>
      </c>
      <c r="AD458" s="1">
        <v>0.16253727585162639</v>
      </c>
      <c r="AE458" s="1">
        <v>0.1184495602254643</v>
      </c>
      <c r="AF458" s="1">
        <v>8.6205631639657554E-2</v>
      </c>
      <c r="AG458" s="1">
        <v>0.1039100381865055</v>
      </c>
    </row>
    <row r="459" spans="1:33" x14ac:dyDescent="0.25">
      <c r="A459" t="s">
        <v>11</v>
      </c>
      <c r="B459" t="s">
        <v>12</v>
      </c>
      <c r="C459">
        <v>54</v>
      </c>
      <c r="D459">
        <v>55</v>
      </c>
      <c r="E459">
        <v>2030</v>
      </c>
      <c r="F459" t="s">
        <v>22</v>
      </c>
      <c r="G459" t="s">
        <v>38</v>
      </c>
      <c r="H459" t="s">
        <v>25</v>
      </c>
      <c r="I459" t="s">
        <v>12</v>
      </c>
      <c r="J459" s="1">
        <v>0.18129293735942301</v>
      </c>
      <c r="K459" s="1">
        <v>0.23133395113683619</v>
      </c>
      <c r="L459" s="1">
        <v>0.19912580846459529</v>
      </c>
      <c r="M459" s="1">
        <v>0.21176597398242511</v>
      </c>
      <c r="N459" s="1">
        <v>0.1695718040319871</v>
      </c>
      <c r="O459" s="1">
        <v>0.27793579410069208</v>
      </c>
      <c r="P459" s="1">
        <v>0.34405124376286439</v>
      </c>
      <c r="Q459" s="1">
        <v>0.21424926834199279</v>
      </c>
      <c r="R459" s="1">
        <v>0.13264159273811421</v>
      </c>
      <c r="S459" s="1">
        <v>3.0207428770800959E-2</v>
      </c>
      <c r="T459" s="1">
        <v>1.5063899946943239E-2</v>
      </c>
      <c r="U459" s="1">
        <v>8.0708411974406147E-2</v>
      </c>
      <c r="V459" s="1">
        <v>8.1237779475618055E-2</v>
      </c>
      <c r="W459" s="1">
        <v>8.1826460569445203E-2</v>
      </c>
      <c r="X459" s="1">
        <v>4.8543795378686028E-2</v>
      </c>
      <c r="Y459" s="1">
        <v>6.8363096010415347E-2</v>
      </c>
      <c r="Z459" s="1">
        <v>9.706134943110456E-2</v>
      </c>
      <c r="AA459" s="1">
        <v>7.2307567028939701E-2</v>
      </c>
      <c r="AB459" s="1">
        <v>0.13360623528808621</v>
      </c>
      <c r="AC459" s="1">
        <v>0.17314216057817691</v>
      </c>
      <c r="AD459" s="1">
        <v>0.32243639050362211</v>
      </c>
      <c r="AE459" s="1">
        <v>0.2752573959876603</v>
      </c>
      <c r="AF459" s="1">
        <v>0.20785613131133471</v>
      </c>
      <c r="AG459" s="1">
        <v>0.20859845124614471</v>
      </c>
    </row>
    <row r="460" spans="1:33" x14ac:dyDescent="0.25">
      <c r="A460" t="s">
        <v>11</v>
      </c>
      <c r="B460" t="s">
        <v>12</v>
      </c>
      <c r="C460">
        <v>11</v>
      </c>
      <c r="D460">
        <v>43</v>
      </c>
      <c r="E460">
        <v>2030</v>
      </c>
      <c r="F460" t="s">
        <v>22</v>
      </c>
      <c r="G460" t="s">
        <v>38</v>
      </c>
      <c r="H460" t="s">
        <v>25</v>
      </c>
      <c r="I460" t="s">
        <v>12</v>
      </c>
      <c r="J460" s="1">
        <v>0</v>
      </c>
      <c r="K460" s="1">
        <v>0</v>
      </c>
      <c r="L460" s="1">
        <v>0</v>
      </c>
      <c r="M460" s="1">
        <v>0</v>
      </c>
      <c r="N460" s="1">
        <v>0</v>
      </c>
      <c r="O460" s="1">
        <v>0</v>
      </c>
      <c r="P460" s="1">
        <v>0</v>
      </c>
      <c r="Q460" s="1">
        <v>0</v>
      </c>
      <c r="R460" s="1">
        <v>0</v>
      </c>
      <c r="S460" s="1">
        <v>0</v>
      </c>
      <c r="T460" s="1">
        <v>0</v>
      </c>
      <c r="U460" s="1">
        <v>0</v>
      </c>
      <c r="V460" s="1">
        <v>0</v>
      </c>
      <c r="W460" s="1">
        <v>0</v>
      </c>
      <c r="X460" s="1">
        <v>0</v>
      </c>
      <c r="Y460" s="1">
        <v>0</v>
      </c>
      <c r="Z460" s="1">
        <v>0</v>
      </c>
      <c r="AA460" s="1">
        <v>0</v>
      </c>
      <c r="AB460" s="1">
        <v>0</v>
      </c>
      <c r="AC460" s="1">
        <v>0</v>
      </c>
      <c r="AD460" s="1">
        <v>0</v>
      </c>
      <c r="AE460" s="1">
        <v>0</v>
      </c>
      <c r="AF460" s="1">
        <v>0</v>
      </c>
      <c r="AG460" s="1">
        <v>0</v>
      </c>
    </row>
    <row r="461" spans="1:33" x14ac:dyDescent="0.25">
      <c r="A461" t="s">
        <v>11</v>
      </c>
      <c r="B461" t="s">
        <v>12</v>
      </c>
      <c r="C461">
        <v>44</v>
      </c>
      <c r="D461">
        <v>45</v>
      </c>
      <c r="E461">
        <v>2030</v>
      </c>
      <c r="F461" t="s">
        <v>22</v>
      </c>
      <c r="G461" t="s">
        <v>38</v>
      </c>
      <c r="H461" t="s">
        <v>25</v>
      </c>
      <c r="I461" t="s">
        <v>12</v>
      </c>
      <c r="J461" s="1">
        <v>0.35255486173837269</v>
      </c>
      <c r="K461" s="1">
        <v>0.28118680204714153</v>
      </c>
      <c r="L461" s="1">
        <v>0.26434286796686018</v>
      </c>
      <c r="M461" s="1">
        <v>0.2652505530700715</v>
      </c>
      <c r="N461" s="1">
        <v>0.36296880574679952</v>
      </c>
      <c r="O461" s="1">
        <v>0.31978220841222438</v>
      </c>
      <c r="P461" s="1">
        <v>0.25183007715643407</v>
      </c>
      <c r="Q461" s="1">
        <v>0.25563234479446711</v>
      </c>
      <c r="R461" s="1">
        <v>0.21742291694306809</v>
      </c>
      <c r="S461" s="1">
        <v>0.17407799095829901</v>
      </c>
      <c r="T461" s="1">
        <v>0.1015793478144289</v>
      </c>
      <c r="U461" s="1">
        <v>0.1003536301973362</v>
      </c>
      <c r="V461" s="1">
        <v>7.3438100054001865E-2</v>
      </c>
      <c r="W461" s="1">
        <v>6.5332432995512946E-2</v>
      </c>
      <c r="X461" s="1">
        <v>6.4906955313581705E-2</v>
      </c>
      <c r="Y461" s="1">
        <v>9.9268920177131292E-2</v>
      </c>
      <c r="Z461" s="1">
        <v>0.1706274046048506</v>
      </c>
      <c r="AA461" s="1">
        <v>0.25682961573050278</v>
      </c>
      <c r="AB461" s="1">
        <v>0.38300959080466163</v>
      </c>
      <c r="AC461" s="1">
        <v>0.54526895576754342</v>
      </c>
      <c r="AD461" s="1">
        <v>0.67554136967613942</v>
      </c>
      <c r="AE461" s="1">
        <v>0.71919840591143469</v>
      </c>
      <c r="AF461" s="1">
        <v>0.58723573326080825</v>
      </c>
      <c r="AG461" s="1">
        <v>0.39197026710988681</v>
      </c>
    </row>
    <row r="462" spans="1:33" x14ac:dyDescent="0.25">
      <c r="A462" t="s">
        <v>11</v>
      </c>
      <c r="B462" t="s">
        <v>12</v>
      </c>
      <c r="C462">
        <v>40</v>
      </c>
      <c r="D462">
        <v>56</v>
      </c>
      <c r="E462">
        <v>2030</v>
      </c>
      <c r="F462" t="s">
        <v>22</v>
      </c>
      <c r="G462" t="s">
        <v>38</v>
      </c>
      <c r="H462" t="s">
        <v>25</v>
      </c>
      <c r="I462" t="s">
        <v>12</v>
      </c>
      <c r="J462" s="1">
        <v>0</v>
      </c>
      <c r="K462" s="1">
        <v>0</v>
      </c>
      <c r="L462" s="1">
        <v>0</v>
      </c>
      <c r="M462" s="1">
        <v>0</v>
      </c>
      <c r="N462" s="1">
        <v>0</v>
      </c>
      <c r="O462" s="1">
        <v>0</v>
      </c>
      <c r="P462" s="1">
        <v>0</v>
      </c>
      <c r="Q462" s="1">
        <v>0</v>
      </c>
      <c r="R462" s="1">
        <v>0</v>
      </c>
      <c r="S462" s="1">
        <v>0</v>
      </c>
      <c r="T462" s="1">
        <v>0</v>
      </c>
      <c r="U462" s="1">
        <v>0</v>
      </c>
      <c r="V462" s="1">
        <v>0</v>
      </c>
      <c r="W462" s="1">
        <v>0</v>
      </c>
      <c r="X462" s="1">
        <v>0</v>
      </c>
      <c r="Y462" s="1">
        <v>0</v>
      </c>
      <c r="Z462" s="1">
        <v>0</v>
      </c>
      <c r="AA462" s="1">
        <v>0</v>
      </c>
      <c r="AB462" s="1">
        <v>0</v>
      </c>
      <c r="AC462" s="1">
        <v>0</v>
      </c>
      <c r="AD462" s="1">
        <v>0</v>
      </c>
      <c r="AE462" s="1">
        <v>0</v>
      </c>
      <c r="AF462" s="1">
        <v>0</v>
      </c>
      <c r="AG462" s="1">
        <v>0</v>
      </c>
    </row>
    <row r="463" spans="1:33" x14ac:dyDescent="0.25">
      <c r="A463" t="s">
        <v>11</v>
      </c>
      <c r="B463" t="s">
        <v>12</v>
      </c>
      <c r="C463">
        <v>56</v>
      </c>
      <c r="D463">
        <v>41</v>
      </c>
      <c r="E463">
        <v>2030</v>
      </c>
      <c r="F463" t="s">
        <v>22</v>
      </c>
      <c r="G463" t="s">
        <v>38</v>
      </c>
      <c r="H463" t="s">
        <v>25</v>
      </c>
      <c r="I463" t="s">
        <v>12</v>
      </c>
      <c r="J463" s="1">
        <v>0.227325100426401</v>
      </c>
      <c r="K463" s="1">
        <v>0.19645350469488229</v>
      </c>
      <c r="L463" s="1">
        <v>0.16067543048350341</v>
      </c>
      <c r="M463" s="1">
        <v>0.163379465112512</v>
      </c>
      <c r="N463" s="1">
        <v>0.18391979615848261</v>
      </c>
      <c r="O463" s="1">
        <v>0.20695621314198401</v>
      </c>
      <c r="P463" s="1">
        <v>0.2421839029200008</v>
      </c>
      <c r="Q463" s="1">
        <v>0.1597472534162758</v>
      </c>
      <c r="R463" s="1">
        <v>6.7710681958843555E-2</v>
      </c>
      <c r="S463" s="1">
        <v>1.6039755319874342E-2</v>
      </c>
      <c r="T463" s="1">
        <v>7.0994745081320856E-3</v>
      </c>
      <c r="U463" s="1">
        <v>1.3249855781682919E-2</v>
      </c>
      <c r="V463" s="1">
        <v>2.0308845297256631E-2</v>
      </c>
      <c r="W463" s="1">
        <v>2.3939684697560359E-2</v>
      </c>
      <c r="X463" s="1">
        <v>1.92759769188422E-2</v>
      </c>
      <c r="Y463" s="1">
        <v>3.4883244256045391E-3</v>
      </c>
      <c r="Z463" s="1">
        <v>5.7179129960838182E-3</v>
      </c>
      <c r="AA463" s="1">
        <v>4.2826134328666221E-2</v>
      </c>
      <c r="AB463" s="1">
        <v>0.11570111560693699</v>
      </c>
      <c r="AC463" s="1">
        <v>0.22234412785824281</v>
      </c>
      <c r="AD463" s="1">
        <v>0.33122979570447869</v>
      </c>
      <c r="AE463" s="1">
        <v>0.30192367460026848</v>
      </c>
      <c r="AF463" s="1">
        <v>0.2517936722347347</v>
      </c>
      <c r="AG463" s="1">
        <v>0.2236317803103294</v>
      </c>
    </row>
    <row r="464" spans="1:33" x14ac:dyDescent="0.25">
      <c r="A464" t="s">
        <v>11</v>
      </c>
      <c r="B464" t="s">
        <v>12</v>
      </c>
      <c r="C464">
        <v>56</v>
      </c>
      <c r="D464">
        <v>42</v>
      </c>
      <c r="E464">
        <v>2030</v>
      </c>
      <c r="F464" t="s">
        <v>22</v>
      </c>
      <c r="G464" t="s">
        <v>38</v>
      </c>
      <c r="H464" t="s">
        <v>25</v>
      </c>
      <c r="I464" t="s">
        <v>12</v>
      </c>
      <c r="J464" s="1">
        <v>8.421999397312252E-2</v>
      </c>
      <c r="K464" s="1">
        <v>7.8630693109627003E-2</v>
      </c>
      <c r="L464" s="1">
        <v>6.7566430487531193E-2</v>
      </c>
      <c r="M464" s="1">
        <v>6.921828520267681E-2</v>
      </c>
      <c r="N464" s="1">
        <v>7.5797433943392001E-2</v>
      </c>
      <c r="O464" s="1">
        <v>8.4147642355048013E-2</v>
      </c>
      <c r="P464" s="1">
        <v>8.7256860567386241E-2</v>
      </c>
      <c r="Q464" s="1">
        <v>5.7232395436357393E-2</v>
      </c>
      <c r="R464" s="1">
        <v>2.5220496362776679E-2</v>
      </c>
      <c r="S464" s="1">
        <v>6.7991550276369486E-3</v>
      </c>
      <c r="T464" s="1">
        <v>4.7002166617016172E-3</v>
      </c>
      <c r="U464" s="1">
        <v>6.4382276854013654E-3</v>
      </c>
      <c r="V464" s="1">
        <v>8.7766049399196078E-3</v>
      </c>
      <c r="W464" s="1">
        <v>1.0996787262018691E-2</v>
      </c>
      <c r="X464" s="1">
        <v>1.4307805337487879E-2</v>
      </c>
      <c r="Y464" s="1">
        <v>7.9465583043614174E-3</v>
      </c>
      <c r="Z464" s="1">
        <v>8.8107288973793274E-3</v>
      </c>
      <c r="AA464" s="1">
        <v>1.58238357438556E-2</v>
      </c>
      <c r="AB464" s="1">
        <v>3.7966972376368702E-2</v>
      </c>
      <c r="AC464" s="1">
        <v>7.2410062974048728E-2</v>
      </c>
      <c r="AD464" s="1">
        <v>0.10762332594485</v>
      </c>
      <c r="AE464" s="1">
        <v>9.9184824260967197E-2</v>
      </c>
      <c r="AF464" s="1">
        <v>8.4539758687984801E-2</v>
      </c>
      <c r="AG464" s="1">
        <v>7.5707368743072045E-2</v>
      </c>
    </row>
    <row r="465" spans="1:33" x14ac:dyDescent="0.25">
      <c r="A465" t="s">
        <v>11</v>
      </c>
      <c r="B465" t="s">
        <v>12</v>
      </c>
      <c r="C465">
        <v>39</v>
      </c>
      <c r="D465">
        <v>57</v>
      </c>
      <c r="E465">
        <v>2030</v>
      </c>
      <c r="F465" t="s">
        <v>22</v>
      </c>
      <c r="G465" t="s">
        <v>38</v>
      </c>
      <c r="H465" t="s">
        <v>25</v>
      </c>
      <c r="I465" t="s">
        <v>12</v>
      </c>
      <c r="J465" s="1">
        <v>0</v>
      </c>
      <c r="K465" s="1">
        <v>0</v>
      </c>
      <c r="L465" s="1">
        <v>0</v>
      </c>
      <c r="M465" s="1">
        <v>0</v>
      </c>
      <c r="N465" s="1">
        <v>0</v>
      </c>
      <c r="O465" s="1">
        <v>0</v>
      </c>
      <c r="P465" s="1">
        <v>0</v>
      </c>
      <c r="Q465" s="1">
        <v>0</v>
      </c>
      <c r="R465" s="1">
        <v>0</v>
      </c>
      <c r="S465" s="1">
        <v>0</v>
      </c>
      <c r="T465" s="1">
        <v>0</v>
      </c>
      <c r="U465" s="1">
        <v>0</v>
      </c>
      <c r="V465" s="1">
        <v>0</v>
      </c>
      <c r="W465" s="1">
        <v>0</v>
      </c>
      <c r="X465" s="1">
        <v>0</v>
      </c>
      <c r="Y465" s="1">
        <v>0</v>
      </c>
      <c r="Z465" s="1">
        <v>0</v>
      </c>
      <c r="AA465" s="1">
        <v>0</v>
      </c>
      <c r="AB465" s="1">
        <v>0</v>
      </c>
      <c r="AC465" s="1">
        <v>0</v>
      </c>
      <c r="AD465" s="1">
        <v>0</v>
      </c>
      <c r="AE465" s="1">
        <v>0</v>
      </c>
      <c r="AF465" s="1">
        <v>0</v>
      </c>
      <c r="AG465" s="1">
        <v>0</v>
      </c>
    </row>
    <row r="466" spans="1:33" x14ac:dyDescent="0.25">
      <c r="A466" t="s">
        <v>11</v>
      </c>
      <c r="B466" t="s">
        <v>12</v>
      </c>
      <c r="C466">
        <v>57</v>
      </c>
      <c r="D466">
        <v>56</v>
      </c>
      <c r="E466">
        <v>2030</v>
      </c>
      <c r="F466" t="s">
        <v>22</v>
      </c>
      <c r="G466" t="s">
        <v>38</v>
      </c>
      <c r="H466" t="s">
        <v>25</v>
      </c>
      <c r="I466" t="s">
        <v>12</v>
      </c>
      <c r="J466" s="1">
        <v>2.384144940865696E-2</v>
      </c>
      <c r="K466" s="1">
        <v>1.9103662937203229E-2</v>
      </c>
      <c r="L466" s="1">
        <v>1.3725352181648279E-2</v>
      </c>
      <c r="M466" s="1">
        <v>1.4148301869898461E-2</v>
      </c>
      <c r="N466" s="1">
        <v>1.7585501323935659E-2</v>
      </c>
      <c r="O466" s="1">
        <v>1.9625226774389049E-2</v>
      </c>
      <c r="P466" s="1">
        <v>1.8838176180846489E-2</v>
      </c>
      <c r="Q466" s="1">
        <v>5.1487613552225753E-3</v>
      </c>
      <c r="R466" s="1">
        <v>2.524078430932164E-3</v>
      </c>
      <c r="S466" s="1">
        <v>2.2986930146240429E-2</v>
      </c>
      <c r="T466" s="1">
        <v>6.2157653492000968E-2</v>
      </c>
      <c r="U466" s="1">
        <v>8.5284645549821292E-2</v>
      </c>
      <c r="V466" s="1">
        <v>0.1047325691456269</v>
      </c>
      <c r="W466" s="1">
        <v>0.11132542342329189</v>
      </c>
      <c r="X466" s="1">
        <v>9.9542869199042983E-2</v>
      </c>
      <c r="Y466" s="1">
        <v>6.4178875807252567E-2</v>
      </c>
      <c r="Z466" s="1">
        <v>3.097826614606447E-2</v>
      </c>
      <c r="AA466" s="1">
        <v>6.4747404993514826E-3</v>
      </c>
      <c r="AB466" s="1">
        <v>7.2045256644948097E-4</v>
      </c>
      <c r="AC466" s="1">
        <v>1.547212500687678E-2</v>
      </c>
      <c r="AD466" s="1">
        <v>3.4206386804536137E-2</v>
      </c>
      <c r="AE466" s="1">
        <v>2.998604065247434E-2</v>
      </c>
      <c r="AF466" s="1">
        <v>2.5059719418729639E-2</v>
      </c>
      <c r="AG466" s="1">
        <v>2.296702694679631E-2</v>
      </c>
    </row>
    <row r="467" spans="1:33" x14ac:dyDescent="0.25">
      <c r="A467" t="s">
        <v>11</v>
      </c>
      <c r="B467" t="s">
        <v>12</v>
      </c>
      <c r="C467">
        <v>38</v>
      </c>
      <c r="D467">
        <v>49</v>
      </c>
      <c r="E467">
        <v>2030</v>
      </c>
      <c r="F467" t="s">
        <v>22</v>
      </c>
      <c r="G467" t="s">
        <v>38</v>
      </c>
      <c r="H467" t="s">
        <v>25</v>
      </c>
      <c r="I467" t="s">
        <v>12</v>
      </c>
      <c r="J467" s="1">
        <v>2.6688074179093139E-2</v>
      </c>
      <c r="K467" s="1">
        <v>1.6239481266477899E-2</v>
      </c>
      <c r="L467" s="1">
        <v>2.1745945568341089E-2</v>
      </c>
      <c r="M467" s="1">
        <v>1.8810478991548859E-2</v>
      </c>
      <c r="N467" s="1">
        <v>1.8892093716260661E-2</v>
      </c>
      <c r="O467" s="1">
        <v>2.7798241924692491E-2</v>
      </c>
      <c r="P467" s="1">
        <v>1.859855482813089E-2</v>
      </c>
      <c r="Q467" s="1">
        <v>1.0629219673585769E-2</v>
      </c>
      <c r="R467" s="1">
        <v>2.4553718930597771E-2</v>
      </c>
      <c r="S467" s="1">
        <v>9.3116415623528681E-2</v>
      </c>
      <c r="T467" s="1">
        <v>0.14696502777011841</v>
      </c>
      <c r="U467" s="1">
        <v>0.20939707348350819</v>
      </c>
      <c r="V467" s="1">
        <v>0.23519089521375491</v>
      </c>
      <c r="W467" s="1">
        <v>0.24238980360866691</v>
      </c>
      <c r="X467" s="1">
        <v>0.2125975187096785</v>
      </c>
      <c r="Y467" s="1">
        <v>0.12993563578573841</v>
      </c>
      <c r="Z467" s="1">
        <v>7.6122486095187014E-2</v>
      </c>
      <c r="AA467" s="1">
        <v>3.6933171261033237E-2</v>
      </c>
      <c r="AB467" s="1">
        <v>2.7779412782136251E-2</v>
      </c>
      <c r="AC467" s="1">
        <v>3.5825780261333762E-2</v>
      </c>
      <c r="AD467" s="1">
        <v>5.6015976074563767E-2</v>
      </c>
      <c r="AE467" s="1">
        <v>4.2371121098527809E-2</v>
      </c>
      <c r="AF467" s="1">
        <v>4.526610269284248E-2</v>
      </c>
      <c r="AG467" s="1">
        <v>4.6969436666932651E-2</v>
      </c>
    </row>
    <row r="468" spans="1:33" x14ac:dyDescent="0.25">
      <c r="A468" t="s">
        <v>11</v>
      </c>
      <c r="B468" t="s">
        <v>12</v>
      </c>
      <c r="C468">
        <v>38</v>
      </c>
      <c r="D468">
        <v>48</v>
      </c>
      <c r="E468">
        <v>2030</v>
      </c>
      <c r="F468" t="s">
        <v>22</v>
      </c>
      <c r="G468" t="s">
        <v>38</v>
      </c>
      <c r="H468" t="s">
        <v>25</v>
      </c>
      <c r="I468" t="s">
        <v>12</v>
      </c>
      <c r="J468" s="1">
        <v>3.9957110026023201E-2</v>
      </c>
      <c r="K468" s="1">
        <v>3.1495904684319953E-2</v>
      </c>
      <c r="L468" s="1">
        <v>3.6202570348109482E-2</v>
      </c>
      <c r="M468" s="1">
        <v>3.6182210181401331E-2</v>
      </c>
      <c r="N468" s="1">
        <v>1.7364822297238899E-2</v>
      </c>
      <c r="O468" s="1">
        <v>2.0735164267726699E-2</v>
      </c>
      <c r="P468" s="1">
        <v>3.89447007012933E-2</v>
      </c>
      <c r="Q468" s="1">
        <v>1.164296855193925E-2</v>
      </c>
      <c r="R468" s="1">
        <v>1.180276720358364E-2</v>
      </c>
      <c r="S468" s="1">
        <v>6.2515681743136042E-2</v>
      </c>
      <c r="T468" s="1">
        <v>0.119004876936657</v>
      </c>
      <c r="U468" s="1">
        <v>0.18208099641601189</v>
      </c>
      <c r="V468" s="1">
        <v>0.21872522777410811</v>
      </c>
      <c r="W468" s="1">
        <v>0.22795029997748631</v>
      </c>
      <c r="X468" s="1">
        <v>0.2258434831228229</v>
      </c>
      <c r="Y468" s="1">
        <v>0.12581572655125939</v>
      </c>
      <c r="Z468" s="1">
        <v>6.2073870270928921E-2</v>
      </c>
      <c r="AA468" s="1">
        <v>2.2841472145884719E-2</v>
      </c>
      <c r="AB468" s="1">
        <v>1.361761349620849E-2</v>
      </c>
      <c r="AC468" s="1">
        <v>2.9736744233765929E-2</v>
      </c>
      <c r="AD468" s="1">
        <v>6.7418391856932658E-2</v>
      </c>
      <c r="AE468" s="1">
        <v>4.4732370049160863E-2</v>
      </c>
      <c r="AF468" s="1">
        <v>5.0770728786808661E-2</v>
      </c>
      <c r="AG468" s="1">
        <v>4.8952596165108282E-2</v>
      </c>
    </row>
    <row r="469" spans="1:33" x14ac:dyDescent="0.25">
      <c r="A469" t="s">
        <v>11</v>
      </c>
      <c r="B469" t="s">
        <v>12</v>
      </c>
      <c r="C469">
        <v>9</v>
      </c>
      <c r="D469">
        <v>55</v>
      </c>
      <c r="E469">
        <v>2030</v>
      </c>
      <c r="F469" t="s">
        <v>22</v>
      </c>
      <c r="G469" t="s">
        <v>38</v>
      </c>
      <c r="H469" t="s">
        <v>25</v>
      </c>
      <c r="I469" t="s">
        <v>12</v>
      </c>
      <c r="J469" s="1">
        <v>0</v>
      </c>
      <c r="K469" s="1">
        <v>0</v>
      </c>
      <c r="L469" s="1">
        <v>0</v>
      </c>
      <c r="M469" s="1">
        <v>0</v>
      </c>
      <c r="N469" s="1">
        <v>0</v>
      </c>
      <c r="O469" s="1">
        <v>0</v>
      </c>
      <c r="P469" s="1">
        <v>0</v>
      </c>
      <c r="Q469" s="1">
        <v>0</v>
      </c>
      <c r="R469" s="1">
        <v>0</v>
      </c>
      <c r="S469" s="1">
        <v>0</v>
      </c>
      <c r="T469" s="1">
        <v>0</v>
      </c>
      <c r="U469" s="1">
        <v>0</v>
      </c>
      <c r="V469" s="1">
        <v>0</v>
      </c>
      <c r="W469" s="1">
        <v>0</v>
      </c>
      <c r="X469" s="1">
        <v>0</v>
      </c>
      <c r="Y469" s="1">
        <v>0</v>
      </c>
      <c r="Z469" s="1">
        <v>0</v>
      </c>
      <c r="AA469" s="1">
        <v>0</v>
      </c>
      <c r="AB469" s="1">
        <v>0</v>
      </c>
      <c r="AC469" s="1">
        <v>0</v>
      </c>
      <c r="AD469" s="1">
        <v>0</v>
      </c>
      <c r="AE469" s="1">
        <v>0</v>
      </c>
      <c r="AF469" s="1">
        <v>0</v>
      </c>
      <c r="AG469" s="1">
        <v>0</v>
      </c>
    </row>
    <row r="470" spans="1:33" x14ac:dyDescent="0.25">
      <c r="A470" t="s">
        <v>11</v>
      </c>
      <c r="B470" t="s">
        <v>12</v>
      </c>
      <c r="C470">
        <v>1</v>
      </c>
      <c r="D470">
        <v>2</v>
      </c>
      <c r="E470">
        <v>2030</v>
      </c>
      <c r="F470" t="s">
        <v>26</v>
      </c>
      <c r="G470" t="s">
        <v>38</v>
      </c>
      <c r="H470">
        <v>0</v>
      </c>
      <c r="I470">
        <v>0</v>
      </c>
      <c r="J470" s="1">
        <v>0.31842725205013522</v>
      </c>
      <c r="K470" s="1">
        <v>0.36881283775400681</v>
      </c>
      <c r="L470" s="1">
        <v>0.42988251503572877</v>
      </c>
      <c r="M470" s="1">
        <v>0.42251387554177461</v>
      </c>
      <c r="N470" s="1">
        <v>0.45692899814007149</v>
      </c>
      <c r="O470" s="1">
        <v>0.36893301879707963</v>
      </c>
      <c r="P470" s="1">
        <v>0.24618522649149099</v>
      </c>
      <c r="Q470" s="1">
        <v>5.6509435391660652E-2</v>
      </c>
      <c r="R470" s="1">
        <v>1.029302475625826E-2</v>
      </c>
      <c r="S470" s="1">
        <v>4.1905477607073749E-3</v>
      </c>
      <c r="T470" s="1">
        <v>1.2897104990727829E-2</v>
      </c>
      <c r="U470" s="1">
        <v>1.3873403330322279E-2</v>
      </c>
      <c r="V470" s="1">
        <v>3.7340887383408017E-2</v>
      </c>
      <c r="W470" s="1">
        <v>8.0624720616206957E-2</v>
      </c>
      <c r="X470" s="1">
        <v>6.8548810422974782E-2</v>
      </c>
      <c r="Y470" s="1">
        <v>0.1136610012466122</v>
      </c>
      <c r="Z470" s="1">
        <v>9.4129152440025621E-2</v>
      </c>
      <c r="AA470" s="1">
        <v>1.5190453864732939E-2</v>
      </c>
      <c r="AB470" s="1">
        <v>2.8823170224789859E-2</v>
      </c>
      <c r="AC470" s="1">
        <v>0.1101682849348862</v>
      </c>
      <c r="AD470" s="1">
        <v>0.42389610663136068</v>
      </c>
      <c r="AE470" s="1">
        <v>0.14817047193940169</v>
      </c>
      <c r="AF470" s="1">
        <v>0.19511740729605259</v>
      </c>
      <c r="AG470" s="1">
        <v>0.24331167981976881</v>
      </c>
    </row>
    <row r="471" spans="1:33" x14ac:dyDescent="0.25">
      <c r="A471" t="s">
        <v>11</v>
      </c>
      <c r="B471" t="s">
        <v>12</v>
      </c>
      <c r="C471">
        <v>2</v>
      </c>
      <c r="D471">
        <v>3</v>
      </c>
      <c r="E471">
        <v>2030</v>
      </c>
      <c r="F471" t="s">
        <v>26</v>
      </c>
      <c r="G471" t="s">
        <v>38</v>
      </c>
      <c r="H471">
        <v>0</v>
      </c>
      <c r="I471">
        <v>0</v>
      </c>
      <c r="J471" s="1">
        <v>0.13149737924527119</v>
      </c>
      <c r="K471" s="1">
        <v>0.1649542319758002</v>
      </c>
      <c r="L471" s="1">
        <v>0.1904470311259843</v>
      </c>
      <c r="M471" s="1">
        <v>0.18927348414452541</v>
      </c>
      <c r="N471" s="1">
        <v>0.19863266147281949</v>
      </c>
      <c r="O471" s="1">
        <v>0.1500578196770963</v>
      </c>
      <c r="P471" s="1">
        <v>3.0227107875546722E-2</v>
      </c>
      <c r="Q471" s="1">
        <v>4.9522421857517429E-3</v>
      </c>
      <c r="R471" s="1">
        <v>1.9463652369378082E-2</v>
      </c>
      <c r="S471" s="1">
        <v>2.2604090177802409E-2</v>
      </c>
      <c r="T471" s="1">
        <v>1.1810783643628749E-2</v>
      </c>
      <c r="U471" s="1">
        <v>2.74565858459308E-2</v>
      </c>
      <c r="V471" s="1">
        <v>6.4764270563433257E-2</v>
      </c>
      <c r="W471" s="1">
        <v>0.18681433777096859</v>
      </c>
      <c r="X471" s="1">
        <v>4.6386128284225947E-3</v>
      </c>
      <c r="Y471" s="1">
        <v>4.111026460673628E-3</v>
      </c>
      <c r="Z471" s="1">
        <v>3.218911294311511E-3</v>
      </c>
      <c r="AA471" s="1">
        <v>1.01584860823678E-2</v>
      </c>
      <c r="AB471" s="1">
        <v>9.2991064859049288E-3</v>
      </c>
      <c r="AC471" s="1">
        <v>3.5576844344298308E-3</v>
      </c>
      <c r="AD471" s="1">
        <v>3.634833877086407E-3</v>
      </c>
      <c r="AE471" s="1">
        <v>6.1711646921480678E-4</v>
      </c>
      <c r="AF471" s="1">
        <v>7.0355579459402406E-2</v>
      </c>
      <c r="AG471" s="1">
        <v>9.2475414551396184E-2</v>
      </c>
    </row>
    <row r="472" spans="1:33" x14ac:dyDescent="0.25">
      <c r="A472" t="s">
        <v>11</v>
      </c>
      <c r="B472" t="s">
        <v>12</v>
      </c>
      <c r="C472">
        <v>3</v>
      </c>
      <c r="D472">
        <v>4</v>
      </c>
      <c r="E472">
        <v>2030</v>
      </c>
      <c r="F472" t="s">
        <v>26</v>
      </c>
      <c r="G472" t="s">
        <v>38</v>
      </c>
      <c r="H472">
        <v>0</v>
      </c>
      <c r="I472">
        <v>0</v>
      </c>
      <c r="J472" s="1">
        <v>3.6624986543287719E-2</v>
      </c>
      <c r="K472" s="1">
        <v>2.5282964354644829E-2</v>
      </c>
      <c r="L472" s="1">
        <v>1.6011115695491181E-2</v>
      </c>
      <c r="M472" s="1">
        <v>1.5499828907294949E-2</v>
      </c>
      <c r="N472" s="1">
        <v>1.7583092569140039E-2</v>
      </c>
      <c r="O472" s="1">
        <v>3.4528486521523398E-2</v>
      </c>
      <c r="P472" s="1">
        <v>7.5476306047406183E-2</v>
      </c>
      <c r="Q472" s="1">
        <v>0.1303690223567244</v>
      </c>
      <c r="R472" s="1">
        <v>6.0287800221914267E-2</v>
      </c>
      <c r="S472" s="1">
        <v>4.7385868271732079E-2</v>
      </c>
      <c r="T472" s="1">
        <v>3.4196442653922077E-2</v>
      </c>
      <c r="U472" s="1">
        <v>2.9252112623368021E-2</v>
      </c>
      <c r="V472" s="1">
        <v>4.4013479286597601E-2</v>
      </c>
      <c r="W472" s="1">
        <v>4.2722417845553202E-2</v>
      </c>
      <c r="X472" s="1">
        <v>1.0326263034166059E-2</v>
      </c>
      <c r="Y472" s="1">
        <v>2.272739496600451E-2</v>
      </c>
      <c r="Z472" s="1">
        <v>3.6420032079575997E-2</v>
      </c>
      <c r="AA472" s="1">
        <v>6.1520156011418692E-2</v>
      </c>
      <c r="AB472" s="1">
        <v>6.7345859365630645E-2</v>
      </c>
      <c r="AC472" s="1">
        <v>2.4105704362220589E-2</v>
      </c>
      <c r="AD472" s="1">
        <v>1.8890380310487839E-2</v>
      </c>
      <c r="AE472" s="1">
        <v>8.2261963115648484E-2</v>
      </c>
      <c r="AF472" s="1">
        <v>6.7501879605558202E-2</v>
      </c>
      <c r="AG472" s="1">
        <v>4.9849780784683162E-2</v>
      </c>
    </row>
    <row r="473" spans="1:33" x14ac:dyDescent="0.25">
      <c r="A473" t="s">
        <v>11</v>
      </c>
      <c r="B473" t="s">
        <v>12</v>
      </c>
      <c r="C473">
        <v>4</v>
      </c>
      <c r="D473">
        <v>5</v>
      </c>
      <c r="E473">
        <v>2030</v>
      </c>
      <c r="F473" t="s">
        <v>26</v>
      </c>
      <c r="G473" t="s">
        <v>38</v>
      </c>
      <c r="H473">
        <v>0</v>
      </c>
      <c r="I473">
        <v>0</v>
      </c>
      <c r="J473" s="1">
        <v>1.7678820317357239E-2</v>
      </c>
      <c r="K473" s="1">
        <v>1.7431527205324929E-2</v>
      </c>
      <c r="L473" s="1">
        <v>2.00485636421277E-2</v>
      </c>
      <c r="M473" s="1">
        <v>1.9488956486490849E-2</v>
      </c>
      <c r="N473" s="1">
        <v>2.088474931056794E-2</v>
      </c>
      <c r="O473" s="1">
        <v>2.057745715795534E-2</v>
      </c>
      <c r="P473" s="1">
        <v>8.565412358940705E-3</v>
      </c>
      <c r="Q473" s="1">
        <v>8.6136483004040088E-3</v>
      </c>
      <c r="R473" s="1">
        <v>6.809768038351649E-4</v>
      </c>
      <c r="S473" s="1">
        <v>1.6138842921620271E-3</v>
      </c>
      <c r="T473" s="1">
        <v>2.1788124310972989E-3</v>
      </c>
      <c r="U473" s="1">
        <v>2.6373340599405988E-3</v>
      </c>
      <c r="V473" s="1">
        <v>9.5968944240354404E-3</v>
      </c>
      <c r="W473" s="1">
        <v>9.40658650936399E-3</v>
      </c>
      <c r="X473" s="1">
        <v>1.2263025087833059E-3</v>
      </c>
      <c r="Y473" s="1">
        <v>6.2784585869835041E-3</v>
      </c>
      <c r="Z473" s="1">
        <v>3.4142684670612771E-3</v>
      </c>
      <c r="AA473" s="1">
        <v>1.9233241026483941E-4</v>
      </c>
      <c r="AB473" s="1">
        <v>1.872921508550007E-4</v>
      </c>
      <c r="AC473" s="1">
        <v>1.302226932224926E-2</v>
      </c>
      <c r="AD473" s="1">
        <v>1.9369232030008732E-2</v>
      </c>
      <c r="AE473" s="1">
        <v>2.8966388754270159E-5</v>
      </c>
      <c r="AF473" s="1">
        <v>9.2795464864181554E-3</v>
      </c>
      <c r="AG473" s="1">
        <v>1.3074099002885481E-2</v>
      </c>
    </row>
    <row r="474" spans="1:33" x14ac:dyDescent="0.25">
      <c r="A474" t="s">
        <v>11</v>
      </c>
      <c r="B474" t="s">
        <v>12</v>
      </c>
      <c r="C474">
        <v>4</v>
      </c>
      <c r="D474">
        <v>6</v>
      </c>
      <c r="E474">
        <v>2030</v>
      </c>
      <c r="F474" t="s">
        <v>26</v>
      </c>
      <c r="G474" t="s">
        <v>38</v>
      </c>
      <c r="H474">
        <v>0</v>
      </c>
      <c r="I474">
        <v>0</v>
      </c>
      <c r="J474" s="1">
        <v>3.266708864919643E-2</v>
      </c>
      <c r="K474" s="1">
        <v>3.6082553743077561E-2</v>
      </c>
      <c r="L474" s="1">
        <v>4.3048550776614292E-2</v>
      </c>
      <c r="M474" s="1">
        <v>4.2409001600530523E-2</v>
      </c>
      <c r="N474" s="1">
        <v>4.3216651070543399E-2</v>
      </c>
      <c r="O474" s="1">
        <v>3.6665654010081823E-2</v>
      </c>
      <c r="P474" s="1">
        <v>1.4765909447489459E-2</v>
      </c>
      <c r="Q474" s="1">
        <v>4.9116177169850062E-4</v>
      </c>
      <c r="R474" s="1">
        <v>1.1151246966578651E-2</v>
      </c>
      <c r="S474" s="1">
        <v>9.765801456085299E-3</v>
      </c>
      <c r="T474" s="1">
        <v>7.180426108055471E-3</v>
      </c>
      <c r="U474" s="1">
        <v>6.8887096392300506E-3</v>
      </c>
      <c r="V474" s="1">
        <v>1.358905435422386E-3</v>
      </c>
      <c r="W474" s="1">
        <v>6.6566585004146361E-4</v>
      </c>
      <c r="X474" s="1">
        <v>1.2132333315184599E-2</v>
      </c>
      <c r="Y474" s="1">
        <v>9.1016123823894901E-3</v>
      </c>
      <c r="Z474" s="1">
        <v>9.4047197977342734E-3</v>
      </c>
      <c r="AA474" s="1">
        <v>1.7773883685490151E-2</v>
      </c>
      <c r="AB474" s="1">
        <v>2.1329362369826299E-2</v>
      </c>
      <c r="AC474" s="1">
        <v>7.1734413895274685E-2</v>
      </c>
      <c r="AD474" s="1">
        <v>8.4470837794325959E-2</v>
      </c>
      <c r="AE474" s="1">
        <v>1.9326105857953021E-2</v>
      </c>
      <c r="AF474" s="1">
        <v>2.2041820193873459E-2</v>
      </c>
      <c r="AG474" s="1">
        <v>2.7032571532847879E-2</v>
      </c>
    </row>
    <row r="475" spans="1:33" x14ac:dyDescent="0.25">
      <c r="A475" t="s">
        <v>11</v>
      </c>
      <c r="B475" t="s">
        <v>12</v>
      </c>
      <c r="C475">
        <v>6</v>
      </c>
      <c r="D475">
        <v>7</v>
      </c>
      <c r="E475">
        <v>2030</v>
      </c>
      <c r="F475" t="s">
        <v>26</v>
      </c>
      <c r="G475" t="s">
        <v>38</v>
      </c>
      <c r="H475">
        <v>0</v>
      </c>
      <c r="I475">
        <v>0</v>
      </c>
      <c r="J475" s="1">
        <v>6.0339470601444838E-2</v>
      </c>
      <c r="K475" s="1">
        <v>6.7975772722061123E-2</v>
      </c>
      <c r="L475" s="1">
        <v>7.2255171018031916E-2</v>
      </c>
      <c r="M475" s="1">
        <v>7.3946665162338832E-2</v>
      </c>
      <c r="N475" s="1">
        <v>7.411659299796014E-2</v>
      </c>
      <c r="O475" s="1">
        <v>5.983779437113057E-2</v>
      </c>
      <c r="P475" s="1">
        <v>5.0301398019248822E-2</v>
      </c>
      <c r="Q475" s="1">
        <v>1.9150651387400689E-2</v>
      </c>
      <c r="R475" s="1">
        <v>4.9748482790249682E-2</v>
      </c>
      <c r="S475" s="1">
        <v>3.8735277727663942E-2</v>
      </c>
      <c r="T475" s="1">
        <v>2.926615491416484E-2</v>
      </c>
      <c r="U475" s="1">
        <v>2.3773420931494371E-2</v>
      </c>
      <c r="V475" s="1">
        <v>3.4664114272331398E-4</v>
      </c>
      <c r="W475" s="1">
        <v>1.2655257699556439E-3</v>
      </c>
      <c r="X475" s="1">
        <v>1.9088516501275521E-2</v>
      </c>
      <c r="Y475" s="1">
        <v>2.0106493166993641E-2</v>
      </c>
      <c r="Z475" s="1">
        <v>3.4039634279814379E-2</v>
      </c>
      <c r="AA475" s="1">
        <v>5.1730888891075473E-2</v>
      </c>
      <c r="AB475" s="1">
        <v>6.1561760766259972E-2</v>
      </c>
      <c r="AC475" s="1">
        <v>0.1658019377224669</v>
      </c>
      <c r="AD475" s="1">
        <v>0.23696192397646601</v>
      </c>
      <c r="AE475" s="1">
        <v>9.2079907870481037E-2</v>
      </c>
      <c r="AF475" s="1">
        <v>7.9414845734280703E-2</v>
      </c>
      <c r="AG475" s="1">
        <v>6.5653485242364695E-2</v>
      </c>
    </row>
    <row r="476" spans="1:33" x14ac:dyDescent="0.25">
      <c r="A476" t="s">
        <v>11</v>
      </c>
      <c r="B476" t="s">
        <v>12</v>
      </c>
      <c r="C476">
        <v>6</v>
      </c>
      <c r="D476">
        <v>8</v>
      </c>
      <c r="E476">
        <v>2030</v>
      </c>
      <c r="F476" t="s">
        <v>26</v>
      </c>
      <c r="G476" t="s">
        <v>38</v>
      </c>
      <c r="H476">
        <v>0</v>
      </c>
      <c r="I476">
        <v>0</v>
      </c>
      <c r="J476" s="1">
        <v>2.878194011191049E-2</v>
      </c>
      <c r="K476" s="1">
        <v>3.2070228629299757E-2</v>
      </c>
      <c r="L476" s="1">
        <v>3.9122096807320261E-2</v>
      </c>
      <c r="M476" s="1">
        <v>3.8952732754360397E-2</v>
      </c>
      <c r="N476" s="1">
        <v>4.0024329903110001E-2</v>
      </c>
      <c r="O476" s="1">
        <v>3.3704917873378371E-2</v>
      </c>
      <c r="P476" s="1">
        <v>1.097582884117543E-2</v>
      </c>
      <c r="Q476" s="1">
        <v>2.5669145273710111E-2</v>
      </c>
      <c r="R476" s="1">
        <v>4.4654886639516889E-4</v>
      </c>
      <c r="S476" s="1">
        <v>1.9430843947176871E-4</v>
      </c>
      <c r="T476" s="1">
        <v>3.4323459932039668E-4</v>
      </c>
      <c r="U476" s="1">
        <v>6.4511327866334511E-4</v>
      </c>
      <c r="V476" s="1">
        <v>2.8595792766683559E-2</v>
      </c>
      <c r="W476" s="1">
        <v>5.1883042375555632E-2</v>
      </c>
      <c r="X476" s="1">
        <v>1.1494432636594001E-3</v>
      </c>
      <c r="Y476" s="1">
        <v>3.6751709283189271E-3</v>
      </c>
      <c r="Z476" s="1">
        <v>1.930289890927916E-3</v>
      </c>
      <c r="AA476" s="1">
        <v>2.0991604499531751E-3</v>
      </c>
      <c r="AB476" s="1">
        <v>2.669682542677521E-3</v>
      </c>
      <c r="AC476" s="1">
        <v>7.7256230438083051E-3</v>
      </c>
      <c r="AD476" s="1">
        <v>3.2486732086089987E-2</v>
      </c>
      <c r="AE476" s="1">
        <v>1.476400495636909E-3</v>
      </c>
      <c r="AF476" s="1">
        <v>9.3756523233068378E-3</v>
      </c>
      <c r="AG476" s="1">
        <v>2.0526113182128821E-2</v>
      </c>
    </row>
    <row r="477" spans="1:33" x14ac:dyDescent="0.25">
      <c r="A477" t="s">
        <v>11</v>
      </c>
      <c r="B477" t="s">
        <v>12</v>
      </c>
      <c r="C477">
        <v>8</v>
      </c>
      <c r="D477">
        <v>9</v>
      </c>
      <c r="E477">
        <v>2030</v>
      </c>
      <c r="F477" t="s">
        <v>26</v>
      </c>
      <c r="G477" t="s">
        <v>38</v>
      </c>
      <c r="H477">
        <v>0</v>
      </c>
      <c r="I477">
        <v>0</v>
      </c>
      <c r="J477" s="1">
        <v>0.16024743100828689</v>
      </c>
      <c r="K477" s="1">
        <v>0.18190407789506929</v>
      </c>
      <c r="L477" s="1">
        <v>0.18276134931922169</v>
      </c>
      <c r="M477" s="1">
        <v>0.26470608295449688</v>
      </c>
      <c r="N477" s="1">
        <v>0.33410132658144681</v>
      </c>
      <c r="O477" s="1">
        <v>0.1043014037341656</v>
      </c>
      <c r="P477" s="1">
        <v>1.3429370311746069E-2</v>
      </c>
      <c r="Q477" s="1">
        <v>1.485121401056944E-3</v>
      </c>
      <c r="R477" s="1">
        <v>1.5157232326501459E-2</v>
      </c>
      <c r="S477" s="1">
        <v>6.8359163307718518E-5</v>
      </c>
      <c r="T477" s="1">
        <v>1.443846429971529E-4</v>
      </c>
      <c r="U477" s="1">
        <v>4.6044573160486379E-3</v>
      </c>
      <c r="V477" s="1">
        <v>1.420584921039136E-2</v>
      </c>
      <c r="W477" s="1">
        <v>3.4930117509812668E-2</v>
      </c>
      <c r="X477" s="1">
        <v>4.7110753085277679E-3</v>
      </c>
      <c r="Y477" s="1">
        <v>7.8020828047087321E-4</v>
      </c>
      <c r="Z477" s="1">
        <v>3.1308367312021801E-4</v>
      </c>
      <c r="AA477" s="1">
        <v>1.4238840296165729E-3</v>
      </c>
      <c r="AB477" s="1">
        <v>1.87799262683086E-3</v>
      </c>
      <c r="AC477" s="1">
        <v>2.3275634209252161E-2</v>
      </c>
      <c r="AD477" s="1">
        <v>1.987168548298612E-2</v>
      </c>
      <c r="AE477" s="1">
        <v>6.544711432621142E-3</v>
      </c>
      <c r="AF477" s="1">
        <v>4.1809746999945219E-2</v>
      </c>
      <c r="AG477" s="1">
        <v>0.17913836724665799</v>
      </c>
    </row>
    <row r="478" spans="1:33" x14ac:dyDescent="0.25">
      <c r="A478" t="s">
        <v>11</v>
      </c>
      <c r="B478" t="s">
        <v>12</v>
      </c>
      <c r="C478">
        <v>9</v>
      </c>
      <c r="D478">
        <v>10</v>
      </c>
      <c r="E478">
        <v>2030</v>
      </c>
      <c r="F478" t="s">
        <v>26</v>
      </c>
      <c r="G478" t="s">
        <v>38</v>
      </c>
      <c r="H478">
        <v>0</v>
      </c>
      <c r="I478">
        <v>0</v>
      </c>
      <c r="J478" s="1">
        <v>3.1834726421475779E-2</v>
      </c>
      <c r="K478" s="1">
        <v>3.64291147745055E-2</v>
      </c>
      <c r="L478" s="1">
        <v>3.6729212830044489E-2</v>
      </c>
      <c r="M478" s="1">
        <v>3.1429208490352252E-2</v>
      </c>
      <c r="N478" s="1">
        <v>2.958140578650514E-2</v>
      </c>
      <c r="O478" s="1">
        <v>4.1604590172417133E-2</v>
      </c>
      <c r="P478" s="1">
        <v>9.8961871620041109E-2</v>
      </c>
      <c r="Q478" s="1">
        <v>0.28131471964756122</v>
      </c>
      <c r="R478" s="1">
        <v>0.37322814331984228</v>
      </c>
      <c r="S478" s="1">
        <v>0.32438997707984291</v>
      </c>
      <c r="T478" s="1">
        <v>0.35909155006359578</v>
      </c>
      <c r="U478" s="1">
        <v>0.38305990823464242</v>
      </c>
      <c r="V478" s="1">
        <v>0.32198291335234691</v>
      </c>
      <c r="W478" s="1">
        <v>0.29211461680598561</v>
      </c>
      <c r="X478" s="1">
        <v>0.20590370348632089</v>
      </c>
      <c r="Y478" s="1">
        <v>0.1698037894074105</v>
      </c>
      <c r="Z478" s="1">
        <v>0.24814058752089349</v>
      </c>
      <c r="AA478" s="1">
        <v>0.62435068293247298</v>
      </c>
      <c r="AB478" s="1">
        <v>0.64337096042244468</v>
      </c>
      <c r="AC478" s="1">
        <v>0.66824209331668527</v>
      </c>
      <c r="AD478" s="1">
        <v>0.6642081910873614</v>
      </c>
      <c r="AE478" s="1">
        <v>0.45300487306569442</v>
      </c>
      <c r="AF478" s="1">
        <v>0.17179417781605369</v>
      </c>
      <c r="AG478" s="1">
        <v>4.8969975853308867E-2</v>
      </c>
    </row>
    <row r="479" spans="1:33" x14ac:dyDescent="0.25">
      <c r="A479" t="s">
        <v>11</v>
      </c>
      <c r="B479" t="s">
        <v>12</v>
      </c>
      <c r="C479">
        <v>9</v>
      </c>
      <c r="D479">
        <v>11</v>
      </c>
      <c r="E479">
        <v>2030</v>
      </c>
      <c r="F479" t="s">
        <v>26</v>
      </c>
      <c r="G479" t="s">
        <v>38</v>
      </c>
      <c r="H479">
        <v>0</v>
      </c>
      <c r="I479">
        <v>0</v>
      </c>
      <c r="J479" s="1">
        <v>3.7885393728576133E-2</v>
      </c>
      <c r="K479" s="1">
        <v>4.3045244434214418E-2</v>
      </c>
      <c r="L479" s="1">
        <v>4.5642743318330403E-2</v>
      </c>
      <c r="M479" s="1">
        <v>4.1221251678047473E-2</v>
      </c>
      <c r="N479" s="1">
        <v>3.7321571008019923E-2</v>
      </c>
      <c r="O479" s="1">
        <v>6.3907158409026721E-2</v>
      </c>
      <c r="P479" s="1">
        <v>0.15154890270321891</v>
      </c>
      <c r="Q479" s="1">
        <v>0.32089234403409961</v>
      </c>
      <c r="R479" s="1">
        <v>0.35270706520593359</v>
      </c>
      <c r="S479" s="1">
        <v>0.24248264646655929</v>
      </c>
      <c r="T479" s="1">
        <v>0.23357555790504139</v>
      </c>
      <c r="U479" s="1">
        <v>0.2333359973923699</v>
      </c>
      <c r="V479" s="1">
        <v>0.19674912491169749</v>
      </c>
      <c r="W479" s="1">
        <v>0.19144858225490319</v>
      </c>
      <c r="X479" s="1">
        <v>0.110422169710489</v>
      </c>
      <c r="Y479" s="1">
        <v>9.143951159242647E-2</v>
      </c>
      <c r="Z479" s="1">
        <v>0.16037123049818899</v>
      </c>
      <c r="AA479" s="1">
        <v>0.5285690488225967</v>
      </c>
      <c r="AB479" s="1">
        <v>0.61668629459923352</v>
      </c>
      <c r="AC479" s="1">
        <v>0.6450258143505323</v>
      </c>
      <c r="AD479" s="1">
        <v>0.6450258208545776</v>
      </c>
      <c r="AE479" s="1">
        <v>0.49957097466300132</v>
      </c>
      <c r="AF479" s="1">
        <v>0.18952339209041821</v>
      </c>
      <c r="AG479" s="1">
        <v>5.2654619713932149E-2</v>
      </c>
    </row>
    <row r="480" spans="1:33" x14ac:dyDescent="0.25">
      <c r="A480" t="s">
        <v>11</v>
      </c>
      <c r="B480" t="s">
        <v>12</v>
      </c>
      <c r="C480">
        <v>9</v>
      </c>
      <c r="D480">
        <v>12</v>
      </c>
      <c r="E480">
        <v>2030</v>
      </c>
      <c r="F480" t="s">
        <v>26</v>
      </c>
      <c r="G480" t="s">
        <v>38</v>
      </c>
      <c r="H480">
        <v>0</v>
      </c>
      <c r="I480">
        <v>0</v>
      </c>
      <c r="J480" s="1">
        <v>3.011656080575964E-2</v>
      </c>
      <c r="K480" s="1">
        <v>3.3924395059925949E-2</v>
      </c>
      <c r="L480" s="1">
        <v>3.7218782047232501E-2</v>
      </c>
      <c r="M480" s="1">
        <v>5.0292207319811773E-2</v>
      </c>
      <c r="N480" s="1">
        <v>5.8909643398131102E-2</v>
      </c>
      <c r="O480" s="1">
        <v>1.9168384533186259E-2</v>
      </c>
      <c r="P480" s="1">
        <v>7.2207626397036151E-4</v>
      </c>
      <c r="Q480" s="1">
        <v>7.9128392855087881E-2</v>
      </c>
      <c r="R480" s="1">
        <v>0.14910396878898879</v>
      </c>
      <c r="S480" s="1">
        <v>0.1181323863583259</v>
      </c>
      <c r="T480" s="1">
        <v>0.1838614301066919</v>
      </c>
      <c r="U480" s="1">
        <v>0.2095011985337365</v>
      </c>
      <c r="V480" s="1">
        <v>0.1695635583206396</v>
      </c>
      <c r="W480" s="1">
        <v>0.14693001893679811</v>
      </c>
      <c r="X480" s="1">
        <v>7.522987646331103E-2</v>
      </c>
      <c r="Y480" s="1">
        <v>4.2899979882648147E-2</v>
      </c>
      <c r="Z480" s="1">
        <v>8.2394062722791261E-2</v>
      </c>
      <c r="AA480" s="1">
        <v>0.38914560802150427</v>
      </c>
      <c r="AB480" s="1">
        <v>0.41110177658580938</v>
      </c>
      <c r="AC480" s="1">
        <v>0.40846954298333671</v>
      </c>
      <c r="AD480" s="1">
        <v>0.39778021899052968</v>
      </c>
      <c r="AE480" s="1">
        <v>0.22789263219781469</v>
      </c>
      <c r="AF480" s="1">
        <v>2.8816238910001069E-2</v>
      </c>
      <c r="AG480" s="1">
        <v>1.1388180521731959E-2</v>
      </c>
    </row>
    <row r="481" spans="1:33" x14ac:dyDescent="0.25">
      <c r="A481" t="s">
        <v>11</v>
      </c>
      <c r="B481" t="s">
        <v>12</v>
      </c>
      <c r="C481">
        <v>9</v>
      </c>
      <c r="D481">
        <v>13</v>
      </c>
      <c r="E481">
        <v>2030</v>
      </c>
      <c r="F481" t="s">
        <v>26</v>
      </c>
      <c r="G481" t="s">
        <v>38</v>
      </c>
      <c r="H481">
        <v>0</v>
      </c>
      <c r="I481">
        <v>0</v>
      </c>
      <c r="J481" s="1">
        <v>3.3801571828440118E-2</v>
      </c>
      <c r="K481" s="1">
        <v>4.1133903598411507E-2</v>
      </c>
      <c r="L481" s="1">
        <v>4.5810096978926573E-2</v>
      </c>
      <c r="M481" s="1">
        <v>4.280784327042042E-2</v>
      </c>
      <c r="N481" s="1">
        <v>4.02799823272737E-2</v>
      </c>
      <c r="O481" s="1">
        <v>4.9079737229607012E-2</v>
      </c>
      <c r="P481" s="1">
        <v>0.108418170981194</v>
      </c>
      <c r="Q481" s="1">
        <v>0.26865273594789579</v>
      </c>
      <c r="R481" s="1">
        <v>0.33028669651975662</v>
      </c>
      <c r="S481" s="1">
        <v>0.24590993544533291</v>
      </c>
      <c r="T481" s="1">
        <v>0.25308899371969668</v>
      </c>
      <c r="U481" s="1">
        <v>0.26013436512026539</v>
      </c>
      <c r="V481" s="1">
        <v>0.2302924642964648</v>
      </c>
      <c r="W481" s="1">
        <v>0.22405013439407989</v>
      </c>
      <c r="X481" s="1">
        <v>0.1313977082029858</v>
      </c>
      <c r="Y481" s="1">
        <v>0.1058370106516104</v>
      </c>
      <c r="Z481" s="1">
        <v>0.1703810028019106</v>
      </c>
      <c r="AA481" s="1">
        <v>0.53078269811073397</v>
      </c>
      <c r="AB481" s="1">
        <v>0.60080814098584057</v>
      </c>
      <c r="AC481" s="1">
        <v>0.60859502718768255</v>
      </c>
      <c r="AD481" s="1">
        <v>0.59616935993589237</v>
      </c>
      <c r="AE481" s="1">
        <v>0.45176718836194851</v>
      </c>
      <c r="AF481" s="1">
        <v>0.15688132303117541</v>
      </c>
      <c r="AG481" s="1">
        <v>3.9087451402752833E-2</v>
      </c>
    </row>
    <row r="482" spans="1:33" x14ac:dyDescent="0.25">
      <c r="A482" t="s">
        <v>11</v>
      </c>
      <c r="B482" t="s">
        <v>12</v>
      </c>
      <c r="C482">
        <v>13</v>
      </c>
      <c r="D482">
        <v>14</v>
      </c>
      <c r="E482">
        <v>2030</v>
      </c>
      <c r="F482" t="s">
        <v>26</v>
      </c>
      <c r="G482" t="s">
        <v>38</v>
      </c>
      <c r="H482">
        <v>0</v>
      </c>
      <c r="I482">
        <v>0</v>
      </c>
      <c r="J482" s="1">
        <v>3.752445451787878E-2</v>
      </c>
      <c r="K482" s="1">
        <v>4.1827551500173137E-2</v>
      </c>
      <c r="L482" s="1">
        <v>3.9923735521174557E-2</v>
      </c>
      <c r="M482" s="1">
        <v>3.6200807806263668E-2</v>
      </c>
      <c r="N482" s="1">
        <v>3.6833821148452017E-2</v>
      </c>
      <c r="O482" s="1">
        <v>4.5499226682821359E-2</v>
      </c>
      <c r="P482" s="1">
        <v>4.5441194260487087E-2</v>
      </c>
      <c r="Q482" s="1">
        <v>3.5814428323188707E-2</v>
      </c>
      <c r="R482" s="1">
        <v>2.886283577074877E-2</v>
      </c>
      <c r="S482" s="1">
        <v>1.7979898975806211E-2</v>
      </c>
      <c r="T482" s="1">
        <v>9.7129421150476958E-3</v>
      </c>
      <c r="U482" s="1">
        <v>7.2204032313116784E-3</v>
      </c>
      <c r="V482" s="1">
        <v>1.19900637632675E-2</v>
      </c>
      <c r="W482" s="1">
        <v>1.2699486359490921E-2</v>
      </c>
      <c r="X482" s="1">
        <v>6.2611984792404476E-3</v>
      </c>
      <c r="Y482" s="1">
        <v>8.2631813368649887E-3</v>
      </c>
      <c r="Z482" s="1">
        <v>1.0923391640460521E-2</v>
      </c>
      <c r="AA482" s="1">
        <v>1.7963059030989829E-2</v>
      </c>
      <c r="AB482" s="1">
        <v>2.4075349080288081E-2</v>
      </c>
      <c r="AC482" s="1">
        <v>1.981772820238703E-2</v>
      </c>
      <c r="AD482" s="1">
        <v>1.9425547237617021E-2</v>
      </c>
      <c r="AE482" s="1">
        <v>2.9362371793428821E-2</v>
      </c>
      <c r="AF482" s="1">
        <v>2.4486578760463121E-2</v>
      </c>
      <c r="AG482" s="1">
        <v>3.0100772207752868E-2</v>
      </c>
    </row>
    <row r="483" spans="1:33" x14ac:dyDescent="0.25">
      <c r="A483" t="s">
        <v>11</v>
      </c>
      <c r="B483" t="s">
        <v>12</v>
      </c>
      <c r="C483">
        <v>13</v>
      </c>
      <c r="D483">
        <v>15</v>
      </c>
      <c r="E483">
        <v>2030</v>
      </c>
      <c r="F483" t="s">
        <v>26</v>
      </c>
      <c r="G483" t="s">
        <v>38</v>
      </c>
      <c r="H483">
        <v>0</v>
      </c>
      <c r="I483">
        <v>0</v>
      </c>
      <c r="J483" s="1">
        <v>2.9328599828737371E-2</v>
      </c>
      <c r="K483" s="1">
        <v>3.1597271687866517E-2</v>
      </c>
      <c r="L483" s="1">
        <v>3.7218124090632188E-2</v>
      </c>
      <c r="M483" s="1">
        <v>3.8632886323464177E-2</v>
      </c>
      <c r="N483" s="1">
        <v>3.9888728153147923E-2</v>
      </c>
      <c r="O483" s="1">
        <v>3.13622434288785E-2</v>
      </c>
      <c r="P483" s="1">
        <v>1.317093170798422E-2</v>
      </c>
      <c r="Q483" s="1">
        <v>2.6682554172330342E-2</v>
      </c>
      <c r="R483" s="1">
        <v>3.2697876780396477E-2</v>
      </c>
      <c r="S483" s="1">
        <v>3.5040264946584188E-2</v>
      </c>
      <c r="T483" s="1">
        <v>4.7967125678383127E-2</v>
      </c>
      <c r="U483" s="1">
        <v>5.0825736501858287E-2</v>
      </c>
      <c r="V483" s="1">
        <v>2.160045887045214E-2</v>
      </c>
      <c r="W483" s="1">
        <v>9.9822246717895524E-3</v>
      </c>
      <c r="X483" s="1">
        <v>1.432854945702111E-2</v>
      </c>
      <c r="Y483" s="1">
        <v>1.284033140138696E-2</v>
      </c>
      <c r="Z483" s="1">
        <v>2.2003596836350781E-2</v>
      </c>
      <c r="AA483" s="1">
        <v>6.0871847117383027E-2</v>
      </c>
      <c r="AB483" s="1">
        <v>6.1441282209617747E-2</v>
      </c>
      <c r="AC483" s="1">
        <v>9.256468844332133E-2</v>
      </c>
      <c r="AD483" s="1">
        <v>0.10783000403504769</v>
      </c>
      <c r="AE483" s="1">
        <v>5.6143377933404182E-2</v>
      </c>
      <c r="AF483" s="1">
        <v>4.5069482316771207E-2</v>
      </c>
      <c r="AG483" s="1">
        <v>3.1260222413243E-2</v>
      </c>
    </row>
    <row r="484" spans="1:33" x14ac:dyDescent="0.25">
      <c r="A484" t="s">
        <v>11</v>
      </c>
      <c r="B484" t="s">
        <v>12</v>
      </c>
      <c r="C484">
        <v>1</v>
      </c>
      <c r="D484">
        <v>15</v>
      </c>
      <c r="E484">
        <v>2030</v>
      </c>
      <c r="F484" t="s">
        <v>26</v>
      </c>
      <c r="G484" t="s">
        <v>38</v>
      </c>
      <c r="H484">
        <v>0</v>
      </c>
      <c r="I484">
        <v>0</v>
      </c>
      <c r="J484" s="1">
        <v>0.16913847819970579</v>
      </c>
      <c r="K484" s="1">
        <v>0.16811481984011681</v>
      </c>
      <c r="L484" s="1">
        <v>0.15269225002807471</v>
      </c>
      <c r="M484" s="1">
        <v>0.1606903215678486</v>
      </c>
      <c r="N484" s="1">
        <v>0.171035471767226</v>
      </c>
      <c r="O484" s="1">
        <v>0.17214472930851341</v>
      </c>
      <c r="P484" s="1">
        <v>0.17580628492353159</v>
      </c>
      <c r="Q484" s="1">
        <v>0.22399327554039419</v>
      </c>
      <c r="R484" s="1">
        <v>0.21546185945959451</v>
      </c>
      <c r="S484" s="1">
        <v>0.19600132425603789</v>
      </c>
      <c r="T484" s="1">
        <v>0.17029918024573479</v>
      </c>
      <c r="U484" s="1">
        <v>0.1710543997330376</v>
      </c>
      <c r="V484" s="1">
        <v>0.18657706533167229</v>
      </c>
      <c r="W484" s="1">
        <v>0.26983576511408103</v>
      </c>
      <c r="X484" s="1">
        <v>8.8862288296230219E-2</v>
      </c>
      <c r="Y484" s="1">
        <v>0.1001946904398459</v>
      </c>
      <c r="Z484" s="1">
        <v>0.15317052078751561</v>
      </c>
      <c r="AA484" s="1">
        <v>0.21213579378343181</v>
      </c>
      <c r="AB484" s="1">
        <v>0.21562152252734279</v>
      </c>
      <c r="AC484" s="1">
        <v>0.22461614110822131</v>
      </c>
      <c r="AD484" s="1">
        <v>0.20754828005063081</v>
      </c>
      <c r="AE484" s="1">
        <v>0.2786626384394566</v>
      </c>
      <c r="AF484" s="1">
        <v>0.27711133929213361</v>
      </c>
      <c r="AG484" s="1">
        <v>0.2138320833414866</v>
      </c>
    </row>
    <row r="485" spans="1:33" x14ac:dyDescent="0.25">
      <c r="A485" t="s">
        <v>11</v>
      </c>
      <c r="B485" t="s">
        <v>12</v>
      </c>
      <c r="C485">
        <v>1</v>
      </c>
      <c r="D485">
        <v>16</v>
      </c>
      <c r="E485">
        <v>2030</v>
      </c>
      <c r="F485" t="s">
        <v>26</v>
      </c>
      <c r="G485" t="s">
        <v>38</v>
      </c>
      <c r="H485">
        <v>0</v>
      </c>
      <c r="I485">
        <v>0</v>
      </c>
      <c r="J485" s="1">
        <v>3.2043423326454601E-2</v>
      </c>
      <c r="K485" s="1">
        <v>3.4473923818477907E-2</v>
      </c>
      <c r="L485" s="1">
        <v>3.7215069331274719E-2</v>
      </c>
      <c r="M485" s="1">
        <v>3.6692675679828923E-2</v>
      </c>
      <c r="N485" s="1">
        <v>4.0651919381273771E-2</v>
      </c>
      <c r="O485" s="1">
        <v>3.2899719826827933E-2</v>
      </c>
      <c r="P485" s="1">
        <v>7.7040703882147454E-2</v>
      </c>
      <c r="Q485" s="1">
        <v>0.21843134719408039</v>
      </c>
      <c r="R485" s="1">
        <v>0.28020909341601552</v>
      </c>
      <c r="S485" s="1">
        <v>0.31466772917469749</v>
      </c>
      <c r="T485" s="1">
        <v>0.46896847156059351</v>
      </c>
      <c r="U485" s="1">
        <v>0.45807305129175552</v>
      </c>
      <c r="V485" s="1">
        <v>0.44333785194328001</v>
      </c>
      <c r="W485" s="1">
        <v>0.45074080731362193</v>
      </c>
      <c r="X485" s="1">
        <v>0.25491678262266149</v>
      </c>
      <c r="Y485" s="1">
        <v>0.22270043747587559</v>
      </c>
      <c r="Z485" s="1">
        <v>0.32282492969710569</v>
      </c>
      <c r="AA485" s="1">
        <v>0.60566225934988438</v>
      </c>
      <c r="AB485" s="1">
        <v>0.59289502420754303</v>
      </c>
      <c r="AC485" s="1">
        <v>0.62653924851890253</v>
      </c>
      <c r="AD485" s="1">
        <v>0.62705345402738288</v>
      </c>
      <c r="AE485" s="1">
        <v>0.37602773380817922</v>
      </c>
      <c r="AF485" s="1">
        <v>0.1926787480101666</v>
      </c>
      <c r="AG485" s="1">
        <v>6.2883426823301392E-2</v>
      </c>
    </row>
    <row r="486" spans="1:33" x14ac:dyDescent="0.25">
      <c r="A486" t="s">
        <v>11</v>
      </c>
      <c r="B486" t="s">
        <v>12</v>
      </c>
      <c r="C486">
        <v>1</v>
      </c>
      <c r="D486">
        <v>17</v>
      </c>
      <c r="E486">
        <v>2030</v>
      </c>
      <c r="F486" t="s">
        <v>26</v>
      </c>
      <c r="G486" t="s">
        <v>38</v>
      </c>
      <c r="H486">
        <v>0</v>
      </c>
      <c r="I486">
        <v>0</v>
      </c>
      <c r="J486" s="1">
        <v>0.21240037808331991</v>
      </c>
      <c r="K486" s="1">
        <v>0.21490407849826809</v>
      </c>
      <c r="L486" s="1">
        <v>0.216937643366542</v>
      </c>
      <c r="M486" s="1">
        <v>0.21076200503999939</v>
      </c>
      <c r="N486" s="1">
        <v>0.25867823282386132</v>
      </c>
      <c r="O486" s="1">
        <v>0.2258469593234835</v>
      </c>
      <c r="P486" s="1">
        <v>0.2560301835148806</v>
      </c>
      <c r="Q486" s="1">
        <v>0.31498855168527479</v>
      </c>
      <c r="R486" s="1">
        <v>0.3074496920635994</v>
      </c>
      <c r="S486" s="1">
        <v>0.26272953808974359</v>
      </c>
      <c r="T486" s="1">
        <v>0.37854383750714499</v>
      </c>
      <c r="U486" s="1">
        <v>0.46439862485225802</v>
      </c>
      <c r="V486" s="1">
        <v>0.48295262758277602</v>
      </c>
      <c r="W486" s="1">
        <v>0.53423761394228819</v>
      </c>
      <c r="X486" s="1">
        <v>0.35802459050619723</v>
      </c>
      <c r="Y486" s="1">
        <v>0.2744309279324284</v>
      </c>
      <c r="Z486" s="1">
        <v>0.34515350626271868</v>
      </c>
      <c r="AA486" s="1">
        <v>0.595023777136511</v>
      </c>
      <c r="AB486" s="1">
        <v>0.59502379026788077</v>
      </c>
      <c r="AC486" s="1">
        <v>0.59502381825868866</v>
      </c>
      <c r="AD486" s="1">
        <v>0.59502382128174247</v>
      </c>
      <c r="AE486" s="1">
        <v>0.59502373810493481</v>
      </c>
      <c r="AF486" s="1">
        <v>0.42847021129670543</v>
      </c>
      <c r="AG486" s="1">
        <v>0.24511317292477491</v>
      </c>
    </row>
    <row r="487" spans="1:33" x14ac:dyDescent="0.25">
      <c r="A487" t="s">
        <v>11</v>
      </c>
      <c r="B487" t="s">
        <v>12</v>
      </c>
      <c r="C487">
        <v>3</v>
      </c>
      <c r="D487">
        <v>15</v>
      </c>
      <c r="E487">
        <v>2030</v>
      </c>
      <c r="F487" t="s">
        <v>26</v>
      </c>
      <c r="G487" t="s">
        <v>38</v>
      </c>
      <c r="H487">
        <v>0</v>
      </c>
      <c r="I487">
        <v>0</v>
      </c>
      <c r="J487" s="1">
        <v>0.1590674351000132</v>
      </c>
      <c r="K487" s="1">
        <v>0.14947287597637529</v>
      </c>
      <c r="L487" s="1">
        <v>0.117471578082462</v>
      </c>
      <c r="M487" s="1">
        <v>0.12890771203561971</v>
      </c>
      <c r="N487" s="1">
        <v>0.1379621297321165</v>
      </c>
      <c r="O487" s="1">
        <v>0.14871847435262711</v>
      </c>
      <c r="P487" s="1">
        <v>0.25471093860672062</v>
      </c>
      <c r="Q487" s="1">
        <v>0.41482458981221271</v>
      </c>
      <c r="R487" s="1">
        <v>0.39985679408189873</v>
      </c>
      <c r="S487" s="1">
        <v>0.35378887743417659</v>
      </c>
      <c r="T487" s="1">
        <v>0.29406081346685647</v>
      </c>
      <c r="U487" s="1">
        <v>0.27865819969186129</v>
      </c>
      <c r="V487" s="1">
        <v>9.4277663071107298E-2</v>
      </c>
      <c r="W487" s="1">
        <v>1.3683318799717631E-2</v>
      </c>
      <c r="X487" s="1">
        <v>0.14773540331862731</v>
      </c>
      <c r="Y487" s="1">
        <v>0.13862727512909959</v>
      </c>
      <c r="Z487" s="1">
        <v>0.24407155434484909</v>
      </c>
      <c r="AA487" s="1">
        <v>0.5728894900050463</v>
      </c>
      <c r="AB487" s="1">
        <v>0.65389648769729547</v>
      </c>
      <c r="AC487" s="1">
        <v>0.96772949314134848</v>
      </c>
      <c r="AD487" s="1">
        <v>1.158389792980955</v>
      </c>
      <c r="AE487" s="1">
        <v>0.63047886237805528</v>
      </c>
      <c r="AF487" s="1">
        <v>0.37172443698744928</v>
      </c>
      <c r="AG487" s="1">
        <v>0.25122225888161148</v>
      </c>
    </row>
    <row r="488" spans="1:33" x14ac:dyDescent="0.25">
      <c r="A488" t="s">
        <v>11</v>
      </c>
      <c r="B488" t="s">
        <v>12</v>
      </c>
      <c r="C488">
        <v>4</v>
      </c>
      <c r="D488">
        <v>18</v>
      </c>
      <c r="E488">
        <v>2030</v>
      </c>
      <c r="F488" t="s">
        <v>26</v>
      </c>
      <c r="G488" t="s">
        <v>38</v>
      </c>
      <c r="H488">
        <v>0</v>
      </c>
      <c r="I488">
        <v>0</v>
      </c>
      <c r="J488" s="1">
        <v>0</v>
      </c>
      <c r="K488" s="1">
        <v>0</v>
      </c>
      <c r="L488" s="1">
        <v>0</v>
      </c>
      <c r="M488" s="1">
        <v>0</v>
      </c>
      <c r="N488" s="1">
        <v>0</v>
      </c>
      <c r="O488" s="1">
        <v>0</v>
      </c>
      <c r="P488" s="1">
        <v>0</v>
      </c>
      <c r="Q488" s="1">
        <v>0</v>
      </c>
      <c r="R488" s="1">
        <v>0</v>
      </c>
      <c r="S488" s="1">
        <v>0</v>
      </c>
      <c r="T488" s="1">
        <v>0</v>
      </c>
      <c r="U488" s="1">
        <v>0</v>
      </c>
      <c r="V488" s="1">
        <v>0</v>
      </c>
      <c r="W488" s="1">
        <v>0</v>
      </c>
      <c r="X488" s="1">
        <v>0</v>
      </c>
      <c r="Y488" s="1">
        <v>0</v>
      </c>
      <c r="Z488" s="1">
        <v>0</v>
      </c>
      <c r="AA488" s="1">
        <v>0</v>
      </c>
      <c r="AB488" s="1">
        <v>0</v>
      </c>
      <c r="AC488" s="1">
        <v>0</v>
      </c>
      <c r="AD488" s="1">
        <v>0</v>
      </c>
      <c r="AE488" s="1">
        <v>0</v>
      </c>
      <c r="AF488" s="1">
        <v>0</v>
      </c>
      <c r="AG488" s="1">
        <v>0</v>
      </c>
    </row>
    <row r="489" spans="1:33" x14ac:dyDescent="0.25">
      <c r="A489" t="s">
        <v>11</v>
      </c>
      <c r="B489" t="s">
        <v>12</v>
      </c>
      <c r="C489">
        <v>5</v>
      </c>
      <c r="D489">
        <v>6</v>
      </c>
      <c r="E489">
        <v>2030</v>
      </c>
      <c r="F489" t="s">
        <v>26</v>
      </c>
      <c r="G489" t="s">
        <v>38</v>
      </c>
      <c r="H489">
        <v>0</v>
      </c>
      <c r="I489">
        <v>0</v>
      </c>
      <c r="J489" s="1">
        <v>6.0771905139400673E-2</v>
      </c>
      <c r="K489" s="1">
        <v>6.5147767171769289E-2</v>
      </c>
      <c r="L489" s="1">
        <v>7.5240212108784732E-2</v>
      </c>
      <c r="M489" s="1">
        <v>7.4327514235239533E-2</v>
      </c>
      <c r="N489" s="1">
        <v>7.5191898168913696E-2</v>
      </c>
      <c r="O489" s="1">
        <v>6.3892958396660759E-2</v>
      </c>
      <c r="P489" s="1">
        <v>3.6919780339772501E-2</v>
      </c>
      <c r="Q489" s="1">
        <v>1.190072900039141E-2</v>
      </c>
      <c r="R489" s="1">
        <v>4.2905252752412082E-2</v>
      </c>
      <c r="S489" s="1">
        <v>4.07149654988892E-2</v>
      </c>
      <c r="T489" s="1">
        <v>3.5430413218051633E-2</v>
      </c>
      <c r="U489" s="1">
        <v>3.3797166746030172E-2</v>
      </c>
      <c r="V489" s="1">
        <v>1.5810269261162802E-2</v>
      </c>
      <c r="W489" s="1">
        <v>1.3913825725531129E-2</v>
      </c>
      <c r="X489" s="1">
        <v>4.3063000104570648E-2</v>
      </c>
      <c r="Y489" s="1">
        <v>3.1564794782301682E-2</v>
      </c>
      <c r="Z489" s="1">
        <v>3.6370750374103977E-2</v>
      </c>
      <c r="AA489" s="1">
        <v>6.1660491689785601E-2</v>
      </c>
      <c r="AB489" s="1">
        <v>6.9649278335237597E-2</v>
      </c>
      <c r="AC489" s="1">
        <v>0.1563619122412874</v>
      </c>
      <c r="AD489" s="1">
        <v>0.17351857220191391</v>
      </c>
      <c r="AE489" s="1">
        <v>6.2302635175193188E-2</v>
      </c>
      <c r="AF489" s="1">
        <v>5.5591222569706389E-2</v>
      </c>
      <c r="AG489" s="1">
        <v>5.7495355278813783E-2</v>
      </c>
    </row>
    <row r="490" spans="1:33" x14ac:dyDescent="0.25">
      <c r="A490" t="s">
        <v>11</v>
      </c>
      <c r="B490" t="s">
        <v>12</v>
      </c>
      <c r="C490">
        <v>7</v>
      </c>
      <c r="D490">
        <v>8</v>
      </c>
      <c r="E490">
        <v>2030</v>
      </c>
      <c r="F490" t="s">
        <v>26</v>
      </c>
      <c r="G490" t="s">
        <v>38</v>
      </c>
      <c r="H490">
        <v>0</v>
      </c>
      <c r="I490">
        <v>0</v>
      </c>
      <c r="J490" s="1">
        <v>0.12442131101604301</v>
      </c>
      <c r="K490" s="1">
        <v>0.1218135513469925</v>
      </c>
      <c r="L490" s="1">
        <v>0.1003847604193808</v>
      </c>
      <c r="M490" s="1">
        <v>0.1096122372905128</v>
      </c>
      <c r="N490" s="1">
        <v>0.12323176640745</v>
      </c>
      <c r="O490" s="1">
        <v>0.12106161978362449</v>
      </c>
      <c r="P490" s="1">
        <v>0.1388972812922589</v>
      </c>
      <c r="Q490" s="1">
        <v>0.17139749221626491</v>
      </c>
      <c r="R490" s="1">
        <v>7.4903543660063576E-2</v>
      </c>
      <c r="S490" s="1">
        <v>6.4755806590397924E-2</v>
      </c>
      <c r="T490" s="1">
        <v>5.3444657683865422E-2</v>
      </c>
      <c r="U490" s="1">
        <v>4.6064052697712299E-2</v>
      </c>
      <c r="V490" s="1">
        <v>8.0607173063771853E-2</v>
      </c>
      <c r="W490" s="1">
        <v>9.7589376785609971E-2</v>
      </c>
      <c r="X490" s="1">
        <v>4.3245198892982728E-2</v>
      </c>
      <c r="Y490" s="1">
        <v>3.7429892987628222E-2</v>
      </c>
      <c r="Z490" s="1">
        <v>5.9254123768059941E-2</v>
      </c>
      <c r="AA490" s="1">
        <v>0.1168983093557046</v>
      </c>
      <c r="AB490" s="1">
        <v>0.1410640522109006</v>
      </c>
      <c r="AC490" s="1">
        <v>0.12224406718526031</v>
      </c>
      <c r="AD490" s="1">
        <v>9.1527204086141012E-2</v>
      </c>
      <c r="AE490" s="1">
        <v>0.16175285516064261</v>
      </c>
      <c r="AF490" s="1">
        <v>0.14089712387961839</v>
      </c>
      <c r="AG490" s="1">
        <v>0.13349019689528061</v>
      </c>
    </row>
    <row r="491" spans="1:33" x14ac:dyDescent="0.25">
      <c r="A491" t="s">
        <v>11</v>
      </c>
      <c r="B491" t="s">
        <v>12</v>
      </c>
      <c r="C491">
        <v>10</v>
      </c>
      <c r="D491">
        <v>12</v>
      </c>
      <c r="E491">
        <v>2030</v>
      </c>
      <c r="F491" t="s">
        <v>26</v>
      </c>
      <c r="G491" t="s">
        <v>38</v>
      </c>
      <c r="H491">
        <v>0</v>
      </c>
      <c r="I491">
        <v>0</v>
      </c>
      <c r="J491" s="1">
        <v>0.1471337238298602</v>
      </c>
      <c r="K491" s="1">
        <v>0.1482643160391568</v>
      </c>
      <c r="L491" s="1">
        <v>0.13702797586647719</v>
      </c>
      <c r="M491" s="1">
        <v>0.1517390751701235</v>
      </c>
      <c r="N491" s="1">
        <v>0.16796118652626649</v>
      </c>
      <c r="O491" s="1">
        <v>0.13893791555801371</v>
      </c>
      <c r="P491" s="1">
        <v>0.1035465077274367</v>
      </c>
      <c r="Q491" s="1">
        <v>3.4607439053301547E-2</v>
      </c>
      <c r="R491" s="1">
        <v>1.311327490982617E-2</v>
      </c>
      <c r="S491" s="1">
        <v>1.7611498104086461E-2</v>
      </c>
      <c r="T491" s="1">
        <v>1.646328911553141E-3</v>
      </c>
      <c r="U491" s="1">
        <v>8.6727663433094904E-4</v>
      </c>
      <c r="V491" s="1">
        <v>1.018378010342325E-3</v>
      </c>
      <c r="W491" s="1">
        <v>1.728991120608647E-3</v>
      </c>
      <c r="X491" s="1">
        <v>1.314495150006589E-2</v>
      </c>
      <c r="Y491" s="1">
        <v>2.6475026839699819E-2</v>
      </c>
      <c r="Z491" s="1">
        <v>2.0578124180904211E-2</v>
      </c>
      <c r="AA491" s="1">
        <v>3.238650841774771E-3</v>
      </c>
      <c r="AB491" s="1">
        <v>5.4318167362898961E-3</v>
      </c>
      <c r="AC491" s="1">
        <v>5.8594769412279044E-3</v>
      </c>
      <c r="AD491" s="1">
        <v>2.1017702220627039E-3</v>
      </c>
      <c r="AE491" s="1">
        <v>7.2347193424526779E-3</v>
      </c>
      <c r="AF491" s="1">
        <v>4.9547767574043888E-2</v>
      </c>
      <c r="AG491" s="1">
        <v>0.13844069763679909</v>
      </c>
    </row>
    <row r="492" spans="1:33" x14ac:dyDescent="0.25">
      <c r="A492" t="s">
        <v>11</v>
      </c>
      <c r="B492" t="s">
        <v>12</v>
      </c>
      <c r="C492">
        <v>11</v>
      </c>
      <c r="D492">
        <v>13</v>
      </c>
      <c r="E492">
        <v>2030</v>
      </c>
      <c r="F492" t="s">
        <v>26</v>
      </c>
      <c r="G492" t="s">
        <v>38</v>
      </c>
      <c r="H492">
        <v>0</v>
      </c>
      <c r="I492">
        <v>0</v>
      </c>
      <c r="J492" s="1">
        <v>1.339958644264172E-2</v>
      </c>
      <c r="K492" s="1">
        <v>1.6735014179758419E-2</v>
      </c>
      <c r="L492" s="1">
        <v>1.8966352632521222E-2</v>
      </c>
      <c r="M492" s="1">
        <v>1.9747149982496381E-2</v>
      </c>
      <c r="N492" s="1">
        <v>2.0788921003234151E-2</v>
      </c>
      <c r="O492" s="1">
        <v>1.7072903944015391E-2</v>
      </c>
      <c r="P492" s="1">
        <v>1.1658538723935409E-2</v>
      </c>
      <c r="Q492" s="1">
        <v>4.7175365678597807E-2</v>
      </c>
      <c r="R492" s="1">
        <v>8.5167272216679635E-2</v>
      </c>
      <c r="S492" s="1">
        <v>7.8889076482369092E-2</v>
      </c>
      <c r="T492" s="1">
        <v>9.5803532827254401E-2</v>
      </c>
      <c r="U492" s="1">
        <v>0.1052244009816441</v>
      </c>
      <c r="V492" s="1">
        <v>0.10357310863788879</v>
      </c>
      <c r="W492" s="1">
        <v>0.1007309254934086</v>
      </c>
      <c r="X492" s="1">
        <v>6.1151496921496573E-2</v>
      </c>
      <c r="Y492" s="1">
        <v>4.649497884088305E-2</v>
      </c>
      <c r="Z492" s="1">
        <v>6.1682343391922252E-2</v>
      </c>
      <c r="AA492" s="1">
        <v>0.16584742587095749</v>
      </c>
      <c r="AB492" s="1">
        <v>0.1724440716056819</v>
      </c>
      <c r="AC492" s="1">
        <v>0.15887243983687679</v>
      </c>
      <c r="AD492" s="1">
        <v>0.1465806861743246</v>
      </c>
      <c r="AE492" s="1">
        <v>0.10346257516697931</v>
      </c>
      <c r="AF492" s="1">
        <v>2.7472736341671581E-2</v>
      </c>
      <c r="AG492" s="1">
        <v>8.3121069899938504E-3</v>
      </c>
    </row>
    <row r="493" spans="1:33" x14ac:dyDescent="0.25">
      <c r="A493" t="s">
        <v>11</v>
      </c>
      <c r="B493" t="s">
        <v>12</v>
      </c>
      <c r="C493">
        <v>12</v>
      </c>
      <c r="D493">
        <v>13</v>
      </c>
      <c r="E493">
        <v>2030</v>
      </c>
      <c r="F493" t="s">
        <v>26</v>
      </c>
      <c r="G493" t="s">
        <v>38</v>
      </c>
      <c r="H493">
        <v>0</v>
      </c>
      <c r="I493">
        <v>0</v>
      </c>
      <c r="J493" s="1">
        <v>0.3568668024884758</v>
      </c>
      <c r="K493" s="1">
        <v>0.36349531391106638</v>
      </c>
      <c r="L493" s="1">
        <v>0.33866687568009718</v>
      </c>
      <c r="M493" s="1">
        <v>0.36977581923220981</v>
      </c>
      <c r="N493" s="1">
        <v>0.40449282114849439</v>
      </c>
      <c r="O493" s="1">
        <v>0.3580203990558104</v>
      </c>
      <c r="P493" s="1">
        <v>0.225784093366066</v>
      </c>
      <c r="Q493" s="1">
        <v>1.5737684322836291E-2</v>
      </c>
      <c r="R493" s="1">
        <v>5.8925263367370917E-3</v>
      </c>
      <c r="S493" s="1">
        <v>6.3431537891567302E-3</v>
      </c>
      <c r="T493" s="1">
        <v>8.2377721365212153E-2</v>
      </c>
      <c r="U493" s="1">
        <v>0.1223786473913968</v>
      </c>
      <c r="V493" s="1">
        <v>8.424631822441242E-2</v>
      </c>
      <c r="W493" s="1">
        <v>4.7085065861462987E-2</v>
      </c>
      <c r="X493" s="1">
        <v>1.508998511949855E-2</v>
      </c>
      <c r="Y493" s="1">
        <v>3.9356819509173144E-3</v>
      </c>
      <c r="Z493" s="1">
        <v>6.8547421807174658E-3</v>
      </c>
      <c r="AA493" s="1">
        <v>0.17940857010891881</v>
      </c>
      <c r="AB493" s="1">
        <v>0.15359374234327561</v>
      </c>
      <c r="AC493" s="1">
        <v>0.1412072644527029</v>
      </c>
      <c r="AD493" s="1">
        <v>0.1379534007218908</v>
      </c>
      <c r="AE493" s="1">
        <v>1.8405755070283188E-2</v>
      </c>
      <c r="AF493" s="1">
        <v>4.6393271256572888E-2</v>
      </c>
      <c r="AG493" s="1">
        <v>0.2794497214073175</v>
      </c>
    </row>
    <row r="494" spans="1:33" x14ac:dyDescent="0.25">
      <c r="A494" t="s">
        <v>11</v>
      </c>
      <c r="B494" t="s">
        <v>12</v>
      </c>
      <c r="C494">
        <v>12</v>
      </c>
      <c r="D494">
        <v>16</v>
      </c>
      <c r="E494">
        <v>2030</v>
      </c>
      <c r="F494" t="s">
        <v>26</v>
      </c>
      <c r="G494" t="s">
        <v>38</v>
      </c>
      <c r="H494">
        <v>0</v>
      </c>
      <c r="I494">
        <v>0</v>
      </c>
      <c r="J494" s="1">
        <v>4.5980424747860127E-2</v>
      </c>
      <c r="K494" s="1">
        <v>4.760140282469294E-2</v>
      </c>
      <c r="L494" s="1">
        <v>5.0008124170553003E-2</v>
      </c>
      <c r="M494" s="1">
        <v>4.9581531896514257E-2</v>
      </c>
      <c r="N494" s="1">
        <v>5.4493906669916832E-2</v>
      </c>
      <c r="O494" s="1">
        <v>4.585877352329959E-2</v>
      </c>
      <c r="P494" s="1">
        <v>6.8754853596697529E-2</v>
      </c>
      <c r="Q494" s="1">
        <v>2.4695850939338019E-2</v>
      </c>
      <c r="R494" s="1">
        <v>1.4053512304101901E-2</v>
      </c>
      <c r="S494" s="1">
        <v>3.1895624682087842E-2</v>
      </c>
      <c r="T494" s="1">
        <v>5.3420938620483582E-2</v>
      </c>
      <c r="U494" s="1">
        <v>3.0835081272195811E-2</v>
      </c>
      <c r="V494" s="1">
        <v>6.6233653696379235E-2</v>
      </c>
      <c r="W494" s="1">
        <v>6.3647872397918803E-2</v>
      </c>
      <c r="X494" s="1">
        <v>9.7724685985635773E-2</v>
      </c>
      <c r="Y494" s="1">
        <v>0.1050843860825417</v>
      </c>
      <c r="Z494" s="1">
        <v>9.4713474850838253E-2</v>
      </c>
      <c r="AA494" s="1">
        <v>4.0320709895480533E-2</v>
      </c>
      <c r="AB494" s="1">
        <v>4.2258260765404287E-2</v>
      </c>
      <c r="AC494" s="1">
        <v>3.8941061617725481E-2</v>
      </c>
      <c r="AD494" s="1">
        <v>3.7293661998958783E-2</v>
      </c>
      <c r="AE494" s="1">
        <v>6.4728570516425776E-3</v>
      </c>
      <c r="AF494" s="1">
        <v>1.796648413447954E-2</v>
      </c>
      <c r="AG494" s="1">
        <v>3.5071654720209011E-2</v>
      </c>
    </row>
    <row r="495" spans="1:33" x14ac:dyDescent="0.25">
      <c r="A495" t="s">
        <v>11</v>
      </c>
      <c r="B495" t="s">
        <v>12</v>
      </c>
      <c r="C495">
        <v>12</v>
      </c>
      <c r="D495">
        <v>17</v>
      </c>
      <c r="E495">
        <v>2030</v>
      </c>
      <c r="F495" t="s">
        <v>26</v>
      </c>
      <c r="G495" t="s">
        <v>38</v>
      </c>
      <c r="H495">
        <v>0</v>
      </c>
      <c r="I495">
        <v>0</v>
      </c>
      <c r="J495" s="1">
        <v>0.1002672792486337</v>
      </c>
      <c r="K495" s="1">
        <v>0.1020868540672524</v>
      </c>
      <c r="L495" s="1">
        <v>0.10563070513944869</v>
      </c>
      <c r="M495" s="1">
        <v>0.10252377616315481</v>
      </c>
      <c r="N495" s="1">
        <v>0.12485870393086169</v>
      </c>
      <c r="O495" s="1">
        <v>0.1086072283523976</v>
      </c>
      <c r="P495" s="1">
        <v>7.2928796428861631E-2</v>
      </c>
      <c r="Q495" s="1">
        <v>2.4849865587484028E-3</v>
      </c>
      <c r="R495" s="1">
        <v>3.3499929345648378E-3</v>
      </c>
      <c r="S495" s="1">
        <v>7.1017413152185682E-3</v>
      </c>
      <c r="T495" s="1">
        <v>1.0365774907850071E-2</v>
      </c>
      <c r="U495" s="1">
        <v>8.001535436941154E-3</v>
      </c>
      <c r="V495" s="1">
        <v>7.2072226979802423E-4</v>
      </c>
      <c r="W495" s="1">
        <v>2.2746922379024431E-4</v>
      </c>
      <c r="X495" s="1">
        <v>1.8693924874413351E-2</v>
      </c>
      <c r="Y495" s="1">
        <v>1.431266182609914E-2</v>
      </c>
      <c r="Z495" s="1">
        <v>3.285722558921123E-3</v>
      </c>
      <c r="AA495" s="1">
        <v>1.399998783095935E-2</v>
      </c>
      <c r="AB495" s="1">
        <v>1.161172222452489E-2</v>
      </c>
      <c r="AC495" s="1">
        <v>2.410638119219044E-2</v>
      </c>
      <c r="AD495" s="1">
        <v>1.4741986857091939E-2</v>
      </c>
      <c r="AE495" s="1">
        <v>1.4998856052272911E-3</v>
      </c>
      <c r="AF495" s="1">
        <v>1.6717695691004231E-2</v>
      </c>
      <c r="AG495" s="1">
        <v>5.9057705638654312E-2</v>
      </c>
    </row>
    <row r="496" spans="1:33" x14ac:dyDescent="0.25">
      <c r="A496" t="s">
        <v>11</v>
      </c>
      <c r="B496" t="s">
        <v>12</v>
      </c>
      <c r="C496">
        <v>14</v>
      </c>
      <c r="D496">
        <v>15</v>
      </c>
      <c r="E496">
        <v>2030</v>
      </c>
      <c r="F496" t="s">
        <v>26</v>
      </c>
      <c r="G496" t="s">
        <v>38</v>
      </c>
      <c r="H496">
        <v>0</v>
      </c>
      <c r="I496">
        <v>0</v>
      </c>
      <c r="J496" s="1">
        <v>7.3893094262711401E-2</v>
      </c>
      <c r="K496" s="1">
        <v>6.835062005787762E-2</v>
      </c>
      <c r="L496" s="1">
        <v>6.2509298533441893E-2</v>
      </c>
      <c r="M496" s="1">
        <v>6.6617698390643909E-2</v>
      </c>
      <c r="N496" s="1">
        <v>7.0700133860945868E-2</v>
      </c>
      <c r="O496" s="1">
        <v>7.0063873113657138E-2</v>
      </c>
      <c r="P496" s="1">
        <v>9.3838361808806781E-2</v>
      </c>
      <c r="Q496" s="1">
        <v>0.13869693024757621</v>
      </c>
      <c r="R496" s="1">
        <v>0.13986766495257541</v>
      </c>
      <c r="S496" s="1">
        <v>0.1205080885154253</v>
      </c>
      <c r="T496" s="1">
        <v>0.114436392583265</v>
      </c>
      <c r="U496" s="1">
        <v>0.1081832742203304</v>
      </c>
      <c r="V496" s="1">
        <v>5.7824704627762458E-2</v>
      </c>
      <c r="W496" s="1">
        <v>4.2022101266869782E-2</v>
      </c>
      <c r="X496" s="1">
        <v>4.7706272007541628E-2</v>
      </c>
      <c r="Y496" s="1">
        <v>4.9288197727115353E-2</v>
      </c>
      <c r="Z496" s="1">
        <v>7.9440197181668282E-2</v>
      </c>
      <c r="AA496" s="1">
        <v>0.1690784781275454</v>
      </c>
      <c r="AB496" s="1">
        <v>0.1907282947014366</v>
      </c>
      <c r="AC496" s="1">
        <v>0.25494439753747861</v>
      </c>
      <c r="AD496" s="1">
        <v>0.28308070506932381</v>
      </c>
      <c r="AE496" s="1">
        <v>0.19946519535274379</v>
      </c>
      <c r="AF496" s="1">
        <v>0.1541424972939964</v>
      </c>
      <c r="AG496" s="1">
        <v>0.1025728815613469</v>
      </c>
    </row>
    <row r="497" spans="1:33" x14ac:dyDescent="0.25">
      <c r="A497" t="s">
        <v>11</v>
      </c>
      <c r="B497" t="s">
        <v>12</v>
      </c>
      <c r="C497">
        <v>18</v>
      </c>
      <c r="D497">
        <v>19</v>
      </c>
      <c r="E497">
        <v>2030</v>
      </c>
      <c r="F497" t="s">
        <v>26</v>
      </c>
      <c r="G497" t="s">
        <v>38</v>
      </c>
      <c r="H497">
        <v>0</v>
      </c>
      <c r="I497">
        <v>0</v>
      </c>
      <c r="J497" s="1">
        <v>6.4995208177132113E-2</v>
      </c>
      <c r="K497" s="1">
        <v>5.8120618200252487E-2</v>
      </c>
      <c r="L497" s="1">
        <v>4.7914127660508843E-2</v>
      </c>
      <c r="M497" s="1">
        <v>4.9254288925970613E-2</v>
      </c>
      <c r="N497" s="1">
        <v>5.1661926153090398E-2</v>
      </c>
      <c r="O497" s="1">
        <v>5.6552676807664071E-2</v>
      </c>
      <c r="P497" s="1">
        <v>7.5122964069596065E-2</v>
      </c>
      <c r="Q497" s="1">
        <v>7.745127494814863E-2</v>
      </c>
      <c r="R497" s="1">
        <v>8.4595695595135467E-2</v>
      </c>
      <c r="S497" s="1">
        <v>7.5289878819694955E-2</v>
      </c>
      <c r="T497" s="1">
        <v>6.5054336921132716E-2</v>
      </c>
      <c r="U497" s="1">
        <v>6.0052373807728543E-2</v>
      </c>
      <c r="V497" s="1">
        <v>3.4233768822788953E-2</v>
      </c>
      <c r="W497" s="1">
        <v>2.339931556171182E-2</v>
      </c>
      <c r="X497" s="1">
        <v>4.3761230399275153E-2</v>
      </c>
      <c r="Y497" s="1">
        <v>4.9370112063851217E-2</v>
      </c>
      <c r="Z497" s="1">
        <v>6.1644351696166222E-2</v>
      </c>
      <c r="AA497" s="1">
        <v>0.1027010372341985</v>
      </c>
      <c r="AB497" s="1">
        <v>0.12501863410908601</v>
      </c>
      <c r="AC497" s="1">
        <v>0.16584258780870709</v>
      </c>
      <c r="AD497" s="1">
        <v>0.18629472519218199</v>
      </c>
      <c r="AE497" s="1">
        <v>0.12801597850975449</v>
      </c>
      <c r="AF497" s="1">
        <v>0.10723469874803809</v>
      </c>
      <c r="AG497" s="1">
        <v>8.1993587730077699E-2</v>
      </c>
    </row>
    <row r="498" spans="1:33" x14ac:dyDescent="0.25">
      <c r="A498" t="s">
        <v>11</v>
      </c>
      <c r="B498" t="s">
        <v>12</v>
      </c>
      <c r="C498">
        <v>19</v>
      </c>
      <c r="D498">
        <v>20</v>
      </c>
      <c r="E498">
        <v>2030</v>
      </c>
      <c r="F498" t="s">
        <v>26</v>
      </c>
      <c r="G498" t="s">
        <v>38</v>
      </c>
      <c r="H498">
        <v>0</v>
      </c>
      <c r="I498">
        <v>0</v>
      </c>
      <c r="J498" s="1">
        <v>4.1518007966256931E-3</v>
      </c>
      <c r="K498" s="1">
        <v>4.295651171060122E-3</v>
      </c>
      <c r="L498" s="1">
        <v>3.06674493619763E-3</v>
      </c>
      <c r="M498" s="1">
        <v>3.4646444710073609E-3</v>
      </c>
      <c r="N498" s="1">
        <v>4.0674248243943723E-3</v>
      </c>
      <c r="O498" s="1">
        <v>4.4742298975775094E-3</v>
      </c>
      <c r="P498" s="1">
        <v>4.7850664113724406E-3</v>
      </c>
      <c r="Q498" s="1">
        <v>1.5558490304545809E-3</v>
      </c>
      <c r="R498" s="1">
        <v>6.9050395892222838E-4</v>
      </c>
      <c r="S498" s="1">
        <v>5.1440349913001171E-5</v>
      </c>
      <c r="T498" s="1">
        <v>1.195066462233996E-4</v>
      </c>
      <c r="U498" s="1">
        <v>3.3602959073064648E-4</v>
      </c>
      <c r="V498" s="1">
        <v>3.851823728462378E-3</v>
      </c>
      <c r="W498" s="1">
        <v>7.1564405930146791E-3</v>
      </c>
      <c r="X498" s="1">
        <v>9.3328996702002343E-4</v>
      </c>
      <c r="Y498" s="1">
        <v>8.7498122214313412E-4</v>
      </c>
      <c r="Z498" s="1">
        <v>6.7772543739241797E-4</v>
      </c>
      <c r="AA498" s="1">
        <v>3.821157568184574E-3</v>
      </c>
      <c r="AB498" s="1">
        <v>5.3979060540498844E-3</v>
      </c>
      <c r="AC498" s="1">
        <v>1.23794122669274E-2</v>
      </c>
      <c r="AD498" s="1">
        <v>1.684180050405271E-2</v>
      </c>
      <c r="AE498" s="1">
        <v>7.0344801460731077E-3</v>
      </c>
      <c r="AF498" s="1">
        <v>6.6649904777005284E-3</v>
      </c>
      <c r="AG498" s="1">
        <v>4.9770562230877502E-3</v>
      </c>
    </row>
    <row r="499" spans="1:33" x14ac:dyDescent="0.25">
      <c r="A499" t="s">
        <v>11</v>
      </c>
      <c r="B499" t="s">
        <v>12</v>
      </c>
      <c r="C499">
        <v>21</v>
      </c>
      <c r="D499">
        <v>20</v>
      </c>
      <c r="E499">
        <v>2030</v>
      </c>
      <c r="F499" t="s">
        <v>26</v>
      </c>
      <c r="G499" t="s">
        <v>38</v>
      </c>
      <c r="H499">
        <v>0</v>
      </c>
      <c r="I499">
        <v>0</v>
      </c>
      <c r="J499" s="1">
        <v>0</v>
      </c>
      <c r="K499" s="1">
        <v>0</v>
      </c>
      <c r="L499" s="1">
        <v>0</v>
      </c>
      <c r="M499" s="1">
        <v>0</v>
      </c>
      <c r="N499" s="1">
        <v>0</v>
      </c>
      <c r="O499" s="1">
        <v>0</v>
      </c>
      <c r="P499" s="1">
        <v>0</v>
      </c>
      <c r="Q499" s="1">
        <v>0</v>
      </c>
      <c r="R499" s="1">
        <v>0</v>
      </c>
      <c r="S499" s="1">
        <v>0</v>
      </c>
      <c r="T499" s="1">
        <v>0</v>
      </c>
      <c r="U499" s="1">
        <v>0</v>
      </c>
      <c r="V499" s="1">
        <v>0</v>
      </c>
      <c r="W499" s="1">
        <v>0</v>
      </c>
      <c r="X499" s="1">
        <v>0</v>
      </c>
      <c r="Y499" s="1">
        <v>0</v>
      </c>
      <c r="Z499" s="1">
        <v>0</v>
      </c>
      <c r="AA499" s="1">
        <v>0</v>
      </c>
      <c r="AB499" s="1">
        <v>0</v>
      </c>
      <c r="AC499" s="1">
        <v>0</v>
      </c>
      <c r="AD499" s="1">
        <v>0</v>
      </c>
      <c r="AE499" s="1">
        <v>0</v>
      </c>
      <c r="AF499" s="1">
        <v>0</v>
      </c>
      <c r="AG499" s="1">
        <v>0</v>
      </c>
    </row>
    <row r="500" spans="1:33" x14ac:dyDescent="0.25">
      <c r="A500" t="s">
        <v>11</v>
      </c>
      <c r="B500" t="s">
        <v>12</v>
      </c>
      <c r="C500">
        <v>21</v>
      </c>
      <c r="D500">
        <v>22</v>
      </c>
      <c r="E500">
        <v>2030</v>
      </c>
      <c r="F500" t="s">
        <v>26</v>
      </c>
      <c r="G500" t="s">
        <v>38</v>
      </c>
      <c r="H500">
        <v>0</v>
      </c>
      <c r="I500">
        <v>0</v>
      </c>
      <c r="J500" s="1">
        <v>1.2751373629882319E-3</v>
      </c>
      <c r="K500" s="1">
        <v>1.0666538940995449E-3</v>
      </c>
      <c r="L500" s="1">
        <v>1.196103458767084E-3</v>
      </c>
      <c r="M500" s="1">
        <v>1.145495945387154E-3</v>
      </c>
      <c r="N500" s="1">
        <v>1.092052153950362E-3</v>
      </c>
      <c r="O500" s="1">
        <v>1.1487576433211191E-3</v>
      </c>
      <c r="P500" s="1">
        <v>1.197369437555551E-3</v>
      </c>
      <c r="Q500" s="1">
        <v>1.545768365396327E-3</v>
      </c>
      <c r="R500" s="1">
        <v>2.1446258043233972E-3</v>
      </c>
      <c r="S500" s="1">
        <v>2.51478170003594E-3</v>
      </c>
      <c r="T500" s="1">
        <v>3.0033727938416628E-3</v>
      </c>
      <c r="U500" s="1">
        <v>3.6402106598387718E-3</v>
      </c>
      <c r="V500" s="1">
        <v>5.6460645190270498E-3</v>
      </c>
      <c r="W500" s="1">
        <v>6.9225919837379024E-3</v>
      </c>
      <c r="X500" s="1">
        <v>3.6742747678175651E-3</v>
      </c>
      <c r="Y500" s="1">
        <v>3.102583823810789E-3</v>
      </c>
      <c r="Z500" s="1">
        <v>2.2311081384174258E-3</v>
      </c>
      <c r="AA500" s="1">
        <v>1.381267228506289E-3</v>
      </c>
      <c r="AB500" s="1">
        <v>1.085704009184951E-3</v>
      </c>
      <c r="AC500" s="1">
        <v>6.4117328486545944E-4</v>
      </c>
      <c r="AD500" s="1">
        <v>3.6972507500010471E-4</v>
      </c>
      <c r="AE500" s="1">
        <v>6.6873807664791229E-4</v>
      </c>
      <c r="AF500" s="1">
        <v>1.392903747099439E-3</v>
      </c>
      <c r="AG500" s="1">
        <v>1.3963862014243491E-3</v>
      </c>
    </row>
    <row r="501" spans="1:33" x14ac:dyDescent="0.25">
      <c r="A501" t="s">
        <v>11</v>
      </c>
      <c r="B501" t="s">
        <v>12</v>
      </c>
      <c r="C501">
        <v>22</v>
      </c>
      <c r="D501">
        <v>23</v>
      </c>
      <c r="E501">
        <v>2030</v>
      </c>
      <c r="F501" t="s">
        <v>26</v>
      </c>
      <c r="G501" t="s">
        <v>38</v>
      </c>
      <c r="H501">
        <v>0</v>
      </c>
      <c r="I501">
        <v>0</v>
      </c>
      <c r="J501" s="1">
        <v>4.6891956280603608E-3</v>
      </c>
      <c r="K501" s="1">
        <v>8.0487431844744606E-3</v>
      </c>
      <c r="L501" s="1">
        <v>3.8509922568152888E-3</v>
      </c>
      <c r="M501" s="1">
        <v>3.9747619592134242E-3</v>
      </c>
      <c r="N501" s="1">
        <v>4.523068681905329E-3</v>
      </c>
      <c r="O501" s="1">
        <v>4.7190085336268339E-3</v>
      </c>
      <c r="P501" s="1">
        <v>3.8872741509266011E-3</v>
      </c>
      <c r="Q501" s="1">
        <v>2.1894409442779761E-3</v>
      </c>
      <c r="R501" s="1">
        <v>9.6232841215737608E-4</v>
      </c>
      <c r="S501" s="1">
        <v>6.191226383123194E-4</v>
      </c>
      <c r="T501" s="1">
        <v>6.5334278289697068E-4</v>
      </c>
      <c r="U501" s="1">
        <v>8.0801236208571936E-4</v>
      </c>
      <c r="V501" s="1">
        <v>1.473300274312805E-3</v>
      </c>
      <c r="W501" s="1">
        <v>1.6737683239398391E-3</v>
      </c>
      <c r="X501" s="1">
        <v>1.4366904657947539E-3</v>
      </c>
      <c r="Y501" s="1">
        <v>1.2343039664131079E-3</v>
      </c>
      <c r="Z501" s="1">
        <v>6.4211521717538744E-4</v>
      </c>
      <c r="AA501" s="1">
        <v>3.1692185409326612E-4</v>
      </c>
      <c r="AB501" s="1">
        <v>8.3298903348349995E-4</v>
      </c>
      <c r="AC501" s="1">
        <v>2.0107365990895691E-3</v>
      </c>
      <c r="AD501" s="1">
        <v>3.1057321969285572E-3</v>
      </c>
      <c r="AE501" s="1">
        <v>4.168484111488624E-3</v>
      </c>
      <c r="AF501" s="1">
        <v>4.514959327295287E-3</v>
      </c>
      <c r="AG501" s="1">
        <v>4.0895191027345854E-3</v>
      </c>
    </row>
    <row r="502" spans="1:33" x14ac:dyDescent="0.25">
      <c r="A502" t="s">
        <v>11</v>
      </c>
      <c r="B502" t="s">
        <v>12</v>
      </c>
      <c r="C502">
        <v>23</v>
      </c>
      <c r="D502">
        <v>24</v>
      </c>
      <c r="E502">
        <v>2030</v>
      </c>
      <c r="F502" t="s">
        <v>26</v>
      </c>
      <c r="G502" t="s">
        <v>38</v>
      </c>
      <c r="H502">
        <v>0</v>
      </c>
      <c r="I502">
        <v>0</v>
      </c>
      <c r="J502" s="1">
        <v>1.5905554103734509E-2</v>
      </c>
      <c r="K502" s="1">
        <v>3.6457262376088373E-2</v>
      </c>
      <c r="L502" s="1">
        <v>1.3090052512088061E-2</v>
      </c>
      <c r="M502" s="1">
        <v>1.328474948232294E-2</v>
      </c>
      <c r="N502" s="1">
        <v>1.499242705167436E-2</v>
      </c>
      <c r="O502" s="1">
        <v>1.276005729609064E-2</v>
      </c>
      <c r="P502" s="1">
        <v>9.8334364347474335E-3</v>
      </c>
      <c r="Q502" s="1">
        <v>2.0580289753513451E-2</v>
      </c>
      <c r="R502" s="1">
        <v>5.8740692589576149E-2</v>
      </c>
      <c r="S502" s="1">
        <v>7.5109209299184521E-2</v>
      </c>
      <c r="T502" s="1">
        <v>0.12948651055804031</v>
      </c>
      <c r="U502" s="1">
        <v>0.16242785000428661</v>
      </c>
      <c r="V502" s="1">
        <v>0.19293847157812929</v>
      </c>
      <c r="W502" s="1">
        <v>0.19225027083682461</v>
      </c>
      <c r="X502" s="1">
        <v>0.15371564645294461</v>
      </c>
      <c r="Y502" s="1">
        <v>0.12822446375424509</v>
      </c>
      <c r="Z502" s="1">
        <v>7.9055154860085963E-2</v>
      </c>
      <c r="AA502" s="1">
        <v>6.459393342412767E-2</v>
      </c>
      <c r="AB502" s="1">
        <v>3.6333767139407058E-2</v>
      </c>
      <c r="AC502" s="1">
        <v>2.0663743792703752E-2</v>
      </c>
      <c r="AD502" s="1">
        <v>2.2768194813038711E-2</v>
      </c>
      <c r="AE502" s="1">
        <v>7.7595185326906346E-3</v>
      </c>
      <c r="AF502" s="1">
        <v>1.105803909307035E-2</v>
      </c>
      <c r="AG502" s="1">
        <v>1.2746706880006901E-2</v>
      </c>
    </row>
    <row r="503" spans="1:33" x14ac:dyDescent="0.25">
      <c r="A503" t="s">
        <v>11</v>
      </c>
      <c r="B503" t="s">
        <v>12</v>
      </c>
      <c r="C503">
        <v>24</v>
      </c>
      <c r="D503">
        <v>25</v>
      </c>
      <c r="E503">
        <v>2030</v>
      </c>
      <c r="F503" t="s">
        <v>26</v>
      </c>
      <c r="G503" t="s">
        <v>38</v>
      </c>
      <c r="H503">
        <v>0</v>
      </c>
      <c r="I503">
        <v>0</v>
      </c>
      <c r="J503" s="1">
        <v>0</v>
      </c>
      <c r="K503" s="1">
        <v>0</v>
      </c>
      <c r="L503" s="1">
        <v>0</v>
      </c>
      <c r="M503" s="1">
        <v>0</v>
      </c>
      <c r="N503" s="1">
        <v>0</v>
      </c>
      <c r="O503" s="1">
        <v>0</v>
      </c>
      <c r="P503" s="1">
        <v>0</v>
      </c>
      <c r="Q503" s="1">
        <v>0</v>
      </c>
      <c r="R503" s="1">
        <v>0</v>
      </c>
      <c r="S503" s="1">
        <v>0</v>
      </c>
      <c r="T503" s="1">
        <v>0</v>
      </c>
      <c r="U503" s="1">
        <v>0</v>
      </c>
      <c r="V503" s="1">
        <v>0</v>
      </c>
      <c r="W503" s="1">
        <v>0</v>
      </c>
      <c r="X503" s="1">
        <v>0</v>
      </c>
      <c r="Y503" s="1">
        <v>0</v>
      </c>
      <c r="Z503" s="1">
        <v>0</v>
      </c>
      <c r="AA503" s="1">
        <v>0</v>
      </c>
      <c r="AB503" s="1">
        <v>0</v>
      </c>
      <c r="AC503" s="1">
        <v>0</v>
      </c>
      <c r="AD503" s="1">
        <v>0</v>
      </c>
      <c r="AE503" s="1">
        <v>0</v>
      </c>
      <c r="AF503" s="1">
        <v>0</v>
      </c>
      <c r="AG503" s="1">
        <v>0</v>
      </c>
    </row>
    <row r="504" spans="1:33" x14ac:dyDescent="0.25">
      <c r="A504" t="s">
        <v>11</v>
      </c>
      <c r="B504" t="s">
        <v>12</v>
      </c>
      <c r="C504">
        <v>24</v>
      </c>
      <c r="D504">
        <v>26</v>
      </c>
      <c r="E504">
        <v>2030</v>
      </c>
      <c r="F504" t="s">
        <v>26</v>
      </c>
      <c r="G504" t="s">
        <v>38</v>
      </c>
      <c r="H504">
        <v>0</v>
      </c>
      <c r="I504">
        <v>0</v>
      </c>
      <c r="J504" s="1">
        <v>0</v>
      </c>
      <c r="K504" s="1">
        <v>0</v>
      </c>
      <c r="L504" s="1">
        <v>0</v>
      </c>
      <c r="M504" s="1">
        <v>0</v>
      </c>
      <c r="N504" s="1">
        <v>0</v>
      </c>
      <c r="O504" s="1">
        <v>0</v>
      </c>
      <c r="P504" s="1">
        <v>0</v>
      </c>
      <c r="Q504" s="1">
        <v>0</v>
      </c>
      <c r="R504" s="1">
        <v>0</v>
      </c>
      <c r="S504" s="1">
        <v>0</v>
      </c>
      <c r="T504" s="1">
        <v>0</v>
      </c>
      <c r="U504" s="1">
        <v>0</v>
      </c>
      <c r="V504" s="1">
        <v>0</v>
      </c>
      <c r="W504" s="1">
        <v>0</v>
      </c>
      <c r="X504" s="1">
        <v>0</v>
      </c>
      <c r="Y504" s="1">
        <v>0</v>
      </c>
      <c r="Z504" s="1">
        <v>0</v>
      </c>
      <c r="AA504" s="1">
        <v>0</v>
      </c>
      <c r="AB504" s="1">
        <v>0</v>
      </c>
      <c r="AC504" s="1">
        <v>0</v>
      </c>
      <c r="AD504" s="1">
        <v>0</v>
      </c>
      <c r="AE504" s="1">
        <v>0</v>
      </c>
      <c r="AF504" s="1">
        <v>0</v>
      </c>
      <c r="AG504" s="1">
        <v>0</v>
      </c>
    </row>
    <row r="505" spans="1:33" x14ac:dyDescent="0.25">
      <c r="A505" t="s">
        <v>11</v>
      </c>
      <c r="B505" t="s">
        <v>12</v>
      </c>
      <c r="C505">
        <v>26</v>
      </c>
      <c r="D505">
        <v>27</v>
      </c>
      <c r="E505">
        <v>2030</v>
      </c>
      <c r="F505" t="s">
        <v>26</v>
      </c>
      <c r="G505" t="s">
        <v>38</v>
      </c>
      <c r="H505">
        <v>0</v>
      </c>
      <c r="I505">
        <v>0</v>
      </c>
      <c r="J505" s="1">
        <v>1.6651663848721299E-2</v>
      </c>
      <c r="K505" s="1">
        <v>3.5569263918899807E-2</v>
      </c>
      <c r="L505" s="1">
        <v>1.500814749164636E-2</v>
      </c>
      <c r="M505" s="1">
        <v>1.477106023484165E-2</v>
      </c>
      <c r="N505" s="1">
        <v>1.5945485102486501E-2</v>
      </c>
      <c r="O505" s="1">
        <v>1.7439398431462472E-2</v>
      </c>
      <c r="P505" s="1">
        <v>9.9565800449008535E-3</v>
      </c>
      <c r="Q505" s="1">
        <v>1.027218751923353E-2</v>
      </c>
      <c r="R505" s="1">
        <v>2.9684123938888969E-3</v>
      </c>
      <c r="S505" s="1">
        <v>1.128773546317241E-2</v>
      </c>
      <c r="T505" s="1">
        <v>6.8540697463448375E-2</v>
      </c>
      <c r="U505" s="1">
        <v>0.1066646645156535</v>
      </c>
      <c r="V505" s="1">
        <v>0.2130220644593219</v>
      </c>
      <c r="W505" s="1">
        <v>0.2606631133591506</v>
      </c>
      <c r="X505" s="1">
        <v>0.16516512009381401</v>
      </c>
      <c r="Y505" s="1">
        <v>0.13627932649360369</v>
      </c>
      <c r="Z505" s="1">
        <v>4.1857538462575228E-2</v>
      </c>
      <c r="AA505" s="1">
        <v>9.2331042213400494E-3</v>
      </c>
      <c r="AB505" s="1">
        <v>4.1786682551059329E-2</v>
      </c>
      <c r="AC505" s="1">
        <v>0.14078097633012379</v>
      </c>
      <c r="AD505" s="1">
        <v>0.16516515506839191</v>
      </c>
      <c r="AE505" s="1">
        <v>0.10292084669156761</v>
      </c>
      <c r="AF505" s="1">
        <v>3.9368657308669341E-2</v>
      </c>
      <c r="AG505" s="1">
        <v>2.0819193286425449E-2</v>
      </c>
    </row>
    <row r="506" spans="1:33" x14ac:dyDescent="0.25">
      <c r="A506" t="s">
        <v>11</v>
      </c>
      <c r="B506" t="s">
        <v>12</v>
      </c>
      <c r="C506">
        <v>27</v>
      </c>
      <c r="D506">
        <v>28</v>
      </c>
      <c r="E506">
        <v>2030</v>
      </c>
      <c r="F506" t="s">
        <v>26</v>
      </c>
      <c r="G506" t="s">
        <v>38</v>
      </c>
      <c r="H506">
        <v>0</v>
      </c>
      <c r="I506">
        <v>0</v>
      </c>
      <c r="J506" s="1">
        <v>5.9721255976263883E-2</v>
      </c>
      <c r="K506" s="1">
        <v>7.2093243895210435E-2</v>
      </c>
      <c r="L506" s="1">
        <v>3.7164183041049632E-2</v>
      </c>
      <c r="M506" s="1">
        <v>3.766959324735808E-2</v>
      </c>
      <c r="N506" s="1">
        <v>4.2357878562615532E-2</v>
      </c>
      <c r="O506" s="1">
        <v>5.2536093528932071E-2</v>
      </c>
      <c r="P506" s="1">
        <v>7.8835735635696125E-2</v>
      </c>
      <c r="Q506" s="1">
        <v>9.7668883781487636E-2</v>
      </c>
      <c r="R506" s="1">
        <v>7.519037638505921E-2</v>
      </c>
      <c r="S506" s="1">
        <v>4.7431819363374927E-2</v>
      </c>
      <c r="T506" s="1">
        <v>1.2844323111593781E-2</v>
      </c>
      <c r="U506" s="1">
        <v>7.5422960940763062E-3</v>
      </c>
      <c r="V506" s="1">
        <v>3.203665657469656E-3</v>
      </c>
      <c r="W506" s="1">
        <v>6.9164109336661284E-3</v>
      </c>
      <c r="X506" s="1">
        <v>1.46551014434948E-3</v>
      </c>
      <c r="Y506" s="1">
        <v>2.7970342886263211E-4</v>
      </c>
      <c r="Z506" s="1">
        <v>1.150239798377584E-2</v>
      </c>
      <c r="AA506" s="1">
        <v>9.4346024763058978E-2</v>
      </c>
      <c r="AB506" s="1">
        <v>0.15275174715716491</v>
      </c>
      <c r="AC506" s="1">
        <v>0.25294938427515851</v>
      </c>
      <c r="AD506" s="1">
        <v>0.26752950262576292</v>
      </c>
      <c r="AE506" s="1">
        <v>0.20442345145923471</v>
      </c>
      <c r="AF506" s="1">
        <v>0.12537198976128039</v>
      </c>
      <c r="AG506" s="1">
        <v>8.0819088412109608E-2</v>
      </c>
    </row>
    <row r="507" spans="1:33" x14ac:dyDescent="0.25">
      <c r="A507" t="s">
        <v>11</v>
      </c>
      <c r="B507" t="s">
        <v>12</v>
      </c>
      <c r="C507">
        <v>28</v>
      </c>
      <c r="D507">
        <v>29</v>
      </c>
      <c r="E507">
        <v>2030</v>
      </c>
      <c r="F507" t="s">
        <v>26</v>
      </c>
      <c r="G507" t="s">
        <v>38</v>
      </c>
      <c r="H507">
        <v>0</v>
      </c>
      <c r="I507">
        <v>0</v>
      </c>
      <c r="J507" s="1">
        <v>5.8874380992257613E-2</v>
      </c>
      <c r="K507" s="1">
        <v>6.7038622067627784E-2</v>
      </c>
      <c r="L507" s="1">
        <v>3.6141983348869637E-2</v>
      </c>
      <c r="M507" s="1">
        <v>3.6789350060573163E-2</v>
      </c>
      <c r="N507" s="1">
        <v>4.0920757479767637E-2</v>
      </c>
      <c r="O507" s="1">
        <v>5.0333366444554883E-2</v>
      </c>
      <c r="P507" s="1">
        <v>9.4690766565008744E-2</v>
      </c>
      <c r="Q507" s="1">
        <v>0.13313474931617719</v>
      </c>
      <c r="R507" s="1">
        <v>0.11606958916292601</v>
      </c>
      <c r="S507" s="1">
        <v>9.0362719684655701E-2</v>
      </c>
      <c r="T507" s="1">
        <v>4.6956375947360129E-2</v>
      </c>
      <c r="U507" s="1">
        <v>3.7680264100004017E-2</v>
      </c>
      <c r="V507" s="1">
        <v>1.9416669820948581E-2</v>
      </c>
      <c r="W507" s="1">
        <v>1.4379895105420809E-2</v>
      </c>
      <c r="X507" s="1">
        <v>1.702101842333548E-2</v>
      </c>
      <c r="Y507" s="1">
        <v>1.532902950032167E-2</v>
      </c>
      <c r="Z507" s="1">
        <v>4.0370251264576502E-2</v>
      </c>
      <c r="AA507" s="1">
        <v>0.13659109454291499</v>
      </c>
      <c r="AB507" s="1">
        <v>0.19324647377754189</v>
      </c>
      <c r="AC507" s="1">
        <v>0.28206677874464958</v>
      </c>
      <c r="AD507" s="1">
        <v>0.29369530079659262</v>
      </c>
      <c r="AE507" s="1">
        <v>0.23581676682642441</v>
      </c>
      <c r="AF507" s="1">
        <v>0.14445014275796811</v>
      </c>
      <c r="AG507" s="1">
        <v>9.5130876482762972E-2</v>
      </c>
    </row>
    <row r="508" spans="1:33" x14ac:dyDescent="0.25">
      <c r="A508" t="s">
        <v>11</v>
      </c>
      <c r="B508" t="s">
        <v>12</v>
      </c>
      <c r="C508">
        <v>7</v>
      </c>
      <c r="D508">
        <v>29</v>
      </c>
      <c r="E508">
        <v>2030</v>
      </c>
      <c r="F508" t="s">
        <v>26</v>
      </c>
      <c r="G508" t="s">
        <v>38</v>
      </c>
      <c r="H508">
        <v>0</v>
      </c>
      <c r="I508">
        <v>0</v>
      </c>
      <c r="J508" s="1">
        <v>0</v>
      </c>
      <c r="K508" s="1">
        <v>0</v>
      </c>
      <c r="L508" s="1">
        <v>0</v>
      </c>
      <c r="M508" s="1">
        <v>0</v>
      </c>
      <c r="N508" s="1">
        <v>0</v>
      </c>
      <c r="O508" s="1">
        <v>0</v>
      </c>
      <c r="P508" s="1">
        <v>0</v>
      </c>
      <c r="Q508" s="1">
        <v>0</v>
      </c>
      <c r="R508" s="1">
        <v>0</v>
      </c>
      <c r="S508" s="1">
        <v>0</v>
      </c>
      <c r="T508" s="1">
        <v>0</v>
      </c>
      <c r="U508" s="1">
        <v>0</v>
      </c>
      <c r="V508" s="1">
        <v>0</v>
      </c>
      <c r="W508" s="1">
        <v>0</v>
      </c>
      <c r="X508" s="1">
        <v>0</v>
      </c>
      <c r="Y508" s="1">
        <v>0</v>
      </c>
      <c r="Z508" s="1">
        <v>0</v>
      </c>
      <c r="AA508" s="1">
        <v>0</v>
      </c>
      <c r="AB508" s="1">
        <v>0</v>
      </c>
      <c r="AC508" s="1">
        <v>0</v>
      </c>
      <c r="AD508" s="1">
        <v>0</v>
      </c>
      <c r="AE508" s="1">
        <v>0</v>
      </c>
      <c r="AF508" s="1">
        <v>0</v>
      </c>
      <c r="AG508" s="1">
        <v>0</v>
      </c>
    </row>
    <row r="509" spans="1:33" x14ac:dyDescent="0.25">
      <c r="A509" t="s">
        <v>11</v>
      </c>
      <c r="B509" t="s">
        <v>12</v>
      </c>
      <c r="C509">
        <v>25</v>
      </c>
      <c r="D509">
        <v>30</v>
      </c>
      <c r="E509">
        <v>2030</v>
      </c>
      <c r="F509" t="s">
        <v>26</v>
      </c>
      <c r="G509" t="s">
        <v>38</v>
      </c>
      <c r="H509">
        <v>0</v>
      </c>
      <c r="I509">
        <v>0</v>
      </c>
      <c r="J509" s="1">
        <v>2.104580637150022E-2</v>
      </c>
      <c r="K509" s="1">
        <v>3.361782026090054E-3</v>
      </c>
      <c r="L509" s="1">
        <v>1.4652195580744379E-2</v>
      </c>
      <c r="M509" s="1">
        <v>1.028470532307146E-2</v>
      </c>
      <c r="N509" s="1">
        <v>1.046366520900399E-2</v>
      </c>
      <c r="O509" s="1">
        <v>1.6442695895069189E-2</v>
      </c>
      <c r="P509" s="1">
        <v>1.8746622777854331E-2</v>
      </c>
      <c r="Q509" s="1">
        <v>4.5225682317040487E-2</v>
      </c>
      <c r="R509" s="1">
        <v>4.2477284152830919E-2</v>
      </c>
      <c r="S509" s="1">
        <v>3.4205282496779787E-2</v>
      </c>
      <c r="T509" s="1">
        <v>8.4694883283997768E-3</v>
      </c>
      <c r="U509" s="1">
        <v>5.6530630154316697E-3</v>
      </c>
      <c r="V509" s="1">
        <v>3.253843933315181E-3</v>
      </c>
      <c r="W509" s="1">
        <v>5.1621935064360969E-3</v>
      </c>
      <c r="X509" s="1">
        <v>4.0649062199360486E-3</v>
      </c>
      <c r="Y509" s="1">
        <v>2.7127393256165529E-3</v>
      </c>
      <c r="Z509" s="1">
        <v>6.3553541078675835E-4</v>
      </c>
      <c r="AA509" s="1">
        <v>3.1336478655852318E-2</v>
      </c>
      <c r="AB509" s="1">
        <v>6.3694114771406518E-2</v>
      </c>
      <c r="AC509" s="1">
        <v>6.847185091429786E-2</v>
      </c>
      <c r="AD509" s="1">
        <v>9.4101509068611477E-2</v>
      </c>
      <c r="AE509" s="1">
        <v>7.3892586264090454E-2</v>
      </c>
      <c r="AF509" s="1">
        <v>3.9022076424632957E-2</v>
      </c>
      <c r="AG509" s="1">
        <v>2.4281678020932059E-2</v>
      </c>
    </row>
    <row r="510" spans="1:33" x14ac:dyDescent="0.25">
      <c r="A510" t="s">
        <v>11</v>
      </c>
      <c r="B510" t="s">
        <v>12</v>
      </c>
      <c r="C510">
        <v>30</v>
      </c>
      <c r="D510">
        <v>31</v>
      </c>
      <c r="E510">
        <v>2030</v>
      </c>
      <c r="F510" t="s">
        <v>26</v>
      </c>
      <c r="G510" t="s">
        <v>38</v>
      </c>
      <c r="H510">
        <v>0</v>
      </c>
      <c r="I510">
        <v>0</v>
      </c>
      <c r="J510" s="1">
        <v>2.5576916542058289E-2</v>
      </c>
      <c r="K510" s="1">
        <v>2.1383595449186998E-2</v>
      </c>
      <c r="L510" s="1">
        <v>2.6185513793763882E-2</v>
      </c>
      <c r="M510" s="1">
        <v>2.3724229578925279E-2</v>
      </c>
      <c r="N510" s="1">
        <v>2.3824628661195391E-2</v>
      </c>
      <c r="O510" s="1">
        <v>2.543370764618302E-2</v>
      </c>
      <c r="P510" s="1">
        <v>8.3598342867308162E-3</v>
      </c>
      <c r="Q510" s="1">
        <v>9.0226681076277515E-3</v>
      </c>
      <c r="R510" s="1">
        <v>4.5014650427832592E-3</v>
      </c>
      <c r="S510" s="1">
        <v>2.4419758364979671E-3</v>
      </c>
      <c r="T510" s="1">
        <v>6.5801615181326767E-3</v>
      </c>
      <c r="U510" s="1">
        <v>1.7150798397347341E-2</v>
      </c>
      <c r="V510" s="1">
        <v>2.1724242069232069E-2</v>
      </c>
      <c r="W510" s="1">
        <v>2.2030921662130609E-2</v>
      </c>
      <c r="X510" s="1">
        <v>1.846557825018191E-2</v>
      </c>
      <c r="Y510" s="1">
        <v>2.351044805082303E-2</v>
      </c>
      <c r="Z510" s="1">
        <v>1.5923342744716958E-2</v>
      </c>
      <c r="AA510" s="1">
        <v>1.1035168623108049E-3</v>
      </c>
      <c r="AB510" s="1">
        <v>1.421817218136834E-2</v>
      </c>
      <c r="AC510" s="1">
        <v>1.447917211405692E-2</v>
      </c>
      <c r="AD510" s="1">
        <v>3.2132758394354248E-2</v>
      </c>
      <c r="AE510" s="1">
        <v>2.4625932608413059E-2</v>
      </c>
      <c r="AF510" s="1">
        <v>1.5426394059736561E-2</v>
      </c>
      <c r="AG510" s="1">
        <v>1.1957590339806151E-2</v>
      </c>
    </row>
    <row r="511" spans="1:33" x14ac:dyDescent="0.25">
      <c r="A511" t="s">
        <v>11</v>
      </c>
      <c r="B511" t="s">
        <v>12</v>
      </c>
      <c r="C511">
        <v>31</v>
      </c>
      <c r="D511">
        <v>32</v>
      </c>
      <c r="E511">
        <v>2030</v>
      </c>
      <c r="F511" t="s">
        <v>26</v>
      </c>
      <c r="G511" t="s">
        <v>38</v>
      </c>
      <c r="H511">
        <v>0</v>
      </c>
      <c r="I511">
        <v>0</v>
      </c>
      <c r="J511" s="1">
        <v>3.1566671150118348E-3</v>
      </c>
      <c r="K511" s="1">
        <v>1.962526484322602E-3</v>
      </c>
      <c r="L511" s="1">
        <v>6.6042231583240962E-3</v>
      </c>
      <c r="M511" s="1">
        <v>3.9559225300855871E-3</v>
      </c>
      <c r="N511" s="1">
        <v>2.2681123261758529E-3</v>
      </c>
      <c r="O511" s="1">
        <v>4.1487531151407353E-3</v>
      </c>
      <c r="P511" s="1">
        <v>2.1174292823333829E-3</v>
      </c>
      <c r="Q511" s="1">
        <v>1.321517922068249E-2</v>
      </c>
      <c r="R511" s="1">
        <v>6.0202608130399682E-2</v>
      </c>
      <c r="S511" s="1">
        <v>0.12107071297018381</v>
      </c>
      <c r="T511" s="1">
        <v>0.17006280333951021</v>
      </c>
      <c r="U511" s="1">
        <v>0.19590084427298929</v>
      </c>
      <c r="V511" s="1">
        <v>0.20403144320744279</v>
      </c>
      <c r="W511" s="1">
        <v>0.1750108924836393</v>
      </c>
      <c r="X511" s="1">
        <v>0.16330377264344159</v>
      </c>
      <c r="Y511" s="1">
        <v>0.1231702272184609</v>
      </c>
      <c r="Z511" s="1">
        <v>9.7435274362056568E-2</v>
      </c>
      <c r="AA511" s="1">
        <v>3.7571690617399511E-2</v>
      </c>
      <c r="AB511" s="1">
        <v>1.5219125384713371E-2</v>
      </c>
      <c r="AC511" s="1">
        <v>1.118886889179826E-2</v>
      </c>
      <c r="AD511" s="1">
        <v>5.6248632236188811E-3</v>
      </c>
      <c r="AE511" s="1">
        <v>4.2230051947145242E-3</v>
      </c>
      <c r="AF511" s="1">
        <v>3.737233213674251E-3</v>
      </c>
      <c r="AG511" s="1">
        <v>4.5990460191713822E-3</v>
      </c>
    </row>
    <row r="512" spans="1:33" x14ac:dyDescent="0.25">
      <c r="A512" t="s">
        <v>11</v>
      </c>
      <c r="B512" t="s">
        <v>12</v>
      </c>
      <c r="C512">
        <v>32</v>
      </c>
      <c r="D512">
        <v>33</v>
      </c>
      <c r="E512">
        <v>2030</v>
      </c>
      <c r="F512" t="s">
        <v>26</v>
      </c>
      <c r="G512" t="s">
        <v>38</v>
      </c>
      <c r="H512">
        <v>0</v>
      </c>
      <c r="I512">
        <v>0</v>
      </c>
      <c r="J512" s="1">
        <v>1.1159605541877231E-3</v>
      </c>
      <c r="K512" s="1">
        <v>1.049623241300424E-3</v>
      </c>
      <c r="L512" s="1">
        <v>1.0513100718867461E-3</v>
      </c>
      <c r="M512" s="1">
        <v>1.028163146798988E-3</v>
      </c>
      <c r="N512" s="1">
        <v>1.0766835842446201E-3</v>
      </c>
      <c r="O512" s="1">
        <v>1.112719815665741E-3</v>
      </c>
      <c r="P512" s="1">
        <v>4.2541441160892651E-4</v>
      </c>
      <c r="Q512" s="1">
        <v>1.9056385696103459E-4</v>
      </c>
      <c r="R512" s="1">
        <v>2.1693165884073551E-3</v>
      </c>
      <c r="S512" s="1">
        <v>7.1347506818142392E-3</v>
      </c>
      <c r="T512" s="1">
        <v>1.3841078135357071E-2</v>
      </c>
      <c r="U512" s="1">
        <v>2.0184489579122559E-2</v>
      </c>
      <c r="V512" s="1">
        <v>2.3903574083306008E-2</v>
      </c>
      <c r="W512" s="1">
        <v>2.4322105910101751E-2</v>
      </c>
      <c r="X512" s="1">
        <v>2.1171992436563869E-2</v>
      </c>
      <c r="Y512" s="1">
        <v>1.502903636136921E-2</v>
      </c>
      <c r="Z512" s="1">
        <v>7.9060548394238594E-3</v>
      </c>
      <c r="AA512" s="1">
        <v>2.3801907460097031E-3</v>
      </c>
      <c r="AB512" s="1">
        <v>1.4150025648973499E-4</v>
      </c>
      <c r="AC512" s="1">
        <v>5.3666049311118513E-4</v>
      </c>
      <c r="AD512" s="1">
        <v>2.030181764922645E-3</v>
      </c>
      <c r="AE512" s="1">
        <v>1.769017678299178E-3</v>
      </c>
      <c r="AF512" s="1">
        <v>1.4565323233739489E-3</v>
      </c>
      <c r="AG512" s="1">
        <v>1.2568860014994241E-3</v>
      </c>
    </row>
    <row r="513" spans="1:33" x14ac:dyDescent="0.25">
      <c r="A513" t="s">
        <v>11</v>
      </c>
      <c r="B513" t="s">
        <v>12</v>
      </c>
      <c r="C513">
        <v>34</v>
      </c>
      <c r="D513">
        <v>32</v>
      </c>
      <c r="E513">
        <v>2030</v>
      </c>
      <c r="F513" t="s">
        <v>26</v>
      </c>
      <c r="G513" t="s">
        <v>38</v>
      </c>
      <c r="H513">
        <v>0</v>
      </c>
      <c r="I513">
        <v>0</v>
      </c>
      <c r="J513" s="1">
        <v>0</v>
      </c>
      <c r="K513" s="1">
        <v>0</v>
      </c>
      <c r="L513" s="1">
        <v>0</v>
      </c>
      <c r="M513" s="1">
        <v>0</v>
      </c>
      <c r="N513" s="1">
        <v>0</v>
      </c>
      <c r="O513" s="1">
        <v>0</v>
      </c>
      <c r="P513" s="1">
        <v>0</v>
      </c>
      <c r="Q513" s="1">
        <v>0</v>
      </c>
      <c r="R513" s="1">
        <v>0</v>
      </c>
      <c r="S513" s="1">
        <v>0</v>
      </c>
      <c r="T513" s="1">
        <v>0</v>
      </c>
      <c r="U513" s="1">
        <v>0</v>
      </c>
      <c r="V513" s="1">
        <v>0</v>
      </c>
      <c r="W513" s="1">
        <v>0</v>
      </c>
      <c r="X513" s="1">
        <v>0</v>
      </c>
      <c r="Y513" s="1">
        <v>0</v>
      </c>
      <c r="Z513" s="1">
        <v>0</v>
      </c>
      <c r="AA513" s="1">
        <v>0</v>
      </c>
      <c r="AB513" s="1">
        <v>0</v>
      </c>
      <c r="AC513" s="1">
        <v>0</v>
      </c>
      <c r="AD513" s="1">
        <v>0</v>
      </c>
      <c r="AE513" s="1">
        <v>0</v>
      </c>
      <c r="AF513" s="1">
        <v>0</v>
      </c>
      <c r="AG513" s="1">
        <v>0</v>
      </c>
    </row>
    <row r="514" spans="1:33" x14ac:dyDescent="0.25">
      <c r="A514" t="s">
        <v>11</v>
      </c>
      <c r="B514" t="s">
        <v>12</v>
      </c>
      <c r="C514">
        <v>34</v>
      </c>
      <c r="D514">
        <v>35</v>
      </c>
      <c r="E514">
        <v>2030</v>
      </c>
      <c r="F514" t="s">
        <v>26</v>
      </c>
      <c r="G514" t="s">
        <v>38</v>
      </c>
      <c r="H514">
        <v>0</v>
      </c>
      <c r="I514">
        <v>0</v>
      </c>
      <c r="J514" s="1">
        <v>5.9614527924800598E-3</v>
      </c>
      <c r="K514" s="1">
        <v>1.014506519059211E-2</v>
      </c>
      <c r="L514" s="1">
        <v>2.8728073059092201E-3</v>
      </c>
      <c r="M514" s="1">
        <v>2.681302570106681E-3</v>
      </c>
      <c r="N514" s="1">
        <v>3.5225734509758411E-3</v>
      </c>
      <c r="O514" s="1">
        <v>3.9641264484302496E-3</v>
      </c>
      <c r="P514" s="1">
        <v>2.5412099716071168E-3</v>
      </c>
      <c r="Q514" s="1">
        <v>2.649872635362982E-3</v>
      </c>
      <c r="R514" s="1">
        <v>7.6889660443058006E-4</v>
      </c>
      <c r="S514" s="1">
        <v>1.549905927866746E-3</v>
      </c>
      <c r="T514" s="1">
        <v>6.3835458667504952E-3</v>
      </c>
      <c r="U514" s="1">
        <v>1.148782651165803E-2</v>
      </c>
      <c r="V514" s="1">
        <v>2.0478506980126099E-2</v>
      </c>
      <c r="W514" s="1">
        <v>2.2304997541588989E-2</v>
      </c>
      <c r="X514" s="1">
        <v>1.234344629219564E-2</v>
      </c>
      <c r="Y514" s="1">
        <v>1.2360082934570469E-2</v>
      </c>
      <c r="Z514" s="1">
        <v>3.6963307859849688E-3</v>
      </c>
      <c r="AA514" s="1">
        <v>5.6087441455687781E-4</v>
      </c>
      <c r="AB514" s="1">
        <v>4.8474987194069294E-3</v>
      </c>
      <c r="AC514" s="1">
        <v>1.021692956078013E-2</v>
      </c>
      <c r="AD514" s="1">
        <v>1.518028490297141E-2</v>
      </c>
      <c r="AE514" s="1">
        <v>1.5175609081907741E-2</v>
      </c>
      <c r="AF514" s="1">
        <v>7.7673689325763462E-3</v>
      </c>
      <c r="AG514" s="1">
        <v>4.2082173906443643E-3</v>
      </c>
    </row>
    <row r="515" spans="1:33" x14ac:dyDescent="0.25">
      <c r="A515" t="s">
        <v>11</v>
      </c>
      <c r="B515" t="s">
        <v>12</v>
      </c>
      <c r="C515">
        <v>35</v>
      </c>
      <c r="D515">
        <v>36</v>
      </c>
      <c r="E515">
        <v>2030</v>
      </c>
      <c r="F515" t="s">
        <v>26</v>
      </c>
      <c r="G515" t="s">
        <v>38</v>
      </c>
      <c r="H515">
        <v>0</v>
      </c>
      <c r="I515">
        <v>0</v>
      </c>
      <c r="J515" s="1">
        <v>2.6670523392624549E-2</v>
      </c>
      <c r="K515" s="1">
        <v>2.9295482427293958E-2</v>
      </c>
      <c r="L515" s="1">
        <v>1.592113585910937E-2</v>
      </c>
      <c r="M515" s="1">
        <v>1.4944065084954159E-2</v>
      </c>
      <c r="N515" s="1">
        <v>1.6564353600401201E-2</v>
      </c>
      <c r="O515" s="1">
        <v>1.8746528344415481E-2</v>
      </c>
      <c r="P515" s="1">
        <v>2.8771583128239801E-2</v>
      </c>
      <c r="Q515" s="1">
        <v>3.2255238184397683E-2</v>
      </c>
      <c r="R515" s="1">
        <v>2.436315835367964E-2</v>
      </c>
      <c r="S515" s="1">
        <v>1.9282044052637559E-2</v>
      </c>
      <c r="T515" s="1">
        <v>4.095319391339558E-3</v>
      </c>
      <c r="U515" s="1">
        <v>2.5566272324084589E-3</v>
      </c>
      <c r="V515" s="1">
        <v>1.6376542859575241E-4</v>
      </c>
      <c r="W515" s="1">
        <v>7.8423683369521768E-5</v>
      </c>
      <c r="X515" s="1">
        <v>5.5195050716605465E-4</v>
      </c>
      <c r="Y515" s="1">
        <v>3.0096834624515623E-4</v>
      </c>
      <c r="Z515" s="1">
        <v>4.0408096499078283E-3</v>
      </c>
      <c r="AA515" s="1">
        <v>2.1885787578490579E-2</v>
      </c>
      <c r="AB515" s="1">
        <v>3.6939496548527018E-2</v>
      </c>
      <c r="AC515" s="1">
        <v>5.0931747814075827E-2</v>
      </c>
      <c r="AD515" s="1">
        <v>5.8812469086078067E-2</v>
      </c>
      <c r="AE515" s="1">
        <v>5.420218960843215E-2</v>
      </c>
      <c r="AF515" s="1">
        <v>3.6315585192170367E-2</v>
      </c>
      <c r="AG515" s="1">
        <v>2.6817832717718201E-2</v>
      </c>
    </row>
    <row r="516" spans="1:33" x14ac:dyDescent="0.25">
      <c r="A516" t="s">
        <v>11</v>
      </c>
      <c r="B516" t="s">
        <v>12</v>
      </c>
      <c r="C516">
        <v>36</v>
      </c>
      <c r="D516">
        <v>37</v>
      </c>
      <c r="E516">
        <v>2030</v>
      </c>
      <c r="F516" t="s">
        <v>26</v>
      </c>
      <c r="G516" t="s">
        <v>38</v>
      </c>
      <c r="H516">
        <v>0</v>
      </c>
      <c r="I516">
        <v>0</v>
      </c>
      <c r="J516" s="1">
        <v>2.047263094109297E-2</v>
      </c>
      <c r="K516" s="1">
        <v>2.1376609302059531E-2</v>
      </c>
      <c r="L516" s="1">
        <v>1.3928506523974701E-2</v>
      </c>
      <c r="M516" s="1">
        <v>1.3015080714140479E-2</v>
      </c>
      <c r="N516" s="1">
        <v>1.427233557436125E-2</v>
      </c>
      <c r="O516" s="1">
        <v>1.9072997604574479E-2</v>
      </c>
      <c r="P516" s="1">
        <v>1.8005163349776861E-2</v>
      </c>
      <c r="Q516" s="1">
        <v>7.2745884779124026E-3</v>
      </c>
      <c r="R516" s="1">
        <v>8.6081833998719048E-4</v>
      </c>
      <c r="S516" s="1">
        <v>1.0661394488842291E-2</v>
      </c>
      <c r="T516" s="1">
        <v>4.7655456750383962E-2</v>
      </c>
      <c r="U516" s="1">
        <v>7.2511990766166434E-2</v>
      </c>
      <c r="V516" s="1">
        <v>0.10543425548092961</v>
      </c>
      <c r="W516" s="1">
        <v>0.1143911734407865</v>
      </c>
      <c r="X516" s="1">
        <v>8.5666291783859094E-2</v>
      </c>
      <c r="Y516" s="1">
        <v>6.6541171914735742E-2</v>
      </c>
      <c r="Z516" s="1">
        <v>2.8090264547486751E-2</v>
      </c>
      <c r="AA516" s="1">
        <v>3.246797997213946E-3</v>
      </c>
      <c r="AB516" s="1">
        <v>5.1800783076316748E-3</v>
      </c>
      <c r="AC516" s="1">
        <v>2.2095948987121972E-2</v>
      </c>
      <c r="AD516" s="1">
        <v>4.091640722521106E-2</v>
      </c>
      <c r="AE516" s="1">
        <v>3.7394332359497177E-2</v>
      </c>
      <c r="AF516" s="1">
        <v>2.7069482070452011E-2</v>
      </c>
      <c r="AG516" s="1">
        <v>2.0928327414537758E-2</v>
      </c>
    </row>
    <row r="517" spans="1:33" x14ac:dyDescent="0.25">
      <c r="A517" t="s">
        <v>11</v>
      </c>
      <c r="B517" t="s">
        <v>12</v>
      </c>
      <c r="C517">
        <v>37</v>
      </c>
      <c r="D517">
        <v>38</v>
      </c>
      <c r="E517">
        <v>2030</v>
      </c>
      <c r="F517" t="s">
        <v>26</v>
      </c>
      <c r="G517" t="s">
        <v>38</v>
      </c>
      <c r="H517">
        <v>0</v>
      </c>
      <c r="I517">
        <v>0</v>
      </c>
      <c r="J517" s="1">
        <v>6.1920614815313968E-2</v>
      </c>
      <c r="K517" s="1">
        <v>6.2459976452799992E-2</v>
      </c>
      <c r="L517" s="1">
        <v>4.6445404721673363E-2</v>
      </c>
      <c r="M517" s="1">
        <v>4.3472484303119778E-2</v>
      </c>
      <c r="N517" s="1">
        <v>4.7228395743648122E-2</v>
      </c>
      <c r="O517" s="1">
        <v>6.7901485151633523E-2</v>
      </c>
      <c r="P517" s="1">
        <v>6.5515637743907007E-2</v>
      </c>
      <c r="Q517" s="1">
        <v>2.9676997482130929E-2</v>
      </c>
      <c r="R517" s="1">
        <v>4.635261694208026E-3</v>
      </c>
      <c r="S517" s="1">
        <v>2.8857544416727169E-2</v>
      </c>
      <c r="T517" s="1">
        <v>0.12689968313726041</v>
      </c>
      <c r="U517" s="1">
        <v>0.19208449091534521</v>
      </c>
      <c r="V517" s="1">
        <v>0.27657683281674389</v>
      </c>
      <c r="W517" s="1">
        <v>0.3005904776429702</v>
      </c>
      <c r="X517" s="1">
        <v>0.22866634692837451</v>
      </c>
      <c r="Y517" s="1">
        <v>0.17469154226849781</v>
      </c>
      <c r="Z517" s="1">
        <v>7.5644827888687871E-2</v>
      </c>
      <c r="AA517" s="1">
        <v>1.1240918067478839E-2</v>
      </c>
      <c r="AB517" s="1">
        <v>1.515026101346351E-2</v>
      </c>
      <c r="AC517" s="1">
        <v>5.9685407313736498E-2</v>
      </c>
      <c r="AD517" s="1">
        <v>0.11382550914342809</v>
      </c>
      <c r="AE517" s="1">
        <v>0.10312347517791309</v>
      </c>
      <c r="AF517" s="1">
        <v>7.9238786558377683E-2</v>
      </c>
      <c r="AG517" s="1">
        <v>6.3654705980020765E-2</v>
      </c>
    </row>
    <row r="518" spans="1:33" x14ac:dyDescent="0.25">
      <c r="A518" t="s">
        <v>11</v>
      </c>
      <c r="B518" t="s">
        <v>12</v>
      </c>
      <c r="C518">
        <v>37</v>
      </c>
      <c r="D518">
        <v>39</v>
      </c>
      <c r="E518">
        <v>2030</v>
      </c>
      <c r="F518" t="s">
        <v>26</v>
      </c>
      <c r="G518" t="s">
        <v>38</v>
      </c>
      <c r="H518">
        <v>0</v>
      </c>
      <c r="I518">
        <v>0</v>
      </c>
      <c r="J518" s="1">
        <v>8.4036132594889068E-4</v>
      </c>
      <c r="K518" s="1">
        <v>8.7485802939823998E-4</v>
      </c>
      <c r="L518" s="1">
        <v>8.5719441003107022E-4</v>
      </c>
      <c r="M518" s="1">
        <v>8.2955801392614603E-4</v>
      </c>
      <c r="N518" s="1">
        <v>8.8341165938032873E-4</v>
      </c>
      <c r="O518" s="1">
        <v>1.391035524456186E-3</v>
      </c>
      <c r="P518" s="1">
        <v>1.44793767766771E-3</v>
      </c>
      <c r="Q518" s="1">
        <v>8.7622338291737378E-4</v>
      </c>
      <c r="R518" s="1">
        <v>3.8330679483777891E-4</v>
      </c>
      <c r="S518" s="1">
        <v>1.066116505299419E-4</v>
      </c>
      <c r="T518" s="1">
        <v>3.1889669376283791E-4</v>
      </c>
      <c r="U518" s="1">
        <v>4.483955503786774E-4</v>
      </c>
      <c r="V518" s="1">
        <v>5.743202905250655E-4</v>
      </c>
      <c r="W518" s="1">
        <v>6.3948024973115025E-4</v>
      </c>
      <c r="X518" s="1">
        <v>5.8408479421956372E-4</v>
      </c>
      <c r="Y518" s="1">
        <v>4.0784254977666018E-4</v>
      </c>
      <c r="Z518" s="1">
        <v>3.4917803244383089E-4</v>
      </c>
      <c r="AA518" s="1">
        <v>2.101616576766219E-4</v>
      </c>
      <c r="AB518" s="1">
        <v>2.077919184273469E-4</v>
      </c>
      <c r="AC518" s="1">
        <v>3.6916201313630381E-4</v>
      </c>
      <c r="AD518" s="1">
        <v>7.7716532320692977E-4</v>
      </c>
      <c r="AE518" s="1">
        <v>6.7421528999744851E-4</v>
      </c>
      <c r="AF518" s="1">
        <v>7.2124078052127061E-4</v>
      </c>
      <c r="AG518" s="1">
        <v>7.3543892735727923E-4</v>
      </c>
    </row>
    <row r="519" spans="1:33" x14ac:dyDescent="0.25">
      <c r="A519" t="s">
        <v>11</v>
      </c>
      <c r="B519" t="s">
        <v>12</v>
      </c>
      <c r="C519">
        <v>36</v>
      </c>
      <c r="D519">
        <v>40</v>
      </c>
      <c r="E519">
        <v>2030</v>
      </c>
      <c r="F519" t="s">
        <v>26</v>
      </c>
      <c r="G519" t="s">
        <v>38</v>
      </c>
      <c r="H519">
        <v>0</v>
      </c>
      <c r="I519">
        <v>0</v>
      </c>
      <c r="J519" s="1">
        <v>3.0869756173501628E-4</v>
      </c>
      <c r="K519" s="1">
        <v>3.437940417683194E-4</v>
      </c>
      <c r="L519" s="1">
        <v>3.382083210823339E-4</v>
      </c>
      <c r="M519" s="1">
        <v>3.2529179527784891E-4</v>
      </c>
      <c r="N519" s="1">
        <v>3.4922109293233922E-4</v>
      </c>
      <c r="O519" s="1">
        <v>5.7865982014959627E-4</v>
      </c>
      <c r="P519" s="1">
        <v>5.1280137256526359E-4</v>
      </c>
      <c r="Q519" s="1">
        <v>2.8415502530521049E-3</v>
      </c>
      <c r="R519" s="1">
        <v>1.079829416106293E-2</v>
      </c>
      <c r="S519" s="1">
        <v>2.3782392738880279E-2</v>
      </c>
      <c r="T519" s="1">
        <v>3.7628491538299613E-2</v>
      </c>
      <c r="U519" s="1">
        <v>4.9871630224984642E-2</v>
      </c>
      <c r="V519" s="1">
        <v>5.6706481103674378E-2</v>
      </c>
      <c r="W519" s="1">
        <v>5.7288380407527477E-2</v>
      </c>
      <c r="X519" s="1">
        <v>5.0319565584189263E-2</v>
      </c>
      <c r="Y519" s="1">
        <v>3.7791895692507183E-2</v>
      </c>
      <c r="Z519" s="1">
        <v>2.4574231157004078E-2</v>
      </c>
      <c r="AA519" s="1">
        <v>1.340403794394263E-2</v>
      </c>
      <c r="AB519" s="1">
        <v>5.0198402561818511E-3</v>
      </c>
      <c r="AC519" s="1">
        <v>8.9651533308199305E-4</v>
      </c>
      <c r="AD519" s="1">
        <v>1.4282522613484619E-4</v>
      </c>
      <c r="AE519" s="1">
        <v>1.324523950074763E-4</v>
      </c>
      <c r="AF519" s="1">
        <v>1.6177464381428311E-4</v>
      </c>
      <c r="AG519" s="1">
        <v>2.0468221784142321E-4</v>
      </c>
    </row>
    <row r="520" spans="1:33" x14ac:dyDescent="0.25">
      <c r="A520" t="s">
        <v>11</v>
      </c>
      <c r="B520" t="s">
        <v>12</v>
      </c>
      <c r="C520">
        <v>22</v>
      </c>
      <c r="D520">
        <v>38</v>
      </c>
      <c r="E520">
        <v>2030</v>
      </c>
      <c r="F520" t="s">
        <v>26</v>
      </c>
      <c r="G520" t="s">
        <v>38</v>
      </c>
      <c r="H520">
        <v>0</v>
      </c>
      <c r="I520">
        <v>0</v>
      </c>
      <c r="J520" s="1">
        <v>4.0810802836688254E-3</v>
      </c>
      <c r="K520" s="1">
        <v>7.1470001202555977E-3</v>
      </c>
      <c r="L520" s="1">
        <v>2.961485353836224E-3</v>
      </c>
      <c r="M520" s="1">
        <v>3.042712252465662E-3</v>
      </c>
      <c r="N520" s="1">
        <v>3.5732926534137728E-3</v>
      </c>
      <c r="O520" s="1">
        <v>3.9639577408934201E-3</v>
      </c>
      <c r="P520" s="1">
        <v>2.727163607829652E-3</v>
      </c>
      <c r="Q520" s="1">
        <v>3.9240075082602738E-4</v>
      </c>
      <c r="R520" s="1">
        <v>2.561946148205152E-3</v>
      </c>
      <c r="S520" s="1">
        <v>7.7710804859520977E-3</v>
      </c>
      <c r="T520" s="1">
        <v>2.246377445871417E-2</v>
      </c>
      <c r="U520" s="1">
        <v>3.2076402303715668E-2</v>
      </c>
      <c r="V520" s="1">
        <v>3.8409609251033323E-2</v>
      </c>
      <c r="W520" s="1">
        <v>3.8409609434353342E-2</v>
      </c>
      <c r="X520" s="1">
        <v>3.5081004128301167E-2</v>
      </c>
      <c r="Y520" s="1">
        <v>2.4840388341118569E-2</v>
      </c>
      <c r="Z520" s="1">
        <v>1.1651610366669731E-2</v>
      </c>
      <c r="AA520" s="1">
        <v>4.3968182296794112E-3</v>
      </c>
      <c r="AB520" s="1">
        <v>3.9373975653234078E-4</v>
      </c>
      <c r="AC520" s="1">
        <v>5.8135794382963013E-4</v>
      </c>
      <c r="AD520" s="1">
        <v>2.5175667417443042E-3</v>
      </c>
      <c r="AE520" s="1">
        <v>4.49764102086192E-3</v>
      </c>
      <c r="AF520" s="1">
        <v>4.0321614228844282E-3</v>
      </c>
      <c r="AG520" s="1">
        <v>3.6102220420275439E-3</v>
      </c>
    </row>
    <row r="521" spans="1:33" x14ac:dyDescent="0.25">
      <c r="A521" t="s">
        <v>11</v>
      </c>
      <c r="B521" t="s">
        <v>12</v>
      </c>
      <c r="C521">
        <v>11</v>
      </c>
      <c r="D521">
        <v>41</v>
      </c>
      <c r="E521">
        <v>2030</v>
      </c>
      <c r="F521" t="s">
        <v>26</v>
      </c>
      <c r="G521" t="s">
        <v>38</v>
      </c>
      <c r="H521">
        <v>0</v>
      </c>
      <c r="I521">
        <v>0</v>
      </c>
      <c r="J521" s="1">
        <v>0</v>
      </c>
      <c r="K521" s="1">
        <v>0</v>
      </c>
      <c r="L521" s="1">
        <v>0</v>
      </c>
      <c r="M521" s="1">
        <v>0</v>
      </c>
      <c r="N521" s="1">
        <v>0</v>
      </c>
      <c r="O521" s="1">
        <v>0</v>
      </c>
      <c r="P521" s="1">
        <v>0</v>
      </c>
      <c r="Q521" s="1">
        <v>0</v>
      </c>
      <c r="R521" s="1">
        <v>0</v>
      </c>
      <c r="S521" s="1">
        <v>0</v>
      </c>
      <c r="T521" s="1">
        <v>0</v>
      </c>
      <c r="U521" s="1">
        <v>0</v>
      </c>
      <c r="V521" s="1">
        <v>0</v>
      </c>
      <c r="W521" s="1">
        <v>0</v>
      </c>
      <c r="X521" s="1">
        <v>0</v>
      </c>
      <c r="Y521" s="1">
        <v>0</v>
      </c>
      <c r="Z521" s="1">
        <v>0</v>
      </c>
      <c r="AA521" s="1">
        <v>0</v>
      </c>
      <c r="AB521" s="1">
        <v>0</v>
      </c>
      <c r="AC521" s="1">
        <v>0</v>
      </c>
      <c r="AD521" s="1">
        <v>0</v>
      </c>
      <c r="AE521" s="1">
        <v>0</v>
      </c>
      <c r="AF521" s="1">
        <v>0</v>
      </c>
      <c r="AG521" s="1">
        <v>0</v>
      </c>
    </row>
    <row r="522" spans="1:33" x14ac:dyDescent="0.25">
      <c r="A522" t="s">
        <v>11</v>
      </c>
      <c r="B522" t="s">
        <v>12</v>
      </c>
      <c r="C522">
        <v>41</v>
      </c>
      <c r="D522">
        <v>42</v>
      </c>
      <c r="E522">
        <v>2030</v>
      </c>
      <c r="F522" t="s">
        <v>26</v>
      </c>
      <c r="G522" t="s">
        <v>38</v>
      </c>
      <c r="H522">
        <v>0</v>
      </c>
      <c r="I522">
        <v>0</v>
      </c>
      <c r="J522" s="1">
        <v>6.8492369863593083E-2</v>
      </c>
      <c r="K522" s="1">
        <v>6.4778298512702115E-2</v>
      </c>
      <c r="L522" s="1">
        <v>5.6837759946759547E-2</v>
      </c>
      <c r="M522" s="1">
        <v>5.6228038047012603E-2</v>
      </c>
      <c r="N522" s="1">
        <v>5.7342933663173667E-2</v>
      </c>
      <c r="O522" s="1">
        <v>5.3612146190196157E-2</v>
      </c>
      <c r="P522" s="1">
        <v>7.2164655497819474E-2</v>
      </c>
      <c r="Q522" s="1">
        <v>6.2948366886694807E-2</v>
      </c>
      <c r="R522" s="1">
        <v>4.8284298606904308E-2</v>
      </c>
      <c r="S522" s="1">
        <v>2.0944506381392891E-2</v>
      </c>
      <c r="T522" s="1">
        <v>6.7971681860790056E-3</v>
      </c>
      <c r="U522" s="1">
        <v>6.4740373547422791E-3</v>
      </c>
      <c r="V522" s="1">
        <v>8.5826443639858141E-3</v>
      </c>
      <c r="W522" s="1">
        <v>9.3618952820007095E-3</v>
      </c>
      <c r="X522" s="1">
        <v>7.4596135033910826E-3</v>
      </c>
      <c r="Y522" s="1">
        <v>1.027678125717912E-2</v>
      </c>
      <c r="Z522" s="1">
        <v>2.2691647661021719E-2</v>
      </c>
      <c r="AA522" s="1">
        <v>5.2758668507491002E-2</v>
      </c>
      <c r="AB522" s="1">
        <v>8.0873272287407261E-2</v>
      </c>
      <c r="AC522" s="1">
        <v>0.11396971976338489</v>
      </c>
      <c r="AD522" s="1">
        <v>0.14363418651057719</v>
      </c>
      <c r="AE522" s="1">
        <v>0.12508160205226829</v>
      </c>
      <c r="AF522" s="1">
        <v>9.3659601395579273E-2</v>
      </c>
      <c r="AG522" s="1">
        <v>7.902787160460889E-2</v>
      </c>
    </row>
    <row r="523" spans="1:33" x14ac:dyDescent="0.25">
      <c r="A523" t="s">
        <v>11</v>
      </c>
      <c r="B523" t="s">
        <v>12</v>
      </c>
      <c r="C523">
        <v>41</v>
      </c>
      <c r="D523">
        <v>43</v>
      </c>
      <c r="E523">
        <v>2030</v>
      </c>
      <c r="F523" t="s">
        <v>26</v>
      </c>
      <c r="G523" t="s">
        <v>38</v>
      </c>
      <c r="H523">
        <v>0</v>
      </c>
      <c r="I523">
        <v>0</v>
      </c>
      <c r="J523" s="1">
        <v>0</v>
      </c>
      <c r="K523" s="1">
        <v>0</v>
      </c>
      <c r="L523" s="1">
        <v>0</v>
      </c>
      <c r="M523" s="1">
        <v>0</v>
      </c>
      <c r="N523" s="1">
        <v>0</v>
      </c>
      <c r="O523" s="1">
        <v>0</v>
      </c>
      <c r="P523" s="1">
        <v>0</v>
      </c>
      <c r="Q523" s="1">
        <v>0</v>
      </c>
      <c r="R523" s="1">
        <v>0</v>
      </c>
      <c r="S523" s="1">
        <v>0</v>
      </c>
      <c r="T523" s="1">
        <v>0</v>
      </c>
      <c r="U523" s="1">
        <v>0</v>
      </c>
      <c r="V523" s="1">
        <v>0</v>
      </c>
      <c r="W523" s="1">
        <v>0</v>
      </c>
      <c r="X523" s="1">
        <v>0</v>
      </c>
      <c r="Y523" s="1">
        <v>0</v>
      </c>
      <c r="Z523" s="1">
        <v>0</v>
      </c>
      <c r="AA523" s="1">
        <v>0</v>
      </c>
      <c r="AB523" s="1">
        <v>0</v>
      </c>
      <c r="AC523" s="1">
        <v>0</v>
      </c>
      <c r="AD523" s="1">
        <v>0</v>
      </c>
      <c r="AE523" s="1">
        <v>0</v>
      </c>
      <c r="AF523" s="1">
        <v>0</v>
      </c>
      <c r="AG523" s="1">
        <v>0</v>
      </c>
    </row>
    <row r="524" spans="1:33" x14ac:dyDescent="0.25">
      <c r="A524" t="s">
        <v>11</v>
      </c>
      <c r="B524" t="s">
        <v>12</v>
      </c>
      <c r="C524">
        <v>38</v>
      </c>
      <c r="D524">
        <v>44</v>
      </c>
      <c r="E524">
        <v>2030</v>
      </c>
      <c r="F524" t="s">
        <v>26</v>
      </c>
      <c r="G524" t="s">
        <v>38</v>
      </c>
      <c r="H524">
        <v>0</v>
      </c>
      <c r="I524">
        <v>0</v>
      </c>
      <c r="J524" s="1">
        <v>3.7370887224241763E-2</v>
      </c>
      <c r="K524" s="1">
        <v>3.6434093719073253E-2</v>
      </c>
      <c r="L524" s="1">
        <v>2.5272310762058939E-2</v>
      </c>
      <c r="M524" s="1">
        <v>2.6458955957320281E-2</v>
      </c>
      <c r="N524" s="1">
        <v>2.9484961446080149E-2</v>
      </c>
      <c r="O524" s="1">
        <v>3.7238678633588762E-2</v>
      </c>
      <c r="P524" s="1">
        <v>4.9818277048263582E-2</v>
      </c>
      <c r="Q524" s="1">
        <v>4.6674905430244003E-2</v>
      </c>
      <c r="R524" s="1">
        <v>2.0167862878217591E-2</v>
      </c>
      <c r="S524" s="1">
        <v>4.5706856949045971E-3</v>
      </c>
      <c r="T524" s="1">
        <v>1.618636879019419E-3</v>
      </c>
      <c r="U524" s="1">
        <v>5.0210872776013096E-3</v>
      </c>
      <c r="V524" s="1">
        <v>1.5494097245039031E-2</v>
      </c>
      <c r="W524" s="1">
        <v>1.9656494099073999E-2</v>
      </c>
      <c r="X524" s="1">
        <v>1.5678019122145059E-2</v>
      </c>
      <c r="Y524" s="1">
        <v>8.5341867090527046E-3</v>
      </c>
      <c r="Z524" s="1">
        <v>4.1111023527662383E-4</v>
      </c>
      <c r="AA524" s="1">
        <v>1.6895884058776289E-2</v>
      </c>
      <c r="AB524" s="1">
        <v>4.9462283838774823E-2</v>
      </c>
      <c r="AC524" s="1">
        <v>9.1653710904182617E-2</v>
      </c>
      <c r="AD524" s="1">
        <v>0.1138411015975116</v>
      </c>
      <c r="AE524" s="1">
        <v>9.4168112030157403E-2</v>
      </c>
      <c r="AF524" s="1">
        <v>7.3003268579174829E-2</v>
      </c>
      <c r="AG524" s="1">
        <v>5.2001974533322233E-2</v>
      </c>
    </row>
    <row r="525" spans="1:33" x14ac:dyDescent="0.25">
      <c r="A525" t="s">
        <v>11</v>
      </c>
      <c r="B525" t="s">
        <v>12</v>
      </c>
      <c r="C525">
        <v>15</v>
      </c>
      <c r="D525">
        <v>45</v>
      </c>
      <c r="E525">
        <v>2030</v>
      </c>
      <c r="F525" t="s">
        <v>26</v>
      </c>
      <c r="G525" t="s">
        <v>38</v>
      </c>
      <c r="H525">
        <v>0</v>
      </c>
      <c r="I525">
        <v>0</v>
      </c>
      <c r="J525" s="1">
        <v>0</v>
      </c>
      <c r="K525" s="1">
        <v>0</v>
      </c>
      <c r="L525" s="1">
        <v>0</v>
      </c>
      <c r="M525" s="1">
        <v>0</v>
      </c>
      <c r="N525" s="1">
        <v>0</v>
      </c>
      <c r="O525" s="1">
        <v>0</v>
      </c>
      <c r="P525" s="1">
        <v>0</v>
      </c>
      <c r="Q525" s="1">
        <v>0</v>
      </c>
      <c r="R525" s="1">
        <v>0</v>
      </c>
      <c r="S525" s="1">
        <v>0</v>
      </c>
      <c r="T525" s="1">
        <v>0</v>
      </c>
      <c r="U525" s="1">
        <v>0</v>
      </c>
      <c r="V525" s="1">
        <v>0</v>
      </c>
      <c r="W525" s="1">
        <v>0</v>
      </c>
      <c r="X525" s="1">
        <v>0</v>
      </c>
      <c r="Y525" s="1">
        <v>0</v>
      </c>
      <c r="Z525" s="1">
        <v>0</v>
      </c>
      <c r="AA525" s="1">
        <v>0</v>
      </c>
      <c r="AB525" s="1">
        <v>0</v>
      </c>
      <c r="AC525" s="1">
        <v>0</v>
      </c>
      <c r="AD525" s="1">
        <v>0</v>
      </c>
      <c r="AE525" s="1">
        <v>0</v>
      </c>
      <c r="AF525" s="1">
        <v>0</v>
      </c>
      <c r="AG525" s="1">
        <v>0</v>
      </c>
    </row>
    <row r="526" spans="1:33" x14ac:dyDescent="0.25">
      <c r="A526" t="s">
        <v>11</v>
      </c>
      <c r="B526" t="s">
        <v>12</v>
      </c>
      <c r="C526">
        <v>14</v>
      </c>
      <c r="D526">
        <v>46</v>
      </c>
      <c r="E526">
        <v>2030</v>
      </c>
      <c r="F526" t="s">
        <v>26</v>
      </c>
      <c r="G526" t="s">
        <v>38</v>
      </c>
      <c r="H526">
        <v>0</v>
      </c>
      <c r="I526">
        <v>0</v>
      </c>
      <c r="J526" s="1">
        <v>0</v>
      </c>
      <c r="K526" s="1">
        <v>0</v>
      </c>
      <c r="L526" s="1">
        <v>0</v>
      </c>
      <c r="M526" s="1">
        <v>0</v>
      </c>
      <c r="N526" s="1">
        <v>0</v>
      </c>
      <c r="O526" s="1">
        <v>0</v>
      </c>
      <c r="P526" s="1">
        <v>0</v>
      </c>
      <c r="Q526" s="1">
        <v>0</v>
      </c>
      <c r="R526" s="1">
        <v>0</v>
      </c>
      <c r="S526" s="1">
        <v>0</v>
      </c>
      <c r="T526" s="1">
        <v>0</v>
      </c>
      <c r="U526" s="1">
        <v>0</v>
      </c>
      <c r="V526" s="1">
        <v>0</v>
      </c>
      <c r="W526" s="1">
        <v>0</v>
      </c>
      <c r="X526" s="1">
        <v>0</v>
      </c>
      <c r="Y526" s="1">
        <v>0</v>
      </c>
      <c r="Z526" s="1">
        <v>0</v>
      </c>
      <c r="AA526" s="1">
        <v>0</v>
      </c>
      <c r="AB526" s="1">
        <v>0</v>
      </c>
      <c r="AC526" s="1">
        <v>0</v>
      </c>
      <c r="AD526" s="1">
        <v>0</v>
      </c>
      <c r="AE526" s="1">
        <v>0</v>
      </c>
      <c r="AF526" s="1">
        <v>0</v>
      </c>
      <c r="AG526" s="1">
        <v>0</v>
      </c>
    </row>
    <row r="527" spans="1:33" x14ac:dyDescent="0.25">
      <c r="A527" t="s">
        <v>11</v>
      </c>
      <c r="B527" t="s">
        <v>12</v>
      </c>
      <c r="C527">
        <v>46</v>
      </c>
      <c r="D527">
        <v>47</v>
      </c>
      <c r="E527">
        <v>2030</v>
      </c>
      <c r="F527" t="s">
        <v>26</v>
      </c>
      <c r="G527" t="s">
        <v>38</v>
      </c>
      <c r="H527">
        <v>0</v>
      </c>
      <c r="I527">
        <v>0</v>
      </c>
      <c r="J527" s="1">
        <v>0.17192687087046471</v>
      </c>
      <c r="K527" s="1">
        <v>0.1604177361237191</v>
      </c>
      <c r="L527" s="1">
        <v>0.12817208746209729</v>
      </c>
      <c r="M527" s="1">
        <v>0.12824225498944131</v>
      </c>
      <c r="N527" s="1">
        <v>0.13202839048611639</v>
      </c>
      <c r="O527" s="1">
        <v>0.16157131966156871</v>
      </c>
      <c r="P527" s="1">
        <v>0.22153273008083121</v>
      </c>
      <c r="Q527" s="1">
        <v>0.24103304213891619</v>
      </c>
      <c r="R527" s="1">
        <v>0.20647364664769799</v>
      </c>
      <c r="S527" s="1">
        <v>0.1504102802575957</v>
      </c>
      <c r="T527" s="1">
        <v>9.6747682334452634E-2</v>
      </c>
      <c r="U527" s="1">
        <v>7.5485746008663313E-2</v>
      </c>
      <c r="V527" s="1">
        <v>4.8955814016427013E-2</v>
      </c>
      <c r="W527" s="1">
        <v>4.0581085592261701E-2</v>
      </c>
      <c r="X527" s="1">
        <v>3.8987588354899572E-2</v>
      </c>
      <c r="Y527" s="1">
        <v>4.7992687577558257E-2</v>
      </c>
      <c r="Z527" s="1">
        <v>9.3573323437468048E-2</v>
      </c>
      <c r="AA527" s="1">
        <v>0.2163589912599129</v>
      </c>
      <c r="AB527" s="1">
        <v>0.28222086009402148</v>
      </c>
      <c r="AC527" s="1">
        <v>0.3626214773533718</v>
      </c>
      <c r="AD527" s="1">
        <v>0.40231716722072258</v>
      </c>
      <c r="AE527" s="1">
        <v>0.35894266556609011</v>
      </c>
      <c r="AF527" s="1">
        <v>0.27752585282287612</v>
      </c>
      <c r="AG527" s="1">
        <v>0.2096092355197143</v>
      </c>
    </row>
    <row r="528" spans="1:33" x14ac:dyDescent="0.25">
      <c r="A528" t="s">
        <v>11</v>
      </c>
      <c r="B528" t="s">
        <v>12</v>
      </c>
      <c r="C528">
        <v>47</v>
      </c>
      <c r="D528">
        <v>48</v>
      </c>
      <c r="E528">
        <v>2030</v>
      </c>
      <c r="F528" t="s">
        <v>26</v>
      </c>
      <c r="G528" t="s">
        <v>38</v>
      </c>
      <c r="H528">
        <v>0</v>
      </c>
      <c r="I528">
        <v>0</v>
      </c>
      <c r="J528" s="1">
        <v>1.66495757582652E-2</v>
      </c>
      <c r="K528" s="1">
        <v>1.965833501174075E-2</v>
      </c>
      <c r="L528" s="1">
        <v>1.341538136969689E-2</v>
      </c>
      <c r="M528" s="1">
        <v>1.481371050289226E-2</v>
      </c>
      <c r="N528" s="1">
        <v>1.6374186436962649E-2</v>
      </c>
      <c r="O528" s="1">
        <v>1.8712665289299931E-2</v>
      </c>
      <c r="P528" s="1">
        <v>1.0383845199157801E-2</v>
      </c>
      <c r="Q528" s="1">
        <v>1.9995084073798348E-3</v>
      </c>
      <c r="R528" s="1">
        <v>1.5773114835582189E-3</v>
      </c>
      <c r="S528" s="1">
        <v>8.1638070390965822E-3</v>
      </c>
      <c r="T528" s="1">
        <v>3.4545777326044913E-2</v>
      </c>
      <c r="U528" s="1">
        <v>5.1910923630771322E-2</v>
      </c>
      <c r="V528" s="1">
        <v>6.7334472909053034E-2</v>
      </c>
      <c r="W528" s="1">
        <v>7.0436932292849974E-2</v>
      </c>
      <c r="X528" s="1">
        <v>5.6037726326962911E-2</v>
      </c>
      <c r="Y528" s="1">
        <v>3.9271934841167422E-2</v>
      </c>
      <c r="Z528" s="1">
        <v>1.8048501001644009E-2</v>
      </c>
      <c r="AA528" s="1">
        <v>6.0751465170483243E-3</v>
      </c>
      <c r="AB528" s="1">
        <v>8.0278838829883625E-4</v>
      </c>
      <c r="AC528" s="1">
        <v>3.0692682077670952E-3</v>
      </c>
      <c r="AD528" s="1">
        <v>6.5945877715023471E-3</v>
      </c>
      <c r="AE528" s="1">
        <v>7.7225737918240611E-3</v>
      </c>
      <c r="AF528" s="1">
        <v>7.0725216801292854E-3</v>
      </c>
      <c r="AG528" s="1">
        <v>6.4771984142453221E-3</v>
      </c>
    </row>
    <row r="529" spans="1:33" x14ac:dyDescent="0.25">
      <c r="A529" t="s">
        <v>11</v>
      </c>
      <c r="B529" t="s">
        <v>12</v>
      </c>
      <c r="C529">
        <v>48</v>
      </c>
      <c r="D529">
        <v>49</v>
      </c>
      <c r="E529">
        <v>2030</v>
      </c>
      <c r="F529" t="s">
        <v>26</v>
      </c>
      <c r="G529" t="s">
        <v>38</v>
      </c>
      <c r="H529">
        <v>0</v>
      </c>
      <c r="I529">
        <v>0</v>
      </c>
      <c r="J529" s="1">
        <v>5.0772250506980754E-3</v>
      </c>
      <c r="K529" s="1">
        <v>4.4790178217013477E-3</v>
      </c>
      <c r="L529" s="1">
        <v>2.4999741464082348E-3</v>
      </c>
      <c r="M529" s="1">
        <v>1.26172801189206E-3</v>
      </c>
      <c r="N529" s="1">
        <v>1.543171658813236E-3</v>
      </c>
      <c r="O529" s="1">
        <v>2.7955457535533408E-3</v>
      </c>
      <c r="P529" s="1">
        <v>5.6010177338805534E-3</v>
      </c>
      <c r="Q529" s="1">
        <v>8.4660873359787558E-3</v>
      </c>
      <c r="R529" s="1">
        <v>1.448427023418297E-2</v>
      </c>
      <c r="S529" s="1">
        <v>2.8396948226650402E-2</v>
      </c>
      <c r="T529" s="1">
        <v>4.3800319666864602E-2</v>
      </c>
      <c r="U529" s="1">
        <v>5.5491097724713612E-2</v>
      </c>
      <c r="V529" s="1">
        <v>6.3471965812667008E-2</v>
      </c>
      <c r="W529" s="1">
        <v>5.7719664643274271E-2</v>
      </c>
      <c r="X529" s="1">
        <v>5.3265547161096549E-2</v>
      </c>
      <c r="Y529" s="1">
        <v>3.609290591573E-2</v>
      </c>
      <c r="Z529" s="1">
        <v>2.4516012921171889E-2</v>
      </c>
      <c r="AA529" s="1">
        <v>3.060873024489652E-2</v>
      </c>
      <c r="AB529" s="1">
        <v>3.0736378046336551E-2</v>
      </c>
      <c r="AC529" s="1">
        <v>3.5251400829583453E-2</v>
      </c>
      <c r="AD529" s="1">
        <v>3.5249246054425143E-2</v>
      </c>
      <c r="AE529" s="1">
        <v>3.2823176422658307E-2</v>
      </c>
      <c r="AF529" s="1">
        <v>2.2337124981808291E-2</v>
      </c>
      <c r="AG529" s="1">
        <v>1.762319956681857E-2</v>
      </c>
    </row>
    <row r="530" spans="1:33" x14ac:dyDescent="0.25">
      <c r="A530" t="s">
        <v>11</v>
      </c>
      <c r="B530" t="s">
        <v>12</v>
      </c>
      <c r="C530">
        <v>49</v>
      </c>
      <c r="D530">
        <v>50</v>
      </c>
      <c r="E530">
        <v>2030</v>
      </c>
      <c r="F530" t="s">
        <v>26</v>
      </c>
      <c r="G530" t="s">
        <v>38</v>
      </c>
      <c r="H530">
        <v>0</v>
      </c>
      <c r="I530">
        <v>0</v>
      </c>
      <c r="J530" s="1">
        <v>2.777958758342081E-2</v>
      </c>
      <c r="K530" s="1">
        <v>1.1855736752997E-2</v>
      </c>
      <c r="L530" s="1">
        <v>1.239656940565936E-2</v>
      </c>
      <c r="M530" s="1">
        <v>1.7915664377587959E-2</v>
      </c>
      <c r="N530" s="1">
        <v>1.8341961517531761E-2</v>
      </c>
      <c r="O530" s="1">
        <v>2.501351317336642E-2</v>
      </c>
      <c r="P530" s="1">
        <v>6.1852287835728603E-2</v>
      </c>
      <c r="Q530" s="1">
        <v>0.1199385637288515</v>
      </c>
      <c r="R530" s="1">
        <v>0.15502767422894689</v>
      </c>
      <c r="S530" s="1">
        <v>0.14275521743734029</v>
      </c>
      <c r="T530" s="1">
        <v>0.17772731002794201</v>
      </c>
      <c r="U530" s="1">
        <v>0.20418224777483121</v>
      </c>
      <c r="V530" s="1">
        <v>0.1697219334034088</v>
      </c>
      <c r="W530" s="1">
        <v>0.1733190058020195</v>
      </c>
      <c r="X530" s="1">
        <v>0.15082572366593719</v>
      </c>
      <c r="Y530" s="1">
        <v>0.1433106601274492</v>
      </c>
      <c r="Z530" s="1">
        <v>0.12790309345755979</v>
      </c>
      <c r="AA530" s="1">
        <v>0.1045748331506946</v>
      </c>
      <c r="AB530" s="1">
        <v>7.1660687434471626E-2</v>
      </c>
      <c r="AC530" s="1">
        <v>5.6510333082737667E-2</v>
      </c>
      <c r="AD530" s="1">
        <v>4.5982201301342229E-2</v>
      </c>
      <c r="AE530" s="1">
        <v>2.0277462929119139E-2</v>
      </c>
      <c r="AF530" s="1">
        <v>1.6710483643933571E-2</v>
      </c>
      <c r="AG530" s="1">
        <v>1.0516616889777451E-2</v>
      </c>
    </row>
    <row r="531" spans="1:33" x14ac:dyDescent="0.25">
      <c r="A531" t="s">
        <v>11</v>
      </c>
      <c r="B531" t="s">
        <v>12</v>
      </c>
      <c r="C531">
        <v>50</v>
      </c>
      <c r="D531">
        <v>51</v>
      </c>
      <c r="E531">
        <v>2030</v>
      </c>
      <c r="F531" t="s">
        <v>26</v>
      </c>
      <c r="G531" t="s">
        <v>38</v>
      </c>
      <c r="H531">
        <v>0</v>
      </c>
      <c r="I531">
        <v>0</v>
      </c>
      <c r="J531" s="1">
        <v>0.1472722286054218</v>
      </c>
      <c r="K531" s="1">
        <v>0.15229354438899281</v>
      </c>
      <c r="L531" s="1">
        <v>0.13934925555005859</v>
      </c>
      <c r="M531" s="1">
        <v>0.12683551102572471</v>
      </c>
      <c r="N531" s="1">
        <v>0.1370983928876246</v>
      </c>
      <c r="O531" s="1">
        <v>0.1773522899392255</v>
      </c>
      <c r="P531" s="1">
        <v>0.29013175834449179</v>
      </c>
      <c r="Q531" s="1">
        <v>0.3287452323671225</v>
      </c>
      <c r="R531" s="1">
        <v>0.30846682921961133</v>
      </c>
      <c r="S531" s="1">
        <v>0.22470894972008709</v>
      </c>
      <c r="T531" s="1">
        <v>0.1832436218631717</v>
      </c>
      <c r="U531" s="1">
        <v>0.15538630432754269</v>
      </c>
      <c r="V531" s="1">
        <v>0.13920353017016221</v>
      </c>
      <c r="W531" s="1">
        <v>0.13327772019744441</v>
      </c>
      <c r="X531" s="1">
        <v>9.7924800644966226E-2</v>
      </c>
      <c r="Y531" s="1">
        <v>9.5590279296908776E-2</v>
      </c>
      <c r="Z531" s="1">
        <v>0.1175613000802045</v>
      </c>
      <c r="AA531" s="1">
        <v>0.21261081289756231</v>
      </c>
      <c r="AB531" s="1">
        <v>0.26901001312817918</v>
      </c>
      <c r="AC531" s="1">
        <v>0.29000563155410219</v>
      </c>
      <c r="AD531" s="1">
        <v>0.29533050401027161</v>
      </c>
      <c r="AE531" s="1">
        <v>0.28902044058405352</v>
      </c>
      <c r="AF531" s="1">
        <v>0.2307597166871567</v>
      </c>
      <c r="AG531" s="1">
        <v>0.1826560830700874</v>
      </c>
    </row>
    <row r="532" spans="1:33" x14ac:dyDescent="0.25">
      <c r="A532" t="s">
        <v>11</v>
      </c>
      <c r="B532" t="s">
        <v>12</v>
      </c>
      <c r="C532">
        <v>10</v>
      </c>
      <c r="D532">
        <v>51</v>
      </c>
      <c r="E532">
        <v>2030</v>
      </c>
      <c r="F532" t="s">
        <v>26</v>
      </c>
      <c r="G532" t="s">
        <v>38</v>
      </c>
      <c r="H532">
        <v>0</v>
      </c>
      <c r="I532">
        <v>0</v>
      </c>
      <c r="J532" s="1">
        <v>0</v>
      </c>
      <c r="K532" s="1">
        <v>0</v>
      </c>
      <c r="L532" s="1">
        <v>0</v>
      </c>
      <c r="M532" s="1">
        <v>0</v>
      </c>
      <c r="N532" s="1">
        <v>0</v>
      </c>
      <c r="O532" s="1">
        <v>0</v>
      </c>
      <c r="P532" s="1">
        <v>0</v>
      </c>
      <c r="Q532" s="1">
        <v>0</v>
      </c>
      <c r="R532" s="1">
        <v>0</v>
      </c>
      <c r="S532" s="1">
        <v>0</v>
      </c>
      <c r="T532" s="1">
        <v>0</v>
      </c>
      <c r="U532" s="1">
        <v>0</v>
      </c>
      <c r="V532" s="1">
        <v>0</v>
      </c>
      <c r="W532" s="1">
        <v>0</v>
      </c>
      <c r="X532" s="1">
        <v>0</v>
      </c>
      <c r="Y532" s="1">
        <v>0</v>
      </c>
      <c r="Z532" s="1">
        <v>0</v>
      </c>
      <c r="AA532" s="1">
        <v>0</v>
      </c>
      <c r="AB532" s="1">
        <v>0</v>
      </c>
      <c r="AC532" s="1">
        <v>0</v>
      </c>
      <c r="AD532" s="1">
        <v>0</v>
      </c>
      <c r="AE532" s="1">
        <v>0</v>
      </c>
      <c r="AF532" s="1">
        <v>0</v>
      </c>
      <c r="AG532" s="1">
        <v>0</v>
      </c>
    </row>
    <row r="533" spans="1:33" x14ac:dyDescent="0.25">
      <c r="A533" t="s">
        <v>11</v>
      </c>
      <c r="B533" t="s">
        <v>12</v>
      </c>
      <c r="C533">
        <v>13</v>
      </c>
      <c r="D533">
        <v>49</v>
      </c>
      <c r="E533">
        <v>2030</v>
      </c>
      <c r="F533" t="s">
        <v>26</v>
      </c>
      <c r="G533" t="s">
        <v>38</v>
      </c>
      <c r="H533">
        <v>0</v>
      </c>
      <c r="I533">
        <v>0</v>
      </c>
      <c r="J533" s="1">
        <v>0</v>
      </c>
      <c r="K533" s="1">
        <v>0</v>
      </c>
      <c r="L533" s="1">
        <v>0</v>
      </c>
      <c r="M533" s="1">
        <v>0</v>
      </c>
      <c r="N533" s="1">
        <v>0</v>
      </c>
      <c r="O533" s="1">
        <v>0</v>
      </c>
      <c r="P533" s="1">
        <v>0</v>
      </c>
      <c r="Q533" s="1">
        <v>0</v>
      </c>
      <c r="R533" s="1">
        <v>0</v>
      </c>
      <c r="S533" s="1">
        <v>0</v>
      </c>
      <c r="T533" s="1">
        <v>0</v>
      </c>
      <c r="U533" s="1">
        <v>0</v>
      </c>
      <c r="V533" s="1">
        <v>0</v>
      </c>
      <c r="W533" s="1">
        <v>0</v>
      </c>
      <c r="X533" s="1">
        <v>0</v>
      </c>
      <c r="Y533" s="1">
        <v>0</v>
      </c>
      <c r="Z533" s="1">
        <v>0</v>
      </c>
      <c r="AA533" s="1">
        <v>0</v>
      </c>
      <c r="AB533" s="1">
        <v>0</v>
      </c>
      <c r="AC533" s="1">
        <v>0</v>
      </c>
      <c r="AD533" s="1">
        <v>0</v>
      </c>
      <c r="AE533" s="1">
        <v>0</v>
      </c>
      <c r="AF533" s="1">
        <v>0</v>
      </c>
      <c r="AG533" s="1">
        <v>0</v>
      </c>
    </row>
    <row r="534" spans="1:33" x14ac:dyDescent="0.25">
      <c r="A534" t="s">
        <v>11</v>
      </c>
      <c r="B534" t="s">
        <v>12</v>
      </c>
      <c r="C534">
        <v>29</v>
      </c>
      <c r="D534">
        <v>52</v>
      </c>
      <c r="E534">
        <v>2030</v>
      </c>
      <c r="F534" t="s">
        <v>26</v>
      </c>
      <c r="G534" t="s">
        <v>38</v>
      </c>
      <c r="H534">
        <v>0</v>
      </c>
      <c r="I534">
        <v>0</v>
      </c>
      <c r="J534" s="1">
        <v>0.34312271515735132</v>
      </c>
      <c r="K534" s="1">
        <v>0.34657242197910781</v>
      </c>
      <c r="L534" s="1">
        <v>0.36601184616782412</v>
      </c>
      <c r="M534" s="1">
        <v>0.36724561928798138</v>
      </c>
      <c r="N534" s="1">
        <v>0.45750954396130789</v>
      </c>
      <c r="O534" s="1">
        <v>0.33986425036451878</v>
      </c>
      <c r="P534" s="1">
        <v>0.28227409247056912</v>
      </c>
      <c r="Q534" s="1">
        <v>0.1134074964533216</v>
      </c>
      <c r="R534" s="1">
        <v>3.5746823817195413E-2</v>
      </c>
      <c r="S534" s="1">
        <v>1.1934071770314251E-2</v>
      </c>
      <c r="T534" s="1">
        <v>1.3463696804194569E-2</v>
      </c>
      <c r="U534" s="1">
        <v>6.6176411989848916E-2</v>
      </c>
      <c r="V534" s="1">
        <v>9.4933754655368574E-2</v>
      </c>
      <c r="W534" s="1">
        <v>9.6663934964613674E-2</v>
      </c>
      <c r="X534" s="1">
        <v>2.8361239823748718E-2</v>
      </c>
      <c r="Y534" s="1">
        <v>2.7450086485103501E-2</v>
      </c>
      <c r="Z534" s="1">
        <v>7.3481805893926833E-2</v>
      </c>
      <c r="AA534" s="1">
        <v>0.20066595090790779</v>
      </c>
      <c r="AB534" s="1">
        <v>0.27401726744931132</v>
      </c>
      <c r="AC534" s="1">
        <v>0.37674787349839528</v>
      </c>
      <c r="AD534" s="1">
        <v>0.39615498417240153</v>
      </c>
      <c r="AE534" s="1">
        <v>0.36606925878990282</v>
      </c>
      <c r="AF534" s="1">
        <v>0.3644532761197361</v>
      </c>
      <c r="AG534" s="1">
        <v>0.33704890095567208</v>
      </c>
    </row>
    <row r="535" spans="1:33" x14ac:dyDescent="0.25">
      <c r="A535" t="s">
        <v>11</v>
      </c>
      <c r="B535" t="s">
        <v>12</v>
      </c>
      <c r="C535">
        <v>52</v>
      </c>
      <c r="D535">
        <v>53</v>
      </c>
      <c r="E535">
        <v>2030</v>
      </c>
      <c r="F535" t="s">
        <v>26</v>
      </c>
      <c r="G535" t="s">
        <v>38</v>
      </c>
      <c r="H535">
        <v>0</v>
      </c>
      <c r="I535">
        <v>0</v>
      </c>
      <c r="J535" s="1">
        <v>0.1276599265398026</v>
      </c>
      <c r="K535" s="1">
        <v>0.129321918875025</v>
      </c>
      <c r="L535" s="1">
        <v>0.13764615891496129</v>
      </c>
      <c r="M535" s="1">
        <v>0.13788641735539289</v>
      </c>
      <c r="N535" s="1">
        <v>0.17446614351541709</v>
      </c>
      <c r="O535" s="1">
        <v>0.12769149459135321</v>
      </c>
      <c r="P535" s="1">
        <v>0.11252174713396459</v>
      </c>
      <c r="Q535" s="1">
        <v>7.8430831767217768E-2</v>
      </c>
      <c r="R535" s="1">
        <v>7.3151548130034882E-2</v>
      </c>
      <c r="S535" s="1">
        <v>7.6108216557546626E-2</v>
      </c>
      <c r="T535" s="1">
        <v>0.1203302124878292</v>
      </c>
      <c r="U535" s="1">
        <v>0.18099844564289919</v>
      </c>
      <c r="V535" s="1">
        <v>0.21058917693714821</v>
      </c>
      <c r="W535" s="1">
        <v>0.2257184314744087</v>
      </c>
      <c r="X535" s="1">
        <v>0.22654684347012119</v>
      </c>
      <c r="Y535" s="1">
        <v>0.16444565938753539</v>
      </c>
      <c r="Z535" s="1">
        <v>0.13917926626030311</v>
      </c>
      <c r="AA535" s="1">
        <v>0.1379591740882091</v>
      </c>
      <c r="AB535" s="1">
        <v>0.1177103209359487</v>
      </c>
      <c r="AC535" s="1">
        <v>0.1096781280972792</v>
      </c>
      <c r="AD535" s="1">
        <v>8.838506935253676E-2</v>
      </c>
      <c r="AE535" s="1">
        <v>0.1115489562874217</v>
      </c>
      <c r="AF535" s="1">
        <v>0.1223085156019543</v>
      </c>
      <c r="AG535" s="1">
        <v>0.1200595826502671</v>
      </c>
    </row>
    <row r="536" spans="1:33" x14ac:dyDescent="0.25">
      <c r="A536" t="s">
        <v>11</v>
      </c>
      <c r="B536" t="s">
        <v>12</v>
      </c>
      <c r="C536">
        <v>53</v>
      </c>
      <c r="D536">
        <v>54</v>
      </c>
      <c r="E536">
        <v>2030</v>
      </c>
      <c r="F536" t="s">
        <v>26</v>
      </c>
      <c r="G536" t="s">
        <v>38</v>
      </c>
      <c r="H536">
        <v>0</v>
      </c>
      <c r="I536">
        <v>0</v>
      </c>
      <c r="J536" s="1">
        <v>0.15319073027266761</v>
      </c>
      <c r="K536" s="1">
        <v>0.1515667068390236</v>
      </c>
      <c r="L536" s="1">
        <v>0.1387583922932478</v>
      </c>
      <c r="M536" s="1">
        <v>0.1281922511795042</v>
      </c>
      <c r="N536" s="1">
        <v>0.15869429166448509</v>
      </c>
      <c r="O536" s="1">
        <v>0.17778523707785429</v>
      </c>
      <c r="P536" s="1">
        <v>0.20902855535251949</v>
      </c>
      <c r="Q536" s="1">
        <v>0.13747328831086311</v>
      </c>
      <c r="R536" s="1">
        <v>7.4204129724453338E-2</v>
      </c>
      <c r="S536" s="1">
        <v>3.2475140459142793E-2</v>
      </c>
      <c r="T536" s="1">
        <v>3.3617659294549178E-2</v>
      </c>
      <c r="U536" s="1">
        <v>5.806651887034775E-2</v>
      </c>
      <c r="V536" s="1">
        <v>8.8781150987893298E-2</v>
      </c>
      <c r="W536" s="1">
        <v>0.11510439712574259</v>
      </c>
      <c r="X536" s="1">
        <v>3.9910218714123147E-2</v>
      </c>
      <c r="Y536" s="1">
        <v>3.8537021109741332E-2</v>
      </c>
      <c r="Z536" s="1">
        <v>7.6900201697149839E-2</v>
      </c>
      <c r="AA536" s="1">
        <v>0.19190873337251449</v>
      </c>
      <c r="AB536" s="1">
        <v>0.24387124449405381</v>
      </c>
      <c r="AC536" s="1">
        <v>0.24386728208365399</v>
      </c>
      <c r="AD536" s="1">
        <v>0.2112985080730212</v>
      </c>
      <c r="AE536" s="1">
        <v>0.28190876863143371</v>
      </c>
      <c r="AF536" s="1">
        <v>0.2184933738088812</v>
      </c>
      <c r="AG536" s="1">
        <v>0.1427875005251433</v>
      </c>
    </row>
    <row r="537" spans="1:33" x14ac:dyDescent="0.25">
      <c r="A537" t="s">
        <v>11</v>
      </c>
      <c r="B537" t="s">
        <v>12</v>
      </c>
      <c r="C537">
        <v>54</v>
      </c>
      <c r="D537">
        <v>55</v>
      </c>
      <c r="E537">
        <v>2030</v>
      </c>
      <c r="F537" t="s">
        <v>26</v>
      </c>
      <c r="G537" t="s">
        <v>38</v>
      </c>
      <c r="H537">
        <v>0</v>
      </c>
      <c r="I537">
        <v>0</v>
      </c>
      <c r="J537" s="1">
        <v>0.24314547188351021</v>
      </c>
      <c r="K537" s="1">
        <v>0.2341573932223007</v>
      </c>
      <c r="L537" s="1">
        <v>0.21357938536108459</v>
      </c>
      <c r="M537" s="1">
        <v>0.2003034072760812</v>
      </c>
      <c r="N537" s="1">
        <v>0.23451212630809509</v>
      </c>
      <c r="O537" s="1">
        <v>0.26893094848281512</v>
      </c>
      <c r="P537" s="1">
        <v>0.35938940742976649</v>
      </c>
      <c r="Q537" s="1">
        <v>0.2907172788029655</v>
      </c>
      <c r="R537" s="1">
        <v>0.20414187604425041</v>
      </c>
      <c r="S537" s="1">
        <v>0.12945935532595601</v>
      </c>
      <c r="T537" s="1">
        <v>0.12767850764920929</v>
      </c>
      <c r="U537" s="1">
        <v>0.15184456648511541</v>
      </c>
      <c r="V537" s="1">
        <v>0.19645938417460759</v>
      </c>
      <c r="W537" s="1">
        <v>0.23797859003087399</v>
      </c>
      <c r="X537" s="1">
        <v>0.13197147520589431</v>
      </c>
      <c r="Y537" s="1">
        <v>0.12654208330671321</v>
      </c>
      <c r="Z537" s="1">
        <v>0.19341592259101151</v>
      </c>
      <c r="AA537" s="1">
        <v>0.37127762645630108</v>
      </c>
      <c r="AB537" s="1">
        <v>0.43250842463313788</v>
      </c>
      <c r="AC537" s="1">
        <v>0.4305285820411342</v>
      </c>
      <c r="AD537" s="1">
        <v>0.39719197644561</v>
      </c>
      <c r="AE537" s="1">
        <v>0.47030482090528741</v>
      </c>
      <c r="AF537" s="1">
        <v>0.36628138406400451</v>
      </c>
      <c r="AG537" s="1">
        <v>0.25132465876889221</v>
      </c>
    </row>
    <row r="538" spans="1:33" x14ac:dyDescent="0.25">
      <c r="A538" t="s">
        <v>11</v>
      </c>
      <c r="B538" t="s">
        <v>12</v>
      </c>
      <c r="C538">
        <v>11</v>
      </c>
      <c r="D538">
        <v>43</v>
      </c>
      <c r="E538">
        <v>2030</v>
      </c>
      <c r="F538" t="s">
        <v>26</v>
      </c>
      <c r="G538" t="s">
        <v>38</v>
      </c>
      <c r="H538">
        <v>0</v>
      </c>
      <c r="I538">
        <v>0</v>
      </c>
      <c r="J538" s="1">
        <v>0</v>
      </c>
      <c r="K538" s="1">
        <v>0</v>
      </c>
      <c r="L538" s="1">
        <v>0</v>
      </c>
      <c r="M538" s="1">
        <v>0</v>
      </c>
      <c r="N538" s="1">
        <v>0</v>
      </c>
      <c r="O538" s="1">
        <v>0</v>
      </c>
      <c r="P538" s="1">
        <v>0</v>
      </c>
      <c r="Q538" s="1">
        <v>0</v>
      </c>
      <c r="R538" s="1">
        <v>0</v>
      </c>
      <c r="S538" s="1">
        <v>0</v>
      </c>
      <c r="T538" s="1">
        <v>0</v>
      </c>
      <c r="U538" s="1">
        <v>0</v>
      </c>
      <c r="V538" s="1">
        <v>0</v>
      </c>
      <c r="W538" s="1">
        <v>0</v>
      </c>
      <c r="X538" s="1">
        <v>0</v>
      </c>
      <c r="Y538" s="1">
        <v>0</v>
      </c>
      <c r="Z538" s="1">
        <v>0</v>
      </c>
      <c r="AA538" s="1">
        <v>0</v>
      </c>
      <c r="AB538" s="1">
        <v>0</v>
      </c>
      <c r="AC538" s="1">
        <v>0</v>
      </c>
      <c r="AD538" s="1">
        <v>0</v>
      </c>
      <c r="AE538" s="1">
        <v>0</v>
      </c>
      <c r="AF538" s="1">
        <v>0</v>
      </c>
      <c r="AG538" s="1">
        <v>0</v>
      </c>
    </row>
    <row r="539" spans="1:33" x14ac:dyDescent="0.25">
      <c r="A539" t="s">
        <v>11</v>
      </c>
      <c r="B539" t="s">
        <v>12</v>
      </c>
      <c r="C539">
        <v>44</v>
      </c>
      <c r="D539">
        <v>45</v>
      </c>
      <c r="E539">
        <v>2030</v>
      </c>
      <c r="F539" t="s">
        <v>26</v>
      </c>
      <c r="G539" t="s">
        <v>38</v>
      </c>
      <c r="H539">
        <v>0</v>
      </c>
      <c r="I539">
        <v>0</v>
      </c>
      <c r="J539" s="1">
        <v>0.24484526480179619</v>
      </c>
      <c r="K539" s="1">
        <v>0.22805417962743491</v>
      </c>
      <c r="L539" s="1">
        <v>0.17744705694227039</v>
      </c>
      <c r="M539" s="1">
        <v>0.17903382111592589</v>
      </c>
      <c r="N539" s="1">
        <v>0.18829420075672229</v>
      </c>
      <c r="O539" s="1">
        <v>0.22565503475227189</v>
      </c>
      <c r="P539" s="1">
        <v>0.3175301861797486</v>
      </c>
      <c r="Q539" s="1">
        <v>0.34318533126631579</v>
      </c>
      <c r="R539" s="1">
        <v>0.27800729791973572</v>
      </c>
      <c r="S539" s="1">
        <v>0.18979433349879571</v>
      </c>
      <c r="T539" s="1">
        <v>9.9093954885987046E-2</v>
      </c>
      <c r="U539" s="1">
        <v>6.5377042789149797E-2</v>
      </c>
      <c r="V539" s="1">
        <v>2.5681776375208191E-2</v>
      </c>
      <c r="W539" s="1">
        <v>1.6441331843397581E-2</v>
      </c>
      <c r="X539" s="1">
        <v>2.1659383931815771E-2</v>
      </c>
      <c r="Y539" s="1">
        <v>3.4680348486570978E-2</v>
      </c>
      <c r="Z539" s="1">
        <v>0.100762599646</v>
      </c>
      <c r="AA539" s="1">
        <v>0.29543090237304881</v>
      </c>
      <c r="AB539" s="1">
        <v>0.40354736304228922</v>
      </c>
      <c r="AC539" s="1">
        <v>0.56793879772243372</v>
      </c>
      <c r="AD539" s="1">
        <v>0.64929469922439154</v>
      </c>
      <c r="AE539" s="1">
        <v>0.5550186878053438</v>
      </c>
      <c r="AF539" s="1">
        <v>0.42575983211783353</v>
      </c>
      <c r="AG539" s="1">
        <v>0.31403753292731201</v>
      </c>
    </row>
    <row r="540" spans="1:33" x14ac:dyDescent="0.25">
      <c r="A540" t="s">
        <v>11</v>
      </c>
      <c r="B540" t="s">
        <v>12</v>
      </c>
      <c r="C540">
        <v>40</v>
      </c>
      <c r="D540">
        <v>56</v>
      </c>
      <c r="E540">
        <v>2030</v>
      </c>
      <c r="F540" t="s">
        <v>26</v>
      </c>
      <c r="G540" t="s">
        <v>38</v>
      </c>
      <c r="H540">
        <v>0</v>
      </c>
      <c r="I540">
        <v>0</v>
      </c>
      <c r="J540" s="1">
        <v>0</v>
      </c>
      <c r="K540" s="1">
        <v>0</v>
      </c>
      <c r="L540" s="1">
        <v>0</v>
      </c>
      <c r="M540" s="1">
        <v>0</v>
      </c>
      <c r="N540" s="1">
        <v>0</v>
      </c>
      <c r="O540" s="1">
        <v>0</v>
      </c>
      <c r="P540" s="1">
        <v>0</v>
      </c>
      <c r="Q540" s="1">
        <v>0</v>
      </c>
      <c r="R540" s="1">
        <v>0</v>
      </c>
      <c r="S540" s="1">
        <v>0</v>
      </c>
      <c r="T540" s="1">
        <v>0</v>
      </c>
      <c r="U540" s="1">
        <v>0</v>
      </c>
      <c r="V540" s="1">
        <v>0</v>
      </c>
      <c r="W540" s="1">
        <v>0</v>
      </c>
      <c r="X540" s="1">
        <v>0</v>
      </c>
      <c r="Y540" s="1">
        <v>0</v>
      </c>
      <c r="Z540" s="1">
        <v>0</v>
      </c>
      <c r="AA540" s="1">
        <v>0</v>
      </c>
      <c r="AB540" s="1">
        <v>0</v>
      </c>
      <c r="AC540" s="1">
        <v>0</v>
      </c>
      <c r="AD540" s="1">
        <v>0</v>
      </c>
      <c r="AE540" s="1">
        <v>0</v>
      </c>
      <c r="AF540" s="1">
        <v>0</v>
      </c>
      <c r="AG540" s="1">
        <v>0</v>
      </c>
    </row>
    <row r="541" spans="1:33" x14ac:dyDescent="0.25">
      <c r="A541" t="s">
        <v>11</v>
      </c>
      <c r="B541" t="s">
        <v>12</v>
      </c>
      <c r="C541">
        <v>56</v>
      </c>
      <c r="D541">
        <v>41</v>
      </c>
      <c r="E541">
        <v>2030</v>
      </c>
      <c r="F541" t="s">
        <v>26</v>
      </c>
      <c r="G541" t="s">
        <v>38</v>
      </c>
      <c r="H541">
        <v>0</v>
      </c>
      <c r="I541">
        <v>0</v>
      </c>
      <c r="J541" s="1">
        <v>0.13627899054848849</v>
      </c>
      <c r="K541" s="1">
        <v>0.12752539993857681</v>
      </c>
      <c r="L541" s="1">
        <v>0.10723431976743571</v>
      </c>
      <c r="M541" s="1">
        <v>0.1048779681697702</v>
      </c>
      <c r="N541" s="1">
        <v>0.1082265545420462</v>
      </c>
      <c r="O541" s="1">
        <v>9.7153446865805293E-2</v>
      </c>
      <c r="P541" s="1">
        <v>0.14037567549061161</v>
      </c>
      <c r="Q541" s="1">
        <v>0.1164748892426459</v>
      </c>
      <c r="R541" s="1">
        <v>7.2718255979453694E-2</v>
      </c>
      <c r="S541" s="1">
        <v>2.6357624596529131E-2</v>
      </c>
      <c r="T541" s="1">
        <v>1.8509737334859719E-3</v>
      </c>
      <c r="U541" s="1">
        <v>2.9597424035854298E-3</v>
      </c>
      <c r="V541" s="1">
        <v>1.168321512444725E-2</v>
      </c>
      <c r="W541" s="1">
        <v>1.41551134454132E-2</v>
      </c>
      <c r="X541" s="1">
        <v>1.0401498814471831E-2</v>
      </c>
      <c r="Y541" s="1">
        <v>1.5345277561307209E-3</v>
      </c>
      <c r="Z541" s="1">
        <v>1.053862685574947E-2</v>
      </c>
      <c r="AA541" s="1">
        <v>7.8960860990673343E-2</v>
      </c>
      <c r="AB541" s="1">
        <v>0.15834477194360819</v>
      </c>
      <c r="AC541" s="1">
        <v>0.25321864712453118</v>
      </c>
      <c r="AD541" s="1">
        <v>0.32711080769701711</v>
      </c>
      <c r="AE541" s="1">
        <v>0.28326865643805199</v>
      </c>
      <c r="AF541" s="1">
        <v>0.19613395201828429</v>
      </c>
      <c r="AG541" s="1">
        <v>0.1581656283968336</v>
      </c>
    </row>
    <row r="542" spans="1:33" x14ac:dyDescent="0.25">
      <c r="A542" t="s">
        <v>11</v>
      </c>
      <c r="B542" t="s">
        <v>12</v>
      </c>
      <c r="C542">
        <v>56</v>
      </c>
      <c r="D542">
        <v>42</v>
      </c>
      <c r="E542">
        <v>2030</v>
      </c>
      <c r="F542" t="s">
        <v>26</v>
      </c>
      <c r="G542" t="s">
        <v>38</v>
      </c>
      <c r="H542">
        <v>0</v>
      </c>
      <c r="I542">
        <v>0</v>
      </c>
      <c r="J542" s="1">
        <v>5.4577054938120817E-2</v>
      </c>
      <c r="K542" s="1">
        <v>5.2413729081335347E-2</v>
      </c>
      <c r="L542" s="1">
        <v>4.6621383563816288E-2</v>
      </c>
      <c r="M542" s="1">
        <v>4.5548905336123553E-2</v>
      </c>
      <c r="N542" s="1">
        <v>4.6497809266932137E-2</v>
      </c>
      <c r="O542" s="1">
        <v>4.2546719903335813E-2</v>
      </c>
      <c r="P542" s="1">
        <v>5.1943889181704783E-2</v>
      </c>
      <c r="Q542" s="1">
        <v>4.3426059215967427E-2</v>
      </c>
      <c r="R542" s="1">
        <v>2.770538208098916E-2</v>
      </c>
      <c r="S542" s="1">
        <v>1.181383466459796E-2</v>
      </c>
      <c r="T542" s="1">
        <v>1.304339462704363E-3</v>
      </c>
      <c r="U542" s="1">
        <v>2.2857447957935761E-3</v>
      </c>
      <c r="V542" s="1">
        <v>6.2061349771935781E-3</v>
      </c>
      <c r="W542" s="1">
        <v>7.1988369932496346E-3</v>
      </c>
      <c r="X542" s="1">
        <v>6.6231400782656991E-3</v>
      </c>
      <c r="Y542" s="1">
        <v>6.8797446645341154E-3</v>
      </c>
      <c r="Z542" s="1">
        <v>1.0952530213304E-2</v>
      </c>
      <c r="AA542" s="1">
        <v>2.6838489467606589E-2</v>
      </c>
      <c r="AB542" s="1">
        <v>5.3046840114912008E-2</v>
      </c>
      <c r="AC542" s="1">
        <v>8.5206923329428363E-2</v>
      </c>
      <c r="AD542" s="1">
        <v>0.1067465195058848</v>
      </c>
      <c r="AE542" s="1">
        <v>9.5360375119812879E-2</v>
      </c>
      <c r="AF542" s="1">
        <v>6.8758754699516089E-2</v>
      </c>
      <c r="AG542" s="1">
        <v>5.8162002508233002E-2</v>
      </c>
    </row>
    <row r="543" spans="1:33" x14ac:dyDescent="0.25">
      <c r="A543" t="s">
        <v>11</v>
      </c>
      <c r="B543" t="s">
        <v>12</v>
      </c>
      <c r="C543">
        <v>39</v>
      </c>
      <c r="D543">
        <v>57</v>
      </c>
      <c r="E543">
        <v>2030</v>
      </c>
      <c r="F543" t="s">
        <v>26</v>
      </c>
      <c r="G543" t="s">
        <v>38</v>
      </c>
      <c r="H543">
        <v>0</v>
      </c>
      <c r="I543">
        <v>0</v>
      </c>
      <c r="J543" s="1">
        <v>0</v>
      </c>
      <c r="K543" s="1">
        <v>0</v>
      </c>
      <c r="L543" s="1">
        <v>0</v>
      </c>
      <c r="M543" s="1">
        <v>0</v>
      </c>
      <c r="N543" s="1">
        <v>0</v>
      </c>
      <c r="O543" s="1">
        <v>0</v>
      </c>
      <c r="P543" s="1">
        <v>0</v>
      </c>
      <c r="Q543" s="1">
        <v>0</v>
      </c>
      <c r="R543" s="1">
        <v>0</v>
      </c>
      <c r="S543" s="1">
        <v>0</v>
      </c>
      <c r="T543" s="1">
        <v>0</v>
      </c>
      <c r="U543" s="1">
        <v>0</v>
      </c>
      <c r="V543" s="1">
        <v>0</v>
      </c>
      <c r="W543" s="1">
        <v>0</v>
      </c>
      <c r="X543" s="1">
        <v>0</v>
      </c>
      <c r="Y543" s="1">
        <v>0</v>
      </c>
      <c r="Z543" s="1">
        <v>0</v>
      </c>
      <c r="AA543" s="1">
        <v>0</v>
      </c>
      <c r="AB543" s="1">
        <v>0</v>
      </c>
      <c r="AC543" s="1">
        <v>0</v>
      </c>
      <c r="AD543" s="1">
        <v>0</v>
      </c>
      <c r="AE543" s="1">
        <v>0</v>
      </c>
      <c r="AF543" s="1">
        <v>0</v>
      </c>
      <c r="AG543" s="1">
        <v>0</v>
      </c>
    </row>
    <row r="544" spans="1:33" x14ac:dyDescent="0.25">
      <c r="A544" t="s">
        <v>11</v>
      </c>
      <c r="B544" t="s">
        <v>12</v>
      </c>
      <c r="C544">
        <v>57</v>
      </c>
      <c r="D544">
        <v>56</v>
      </c>
      <c r="E544">
        <v>2030</v>
      </c>
      <c r="F544" t="s">
        <v>26</v>
      </c>
      <c r="G544" t="s">
        <v>38</v>
      </c>
      <c r="H544">
        <v>0</v>
      </c>
      <c r="I544">
        <v>0</v>
      </c>
      <c r="J544" s="1">
        <v>1.14877018153603E-2</v>
      </c>
      <c r="K544" s="1">
        <v>1.1157619371449099E-2</v>
      </c>
      <c r="L544" s="1">
        <v>8.8168257604603895E-3</v>
      </c>
      <c r="M544" s="1">
        <v>8.5431236606758887E-3</v>
      </c>
      <c r="N544" s="1">
        <v>8.7658752444763621E-3</v>
      </c>
      <c r="O544" s="1">
        <v>8.601263772733958E-3</v>
      </c>
      <c r="P544" s="1">
        <v>8.230279561738385E-3</v>
      </c>
      <c r="Q544" s="1">
        <v>2.587983474322542E-3</v>
      </c>
      <c r="R544" s="1">
        <v>3.3625212355836709E-3</v>
      </c>
      <c r="S544" s="1">
        <v>1.72142855191737E-2</v>
      </c>
      <c r="T544" s="1">
        <v>5.3401018331333823E-2</v>
      </c>
      <c r="U544" s="1">
        <v>8.21643628122537E-2</v>
      </c>
      <c r="V544" s="1">
        <v>0.107415320082449</v>
      </c>
      <c r="W544" s="1">
        <v>0.1137244916392444</v>
      </c>
      <c r="X544" s="1">
        <v>0.1005243524714317</v>
      </c>
      <c r="Y544" s="1">
        <v>6.8008337462721613E-2</v>
      </c>
      <c r="Z544" s="1">
        <v>2.7841624566660169E-2</v>
      </c>
      <c r="AA544" s="1">
        <v>2.4868533098576511E-3</v>
      </c>
      <c r="AB544" s="1">
        <v>1.9770925467899052E-3</v>
      </c>
      <c r="AC544" s="1">
        <v>1.723085251805756E-2</v>
      </c>
      <c r="AD544" s="1">
        <v>3.359220125087603E-2</v>
      </c>
      <c r="AE544" s="1">
        <v>2.884068313533383E-2</v>
      </c>
      <c r="AF544" s="1">
        <v>1.9866893180386921E-2</v>
      </c>
      <c r="AG544" s="1">
        <v>1.4542585276711151E-2</v>
      </c>
    </row>
    <row r="545" spans="1:33" x14ac:dyDescent="0.25">
      <c r="A545" t="s">
        <v>11</v>
      </c>
      <c r="B545" t="s">
        <v>12</v>
      </c>
      <c r="C545">
        <v>38</v>
      </c>
      <c r="D545">
        <v>49</v>
      </c>
      <c r="E545">
        <v>2030</v>
      </c>
      <c r="F545" t="s">
        <v>26</v>
      </c>
      <c r="G545" t="s">
        <v>38</v>
      </c>
      <c r="H545">
        <v>0</v>
      </c>
      <c r="I545">
        <v>0</v>
      </c>
      <c r="J545" s="1">
        <v>2.8047651120166609E-2</v>
      </c>
      <c r="K545" s="1">
        <v>3.0196802669424368E-2</v>
      </c>
      <c r="L545" s="1">
        <v>1.9362224835495209E-2</v>
      </c>
      <c r="M545" s="1">
        <v>1.5842213539363211E-2</v>
      </c>
      <c r="N545" s="1">
        <v>1.8254717371846141E-2</v>
      </c>
      <c r="O545" s="1">
        <v>2.425720724414937E-2</v>
      </c>
      <c r="P545" s="1">
        <v>2.4287906041964291E-2</v>
      </c>
      <c r="Q545" s="1">
        <v>1.6610994780874581E-2</v>
      </c>
      <c r="R545" s="1">
        <v>2.833289808568118E-2</v>
      </c>
      <c r="S545" s="1">
        <v>6.0334277829277028E-2</v>
      </c>
      <c r="T545" s="1">
        <v>0.12462790640035409</v>
      </c>
      <c r="U545" s="1">
        <v>0.17377339291559929</v>
      </c>
      <c r="V545" s="1">
        <v>0.20170665066552301</v>
      </c>
      <c r="W545" s="1">
        <v>0.1980133438341358</v>
      </c>
      <c r="X545" s="1">
        <v>0.16972982782061941</v>
      </c>
      <c r="Y545" s="1">
        <v>0.1214202837065859</v>
      </c>
      <c r="Z545" s="1">
        <v>6.8986920717639677E-2</v>
      </c>
      <c r="AA545" s="1">
        <v>4.4764000699482047E-2</v>
      </c>
      <c r="AB545" s="1">
        <v>3.6372652639515828E-2</v>
      </c>
      <c r="AC545" s="1">
        <v>4.635364130174402E-2</v>
      </c>
      <c r="AD545" s="1">
        <v>6.4300293792562968E-2</v>
      </c>
      <c r="AE545" s="1">
        <v>6.9128331172585433E-2</v>
      </c>
      <c r="AF545" s="1">
        <v>5.27810859056288E-2</v>
      </c>
      <c r="AG545" s="1">
        <v>4.3516703124257823E-2</v>
      </c>
    </row>
    <row r="546" spans="1:33" x14ac:dyDescent="0.25">
      <c r="A546" t="s">
        <v>11</v>
      </c>
      <c r="B546" t="s">
        <v>12</v>
      </c>
      <c r="C546">
        <v>38</v>
      </c>
      <c r="D546">
        <v>48</v>
      </c>
      <c r="E546">
        <v>2030</v>
      </c>
      <c r="F546" t="s">
        <v>26</v>
      </c>
      <c r="G546" t="s">
        <v>38</v>
      </c>
      <c r="H546">
        <v>0</v>
      </c>
      <c r="I546">
        <v>0</v>
      </c>
      <c r="J546" s="1">
        <v>4.4408781077542869E-2</v>
      </c>
      <c r="K546" s="1">
        <v>5.0906619095947292E-2</v>
      </c>
      <c r="L546" s="1">
        <v>3.4234063816640507E-2</v>
      </c>
      <c r="M546" s="1">
        <v>3.3738637330138488E-2</v>
      </c>
      <c r="N546" s="1">
        <v>3.7809026435198227E-2</v>
      </c>
      <c r="O546" s="1">
        <v>4.5489575824575468E-2</v>
      </c>
      <c r="P546" s="1">
        <v>3.2030769502533467E-2</v>
      </c>
      <c r="Q546" s="1">
        <v>1.082559608498457E-2</v>
      </c>
      <c r="R546" s="1">
        <v>1.5936325353393951E-2</v>
      </c>
      <c r="S546" s="1">
        <v>4.1986243835445691E-2</v>
      </c>
      <c r="T546" s="1">
        <v>0.1235908669523056</v>
      </c>
      <c r="U546" s="1">
        <v>0.1825958038402575</v>
      </c>
      <c r="V546" s="1">
        <v>0.22163359937952259</v>
      </c>
      <c r="W546" s="1">
        <v>0.22767091461535219</v>
      </c>
      <c r="X546" s="1">
        <v>0.1859069610825124</v>
      </c>
      <c r="Y546" s="1">
        <v>0.13418072816033799</v>
      </c>
      <c r="Z546" s="1">
        <v>6.6981999457382813E-2</v>
      </c>
      <c r="AA546" s="1">
        <v>2.1448615529884311E-2</v>
      </c>
      <c r="AB546" s="1">
        <v>6.3394799992622097E-3</v>
      </c>
      <c r="AC546" s="1">
        <v>1.455486305150799E-2</v>
      </c>
      <c r="AD546" s="1">
        <v>3.7134824711770882E-2</v>
      </c>
      <c r="AE546" s="1">
        <v>4.5920540708976887E-2</v>
      </c>
      <c r="AF546" s="1">
        <v>3.9394124703306943E-2</v>
      </c>
      <c r="AG546" s="1">
        <v>3.4119129928278369E-2</v>
      </c>
    </row>
    <row r="547" spans="1:33" x14ac:dyDescent="0.25">
      <c r="A547" t="s">
        <v>11</v>
      </c>
      <c r="B547" t="s">
        <v>12</v>
      </c>
      <c r="C547">
        <v>9</v>
      </c>
      <c r="D547">
        <v>55</v>
      </c>
      <c r="E547">
        <v>2030</v>
      </c>
      <c r="F547" t="s">
        <v>26</v>
      </c>
      <c r="G547" t="s">
        <v>38</v>
      </c>
      <c r="H547">
        <v>0</v>
      </c>
      <c r="I547">
        <v>0</v>
      </c>
      <c r="J547" s="1">
        <v>0</v>
      </c>
      <c r="K547" s="1">
        <v>0</v>
      </c>
      <c r="L547" s="1">
        <v>0</v>
      </c>
      <c r="M547" s="1">
        <v>0</v>
      </c>
      <c r="N547" s="1">
        <v>0</v>
      </c>
      <c r="O547" s="1">
        <v>0</v>
      </c>
      <c r="P547" s="1">
        <v>0</v>
      </c>
      <c r="Q547" s="1">
        <v>0</v>
      </c>
      <c r="R547" s="1">
        <v>0</v>
      </c>
      <c r="S547" s="1">
        <v>0</v>
      </c>
      <c r="T547" s="1">
        <v>0</v>
      </c>
      <c r="U547" s="1">
        <v>0</v>
      </c>
      <c r="V547" s="1">
        <v>0</v>
      </c>
      <c r="W547" s="1">
        <v>0</v>
      </c>
      <c r="X547" s="1">
        <v>0</v>
      </c>
      <c r="Y547" s="1">
        <v>0</v>
      </c>
      <c r="Z547" s="1">
        <v>0</v>
      </c>
      <c r="AA547" s="1">
        <v>0</v>
      </c>
      <c r="AB547" s="1">
        <v>0</v>
      </c>
      <c r="AC547" s="1">
        <v>0</v>
      </c>
      <c r="AD547" s="1">
        <v>0</v>
      </c>
      <c r="AE547" s="1">
        <v>0</v>
      </c>
      <c r="AF547" s="1">
        <v>0</v>
      </c>
      <c r="AG547" s="1">
        <v>0</v>
      </c>
    </row>
    <row r="548" spans="1:33" x14ac:dyDescent="0.25">
      <c r="A548" t="s">
        <v>11</v>
      </c>
      <c r="B548" t="s">
        <v>12</v>
      </c>
      <c r="C548">
        <v>1</v>
      </c>
      <c r="D548">
        <v>2</v>
      </c>
      <c r="E548">
        <v>2030</v>
      </c>
      <c r="F548" t="s">
        <v>26</v>
      </c>
      <c r="G548" t="s">
        <v>38</v>
      </c>
      <c r="H548" t="s">
        <v>25</v>
      </c>
      <c r="I548" t="s">
        <v>12</v>
      </c>
      <c r="J548" s="1">
        <v>0.31842725205013522</v>
      </c>
      <c r="K548" s="1">
        <v>0.36881283775400681</v>
      </c>
      <c r="L548" s="1">
        <v>0.42988251503572877</v>
      </c>
      <c r="M548" s="1">
        <v>0.42251387554177461</v>
      </c>
      <c r="N548" s="1">
        <v>0.45692899814007149</v>
      </c>
      <c r="O548" s="1">
        <v>0.36893301879707963</v>
      </c>
      <c r="P548" s="1">
        <v>0.24618522649149099</v>
      </c>
      <c r="Q548" s="1">
        <v>5.6509435391660652E-2</v>
      </c>
      <c r="R548" s="1">
        <v>1.029302475625826E-2</v>
      </c>
      <c r="S548" s="1">
        <v>4.1905477607073749E-3</v>
      </c>
      <c r="T548" s="1">
        <v>1.2897104990727829E-2</v>
      </c>
      <c r="U548" s="1">
        <v>1.3873403330322279E-2</v>
      </c>
      <c r="V548" s="1">
        <v>3.7340887383408017E-2</v>
      </c>
      <c r="W548" s="1">
        <v>8.0624720616206957E-2</v>
      </c>
      <c r="X548" s="1">
        <v>6.8548810422974782E-2</v>
      </c>
      <c r="Y548" s="1">
        <v>0.1136610012466122</v>
      </c>
      <c r="Z548" s="1">
        <v>9.4129152440025621E-2</v>
      </c>
      <c r="AA548" s="1">
        <v>1.5190453864732939E-2</v>
      </c>
      <c r="AB548" s="1">
        <v>2.8823170224789859E-2</v>
      </c>
      <c r="AC548" s="1">
        <v>0.1101682849348862</v>
      </c>
      <c r="AD548" s="1">
        <v>0.42389610663136068</v>
      </c>
      <c r="AE548" s="1">
        <v>0.14817047193940169</v>
      </c>
      <c r="AF548" s="1">
        <v>0.19511740729605259</v>
      </c>
      <c r="AG548" s="1">
        <v>0.24331167981976881</v>
      </c>
    </row>
    <row r="549" spans="1:33" x14ac:dyDescent="0.25">
      <c r="A549" t="s">
        <v>11</v>
      </c>
      <c r="B549" t="s">
        <v>12</v>
      </c>
      <c r="C549">
        <v>2</v>
      </c>
      <c r="D549">
        <v>3</v>
      </c>
      <c r="E549">
        <v>2030</v>
      </c>
      <c r="F549" t="s">
        <v>26</v>
      </c>
      <c r="G549" t="s">
        <v>38</v>
      </c>
      <c r="H549" t="s">
        <v>25</v>
      </c>
      <c r="I549" t="s">
        <v>12</v>
      </c>
      <c r="J549" s="1">
        <v>0.13149737924527119</v>
      </c>
      <c r="K549" s="1">
        <v>0.1649542319758002</v>
      </c>
      <c r="L549" s="1">
        <v>0.1904470311259843</v>
      </c>
      <c r="M549" s="1">
        <v>0.18927348414452541</v>
      </c>
      <c r="N549" s="1">
        <v>0.19863266147281949</v>
      </c>
      <c r="O549" s="1">
        <v>0.1500578196770963</v>
      </c>
      <c r="P549" s="1">
        <v>3.0227107875546722E-2</v>
      </c>
      <c r="Q549" s="1">
        <v>4.9522421857517429E-3</v>
      </c>
      <c r="R549" s="1">
        <v>1.9463652369378082E-2</v>
      </c>
      <c r="S549" s="1">
        <v>2.2604090177802409E-2</v>
      </c>
      <c r="T549" s="1">
        <v>1.1810783643628749E-2</v>
      </c>
      <c r="U549" s="1">
        <v>2.74565858459308E-2</v>
      </c>
      <c r="V549" s="1">
        <v>6.4764270563433257E-2</v>
      </c>
      <c r="W549" s="1">
        <v>0.18681433777096859</v>
      </c>
      <c r="X549" s="1">
        <v>4.6386128284225947E-3</v>
      </c>
      <c r="Y549" s="1">
        <v>4.111026460673628E-3</v>
      </c>
      <c r="Z549" s="1">
        <v>3.218911294311511E-3</v>
      </c>
      <c r="AA549" s="1">
        <v>1.01584860823678E-2</v>
      </c>
      <c r="AB549" s="1">
        <v>9.2991064859049288E-3</v>
      </c>
      <c r="AC549" s="1">
        <v>3.5576844344298308E-3</v>
      </c>
      <c r="AD549" s="1">
        <v>3.634833877086407E-3</v>
      </c>
      <c r="AE549" s="1">
        <v>6.1711646921480678E-4</v>
      </c>
      <c r="AF549" s="1">
        <v>7.0355579459402406E-2</v>
      </c>
      <c r="AG549" s="1">
        <v>9.2475414551396184E-2</v>
      </c>
    </row>
    <row r="550" spans="1:33" x14ac:dyDescent="0.25">
      <c r="A550" t="s">
        <v>11</v>
      </c>
      <c r="B550" t="s">
        <v>12</v>
      </c>
      <c r="C550">
        <v>3</v>
      </c>
      <c r="D550">
        <v>4</v>
      </c>
      <c r="E550">
        <v>2030</v>
      </c>
      <c r="F550" t="s">
        <v>26</v>
      </c>
      <c r="G550" t="s">
        <v>38</v>
      </c>
      <c r="H550" t="s">
        <v>25</v>
      </c>
      <c r="I550" t="s">
        <v>12</v>
      </c>
      <c r="J550" s="1">
        <v>3.6624986543287719E-2</v>
      </c>
      <c r="K550" s="1">
        <v>2.5282964354644829E-2</v>
      </c>
      <c r="L550" s="1">
        <v>1.6011115695491181E-2</v>
      </c>
      <c r="M550" s="1">
        <v>1.5499828907294949E-2</v>
      </c>
      <c r="N550" s="1">
        <v>1.7583092569140039E-2</v>
      </c>
      <c r="O550" s="1">
        <v>3.4528486521523398E-2</v>
      </c>
      <c r="P550" s="1">
        <v>7.5476306047406183E-2</v>
      </c>
      <c r="Q550" s="1">
        <v>0.1303690223567244</v>
      </c>
      <c r="R550" s="1">
        <v>6.0287800221914267E-2</v>
      </c>
      <c r="S550" s="1">
        <v>4.7385868271732079E-2</v>
      </c>
      <c r="T550" s="1">
        <v>3.4196442653922077E-2</v>
      </c>
      <c r="U550" s="1">
        <v>2.9252112623368021E-2</v>
      </c>
      <c r="V550" s="1">
        <v>4.4013479286597601E-2</v>
      </c>
      <c r="W550" s="1">
        <v>4.2722417845553202E-2</v>
      </c>
      <c r="X550" s="1">
        <v>1.0326263034166059E-2</v>
      </c>
      <c r="Y550" s="1">
        <v>2.272739496600451E-2</v>
      </c>
      <c r="Z550" s="1">
        <v>3.6420032079575997E-2</v>
      </c>
      <c r="AA550" s="1">
        <v>6.1520156011418692E-2</v>
      </c>
      <c r="AB550" s="1">
        <v>6.7345859365630645E-2</v>
      </c>
      <c r="AC550" s="1">
        <v>2.4105704362220589E-2</v>
      </c>
      <c r="AD550" s="1">
        <v>1.8890380310487839E-2</v>
      </c>
      <c r="AE550" s="1">
        <v>8.2261963115648484E-2</v>
      </c>
      <c r="AF550" s="1">
        <v>6.7501879605558202E-2</v>
      </c>
      <c r="AG550" s="1">
        <v>4.9849780784683162E-2</v>
      </c>
    </row>
    <row r="551" spans="1:33" x14ac:dyDescent="0.25">
      <c r="A551" t="s">
        <v>11</v>
      </c>
      <c r="B551" t="s">
        <v>12</v>
      </c>
      <c r="C551">
        <v>4</v>
      </c>
      <c r="D551">
        <v>5</v>
      </c>
      <c r="E551">
        <v>2030</v>
      </c>
      <c r="F551" t="s">
        <v>26</v>
      </c>
      <c r="G551" t="s">
        <v>38</v>
      </c>
      <c r="H551" t="s">
        <v>25</v>
      </c>
      <c r="I551" t="s">
        <v>12</v>
      </c>
      <c r="J551" s="1">
        <v>1.7678820317357239E-2</v>
      </c>
      <c r="K551" s="1">
        <v>1.7431527205324929E-2</v>
      </c>
      <c r="L551" s="1">
        <v>2.00485636421277E-2</v>
      </c>
      <c r="M551" s="1">
        <v>1.9488956486490849E-2</v>
      </c>
      <c r="N551" s="1">
        <v>2.088474931056794E-2</v>
      </c>
      <c r="O551" s="1">
        <v>2.057745715795534E-2</v>
      </c>
      <c r="P551" s="1">
        <v>8.565412358940705E-3</v>
      </c>
      <c r="Q551" s="1">
        <v>8.6136483004040088E-3</v>
      </c>
      <c r="R551" s="1">
        <v>6.809768038351649E-4</v>
      </c>
      <c r="S551" s="1">
        <v>1.6138842921620271E-3</v>
      </c>
      <c r="T551" s="1">
        <v>2.1788124310972989E-3</v>
      </c>
      <c r="U551" s="1">
        <v>2.6373340599405988E-3</v>
      </c>
      <c r="V551" s="1">
        <v>9.5968944240354404E-3</v>
      </c>
      <c r="W551" s="1">
        <v>9.40658650936399E-3</v>
      </c>
      <c r="X551" s="1">
        <v>1.2263025087833059E-3</v>
      </c>
      <c r="Y551" s="1">
        <v>6.2784585869835041E-3</v>
      </c>
      <c r="Z551" s="1">
        <v>3.4142684670612771E-3</v>
      </c>
      <c r="AA551" s="1">
        <v>1.9233241026483941E-4</v>
      </c>
      <c r="AB551" s="1">
        <v>1.872921508550007E-4</v>
      </c>
      <c r="AC551" s="1">
        <v>1.302226932224926E-2</v>
      </c>
      <c r="AD551" s="1">
        <v>1.9369232030008732E-2</v>
      </c>
      <c r="AE551" s="1">
        <v>2.8966388754270159E-5</v>
      </c>
      <c r="AF551" s="1">
        <v>9.2795464864181554E-3</v>
      </c>
      <c r="AG551" s="1">
        <v>1.3074099002885481E-2</v>
      </c>
    </row>
    <row r="552" spans="1:33" x14ac:dyDescent="0.25">
      <c r="A552" t="s">
        <v>11</v>
      </c>
      <c r="B552" t="s">
        <v>12</v>
      </c>
      <c r="C552">
        <v>4</v>
      </c>
      <c r="D552">
        <v>6</v>
      </c>
      <c r="E552">
        <v>2030</v>
      </c>
      <c r="F552" t="s">
        <v>26</v>
      </c>
      <c r="G552" t="s">
        <v>38</v>
      </c>
      <c r="H552" t="s">
        <v>25</v>
      </c>
      <c r="I552" t="s">
        <v>12</v>
      </c>
      <c r="J552" s="1">
        <v>3.266708864919643E-2</v>
      </c>
      <c r="K552" s="1">
        <v>3.6082553743077561E-2</v>
      </c>
      <c r="L552" s="1">
        <v>4.3048550776614292E-2</v>
      </c>
      <c r="M552" s="1">
        <v>4.2409001600530523E-2</v>
      </c>
      <c r="N552" s="1">
        <v>4.3216651070543399E-2</v>
      </c>
      <c r="O552" s="1">
        <v>3.6665654010081823E-2</v>
      </c>
      <c r="P552" s="1">
        <v>1.4765909447489459E-2</v>
      </c>
      <c r="Q552" s="1">
        <v>4.9116177169850062E-4</v>
      </c>
      <c r="R552" s="1">
        <v>1.1151246966578651E-2</v>
      </c>
      <c r="S552" s="1">
        <v>9.765801456085299E-3</v>
      </c>
      <c r="T552" s="1">
        <v>7.180426108055471E-3</v>
      </c>
      <c r="U552" s="1">
        <v>6.8887096392300506E-3</v>
      </c>
      <c r="V552" s="1">
        <v>1.358905435422386E-3</v>
      </c>
      <c r="W552" s="1">
        <v>6.6566585004146361E-4</v>
      </c>
      <c r="X552" s="1">
        <v>1.2132333315184599E-2</v>
      </c>
      <c r="Y552" s="1">
        <v>9.1016123823894901E-3</v>
      </c>
      <c r="Z552" s="1">
        <v>9.4047197977342734E-3</v>
      </c>
      <c r="AA552" s="1">
        <v>1.7773883685490151E-2</v>
      </c>
      <c r="AB552" s="1">
        <v>2.1329362369826299E-2</v>
      </c>
      <c r="AC552" s="1">
        <v>7.1734413895274685E-2</v>
      </c>
      <c r="AD552" s="1">
        <v>8.4470837794325959E-2</v>
      </c>
      <c r="AE552" s="1">
        <v>1.9326105857953021E-2</v>
      </c>
      <c r="AF552" s="1">
        <v>2.2041820193873459E-2</v>
      </c>
      <c r="AG552" s="1">
        <v>2.7032571532847879E-2</v>
      </c>
    </row>
    <row r="553" spans="1:33" x14ac:dyDescent="0.25">
      <c r="A553" t="s">
        <v>11</v>
      </c>
      <c r="B553" t="s">
        <v>12</v>
      </c>
      <c r="C553">
        <v>6</v>
      </c>
      <c r="D553">
        <v>7</v>
      </c>
      <c r="E553">
        <v>2030</v>
      </c>
      <c r="F553" t="s">
        <v>26</v>
      </c>
      <c r="G553" t="s">
        <v>38</v>
      </c>
      <c r="H553" t="s">
        <v>25</v>
      </c>
      <c r="I553" t="s">
        <v>12</v>
      </c>
      <c r="J553" s="1">
        <v>6.0339470601444838E-2</v>
      </c>
      <c r="K553" s="1">
        <v>6.7975772722061123E-2</v>
      </c>
      <c r="L553" s="1">
        <v>7.2255171018031916E-2</v>
      </c>
      <c r="M553" s="1">
        <v>7.3946665162338832E-2</v>
      </c>
      <c r="N553" s="1">
        <v>7.411659299796014E-2</v>
      </c>
      <c r="O553" s="1">
        <v>5.983779437113057E-2</v>
      </c>
      <c r="P553" s="1">
        <v>5.0301398019248822E-2</v>
      </c>
      <c r="Q553" s="1">
        <v>1.9150651387400689E-2</v>
      </c>
      <c r="R553" s="1">
        <v>4.9748482790249682E-2</v>
      </c>
      <c r="S553" s="1">
        <v>3.8735277727663942E-2</v>
      </c>
      <c r="T553" s="1">
        <v>2.926615491416484E-2</v>
      </c>
      <c r="U553" s="1">
        <v>2.3773420931494371E-2</v>
      </c>
      <c r="V553" s="1">
        <v>3.4664114272331398E-4</v>
      </c>
      <c r="W553" s="1">
        <v>1.2655257699556439E-3</v>
      </c>
      <c r="X553" s="1">
        <v>1.9088516501275521E-2</v>
      </c>
      <c r="Y553" s="1">
        <v>2.0106493166993641E-2</v>
      </c>
      <c r="Z553" s="1">
        <v>3.4039634279814379E-2</v>
      </c>
      <c r="AA553" s="1">
        <v>5.1730888891075473E-2</v>
      </c>
      <c r="AB553" s="1">
        <v>6.1561760766259972E-2</v>
      </c>
      <c r="AC553" s="1">
        <v>0.1658019377224669</v>
      </c>
      <c r="AD553" s="1">
        <v>0.23696192397646601</v>
      </c>
      <c r="AE553" s="1">
        <v>9.2079907870481037E-2</v>
      </c>
      <c r="AF553" s="1">
        <v>7.9414845734280703E-2</v>
      </c>
      <c r="AG553" s="1">
        <v>6.5653485242364695E-2</v>
      </c>
    </row>
    <row r="554" spans="1:33" x14ac:dyDescent="0.25">
      <c r="A554" t="s">
        <v>11</v>
      </c>
      <c r="B554" t="s">
        <v>12</v>
      </c>
      <c r="C554">
        <v>6</v>
      </c>
      <c r="D554">
        <v>8</v>
      </c>
      <c r="E554">
        <v>2030</v>
      </c>
      <c r="F554" t="s">
        <v>26</v>
      </c>
      <c r="G554" t="s">
        <v>38</v>
      </c>
      <c r="H554" t="s">
        <v>25</v>
      </c>
      <c r="I554" t="s">
        <v>12</v>
      </c>
      <c r="J554" s="1">
        <v>2.878194011191049E-2</v>
      </c>
      <c r="K554" s="1">
        <v>3.2070228629299757E-2</v>
      </c>
      <c r="L554" s="1">
        <v>3.9122096807320261E-2</v>
      </c>
      <c r="M554" s="1">
        <v>3.8952732754360397E-2</v>
      </c>
      <c r="N554" s="1">
        <v>4.0024329903110001E-2</v>
      </c>
      <c r="O554" s="1">
        <v>3.3704917873378371E-2</v>
      </c>
      <c r="P554" s="1">
        <v>1.097582884117543E-2</v>
      </c>
      <c r="Q554" s="1">
        <v>2.5669145273710111E-2</v>
      </c>
      <c r="R554" s="1">
        <v>4.4654886639516889E-4</v>
      </c>
      <c r="S554" s="1">
        <v>1.9430843947176871E-4</v>
      </c>
      <c r="T554" s="1">
        <v>3.4323459932039668E-4</v>
      </c>
      <c r="U554" s="1">
        <v>6.4511327866334511E-4</v>
      </c>
      <c r="V554" s="1">
        <v>2.8595792766683559E-2</v>
      </c>
      <c r="W554" s="1">
        <v>5.1883042375555632E-2</v>
      </c>
      <c r="X554" s="1">
        <v>1.1494432636594001E-3</v>
      </c>
      <c r="Y554" s="1">
        <v>3.6751709283189271E-3</v>
      </c>
      <c r="Z554" s="1">
        <v>1.930289890927916E-3</v>
      </c>
      <c r="AA554" s="1">
        <v>2.0991604499531751E-3</v>
      </c>
      <c r="AB554" s="1">
        <v>2.669682542677521E-3</v>
      </c>
      <c r="AC554" s="1">
        <v>7.7256230438083051E-3</v>
      </c>
      <c r="AD554" s="1">
        <v>3.2486732086089987E-2</v>
      </c>
      <c r="AE554" s="1">
        <v>1.476400495636909E-3</v>
      </c>
      <c r="AF554" s="1">
        <v>9.3756523233068378E-3</v>
      </c>
      <c r="AG554" s="1">
        <v>2.0526113182128821E-2</v>
      </c>
    </row>
    <row r="555" spans="1:33" x14ac:dyDescent="0.25">
      <c r="A555" t="s">
        <v>11</v>
      </c>
      <c r="B555" t="s">
        <v>12</v>
      </c>
      <c r="C555">
        <v>8</v>
      </c>
      <c r="D555">
        <v>9</v>
      </c>
      <c r="E555">
        <v>2030</v>
      </c>
      <c r="F555" t="s">
        <v>26</v>
      </c>
      <c r="G555" t="s">
        <v>38</v>
      </c>
      <c r="H555" t="s">
        <v>25</v>
      </c>
      <c r="I555" t="s">
        <v>12</v>
      </c>
      <c r="J555" s="1">
        <v>0.16024743100828689</v>
      </c>
      <c r="K555" s="1">
        <v>0.18190407789506929</v>
      </c>
      <c r="L555" s="1">
        <v>0.18276134931922169</v>
      </c>
      <c r="M555" s="1">
        <v>0.26470608295449688</v>
      </c>
      <c r="N555" s="1">
        <v>0.33410132658144681</v>
      </c>
      <c r="O555" s="1">
        <v>0.1043014037341656</v>
      </c>
      <c r="P555" s="1">
        <v>1.3429370311746069E-2</v>
      </c>
      <c r="Q555" s="1">
        <v>1.485121401056944E-3</v>
      </c>
      <c r="R555" s="1">
        <v>1.5157232326501459E-2</v>
      </c>
      <c r="S555" s="1">
        <v>6.8359163307718518E-5</v>
      </c>
      <c r="T555" s="1">
        <v>1.443846429971529E-4</v>
      </c>
      <c r="U555" s="1">
        <v>4.6044573160486379E-3</v>
      </c>
      <c r="V555" s="1">
        <v>1.420584921039136E-2</v>
      </c>
      <c r="W555" s="1">
        <v>3.4930117509812668E-2</v>
      </c>
      <c r="X555" s="1">
        <v>4.7110753085277679E-3</v>
      </c>
      <c r="Y555" s="1">
        <v>7.8020828047087321E-4</v>
      </c>
      <c r="Z555" s="1">
        <v>3.1308367312021801E-4</v>
      </c>
      <c r="AA555" s="1">
        <v>1.4238840296165729E-3</v>
      </c>
      <c r="AB555" s="1">
        <v>1.87799262683086E-3</v>
      </c>
      <c r="AC555" s="1">
        <v>2.3275634209252161E-2</v>
      </c>
      <c r="AD555" s="1">
        <v>1.987168548298612E-2</v>
      </c>
      <c r="AE555" s="1">
        <v>6.544711432621142E-3</v>
      </c>
      <c r="AF555" s="1">
        <v>4.1809746999945219E-2</v>
      </c>
      <c r="AG555" s="1">
        <v>0.17913836724665799</v>
      </c>
    </row>
    <row r="556" spans="1:33" x14ac:dyDescent="0.25">
      <c r="A556" t="s">
        <v>11</v>
      </c>
      <c r="B556" t="s">
        <v>12</v>
      </c>
      <c r="C556">
        <v>9</v>
      </c>
      <c r="D556">
        <v>10</v>
      </c>
      <c r="E556">
        <v>2030</v>
      </c>
      <c r="F556" t="s">
        <v>26</v>
      </c>
      <c r="G556" t="s">
        <v>38</v>
      </c>
      <c r="H556" t="s">
        <v>25</v>
      </c>
      <c r="I556" t="s">
        <v>12</v>
      </c>
      <c r="J556" s="1">
        <v>3.1834726421475779E-2</v>
      </c>
      <c r="K556" s="1">
        <v>3.64291147745055E-2</v>
      </c>
      <c r="L556" s="1">
        <v>3.6729212830044489E-2</v>
      </c>
      <c r="M556" s="1">
        <v>3.1429208490352252E-2</v>
      </c>
      <c r="N556" s="1">
        <v>2.958140578650514E-2</v>
      </c>
      <c r="O556" s="1">
        <v>4.1604590172417133E-2</v>
      </c>
      <c r="P556" s="1">
        <v>9.8961871620041109E-2</v>
      </c>
      <c r="Q556" s="1">
        <v>0.28131471964756122</v>
      </c>
      <c r="R556" s="1">
        <v>0.37322814331984228</v>
      </c>
      <c r="S556" s="1">
        <v>0.32438997707984291</v>
      </c>
      <c r="T556" s="1">
        <v>0.35909155006359578</v>
      </c>
      <c r="U556" s="1">
        <v>0.38305990823464242</v>
      </c>
      <c r="V556" s="1">
        <v>0.32198291335234691</v>
      </c>
      <c r="W556" s="1">
        <v>0.29211461680598561</v>
      </c>
      <c r="X556" s="1">
        <v>0.20590370348632089</v>
      </c>
      <c r="Y556" s="1">
        <v>0.1698037894074105</v>
      </c>
      <c r="Z556" s="1">
        <v>0.24814058752089349</v>
      </c>
      <c r="AA556" s="1">
        <v>0.62435068293247298</v>
      </c>
      <c r="AB556" s="1">
        <v>0.64337096042244468</v>
      </c>
      <c r="AC556" s="1">
        <v>0.66824209331668527</v>
      </c>
      <c r="AD556" s="1">
        <v>0.6642081910873614</v>
      </c>
      <c r="AE556" s="1">
        <v>0.45300487306569442</v>
      </c>
      <c r="AF556" s="1">
        <v>0.17179417781605369</v>
      </c>
      <c r="AG556" s="1">
        <v>4.8969975853308867E-2</v>
      </c>
    </row>
    <row r="557" spans="1:33" x14ac:dyDescent="0.25">
      <c r="A557" t="s">
        <v>11</v>
      </c>
      <c r="B557" t="s">
        <v>12</v>
      </c>
      <c r="C557">
        <v>9</v>
      </c>
      <c r="D557">
        <v>11</v>
      </c>
      <c r="E557">
        <v>2030</v>
      </c>
      <c r="F557" t="s">
        <v>26</v>
      </c>
      <c r="G557" t="s">
        <v>38</v>
      </c>
      <c r="H557" t="s">
        <v>25</v>
      </c>
      <c r="I557" t="s">
        <v>12</v>
      </c>
      <c r="J557" s="1">
        <v>3.7885393728576133E-2</v>
      </c>
      <c r="K557" s="1">
        <v>4.3045244434214418E-2</v>
      </c>
      <c r="L557" s="1">
        <v>4.5642743318330403E-2</v>
      </c>
      <c r="M557" s="1">
        <v>4.1221251678047473E-2</v>
      </c>
      <c r="N557" s="1">
        <v>3.7321571008019923E-2</v>
      </c>
      <c r="O557" s="1">
        <v>6.3907158409026721E-2</v>
      </c>
      <c r="P557" s="1">
        <v>0.15154890270321891</v>
      </c>
      <c r="Q557" s="1">
        <v>0.32089234403409961</v>
      </c>
      <c r="R557" s="1">
        <v>0.35270706520593359</v>
      </c>
      <c r="S557" s="1">
        <v>0.24248264646655929</v>
      </c>
      <c r="T557" s="1">
        <v>0.23357555790504139</v>
      </c>
      <c r="U557" s="1">
        <v>0.2333359973923699</v>
      </c>
      <c r="V557" s="1">
        <v>0.19674912491169749</v>
      </c>
      <c r="W557" s="1">
        <v>0.19144858225490319</v>
      </c>
      <c r="X557" s="1">
        <v>0.110422169710489</v>
      </c>
      <c r="Y557" s="1">
        <v>9.143951159242647E-2</v>
      </c>
      <c r="Z557" s="1">
        <v>0.16037123049818899</v>
      </c>
      <c r="AA557" s="1">
        <v>0.5285690488225967</v>
      </c>
      <c r="AB557" s="1">
        <v>0.61668629459923352</v>
      </c>
      <c r="AC557" s="1">
        <v>0.6450258143505323</v>
      </c>
      <c r="AD557" s="1">
        <v>0.6450258208545776</v>
      </c>
      <c r="AE557" s="1">
        <v>0.49957097466300132</v>
      </c>
      <c r="AF557" s="1">
        <v>0.18952339209041821</v>
      </c>
      <c r="AG557" s="1">
        <v>5.2654619713932149E-2</v>
      </c>
    </row>
    <row r="558" spans="1:33" x14ac:dyDescent="0.25">
      <c r="A558" t="s">
        <v>11</v>
      </c>
      <c r="B558" t="s">
        <v>12</v>
      </c>
      <c r="C558">
        <v>9</v>
      </c>
      <c r="D558">
        <v>12</v>
      </c>
      <c r="E558">
        <v>2030</v>
      </c>
      <c r="F558" t="s">
        <v>26</v>
      </c>
      <c r="G558" t="s">
        <v>38</v>
      </c>
      <c r="H558" t="s">
        <v>25</v>
      </c>
      <c r="I558" t="s">
        <v>12</v>
      </c>
      <c r="J558" s="1">
        <v>3.011656080575964E-2</v>
      </c>
      <c r="K558" s="1">
        <v>3.3924395059925949E-2</v>
      </c>
      <c r="L558" s="1">
        <v>3.7218782047232501E-2</v>
      </c>
      <c r="M558" s="1">
        <v>5.0292207319811773E-2</v>
      </c>
      <c r="N558" s="1">
        <v>5.8909643398131102E-2</v>
      </c>
      <c r="O558" s="1">
        <v>1.9168384533186259E-2</v>
      </c>
      <c r="P558" s="1">
        <v>7.2207626397036151E-4</v>
      </c>
      <c r="Q558" s="1">
        <v>7.9128392855087881E-2</v>
      </c>
      <c r="R558" s="1">
        <v>0.14910396878898879</v>
      </c>
      <c r="S558" s="1">
        <v>0.1181323863583259</v>
      </c>
      <c r="T558" s="1">
        <v>0.1838614301066919</v>
      </c>
      <c r="U558" s="1">
        <v>0.2095011985337365</v>
      </c>
      <c r="V558" s="1">
        <v>0.1695635583206396</v>
      </c>
      <c r="W558" s="1">
        <v>0.14693001893679811</v>
      </c>
      <c r="X558" s="1">
        <v>7.522987646331103E-2</v>
      </c>
      <c r="Y558" s="1">
        <v>4.2899979882648147E-2</v>
      </c>
      <c r="Z558" s="1">
        <v>8.2394062722791261E-2</v>
      </c>
      <c r="AA558" s="1">
        <v>0.38914560802150427</v>
      </c>
      <c r="AB558" s="1">
        <v>0.41110177658580938</v>
      </c>
      <c r="AC558" s="1">
        <v>0.40846954298333671</v>
      </c>
      <c r="AD558" s="1">
        <v>0.39778021899052968</v>
      </c>
      <c r="AE558" s="1">
        <v>0.22789263219781469</v>
      </c>
      <c r="AF558" s="1">
        <v>2.8816238910001069E-2</v>
      </c>
      <c r="AG558" s="1">
        <v>1.1388180521731959E-2</v>
      </c>
    </row>
    <row r="559" spans="1:33" x14ac:dyDescent="0.25">
      <c r="A559" t="s">
        <v>11</v>
      </c>
      <c r="B559" t="s">
        <v>12</v>
      </c>
      <c r="C559">
        <v>9</v>
      </c>
      <c r="D559">
        <v>13</v>
      </c>
      <c r="E559">
        <v>2030</v>
      </c>
      <c r="F559" t="s">
        <v>26</v>
      </c>
      <c r="G559" t="s">
        <v>38</v>
      </c>
      <c r="H559" t="s">
        <v>25</v>
      </c>
      <c r="I559" t="s">
        <v>12</v>
      </c>
      <c r="J559" s="1">
        <v>3.3801571828440118E-2</v>
      </c>
      <c r="K559" s="1">
        <v>4.1133903598411507E-2</v>
      </c>
      <c r="L559" s="1">
        <v>4.5810096978926573E-2</v>
      </c>
      <c r="M559" s="1">
        <v>4.280784327042042E-2</v>
      </c>
      <c r="N559" s="1">
        <v>4.02799823272737E-2</v>
      </c>
      <c r="O559" s="1">
        <v>4.9079737229607012E-2</v>
      </c>
      <c r="P559" s="1">
        <v>0.108418170981194</v>
      </c>
      <c r="Q559" s="1">
        <v>0.26865273594789579</v>
      </c>
      <c r="R559" s="1">
        <v>0.33028669651975662</v>
      </c>
      <c r="S559" s="1">
        <v>0.24590993544533291</v>
      </c>
      <c r="T559" s="1">
        <v>0.25308899371969668</v>
      </c>
      <c r="U559" s="1">
        <v>0.26013436512026539</v>
      </c>
      <c r="V559" s="1">
        <v>0.2302924642964648</v>
      </c>
      <c r="W559" s="1">
        <v>0.22405013439407989</v>
      </c>
      <c r="X559" s="1">
        <v>0.1313977082029858</v>
      </c>
      <c r="Y559" s="1">
        <v>0.1058370106516104</v>
      </c>
      <c r="Z559" s="1">
        <v>0.1703810028019106</v>
      </c>
      <c r="AA559" s="1">
        <v>0.53078269811073397</v>
      </c>
      <c r="AB559" s="1">
        <v>0.60080814098584057</v>
      </c>
      <c r="AC559" s="1">
        <v>0.60859502718768255</v>
      </c>
      <c r="AD559" s="1">
        <v>0.59616935993589237</v>
      </c>
      <c r="AE559" s="1">
        <v>0.45176718836194851</v>
      </c>
      <c r="AF559" s="1">
        <v>0.15688132303117541</v>
      </c>
      <c r="AG559" s="1">
        <v>3.9087451402752833E-2</v>
      </c>
    </row>
    <row r="560" spans="1:33" x14ac:dyDescent="0.25">
      <c r="A560" t="s">
        <v>11</v>
      </c>
      <c r="B560" t="s">
        <v>12</v>
      </c>
      <c r="C560">
        <v>13</v>
      </c>
      <c r="D560">
        <v>14</v>
      </c>
      <c r="E560">
        <v>2030</v>
      </c>
      <c r="F560" t="s">
        <v>26</v>
      </c>
      <c r="G560" t="s">
        <v>38</v>
      </c>
      <c r="H560" t="s">
        <v>25</v>
      </c>
      <c r="I560" t="s">
        <v>12</v>
      </c>
      <c r="J560" s="1">
        <v>3.752445451787878E-2</v>
      </c>
      <c r="K560" s="1">
        <v>4.1827551500173137E-2</v>
      </c>
      <c r="L560" s="1">
        <v>3.9923735521174557E-2</v>
      </c>
      <c r="M560" s="1">
        <v>3.6200807806263668E-2</v>
      </c>
      <c r="N560" s="1">
        <v>3.6833821148452017E-2</v>
      </c>
      <c r="O560" s="1">
        <v>4.5499226682821359E-2</v>
      </c>
      <c r="P560" s="1">
        <v>4.5441194260487087E-2</v>
      </c>
      <c r="Q560" s="1">
        <v>3.5814428323188707E-2</v>
      </c>
      <c r="R560" s="1">
        <v>2.886283577074877E-2</v>
      </c>
      <c r="S560" s="1">
        <v>1.7979898975806211E-2</v>
      </c>
      <c r="T560" s="1">
        <v>9.7129421150476958E-3</v>
      </c>
      <c r="U560" s="1">
        <v>7.2204032313116784E-3</v>
      </c>
      <c r="V560" s="1">
        <v>1.19900637632675E-2</v>
      </c>
      <c r="W560" s="1">
        <v>1.2699486359490921E-2</v>
      </c>
      <c r="X560" s="1">
        <v>6.2611984792404476E-3</v>
      </c>
      <c r="Y560" s="1">
        <v>8.2631813368649887E-3</v>
      </c>
      <c r="Z560" s="1">
        <v>1.0923391640460521E-2</v>
      </c>
      <c r="AA560" s="1">
        <v>1.7963059030989829E-2</v>
      </c>
      <c r="AB560" s="1">
        <v>2.4075349080288081E-2</v>
      </c>
      <c r="AC560" s="1">
        <v>1.981772820238703E-2</v>
      </c>
      <c r="AD560" s="1">
        <v>1.9425547237617021E-2</v>
      </c>
      <c r="AE560" s="1">
        <v>2.9362371793428821E-2</v>
      </c>
      <c r="AF560" s="1">
        <v>2.4486578760463121E-2</v>
      </c>
      <c r="AG560" s="1">
        <v>3.0100772207752868E-2</v>
      </c>
    </row>
    <row r="561" spans="1:33" x14ac:dyDescent="0.25">
      <c r="A561" t="s">
        <v>11</v>
      </c>
      <c r="B561" t="s">
        <v>12</v>
      </c>
      <c r="C561">
        <v>13</v>
      </c>
      <c r="D561">
        <v>15</v>
      </c>
      <c r="E561">
        <v>2030</v>
      </c>
      <c r="F561" t="s">
        <v>26</v>
      </c>
      <c r="G561" t="s">
        <v>38</v>
      </c>
      <c r="H561" t="s">
        <v>25</v>
      </c>
      <c r="I561" t="s">
        <v>12</v>
      </c>
      <c r="J561" s="1">
        <v>2.9328599828737371E-2</v>
      </c>
      <c r="K561" s="1">
        <v>3.1597271687866517E-2</v>
      </c>
      <c r="L561" s="1">
        <v>3.7218124090632188E-2</v>
      </c>
      <c r="M561" s="1">
        <v>3.8632886323464177E-2</v>
      </c>
      <c r="N561" s="1">
        <v>3.9888728153147923E-2</v>
      </c>
      <c r="O561" s="1">
        <v>3.13622434288785E-2</v>
      </c>
      <c r="P561" s="1">
        <v>1.317093170798422E-2</v>
      </c>
      <c r="Q561" s="1">
        <v>2.6682554172330342E-2</v>
      </c>
      <c r="R561" s="1">
        <v>3.2697876780396477E-2</v>
      </c>
      <c r="S561" s="1">
        <v>3.5040264946584188E-2</v>
      </c>
      <c r="T561" s="1">
        <v>4.7967125678383127E-2</v>
      </c>
      <c r="U561" s="1">
        <v>5.0825736501858287E-2</v>
      </c>
      <c r="V561" s="1">
        <v>2.160045887045214E-2</v>
      </c>
      <c r="W561" s="1">
        <v>9.9822246717895524E-3</v>
      </c>
      <c r="X561" s="1">
        <v>1.432854945702111E-2</v>
      </c>
      <c r="Y561" s="1">
        <v>1.284033140138696E-2</v>
      </c>
      <c r="Z561" s="1">
        <v>2.2003596836350781E-2</v>
      </c>
      <c r="AA561" s="1">
        <v>6.0871847117383027E-2</v>
      </c>
      <c r="AB561" s="1">
        <v>6.1441282209617747E-2</v>
      </c>
      <c r="AC561" s="1">
        <v>9.256468844332133E-2</v>
      </c>
      <c r="AD561" s="1">
        <v>0.10783000403504769</v>
      </c>
      <c r="AE561" s="1">
        <v>5.6143377933404182E-2</v>
      </c>
      <c r="AF561" s="1">
        <v>4.5069482316771207E-2</v>
      </c>
      <c r="AG561" s="1">
        <v>3.1260222413243E-2</v>
      </c>
    </row>
    <row r="562" spans="1:33" x14ac:dyDescent="0.25">
      <c r="A562" t="s">
        <v>11</v>
      </c>
      <c r="B562" t="s">
        <v>12</v>
      </c>
      <c r="C562">
        <v>1</v>
      </c>
      <c r="D562">
        <v>15</v>
      </c>
      <c r="E562">
        <v>2030</v>
      </c>
      <c r="F562" t="s">
        <v>26</v>
      </c>
      <c r="G562" t="s">
        <v>38</v>
      </c>
      <c r="H562" t="s">
        <v>25</v>
      </c>
      <c r="I562" t="s">
        <v>12</v>
      </c>
      <c r="J562" s="1">
        <v>0.16913847819970579</v>
      </c>
      <c r="K562" s="1">
        <v>0.16811481984011681</v>
      </c>
      <c r="L562" s="1">
        <v>0.15269225002807471</v>
      </c>
      <c r="M562" s="1">
        <v>0.1606903215678486</v>
      </c>
      <c r="N562" s="1">
        <v>0.171035471767226</v>
      </c>
      <c r="O562" s="1">
        <v>0.17214472930851341</v>
      </c>
      <c r="P562" s="1">
        <v>0.17580628492353159</v>
      </c>
      <c r="Q562" s="1">
        <v>0.22399327554039419</v>
      </c>
      <c r="R562" s="1">
        <v>0.21546185945959451</v>
      </c>
      <c r="S562" s="1">
        <v>0.19600132425603789</v>
      </c>
      <c r="T562" s="1">
        <v>0.17029918024573479</v>
      </c>
      <c r="U562" s="1">
        <v>0.1710543997330376</v>
      </c>
      <c r="V562" s="1">
        <v>0.18657706533167229</v>
      </c>
      <c r="W562" s="1">
        <v>0.26983576511408103</v>
      </c>
      <c r="X562" s="1">
        <v>8.8862288296230219E-2</v>
      </c>
      <c r="Y562" s="1">
        <v>0.1001946904398459</v>
      </c>
      <c r="Z562" s="1">
        <v>0.15317052078751561</v>
      </c>
      <c r="AA562" s="1">
        <v>0.21213579378343181</v>
      </c>
      <c r="AB562" s="1">
        <v>0.21562152252734279</v>
      </c>
      <c r="AC562" s="1">
        <v>0.22461614110822131</v>
      </c>
      <c r="AD562" s="1">
        <v>0.20754828005063081</v>
      </c>
      <c r="AE562" s="1">
        <v>0.2786626384394566</v>
      </c>
      <c r="AF562" s="1">
        <v>0.27711133929213361</v>
      </c>
      <c r="AG562" s="1">
        <v>0.2138320833414866</v>
      </c>
    </row>
    <row r="563" spans="1:33" x14ac:dyDescent="0.25">
      <c r="A563" t="s">
        <v>11</v>
      </c>
      <c r="B563" t="s">
        <v>12</v>
      </c>
      <c r="C563">
        <v>1</v>
      </c>
      <c r="D563">
        <v>16</v>
      </c>
      <c r="E563">
        <v>2030</v>
      </c>
      <c r="F563" t="s">
        <v>26</v>
      </c>
      <c r="G563" t="s">
        <v>38</v>
      </c>
      <c r="H563" t="s">
        <v>25</v>
      </c>
      <c r="I563" t="s">
        <v>12</v>
      </c>
      <c r="J563" s="1">
        <v>3.2043423326454601E-2</v>
      </c>
      <c r="K563" s="1">
        <v>3.4473923818477907E-2</v>
      </c>
      <c r="L563" s="1">
        <v>3.7215069331274719E-2</v>
      </c>
      <c r="M563" s="1">
        <v>3.6692675679828923E-2</v>
      </c>
      <c r="N563" s="1">
        <v>4.0651919381273771E-2</v>
      </c>
      <c r="O563" s="1">
        <v>3.2899719826827933E-2</v>
      </c>
      <c r="P563" s="1">
        <v>7.7040703882147454E-2</v>
      </c>
      <c r="Q563" s="1">
        <v>0.21843134719408039</v>
      </c>
      <c r="R563" s="1">
        <v>0.28020909341601552</v>
      </c>
      <c r="S563" s="1">
        <v>0.31466772917469749</v>
      </c>
      <c r="T563" s="1">
        <v>0.46896847156059351</v>
      </c>
      <c r="U563" s="1">
        <v>0.45807305129175552</v>
      </c>
      <c r="V563" s="1">
        <v>0.44333785194328001</v>
      </c>
      <c r="W563" s="1">
        <v>0.45074080731362193</v>
      </c>
      <c r="X563" s="1">
        <v>0.25491678262266149</v>
      </c>
      <c r="Y563" s="1">
        <v>0.22270043747587559</v>
      </c>
      <c r="Z563" s="1">
        <v>0.32282492969710569</v>
      </c>
      <c r="AA563" s="1">
        <v>0.60566225934988438</v>
      </c>
      <c r="AB563" s="1">
        <v>0.59289502420754303</v>
      </c>
      <c r="AC563" s="1">
        <v>0.62653924851890253</v>
      </c>
      <c r="AD563" s="1">
        <v>0.62705345402738288</v>
      </c>
      <c r="AE563" s="1">
        <v>0.37602773380817922</v>
      </c>
      <c r="AF563" s="1">
        <v>0.1926787480101666</v>
      </c>
      <c r="AG563" s="1">
        <v>6.2883426823301392E-2</v>
      </c>
    </row>
    <row r="564" spans="1:33" x14ac:dyDescent="0.25">
      <c r="A564" t="s">
        <v>11</v>
      </c>
      <c r="B564" t="s">
        <v>12</v>
      </c>
      <c r="C564">
        <v>1</v>
      </c>
      <c r="D564">
        <v>17</v>
      </c>
      <c r="E564">
        <v>2030</v>
      </c>
      <c r="F564" t="s">
        <v>26</v>
      </c>
      <c r="G564" t="s">
        <v>38</v>
      </c>
      <c r="H564" t="s">
        <v>25</v>
      </c>
      <c r="I564" t="s">
        <v>12</v>
      </c>
      <c r="J564" s="1">
        <v>0.21240037808331991</v>
      </c>
      <c r="K564" s="1">
        <v>0.21490407849826809</v>
      </c>
      <c r="L564" s="1">
        <v>0.216937643366542</v>
      </c>
      <c r="M564" s="1">
        <v>0.21076200503999939</v>
      </c>
      <c r="N564" s="1">
        <v>0.25867823282386132</v>
      </c>
      <c r="O564" s="1">
        <v>0.2258469593234835</v>
      </c>
      <c r="P564" s="1">
        <v>0.2560301835148806</v>
      </c>
      <c r="Q564" s="1">
        <v>0.31498855168527479</v>
      </c>
      <c r="R564" s="1">
        <v>0.3074496920635994</v>
      </c>
      <c r="S564" s="1">
        <v>0.26272953808974359</v>
      </c>
      <c r="T564" s="1">
        <v>0.37854383750714499</v>
      </c>
      <c r="U564" s="1">
        <v>0.46439862485225802</v>
      </c>
      <c r="V564" s="1">
        <v>0.48295262758277602</v>
      </c>
      <c r="W564" s="1">
        <v>0.53423761394228819</v>
      </c>
      <c r="X564" s="1">
        <v>0.35802459050619723</v>
      </c>
      <c r="Y564" s="1">
        <v>0.2744309279324284</v>
      </c>
      <c r="Z564" s="1">
        <v>0.34515350626271868</v>
      </c>
      <c r="AA564" s="1">
        <v>0.595023777136511</v>
      </c>
      <c r="AB564" s="1">
        <v>0.59502379026788077</v>
      </c>
      <c r="AC564" s="1">
        <v>0.59502381825868866</v>
      </c>
      <c r="AD564" s="1">
        <v>0.59502382128174247</v>
      </c>
      <c r="AE564" s="1">
        <v>0.59502373810493481</v>
      </c>
      <c r="AF564" s="1">
        <v>0.42847021129670543</v>
      </c>
      <c r="AG564" s="1">
        <v>0.24511317292477491</v>
      </c>
    </row>
    <row r="565" spans="1:33" x14ac:dyDescent="0.25">
      <c r="A565" t="s">
        <v>11</v>
      </c>
      <c r="B565" t="s">
        <v>12</v>
      </c>
      <c r="C565">
        <v>3</v>
      </c>
      <c r="D565">
        <v>15</v>
      </c>
      <c r="E565">
        <v>2030</v>
      </c>
      <c r="F565" t="s">
        <v>26</v>
      </c>
      <c r="G565" t="s">
        <v>38</v>
      </c>
      <c r="H565" t="s">
        <v>25</v>
      </c>
      <c r="I565" t="s">
        <v>12</v>
      </c>
      <c r="J565" s="1">
        <v>0.1590674351000132</v>
      </c>
      <c r="K565" s="1">
        <v>0.14947287597637529</v>
      </c>
      <c r="L565" s="1">
        <v>0.117471578082462</v>
      </c>
      <c r="M565" s="1">
        <v>0.12890771203561971</v>
      </c>
      <c r="N565" s="1">
        <v>0.1379621297321165</v>
      </c>
      <c r="O565" s="1">
        <v>0.14871847435262711</v>
      </c>
      <c r="P565" s="1">
        <v>0.25471093860672062</v>
      </c>
      <c r="Q565" s="1">
        <v>0.41482458981221271</v>
      </c>
      <c r="R565" s="1">
        <v>0.39985679408189873</v>
      </c>
      <c r="S565" s="1">
        <v>0.35378887743417659</v>
      </c>
      <c r="T565" s="1">
        <v>0.29406081346685647</v>
      </c>
      <c r="U565" s="1">
        <v>0.27865819969186129</v>
      </c>
      <c r="V565" s="1">
        <v>9.4277663071107298E-2</v>
      </c>
      <c r="W565" s="1">
        <v>1.3683318799717631E-2</v>
      </c>
      <c r="X565" s="1">
        <v>0.14773540331862731</v>
      </c>
      <c r="Y565" s="1">
        <v>0.13862727512909959</v>
      </c>
      <c r="Z565" s="1">
        <v>0.24407155434484909</v>
      </c>
      <c r="AA565" s="1">
        <v>0.5728894900050463</v>
      </c>
      <c r="AB565" s="1">
        <v>0.65389648769729547</v>
      </c>
      <c r="AC565" s="1">
        <v>0.96772949314134848</v>
      </c>
      <c r="AD565" s="1">
        <v>1.158389792980955</v>
      </c>
      <c r="AE565" s="1">
        <v>0.63047886237805528</v>
      </c>
      <c r="AF565" s="1">
        <v>0.37172443698744928</v>
      </c>
      <c r="AG565" s="1">
        <v>0.25122225888161148</v>
      </c>
    </row>
    <row r="566" spans="1:33" x14ac:dyDescent="0.25">
      <c r="A566" t="s">
        <v>11</v>
      </c>
      <c r="B566" t="s">
        <v>12</v>
      </c>
      <c r="C566">
        <v>4</v>
      </c>
      <c r="D566">
        <v>18</v>
      </c>
      <c r="E566">
        <v>2030</v>
      </c>
      <c r="F566" t="s">
        <v>26</v>
      </c>
      <c r="G566" t="s">
        <v>38</v>
      </c>
      <c r="H566" t="s">
        <v>25</v>
      </c>
      <c r="I566" t="s">
        <v>12</v>
      </c>
      <c r="J566" s="1">
        <v>0</v>
      </c>
      <c r="K566" s="1">
        <v>0</v>
      </c>
      <c r="L566" s="1">
        <v>0</v>
      </c>
      <c r="M566" s="1">
        <v>0</v>
      </c>
      <c r="N566" s="1">
        <v>0</v>
      </c>
      <c r="O566" s="1">
        <v>0</v>
      </c>
      <c r="P566" s="1">
        <v>0</v>
      </c>
      <c r="Q566" s="1">
        <v>0</v>
      </c>
      <c r="R566" s="1">
        <v>0</v>
      </c>
      <c r="S566" s="1">
        <v>0</v>
      </c>
      <c r="T566" s="1">
        <v>0</v>
      </c>
      <c r="U566" s="1">
        <v>0</v>
      </c>
      <c r="V566" s="1">
        <v>0</v>
      </c>
      <c r="W566" s="1">
        <v>0</v>
      </c>
      <c r="X566" s="1">
        <v>0</v>
      </c>
      <c r="Y566" s="1">
        <v>0</v>
      </c>
      <c r="Z566" s="1">
        <v>0</v>
      </c>
      <c r="AA566" s="1">
        <v>0</v>
      </c>
      <c r="AB566" s="1">
        <v>0</v>
      </c>
      <c r="AC566" s="1">
        <v>0</v>
      </c>
      <c r="AD566" s="1">
        <v>0</v>
      </c>
      <c r="AE566" s="1">
        <v>0</v>
      </c>
      <c r="AF566" s="1">
        <v>0</v>
      </c>
      <c r="AG566" s="1">
        <v>0</v>
      </c>
    </row>
    <row r="567" spans="1:33" x14ac:dyDescent="0.25">
      <c r="A567" t="s">
        <v>11</v>
      </c>
      <c r="B567" t="s">
        <v>12</v>
      </c>
      <c r="C567">
        <v>5</v>
      </c>
      <c r="D567">
        <v>6</v>
      </c>
      <c r="E567">
        <v>2030</v>
      </c>
      <c r="F567" t="s">
        <v>26</v>
      </c>
      <c r="G567" t="s">
        <v>38</v>
      </c>
      <c r="H567" t="s">
        <v>25</v>
      </c>
      <c r="I567" t="s">
        <v>12</v>
      </c>
      <c r="J567" s="1">
        <v>6.0771905139400673E-2</v>
      </c>
      <c r="K567" s="1">
        <v>6.5147767171769289E-2</v>
      </c>
      <c r="L567" s="1">
        <v>7.5240212108784732E-2</v>
      </c>
      <c r="M567" s="1">
        <v>7.4327514235239533E-2</v>
      </c>
      <c r="N567" s="1">
        <v>7.5191898168913696E-2</v>
      </c>
      <c r="O567" s="1">
        <v>6.3892958396660759E-2</v>
      </c>
      <c r="P567" s="1">
        <v>3.6919780339772501E-2</v>
      </c>
      <c r="Q567" s="1">
        <v>1.190072900039141E-2</v>
      </c>
      <c r="R567" s="1">
        <v>4.2905252752412082E-2</v>
      </c>
      <c r="S567" s="1">
        <v>4.07149654988892E-2</v>
      </c>
      <c r="T567" s="1">
        <v>3.5430413218051633E-2</v>
      </c>
      <c r="U567" s="1">
        <v>3.3797166746030172E-2</v>
      </c>
      <c r="V567" s="1">
        <v>1.5810269261162802E-2</v>
      </c>
      <c r="W567" s="1">
        <v>1.3913825725531129E-2</v>
      </c>
      <c r="X567" s="1">
        <v>4.3063000104570648E-2</v>
      </c>
      <c r="Y567" s="1">
        <v>3.1564794782301682E-2</v>
      </c>
      <c r="Z567" s="1">
        <v>3.6370750374103977E-2</v>
      </c>
      <c r="AA567" s="1">
        <v>6.1660491689785601E-2</v>
      </c>
      <c r="AB567" s="1">
        <v>6.9649278335237597E-2</v>
      </c>
      <c r="AC567" s="1">
        <v>0.1563619122412874</v>
      </c>
      <c r="AD567" s="1">
        <v>0.17351857220191391</v>
      </c>
      <c r="AE567" s="1">
        <v>6.2302635175193188E-2</v>
      </c>
      <c r="AF567" s="1">
        <v>5.5591222569706389E-2</v>
      </c>
      <c r="AG567" s="1">
        <v>5.7495355278813783E-2</v>
      </c>
    </row>
    <row r="568" spans="1:33" x14ac:dyDescent="0.25">
      <c r="A568" t="s">
        <v>11</v>
      </c>
      <c r="B568" t="s">
        <v>12</v>
      </c>
      <c r="C568">
        <v>7</v>
      </c>
      <c r="D568">
        <v>8</v>
      </c>
      <c r="E568">
        <v>2030</v>
      </c>
      <c r="F568" t="s">
        <v>26</v>
      </c>
      <c r="G568" t="s">
        <v>38</v>
      </c>
      <c r="H568" t="s">
        <v>25</v>
      </c>
      <c r="I568" t="s">
        <v>12</v>
      </c>
      <c r="J568" s="1">
        <v>0.12442131101604301</v>
      </c>
      <c r="K568" s="1">
        <v>0.1218135513469925</v>
      </c>
      <c r="L568" s="1">
        <v>0.1003847604193808</v>
      </c>
      <c r="M568" s="1">
        <v>0.1096122372905128</v>
      </c>
      <c r="N568" s="1">
        <v>0.12323176640745</v>
      </c>
      <c r="O568" s="1">
        <v>0.12106161978362449</v>
      </c>
      <c r="P568" s="1">
        <v>0.1388972812922589</v>
      </c>
      <c r="Q568" s="1">
        <v>0.17139749221626491</v>
      </c>
      <c r="R568" s="1">
        <v>7.4903543660063576E-2</v>
      </c>
      <c r="S568" s="1">
        <v>6.4755806590397924E-2</v>
      </c>
      <c r="T568" s="1">
        <v>5.3444657683865422E-2</v>
      </c>
      <c r="U568" s="1">
        <v>4.6064052697712299E-2</v>
      </c>
      <c r="V568" s="1">
        <v>8.0607173063771853E-2</v>
      </c>
      <c r="W568" s="1">
        <v>9.7589376785609971E-2</v>
      </c>
      <c r="X568" s="1">
        <v>4.3245198892982728E-2</v>
      </c>
      <c r="Y568" s="1">
        <v>3.7429892987628222E-2</v>
      </c>
      <c r="Z568" s="1">
        <v>5.9254123768059941E-2</v>
      </c>
      <c r="AA568" s="1">
        <v>0.1168983093557046</v>
      </c>
      <c r="AB568" s="1">
        <v>0.1410640522109006</v>
      </c>
      <c r="AC568" s="1">
        <v>0.12224406718526031</v>
      </c>
      <c r="AD568" s="1">
        <v>9.1527204086141012E-2</v>
      </c>
      <c r="AE568" s="1">
        <v>0.16175285516064261</v>
      </c>
      <c r="AF568" s="1">
        <v>0.14089712387961839</v>
      </c>
      <c r="AG568" s="1">
        <v>0.13349019689528061</v>
      </c>
    </row>
    <row r="569" spans="1:33" x14ac:dyDescent="0.25">
      <c r="A569" t="s">
        <v>11</v>
      </c>
      <c r="B569" t="s">
        <v>12</v>
      </c>
      <c r="C569">
        <v>10</v>
      </c>
      <c r="D569">
        <v>12</v>
      </c>
      <c r="E569">
        <v>2030</v>
      </c>
      <c r="F569" t="s">
        <v>26</v>
      </c>
      <c r="G569" t="s">
        <v>38</v>
      </c>
      <c r="H569" t="s">
        <v>25</v>
      </c>
      <c r="I569" t="s">
        <v>12</v>
      </c>
      <c r="J569" s="1">
        <v>0.1471337238298602</v>
      </c>
      <c r="K569" s="1">
        <v>0.1482643160391568</v>
      </c>
      <c r="L569" s="1">
        <v>0.13702797586647719</v>
      </c>
      <c r="M569" s="1">
        <v>0.1517390751701235</v>
      </c>
      <c r="N569" s="1">
        <v>0.16796118652626649</v>
      </c>
      <c r="O569" s="1">
        <v>0.13893791555801371</v>
      </c>
      <c r="P569" s="1">
        <v>0.1035465077274367</v>
      </c>
      <c r="Q569" s="1">
        <v>3.4607439053301547E-2</v>
      </c>
      <c r="R569" s="1">
        <v>1.311327490982617E-2</v>
      </c>
      <c r="S569" s="1">
        <v>1.7611498104086461E-2</v>
      </c>
      <c r="T569" s="1">
        <v>1.646328911553141E-3</v>
      </c>
      <c r="U569" s="1">
        <v>8.6727663433094904E-4</v>
      </c>
      <c r="V569" s="1">
        <v>1.018378010342325E-3</v>
      </c>
      <c r="W569" s="1">
        <v>1.728991120608647E-3</v>
      </c>
      <c r="X569" s="1">
        <v>1.314495150006589E-2</v>
      </c>
      <c r="Y569" s="1">
        <v>2.6475026839699819E-2</v>
      </c>
      <c r="Z569" s="1">
        <v>2.0578124180904211E-2</v>
      </c>
      <c r="AA569" s="1">
        <v>3.238650841774771E-3</v>
      </c>
      <c r="AB569" s="1">
        <v>5.4318167362898961E-3</v>
      </c>
      <c r="AC569" s="1">
        <v>5.8594769412279044E-3</v>
      </c>
      <c r="AD569" s="1">
        <v>2.1017702220627039E-3</v>
      </c>
      <c r="AE569" s="1">
        <v>7.2347193424526779E-3</v>
      </c>
      <c r="AF569" s="1">
        <v>4.9547767574043888E-2</v>
      </c>
      <c r="AG569" s="1">
        <v>0.13844069763679909</v>
      </c>
    </row>
    <row r="570" spans="1:33" x14ac:dyDescent="0.25">
      <c r="A570" t="s">
        <v>11</v>
      </c>
      <c r="B570" t="s">
        <v>12</v>
      </c>
      <c r="C570">
        <v>11</v>
      </c>
      <c r="D570">
        <v>13</v>
      </c>
      <c r="E570">
        <v>2030</v>
      </c>
      <c r="F570" t="s">
        <v>26</v>
      </c>
      <c r="G570" t="s">
        <v>38</v>
      </c>
      <c r="H570" t="s">
        <v>25</v>
      </c>
      <c r="I570" t="s">
        <v>12</v>
      </c>
      <c r="J570" s="1">
        <v>1.339958644264172E-2</v>
      </c>
      <c r="K570" s="1">
        <v>1.6735014179758419E-2</v>
      </c>
      <c r="L570" s="1">
        <v>1.8966352632521222E-2</v>
      </c>
      <c r="M570" s="1">
        <v>1.9747149982496381E-2</v>
      </c>
      <c r="N570" s="1">
        <v>2.0788921003234151E-2</v>
      </c>
      <c r="O570" s="1">
        <v>1.7072903944015391E-2</v>
      </c>
      <c r="P570" s="1">
        <v>1.1658538723935409E-2</v>
      </c>
      <c r="Q570" s="1">
        <v>4.7175365678597807E-2</v>
      </c>
      <c r="R570" s="1">
        <v>8.5167272216679635E-2</v>
      </c>
      <c r="S570" s="1">
        <v>7.8889076482369092E-2</v>
      </c>
      <c r="T570" s="1">
        <v>9.5803532827254401E-2</v>
      </c>
      <c r="U570" s="1">
        <v>0.1052244009816441</v>
      </c>
      <c r="V570" s="1">
        <v>0.10357310863788879</v>
      </c>
      <c r="W570" s="1">
        <v>0.1007309254934086</v>
      </c>
      <c r="X570" s="1">
        <v>6.1151496921496573E-2</v>
      </c>
      <c r="Y570" s="1">
        <v>4.649497884088305E-2</v>
      </c>
      <c r="Z570" s="1">
        <v>6.1682343391922252E-2</v>
      </c>
      <c r="AA570" s="1">
        <v>0.16584742587095749</v>
      </c>
      <c r="AB570" s="1">
        <v>0.1724440716056819</v>
      </c>
      <c r="AC570" s="1">
        <v>0.15887243983687679</v>
      </c>
      <c r="AD570" s="1">
        <v>0.1465806861743246</v>
      </c>
      <c r="AE570" s="1">
        <v>0.10346257516697931</v>
      </c>
      <c r="AF570" s="1">
        <v>2.7472736341671581E-2</v>
      </c>
      <c r="AG570" s="1">
        <v>8.3121069899938504E-3</v>
      </c>
    </row>
    <row r="571" spans="1:33" x14ac:dyDescent="0.25">
      <c r="A571" t="s">
        <v>11</v>
      </c>
      <c r="B571" t="s">
        <v>12</v>
      </c>
      <c r="C571">
        <v>12</v>
      </c>
      <c r="D571">
        <v>13</v>
      </c>
      <c r="E571">
        <v>2030</v>
      </c>
      <c r="F571" t="s">
        <v>26</v>
      </c>
      <c r="G571" t="s">
        <v>38</v>
      </c>
      <c r="H571" t="s">
        <v>25</v>
      </c>
      <c r="I571" t="s">
        <v>12</v>
      </c>
      <c r="J571" s="1">
        <v>0.3568668024884758</v>
      </c>
      <c r="K571" s="1">
        <v>0.36349531391106638</v>
      </c>
      <c r="L571" s="1">
        <v>0.33866687568009718</v>
      </c>
      <c r="M571" s="1">
        <v>0.36977581923220981</v>
      </c>
      <c r="N571" s="1">
        <v>0.40449282114849439</v>
      </c>
      <c r="O571" s="1">
        <v>0.3580203990558104</v>
      </c>
      <c r="P571" s="1">
        <v>0.225784093366066</v>
      </c>
      <c r="Q571" s="1">
        <v>1.5737684322836291E-2</v>
      </c>
      <c r="R571" s="1">
        <v>5.8925263367370917E-3</v>
      </c>
      <c r="S571" s="1">
        <v>6.3431537891567302E-3</v>
      </c>
      <c r="T571" s="1">
        <v>8.2377721365212153E-2</v>
      </c>
      <c r="U571" s="1">
        <v>0.1223786473913968</v>
      </c>
      <c r="V571" s="1">
        <v>8.424631822441242E-2</v>
      </c>
      <c r="W571" s="1">
        <v>4.7085065861462987E-2</v>
      </c>
      <c r="X571" s="1">
        <v>1.508998511949855E-2</v>
      </c>
      <c r="Y571" s="1">
        <v>3.9356819509173144E-3</v>
      </c>
      <c r="Z571" s="1">
        <v>6.8547421807174658E-3</v>
      </c>
      <c r="AA571" s="1">
        <v>0.17940857010891881</v>
      </c>
      <c r="AB571" s="1">
        <v>0.15359374234327561</v>
      </c>
      <c r="AC571" s="1">
        <v>0.1412072644527029</v>
      </c>
      <c r="AD571" s="1">
        <v>0.1379534007218908</v>
      </c>
      <c r="AE571" s="1">
        <v>1.8405755070283188E-2</v>
      </c>
      <c r="AF571" s="1">
        <v>4.6393271256572888E-2</v>
      </c>
      <c r="AG571" s="1">
        <v>0.2794497214073175</v>
      </c>
    </row>
    <row r="572" spans="1:33" x14ac:dyDescent="0.25">
      <c r="A572" t="s">
        <v>11</v>
      </c>
      <c r="B572" t="s">
        <v>12</v>
      </c>
      <c r="C572">
        <v>12</v>
      </c>
      <c r="D572">
        <v>16</v>
      </c>
      <c r="E572">
        <v>2030</v>
      </c>
      <c r="F572" t="s">
        <v>26</v>
      </c>
      <c r="G572" t="s">
        <v>38</v>
      </c>
      <c r="H572" t="s">
        <v>25</v>
      </c>
      <c r="I572" t="s">
        <v>12</v>
      </c>
      <c r="J572" s="1">
        <v>4.5980424747860127E-2</v>
      </c>
      <c r="K572" s="1">
        <v>4.760140282469294E-2</v>
      </c>
      <c r="L572" s="1">
        <v>5.0008124170553003E-2</v>
      </c>
      <c r="M572" s="1">
        <v>4.9581531896514257E-2</v>
      </c>
      <c r="N572" s="1">
        <v>5.4493906669916832E-2</v>
      </c>
      <c r="O572" s="1">
        <v>4.585877352329959E-2</v>
      </c>
      <c r="P572" s="1">
        <v>6.8754853596697529E-2</v>
      </c>
      <c r="Q572" s="1">
        <v>2.4695850939338019E-2</v>
      </c>
      <c r="R572" s="1">
        <v>1.4053512304101901E-2</v>
      </c>
      <c r="S572" s="1">
        <v>3.1895624682087842E-2</v>
      </c>
      <c r="T572" s="1">
        <v>5.3420938620483582E-2</v>
      </c>
      <c r="U572" s="1">
        <v>3.0835081272195811E-2</v>
      </c>
      <c r="V572" s="1">
        <v>6.6233653696379235E-2</v>
      </c>
      <c r="W572" s="1">
        <v>6.3647872397918803E-2</v>
      </c>
      <c r="X572" s="1">
        <v>9.7724685985635773E-2</v>
      </c>
      <c r="Y572" s="1">
        <v>0.1050843860825417</v>
      </c>
      <c r="Z572" s="1">
        <v>9.4713474850838253E-2</v>
      </c>
      <c r="AA572" s="1">
        <v>4.0320709895480533E-2</v>
      </c>
      <c r="AB572" s="1">
        <v>4.2258260765404287E-2</v>
      </c>
      <c r="AC572" s="1">
        <v>3.8941061617725481E-2</v>
      </c>
      <c r="AD572" s="1">
        <v>3.7293661998958783E-2</v>
      </c>
      <c r="AE572" s="1">
        <v>6.4728570516425776E-3</v>
      </c>
      <c r="AF572" s="1">
        <v>1.796648413447954E-2</v>
      </c>
      <c r="AG572" s="1">
        <v>3.5071654720209011E-2</v>
      </c>
    </row>
    <row r="573" spans="1:33" x14ac:dyDescent="0.25">
      <c r="A573" t="s">
        <v>11</v>
      </c>
      <c r="B573" t="s">
        <v>12</v>
      </c>
      <c r="C573">
        <v>12</v>
      </c>
      <c r="D573">
        <v>17</v>
      </c>
      <c r="E573">
        <v>2030</v>
      </c>
      <c r="F573" t="s">
        <v>26</v>
      </c>
      <c r="G573" t="s">
        <v>38</v>
      </c>
      <c r="H573" t="s">
        <v>25</v>
      </c>
      <c r="I573" t="s">
        <v>12</v>
      </c>
      <c r="J573" s="1">
        <v>0.1002672792486337</v>
      </c>
      <c r="K573" s="1">
        <v>0.1020868540672524</v>
      </c>
      <c r="L573" s="1">
        <v>0.10563070513944869</v>
      </c>
      <c r="M573" s="1">
        <v>0.10252377616315481</v>
      </c>
      <c r="N573" s="1">
        <v>0.12485870393086169</v>
      </c>
      <c r="O573" s="1">
        <v>0.1086072283523976</v>
      </c>
      <c r="P573" s="1">
        <v>7.2928796428861631E-2</v>
      </c>
      <c r="Q573" s="1">
        <v>2.4849865587484028E-3</v>
      </c>
      <c r="R573" s="1">
        <v>3.3499929345648378E-3</v>
      </c>
      <c r="S573" s="1">
        <v>7.1017413152185682E-3</v>
      </c>
      <c r="T573" s="1">
        <v>1.0365774907850071E-2</v>
      </c>
      <c r="U573" s="1">
        <v>8.001535436941154E-3</v>
      </c>
      <c r="V573" s="1">
        <v>7.2072226979802423E-4</v>
      </c>
      <c r="W573" s="1">
        <v>2.2746922379024431E-4</v>
      </c>
      <c r="X573" s="1">
        <v>1.8693924874413351E-2</v>
      </c>
      <c r="Y573" s="1">
        <v>1.431266182609914E-2</v>
      </c>
      <c r="Z573" s="1">
        <v>3.285722558921123E-3</v>
      </c>
      <c r="AA573" s="1">
        <v>1.399998783095935E-2</v>
      </c>
      <c r="AB573" s="1">
        <v>1.161172222452489E-2</v>
      </c>
      <c r="AC573" s="1">
        <v>2.410638119219044E-2</v>
      </c>
      <c r="AD573" s="1">
        <v>1.4741986857091939E-2</v>
      </c>
      <c r="AE573" s="1">
        <v>1.4998856052272911E-3</v>
      </c>
      <c r="AF573" s="1">
        <v>1.6717695691004231E-2</v>
      </c>
      <c r="AG573" s="1">
        <v>5.9057705638654312E-2</v>
      </c>
    </row>
    <row r="574" spans="1:33" x14ac:dyDescent="0.25">
      <c r="A574" t="s">
        <v>11</v>
      </c>
      <c r="B574" t="s">
        <v>12</v>
      </c>
      <c r="C574">
        <v>14</v>
      </c>
      <c r="D574">
        <v>15</v>
      </c>
      <c r="E574">
        <v>2030</v>
      </c>
      <c r="F574" t="s">
        <v>26</v>
      </c>
      <c r="G574" t="s">
        <v>38</v>
      </c>
      <c r="H574" t="s">
        <v>25</v>
      </c>
      <c r="I574" t="s">
        <v>12</v>
      </c>
      <c r="J574" s="1">
        <v>7.3893094262711401E-2</v>
      </c>
      <c r="K574" s="1">
        <v>6.835062005787762E-2</v>
      </c>
      <c r="L574" s="1">
        <v>6.2509298533441893E-2</v>
      </c>
      <c r="M574" s="1">
        <v>6.6617698390643909E-2</v>
      </c>
      <c r="N574" s="1">
        <v>7.0700133860945868E-2</v>
      </c>
      <c r="O574" s="1">
        <v>7.0063873113657138E-2</v>
      </c>
      <c r="P574" s="1">
        <v>9.3838361808806781E-2</v>
      </c>
      <c r="Q574" s="1">
        <v>0.13869693024757621</v>
      </c>
      <c r="R574" s="1">
        <v>0.13986766495257541</v>
      </c>
      <c r="S574" s="1">
        <v>0.1205080885154253</v>
      </c>
      <c r="T574" s="1">
        <v>0.114436392583265</v>
      </c>
      <c r="U574" s="1">
        <v>0.1081832742203304</v>
      </c>
      <c r="V574" s="1">
        <v>5.7824704627762458E-2</v>
      </c>
      <c r="W574" s="1">
        <v>4.2022101266869782E-2</v>
      </c>
      <c r="X574" s="1">
        <v>4.7706272007541628E-2</v>
      </c>
      <c r="Y574" s="1">
        <v>4.9288197727115353E-2</v>
      </c>
      <c r="Z574" s="1">
        <v>7.9440197181668282E-2</v>
      </c>
      <c r="AA574" s="1">
        <v>0.1690784781275454</v>
      </c>
      <c r="AB574" s="1">
        <v>0.1907282947014366</v>
      </c>
      <c r="AC574" s="1">
        <v>0.25494439753747861</v>
      </c>
      <c r="AD574" s="1">
        <v>0.28308070506932381</v>
      </c>
      <c r="AE574" s="1">
        <v>0.19946519535274379</v>
      </c>
      <c r="AF574" s="1">
        <v>0.1541424972939964</v>
      </c>
      <c r="AG574" s="1">
        <v>0.1025728815613469</v>
      </c>
    </row>
    <row r="575" spans="1:33" x14ac:dyDescent="0.25">
      <c r="A575" t="s">
        <v>11</v>
      </c>
      <c r="B575" t="s">
        <v>12</v>
      </c>
      <c r="C575">
        <v>18</v>
      </c>
      <c r="D575">
        <v>19</v>
      </c>
      <c r="E575">
        <v>2030</v>
      </c>
      <c r="F575" t="s">
        <v>26</v>
      </c>
      <c r="G575" t="s">
        <v>38</v>
      </c>
      <c r="H575" t="s">
        <v>25</v>
      </c>
      <c r="I575" t="s">
        <v>12</v>
      </c>
      <c r="J575" s="1">
        <v>6.4995208177132113E-2</v>
      </c>
      <c r="K575" s="1">
        <v>5.8120618200252487E-2</v>
      </c>
      <c r="L575" s="1">
        <v>4.7914127660508843E-2</v>
      </c>
      <c r="M575" s="1">
        <v>4.9254288925970613E-2</v>
      </c>
      <c r="N575" s="1">
        <v>5.1661926153090398E-2</v>
      </c>
      <c r="O575" s="1">
        <v>5.6552676807664071E-2</v>
      </c>
      <c r="P575" s="1">
        <v>7.5122964069596065E-2</v>
      </c>
      <c r="Q575" s="1">
        <v>7.745127494814863E-2</v>
      </c>
      <c r="R575" s="1">
        <v>8.4595695595135467E-2</v>
      </c>
      <c r="S575" s="1">
        <v>7.5289878819694955E-2</v>
      </c>
      <c r="T575" s="1">
        <v>6.5054336921132716E-2</v>
      </c>
      <c r="U575" s="1">
        <v>6.0052373807728543E-2</v>
      </c>
      <c r="V575" s="1">
        <v>3.4233768822788953E-2</v>
      </c>
      <c r="W575" s="1">
        <v>2.339931556171182E-2</v>
      </c>
      <c r="X575" s="1">
        <v>4.3761230399275153E-2</v>
      </c>
      <c r="Y575" s="1">
        <v>4.9370112063851217E-2</v>
      </c>
      <c r="Z575" s="1">
        <v>6.1644351696166222E-2</v>
      </c>
      <c r="AA575" s="1">
        <v>0.1027010372341985</v>
      </c>
      <c r="AB575" s="1">
        <v>0.12501863410908601</v>
      </c>
      <c r="AC575" s="1">
        <v>0.16584258780870709</v>
      </c>
      <c r="AD575" s="1">
        <v>0.18629472519218199</v>
      </c>
      <c r="AE575" s="1">
        <v>0.12801597850975449</v>
      </c>
      <c r="AF575" s="1">
        <v>0.10723469874803809</v>
      </c>
      <c r="AG575" s="1">
        <v>8.1993587730077699E-2</v>
      </c>
    </row>
    <row r="576" spans="1:33" x14ac:dyDescent="0.25">
      <c r="A576" t="s">
        <v>11</v>
      </c>
      <c r="B576" t="s">
        <v>12</v>
      </c>
      <c r="C576">
        <v>19</v>
      </c>
      <c r="D576">
        <v>20</v>
      </c>
      <c r="E576">
        <v>2030</v>
      </c>
      <c r="F576" t="s">
        <v>26</v>
      </c>
      <c r="G576" t="s">
        <v>38</v>
      </c>
      <c r="H576" t="s">
        <v>25</v>
      </c>
      <c r="I576" t="s">
        <v>12</v>
      </c>
      <c r="J576" s="1">
        <v>4.1518007966256931E-3</v>
      </c>
      <c r="K576" s="1">
        <v>4.295651171060122E-3</v>
      </c>
      <c r="L576" s="1">
        <v>3.06674493619763E-3</v>
      </c>
      <c r="M576" s="1">
        <v>3.4646444710073609E-3</v>
      </c>
      <c r="N576" s="1">
        <v>4.0674248243943723E-3</v>
      </c>
      <c r="O576" s="1">
        <v>4.4742298975775094E-3</v>
      </c>
      <c r="P576" s="1">
        <v>4.7850664113724406E-3</v>
      </c>
      <c r="Q576" s="1">
        <v>1.5558490304545809E-3</v>
      </c>
      <c r="R576" s="1">
        <v>6.9050395892222838E-4</v>
      </c>
      <c r="S576" s="1">
        <v>5.1440349913001171E-5</v>
      </c>
      <c r="T576" s="1">
        <v>1.195066462233996E-4</v>
      </c>
      <c r="U576" s="1">
        <v>3.3602959073064648E-4</v>
      </c>
      <c r="V576" s="1">
        <v>3.851823728462378E-3</v>
      </c>
      <c r="W576" s="1">
        <v>7.1564405930146791E-3</v>
      </c>
      <c r="X576" s="1">
        <v>9.3328996702002343E-4</v>
      </c>
      <c r="Y576" s="1">
        <v>8.7498122214313412E-4</v>
      </c>
      <c r="Z576" s="1">
        <v>6.7772543739241797E-4</v>
      </c>
      <c r="AA576" s="1">
        <v>3.821157568184574E-3</v>
      </c>
      <c r="AB576" s="1">
        <v>5.3979060540498844E-3</v>
      </c>
      <c r="AC576" s="1">
        <v>1.23794122669274E-2</v>
      </c>
      <c r="AD576" s="1">
        <v>1.684180050405271E-2</v>
      </c>
      <c r="AE576" s="1">
        <v>7.0344801460731077E-3</v>
      </c>
      <c r="AF576" s="1">
        <v>6.6649904777005284E-3</v>
      </c>
      <c r="AG576" s="1">
        <v>4.9770562230877502E-3</v>
      </c>
    </row>
    <row r="577" spans="1:33" x14ac:dyDescent="0.25">
      <c r="A577" t="s">
        <v>11</v>
      </c>
      <c r="B577" t="s">
        <v>12</v>
      </c>
      <c r="C577">
        <v>21</v>
      </c>
      <c r="D577">
        <v>20</v>
      </c>
      <c r="E577">
        <v>2030</v>
      </c>
      <c r="F577" t="s">
        <v>26</v>
      </c>
      <c r="G577" t="s">
        <v>38</v>
      </c>
      <c r="H577" t="s">
        <v>25</v>
      </c>
      <c r="I577" t="s">
        <v>12</v>
      </c>
      <c r="J577" s="1">
        <v>0</v>
      </c>
      <c r="K577" s="1">
        <v>0</v>
      </c>
      <c r="L577" s="1">
        <v>0</v>
      </c>
      <c r="M577" s="1">
        <v>0</v>
      </c>
      <c r="N577" s="1">
        <v>0</v>
      </c>
      <c r="O577" s="1">
        <v>0</v>
      </c>
      <c r="P577" s="1">
        <v>0</v>
      </c>
      <c r="Q577" s="1">
        <v>0</v>
      </c>
      <c r="R577" s="1">
        <v>0</v>
      </c>
      <c r="S577" s="1">
        <v>0</v>
      </c>
      <c r="T577" s="1">
        <v>0</v>
      </c>
      <c r="U577" s="1">
        <v>0</v>
      </c>
      <c r="V577" s="1">
        <v>0</v>
      </c>
      <c r="W577" s="1">
        <v>0</v>
      </c>
      <c r="X577" s="1">
        <v>0</v>
      </c>
      <c r="Y577" s="1">
        <v>0</v>
      </c>
      <c r="Z577" s="1">
        <v>0</v>
      </c>
      <c r="AA577" s="1">
        <v>0</v>
      </c>
      <c r="AB577" s="1">
        <v>0</v>
      </c>
      <c r="AC577" s="1">
        <v>0</v>
      </c>
      <c r="AD577" s="1">
        <v>0</v>
      </c>
      <c r="AE577" s="1">
        <v>0</v>
      </c>
      <c r="AF577" s="1">
        <v>0</v>
      </c>
      <c r="AG577" s="1">
        <v>0</v>
      </c>
    </row>
    <row r="578" spans="1:33" x14ac:dyDescent="0.25">
      <c r="A578" t="s">
        <v>11</v>
      </c>
      <c r="B578" t="s">
        <v>12</v>
      </c>
      <c r="C578">
        <v>21</v>
      </c>
      <c r="D578">
        <v>22</v>
      </c>
      <c r="E578">
        <v>2030</v>
      </c>
      <c r="F578" t="s">
        <v>26</v>
      </c>
      <c r="G578" t="s">
        <v>38</v>
      </c>
      <c r="H578" t="s">
        <v>25</v>
      </c>
      <c r="I578" t="s">
        <v>12</v>
      </c>
      <c r="J578" s="1">
        <v>1.2751373629882319E-3</v>
      </c>
      <c r="K578" s="1">
        <v>1.0666538940995449E-3</v>
      </c>
      <c r="L578" s="1">
        <v>1.196103458767084E-3</v>
      </c>
      <c r="M578" s="1">
        <v>1.145495945387154E-3</v>
      </c>
      <c r="N578" s="1">
        <v>1.092052153950362E-3</v>
      </c>
      <c r="O578" s="1">
        <v>1.1487576433211191E-3</v>
      </c>
      <c r="P578" s="1">
        <v>1.197369437555551E-3</v>
      </c>
      <c r="Q578" s="1">
        <v>1.545768365396327E-3</v>
      </c>
      <c r="R578" s="1">
        <v>2.1446258043233972E-3</v>
      </c>
      <c r="S578" s="1">
        <v>2.51478170003594E-3</v>
      </c>
      <c r="T578" s="1">
        <v>3.0033727938416628E-3</v>
      </c>
      <c r="U578" s="1">
        <v>3.6402106598387718E-3</v>
      </c>
      <c r="V578" s="1">
        <v>5.6460645190270498E-3</v>
      </c>
      <c r="W578" s="1">
        <v>6.9225919837379024E-3</v>
      </c>
      <c r="X578" s="1">
        <v>3.6742747678175651E-3</v>
      </c>
      <c r="Y578" s="1">
        <v>3.102583823810789E-3</v>
      </c>
      <c r="Z578" s="1">
        <v>2.2311081384174258E-3</v>
      </c>
      <c r="AA578" s="1">
        <v>1.381267228506289E-3</v>
      </c>
      <c r="AB578" s="1">
        <v>1.085704009184951E-3</v>
      </c>
      <c r="AC578" s="1">
        <v>6.4117328486545944E-4</v>
      </c>
      <c r="AD578" s="1">
        <v>3.6972507500010471E-4</v>
      </c>
      <c r="AE578" s="1">
        <v>6.6873807664791229E-4</v>
      </c>
      <c r="AF578" s="1">
        <v>1.392903747099439E-3</v>
      </c>
      <c r="AG578" s="1">
        <v>1.3963862014243491E-3</v>
      </c>
    </row>
    <row r="579" spans="1:33" x14ac:dyDescent="0.25">
      <c r="A579" t="s">
        <v>11</v>
      </c>
      <c r="B579" t="s">
        <v>12</v>
      </c>
      <c r="C579">
        <v>22</v>
      </c>
      <c r="D579">
        <v>23</v>
      </c>
      <c r="E579">
        <v>2030</v>
      </c>
      <c r="F579" t="s">
        <v>26</v>
      </c>
      <c r="G579" t="s">
        <v>38</v>
      </c>
      <c r="H579" t="s">
        <v>25</v>
      </c>
      <c r="I579" t="s">
        <v>12</v>
      </c>
      <c r="J579" s="1">
        <v>4.6891956280603608E-3</v>
      </c>
      <c r="K579" s="1">
        <v>8.0487431844744606E-3</v>
      </c>
      <c r="L579" s="1">
        <v>3.8509922568152888E-3</v>
      </c>
      <c r="M579" s="1">
        <v>3.9747619592134242E-3</v>
      </c>
      <c r="N579" s="1">
        <v>4.523068681905329E-3</v>
      </c>
      <c r="O579" s="1">
        <v>4.7190085336268339E-3</v>
      </c>
      <c r="P579" s="1">
        <v>3.8872741509266011E-3</v>
      </c>
      <c r="Q579" s="1">
        <v>2.1894409442779761E-3</v>
      </c>
      <c r="R579" s="1">
        <v>9.6232841215737608E-4</v>
      </c>
      <c r="S579" s="1">
        <v>6.191226383123194E-4</v>
      </c>
      <c r="T579" s="1">
        <v>6.5334278289697068E-4</v>
      </c>
      <c r="U579" s="1">
        <v>8.0801236208571936E-4</v>
      </c>
      <c r="V579" s="1">
        <v>1.473300274312805E-3</v>
      </c>
      <c r="W579" s="1">
        <v>1.6737683239398391E-3</v>
      </c>
      <c r="X579" s="1">
        <v>1.4366904657947539E-3</v>
      </c>
      <c r="Y579" s="1">
        <v>1.2343039664131079E-3</v>
      </c>
      <c r="Z579" s="1">
        <v>6.4211521717538744E-4</v>
      </c>
      <c r="AA579" s="1">
        <v>3.1692185409326612E-4</v>
      </c>
      <c r="AB579" s="1">
        <v>8.3298903348349995E-4</v>
      </c>
      <c r="AC579" s="1">
        <v>2.0107365990895691E-3</v>
      </c>
      <c r="AD579" s="1">
        <v>3.1057321969285572E-3</v>
      </c>
      <c r="AE579" s="1">
        <v>4.168484111488624E-3</v>
      </c>
      <c r="AF579" s="1">
        <v>4.514959327295287E-3</v>
      </c>
      <c r="AG579" s="1">
        <v>4.0895191027345854E-3</v>
      </c>
    </row>
    <row r="580" spans="1:33" x14ac:dyDescent="0.25">
      <c r="A580" t="s">
        <v>11</v>
      </c>
      <c r="B580" t="s">
        <v>12</v>
      </c>
      <c r="C580">
        <v>23</v>
      </c>
      <c r="D580">
        <v>24</v>
      </c>
      <c r="E580">
        <v>2030</v>
      </c>
      <c r="F580" t="s">
        <v>26</v>
      </c>
      <c r="G580" t="s">
        <v>38</v>
      </c>
      <c r="H580" t="s">
        <v>25</v>
      </c>
      <c r="I580" t="s">
        <v>12</v>
      </c>
      <c r="J580" s="1">
        <v>1.5905554103734509E-2</v>
      </c>
      <c r="K580" s="1">
        <v>3.6457262376088373E-2</v>
      </c>
      <c r="L580" s="1">
        <v>1.3090052512088061E-2</v>
      </c>
      <c r="M580" s="1">
        <v>1.328474948232294E-2</v>
      </c>
      <c r="N580" s="1">
        <v>1.499242705167436E-2</v>
      </c>
      <c r="O580" s="1">
        <v>1.276005729609064E-2</v>
      </c>
      <c r="P580" s="1">
        <v>9.8334364347474335E-3</v>
      </c>
      <c r="Q580" s="1">
        <v>2.0580289753513451E-2</v>
      </c>
      <c r="R580" s="1">
        <v>5.8740692589576149E-2</v>
      </c>
      <c r="S580" s="1">
        <v>7.5109209299184521E-2</v>
      </c>
      <c r="T580" s="1">
        <v>0.12948651055804031</v>
      </c>
      <c r="U580" s="1">
        <v>0.16242785000428661</v>
      </c>
      <c r="V580" s="1">
        <v>0.19293847157812929</v>
      </c>
      <c r="W580" s="1">
        <v>0.19225027083682461</v>
      </c>
      <c r="X580" s="1">
        <v>0.15371564645294461</v>
      </c>
      <c r="Y580" s="1">
        <v>0.12822446375424509</v>
      </c>
      <c r="Z580" s="1">
        <v>7.9055154860085963E-2</v>
      </c>
      <c r="AA580" s="1">
        <v>6.459393342412767E-2</v>
      </c>
      <c r="AB580" s="1">
        <v>3.6333767139407058E-2</v>
      </c>
      <c r="AC580" s="1">
        <v>2.0663743792703752E-2</v>
      </c>
      <c r="AD580" s="1">
        <v>2.2768194813038711E-2</v>
      </c>
      <c r="AE580" s="1">
        <v>7.7595185326906346E-3</v>
      </c>
      <c r="AF580" s="1">
        <v>1.105803909307035E-2</v>
      </c>
      <c r="AG580" s="1">
        <v>1.2746706880006901E-2</v>
      </c>
    </row>
    <row r="581" spans="1:33" x14ac:dyDescent="0.25">
      <c r="A581" t="s">
        <v>11</v>
      </c>
      <c r="B581" t="s">
        <v>12</v>
      </c>
      <c r="C581">
        <v>24</v>
      </c>
      <c r="D581">
        <v>25</v>
      </c>
      <c r="E581">
        <v>2030</v>
      </c>
      <c r="F581" t="s">
        <v>26</v>
      </c>
      <c r="G581" t="s">
        <v>38</v>
      </c>
      <c r="H581" t="s">
        <v>25</v>
      </c>
      <c r="I581" t="s">
        <v>12</v>
      </c>
      <c r="J581" s="1">
        <v>0</v>
      </c>
      <c r="K581" s="1">
        <v>0</v>
      </c>
      <c r="L581" s="1">
        <v>0</v>
      </c>
      <c r="M581" s="1">
        <v>0</v>
      </c>
      <c r="N581" s="1">
        <v>0</v>
      </c>
      <c r="O581" s="1">
        <v>0</v>
      </c>
      <c r="P581" s="1">
        <v>0</v>
      </c>
      <c r="Q581" s="1">
        <v>0</v>
      </c>
      <c r="R581" s="1">
        <v>0</v>
      </c>
      <c r="S581" s="1">
        <v>0</v>
      </c>
      <c r="T581" s="1">
        <v>0</v>
      </c>
      <c r="U581" s="1">
        <v>0</v>
      </c>
      <c r="V581" s="1">
        <v>0</v>
      </c>
      <c r="W581" s="1">
        <v>0</v>
      </c>
      <c r="X581" s="1">
        <v>0</v>
      </c>
      <c r="Y581" s="1">
        <v>0</v>
      </c>
      <c r="Z581" s="1">
        <v>0</v>
      </c>
      <c r="AA581" s="1">
        <v>0</v>
      </c>
      <c r="AB581" s="1">
        <v>0</v>
      </c>
      <c r="AC581" s="1">
        <v>0</v>
      </c>
      <c r="AD581" s="1">
        <v>0</v>
      </c>
      <c r="AE581" s="1">
        <v>0</v>
      </c>
      <c r="AF581" s="1">
        <v>0</v>
      </c>
      <c r="AG581" s="1">
        <v>0</v>
      </c>
    </row>
    <row r="582" spans="1:33" x14ac:dyDescent="0.25">
      <c r="A582" t="s">
        <v>11</v>
      </c>
      <c r="B582" t="s">
        <v>12</v>
      </c>
      <c r="C582">
        <v>24</v>
      </c>
      <c r="D582">
        <v>26</v>
      </c>
      <c r="E582">
        <v>2030</v>
      </c>
      <c r="F582" t="s">
        <v>26</v>
      </c>
      <c r="G582" t="s">
        <v>38</v>
      </c>
      <c r="H582" t="s">
        <v>25</v>
      </c>
      <c r="I582" t="s">
        <v>12</v>
      </c>
      <c r="J582" s="1">
        <v>0</v>
      </c>
      <c r="K582" s="1">
        <v>0</v>
      </c>
      <c r="L582" s="1">
        <v>0</v>
      </c>
      <c r="M582" s="1">
        <v>0</v>
      </c>
      <c r="N582" s="1">
        <v>0</v>
      </c>
      <c r="O582" s="1">
        <v>0</v>
      </c>
      <c r="P582" s="1">
        <v>0</v>
      </c>
      <c r="Q582" s="1">
        <v>0</v>
      </c>
      <c r="R582" s="1">
        <v>0</v>
      </c>
      <c r="S582" s="1">
        <v>0</v>
      </c>
      <c r="T582" s="1">
        <v>0</v>
      </c>
      <c r="U582" s="1">
        <v>0</v>
      </c>
      <c r="V582" s="1">
        <v>0</v>
      </c>
      <c r="W582" s="1">
        <v>0</v>
      </c>
      <c r="X582" s="1">
        <v>0</v>
      </c>
      <c r="Y582" s="1">
        <v>0</v>
      </c>
      <c r="Z582" s="1">
        <v>0</v>
      </c>
      <c r="AA582" s="1">
        <v>0</v>
      </c>
      <c r="AB582" s="1">
        <v>0</v>
      </c>
      <c r="AC582" s="1">
        <v>0</v>
      </c>
      <c r="AD582" s="1">
        <v>0</v>
      </c>
      <c r="AE582" s="1">
        <v>0</v>
      </c>
      <c r="AF582" s="1">
        <v>0</v>
      </c>
      <c r="AG582" s="1">
        <v>0</v>
      </c>
    </row>
    <row r="583" spans="1:33" x14ac:dyDescent="0.25">
      <c r="A583" t="s">
        <v>11</v>
      </c>
      <c r="B583" t="s">
        <v>12</v>
      </c>
      <c r="C583">
        <v>26</v>
      </c>
      <c r="D583">
        <v>27</v>
      </c>
      <c r="E583">
        <v>2030</v>
      </c>
      <c r="F583" t="s">
        <v>26</v>
      </c>
      <c r="G583" t="s">
        <v>38</v>
      </c>
      <c r="H583" t="s">
        <v>25</v>
      </c>
      <c r="I583" t="s">
        <v>12</v>
      </c>
      <c r="J583" s="1">
        <v>1.6651663848721299E-2</v>
      </c>
      <c r="K583" s="1">
        <v>3.5569263918899807E-2</v>
      </c>
      <c r="L583" s="1">
        <v>1.500814749164636E-2</v>
      </c>
      <c r="M583" s="1">
        <v>1.477106023484165E-2</v>
      </c>
      <c r="N583" s="1">
        <v>1.5945485102486501E-2</v>
      </c>
      <c r="O583" s="1">
        <v>1.7439398431462472E-2</v>
      </c>
      <c r="P583" s="1">
        <v>9.9565800449008535E-3</v>
      </c>
      <c r="Q583" s="1">
        <v>1.027218751923353E-2</v>
      </c>
      <c r="R583" s="1">
        <v>2.9684123938888969E-3</v>
      </c>
      <c r="S583" s="1">
        <v>1.128773546317241E-2</v>
      </c>
      <c r="T583" s="1">
        <v>6.8540697463448375E-2</v>
      </c>
      <c r="U583" s="1">
        <v>0.1066646645156535</v>
      </c>
      <c r="V583" s="1">
        <v>0.2130220644593219</v>
      </c>
      <c r="W583" s="1">
        <v>0.2606631133591506</v>
      </c>
      <c r="X583" s="1">
        <v>0.16516512009381401</v>
      </c>
      <c r="Y583" s="1">
        <v>0.13627932649360369</v>
      </c>
      <c r="Z583" s="1">
        <v>4.1857538462575228E-2</v>
      </c>
      <c r="AA583" s="1">
        <v>9.2331042213400494E-3</v>
      </c>
      <c r="AB583" s="1">
        <v>4.1786682551059329E-2</v>
      </c>
      <c r="AC583" s="1">
        <v>0.14078097633012379</v>
      </c>
      <c r="AD583" s="1">
        <v>0.16516515506839191</v>
      </c>
      <c r="AE583" s="1">
        <v>0.10292084669156761</v>
      </c>
      <c r="AF583" s="1">
        <v>3.9368657308669341E-2</v>
      </c>
      <c r="AG583" s="1">
        <v>2.0819193286425449E-2</v>
      </c>
    </row>
    <row r="584" spans="1:33" x14ac:dyDescent="0.25">
      <c r="A584" t="s">
        <v>11</v>
      </c>
      <c r="B584" t="s">
        <v>12</v>
      </c>
      <c r="C584">
        <v>27</v>
      </c>
      <c r="D584">
        <v>28</v>
      </c>
      <c r="E584">
        <v>2030</v>
      </c>
      <c r="F584" t="s">
        <v>26</v>
      </c>
      <c r="G584" t="s">
        <v>38</v>
      </c>
      <c r="H584" t="s">
        <v>25</v>
      </c>
      <c r="I584" t="s">
        <v>12</v>
      </c>
      <c r="J584" s="1">
        <v>5.9721255976263883E-2</v>
      </c>
      <c r="K584" s="1">
        <v>7.2093243895210435E-2</v>
      </c>
      <c r="L584" s="1">
        <v>3.7164183041049632E-2</v>
      </c>
      <c r="M584" s="1">
        <v>3.766959324735808E-2</v>
      </c>
      <c r="N584" s="1">
        <v>4.2357878562615532E-2</v>
      </c>
      <c r="O584" s="1">
        <v>5.2536093528932071E-2</v>
      </c>
      <c r="P584" s="1">
        <v>7.8835735635696125E-2</v>
      </c>
      <c r="Q584" s="1">
        <v>9.7668883781487636E-2</v>
      </c>
      <c r="R584" s="1">
        <v>7.519037638505921E-2</v>
      </c>
      <c r="S584" s="1">
        <v>4.7431819363374927E-2</v>
      </c>
      <c r="T584" s="1">
        <v>1.2844323111593781E-2</v>
      </c>
      <c r="U584" s="1">
        <v>7.5422960940763062E-3</v>
      </c>
      <c r="V584" s="1">
        <v>3.203665657469656E-3</v>
      </c>
      <c r="W584" s="1">
        <v>6.9164109336661284E-3</v>
      </c>
      <c r="X584" s="1">
        <v>1.46551014434948E-3</v>
      </c>
      <c r="Y584" s="1">
        <v>2.7970342886263211E-4</v>
      </c>
      <c r="Z584" s="1">
        <v>1.150239798377584E-2</v>
      </c>
      <c r="AA584" s="1">
        <v>9.4346024763058978E-2</v>
      </c>
      <c r="AB584" s="1">
        <v>0.15275174715716491</v>
      </c>
      <c r="AC584" s="1">
        <v>0.25294938427515851</v>
      </c>
      <c r="AD584" s="1">
        <v>0.26752950262576292</v>
      </c>
      <c r="AE584" s="1">
        <v>0.20442345145923471</v>
      </c>
      <c r="AF584" s="1">
        <v>0.12537198976128039</v>
      </c>
      <c r="AG584" s="1">
        <v>8.0819088412109608E-2</v>
      </c>
    </row>
    <row r="585" spans="1:33" x14ac:dyDescent="0.25">
      <c r="A585" t="s">
        <v>11</v>
      </c>
      <c r="B585" t="s">
        <v>12</v>
      </c>
      <c r="C585">
        <v>28</v>
      </c>
      <c r="D585">
        <v>29</v>
      </c>
      <c r="E585">
        <v>2030</v>
      </c>
      <c r="F585" t="s">
        <v>26</v>
      </c>
      <c r="G585" t="s">
        <v>38</v>
      </c>
      <c r="H585" t="s">
        <v>25</v>
      </c>
      <c r="I585" t="s">
        <v>12</v>
      </c>
      <c r="J585" s="1">
        <v>5.8874380992257613E-2</v>
      </c>
      <c r="K585" s="1">
        <v>6.7038622067627784E-2</v>
      </c>
      <c r="L585" s="1">
        <v>3.6141983348869637E-2</v>
      </c>
      <c r="M585" s="1">
        <v>3.6789350060573163E-2</v>
      </c>
      <c r="N585" s="1">
        <v>4.0920757479767637E-2</v>
      </c>
      <c r="O585" s="1">
        <v>5.0333366444554883E-2</v>
      </c>
      <c r="P585" s="1">
        <v>9.4690766565008744E-2</v>
      </c>
      <c r="Q585" s="1">
        <v>0.13313474931617719</v>
      </c>
      <c r="R585" s="1">
        <v>0.11606958916292601</v>
      </c>
      <c r="S585" s="1">
        <v>9.0362719684655701E-2</v>
      </c>
      <c r="T585" s="1">
        <v>4.6956375947360129E-2</v>
      </c>
      <c r="U585" s="1">
        <v>3.7680264100004017E-2</v>
      </c>
      <c r="V585" s="1">
        <v>1.9416669820948581E-2</v>
      </c>
      <c r="W585" s="1">
        <v>1.4379895105420809E-2</v>
      </c>
      <c r="X585" s="1">
        <v>1.702101842333548E-2</v>
      </c>
      <c r="Y585" s="1">
        <v>1.532902950032167E-2</v>
      </c>
      <c r="Z585" s="1">
        <v>4.0370251264576502E-2</v>
      </c>
      <c r="AA585" s="1">
        <v>0.13659109454291499</v>
      </c>
      <c r="AB585" s="1">
        <v>0.19324647377754189</v>
      </c>
      <c r="AC585" s="1">
        <v>0.28206677874464958</v>
      </c>
      <c r="AD585" s="1">
        <v>0.29369530079659262</v>
      </c>
      <c r="AE585" s="1">
        <v>0.23581676682642441</v>
      </c>
      <c r="AF585" s="1">
        <v>0.14445014275796811</v>
      </c>
      <c r="AG585" s="1">
        <v>9.5130876482762972E-2</v>
      </c>
    </row>
    <row r="586" spans="1:33" x14ac:dyDescent="0.25">
      <c r="A586" t="s">
        <v>11</v>
      </c>
      <c r="B586" t="s">
        <v>12</v>
      </c>
      <c r="C586">
        <v>7</v>
      </c>
      <c r="D586">
        <v>29</v>
      </c>
      <c r="E586">
        <v>2030</v>
      </c>
      <c r="F586" t="s">
        <v>26</v>
      </c>
      <c r="G586" t="s">
        <v>38</v>
      </c>
      <c r="H586" t="s">
        <v>25</v>
      </c>
      <c r="I586" t="s">
        <v>12</v>
      </c>
      <c r="J586" s="1">
        <v>0</v>
      </c>
      <c r="K586" s="1">
        <v>0</v>
      </c>
      <c r="L586" s="1">
        <v>0</v>
      </c>
      <c r="M586" s="1">
        <v>0</v>
      </c>
      <c r="N586" s="1">
        <v>0</v>
      </c>
      <c r="O586" s="1">
        <v>0</v>
      </c>
      <c r="P586" s="1">
        <v>0</v>
      </c>
      <c r="Q586" s="1">
        <v>0</v>
      </c>
      <c r="R586" s="1">
        <v>0</v>
      </c>
      <c r="S586" s="1">
        <v>0</v>
      </c>
      <c r="T586" s="1">
        <v>0</v>
      </c>
      <c r="U586" s="1">
        <v>0</v>
      </c>
      <c r="V586" s="1">
        <v>0</v>
      </c>
      <c r="W586" s="1">
        <v>0</v>
      </c>
      <c r="X586" s="1">
        <v>0</v>
      </c>
      <c r="Y586" s="1">
        <v>0</v>
      </c>
      <c r="Z586" s="1">
        <v>0</v>
      </c>
      <c r="AA586" s="1">
        <v>0</v>
      </c>
      <c r="AB586" s="1">
        <v>0</v>
      </c>
      <c r="AC586" s="1">
        <v>0</v>
      </c>
      <c r="AD586" s="1">
        <v>0</v>
      </c>
      <c r="AE586" s="1">
        <v>0</v>
      </c>
      <c r="AF586" s="1">
        <v>0</v>
      </c>
      <c r="AG586" s="1">
        <v>0</v>
      </c>
    </row>
    <row r="587" spans="1:33" x14ac:dyDescent="0.25">
      <c r="A587" t="s">
        <v>11</v>
      </c>
      <c r="B587" t="s">
        <v>12</v>
      </c>
      <c r="C587">
        <v>25</v>
      </c>
      <c r="D587">
        <v>30</v>
      </c>
      <c r="E587">
        <v>2030</v>
      </c>
      <c r="F587" t="s">
        <v>26</v>
      </c>
      <c r="G587" t="s">
        <v>38</v>
      </c>
      <c r="H587" t="s">
        <v>25</v>
      </c>
      <c r="I587" t="s">
        <v>12</v>
      </c>
      <c r="J587" s="1">
        <v>2.104580637150022E-2</v>
      </c>
      <c r="K587" s="1">
        <v>3.361782026090054E-3</v>
      </c>
      <c r="L587" s="1">
        <v>1.4652195580744379E-2</v>
      </c>
      <c r="M587" s="1">
        <v>1.028470532307146E-2</v>
      </c>
      <c r="N587" s="1">
        <v>1.046366520900399E-2</v>
      </c>
      <c r="O587" s="1">
        <v>1.6442695895069189E-2</v>
      </c>
      <c r="P587" s="1">
        <v>1.8746622777854331E-2</v>
      </c>
      <c r="Q587" s="1">
        <v>4.5225682317040487E-2</v>
      </c>
      <c r="R587" s="1">
        <v>4.2477284152830919E-2</v>
      </c>
      <c r="S587" s="1">
        <v>3.4205282496779787E-2</v>
      </c>
      <c r="T587" s="1">
        <v>8.4694883283997768E-3</v>
      </c>
      <c r="U587" s="1">
        <v>5.6530630154316697E-3</v>
      </c>
      <c r="V587" s="1">
        <v>3.253843933315181E-3</v>
      </c>
      <c r="W587" s="1">
        <v>5.1621935064360969E-3</v>
      </c>
      <c r="X587" s="1">
        <v>4.0649062199360486E-3</v>
      </c>
      <c r="Y587" s="1">
        <v>2.7127393256165529E-3</v>
      </c>
      <c r="Z587" s="1">
        <v>6.3553541078675835E-4</v>
      </c>
      <c r="AA587" s="1">
        <v>3.1336478655852318E-2</v>
      </c>
      <c r="AB587" s="1">
        <v>6.3694114771406518E-2</v>
      </c>
      <c r="AC587" s="1">
        <v>6.847185091429786E-2</v>
      </c>
      <c r="AD587" s="1">
        <v>9.4101509068611477E-2</v>
      </c>
      <c r="AE587" s="1">
        <v>7.3892586264090454E-2</v>
      </c>
      <c r="AF587" s="1">
        <v>3.9022076424632957E-2</v>
      </c>
      <c r="AG587" s="1">
        <v>2.4281678020932059E-2</v>
      </c>
    </row>
    <row r="588" spans="1:33" x14ac:dyDescent="0.25">
      <c r="A588" t="s">
        <v>11</v>
      </c>
      <c r="B588" t="s">
        <v>12</v>
      </c>
      <c r="C588">
        <v>30</v>
      </c>
      <c r="D588">
        <v>31</v>
      </c>
      <c r="E588">
        <v>2030</v>
      </c>
      <c r="F588" t="s">
        <v>26</v>
      </c>
      <c r="G588" t="s">
        <v>38</v>
      </c>
      <c r="H588" t="s">
        <v>25</v>
      </c>
      <c r="I588" t="s">
        <v>12</v>
      </c>
      <c r="J588" s="1">
        <v>2.5576916542058289E-2</v>
      </c>
      <c r="K588" s="1">
        <v>2.1383595449186998E-2</v>
      </c>
      <c r="L588" s="1">
        <v>2.6185513793763882E-2</v>
      </c>
      <c r="M588" s="1">
        <v>2.3724229578925279E-2</v>
      </c>
      <c r="N588" s="1">
        <v>2.3824628661195391E-2</v>
      </c>
      <c r="O588" s="1">
        <v>2.543370764618302E-2</v>
      </c>
      <c r="P588" s="1">
        <v>8.3598342867308162E-3</v>
      </c>
      <c r="Q588" s="1">
        <v>9.0226681076277515E-3</v>
      </c>
      <c r="R588" s="1">
        <v>4.5014650427832592E-3</v>
      </c>
      <c r="S588" s="1">
        <v>2.4419758364979671E-3</v>
      </c>
      <c r="T588" s="1">
        <v>6.5801615181326767E-3</v>
      </c>
      <c r="U588" s="1">
        <v>1.7150798397347341E-2</v>
      </c>
      <c r="V588" s="1">
        <v>2.1724242069232069E-2</v>
      </c>
      <c r="W588" s="1">
        <v>2.2030921662130609E-2</v>
      </c>
      <c r="X588" s="1">
        <v>1.846557825018191E-2</v>
      </c>
      <c r="Y588" s="1">
        <v>2.351044805082303E-2</v>
      </c>
      <c r="Z588" s="1">
        <v>1.5923342744716958E-2</v>
      </c>
      <c r="AA588" s="1">
        <v>1.1035168623108049E-3</v>
      </c>
      <c r="AB588" s="1">
        <v>1.421817218136834E-2</v>
      </c>
      <c r="AC588" s="1">
        <v>1.447917211405692E-2</v>
      </c>
      <c r="AD588" s="1">
        <v>3.2132758394354248E-2</v>
      </c>
      <c r="AE588" s="1">
        <v>2.4625932608413059E-2</v>
      </c>
      <c r="AF588" s="1">
        <v>1.5426394059736561E-2</v>
      </c>
      <c r="AG588" s="1">
        <v>1.1957590339806151E-2</v>
      </c>
    </row>
    <row r="589" spans="1:33" x14ac:dyDescent="0.25">
      <c r="A589" t="s">
        <v>11</v>
      </c>
      <c r="B589" t="s">
        <v>12</v>
      </c>
      <c r="C589">
        <v>31</v>
      </c>
      <c r="D589">
        <v>32</v>
      </c>
      <c r="E589">
        <v>2030</v>
      </c>
      <c r="F589" t="s">
        <v>26</v>
      </c>
      <c r="G589" t="s">
        <v>38</v>
      </c>
      <c r="H589" t="s">
        <v>25</v>
      </c>
      <c r="I589" t="s">
        <v>12</v>
      </c>
      <c r="J589" s="1">
        <v>3.1566671150118348E-3</v>
      </c>
      <c r="K589" s="1">
        <v>1.962526484322602E-3</v>
      </c>
      <c r="L589" s="1">
        <v>6.6042231583240962E-3</v>
      </c>
      <c r="M589" s="1">
        <v>3.9559225300855871E-3</v>
      </c>
      <c r="N589" s="1">
        <v>2.2681123261758529E-3</v>
      </c>
      <c r="O589" s="1">
        <v>4.1487531151407353E-3</v>
      </c>
      <c r="P589" s="1">
        <v>2.1174292823333829E-3</v>
      </c>
      <c r="Q589" s="1">
        <v>1.321517922068249E-2</v>
      </c>
      <c r="R589" s="1">
        <v>6.0202608130399682E-2</v>
      </c>
      <c r="S589" s="1">
        <v>0.12107071297018381</v>
      </c>
      <c r="T589" s="1">
        <v>0.17006280333951021</v>
      </c>
      <c r="U589" s="1">
        <v>0.19590084427298929</v>
      </c>
      <c r="V589" s="1">
        <v>0.20403144320744279</v>
      </c>
      <c r="W589" s="1">
        <v>0.1750108924836393</v>
      </c>
      <c r="X589" s="1">
        <v>0.16330377264344159</v>
      </c>
      <c r="Y589" s="1">
        <v>0.1231702272184609</v>
      </c>
      <c r="Z589" s="1">
        <v>9.7435274362056568E-2</v>
      </c>
      <c r="AA589" s="1">
        <v>3.7571690617399511E-2</v>
      </c>
      <c r="AB589" s="1">
        <v>1.5219125384713371E-2</v>
      </c>
      <c r="AC589" s="1">
        <v>1.118886889179826E-2</v>
      </c>
      <c r="AD589" s="1">
        <v>5.6248632236188811E-3</v>
      </c>
      <c r="AE589" s="1">
        <v>4.2230051947145242E-3</v>
      </c>
      <c r="AF589" s="1">
        <v>3.737233213674251E-3</v>
      </c>
      <c r="AG589" s="1">
        <v>4.5990460191713822E-3</v>
      </c>
    </row>
    <row r="590" spans="1:33" x14ac:dyDescent="0.25">
      <c r="A590" t="s">
        <v>11</v>
      </c>
      <c r="B590" t="s">
        <v>12</v>
      </c>
      <c r="C590">
        <v>32</v>
      </c>
      <c r="D590">
        <v>33</v>
      </c>
      <c r="E590">
        <v>2030</v>
      </c>
      <c r="F590" t="s">
        <v>26</v>
      </c>
      <c r="G590" t="s">
        <v>38</v>
      </c>
      <c r="H590" t="s">
        <v>25</v>
      </c>
      <c r="I590" t="s">
        <v>12</v>
      </c>
      <c r="J590" s="1">
        <v>1.1159605541877231E-3</v>
      </c>
      <c r="K590" s="1">
        <v>1.049623241300424E-3</v>
      </c>
      <c r="L590" s="1">
        <v>1.0513100718867461E-3</v>
      </c>
      <c r="M590" s="1">
        <v>1.028163146798988E-3</v>
      </c>
      <c r="N590" s="1">
        <v>1.0766835842446201E-3</v>
      </c>
      <c r="O590" s="1">
        <v>1.112719815665741E-3</v>
      </c>
      <c r="P590" s="1">
        <v>4.2541441160892651E-4</v>
      </c>
      <c r="Q590" s="1">
        <v>1.9056385696103459E-4</v>
      </c>
      <c r="R590" s="1">
        <v>2.1693165884073551E-3</v>
      </c>
      <c r="S590" s="1">
        <v>7.1347506818142392E-3</v>
      </c>
      <c r="T590" s="1">
        <v>1.3841078135357071E-2</v>
      </c>
      <c r="U590" s="1">
        <v>2.0184489579122559E-2</v>
      </c>
      <c r="V590" s="1">
        <v>2.3903574083306008E-2</v>
      </c>
      <c r="W590" s="1">
        <v>2.4322105910101751E-2</v>
      </c>
      <c r="X590" s="1">
        <v>2.1171992436563869E-2</v>
      </c>
      <c r="Y590" s="1">
        <v>1.502903636136921E-2</v>
      </c>
      <c r="Z590" s="1">
        <v>7.9060548394238594E-3</v>
      </c>
      <c r="AA590" s="1">
        <v>2.3801907460097031E-3</v>
      </c>
      <c r="AB590" s="1">
        <v>1.4150025648973499E-4</v>
      </c>
      <c r="AC590" s="1">
        <v>5.3666049311118513E-4</v>
      </c>
      <c r="AD590" s="1">
        <v>2.030181764922645E-3</v>
      </c>
      <c r="AE590" s="1">
        <v>1.769017678299178E-3</v>
      </c>
      <c r="AF590" s="1">
        <v>1.4565323233739489E-3</v>
      </c>
      <c r="AG590" s="1">
        <v>1.2568860014994241E-3</v>
      </c>
    </row>
    <row r="591" spans="1:33" x14ac:dyDescent="0.25">
      <c r="A591" t="s">
        <v>11</v>
      </c>
      <c r="B591" t="s">
        <v>12</v>
      </c>
      <c r="C591">
        <v>34</v>
      </c>
      <c r="D591">
        <v>32</v>
      </c>
      <c r="E591">
        <v>2030</v>
      </c>
      <c r="F591" t="s">
        <v>26</v>
      </c>
      <c r="G591" t="s">
        <v>38</v>
      </c>
      <c r="H591" t="s">
        <v>25</v>
      </c>
      <c r="I591" t="s">
        <v>12</v>
      </c>
      <c r="J591" s="1">
        <v>0</v>
      </c>
      <c r="K591" s="1">
        <v>0</v>
      </c>
      <c r="L591" s="1">
        <v>0</v>
      </c>
      <c r="M591" s="1">
        <v>0</v>
      </c>
      <c r="N591" s="1">
        <v>0</v>
      </c>
      <c r="O591" s="1">
        <v>0</v>
      </c>
      <c r="P591" s="1">
        <v>0</v>
      </c>
      <c r="Q591" s="1">
        <v>0</v>
      </c>
      <c r="R591" s="1">
        <v>0</v>
      </c>
      <c r="S591" s="1">
        <v>0</v>
      </c>
      <c r="T591" s="1">
        <v>0</v>
      </c>
      <c r="U591" s="1">
        <v>0</v>
      </c>
      <c r="V591" s="1">
        <v>0</v>
      </c>
      <c r="W591" s="1">
        <v>0</v>
      </c>
      <c r="X591" s="1">
        <v>0</v>
      </c>
      <c r="Y591" s="1">
        <v>0</v>
      </c>
      <c r="Z591" s="1">
        <v>0</v>
      </c>
      <c r="AA591" s="1">
        <v>0</v>
      </c>
      <c r="AB591" s="1">
        <v>0</v>
      </c>
      <c r="AC591" s="1">
        <v>0</v>
      </c>
      <c r="AD591" s="1">
        <v>0</v>
      </c>
      <c r="AE591" s="1">
        <v>0</v>
      </c>
      <c r="AF591" s="1">
        <v>0</v>
      </c>
      <c r="AG591" s="1">
        <v>0</v>
      </c>
    </row>
    <row r="592" spans="1:33" x14ac:dyDescent="0.25">
      <c r="A592" t="s">
        <v>11</v>
      </c>
      <c r="B592" t="s">
        <v>12</v>
      </c>
      <c r="C592">
        <v>34</v>
      </c>
      <c r="D592">
        <v>35</v>
      </c>
      <c r="E592">
        <v>2030</v>
      </c>
      <c r="F592" t="s">
        <v>26</v>
      </c>
      <c r="G592" t="s">
        <v>38</v>
      </c>
      <c r="H592" t="s">
        <v>25</v>
      </c>
      <c r="I592" t="s">
        <v>12</v>
      </c>
      <c r="J592" s="1">
        <v>5.9614527924800598E-3</v>
      </c>
      <c r="K592" s="1">
        <v>1.014506519059211E-2</v>
      </c>
      <c r="L592" s="1">
        <v>2.8728073059092201E-3</v>
      </c>
      <c r="M592" s="1">
        <v>2.681302570106681E-3</v>
      </c>
      <c r="N592" s="1">
        <v>3.5225734509758411E-3</v>
      </c>
      <c r="O592" s="1">
        <v>3.9641264484302496E-3</v>
      </c>
      <c r="P592" s="1">
        <v>2.5412099716071168E-3</v>
      </c>
      <c r="Q592" s="1">
        <v>2.649872635362982E-3</v>
      </c>
      <c r="R592" s="1">
        <v>7.6889660443058006E-4</v>
      </c>
      <c r="S592" s="1">
        <v>1.549905927866746E-3</v>
      </c>
      <c r="T592" s="1">
        <v>6.3835458667504952E-3</v>
      </c>
      <c r="U592" s="1">
        <v>1.148782651165803E-2</v>
      </c>
      <c r="V592" s="1">
        <v>2.0478506980126099E-2</v>
      </c>
      <c r="W592" s="1">
        <v>2.2304997541588989E-2</v>
      </c>
      <c r="X592" s="1">
        <v>1.234344629219564E-2</v>
      </c>
      <c r="Y592" s="1">
        <v>1.2360082934570469E-2</v>
      </c>
      <c r="Z592" s="1">
        <v>3.6963307859849688E-3</v>
      </c>
      <c r="AA592" s="1">
        <v>5.6087441455687781E-4</v>
      </c>
      <c r="AB592" s="1">
        <v>4.8474987194069294E-3</v>
      </c>
      <c r="AC592" s="1">
        <v>1.021692956078013E-2</v>
      </c>
      <c r="AD592" s="1">
        <v>1.518028490297141E-2</v>
      </c>
      <c r="AE592" s="1">
        <v>1.5175609081907741E-2</v>
      </c>
      <c r="AF592" s="1">
        <v>7.7673689325763462E-3</v>
      </c>
      <c r="AG592" s="1">
        <v>4.2082173906443643E-3</v>
      </c>
    </row>
    <row r="593" spans="1:33" x14ac:dyDescent="0.25">
      <c r="A593" t="s">
        <v>11</v>
      </c>
      <c r="B593" t="s">
        <v>12</v>
      </c>
      <c r="C593">
        <v>35</v>
      </c>
      <c r="D593">
        <v>36</v>
      </c>
      <c r="E593">
        <v>2030</v>
      </c>
      <c r="F593" t="s">
        <v>26</v>
      </c>
      <c r="G593" t="s">
        <v>38</v>
      </c>
      <c r="H593" t="s">
        <v>25</v>
      </c>
      <c r="I593" t="s">
        <v>12</v>
      </c>
      <c r="J593" s="1">
        <v>2.6670523392624549E-2</v>
      </c>
      <c r="K593" s="1">
        <v>2.9295482427293958E-2</v>
      </c>
      <c r="L593" s="1">
        <v>1.592113585910937E-2</v>
      </c>
      <c r="M593" s="1">
        <v>1.4944065084954159E-2</v>
      </c>
      <c r="N593" s="1">
        <v>1.6564353600401201E-2</v>
      </c>
      <c r="O593" s="1">
        <v>1.8746528344415481E-2</v>
      </c>
      <c r="P593" s="1">
        <v>2.8771583128239801E-2</v>
      </c>
      <c r="Q593" s="1">
        <v>3.2255238184397683E-2</v>
      </c>
      <c r="R593" s="1">
        <v>2.436315835367964E-2</v>
      </c>
      <c r="S593" s="1">
        <v>1.9282044052637559E-2</v>
      </c>
      <c r="T593" s="1">
        <v>4.095319391339558E-3</v>
      </c>
      <c r="U593" s="1">
        <v>2.5566272324084589E-3</v>
      </c>
      <c r="V593" s="1">
        <v>1.6376542859575241E-4</v>
      </c>
      <c r="W593" s="1">
        <v>7.8423683369521768E-5</v>
      </c>
      <c r="X593" s="1">
        <v>5.5195050716605465E-4</v>
      </c>
      <c r="Y593" s="1">
        <v>3.0096834624515623E-4</v>
      </c>
      <c r="Z593" s="1">
        <v>4.0408096499078283E-3</v>
      </c>
      <c r="AA593" s="1">
        <v>2.1885787578490579E-2</v>
      </c>
      <c r="AB593" s="1">
        <v>3.6939496548527018E-2</v>
      </c>
      <c r="AC593" s="1">
        <v>5.0931747814075827E-2</v>
      </c>
      <c r="AD593" s="1">
        <v>5.8812469086078067E-2</v>
      </c>
      <c r="AE593" s="1">
        <v>5.420218960843215E-2</v>
      </c>
      <c r="AF593" s="1">
        <v>3.6315585192170367E-2</v>
      </c>
      <c r="AG593" s="1">
        <v>2.6817832717718201E-2</v>
      </c>
    </row>
    <row r="594" spans="1:33" x14ac:dyDescent="0.25">
      <c r="A594" t="s">
        <v>11</v>
      </c>
      <c r="B594" t="s">
        <v>12</v>
      </c>
      <c r="C594">
        <v>36</v>
      </c>
      <c r="D594">
        <v>37</v>
      </c>
      <c r="E594">
        <v>2030</v>
      </c>
      <c r="F594" t="s">
        <v>26</v>
      </c>
      <c r="G594" t="s">
        <v>38</v>
      </c>
      <c r="H594" t="s">
        <v>25</v>
      </c>
      <c r="I594" t="s">
        <v>12</v>
      </c>
      <c r="J594" s="1">
        <v>2.047263094109297E-2</v>
      </c>
      <c r="K594" s="1">
        <v>2.1376609302059531E-2</v>
      </c>
      <c r="L594" s="1">
        <v>1.3928506523974701E-2</v>
      </c>
      <c r="M594" s="1">
        <v>1.3015080714140479E-2</v>
      </c>
      <c r="N594" s="1">
        <v>1.427233557436125E-2</v>
      </c>
      <c r="O594" s="1">
        <v>1.9072997604574479E-2</v>
      </c>
      <c r="P594" s="1">
        <v>1.8005163349776861E-2</v>
      </c>
      <c r="Q594" s="1">
        <v>7.2745884779124026E-3</v>
      </c>
      <c r="R594" s="1">
        <v>8.6081833998719048E-4</v>
      </c>
      <c r="S594" s="1">
        <v>1.0661394488842291E-2</v>
      </c>
      <c r="T594" s="1">
        <v>4.7655456750383962E-2</v>
      </c>
      <c r="U594" s="1">
        <v>7.2511990766166434E-2</v>
      </c>
      <c r="V594" s="1">
        <v>0.10543425548092961</v>
      </c>
      <c r="W594" s="1">
        <v>0.1143911734407865</v>
      </c>
      <c r="X594" s="1">
        <v>8.5666291783859094E-2</v>
      </c>
      <c r="Y594" s="1">
        <v>6.6541171914735742E-2</v>
      </c>
      <c r="Z594" s="1">
        <v>2.8090264547486751E-2</v>
      </c>
      <c r="AA594" s="1">
        <v>3.246797997213946E-3</v>
      </c>
      <c r="AB594" s="1">
        <v>5.1800783076316748E-3</v>
      </c>
      <c r="AC594" s="1">
        <v>2.2095948987121972E-2</v>
      </c>
      <c r="AD594" s="1">
        <v>4.091640722521106E-2</v>
      </c>
      <c r="AE594" s="1">
        <v>3.7394332359497177E-2</v>
      </c>
      <c r="AF594" s="1">
        <v>2.7069482070452011E-2</v>
      </c>
      <c r="AG594" s="1">
        <v>2.0928327414537758E-2</v>
      </c>
    </row>
    <row r="595" spans="1:33" x14ac:dyDescent="0.25">
      <c r="A595" t="s">
        <v>11</v>
      </c>
      <c r="B595" t="s">
        <v>12</v>
      </c>
      <c r="C595">
        <v>37</v>
      </c>
      <c r="D595">
        <v>38</v>
      </c>
      <c r="E595">
        <v>2030</v>
      </c>
      <c r="F595" t="s">
        <v>26</v>
      </c>
      <c r="G595" t="s">
        <v>38</v>
      </c>
      <c r="H595" t="s">
        <v>25</v>
      </c>
      <c r="I595" t="s">
        <v>12</v>
      </c>
      <c r="J595" s="1">
        <v>6.1920614815313968E-2</v>
      </c>
      <c r="K595" s="1">
        <v>6.2459976452799992E-2</v>
      </c>
      <c r="L595" s="1">
        <v>4.6445404721673363E-2</v>
      </c>
      <c r="M595" s="1">
        <v>4.3472484303119778E-2</v>
      </c>
      <c r="N595" s="1">
        <v>4.7228395743648122E-2</v>
      </c>
      <c r="O595" s="1">
        <v>6.7901485151633523E-2</v>
      </c>
      <c r="P595" s="1">
        <v>6.5515637743907007E-2</v>
      </c>
      <c r="Q595" s="1">
        <v>2.9676997482130929E-2</v>
      </c>
      <c r="R595" s="1">
        <v>4.635261694208026E-3</v>
      </c>
      <c r="S595" s="1">
        <v>2.8857544416727169E-2</v>
      </c>
      <c r="T595" s="1">
        <v>0.12689968313726041</v>
      </c>
      <c r="U595" s="1">
        <v>0.19208449091534521</v>
      </c>
      <c r="V595" s="1">
        <v>0.27657683281674389</v>
      </c>
      <c r="W595" s="1">
        <v>0.3005904776429702</v>
      </c>
      <c r="X595" s="1">
        <v>0.22866634692837451</v>
      </c>
      <c r="Y595" s="1">
        <v>0.17469154226849781</v>
      </c>
      <c r="Z595" s="1">
        <v>7.5644827888687871E-2</v>
      </c>
      <c r="AA595" s="1">
        <v>1.1240918067478839E-2</v>
      </c>
      <c r="AB595" s="1">
        <v>1.515026101346351E-2</v>
      </c>
      <c r="AC595" s="1">
        <v>5.9685407313736498E-2</v>
      </c>
      <c r="AD595" s="1">
        <v>0.11382550914342809</v>
      </c>
      <c r="AE595" s="1">
        <v>0.10312347517791309</v>
      </c>
      <c r="AF595" s="1">
        <v>7.9238786558377683E-2</v>
      </c>
      <c r="AG595" s="1">
        <v>6.3654705980020765E-2</v>
      </c>
    </row>
    <row r="596" spans="1:33" x14ac:dyDescent="0.25">
      <c r="A596" t="s">
        <v>11</v>
      </c>
      <c r="B596" t="s">
        <v>12</v>
      </c>
      <c r="C596">
        <v>37</v>
      </c>
      <c r="D596">
        <v>39</v>
      </c>
      <c r="E596">
        <v>2030</v>
      </c>
      <c r="F596" t="s">
        <v>26</v>
      </c>
      <c r="G596" t="s">
        <v>38</v>
      </c>
      <c r="H596" t="s">
        <v>25</v>
      </c>
      <c r="I596" t="s">
        <v>12</v>
      </c>
      <c r="J596" s="1">
        <v>8.4036132594889068E-4</v>
      </c>
      <c r="K596" s="1">
        <v>8.7485802939823998E-4</v>
      </c>
      <c r="L596" s="1">
        <v>8.5719441003107022E-4</v>
      </c>
      <c r="M596" s="1">
        <v>8.2955801392614603E-4</v>
      </c>
      <c r="N596" s="1">
        <v>8.8341165938032873E-4</v>
      </c>
      <c r="O596" s="1">
        <v>1.391035524456186E-3</v>
      </c>
      <c r="P596" s="1">
        <v>1.44793767766771E-3</v>
      </c>
      <c r="Q596" s="1">
        <v>8.7622338291737378E-4</v>
      </c>
      <c r="R596" s="1">
        <v>3.8330679483777891E-4</v>
      </c>
      <c r="S596" s="1">
        <v>1.066116505299419E-4</v>
      </c>
      <c r="T596" s="1">
        <v>3.1889669376283791E-4</v>
      </c>
      <c r="U596" s="1">
        <v>4.483955503786774E-4</v>
      </c>
      <c r="V596" s="1">
        <v>5.743202905250655E-4</v>
      </c>
      <c r="W596" s="1">
        <v>6.3948024973115025E-4</v>
      </c>
      <c r="X596" s="1">
        <v>5.8408479421956372E-4</v>
      </c>
      <c r="Y596" s="1">
        <v>4.0784254977666018E-4</v>
      </c>
      <c r="Z596" s="1">
        <v>3.4917803244383089E-4</v>
      </c>
      <c r="AA596" s="1">
        <v>2.101616576766219E-4</v>
      </c>
      <c r="AB596" s="1">
        <v>2.077919184273469E-4</v>
      </c>
      <c r="AC596" s="1">
        <v>3.6916201313630381E-4</v>
      </c>
      <c r="AD596" s="1">
        <v>7.7716532320692977E-4</v>
      </c>
      <c r="AE596" s="1">
        <v>6.7421528999744851E-4</v>
      </c>
      <c r="AF596" s="1">
        <v>7.2124078052127061E-4</v>
      </c>
      <c r="AG596" s="1">
        <v>7.3543892735727923E-4</v>
      </c>
    </row>
    <row r="597" spans="1:33" x14ac:dyDescent="0.25">
      <c r="A597" t="s">
        <v>11</v>
      </c>
      <c r="B597" t="s">
        <v>12</v>
      </c>
      <c r="C597">
        <v>36</v>
      </c>
      <c r="D597">
        <v>40</v>
      </c>
      <c r="E597">
        <v>2030</v>
      </c>
      <c r="F597" t="s">
        <v>26</v>
      </c>
      <c r="G597" t="s">
        <v>38</v>
      </c>
      <c r="H597" t="s">
        <v>25</v>
      </c>
      <c r="I597" t="s">
        <v>12</v>
      </c>
      <c r="J597" s="1">
        <v>3.0869756173501628E-4</v>
      </c>
      <c r="K597" s="1">
        <v>3.437940417683194E-4</v>
      </c>
      <c r="L597" s="1">
        <v>3.382083210823339E-4</v>
      </c>
      <c r="M597" s="1">
        <v>3.2529179527784891E-4</v>
      </c>
      <c r="N597" s="1">
        <v>3.4922109293233922E-4</v>
      </c>
      <c r="O597" s="1">
        <v>5.7865982014959627E-4</v>
      </c>
      <c r="P597" s="1">
        <v>5.1280137256526359E-4</v>
      </c>
      <c r="Q597" s="1">
        <v>2.8415502530521049E-3</v>
      </c>
      <c r="R597" s="1">
        <v>1.079829416106293E-2</v>
      </c>
      <c r="S597" s="1">
        <v>2.3782392738880279E-2</v>
      </c>
      <c r="T597" s="1">
        <v>3.7628491538299613E-2</v>
      </c>
      <c r="U597" s="1">
        <v>4.9871630224984642E-2</v>
      </c>
      <c r="V597" s="1">
        <v>5.6706481103674378E-2</v>
      </c>
      <c r="W597" s="1">
        <v>5.7288380407527477E-2</v>
      </c>
      <c r="X597" s="1">
        <v>5.0319565584189263E-2</v>
      </c>
      <c r="Y597" s="1">
        <v>3.7791895692507183E-2</v>
      </c>
      <c r="Z597" s="1">
        <v>2.4574231157004078E-2</v>
      </c>
      <c r="AA597" s="1">
        <v>1.340403794394263E-2</v>
      </c>
      <c r="AB597" s="1">
        <v>5.0198402561818511E-3</v>
      </c>
      <c r="AC597" s="1">
        <v>8.9651533308199305E-4</v>
      </c>
      <c r="AD597" s="1">
        <v>1.4282522613484619E-4</v>
      </c>
      <c r="AE597" s="1">
        <v>1.324523950074763E-4</v>
      </c>
      <c r="AF597" s="1">
        <v>1.6177464381428311E-4</v>
      </c>
      <c r="AG597" s="1">
        <v>2.0468221784142321E-4</v>
      </c>
    </row>
    <row r="598" spans="1:33" x14ac:dyDescent="0.25">
      <c r="A598" t="s">
        <v>11</v>
      </c>
      <c r="B598" t="s">
        <v>12</v>
      </c>
      <c r="C598">
        <v>22</v>
      </c>
      <c r="D598">
        <v>38</v>
      </c>
      <c r="E598">
        <v>2030</v>
      </c>
      <c r="F598" t="s">
        <v>26</v>
      </c>
      <c r="G598" t="s">
        <v>38</v>
      </c>
      <c r="H598" t="s">
        <v>25</v>
      </c>
      <c r="I598" t="s">
        <v>12</v>
      </c>
      <c r="J598" s="1">
        <v>4.0810802836688254E-3</v>
      </c>
      <c r="K598" s="1">
        <v>7.1470001202555977E-3</v>
      </c>
      <c r="L598" s="1">
        <v>2.961485353836224E-3</v>
      </c>
      <c r="M598" s="1">
        <v>3.042712252465662E-3</v>
      </c>
      <c r="N598" s="1">
        <v>3.5732926534137728E-3</v>
      </c>
      <c r="O598" s="1">
        <v>3.9639577408934201E-3</v>
      </c>
      <c r="P598" s="1">
        <v>2.727163607829652E-3</v>
      </c>
      <c r="Q598" s="1">
        <v>3.9240075082602738E-4</v>
      </c>
      <c r="R598" s="1">
        <v>2.561946148205152E-3</v>
      </c>
      <c r="S598" s="1">
        <v>7.7710804859520977E-3</v>
      </c>
      <c r="T598" s="1">
        <v>2.246377445871417E-2</v>
      </c>
      <c r="U598" s="1">
        <v>3.2076402303715668E-2</v>
      </c>
      <c r="V598" s="1">
        <v>3.8409609251033323E-2</v>
      </c>
      <c r="W598" s="1">
        <v>3.8409609434353342E-2</v>
      </c>
      <c r="X598" s="1">
        <v>3.5081004128301167E-2</v>
      </c>
      <c r="Y598" s="1">
        <v>2.4840388341118569E-2</v>
      </c>
      <c r="Z598" s="1">
        <v>1.1651610366669731E-2</v>
      </c>
      <c r="AA598" s="1">
        <v>4.3968182296794112E-3</v>
      </c>
      <c r="AB598" s="1">
        <v>3.9373975653234078E-4</v>
      </c>
      <c r="AC598" s="1">
        <v>5.8135794382963013E-4</v>
      </c>
      <c r="AD598" s="1">
        <v>2.5175667417443042E-3</v>
      </c>
      <c r="AE598" s="1">
        <v>4.49764102086192E-3</v>
      </c>
      <c r="AF598" s="1">
        <v>4.0321614228844282E-3</v>
      </c>
      <c r="AG598" s="1">
        <v>3.6102220420275439E-3</v>
      </c>
    </row>
    <row r="599" spans="1:33" x14ac:dyDescent="0.25">
      <c r="A599" t="s">
        <v>11</v>
      </c>
      <c r="B599" t="s">
        <v>12</v>
      </c>
      <c r="C599">
        <v>11</v>
      </c>
      <c r="D599">
        <v>41</v>
      </c>
      <c r="E599">
        <v>2030</v>
      </c>
      <c r="F599" t="s">
        <v>26</v>
      </c>
      <c r="G599" t="s">
        <v>38</v>
      </c>
      <c r="H599" t="s">
        <v>25</v>
      </c>
      <c r="I599" t="s">
        <v>12</v>
      </c>
      <c r="J599" s="1">
        <v>0</v>
      </c>
      <c r="K599" s="1">
        <v>0</v>
      </c>
      <c r="L599" s="1">
        <v>0</v>
      </c>
      <c r="M599" s="1">
        <v>0</v>
      </c>
      <c r="N599" s="1">
        <v>0</v>
      </c>
      <c r="O599" s="1">
        <v>0</v>
      </c>
      <c r="P599" s="1">
        <v>0</v>
      </c>
      <c r="Q599" s="1">
        <v>0</v>
      </c>
      <c r="R599" s="1">
        <v>0</v>
      </c>
      <c r="S599" s="1">
        <v>0</v>
      </c>
      <c r="T599" s="1">
        <v>0</v>
      </c>
      <c r="U599" s="1">
        <v>0</v>
      </c>
      <c r="V599" s="1">
        <v>0</v>
      </c>
      <c r="W599" s="1">
        <v>0</v>
      </c>
      <c r="X599" s="1">
        <v>0</v>
      </c>
      <c r="Y599" s="1">
        <v>0</v>
      </c>
      <c r="Z599" s="1">
        <v>0</v>
      </c>
      <c r="AA599" s="1">
        <v>0</v>
      </c>
      <c r="AB599" s="1">
        <v>0</v>
      </c>
      <c r="AC599" s="1">
        <v>0</v>
      </c>
      <c r="AD599" s="1">
        <v>0</v>
      </c>
      <c r="AE599" s="1">
        <v>0</v>
      </c>
      <c r="AF599" s="1">
        <v>0</v>
      </c>
      <c r="AG599" s="1">
        <v>0</v>
      </c>
    </row>
    <row r="600" spans="1:33" x14ac:dyDescent="0.25">
      <c r="A600" t="s">
        <v>11</v>
      </c>
      <c r="B600" t="s">
        <v>12</v>
      </c>
      <c r="C600">
        <v>41</v>
      </c>
      <c r="D600">
        <v>42</v>
      </c>
      <c r="E600">
        <v>2030</v>
      </c>
      <c r="F600" t="s">
        <v>26</v>
      </c>
      <c r="G600" t="s">
        <v>38</v>
      </c>
      <c r="H600" t="s">
        <v>25</v>
      </c>
      <c r="I600" t="s">
        <v>12</v>
      </c>
      <c r="J600" s="1">
        <v>6.8492369863593083E-2</v>
      </c>
      <c r="K600" s="1">
        <v>6.4778298512702115E-2</v>
      </c>
      <c r="L600" s="1">
        <v>5.6837759946759547E-2</v>
      </c>
      <c r="M600" s="1">
        <v>5.6228038047012603E-2</v>
      </c>
      <c r="N600" s="1">
        <v>5.7342933663173667E-2</v>
      </c>
      <c r="O600" s="1">
        <v>5.3612146190196157E-2</v>
      </c>
      <c r="P600" s="1">
        <v>7.2164655497819474E-2</v>
      </c>
      <c r="Q600" s="1">
        <v>6.2948366886694807E-2</v>
      </c>
      <c r="R600" s="1">
        <v>4.8284298606904308E-2</v>
      </c>
      <c r="S600" s="1">
        <v>2.0944506381392891E-2</v>
      </c>
      <c r="T600" s="1">
        <v>6.7971681860790056E-3</v>
      </c>
      <c r="U600" s="1">
        <v>6.4740373547422791E-3</v>
      </c>
      <c r="V600" s="1">
        <v>8.5826443639858141E-3</v>
      </c>
      <c r="W600" s="1">
        <v>9.3618952820007095E-3</v>
      </c>
      <c r="X600" s="1">
        <v>7.4596135033910826E-3</v>
      </c>
      <c r="Y600" s="1">
        <v>1.027678125717912E-2</v>
      </c>
      <c r="Z600" s="1">
        <v>2.2691647661021719E-2</v>
      </c>
      <c r="AA600" s="1">
        <v>5.2758668507491002E-2</v>
      </c>
      <c r="AB600" s="1">
        <v>8.0873272287407261E-2</v>
      </c>
      <c r="AC600" s="1">
        <v>0.11396971976338489</v>
      </c>
      <c r="AD600" s="1">
        <v>0.14363418651057719</v>
      </c>
      <c r="AE600" s="1">
        <v>0.12508160205226829</v>
      </c>
      <c r="AF600" s="1">
        <v>9.3659601395579273E-2</v>
      </c>
      <c r="AG600" s="1">
        <v>7.902787160460889E-2</v>
      </c>
    </row>
    <row r="601" spans="1:33" x14ac:dyDescent="0.25">
      <c r="A601" t="s">
        <v>11</v>
      </c>
      <c r="B601" t="s">
        <v>12</v>
      </c>
      <c r="C601">
        <v>41</v>
      </c>
      <c r="D601">
        <v>43</v>
      </c>
      <c r="E601">
        <v>2030</v>
      </c>
      <c r="F601" t="s">
        <v>26</v>
      </c>
      <c r="G601" t="s">
        <v>38</v>
      </c>
      <c r="H601" t="s">
        <v>25</v>
      </c>
      <c r="I601" t="s">
        <v>12</v>
      </c>
      <c r="J601" s="1">
        <v>0</v>
      </c>
      <c r="K601" s="1">
        <v>0</v>
      </c>
      <c r="L601" s="1">
        <v>0</v>
      </c>
      <c r="M601" s="1">
        <v>0</v>
      </c>
      <c r="N601" s="1">
        <v>0</v>
      </c>
      <c r="O601" s="1">
        <v>0</v>
      </c>
      <c r="P601" s="1">
        <v>0</v>
      </c>
      <c r="Q601" s="1">
        <v>0</v>
      </c>
      <c r="R601" s="1">
        <v>0</v>
      </c>
      <c r="S601" s="1">
        <v>0</v>
      </c>
      <c r="T601" s="1">
        <v>0</v>
      </c>
      <c r="U601" s="1">
        <v>0</v>
      </c>
      <c r="V601" s="1">
        <v>0</v>
      </c>
      <c r="W601" s="1">
        <v>0</v>
      </c>
      <c r="X601" s="1">
        <v>0</v>
      </c>
      <c r="Y601" s="1">
        <v>0</v>
      </c>
      <c r="Z601" s="1">
        <v>0</v>
      </c>
      <c r="AA601" s="1">
        <v>0</v>
      </c>
      <c r="AB601" s="1">
        <v>0</v>
      </c>
      <c r="AC601" s="1">
        <v>0</v>
      </c>
      <c r="AD601" s="1">
        <v>0</v>
      </c>
      <c r="AE601" s="1">
        <v>0</v>
      </c>
      <c r="AF601" s="1">
        <v>0</v>
      </c>
      <c r="AG601" s="1">
        <v>0</v>
      </c>
    </row>
    <row r="602" spans="1:33" x14ac:dyDescent="0.25">
      <c r="A602" t="s">
        <v>11</v>
      </c>
      <c r="B602" t="s">
        <v>12</v>
      </c>
      <c r="C602">
        <v>38</v>
      </c>
      <c r="D602">
        <v>44</v>
      </c>
      <c r="E602">
        <v>2030</v>
      </c>
      <c r="F602" t="s">
        <v>26</v>
      </c>
      <c r="G602" t="s">
        <v>38</v>
      </c>
      <c r="H602" t="s">
        <v>25</v>
      </c>
      <c r="I602" t="s">
        <v>12</v>
      </c>
      <c r="J602" s="1">
        <v>3.7370887224241763E-2</v>
      </c>
      <c r="K602" s="1">
        <v>3.6434093719073253E-2</v>
      </c>
      <c r="L602" s="1">
        <v>2.5272310762058939E-2</v>
      </c>
      <c r="M602" s="1">
        <v>2.6458955957320281E-2</v>
      </c>
      <c r="N602" s="1">
        <v>2.9484961446080149E-2</v>
      </c>
      <c r="O602" s="1">
        <v>3.7238678633588762E-2</v>
      </c>
      <c r="P602" s="1">
        <v>4.9818277048263582E-2</v>
      </c>
      <c r="Q602" s="1">
        <v>4.6674905430244003E-2</v>
      </c>
      <c r="R602" s="1">
        <v>2.0167862878217591E-2</v>
      </c>
      <c r="S602" s="1">
        <v>4.5706856949045971E-3</v>
      </c>
      <c r="T602" s="1">
        <v>1.618636879019419E-3</v>
      </c>
      <c r="U602" s="1">
        <v>5.0210872776013096E-3</v>
      </c>
      <c r="V602" s="1">
        <v>1.5494097245039031E-2</v>
      </c>
      <c r="W602" s="1">
        <v>1.9656494099073999E-2</v>
      </c>
      <c r="X602" s="1">
        <v>1.5678019122145059E-2</v>
      </c>
      <c r="Y602" s="1">
        <v>8.5341867090527046E-3</v>
      </c>
      <c r="Z602" s="1">
        <v>4.1111023527662383E-4</v>
      </c>
      <c r="AA602" s="1">
        <v>1.6895884058776289E-2</v>
      </c>
      <c r="AB602" s="1">
        <v>4.9462283838774823E-2</v>
      </c>
      <c r="AC602" s="1">
        <v>9.1653710904182617E-2</v>
      </c>
      <c r="AD602" s="1">
        <v>0.1138411015975116</v>
      </c>
      <c r="AE602" s="1">
        <v>9.4168112030157403E-2</v>
      </c>
      <c r="AF602" s="1">
        <v>7.3003268579174829E-2</v>
      </c>
      <c r="AG602" s="1">
        <v>5.2001974533322233E-2</v>
      </c>
    </row>
    <row r="603" spans="1:33" x14ac:dyDescent="0.25">
      <c r="A603" t="s">
        <v>11</v>
      </c>
      <c r="B603" t="s">
        <v>12</v>
      </c>
      <c r="C603">
        <v>15</v>
      </c>
      <c r="D603">
        <v>45</v>
      </c>
      <c r="E603">
        <v>2030</v>
      </c>
      <c r="F603" t="s">
        <v>26</v>
      </c>
      <c r="G603" t="s">
        <v>38</v>
      </c>
      <c r="H603" t="s">
        <v>25</v>
      </c>
      <c r="I603" t="s">
        <v>12</v>
      </c>
      <c r="J603" s="1">
        <v>0</v>
      </c>
      <c r="K603" s="1">
        <v>0</v>
      </c>
      <c r="L603" s="1">
        <v>0</v>
      </c>
      <c r="M603" s="1">
        <v>0</v>
      </c>
      <c r="N603" s="1">
        <v>0</v>
      </c>
      <c r="O603" s="1">
        <v>0</v>
      </c>
      <c r="P603" s="1">
        <v>0</v>
      </c>
      <c r="Q603" s="1">
        <v>0</v>
      </c>
      <c r="R603" s="1">
        <v>0</v>
      </c>
      <c r="S603" s="1">
        <v>0</v>
      </c>
      <c r="T603" s="1">
        <v>0</v>
      </c>
      <c r="U603" s="1">
        <v>0</v>
      </c>
      <c r="V603" s="1">
        <v>0</v>
      </c>
      <c r="W603" s="1">
        <v>0</v>
      </c>
      <c r="X603" s="1">
        <v>0</v>
      </c>
      <c r="Y603" s="1">
        <v>0</v>
      </c>
      <c r="Z603" s="1">
        <v>0</v>
      </c>
      <c r="AA603" s="1">
        <v>0</v>
      </c>
      <c r="AB603" s="1">
        <v>0</v>
      </c>
      <c r="AC603" s="1">
        <v>0</v>
      </c>
      <c r="AD603" s="1">
        <v>0</v>
      </c>
      <c r="AE603" s="1">
        <v>0</v>
      </c>
      <c r="AF603" s="1">
        <v>0</v>
      </c>
      <c r="AG603" s="1">
        <v>0</v>
      </c>
    </row>
    <row r="604" spans="1:33" x14ac:dyDescent="0.25">
      <c r="A604" t="s">
        <v>11</v>
      </c>
      <c r="B604" t="s">
        <v>12</v>
      </c>
      <c r="C604">
        <v>14</v>
      </c>
      <c r="D604">
        <v>46</v>
      </c>
      <c r="E604">
        <v>2030</v>
      </c>
      <c r="F604" t="s">
        <v>26</v>
      </c>
      <c r="G604" t="s">
        <v>38</v>
      </c>
      <c r="H604" t="s">
        <v>25</v>
      </c>
      <c r="I604" t="s">
        <v>12</v>
      </c>
      <c r="J604" s="1">
        <v>0</v>
      </c>
      <c r="K604" s="1">
        <v>0</v>
      </c>
      <c r="L604" s="1">
        <v>0</v>
      </c>
      <c r="M604" s="1">
        <v>0</v>
      </c>
      <c r="N604" s="1">
        <v>0</v>
      </c>
      <c r="O604" s="1">
        <v>0</v>
      </c>
      <c r="P604" s="1">
        <v>0</v>
      </c>
      <c r="Q604" s="1">
        <v>0</v>
      </c>
      <c r="R604" s="1">
        <v>0</v>
      </c>
      <c r="S604" s="1">
        <v>0</v>
      </c>
      <c r="T604" s="1">
        <v>0</v>
      </c>
      <c r="U604" s="1">
        <v>0</v>
      </c>
      <c r="V604" s="1">
        <v>0</v>
      </c>
      <c r="W604" s="1">
        <v>0</v>
      </c>
      <c r="X604" s="1">
        <v>0</v>
      </c>
      <c r="Y604" s="1">
        <v>0</v>
      </c>
      <c r="Z604" s="1">
        <v>0</v>
      </c>
      <c r="AA604" s="1">
        <v>0</v>
      </c>
      <c r="AB604" s="1">
        <v>0</v>
      </c>
      <c r="AC604" s="1">
        <v>0</v>
      </c>
      <c r="AD604" s="1">
        <v>0</v>
      </c>
      <c r="AE604" s="1">
        <v>0</v>
      </c>
      <c r="AF604" s="1">
        <v>0</v>
      </c>
      <c r="AG604" s="1">
        <v>0</v>
      </c>
    </row>
    <row r="605" spans="1:33" x14ac:dyDescent="0.25">
      <c r="A605" t="s">
        <v>11</v>
      </c>
      <c r="B605" t="s">
        <v>12</v>
      </c>
      <c r="C605">
        <v>46</v>
      </c>
      <c r="D605">
        <v>47</v>
      </c>
      <c r="E605">
        <v>2030</v>
      </c>
      <c r="F605" t="s">
        <v>26</v>
      </c>
      <c r="G605" t="s">
        <v>38</v>
      </c>
      <c r="H605" t="s">
        <v>25</v>
      </c>
      <c r="I605" t="s">
        <v>12</v>
      </c>
      <c r="J605" s="1">
        <v>0.17192687087046471</v>
      </c>
      <c r="K605" s="1">
        <v>0.1604177361237191</v>
      </c>
      <c r="L605" s="1">
        <v>0.12817208746209729</v>
      </c>
      <c r="M605" s="1">
        <v>0.12824225498944131</v>
      </c>
      <c r="N605" s="1">
        <v>0.13202839048611639</v>
      </c>
      <c r="O605" s="1">
        <v>0.16157131966156871</v>
      </c>
      <c r="P605" s="1">
        <v>0.22153273008083121</v>
      </c>
      <c r="Q605" s="1">
        <v>0.24103304213891619</v>
      </c>
      <c r="R605" s="1">
        <v>0.20647364664769799</v>
      </c>
      <c r="S605" s="1">
        <v>0.1504102802575957</v>
      </c>
      <c r="T605" s="1">
        <v>9.6747682334452634E-2</v>
      </c>
      <c r="U605" s="1">
        <v>7.5485746008663313E-2</v>
      </c>
      <c r="V605" s="1">
        <v>4.8955814016427013E-2</v>
      </c>
      <c r="W605" s="1">
        <v>4.0581085592261701E-2</v>
      </c>
      <c r="X605" s="1">
        <v>3.8987588354899572E-2</v>
      </c>
      <c r="Y605" s="1">
        <v>4.7992687577558257E-2</v>
      </c>
      <c r="Z605" s="1">
        <v>9.3573323437468048E-2</v>
      </c>
      <c r="AA605" s="1">
        <v>0.2163589912599129</v>
      </c>
      <c r="AB605" s="1">
        <v>0.28222086009402148</v>
      </c>
      <c r="AC605" s="1">
        <v>0.3626214773533718</v>
      </c>
      <c r="AD605" s="1">
        <v>0.40231716722072258</v>
      </c>
      <c r="AE605" s="1">
        <v>0.35894266556609011</v>
      </c>
      <c r="AF605" s="1">
        <v>0.27752585282287612</v>
      </c>
      <c r="AG605" s="1">
        <v>0.2096092355197143</v>
      </c>
    </row>
    <row r="606" spans="1:33" x14ac:dyDescent="0.25">
      <c r="A606" t="s">
        <v>11</v>
      </c>
      <c r="B606" t="s">
        <v>12</v>
      </c>
      <c r="C606">
        <v>47</v>
      </c>
      <c r="D606">
        <v>48</v>
      </c>
      <c r="E606">
        <v>2030</v>
      </c>
      <c r="F606" t="s">
        <v>26</v>
      </c>
      <c r="G606" t="s">
        <v>38</v>
      </c>
      <c r="H606" t="s">
        <v>25</v>
      </c>
      <c r="I606" t="s">
        <v>12</v>
      </c>
      <c r="J606" s="1">
        <v>1.66495757582652E-2</v>
      </c>
      <c r="K606" s="1">
        <v>1.965833501174075E-2</v>
      </c>
      <c r="L606" s="1">
        <v>1.341538136969689E-2</v>
      </c>
      <c r="M606" s="1">
        <v>1.481371050289226E-2</v>
      </c>
      <c r="N606" s="1">
        <v>1.6374186436962649E-2</v>
      </c>
      <c r="O606" s="1">
        <v>1.8712665289299931E-2</v>
      </c>
      <c r="P606" s="1">
        <v>1.0383845199157801E-2</v>
      </c>
      <c r="Q606" s="1">
        <v>1.9995084073798348E-3</v>
      </c>
      <c r="R606" s="1">
        <v>1.5773114835582189E-3</v>
      </c>
      <c r="S606" s="1">
        <v>8.1638070390965822E-3</v>
      </c>
      <c r="T606" s="1">
        <v>3.4545777326044913E-2</v>
      </c>
      <c r="U606" s="1">
        <v>5.1910923630771322E-2</v>
      </c>
      <c r="V606" s="1">
        <v>6.7334472909053034E-2</v>
      </c>
      <c r="W606" s="1">
        <v>7.0436932292849974E-2</v>
      </c>
      <c r="X606" s="1">
        <v>5.6037726326962911E-2</v>
      </c>
      <c r="Y606" s="1">
        <v>3.9271934841167422E-2</v>
      </c>
      <c r="Z606" s="1">
        <v>1.8048501001644009E-2</v>
      </c>
      <c r="AA606" s="1">
        <v>6.0751465170483243E-3</v>
      </c>
      <c r="AB606" s="1">
        <v>8.0278838829883625E-4</v>
      </c>
      <c r="AC606" s="1">
        <v>3.0692682077670952E-3</v>
      </c>
      <c r="AD606" s="1">
        <v>6.5945877715023471E-3</v>
      </c>
      <c r="AE606" s="1">
        <v>7.7225737918240611E-3</v>
      </c>
      <c r="AF606" s="1">
        <v>7.0725216801292854E-3</v>
      </c>
      <c r="AG606" s="1">
        <v>6.4771984142453221E-3</v>
      </c>
    </row>
    <row r="607" spans="1:33" x14ac:dyDescent="0.25">
      <c r="A607" t="s">
        <v>11</v>
      </c>
      <c r="B607" t="s">
        <v>12</v>
      </c>
      <c r="C607">
        <v>48</v>
      </c>
      <c r="D607">
        <v>49</v>
      </c>
      <c r="E607">
        <v>2030</v>
      </c>
      <c r="F607" t="s">
        <v>26</v>
      </c>
      <c r="G607" t="s">
        <v>38</v>
      </c>
      <c r="H607" t="s">
        <v>25</v>
      </c>
      <c r="I607" t="s">
        <v>12</v>
      </c>
      <c r="J607" s="1">
        <v>5.0772250506980754E-3</v>
      </c>
      <c r="K607" s="1">
        <v>4.4790178217013477E-3</v>
      </c>
      <c r="L607" s="1">
        <v>2.4999741464082348E-3</v>
      </c>
      <c r="M607" s="1">
        <v>1.26172801189206E-3</v>
      </c>
      <c r="N607" s="1">
        <v>1.543171658813236E-3</v>
      </c>
      <c r="O607" s="1">
        <v>2.7955457535533408E-3</v>
      </c>
      <c r="P607" s="1">
        <v>5.6010177338805534E-3</v>
      </c>
      <c r="Q607" s="1">
        <v>8.4660873359787558E-3</v>
      </c>
      <c r="R607" s="1">
        <v>1.448427023418297E-2</v>
      </c>
      <c r="S607" s="1">
        <v>2.8396948226650402E-2</v>
      </c>
      <c r="T607" s="1">
        <v>4.3800319666864602E-2</v>
      </c>
      <c r="U607" s="1">
        <v>5.5491097724713612E-2</v>
      </c>
      <c r="V607" s="1">
        <v>6.3471965812667008E-2</v>
      </c>
      <c r="W607" s="1">
        <v>5.7719664643274271E-2</v>
      </c>
      <c r="X607" s="1">
        <v>5.3265547161096549E-2</v>
      </c>
      <c r="Y607" s="1">
        <v>3.609290591573E-2</v>
      </c>
      <c r="Z607" s="1">
        <v>2.4516012921171889E-2</v>
      </c>
      <c r="AA607" s="1">
        <v>3.060873024489652E-2</v>
      </c>
      <c r="AB607" s="1">
        <v>3.0736378046336551E-2</v>
      </c>
      <c r="AC607" s="1">
        <v>3.5251400829583453E-2</v>
      </c>
      <c r="AD607" s="1">
        <v>3.5249246054425143E-2</v>
      </c>
      <c r="AE607" s="1">
        <v>3.2823176422658307E-2</v>
      </c>
      <c r="AF607" s="1">
        <v>2.2337124981808291E-2</v>
      </c>
      <c r="AG607" s="1">
        <v>1.762319956681857E-2</v>
      </c>
    </row>
    <row r="608" spans="1:33" x14ac:dyDescent="0.25">
      <c r="A608" t="s">
        <v>11</v>
      </c>
      <c r="B608" t="s">
        <v>12</v>
      </c>
      <c r="C608">
        <v>49</v>
      </c>
      <c r="D608">
        <v>50</v>
      </c>
      <c r="E608">
        <v>2030</v>
      </c>
      <c r="F608" t="s">
        <v>26</v>
      </c>
      <c r="G608" t="s">
        <v>38</v>
      </c>
      <c r="H608" t="s">
        <v>25</v>
      </c>
      <c r="I608" t="s">
        <v>12</v>
      </c>
      <c r="J608" s="1">
        <v>2.777958758342081E-2</v>
      </c>
      <c r="K608" s="1">
        <v>1.1855736752997E-2</v>
      </c>
      <c r="L608" s="1">
        <v>1.239656940565936E-2</v>
      </c>
      <c r="M608" s="1">
        <v>1.7915664377587959E-2</v>
      </c>
      <c r="N608" s="1">
        <v>1.8341961517531761E-2</v>
      </c>
      <c r="O608" s="1">
        <v>2.501351317336642E-2</v>
      </c>
      <c r="P608" s="1">
        <v>6.1852287835728603E-2</v>
      </c>
      <c r="Q608" s="1">
        <v>0.1199385637288515</v>
      </c>
      <c r="R608" s="1">
        <v>0.15502767422894689</v>
      </c>
      <c r="S608" s="1">
        <v>0.14275521743734029</v>
      </c>
      <c r="T608" s="1">
        <v>0.17772731002794201</v>
      </c>
      <c r="U608" s="1">
        <v>0.20418224777483121</v>
      </c>
      <c r="V608" s="1">
        <v>0.1697219334034088</v>
      </c>
      <c r="W608" s="1">
        <v>0.1733190058020195</v>
      </c>
      <c r="X608" s="1">
        <v>0.15082572366593719</v>
      </c>
      <c r="Y608" s="1">
        <v>0.1433106601274492</v>
      </c>
      <c r="Z608" s="1">
        <v>0.12790309345755979</v>
      </c>
      <c r="AA608" s="1">
        <v>0.1045748331506946</v>
      </c>
      <c r="AB608" s="1">
        <v>7.1660687434471626E-2</v>
      </c>
      <c r="AC608" s="1">
        <v>5.6510333082737667E-2</v>
      </c>
      <c r="AD608" s="1">
        <v>4.5982201301342229E-2</v>
      </c>
      <c r="AE608" s="1">
        <v>2.0277462929119139E-2</v>
      </c>
      <c r="AF608" s="1">
        <v>1.6710483643933571E-2</v>
      </c>
      <c r="AG608" s="1">
        <v>1.0516616889777451E-2</v>
      </c>
    </row>
    <row r="609" spans="1:33" x14ac:dyDescent="0.25">
      <c r="A609" t="s">
        <v>11</v>
      </c>
      <c r="B609" t="s">
        <v>12</v>
      </c>
      <c r="C609">
        <v>50</v>
      </c>
      <c r="D609">
        <v>51</v>
      </c>
      <c r="E609">
        <v>2030</v>
      </c>
      <c r="F609" t="s">
        <v>26</v>
      </c>
      <c r="G609" t="s">
        <v>38</v>
      </c>
      <c r="H609" t="s">
        <v>25</v>
      </c>
      <c r="I609" t="s">
        <v>12</v>
      </c>
      <c r="J609" s="1">
        <v>0.1472722286054218</v>
      </c>
      <c r="K609" s="1">
        <v>0.15229354438899281</v>
      </c>
      <c r="L609" s="1">
        <v>0.13934925555005859</v>
      </c>
      <c r="M609" s="1">
        <v>0.12683551102572471</v>
      </c>
      <c r="N609" s="1">
        <v>0.1370983928876246</v>
      </c>
      <c r="O609" s="1">
        <v>0.1773522899392255</v>
      </c>
      <c r="P609" s="1">
        <v>0.29013175834449179</v>
      </c>
      <c r="Q609" s="1">
        <v>0.3287452323671225</v>
      </c>
      <c r="R609" s="1">
        <v>0.30846682921961133</v>
      </c>
      <c r="S609" s="1">
        <v>0.22470894972008709</v>
      </c>
      <c r="T609" s="1">
        <v>0.1832436218631717</v>
      </c>
      <c r="U609" s="1">
        <v>0.15538630432754269</v>
      </c>
      <c r="V609" s="1">
        <v>0.13920353017016221</v>
      </c>
      <c r="W609" s="1">
        <v>0.13327772019744441</v>
      </c>
      <c r="X609" s="1">
        <v>9.7924800644966226E-2</v>
      </c>
      <c r="Y609" s="1">
        <v>9.5590279296908776E-2</v>
      </c>
      <c r="Z609" s="1">
        <v>0.1175613000802045</v>
      </c>
      <c r="AA609" s="1">
        <v>0.21261081289756231</v>
      </c>
      <c r="AB609" s="1">
        <v>0.26901001312817918</v>
      </c>
      <c r="AC609" s="1">
        <v>0.29000563155410219</v>
      </c>
      <c r="AD609" s="1">
        <v>0.29533050401027161</v>
      </c>
      <c r="AE609" s="1">
        <v>0.28902044058405352</v>
      </c>
      <c r="AF609" s="1">
        <v>0.2307597166871567</v>
      </c>
      <c r="AG609" s="1">
        <v>0.1826560830700874</v>
      </c>
    </row>
    <row r="610" spans="1:33" x14ac:dyDescent="0.25">
      <c r="A610" t="s">
        <v>11</v>
      </c>
      <c r="B610" t="s">
        <v>12</v>
      </c>
      <c r="C610">
        <v>10</v>
      </c>
      <c r="D610">
        <v>51</v>
      </c>
      <c r="E610">
        <v>2030</v>
      </c>
      <c r="F610" t="s">
        <v>26</v>
      </c>
      <c r="G610" t="s">
        <v>38</v>
      </c>
      <c r="H610" t="s">
        <v>25</v>
      </c>
      <c r="I610" t="s">
        <v>12</v>
      </c>
      <c r="J610" s="1">
        <v>0</v>
      </c>
      <c r="K610" s="1">
        <v>0</v>
      </c>
      <c r="L610" s="1">
        <v>0</v>
      </c>
      <c r="M610" s="1">
        <v>0</v>
      </c>
      <c r="N610" s="1">
        <v>0</v>
      </c>
      <c r="O610" s="1">
        <v>0</v>
      </c>
      <c r="P610" s="1">
        <v>0</v>
      </c>
      <c r="Q610" s="1">
        <v>0</v>
      </c>
      <c r="R610" s="1">
        <v>0</v>
      </c>
      <c r="S610" s="1">
        <v>0</v>
      </c>
      <c r="T610" s="1">
        <v>0</v>
      </c>
      <c r="U610" s="1">
        <v>0</v>
      </c>
      <c r="V610" s="1">
        <v>0</v>
      </c>
      <c r="W610" s="1">
        <v>0</v>
      </c>
      <c r="X610" s="1">
        <v>0</v>
      </c>
      <c r="Y610" s="1">
        <v>0</v>
      </c>
      <c r="Z610" s="1">
        <v>0</v>
      </c>
      <c r="AA610" s="1">
        <v>0</v>
      </c>
      <c r="AB610" s="1">
        <v>0</v>
      </c>
      <c r="AC610" s="1">
        <v>0</v>
      </c>
      <c r="AD610" s="1">
        <v>0</v>
      </c>
      <c r="AE610" s="1">
        <v>0</v>
      </c>
      <c r="AF610" s="1">
        <v>0</v>
      </c>
      <c r="AG610" s="1">
        <v>0</v>
      </c>
    </row>
    <row r="611" spans="1:33" x14ac:dyDescent="0.25">
      <c r="A611" t="s">
        <v>11</v>
      </c>
      <c r="B611" t="s">
        <v>12</v>
      </c>
      <c r="C611">
        <v>13</v>
      </c>
      <c r="D611">
        <v>49</v>
      </c>
      <c r="E611">
        <v>2030</v>
      </c>
      <c r="F611" t="s">
        <v>26</v>
      </c>
      <c r="G611" t="s">
        <v>38</v>
      </c>
      <c r="H611" t="s">
        <v>25</v>
      </c>
      <c r="I611" t="s">
        <v>12</v>
      </c>
      <c r="J611" s="1">
        <v>0</v>
      </c>
      <c r="K611" s="1">
        <v>0</v>
      </c>
      <c r="L611" s="1">
        <v>0</v>
      </c>
      <c r="M611" s="1">
        <v>0</v>
      </c>
      <c r="N611" s="1">
        <v>0</v>
      </c>
      <c r="O611" s="1">
        <v>0</v>
      </c>
      <c r="P611" s="1">
        <v>0</v>
      </c>
      <c r="Q611" s="1">
        <v>0</v>
      </c>
      <c r="R611" s="1">
        <v>0</v>
      </c>
      <c r="S611" s="1">
        <v>0</v>
      </c>
      <c r="T611" s="1">
        <v>0</v>
      </c>
      <c r="U611" s="1">
        <v>0</v>
      </c>
      <c r="V611" s="1">
        <v>0</v>
      </c>
      <c r="W611" s="1">
        <v>0</v>
      </c>
      <c r="X611" s="1">
        <v>0</v>
      </c>
      <c r="Y611" s="1">
        <v>0</v>
      </c>
      <c r="Z611" s="1">
        <v>0</v>
      </c>
      <c r="AA611" s="1">
        <v>0</v>
      </c>
      <c r="AB611" s="1">
        <v>0</v>
      </c>
      <c r="AC611" s="1">
        <v>0</v>
      </c>
      <c r="AD611" s="1">
        <v>0</v>
      </c>
      <c r="AE611" s="1">
        <v>0</v>
      </c>
      <c r="AF611" s="1">
        <v>0</v>
      </c>
      <c r="AG611" s="1">
        <v>0</v>
      </c>
    </row>
    <row r="612" spans="1:33" x14ac:dyDescent="0.25">
      <c r="A612" t="s">
        <v>11</v>
      </c>
      <c r="B612" t="s">
        <v>12</v>
      </c>
      <c r="C612">
        <v>29</v>
      </c>
      <c r="D612">
        <v>52</v>
      </c>
      <c r="E612">
        <v>2030</v>
      </c>
      <c r="F612" t="s">
        <v>26</v>
      </c>
      <c r="G612" t="s">
        <v>38</v>
      </c>
      <c r="H612" t="s">
        <v>25</v>
      </c>
      <c r="I612" t="s">
        <v>12</v>
      </c>
      <c r="J612" s="1">
        <v>0.34312271515735132</v>
      </c>
      <c r="K612" s="1">
        <v>0.34657242197910781</v>
      </c>
      <c r="L612" s="1">
        <v>0.36601184616782412</v>
      </c>
      <c r="M612" s="1">
        <v>0.36724561928798138</v>
      </c>
      <c r="N612" s="1">
        <v>0.45750954396130789</v>
      </c>
      <c r="O612" s="1">
        <v>0.33986425036451878</v>
      </c>
      <c r="P612" s="1">
        <v>0.28227409247056912</v>
      </c>
      <c r="Q612" s="1">
        <v>0.1134074964533216</v>
      </c>
      <c r="R612" s="1">
        <v>3.5746823817195413E-2</v>
      </c>
      <c r="S612" s="1">
        <v>1.1934071770314251E-2</v>
      </c>
      <c r="T612" s="1">
        <v>1.3463696804194569E-2</v>
      </c>
      <c r="U612" s="1">
        <v>6.6176411989848916E-2</v>
      </c>
      <c r="V612" s="1">
        <v>9.4933754655368574E-2</v>
      </c>
      <c r="W612" s="1">
        <v>9.6663934964613674E-2</v>
      </c>
      <c r="X612" s="1">
        <v>2.8361239823748718E-2</v>
      </c>
      <c r="Y612" s="1">
        <v>2.7450086485103501E-2</v>
      </c>
      <c r="Z612" s="1">
        <v>7.3481805893926833E-2</v>
      </c>
      <c r="AA612" s="1">
        <v>0.20066595090790779</v>
      </c>
      <c r="AB612" s="1">
        <v>0.27401726744931132</v>
      </c>
      <c r="AC612" s="1">
        <v>0.37674787349839528</v>
      </c>
      <c r="AD612" s="1">
        <v>0.39615498417240153</v>
      </c>
      <c r="AE612" s="1">
        <v>0.36606925878990282</v>
      </c>
      <c r="AF612" s="1">
        <v>0.3644532761197361</v>
      </c>
      <c r="AG612" s="1">
        <v>0.33704890095567208</v>
      </c>
    </row>
    <row r="613" spans="1:33" x14ac:dyDescent="0.25">
      <c r="A613" t="s">
        <v>11</v>
      </c>
      <c r="B613" t="s">
        <v>12</v>
      </c>
      <c r="C613">
        <v>52</v>
      </c>
      <c r="D613">
        <v>53</v>
      </c>
      <c r="E613">
        <v>2030</v>
      </c>
      <c r="F613" t="s">
        <v>26</v>
      </c>
      <c r="G613" t="s">
        <v>38</v>
      </c>
      <c r="H613" t="s">
        <v>25</v>
      </c>
      <c r="I613" t="s">
        <v>12</v>
      </c>
      <c r="J613" s="1">
        <v>0.1276599265398026</v>
      </c>
      <c r="K613" s="1">
        <v>0.129321918875025</v>
      </c>
      <c r="L613" s="1">
        <v>0.13764615891496129</v>
      </c>
      <c r="M613" s="1">
        <v>0.13788641735539289</v>
      </c>
      <c r="N613" s="1">
        <v>0.17446614351541709</v>
      </c>
      <c r="O613" s="1">
        <v>0.12769149459135321</v>
      </c>
      <c r="P613" s="1">
        <v>0.11252174713396459</v>
      </c>
      <c r="Q613" s="1">
        <v>7.8430831767217768E-2</v>
      </c>
      <c r="R613" s="1">
        <v>7.3151548130034882E-2</v>
      </c>
      <c r="S613" s="1">
        <v>7.6108216557546626E-2</v>
      </c>
      <c r="T613" s="1">
        <v>0.1203302124878292</v>
      </c>
      <c r="U613" s="1">
        <v>0.18099844564289919</v>
      </c>
      <c r="V613" s="1">
        <v>0.21058917693714821</v>
      </c>
      <c r="W613" s="1">
        <v>0.2257184314744087</v>
      </c>
      <c r="X613" s="1">
        <v>0.22654684347012119</v>
      </c>
      <c r="Y613" s="1">
        <v>0.16444565938753539</v>
      </c>
      <c r="Z613" s="1">
        <v>0.13917926626030311</v>
      </c>
      <c r="AA613" s="1">
        <v>0.1379591740882091</v>
      </c>
      <c r="AB613" s="1">
        <v>0.1177103209359487</v>
      </c>
      <c r="AC613" s="1">
        <v>0.1096781280972792</v>
      </c>
      <c r="AD613" s="1">
        <v>8.838506935253676E-2</v>
      </c>
      <c r="AE613" s="1">
        <v>0.1115489562874217</v>
      </c>
      <c r="AF613" s="1">
        <v>0.1223085156019543</v>
      </c>
      <c r="AG613" s="1">
        <v>0.1200595826502671</v>
      </c>
    </row>
    <row r="614" spans="1:33" x14ac:dyDescent="0.25">
      <c r="A614" t="s">
        <v>11</v>
      </c>
      <c r="B614" t="s">
        <v>12</v>
      </c>
      <c r="C614">
        <v>53</v>
      </c>
      <c r="D614">
        <v>54</v>
      </c>
      <c r="E614">
        <v>2030</v>
      </c>
      <c r="F614" t="s">
        <v>26</v>
      </c>
      <c r="G614" t="s">
        <v>38</v>
      </c>
      <c r="H614" t="s">
        <v>25</v>
      </c>
      <c r="I614" t="s">
        <v>12</v>
      </c>
      <c r="J614" s="1">
        <v>0.15319073027266761</v>
      </c>
      <c r="K614" s="1">
        <v>0.1515667068390236</v>
      </c>
      <c r="L614" s="1">
        <v>0.1387583922932478</v>
      </c>
      <c r="M614" s="1">
        <v>0.1281922511795042</v>
      </c>
      <c r="N614" s="1">
        <v>0.15869429166448509</v>
      </c>
      <c r="O614" s="1">
        <v>0.17778523707785429</v>
      </c>
      <c r="P614" s="1">
        <v>0.20902855535251949</v>
      </c>
      <c r="Q614" s="1">
        <v>0.13747328831086311</v>
      </c>
      <c r="R614" s="1">
        <v>7.4204129724453338E-2</v>
      </c>
      <c r="S614" s="1">
        <v>3.2475140459142793E-2</v>
      </c>
      <c r="T614" s="1">
        <v>3.3617659294549178E-2</v>
      </c>
      <c r="U614" s="1">
        <v>5.806651887034775E-2</v>
      </c>
      <c r="V614" s="1">
        <v>8.8781150987893298E-2</v>
      </c>
      <c r="W614" s="1">
        <v>0.11510439712574259</v>
      </c>
      <c r="X614" s="1">
        <v>3.9910218714123147E-2</v>
      </c>
      <c r="Y614" s="1">
        <v>3.8537021109741332E-2</v>
      </c>
      <c r="Z614" s="1">
        <v>7.6900201697149839E-2</v>
      </c>
      <c r="AA614" s="1">
        <v>0.19190873337251449</v>
      </c>
      <c r="AB614" s="1">
        <v>0.24387124449405381</v>
      </c>
      <c r="AC614" s="1">
        <v>0.24386728208365399</v>
      </c>
      <c r="AD614" s="1">
        <v>0.2112985080730212</v>
      </c>
      <c r="AE614" s="1">
        <v>0.28190876863143371</v>
      </c>
      <c r="AF614" s="1">
        <v>0.2184933738088812</v>
      </c>
      <c r="AG614" s="1">
        <v>0.1427875005251433</v>
      </c>
    </row>
    <row r="615" spans="1:33" x14ac:dyDescent="0.25">
      <c r="A615" t="s">
        <v>11</v>
      </c>
      <c r="B615" t="s">
        <v>12</v>
      </c>
      <c r="C615">
        <v>54</v>
      </c>
      <c r="D615">
        <v>55</v>
      </c>
      <c r="E615">
        <v>2030</v>
      </c>
      <c r="F615" t="s">
        <v>26</v>
      </c>
      <c r="G615" t="s">
        <v>38</v>
      </c>
      <c r="H615" t="s">
        <v>25</v>
      </c>
      <c r="I615" t="s">
        <v>12</v>
      </c>
      <c r="J615" s="1">
        <v>0.24314547188351021</v>
      </c>
      <c r="K615" s="1">
        <v>0.2341573932223007</v>
      </c>
      <c r="L615" s="1">
        <v>0.21357938536108459</v>
      </c>
      <c r="M615" s="1">
        <v>0.2003034072760812</v>
      </c>
      <c r="N615" s="1">
        <v>0.23451212630809509</v>
      </c>
      <c r="O615" s="1">
        <v>0.26893094848281512</v>
      </c>
      <c r="P615" s="1">
        <v>0.35938940742976649</v>
      </c>
      <c r="Q615" s="1">
        <v>0.2907172788029655</v>
      </c>
      <c r="R615" s="1">
        <v>0.20414187604425041</v>
      </c>
      <c r="S615" s="1">
        <v>0.12945935532595601</v>
      </c>
      <c r="T615" s="1">
        <v>0.12767850764920929</v>
      </c>
      <c r="U615" s="1">
        <v>0.15184456648511541</v>
      </c>
      <c r="V615" s="1">
        <v>0.19645938417460759</v>
      </c>
      <c r="W615" s="1">
        <v>0.23797859003087399</v>
      </c>
      <c r="X615" s="1">
        <v>0.13197147520589431</v>
      </c>
      <c r="Y615" s="1">
        <v>0.12654208330671321</v>
      </c>
      <c r="Z615" s="1">
        <v>0.19341592259101151</v>
      </c>
      <c r="AA615" s="1">
        <v>0.37127762645630108</v>
      </c>
      <c r="AB615" s="1">
        <v>0.43250842463313788</v>
      </c>
      <c r="AC615" s="1">
        <v>0.4305285820411342</v>
      </c>
      <c r="AD615" s="1">
        <v>0.39719197644561</v>
      </c>
      <c r="AE615" s="1">
        <v>0.47030482090528741</v>
      </c>
      <c r="AF615" s="1">
        <v>0.36628138406400451</v>
      </c>
      <c r="AG615" s="1">
        <v>0.25132465876889221</v>
      </c>
    </row>
    <row r="616" spans="1:33" x14ac:dyDescent="0.25">
      <c r="A616" t="s">
        <v>11</v>
      </c>
      <c r="B616" t="s">
        <v>12</v>
      </c>
      <c r="C616">
        <v>11</v>
      </c>
      <c r="D616">
        <v>43</v>
      </c>
      <c r="E616">
        <v>2030</v>
      </c>
      <c r="F616" t="s">
        <v>26</v>
      </c>
      <c r="G616" t="s">
        <v>38</v>
      </c>
      <c r="H616" t="s">
        <v>25</v>
      </c>
      <c r="I616" t="s">
        <v>12</v>
      </c>
      <c r="J616" s="1">
        <v>0</v>
      </c>
      <c r="K616" s="1">
        <v>0</v>
      </c>
      <c r="L616" s="1">
        <v>0</v>
      </c>
      <c r="M616" s="1">
        <v>0</v>
      </c>
      <c r="N616" s="1">
        <v>0</v>
      </c>
      <c r="O616" s="1">
        <v>0</v>
      </c>
      <c r="P616" s="1">
        <v>0</v>
      </c>
      <c r="Q616" s="1">
        <v>0</v>
      </c>
      <c r="R616" s="1">
        <v>0</v>
      </c>
      <c r="S616" s="1">
        <v>0</v>
      </c>
      <c r="T616" s="1">
        <v>0</v>
      </c>
      <c r="U616" s="1">
        <v>0</v>
      </c>
      <c r="V616" s="1">
        <v>0</v>
      </c>
      <c r="W616" s="1">
        <v>0</v>
      </c>
      <c r="X616" s="1">
        <v>0</v>
      </c>
      <c r="Y616" s="1">
        <v>0</v>
      </c>
      <c r="Z616" s="1">
        <v>0</v>
      </c>
      <c r="AA616" s="1">
        <v>0</v>
      </c>
      <c r="AB616" s="1">
        <v>0</v>
      </c>
      <c r="AC616" s="1">
        <v>0</v>
      </c>
      <c r="AD616" s="1">
        <v>0</v>
      </c>
      <c r="AE616" s="1">
        <v>0</v>
      </c>
      <c r="AF616" s="1">
        <v>0</v>
      </c>
      <c r="AG616" s="1">
        <v>0</v>
      </c>
    </row>
    <row r="617" spans="1:33" x14ac:dyDescent="0.25">
      <c r="A617" t="s">
        <v>11</v>
      </c>
      <c r="B617" t="s">
        <v>12</v>
      </c>
      <c r="C617">
        <v>44</v>
      </c>
      <c r="D617">
        <v>45</v>
      </c>
      <c r="E617">
        <v>2030</v>
      </c>
      <c r="F617" t="s">
        <v>26</v>
      </c>
      <c r="G617" t="s">
        <v>38</v>
      </c>
      <c r="H617" t="s">
        <v>25</v>
      </c>
      <c r="I617" t="s">
        <v>12</v>
      </c>
      <c r="J617" s="1">
        <v>0.24484526480179619</v>
      </c>
      <c r="K617" s="1">
        <v>0.22805417962743491</v>
      </c>
      <c r="L617" s="1">
        <v>0.17744705694227039</v>
      </c>
      <c r="M617" s="1">
        <v>0.17903382111592589</v>
      </c>
      <c r="N617" s="1">
        <v>0.18829420075672229</v>
      </c>
      <c r="O617" s="1">
        <v>0.22565503475227189</v>
      </c>
      <c r="P617" s="1">
        <v>0.3175301861797486</v>
      </c>
      <c r="Q617" s="1">
        <v>0.34318533126631579</v>
      </c>
      <c r="R617" s="1">
        <v>0.27800729791973572</v>
      </c>
      <c r="S617" s="1">
        <v>0.18979433349879571</v>
      </c>
      <c r="T617" s="1">
        <v>9.9093954885987046E-2</v>
      </c>
      <c r="U617" s="1">
        <v>6.5377042789149797E-2</v>
      </c>
      <c r="V617" s="1">
        <v>2.5681776375208191E-2</v>
      </c>
      <c r="W617" s="1">
        <v>1.6441331843397581E-2</v>
      </c>
      <c r="X617" s="1">
        <v>2.1659383931815771E-2</v>
      </c>
      <c r="Y617" s="1">
        <v>3.4680348486570978E-2</v>
      </c>
      <c r="Z617" s="1">
        <v>0.100762599646</v>
      </c>
      <c r="AA617" s="1">
        <v>0.29543090237304881</v>
      </c>
      <c r="AB617" s="1">
        <v>0.40354736304228922</v>
      </c>
      <c r="AC617" s="1">
        <v>0.56793879772243372</v>
      </c>
      <c r="AD617" s="1">
        <v>0.64929469922439154</v>
      </c>
      <c r="AE617" s="1">
        <v>0.5550186878053438</v>
      </c>
      <c r="AF617" s="1">
        <v>0.42575983211783353</v>
      </c>
      <c r="AG617" s="1">
        <v>0.31403753292731201</v>
      </c>
    </row>
    <row r="618" spans="1:33" x14ac:dyDescent="0.25">
      <c r="A618" t="s">
        <v>11</v>
      </c>
      <c r="B618" t="s">
        <v>12</v>
      </c>
      <c r="C618">
        <v>40</v>
      </c>
      <c r="D618">
        <v>56</v>
      </c>
      <c r="E618">
        <v>2030</v>
      </c>
      <c r="F618" t="s">
        <v>26</v>
      </c>
      <c r="G618" t="s">
        <v>38</v>
      </c>
      <c r="H618" t="s">
        <v>25</v>
      </c>
      <c r="I618" t="s">
        <v>12</v>
      </c>
      <c r="J618" s="1">
        <v>0</v>
      </c>
      <c r="K618" s="1">
        <v>0</v>
      </c>
      <c r="L618" s="1">
        <v>0</v>
      </c>
      <c r="M618" s="1">
        <v>0</v>
      </c>
      <c r="N618" s="1">
        <v>0</v>
      </c>
      <c r="O618" s="1">
        <v>0</v>
      </c>
      <c r="P618" s="1">
        <v>0</v>
      </c>
      <c r="Q618" s="1">
        <v>0</v>
      </c>
      <c r="R618" s="1">
        <v>0</v>
      </c>
      <c r="S618" s="1">
        <v>0</v>
      </c>
      <c r="T618" s="1">
        <v>0</v>
      </c>
      <c r="U618" s="1">
        <v>0</v>
      </c>
      <c r="V618" s="1">
        <v>0</v>
      </c>
      <c r="W618" s="1">
        <v>0</v>
      </c>
      <c r="X618" s="1">
        <v>0</v>
      </c>
      <c r="Y618" s="1">
        <v>0</v>
      </c>
      <c r="Z618" s="1">
        <v>0</v>
      </c>
      <c r="AA618" s="1">
        <v>0</v>
      </c>
      <c r="AB618" s="1">
        <v>0</v>
      </c>
      <c r="AC618" s="1">
        <v>0</v>
      </c>
      <c r="AD618" s="1">
        <v>0</v>
      </c>
      <c r="AE618" s="1">
        <v>0</v>
      </c>
      <c r="AF618" s="1">
        <v>0</v>
      </c>
      <c r="AG618" s="1">
        <v>0</v>
      </c>
    </row>
    <row r="619" spans="1:33" x14ac:dyDescent="0.25">
      <c r="A619" t="s">
        <v>11</v>
      </c>
      <c r="B619" t="s">
        <v>12</v>
      </c>
      <c r="C619">
        <v>56</v>
      </c>
      <c r="D619">
        <v>41</v>
      </c>
      <c r="E619">
        <v>2030</v>
      </c>
      <c r="F619" t="s">
        <v>26</v>
      </c>
      <c r="G619" t="s">
        <v>38</v>
      </c>
      <c r="H619" t="s">
        <v>25</v>
      </c>
      <c r="I619" t="s">
        <v>12</v>
      </c>
      <c r="J619" s="1">
        <v>0.13627899054848849</v>
      </c>
      <c r="K619" s="1">
        <v>0.12752539993857681</v>
      </c>
      <c r="L619" s="1">
        <v>0.10723431976743571</v>
      </c>
      <c r="M619" s="1">
        <v>0.1048779681697702</v>
      </c>
      <c r="N619" s="1">
        <v>0.1082265545420462</v>
      </c>
      <c r="O619" s="1">
        <v>9.7153446865805293E-2</v>
      </c>
      <c r="P619" s="1">
        <v>0.14037567549061161</v>
      </c>
      <c r="Q619" s="1">
        <v>0.1164748892426459</v>
      </c>
      <c r="R619" s="1">
        <v>7.2718255979453694E-2</v>
      </c>
      <c r="S619" s="1">
        <v>2.6357624596529131E-2</v>
      </c>
      <c r="T619" s="1">
        <v>1.8509737334859719E-3</v>
      </c>
      <c r="U619" s="1">
        <v>2.9597424035854298E-3</v>
      </c>
      <c r="V619" s="1">
        <v>1.168321512444725E-2</v>
      </c>
      <c r="W619" s="1">
        <v>1.41551134454132E-2</v>
      </c>
      <c r="X619" s="1">
        <v>1.0401498814471831E-2</v>
      </c>
      <c r="Y619" s="1">
        <v>1.5345277561307209E-3</v>
      </c>
      <c r="Z619" s="1">
        <v>1.053862685574947E-2</v>
      </c>
      <c r="AA619" s="1">
        <v>7.8960860990673343E-2</v>
      </c>
      <c r="AB619" s="1">
        <v>0.15834477194360819</v>
      </c>
      <c r="AC619" s="1">
        <v>0.25321864712453118</v>
      </c>
      <c r="AD619" s="1">
        <v>0.32711080769701711</v>
      </c>
      <c r="AE619" s="1">
        <v>0.28326865643805199</v>
      </c>
      <c r="AF619" s="1">
        <v>0.19613395201828429</v>
      </c>
      <c r="AG619" s="1">
        <v>0.1581656283968336</v>
      </c>
    </row>
    <row r="620" spans="1:33" x14ac:dyDescent="0.25">
      <c r="A620" t="s">
        <v>11</v>
      </c>
      <c r="B620" t="s">
        <v>12</v>
      </c>
      <c r="C620">
        <v>56</v>
      </c>
      <c r="D620">
        <v>42</v>
      </c>
      <c r="E620">
        <v>2030</v>
      </c>
      <c r="F620" t="s">
        <v>26</v>
      </c>
      <c r="G620" t="s">
        <v>38</v>
      </c>
      <c r="H620" t="s">
        <v>25</v>
      </c>
      <c r="I620" t="s">
        <v>12</v>
      </c>
      <c r="J620" s="1">
        <v>5.4577054938120817E-2</v>
      </c>
      <c r="K620" s="1">
        <v>5.2413729081335347E-2</v>
      </c>
      <c r="L620" s="1">
        <v>4.6621383563816288E-2</v>
      </c>
      <c r="M620" s="1">
        <v>4.5548905336123553E-2</v>
      </c>
      <c r="N620" s="1">
        <v>4.6497809266932137E-2</v>
      </c>
      <c r="O620" s="1">
        <v>4.2546719903335813E-2</v>
      </c>
      <c r="P620" s="1">
        <v>5.1943889181704783E-2</v>
      </c>
      <c r="Q620" s="1">
        <v>4.3426059215967427E-2</v>
      </c>
      <c r="R620" s="1">
        <v>2.770538208098916E-2</v>
      </c>
      <c r="S620" s="1">
        <v>1.181383466459796E-2</v>
      </c>
      <c r="T620" s="1">
        <v>1.304339462704363E-3</v>
      </c>
      <c r="U620" s="1">
        <v>2.2857447957935761E-3</v>
      </c>
      <c r="V620" s="1">
        <v>6.2061349771935781E-3</v>
      </c>
      <c r="W620" s="1">
        <v>7.1988369932496346E-3</v>
      </c>
      <c r="X620" s="1">
        <v>6.6231400782656991E-3</v>
      </c>
      <c r="Y620" s="1">
        <v>6.8797446645341154E-3</v>
      </c>
      <c r="Z620" s="1">
        <v>1.0952530213304E-2</v>
      </c>
      <c r="AA620" s="1">
        <v>2.6838489467606589E-2</v>
      </c>
      <c r="AB620" s="1">
        <v>5.3046840114912008E-2</v>
      </c>
      <c r="AC620" s="1">
        <v>8.5206923329428363E-2</v>
      </c>
      <c r="AD620" s="1">
        <v>0.1067465195058848</v>
      </c>
      <c r="AE620" s="1">
        <v>9.5360375119812879E-2</v>
      </c>
      <c r="AF620" s="1">
        <v>6.8758754699516089E-2</v>
      </c>
      <c r="AG620" s="1">
        <v>5.8162002508233002E-2</v>
      </c>
    </row>
    <row r="621" spans="1:33" x14ac:dyDescent="0.25">
      <c r="A621" t="s">
        <v>11</v>
      </c>
      <c r="B621" t="s">
        <v>12</v>
      </c>
      <c r="C621">
        <v>39</v>
      </c>
      <c r="D621">
        <v>57</v>
      </c>
      <c r="E621">
        <v>2030</v>
      </c>
      <c r="F621" t="s">
        <v>26</v>
      </c>
      <c r="G621" t="s">
        <v>38</v>
      </c>
      <c r="H621" t="s">
        <v>25</v>
      </c>
      <c r="I621" t="s">
        <v>12</v>
      </c>
      <c r="J621" s="1">
        <v>0</v>
      </c>
      <c r="K621" s="1">
        <v>0</v>
      </c>
      <c r="L621" s="1">
        <v>0</v>
      </c>
      <c r="M621" s="1">
        <v>0</v>
      </c>
      <c r="N621" s="1">
        <v>0</v>
      </c>
      <c r="O621" s="1">
        <v>0</v>
      </c>
      <c r="P621" s="1">
        <v>0</v>
      </c>
      <c r="Q621" s="1">
        <v>0</v>
      </c>
      <c r="R621" s="1">
        <v>0</v>
      </c>
      <c r="S621" s="1">
        <v>0</v>
      </c>
      <c r="T621" s="1">
        <v>0</v>
      </c>
      <c r="U621" s="1">
        <v>0</v>
      </c>
      <c r="V621" s="1">
        <v>0</v>
      </c>
      <c r="W621" s="1">
        <v>0</v>
      </c>
      <c r="X621" s="1">
        <v>0</v>
      </c>
      <c r="Y621" s="1">
        <v>0</v>
      </c>
      <c r="Z621" s="1">
        <v>0</v>
      </c>
      <c r="AA621" s="1">
        <v>0</v>
      </c>
      <c r="AB621" s="1">
        <v>0</v>
      </c>
      <c r="AC621" s="1">
        <v>0</v>
      </c>
      <c r="AD621" s="1">
        <v>0</v>
      </c>
      <c r="AE621" s="1">
        <v>0</v>
      </c>
      <c r="AF621" s="1">
        <v>0</v>
      </c>
      <c r="AG621" s="1">
        <v>0</v>
      </c>
    </row>
    <row r="622" spans="1:33" x14ac:dyDescent="0.25">
      <c r="A622" t="s">
        <v>11</v>
      </c>
      <c r="B622" t="s">
        <v>12</v>
      </c>
      <c r="C622">
        <v>57</v>
      </c>
      <c r="D622">
        <v>56</v>
      </c>
      <c r="E622">
        <v>2030</v>
      </c>
      <c r="F622" t="s">
        <v>26</v>
      </c>
      <c r="G622" t="s">
        <v>38</v>
      </c>
      <c r="H622" t="s">
        <v>25</v>
      </c>
      <c r="I622" t="s">
        <v>12</v>
      </c>
      <c r="J622" s="1">
        <v>1.14877018153603E-2</v>
      </c>
      <c r="K622" s="1">
        <v>1.1157619371449099E-2</v>
      </c>
      <c r="L622" s="1">
        <v>8.8168257604603895E-3</v>
      </c>
      <c r="M622" s="1">
        <v>8.5431236606758887E-3</v>
      </c>
      <c r="N622" s="1">
        <v>8.7658752444763621E-3</v>
      </c>
      <c r="O622" s="1">
        <v>8.601263772733958E-3</v>
      </c>
      <c r="P622" s="1">
        <v>8.230279561738385E-3</v>
      </c>
      <c r="Q622" s="1">
        <v>2.587983474322542E-3</v>
      </c>
      <c r="R622" s="1">
        <v>3.3625212355836709E-3</v>
      </c>
      <c r="S622" s="1">
        <v>1.72142855191737E-2</v>
      </c>
      <c r="T622" s="1">
        <v>5.3401018331333823E-2</v>
      </c>
      <c r="U622" s="1">
        <v>8.21643628122537E-2</v>
      </c>
      <c r="V622" s="1">
        <v>0.107415320082449</v>
      </c>
      <c r="W622" s="1">
        <v>0.1137244916392444</v>
      </c>
      <c r="X622" s="1">
        <v>0.1005243524714317</v>
      </c>
      <c r="Y622" s="1">
        <v>6.8008337462721613E-2</v>
      </c>
      <c r="Z622" s="1">
        <v>2.7841624566660169E-2</v>
      </c>
      <c r="AA622" s="1">
        <v>2.4868533098576511E-3</v>
      </c>
      <c r="AB622" s="1">
        <v>1.9770925467899052E-3</v>
      </c>
      <c r="AC622" s="1">
        <v>1.723085251805756E-2</v>
      </c>
      <c r="AD622" s="1">
        <v>3.359220125087603E-2</v>
      </c>
      <c r="AE622" s="1">
        <v>2.884068313533383E-2</v>
      </c>
      <c r="AF622" s="1">
        <v>1.9866893180386921E-2</v>
      </c>
      <c r="AG622" s="1">
        <v>1.4542585276711151E-2</v>
      </c>
    </row>
    <row r="623" spans="1:33" x14ac:dyDescent="0.25">
      <c r="A623" t="s">
        <v>11</v>
      </c>
      <c r="B623" t="s">
        <v>12</v>
      </c>
      <c r="C623">
        <v>38</v>
      </c>
      <c r="D623">
        <v>49</v>
      </c>
      <c r="E623">
        <v>2030</v>
      </c>
      <c r="F623" t="s">
        <v>26</v>
      </c>
      <c r="G623" t="s">
        <v>38</v>
      </c>
      <c r="H623" t="s">
        <v>25</v>
      </c>
      <c r="I623" t="s">
        <v>12</v>
      </c>
      <c r="J623" s="1">
        <v>2.8047651120166609E-2</v>
      </c>
      <c r="K623" s="1">
        <v>3.0196802669424368E-2</v>
      </c>
      <c r="L623" s="1">
        <v>1.9362224835495209E-2</v>
      </c>
      <c r="M623" s="1">
        <v>1.5842213539363211E-2</v>
      </c>
      <c r="N623" s="1">
        <v>1.8254717371846141E-2</v>
      </c>
      <c r="O623" s="1">
        <v>2.425720724414937E-2</v>
      </c>
      <c r="P623" s="1">
        <v>2.4287906041964291E-2</v>
      </c>
      <c r="Q623" s="1">
        <v>1.6610994780874581E-2</v>
      </c>
      <c r="R623" s="1">
        <v>2.833289808568118E-2</v>
      </c>
      <c r="S623" s="1">
        <v>6.0334277829277028E-2</v>
      </c>
      <c r="T623" s="1">
        <v>0.12462790640035409</v>
      </c>
      <c r="U623" s="1">
        <v>0.17377339291559929</v>
      </c>
      <c r="V623" s="1">
        <v>0.20170665066552301</v>
      </c>
      <c r="W623" s="1">
        <v>0.1980133438341358</v>
      </c>
      <c r="X623" s="1">
        <v>0.16972982782061941</v>
      </c>
      <c r="Y623" s="1">
        <v>0.1214202837065859</v>
      </c>
      <c r="Z623" s="1">
        <v>6.8986920717639677E-2</v>
      </c>
      <c r="AA623" s="1">
        <v>4.4764000699482047E-2</v>
      </c>
      <c r="AB623" s="1">
        <v>3.6372652639515828E-2</v>
      </c>
      <c r="AC623" s="1">
        <v>4.635364130174402E-2</v>
      </c>
      <c r="AD623" s="1">
        <v>6.4300293792562968E-2</v>
      </c>
      <c r="AE623" s="1">
        <v>6.9128331172585433E-2</v>
      </c>
      <c r="AF623" s="1">
        <v>5.27810859056288E-2</v>
      </c>
      <c r="AG623" s="1">
        <v>4.3516703124257823E-2</v>
      </c>
    </row>
    <row r="624" spans="1:33" x14ac:dyDescent="0.25">
      <c r="A624" t="s">
        <v>11</v>
      </c>
      <c r="B624" t="s">
        <v>12</v>
      </c>
      <c r="C624">
        <v>38</v>
      </c>
      <c r="D624">
        <v>48</v>
      </c>
      <c r="E624">
        <v>2030</v>
      </c>
      <c r="F624" t="s">
        <v>26</v>
      </c>
      <c r="G624" t="s">
        <v>38</v>
      </c>
      <c r="H624" t="s">
        <v>25</v>
      </c>
      <c r="I624" t="s">
        <v>12</v>
      </c>
      <c r="J624" s="1">
        <v>4.4408781077542869E-2</v>
      </c>
      <c r="K624" s="1">
        <v>5.0906619095947292E-2</v>
      </c>
      <c r="L624" s="1">
        <v>3.4234063816640507E-2</v>
      </c>
      <c r="M624" s="1">
        <v>3.3738637330138488E-2</v>
      </c>
      <c r="N624" s="1">
        <v>3.7809026435198227E-2</v>
      </c>
      <c r="O624" s="1">
        <v>4.5489575824575468E-2</v>
      </c>
      <c r="P624" s="1">
        <v>3.2030769502533467E-2</v>
      </c>
      <c r="Q624" s="1">
        <v>1.082559608498457E-2</v>
      </c>
      <c r="R624" s="1">
        <v>1.5936325353393951E-2</v>
      </c>
      <c r="S624" s="1">
        <v>4.1986243835445691E-2</v>
      </c>
      <c r="T624" s="1">
        <v>0.1235908669523056</v>
      </c>
      <c r="U624" s="1">
        <v>0.1825958038402575</v>
      </c>
      <c r="V624" s="1">
        <v>0.22163359937952259</v>
      </c>
      <c r="W624" s="1">
        <v>0.22767091461535219</v>
      </c>
      <c r="X624" s="1">
        <v>0.1859069610825124</v>
      </c>
      <c r="Y624" s="1">
        <v>0.13418072816033799</v>
      </c>
      <c r="Z624" s="1">
        <v>6.6981999457382813E-2</v>
      </c>
      <c r="AA624" s="1">
        <v>2.1448615529884311E-2</v>
      </c>
      <c r="AB624" s="1">
        <v>6.3394799992622097E-3</v>
      </c>
      <c r="AC624" s="1">
        <v>1.455486305150799E-2</v>
      </c>
      <c r="AD624" s="1">
        <v>3.7134824711770882E-2</v>
      </c>
      <c r="AE624" s="1">
        <v>4.5920540708976887E-2</v>
      </c>
      <c r="AF624" s="1">
        <v>3.9394124703306943E-2</v>
      </c>
      <c r="AG624" s="1">
        <v>3.4119129928278369E-2</v>
      </c>
    </row>
    <row r="625" spans="1:33" x14ac:dyDescent="0.25">
      <c r="A625" t="s">
        <v>11</v>
      </c>
      <c r="B625" t="s">
        <v>12</v>
      </c>
      <c r="C625">
        <v>9</v>
      </c>
      <c r="D625">
        <v>55</v>
      </c>
      <c r="E625">
        <v>2030</v>
      </c>
      <c r="F625" t="s">
        <v>26</v>
      </c>
      <c r="G625" t="s">
        <v>38</v>
      </c>
      <c r="H625" t="s">
        <v>25</v>
      </c>
      <c r="I625" t="s">
        <v>12</v>
      </c>
      <c r="J625" s="1">
        <v>0</v>
      </c>
      <c r="K625" s="1">
        <v>0</v>
      </c>
      <c r="L625" s="1">
        <v>0</v>
      </c>
      <c r="M625" s="1">
        <v>0</v>
      </c>
      <c r="N625" s="1">
        <v>0</v>
      </c>
      <c r="O625" s="1">
        <v>0</v>
      </c>
      <c r="P625" s="1">
        <v>0</v>
      </c>
      <c r="Q625" s="1">
        <v>0</v>
      </c>
      <c r="R625" s="1">
        <v>0</v>
      </c>
      <c r="S625" s="1">
        <v>0</v>
      </c>
      <c r="T625" s="1">
        <v>0</v>
      </c>
      <c r="U625" s="1">
        <v>0</v>
      </c>
      <c r="V625" s="1">
        <v>0</v>
      </c>
      <c r="W625" s="1">
        <v>0</v>
      </c>
      <c r="X625" s="1">
        <v>0</v>
      </c>
      <c r="Y625" s="1">
        <v>0</v>
      </c>
      <c r="Z625" s="1">
        <v>0</v>
      </c>
      <c r="AA625" s="1">
        <v>0</v>
      </c>
      <c r="AB625" s="1">
        <v>0</v>
      </c>
      <c r="AC625" s="1">
        <v>0</v>
      </c>
      <c r="AD625" s="1">
        <v>0</v>
      </c>
      <c r="AE625" s="1">
        <v>0</v>
      </c>
      <c r="AF625" s="1">
        <v>0</v>
      </c>
      <c r="AG625" s="1">
        <v>0</v>
      </c>
    </row>
    <row r="626" spans="1:33" x14ac:dyDescent="0.25">
      <c r="A626" t="s">
        <v>11</v>
      </c>
      <c r="B626" t="s">
        <v>12</v>
      </c>
      <c r="C626">
        <v>1</v>
      </c>
      <c r="D626">
        <v>2</v>
      </c>
      <c r="E626">
        <v>2040</v>
      </c>
      <c r="F626" t="s">
        <v>22</v>
      </c>
      <c r="G626" t="s">
        <v>38</v>
      </c>
      <c r="H626">
        <v>0</v>
      </c>
      <c r="I626">
        <v>0</v>
      </c>
      <c r="J626" s="1">
        <v>0.41149259384649639</v>
      </c>
      <c r="K626" s="1">
        <v>0.61500378490357832</v>
      </c>
      <c r="L626" s="1">
        <v>0.8169055656304991</v>
      </c>
      <c r="M626" s="1">
        <v>0.613107773516397</v>
      </c>
      <c r="N626" s="1">
        <v>0.6424912022419349</v>
      </c>
      <c r="O626" s="1">
        <v>0.83000829866115566</v>
      </c>
      <c r="P626" s="1">
        <v>0.41875806766391749</v>
      </c>
      <c r="Q626" s="1">
        <v>1.7623015055789889E-2</v>
      </c>
      <c r="R626" s="1">
        <v>5.5573895636484849E-4</v>
      </c>
      <c r="S626" s="1">
        <v>2.8575754489779111E-3</v>
      </c>
      <c r="T626" s="1">
        <v>1.5010192566400351E-2</v>
      </c>
      <c r="U626" s="1">
        <v>0.22152127444350361</v>
      </c>
      <c r="V626" s="1">
        <v>0.23579600693643951</v>
      </c>
      <c r="W626" s="1">
        <v>0.2325936195402889</v>
      </c>
      <c r="X626" s="1">
        <v>0.27110442084037351</v>
      </c>
      <c r="Y626" s="1">
        <v>6.5807765832204268E-4</v>
      </c>
      <c r="Z626" s="1">
        <v>2.5799911940183051E-3</v>
      </c>
      <c r="AA626" s="1">
        <v>2.633011219543846E-3</v>
      </c>
      <c r="AB626" s="1">
        <v>4.9916770018754164E-3</v>
      </c>
      <c r="AC626" s="1">
        <v>8.989296873096464E-3</v>
      </c>
      <c r="AD626" s="1">
        <v>0.1125811977457758</v>
      </c>
      <c r="AE626" s="1">
        <v>0.63040238634926027</v>
      </c>
      <c r="AF626" s="1">
        <v>0.1276509455568231</v>
      </c>
      <c r="AG626" s="1">
        <v>0.1746307484777887</v>
      </c>
    </row>
    <row r="627" spans="1:33" x14ac:dyDescent="0.25">
      <c r="A627" t="s">
        <v>11</v>
      </c>
      <c r="B627" t="s">
        <v>12</v>
      </c>
      <c r="C627">
        <v>2</v>
      </c>
      <c r="D627">
        <v>3</v>
      </c>
      <c r="E627">
        <v>2040</v>
      </c>
      <c r="F627" t="s">
        <v>22</v>
      </c>
      <c r="G627" t="s">
        <v>38</v>
      </c>
      <c r="H627">
        <v>0</v>
      </c>
      <c r="I627">
        <v>0</v>
      </c>
      <c r="J627" s="1">
        <v>0.52668246829887266</v>
      </c>
      <c r="K627" s="1">
        <v>0.58265985491861016</v>
      </c>
      <c r="L627" s="1">
        <v>0.63222177562085591</v>
      </c>
      <c r="M627" s="1">
        <v>0.47043576024385908</v>
      </c>
      <c r="N627" s="1">
        <v>0.28343184599983567</v>
      </c>
      <c r="O627" s="1">
        <v>0.66409380553129438</v>
      </c>
      <c r="P627" s="1">
        <v>0.13135786158255769</v>
      </c>
      <c r="Q627" s="1">
        <v>1.0783132418890061E-2</v>
      </c>
      <c r="R627" s="1">
        <v>1.472391286050367E-3</v>
      </c>
      <c r="S627" s="1">
        <v>2.1833252441272322E-2</v>
      </c>
      <c r="T627" s="1">
        <v>3.9768510729043527E-2</v>
      </c>
      <c r="U627" s="1">
        <v>0.74502982835289799</v>
      </c>
      <c r="V627" s="1">
        <v>0.74502982766393444</v>
      </c>
      <c r="W627" s="1">
        <v>0.74502982744859736</v>
      </c>
      <c r="X627" s="1">
        <v>0.74502982773800852</v>
      </c>
      <c r="Y627" s="1">
        <v>2.3454376467224591E-3</v>
      </c>
      <c r="Z627" s="1">
        <v>1.303719381922086E-2</v>
      </c>
      <c r="AA627" s="1">
        <v>1.1682137011348461E-2</v>
      </c>
      <c r="AB627" s="1">
        <v>2.3405098260598219E-2</v>
      </c>
      <c r="AC627" s="1">
        <v>3.1666426918341983E-2</v>
      </c>
      <c r="AD627" s="1">
        <v>0.22753293232593561</v>
      </c>
      <c r="AE627" s="1">
        <v>7.6951817454151694E-2</v>
      </c>
      <c r="AF627" s="1">
        <v>5.6506883952955889E-2</v>
      </c>
      <c r="AG627" s="1">
        <v>2.3301940419173661E-2</v>
      </c>
    </row>
    <row r="628" spans="1:33" x14ac:dyDescent="0.25">
      <c r="A628" t="s">
        <v>11</v>
      </c>
      <c r="B628" t="s">
        <v>12</v>
      </c>
      <c r="C628">
        <v>3</v>
      </c>
      <c r="D628">
        <v>4</v>
      </c>
      <c r="E628">
        <v>2040</v>
      </c>
      <c r="F628" t="s">
        <v>22</v>
      </c>
      <c r="G628" t="s">
        <v>38</v>
      </c>
      <c r="H628">
        <v>0</v>
      </c>
      <c r="I628">
        <v>0</v>
      </c>
      <c r="J628" s="1">
        <v>9.7351547534429983E-4</v>
      </c>
      <c r="K628" s="1">
        <v>5.7189929362877479E-3</v>
      </c>
      <c r="L628" s="1">
        <v>1.8788608442754651E-2</v>
      </c>
      <c r="M628" s="1">
        <v>3.0106839076005091E-2</v>
      </c>
      <c r="N628" s="1">
        <v>2.0911478200247299E-2</v>
      </c>
      <c r="O628" s="1">
        <v>2.2682673058760369E-2</v>
      </c>
      <c r="P628" s="1">
        <v>2.1132907935950129E-2</v>
      </c>
      <c r="Q628" s="1">
        <v>5.9402433650035391E-2</v>
      </c>
      <c r="R628" s="1">
        <v>5.9261742484650881E-2</v>
      </c>
      <c r="S628" s="1">
        <v>0.1001493971299894</v>
      </c>
      <c r="T628" s="1">
        <v>0.1484237490611662</v>
      </c>
      <c r="U628" s="1">
        <v>0.13130992550358661</v>
      </c>
      <c r="V628" s="1">
        <v>0.1231592691610217</v>
      </c>
      <c r="W628" s="1">
        <v>0.1162552444325726</v>
      </c>
      <c r="X628" s="1">
        <v>0.1050313967832395</v>
      </c>
      <c r="Y628" s="1">
        <v>1.0596758796665991E-3</v>
      </c>
      <c r="Z628" s="1">
        <v>3.113129885061738E-2</v>
      </c>
      <c r="AA628" s="1">
        <v>4.0963220130763027E-2</v>
      </c>
      <c r="AB628" s="1">
        <v>5.2431808041752959E-2</v>
      </c>
      <c r="AC628" s="1">
        <v>7.1309345394965362E-2</v>
      </c>
      <c r="AD628" s="1">
        <v>0.24443402396503441</v>
      </c>
      <c r="AE628" s="1">
        <v>2.0888336322322228E-2</v>
      </c>
      <c r="AF628" s="1">
        <v>0.1030107741494035</v>
      </c>
      <c r="AG628" s="1">
        <v>5.8805955830720791E-2</v>
      </c>
    </row>
    <row r="629" spans="1:33" x14ac:dyDescent="0.25">
      <c r="A629" t="s">
        <v>11</v>
      </c>
      <c r="B629" t="s">
        <v>12</v>
      </c>
      <c r="C629">
        <v>4</v>
      </c>
      <c r="D629">
        <v>5</v>
      </c>
      <c r="E629">
        <v>2040</v>
      </c>
      <c r="F629" t="s">
        <v>22</v>
      </c>
      <c r="G629" t="s">
        <v>38</v>
      </c>
      <c r="H629">
        <v>0</v>
      </c>
      <c r="I629">
        <v>0</v>
      </c>
      <c r="J629" s="1">
        <v>4.6895854054795898E-2</v>
      </c>
      <c r="K629" s="1">
        <v>4.6895854003636828E-2</v>
      </c>
      <c r="L629" s="1">
        <v>4.6895853947503952E-2</v>
      </c>
      <c r="M629" s="1">
        <v>4.6895853989603643E-2</v>
      </c>
      <c r="N629" s="1">
        <v>6.3254637840159944E-2</v>
      </c>
      <c r="O629" s="1">
        <v>4.6895853970241319E-2</v>
      </c>
      <c r="P629" s="1">
        <v>4.6570529458556109E-2</v>
      </c>
      <c r="Q629" s="1">
        <v>4.4487513957136571E-4</v>
      </c>
      <c r="R629" s="1">
        <v>1.417551416871277E-3</v>
      </c>
      <c r="S629" s="1">
        <v>1.7970350527285461E-2</v>
      </c>
      <c r="T629" s="1">
        <v>4.6895851205341899E-2</v>
      </c>
      <c r="U629" s="1">
        <v>4.6895854110395867E-2</v>
      </c>
      <c r="V629" s="1">
        <v>4.6895854099382461E-2</v>
      </c>
      <c r="W629" s="1">
        <v>4.6895854098139012E-2</v>
      </c>
      <c r="X629" s="1">
        <v>4.6895854101158818E-2</v>
      </c>
      <c r="Y629" s="1">
        <v>3.432293469884939E-3</v>
      </c>
      <c r="Z629" s="1">
        <v>2.8500321038293919E-3</v>
      </c>
      <c r="AA629" s="1">
        <v>1.625618769729442E-3</v>
      </c>
      <c r="AB629" s="1">
        <v>5.5051520941873378E-4</v>
      </c>
      <c r="AC629" s="1">
        <v>2.2653335207678542E-6</v>
      </c>
      <c r="AD629" s="1">
        <v>2.3885464430506431E-2</v>
      </c>
      <c r="AE629" s="1">
        <v>1.9937522423063569E-2</v>
      </c>
      <c r="AF629" s="1">
        <v>5.0771704925622876E-3</v>
      </c>
      <c r="AG629" s="1">
        <v>8.6870477099765253E-3</v>
      </c>
    </row>
    <row r="630" spans="1:33" x14ac:dyDescent="0.25">
      <c r="A630" t="s">
        <v>11</v>
      </c>
      <c r="B630" t="s">
        <v>12</v>
      </c>
      <c r="C630">
        <v>4</v>
      </c>
      <c r="D630">
        <v>6</v>
      </c>
      <c r="E630">
        <v>2040</v>
      </c>
      <c r="F630" t="s">
        <v>22</v>
      </c>
      <c r="G630" t="s">
        <v>38</v>
      </c>
      <c r="H630">
        <v>0</v>
      </c>
      <c r="I630">
        <v>0</v>
      </c>
      <c r="J630" s="1">
        <v>0.1158368852506086</v>
      </c>
      <c r="K630" s="1">
        <v>0.10364021176441091</v>
      </c>
      <c r="L630" s="1">
        <v>8.9678052903074956E-2</v>
      </c>
      <c r="M630" s="1">
        <v>8.356196575216579E-2</v>
      </c>
      <c r="N630" s="1">
        <v>0.1199530704321994</v>
      </c>
      <c r="O630" s="1">
        <v>9.034759330910358E-2</v>
      </c>
      <c r="P630" s="1">
        <v>9.5778389987044577E-2</v>
      </c>
      <c r="Q630" s="1">
        <v>9.9053297097917437E-3</v>
      </c>
      <c r="R630" s="1">
        <v>7.3221445099580507E-3</v>
      </c>
      <c r="S630" s="1">
        <v>2.9180558225316838E-4</v>
      </c>
      <c r="T630" s="1">
        <v>1.0922270791668961E-2</v>
      </c>
      <c r="U630" s="1">
        <v>1.0994612573922421E-2</v>
      </c>
      <c r="V630" s="1">
        <v>1.079903615885947E-2</v>
      </c>
      <c r="W630" s="1">
        <v>1.035712150465606E-2</v>
      </c>
      <c r="X630" s="1">
        <v>1.0050872977740429E-2</v>
      </c>
      <c r="Y630" s="1">
        <v>4.1961004680436183E-2</v>
      </c>
      <c r="Z630" s="1">
        <v>6.8446752475859176E-3</v>
      </c>
      <c r="AA630" s="1">
        <v>8.2726408698219345E-3</v>
      </c>
      <c r="AB630" s="1">
        <v>1.308252857568082E-2</v>
      </c>
      <c r="AC630" s="1">
        <v>1.8689976164054659E-2</v>
      </c>
      <c r="AD630" s="1">
        <v>3.4795627913197791E-3</v>
      </c>
      <c r="AE630" s="1">
        <v>8.3413316728586651E-2</v>
      </c>
      <c r="AF630" s="1">
        <v>1.3988355236582709E-2</v>
      </c>
      <c r="AG630" s="1">
        <v>2.4399936365848699E-2</v>
      </c>
    </row>
    <row r="631" spans="1:33" x14ac:dyDescent="0.25">
      <c r="A631" t="s">
        <v>11</v>
      </c>
      <c r="B631" t="s">
        <v>12</v>
      </c>
      <c r="C631">
        <v>6</v>
      </c>
      <c r="D631">
        <v>7</v>
      </c>
      <c r="E631">
        <v>2040</v>
      </c>
      <c r="F631" t="s">
        <v>22</v>
      </c>
      <c r="G631" t="s">
        <v>38</v>
      </c>
      <c r="H631">
        <v>0</v>
      </c>
      <c r="I631">
        <v>0</v>
      </c>
      <c r="J631" s="1">
        <v>0.27730997413559783</v>
      </c>
      <c r="K631" s="1">
        <v>0.23933682005937129</v>
      </c>
      <c r="L631" s="1">
        <v>0.14144479478470731</v>
      </c>
      <c r="M631" s="1">
        <v>0.1496163129931283</v>
      </c>
      <c r="N631" s="1">
        <v>0.13638151302602</v>
      </c>
      <c r="O631" s="1">
        <v>0.15206340853561781</v>
      </c>
      <c r="P631" s="1">
        <v>6.947918329660574E-2</v>
      </c>
      <c r="Q631" s="1">
        <v>2.926145907777844E-2</v>
      </c>
      <c r="R631" s="1">
        <v>1.297264197086534E-2</v>
      </c>
      <c r="S631" s="1">
        <v>3.4217399783376119E-3</v>
      </c>
      <c r="T631" s="1">
        <v>2.3573647228047889E-3</v>
      </c>
      <c r="U631" s="1">
        <v>6.8285781187338301E-3</v>
      </c>
      <c r="V631" s="1">
        <v>6.0094471399318996E-3</v>
      </c>
      <c r="W631" s="1">
        <v>8.0775710690206282E-3</v>
      </c>
      <c r="X631" s="1">
        <v>1.419936098205898E-2</v>
      </c>
      <c r="Y631" s="1">
        <v>1.121873407106122E-3</v>
      </c>
      <c r="Z631" s="1">
        <v>4.8565993338911539E-3</v>
      </c>
      <c r="AA631" s="1">
        <v>1.0372256910828879E-2</v>
      </c>
      <c r="AB631" s="1">
        <v>3.6350987337430141E-2</v>
      </c>
      <c r="AC631" s="1">
        <v>6.9495967400357017E-2</v>
      </c>
      <c r="AD631" s="1">
        <v>2.9875676369295331E-2</v>
      </c>
      <c r="AE631" s="1">
        <v>0.25220193924893408</v>
      </c>
      <c r="AF631" s="1">
        <v>9.2852013643529574E-2</v>
      </c>
      <c r="AG631" s="1">
        <v>6.8682298419009413E-2</v>
      </c>
    </row>
    <row r="632" spans="1:33" x14ac:dyDescent="0.25">
      <c r="A632" t="s">
        <v>11</v>
      </c>
      <c r="B632" t="s">
        <v>12</v>
      </c>
      <c r="C632">
        <v>6</v>
      </c>
      <c r="D632">
        <v>8</v>
      </c>
      <c r="E632">
        <v>2040</v>
      </c>
      <c r="F632" t="s">
        <v>22</v>
      </c>
      <c r="G632" t="s">
        <v>38</v>
      </c>
      <c r="H632">
        <v>0</v>
      </c>
      <c r="I632">
        <v>0</v>
      </c>
      <c r="J632" s="1">
        <v>0.1356339335981005</v>
      </c>
      <c r="K632" s="1">
        <v>0.13563393331943449</v>
      </c>
      <c r="L632" s="1">
        <v>0.10453868253148529</v>
      </c>
      <c r="M632" s="1">
        <v>0.1067566146435439</v>
      </c>
      <c r="N632" s="1">
        <v>0.13563393383810851</v>
      </c>
      <c r="O632" s="1">
        <v>0.13231290963868769</v>
      </c>
      <c r="P632" s="1">
        <v>9.2504883341604227E-2</v>
      </c>
      <c r="Q632" s="1">
        <v>4.3229178865900053E-3</v>
      </c>
      <c r="R632" s="1">
        <v>1.865096713293823E-3</v>
      </c>
      <c r="S632" s="1">
        <v>6.7727218535651446E-4</v>
      </c>
      <c r="T632" s="1">
        <v>2.7925693701247312E-3</v>
      </c>
      <c r="U632" s="1">
        <v>1.406193598001426E-2</v>
      </c>
      <c r="V632" s="1">
        <v>3.3519318613395299E-3</v>
      </c>
      <c r="W632" s="1">
        <v>7.6521698029186069E-3</v>
      </c>
      <c r="X632" s="1">
        <v>1.885896479063565E-2</v>
      </c>
      <c r="Y632" s="1">
        <v>6.6829638243337541E-4</v>
      </c>
      <c r="Z632" s="1">
        <v>2.3831016963571372E-3</v>
      </c>
      <c r="AA632" s="1">
        <v>1.9809675448012598E-3</v>
      </c>
      <c r="AB632" s="1">
        <v>2.8562418893596231E-3</v>
      </c>
      <c r="AC632" s="1">
        <v>3.2460834377578962E-3</v>
      </c>
      <c r="AD632" s="1">
        <v>6.8939722070270548E-2</v>
      </c>
      <c r="AE632" s="1">
        <v>1.9813185093098259E-2</v>
      </c>
      <c r="AF632" s="1">
        <v>7.5111612809708461E-3</v>
      </c>
      <c r="AG632" s="1">
        <v>2.0021500788414141E-2</v>
      </c>
    </row>
    <row r="633" spans="1:33" x14ac:dyDescent="0.25">
      <c r="A633" t="s">
        <v>11</v>
      </c>
      <c r="B633" t="s">
        <v>12</v>
      </c>
      <c r="C633">
        <v>8</v>
      </c>
      <c r="D633">
        <v>9</v>
      </c>
      <c r="E633">
        <v>2040</v>
      </c>
      <c r="F633" t="s">
        <v>22</v>
      </c>
      <c r="G633" t="s">
        <v>38</v>
      </c>
      <c r="H633">
        <v>0</v>
      </c>
      <c r="I633">
        <v>0</v>
      </c>
      <c r="J633" s="1">
        <v>0.18111912490645921</v>
      </c>
      <c r="K633" s="1">
        <v>6.4632594808156094E-3</v>
      </c>
      <c r="L633" s="1">
        <v>6.8956413295808261E-2</v>
      </c>
      <c r="M633" s="1">
        <v>4.6603363679587062E-2</v>
      </c>
      <c r="N633" s="1">
        <v>0.55860667355740645</v>
      </c>
      <c r="O633" s="1">
        <v>1.019218035027691E-2</v>
      </c>
      <c r="P633" s="1">
        <v>5.6377305192079057E-2</v>
      </c>
      <c r="Q633" s="1">
        <v>3.4472357750559007E-4</v>
      </c>
      <c r="R633" s="1">
        <v>4.1375231131901558E-3</v>
      </c>
      <c r="S633" s="1">
        <v>0.28473194992564288</v>
      </c>
      <c r="T633" s="1">
        <v>6.8670022588701585E-2</v>
      </c>
      <c r="U633" s="1">
        <v>2.3948475161850169E-2</v>
      </c>
      <c r="V633" s="1">
        <v>2.4221523278633579E-3</v>
      </c>
      <c r="W633" s="1">
        <v>7.7873384079385488E-3</v>
      </c>
      <c r="X633" s="1">
        <v>5.2726623984256094E-3</v>
      </c>
      <c r="Y633" s="1">
        <v>0.14557662323602469</v>
      </c>
      <c r="Z633" s="1">
        <v>0.2826828038311433</v>
      </c>
      <c r="AA633" s="1">
        <v>0.29934001298502011</v>
      </c>
      <c r="AB633" s="1">
        <v>0.57097903565573915</v>
      </c>
      <c r="AC633" s="1">
        <v>0.76731924517324046</v>
      </c>
      <c r="AD633" s="1">
        <v>0.52822846939042734</v>
      </c>
      <c r="AE633" s="1">
        <v>0.99000990989441107</v>
      </c>
      <c r="AF633" s="1">
        <v>0.49564528148637521</v>
      </c>
      <c r="AG633" s="1">
        <v>0.22762186067186721</v>
      </c>
    </row>
    <row r="634" spans="1:33" x14ac:dyDescent="0.25">
      <c r="A634" t="s">
        <v>11</v>
      </c>
      <c r="B634" t="s">
        <v>12</v>
      </c>
      <c r="C634">
        <v>9</v>
      </c>
      <c r="D634">
        <v>10</v>
      </c>
      <c r="E634">
        <v>2040</v>
      </c>
      <c r="F634" t="s">
        <v>22</v>
      </c>
      <c r="G634" t="s">
        <v>38</v>
      </c>
      <c r="H634">
        <v>0</v>
      </c>
      <c r="I634">
        <v>0</v>
      </c>
      <c r="J634" s="1">
        <v>1.7188215446495289E-4</v>
      </c>
      <c r="K634" s="1">
        <v>5.8477623155361869E-3</v>
      </c>
      <c r="L634" s="1">
        <v>5.059782301386484E-3</v>
      </c>
      <c r="M634" s="1">
        <v>4.3113901878610861E-3</v>
      </c>
      <c r="N634" s="1">
        <v>4.2470631939339747E-2</v>
      </c>
      <c r="O634" s="1">
        <v>4.3596792898581427E-2</v>
      </c>
      <c r="P634" s="1">
        <v>0.15286873680393501</v>
      </c>
      <c r="Q634" s="1">
        <v>6.5236380149723772E-2</v>
      </c>
      <c r="R634" s="1">
        <v>5.0503063685859217E-2</v>
      </c>
      <c r="S634" s="1">
        <v>1.4885864575098219E-2</v>
      </c>
      <c r="T634" s="1">
        <v>4.5733008169346329E-4</v>
      </c>
      <c r="U634" s="1">
        <v>2.4376013509974651E-2</v>
      </c>
      <c r="V634" s="1">
        <v>1.069885011772964E-2</v>
      </c>
      <c r="W634" s="1">
        <v>1.8886990081301569E-2</v>
      </c>
      <c r="X634" s="1">
        <v>1.34203675904887E-2</v>
      </c>
      <c r="Y634" s="1">
        <v>8.3854169414699697E-2</v>
      </c>
      <c r="Z634" s="1">
        <v>5.0869888374416312E-2</v>
      </c>
      <c r="AA634" s="1">
        <v>4.5922137390075328E-2</v>
      </c>
      <c r="AB634" s="1">
        <v>7.9987549252180656E-2</v>
      </c>
      <c r="AC634" s="1">
        <v>0.1191994148306499</v>
      </c>
      <c r="AD634" s="1">
        <v>0.19744647450132649</v>
      </c>
      <c r="AE634" s="1">
        <v>0.31616405875396231</v>
      </c>
      <c r="AF634" s="1">
        <v>0.15268855071406409</v>
      </c>
      <c r="AG634" s="1">
        <v>6.6045163333040335E-2</v>
      </c>
    </row>
    <row r="635" spans="1:33" x14ac:dyDescent="0.25">
      <c r="A635" t="s">
        <v>11</v>
      </c>
      <c r="B635" t="s">
        <v>12</v>
      </c>
      <c r="C635">
        <v>9</v>
      </c>
      <c r="D635">
        <v>11</v>
      </c>
      <c r="E635">
        <v>2040</v>
      </c>
      <c r="F635" t="s">
        <v>22</v>
      </c>
      <c r="G635" t="s">
        <v>38</v>
      </c>
      <c r="H635">
        <v>0</v>
      </c>
      <c r="I635">
        <v>0</v>
      </c>
      <c r="J635" s="1">
        <v>1.3927456169771091E-2</v>
      </c>
      <c r="K635" s="1">
        <v>2.527642816096964E-2</v>
      </c>
      <c r="L635" s="1">
        <v>3.6582353387704103E-2</v>
      </c>
      <c r="M635" s="1">
        <v>3.6106304307104153E-2</v>
      </c>
      <c r="N635" s="1">
        <v>7.0390297388911449E-2</v>
      </c>
      <c r="O635" s="1">
        <v>9.196858235291927E-2</v>
      </c>
      <c r="P635" s="1">
        <v>0.2523382264102203</v>
      </c>
      <c r="Q635" s="1">
        <v>7.9092553318993453E-2</v>
      </c>
      <c r="R635" s="1">
        <v>4.618856259188675E-2</v>
      </c>
      <c r="S635" s="1">
        <v>2.9483381296380168E-4</v>
      </c>
      <c r="T635" s="1">
        <v>2.045206547380829E-2</v>
      </c>
      <c r="U635" s="1">
        <v>1.340631685486926E-2</v>
      </c>
      <c r="V635" s="1">
        <v>8.0521512397790929E-3</v>
      </c>
      <c r="W635" s="1">
        <v>3.83109778891999E-3</v>
      </c>
      <c r="X635" s="1">
        <v>1.4020159438654639E-2</v>
      </c>
      <c r="Y635" s="1">
        <v>4.4579904554220562E-2</v>
      </c>
      <c r="Z635" s="1">
        <v>1.490674500450595E-2</v>
      </c>
      <c r="AA635" s="1">
        <v>2.027371100044029E-2</v>
      </c>
      <c r="AB635" s="1">
        <v>4.8593958066422971E-2</v>
      </c>
      <c r="AC635" s="1">
        <v>8.8328063675159996E-2</v>
      </c>
      <c r="AD635" s="1">
        <v>0.17406421191870081</v>
      </c>
      <c r="AE635" s="1">
        <v>0.23025682842758849</v>
      </c>
      <c r="AF635" s="1">
        <v>0.12567186147500559</v>
      </c>
      <c r="AG635" s="1">
        <v>7.5304054847968871E-2</v>
      </c>
    </row>
    <row r="636" spans="1:33" x14ac:dyDescent="0.25">
      <c r="A636" t="s">
        <v>11</v>
      </c>
      <c r="B636" t="s">
        <v>12</v>
      </c>
      <c r="C636">
        <v>9</v>
      </c>
      <c r="D636">
        <v>12</v>
      </c>
      <c r="E636">
        <v>2040</v>
      </c>
      <c r="F636" t="s">
        <v>22</v>
      </c>
      <c r="G636" t="s">
        <v>38</v>
      </c>
      <c r="H636">
        <v>0</v>
      </c>
      <c r="I636">
        <v>0</v>
      </c>
      <c r="J636" s="1">
        <v>0.1634445103637869</v>
      </c>
      <c r="K636" s="1">
        <v>8.5219071536013047E-2</v>
      </c>
      <c r="L636" s="1">
        <v>0.1223467523141739</v>
      </c>
      <c r="M636" s="1">
        <v>0.1026389956653944</v>
      </c>
      <c r="N636" s="1">
        <v>1.497123702030034E-2</v>
      </c>
      <c r="O636" s="1">
        <v>1.6292281069785201E-2</v>
      </c>
      <c r="P636" s="1">
        <v>1.796240062206245E-2</v>
      </c>
      <c r="Q636" s="1">
        <v>2.2149047905761779E-4</v>
      </c>
      <c r="R636" s="1">
        <v>6.5821932297982499E-4</v>
      </c>
      <c r="S636" s="1">
        <v>9.1599762863325829E-3</v>
      </c>
      <c r="T636" s="1">
        <v>2.9134977561307451E-2</v>
      </c>
      <c r="U636" s="1">
        <v>3.046125140057088E-2</v>
      </c>
      <c r="V636" s="1">
        <v>5.1443322341526709E-3</v>
      </c>
      <c r="W636" s="1">
        <v>6.2985778838231532E-3</v>
      </c>
      <c r="X636" s="1">
        <v>7.5206860712495596E-3</v>
      </c>
      <c r="Y636" s="1">
        <v>3.9522649582190539E-2</v>
      </c>
      <c r="Z636" s="1">
        <v>6.2082878282576637E-3</v>
      </c>
      <c r="AA636" s="1">
        <v>3.2925835595776221E-4</v>
      </c>
      <c r="AB636" s="1">
        <v>1.3470284106253949E-3</v>
      </c>
      <c r="AC636" s="1">
        <v>3.569502462141827E-3</v>
      </c>
      <c r="AD636" s="1">
        <v>2.6753112249878089E-2</v>
      </c>
      <c r="AE636" s="1">
        <v>9.4284399426868504E-2</v>
      </c>
      <c r="AF636" s="1">
        <v>8.1845479164117663E-3</v>
      </c>
      <c r="AG636" s="1">
        <v>4.1185437016255646E-3</v>
      </c>
    </row>
    <row r="637" spans="1:33" x14ac:dyDescent="0.25">
      <c r="A637" t="s">
        <v>11</v>
      </c>
      <c r="B637" t="s">
        <v>12</v>
      </c>
      <c r="C637">
        <v>9</v>
      </c>
      <c r="D637">
        <v>13</v>
      </c>
      <c r="E637">
        <v>2040</v>
      </c>
      <c r="F637" t="s">
        <v>22</v>
      </c>
      <c r="G637" t="s">
        <v>38</v>
      </c>
      <c r="H637">
        <v>0</v>
      </c>
      <c r="I637">
        <v>0</v>
      </c>
      <c r="J637" s="1">
        <v>1.9393420411550899E-2</v>
      </c>
      <c r="K637" s="1">
        <v>2.0897370917194461E-2</v>
      </c>
      <c r="L637" s="1">
        <v>3.896288464708686E-2</v>
      </c>
      <c r="M637" s="1">
        <v>3.7407503810338312E-2</v>
      </c>
      <c r="N637" s="1">
        <v>5.7131171327906571E-2</v>
      </c>
      <c r="O637" s="1">
        <v>7.5778837195317195E-2</v>
      </c>
      <c r="P637" s="1">
        <v>0.23364996464749771</v>
      </c>
      <c r="Q637" s="1">
        <v>6.367390036918863E-2</v>
      </c>
      <c r="R637" s="1">
        <v>3.7589435417716643E-2</v>
      </c>
      <c r="S637" s="1">
        <v>1.348309597526409E-3</v>
      </c>
      <c r="T637" s="1">
        <v>2.2902175513749509E-2</v>
      </c>
      <c r="U637" s="1">
        <v>1.1918885024519991E-2</v>
      </c>
      <c r="V637" s="1">
        <v>6.258962386618272E-3</v>
      </c>
      <c r="W637" s="1">
        <v>2.5186033371982219E-3</v>
      </c>
      <c r="X637" s="1">
        <v>1.1372553699984239E-2</v>
      </c>
      <c r="Y637" s="1">
        <v>5.0621438576326838E-2</v>
      </c>
      <c r="Z637" s="1">
        <v>1.2779113124250511E-2</v>
      </c>
      <c r="AA637" s="1">
        <v>1.345554576601682E-2</v>
      </c>
      <c r="AB637" s="1">
        <v>3.090495908302238E-2</v>
      </c>
      <c r="AC637" s="1">
        <v>5.6318688561663777E-2</v>
      </c>
      <c r="AD637" s="1">
        <v>0.1241151638628821</v>
      </c>
      <c r="AE637" s="1">
        <v>0.17456437112652881</v>
      </c>
      <c r="AF637" s="1">
        <v>8.1895828232614321E-2</v>
      </c>
      <c r="AG637" s="1">
        <v>4.8454083044569878E-2</v>
      </c>
    </row>
    <row r="638" spans="1:33" x14ac:dyDescent="0.25">
      <c r="A638" t="s">
        <v>11</v>
      </c>
      <c r="B638" t="s">
        <v>12</v>
      </c>
      <c r="C638">
        <v>13</v>
      </c>
      <c r="D638">
        <v>14</v>
      </c>
      <c r="E638">
        <v>2040</v>
      </c>
      <c r="F638" t="s">
        <v>22</v>
      </c>
      <c r="G638" t="s">
        <v>38</v>
      </c>
      <c r="H638">
        <v>0</v>
      </c>
      <c r="I638">
        <v>0</v>
      </c>
      <c r="J638" s="1">
        <v>8.3858948887094442E-2</v>
      </c>
      <c r="K638" s="1">
        <v>0.1059303808126799</v>
      </c>
      <c r="L638" s="1">
        <v>0.10920152269529031</v>
      </c>
      <c r="M638" s="1">
        <v>0.1036080737186751</v>
      </c>
      <c r="N638" s="1">
        <v>0.10334359363843861</v>
      </c>
      <c r="O638" s="1">
        <v>0.12550647517608479</v>
      </c>
      <c r="P638" s="1">
        <v>0.11281148695143629</v>
      </c>
      <c r="Q638" s="1">
        <v>4.296464732256311E-2</v>
      </c>
      <c r="R638" s="1">
        <v>2.600194971105196E-2</v>
      </c>
      <c r="S638" s="1">
        <v>4.2811410813747841E-3</v>
      </c>
      <c r="T638" s="1">
        <v>7.9771517491167288E-3</v>
      </c>
      <c r="U638" s="1">
        <v>1.9773698429759179E-2</v>
      </c>
      <c r="V638" s="1">
        <v>1.8554127228576078E-2</v>
      </c>
      <c r="W638" s="1">
        <v>1.8928684493513259E-2</v>
      </c>
      <c r="X638" s="1">
        <v>1.170700870627428E-2</v>
      </c>
      <c r="Y638" s="1">
        <v>1.690682300292679E-3</v>
      </c>
      <c r="Z638" s="1">
        <v>5.0964482625204255E-4</v>
      </c>
      <c r="AA638" s="1">
        <v>4.7267335157030743E-3</v>
      </c>
      <c r="AB638" s="1">
        <v>3.7189662995373851E-3</v>
      </c>
      <c r="AC638" s="1">
        <v>7.384884512617873E-3</v>
      </c>
      <c r="AD638" s="1">
        <v>8.9040245058846779E-3</v>
      </c>
      <c r="AE638" s="1">
        <v>1.3962362151787029E-3</v>
      </c>
      <c r="AF638" s="1">
        <v>7.535563697835812E-3</v>
      </c>
      <c r="AG638" s="1">
        <v>3.0582397148215531E-2</v>
      </c>
    </row>
    <row r="639" spans="1:33" x14ac:dyDescent="0.25">
      <c r="A639" t="s">
        <v>11</v>
      </c>
      <c r="B639" t="s">
        <v>12</v>
      </c>
      <c r="C639">
        <v>13</v>
      </c>
      <c r="D639">
        <v>15</v>
      </c>
      <c r="E639">
        <v>2040</v>
      </c>
      <c r="F639" t="s">
        <v>22</v>
      </c>
      <c r="G639" t="s">
        <v>38</v>
      </c>
      <c r="H639">
        <v>0</v>
      </c>
      <c r="I639">
        <v>0</v>
      </c>
      <c r="J639" s="1">
        <v>0.15568582729592609</v>
      </c>
      <c r="K639" s="1">
        <v>0.1479935865914328</v>
      </c>
      <c r="L639" s="1">
        <v>0.1625277687676174</v>
      </c>
      <c r="M639" s="1">
        <v>0.1650948312472256</v>
      </c>
      <c r="N639" s="1">
        <v>0.26262259257823217</v>
      </c>
      <c r="O639" s="1">
        <v>0.19005933399567351</v>
      </c>
      <c r="P639" s="1">
        <v>8.5819260239849982E-2</v>
      </c>
      <c r="Q639" s="1">
        <v>1.172978457564255E-3</v>
      </c>
      <c r="R639" s="1">
        <v>1.7793468341853469E-3</v>
      </c>
      <c r="S639" s="1">
        <v>5.5801822264767147E-2</v>
      </c>
      <c r="T639" s="1">
        <v>4.9286423063810147E-2</v>
      </c>
      <c r="U639" s="1">
        <v>5.6020087124952767E-2</v>
      </c>
      <c r="V639" s="1">
        <v>4.9696228992068818E-2</v>
      </c>
      <c r="W639" s="1">
        <v>5.5638016962022967E-2</v>
      </c>
      <c r="X639" s="1">
        <v>5.856396744086112E-2</v>
      </c>
      <c r="Y639" s="1">
        <v>6.2032206722850702E-3</v>
      </c>
      <c r="Z639" s="1">
        <v>4.2578856230068851E-2</v>
      </c>
      <c r="AA639" s="1">
        <v>3.2720143261011359E-2</v>
      </c>
      <c r="AB639" s="1">
        <v>8.2427340826505713E-2</v>
      </c>
      <c r="AC639" s="1">
        <v>0.1216576976188506</v>
      </c>
      <c r="AD639" s="1">
        <v>0.1422688197035171</v>
      </c>
      <c r="AE639" s="1">
        <v>0.25582726107105458</v>
      </c>
      <c r="AF639" s="1">
        <v>0.13845667351408861</v>
      </c>
      <c r="AG639" s="1">
        <v>3.7998767894809049E-2</v>
      </c>
    </row>
    <row r="640" spans="1:33" x14ac:dyDescent="0.25">
      <c r="A640" t="s">
        <v>11</v>
      </c>
      <c r="B640" t="s">
        <v>12</v>
      </c>
      <c r="C640">
        <v>1</v>
      </c>
      <c r="D640">
        <v>15</v>
      </c>
      <c r="E640">
        <v>2040</v>
      </c>
      <c r="F640" t="s">
        <v>22</v>
      </c>
      <c r="G640" t="s">
        <v>38</v>
      </c>
      <c r="H640">
        <v>0</v>
      </c>
      <c r="I640">
        <v>0</v>
      </c>
      <c r="J640" s="1">
        <v>0.7106877933356941</v>
      </c>
      <c r="K640" s="1">
        <v>0.65304335818465375</v>
      </c>
      <c r="L640" s="1">
        <v>0.69852019769217577</v>
      </c>
      <c r="M640" s="1">
        <v>0.572276548756669</v>
      </c>
      <c r="N640" s="1">
        <v>0.61500889296897299</v>
      </c>
      <c r="O640" s="1">
        <v>0.7806306998759851</v>
      </c>
      <c r="P640" s="1">
        <v>0.18147889315893201</v>
      </c>
      <c r="Q640" s="1">
        <v>0.1089979685781302</v>
      </c>
      <c r="R640" s="1">
        <v>8.5377593311395827E-2</v>
      </c>
      <c r="S640" s="1">
        <v>0.17832138638760139</v>
      </c>
      <c r="T640" s="1">
        <v>0.17177774876198271</v>
      </c>
      <c r="U640" s="1">
        <v>0.69501629304880197</v>
      </c>
      <c r="V640" s="1">
        <v>0.68316980342198264</v>
      </c>
      <c r="W640" s="1">
        <v>0.67604880079979068</v>
      </c>
      <c r="X640" s="1">
        <v>0.68723422332195838</v>
      </c>
      <c r="Y640" s="1">
        <v>3.3777419059122238E-2</v>
      </c>
      <c r="Z640" s="1">
        <v>0.13018726170774639</v>
      </c>
      <c r="AA640" s="1">
        <v>0.158460320785899</v>
      </c>
      <c r="AB640" s="1">
        <v>0.2704903611977727</v>
      </c>
      <c r="AC640" s="1">
        <v>0.37809055235795341</v>
      </c>
      <c r="AD640" s="1">
        <v>0.57097013245916628</v>
      </c>
      <c r="AE640" s="1">
        <v>0.42106019177161608</v>
      </c>
      <c r="AF640" s="1">
        <v>0.50351553094323265</v>
      </c>
      <c r="AG640" s="1">
        <v>0.26582329113478659</v>
      </c>
    </row>
    <row r="641" spans="1:33" x14ac:dyDescent="0.25">
      <c r="A641" t="s">
        <v>11</v>
      </c>
      <c r="B641" t="s">
        <v>12</v>
      </c>
      <c r="C641">
        <v>1</v>
      </c>
      <c r="D641">
        <v>16</v>
      </c>
      <c r="E641">
        <v>2040</v>
      </c>
      <c r="F641" t="s">
        <v>22</v>
      </c>
      <c r="G641" t="s">
        <v>38</v>
      </c>
      <c r="H641">
        <v>0</v>
      </c>
      <c r="I641">
        <v>0</v>
      </c>
      <c r="J641" s="1">
        <v>0.13363077591879069</v>
      </c>
      <c r="K641" s="1">
        <v>0.15573401707986709</v>
      </c>
      <c r="L641" s="1">
        <v>0.15690636331633459</v>
      </c>
      <c r="M641" s="1">
        <v>0.15126568806609339</v>
      </c>
      <c r="N641" s="1">
        <v>0.30916048869567092</v>
      </c>
      <c r="O641" s="1">
        <v>0.2459072573026688</v>
      </c>
      <c r="P641" s="1">
        <v>5.20135001948141E-2</v>
      </c>
      <c r="Q641" s="1">
        <v>1.249101504354755E-2</v>
      </c>
      <c r="R641" s="1">
        <v>1.9828266235144549E-3</v>
      </c>
      <c r="S641" s="1">
        <v>7.3727585807571216E-2</v>
      </c>
      <c r="T641" s="1">
        <v>6.2780385294125551E-2</v>
      </c>
      <c r="U641" s="1">
        <v>0.42917497970922369</v>
      </c>
      <c r="V641" s="1">
        <v>0.28797345558588822</v>
      </c>
      <c r="W641" s="1">
        <v>0.56671525023079994</v>
      </c>
      <c r="X641" s="1">
        <v>0.23824196543040799</v>
      </c>
      <c r="Y641" s="1">
        <v>4.5388476983099217E-2</v>
      </c>
      <c r="Z641" s="1">
        <v>0.1190704094060635</v>
      </c>
      <c r="AA641" s="1">
        <v>5.5623393536041732E-3</v>
      </c>
      <c r="AB641" s="1">
        <v>0.13103943310517249</v>
      </c>
      <c r="AC641" s="1">
        <v>0.136785048960018</v>
      </c>
      <c r="AD641" s="1">
        <v>0.4674302293840924</v>
      </c>
      <c r="AE641" s="1">
        <v>0.75711657643919494</v>
      </c>
      <c r="AF641" s="1">
        <v>0.23234387300401591</v>
      </c>
      <c r="AG641" s="1">
        <v>8.2135284997475466E-2</v>
      </c>
    </row>
    <row r="642" spans="1:33" x14ac:dyDescent="0.25">
      <c r="A642" t="s">
        <v>11</v>
      </c>
      <c r="B642" t="s">
        <v>12</v>
      </c>
      <c r="C642">
        <v>1</v>
      </c>
      <c r="D642">
        <v>17</v>
      </c>
      <c r="E642">
        <v>2040</v>
      </c>
      <c r="F642" t="s">
        <v>22</v>
      </c>
      <c r="G642" t="s">
        <v>38</v>
      </c>
      <c r="H642">
        <v>0</v>
      </c>
      <c r="I642">
        <v>0</v>
      </c>
      <c r="J642" s="1">
        <v>0.40995275382172031</v>
      </c>
      <c r="K642" s="1">
        <v>0.40449391081627079</v>
      </c>
      <c r="L642" s="1">
        <v>0.39657520180642791</v>
      </c>
      <c r="M642" s="1">
        <v>0.37281570157077232</v>
      </c>
      <c r="N642" s="1">
        <v>0.59502382379150731</v>
      </c>
      <c r="O642" s="1">
        <v>0.53749459159109136</v>
      </c>
      <c r="P642" s="1">
        <v>0.18755191545216829</v>
      </c>
      <c r="Q642" s="1">
        <v>7.8037437762512596E-2</v>
      </c>
      <c r="R642" s="1">
        <v>6.8860750539645466E-2</v>
      </c>
      <c r="S642" s="1">
        <v>0.14406847203898471</v>
      </c>
      <c r="T642" s="1">
        <v>0.1062813834099359</v>
      </c>
      <c r="U642" s="1">
        <v>0.4110978521365567</v>
      </c>
      <c r="V642" s="1">
        <v>0.44928767449237478</v>
      </c>
      <c r="W642" s="1">
        <v>0.45555875578462229</v>
      </c>
      <c r="X642" s="1">
        <v>0.42030159470058948</v>
      </c>
      <c r="Y642" s="1">
        <v>0.16158897941185299</v>
      </c>
      <c r="Z642" s="1">
        <v>0.29696068443496421</v>
      </c>
      <c r="AA642" s="1">
        <v>0.23498653322553761</v>
      </c>
      <c r="AB642" s="1">
        <v>0.35907250508633132</v>
      </c>
      <c r="AC642" s="1">
        <v>0.46195808897309121</v>
      </c>
      <c r="AD642" s="1">
        <v>0.59502382349596417</v>
      </c>
      <c r="AE642" s="1">
        <v>0.7425829259882164</v>
      </c>
      <c r="AF642" s="1">
        <v>0.48511658777190553</v>
      </c>
      <c r="AG642" s="1">
        <v>0.23086738153131139</v>
      </c>
    </row>
    <row r="643" spans="1:33" x14ac:dyDescent="0.25">
      <c r="A643" t="s">
        <v>11</v>
      </c>
      <c r="B643" t="s">
        <v>12</v>
      </c>
      <c r="C643">
        <v>3</v>
      </c>
      <c r="D643">
        <v>15</v>
      </c>
      <c r="E643">
        <v>2040</v>
      </c>
      <c r="F643" t="s">
        <v>22</v>
      </c>
      <c r="G643" t="s">
        <v>38</v>
      </c>
      <c r="H643">
        <v>0</v>
      </c>
      <c r="I643">
        <v>0</v>
      </c>
      <c r="J643" s="1">
        <v>0.12527070240615501</v>
      </c>
      <c r="K643" s="1">
        <v>8.7192010327008518E-2</v>
      </c>
      <c r="L643" s="1">
        <v>7.3815247579300802E-2</v>
      </c>
      <c r="M643" s="1">
        <v>0.110347727460347</v>
      </c>
      <c r="N643" s="1">
        <v>0.30854509226330151</v>
      </c>
      <c r="O643" s="1">
        <v>9.8683563211832137E-2</v>
      </c>
      <c r="P643" s="1">
        <v>9.8696930800109328E-2</v>
      </c>
      <c r="Q643" s="1">
        <v>0.19001601059169809</v>
      </c>
      <c r="R643" s="1">
        <v>0.16255512917089729</v>
      </c>
      <c r="S643" s="1">
        <v>0.26023378509991352</v>
      </c>
      <c r="T643" s="1">
        <v>0.14580687812388859</v>
      </c>
      <c r="U643" s="1">
        <v>6.6193172469475314E-3</v>
      </c>
      <c r="V643" s="1">
        <v>5.7479309319319327E-3</v>
      </c>
      <c r="W643" s="1">
        <v>6.8331518423114801E-3</v>
      </c>
      <c r="X643" s="1">
        <v>7.5595804311490156E-3</v>
      </c>
      <c r="Y643" s="1">
        <v>0.122111749471987</v>
      </c>
      <c r="Z643" s="1">
        <v>0.22293768999519159</v>
      </c>
      <c r="AA643" s="1">
        <v>0.29168695158583802</v>
      </c>
      <c r="AB643" s="1">
        <v>0.50676382418792798</v>
      </c>
      <c r="AC643" s="1">
        <v>0.73412773572422907</v>
      </c>
      <c r="AD643" s="1">
        <v>0.77926478858429959</v>
      </c>
      <c r="AE643" s="1">
        <v>1.4230681562622749</v>
      </c>
      <c r="AF643" s="1">
        <v>0.76940023858078632</v>
      </c>
      <c r="AG643" s="1">
        <v>0.39764666030688289</v>
      </c>
    </row>
    <row r="644" spans="1:33" x14ac:dyDescent="0.25">
      <c r="A644" t="s">
        <v>11</v>
      </c>
      <c r="B644" t="s">
        <v>12</v>
      </c>
      <c r="C644">
        <v>4</v>
      </c>
      <c r="D644">
        <v>18</v>
      </c>
      <c r="E644">
        <v>2040</v>
      </c>
      <c r="F644" t="s">
        <v>22</v>
      </c>
      <c r="G644" t="s">
        <v>38</v>
      </c>
      <c r="H644">
        <v>0</v>
      </c>
      <c r="I644">
        <v>0</v>
      </c>
      <c r="J644" s="1">
        <v>0</v>
      </c>
      <c r="K644" s="1">
        <v>0</v>
      </c>
      <c r="L644" s="1">
        <v>0</v>
      </c>
      <c r="M644" s="1">
        <v>0</v>
      </c>
      <c r="N644" s="1">
        <v>0</v>
      </c>
      <c r="O644" s="1">
        <v>0</v>
      </c>
      <c r="P644" s="1">
        <v>0</v>
      </c>
      <c r="Q644" s="1">
        <v>0</v>
      </c>
      <c r="R644" s="1">
        <v>0</v>
      </c>
      <c r="S644" s="1">
        <v>0</v>
      </c>
      <c r="T644" s="1">
        <v>0</v>
      </c>
      <c r="U644" s="1">
        <v>0</v>
      </c>
      <c r="V644" s="1">
        <v>0</v>
      </c>
      <c r="W644" s="1">
        <v>0</v>
      </c>
      <c r="X644" s="1">
        <v>0</v>
      </c>
      <c r="Y644" s="1">
        <v>0</v>
      </c>
      <c r="Z644" s="1">
        <v>0</v>
      </c>
      <c r="AA644" s="1">
        <v>0</v>
      </c>
      <c r="AB644" s="1">
        <v>0</v>
      </c>
      <c r="AC644" s="1">
        <v>0</v>
      </c>
      <c r="AD644" s="1">
        <v>0</v>
      </c>
      <c r="AE644" s="1">
        <v>0</v>
      </c>
      <c r="AF644" s="1">
        <v>0</v>
      </c>
      <c r="AG644" s="1">
        <v>0</v>
      </c>
    </row>
    <row r="645" spans="1:33" x14ac:dyDescent="0.25">
      <c r="A645" t="s">
        <v>11</v>
      </c>
      <c r="B645" t="s">
        <v>12</v>
      </c>
      <c r="C645">
        <v>5</v>
      </c>
      <c r="D645">
        <v>6</v>
      </c>
      <c r="E645">
        <v>2040</v>
      </c>
      <c r="F645" t="s">
        <v>22</v>
      </c>
      <c r="G645" t="s">
        <v>38</v>
      </c>
      <c r="H645">
        <v>0</v>
      </c>
      <c r="I645">
        <v>0</v>
      </c>
      <c r="J645" s="1">
        <v>0.19920964723834089</v>
      </c>
      <c r="K645" s="1">
        <v>0.17190528877266689</v>
      </c>
      <c r="L645" s="1">
        <v>0.14298771311462841</v>
      </c>
      <c r="M645" s="1">
        <v>0.1302563166500903</v>
      </c>
      <c r="N645" s="1">
        <v>0.1866871476865484</v>
      </c>
      <c r="O645" s="1">
        <v>0.1435088282868868</v>
      </c>
      <c r="P645" s="1">
        <v>0.1576999006953628</v>
      </c>
      <c r="Q645" s="1">
        <v>3.6594438932979763E-2</v>
      </c>
      <c r="R645" s="1">
        <v>3.493143616664085E-2</v>
      </c>
      <c r="S645" s="1">
        <v>7.6695985166352898E-3</v>
      </c>
      <c r="T645" s="1">
        <v>1.2034283026096659E-3</v>
      </c>
      <c r="U645" s="1">
        <v>2.5560779367772568E-3</v>
      </c>
      <c r="V645" s="1">
        <v>3.298522554828764E-3</v>
      </c>
      <c r="W645" s="1">
        <v>3.043596880036858E-3</v>
      </c>
      <c r="X645" s="1">
        <v>2.7736585123783191E-3</v>
      </c>
      <c r="Y645" s="1">
        <v>0.10603242525046851</v>
      </c>
      <c r="Z645" s="1">
        <v>3.7573820647374127E-2</v>
      </c>
      <c r="AA645" s="1">
        <v>3.9638180984447047E-2</v>
      </c>
      <c r="AB645" s="1">
        <v>5.0195739081271278E-2</v>
      </c>
      <c r="AC645" s="1">
        <v>6.2194633056300568E-2</v>
      </c>
      <c r="AD645" s="1">
        <v>7.9322173559326359E-3</v>
      </c>
      <c r="AE645" s="1">
        <v>0.17080568035794391</v>
      </c>
      <c r="AF645" s="1">
        <v>4.9792946255156068E-2</v>
      </c>
      <c r="AG645" s="1">
        <v>6.1952388290276161E-2</v>
      </c>
    </row>
    <row r="646" spans="1:33" x14ac:dyDescent="0.25">
      <c r="A646" t="s">
        <v>11</v>
      </c>
      <c r="B646" t="s">
        <v>12</v>
      </c>
      <c r="C646">
        <v>7</v>
      </c>
      <c r="D646">
        <v>8</v>
      </c>
      <c r="E646">
        <v>2040</v>
      </c>
      <c r="F646" t="s">
        <v>22</v>
      </c>
      <c r="G646" t="s">
        <v>38</v>
      </c>
      <c r="H646">
        <v>0</v>
      </c>
      <c r="I646">
        <v>0</v>
      </c>
      <c r="J646" s="1">
        <v>2.8600201061035339E-2</v>
      </c>
      <c r="K646" s="1">
        <v>3.9620604370460548E-2</v>
      </c>
      <c r="L646" s="1">
        <v>7.2967173903748517E-2</v>
      </c>
      <c r="M646" s="1">
        <v>6.9679748422579735E-2</v>
      </c>
      <c r="N646" s="1">
        <v>0.15869568550365901</v>
      </c>
      <c r="O646" s="1">
        <v>9.5604608246668832E-2</v>
      </c>
      <c r="P646" s="1">
        <v>0.13776923413733039</v>
      </c>
      <c r="Q646" s="1">
        <v>4.9168816502742629E-2</v>
      </c>
      <c r="R646" s="1">
        <v>2.668052289704903E-2</v>
      </c>
      <c r="S646" s="1">
        <v>1.21208629336067E-2</v>
      </c>
      <c r="T646" s="1">
        <v>6.0174566183235356E-4</v>
      </c>
      <c r="U646" s="1">
        <v>9.8358479384774711E-3</v>
      </c>
      <c r="V646" s="1">
        <v>1.7981204059047681E-4</v>
      </c>
      <c r="W646" s="1">
        <v>1.3117763580705599E-3</v>
      </c>
      <c r="X646" s="1">
        <v>8.2429258147165285E-3</v>
      </c>
      <c r="Y646" s="1">
        <v>5.7668699143587077E-3</v>
      </c>
      <c r="Z646" s="1">
        <v>2.406423730327845E-2</v>
      </c>
      <c r="AA646" s="1">
        <v>3.5354824509692413E-2</v>
      </c>
      <c r="AB646" s="1">
        <v>9.4227329372387203E-2</v>
      </c>
      <c r="AC646" s="1">
        <v>0.16282051938709691</v>
      </c>
      <c r="AD646" s="1">
        <v>0.34751385445686372</v>
      </c>
      <c r="AE646" s="1">
        <v>0.1539110693203227</v>
      </c>
      <c r="AF646" s="1">
        <v>0.17829383791934111</v>
      </c>
      <c r="AG646" s="1">
        <v>0.13728592654773661</v>
      </c>
    </row>
    <row r="647" spans="1:33" x14ac:dyDescent="0.25">
      <c r="A647" t="s">
        <v>11</v>
      </c>
      <c r="B647" t="s">
        <v>12</v>
      </c>
      <c r="C647">
        <v>10</v>
      </c>
      <c r="D647">
        <v>12</v>
      </c>
      <c r="E647">
        <v>2040</v>
      </c>
      <c r="F647" t="s">
        <v>22</v>
      </c>
      <c r="G647" t="s">
        <v>38</v>
      </c>
      <c r="H647">
        <v>0</v>
      </c>
      <c r="I647">
        <v>0</v>
      </c>
      <c r="J647" s="1">
        <v>0.36917374977469558</v>
      </c>
      <c r="K647" s="1">
        <v>0.28450633229608607</v>
      </c>
      <c r="L647" s="1">
        <v>0.29938786468757428</v>
      </c>
      <c r="M647" s="1">
        <v>0.27804123362293959</v>
      </c>
      <c r="N647" s="1">
        <v>0.15228877537618499</v>
      </c>
      <c r="O647" s="1">
        <v>0.17048753483055629</v>
      </c>
      <c r="P647" s="1">
        <v>6.491453381101131E-2</v>
      </c>
      <c r="Q647" s="1">
        <v>0.1005823904769905</v>
      </c>
      <c r="R647" s="1">
        <v>8.3292777314849076E-2</v>
      </c>
      <c r="S647" s="1">
        <v>8.2150310253734204E-2</v>
      </c>
      <c r="T647" s="1">
        <v>8.1076858876038216E-2</v>
      </c>
      <c r="U647" s="1">
        <v>4.873062002364037E-2</v>
      </c>
      <c r="V647" s="1">
        <v>3.2577402226241503E-2</v>
      </c>
      <c r="W647" s="1">
        <v>1.6448169415395061E-2</v>
      </c>
      <c r="X647" s="1">
        <v>1.5816619008734989E-2</v>
      </c>
      <c r="Y647" s="1">
        <v>2.087196870337316E-3</v>
      </c>
      <c r="Z647" s="1">
        <v>2.1637067983682812E-2</v>
      </c>
      <c r="AA647" s="1">
        <v>7.4084967684818537E-2</v>
      </c>
      <c r="AB647" s="1">
        <v>7.4872213072030291E-2</v>
      </c>
      <c r="AC647" s="1">
        <v>9.7473755483747482E-2</v>
      </c>
      <c r="AD647" s="1">
        <v>8.349022234650505E-2</v>
      </c>
      <c r="AE647" s="1">
        <v>3.2563658488026448E-2</v>
      </c>
      <c r="AF647" s="1">
        <v>0.10012597446689139</v>
      </c>
      <c r="AG647" s="1">
        <v>0.1505534219020426</v>
      </c>
    </row>
    <row r="648" spans="1:33" x14ac:dyDescent="0.25">
      <c r="A648" t="s">
        <v>11</v>
      </c>
      <c r="B648" t="s">
        <v>12</v>
      </c>
      <c r="C648">
        <v>11</v>
      </c>
      <c r="D648">
        <v>13</v>
      </c>
      <c r="E648">
        <v>2040</v>
      </c>
      <c r="F648" t="s">
        <v>22</v>
      </c>
      <c r="G648" t="s">
        <v>38</v>
      </c>
      <c r="H648">
        <v>0</v>
      </c>
      <c r="I648">
        <v>0</v>
      </c>
      <c r="J648" s="1">
        <v>1.701034674246316E-2</v>
      </c>
      <c r="K648" s="1">
        <v>6.9945683316419149E-3</v>
      </c>
      <c r="L648" s="1">
        <v>2.146976215851026E-2</v>
      </c>
      <c r="M648" s="1">
        <v>1.971550547974488E-2</v>
      </c>
      <c r="N648" s="1">
        <v>1.266961815700185E-2</v>
      </c>
      <c r="O648" s="1">
        <v>1.40788667218672E-2</v>
      </c>
      <c r="P648" s="1">
        <v>5.7758173705657612E-2</v>
      </c>
      <c r="Q648" s="1">
        <v>9.2406207347295322E-3</v>
      </c>
      <c r="R648" s="1">
        <v>5.7472511228340304E-3</v>
      </c>
      <c r="S648" s="1">
        <v>2.5869342096029868E-3</v>
      </c>
      <c r="T648" s="1">
        <v>9.4954169068017791E-3</v>
      </c>
      <c r="U648" s="1">
        <v>2.5916436575457169E-3</v>
      </c>
      <c r="V648" s="1">
        <v>7.760422764846453E-4</v>
      </c>
      <c r="W648" s="1">
        <v>1.853824631581347E-4</v>
      </c>
      <c r="X648" s="1">
        <v>1.831610446600962E-3</v>
      </c>
      <c r="Y648" s="1">
        <v>2.1594367994914879E-2</v>
      </c>
      <c r="Z648" s="1">
        <v>2.4968482687626188E-3</v>
      </c>
      <c r="AA648" s="1">
        <v>6.5364251664590256E-4</v>
      </c>
      <c r="AB648" s="1">
        <v>9.2177895343326099E-4</v>
      </c>
      <c r="AC648" s="1">
        <v>1.6511984121336809E-3</v>
      </c>
      <c r="AD648" s="1">
        <v>9.3699667973012879E-3</v>
      </c>
      <c r="AE648" s="1">
        <v>1.9143056501214058E-2</v>
      </c>
      <c r="AF648" s="1">
        <v>3.3249581759875468E-3</v>
      </c>
      <c r="AG648" s="1">
        <v>3.4616312040824941E-3</v>
      </c>
    </row>
    <row r="649" spans="1:33" x14ac:dyDescent="0.25">
      <c r="A649" t="s">
        <v>11</v>
      </c>
      <c r="B649" t="s">
        <v>12</v>
      </c>
      <c r="C649">
        <v>12</v>
      </c>
      <c r="D649">
        <v>13</v>
      </c>
      <c r="E649">
        <v>2040</v>
      </c>
      <c r="F649" t="s">
        <v>22</v>
      </c>
      <c r="G649" t="s">
        <v>38</v>
      </c>
      <c r="H649">
        <v>0</v>
      </c>
      <c r="I649">
        <v>0</v>
      </c>
      <c r="J649" s="1">
        <v>1.0175962208761791</v>
      </c>
      <c r="K649" s="1">
        <v>0.86628050103785625</v>
      </c>
      <c r="L649" s="1">
        <v>0.94702864843414147</v>
      </c>
      <c r="M649" s="1">
        <v>0.86396227434537565</v>
      </c>
      <c r="N649" s="1">
        <v>0.51017197728917552</v>
      </c>
      <c r="O649" s="1">
        <v>0.61505666992518471</v>
      </c>
      <c r="P649" s="1">
        <v>0.23798030707578019</v>
      </c>
      <c r="Q649" s="1">
        <v>0.2082843788434374</v>
      </c>
      <c r="R649" s="1">
        <v>0.1396996155444086</v>
      </c>
      <c r="S649" s="1">
        <v>3.808846550814593E-2</v>
      </c>
      <c r="T649" s="1">
        <v>3.9270223938903108E-2</v>
      </c>
      <c r="U649" s="1">
        <v>8.9674707114806296E-2</v>
      </c>
      <c r="V649" s="1">
        <v>2.4966335103560059E-2</v>
      </c>
      <c r="W649" s="1">
        <v>4.2025660905409268E-2</v>
      </c>
      <c r="X649" s="1">
        <v>1.927487295976249E-2</v>
      </c>
      <c r="Y649" s="1">
        <v>2.3782790055459909E-2</v>
      </c>
      <c r="Z649" s="1">
        <v>3.5897945438456702E-3</v>
      </c>
      <c r="AA649" s="1">
        <v>5.5546747356505222E-2</v>
      </c>
      <c r="AB649" s="1">
        <v>3.9360341157657068E-2</v>
      </c>
      <c r="AC649" s="1">
        <v>5.7013380501835798E-2</v>
      </c>
      <c r="AD649" s="1">
        <v>3.4353598308989319E-2</v>
      </c>
      <c r="AE649" s="1">
        <v>1.225047779911392E-2</v>
      </c>
      <c r="AF649" s="1">
        <v>5.9389967166545432E-2</v>
      </c>
      <c r="AG649" s="1">
        <v>0.27083141757238138</v>
      </c>
    </row>
    <row r="650" spans="1:33" x14ac:dyDescent="0.25">
      <c r="A650" t="s">
        <v>11</v>
      </c>
      <c r="B650" t="s">
        <v>12</v>
      </c>
      <c r="C650">
        <v>12</v>
      </c>
      <c r="D650">
        <v>16</v>
      </c>
      <c r="E650">
        <v>2040</v>
      </c>
      <c r="F650" t="s">
        <v>22</v>
      </c>
      <c r="G650" t="s">
        <v>38</v>
      </c>
      <c r="H650">
        <v>0</v>
      </c>
      <c r="I650">
        <v>0</v>
      </c>
      <c r="J650" s="1">
        <v>0.13249089016924559</v>
      </c>
      <c r="K650" s="1">
        <v>0.10645895853809149</v>
      </c>
      <c r="L650" s="1">
        <v>9.9516922915166006E-2</v>
      </c>
      <c r="M650" s="1">
        <v>9.0567207768987856E-2</v>
      </c>
      <c r="N650" s="1">
        <v>0.1499494119222344</v>
      </c>
      <c r="O650" s="1">
        <v>0.12553753647250859</v>
      </c>
      <c r="P650" s="1">
        <v>4.6006337274651088E-2</v>
      </c>
      <c r="Q650" s="1">
        <v>1.2761644102710081E-2</v>
      </c>
      <c r="R650" s="1">
        <v>7.5154295856361131E-3</v>
      </c>
      <c r="S650" s="1">
        <v>1.5426204941881849E-2</v>
      </c>
      <c r="T650" s="1">
        <v>1.9926363014155509E-2</v>
      </c>
      <c r="U650" s="1">
        <v>3.5403293734859183E-2</v>
      </c>
      <c r="V650" s="1">
        <v>0.1120992945655708</v>
      </c>
      <c r="W650" s="1">
        <v>4.1013808879331037E-3</v>
      </c>
      <c r="X650" s="1">
        <v>0.21364475472278599</v>
      </c>
      <c r="Y650" s="1">
        <v>4.8806403224244121E-3</v>
      </c>
      <c r="Z650" s="1">
        <v>3.375771593461252E-3</v>
      </c>
      <c r="AA650" s="1">
        <v>0.19308728027480271</v>
      </c>
      <c r="AB650" s="1">
        <v>1.5705104591967611E-2</v>
      </c>
      <c r="AC650" s="1">
        <v>6.0437339211372183E-2</v>
      </c>
      <c r="AD650" s="1">
        <v>3.3771864480058871E-3</v>
      </c>
      <c r="AE650" s="1">
        <v>2.1260194637573449E-2</v>
      </c>
      <c r="AF650" s="1">
        <v>2.6961250910151339E-2</v>
      </c>
      <c r="AG650" s="1">
        <v>2.0956994065812751E-2</v>
      </c>
    </row>
    <row r="651" spans="1:33" x14ac:dyDescent="0.25">
      <c r="A651" t="s">
        <v>11</v>
      </c>
      <c r="B651" t="s">
        <v>12</v>
      </c>
      <c r="C651">
        <v>12</v>
      </c>
      <c r="D651">
        <v>17</v>
      </c>
      <c r="E651">
        <v>2040</v>
      </c>
      <c r="F651" t="s">
        <v>22</v>
      </c>
      <c r="G651" t="s">
        <v>38</v>
      </c>
      <c r="H651">
        <v>0</v>
      </c>
      <c r="I651">
        <v>0</v>
      </c>
      <c r="J651" s="1">
        <v>0.1577616329782483</v>
      </c>
      <c r="K651" s="1">
        <v>0.15921872410678001</v>
      </c>
      <c r="L651" s="1">
        <v>0.15903173409621549</v>
      </c>
      <c r="M651" s="1">
        <v>0.16144672931124321</v>
      </c>
      <c r="N651" s="1">
        <v>0.17964799625527231</v>
      </c>
      <c r="O651" s="1">
        <v>0.15673535290445789</v>
      </c>
      <c r="P651" s="1">
        <v>0.14175888834588871</v>
      </c>
      <c r="Q651" s="1">
        <v>3.124540277024046E-2</v>
      </c>
      <c r="R651" s="1">
        <v>2.4293923911389289E-2</v>
      </c>
      <c r="S651" s="1">
        <v>5.7238439730156188E-3</v>
      </c>
      <c r="T651" s="1">
        <v>1.018633525360357E-2</v>
      </c>
      <c r="U651" s="1">
        <v>0.11017829422679171</v>
      </c>
      <c r="V651" s="1">
        <v>7.7768310675518038E-2</v>
      </c>
      <c r="W651" s="1">
        <v>0.1045576306049725</v>
      </c>
      <c r="X651" s="1">
        <v>0.104701747742709</v>
      </c>
      <c r="Y651" s="1">
        <v>4.5579855693089746E-3</v>
      </c>
      <c r="Z651" s="1">
        <v>8.0981421868298042E-4</v>
      </c>
      <c r="AA651" s="1">
        <v>7.8360068377358871E-3</v>
      </c>
      <c r="AB651" s="1">
        <v>1.2862314802131181E-4</v>
      </c>
      <c r="AC651" s="1">
        <v>1.694214681058348E-3</v>
      </c>
      <c r="AD651" s="1">
        <v>9.5835838951341401E-3</v>
      </c>
      <c r="AE651" s="1">
        <v>2.8521909992583971E-2</v>
      </c>
      <c r="AF651" s="1">
        <v>6.6770135795923844E-3</v>
      </c>
      <c r="AG651" s="1">
        <v>2.5415915970649291E-2</v>
      </c>
    </row>
    <row r="652" spans="1:33" x14ac:dyDescent="0.25">
      <c r="A652" t="s">
        <v>11</v>
      </c>
      <c r="B652" t="s">
        <v>12</v>
      </c>
      <c r="C652">
        <v>14</v>
      </c>
      <c r="D652">
        <v>15</v>
      </c>
      <c r="E652">
        <v>2040</v>
      </c>
      <c r="F652" t="s">
        <v>22</v>
      </c>
      <c r="G652" t="s">
        <v>38</v>
      </c>
      <c r="H652">
        <v>0</v>
      </c>
      <c r="I652">
        <v>0</v>
      </c>
      <c r="J652" s="1">
        <v>0.16905355422469631</v>
      </c>
      <c r="K652" s="1">
        <v>0.12933818316049889</v>
      </c>
      <c r="L652" s="1">
        <v>0.1311504239231098</v>
      </c>
      <c r="M652" s="1">
        <v>0.13889770836437171</v>
      </c>
      <c r="N652" s="1">
        <v>0.25925354710301463</v>
      </c>
      <c r="O652" s="1">
        <v>0.17321662918865499</v>
      </c>
      <c r="P652" s="1">
        <v>6.727205770689082E-2</v>
      </c>
      <c r="Q652" s="1">
        <v>4.7039014492256108E-2</v>
      </c>
      <c r="R652" s="1">
        <v>3.8398363106928457E-2</v>
      </c>
      <c r="S652" s="1">
        <v>8.481663825055108E-2</v>
      </c>
      <c r="T652" s="1">
        <v>5.6951024807716522E-2</v>
      </c>
      <c r="U652" s="1">
        <v>4.6098961488549861E-2</v>
      </c>
      <c r="V652" s="1">
        <v>3.9537360669417147E-2</v>
      </c>
      <c r="W652" s="1">
        <v>4.1936101436501623E-2</v>
      </c>
      <c r="X652" s="1">
        <v>4.9939697408341033E-2</v>
      </c>
      <c r="Y652" s="1">
        <v>1.6426887898468578E-2</v>
      </c>
      <c r="Z652" s="1">
        <v>6.6362802656261266E-2</v>
      </c>
      <c r="AA652" s="1">
        <v>8.3162415149917734E-2</v>
      </c>
      <c r="AB652" s="1">
        <v>0.17131316059186469</v>
      </c>
      <c r="AC652" s="1">
        <v>0.2582181244330144</v>
      </c>
      <c r="AD652" s="1">
        <v>0.3150910037493162</v>
      </c>
      <c r="AE652" s="1">
        <v>0.43234089454928443</v>
      </c>
      <c r="AF652" s="1">
        <v>0.30006009280807427</v>
      </c>
      <c r="AG652" s="1">
        <v>0.1343208002386298</v>
      </c>
    </row>
    <row r="653" spans="1:33" x14ac:dyDescent="0.25">
      <c r="A653" t="s">
        <v>11</v>
      </c>
      <c r="B653" t="s">
        <v>12</v>
      </c>
      <c r="C653">
        <v>18</v>
      </c>
      <c r="D653">
        <v>19</v>
      </c>
      <c r="E653">
        <v>2040</v>
      </c>
      <c r="F653" t="s">
        <v>22</v>
      </c>
      <c r="G653" t="s">
        <v>38</v>
      </c>
      <c r="H653">
        <v>0</v>
      </c>
      <c r="I653">
        <v>0</v>
      </c>
      <c r="J653" s="1">
        <v>9.0701636670764252E-2</v>
      </c>
      <c r="K653" s="1">
        <v>6.3709085451235659E-2</v>
      </c>
      <c r="L653" s="1">
        <v>5.477404883243997E-2</v>
      </c>
      <c r="M653" s="1">
        <v>6.0451841286135448E-2</v>
      </c>
      <c r="N653" s="1">
        <v>0.1018002020473192</v>
      </c>
      <c r="O653" s="1">
        <v>6.9304116374702129E-2</v>
      </c>
      <c r="P653" s="1">
        <v>6.7068108963530548E-2</v>
      </c>
      <c r="Q653" s="1">
        <v>4.6408768292360847E-2</v>
      </c>
      <c r="R653" s="1">
        <v>2.4703855249530449E-2</v>
      </c>
      <c r="S653" s="1">
        <v>3.0985364371394208E-2</v>
      </c>
      <c r="T653" s="1">
        <v>1.8884724925383178E-2</v>
      </c>
      <c r="U653" s="1">
        <v>6.2925622677956214E-3</v>
      </c>
      <c r="V653" s="1">
        <v>7.1668354324150307E-3</v>
      </c>
      <c r="W653" s="1">
        <v>7.4310371549590748E-3</v>
      </c>
      <c r="X653" s="1">
        <v>7.2307031939389246E-3</v>
      </c>
      <c r="Y653" s="1">
        <v>2.7896963240592321E-2</v>
      </c>
      <c r="Z653" s="1">
        <v>3.646333435900484E-2</v>
      </c>
      <c r="AA653" s="1">
        <v>5.0198938588719162E-2</v>
      </c>
      <c r="AB653" s="1">
        <v>9.2588277629189975E-2</v>
      </c>
      <c r="AC653" s="1">
        <v>0.12536814946689831</v>
      </c>
      <c r="AD653" s="1">
        <v>0.1354054232378665</v>
      </c>
      <c r="AE653" s="1">
        <v>0.18822752180072119</v>
      </c>
      <c r="AF653" s="1">
        <v>0.13490399386088031</v>
      </c>
      <c r="AG653" s="1">
        <v>8.9332860768709388E-2</v>
      </c>
    </row>
    <row r="654" spans="1:33" x14ac:dyDescent="0.25">
      <c r="A654" t="s">
        <v>11</v>
      </c>
      <c r="B654" t="s">
        <v>12</v>
      </c>
      <c r="C654">
        <v>19</v>
      </c>
      <c r="D654">
        <v>20</v>
      </c>
      <c r="E654">
        <v>2040</v>
      </c>
      <c r="F654" t="s">
        <v>22</v>
      </c>
      <c r="G654" t="s">
        <v>38</v>
      </c>
      <c r="H654">
        <v>0</v>
      </c>
      <c r="I654">
        <v>0</v>
      </c>
      <c r="J654" s="1">
        <v>8.7534352033014073E-3</v>
      </c>
      <c r="K654" s="1">
        <v>4.8556376372577148E-3</v>
      </c>
      <c r="L654" s="1">
        <v>4.5198633088938678E-3</v>
      </c>
      <c r="M654" s="1">
        <v>5.7782964849373286E-3</v>
      </c>
      <c r="N654" s="1">
        <v>1.626307941389182E-2</v>
      </c>
      <c r="O654" s="1">
        <v>7.5972050142203429E-3</v>
      </c>
      <c r="P654" s="1">
        <v>5.335607063305936E-3</v>
      </c>
      <c r="Q654" s="1">
        <v>3.843491182431436E-4</v>
      </c>
      <c r="R654" s="1">
        <v>3.841790352909769E-3</v>
      </c>
      <c r="S654" s="1">
        <v>2.841187181990001E-3</v>
      </c>
      <c r="T654" s="1">
        <v>8.3654570112390303E-3</v>
      </c>
      <c r="U654" s="1">
        <v>2.1404460058827009E-2</v>
      </c>
      <c r="V654" s="1">
        <v>2.2592864626491679E-2</v>
      </c>
      <c r="W654" s="1">
        <v>2.2648590585516711E-2</v>
      </c>
      <c r="X654" s="1">
        <v>2.103154071475544E-2</v>
      </c>
      <c r="Y654" s="1">
        <v>6.9702676173344358E-3</v>
      </c>
      <c r="Z654" s="1">
        <v>3.342301066178166E-3</v>
      </c>
      <c r="AA654" s="1">
        <v>1.029288856146948E-3</v>
      </c>
      <c r="AB654" s="1">
        <v>2.6239536967453958E-3</v>
      </c>
      <c r="AC654" s="1">
        <v>8.328192459128303E-3</v>
      </c>
      <c r="AD654" s="1">
        <v>1.075722393402145E-2</v>
      </c>
      <c r="AE654" s="1">
        <v>2.159172849680591E-2</v>
      </c>
      <c r="AF654" s="1">
        <v>9.1480837344670718E-3</v>
      </c>
      <c r="AG654" s="1">
        <v>4.144599934385873E-3</v>
      </c>
    </row>
    <row r="655" spans="1:33" x14ac:dyDescent="0.25">
      <c r="A655" t="s">
        <v>11</v>
      </c>
      <c r="B655" t="s">
        <v>12</v>
      </c>
      <c r="C655">
        <v>21</v>
      </c>
      <c r="D655">
        <v>20</v>
      </c>
      <c r="E655">
        <v>2040</v>
      </c>
      <c r="F655" t="s">
        <v>22</v>
      </c>
      <c r="G655" t="s">
        <v>38</v>
      </c>
      <c r="H655">
        <v>0</v>
      </c>
      <c r="I655">
        <v>0</v>
      </c>
      <c r="J655" s="1">
        <v>0</v>
      </c>
      <c r="K655" s="1">
        <v>0</v>
      </c>
      <c r="L655" s="1">
        <v>0</v>
      </c>
      <c r="M655" s="1">
        <v>0</v>
      </c>
      <c r="N655" s="1">
        <v>0</v>
      </c>
      <c r="O655" s="1">
        <v>0</v>
      </c>
      <c r="P655" s="1">
        <v>0</v>
      </c>
      <c r="Q655" s="1">
        <v>0</v>
      </c>
      <c r="R655" s="1">
        <v>0</v>
      </c>
      <c r="S655" s="1">
        <v>0</v>
      </c>
      <c r="T655" s="1">
        <v>0</v>
      </c>
      <c r="U655" s="1">
        <v>0</v>
      </c>
      <c r="V655" s="1">
        <v>0</v>
      </c>
      <c r="W655" s="1">
        <v>0</v>
      </c>
      <c r="X655" s="1">
        <v>0</v>
      </c>
      <c r="Y655" s="1">
        <v>0</v>
      </c>
      <c r="Z655" s="1">
        <v>0</v>
      </c>
      <c r="AA655" s="1">
        <v>0</v>
      </c>
      <c r="AB655" s="1">
        <v>0</v>
      </c>
      <c r="AC655" s="1">
        <v>0</v>
      </c>
      <c r="AD655" s="1">
        <v>0</v>
      </c>
      <c r="AE655" s="1">
        <v>0</v>
      </c>
      <c r="AF655" s="1">
        <v>0</v>
      </c>
      <c r="AG655" s="1">
        <v>0</v>
      </c>
    </row>
    <row r="656" spans="1:33" x14ac:dyDescent="0.25">
      <c r="A656" t="s">
        <v>11</v>
      </c>
      <c r="B656" t="s">
        <v>12</v>
      </c>
      <c r="C656">
        <v>21</v>
      </c>
      <c r="D656">
        <v>22</v>
      </c>
      <c r="E656">
        <v>2040</v>
      </c>
      <c r="F656" t="s">
        <v>22</v>
      </c>
      <c r="G656" t="s">
        <v>38</v>
      </c>
      <c r="H656">
        <v>0</v>
      </c>
      <c r="I656">
        <v>0</v>
      </c>
      <c r="J656" s="1">
        <v>1.7294034797110669E-3</v>
      </c>
      <c r="K656" s="1">
        <v>1.827744894011829E-3</v>
      </c>
      <c r="L656" s="1">
        <v>1.8137090437519989E-3</v>
      </c>
      <c r="M656" s="1">
        <v>1.6521893321019829E-3</v>
      </c>
      <c r="N656" s="1">
        <v>1.5109013074443569E-3</v>
      </c>
      <c r="O656" s="1">
        <v>1.4636420019087379E-3</v>
      </c>
      <c r="P656" s="1">
        <v>1.614597979227028E-3</v>
      </c>
      <c r="Q656" s="1">
        <v>2.4346328798330319E-3</v>
      </c>
      <c r="R656" s="1">
        <v>5.0999368509607734E-3</v>
      </c>
      <c r="S656" s="1">
        <v>5.0279267568953401E-3</v>
      </c>
      <c r="T656" s="1">
        <v>7.1771034065193362E-3</v>
      </c>
      <c r="U656" s="1">
        <v>1.1253227672192169E-2</v>
      </c>
      <c r="V656" s="1">
        <v>1.1810990711857979E-2</v>
      </c>
      <c r="W656" s="1">
        <v>1.155469216147509E-2</v>
      </c>
      <c r="X656" s="1">
        <v>9.8639600599526034E-3</v>
      </c>
      <c r="Y656" s="1">
        <v>5.5649564892235048E-3</v>
      </c>
      <c r="Z656" s="1">
        <v>4.1375806320687047E-3</v>
      </c>
      <c r="AA656" s="1">
        <v>2.971205721635783E-3</v>
      </c>
      <c r="AB656" s="1">
        <v>8.6352281840618161E-4</v>
      </c>
      <c r="AC656" s="1">
        <v>3.0829064083803809E-4</v>
      </c>
      <c r="AD656" s="1">
        <v>3.447000759493335E-4</v>
      </c>
      <c r="AE656" s="1">
        <v>7.1770146892191633E-5</v>
      </c>
      <c r="AF656" s="1">
        <v>3.6750419614151042E-4</v>
      </c>
      <c r="AG656" s="1">
        <v>6.6411760162310429E-4</v>
      </c>
    </row>
    <row r="657" spans="1:33" x14ac:dyDescent="0.25">
      <c r="A657" t="s">
        <v>11</v>
      </c>
      <c r="B657" t="s">
        <v>12</v>
      </c>
      <c r="C657">
        <v>22</v>
      </c>
      <c r="D657">
        <v>23</v>
      </c>
      <c r="E657">
        <v>2040</v>
      </c>
      <c r="F657" t="s">
        <v>22</v>
      </c>
      <c r="G657" t="s">
        <v>38</v>
      </c>
      <c r="H657">
        <v>0</v>
      </c>
      <c r="I657">
        <v>0</v>
      </c>
      <c r="J657" s="1">
        <v>7.7715951455559207E-3</v>
      </c>
      <c r="K657" s="1">
        <v>6.5519047989681667E-3</v>
      </c>
      <c r="L657" s="1">
        <v>7.5814022572728854E-3</v>
      </c>
      <c r="M657" s="1">
        <v>8.9880147317700221E-3</v>
      </c>
      <c r="N657" s="1">
        <v>8.3491837980176342E-3</v>
      </c>
      <c r="O657" s="1">
        <v>9.238879412620804E-3</v>
      </c>
      <c r="P657" s="1">
        <v>9.9099098513022454E-3</v>
      </c>
      <c r="Q657" s="1">
        <v>2.3881300478478811E-3</v>
      </c>
      <c r="R657" s="1">
        <v>9.7742255533717071E-5</v>
      </c>
      <c r="S657" s="1">
        <v>8.2548013828898092E-4</v>
      </c>
      <c r="T657" s="1">
        <v>1.23008584012041E-3</v>
      </c>
      <c r="U657" s="1">
        <v>1.4241965438088759E-3</v>
      </c>
      <c r="V657" s="1">
        <v>1.3821892451915121E-3</v>
      </c>
      <c r="W657" s="1">
        <v>1.501973114415023E-3</v>
      </c>
      <c r="X657" s="1">
        <v>2.1940389324015541E-3</v>
      </c>
      <c r="Y657" s="1">
        <v>1.555812342246554E-3</v>
      </c>
      <c r="Z657" s="1">
        <v>4.8194647774835181E-4</v>
      </c>
      <c r="AA657" s="1">
        <v>6.8183917250053128E-4</v>
      </c>
      <c r="AB657" s="1">
        <v>2.726625476867639E-3</v>
      </c>
      <c r="AC657" s="1">
        <v>3.6937991655605629E-3</v>
      </c>
      <c r="AD657" s="1">
        <v>9.9545561788261239E-3</v>
      </c>
      <c r="AE657" s="1">
        <v>5.8035660646993392E-3</v>
      </c>
      <c r="AF657" s="1">
        <v>6.9678132213368826E-3</v>
      </c>
      <c r="AG657" s="1">
        <v>5.4768149539086153E-3</v>
      </c>
    </row>
    <row r="658" spans="1:33" x14ac:dyDescent="0.25">
      <c r="A658" t="s">
        <v>11</v>
      </c>
      <c r="B658" t="s">
        <v>12</v>
      </c>
      <c r="C658">
        <v>23</v>
      </c>
      <c r="D658">
        <v>24</v>
      </c>
      <c r="E658">
        <v>2040</v>
      </c>
      <c r="F658" t="s">
        <v>22</v>
      </c>
      <c r="G658" t="s">
        <v>38</v>
      </c>
      <c r="H658">
        <v>0</v>
      </c>
      <c r="I658">
        <v>0</v>
      </c>
      <c r="J658" s="1">
        <v>1.8471134982345209E-2</v>
      </c>
      <c r="K658" s="1">
        <v>1.615570547306433E-2</v>
      </c>
      <c r="L658" s="1">
        <v>2.9065789568782922E-2</v>
      </c>
      <c r="M658" s="1">
        <v>3.9922130769132202E-2</v>
      </c>
      <c r="N658" s="1">
        <v>3.1578892979911011E-2</v>
      </c>
      <c r="O658" s="1">
        <v>3.5005179031233347E-2</v>
      </c>
      <c r="P658" s="1">
        <v>2.6605454394990069E-2</v>
      </c>
      <c r="Q658" s="1">
        <v>1.836932886001286E-2</v>
      </c>
      <c r="R658" s="1">
        <v>7.535549121748808E-2</v>
      </c>
      <c r="S658" s="1">
        <v>0.16616616522624381</v>
      </c>
      <c r="T658" s="1">
        <v>0.16616616565952039</v>
      </c>
      <c r="U658" s="1">
        <v>0.20569646595156679</v>
      </c>
      <c r="V658" s="1">
        <v>0.20714653302393951</v>
      </c>
      <c r="W658" s="1">
        <v>0.2001336788653543</v>
      </c>
      <c r="X658" s="1">
        <v>0.20573097022429471</v>
      </c>
      <c r="Y658" s="1">
        <v>0.16616616562932229</v>
      </c>
      <c r="Z658" s="1">
        <v>0.11388194728150219</v>
      </c>
      <c r="AA658" s="1">
        <v>7.8722058767177749E-2</v>
      </c>
      <c r="AB658" s="1">
        <v>2.32041747298295E-2</v>
      </c>
      <c r="AC658" s="1">
        <v>1.267815747829637E-2</v>
      </c>
      <c r="AD658" s="1">
        <v>1.8325327945745151E-2</v>
      </c>
      <c r="AE658" s="1">
        <v>1.874044229119853E-2</v>
      </c>
      <c r="AF658" s="1">
        <v>1.381827850766015E-2</v>
      </c>
      <c r="AG658" s="1">
        <v>5.2815522727067687E-3</v>
      </c>
    </row>
    <row r="659" spans="1:33" x14ac:dyDescent="0.25">
      <c r="A659" t="s">
        <v>11</v>
      </c>
      <c r="B659" t="s">
        <v>12</v>
      </c>
      <c r="C659">
        <v>24</v>
      </c>
      <c r="D659">
        <v>25</v>
      </c>
      <c r="E659">
        <v>2040</v>
      </c>
      <c r="F659" t="s">
        <v>22</v>
      </c>
      <c r="G659" t="s">
        <v>38</v>
      </c>
      <c r="H659">
        <v>0</v>
      </c>
      <c r="I659">
        <v>0</v>
      </c>
      <c r="J659" s="1">
        <v>0</v>
      </c>
      <c r="K659" s="1">
        <v>0</v>
      </c>
      <c r="L659" s="1">
        <v>0</v>
      </c>
      <c r="M659" s="1">
        <v>0</v>
      </c>
      <c r="N659" s="1">
        <v>0</v>
      </c>
      <c r="O659" s="1">
        <v>0</v>
      </c>
      <c r="P659" s="1">
        <v>0</v>
      </c>
      <c r="Q659" s="1">
        <v>0</v>
      </c>
      <c r="R659" s="1">
        <v>0</v>
      </c>
      <c r="S659" s="1">
        <v>0</v>
      </c>
      <c r="T659" s="1">
        <v>0</v>
      </c>
      <c r="U659" s="1">
        <v>0</v>
      </c>
      <c r="V659" s="1">
        <v>0</v>
      </c>
      <c r="W659" s="1">
        <v>0</v>
      </c>
      <c r="X659" s="1">
        <v>0</v>
      </c>
      <c r="Y659" s="1">
        <v>0</v>
      </c>
      <c r="Z659" s="1">
        <v>0</v>
      </c>
      <c r="AA659" s="1">
        <v>0</v>
      </c>
      <c r="AB659" s="1">
        <v>0</v>
      </c>
      <c r="AC659" s="1">
        <v>0</v>
      </c>
      <c r="AD659" s="1">
        <v>0</v>
      </c>
      <c r="AE659" s="1">
        <v>0</v>
      </c>
      <c r="AF659" s="1">
        <v>0</v>
      </c>
      <c r="AG659" s="1">
        <v>0</v>
      </c>
    </row>
    <row r="660" spans="1:33" x14ac:dyDescent="0.25">
      <c r="A660" t="s">
        <v>11</v>
      </c>
      <c r="B660" t="s">
        <v>12</v>
      </c>
      <c r="C660">
        <v>24</v>
      </c>
      <c r="D660">
        <v>26</v>
      </c>
      <c r="E660">
        <v>2040</v>
      </c>
      <c r="F660" t="s">
        <v>22</v>
      </c>
      <c r="G660" t="s">
        <v>38</v>
      </c>
      <c r="H660">
        <v>0</v>
      </c>
      <c r="I660">
        <v>0</v>
      </c>
      <c r="J660" s="1">
        <v>0</v>
      </c>
      <c r="K660" s="1">
        <v>0</v>
      </c>
      <c r="L660" s="1">
        <v>0</v>
      </c>
      <c r="M660" s="1">
        <v>0</v>
      </c>
      <c r="N660" s="1">
        <v>0</v>
      </c>
      <c r="O660" s="1">
        <v>0</v>
      </c>
      <c r="P660" s="1">
        <v>0</v>
      </c>
      <c r="Q660" s="1">
        <v>0</v>
      </c>
      <c r="R660" s="1">
        <v>0</v>
      </c>
      <c r="S660" s="1">
        <v>0</v>
      </c>
      <c r="T660" s="1">
        <v>0</v>
      </c>
      <c r="U660" s="1">
        <v>0</v>
      </c>
      <c r="V660" s="1">
        <v>0</v>
      </c>
      <c r="W660" s="1">
        <v>0</v>
      </c>
      <c r="X660" s="1">
        <v>0</v>
      </c>
      <c r="Y660" s="1">
        <v>0</v>
      </c>
      <c r="Z660" s="1">
        <v>0</v>
      </c>
      <c r="AA660" s="1">
        <v>0</v>
      </c>
      <c r="AB660" s="1">
        <v>0</v>
      </c>
      <c r="AC660" s="1">
        <v>0</v>
      </c>
      <c r="AD660" s="1">
        <v>0</v>
      </c>
      <c r="AE660" s="1">
        <v>0</v>
      </c>
      <c r="AF660" s="1">
        <v>0</v>
      </c>
      <c r="AG660" s="1">
        <v>0</v>
      </c>
    </row>
    <row r="661" spans="1:33" x14ac:dyDescent="0.25">
      <c r="A661" t="s">
        <v>11</v>
      </c>
      <c r="B661" t="s">
        <v>12</v>
      </c>
      <c r="C661">
        <v>26</v>
      </c>
      <c r="D661">
        <v>27</v>
      </c>
      <c r="E661">
        <v>2040</v>
      </c>
      <c r="F661" t="s">
        <v>22</v>
      </c>
      <c r="G661" t="s">
        <v>38</v>
      </c>
      <c r="H661">
        <v>0</v>
      </c>
      <c r="I661">
        <v>0</v>
      </c>
      <c r="J661" s="1">
        <v>4.8613326256652378E-2</v>
      </c>
      <c r="K661" s="1">
        <v>2.893510993344783E-2</v>
      </c>
      <c r="L661" s="1">
        <v>4.4661107330745693E-2</v>
      </c>
      <c r="M661" s="1">
        <v>5.0141216303334353E-2</v>
      </c>
      <c r="N661" s="1">
        <v>0.14290469642075371</v>
      </c>
      <c r="O661" s="1">
        <v>6.5387111342385396E-2</v>
      </c>
      <c r="P661" s="1">
        <v>6.6050619711455205E-2</v>
      </c>
      <c r="Q661" s="1">
        <v>1.806780026327726E-2</v>
      </c>
      <c r="R661" s="1">
        <v>1.8500133758481141E-3</v>
      </c>
      <c r="S661" s="1">
        <v>6.0818735493795018E-3</v>
      </c>
      <c r="T661" s="1">
        <v>4.2325000991572097E-2</v>
      </c>
      <c r="U661" s="1">
        <v>0.10199364885874471</v>
      </c>
      <c r="V661" s="1">
        <v>0.1088099148883304</v>
      </c>
      <c r="W661" s="1">
        <v>0.1102266164630485</v>
      </c>
      <c r="X661" s="1">
        <v>0.10026219389014469</v>
      </c>
      <c r="Y661" s="1">
        <v>9.6976175301133338E-4</v>
      </c>
      <c r="Z661" s="1">
        <v>2.2215184429796861E-4</v>
      </c>
      <c r="AA661" s="1">
        <v>1.441882245616366E-2</v>
      </c>
      <c r="AB661" s="1">
        <v>7.4612319420142015E-2</v>
      </c>
      <c r="AC661" s="1">
        <v>0.12766738107854539</v>
      </c>
      <c r="AD661" s="1">
        <v>0.17387259495709101</v>
      </c>
      <c r="AE661" s="1">
        <v>0.22594249246308171</v>
      </c>
      <c r="AF661" s="1">
        <v>0.1651651633999727</v>
      </c>
      <c r="AG661" s="1">
        <v>8.697275650848546E-2</v>
      </c>
    </row>
    <row r="662" spans="1:33" x14ac:dyDescent="0.25">
      <c r="A662" t="s">
        <v>11</v>
      </c>
      <c r="B662" t="s">
        <v>12</v>
      </c>
      <c r="C662">
        <v>27</v>
      </c>
      <c r="D662">
        <v>28</v>
      </c>
      <c r="E662">
        <v>2040</v>
      </c>
      <c r="F662" t="s">
        <v>22</v>
      </c>
      <c r="G662" t="s">
        <v>38</v>
      </c>
      <c r="H662">
        <v>0</v>
      </c>
      <c r="I662">
        <v>0</v>
      </c>
      <c r="J662" s="1">
        <v>0.1202577888155254</v>
      </c>
      <c r="K662" s="1">
        <v>7.7222094190432244E-2</v>
      </c>
      <c r="L662" s="1">
        <v>8.6358104258632551E-2</v>
      </c>
      <c r="M662" s="1">
        <v>8.9548455116084114E-2</v>
      </c>
      <c r="N662" s="1">
        <v>0.17254344341983699</v>
      </c>
      <c r="O662" s="1">
        <v>0.107710306695985</v>
      </c>
      <c r="P662" s="1">
        <v>0.1034671190205394</v>
      </c>
      <c r="Q662" s="1">
        <v>3.6851194566889227E-2</v>
      </c>
      <c r="R662" s="1">
        <v>3.731290980546476E-3</v>
      </c>
      <c r="S662" s="1">
        <v>1.0741667317937241E-2</v>
      </c>
      <c r="T662" s="1">
        <v>6.9721727976279624E-2</v>
      </c>
      <c r="U662" s="1">
        <v>0.14855946828653541</v>
      </c>
      <c r="V662" s="1">
        <v>0.1818212044653045</v>
      </c>
      <c r="W662" s="1">
        <v>0.18997434131620139</v>
      </c>
      <c r="X662" s="1">
        <v>0.1656379245633666</v>
      </c>
      <c r="Y662" s="1">
        <v>2.3353547081672591E-2</v>
      </c>
      <c r="Z662" s="1">
        <v>5.0342701197969566E-3</v>
      </c>
      <c r="AA662" s="1">
        <v>8.222824103398807E-3</v>
      </c>
      <c r="AB662" s="1">
        <v>7.2916094872610415E-2</v>
      </c>
      <c r="AC662" s="1">
        <v>0.1647229305214104</v>
      </c>
      <c r="AD662" s="1">
        <v>0.25508952828747772</v>
      </c>
      <c r="AE662" s="1">
        <v>0.31499519325146608</v>
      </c>
      <c r="AF662" s="1">
        <v>0.25180765247689862</v>
      </c>
      <c r="AG662" s="1">
        <v>0.15928875371509221</v>
      </c>
    </row>
    <row r="663" spans="1:33" x14ac:dyDescent="0.25">
      <c r="A663" t="s">
        <v>11</v>
      </c>
      <c r="B663" t="s">
        <v>12</v>
      </c>
      <c r="C663">
        <v>28</v>
      </c>
      <c r="D663">
        <v>29</v>
      </c>
      <c r="E663">
        <v>2040</v>
      </c>
      <c r="F663" t="s">
        <v>22</v>
      </c>
      <c r="G663" t="s">
        <v>38</v>
      </c>
      <c r="H663">
        <v>0</v>
      </c>
      <c r="I663">
        <v>0</v>
      </c>
      <c r="J663" s="1">
        <v>0.1088756308927685</v>
      </c>
      <c r="K663" s="1">
        <v>7.5185766228358375E-2</v>
      </c>
      <c r="L663" s="1">
        <v>6.836799014493522E-2</v>
      </c>
      <c r="M663" s="1">
        <v>7.1185302513576687E-2</v>
      </c>
      <c r="N663" s="1">
        <v>0.1436134977485182</v>
      </c>
      <c r="O663" s="1">
        <v>9.4438672713970107E-2</v>
      </c>
      <c r="P663" s="1">
        <v>0.11086165747151711</v>
      </c>
      <c r="Q663" s="1">
        <v>6.4263643638007295E-2</v>
      </c>
      <c r="R663" s="1">
        <v>2.7840025356162808E-2</v>
      </c>
      <c r="S663" s="1">
        <v>8.3211991317000411E-3</v>
      </c>
      <c r="T663" s="1">
        <v>2.2858958358007438E-2</v>
      </c>
      <c r="U663" s="1">
        <v>5.4894407150385398E-2</v>
      </c>
      <c r="V663" s="1">
        <v>7.2741884871341256E-2</v>
      </c>
      <c r="W663" s="1">
        <v>7.6875750630380324E-2</v>
      </c>
      <c r="X663" s="1">
        <v>6.5595436539034324E-2</v>
      </c>
      <c r="Y663" s="1">
        <v>5.5156008530232734E-3</v>
      </c>
      <c r="Z663" s="1">
        <v>2.1913339306678381E-3</v>
      </c>
      <c r="AA663" s="1">
        <v>2.3104289600439639E-2</v>
      </c>
      <c r="AB663" s="1">
        <v>9.0647303703583759E-2</v>
      </c>
      <c r="AC663" s="1">
        <v>0.1825632720521497</v>
      </c>
      <c r="AD663" s="1">
        <v>0.26654380248807291</v>
      </c>
      <c r="AE663" s="1">
        <v>0.32966369678923968</v>
      </c>
      <c r="AF663" s="1">
        <v>0.2484170219741344</v>
      </c>
      <c r="AG663" s="1">
        <v>0.15584474348404601</v>
      </c>
    </row>
    <row r="664" spans="1:33" x14ac:dyDescent="0.25">
      <c r="A664" t="s">
        <v>11</v>
      </c>
      <c r="B664" t="s">
        <v>12</v>
      </c>
      <c r="C664">
        <v>7</v>
      </c>
      <c r="D664">
        <v>29</v>
      </c>
      <c r="E664">
        <v>2040</v>
      </c>
      <c r="F664" t="s">
        <v>22</v>
      </c>
      <c r="G664" t="s">
        <v>38</v>
      </c>
      <c r="H664">
        <v>0</v>
      </c>
      <c r="I664">
        <v>0</v>
      </c>
      <c r="J664" s="1">
        <v>0</v>
      </c>
      <c r="K664" s="1">
        <v>0</v>
      </c>
      <c r="L664" s="1">
        <v>0</v>
      </c>
      <c r="M664" s="1">
        <v>0</v>
      </c>
      <c r="N664" s="1">
        <v>0</v>
      </c>
      <c r="O664" s="1">
        <v>0</v>
      </c>
      <c r="P664" s="1">
        <v>0</v>
      </c>
      <c r="Q664" s="1">
        <v>0</v>
      </c>
      <c r="R664" s="1">
        <v>0</v>
      </c>
      <c r="S664" s="1">
        <v>0</v>
      </c>
      <c r="T664" s="1">
        <v>0</v>
      </c>
      <c r="U664" s="1">
        <v>0</v>
      </c>
      <c r="V664" s="1">
        <v>0</v>
      </c>
      <c r="W664" s="1">
        <v>0</v>
      </c>
      <c r="X664" s="1">
        <v>0</v>
      </c>
      <c r="Y664" s="1">
        <v>0</v>
      </c>
      <c r="Z664" s="1">
        <v>0</v>
      </c>
      <c r="AA664" s="1">
        <v>0</v>
      </c>
      <c r="AB664" s="1">
        <v>0</v>
      </c>
      <c r="AC664" s="1">
        <v>0</v>
      </c>
      <c r="AD664" s="1">
        <v>0</v>
      </c>
      <c r="AE664" s="1">
        <v>0</v>
      </c>
      <c r="AF664" s="1">
        <v>0</v>
      </c>
      <c r="AG664" s="1">
        <v>0</v>
      </c>
    </row>
    <row r="665" spans="1:33" x14ac:dyDescent="0.25">
      <c r="A665" t="s">
        <v>11</v>
      </c>
      <c r="B665" t="s">
        <v>12</v>
      </c>
      <c r="C665">
        <v>25</v>
      </c>
      <c r="D665">
        <v>30</v>
      </c>
      <c r="E665">
        <v>2040</v>
      </c>
      <c r="F665" t="s">
        <v>22</v>
      </c>
      <c r="G665" t="s">
        <v>38</v>
      </c>
      <c r="H665">
        <v>0</v>
      </c>
      <c r="I665">
        <v>0</v>
      </c>
      <c r="J665" s="1">
        <v>9.4037621435472118E-2</v>
      </c>
      <c r="K665" s="1">
        <v>9.9935581188903555E-2</v>
      </c>
      <c r="L665" s="1">
        <v>7.8906464805195142E-2</v>
      </c>
      <c r="M665" s="1">
        <v>6.7135517585459326E-2</v>
      </c>
      <c r="N665" s="1">
        <v>6.0590470799937179E-2</v>
      </c>
      <c r="O665" s="1">
        <v>8.5773372786057678E-2</v>
      </c>
      <c r="P665" s="1">
        <v>4.796979314760641E-2</v>
      </c>
      <c r="Q665" s="1">
        <v>1.1090889881293361E-2</v>
      </c>
      <c r="R665" s="1">
        <v>1.160447870196535E-2</v>
      </c>
      <c r="S665" s="1">
        <v>1.258634428173977E-2</v>
      </c>
      <c r="T665" s="1">
        <v>5.1249256594054771E-3</v>
      </c>
      <c r="U665" s="1">
        <v>7.0802094033428631E-3</v>
      </c>
      <c r="V665" s="1">
        <v>9.4042316499454159E-3</v>
      </c>
      <c r="W665" s="1">
        <v>1.012119143939394E-2</v>
      </c>
      <c r="X665" s="1">
        <v>4.1156268790754069E-3</v>
      </c>
      <c r="Y665" s="1">
        <v>2.4673209900516468E-3</v>
      </c>
      <c r="Z665" s="1">
        <v>2.0442629577122058E-3</v>
      </c>
      <c r="AA665" s="1">
        <v>1.206650562264322E-2</v>
      </c>
      <c r="AB665" s="1">
        <v>1.3994921782867211E-2</v>
      </c>
      <c r="AC665" s="1">
        <v>5.2516395675805683E-2</v>
      </c>
      <c r="AD665" s="1">
        <v>5.9134712518194021E-2</v>
      </c>
      <c r="AE665" s="1">
        <v>6.4782268904162166E-2</v>
      </c>
      <c r="AF665" s="1">
        <v>8.996742376443656E-2</v>
      </c>
      <c r="AG665" s="1">
        <v>9.7926705135220615E-2</v>
      </c>
    </row>
    <row r="666" spans="1:33" x14ac:dyDescent="0.25">
      <c r="A666" t="s">
        <v>11</v>
      </c>
      <c r="B666" t="s">
        <v>12</v>
      </c>
      <c r="C666">
        <v>30</v>
      </c>
      <c r="D666">
        <v>31</v>
      </c>
      <c r="E666">
        <v>2040</v>
      </c>
      <c r="F666" t="s">
        <v>22</v>
      </c>
      <c r="G666" t="s">
        <v>38</v>
      </c>
      <c r="H666">
        <v>0</v>
      </c>
      <c r="I666">
        <v>0</v>
      </c>
      <c r="J666" s="1">
        <v>1.4106324492702219E-2</v>
      </c>
      <c r="K666" s="1">
        <v>2.3163615115451289E-2</v>
      </c>
      <c r="L666" s="1">
        <v>1.9870872282945481E-2</v>
      </c>
      <c r="M666" s="1">
        <v>1.4434484636249859E-2</v>
      </c>
      <c r="N666" s="1">
        <v>1.320626745549003E-2</v>
      </c>
      <c r="O666" s="1">
        <v>1.8762365647728711E-2</v>
      </c>
      <c r="P666" s="1">
        <v>8.1017238689362614E-3</v>
      </c>
      <c r="Q666" s="1">
        <v>1.1784034497530631E-3</v>
      </c>
      <c r="R666" s="1">
        <v>5.3526173982021419E-4</v>
      </c>
      <c r="S666" s="1">
        <v>1.047563768252768E-2</v>
      </c>
      <c r="T666" s="1">
        <v>2.32867659412106E-2</v>
      </c>
      <c r="U666" s="1">
        <v>3.1094605647186139E-2</v>
      </c>
      <c r="V666" s="1">
        <v>5.5067861091306902E-2</v>
      </c>
      <c r="W666" s="1">
        <v>5.648669371258741E-2</v>
      </c>
      <c r="X666" s="1">
        <v>4.0472049293316381E-2</v>
      </c>
      <c r="Y666" s="1">
        <v>4.0427113461527497E-2</v>
      </c>
      <c r="Z666" s="1">
        <v>1.360521941322634E-2</v>
      </c>
      <c r="AA666" s="1">
        <v>1.0740762001582029E-3</v>
      </c>
      <c r="AB666" s="1">
        <v>4.4341318394813811E-5</v>
      </c>
      <c r="AC666" s="1">
        <v>1.4801325121482909E-2</v>
      </c>
      <c r="AD666" s="1">
        <v>9.7343711331854266E-3</v>
      </c>
      <c r="AE666" s="1">
        <v>1.0789176902203931E-2</v>
      </c>
      <c r="AF666" s="1">
        <v>1.429318681436254E-2</v>
      </c>
      <c r="AG666" s="1">
        <v>2.280331969459759E-2</v>
      </c>
    </row>
    <row r="667" spans="1:33" x14ac:dyDescent="0.25">
      <c r="A667" t="s">
        <v>11</v>
      </c>
      <c r="B667" t="s">
        <v>12</v>
      </c>
      <c r="C667">
        <v>31</v>
      </c>
      <c r="D667">
        <v>32</v>
      </c>
      <c r="E667">
        <v>2040</v>
      </c>
      <c r="F667" t="s">
        <v>22</v>
      </c>
      <c r="G667" t="s">
        <v>38</v>
      </c>
      <c r="H667">
        <v>0</v>
      </c>
      <c r="I667">
        <v>0</v>
      </c>
      <c r="J667" s="1">
        <v>1.0544667899425869E-2</v>
      </c>
      <c r="K667" s="1">
        <v>4.2110765172465037E-3</v>
      </c>
      <c r="L667" s="1">
        <v>5.5522414952768884E-3</v>
      </c>
      <c r="M667" s="1">
        <v>1.0419100477943029E-2</v>
      </c>
      <c r="N667" s="1">
        <v>1.2279476797916191E-2</v>
      </c>
      <c r="O667" s="1">
        <v>5.6675803227213004E-3</v>
      </c>
      <c r="P667" s="1">
        <v>2.373327273890169E-2</v>
      </c>
      <c r="Q667" s="1">
        <v>3.3765444583733213E-2</v>
      </c>
      <c r="R667" s="1">
        <v>5.1373910437146897E-2</v>
      </c>
      <c r="S667" s="1">
        <v>0.10736267167839041</v>
      </c>
      <c r="T667" s="1">
        <v>0.2127105619678549</v>
      </c>
      <c r="U667" s="1">
        <v>0.24502731262911939</v>
      </c>
      <c r="V667" s="1">
        <v>0.34943874860235979</v>
      </c>
      <c r="W667" s="1">
        <v>0.35255477107372002</v>
      </c>
      <c r="X667" s="1">
        <v>0.27710101780298402</v>
      </c>
      <c r="Y667" s="1">
        <v>0.26398263404296962</v>
      </c>
      <c r="Z667" s="1">
        <v>0.16132638029364799</v>
      </c>
      <c r="AA667" s="1">
        <v>8.686974973735051E-2</v>
      </c>
      <c r="AB667" s="1">
        <v>4.6753719532999227E-2</v>
      </c>
      <c r="AC667" s="1">
        <v>4.4692762733111726E-3</v>
      </c>
      <c r="AD667" s="1">
        <v>7.3763447356656187E-3</v>
      </c>
      <c r="AE667" s="1">
        <v>8.3531657255830893E-3</v>
      </c>
      <c r="AF667" s="1">
        <v>5.0213291751921574E-3</v>
      </c>
      <c r="AG667" s="1">
        <v>4.4414434670070341E-4</v>
      </c>
    </row>
    <row r="668" spans="1:33" x14ac:dyDescent="0.25">
      <c r="A668" t="s">
        <v>11</v>
      </c>
      <c r="B668" t="s">
        <v>12</v>
      </c>
      <c r="C668">
        <v>32</v>
      </c>
      <c r="D668">
        <v>33</v>
      </c>
      <c r="E668">
        <v>2040</v>
      </c>
      <c r="F668" t="s">
        <v>22</v>
      </c>
      <c r="G668" t="s">
        <v>38</v>
      </c>
      <c r="H668">
        <v>0</v>
      </c>
      <c r="I668">
        <v>0</v>
      </c>
      <c r="J668" s="1">
        <v>1.265202747902094E-3</v>
      </c>
      <c r="K668" s="1">
        <v>1.206193103087116E-3</v>
      </c>
      <c r="L668" s="1">
        <v>1.2672098144150821E-3</v>
      </c>
      <c r="M668" s="1">
        <v>1.1753972103178969E-3</v>
      </c>
      <c r="N668" s="1">
        <v>1.2796701497563841E-3</v>
      </c>
      <c r="O668" s="1">
        <v>1.2613784235782079E-3</v>
      </c>
      <c r="P668" s="1">
        <v>5.1862101670963057E-4</v>
      </c>
      <c r="Q668" s="1">
        <v>2.328751278923846E-4</v>
      </c>
      <c r="R668" s="1">
        <v>2.311980541946923E-3</v>
      </c>
      <c r="S668" s="1">
        <v>7.1614670815733916E-3</v>
      </c>
      <c r="T668" s="1">
        <v>1.371792114284176E-2</v>
      </c>
      <c r="U668" s="1">
        <v>2.0246153072633891E-2</v>
      </c>
      <c r="V668" s="1">
        <v>2.4100138237059809E-2</v>
      </c>
      <c r="W668" s="1">
        <v>2.4512805862286768E-2</v>
      </c>
      <c r="X668" s="1">
        <v>2.081690768420685E-2</v>
      </c>
      <c r="Y668" s="1">
        <v>1.4392828007459E-2</v>
      </c>
      <c r="Z668" s="1">
        <v>7.552071170380259E-3</v>
      </c>
      <c r="AA668" s="1">
        <v>2.604569224473607E-3</v>
      </c>
      <c r="AB668" s="1">
        <v>1.961365327929343E-4</v>
      </c>
      <c r="AC668" s="1">
        <v>3.7620453525732961E-4</v>
      </c>
      <c r="AD668" s="1">
        <v>1.701042568669209E-3</v>
      </c>
      <c r="AE668" s="1">
        <v>1.8640241364664689E-3</v>
      </c>
      <c r="AF668" s="1">
        <v>1.6000801359439269E-3</v>
      </c>
      <c r="AG668" s="1">
        <v>1.339752061824129E-3</v>
      </c>
    </row>
    <row r="669" spans="1:33" x14ac:dyDescent="0.25">
      <c r="A669" t="s">
        <v>11</v>
      </c>
      <c r="B669" t="s">
        <v>12</v>
      </c>
      <c r="C669">
        <v>34</v>
      </c>
      <c r="D669">
        <v>32</v>
      </c>
      <c r="E669">
        <v>2040</v>
      </c>
      <c r="F669" t="s">
        <v>22</v>
      </c>
      <c r="G669" t="s">
        <v>38</v>
      </c>
      <c r="H669">
        <v>0</v>
      </c>
      <c r="I669">
        <v>0</v>
      </c>
      <c r="J669" s="1">
        <v>0</v>
      </c>
      <c r="K669" s="1">
        <v>0</v>
      </c>
      <c r="L669" s="1">
        <v>0</v>
      </c>
      <c r="M669" s="1">
        <v>0</v>
      </c>
      <c r="N669" s="1">
        <v>0</v>
      </c>
      <c r="O669" s="1">
        <v>0</v>
      </c>
      <c r="P669" s="1">
        <v>0</v>
      </c>
      <c r="Q669" s="1">
        <v>0</v>
      </c>
      <c r="R669" s="1">
        <v>0</v>
      </c>
      <c r="S669" s="1">
        <v>0</v>
      </c>
      <c r="T669" s="1">
        <v>0</v>
      </c>
      <c r="U669" s="1">
        <v>0</v>
      </c>
      <c r="V669" s="1">
        <v>0</v>
      </c>
      <c r="W669" s="1">
        <v>0</v>
      </c>
      <c r="X669" s="1">
        <v>0</v>
      </c>
      <c r="Y669" s="1">
        <v>0</v>
      </c>
      <c r="Z669" s="1">
        <v>0</v>
      </c>
      <c r="AA669" s="1">
        <v>0</v>
      </c>
      <c r="AB669" s="1">
        <v>0</v>
      </c>
      <c r="AC669" s="1">
        <v>0</v>
      </c>
      <c r="AD669" s="1">
        <v>0</v>
      </c>
      <c r="AE669" s="1">
        <v>0</v>
      </c>
      <c r="AF669" s="1">
        <v>0</v>
      </c>
      <c r="AG669" s="1">
        <v>0</v>
      </c>
    </row>
    <row r="670" spans="1:33" x14ac:dyDescent="0.25">
      <c r="A670" t="s">
        <v>11</v>
      </c>
      <c r="B670" t="s">
        <v>12</v>
      </c>
      <c r="C670">
        <v>34</v>
      </c>
      <c r="D670">
        <v>35</v>
      </c>
      <c r="E670">
        <v>2040</v>
      </c>
      <c r="F670" t="s">
        <v>22</v>
      </c>
      <c r="G670" t="s">
        <v>38</v>
      </c>
      <c r="H670">
        <v>0</v>
      </c>
      <c r="I670">
        <v>0</v>
      </c>
      <c r="J670" s="1">
        <v>1.62631317592421E-2</v>
      </c>
      <c r="K670" s="1">
        <v>1.2585734283554469E-2</v>
      </c>
      <c r="L670" s="1">
        <v>1.5088308500832429E-2</v>
      </c>
      <c r="M670" s="1">
        <v>1.695791047575668E-2</v>
      </c>
      <c r="N670" s="1">
        <v>1.990331821328795E-2</v>
      </c>
      <c r="O670" s="1">
        <v>1.956706558763344E-2</v>
      </c>
      <c r="P670" s="1">
        <v>1.571786296521438E-2</v>
      </c>
      <c r="Q670" s="1">
        <v>2.5731114125626679E-3</v>
      </c>
      <c r="R670" s="1">
        <v>4.57361886407881E-4</v>
      </c>
      <c r="S670" s="1">
        <v>3.0240056767105732E-3</v>
      </c>
      <c r="T670" s="1">
        <v>4.2649291561502878E-3</v>
      </c>
      <c r="U670" s="1">
        <v>8.1807627501540026E-3</v>
      </c>
      <c r="V670" s="1">
        <v>7.4820209927217718E-3</v>
      </c>
      <c r="W670" s="1">
        <v>6.8640971043976151E-3</v>
      </c>
      <c r="X670" s="1">
        <v>7.0006661454513619E-3</v>
      </c>
      <c r="Y670" s="1">
        <v>2.1616142493741111E-4</v>
      </c>
      <c r="Z670" s="1">
        <v>3.3357244699772082E-5</v>
      </c>
      <c r="AA670" s="1">
        <v>8.6788332707143923E-4</v>
      </c>
      <c r="AB670" s="1">
        <v>7.6607569586606417E-3</v>
      </c>
      <c r="AC670" s="1">
        <v>1.4240826613232119E-2</v>
      </c>
      <c r="AD670" s="1">
        <v>2.7729448552271659E-2</v>
      </c>
      <c r="AE670" s="1">
        <v>1.7471429314142028E-2</v>
      </c>
      <c r="AF670" s="1">
        <v>2.3182669201737841E-2</v>
      </c>
      <c r="AG670" s="1">
        <v>1.6042957997175481E-2</v>
      </c>
    </row>
    <row r="671" spans="1:33" x14ac:dyDescent="0.25">
      <c r="A671" t="s">
        <v>11</v>
      </c>
      <c r="B671" t="s">
        <v>12</v>
      </c>
      <c r="C671">
        <v>35</v>
      </c>
      <c r="D671">
        <v>36</v>
      </c>
      <c r="E671">
        <v>2040</v>
      </c>
      <c r="F671" t="s">
        <v>22</v>
      </c>
      <c r="G671" t="s">
        <v>38</v>
      </c>
      <c r="H671">
        <v>0</v>
      </c>
      <c r="I671">
        <v>0</v>
      </c>
      <c r="J671" s="1">
        <v>6.097863767404732E-2</v>
      </c>
      <c r="K671" s="1">
        <v>5.0737578812309891E-2</v>
      </c>
      <c r="L671" s="1">
        <v>5.419922673084443E-2</v>
      </c>
      <c r="M671" s="1">
        <v>5.7672434857991561E-2</v>
      </c>
      <c r="N671" s="1">
        <v>6.1138783672376462E-2</v>
      </c>
      <c r="O671" s="1">
        <v>6.3762980877335451E-2</v>
      </c>
      <c r="P671" s="1">
        <v>4.2406179344212092E-2</v>
      </c>
      <c r="Q671" s="1">
        <v>5.8186143684579861E-3</v>
      </c>
      <c r="R671" s="1">
        <v>2.3054743245154441E-3</v>
      </c>
      <c r="S671" s="1">
        <v>2.7167052356880109E-2</v>
      </c>
      <c r="T671" s="1">
        <v>5.9067506042254081E-2</v>
      </c>
      <c r="U671" s="1">
        <v>9.5036844774654128E-2</v>
      </c>
      <c r="V671" s="1">
        <v>0.1144331544882249</v>
      </c>
      <c r="W671" s="1">
        <v>0.1132739173241859</v>
      </c>
      <c r="X671" s="1">
        <v>0.1010006276128923</v>
      </c>
      <c r="Y671" s="1">
        <v>4.4725444494631013E-2</v>
      </c>
      <c r="Z671" s="1">
        <v>2.1117699821360251E-2</v>
      </c>
      <c r="AA671" s="1">
        <v>1.803179063308846E-3</v>
      </c>
      <c r="AB671" s="1">
        <v>8.1811487387284387E-3</v>
      </c>
      <c r="AC671" s="1">
        <v>3.6740729466089313E-2</v>
      </c>
      <c r="AD671" s="1">
        <v>7.8943224038852122E-2</v>
      </c>
      <c r="AE671" s="1">
        <v>6.2365001140030067E-2</v>
      </c>
      <c r="AF671" s="1">
        <v>8.0100334816002317E-2</v>
      </c>
      <c r="AG671" s="1">
        <v>6.5206606292278479E-2</v>
      </c>
    </row>
    <row r="672" spans="1:33" x14ac:dyDescent="0.25">
      <c r="A672" t="s">
        <v>11</v>
      </c>
      <c r="B672" t="s">
        <v>12</v>
      </c>
      <c r="C672">
        <v>36</v>
      </c>
      <c r="D672">
        <v>37</v>
      </c>
      <c r="E672">
        <v>2040</v>
      </c>
      <c r="F672" t="s">
        <v>22</v>
      </c>
      <c r="G672" t="s">
        <v>38</v>
      </c>
      <c r="H672">
        <v>0</v>
      </c>
      <c r="I672">
        <v>0</v>
      </c>
      <c r="J672" s="1">
        <v>3.3721843796463702E-2</v>
      </c>
      <c r="K672" s="1">
        <v>2.62532965914275E-2</v>
      </c>
      <c r="L672" s="1">
        <v>2.9353478494797969E-2</v>
      </c>
      <c r="M672" s="1">
        <v>3.0775104306890459E-2</v>
      </c>
      <c r="N672" s="1">
        <v>3.3082237437831452E-2</v>
      </c>
      <c r="O672" s="1">
        <v>3.2840535876665911E-2</v>
      </c>
      <c r="P672" s="1">
        <v>1.6002079382815278E-2</v>
      </c>
      <c r="Q672" s="1">
        <v>5.9988832674662262E-4</v>
      </c>
      <c r="R672" s="1">
        <v>2.7368618262535449E-2</v>
      </c>
      <c r="S672" s="1">
        <v>9.7708253774797527E-2</v>
      </c>
      <c r="T672" s="1">
        <v>0.18443461355825971</v>
      </c>
      <c r="U672" s="1">
        <v>0.27036929634469692</v>
      </c>
      <c r="V672" s="1">
        <v>0.32090674032883021</v>
      </c>
      <c r="W672" s="1">
        <v>0.32263681455315663</v>
      </c>
      <c r="X672" s="1">
        <v>0.28731696354231667</v>
      </c>
      <c r="Y672" s="1">
        <v>0.17725987660490719</v>
      </c>
      <c r="Z672" s="1">
        <v>9.6620845538275546E-2</v>
      </c>
      <c r="AA672" s="1">
        <v>2.9629326051683339E-2</v>
      </c>
      <c r="AB672" s="1">
        <v>5.6122996134888581E-4</v>
      </c>
      <c r="AC672" s="1">
        <v>1.7676486123363588E-2</v>
      </c>
      <c r="AD672" s="1">
        <v>5.498045115697181E-2</v>
      </c>
      <c r="AE672" s="1">
        <v>4.4921919720763981E-2</v>
      </c>
      <c r="AF672" s="1">
        <v>5.3701092075186807E-2</v>
      </c>
      <c r="AG672" s="1">
        <v>4.1319053908495107E-2</v>
      </c>
    </row>
    <row r="673" spans="1:33" x14ac:dyDescent="0.25">
      <c r="A673" t="s">
        <v>11</v>
      </c>
      <c r="B673" t="s">
        <v>12</v>
      </c>
      <c r="C673">
        <v>37</v>
      </c>
      <c r="D673">
        <v>38</v>
      </c>
      <c r="E673">
        <v>2040</v>
      </c>
      <c r="F673" t="s">
        <v>22</v>
      </c>
      <c r="G673" t="s">
        <v>38</v>
      </c>
      <c r="H673">
        <v>0</v>
      </c>
      <c r="I673">
        <v>0</v>
      </c>
      <c r="J673" s="1">
        <v>7.7228151262520583E-2</v>
      </c>
      <c r="K673" s="1">
        <v>5.7257783226116743E-2</v>
      </c>
      <c r="L673" s="1">
        <v>6.5192639190314594E-2</v>
      </c>
      <c r="M673" s="1">
        <v>6.7414804405263595E-2</v>
      </c>
      <c r="N673" s="1">
        <v>7.3613937231353788E-2</v>
      </c>
      <c r="O673" s="1">
        <v>7.0161514991440299E-2</v>
      </c>
      <c r="P673" s="1">
        <v>4.1061485562643441E-2</v>
      </c>
      <c r="Q673" s="1">
        <v>3.350754553554935E-3</v>
      </c>
      <c r="R673" s="1">
        <v>5.6508674849364837E-2</v>
      </c>
      <c r="S673" s="1">
        <v>0.2046350705858124</v>
      </c>
      <c r="T673" s="1">
        <v>0.4059961363135578</v>
      </c>
      <c r="U673" s="1">
        <v>0.59977561264394907</v>
      </c>
      <c r="V673" s="1">
        <v>0.7151439858527695</v>
      </c>
      <c r="W673" s="1">
        <v>0.72439043410676618</v>
      </c>
      <c r="X673" s="1">
        <v>0.64930342838032118</v>
      </c>
      <c r="Y673" s="1">
        <v>0.41148498417955542</v>
      </c>
      <c r="Z673" s="1">
        <v>0.21443771968279179</v>
      </c>
      <c r="AA673" s="1">
        <v>6.3020978029815211E-2</v>
      </c>
      <c r="AB673" s="1">
        <v>3.5654838263177169E-3</v>
      </c>
      <c r="AC673" s="1">
        <v>5.5615045410295487E-2</v>
      </c>
      <c r="AD673" s="1">
        <v>0.15005750280785429</v>
      </c>
      <c r="AE673" s="1">
        <v>0.12592208118995529</v>
      </c>
      <c r="AF673" s="1">
        <v>0.1388188658883571</v>
      </c>
      <c r="AG673" s="1">
        <v>0.1035100883545859</v>
      </c>
    </row>
    <row r="674" spans="1:33" x14ac:dyDescent="0.25">
      <c r="A674" t="s">
        <v>11</v>
      </c>
      <c r="B674" t="s">
        <v>12</v>
      </c>
      <c r="C674">
        <v>37</v>
      </c>
      <c r="D674">
        <v>39</v>
      </c>
      <c r="E674">
        <v>2040</v>
      </c>
      <c r="F674" t="s">
        <v>22</v>
      </c>
      <c r="G674" t="s">
        <v>38</v>
      </c>
      <c r="H674">
        <v>0</v>
      </c>
      <c r="I674">
        <v>0</v>
      </c>
      <c r="J674" s="1">
        <v>1.1227103454913841E-3</v>
      </c>
      <c r="K674" s="1">
        <v>1.199528196771382E-3</v>
      </c>
      <c r="L674" s="1">
        <v>1.148811450768505E-3</v>
      </c>
      <c r="M674" s="1">
        <v>1.251712014216366E-3</v>
      </c>
      <c r="N674" s="1">
        <v>1.23197652754925E-3</v>
      </c>
      <c r="O674" s="1">
        <v>1.350329032590025E-3</v>
      </c>
      <c r="P674" s="1">
        <v>1.1381793278530949E-3</v>
      </c>
      <c r="Q674" s="1">
        <v>4.6641596664898088E-4</v>
      </c>
      <c r="R674" s="1">
        <v>1.177000203966827E-4</v>
      </c>
      <c r="S674" s="1">
        <v>1.118599959326616E-4</v>
      </c>
      <c r="T674" s="1">
        <v>1.374049620750384E-5</v>
      </c>
      <c r="U674" s="1">
        <v>1.7987969513910681E-5</v>
      </c>
      <c r="V674" s="1">
        <v>1.4113175339502961E-5</v>
      </c>
      <c r="W674" s="1">
        <v>1.4126913860934559E-5</v>
      </c>
      <c r="X674" s="1">
        <v>2.568467589725287E-5</v>
      </c>
      <c r="Y674" s="1">
        <v>5.0049366606685908E-5</v>
      </c>
      <c r="Z674" s="1">
        <v>1.1267564303807379E-5</v>
      </c>
      <c r="AA674" s="1">
        <v>1.5545081453183229E-4</v>
      </c>
      <c r="AB674" s="1">
        <v>4.0218079302434262E-4</v>
      </c>
      <c r="AC674" s="1">
        <v>7.6045704098248734E-4</v>
      </c>
      <c r="AD674" s="1">
        <v>9.9182852295598423E-4</v>
      </c>
      <c r="AE674" s="1">
        <v>9.0642529855244902E-4</v>
      </c>
      <c r="AF674" s="1">
        <v>6.9963905993120079E-4</v>
      </c>
      <c r="AG674" s="1">
        <v>9.0713054046176467E-4</v>
      </c>
    </row>
    <row r="675" spans="1:33" x14ac:dyDescent="0.25">
      <c r="A675" t="s">
        <v>11</v>
      </c>
      <c r="B675" t="s">
        <v>12</v>
      </c>
      <c r="C675">
        <v>36</v>
      </c>
      <c r="D675">
        <v>40</v>
      </c>
      <c r="E675">
        <v>2040</v>
      </c>
      <c r="F675" t="s">
        <v>22</v>
      </c>
      <c r="G675" t="s">
        <v>38</v>
      </c>
      <c r="H675">
        <v>0</v>
      </c>
      <c r="I675">
        <v>0</v>
      </c>
      <c r="J675" s="1">
        <v>5.8761556260833459E-4</v>
      </c>
      <c r="K675" s="1">
        <v>6.9810873348785663E-4</v>
      </c>
      <c r="L675" s="1">
        <v>6.4156526669023606E-4</v>
      </c>
      <c r="M675" s="1">
        <v>7.1852411309691888E-4</v>
      </c>
      <c r="N675" s="1">
        <v>6.8842054901097072E-4</v>
      </c>
      <c r="O675" s="1">
        <v>8.2688738096692305E-4</v>
      </c>
      <c r="P675" s="1">
        <v>1.2882523222401689E-3</v>
      </c>
      <c r="Q675" s="1">
        <v>3.1150726858442108E-3</v>
      </c>
      <c r="R675" s="1">
        <v>9.0160355114221602E-3</v>
      </c>
      <c r="S675" s="1">
        <v>1.6527232598306799E-2</v>
      </c>
      <c r="T675" s="1">
        <v>2.7501006247021561E-2</v>
      </c>
      <c r="U675" s="1">
        <v>3.721918883208275E-2</v>
      </c>
      <c r="V675" s="1">
        <v>4.3435921955037322E-2</v>
      </c>
      <c r="W675" s="1">
        <v>4.4300585352985422E-2</v>
      </c>
      <c r="X675" s="1">
        <v>3.9217640876643152E-2</v>
      </c>
      <c r="Y675" s="1">
        <v>3.167333713207654E-2</v>
      </c>
      <c r="Z675" s="1">
        <v>1.9146448363827059E-2</v>
      </c>
      <c r="AA675" s="1">
        <v>9.7764357764873466E-3</v>
      </c>
      <c r="AB675" s="1">
        <v>3.3291395826751109E-3</v>
      </c>
      <c r="AC675" s="1">
        <v>4.9543951519126495E-4</v>
      </c>
      <c r="AD675" s="1">
        <v>1.807844071777254E-4</v>
      </c>
      <c r="AE675" s="1">
        <v>1.4511276056339281E-4</v>
      </c>
      <c r="AF675" s="1">
        <v>1.1771577987929049E-4</v>
      </c>
      <c r="AG675" s="1">
        <v>2.8952169515150672E-4</v>
      </c>
    </row>
    <row r="676" spans="1:33" x14ac:dyDescent="0.25">
      <c r="A676" t="s">
        <v>11</v>
      </c>
      <c r="B676" t="s">
        <v>12</v>
      </c>
      <c r="C676">
        <v>22</v>
      </c>
      <c r="D676">
        <v>38</v>
      </c>
      <c r="E676">
        <v>2040</v>
      </c>
      <c r="F676" t="s">
        <v>22</v>
      </c>
      <c r="G676" t="s">
        <v>38</v>
      </c>
      <c r="H676">
        <v>0</v>
      </c>
      <c r="I676">
        <v>0</v>
      </c>
      <c r="J676" s="1">
        <v>7.6074733843967124E-3</v>
      </c>
      <c r="K676" s="1">
        <v>6.9627128560512119E-3</v>
      </c>
      <c r="L676" s="1">
        <v>7.7369459312137678E-3</v>
      </c>
      <c r="M676" s="1">
        <v>8.8540587306340512E-3</v>
      </c>
      <c r="N676" s="1">
        <v>5.7852359365284656E-3</v>
      </c>
      <c r="O676" s="1">
        <v>8.5379666597162895E-3</v>
      </c>
      <c r="P676" s="1">
        <v>7.8617690768112425E-3</v>
      </c>
      <c r="Q676" s="1">
        <v>5.6306880864553932E-4</v>
      </c>
      <c r="R676" s="1">
        <v>2.3156440235538871E-3</v>
      </c>
      <c r="S676" s="1">
        <v>1.3849027109813511E-2</v>
      </c>
      <c r="T676" s="1">
        <v>2.2306565077911959E-2</v>
      </c>
      <c r="U676" s="1">
        <v>2.7739320297115459E-2</v>
      </c>
      <c r="V676" s="1">
        <v>3.2201297404554907E-2</v>
      </c>
      <c r="W676" s="1">
        <v>3.3442707371023062E-2</v>
      </c>
      <c r="X676" s="1">
        <v>3.2965331561030098E-2</v>
      </c>
      <c r="Y676" s="1">
        <v>2.590111073743628E-2</v>
      </c>
      <c r="Z676" s="1">
        <v>1.366266743474398E-2</v>
      </c>
      <c r="AA676" s="1">
        <v>5.6780067090755892E-3</v>
      </c>
      <c r="AB676" s="1">
        <v>1.046463462728298E-3</v>
      </c>
      <c r="AC676" s="1">
        <v>2.1748079461758611E-3</v>
      </c>
      <c r="AD676" s="1">
        <v>1.078804669703004E-2</v>
      </c>
      <c r="AE676" s="1">
        <v>5.0373292886263243E-3</v>
      </c>
      <c r="AF676" s="1">
        <v>7.4289253639392427E-3</v>
      </c>
      <c r="AG676" s="1">
        <v>6.4019688117866744E-3</v>
      </c>
    </row>
    <row r="677" spans="1:33" x14ac:dyDescent="0.25">
      <c r="A677" t="s">
        <v>11</v>
      </c>
      <c r="B677" t="s">
        <v>12</v>
      </c>
      <c r="C677">
        <v>11</v>
      </c>
      <c r="D677">
        <v>41</v>
      </c>
      <c r="E677">
        <v>2040</v>
      </c>
      <c r="F677" t="s">
        <v>22</v>
      </c>
      <c r="G677" t="s">
        <v>38</v>
      </c>
      <c r="H677">
        <v>0</v>
      </c>
      <c r="I677">
        <v>0</v>
      </c>
      <c r="J677" s="1">
        <v>0</v>
      </c>
      <c r="K677" s="1">
        <v>0</v>
      </c>
      <c r="L677" s="1">
        <v>0</v>
      </c>
      <c r="M677" s="1">
        <v>0</v>
      </c>
      <c r="N677" s="1">
        <v>0</v>
      </c>
      <c r="O677" s="1">
        <v>0</v>
      </c>
      <c r="P677" s="1">
        <v>0</v>
      </c>
      <c r="Q677" s="1">
        <v>0</v>
      </c>
      <c r="R677" s="1">
        <v>0</v>
      </c>
      <c r="S677" s="1">
        <v>0</v>
      </c>
      <c r="T677" s="1">
        <v>0</v>
      </c>
      <c r="U677" s="1">
        <v>0</v>
      </c>
      <c r="V677" s="1">
        <v>0</v>
      </c>
      <c r="W677" s="1">
        <v>0</v>
      </c>
      <c r="X677" s="1">
        <v>0</v>
      </c>
      <c r="Y677" s="1">
        <v>0</v>
      </c>
      <c r="Z677" s="1">
        <v>0</v>
      </c>
      <c r="AA677" s="1">
        <v>0</v>
      </c>
      <c r="AB677" s="1">
        <v>0</v>
      </c>
      <c r="AC677" s="1">
        <v>0</v>
      </c>
      <c r="AD677" s="1">
        <v>0</v>
      </c>
      <c r="AE677" s="1">
        <v>0</v>
      </c>
      <c r="AF677" s="1">
        <v>0</v>
      </c>
      <c r="AG677" s="1">
        <v>0</v>
      </c>
    </row>
    <row r="678" spans="1:33" x14ac:dyDescent="0.25">
      <c r="A678" t="s">
        <v>11</v>
      </c>
      <c r="B678" t="s">
        <v>12</v>
      </c>
      <c r="C678">
        <v>41</v>
      </c>
      <c r="D678">
        <v>42</v>
      </c>
      <c r="E678">
        <v>2040</v>
      </c>
      <c r="F678" t="s">
        <v>22</v>
      </c>
      <c r="G678" t="s">
        <v>38</v>
      </c>
      <c r="H678">
        <v>0</v>
      </c>
      <c r="I678">
        <v>0</v>
      </c>
      <c r="J678" s="1">
        <v>0.1199411921658511</v>
      </c>
      <c r="K678" s="1">
        <v>0.1028269603404741</v>
      </c>
      <c r="L678" s="1">
        <v>8.6063801054581113E-2</v>
      </c>
      <c r="M678" s="1">
        <v>8.5296221749686651E-2</v>
      </c>
      <c r="N678" s="1">
        <v>9.3427508711396712E-2</v>
      </c>
      <c r="O678" s="1">
        <v>0.1010228863519869</v>
      </c>
      <c r="P678" s="1">
        <v>0.1163782213039912</v>
      </c>
      <c r="Q678" s="1">
        <v>6.8336126503676375E-2</v>
      </c>
      <c r="R678" s="1">
        <v>3.6013247775712458E-2</v>
      </c>
      <c r="S678" s="1">
        <v>2.241373221412157E-2</v>
      </c>
      <c r="T678" s="1">
        <v>2.5220287406546579E-2</v>
      </c>
      <c r="U678" s="1">
        <v>3.1562667479123618E-2</v>
      </c>
      <c r="V678" s="1">
        <v>3.8845828965716762E-2</v>
      </c>
      <c r="W678" s="1">
        <v>4.0418369296268963E-2</v>
      </c>
      <c r="X678" s="1">
        <v>3.2845781085399928E-2</v>
      </c>
      <c r="Y678" s="1">
        <v>1.9923974591717911E-2</v>
      </c>
      <c r="Z678" s="1">
        <v>1.578307162606318E-2</v>
      </c>
      <c r="AA678" s="1">
        <v>3.072020044192492E-2</v>
      </c>
      <c r="AB678" s="1">
        <v>5.9432610851706258E-2</v>
      </c>
      <c r="AC678" s="1">
        <v>0.10410152340107889</v>
      </c>
      <c r="AD678" s="1">
        <v>0.14960686824150299</v>
      </c>
      <c r="AE678" s="1">
        <v>0.13707523916308689</v>
      </c>
      <c r="AF678" s="1">
        <v>0.13105637298485021</v>
      </c>
      <c r="AG678" s="1">
        <v>0.1217098979471309</v>
      </c>
    </row>
    <row r="679" spans="1:33" x14ac:dyDescent="0.25">
      <c r="A679" t="s">
        <v>11</v>
      </c>
      <c r="B679" t="s">
        <v>12</v>
      </c>
      <c r="C679">
        <v>41</v>
      </c>
      <c r="D679">
        <v>43</v>
      </c>
      <c r="E679">
        <v>2040</v>
      </c>
      <c r="F679" t="s">
        <v>22</v>
      </c>
      <c r="G679" t="s">
        <v>38</v>
      </c>
      <c r="H679">
        <v>0</v>
      </c>
      <c r="I679">
        <v>0</v>
      </c>
      <c r="J679" s="1">
        <v>0</v>
      </c>
      <c r="K679" s="1">
        <v>0</v>
      </c>
      <c r="L679" s="1">
        <v>0</v>
      </c>
      <c r="M679" s="1">
        <v>0</v>
      </c>
      <c r="N679" s="1">
        <v>0</v>
      </c>
      <c r="O679" s="1">
        <v>0</v>
      </c>
      <c r="P679" s="1">
        <v>0</v>
      </c>
      <c r="Q679" s="1">
        <v>0</v>
      </c>
      <c r="R679" s="1">
        <v>0</v>
      </c>
      <c r="S679" s="1">
        <v>0</v>
      </c>
      <c r="T679" s="1">
        <v>0</v>
      </c>
      <c r="U679" s="1">
        <v>0</v>
      </c>
      <c r="V679" s="1">
        <v>0</v>
      </c>
      <c r="W679" s="1">
        <v>0</v>
      </c>
      <c r="X679" s="1">
        <v>0</v>
      </c>
      <c r="Y679" s="1">
        <v>0</v>
      </c>
      <c r="Z679" s="1">
        <v>0</v>
      </c>
      <c r="AA679" s="1">
        <v>0</v>
      </c>
      <c r="AB679" s="1">
        <v>0</v>
      </c>
      <c r="AC679" s="1">
        <v>0</v>
      </c>
      <c r="AD679" s="1">
        <v>0</v>
      </c>
      <c r="AE679" s="1">
        <v>0</v>
      </c>
      <c r="AF679" s="1">
        <v>0</v>
      </c>
      <c r="AG679" s="1">
        <v>0</v>
      </c>
    </row>
    <row r="680" spans="1:33" x14ac:dyDescent="0.25">
      <c r="A680" t="s">
        <v>11</v>
      </c>
      <c r="B680" t="s">
        <v>12</v>
      </c>
      <c r="C680">
        <v>38</v>
      </c>
      <c r="D680">
        <v>44</v>
      </c>
      <c r="E680">
        <v>2040</v>
      </c>
      <c r="F680" t="s">
        <v>22</v>
      </c>
      <c r="G680" t="s">
        <v>38</v>
      </c>
      <c r="H680">
        <v>0</v>
      </c>
      <c r="I680">
        <v>0</v>
      </c>
      <c r="J680" s="1">
        <v>6.6904807279133394E-2</v>
      </c>
      <c r="K680" s="1">
        <v>5.4137653642438721E-2</v>
      </c>
      <c r="L680" s="1">
        <v>5.0267690358651862E-2</v>
      </c>
      <c r="M680" s="1">
        <v>5.6266558560480462E-2</v>
      </c>
      <c r="N680" s="1">
        <v>8.7715310325719997E-2</v>
      </c>
      <c r="O680" s="1">
        <v>7.4272144336529067E-2</v>
      </c>
      <c r="P680" s="1">
        <v>3.706934834033504E-2</v>
      </c>
      <c r="Q680" s="1">
        <v>1.3440646165285839E-2</v>
      </c>
      <c r="R680" s="1">
        <v>1.279970119316687E-3</v>
      </c>
      <c r="S680" s="1">
        <v>3.3936838827131059E-3</v>
      </c>
      <c r="T680" s="1">
        <v>1.6734112824057231E-2</v>
      </c>
      <c r="U680" s="1">
        <v>3.0771453866762499E-2</v>
      </c>
      <c r="V680" s="1">
        <v>3.892102644353912E-2</v>
      </c>
      <c r="W680" s="1">
        <v>3.9682349724667887E-2</v>
      </c>
      <c r="X680" s="1">
        <v>2.4584003141558949E-2</v>
      </c>
      <c r="Y680" s="1">
        <v>1.993998561324872E-2</v>
      </c>
      <c r="Z680" s="1">
        <v>3.525787968072791E-3</v>
      </c>
      <c r="AA680" s="1">
        <v>1.2620702602106351E-3</v>
      </c>
      <c r="AB680" s="1">
        <v>3.4069717319606951E-2</v>
      </c>
      <c r="AC680" s="1">
        <v>8.055920138652084E-2</v>
      </c>
      <c r="AD680" s="1">
        <v>0.13907845268157359</v>
      </c>
      <c r="AE680" s="1">
        <v>0.14413134948263459</v>
      </c>
      <c r="AF680" s="1">
        <v>0.12937636029715091</v>
      </c>
      <c r="AG680" s="1">
        <v>7.7109929316954151E-2</v>
      </c>
    </row>
    <row r="681" spans="1:33" x14ac:dyDescent="0.25">
      <c r="A681" t="s">
        <v>11</v>
      </c>
      <c r="B681" t="s">
        <v>12</v>
      </c>
      <c r="C681">
        <v>15</v>
      </c>
      <c r="D681">
        <v>45</v>
      </c>
      <c r="E681">
        <v>2040</v>
      </c>
      <c r="F681" t="s">
        <v>22</v>
      </c>
      <c r="G681" t="s">
        <v>38</v>
      </c>
      <c r="H681">
        <v>0</v>
      </c>
      <c r="I681">
        <v>0</v>
      </c>
      <c r="J681" s="1">
        <v>0</v>
      </c>
      <c r="K681" s="1">
        <v>0</v>
      </c>
      <c r="L681" s="1">
        <v>0</v>
      </c>
      <c r="M681" s="1">
        <v>0</v>
      </c>
      <c r="N681" s="1">
        <v>0</v>
      </c>
      <c r="O681" s="1">
        <v>0</v>
      </c>
      <c r="P681" s="1">
        <v>0</v>
      </c>
      <c r="Q681" s="1">
        <v>0</v>
      </c>
      <c r="R681" s="1">
        <v>0</v>
      </c>
      <c r="S681" s="1">
        <v>0</v>
      </c>
      <c r="T681" s="1">
        <v>0</v>
      </c>
      <c r="U681" s="1">
        <v>0</v>
      </c>
      <c r="V681" s="1">
        <v>0</v>
      </c>
      <c r="W681" s="1">
        <v>0</v>
      </c>
      <c r="X681" s="1">
        <v>0</v>
      </c>
      <c r="Y681" s="1">
        <v>0</v>
      </c>
      <c r="Z681" s="1">
        <v>0</v>
      </c>
      <c r="AA681" s="1">
        <v>0</v>
      </c>
      <c r="AB681" s="1">
        <v>0</v>
      </c>
      <c r="AC681" s="1">
        <v>0</v>
      </c>
      <c r="AD681" s="1">
        <v>0</v>
      </c>
      <c r="AE681" s="1">
        <v>0</v>
      </c>
      <c r="AF681" s="1">
        <v>0</v>
      </c>
      <c r="AG681" s="1">
        <v>0</v>
      </c>
    </row>
    <row r="682" spans="1:33" x14ac:dyDescent="0.25">
      <c r="A682" t="s">
        <v>11</v>
      </c>
      <c r="B682" t="s">
        <v>12</v>
      </c>
      <c r="C682">
        <v>14</v>
      </c>
      <c r="D682">
        <v>46</v>
      </c>
      <c r="E682">
        <v>2040</v>
      </c>
      <c r="F682" t="s">
        <v>22</v>
      </c>
      <c r="G682" t="s">
        <v>38</v>
      </c>
      <c r="H682">
        <v>0</v>
      </c>
      <c r="I682">
        <v>0</v>
      </c>
      <c r="J682" s="1">
        <v>0</v>
      </c>
      <c r="K682" s="1">
        <v>0</v>
      </c>
      <c r="L682" s="1">
        <v>0</v>
      </c>
      <c r="M682" s="1">
        <v>0</v>
      </c>
      <c r="N682" s="1">
        <v>0</v>
      </c>
      <c r="O682" s="1">
        <v>0</v>
      </c>
      <c r="P682" s="1">
        <v>0</v>
      </c>
      <c r="Q682" s="1">
        <v>0</v>
      </c>
      <c r="R682" s="1">
        <v>0</v>
      </c>
      <c r="S682" s="1">
        <v>0</v>
      </c>
      <c r="T682" s="1">
        <v>0</v>
      </c>
      <c r="U682" s="1">
        <v>0</v>
      </c>
      <c r="V682" s="1">
        <v>0</v>
      </c>
      <c r="W682" s="1">
        <v>0</v>
      </c>
      <c r="X682" s="1">
        <v>0</v>
      </c>
      <c r="Y682" s="1">
        <v>0</v>
      </c>
      <c r="Z682" s="1">
        <v>0</v>
      </c>
      <c r="AA682" s="1">
        <v>0</v>
      </c>
      <c r="AB682" s="1">
        <v>0</v>
      </c>
      <c r="AC682" s="1">
        <v>0</v>
      </c>
      <c r="AD682" s="1">
        <v>0</v>
      </c>
      <c r="AE682" s="1">
        <v>0</v>
      </c>
      <c r="AF682" s="1">
        <v>0</v>
      </c>
      <c r="AG682" s="1">
        <v>0</v>
      </c>
    </row>
    <row r="683" spans="1:33" x14ac:dyDescent="0.25">
      <c r="A683" t="s">
        <v>11</v>
      </c>
      <c r="B683" t="s">
        <v>12</v>
      </c>
      <c r="C683">
        <v>46</v>
      </c>
      <c r="D683">
        <v>47</v>
      </c>
      <c r="E683">
        <v>2040</v>
      </c>
      <c r="F683" t="s">
        <v>22</v>
      </c>
      <c r="G683" t="s">
        <v>38</v>
      </c>
      <c r="H683">
        <v>0</v>
      </c>
      <c r="I683">
        <v>0</v>
      </c>
      <c r="J683" s="1">
        <v>0.22676185469503449</v>
      </c>
      <c r="K683" s="1">
        <v>0.19732323712764449</v>
      </c>
      <c r="L683" s="1">
        <v>0.18410016735437301</v>
      </c>
      <c r="M683" s="1">
        <v>0.1835029412871059</v>
      </c>
      <c r="N683" s="1">
        <v>0.26317351247033832</v>
      </c>
      <c r="O683" s="1">
        <v>0.25933208884128328</v>
      </c>
      <c r="P683" s="1">
        <v>0.19649210841201639</v>
      </c>
      <c r="Q683" s="1">
        <v>0.1845784159510977</v>
      </c>
      <c r="R683" s="1">
        <v>0.15215815456421919</v>
      </c>
      <c r="S683" s="1">
        <v>0.11678078196109</v>
      </c>
      <c r="T683" s="1">
        <v>8.1573265933165828E-2</v>
      </c>
      <c r="U683" s="1">
        <v>7.7881515572197912E-2</v>
      </c>
      <c r="V683" s="1">
        <v>7.4507805140022754E-2</v>
      </c>
      <c r="W683" s="1">
        <v>6.8638498076367682E-2</v>
      </c>
      <c r="X683" s="1">
        <v>7.141915174448954E-2</v>
      </c>
      <c r="Y683" s="1">
        <v>7.6842991512915404E-2</v>
      </c>
      <c r="Z683" s="1">
        <v>0.10994257014749211</v>
      </c>
      <c r="AA683" s="1">
        <v>0.16381439325900971</v>
      </c>
      <c r="AB683" s="1">
        <v>0.2301633569290473</v>
      </c>
      <c r="AC683" s="1">
        <v>0.315275513997193</v>
      </c>
      <c r="AD683" s="1">
        <v>0.38404378137721551</v>
      </c>
      <c r="AE683" s="1">
        <v>0.39414991152497691</v>
      </c>
      <c r="AF683" s="1">
        <v>0.35807489882051158</v>
      </c>
      <c r="AG683" s="1">
        <v>0.25691049440412428</v>
      </c>
    </row>
    <row r="684" spans="1:33" x14ac:dyDescent="0.25">
      <c r="A684" t="s">
        <v>11</v>
      </c>
      <c r="B684" t="s">
        <v>12</v>
      </c>
      <c r="C684">
        <v>47</v>
      </c>
      <c r="D684">
        <v>48</v>
      </c>
      <c r="E684">
        <v>2040</v>
      </c>
      <c r="F684" t="s">
        <v>22</v>
      </c>
      <c r="G684" t="s">
        <v>38</v>
      </c>
      <c r="H684">
        <v>0</v>
      </c>
      <c r="I684">
        <v>0</v>
      </c>
      <c r="J684" s="1">
        <v>1.594900414190192E-2</v>
      </c>
      <c r="K684" s="1">
        <v>1.5365307815073949E-2</v>
      </c>
      <c r="L684" s="1">
        <v>1.6250110745374972E-2</v>
      </c>
      <c r="M684" s="1">
        <v>1.789920356607411E-2</v>
      </c>
      <c r="N684" s="1">
        <v>6.863054912997768E-3</v>
      </c>
      <c r="O684" s="1">
        <v>6.5027227773128971E-3</v>
      </c>
      <c r="P684" s="1">
        <v>1.8825265330235649E-2</v>
      </c>
      <c r="Q684" s="1">
        <v>3.203180138910966E-3</v>
      </c>
      <c r="R684" s="1">
        <v>9.2548509798007217E-4</v>
      </c>
      <c r="S684" s="1">
        <v>9.7258232131025579E-3</v>
      </c>
      <c r="T684" s="1">
        <v>2.229945571556868E-2</v>
      </c>
      <c r="U684" s="1">
        <v>3.9812215666756863E-2</v>
      </c>
      <c r="V684" s="1">
        <v>5.0716968894448662E-2</v>
      </c>
      <c r="W684" s="1">
        <v>5.2111365849683011E-2</v>
      </c>
      <c r="X684" s="1">
        <v>6.1935158031545257E-2</v>
      </c>
      <c r="Y684" s="1">
        <v>3.8706484242467809E-2</v>
      </c>
      <c r="Z684" s="1">
        <v>1.5445981644646171E-2</v>
      </c>
      <c r="AA684" s="1">
        <v>3.6065900182791211E-3</v>
      </c>
      <c r="AB684" s="1">
        <v>1.2197456648266321E-3</v>
      </c>
      <c r="AC684" s="1">
        <v>8.8260101637871458E-3</v>
      </c>
      <c r="AD684" s="1">
        <v>2.3936645783706471E-2</v>
      </c>
      <c r="AE684" s="1">
        <v>1.650270885562577E-2</v>
      </c>
      <c r="AF684" s="1">
        <v>1.8661874405978551E-2</v>
      </c>
      <c r="AG684" s="1">
        <v>1.5397670857453249E-2</v>
      </c>
    </row>
    <row r="685" spans="1:33" x14ac:dyDescent="0.25">
      <c r="A685" t="s">
        <v>11</v>
      </c>
      <c r="B685" t="s">
        <v>12</v>
      </c>
      <c r="C685">
        <v>48</v>
      </c>
      <c r="D685">
        <v>49</v>
      </c>
      <c r="E685">
        <v>2040</v>
      </c>
      <c r="F685" t="s">
        <v>22</v>
      </c>
      <c r="G685" t="s">
        <v>38</v>
      </c>
      <c r="H685">
        <v>0</v>
      </c>
      <c r="I685">
        <v>0</v>
      </c>
      <c r="J685" s="1">
        <v>5.2835372973181194E-3</v>
      </c>
      <c r="K685" s="1">
        <v>3.382999666223796E-3</v>
      </c>
      <c r="L685" s="1">
        <v>5.0050646268395838E-3</v>
      </c>
      <c r="M685" s="1">
        <v>3.9194620321758578E-3</v>
      </c>
      <c r="N685" s="1">
        <v>9.078937792050823E-3</v>
      </c>
      <c r="O685" s="1">
        <v>1.40923217883504E-2</v>
      </c>
      <c r="P685" s="1">
        <v>1.798812545095174E-3</v>
      </c>
      <c r="Q685" s="1">
        <v>4.1392109019433576E-3</v>
      </c>
      <c r="R685" s="1">
        <v>1.811896179915173E-2</v>
      </c>
      <c r="S685" s="1">
        <v>6.1145895369252301E-2</v>
      </c>
      <c r="T685" s="1">
        <v>8.9841707982207808E-2</v>
      </c>
      <c r="U685" s="1">
        <v>0.1101994139489637</v>
      </c>
      <c r="V685" s="1">
        <v>0.1254668245140422</v>
      </c>
      <c r="W685" s="1">
        <v>0.12614614867940691</v>
      </c>
      <c r="X685" s="1">
        <v>9.799724513204211E-2</v>
      </c>
      <c r="Y685" s="1">
        <v>6.1828203037173068E-2</v>
      </c>
      <c r="Z685" s="1">
        <v>4.3396034541753892E-2</v>
      </c>
      <c r="AA685" s="1">
        <v>2.247987284902386E-2</v>
      </c>
      <c r="AB685" s="1">
        <v>1.6632402609051411E-2</v>
      </c>
      <c r="AC685" s="1">
        <v>1.6695605315053541E-2</v>
      </c>
      <c r="AD685" s="1">
        <v>1.775114742863515E-2</v>
      </c>
      <c r="AE685" s="1">
        <v>2.0244648992040482E-2</v>
      </c>
      <c r="AF685" s="1">
        <v>1.4967532331100489E-2</v>
      </c>
      <c r="AG685" s="1">
        <v>1.486775964583131E-2</v>
      </c>
    </row>
    <row r="686" spans="1:33" x14ac:dyDescent="0.25">
      <c r="A686" t="s">
        <v>11</v>
      </c>
      <c r="B686" t="s">
        <v>12</v>
      </c>
      <c r="C686">
        <v>49</v>
      </c>
      <c r="D686">
        <v>50</v>
      </c>
      <c r="E686">
        <v>2040</v>
      </c>
      <c r="F686" t="s">
        <v>22</v>
      </c>
      <c r="G686" t="s">
        <v>38</v>
      </c>
      <c r="H686">
        <v>0</v>
      </c>
      <c r="I686">
        <v>0</v>
      </c>
      <c r="J686" s="1">
        <v>2.9348498479553339E-2</v>
      </c>
      <c r="K686" s="1">
        <v>3.893181033256532E-2</v>
      </c>
      <c r="L686" s="1">
        <v>2.9569929296924261E-2</v>
      </c>
      <c r="M686" s="1">
        <v>4.5413479940714652E-2</v>
      </c>
      <c r="N686" s="1">
        <v>4.5468872329701433E-2</v>
      </c>
      <c r="O686" s="1">
        <v>3.5897450966171363E-2</v>
      </c>
      <c r="P686" s="1">
        <v>7.5679278501095126E-2</v>
      </c>
      <c r="Q686" s="1">
        <v>9.5347122835809373E-2</v>
      </c>
      <c r="R686" s="1">
        <v>0.119268029080688</v>
      </c>
      <c r="S686" s="1">
        <v>0.17641058689084049</v>
      </c>
      <c r="T686" s="1">
        <v>0.19693825652087329</v>
      </c>
      <c r="U686" s="1">
        <v>0.20176680368617639</v>
      </c>
      <c r="V686" s="1">
        <v>0.20845643977187581</v>
      </c>
      <c r="W686" s="1">
        <v>0.19769288724993389</v>
      </c>
      <c r="X686" s="1">
        <v>0.16473750747061369</v>
      </c>
      <c r="Y686" s="1">
        <v>0.1216486334870481</v>
      </c>
      <c r="Z686" s="1">
        <v>0.1135292704534052</v>
      </c>
      <c r="AA686" s="1">
        <v>8.7565637496300752E-2</v>
      </c>
      <c r="AB686" s="1">
        <v>7.1868521174955902E-2</v>
      </c>
      <c r="AC686" s="1">
        <v>6.0649070461948902E-2</v>
      </c>
      <c r="AD686" s="1">
        <v>4.55288962414091E-2</v>
      </c>
      <c r="AE686" s="1">
        <v>6.7834091424234799E-2</v>
      </c>
      <c r="AF686" s="1">
        <v>4.825426713304104E-2</v>
      </c>
      <c r="AG686" s="1">
        <v>2.0847977730564789E-2</v>
      </c>
    </row>
    <row r="687" spans="1:33" x14ac:dyDescent="0.25">
      <c r="A687" t="s">
        <v>11</v>
      </c>
      <c r="B687" t="s">
        <v>12</v>
      </c>
      <c r="C687">
        <v>50</v>
      </c>
      <c r="D687">
        <v>51</v>
      </c>
      <c r="E687">
        <v>2040</v>
      </c>
      <c r="F687" t="s">
        <v>22</v>
      </c>
      <c r="G687" t="s">
        <v>38</v>
      </c>
      <c r="H687">
        <v>0</v>
      </c>
      <c r="I687">
        <v>0</v>
      </c>
      <c r="J687" s="1">
        <v>0.20949391890403571</v>
      </c>
      <c r="K687" s="1">
        <v>0.20614298373113901</v>
      </c>
      <c r="L687" s="1">
        <v>0.2084012960340775</v>
      </c>
      <c r="M687" s="1">
        <v>0.18931910876669461</v>
      </c>
      <c r="N687" s="1">
        <v>0.1951797913205322</v>
      </c>
      <c r="O687" s="1">
        <v>0.25410632651259307</v>
      </c>
      <c r="P687" s="1">
        <v>0.28673685673834548</v>
      </c>
      <c r="Q687" s="1">
        <v>0.29459014580637272</v>
      </c>
      <c r="R687" s="1">
        <v>0.28572544886942269</v>
      </c>
      <c r="S687" s="1">
        <v>0.20734454736119901</v>
      </c>
      <c r="T687" s="1">
        <v>0.20365663967942821</v>
      </c>
      <c r="U687" s="1">
        <v>0.2173621743847054</v>
      </c>
      <c r="V687" s="1">
        <v>0.1981697958335786</v>
      </c>
      <c r="W687" s="1">
        <v>0.17915068793978861</v>
      </c>
      <c r="X687" s="1">
        <v>0.1322900527745752</v>
      </c>
      <c r="Y687" s="1">
        <v>0.14005833647630081</v>
      </c>
      <c r="Z687" s="1">
        <v>0.14704651118422341</v>
      </c>
      <c r="AA687" s="1">
        <v>0.1856936910668239</v>
      </c>
      <c r="AB687" s="1">
        <v>0.21860531160773361</v>
      </c>
      <c r="AC687" s="1">
        <v>0.26955588054096152</v>
      </c>
      <c r="AD687" s="1">
        <v>0.28024989854404941</v>
      </c>
      <c r="AE687" s="1">
        <v>0.24681857989676809</v>
      </c>
      <c r="AF687" s="1">
        <v>0.25270585369221438</v>
      </c>
      <c r="AG687" s="1">
        <v>0.22625339572068801</v>
      </c>
    </row>
    <row r="688" spans="1:33" x14ac:dyDescent="0.25">
      <c r="A688" t="s">
        <v>11</v>
      </c>
      <c r="B688" t="s">
        <v>12</v>
      </c>
      <c r="C688">
        <v>10</v>
      </c>
      <c r="D688">
        <v>51</v>
      </c>
      <c r="E688">
        <v>2040</v>
      </c>
      <c r="F688" t="s">
        <v>22</v>
      </c>
      <c r="G688" t="s">
        <v>38</v>
      </c>
      <c r="H688">
        <v>0</v>
      </c>
      <c r="I688">
        <v>0</v>
      </c>
      <c r="J688" s="1">
        <v>0</v>
      </c>
      <c r="K688" s="1">
        <v>0</v>
      </c>
      <c r="L688" s="1">
        <v>0</v>
      </c>
      <c r="M688" s="1">
        <v>0</v>
      </c>
      <c r="N688" s="1">
        <v>0</v>
      </c>
      <c r="O688" s="1">
        <v>0</v>
      </c>
      <c r="P688" s="1">
        <v>0</v>
      </c>
      <c r="Q688" s="1">
        <v>0</v>
      </c>
      <c r="R688" s="1">
        <v>0</v>
      </c>
      <c r="S688" s="1">
        <v>0</v>
      </c>
      <c r="T688" s="1">
        <v>0</v>
      </c>
      <c r="U688" s="1">
        <v>0</v>
      </c>
      <c r="V688" s="1">
        <v>0</v>
      </c>
      <c r="W688" s="1">
        <v>0</v>
      </c>
      <c r="X688" s="1">
        <v>0</v>
      </c>
      <c r="Y688" s="1">
        <v>0</v>
      </c>
      <c r="Z688" s="1">
        <v>0</v>
      </c>
      <c r="AA688" s="1">
        <v>0</v>
      </c>
      <c r="AB688" s="1">
        <v>0</v>
      </c>
      <c r="AC688" s="1">
        <v>0</v>
      </c>
      <c r="AD688" s="1">
        <v>0</v>
      </c>
      <c r="AE688" s="1">
        <v>0</v>
      </c>
      <c r="AF688" s="1">
        <v>0</v>
      </c>
      <c r="AG688" s="1">
        <v>0</v>
      </c>
    </row>
    <row r="689" spans="1:33" x14ac:dyDescent="0.25">
      <c r="A689" t="s">
        <v>11</v>
      </c>
      <c r="B689" t="s">
        <v>12</v>
      </c>
      <c r="C689">
        <v>13</v>
      </c>
      <c r="D689">
        <v>49</v>
      </c>
      <c r="E689">
        <v>2040</v>
      </c>
      <c r="F689" t="s">
        <v>22</v>
      </c>
      <c r="G689" t="s">
        <v>38</v>
      </c>
      <c r="H689">
        <v>0</v>
      </c>
      <c r="I689">
        <v>0</v>
      </c>
      <c r="J689" s="1">
        <v>0</v>
      </c>
      <c r="K689" s="1">
        <v>0</v>
      </c>
      <c r="L689" s="1">
        <v>0</v>
      </c>
      <c r="M689" s="1">
        <v>0</v>
      </c>
      <c r="N689" s="1">
        <v>0</v>
      </c>
      <c r="O689" s="1">
        <v>0</v>
      </c>
      <c r="P689" s="1">
        <v>0</v>
      </c>
      <c r="Q689" s="1">
        <v>0</v>
      </c>
      <c r="R689" s="1">
        <v>0</v>
      </c>
      <c r="S689" s="1">
        <v>0</v>
      </c>
      <c r="T689" s="1">
        <v>0</v>
      </c>
      <c r="U689" s="1">
        <v>0</v>
      </c>
      <c r="V689" s="1">
        <v>0</v>
      </c>
      <c r="W689" s="1">
        <v>0</v>
      </c>
      <c r="X689" s="1">
        <v>0</v>
      </c>
      <c r="Y689" s="1">
        <v>0</v>
      </c>
      <c r="Z689" s="1">
        <v>0</v>
      </c>
      <c r="AA689" s="1">
        <v>0</v>
      </c>
      <c r="AB689" s="1">
        <v>0</v>
      </c>
      <c r="AC689" s="1">
        <v>0</v>
      </c>
      <c r="AD689" s="1">
        <v>0</v>
      </c>
      <c r="AE689" s="1">
        <v>0</v>
      </c>
      <c r="AF689" s="1">
        <v>0</v>
      </c>
      <c r="AG689" s="1">
        <v>0</v>
      </c>
    </row>
    <row r="690" spans="1:33" x14ac:dyDescent="0.25">
      <c r="A690" t="s">
        <v>11</v>
      </c>
      <c r="B690" t="s">
        <v>12</v>
      </c>
      <c r="C690">
        <v>29</v>
      </c>
      <c r="D690">
        <v>52</v>
      </c>
      <c r="E690">
        <v>2040</v>
      </c>
      <c r="F690" t="s">
        <v>22</v>
      </c>
      <c r="G690" t="s">
        <v>38</v>
      </c>
      <c r="H690">
        <v>0</v>
      </c>
      <c r="I690">
        <v>0</v>
      </c>
      <c r="J690" s="1">
        <v>0.32104872316911498</v>
      </c>
      <c r="K690" s="1">
        <v>0.27842576519523382</v>
      </c>
      <c r="L690" s="1">
        <v>0.32255800685874192</v>
      </c>
      <c r="M690" s="1">
        <v>0.32928230545996579</v>
      </c>
      <c r="N690" s="1">
        <v>0.41097177455977629</v>
      </c>
      <c r="O690" s="1">
        <v>0.27990004930327222</v>
      </c>
      <c r="P690" s="1">
        <v>0.1564621478440831</v>
      </c>
      <c r="Q690" s="1">
        <v>9.5382878872163346E-2</v>
      </c>
      <c r="R690" s="1">
        <v>9.0853728880491147E-2</v>
      </c>
      <c r="S690" s="1">
        <v>3.7342932783035472E-2</v>
      </c>
      <c r="T690" s="1">
        <v>0.10027525438567329</v>
      </c>
      <c r="U690" s="1">
        <v>0.16722134613709189</v>
      </c>
      <c r="V690" s="1">
        <v>0.1193258914247597</v>
      </c>
      <c r="W690" s="1">
        <v>7.9712122055841661E-2</v>
      </c>
      <c r="X690" s="1">
        <v>0.14442224087578559</v>
      </c>
      <c r="Y690" s="1">
        <v>2.6634691729610079E-2</v>
      </c>
      <c r="Z690" s="1">
        <v>1.3571348186269819E-2</v>
      </c>
      <c r="AA690" s="1">
        <v>1.1404095007527809E-2</v>
      </c>
      <c r="AB690" s="1">
        <v>0.1310963174885327</v>
      </c>
      <c r="AC690" s="1">
        <v>0.2269407212931451</v>
      </c>
      <c r="AD690" s="1">
        <v>0.40287890176875513</v>
      </c>
      <c r="AE690" s="1">
        <v>0.63235860492065754</v>
      </c>
      <c r="AF690" s="1">
        <v>0.28292416148887328</v>
      </c>
      <c r="AG690" s="1">
        <v>0.28755680149430418</v>
      </c>
    </row>
    <row r="691" spans="1:33" x14ac:dyDescent="0.25">
      <c r="A691" t="s">
        <v>11</v>
      </c>
      <c r="B691" t="s">
        <v>12</v>
      </c>
      <c r="C691">
        <v>52</v>
      </c>
      <c r="D691">
        <v>53</v>
      </c>
      <c r="E691">
        <v>2040</v>
      </c>
      <c r="F691" t="s">
        <v>22</v>
      </c>
      <c r="G691" t="s">
        <v>38</v>
      </c>
      <c r="H691">
        <v>0</v>
      </c>
      <c r="I691">
        <v>0</v>
      </c>
      <c r="J691" s="1">
        <v>0.19296728614417449</v>
      </c>
      <c r="K691" s="1">
        <v>0.1511422231220472</v>
      </c>
      <c r="L691" s="1">
        <v>0.16557391075933131</v>
      </c>
      <c r="M691" s="1">
        <v>0.1576997707432248</v>
      </c>
      <c r="N691" s="1">
        <v>0.20581195020516849</v>
      </c>
      <c r="O691" s="1">
        <v>0.1449804224584739</v>
      </c>
      <c r="P691" s="1">
        <v>8.4021054668781403E-2</v>
      </c>
      <c r="Q691" s="1">
        <v>5.0896042284787057E-2</v>
      </c>
      <c r="R691" s="1">
        <v>5.6487543638628068E-2</v>
      </c>
      <c r="S691" s="1">
        <v>5.4388467428978522E-2</v>
      </c>
      <c r="T691" s="1">
        <v>3.067214213379188E-2</v>
      </c>
      <c r="U691" s="1">
        <v>5.6251584704991593E-2</v>
      </c>
      <c r="V691" s="1">
        <v>6.3589143664977144E-2</v>
      </c>
      <c r="W691" s="1">
        <v>4.2213765521381667E-2</v>
      </c>
      <c r="X691" s="1">
        <v>5.4790899335976917E-2</v>
      </c>
      <c r="Y691" s="1">
        <v>7.3661400989610826E-2</v>
      </c>
      <c r="Z691" s="1">
        <v>0.1163473943996074</v>
      </c>
      <c r="AA691" s="1">
        <v>0.13612905028983491</v>
      </c>
      <c r="AB691" s="1">
        <v>0.13313311761535829</v>
      </c>
      <c r="AC691" s="1">
        <v>0.16272672630854859</v>
      </c>
      <c r="AD691" s="1">
        <v>0.1246231592044289</v>
      </c>
      <c r="AE691" s="1">
        <v>0.1739847185544541</v>
      </c>
      <c r="AF691" s="1">
        <v>0.13069346007856811</v>
      </c>
      <c r="AG691" s="1">
        <v>0.1047585975890719</v>
      </c>
    </row>
    <row r="692" spans="1:33" x14ac:dyDescent="0.25">
      <c r="A692" t="s">
        <v>11</v>
      </c>
      <c r="B692" t="s">
        <v>12</v>
      </c>
      <c r="C692">
        <v>53</v>
      </c>
      <c r="D692">
        <v>54</v>
      </c>
      <c r="E692">
        <v>2040</v>
      </c>
      <c r="F692" t="s">
        <v>22</v>
      </c>
      <c r="G692" t="s">
        <v>38</v>
      </c>
      <c r="H692">
        <v>0</v>
      </c>
      <c r="I692">
        <v>0</v>
      </c>
      <c r="J692" s="1">
        <v>8.1023131106983115E-2</v>
      </c>
      <c r="K692" s="1">
        <v>0.12762666255432539</v>
      </c>
      <c r="L692" s="1">
        <v>0.1076331242112039</v>
      </c>
      <c r="M692" s="1">
        <v>0.1184155581459123</v>
      </c>
      <c r="N692" s="1">
        <v>8.0110124718291154E-2</v>
      </c>
      <c r="O692" s="1">
        <v>0.172375322981134</v>
      </c>
      <c r="P692" s="1">
        <v>0.17417120140441611</v>
      </c>
      <c r="Q692" s="1">
        <v>7.4008528322311307E-2</v>
      </c>
      <c r="R692" s="1">
        <v>6.2493396601626117E-2</v>
      </c>
      <c r="S692" s="1">
        <v>5.6697678617911862E-2</v>
      </c>
      <c r="T692" s="1">
        <v>0.1040568348049664</v>
      </c>
      <c r="U692" s="1">
        <v>7.8445728258236258E-2</v>
      </c>
      <c r="V692" s="1">
        <v>6.1491080134912217E-2</v>
      </c>
      <c r="W692" s="1">
        <v>4.9044196045056047E-2</v>
      </c>
      <c r="X692" s="1">
        <v>7.7813112694569142E-2</v>
      </c>
      <c r="Y692" s="1">
        <v>4.4823610490540837E-2</v>
      </c>
      <c r="Z692" s="1">
        <v>8.1884923199826432E-3</v>
      </c>
      <c r="AA692" s="1">
        <v>7.0196791564836047E-3</v>
      </c>
      <c r="AB692" s="1">
        <v>1.3257260909860241E-2</v>
      </c>
      <c r="AC692" s="1">
        <v>4.3810506052288638E-2</v>
      </c>
      <c r="AD692" s="1">
        <v>0.15938953689507149</v>
      </c>
      <c r="AE692" s="1">
        <v>0.11626649808920141</v>
      </c>
      <c r="AF692" s="1">
        <v>8.2056735881552711E-2</v>
      </c>
      <c r="AG692" s="1">
        <v>9.5336829699510517E-2</v>
      </c>
    </row>
    <row r="693" spans="1:33" x14ac:dyDescent="0.25">
      <c r="A693" t="s">
        <v>11</v>
      </c>
      <c r="B693" t="s">
        <v>12</v>
      </c>
      <c r="C693">
        <v>54</v>
      </c>
      <c r="D693">
        <v>55</v>
      </c>
      <c r="E693">
        <v>2040</v>
      </c>
      <c r="F693" t="s">
        <v>22</v>
      </c>
      <c r="G693" t="s">
        <v>38</v>
      </c>
      <c r="H693">
        <v>0</v>
      </c>
      <c r="I693">
        <v>0</v>
      </c>
      <c r="J693" s="1">
        <v>0.1748585050793228</v>
      </c>
      <c r="K693" s="1">
        <v>0.22912557996357391</v>
      </c>
      <c r="L693" s="1">
        <v>0.19307904925613781</v>
      </c>
      <c r="M693" s="1">
        <v>0.20588251218076609</v>
      </c>
      <c r="N693" s="1">
        <v>0.15637402409343079</v>
      </c>
      <c r="O693" s="1">
        <v>0.26992460048762551</v>
      </c>
      <c r="P693" s="1">
        <v>0.30486635639119802</v>
      </c>
      <c r="Q693" s="1">
        <v>0.1448063253450815</v>
      </c>
      <c r="R693" s="1">
        <v>6.7105523335531103E-2</v>
      </c>
      <c r="S693" s="1">
        <v>2.8702068754160588E-3</v>
      </c>
      <c r="T693" s="1">
        <v>1.425994951733678E-2</v>
      </c>
      <c r="U693" s="1">
        <v>1.4130805323997461E-2</v>
      </c>
      <c r="V693" s="1">
        <v>1.643773436388329E-3</v>
      </c>
      <c r="W693" s="1">
        <v>3.1217962250806858E-4</v>
      </c>
      <c r="X693" s="1">
        <v>7.8296767287433511E-3</v>
      </c>
      <c r="Y693" s="1">
        <v>9.5666449118070318E-4</v>
      </c>
      <c r="Z693" s="1">
        <v>8.3761167422036209E-3</v>
      </c>
      <c r="AA693" s="1">
        <v>1.312095802541435E-2</v>
      </c>
      <c r="AB693" s="1">
        <v>7.3599721877659618E-2</v>
      </c>
      <c r="AC693" s="1">
        <v>0.14168392332520871</v>
      </c>
      <c r="AD693" s="1">
        <v>0.31813441395236453</v>
      </c>
      <c r="AE693" s="1">
        <v>0.27172187593182962</v>
      </c>
      <c r="AF693" s="1">
        <v>0.20173815839581441</v>
      </c>
      <c r="AG693" s="1">
        <v>0.19689488755991749</v>
      </c>
    </row>
    <row r="694" spans="1:33" x14ac:dyDescent="0.25">
      <c r="A694" t="s">
        <v>11</v>
      </c>
      <c r="B694" t="s">
        <v>12</v>
      </c>
      <c r="C694">
        <v>11</v>
      </c>
      <c r="D694">
        <v>43</v>
      </c>
      <c r="E694">
        <v>2040</v>
      </c>
      <c r="F694" t="s">
        <v>22</v>
      </c>
      <c r="G694" t="s">
        <v>38</v>
      </c>
      <c r="H694">
        <v>0</v>
      </c>
      <c r="I694">
        <v>0</v>
      </c>
      <c r="J694" s="1">
        <v>0</v>
      </c>
      <c r="K694" s="1">
        <v>0</v>
      </c>
      <c r="L694" s="1">
        <v>0</v>
      </c>
      <c r="M694" s="1">
        <v>0</v>
      </c>
      <c r="N694" s="1">
        <v>0</v>
      </c>
      <c r="O694" s="1">
        <v>0</v>
      </c>
      <c r="P694" s="1">
        <v>0</v>
      </c>
      <c r="Q694" s="1">
        <v>0</v>
      </c>
      <c r="R694" s="1">
        <v>0</v>
      </c>
      <c r="S694" s="1">
        <v>0</v>
      </c>
      <c r="T694" s="1">
        <v>0</v>
      </c>
      <c r="U694" s="1">
        <v>0</v>
      </c>
      <c r="V694" s="1">
        <v>0</v>
      </c>
      <c r="W694" s="1">
        <v>0</v>
      </c>
      <c r="X694" s="1">
        <v>0</v>
      </c>
      <c r="Y694" s="1">
        <v>0</v>
      </c>
      <c r="Z694" s="1">
        <v>0</v>
      </c>
      <c r="AA694" s="1">
        <v>0</v>
      </c>
      <c r="AB694" s="1">
        <v>0</v>
      </c>
      <c r="AC694" s="1">
        <v>0</v>
      </c>
      <c r="AD694" s="1">
        <v>0</v>
      </c>
      <c r="AE694" s="1">
        <v>0</v>
      </c>
      <c r="AF694" s="1">
        <v>0</v>
      </c>
      <c r="AG694" s="1">
        <v>0</v>
      </c>
    </row>
    <row r="695" spans="1:33" x14ac:dyDescent="0.25">
      <c r="A695" t="s">
        <v>11</v>
      </c>
      <c r="B695" t="s">
        <v>12</v>
      </c>
      <c r="C695">
        <v>44</v>
      </c>
      <c r="D695">
        <v>45</v>
      </c>
      <c r="E695">
        <v>2040</v>
      </c>
      <c r="F695" t="s">
        <v>22</v>
      </c>
      <c r="G695" t="s">
        <v>38</v>
      </c>
      <c r="H695">
        <v>0</v>
      </c>
      <c r="I695">
        <v>0</v>
      </c>
      <c r="J695" s="1">
        <v>0.36442515482035992</v>
      </c>
      <c r="K695" s="1">
        <v>0.28463996349614717</v>
      </c>
      <c r="L695" s="1">
        <v>0.27088493328650998</v>
      </c>
      <c r="M695" s="1">
        <v>0.27253188048308269</v>
      </c>
      <c r="N695" s="1">
        <v>0.37211953185649449</v>
      </c>
      <c r="O695" s="1">
        <v>0.33292383852869989</v>
      </c>
      <c r="P695" s="1">
        <v>0.24043820061327989</v>
      </c>
      <c r="Q695" s="1">
        <v>0.20383398421310869</v>
      </c>
      <c r="R695" s="1">
        <v>0.1293008118416594</v>
      </c>
      <c r="S695" s="1">
        <v>8.0443688572895411E-2</v>
      </c>
      <c r="T695" s="1">
        <v>2.8585141969683651E-2</v>
      </c>
      <c r="U695" s="1">
        <v>1.3145569689765321E-2</v>
      </c>
      <c r="V695" s="1">
        <v>9.3414585816908868E-3</v>
      </c>
      <c r="W695" s="1">
        <v>7.8248791642199222E-3</v>
      </c>
      <c r="X695" s="1">
        <v>5.9812010582582786E-3</v>
      </c>
      <c r="Y695" s="1">
        <v>8.678115715010648E-3</v>
      </c>
      <c r="Z695" s="1">
        <v>6.3166408817671993E-2</v>
      </c>
      <c r="AA695" s="1">
        <v>0.15340925160782601</v>
      </c>
      <c r="AB695" s="1">
        <v>0.30339919864448461</v>
      </c>
      <c r="AC695" s="1">
        <v>0.50935246818153246</v>
      </c>
      <c r="AD695" s="1">
        <v>0.67618069079195919</v>
      </c>
      <c r="AE695" s="1">
        <v>0.72134309634228799</v>
      </c>
      <c r="AF695" s="1">
        <v>0.62579676465519185</v>
      </c>
      <c r="AG695" s="1">
        <v>0.4128844339264397</v>
      </c>
    </row>
    <row r="696" spans="1:33" x14ac:dyDescent="0.25">
      <c r="A696" t="s">
        <v>11</v>
      </c>
      <c r="B696" t="s">
        <v>12</v>
      </c>
      <c r="C696">
        <v>40</v>
      </c>
      <c r="D696">
        <v>56</v>
      </c>
      <c r="E696">
        <v>2040</v>
      </c>
      <c r="F696" t="s">
        <v>22</v>
      </c>
      <c r="G696" t="s">
        <v>38</v>
      </c>
      <c r="H696">
        <v>0</v>
      </c>
      <c r="I696">
        <v>0</v>
      </c>
      <c r="J696" s="1">
        <v>0</v>
      </c>
      <c r="K696" s="1">
        <v>0</v>
      </c>
      <c r="L696" s="1">
        <v>0</v>
      </c>
      <c r="M696" s="1">
        <v>0</v>
      </c>
      <c r="N696" s="1">
        <v>0</v>
      </c>
      <c r="O696" s="1">
        <v>0</v>
      </c>
      <c r="P696" s="1">
        <v>0</v>
      </c>
      <c r="Q696" s="1">
        <v>0</v>
      </c>
      <c r="R696" s="1">
        <v>0</v>
      </c>
      <c r="S696" s="1">
        <v>0</v>
      </c>
      <c r="T696" s="1">
        <v>0</v>
      </c>
      <c r="U696" s="1">
        <v>0</v>
      </c>
      <c r="V696" s="1">
        <v>0</v>
      </c>
      <c r="W696" s="1">
        <v>0</v>
      </c>
      <c r="X696" s="1">
        <v>0</v>
      </c>
      <c r="Y696" s="1">
        <v>0</v>
      </c>
      <c r="Z696" s="1">
        <v>0</v>
      </c>
      <c r="AA696" s="1">
        <v>0</v>
      </c>
      <c r="AB696" s="1">
        <v>0</v>
      </c>
      <c r="AC696" s="1">
        <v>0</v>
      </c>
      <c r="AD696" s="1">
        <v>0</v>
      </c>
      <c r="AE696" s="1">
        <v>0</v>
      </c>
      <c r="AF696" s="1">
        <v>0</v>
      </c>
      <c r="AG696" s="1">
        <v>0</v>
      </c>
    </row>
    <row r="697" spans="1:33" x14ac:dyDescent="0.25">
      <c r="A697" t="s">
        <v>11</v>
      </c>
      <c r="B697" t="s">
        <v>12</v>
      </c>
      <c r="C697">
        <v>56</v>
      </c>
      <c r="D697">
        <v>41</v>
      </c>
      <c r="E697">
        <v>2040</v>
      </c>
      <c r="F697" t="s">
        <v>22</v>
      </c>
      <c r="G697" t="s">
        <v>38</v>
      </c>
      <c r="H697">
        <v>0</v>
      </c>
      <c r="I697">
        <v>0</v>
      </c>
      <c r="J697" s="1">
        <v>0.23801914700534171</v>
      </c>
      <c r="K697" s="1">
        <v>0.20705241344135489</v>
      </c>
      <c r="L697" s="1">
        <v>0.16791767395658569</v>
      </c>
      <c r="M697" s="1">
        <v>0.1701391507653138</v>
      </c>
      <c r="N697" s="1">
        <v>0.19066660665959481</v>
      </c>
      <c r="O697" s="1">
        <v>0.21349036338609301</v>
      </c>
      <c r="P697" s="1">
        <v>0.23682567875017391</v>
      </c>
      <c r="Q697" s="1">
        <v>0.13344665875629769</v>
      </c>
      <c r="R697" s="1">
        <v>4.2280305348263443E-2</v>
      </c>
      <c r="S697" s="1">
        <v>4.1644042353405908E-3</v>
      </c>
      <c r="T697" s="1">
        <v>1.930723950112068E-2</v>
      </c>
      <c r="U697" s="1">
        <v>3.9056436897899623E-2</v>
      </c>
      <c r="V697" s="1">
        <v>6.2075804266570327E-2</v>
      </c>
      <c r="W697" s="1">
        <v>7.0084588082275356E-2</v>
      </c>
      <c r="X697" s="1">
        <v>6.2246339676352853E-2</v>
      </c>
      <c r="Y697" s="1">
        <v>1.6309379179857419E-2</v>
      </c>
      <c r="Z697" s="1">
        <v>6.5196417899926473E-4</v>
      </c>
      <c r="AA697" s="1">
        <v>2.2743733703234351E-2</v>
      </c>
      <c r="AB697" s="1">
        <v>9.3572728380508785E-2</v>
      </c>
      <c r="AC697" s="1">
        <v>0.21078499187226021</v>
      </c>
      <c r="AD697" s="1">
        <v>0.33410970006576601</v>
      </c>
      <c r="AE697" s="1">
        <v>0.30197317297636678</v>
      </c>
      <c r="AF697" s="1">
        <v>0.25942690730225149</v>
      </c>
      <c r="AG697" s="1">
        <v>0.23296370633558719</v>
      </c>
    </row>
    <row r="698" spans="1:33" x14ac:dyDescent="0.25">
      <c r="A698" t="s">
        <v>11</v>
      </c>
      <c r="B698" t="s">
        <v>12</v>
      </c>
      <c r="C698">
        <v>56</v>
      </c>
      <c r="D698">
        <v>42</v>
      </c>
      <c r="E698">
        <v>2040</v>
      </c>
      <c r="F698" t="s">
        <v>22</v>
      </c>
      <c r="G698" t="s">
        <v>38</v>
      </c>
      <c r="H698">
        <v>0</v>
      </c>
      <c r="I698">
        <v>0</v>
      </c>
      <c r="J698" s="1">
        <v>7.4283581617340388E-2</v>
      </c>
      <c r="K698" s="1">
        <v>7.0131293174592102E-2</v>
      </c>
      <c r="L698" s="1">
        <v>6.0320624369047948E-2</v>
      </c>
      <c r="M698" s="1">
        <v>6.255590378476672E-2</v>
      </c>
      <c r="N698" s="1">
        <v>6.8977435385364494E-2</v>
      </c>
      <c r="O698" s="1">
        <v>7.6783587339801507E-2</v>
      </c>
      <c r="P698" s="1">
        <v>7.583137636084647E-2</v>
      </c>
      <c r="Q698" s="1">
        <v>4.8262501038021099E-2</v>
      </c>
      <c r="R698" s="1">
        <v>1.82572129376668E-2</v>
      </c>
      <c r="S698" s="1">
        <v>5.794125528346683E-3</v>
      </c>
      <c r="T698" s="1">
        <v>1.315909014019123E-2</v>
      </c>
      <c r="U698" s="1">
        <v>1.9953368351566251E-2</v>
      </c>
      <c r="V698" s="1">
        <v>2.82928378379621E-2</v>
      </c>
      <c r="W698" s="1">
        <v>3.2466128487596002E-2</v>
      </c>
      <c r="X698" s="1">
        <v>3.5045145104906077E-2</v>
      </c>
      <c r="Y698" s="1">
        <v>1.6655704747781112E-2</v>
      </c>
      <c r="Z698" s="1">
        <v>1.0322121075168059E-2</v>
      </c>
      <c r="AA698" s="1">
        <v>1.0635838544281739E-2</v>
      </c>
      <c r="AB698" s="1">
        <v>3.04840054654365E-2</v>
      </c>
      <c r="AC698" s="1">
        <v>6.6244200760912086E-2</v>
      </c>
      <c r="AD698" s="1">
        <v>0.10488666212173919</v>
      </c>
      <c r="AE698" s="1">
        <v>9.5413973050062495E-2</v>
      </c>
      <c r="AF698" s="1">
        <v>7.4137650422811952E-2</v>
      </c>
      <c r="AG698" s="1">
        <v>6.604027059473605E-2</v>
      </c>
    </row>
    <row r="699" spans="1:33" x14ac:dyDescent="0.25">
      <c r="A699" t="s">
        <v>11</v>
      </c>
      <c r="B699" t="s">
        <v>12</v>
      </c>
      <c r="C699">
        <v>39</v>
      </c>
      <c r="D699">
        <v>57</v>
      </c>
      <c r="E699">
        <v>2040</v>
      </c>
      <c r="F699" t="s">
        <v>22</v>
      </c>
      <c r="G699" t="s">
        <v>38</v>
      </c>
      <c r="H699">
        <v>0</v>
      </c>
      <c r="I699">
        <v>0</v>
      </c>
      <c r="J699" s="1">
        <v>0</v>
      </c>
      <c r="K699" s="1">
        <v>0</v>
      </c>
      <c r="L699" s="1">
        <v>0</v>
      </c>
      <c r="M699" s="1">
        <v>0</v>
      </c>
      <c r="N699" s="1">
        <v>0</v>
      </c>
      <c r="O699" s="1">
        <v>0</v>
      </c>
      <c r="P699" s="1">
        <v>0</v>
      </c>
      <c r="Q699" s="1">
        <v>0</v>
      </c>
      <c r="R699" s="1">
        <v>0</v>
      </c>
      <c r="S699" s="1">
        <v>0</v>
      </c>
      <c r="T699" s="1">
        <v>0</v>
      </c>
      <c r="U699" s="1">
        <v>0</v>
      </c>
      <c r="V699" s="1">
        <v>0</v>
      </c>
      <c r="W699" s="1">
        <v>0</v>
      </c>
      <c r="X699" s="1">
        <v>0</v>
      </c>
      <c r="Y699" s="1">
        <v>0</v>
      </c>
      <c r="Z699" s="1">
        <v>0</v>
      </c>
      <c r="AA699" s="1">
        <v>0</v>
      </c>
      <c r="AB699" s="1">
        <v>0</v>
      </c>
      <c r="AC699" s="1">
        <v>0</v>
      </c>
      <c r="AD699" s="1">
        <v>0</v>
      </c>
      <c r="AE699" s="1">
        <v>0</v>
      </c>
      <c r="AF699" s="1">
        <v>0</v>
      </c>
      <c r="AG699" s="1">
        <v>0</v>
      </c>
    </row>
    <row r="700" spans="1:33" x14ac:dyDescent="0.25">
      <c r="A700" t="s">
        <v>11</v>
      </c>
      <c r="B700" t="s">
        <v>12</v>
      </c>
      <c r="C700">
        <v>57</v>
      </c>
      <c r="D700">
        <v>56</v>
      </c>
      <c r="E700">
        <v>2040</v>
      </c>
      <c r="F700" t="s">
        <v>22</v>
      </c>
      <c r="G700" t="s">
        <v>38</v>
      </c>
      <c r="H700">
        <v>0</v>
      </c>
      <c r="I700">
        <v>0</v>
      </c>
      <c r="J700" s="1">
        <v>2.274458515896249E-2</v>
      </c>
      <c r="K700" s="1">
        <v>1.827668173199903E-2</v>
      </c>
      <c r="L700" s="1">
        <v>1.302149207766945E-2</v>
      </c>
      <c r="M700" s="1">
        <v>1.3479478135192119E-2</v>
      </c>
      <c r="N700" s="1">
        <v>1.6827477764724819E-2</v>
      </c>
      <c r="O700" s="1">
        <v>1.8801937489598689E-2</v>
      </c>
      <c r="P700" s="1">
        <v>1.703894610405321E-2</v>
      </c>
      <c r="Q700" s="1">
        <v>3.9726206638501793E-3</v>
      </c>
      <c r="R700" s="1">
        <v>4.1743473131905517E-3</v>
      </c>
      <c r="S700" s="1">
        <v>3.028672997094084E-2</v>
      </c>
      <c r="T700" s="1">
        <v>7.6795006330378612E-2</v>
      </c>
      <c r="U700" s="1">
        <v>0.1031668039188194</v>
      </c>
      <c r="V700" s="1">
        <v>0.12997468327116121</v>
      </c>
      <c r="W700" s="1">
        <v>0.1374316803752329</v>
      </c>
      <c r="X700" s="1">
        <v>0.12276688481995809</v>
      </c>
      <c r="Y700" s="1">
        <v>7.7043202225102192E-2</v>
      </c>
      <c r="Z700" s="1">
        <v>3.894470544008044E-2</v>
      </c>
      <c r="AA700" s="1">
        <v>9.3404775007854823E-3</v>
      </c>
      <c r="AB700" s="1">
        <v>2.6820466119126252E-4</v>
      </c>
      <c r="AC700" s="1">
        <v>1.4262598773084891E-2</v>
      </c>
      <c r="AD700" s="1">
        <v>3.3911594254565358E-2</v>
      </c>
      <c r="AE700" s="1">
        <v>2.9408438261624429E-2</v>
      </c>
      <c r="AF700" s="1">
        <v>2.370684044517013E-2</v>
      </c>
      <c r="AG700" s="1">
        <v>2.1811068155130901E-2</v>
      </c>
    </row>
    <row r="701" spans="1:33" x14ac:dyDescent="0.25">
      <c r="A701" t="s">
        <v>11</v>
      </c>
      <c r="B701" t="s">
        <v>12</v>
      </c>
      <c r="C701">
        <v>38</v>
      </c>
      <c r="D701">
        <v>49</v>
      </c>
      <c r="E701">
        <v>2040</v>
      </c>
      <c r="F701" t="s">
        <v>22</v>
      </c>
      <c r="G701" t="s">
        <v>38</v>
      </c>
      <c r="H701">
        <v>0</v>
      </c>
      <c r="I701">
        <v>0</v>
      </c>
      <c r="J701" s="1">
        <v>2.9470992038982399E-2</v>
      </c>
      <c r="K701" s="1">
        <v>2.006732501818043E-2</v>
      </c>
      <c r="L701" s="1">
        <v>2.3905803632606751E-2</v>
      </c>
      <c r="M701" s="1">
        <v>2.037556266829554E-2</v>
      </c>
      <c r="N701" s="1">
        <v>1.810626702547502E-2</v>
      </c>
      <c r="O701" s="1">
        <v>2.7653676142280759E-2</v>
      </c>
      <c r="P701" s="1">
        <v>1.7196648206407868E-2</v>
      </c>
      <c r="Q701" s="1">
        <v>8.5466873976258739E-3</v>
      </c>
      <c r="R701" s="1">
        <v>3.2466801402852852E-2</v>
      </c>
      <c r="S701" s="1">
        <v>0.1266353503241113</v>
      </c>
      <c r="T701" s="1">
        <v>0.20500775739971111</v>
      </c>
      <c r="U701" s="1">
        <v>0.27363797241273252</v>
      </c>
      <c r="V701" s="1">
        <v>0.32099323978358291</v>
      </c>
      <c r="W701" s="1">
        <v>0.32475242896148521</v>
      </c>
      <c r="X701" s="1">
        <v>0.2859708186196297</v>
      </c>
      <c r="Y701" s="1">
        <v>0.17815230270743501</v>
      </c>
      <c r="Z701" s="1">
        <v>0.10454043408452129</v>
      </c>
      <c r="AA701" s="1">
        <v>4.6349923839894558E-2</v>
      </c>
      <c r="AB701" s="1">
        <v>2.701683270678323E-2</v>
      </c>
      <c r="AC701" s="1">
        <v>3.3266608333137881E-2</v>
      </c>
      <c r="AD701" s="1">
        <v>5.5752582045665022E-2</v>
      </c>
      <c r="AE701" s="1">
        <v>4.6234710214587693E-2</v>
      </c>
      <c r="AF701" s="1">
        <v>4.6264507263371613E-2</v>
      </c>
      <c r="AG701" s="1">
        <v>4.7387351830829871E-2</v>
      </c>
    </row>
    <row r="702" spans="1:33" x14ac:dyDescent="0.25">
      <c r="A702" t="s">
        <v>11</v>
      </c>
      <c r="B702" t="s">
        <v>12</v>
      </c>
      <c r="C702">
        <v>38</v>
      </c>
      <c r="D702">
        <v>48</v>
      </c>
      <c r="E702">
        <v>2040</v>
      </c>
      <c r="F702" t="s">
        <v>22</v>
      </c>
      <c r="G702" t="s">
        <v>38</v>
      </c>
      <c r="H702">
        <v>0</v>
      </c>
      <c r="I702">
        <v>0</v>
      </c>
      <c r="J702" s="1">
        <v>4.4298404927367592E-2</v>
      </c>
      <c r="K702" s="1">
        <v>3.618889437362327E-2</v>
      </c>
      <c r="L702" s="1">
        <v>3.9545664274420737E-2</v>
      </c>
      <c r="M702" s="1">
        <v>3.9152361560823579E-2</v>
      </c>
      <c r="N702" s="1">
        <v>1.811866142453766E-2</v>
      </c>
      <c r="O702" s="1">
        <v>2.2089946211423239E-2</v>
      </c>
      <c r="P702" s="1">
        <v>3.9378515651122832E-2</v>
      </c>
      <c r="Q702" s="1">
        <v>8.6407935253163259E-3</v>
      </c>
      <c r="R702" s="1">
        <v>1.5567862729604091E-2</v>
      </c>
      <c r="S702" s="1">
        <v>7.7428336508233997E-2</v>
      </c>
      <c r="T702" s="1">
        <v>0.1426563595947172</v>
      </c>
      <c r="U702" s="1">
        <v>0.2126717494293828</v>
      </c>
      <c r="V702" s="1">
        <v>0.25824228508639641</v>
      </c>
      <c r="W702" s="1">
        <v>0.26305694537533952</v>
      </c>
      <c r="X702" s="1">
        <v>0.26483693554677501</v>
      </c>
      <c r="Y702" s="1">
        <v>0.1643966352569137</v>
      </c>
      <c r="Z702" s="1">
        <v>8.0253571883304176E-2</v>
      </c>
      <c r="AA702" s="1">
        <v>2.8459415037396241E-2</v>
      </c>
      <c r="AB702" s="1">
        <v>1.202871532743899E-2</v>
      </c>
      <c r="AC702" s="1">
        <v>2.7629901464187871E-2</v>
      </c>
      <c r="AD702" s="1">
        <v>6.7888296076112908E-2</v>
      </c>
      <c r="AE702" s="1">
        <v>4.6615436173169662E-2</v>
      </c>
      <c r="AF702" s="1">
        <v>5.4544636129882917E-2</v>
      </c>
      <c r="AG702" s="1">
        <v>5.170009001620457E-2</v>
      </c>
    </row>
    <row r="703" spans="1:33" x14ac:dyDescent="0.25">
      <c r="A703" t="s">
        <v>11</v>
      </c>
      <c r="B703" t="s">
        <v>12</v>
      </c>
      <c r="C703">
        <v>9</v>
      </c>
      <c r="D703">
        <v>55</v>
      </c>
      <c r="E703">
        <v>2040</v>
      </c>
      <c r="F703" t="s">
        <v>22</v>
      </c>
      <c r="G703" t="s">
        <v>38</v>
      </c>
      <c r="H703">
        <v>0</v>
      </c>
      <c r="I703">
        <v>0</v>
      </c>
      <c r="J703" s="1">
        <v>0</v>
      </c>
      <c r="K703" s="1">
        <v>0</v>
      </c>
      <c r="L703" s="1">
        <v>0</v>
      </c>
      <c r="M703" s="1">
        <v>0</v>
      </c>
      <c r="N703" s="1">
        <v>0</v>
      </c>
      <c r="O703" s="1">
        <v>0</v>
      </c>
      <c r="P703" s="1">
        <v>0</v>
      </c>
      <c r="Q703" s="1">
        <v>0</v>
      </c>
      <c r="R703" s="1">
        <v>0</v>
      </c>
      <c r="S703" s="1">
        <v>0</v>
      </c>
      <c r="T703" s="1">
        <v>0</v>
      </c>
      <c r="U703" s="1">
        <v>0</v>
      </c>
      <c r="V703" s="1">
        <v>0</v>
      </c>
      <c r="W703" s="1">
        <v>0</v>
      </c>
      <c r="X703" s="1">
        <v>0</v>
      </c>
      <c r="Y703" s="1">
        <v>0</v>
      </c>
      <c r="Z703" s="1">
        <v>0</v>
      </c>
      <c r="AA703" s="1">
        <v>0</v>
      </c>
      <c r="AB703" s="1">
        <v>0</v>
      </c>
      <c r="AC703" s="1">
        <v>0</v>
      </c>
      <c r="AD703" s="1">
        <v>0</v>
      </c>
      <c r="AE703" s="1">
        <v>0</v>
      </c>
      <c r="AF703" s="1">
        <v>0</v>
      </c>
      <c r="AG703" s="1">
        <v>0</v>
      </c>
    </row>
    <row r="704" spans="1:33" x14ac:dyDescent="0.25">
      <c r="A704" t="s">
        <v>11</v>
      </c>
      <c r="B704" t="s">
        <v>12</v>
      </c>
      <c r="C704">
        <v>1</v>
      </c>
      <c r="D704">
        <v>2</v>
      </c>
      <c r="E704">
        <v>2040</v>
      </c>
      <c r="F704" t="s">
        <v>22</v>
      </c>
      <c r="G704" t="s">
        <v>38</v>
      </c>
      <c r="H704" t="s">
        <v>25</v>
      </c>
      <c r="I704" t="s">
        <v>12</v>
      </c>
      <c r="J704" s="1">
        <v>0.41149259384649639</v>
      </c>
      <c r="K704" s="1">
        <v>0.61500378490357832</v>
      </c>
      <c r="L704" s="1">
        <v>0.8169055656304991</v>
      </c>
      <c r="M704" s="1">
        <v>0.613107773516397</v>
      </c>
      <c r="N704" s="1">
        <v>0.6424912022419349</v>
      </c>
      <c r="O704" s="1">
        <v>0.83000829866115566</v>
      </c>
      <c r="P704" s="1">
        <v>0.41875806766391749</v>
      </c>
      <c r="Q704" s="1">
        <v>1.7623015055789889E-2</v>
      </c>
      <c r="R704" s="1">
        <v>5.5573895636484849E-4</v>
      </c>
      <c r="S704" s="1">
        <v>2.8575754489779111E-3</v>
      </c>
      <c r="T704" s="1">
        <v>1.5010192566400351E-2</v>
      </c>
      <c r="U704" s="1">
        <v>0.22152127444350361</v>
      </c>
      <c r="V704" s="1">
        <v>0.23579600693643951</v>
      </c>
      <c r="W704" s="1">
        <v>0.2325936195402889</v>
      </c>
      <c r="X704" s="1">
        <v>0.27110442084037351</v>
      </c>
      <c r="Y704" s="1">
        <v>6.5807765832204268E-4</v>
      </c>
      <c r="Z704" s="1">
        <v>2.5799911940183051E-3</v>
      </c>
      <c r="AA704" s="1">
        <v>2.633011219543846E-3</v>
      </c>
      <c r="AB704" s="1">
        <v>4.9916770018754164E-3</v>
      </c>
      <c r="AC704" s="1">
        <v>8.989296873096464E-3</v>
      </c>
      <c r="AD704" s="1">
        <v>0.1125811977457758</v>
      </c>
      <c r="AE704" s="1">
        <v>0.63040238634926027</v>
      </c>
      <c r="AF704" s="1">
        <v>0.1276509455568231</v>
      </c>
      <c r="AG704" s="1">
        <v>0.1746307484777887</v>
      </c>
    </row>
    <row r="705" spans="1:33" x14ac:dyDescent="0.25">
      <c r="A705" t="s">
        <v>11</v>
      </c>
      <c r="B705" t="s">
        <v>12</v>
      </c>
      <c r="C705">
        <v>2</v>
      </c>
      <c r="D705">
        <v>3</v>
      </c>
      <c r="E705">
        <v>2040</v>
      </c>
      <c r="F705" t="s">
        <v>22</v>
      </c>
      <c r="G705" t="s">
        <v>38</v>
      </c>
      <c r="H705" t="s">
        <v>25</v>
      </c>
      <c r="I705" t="s">
        <v>12</v>
      </c>
      <c r="J705" s="1">
        <v>0.52668246829887266</v>
      </c>
      <c r="K705" s="1">
        <v>0.58265985491861016</v>
      </c>
      <c r="L705" s="1">
        <v>0.63222177562085591</v>
      </c>
      <c r="M705" s="1">
        <v>0.47043576024385908</v>
      </c>
      <c r="N705" s="1">
        <v>0.28343184599983567</v>
      </c>
      <c r="O705" s="1">
        <v>0.66409380553129438</v>
      </c>
      <c r="P705" s="1">
        <v>0.13135786158255769</v>
      </c>
      <c r="Q705" s="1">
        <v>1.0783132418890061E-2</v>
      </c>
      <c r="R705" s="1">
        <v>1.472391286050367E-3</v>
      </c>
      <c r="S705" s="1">
        <v>2.1833252441272322E-2</v>
      </c>
      <c r="T705" s="1">
        <v>3.9768510729043527E-2</v>
      </c>
      <c r="U705" s="1">
        <v>0.74502982835289799</v>
      </c>
      <c r="V705" s="1">
        <v>0.74502982766393444</v>
      </c>
      <c r="W705" s="1">
        <v>0.74502982744859736</v>
      </c>
      <c r="X705" s="1">
        <v>0.74502982773800852</v>
      </c>
      <c r="Y705" s="1">
        <v>2.3454376467224591E-3</v>
      </c>
      <c r="Z705" s="1">
        <v>1.303719381922086E-2</v>
      </c>
      <c r="AA705" s="1">
        <v>1.1682137011348461E-2</v>
      </c>
      <c r="AB705" s="1">
        <v>2.3405098260598219E-2</v>
      </c>
      <c r="AC705" s="1">
        <v>3.1666426918341983E-2</v>
      </c>
      <c r="AD705" s="1">
        <v>0.22753293232593561</v>
      </c>
      <c r="AE705" s="1">
        <v>7.6951817454151694E-2</v>
      </c>
      <c r="AF705" s="1">
        <v>5.6506883952955889E-2</v>
      </c>
      <c r="AG705" s="1">
        <v>2.3301940419173661E-2</v>
      </c>
    </row>
    <row r="706" spans="1:33" x14ac:dyDescent="0.25">
      <c r="A706" t="s">
        <v>11</v>
      </c>
      <c r="B706" t="s">
        <v>12</v>
      </c>
      <c r="C706">
        <v>3</v>
      </c>
      <c r="D706">
        <v>4</v>
      </c>
      <c r="E706">
        <v>2040</v>
      </c>
      <c r="F706" t="s">
        <v>22</v>
      </c>
      <c r="G706" t="s">
        <v>38</v>
      </c>
      <c r="H706" t="s">
        <v>25</v>
      </c>
      <c r="I706" t="s">
        <v>12</v>
      </c>
      <c r="J706" s="1">
        <v>9.7351547534429983E-4</v>
      </c>
      <c r="K706" s="1">
        <v>5.7189929362877479E-3</v>
      </c>
      <c r="L706" s="1">
        <v>1.8788608442754651E-2</v>
      </c>
      <c r="M706" s="1">
        <v>3.0106839076005091E-2</v>
      </c>
      <c r="N706" s="1">
        <v>2.0911478200247299E-2</v>
      </c>
      <c r="O706" s="1">
        <v>2.2682673058760369E-2</v>
      </c>
      <c r="P706" s="1">
        <v>2.1132907935950129E-2</v>
      </c>
      <c r="Q706" s="1">
        <v>5.9402433650035391E-2</v>
      </c>
      <c r="R706" s="1">
        <v>5.9261742484650881E-2</v>
      </c>
      <c r="S706" s="1">
        <v>0.1001493971299894</v>
      </c>
      <c r="T706" s="1">
        <v>0.1484237490611662</v>
      </c>
      <c r="U706" s="1">
        <v>0.13130992550358661</v>
      </c>
      <c r="V706" s="1">
        <v>0.1231592691610217</v>
      </c>
      <c r="W706" s="1">
        <v>0.1162552444325726</v>
      </c>
      <c r="X706" s="1">
        <v>0.1050313967832395</v>
      </c>
      <c r="Y706" s="1">
        <v>1.0596758796665991E-3</v>
      </c>
      <c r="Z706" s="1">
        <v>3.113129885061738E-2</v>
      </c>
      <c r="AA706" s="1">
        <v>4.0963220130763027E-2</v>
      </c>
      <c r="AB706" s="1">
        <v>5.2431808041752959E-2</v>
      </c>
      <c r="AC706" s="1">
        <v>7.1309345394965362E-2</v>
      </c>
      <c r="AD706" s="1">
        <v>0.24443402396503441</v>
      </c>
      <c r="AE706" s="1">
        <v>2.0888336322322228E-2</v>
      </c>
      <c r="AF706" s="1">
        <v>0.1030107741494035</v>
      </c>
      <c r="AG706" s="1">
        <v>5.8805955830720791E-2</v>
      </c>
    </row>
    <row r="707" spans="1:33" x14ac:dyDescent="0.25">
      <c r="A707" t="s">
        <v>11</v>
      </c>
      <c r="B707" t="s">
        <v>12</v>
      </c>
      <c r="C707">
        <v>4</v>
      </c>
      <c r="D707">
        <v>5</v>
      </c>
      <c r="E707">
        <v>2040</v>
      </c>
      <c r="F707" t="s">
        <v>22</v>
      </c>
      <c r="G707" t="s">
        <v>38</v>
      </c>
      <c r="H707" t="s">
        <v>25</v>
      </c>
      <c r="I707" t="s">
        <v>12</v>
      </c>
      <c r="J707" s="1">
        <v>4.6895854054795898E-2</v>
      </c>
      <c r="K707" s="1">
        <v>4.6895854003636828E-2</v>
      </c>
      <c r="L707" s="1">
        <v>4.6895853947503952E-2</v>
      </c>
      <c r="M707" s="1">
        <v>4.6895853989603643E-2</v>
      </c>
      <c r="N707" s="1">
        <v>6.3254637840159944E-2</v>
      </c>
      <c r="O707" s="1">
        <v>4.6895853970241319E-2</v>
      </c>
      <c r="P707" s="1">
        <v>4.6570529458556109E-2</v>
      </c>
      <c r="Q707" s="1">
        <v>4.4487513957136571E-4</v>
      </c>
      <c r="R707" s="1">
        <v>1.417551416871277E-3</v>
      </c>
      <c r="S707" s="1">
        <v>1.7970350527285461E-2</v>
      </c>
      <c r="T707" s="1">
        <v>4.6895851205341899E-2</v>
      </c>
      <c r="U707" s="1">
        <v>4.6895854110395867E-2</v>
      </c>
      <c r="V707" s="1">
        <v>4.6895854099382461E-2</v>
      </c>
      <c r="W707" s="1">
        <v>4.6895854098139012E-2</v>
      </c>
      <c r="X707" s="1">
        <v>4.6895854101158818E-2</v>
      </c>
      <c r="Y707" s="1">
        <v>3.432293469884939E-3</v>
      </c>
      <c r="Z707" s="1">
        <v>2.8500321038293919E-3</v>
      </c>
      <c r="AA707" s="1">
        <v>1.625618769729442E-3</v>
      </c>
      <c r="AB707" s="1">
        <v>5.5051520941873378E-4</v>
      </c>
      <c r="AC707" s="1">
        <v>2.2653335207678542E-6</v>
      </c>
      <c r="AD707" s="1">
        <v>2.3885464430506431E-2</v>
      </c>
      <c r="AE707" s="1">
        <v>1.9937522423063569E-2</v>
      </c>
      <c r="AF707" s="1">
        <v>5.0771704925622876E-3</v>
      </c>
      <c r="AG707" s="1">
        <v>8.6870477099765253E-3</v>
      </c>
    </row>
    <row r="708" spans="1:33" x14ac:dyDescent="0.25">
      <c r="A708" t="s">
        <v>11</v>
      </c>
      <c r="B708" t="s">
        <v>12</v>
      </c>
      <c r="C708">
        <v>4</v>
      </c>
      <c r="D708">
        <v>6</v>
      </c>
      <c r="E708">
        <v>2040</v>
      </c>
      <c r="F708" t="s">
        <v>22</v>
      </c>
      <c r="G708" t="s">
        <v>38</v>
      </c>
      <c r="H708" t="s">
        <v>25</v>
      </c>
      <c r="I708" t="s">
        <v>12</v>
      </c>
      <c r="J708" s="1">
        <v>0.1158368852506086</v>
      </c>
      <c r="K708" s="1">
        <v>0.10364021176441091</v>
      </c>
      <c r="L708" s="1">
        <v>8.9678052903074956E-2</v>
      </c>
      <c r="M708" s="1">
        <v>8.356196575216579E-2</v>
      </c>
      <c r="N708" s="1">
        <v>0.1199530704321994</v>
      </c>
      <c r="O708" s="1">
        <v>9.034759330910358E-2</v>
      </c>
      <c r="P708" s="1">
        <v>9.5778389987044577E-2</v>
      </c>
      <c r="Q708" s="1">
        <v>9.9053297097917437E-3</v>
      </c>
      <c r="R708" s="1">
        <v>7.3221445099580507E-3</v>
      </c>
      <c r="S708" s="1">
        <v>2.9180558225316838E-4</v>
      </c>
      <c r="T708" s="1">
        <v>1.0922270791668961E-2</v>
      </c>
      <c r="U708" s="1">
        <v>1.0994612573922421E-2</v>
      </c>
      <c r="V708" s="1">
        <v>1.079903615885947E-2</v>
      </c>
      <c r="W708" s="1">
        <v>1.035712150465606E-2</v>
      </c>
      <c r="X708" s="1">
        <v>1.0050872977740429E-2</v>
      </c>
      <c r="Y708" s="1">
        <v>4.1961004680436183E-2</v>
      </c>
      <c r="Z708" s="1">
        <v>6.8446752475859176E-3</v>
      </c>
      <c r="AA708" s="1">
        <v>8.2726408698219345E-3</v>
      </c>
      <c r="AB708" s="1">
        <v>1.308252857568082E-2</v>
      </c>
      <c r="AC708" s="1">
        <v>1.8689976164054659E-2</v>
      </c>
      <c r="AD708" s="1">
        <v>3.4795627913197791E-3</v>
      </c>
      <c r="AE708" s="1">
        <v>8.3413316728586651E-2</v>
      </c>
      <c r="AF708" s="1">
        <v>1.3988355236582709E-2</v>
      </c>
      <c r="AG708" s="1">
        <v>2.4399936365848699E-2</v>
      </c>
    </row>
    <row r="709" spans="1:33" x14ac:dyDescent="0.25">
      <c r="A709" t="s">
        <v>11</v>
      </c>
      <c r="B709" t="s">
        <v>12</v>
      </c>
      <c r="C709">
        <v>6</v>
      </c>
      <c r="D709">
        <v>7</v>
      </c>
      <c r="E709">
        <v>2040</v>
      </c>
      <c r="F709" t="s">
        <v>22</v>
      </c>
      <c r="G709" t="s">
        <v>38</v>
      </c>
      <c r="H709" t="s">
        <v>25</v>
      </c>
      <c r="I709" t="s">
        <v>12</v>
      </c>
      <c r="J709" s="1">
        <v>0.27730997413559783</v>
      </c>
      <c r="K709" s="1">
        <v>0.23933682005937129</v>
      </c>
      <c r="L709" s="1">
        <v>0.14144479478470731</v>
      </c>
      <c r="M709" s="1">
        <v>0.1496163129931283</v>
      </c>
      <c r="N709" s="1">
        <v>0.13638151302602</v>
      </c>
      <c r="O709" s="1">
        <v>0.15206340853561781</v>
      </c>
      <c r="P709" s="1">
        <v>6.947918329660574E-2</v>
      </c>
      <c r="Q709" s="1">
        <v>2.926145907777844E-2</v>
      </c>
      <c r="R709" s="1">
        <v>1.297264197086534E-2</v>
      </c>
      <c r="S709" s="1">
        <v>3.4217399783376119E-3</v>
      </c>
      <c r="T709" s="1">
        <v>2.3573647228047889E-3</v>
      </c>
      <c r="U709" s="1">
        <v>6.8285781187338301E-3</v>
      </c>
      <c r="V709" s="1">
        <v>6.0094471399318996E-3</v>
      </c>
      <c r="W709" s="1">
        <v>8.0775710690206282E-3</v>
      </c>
      <c r="X709" s="1">
        <v>1.419936098205898E-2</v>
      </c>
      <c r="Y709" s="1">
        <v>1.121873407106122E-3</v>
      </c>
      <c r="Z709" s="1">
        <v>4.8565993338911539E-3</v>
      </c>
      <c r="AA709" s="1">
        <v>1.0372256910828879E-2</v>
      </c>
      <c r="AB709" s="1">
        <v>3.6350987337430141E-2</v>
      </c>
      <c r="AC709" s="1">
        <v>6.9495967400357017E-2</v>
      </c>
      <c r="AD709" s="1">
        <v>2.9875676369295331E-2</v>
      </c>
      <c r="AE709" s="1">
        <v>0.25220193924893408</v>
      </c>
      <c r="AF709" s="1">
        <v>9.2852013643529574E-2</v>
      </c>
      <c r="AG709" s="1">
        <v>6.8682298419009413E-2</v>
      </c>
    </row>
    <row r="710" spans="1:33" x14ac:dyDescent="0.25">
      <c r="A710" t="s">
        <v>11</v>
      </c>
      <c r="B710" t="s">
        <v>12</v>
      </c>
      <c r="C710">
        <v>6</v>
      </c>
      <c r="D710">
        <v>8</v>
      </c>
      <c r="E710">
        <v>2040</v>
      </c>
      <c r="F710" t="s">
        <v>22</v>
      </c>
      <c r="G710" t="s">
        <v>38</v>
      </c>
      <c r="H710" t="s">
        <v>25</v>
      </c>
      <c r="I710" t="s">
        <v>12</v>
      </c>
      <c r="J710" s="1">
        <v>0.1356339335981005</v>
      </c>
      <c r="K710" s="1">
        <v>0.13563393331943449</v>
      </c>
      <c r="L710" s="1">
        <v>0.10453868253148529</v>
      </c>
      <c r="M710" s="1">
        <v>0.1067566146435439</v>
      </c>
      <c r="N710" s="1">
        <v>0.13563393383810851</v>
      </c>
      <c r="O710" s="1">
        <v>0.13231290963868769</v>
      </c>
      <c r="P710" s="1">
        <v>9.2504883341604227E-2</v>
      </c>
      <c r="Q710" s="1">
        <v>4.3229178865900053E-3</v>
      </c>
      <c r="R710" s="1">
        <v>1.865096713293823E-3</v>
      </c>
      <c r="S710" s="1">
        <v>6.7727218535651446E-4</v>
      </c>
      <c r="T710" s="1">
        <v>2.7925693701247312E-3</v>
      </c>
      <c r="U710" s="1">
        <v>1.406193598001426E-2</v>
      </c>
      <c r="V710" s="1">
        <v>3.3519318613395299E-3</v>
      </c>
      <c r="W710" s="1">
        <v>7.6521698029186069E-3</v>
      </c>
      <c r="X710" s="1">
        <v>1.885896479063565E-2</v>
      </c>
      <c r="Y710" s="1">
        <v>6.6829638243337541E-4</v>
      </c>
      <c r="Z710" s="1">
        <v>2.3831016963571372E-3</v>
      </c>
      <c r="AA710" s="1">
        <v>1.9809675448012598E-3</v>
      </c>
      <c r="AB710" s="1">
        <v>2.8562418893596231E-3</v>
      </c>
      <c r="AC710" s="1">
        <v>3.2460834377578962E-3</v>
      </c>
      <c r="AD710" s="1">
        <v>6.8939722070270548E-2</v>
      </c>
      <c r="AE710" s="1">
        <v>1.9813185093098259E-2</v>
      </c>
      <c r="AF710" s="1">
        <v>7.5111612809708461E-3</v>
      </c>
      <c r="AG710" s="1">
        <v>2.0021500788414141E-2</v>
      </c>
    </row>
    <row r="711" spans="1:33" x14ac:dyDescent="0.25">
      <c r="A711" t="s">
        <v>11</v>
      </c>
      <c r="B711" t="s">
        <v>12</v>
      </c>
      <c r="C711">
        <v>8</v>
      </c>
      <c r="D711">
        <v>9</v>
      </c>
      <c r="E711">
        <v>2040</v>
      </c>
      <c r="F711" t="s">
        <v>22</v>
      </c>
      <c r="G711" t="s">
        <v>38</v>
      </c>
      <c r="H711" t="s">
        <v>25</v>
      </c>
      <c r="I711" t="s">
        <v>12</v>
      </c>
      <c r="J711" s="1">
        <v>0.18111912490645921</v>
      </c>
      <c r="K711" s="1">
        <v>6.4632594808156094E-3</v>
      </c>
      <c r="L711" s="1">
        <v>6.8956413295808261E-2</v>
      </c>
      <c r="M711" s="1">
        <v>4.6603363679587062E-2</v>
      </c>
      <c r="N711" s="1">
        <v>0.55860667355740645</v>
      </c>
      <c r="O711" s="1">
        <v>1.019218035027691E-2</v>
      </c>
      <c r="P711" s="1">
        <v>5.6377305192079057E-2</v>
      </c>
      <c r="Q711" s="1">
        <v>3.4472357750559007E-4</v>
      </c>
      <c r="R711" s="1">
        <v>4.1375231131901558E-3</v>
      </c>
      <c r="S711" s="1">
        <v>0.28473194992564288</v>
      </c>
      <c r="T711" s="1">
        <v>6.8670022588701585E-2</v>
      </c>
      <c r="U711" s="1">
        <v>2.3948475161850169E-2</v>
      </c>
      <c r="V711" s="1">
        <v>2.4221523278633579E-3</v>
      </c>
      <c r="W711" s="1">
        <v>7.7873384079385488E-3</v>
      </c>
      <c r="X711" s="1">
        <v>5.2726623984256094E-3</v>
      </c>
      <c r="Y711" s="1">
        <v>0.14557662323602469</v>
      </c>
      <c r="Z711" s="1">
        <v>0.2826828038311433</v>
      </c>
      <c r="AA711" s="1">
        <v>0.29934001298502011</v>
      </c>
      <c r="AB711" s="1">
        <v>0.57097903565573915</v>
      </c>
      <c r="AC711" s="1">
        <v>0.76731924517324046</v>
      </c>
      <c r="AD711" s="1">
        <v>0.52822846939042734</v>
      </c>
      <c r="AE711" s="1">
        <v>0.99000990989441107</v>
      </c>
      <c r="AF711" s="1">
        <v>0.49564528148637521</v>
      </c>
      <c r="AG711" s="1">
        <v>0.22762186067186721</v>
      </c>
    </row>
    <row r="712" spans="1:33" x14ac:dyDescent="0.25">
      <c r="A712" t="s">
        <v>11</v>
      </c>
      <c r="B712" t="s">
        <v>12</v>
      </c>
      <c r="C712">
        <v>9</v>
      </c>
      <c r="D712">
        <v>10</v>
      </c>
      <c r="E712">
        <v>2040</v>
      </c>
      <c r="F712" t="s">
        <v>22</v>
      </c>
      <c r="G712" t="s">
        <v>38</v>
      </c>
      <c r="H712" t="s">
        <v>25</v>
      </c>
      <c r="I712" t="s">
        <v>12</v>
      </c>
      <c r="J712" s="1">
        <v>1.7188215446495289E-4</v>
      </c>
      <c r="K712" s="1">
        <v>5.8477623155361869E-3</v>
      </c>
      <c r="L712" s="1">
        <v>5.059782301386484E-3</v>
      </c>
      <c r="M712" s="1">
        <v>4.3113901878610861E-3</v>
      </c>
      <c r="N712" s="1">
        <v>4.2470631939339747E-2</v>
      </c>
      <c r="O712" s="1">
        <v>4.3596792898581427E-2</v>
      </c>
      <c r="P712" s="1">
        <v>0.15286873680393501</v>
      </c>
      <c r="Q712" s="1">
        <v>6.5236380149723772E-2</v>
      </c>
      <c r="R712" s="1">
        <v>5.0503063685859217E-2</v>
      </c>
      <c r="S712" s="1">
        <v>1.4885864575098219E-2</v>
      </c>
      <c r="T712" s="1">
        <v>4.5733008169346329E-4</v>
      </c>
      <c r="U712" s="1">
        <v>2.4376013509974651E-2</v>
      </c>
      <c r="V712" s="1">
        <v>1.069885011772964E-2</v>
      </c>
      <c r="W712" s="1">
        <v>1.8886990081301569E-2</v>
      </c>
      <c r="X712" s="1">
        <v>1.34203675904887E-2</v>
      </c>
      <c r="Y712" s="1">
        <v>8.3854169414699697E-2</v>
      </c>
      <c r="Z712" s="1">
        <v>5.0869888374416312E-2</v>
      </c>
      <c r="AA712" s="1">
        <v>4.5922137390075328E-2</v>
      </c>
      <c r="AB712" s="1">
        <v>7.9987549252180656E-2</v>
      </c>
      <c r="AC712" s="1">
        <v>0.1191994148306499</v>
      </c>
      <c r="AD712" s="1">
        <v>0.19744647450132649</v>
      </c>
      <c r="AE712" s="1">
        <v>0.31616405875396231</v>
      </c>
      <c r="AF712" s="1">
        <v>0.15268855071406409</v>
      </c>
      <c r="AG712" s="1">
        <v>6.6045163333040335E-2</v>
      </c>
    </row>
    <row r="713" spans="1:33" x14ac:dyDescent="0.25">
      <c r="A713" t="s">
        <v>11</v>
      </c>
      <c r="B713" t="s">
        <v>12</v>
      </c>
      <c r="C713">
        <v>9</v>
      </c>
      <c r="D713">
        <v>11</v>
      </c>
      <c r="E713">
        <v>2040</v>
      </c>
      <c r="F713" t="s">
        <v>22</v>
      </c>
      <c r="G713" t="s">
        <v>38</v>
      </c>
      <c r="H713" t="s">
        <v>25</v>
      </c>
      <c r="I713" t="s">
        <v>12</v>
      </c>
      <c r="J713" s="1">
        <v>1.3927456169771091E-2</v>
      </c>
      <c r="K713" s="1">
        <v>2.527642816096964E-2</v>
      </c>
      <c r="L713" s="1">
        <v>3.6582353387704103E-2</v>
      </c>
      <c r="M713" s="1">
        <v>3.6106304307104153E-2</v>
      </c>
      <c r="N713" s="1">
        <v>7.0390297388911449E-2</v>
      </c>
      <c r="O713" s="1">
        <v>9.196858235291927E-2</v>
      </c>
      <c r="P713" s="1">
        <v>0.2523382264102203</v>
      </c>
      <c r="Q713" s="1">
        <v>7.9092553318993453E-2</v>
      </c>
      <c r="R713" s="1">
        <v>4.618856259188675E-2</v>
      </c>
      <c r="S713" s="1">
        <v>2.9483381296380168E-4</v>
      </c>
      <c r="T713" s="1">
        <v>2.045206547380829E-2</v>
      </c>
      <c r="U713" s="1">
        <v>1.340631685486926E-2</v>
      </c>
      <c r="V713" s="1">
        <v>8.0521512397790929E-3</v>
      </c>
      <c r="W713" s="1">
        <v>3.83109778891999E-3</v>
      </c>
      <c r="X713" s="1">
        <v>1.4020159438654639E-2</v>
      </c>
      <c r="Y713" s="1">
        <v>4.4579904554220562E-2</v>
      </c>
      <c r="Z713" s="1">
        <v>1.490674500450595E-2</v>
      </c>
      <c r="AA713" s="1">
        <v>2.027371100044029E-2</v>
      </c>
      <c r="AB713" s="1">
        <v>4.8593958066422971E-2</v>
      </c>
      <c r="AC713" s="1">
        <v>8.8328063675159996E-2</v>
      </c>
      <c r="AD713" s="1">
        <v>0.17406421191870081</v>
      </c>
      <c r="AE713" s="1">
        <v>0.23025682842758849</v>
      </c>
      <c r="AF713" s="1">
        <v>0.12567186147500559</v>
      </c>
      <c r="AG713" s="1">
        <v>7.5304054847968871E-2</v>
      </c>
    </row>
    <row r="714" spans="1:33" x14ac:dyDescent="0.25">
      <c r="A714" t="s">
        <v>11</v>
      </c>
      <c r="B714" t="s">
        <v>12</v>
      </c>
      <c r="C714">
        <v>9</v>
      </c>
      <c r="D714">
        <v>12</v>
      </c>
      <c r="E714">
        <v>2040</v>
      </c>
      <c r="F714" t="s">
        <v>22</v>
      </c>
      <c r="G714" t="s">
        <v>38</v>
      </c>
      <c r="H714" t="s">
        <v>25</v>
      </c>
      <c r="I714" t="s">
        <v>12</v>
      </c>
      <c r="J714" s="1">
        <v>0.1634445103637869</v>
      </c>
      <c r="K714" s="1">
        <v>8.5219071536013047E-2</v>
      </c>
      <c r="L714" s="1">
        <v>0.1223467523141739</v>
      </c>
      <c r="M714" s="1">
        <v>0.1026389956653944</v>
      </c>
      <c r="N714" s="1">
        <v>1.497123702030034E-2</v>
      </c>
      <c r="O714" s="1">
        <v>1.6292281069785201E-2</v>
      </c>
      <c r="P714" s="1">
        <v>1.796240062206245E-2</v>
      </c>
      <c r="Q714" s="1">
        <v>2.2149047905761779E-4</v>
      </c>
      <c r="R714" s="1">
        <v>6.5821932297982499E-4</v>
      </c>
      <c r="S714" s="1">
        <v>9.1599762863325829E-3</v>
      </c>
      <c r="T714" s="1">
        <v>2.9134977561307451E-2</v>
      </c>
      <c r="U714" s="1">
        <v>3.046125140057088E-2</v>
      </c>
      <c r="V714" s="1">
        <v>5.1443322341526709E-3</v>
      </c>
      <c r="W714" s="1">
        <v>6.2985778838231532E-3</v>
      </c>
      <c r="X714" s="1">
        <v>7.5206860712495596E-3</v>
      </c>
      <c r="Y714" s="1">
        <v>3.9522649582190539E-2</v>
      </c>
      <c r="Z714" s="1">
        <v>6.2082878282576637E-3</v>
      </c>
      <c r="AA714" s="1">
        <v>3.2925835595776221E-4</v>
      </c>
      <c r="AB714" s="1">
        <v>1.3470284106253949E-3</v>
      </c>
      <c r="AC714" s="1">
        <v>3.569502462141827E-3</v>
      </c>
      <c r="AD714" s="1">
        <v>2.6753112249878089E-2</v>
      </c>
      <c r="AE714" s="1">
        <v>9.4284399426868504E-2</v>
      </c>
      <c r="AF714" s="1">
        <v>8.1845479164117663E-3</v>
      </c>
      <c r="AG714" s="1">
        <v>4.1185437016255646E-3</v>
      </c>
    </row>
    <row r="715" spans="1:33" x14ac:dyDescent="0.25">
      <c r="A715" t="s">
        <v>11</v>
      </c>
      <c r="B715" t="s">
        <v>12</v>
      </c>
      <c r="C715">
        <v>9</v>
      </c>
      <c r="D715">
        <v>13</v>
      </c>
      <c r="E715">
        <v>2040</v>
      </c>
      <c r="F715" t="s">
        <v>22</v>
      </c>
      <c r="G715" t="s">
        <v>38</v>
      </c>
      <c r="H715" t="s">
        <v>25</v>
      </c>
      <c r="I715" t="s">
        <v>12</v>
      </c>
      <c r="J715" s="1">
        <v>1.9393420411550899E-2</v>
      </c>
      <c r="K715" s="1">
        <v>2.0897370917194461E-2</v>
      </c>
      <c r="L715" s="1">
        <v>3.896288464708686E-2</v>
      </c>
      <c r="M715" s="1">
        <v>3.7407503810338312E-2</v>
      </c>
      <c r="N715" s="1">
        <v>5.7131171327906571E-2</v>
      </c>
      <c r="O715" s="1">
        <v>7.5778837195317195E-2</v>
      </c>
      <c r="P715" s="1">
        <v>0.23364996464749771</v>
      </c>
      <c r="Q715" s="1">
        <v>6.367390036918863E-2</v>
      </c>
      <c r="R715" s="1">
        <v>3.7589435417716643E-2</v>
      </c>
      <c r="S715" s="1">
        <v>1.348309597526409E-3</v>
      </c>
      <c r="T715" s="1">
        <v>2.2902175513749509E-2</v>
      </c>
      <c r="U715" s="1">
        <v>1.1918885024519991E-2</v>
      </c>
      <c r="V715" s="1">
        <v>6.258962386618272E-3</v>
      </c>
      <c r="W715" s="1">
        <v>2.5186033371982219E-3</v>
      </c>
      <c r="X715" s="1">
        <v>1.1372553699984239E-2</v>
      </c>
      <c r="Y715" s="1">
        <v>5.0621438576326838E-2</v>
      </c>
      <c r="Z715" s="1">
        <v>1.2779113124250511E-2</v>
      </c>
      <c r="AA715" s="1">
        <v>1.345554576601682E-2</v>
      </c>
      <c r="AB715" s="1">
        <v>3.090495908302238E-2</v>
      </c>
      <c r="AC715" s="1">
        <v>5.6318688561663777E-2</v>
      </c>
      <c r="AD715" s="1">
        <v>0.1241151638628821</v>
      </c>
      <c r="AE715" s="1">
        <v>0.17456437112652881</v>
      </c>
      <c r="AF715" s="1">
        <v>8.1895828232614321E-2</v>
      </c>
      <c r="AG715" s="1">
        <v>4.8454083044569878E-2</v>
      </c>
    </row>
    <row r="716" spans="1:33" x14ac:dyDescent="0.25">
      <c r="A716" t="s">
        <v>11</v>
      </c>
      <c r="B716" t="s">
        <v>12</v>
      </c>
      <c r="C716">
        <v>13</v>
      </c>
      <c r="D716">
        <v>14</v>
      </c>
      <c r="E716">
        <v>2040</v>
      </c>
      <c r="F716" t="s">
        <v>22</v>
      </c>
      <c r="G716" t="s">
        <v>38</v>
      </c>
      <c r="H716" t="s">
        <v>25</v>
      </c>
      <c r="I716" t="s">
        <v>12</v>
      </c>
      <c r="J716" s="1">
        <v>8.3858948887094442E-2</v>
      </c>
      <c r="K716" s="1">
        <v>0.1059303808126799</v>
      </c>
      <c r="L716" s="1">
        <v>0.10920152269529031</v>
      </c>
      <c r="M716" s="1">
        <v>0.1036080737186751</v>
      </c>
      <c r="N716" s="1">
        <v>0.10334359363843861</v>
      </c>
      <c r="O716" s="1">
        <v>0.12550647517608479</v>
      </c>
      <c r="P716" s="1">
        <v>0.11281148695143629</v>
      </c>
      <c r="Q716" s="1">
        <v>4.296464732256311E-2</v>
      </c>
      <c r="R716" s="1">
        <v>2.600194971105196E-2</v>
      </c>
      <c r="S716" s="1">
        <v>4.2811410813747841E-3</v>
      </c>
      <c r="T716" s="1">
        <v>7.9771517491167288E-3</v>
      </c>
      <c r="U716" s="1">
        <v>1.9773698429759179E-2</v>
      </c>
      <c r="V716" s="1">
        <v>1.8554127228576078E-2</v>
      </c>
      <c r="W716" s="1">
        <v>1.8928684493513259E-2</v>
      </c>
      <c r="X716" s="1">
        <v>1.170700870627428E-2</v>
      </c>
      <c r="Y716" s="1">
        <v>1.690682300292679E-3</v>
      </c>
      <c r="Z716" s="1">
        <v>5.0964482625204255E-4</v>
      </c>
      <c r="AA716" s="1">
        <v>4.7267335157030743E-3</v>
      </c>
      <c r="AB716" s="1">
        <v>3.7189662995373851E-3</v>
      </c>
      <c r="AC716" s="1">
        <v>7.384884512617873E-3</v>
      </c>
      <c r="AD716" s="1">
        <v>8.9040245058846779E-3</v>
      </c>
      <c r="AE716" s="1">
        <v>1.3962362151787029E-3</v>
      </c>
      <c r="AF716" s="1">
        <v>7.535563697835812E-3</v>
      </c>
      <c r="AG716" s="1">
        <v>3.0582397148215531E-2</v>
      </c>
    </row>
    <row r="717" spans="1:33" x14ac:dyDescent="0.25">
      <c r="A717" t="s">
        <v>11</v>
      </c>
      <c r="B717" t="s">
        <v>12</v>
      </c>
      <c r="C717">
        <v>13</v>
      </c>
      <c r="D717">
        <v>15</v>
      </c>
      <c r="E717">
        <v>2040</v>
      </c>
      <c r="F717" t="s">
        <v>22</v>
      </c>
      <c r="G717" t="s">
        <v>38</v>
      </c>
      <c r="H717" t="s">
        <v>25</v>
      </c>
      <c r="I717" t="s">
        <v>12</v>
      </c>
      <c r="J717" s="1">
        <v>0.15568582729592609</v>
      </c>
      <c r="K717" s="1">
        <v>0.1479935865914328</v>
      </c>
      <c r="L717" s="1">
        <v>0.1625277687676174</v>
      </c>
      <c r="M717" s="1">
        <v>0.1650948312472256</v>
      </c>
      <c r="N717" s="1">
        <v>0.26262259257823217</v>
      </c>
      <c r="O717" s="1">
        <v>0.19005933399567351</v>
      </c>
      <c r="P717" s="1">
        <v>8.5819260239849982E-2</v>
      </c>
      <c r="Q717" s="1">
        <v>1.172978457564255E-3</v>
      </c>
      <c r="R717" s="1">
        <v>1.7793468341853469E-3</v>
      </c>
      <c r="S717" s="1">
        <v>5.5801822264767147E-2</v>
      </c>
      <c r="T717" s="1">
        <v>4.9286423063810147E-2</v>
      </c>
      <c r="U717" s="1">
        <v>5.6020087124952767E-2</v>
      </c>
      <c r="V717" s="1">
        <v>4.9696228992068818E-2</v>
      </c>
      <c r="W717" s="1">
        <v>5.5638016962022967E-2</v>
      </c>
      <c r="X717" s="1">
        <v>5.856396744086112E-2</v>
      </c>
      <c r="Y717" s="1">
        <v>6.2032206722850702E-3</v>
      </c>
      <c r="Z717" s="1">
        <v>4.2578856230068851E-2</v>
      </c>
      <c r="AA717" s="1">
        <v>3.2720143261011359E-2</v>
      </c>
      <c r="AB717" s="1">
        <v>8.2427340826505713E-2</v>
      </c>
      <c r="AC717" s="1">
        <v>0.1216576976188506</v>
      </c>
      <c r="AD717" s="1">
        <v>0.1422688197035171</v>
      </c>
      <c r="AE717" s="1">
        <v>0.25582726107105458</v>
      </c>
      <c r="AF717" s="1">
        <v>0.13845667351408861</v>
      </c>
      <c r="AG717" s="1">
        <v>3.7998767894809049E-2</v>
      </c>
    </row>
    <row r="718" spans="1:33" x14ac:dyDescent="0.25">
      <c r="A718" t="s">
        <v>11</v>
      </c>
      <c r="B718" t="s">
        <v>12</v>
      </c>
      <c r="C718">
        <v>1</v>
      </c>
      <c r="D718">
        <v>15</v>
      </c>
      <c r="E718">
        <v>2040</v>
      </c>
      <c r="F718" t="s">
        <v>22</v>
      </c>
      <c r="G718" t="s">
        <v>38</v>
      </c>
      <c r="H718" t="s">
        <v>25</v>
      </c>
      <c r="I718" t="s">
        <v>12</v>
      </c>
      <c r="J718" s="1">
        <v>0.7106877933356941</v>
      </c>
      <c r="K718" s="1">
        <v>0.65304335818465375</v>
      </c>
      <c r="L718" s="1">
        <v>0.69852019769217577</v>
      </c>
      <c r="M718" s="1">
        <v>0.572276548756669</v>
      </c>
      <c r="N718" s="1">
        <v>0.61500889296897299</v>
      </c>
      <c r="O718" s="1">
        <v>0.7806306998759851</v>
      </c>
      <c r="P718" s="1">
        <v>0.18147889315893201</v>
      </c>
      <c r="Q718" s="1">
        <v>0.1089979685781302</v>
      </c>
      <c r="R718" s="1">
        <v>8.5377593311395827E-2</v>
      </c>
      <c r="S718" s="1">
        <v>0.17832138638760139</v>
      </c>
      <c r="T718" s="1">
        <v>0.17177774876198271</v>
      </c>
      <c r="U718" s="1">
        <v>0.69501629304880197</v>
      </c>
      <c r="V718" s="1">
        <v>0.68316980342198264</v>
      </c>
      <c r="W718" s="1">
        <v>0.67604880079979068</v>
      </c>
      <c r="X718" s="1">
        <v>0.68723422332195838</v>
      </c>
      <c r="Y718" s="1">
        <v>3.3777419059122238E-2</v>
      </c>
      <c r="Z718" s="1">
        <v>0.13018726170774639</v>
      </c>
      <c r="AA718" s="1">
        <v>0.158460320785899</v>
      </c>
      <c r="AB718" s="1">
        <v>0.2704903611977727</v>
      </c>
      <c r="AC718" s="1">
        <v>0.37809055235795341</v>
      </c>
      <c r="AD718" s="1">
        <v>0.57097013245916628</v>
      </c>
      <c r="AE718" s="1">
        <v>0.42106019177161608</v>
      </c>
      <c r="AF718" s="1">
        <v>0.50351553094323265</v>
      </c>
      <c r="AG718" s="1">
        <v>0.26582329113478659</v>
      </c>
    </row>
    <row r="719" spans="1:33" x14ac:dyDescent="0.25">
      <c r="A719" t="s">
        <v>11</v>
      </c>
      <c r="B719" t="s">
        <v>12</v>
      </c>
      <c r="C719">
        <v>1</v>
      </c>
      <c r="D719">
        <v>16</v>
      </c>
      <c r="E719">
        <v>2040</v>
      </c>
      <c r="F719" t="s">
        <v>22</v>
      </c>
      <c r="G719" t="s">
        <v>38</v>
      </c>
      <c r="H719" t="s">
        <v>25</v>
      </c>
      <c r="I719" t="s">
        <v>12</v>
      </c>
      <c r="J719" s="1">
        <v>0.13363077591879069</v>
      </c>
      <c r="K719" s="1">
        <v>0.15573401707986709</v>
      </c>
      <c r="L719" s="1">
        <v>0.15690636331633459</v>
      </c>
      <c r="M719" s="1">
        <v>0.15126568806609339</v>
      </c>
      <c r="N719" s="1">
        <v>0.30916048869567092</v>
      </c>
      <c r="O719" s="1">
        <v>0.2459072573026688</v>
      </c>
      <c r="P719" s="1">
        <v>5.20135001948141E-2</v>
      </c>
      <c r="Q719" s="1">
        <v>1.249101504354755E-2</v>
      </c>
      <c r="R719" s="1">
        <v>1.9828266235144549E-3</v>
      </c>
      <c r="S719" s="1">
        <v>7.3727585807571216E-2</v>
      </c>
      <c r="T719" s="1">
        <v>6.2780385294125551E-2</v>
      </c>
      <c r="U719" s="1">
        <v>0.42917497970922369</v>
      </c>
      <c r="V719" s="1">
        <v>0.28797345558588822</v>
      </c>
      <c r="W719" s="1">
        <v>0.56671525023079994</v>
      </c>
      <c r="X719" s="1">
        <v>0.23824196543040799</v>
      </c>
      <c r="Y719" s="1">
        <v>4.5388476983099217E-2</v>
      </c>
      <c r="Z719" s="1">
        <v>0.1190704094060635</v>
      </c>
      <c r="AA719" s="1">
        <v>5.5623393536041732E-3</v>
      </c>
      <c r="AB719" s="1">
        <v>0.13103943310517249</v>
      </c>
      <c r="AC719" s="1">
        <v>0.136785048960018</v>
      </c>
      <c r="AD719" s="1">
        <v>0.4674302293840924</v>
      </c>
      <c r="AE719" s="1">
        <v>0.75711657643919494</v>
      </c>
      <c r="AF719" s="1">
        <v>0.23234387300401591</v>
      </c>
      <c r="AG719" s="1">
        <v>8.2135284997475466E-2</v>
      </c>
    </row>
    <row r="720" spans="1:33" x14ac:dyDescent="0.25">
      <c r="A720" t="s">
        <v>11</v>
      </c>
      <c r="B720" t="s">
        <v>12</v>
      </c>
      <c r="C720">
        <v>1</v>
      </c>
      <c r="D720">
        <v>17</v>
      </c>
      <c r="E720">
        <v>2040</v>
      </c>
      <c r="F720" t="s">
        <v>22</v>
      </c>
      <c r="G720" t="s">
        <v>38</v>
      </c>
      <c r="H720" t="s">
        <v>25</v>
      </c>
      <c r="I720" t="s">
        <v>12</v>
      </c>
      <c r="J720" s="1">
        <v>0.40995275382172031</v>
      </c>
      <c r="K720" s="1">
        <v>0.40449391081627079</v>
      </c>
      <c r="L720" s="1">
        <v>0.39657520180642791</v>
      </c>
      <c r="M720" s="1">
        <v>0.37281570157077232</v>
      </c>
      <c r="N720" s="1">
        <v>0.59502382379150731</v>
      </c>
      <c r="O720" s="1">
        <v>0.53749459159109136</v>
      </c>
      <c r="P720" s="1">
        <v>0.18755191545216829</v>
      </c>
      <c r="Q720" s="1">
        <v>7.8037437762512596E-2</v>
      </c>
      <c r="R720" s="1">
        <v>6.8860750539645466E-2</v>
      </c>
      <c r="S720" s="1">
        <v>0.14406847203898471</v>
      </c>
      <c r="T720" s="1">
        <v>0.1062813834099359</v>
      </c>
      <c r="U720" s="1">
        <v>0.4110978521365567</v>
      </c>
      <c r="V720" s="1">
        <v>0.44928767449237478</v>
      </c>
      <c r="W720" s="1">
        <v>0.45555875578462229</v>
      </c>
      <c r="X720" s="1">
        <v>0.42030159470058948</v>
      </c>
      <c r="Y720" s="1">
        <v>0.16158897941185299</v>
      </c>
      <c r="Z720" s="1">
        <v>0.29696068443496421</v>
      </c>
      <c r="AA720" s="1">
        <v>0.23498653322553761</v>
      </c>
      <c r="AB720" s="1">
        <v>0.35907250508633132</v>
      </c>
      <c r="AC720" s="1">
        <v>0.46195808897309121</v>
      </c>
      <c r="AD720" s="1">
        <v>0.59502382349596417</v>
      </c>
      <c r="AE720" s="1">
        <v>0.7425829259882164</v>
      </c>
      <c r="AF720" s="1">
        <v>0.48511658777190553</v>
      </c>
      <c r="AG720" s="1">
        <v>0.23086738153131139</v>
      </c>
    </row>
    <row r="721" spans="1:33" x14ac:dyDescent="0.25">
      <c r="A721" t="s">
        <v>11</v>
      </c>
      <c r="B721" t="s">
        <v>12</v>
      </c>
      <c r="C721">
        <v>3</v>
      </c>
      <c r="D721">
        <v>15</v>
      </c>
      <c r="E721">
        <v>2040</v>
      </c>
      <c r="F721" t="s">
        <v>22</v>
      </c>
      <c r="G721" t="s">
        <v>38</v>
      </c>
      <c r="H721" t="s">
        <v>25</v>
      </c>
      <c r="I721" t="s">
        <v>12</v>
      </c>
      <c r="J721" s="1">
        <v>0.12527070240615501</v>
      </c>
      <c r="K721" s="1">
        <v>8.7192010327008518E-2</v>
      </c>
      <c r="L721" s="1">
        <v>7.3815247579300802E-2</v>
      </c>
      <c r="M721" s="1">
        <v>0.110347727460347</v>
      </c>
      <c r="N721" s="1">
        <v>0.30854509226330151</v>
      </c>
      <c r="O721" s="1">
        <v>9.8683563211832137E-2</v>
      </c>
      <c r="P721" s="1">
        <v>9.8696930800109328E-2</v>
      </c>
      <c r="Q721" s="1">
        <v>0.19001601059169809</v>
      </c>
      <c r="R721" s="1">
        <v>0.16255512917089729</v>
      </c>
      <c r="S721" s="1">
        <v>0.26023378509991352</v>
      </c>
      <c r="T721" s="1">
        <v>0.14580687812388859</v>
      </c>
      <c r="U721" s="1">
        <v>6.6193172469475314E-3</v>
      </c>
      <c r="V721" s="1">
        <v>5.7479309319319327E-3</v>
      </c>
      <c r="W721" s="1">
        <v>6.8331518423114801E-3</v>
      </c>
      <c r="X721" s="1">
        <v>7.5595804311490156E-3</v>
      </c>
      <c r="Y721" s="1">
        <v>0.122111749471987</v>
      </c>
      <c r="Z721" s="1">
        <v>0.22293768999519159</v>
      </c>
      <c r="AA721" s="1">
        <v>0.29168695158583802</v>
      </c>
      <c r="AB721" s="1">
        <v>0.50676382418792798</v>
      </c>
      <c r="AC721" s="1">
        <v>0.73412773572422907</v>
      </c>
      <c r="AD721" s="1">
        <v>0.77926478858429959</v>
      </c>
      <c r="AE721" s="1">
        <v>1.4230681562622749</v>
      </c>
      <c r="AF721" s="1">
        <v>0.76940023858078632</v>
      </c>
      <c r="AG721" s="1">
        <v>0.39764666030688289</v>
      </c>
    </row>
    <row r="722" spans="1:33" x14ac:dyDescent="0.25">
      <c r="A722" t="s">
        <v>11</v>
      </c>
      <c r="B722" t="s">
        <v>12</v>
      </c>
      <c r="C722">
        <v>4</v>
      </c>
      <c r="D722">
        <v>18</v>
      </c>
      <c r="E722">
        <v>2040</v>
      </c>
      <c r="F722" t="s">
        <v>22</v>
      </c>
      <c r="G722" t="s">
        <v>38</v>
      </c>
      <c r="H722" t="s">
        <v>25</v>
      </c>
      <c r="I722" t="s">
        <v>12</v>
      </c>
      <c r="J722" s="1">
        <v>0</v>
      </c>
      <c r="K722" s="1">
        <v>0</v>
      </c>
      <c r="L722" s="1">
        <v>0</v>
      </c>
      <c r="M722" s="1">
        <v>0</v>
      </c>
      <c r="N722" s="1">
        <v>0</v>
      </c>
      <c r="O722" s="1">
        <v>0</v>
      </c>
      <c r="P722" s="1">
        <v>0</v>
      </c>
      <c r="Q722" s="1">
        <v>0</v>
      </c>
      <c r="R722" s="1">
        <v>0</v>
      </c>
      <c r="S722" s="1">
        <v>0</v>
      </c>
      <c r="T722" s="1">
        <v>0</v>
      </c>
      <c r="U722" s="1">
        <v>0</v>
      </c>
      <c r="V722" s="1">
        <v>0</v>
      </c>
      <c r="W722" s="1">
        <v>0</v>
      </c>
      <c r="X722" s="1">
        <v>0</v>
      </c>
      <c r="Y722" s="1">
        <v>0</v>
      </c>
      <c r="Z722" s="1">
        <v>0</v>
      </c>
      <c r="AA722" s="1">
        <v>0</v>
      </c>
      <c r="AB722" s="1">
        <v>0</v>
      </c>
      <c r="AC722" s="1">
        <v>0</v>
      </c>
      <c r="AD722" s="1">
        <v>0</v>
      </c>
      <c r="AE722" s="1">
        <v>0</v>
      </c>
      <c r="AF722" s="1">
        <v>0</v>
      </c>
      <c r="AG722" s="1">
        <v>0</v>
      </c>
    </row>
    <row r="723" spans="1:33" x14ac:dyDescent="0.25">
      <c r="A723" t="s">
        <v>11</v>
      </c>
      <c r="B723" t="s">
        <v>12</v>
      </c>
      <c r="C723">
        <v>5</v>
      </c>
      <c r="D723">
        <v>6</v>
      </c>
      <c r="E723">
        <v>2040</v>
      </c>
      <c r="F723" t="s">
        <v>22</v>
      </c>
      <c r="G723" t="s">
        <v>38</v>
      </c>
      <c r="H723" t="s">
        <v>25</v>
      </c>
      <c r="I723" t="s">
        <v>12</v>
      </c>
      <c r="J723" s="1">
        <v>0.19920964723834089</v>
      </c>
      <c r="K723" s="1">
        <v>0.17190528877266689</v>
      </c>
      <c r="L723" s="1">
        <v>0.14298771311462841</v>
      </c>
      <c r="M723" s="1">
        <v>0.1302563166500903</v>
      </c>
      <c r="N723" s="1">
        <v>0.1866871476865484</v>
      </c>
      <c r="O723" s="1">
        <v>0.1435088282868868</v>
      </c>
      <c r="P723" s="1">
        <v>0.1576999006953628</v>
      </c>
      <c r="Q723" s="1">
        <v>3.6594438932979763E-2</v>
      </c>
      <c r="R723" s="1">
        <v>3.493143616664085E-2</v>
      </c>
      <c r="S723" s="1">
        <v>7.6695985166352898E-3</v>
      </c>
      <c r="T723" s="1">
        <v>1.2034283026096659E-3</v>
      </c>
      <c r="U723" s="1">
        <v>2.5560779367772568E-3</v>
      </c>
      <c r="V723" s="1">
        <v>3.298522554828764E-3</v>
      </c>
      <c r="W723" s="1">
        <v>3.043596880036858E-3</v>
      </c>
      <c r="X723" s="1">
        <v>2.7736585123783191E-3</v>
      </c>
      <c r="Y723" s="1">
        <v>0.10603242525046851</v>
      </c>
      <c r="Z723" s="1">
        <v>3.7573820647374127E-2</v>
      </c>
      <c r="AA723" s="1">
        <v>3.9638180984447047E-2</v>
      </c>
      <c r="AB723" s="1">
        <v>5.0195739081271278E-2</v>
      </c>
      <c r="AC723" s="1">
        <v>6.2194633056300568E-2</v>
      </c>
      <c r="AD723" s="1">
        <v>7.9322173559326359E-3</v>
      </c>
      <c r="AE723" s="1">
        <v>0.17080568035794391</v>
      </c>
      <c r="AF723" s="1">
        <v>4.9792946255156068E-2</v>
      </c>
      <c r="AG723" s="1">
        <v>6.1952388290276161E-2</v>
      </c>
    </row>
    <row r="724" spans="1:33" x14ac:dyDescent="0.25">
      <c r="A724" t="s">
        <v>11</v>
      </c>
      <c r="B724" t="s">
        <v>12</v>
      </c>
      <c r="C724">
        <v>7</v>
      </c>
      <c r="D724">
        <v>8</v>
      </c>
      <c r="E724">
        <v>2040</v>
      </c>
      <c r="F724" t="s">
        <v>22</v>
      </c>
      <c r="G724" t="s">
        <v>38</v>
      </c>
      <c r="H724" t="s">
        <v>25</v>
      </c>
      <c r="I724" t="s">
        <v>12</v>
      </c>
      <c r="J724" s="1">
        <v>2.8600201061035339E-2</v>
      </c>
      <c r="K724" s="1">
        <v>3.9620604370460548E-2</v>
      </c>
      <c r="L724" s="1">
        <v>7.2967173903748517E-2</v>
      </c>
      <c r="M724" s="1">
        <v>6.9679748422579735E-2</v>
      </c>
      <c r="N724" s="1">
        <v>0.15869568550365901</v>
      </c>
      <c r="O724" s="1">
        <v>9.5604608246668832E-2</v>
      </c>
      <c r="P724" s="1">
        <v>0.13776923413733039</v>
      </c>
      <c r="Q724" s="1">
        <v>4.9168816502742629E-2</v>
      </c>
      <c r="R724" s="1">
        <v>2.668052289704903E-2</v>
      </c>
      <c r="S724" s="1">
        <v>1.21208629336067E-2</v>
      </c>
      <c r="T724" s="1">
        <v>6.0174566183235356E-4</v>
      </c>
      <c r="U724" s="1">
        <v>9.8358479384774711E-3</v>
      </c>
      <c r="V724" s="1">
        <v>1.7981204059047681E-4</v>
      </c>
      <c r="W724" s="1">
        <v>1.3117763580705599E-3</v>
      </c>
      <c r="X724" s="1">
        <v>8.2429258147165285E-3</v>
      </c>
      <c r="Y724" s="1">
        <v>5.7668699143587077E-3</v>
      </c>
      <c r="Z724" s="1">
        <v>2.406423730327845E-2</v>
      </c>
      <c r="AA724" s="1">
        <v>3.5354824509692413E-2</v>
      </c>
      <c r="AB724" s="1">
        <v>9.4227329372387203E-2</v>
      </c>
      <c r="AC724" s="1">
        <v>0.16282051938709691</v>
      </c>
      <c r="AD724" s="1">
        <v>0.34751385445686372</v>
      </c>
      <c r="AE724" s="1">
        <v>0.1539110693203227</v>
      </c>
      <c r="AF724" s="1">
        <v>0.17829383791934111</v>
      </c>
      <c r="AG724" s="1">
        <v>0.13728592654773661</v>
      </c>
    </row>
    <row r="725" spans="1:33" x14ac:dyDescent="0.25">
      <c r="A725" t="s">
        <v>11</v>
      </c>
      <c r="B725" t="s">
        <v>12</v>
      </c>
      <c r="C725">
        <v>10</v>
      </c>
      <c r="D725">
        <v>12</v>
      </c>
      <c r="E725">
        <v>2040</v>
      </c>
      <c r="F725" t="s">
        <v>22</v>
      </c>
      <c r="G725" t="s">
        <v>38</v>
      </c>
      <c r="H725" t="s">
        <v>25</v>
      </c>
      <c r="I725" t="s">
        <v>12</v>
      </c>
      <c r="J725" s="1">
        <v>0.36917374977469558</v>
      </c>
      <c r="K725" s="1">
        <v>0.28450633229608607</v>
      </c>
      <c r="L725" s="1">
        <v>0.29938786468757428</v>
      </c>
      <c r="M725" s="1">
        <v>0.27804123362293959</v>
      </c>
      <c r="N725" s="1">
        <v>0.15228877537618499</v>
      </c>
      <c r="O725" s="1">
        <v>0.17048753483055629</v>
      </c>
      <c r="P725" s="1">
        <v>6.491453381101131E-2</v>
      </c>
      <c r="Q725" s="1">
        <v>0.1005823904769905</v>
      </c>
      <c r="R725" s="1">
        <v>8.3292777314849076E-2</v>
      </c>
      <c r="S725" s="1">
        <v>8.2150310253734204E-2</v>
      </c>
      <c r="T725" s="1">
        <v>8.1076858876038216E-2</v>
      </c>
      <c r="U725" s="1">
        <v>4.873062002364037E-2</v>
      </c>
      <c r="V725" s="1">
        <v>3.2577402226241503E-2</v>
      </c>
      <c r="W725" s="1">
        <v>1.6448169415395061E-2</v>
      </c>
      <c r="X725" s="1">
        <v>1.5816619008734989E-2</v>
      </c>
      <c r="Y725" s="1">
        <v>2.087196870337316E-3</v>
      </c>
      <c r="Z725" s="1">
        <v>2.1637067983682812E-2</v>
      </c>
      <c r="AA725" s="1">
        <v>7.4084967684818537E-2</v>
      </c>
      <c r="AB725" s="1">
        <v>7.4872213072030291E-2</v>
      </c>
      <c r="AC725" s="1">
        <v>9.7473755483747482E-2</v>
      </c>
      <c r="AD725" s="1">
        <v>8.349022234650505E-2</v>
      </c>
      <c r="AE725" s="1">
        <v>3.2563658488026448E-2</v>
      </c>
      <c r="AF725" s="1">
        <v>0.10012597446689139</v>
      </c>
      <c r="AG725" s="1">
        <v>0.1505534219020426</v>
      </c>
    </row>
    <row r="726" spans="1:33" x14ac:dyDescent="0.25">
      <c r="A726" t="s">
        <v>11</v>
      </c>
      <c r="B726" t="s">
        <v>12</v>
      </c>
      <c r="C726">
        <v>11</v>
      </c>
      <c r="D726">
        <v>13</v>
      </c>
      <c r="E726">
        <v>2040</v>
      </c>
      <c r="F726" t="s">
        <v>22</v>
      </c>
      <c r="G726" t="s">
        <v>38</v>
      </c>
      <c r="H726" t="s">
        <v>25</v>
      </c>
      <c r="I726" t="s">
        <v>12</v>
      </c>
      <c r="J726" s="1">
        <v>1.701034674246316E-2</v>
      </c>
      <c r="K726" s="1">
        <v>6.9945683316419149E-3</v>
      </c>
      <c r="L726" s="1">
        <v>2.146976215851026E-2</v>
      </c>
      <c r="M726" s="1">
        <v>1.971550547974488E-2</v>
      </c>
      <c r="N726" s="1">
        <v>1.266961815700185E-2</v>
      </c>
      <c r="O726" s="1">
        <v>1.40788667218672E-2</v>
      </c>
      <c r="P726" s="1">
        <v>5.7758173705657612E-2</v>
      </c>
      <c r="Q726" s="1">
        <v>9.2406207347295322E-3</v>
      </c>
      <c r="R726" s="1">
        <v>5.7472511228340304E-3</v>
      </c>
      <c r="S726" s="1">
        <v>2.5869342096029868E-3</v>
      </c>
      <c r="T726" s="1">
        <v>9.4954169068017791E-3</v>
      </c>
      <c r="U726" s="1">
        <v>2.5916436575457169E-3</v>
      </c>
      <c r="V726" s="1">
        <v>7.760422764846453E-4</v>
      </c>
      <c r="W726" s="1">
        <v>1.853824631581347E-4</v>
      </c>
      <c r="X726" s="1">
        <v>1.831610446600962E-3</v>
      </c>
      <c r="Y726" s="1">
        <v>2.1594367994914879E-2</v>
      </c>
      <c r="Z726" s="1">
        <v>2.4968482687626188E-3</v>
      </c>
      <c r="AA726" s="1">
        <v>6.5364251664590256E-4</v>
      </c>
      <c r="AB726" s="1">
        <v>9.2177895343326099E-4</v>
      </c>
      <c r="AC726" s="1">
        <v>1.6511984121336809E-3</v>
      </c>
      <c r="AD726" s="1">
        <v>9.3699667973012879E-3</v>
      </c>
      <c r="AE726" s="1">
        <v>1.9143056501214058E-2</v>
      </c>
      <c r="AF726" s="1">
        <v>3.3249581759875468E-3</v>
      </c>
      <c r="AG726" s="1">
        <v>3.4616312040824941E-3</v>
      </c>
    </row>
    <row r="727" spans="1:33" x14ac:dyDescent="0.25">
      <c r="A727" t="s">
        <v>11</v>
      </c>
      <c r="B727" t="s">
        <v>12</v>
      </c>
      <c r="C727">
        <v>12</v>
      </c>
      <c r="D727">
        <v>13</v>
      </c>
      <c r="E727">
        <v>2040</v>
      </c>
      <c r="F727" t="s">
        <v>22</v>
      </c>
      <c r="G727" t="s">
        <v>38</v>
      </c>
      <c r="H727" t="s">
        <v>25</v>
      </c>
      <c r="I727" t="s">
        <v>12</v>
      </c>
      <c r="J727" s="1">
        <v>1.0175962208761791</v>
      </c>
      <c r="K727" s="1">
        <v>0.86628050103785625</v>
      </c>
      <c r="L727" s="1">
        <v>0.94702864843414147</v>
      </c>
      <c r="M727" s="1">
        <v>0.86396227434537565</v>
      </c>
      <c r="N727" s="1">
        <v>0.51017197728917552</v>
      </c>
      <c r="O727" s="1">
        <v>0.61505666992518471</v>
      </c>
      <c r="P727" s="1">
        <v>0.23798030707578019</v>
      </c>
      <c r="Q727" s="1">
        <v>0.2082843788434374</v>
      </c>
      <c r="R727" s="1">
        <v>0.1396996155444086</v>
      </c>
      <c r="S727" s="1">
        <v>3.808846550814593E-2</v>
      </c>
      <c r="T727" s="1">
        <v>3.9270223938903108E-2</v>
      </c>
      <c r="U727" s="1">
        <v>8.9674707114806296E-2</v>
      </c>
      <c r="V727" s="1">
        <v>2.4966335103560059E-2</v>
      </c>
      <c r="W727" s="1">
        <v>4.2025660905409268E-2</v>
      </c>
      <c r="X727" s="1">
        <v>1.927487295976249E-2</v>
      </c>
      <c r="Y727" s="1">
        <v>2.3782790055459909E-2</v>
      </c>
      <c r="Z727" s="1">
        <v>3.5897945438456702E-3</v>
      </c>
      <c r="AA727" s="1">
        <v>5.5546747356505222E-2</v>
      </c>
      <c r="AB727" s="1">
        <v>3.9360341157657068E-2</v>
      </c>
      <c r="AC727" s="1">
        <v>5.7013380501835798E-2</v>
      </c>
      <c r="AD727" s="1">
        <v>3.4353598308989319E-2</v>
      </c>
      <c r="AE727" s="1">
        <v>1.225047779911392E-2</v>
      </c>
      <c r="AF727" s="1">
        <v>5.9389967166545432E-2</v>
      </c>
      <c r="AG727" s="1">
        <v>0.27083141757238138</v>
      </c>
    </row>
    <row r="728" spans="1:33" x14ac:dyDescent="0.25">
      <c r="A728" t="s">
        <v>11</v>
      </c>
      <c r="B728" t="s">
        <v>12</v>
      </c>
      <c r="C728">
        <v>12</v>
      </c>
      <c r="D728">
        <v>16</v>
      </c>
      <c r="E728">
        <v>2040</v>
      </c>
      <c r="F728" t="s">
        <v>22</v>
      </c>
      <c r="G728" t="s">
        <v>38</v>
      </c>
      <c r="H728" t="s">
        <v>25</v>
      </c>
      <c r="I728" t="s">
        <v>12</v>
      </c>
      <c r="J728" s="1">
        <v>0.13249089016924559</v>
      </c>
      <c r="K728" s="1">
        <v>0.10645895853809149</v>
      </c>
      <c r="L728" s="1">
        <v>9.9516922915166006E-2</v>
      </c>
      <c r="M728" s="1">
        <v>9.0567207768987856E-2</v>
      </c>
      <c r="N728" s="1">
        <v>0.1499494119222344</v>
      </c>
      <c r="O728" s="1">
        <v>0.12553753647250859</v>
      </c>
      <c r="P728" s="1">
        <v>4.6006337274651088E-2</v>
      </c>
      <c r="Q728" s="1">
        <v>1.2761644102710081E-2</v>
      </c>
      <c r="R728" s="1">
        <v>7.5154295856361131E-3</v>
      </c>
      <c r="S728" s="1">
        <v>1.5426204941881849E-2</v>
      </c>
      <c r="T728" s="1">
        <v>1.9926363014155509E-2</v>
      </c>
      <c r="U728" s="1">
        <v>3.5403293734859183E-2</v>
      </c>
      <c r="V728" s="1">
        <v>0.1120992945655708</v>
      </c>
      <c r="W728" s="1">
        <v>4.1013808879331037E-3</v>
      </c>
      <c r="X728" s="1">
        <v>0.21364475472278599</v>
      </c>
      <c r="Y728" s="1">
        <v>4.8806403224244121E-3</v>
      </c>
      <c r="Z728" s="1">
        <v>3.375771593461252E-3</v>
      </c>
      <c r="AA728" s="1">
        <v>0.19308728027480271</v>
      </c>
      <c r="AB728" s="1">
        <v>1.5705104591967611E-2</v>
      </c>
      <c r="AC728" s="1">
        <v>6.0437339211372183E-2</v>
      </c>
      <c r="AD728" s="1">
        <v>3.3771864480058871E-3</v>
      </c>
      <c r="AE728" s="1">
        <v>2.1260194637573449E-2</v>
      </c>
      <c r="AF728" s="1">
        <v>2.6961250910151339E-2</v>
      </c>
      <c r="AG728" s="1">
        <v>2.0956994065812751E-2</v>
      </c>
    </row>
    <row r="729" spans="1:33" x14ac:dyDescent="0.25">
      <c r="A729" t="s">
        <v>11</v>
      </c>
      <c r="B729" t="s">
        <v>12</v>
      </c>
      <c r="C729">
        <v>12</v>
      </c>
      <c r="D729">
        <v>17</v>
      </c>
      <c r="E729">
        <v>2040</v>
      </c>
      <c r="F729" t="s">
        <v>22</v>
      </c>
      <c r="G729" t="s">
        <v>38</v>
      </c>
      <c r="H729" t="s">
        <v>25</v>
      </c>
      <c r="I729" t="s">
        <v>12</v>
      </c>
      <c r="J729" s="1">
        <v>0.1577616329782483</v>
      </c>
      <c r="K729" s="1">
        <v>0.15921872410678001</v>
      </c>
      <c r="L729" s="1">
        <v>0.15903173409621549</v>
      </c>
      <c r="M729" s="1">
        <v>0.16144672931124321</v>
      </c>
      <c r="N729" s="1">
        <v>0.17964799625527231</v>
      </c>
      <c r="O729" s="1">
        <v>0.15673535290445789</v>
      </c>
      <c r="P729" s="1">
        <v>0.14175888834588871</v>
      </c>
      <c r="Q729" s="1">
        <v>3.124540277024046E-2</v>
      </c>
      <c r="R729" s="1">
        <v>2.4293923911389289E-2</v>
      </c>
      <c r="S729" s="1">
        <v>5.7238439730156188E-3</v>
      </c>
      <c r="T729" s="1">
        <v>1.018633525360357E-2</v>
      </c>
      <c r="U729" s="1">
        <v>0.11017829422679171</v>
      </c>
      <c r="V729" s="1">
        <v>7.7768310675518038E-2</v>
      </c>
      <c r="W729" s="1">
        <v>0.1045576306049725</v>
      </c>
      <c r="X729" s="1">
        <v>0.104701747742709</v>
      </c>
      <c r="Y729" s="1">
        <v>4.5579855693089746E-3</v>
      </c>
      <c r="Z729" s="1">
        <v>8.0981421868298042E-4</v>
      </c>
      <c r="AA729" s="1">
        <v>7.8360068377358871E-3</v>
      </c>
      <c r="AB729" s="1">
        <v>1.2862314802131181E-4</v>
      </c>
      <c r="AC729" s="1">
        <v>1.694214681058348E-3</v>
      </c>
      <c r="AD729" s="1">
        <v>9.5835838951341401E-3</v>
      </c>
      <c r="AE729" s="1">
        <v>2.8521909992583971E-2</v>
      </c>
      <c r="AF729" s="1">
        <v>6.6770135795923844E-3</v>
      </c>
      <c r="AG729" s="1">
        <v>2.5415915970649291E-2</v>
      </c>
    </row>
    <row r="730" spans="1:33" x14ac:dyDescent="0.25">
      <c r="A730" t="s">
        <v>11</v>
      </c>
      <c r="B730" t="s">
        <v>12</v>
      </c>
      <c r="C730">
        <v>14</v>
      </c>
      <c r="D730">
        <v>15</v>
      </c>
      <c r="E730">
        <v>2040</v>
      </c>
      <c r="F730" t="s">
        <v>22</v>
      </c>
      <c r="G730" t="s">
        <v>38</v>
      </c>
      <c r="H730" t="s">
        <v>25</v>
      </c>
      <c r="I730" t="s">
        <v>12</v>
      </c>
      <c r="J730" s="1">
        <v>0.16905355422469631</v>
      </c>
      <c r="K730" s="1">
        <v>0.12933818316049889</v>
      </c>
      <c r="L730" s="1">
        <v>0.1311504239231098</v>
      </c>
      <c r="M730" s="1">
        <v>0.13889770836437171</v>
      </c>
      <c r="N730" s="1">
        <v>0.25925354710301463</v>
      </c>
      <c r="O730" s="1">
        <v>0.17321662918865499</v>
      </c>
      <c r="P730" s="1">
        <v>6.727205770689082E-2</v>
      </c>
      <c r="Q730" s="1">
        <v>4.7039014492256108E-2</v>
      </c>
      <c r="R730" s="1">
        <v>3.8398363106928457E-2</v>
      </c>
      <c r="S730" s="1">
        <v>8.481663825055108E-2</v>
      </c>
      <c r="T730" s="1">
        <v>5.6951024807716522E-2</v>
      </c>
      <c r="U730" s="1">
        <v>4.6098961488549861E-2</v>
      </c>
      <c r="V730" s="1">
        <v>3.9537360669417147E-2</v>
      </c>
      <c r="W730" s="1">
        <v>4.1936101436501623E-2</v>
      </c>
      <c r="X730" s="1">
        <v>4.9939697408341033E-2</v>
      </c>
      <c r="Y730" s="1">
        <v>1.6426887898468578E-2</v>
      </c>
      <c r="Z730" s="1">
        <v>6.6362802656261266E-2</v>
      </c>
      <c r="AA730" s="1">
        <v>8.3162415149917734E-2</v>
      </c>
      <c r="AB730" s="1">
        <v>0.17131316059186469</v>
      </c>
      <c r="AC730" s="1">
        <v>0.2582181244330144</v>
      </c>
      <c r="AD730" s="1">
        <v>0.3150910037493162</v>
      </c>
      <c r="AE730" s="1">
        <v>0.43234089454928443</v>
      </c>
      <c r="AF730" s="1">
        <v>0.30006009280807427</v>
      </c>
      <c r="AG730" s="1">
        <v>0.1343208002386298</v>
      </c>
    </row>
    <row r="731" spans="1:33" x14ac:dyDescent="0.25">
      <c r="A731" t="s">
        <v>11</v>
      </c>
      <c r="B731" t="s">
        <v>12</v>
      </c>
      <c r="C731">
        <v>18</v>
      </c>
      <c r="D731">
        <v>19</v>
      </c>
      <c r="E731">
        <v>2040</v>
      </c>
      <c r="F731" t="s">
        <v>22</v>
      </c>
      <c r="G731" t="s">
        <v>38</v>
      </c>
      <c r="H731" t="s">
        <v>25</v>
      </c>
      <c r="I731" t="s">
        <v>12</v>
      </c>
      <c r="J731" s="1">
        <v>9.0701636670764252E-2</v>
      </c>
      <c r="K731" s="1">
        <v>6.3709085451235659E-2</v>
      </c>
      <c r="L731" s="1">
        <v>5.477404883243997E-2</v>
      </c>
      <c r="M731" s="1">
        <v>6.0451841286135448E-2</v>
      </c>
      <c r="N731" s="1">
        <v>0.1018002020473192</v>
      </c>
      <c r="O731" s="1">
        <v>6.9304116374702129E-2</v>
      </c>
      <c r="P731" s="1">
        <v>6.7068108963530548E-2</v>
      </c>
      <c r="Q731" s="1">
        <v>4.6408768292360847E-2</v>
      </c>
      <c r="R731" s="1">
        <v>2.4703855249530449E-2</v>
      </c>
      <c r="S731" s="1">
        <v>3.0985364371394208E-2</v>
      </c>
      <c r="T731" s="1">
        <v>1.8884724925383178E-2</v>
      </c>
      <c r="U731" s="1">
        <v>6.2925622677956214E-3</v>
      </c>
      <c r="V731" s="1">
        <v>7.1668354324150307E-3</v>
      </c>
      <c r="W731" s="1">
        <v>7.4310371549590748E-3</v>
      </c>
      <c r="X731" s="1">
        <v>7.2307031939389246E-3</v>
      </c>
      <c r="Y731" s="1">
        <v>2.7896963240592321E-2</v>
      </c>
      <c r="Z731" s="1">
        <v>3.646333435900484E-2</v>
      </c>
      <c r="AA731" s="1">
        <v>5.0198938588719162E-2</v>
      </c>
      <c r="AB731" s="1">
        <v>9.2588277629189975E-2</v>
      </c>
      <c r="AC731" s="1">
        <v>0.12536814946689831</v>
      </c>
      <c r="AD731" s="1">
        <v>0.1354054232378665</v>
      </c>
      <c r="AE731" s="1">
        <v>0.18822752180072119</v>
      </c>
      <c r="AF731" s="1">
        <v>0.13490399386088031</v>
      </c>
      <c r="AG731" s="1">
        <v>8.9332860768709388E-2</v>
      </c>
    </row>
    <row r="732" spans="1:33" x14ac:dyDescent="0.25">
      <c r="A732" t="s">
        <v>11</v>
      </c>
      <c r="B732" t="s">
        <v>12</v>
      </c>
      <c r="C732">
        <v>19</v>
      </c>
      <c r="D732">
        <v>20</v>
      </c>
      <c r="E732">
        <v>2040</v>
      </c>
      <c r="F732" t="s">
        <v>22</v>
      </c>
      <c r="G732" t="s">
        <v>38</v>
      </c>
      <c r="H732" t="s">
        <v>25</v>
      </c>
      <c r="I732" t="s">
        <v>12</v>
      </c>
      <c r="J732" s="1">
        <v>8.7534352033014073E-3</v>
      </c>
      <c r="K732" s="1">
        <v>4.8556376372577148E-3</v>
      </c>
      <c r="L732" s="1">
        <v>4.5198633088938678E-3</v>
      </c>
      <c r="M732" s="1">
        <v>5.7782964849373286E-3</v>
      </c>
      <c r="N732" s="1">
        <v>1.626307941389182E-2</v>
      </c>
      <c r="O732" s="1">
        <v>7.5972050142203429E-3</v>
      </c>
      <c r="P732" s="1">
        <v>5.335607063305936E-3</v>
      </c>
      <c r="Q732" s="1">
        <v>3.843491182431436E-4</v>
      </c>
      <c r="R732" s="1">
        <v>3.841790352909769E-3</v>
      </c>
      <c r="S732" s="1">
        <v>2.841187181990001E-3</v>
      </c>
      <c r="T732" s="1">
        <v>8.3654570112390303E-3</v>
      </c>
      <c r="U732" s="1">
        <v>2.1404460058827009E-2</v>
      </c>
      <c r="V732" s="1">
        <v>2.2592864626491679E-2</v>
      </c>
      <c r="W732" s="1">
        <v>2.2648590585516711E-2</v>
      </c>
      <c r="X732" s="1">
        <v>2.103154071475544E-2</v>
      </c>
      <c r="Y732" s="1">
        <v>6.9702676173344358E-3</v>
      </c>
      <c r="Z732" s="1">
        <v>3.342301066178166E-3</v>
      </c>
      <c r="AA732" s="1">
        <v>1.029288856146948E-3</v>
      </c>
      <c r="AB732" s="1">
        <v>2.6239536967453958E-3</v>
      </c>
      <c r="AC732" s="1">
        <v>8.328192459128303E-3</v>
      </c>
      <c r="AD732" s="1">
        <v>1.075722393402145E-2</v>
      </c>
      <c r="AE732" s="1">
        <v>2.159172849680591E-2</v>
      </c>
      <c r="AF732" s="1">
        <v>9.1480837344670718E-3</v>
      </c>
      <c r="AG732" s="1">
        <v>4.144599934385873E-3</v>
      </c>
    </row>
    <row r="733" spans="1:33" x14ac:dyDescent="0.25">
      <c r="A733" t="s">
        <v>11</v>
      </c>
      <c r="B733" t="s">
        <v>12</v>
      </c>
      <c r="C733">
        <v>21</v>
      </c>
      <c r="D733">
        <v>20</v>
      </c>
      <c r="E733">
        <v>2040</v>
      </c>
      <c r="F733" t="s">
        <v>22</v>
      </c>
      <c r="G733" t="s">
        <v>38</v>
      </c>
      <c r="H733" t="s">
        <v>25</v>
      </c>
      <c r="I733" t="s">
        <v>12</v>
      </c>
      <c r="J733" s="1">
        <v>0</v>
      </c>
      <c r="K733" s="1">
        <v>0</v>
      </c>
      <c r="L733" s="1">
        <v>0</v>
      </c>
      <c r="M733" s="1">
        <v>0</v>
      </c>
      <c r="N733" s="1">
        <v>0</v>
      </c>
      <c r="O733" s="1">
        <v>0</v>
      </c>
      <c r="P733" s="1">
        <v>0</v>
      </c>
      <c r="Q733" s="1">
        <v>0</v>
      </c>
      <c r="R733" s="1">
        <v>0</v>
      </c>
      <c r="S733" s="1">
        <v>0</v>
      </c>
      <c r="T733" s="1">
        <v>0</v>
      </c>
      <c r="U733" s="1">
        <v>0</v>
      </c>
      <c r="V733" s="1">
        <v>0</v>
      </c>
      <c r="W733" s="1">
        <v>0</v>
      </c>
      <c r="X733" s="1">
        <v>0</v>
      </c>
      <c r="Y733" s="1">
        <v>0</v>
      </c>
      <c r="Z733" s="1">
        <v>0</v>
      </c>
      <c r="AA733" s="1">
        <v>0</v>
      </c>
      <c r="AB733" s="1">
        <v>0</v>
      </c>
      <c r="AC733" s="1">
        <v>0</v>
      </c>
      <c r="AD733" s="1">
        <v>0</v>
      </c>
      <c r="AE733" s="1">
        <v>0</v>
      </c>
      <c r="AF733" s="1">
        <v>0</v>
      </c>
      <c r="AG733" s="1">
        <v>0</v>
      </c>
    </row>
    <row r="734" spans="1:33" x14ac:dyDescent="0.25">
      <c r="A734" t="s">
        <v>11</v>
      </c>
      <c r="B734" t="s">
        <v>12</v>
      </c>
      <c r="C734">
        <v>21</v>
      </c>
      <c r="D734">
        <v>22</v>
      </c>
      <c r="E734">
        <v>2040</v>
      </c>
      <c r="F734" t="s">
        <v>22</v>
      </c>
      <c r="G734" t="s">
        <v>38</v>
      </c>
      <c r="H734" t="s">
        <v>25</v>
      </c>
      <c r="I734" t="s">
        <v>12</v>
      </c>
      <c r="J734" s="1">
        <v>1.7294034797110669E-3</v>
      </c>
      <c r="K734" s="1">
        <v>1.827744894011829E-3</v>
      </c>
      <c r="L734" s="1">
        <v>1.8137090437519989E-3</v>
      </c>
      <c r="M734" s="1">
        <v>1.6521893321019829E-3</v>
      </c>
      <c r="N734" s="1">
        <v>1.5109013074443569E-3</v>
      </c>
      <c r="O734" s="1">
        <v>1.4636420019087379E-3</v>
      </c>
      <c r="P734" s="1">
        <v>1.614597979227028E-3</v>
      </c>
      <c r="Q734" s="1">
        <v>2.4346328798330319E-3</v>
      </c>
      <c r="R734" s="1">
        <v>5.0999368509607734E-3</v>
      </c>
      <c r="S734" s="1">
        <v>5.0279267568953401E-3</v>
      </c>
      <c r="T734" s="1">
        <v>7.1771034065193362E-3</v>
      </c>
      <c r="U734" s="1">
        <v>1.1253227672192169E-2</v>
      </c>
      <c r="V734" s="1">
        <v>1.1810990711857979E-2</v>
      </c>
      <c r="W734" s="1">
        <v>1.155469216147509E-2</v>
      </c>
      <c r="X734" s="1">
        <v>9.8639600599526034E-3</v>
      </c>
      <c r="Y734" s="1">
        <v>5.5649564892235048E-3</v>
      </c>
      <c r="Z734" s="1">
        <v>4.1375806320687047E-3</v>
      </c>
      <c r="AA734" s="1">
        <v>2.971205721635783E-3</v>
      </c>
      <c r="AB734" s="1">
        <v>8.6352281840618161E-4</v>
      </c>
      <c r="AC734" s="1">
        <v>3.0829064083803809E-4</v>
      </c>
      <c r="AD734" s="1">
        <v>3.447000759493335E-4</v>
      </c>
      <c r="AE734" s="1">
        <v>7.1770146892191633E-5</v>
      </c>
      <c r="AF734" s="1">
        <v>3.6750419614151042E-4</v>
      </c>
      <c r="AG734" s="1">
        <v>6.6411760162310429E-4</v>
      </c>
    </row>
    <row r="735" spans="1:33" x14ac:dyDescent="0.25">
      <c r="A735" t="s">
        <v>11</v>
      </c>
      <c r="B735" t="s">
        <v>12</v>
      </c>
      <c r="C735">
        <v>22</v>
      </c>
      <c r="D735">
        <v>23</v>
      </c>
      <c r="E735">
        <v>2040</v>
      </c>
      <c r="F735" t="s">
        <v>22</v>
      </c>
      <c r="G735" t="s">
        <v>38</v>
      </c>
      <c r="H735" t="s">
        <v>25</v>
      </c>
      <c r="I735" t="s">
        <v>12</v>
      </c>
      <c r="J735" s="1">
        <v>7.7715951455559207E-3</v>
      </c>
      <c r="K735" s="1">
        <v>6.5519047989681667E-3</v>
      </c>
      <c r="L735" s="1">
        <v>7.5814022572728854E-3</v>
      </c>
      <c r="M735" s="1">
        <v>8.9880147317700221E-3</v>
      </c>
      <c r="N735" s="1">
        <v>8.3491837980176342E-3</v>
      </c>
      <c r="O735" s="1">
        <v>9.238879412620804E-3</v>
      </c>
      <c r="P735" s="1">
        <v>9.9099098513022454E-3</v>
      </c>
      <c r="Q735" s="1">
        <v>2.3881300478478811E-3</v>
      </c>
      <c r="R735" s="1">
        <v>9.7742255533717071E-5</v>
      </c>
      <c r="S735" s="1">
        <v>8.2548013828898092E-4</v>
      </c>
      <c r="T735" s="1">
        <v>1.23008584012041E-3</v>
      </c>
      <c r="U735" s="1">
        <v>1.4241965438088759E-3</v>
      </c>
      <c r="V735" s="1">
        <v>1.3821892451915121E-3</v>
      </c>
      <c r="W735" s="1">
        <v>1.501973114415023E-3</v>
      </c>
      <c r="X735" s="1">
        <v>2.1940389324015541E-3</v>
      </c>
      <c r="Y735" s="1">
        <v>1.555812342246554E-3</v>
      </c>
      <c r="Z735" s="1">
        <v>4.8194647774835181E-4</v>
      </c>
      <c r="AA735" s="1">
        <v>6.8183917250053128E-4</v>
      </c>
      <c r="AB735" s="1">
        <v>2.726625476867639E-3</v>
      </c>
      <c r="AC735" s="1">
        <v>3.6937991655605629E-3</v>
      </c>
      <c r="AD735" s="1">
        <v>9.9545561788261239E-3</v>
      </c>
      <c r="AE735" s="1">
        <v>5.8035660646993392E-3</v>
      </c>
      <c r="AF735" s="1">
        <v>6.9678132213368826E-3</v>
      </c>
      <c r="AG735" s="1">
        <v>5.4768149539086153E-3</v>
      </c>
    </row>
    <row r="736" spans="1:33" x14ac:dyDescent="0.25">
      <c r="A736" t="s">
        <v>11</v>
      </c>
      <c r="B736" t="s">
        <v>12</v>
      </c>
      <c r="C736">
        <v>23</v>
      </c>
      <c r="D736">
        <v>24</v>
      </c>
      <c r="E736">
        <v>2040</v>
      </c>
      <c r="F736" t="s">
        <v>22</v>
      </c>
      <c r="G736" t="s">
        <v>38</v>
      </c>
      <c r="H736" t="s">
        <v>25</v>
      </c>
      <c r="I736" t="s">
        <v>12</v>
      </c>
      <c r="J736" s="1">
        <v>1.8471134982345209E-2</v>
      </c>
      <c r="K736" s="1">
        <v>1.615570547306433E-2</v>
      </c>
      <c r="L736" s="1">
        <v>2.9065789568782922E-2</v>
      </c>
      <c r="M736" s="1">
        <v>3.9922130769132202E-2</v>
      </c>
      <c r="N736" s="1">
        <v>3.1578892979911011E-2</v>
      </c>
      <c r="O736" s="1">
        <v>3.5005179031233347E-2</v>
      </c>
      <c r="P736" s="1">
        <v>2.6605454394990069E-2</v>
      </c>
      <c r="Q736" s="1">
        <v>1.836932886001286E-2</v>
      </c>
      <c r="R736" s="1">
        <v>7.535549121748808E-2</v>
      </c>
      <c r="S736" s="1">
        <v>0.16616616522624381</v>
      </c>
      <c r="T736" s="1">
        <v>0.16616616565952039</v>
      </c>
      <c r="U736" s="1">
        <v>0.20569646595156679</v>
      </c>
      <c r="V736" s="1">
        <v>0.20714653302393951</v>
      </c>
      <c r="W736" s="1">
        <v>0.2001336788653543</v>
      </c>
      <c r="X736" s="1">
        <v>0.20573097022429471</v>
      </c>
      <c r="Y736" s="1">
        <v>0.16616616562932229</v>
      </c>
      <c r="Z736" s="1">
        <v>0.11388194728150219</v>
      </c>
      <c r="AA736" s="1">
        <v>7.8722058767177749E-2</v>
      </c>
      <c r="AB736" s="1">
        <v>2.32041747298295E-2</v>
      </c>
      <c r="AC736" s="1">
        <v>1.267815747829637E-2</v>
      </c>
      <c r="AD736" s="1">
        <v>1.8325327945745151E-2</v>
      </c>
      <c r="AE736" s="1">
        <v>1.874044229119853E-2</v>
      </c>
      <c r="AF736" s="1">
        <v>1.381827850766015E-2</v>
      </c>
      <c r="AG736" s="1">
        <v>5.2815522727067687E-3</v>
      </c>
    </row>
    <row r="737" spans="1:33" x14ac:dyDescent="0.25">
      <c r="A737" t="s">
        <v>11</v>
      </c>
      <c r="B737" t="s">
        <v>12</v>
      </c>
      <c r="C737">
        <v>24</v>
      </c>
      <c r="D737">
        <v>25</v>
      </c>
      <c r="E737">
        <v>2040</v>
      </c>
      <c r="F737" t="s">
        <v>22</v>
      </c>
      <c r="G737" t="s">
        <v>38</v>
      </c>
      <c r="H737" t="s">
        <v>25</v>
      </c>
      <c r="I737" t="s">
        <v>12</v>
      </c>
      <c r="J737" s="1">
        <v>0</v>
      </c>
      <c r="K737" s="1">
        <v>0</v>
      </c>
      <c r="L737" s="1">
        <v>0</v>
      </c>
      <c r="M737" s="1">
        <v>0</v>
      </c>
      <c r="N737" s="1">
        <v>0</v>
      </c>
      <c r="O737" s="1">
        <v>0</v>
      </c>
      <c r="P737" s="1">
        <v>0</v>
      </c>
      <c r="Q737" s="1">
        <v>0</v>
      </c>
      <c r="R737" s="1">
        <v>0</v>
      </c>
      <c r="S737" s="1">
        <v>0</v>
      </c>
      <c r="T737" s="1">
        <v>0</v>
      </c>
      <c r="U737" s="1">
        <v>0</v>
      </c>
      <c r="V737" s="1">
        <v>0</v>
      </c>
      <c r="W737" s="1">
        <v>0</v>
      </c>
      <c r="X737" s="1">
        <v>0</v>
      </c>
      <c r="Y737" s="1">
        <v>0</v>
      </c>
      <c r="Z737" s="1">
        <v>0</v>
      </c>
      <c r="AA737" s="1">
        <v>0</v>
      </c>
      <c r="AB737" s="1">
        <v>0</v>
      </c>
      <c r="AC737" s="1">
        <v>0</v>
      </c>
      <c r="AD737" s="1">
        <v>0</v>
      </c>
      <c r="AE737" s="1">
        <v>0</v>
      </c>
      <c r="AF737" s="1">
        <v>0</v>
      </c>
      <c r="AG737" s="1">
        <v>0</v>
      </c>
    </row>
    <row r="738" spans="1:33" x14ac:dyDescent="0.25">
      <c r="A738" t="s">
        <v>11</v>
      </c>
      <c r="B738" t="s">
        <v>12</v>
      </c>
      <c r="C738">
        <v>24</v>
      </c>
      <c r="D738">
        <v>26</v>
      </c>
      <c r="E738">
        <v>2040</v>
      </c>
      <c r="F738" t="s">
        <v>22</v>
      </c>
      <c r="G738" t="s">
        <v>38</v>
      </c>
      <c r="H738" t="s">
        <v>25</v>
      </c>
      <c r="I738" t="s">
        <v>12</v>
      </c>
      <c r="J738" s="1">
        <v>0</v>
      </c>
      <c r="K738" s="1">
        <v>0</v>
      </c>
      <c r="L738" s="1">
        <v>0</v>
      </c>
      <c r="M738" s="1">
        <v>0</v>
      </c>
      <c r="N738" s="1">
        <v>0</v>
      </c>
      <c r="O738" s="1">
        <v>0</v>
      </c>
      <c r="P738" s="1">
        <v>0</v>
      </c>
      <c r="Q738" s="1">
        <v>0</v>
      </c>
      <c r="R738" s="1">
        <v>0</v>
      </c>
      <c r="S738" s="1">
        <v>0</v>
      </c>
      <c r="T738" s="1">
        <v>0</v>
      </c>
      <c r="U738" s="1">
        <v>0</v>
      </c>
      <c r="V738" s="1">
        <v>0</v>
      </c>
      <c r="W738" s="1">
        <v>0</v>
      </c>
      <c r="X738" s="1">
        <v>0</v>
      </c>
      <c r="Y738" s="1">
        <v>0</v>
      </c>
      <c r="Z738" s="1">
        <v>0</v>
      </c>
      <c r="AA738" s="1">
        <v>0</v>
      </c>
      <c r="AB738" s="1">
        <v>0</v>
      </c>
      <c r="AC738" s="1">
        <v>0</v>
      </c>
      <c r="AD738" s="1">
        <v>0</v>
      </c>
      <c r="AE738" s="1">
        <v>0</v>
      </c>
      <c r="AF738" s="1">
        <v>0</v>
      </c>
      <c r="AG738" s="1">
        <v>0</v>
      </c>
    </row>
    <row r="739" spans="1:33" x14ac:dyDescent="0.25">
      <c r="A739" t="s">
        <v>11</v>
      </c>
      <c r="B739" t="s">
        <v>12</v>
      </c>
      <c r="C739">
        <v>26</v>
      </c>
      <c r="D739">
        <v>27</v>
      </c>
      <c r="E739">
        <v>2040</v>
      </c>
      <c r="F739" t="s">
        <v>22</v>
      </c>
      <c r="G739" t="s">
        <v>38</v>
      </c>
      <c r="H739" t="s">
        <v>25</v>
      </c>
      <c r="I739" t="s">
        <v>12</v>
      </c>
      <c r="J739" s="1">
        <v>4.8613326256652378E-2</v>
      </c>
      <c r="K739" s="1">
        <v>2.893510993344783E-2</v>
      </c>
      <c r="L739" s="1">
        <v>4.4661107330745693E-2</v>
      </c>
      <c r="M739" s="1">
        <v>5.0141216303334353E-2</v>
      </c>
      <c r="N739" s="1">
        <v>0.14290469642075371</v>
      </c>
      <c r="O739" s="1">
        <v>6.5387111342385396E-2</v>
      </c>
      <c r="P739" s="1">
        <v>6.6050619711455205E-2</v>
      </c>
      <c r="Q739" s="1">
        <v>1.806780026327726E-2</v>
      </c>
      <c r="R739" s="1">
        <v>1.8500133758481141E-3</v>
      </c>
      <c r="S739" s="1">
        <v>6.0818735493795018E-3</v>
      </c>
      <c r="T739" s="1">
        <v>4.2325000991572097E-2</v>
      </c>
      <c r="U739" s="1">
        <v>0.10199364885874471</v>
      </c>
      <c r="V739" s="1">
        <v>0.1088099148883304</v>
      </c>
      <c r="W739" s="1">
        <v>0.1102266164630485</v>
      </c>
      <c r="X739" s="1">
        <v>0.10026219389014469</v>
      </c>
      <c r="Y739" s="1">
        <v>9.6976175301133338E-4</v>
      </c>
      <c r="Z739" s="1">
        <v>2.2215184429796861E-4</v>
      </c>
      <c r="AA739" s="1">
        <v>1.441882245616366E-2</v>
      </c>
      <c r="AB739" s="1">
        <v>7.4612319420142015E-2</v>
      </c>
      <c r="AC739" s="1">
        <v>0.12766738107854539</v>
      </c>
      <c r="AD739" s="1">
        <v>0.17387259495709101</v>
      </c>
      <c r="AE739" s="1">
        <v>0.22594249246308171</v>
      </c>
      <c r="AF739" s="1">
        <v>0.1651651633999727</v>
      </c>
      <c r="AG739" s="1">
        <v>8.697275650848546E-2</v>
      </c>
    </row>
    <row r="740" spans="1:33" x14ac:dyDescent="0.25">
      <c r="A740" t="s">
        <v>11</v>
      </c>
      <c r="B740" t="s">
        <v>12</v>
      </c>
      <c r="C740">
        <v>27</v>
      </c>
      <c r="D740">
        <v>28</v>
      </c>
      <c r="E740">
        <v>2040</v>
      </c>
      <c r="F740" t="s">
        <v>22</v>
      </c>
      <c r="G740" t="s">
        <v>38</v>
      </c>
      <c r="H740" t="s">
        <v>25</v>
      </c>
      <c r="I740" t="s">
        <v>12</v>
      </c>
      <c r="J740" s="1">
        <v>0.1202577888155254</v>
      </c>
      <c r="K740" s="1">
        <v>7.7222094190432244E-2</v>
      </c>
      <c r="L740" s="1">
        <v>8.6358104258632551E-2</v>
      </c>
      <c r="M740" s="1">
        <v>8.9548455116084114E-2</v>
      </c>
      <c r="N740" s="1">
        <v>0.17254344341983699</v>
      </c>
      <c r="O740" s="1">
        <v>0.107710306695985</v>
      </c>
      <c r="P740" s="1">
        <v>0.1034671190205394</v>
      </c>
      <c r="Q740" s="1">
        <v>3.6851194566889227E-2</v>
      </c>
      <c r="R740" s="1">
        <v>3.731290980546476E-3</v>
      </c>
      <c r="S740" s="1">
        <v>1.0741667317937241E-2</v>
      </c>
      <c r="T740" s="1">
        <v>6.9721727976279624E-2</v>
      </c>
      <c r="U740" s="1">
        <v>0.14855946828653541</v>
      </c>
      <c r="V740" s="1">
        <v>0.1818212044653045</v>
      </c>
      <c r="W740" s="1">
        <v>0.18997434131620139</v>
      </c>
      <c r="X740" s="1">
        <v>0.1656379245633666</v>
      </c>
      <c r="Y740" s="1">
        <v>2.3353547081672591E-2</v>
      </c>
      <c r="Z740" s="1">
        <v>5.0342701197969566E-3</v>
      </c>
      <c r="AA740" s="1">
        <v>8.222824103398807E-3</v>
      </c>
      <c r="AB740" s="1">
        <v>7.2916094872610415E-2</v>
      </c>
      <c r="AC740" s="1">
        <v>0.1647229305214104</v>
      </c>
      <c r="AD740" s="1">
        <v>0.25508952828747772</v>
      </c>
      <c r="AE740" s="1">
        <v>0.31499519325146608</v>
      </c>
      <c r="AF740" s="1">
        <v>0.25180765247689862</v>
      </c>
      <c r="AG740" s="1">
        <v>0.15928875371509221</v>
      </c>
    </row>
    <row r="741" spans="1:33" x14ac:dyDescent="0.25">
      <c r="A741" t="s">
        <v>11</v>
      </c>
      <c r="B741" t="s">
        <v>12</v>
      </c>
      <c r="C741">
        <v>28</v>
      </c>
      <c r="D741">
        <v>29</v>
      </c>
      <c r="E741">
        <v>2040</v>
      </c>
      <c r="F741" t="s">
        <v>22</v>
      </c>
      <c r="G741" t="s">
        <v>38</v>
      </c>
      <c r="H741" t="s">
        <v>25</v>
      </c>
      <c r="I741" t="s">
        <v>12</v>
      </c>
      <c r="J741" s="1">
        <v>0.1088756308927685</v>
      </c>
      <c r="K741" s="1">
        <v>7.5185766228358375E-2</v>
      </c>
      <c r="L741" s="1">
        <v>6.836799014493522E-2</v>
      </c>
      <c r="M741" s="1">
        <v>7.1185302513576687E-2</v>
      </c>
      <c r="N741" s="1">
        <v>0.1436134977485182</v>
      </c>
      <c r="O741" s="1">
        <v>9.4438672713970107E-2</v>
      </c>
      <c r="P741" s="1">
        <v>0.11086165747151711</v>
      </c>
      <c r="Q741" s="1">
        <v>6.4263643638007295E-2</v>
      </c>
      <c r="R741" s="1">
        <v>2.7840025356162808E-2</v>
      </c>
      <c r="S741" s="1">
        <v>8.3211991317000411E-3</v>
      </c>
      <c r="T741" s="1">
        <v>2.2858958358007438E-2</v>
      </c>
      <c r="U741" s="1">
        <v>5.4894407150385398E-2</v>
      </c>
      <c r="V741" s="1">
        <v>7.2741884871341256E-2</v>
      </c>
      <c r="W741" s="1">
        <v>7.6875750630380324E-2</v>
      </c>
      <c r="X741" s="1">
        <v>6.5595436539034324E-2</v>
      </c>
      <c r="Y741" s="1">
        <v>5.5156008530232734E-3</v>
      </c>
      <c r="Z741" s="1">
        <v>2.1913339306678381E-3</v>
      </c>
      <c r="AA741" s="1">
        <v>2.3104289600439639E-2</v>
      </c>
      <c r="AB741" s="1">
        <v>9.0647303703583759E-2</v>
      </c>
      <c r="AC741" s="1">
        <v>0.1825632720521497</v>
      </c>
      <c r="AD741" s="1">
        <v>0.26654380248807291</v>
      </c>
      <c r="AE741" s="1">
        <v>0.32966369678923968</v>
      </c>
      <c r="AF741" s="1">
        <v>0.2484170219741344</v>
      </c>
      <c r="AG741" s="1">
        <v>0.15584474348404601</v>
      </c>
    </row>
    <row r="742" spans="1:33" x14ac:dyDescent="0.25">
      <c r="A742" t="s">
        <v>11</v>
      </c>
      <c r="B742" t="s">
        <v>12</v>
      </c>
      <c r="C742">
        <v>7</v>
      </c>
      <c r="D742">
        <v>29</v>
      </c>
      <c r="E742">
        <v>2040</v>
      </c>
      <c r="F742" t="s">
        <v>22</v>
      </c>
      <c r="G742" t="s">
        <v>38</v>
      </c>
      <c r="H742" t="s">
        <v>25</v>
      </c>
      <c r="I742" t="s">
        <v>12</v>
      </c>
      <c r="J742" s="1">
        <v>0</v>
      </c>
      <c r="K742" s="1">
        <v>0</v>
      </c>
      <c r="L742" s="1">
        <v>0</v>
      </c>
      <c r="M742" s="1">
        <v>0</v>
      </c>
      <c r="N742" s="1">
        <v>0</v>
      </c>
      <c r="O742" s="1">
        <v>0</v>
      </c>
      <c r="P742" s="1">
        <v>0</v>
      </c>
      <c r="Q742" s="1">
        <v>0</v>
      </c>
      <c r="R742" s="1">
        <v>0</v>
      </c>
      <c r="S742" s="1">
        <v>0</v>
      </c>
      <c r="T742" s="1">
        <v>0</v>
      </c>
      <c r="U742" s="1">
        <v>0</v>
      </c>
      <c r="V742" s="1">
        <v>0</v>
      </c>
      <c r="W742" s="1">
        <v>0</v>
      </c>
      <c r="X742" s="1">
        <v>0</v>
      </c>
      <c r="Y742" s="1">
        <v>0</v>
      </c>
      <c r="Z742" s="1">
        <v>0</v>
      </c>
      <c r="AA742" s="1">
        <v>0</v>
      </c>
      <c r="AB742" s="1">
        <v>0</v>
      </c>
      <c r="AC742" s="1">
        <v>0</v>
      </c>
      <c r="AD742" s="1">
        <v>0</v>
      </c>
      <c r="AE742" s="1">
        <v>0</v>
      </c>
      <c r="AF742" s="1">
        <v>0</v>
      </c>
      <c r="AG742" s="1">
        <v>0</v>
      </c>
    </row>
    <row r="743" spans="1:33" x14ac:dyDescent="0.25">
      <c r="A743" t="s">
        <v>11</v>
      </c>
      <c r="B743" t="s">
        <v>12</v>
      </c>
      <c r="C743">
        <v>25</v>
      </c>
      <c r="D743">
        <v>30</v>
      </c>
      <c r="E743">
        <v>2040</v>
      </c>
      <c r="F743" t="s">
        <v>22</v>
      </c>
      <c r="G743" t="s">
        <v>38</v>
      </c>
      <c r="H743" t="s">
        <v>25</v>
      </c>
      <c r="I743" t="s">
        <v>12</v>
      </c>
      <c r="J743" s="1">
        <v>9.4037621435472118E-2</v>
      </c>
      <c r="K743" s="1">
        <v>9.9935581188903555E-2</v>
      </c>
      <c r="L743" s="1">
        <v>7.8906464805195142E-2</v>
      </c>
      <c r="M743" s="1">
        <v>6.7135517585459326E-2</v>
      </c>
      <c r="N743" s="1">
        <v>6.0590470799937179E-2</v>
      </c>
      <c r="O743" s="1">
        <v>8.5773372786057678E-2</v>
      </c>
      <c r="P743" s="1">
        <v>4.796979314760641E-2</v>
      </c>
      <c r="Q743" s="1">
        <v>1.1090889881293361E-2</v>
      </c>
      <c r="R743" s="1">
        <v>1.160447870196535E-2</v>
      </c>
      <c r="S743" s="1">
        <v>1.258634428173977E-2</v>
      </c>
      <c r="T743" s="1">
        <v>5.1249256594054771E-3</v>
      </c>
      <c r="U743" s="1">
        <v>7.0802094033428631E-3</v>
      </c>
      <c r="V743" s="1">
        <v>9.4042316499454159E-3</v>
      </c>
      <c r="W743" s="1">
        <v>1.012119143939394E-2</v>
      </c>
      <c r="X743" s="1">
        <v>4.1156268790754069E-3</v>
      </c>
      <c r="Y743" s="1">
        <v>2.4673209900516468E-3</v>
      </c>
      <c r="Z743" s="1">
        <v>2.0442629577122058E-3</v>
      </c>
      <c r="AA743" s="1">
        <v>1.206650562264322E-2</v>
      </c>
      <c r="AB743" s="1">
        <v>1.3994921782867211E-2</v>
      </c>
      <c r="AC743" s="1">
        <v>5.2516395675805683E-2</v>
      </c>
      <c r="AD743" s="1">
        <v>5.9134712518194021E-2</v>
      </c>
      <c r="AE743" s="1">
        <v>6.4782268904162166E-2</v>
      </c>
      <c r="AF743" s="1">
        <v>8.996742376443656E-2</v>
      </c>
      <c r="AG743" s="1">
        <v>9.7926705135220615E-2</v>
      </c>
    </row>
    <row r="744" spans="1:33" x14ac:dyDescent="0.25">
      <c r="A744" t="s">
        <v>11</v>
      </c>
      <c r="B744" t="s">
        <v>12</v>
      </c>
      <c r="C744">
        <v>30</v>
      </c>
      <c r="D744">
        <v>31</v>
      </c>
      <c r="E744">
        <v>2040</v>
      </c>
      <c r="F744" t="s">
        <v>22</v>
      </c>
      <c r="G744" t="s">
        <v>38</v>
      </c>
      <c r="H744" t="s">
        <v>25</v>
      </c>
      <c r="I744" t="s">
        <v>12</v>
      </c>
      <c r="J744" s="1">
        <v>1.4106324492702219E-2</v>
      </c>
      <c r="K744" s="1">
        <v>2.3163615115451289E-2</v>
      </c>
      <c r="L744" s="1">
        <v>1.9870872282945481E-2</v>
      </c>
      <c r="M744" s="1">
        <v>1.4434484636249859E-2</v>
      </c>
      <c r="N744" s="1">
        <v>1.320626745549003E-2</v>
      </c>
      <c r="O744" s="1">
        <v>1.8762365647728711E-2</v>
      </c>
      <c r="P744" s="1">
        <v>8.1017238689362614E-3</v>
      </c>
      <c r="Q744" s="1">
        <v>1.1784034497530631E-3</v>
      </c>
      <c r="R744" s="1">
        <v>5.3526173982021419E-4</v>
      </c>
      <c r="S744" s="1">
        <v>1.047563768252768E-2</v>
      </c>
      <c r="T744" s="1">
        <v>2.32867659412106E-2</v>
      </c>
      <c r="U744" s="1">
        <v>3.1094605647186139E-2</v>
      </c>
      <c r="V744" s="1">
        <v>5.5067861091306902E-2</v>
      </c>
      <c r="W744" s="1">
        <v>5.648669371258741E-2</v>
      </c>
      <c r="X744" s="1">
        <v>4.0472049293316381E-2</v>
      </c>
      <c r="Y744" s="1">
        <v>4.0427113461527497E-2</v>
      </c>
      <c r="Z744" s="1">
        <v>1.360521941322634E-2</v>
      </c>
      <c r="AA744" s="1">
        <v>1.0740762001582029E-3</v>
      </c>
      <c r="AB744" s="1">
        <v>4.4341318394813811E-5</v>
      </c>
      <c r="AC744" s="1">
        <v>1.4801325121482909E-2</v>
      </c>
      <c r="AD744" s="1">
        <v>9.7343711331854266E-3</v>
      </c>
      <c r="AE744" s="1">
        <v>1.0789176902203931E-2</v>
      </c>
      <c r="AF744" s="1">
        <v>1.429318681436254E-2</v>
      </c>
      <c r="AG744" s="1">
        <v>2.280331969459759E-2</v>
      </c>
    </row>
    <row r="745" spans="1:33" x14ac:dyDescent="0.25">
      <c r="A745" t="s">
        <v>11</v>
      </c>
      <c r="B745" t="s">
        <v>12</v>
      </c>
      <c r="C745">
        <v>31</v>
      </c>
      <c r="D745">
        <v>32</v>
      </c>
      <c r="E745">
        <v>2040</v>
      </c>
      <c r="F745" t="s">
        <v>22</v>
      </c>
      <c r="G745" t="s">
        <v>38</v>
      </c>
      <c r="H745" t="s">
        <v>25</v>
      </c>
      <c r="I745" t="s">
        <v>12</v>
      </c>
      <c r="J745" s="1">
        <v>1.0544667899425869E-2</v>
      </c>
      <c r="K745" s="1">
        <v>4.2110765172465037E-3</v>
      </c>
      <c r="L745" s="1">
        <v>5.5522414952768884E-3</v>
      </c>
      <c r="M745" s="1">
        <v>1.0419100477943029E-2</v>
      </c>
      <c r="N745" s="1">
        <v>1.2279476797916191E-2</v>
      </c>
      <c r="O745" s="1">
        <v>5.6675803227213004E-3</v>
      </c>
      <c r="P745" s="1">
        <v>2.373327273890169E-2</v>
      </c>
      <c r="Q745" s="1">
        <v>3.3765444583733213E-2</v>
      </c>
      <c r="R745" s="1">
        <v>5.1373910437146897E-2</v>
      </c>
      <c r="S745" s="1">
        <v>0.10736267167839041</v>
      </c>
      <c r="T745" s="1">
        <v>0.2127105619678549</v>
      </c>
      <c r="U745" s="1">
        <v>0.24502731262911939</v>
      </c>
      <c r="V745" s="1">
        <v>0.34943874860235979</v>
      </c>
      <c r="W745" s="1">
        <v>0.35255477107372002</v>
      </c>
      <c r="X745" s="1">
        <v>0.27710101780298402</v>
      </c>
      <c r="Y745" s="1">
        <v>0.26398263404296962</v>
      </c>
      <c r="Z745" s="1">
        <v>0.16132638029364799</v>
      </c>
      <c r="AA745" s="1">
        <v>8.686974973735051E-2</v>
      </c>
      <c r="AB745" s="1">
        <v>4.6753719532999227E-2</v>
      </c>
      <c r="AC745" s="1">
        <v>4.4692762733111726E-3</v>
      </c>
      <c r="AD745" s="1">
        <v>7.3763447356656187E-3</v>
      </c>
      <c r="AE745" s="1">
        <v>8.3531657255830893E-3</v>
      </c>
      <c r="AF745" s="1">
        <v>5.0213291751921574E-3</v>
      </c>
      <c r="AG745" s="1">
        <v>4.4414434670070341E-4</v>
      </c>
    </row>
    <row r="746" spans="1:33" x14ac:dyDescent="0.25">
      <c r="A746" t="s">
        <v>11</v>
      </c>
      <c r="B746" t="s">
        <v>12</v>
      </c>
      <c r="C746">
        <v>32</v>
      </c>
      <c r="D746">
        <v>33</v>
      </c>
      <c r="E746">
        <v>2040</v>
      </c>
      <c r="F746" t="s">
        <v>22</v>
      </c>
      <c r="G746" t="s">
        <v>38</v>
      </c>
      <c r="H746" t="s">
        <v>25</v>
      </c>
      <c r="I746" t="s">
        <v>12</v>
      </c>
      <c r="J746" s="1">
        <v>1.265202747902094E-3</v>
      </c>
      <c r="K746" s="1">
        <v>1.206193103087116E-3</v>
      </c>
      <c r="L746" s="1">
        <v>1.2672098144150821E-3</v>
      </c>
      <c r="M746" s="1">
        <v>1.1753972103178969E-3</v>
      </c>
      <c r="N746" s="1">
        <v>1.2796701497563841E-3</v>
      </c>
      <c r="O746" s="1">
        <v>1.2613784235782079E-3</v>
      </c>
      <c r="P746" s="1">
        <v>5.1862101670963057E-4</v>
      </c>
      <c r="Q746" s="1">
        <v>2.328751278923846E-4</v>
      </c>
      <c r="R746" s="1">
        <v>2.311980541946923E-3</v>
      </c>
      <c r="S746" s="1">
        <v>7.1614670815733916E-3</v>
      </c>
      <c r="T746" s="1">
        <v>1.371792114284176E-2</v>
      </c>
      <c r="U746" s="1">
        <v>2.0246153072633891E-2</v>
      </c>
      <c r="V746" s="1">
        <v>2.4100138237059809E-2</v>
      </c>
      <c r="W746" s="1">
        <v>2.4512805862286768E-2</v>
      </c>
      <c r="X746" s="1">
        <v>2.081690768420685E-2</v>
      </c>
      <c r="Y746" s="1">
        <v>1.4392828007459E-2</v>
      </c>
      <c r="Z746" s="1">
        <v>7.552071170380259E-3</v>
      </c>
      <c r="AA746" s="1">
        <v>2.604569224473607E-3</v>
      </c>
      <c r="AB746" s="1">
        <v>1.961365327929343E-4</v>
      </c>
      <c r="AC746" s="1">
        <v>3.7620453525732961E-4</v>
      </c>
      <c r="AD746" s="1">
        <v>1.701042568669209E-3</v>
      </c>
      <c r="AE746" s="1">
        <v>1.8640241364664689E-3</v>
      </c>
      <c r="AF746" s="1">
        <v>1.6000801359439269E-3</v>
      </c>
      <c r="AG746" s="1">
        <v>1.339752061824129E-3</v>
      </c>
    </row>
    <row r="747" spans="1:33" x14ac:dyDescent="0.25">
      <c r="A747" t="s">
        <v>11</v>
      </c>
      <c r="B747" t="s">
        <v>12</v>
      </c>
      <c r="C747">
        <v>34</v>
      </c>
      <c r="D747">
        <v>32</v>
      </c>
      <c r="E747">
        <v>2040</v>
      </c>
      <c r="F747" t="s">
        <v>22</v>
      </c>
      <c r="G747" t="s">
        <v>38</v>
      </c>
      <c r="H747" t="s">
        <v>25</v>
      </c>
      <c r="I747" t="s">
        <v>12</v>
      </c>
      <c r="J747" s="1">
        <v>0</v>
      </c>
      <c r="K747" s="1">
        <v>0</v>
      </c>
      <c r="L747" s="1">
        <v>0</v>
      </c>
      <c r="M747" s="1">
        <v>0</v>
      </c>
      <c r="N747" s="1">
        <v>0</v>
      </c>
      <c r="O747" s="1">
        <v>0</v>
      </c>
      <c r="P747" s="1">
        <v>0</v>
      </c>
      <c r="Q747" s="1">
        <v>0</v>
      </c>
      <c r="R747" s="1">
        <v>0</v>
      </c>
      <c r="S747" s="1">
        <v>0</v>
      </c>
      <c r="T747" s="1">
        <v>0</v>
      </c>
      <c r="U747" s="1">
        <v>0</v>
      </c>
      <c r="V747" s="1">
        <v>0</v>
      </c>
      <c r="W747" s="1">
        <v>0</v>
      </c>
      <c r="X747" s="1">
        <v>0</v>
      </c>
      <c r="Y747" s="1">
        <v>0</v>
      </c>
      <c r="Z747" s="1">
        <v>0</v>
      </c>
      <c r="AA747" s="1">
        <v>0</v>
      </c>
      <c r="AB747" s="1">
        <v>0</v>
      </c>
      <c r="AC747" s="1">
        <v>0</v>
      </c>
      <c r="AD747" s="1">
        <v>0</v>
      </c>
      <c r="AE747" s="1">
        <v>0</v>
      </c>
      <c r="AF747" s="1">
        <v>0</v>
      </c>
      <c r="AG747" s="1">
        <v>0</v>
      </c>
    </row>
    <row r="748" spans="1:33" x14ac:dyDescent="0.25">
      <c r="A748" t="s">
        <v>11</v>
      </c>
      <c r="B748" t="s">
        <v>12</v>
      </c>
      <c r="C748">
        <v>34</v>
      </c>
      <c r="D748">
        <v>35</v>
      </c>
      <c r="E748">
        <v>2040</v>
      </c>
      <c r="F748" t="s">
        <v>22</v>
      </c>
      <c r="G748" t="s">
        <v>38</v>
      </c>
      <c r="H748" t="s">
        <v>25</v>
      </c>
      <c r="I748" t="s">
        <v>12</v>
      </c>
      <c r="J748" s="1">
        <v>1.62631317592421E-2</v>
      </c>
      <c r="K748" s="1">
        <v>1.2585734283554469E-2</v>
      </c>
      <c r="L748" s="1">
        <v>1.5088308500832429E-2</v>
      </c>
      <c r="M748" s="1">
        <v>1.695791047575668E-2</v>
      </c>
      <c r="N748" s="1">
        <v>1.990331821328795E-2</v>
      </c>
      <c r="O748" s="1">
        <v>1.956706558763344E-2</v>
      </c>
      <c r="P748" s="1">
        <v>1.571786296521438E-2</v>
      </c>
      <c r="Q748" s="1">
        <v>2.5731114125626679E-3</v>
      </c>
      <c r="R748" s="1">
        <v>4.57361886407881E-4</v>
      </c>
      <c r="S748" s="1">
        <v>3.0240056767105732E-3</v>
      </c>
      <c r="T748" s="1">
        <v>4.2649291561502878E-3</v>
      </c>
      <c r="U748" s="1">
        <v>8.1807627501540026E-3</v>
      </c>
      <c r="V748" s="1">
        <v>7.4820209927217718E-3</v>
      </c>
      <c r="W748" s="1">
        <v>6.8640971043976151E-3</v>
      </c>
      <c r="X748" s="1">
        <v>7.0006661454513619E-3</v>
      </c>
      <c r="Y748" s="1">
        <v>2.1616142493741111E-4</v>
      </c>
      <c r="Z748" s="1">
        <v>3.3357244699772082E-5</v>
      </c>
      <c r="AA748" s="1">
        <v>8.6788332707143923E-4</v>
      </c>
      <c r="AB748" s="1">
        <v>7.6607569586606417E-3</v>
      </c>
      <c r="AC748" s="1">
        <v>1.4240826613232119E-2</v>
      </c>
      <c r="AD748" s="1">
        <v>2.7729448552271659E-2</v>
      </c>
      <c r="AE748" s="1">
        <v>1.7471429314142028E-2</v>
      </c>
      <c r="AF748" s="1">
        <v>2.3182669201737841E-2</v>
      </c>
      <c r="AG748" s="1">
        <v>1.6042957997175481E-2</v>
      </c>
    </row>
    <row r="749" spans="1:33" x14ac:dyDescent="0.25">
      <c r="A749" t="s">
        <v>11</v>
      </c>
      <c r="B749" t="s">
        <v>12</v>
      </c>
      <c r="C749">
        <v>35</v>
      </c>
      <c r="D749">
        <v>36</v>
      </c>
      <c r="E749">
        <v>2040</v>
      </c>
      <c r="F749" t="s">
        <v>22</v>
      </c>
      <c r="G749" t="s">
        <v>38</v>
      </c>
      <c r="H749" t="s">
        <v>25</v>
      </c>
      <c r="I749" t="s">
        <v>12</v>
      </c>
      <c r="J749" s="1">
        <v>6.097863767404732E-2</v>
      </c>
      <c r="K749" s="1">
        <v>5.0737578812309891E-2</v>
      </c>
      <c r="L749" s="1">
        <v>5.419922673084443E-2</v>
      </c>
      <c r="M749" s="1">
        <v>5.7672434857991561E-2</v>
      </c>
      <c r="N749" s="1">
        <v>6.1138783672376462E-2</v>
      </c>
      <c r="O749" s="1">
        <v>6.3762980877335451E-2</v>
      </c>
      <c r="P749" s="1">
        <v>4.2406179344212092E-2</v>
      </c>
      <c r="Q749" s="1">
        <v>5.8186143684579861E-3</v>
      </c>
      <c r="R749" s="1">
        <v>2.3054743245154441E-3</v>
      </c>
      <c r="S749" s="1">
        <v>2.7167052356880109E-2</v>
      </c>
      <c r="T749" s="1">
        <v>5.9067506042254081E-2</v>
      </c>
      <c r="U749" s="1">
        <v>9.5036844774654128E-2</v>
      </c>
      <c r="V749" s="1">
        <v>0.1144331544882249</v>
      </c>
      <c r="W749" s="1">
        <v>0.1132739173241859</v>
      </c>
      <c r="X749" s="1">
        <v>0.1010006276128923</v>
      </c>
      <c r="Y749" s="1">
        <v>4.4725444494631013E-2</v>
      </c>
      <c r="Z749" s="1">
        <v>2.1117699821360251E-2</v>
      </c>
      <c r="AA749" s="1">
        <v>1.803179063308846E-3</v>
      </c>
      <c r="AB749" s="1">
        <v>8.1811487387284387E-3</v>
      </c>
      <c r="AC749" s="1">
        <v>3.6740729466089313E-2</v>
      </c>
      <c r="AD749" s="1">
        <v>7.8943224038852122E-2</v>
      </c>
      <c r="AE749" s="1">
        <v>6.2365001140030067E-2</v>
      </c>
      <c r="AF749" s="1">
        <v>8.0100334816002317E-2</v>
      </c>
      <c r="AG749" s="1">
        <v>6.5206606292278479E-2</v>
      </c>
    </row>
    <row r="750" spans="1:33" x14ac:dyDescent="0.25">
      <c r="A750" t="s">
        <v>11</v>
      </c>
      <c r="B750" t="s">
        <v>12</v>
      </c>
      <c r="C750">
        <v>36</v>
      </c>
      <c r="D750">
        <v>37</v>
      </c>
      <c r="E750">
        <v>2040</v>
      </c>
      <c r="F750" t="s">
        <v>22</v>
      </c>
      <c r="G750" t="s">
        <v>38</v>
      </c>
      <c r="H750" t="s">
        <v>25</v>
      </c>
      <c r="I750" t="s">
        <v>12</v>
      </c>
      <c r="J750" s="1">
        <v>3.3721843796463702E-2</v>
      </c>
      <c r="K750" s="1">
        <v>2.62532965914275E-2</v>
      </c>
      <c r="L750" s="1">
        <v>2.9353478494797969E-2</v>
      </c>
      <c r="M750" s="1">
        <v>3.0775104306890459E-2</v>
      </c>
      <c r="N750" s="1">
        <v>3.3082237437831452E-2</v>
      </c>
      <c r="O750" s="1">
        <v>3.2840535876665911E-2</v>
      </c>
      <c r="P750" s="1">
        <v>1.6002079382815278E-2</v>
      </c>
      <c r="Q750" s="1">
        <v>5.9988832674662262E-4</v>
      </c>
      <c r="R750" s="1">
        <v>2.7368618262535449E-2</v>
      </c>
      <c r="S750" s="1">
        <v>9.7708253774797527E-2</v>
      </c>
      <c r="T750" s="1">
        <v>0.18443461355825971</v>
      </c>
      <c r="U750" s="1">
        <v>0.27036929634469692</v>
      </c>
      <c r="V750" s="1">
        <v>0.32090674032883021</v>
      </c>
      <c r="W750" s="1">
        <v>0.32263681455315663</v>
      </c>
      <c r="X750" s="1">
        <v>0.28731696354231667</v>
      </c>
      <c r="Y750" s="1">
        <v>0.17725987660490719</v>
      </c>
      <c r="Z750" s="1">
        <v>9.6620845538275546E-2</v>
      </c>
      <c r="AA750" s="1">
        <v>2.9629326051683339E-2</v>
      </c>
      <c r="AB750" s="1">
        <v>5.6122996134888581E-4</v>
      </c>
      <c r="AC750" s="1">
        <v>1.7676486123363588E-2</v>
      </c>
      <c r="AD750" s="1">
        <v>5.498045115697181E-2</v>
      </c>
      <c r="AE750" s="1">
        <v>4.4921919720763981E-2</v>
      </c>
      <c r="AF750" s="1">
        <v>5.3701092075186807E-2</v>
      </c>
      <c r="AG750" s="1">
        <v>4.1319053908495107E-2</v>
      </c>
    </row>
    <row r="751" spans="1:33" x14ac:dyDescent="0.25">
      <c r="A751" t="s">
        <v>11</v>
      </c>
      <c r="B751" t="s">
        <v>12</v>
      </c>
      <c r="C751">
        <v>37</v>
      </c>
      <c r="D751">
        <v>38</v>
      </c>
      <c r="E751">
        <v>2040</v>
      </c>
      <c r="F751" t="s">
        <v>22</v>
      </c>
      <c r="G751" t="s">
        <v>38</v>
      </c>
      <c r="H751" t="s">
        <v>25</v>
      </c>
      <c r="I751" t="s">
        <v>12</v>
      </c>
      <c r="J751" s="1">
        <v>7.7228151262520583E-2</v>
      </c>
      <c r="K751" s="1">
        <v>5.7257783226116743E-2</v>
      </c>
      <c r="L751" s="1">
        <v>6.5192639190314594E-2</v>
      </c>
      <c r="M751" s="1">
        <v>6.7414804405263595E-2</v>
      </c>
      <c r="N751" s="1">
        <v>7.3613937231353788E-2</v>
      </c>
      <c r="O751" s="1">
        <v>7.0161514991440299E-2</v>
      </c>
      <c r="P751" s="1">
        <v>4.1061485562643441E-2</v>
      </c>
      <c r="Q751" s="1">
        <v>3.350754553554935E-3</v>
      </c>
      <c r="R751" s="1">
        <v>5.6508674849364837E-2</v>
      </c>
      <c r="S751" s="1">
        <v>0.2046350705858124</v>
      </c>
      <c r="T751" s="1">
        <v>0.4059961363135578</v>
      </c>
      <c r="U751" s="1">
        <v>0.59977561264394907</v>
      </c>
      <c r="V751" s="1">
        <v>0.7151439858527695</v>
      </c>
      <c r="W751" s="1">
        <v>0.72439043410676618</v>
      </c>
      <c r="X751" s="1">
        <v>0.64930342838032118</v>
      </c>
      <c r="Y751" s="1">
        <v>0.41148498417955542</v>
      </c>
      <c r="Z751" s="1">
        <v>0.21443771968279179</v>
      </c>
      <c r="AA751" s="1">
        <v>6.3020978029815211E-2</v>
      </c>
      <c r="AB751" s="1">
        <v>3.5654838263177169E-3</v>
      </c>
      <c r="AC751" s="1">
        <v>5.5615045410295487E-2</v>
      </c>
      <c r="AD751" s="1">
        <v>0.15005750280785429</v>
      </c>
      <c r="AE751" s="1">
        <v>0.12592208118995529</v>
      </c>
      <c r="AF751" s="1">
        <v>0.1388188658883571</v>
      </c>
      <c r="AG751" s="1">
        <v>0.1035100883545859</v>
      </c>
    </row>
    <row r="752" spans="1:33" x14ac:dyDescent="0.25">
      <c r="A752" t="s">
        <v>11</v>
      </c>
      <c r="B752" t="s">
        <v>12</v>
      </c>
      <c r="C752">
        <v>37</v>
      </c>
      <c r="D752">
        <v>39</v>
      </c>
      <c r="E752">
        <v>2040</v>
      </c>
      <c r="F752" t="s">
        <v>22</v>
      </c>
      <c r="G752" t="s">
        <v>38</v>
      </c>
      <c r="H752" t="s">
        <v>25</v>
      </c>
      <c r="I752" t="s">
        <v>12</v>
      </c>
      <c r="J752" s="1">
        <v>1.1227103454913841E-3</v>
      </c>
      <c r="K752" s="1">
        <v>1.199528196771382E-3</v>
      </c>
      <c r="L752" s="1">
        <v>1.148811450768505E-3</v>
      </c>
      <c r="M752" s="1">
        <v>1.251712014216366E-3</v>
      </c>
      <c r="N752" s="1">
        <v>1.23197652754925E-3</v>
      </c>
      <c r="O752" s="1">
        <v>1.350329032590025E-3</v>
      </c>
      <c r="P752" s="1">
        <v>1.1381793278530949E-3</v>
      </c>
      <c r="Q752" s="1">
        <v>4.6641596664898088E-4</v>
      </c>
      <c r="R752" s="1">
        <v>1.177000203966827E-4</v>
      </c>
      <c r="S752" s="1">
        <v>1.118599959326616E-4</v>
      </c>
      <c r="T752" s="1">
        <v>1.374049620750384E-5</v>
      </c>
      <c r="U752" s="1">
        <v>1.7987969513910681E-5</v>
      </c>
      <c r="V752" s="1">
        <v>1.4113175339502961E-5</v>
      </c>
      <c r="W752" s="1">
        <v>1.4126913860934559E-5</v>
      </c>
      <c r="X752" s="1">
        <v>2.568467589725287E-5</v>
      </c>
      <c r="Y752" s="1">
        <v>5.0049366606685908E-5</v>
      </c>
      <c r="Z752" s="1">
        <v>1.1267564303807379E-5</v>
      </c>
      <c r="AA752" s="1">
        <v>1.5545081453183229E-4</v>
      </c>
      <c r="AB752" s="1">
        <v>4.0218079302434262E-4</v>
      </c>
      <c r="AC752" s="1">
        <v>7.6045704098248734E-4</v>
      </c>
      <c r="AD752" s="1">
        <v>9.9182852295598423E-4</v>
      </c>
      <c r="AE752" s="1">
        <v>9.0642529855244902E-4</v>
      </c>
      <c r="AF752" s="1">
        <v>6.9963905993120079E-4</v>
      </c>
      <c r="AG752" s="1">
        <v>9.0713054046176467E-4</v>
      </c>
    </row>
    <row r="753" spans="1:33" x14ac:dyDescent="0.25">
      <c r="A753" t="s">
        <v>11</v>
      </c>
      <c r="B753" t="s">
        <v>12</v>
      </c>
      <c r="C753">
        <v>36</v>
      </c>
      <c r="D753">
        <v>40</v>
      </c>
      <c r="E753">
        <v>2040</v>
      </c>
      <c r="F753" t="s">
        <v>22</v>
      </c>
      <c r="G753" t="s">
        <v>38</v>
      </c>
      <c r="H753" t="s">
        <v>25</v>
      </c>
      <c r="I753" t="s">
        <v>12</v>
      </c>
      <c r="J753" s="1">
        <v>5.8761556260833459E-4</v>
      </c>
      <c r="K753" s="1">
        <v>6.9810873348785663E-4</v>
      </c>
      <c r="L753" s="1">
        <v>6.4156526669023606E-4</v>
      </c>
      <c r="M753" s="1">
        <v>7.1852411309691888E-4</v>
      </c>
      <c r="N753" s="1">
        <v>6.8842054901097072E-4</v>
      </c>
      <c r="O753" s="1">
        <v>8.2688738096692305E-4</v>
      </c>
      <c r="P753" s="1">
        <v>1.2882523222401689E-3</v>
      </c>
      <c r="Q753" s="1">
        <v>3.1150726858442108E-3</v>
      </c>
      <c r="R753" s="1">
        <v>9.0160355114221602E-3</v>
      </c>
      <c r="S753" s="1">
        <v>1.6527232598306799E-2</v>
      </c>
      <c r="T753" s="1">
        <v>2.7501006247021561E-2</v>
      </c>
      <c r="U753" s="1">
        <v>3.721918883208275E-2</v>
      </c>
      <c r="V753" s="1">
        <v>4.3435921955037322E-2</v>
      </c>
      <c r="W753" s="1">
        <v>4.4300585352985422E-2</v>
      </c>
      <c r="X753" s="1">
        <v>3.9217640876643152E-2</v>
      </c>
      <c r="Y753" s="1">
        <v>3.167333713207654E-2</v>
      </c>
      <c r="Z753" s="1">
        <v>1.9146448363827059E-2</v>
      </c>
      <c r="AA753" s="1">
        <v>9.7764357764873466E-3</v>
      </c>
      <c r="AB753" s="1">
        <v>3.3291395826751109E-3</v>
      </c>
      <c r="AC753" s="1">
        <v>4.9543951519126495E-4</v>
      </c>
      <c r="AD753" s="1">
        <v>1.807844071777254E-4</v>
      </c>
      <c r="AE753" s="1">
        <v>1.4511276056339281E-4</v>
      </c>
      <c r="AF753" s="1">
        <v>1.1771577987929049E-4</v>
      </c>
      <c r="AG753" s="1">
        <v>2.8952169515150672E-4</v>
      </c>
    </row>
    <row r="754" spans="1:33" x14ac:dyDescent="0.25">
      <c r="A754" t="s">
        <v>11</v>
      </c>
      <c r="B754" t="s">
        <v>12</v>
      </c>
      <c r="C754">
        <v>22</v>
      </c>
      <c r="D754">
        <v>38</v>
      </c>
      <c r="E754">
        <v>2040</v>
      </c>
      <c r="F754" t="s">
        <v>22</v>
      </c>
      <c r="G754" t="s">
        <v>38</v>
      </c>
      <c r="H754" t="s">
        <v>25</v>
      </c>
      <c r="I754" t="s">
        <v>12</v>
      </c>
      <c r="J754" s="1">
        <v>7.6074733843967124E-3</v>
      </c>
      <c r="K754" s="1">
        <v>6.9627128560512119E-3</v>
      </c>
      <c r="L754" s="1">
        <v>7.7369459312137678E-3</v>
      </c>
      <c r="M754" s="1">
        <v>8.8540587306340512E-3</v>
      </c>
      <c r="N754" s="1">
        <v>5.7852359365284656E-3</v>
      </c>
      <c r="O754" s="1">
        <v>8.5379666597162895E-3</v>
      </c>
      <c r="P754" s="1">
        <v>7.8617690768112425E-3</v>
      </c>
      <c r="Q754" s="1">
        <v>5.6306880864553932E-4</v>
      </c>
      <c r="R754" s="1">
        <v>2.3156440235538871E-3</v>
      </c>
      <c r="S754" s="1">
        <v>1.3849027109813511E-2</v>
      </c>
      <c r="T754" s="1">
        <v>2.2306565077911959E-2</v>
      </c>
      <c r="U754" s="1">
        <v>2.7739320297115459E-2</v>
      </c>
      <c r="V754" s="1">
        <v>3.2201297404554907E-2</v>
      </c>
      <c r="W754" s="1">
        <v>3.3442707371023062E-2</v>
      </c>
      <c r="X754" s="1">
        <v>3.2965331561030098E-2</v>
      </c>
      <c r="Y754" s="1">
        <v>2.590111073743628E-2</v>
      </c>
      <c r="Z754" s="1">
        <v>1.366266743474398E-2</v>
      </c>
      <c r="AA754" s="1">
        <v>5.6780067090755892E-3</v>
      </c>
      <c r="AB754" s="1">
        <v>1.046463462728298E-3</v>
      </c>
      <c r="AC754" s="1">
        <v>2.1748079461758611E-3</v>
      </c>
      <c r="AD754" s="1">
        <v>1.078804669703004E-2</v>
      </c>
      <c r="AE754" s="1">
        <v>5.0373292886263243E-3</v>
      </c>
      <c r="AF754" s="1">
        <v>7.4289253639392427E-3</v>
      </c>
      <c r="AG754" s="1">
        <v>6.4019688117866744E-3</v>
      </c>
    </row>
    <row r="755" spans="1:33" x14ac:dyDescent="0.25">
      <c r="A755" t="s">
        <v>11</v>
      </c>
      <c r="B755" t="s">
        <v>12</v>
      </c>
      <c r="C755">
        <v>11</v>
      </c>
      <c r="D755">
        <v>41</v>
      </c>
      <c r="E755">
        <v>2040</v>
      </c>
      <c r="F755" t="s">
        <v>22</v>
      </c>
      <c r="G755" t="s">
        <v>38</v>
      </c>
      <c r="H755" t="s">
        <v>25</v>
      </c>
      <c r="I755" t="s">
        <v>12</v>
      </c>
      <c r="J755" s="1">
        <v>0</v>
      </c>
      <c r="K755" s="1">
        <v>0</v>
      </c>
      <c r="L755" s="1">
        <v>0</v>
      </c>
      <c r="M755" s="1">
        <v>0</v>
      </c>
      <c r="N755" s="1">
        <v>0</v>
      </c>
      <c r="O755" s="1">
        <v>0</v>
      </c>
      <c r="P755" s="1">
        <v>0</v>
      </c>
      <c r="Q755" s="1">
        <v>0</v>
      </c>
      <c r="R755" s="1">
        <v>0</v>
      </c>
      <c r="S755" s="1">
        <v>0</v>
      </c>
      <c r="T755" s="1">
        <v>0</v>
      </c>
      <c r="U755" s="1">
        <v>0</v>
      </c>
      <c r="V755" s="1">
        <v>0</v>
      </c>
      <c r="W755" s="1">
        <v>0</v>
      </c>
      <c r="X755" s="1">
        <v>0</v>
      </c>
      <c r="Y755" s="1">
        <v>0</v>
      </c>
      <c r="Z755" s="1">
        <v>0</v>
      </c>
      <c r="AA755" s="1">
        <v>0</v>
      </c>
      <c r="AB755" s="1">
        <v>0</v>
      </c>
      <c r="AC755" s="1">
        <v>0</v>
      </c>
      <c r="AD755" s="1">
        <v>0</v>
      </c>
      <c r="AE755" s="1">
        <v>0</v>
      </c>
      <c r="AF755" s="1">
        <v>0</v>
      </c>
      <c r="AG755" s="1">
        <v>0</v>
      </c>
    </row>
    <row r="756" spans="1:33" x14ac:dyDescent="0.25">
      <c r="A756" t="s">
        <v>11</v>
      </c>
      <c r="B756" t="s">
        <v>12</v>
      </c>
      <c r="C756">
        <v>41</v>
      </c>
      <c r="D756">
        <v>42</v>
      </c>
      <c r="E756">
        <v>2040</v>
      </c>
      <c r="F756" t="s">
        <v>22</v>
      </c>
      <c r="G756" t="s">
        <v>38</v>
      </c>
      <c r="H756" t="s">
        <v>25</v>
      </c>
      <c r="I756" t="s">
        <v>12</v>
      </c>
      <c r="J756" s="1">
        <v>0.1199411921658511</v>
      </c>
      <c r="K756" s="1">
        <v>0.1028269603404741</v>
      </c>
      <c r="L756" s="1">
        <v>8.6063801054581113E-2</v>
      </c>
      <c r="M756" s="1">
        <v>8.5296221749686651E-2</v>
      </c>
      <c r="N756" s="1">
        <v>9.3427508711396712E-2</v>
      </c>
      <c r="O756" s="1">
        <v>0.1010228863519869</v>
      </c>
      <c r="P756" s="1">
        <v>0.1163782213039912</v>
      </c>
      <c r="Q756" s="1">
        <v>6.8336126503676375E-2</v>
      </c>
      <c r="R756" s="1">
        <v>3.6013247775712458E-2</v>
      </c>
      <c r="S756" s="1">
        <v>2.241373221412157E-2</v>
      </c>
      <c r="T756" s="1">
        <v>2.5220287406546579E-2</v>
      </c>
      <c r="U756" s="1">
        <v>3.1562667479123618E-2</v>
      </c>
      <c r="V756" s="1">
        <v>3.8845828965716762E-2</v>
      </c>
      <c r="W756" s="1">
        <v>4.0418369296268963E-2</v>
      </c>
      <c r="X756" s="1">
        <v>3.2845781085399928E-2</v>
      </c>
      <c r="Y756" s="1">
        <v>1.9923974591717911E-2</v>
      </c>
      <c r="Z756" s="1">
        <v>1.578307162606318E-2</v>
      </c>
      <c r="AA756" s="1">
        <v>3.072020044192492E-2</v>
      </c>
      <c r="AB756" s="1">
        <v>5.9432610851706258E-2</v>
      </c>
      <c r="AC756" s="1">
        <v>0.10410152340107889</v>
      </c>
      <c r="AD756" s="1">
        <v>0.14960686824150299</v>
      </c>
      <c r="AE756" s="1">
        <v>0.13707523916308689</v>
      </c>
      <c r="AF756" s="1">
        <v>0.13105637298485021</v>
      </c>
      <c r="AG756" s="1">
        <v>0.1217098979471309</v>
      </c>
    </row>
    <row r="757" spans="1:33" x14ac:dyDescent="0.25">
      <c r="A757" t="s">
        <v>11</v>
      </c>
      <c r="B757" t="s">
        <v>12</v>
      </c>
      <c r="C757">
        <v>41</v>
      </c>
      <c r="D757">
        <v>43</v>
      </c>
      <c r="E757">
        <v>2040</v>
      </c>
      <c r="F757" t="s">
        <v>22</v>
      </c>
      <c r="G757" t="s">
        <v>38</v>
      </c>
      <c r="H757" t="s">
        <v>25</v>
      </c>
      <c r="I757" t="s">
        <v>12</v>
      </c>
      <c r="J757" s="1">
        <v>0</v>
      </c>
      <c r="K757" s="1">
        <v>0</v>
      </c>
      <c r="L757" s="1">
        <v>0</v>
      </c>
      <c r="M757" s="1">
        <v>0</v>
      </c>
      <c r="N757" s="1">
        <v>0</v>
      </c>
      <c r="O757" s="1">
        <v>0</v>
      </c>
      <c r="P757" s="1">
        <v>0</v>
      </c>
      <c r="Q757" s="1">
        <v>0</v>
      </c>
      <c r="R757" s="1">
        <v>0</v>
      </c>
      <c r="S757" s="1">
        <v>0</v>
      </c>
      <c r="T757" s="1">
        <v>0</v>
      </c>
      <c r="U757" s="1">
        <v>0</v>
      </c>
      <c r="V757" s="1">
        <v>0</v>
      </c>
      <c r="W757" s="1">
        <v>0</v>
      </c>
      <c r="X757" s="1">
        <v>0</v>
      </c>
      <c r="Y757" s="1">
        <v>0</v>
      </c>
      <c r="Z757" s="1">
        <v>0</v>
      </c>
      <c r="AA757" s="1">
        <v>0</v>
      </c>
      <c r="AB757" s="1">
        <v>0</v>
      </c>
      <c r="AC757" s="1">
        <v>0</v>
      </c>
      <c r="AD757" s="1">
        <v>0</v>
      </c>
      <c r="AE757" s="1">
        <v>0</v>
      </c>
      <c r="AF757" s="1">
        <v>0</v>
      </c>
      <c r="AG757" s="1">
        <v>0</v>
      </c>
    </row>
    <row r="758" spans="1:33" x14ac:dyDescent="0.25">
      <c r="A758" t="s">
        <v>11</v>
      </c>
      <c r="B758" t="s">
        <v>12</v>
      </c>
      <c r="C758">
        <v>38</v>
      </c>
      <c r="D758">
        <v>44</v>
      </c>
      <c r="E758">
        <v>2040</v>
      </c>
      <c r="F758" t="s">
        <v>22</v>
      </c>
      <c r="G758" t="s">
        <v>38</v>
      </c>
      <c r="H758" t="s">
        <v>25</v>
      </c>
      <c r="I758" t="s">
        <v>12</v>
      </c>
      <c r="J758" s="1">
        <v>6.6904807279133394E-2</v>
      </c>
      <c r="K758" s="1">
        <v>5.4137653642438721E-2</v>
      </c>
      <c r="L758" s="1">
        <v>5.0267690358651862E-2</v>
      </c>
      <c r="M758" s="1">
        <v>5.6266558560480462E-2</v>
      </c>
      <c r="N758" s="1">
        <v>8.7715310325719997E-2</v>
      </c>
      <c r="O758" s="1">
        <v>7.4272144336529067E-2</v>
      </c>
      <c r="P758" s="1">
        <v>3.706934834033504E-2</v>
      </c>
      <c r="Q758" s="1">
        <v>1.3440646165285839E-2</v>
      </c>
      <c r="R758" s="1">
        <v>1.279970119316687E-3</v>
      </c>
      <c r="S758" s="1">
        <v>3.3936838827131059E-3</v>
      </c>
      <c r="T758" s="1">
        <v>1.6734112824057231E-2</v>
      </c>
      <c r="U758" s="1">
        <v>3.0771453866762499E-2</v>
      </c>
      <c r="V758" s="1">
        <v>3.892102644353912E-2</v>
      </c>
      <c r="W758" s="1">
        <v>3.9682349724667887E-2</v>
      </c>
      <c r="X758" s="1">
        <v>2.4584003141558949E-2</v>
      </c>
      <c r="Y758" s="1">
        <v>1.993998561324872E-2</v>
      </c>
      <c r="Z758" s="1">
        <v>3.525787968072791E-3</v>
      </c>
      <c r="AA758" s="1">
        <v>1.2620702602106351E-3</v>
      </c>
      <c r="AB758" s="1">
        <v>3.4069717319606951E-2</v>
      </c>
      <c r="AC758" s="1">
        <v>8.055920138652084E-2</v>
      </c>
      <c r="AD758" s="1">
        <v>0.13907845268157359</v>
      </c>
      <c r="AE758" s="1">
        <v>0.14413134948263459</v>
      </c>
      <c r="AF758" s="1">
        <v>0.12937636029715091</v>
      </c>
      <c r="AG758" s="1">
        <v>7.7109929316954151E-2</v>
      </c>
    </row>
    <row r="759" spans="1:33" x14ac:dyDescent="0.25">
      <c r="A759" t="s">
        <v>11</v>
      </c>
      <c r="B759" t="s">
        <v>12</v>
      </c>
      <c r="C759">
        <v>15</v>
      </c>
      <c r="D759">
        <v>45</v>
      </c>
      <c r="E759">
        <v>2040</v>
      </c>
      <c r="F759" t="s">
        <v>22</v>
      </c>
      <c r="G759" t="s">
        <v>38</v>
      </c>
      <c r="H759" t="s">
        <v>25</v>
      </c>
      <c r="I759" t="s">
        <v>12</v>
      </c>
      <c r="J759" s="1">
        <v>0</v>
      </c>
      <c r="K759" s="1">
        <v>0</v>
      </c>
      <c r="L759" s="1">
        <v>0</v>
      </c>
      <c r="M759" s="1">
        <v>0</v>
      </c>
      <c r="N759" s="1">
        <v>0</v>
      </c>
      <c r="O759" s="1">
        <v>0</v>
      </c>
      <c r="P759" s="1">
        <v>0</v>
      </c>
      <c r="Q759" s="1">
        <v>0</v>
      </c>
      <c r="R759" s="1">
        <v>0</v>
      </c>
      <c r="S759" s="1">
        <v>0</v>
      </c>
      <c r="T759" s="1">
        <v>0</v>
      </c>
      <c r="U759" s="1">
        <v>0</v>
      </c>
      <c r="V759" s="1">
        <v>0</v>
      </c>
      <c r="W759" s="1">
        <v>0</v>
      </c>
      <c r="X759" s="1">
        <v>0</v>
      </c>
      <c r="Y759" s="1">
        <v>0</v>
      </c>
      <c r="Z759" s="1">
        <v>0</v>
      </c>
      <c r="AA759" s="1">
        <v>0</v>
      </c>
      <c r="AB759" s="1">
        <v>0</v>
      </c>
      <c r="AC759" s="1">
        <v>0</v>
      </c>
      <c r="AD759" s="1">
        <v>0</v>
      </c>
      <c r="AE759" s="1">
        <v>0</v>
      </c>
      <c r="AF759" s="1">
        <v>0</v>
      </c>
      <c r="AG759" s="1">
        <v>0</v>
      </c>
    </row>
    <row r="760" spans="1:33" x14ac:dyDescent="0.25">
      <c r="A760" t="s">
        <v>11</v>
      </c>
      <c r="B760" t="s">
        <v>12</v>
      </c>
      <c r="C760">
        <v>14</v>
      </c>
      <c r="D760">
        <v>46</v>
      </c>
      <c r="E760">
        <v>2040</v>
      </c>
      <c r="F760" t="s">
        <v>22</v>
      </c>
      <c r="G760" t="s">
        <v>38</v>
      </c>
      <c r="H760" t="s">
        <v>25</v>
      </c>
      <c r="I760" t="s">
        <v>12</v>
      </c>
      <c r="J760" s="1">
        <v>0</v>
      </c>
      <c r="K760" s="1">
        <v>0</v>
      </c>
      <c r="L760" s="1">
        <v>0</v>
      </c>
      <c r="M760" s="1">
        <v>0</v>
      </c>
      <c r="N760" s="1">
        <v>0</v>
      </c>
      <c r="O760" s="1">
        <v>0</v>
      </c>
      <c r="P760" s="1">
        <v>0</v>
      </c>
      <c r="Q760" s="1">
        <v>0</v>
      </c>
      <c r="R760" s="1">
        <v>0</v>
      </c>
      <c r="S760" s="1">
        <v>0</v>
      </c>
      <c r="T760" s="1">
        <v>0</v>
      </c>
      <c r="U760" s="1">
        <v>0</v>
      </c>
      <c r="V760" s="1">
        <v>0</v>
      </c>
      <c r="W760" s="1">
        <v>0</v>
      </c>
      <c r="X760" s="1">
        <v>0</v>
      </c>
      <c r="Y760" s="1">
        <v>0</v>
      </c>
      <c r="Z760" s="1">
        <v>0</v>
      </c>
      <c r="AA760" s="1">
        <v>0</v>
      </c>
      <c r="AB760" s="1">
        <v>0</v>
      </c>
      <c r="AC760" s="1">
        <v>0</v>
      </c>
      <c r="AD760" s="1">
        <v>0</v>
      </c>
      <c r="AE760" s="1">
        <v>0</v>
      </c>
      <c r="AF760" s="1">
        <v>0</v>
      </c>
      <c r="AG760" s="1">
        <v>0</v>
      </c>
    </row>
    <row r="761" spans="1:33" x14ac:dyDescent="0.25">
      <c r="A761" t="s">
        <v>11</v>
      </c>
      <c r="B761" t="s">
        <v>12</v>
      </c>
      <c r="C761">
        <v>46</v>
      </c>
      <c r="D761">
        <v>47</v>
      </c>
      <c r="E761">
        <v>2040</v>
      </c>
      <c r="F761" t="s">
        <v>22</v>
      </c>
      <c r="G761" t="s">
        <v>38</v>
      </c>
      <c r="H761" t="s">
        <v>25</v>
      </c>
      <c r="I761" t="s">
        <v>12</v>
      </c>
      <c r="J761" s="1">
        <v>0.22676185469503449</v>
      </c>
      <c r="K761" s="1">
        <v>0.19732323712764449</v>
      </c>
      <c r="L761" s="1">
        <v>0.18410016735437301</v>
      </c>
      <c r="M761" s="1">
        <v>0.1835029412871059</v>
      </c>
      <c r="N761" s="1">
        <v>0.26317351247033832</v>
      </c>
      <c r="O761" s="1">
        <v>0.25933208884128328</v>
      </c>
      <c r="P761" s="1">
        <v>0.19649210841201639</v>
      </c>
      <c r="Q761" s="1">
        <v>0.1845784159510977</v>
      </c>
      <c r="R761" s="1">
        <v>0.15215815456421919</v>
      </c>
      <c r="S761" s="1">
        <v>0.11678078196109</v>
      </c>
      <c r="T761" s="1">
        <v>8.1573265933165828E-2</v>
      </c>
      <c r="U761" s="1">
        <v>7.7881515572197912E-2</v>
      </c>
      <c r="V761" s="1">
        <v>7.4507805140022754E-2</v>
      </c>
      <c r="W761" s="1">
        <v>6.8638498076367682E-2</v>
      </c>
      <c r="X761" s="1">
        <v>7.141915174448954E-2</v>
      </c>
      <c r="Y761" s="1">
        <v>7.6842991512915404E-2</v>
      </c>
      <c r="Z761" s="1">
        <v>0.10994257014749211</v>
      </c>
      <c r="AA761" s="1">
        <v>0.16381439325900971</v>
      </c>
      <c r="AB761" s="1">
        <v>0.2301633569290473</v>
      </c>
      <c r="AC761" s="1">
        <v>0.315275513997193</v>
      </c>
      <c r="AD761" s="1">
        <v>0.38404378137721551</v>
      </c>
      <c r="AE761" s="1">
        <v>0.39414991152497691</v>
      </c>
      <c r="AF761" s="1">
        <v>0.35807489882051158</v>
      </c>
      <c r="AG761" s="1">
        <v>0.25691049440412428</v>
      </c>
    </row>
    <row r="762" spans="1:33" x14ac:dyDescent="0.25">
      <c r="A762" t="s">
        <v>11</v>
      </c>
      <c r="B762" t="s">
        <v>12</v>
      </c>
      <c r="C762">
        <v>47</v>
      </c>
      <c r="D762">
        <v>48</v>
      </c>
      <c r="E762">
        <v>2040</v>
      </c>
      <c r="F762" t="s">
        <v>22</v>
      </c>
      <c r="G762" t="s">
        <v>38</v>
      </c>
      <c r="H762" t="s">
        <v>25</v>
      </c>
      <c r="I762" t="s">
        <v>12</v>
      </c>
      <c r="J762" s="1">
        <v>1.594900414190192E-2</v>
      </c>
      <c r="K762" s="1">
        <v>1.5365307815073949E-2</v>
      </c>
      <c r="L762" s="1">
        <v>1.6250110745374972E-2</v>
      </c>
      <c r="M762" s="1">
        <v>1.789920356607411E-2</v>
      </c>
      <c r="N762" s="1">
        <v>6.863054912997768E-3</v>
      </c>
      <c r="O762" s="1">
        <v>6.5027227773128971E-3</v>
      </c>
      <c r="P762" s="1">
        <v>1.8825265330235649E-2</v>
      </c>
      <c r="Q762" s="1">
        <v>3.203180138910966E-3</v>
      </c>
      <c r="R762" s="1">
        <v>9.2548509798007217E-4</v>
      </c>
      <c r="S762" s="1">
        <v>9.7258232131025579E-3</v>
      </c>
      <c r="T762" s="1">
        <v>2.229945571556868E-2</v>
      </c>
      <c r="U762" s="1">
        <v>3.9812215666756863E-2</v>
      </c>
      <c r="V762" s="1">
        <v>5.0716968894448662E-2</v>
      </c>
      <c r="W762" s="1">
        <v>5.2111365849683011E-2</v>
      </c>
      <c r="X762" s="1">
        <v>6.1935158031545257E-2</v>
      </c>
      <c r="Y762" s="1">
        <v>3.8706484242467809E-2</v>
      </c>
      <c r="Z762" s="1">
        <v>1.5445981644646171E-2</v>
      </c>
      <c r="AA762" s="1">
        <v>3.6065900182791211E-3</v>
      </c>
      <c r="AB762" s="1">
        <v>1.2197456648266321E-3</v>
      </c>
      <c r="AC762" s="1">
        <v>8.8260101637871458E-3</v>
      </c>
      <c r="AD762" s="1">
        <v>2.3936645783706471E-2</v>
      </c>
      <c r="AE762" s="1">
        <v>1.650270885562577E-2</v>
      </c>
      <c r="AF762" s="1">
        <v>1.8661874405978551E-2</v>
      </c>
      <c r="AG762" s="1">
        <v>1.5397670857453249E-2</v>
      </c>
    </row>
    <row r="763" spans="1:33" x14ac:dyDescent="0.25">
      <c r="A763" t="s">
        <v>11</v>
      </c>
      <c r="B763" t="s">
        <v>12</v>
      </c>
      <c r="C763">
        <v>48</v>
      </c>
      <c r="D763">
        <v>49</v>
      </c>
      <c r="E763">
        <v>2040</v>
      </c>
      <c r="F763" t="s">
        <v>22</v>
      </c>
      <c r="G763" t="s">
        <v>38</v>
      </c>
      <c r="H763" t="s">
        <v>25</v>
      </c>
      <c r="I763" t="s">
        <v>12</v>
      </c>
      <c r="J763" s="1">
        <v>5.2835372973181194E-3</v>
      </c>
      <c r="K763" s="1">
        <v>3.382999666223796E-3</v>
      </c>
      <c r="L763" s="1">
        <v>5.0050646268395838E-3</v>
      </c>
      <c r="M763" s="1">
        <v>3.9194620321758578E-3</v>
      </c>
      <c r="N763" s="1">
        <v>9.078937792050823E-3</v>
      </c>
      <c r="O763" s="1">
        <v>1.40923217883504E-2</v>
      </c>
      <c r="P763" s="1">
        <v>1.798812545095174E-3</v>
      </c>
      <c r="Q763" s="1">
        <v>4.1392109019433576E-3</v>
      </c>
      <c r="R763" s="1">
        <v>1.811896179915173E-2</v>
      </c>
      <c r="S763" s="1">
        <v>6.1145895369252301E-2</v>
      </c>
      <c r="T763" s="1">
        <v>8.9841707982207808E-2</v>
      </c>
      <c r="U763" s="1">
        <v>0.1101994139489637</v>
      </c>
      <c r="V763" s="1">
        <v>0.1254668245140422</v>
      </c>
      <c r="W763" s="1">
        <v>0.12614614867940691</v>
      </c>
      <c r="X763" s="1">
        <v>9.799724513204211E-2</v>
      </c>
      <c r="Y763" s="1">
        <v>6.1828203037173068E-2</v>
      </c>
      <c r="Z763" s="1">
        <v>4.3396034541753892E-2</v>
      </c>
      <c r="AA763" s="1">
        <v>2.247987284902386E-2</v>
      </c>
      <c r="AB763" s="1">
        <v>1.6632402609051411E-2</v>
      </c>
      <c r="AC763" s="1">
        <v>1.6695605315053541E-2</v>
      </c>
      <c r="AD763" s="1">
        <v>1.775114742863515E-2</v>
      </c>
      <c r="AE763" s="1">
        <v>2.0244648992040482E-2</v>
      </c>
      <c r="AF763" s="1">
        <v>1.4967532331100489E-2</v>
      </c>
      <c r="AG763" s="1">
        <v>1.486775964583131E-2</v>
      </c>
    </row>
    <row r="764" spans="1:33" x14ac:dyDescent="0.25">
      <c r="A764" t="s">
        <v>11</v>
      </c>
      <c r="B764" t="s">
        <v>12</v>
      </c>
      <c r="C764">
        <v>49</v>
      </c>
      <c r="D764">
        <v>50</v>
      </c>
      <c r="E764">
        <v>2040</v>
      </c>
      <c r="F764" t="s">
        <v>22</v>
      </c>
      <c r="G764" t="s">
        <v>38</v>
      </c>
      <c r="H764" t="s">
        <v>25</v>
      </c>
      <c r="I764" t="s">
        <v>12</v>
      </c>
      <c r="J764" s="1">
        <v>2.9348498479553339E-2</v>
      </c>
      <c r="K764" s="1">
        <v>3.893181033256532E-2</v>
      </c>
      <c r="L764" s="1">
        <v>2.9569929296924261E-2</v>
      </c>
      <c r="M764" s="1">
        <v>4.5413479940714652E-2</v>
      </c>
      <c r="N764" s="1">
        <v>4.5468872329701433E-2</v>
      </c>
      <c r="O764" s="1">
        <v>3.5897450966171363E-2</v>
      </c>
      <c r="P764" s="1">
        <v>7.5679278501095126E-2</v>
      </c>
      <c r="Q764" s="1">
        <v>9.5347122835809373E-2</v>
      </c>
      <c r="R764" s="1">
        <v>0.119268029080688</v>
      </c>
      <c r="S764" s="1">
        <v>0.17641058689084049</v>
      </c>
      <c r="T764" s="1">
        <v>0.19693825652087329</v>
      </c>
      <c r="U764" s="1">
        <v>0.20176680368617639</v>
      </c>
      <c r="V764" s="1">
        <v>0.20845643977187581</v>
      </c>
      <c r="W764" s="1">
        <v>0.19769288724993389</v>
      </c>
      <c r="X764" s="1">
        <v>0.16473750747061369</v>
      </c>
      <c r="Y764" s="1">
        <v>0.1216486334870481</v>
      </c>
      <c r="Z764" s="1">
        <v>0.1135292704534052</v>
      </c>
      <c r="AA764" s="1">
        <v>8.7565637496300752E-2</v>
      </c>
      <c r="AB764" s="1">
        <v>7.1868521174955902E-2</v>
      </c>
      <c r="AC764" s="1">
        <v>6.0649070461948902E-2</v>
      </c>
      <c r="AD764" s="1">
        <v>4.55288962414091E-2</v>
      </c>
      <c r="AE764" s="1">
        <v>6.7834091424234799E-2</v>
      </c>
      <c r="AF764" s="1">
        <v>4.825426713304104E-2</v>
      </c>
      <c r="AG764" s="1">
        <v>2.0847977730564789E-2</v>
      </c>
    </row>
    <row r="765" spans="1:33" x14ac:dyDescent="0.25">
      <c r="A765" t="s">
        <v>11</v>
      </c>
      <c r="B765" t="s">
        <v>12</v>
      </c>
      <c r="C765">
        <v>50</v>
      </c>
      <c r="D765">
        <v>51</v>
      </c>
      <c r="E765">
        <v>2040</v>
      </c>
      <c r="F765" t="s">
        <v>22</v>
      </c>
      <c r="G765" t="s">
        <v>38</v>
      </c>
      <c r="H765" t="s">
        <v>25</v>
      </c>
      <c r="I765" t="s">
        <v>12</v>
      </c>
      <c r="J765" s="1">
        <v>0.20949391890403571</v>
      </c>
      <c r="K765" s="1">
        <v>0.20614298373113901</v>
      </c>
      <c r="L765" s="1">
        <v>0.2084012960340775</v>
      </c>
      <c r="M765" s="1">
        <v>0.18931910876669461</v>
      </c>
      <c r="N765" s="1">
        <v>0.1951797913205322</v>
      </c>
      <c r="O765" s="1">
        <v>0.25410632651259307</v>
      </c>
      <c r="P765" s="1">
        <v>0.28673685673834548</v>
      </c>
      <c r="Q765" s="1">
        <v>0.29459014580637272</v>
      </c>
      <c r="R765" s="1">
        <v>0.28572544886942269</v>
      </c>
      <c r="S765" s="1">
        <v>0.20734454736119901</v>
      </c>
      <c r="T765" s="1">
        <v>0.20365663967942821</v>
      </c>
      <c r="U765" s="1">
        <v>0.2173621743847054</v>
      </c>
      <c r="V765" s="1">
        <v>0.1981697958335786</v>
      </c>
      <c r="W765" s="1">
        <v>0.17915068793978861</v>
      </c>
      <c r="X765" s="1">
        <v>0.1322900527745752</v>
      </c>
      <c r="Y765" s="1">
        <v>0.14005833647630081</v>
      </c>
      <c r="Z765" s="1">
        <v>0.14704651118422341</v>
      </c>
      <c r="AA765" s="1">
        <v>0.1856936910668239</v>
      </c>
      <c r="AB765" s="1">
        <v>0.21860531160773361</v>
      </c>
      <c r="AC765" s="1">
        <v>0.26955588054096152</v>
      </c>
      <c r="AD765" s="1">
        <v>0.28024989854404941</v>
      </c>
      <c r="AE765" s="1">
        <v>0.24681857989676809</v>
      </c>
      <c r="AF765" s="1">
        <v>0.25270585369221438</v>
      </c>
      <c r="AG765" s="1">
        <v>0.22625339572068801</v>
      </c>
    </row>
    <row r="766" spans="1:33" x14ac:dyDescent="0.25">
      <c r="A766" t="s">
        <v>11</v>
      </c>
      <c r="B766" t="s">
        <v>12</v>
      </c>
      <c r="C766">
        <v>10</v>
      </c>
      <c r="D766">
        <v>51</v>
      </c>
      <c r="E766">
        <v>2040</v>
      </c>
      <c r="F766" t="s">
        <v>22</v>
      </c>
      <c r="G766" t="s">
        <v>38</v>
      </c>
      <c r="H766" t="s">
        <v>25</v>
      </c>
      <c r="I766" t="s">
        <v>12</v>
      </c>
      <c r="J766" s="1">
        <v>0</v>
      </c>
      <c r="K766" s="1">
        <v>0</v>
      </c>
      <c r="L766" s="1">
        <v>0</v>
      </c>
      <c r="M766" s="1">
        <v>0</v>
      </c>
      <c r="N766" s="1">
        <v>0</v>
      </c>
      <c r="O766" s="1">
        <v>0</v>
      </c>
      <c r="P766" s="1">
        <v>0</v>
      </c>
      <c r="Q766" s="1">
        <v>0</v>
      </c>
      <c r="R766" s="1">
        <v>0</v>
      </c>
      <c r="S766" s="1">
        <v>0</v>
      </c>
      <c r="T766" s="1">
        <v>0</v>
      </c>
      <c r="U766" s="1">
        <v>0</v>
      </c>
      <c r="V766" s="1">
        <v>0</v>
      </c>
      <c r="W766" s="1">
        <v>0</v>
      </c>
      <c r="X766" s="1">
        <v>0</v>
      </c>
      <c r="Y766" s="1">
        <v>0</v>
      </c>
      <c r="Z766" s="1">
        <v>0</v>
      </c>
      <c r="AA766" s="1">
        <v>0</v>
      </c>
      <c r="AB766" s="1">
        <v>0</v>
      </c>
      <c r="AC766" s="1">
        <v>0</v>
      </c>
      <c r="AD766" s="1">
        <v>0</v>
      </c>
      <c r="AE766" s="1">
        <v>0</v>
      </c>
      <c r="AF766" s="1">
        <v>0</v>
      </c>
      <c r="AG766" s="1">
        <v>0</v>
      </c>
    </row>
    <row r="767" spans="1:33" x14ac:dyDescent="0.25">
      <c r="A767" t="s">
        <v>11</v>
      </c>
      <c r="B767" t="s">
        <v>12</v>
      </c>
      <c r="C767">
        <v>13</v>
      </c>
      <c r="D767">
        <v>49</v>
      </c>
      <c r="E767">
        <v>2040</v>
      </c>
      <c r="F767" t="s">
        <v>22</v>
      </c>
      <c r="G767" t="s">
        <v>38</v>
      </c>
      <c r="H767" t="s">
        <v>25</v>
      </c>
      <c r="I767" t="s">
        <v>12</v>
      </c>
      <c r="J767" s="1">
        <v>0</v>
      </c>
      <c r="K767" s="1">
        <v>0</v>
      </c>
      <c r="L767" s="1">
        <v>0</v>
      </c>
      <c r="M767" s="1">
        <v>0</v>
      </c>
      <c r="N767" s="1">
        <v>0</v>
      </c>
      <c r="O767" s="1">
        <v>0</v>
      </c>
      <c r="P767" s="1">
        <v>0</v>
      </c>
      <c r="Q767" s="1">
        <v>0</v>
      </c>
      <c r="R767" s="1">
        <v>0</v>
      </c>
      <c r="S767" s="1">
        <v>0</v>
      </c>
      <c r="T767" s="1">
        <v>0</v>
      </c>
      <c r="U767" s="1">
        <v>0</v>
      </c>
      <c r="V767" s="1">
        <v>0</v>
      </c>
      <c r="W767" s="1">
        <v>0</v>
      </c>
      <c r="X767" s="1">
        <v>0</v>
      </c>
      <c r="Y767" s="1">
        <v>0</v>
      </c>
      <c r="Z767" s="1">
        <v>0</v>
      </c>
      <c r="AA767" s="1">
        <v>0</v>
      </c>
      <c r="AB767" s="1">
        <v>0</v>
      </c>
      <c r="AC767" s="1">
        <v>0</v>
      </c>
      <c r="AD767" s="1">
        <v>0</v>
      </c>
      <c r="AE767" s="1">
        <v>0</v>
      </c>
      <c r="AF767" s="1">
        <v>0</v>
      </c>
      <c r="AG767" s="1">
        <v>0</v>
      </c>
    </row>
    <row r="768" spans="1:33" x14ac:dyDescent="0.25">
      <c r="A768" t="s">
        <v>11</v>
      </c>
      <c r="B768" t="s">
        <v>12</v>
      </c>
      <c r="C768">
        <v>29</v>
      </c>
      <c r="D768">
        <v>52</v>
      </c>
      <c r="E768">
        <v>2040</v>
      </c>
      <c r="F768" t="s">
        <v>22</v>
      </c>
      <c r="G768" t="s">
        <v>38</v>
      </c>
      <c r="H768" t="s">
        <v>25</v>
      </c>
      <c r="I768" t="s">
        <v>12</v>
      </c>
      <c r="J768" s="1">
        <v>0.32104872316911498</v>
      </c>
      <c r="K768" s="1">
        <v>0.27842576519523382</v>
      </c>
      <c r="L768" s="1">
        <v>0.32255800685874192</v>
      </c>
      <c r="M768" s="1">
        <v>0.32928230545996579</v>
      </c>
      <c r="N768" s="1">
        <v>0.41097177455977629</v>
      </c>
      <c r="O768" s="1">
        <v>0.27990004930327222</v>
      </c>
      <c r="P768" s="1">
        <v>0.1564621478440831</v>
      </c>
      <c r="Q768" s="1">
        <v>9.5382878872163346E-2</v>
      </c>
      <c r="R768" s="1">
        <v>9.0853728880491147E-2</v>
      </c>
      <c r="S768" s="1">
        <v>3.7342932783035472E-2</v>
      </c>
      <c r="T768" s="1">
        <v>0.10027525438567329</v>
      </c>
      <c r="U768" s="1">
        <v>0.16722134613709189</v>
      </c>
      <c r="V768" s="1">
        <v>0.1193258914247597</v>
      </c>
      <c r="W768" s="1">
        <v>7.9712122055841661E-2</v>
      </c>
      <c r="X768" s="1">
        <v>0.14442224087578559</v>
      </c>
      <c r="Y768" s="1">
        <v>2.6634691729610079E-2</v>
      </c>
      <c r="Z768" s="1">
        <v>1.3571348186269819E-2</v>
      </c>
      <c r="AA768" s="1">
        <v>1.1404095007527809E-2</v>
      </c>
      <c r="AB768" s="1">
        <v>0.1310963174885327</v>
      </c>
      <c r="AC768" s="1">
        <v>0.2269407212931451</v>
      </c>
      <c r="AD768" s="1">
        <v>0.40287890176875513</v>
      </c>
      <c r="AE768" s="1">
        <v>0.63235860492065754</v>
      </c>
      <c r="AF768" s="1">
        <v>0.28292416148887328</v>
      </c>
      <c r="AG768" s="1">
        <v>0.28755680149430418</v>
      </c>
    </row>
    <row r="769" spans="1:33" x14ac:dyDescent="0.25">
      <c r="A769" t="s">
        <v>11</v>
      </c>
      <c r="B769" t="s">
        <v>12</v>
      </c>
      <c r="C769">
        <v>52</v>
      </c>
      <c r="D769">
        <v>53</v>
      </c>
      <c r="E769">
        <v>2040</v>
      </c>
      <c r="F769" t="s">
        <v>22</v>
      </c>
      <c r="G769" t="s">
        <v>38</v>
      </c>
      <c r="H769" t="s">
        <v>25</v>
      </c>
      <c r="I769" t="s">
        <v>12</v>
      </c>
      <c r="J769" s="1">
        <v>0.19296728614417449</v>
      </c>
      <c r="K769" s="1">
        <v>0.1511422231220472</v>
      </c>
      <c r="L769" s="1">
        <v>0.16557391075933131</v>
      </c>
      <c r="M769" s="1">
        <v>0.1576997707432248</v>
      </c>
      <c r="N769" s="1">
        <v>0.20581195020516849</v>
      </c>
      <c r="O769" s="1">
        <v>0.1449804224584739</v>
      </c>
      <c r="P769" s="1">
        <v>8.4021054668781403E-2</v>
      </c>
      <c r="Q769" s="1">
        <v>5.0896042284787057E-2</v>
      </c>
      <c r="R769" s="1">
        <v>5.6487543638628068E-2</v>
      </c>
      <c r="S769" s="1">
        <v>5.4388467428978522E-2</v>
      </c>
      <c r="T769" s="1">
        <v>3.067214213379188E-2</v>
      </c>
      <c r="U769" s="1">
        <v>5.6251584704991593E-2</v>
      </c>
      <c r="V769" s="1">
        <v>6.3589143664977144E-2</v>
      </c>
      <c r="W769" s="1">
        <v>4.2213765521381667E-2</v>
      </c>
      <c r="X769" s="1">
        <v>5.4790899335976917E-2</v>
      </c>
      <c r="Y769" s="1">
        <v>7.3661400989610826E-2</v>
      </c>
      <c r="Z769" s="1">
        <v>0.1163473943996074</v>
      </c>
      <c r="AA769" s="1">
        <v>0.13612905028983491</v>
      </c>
      <c r="AB769" s="1">
        <v>0.13313311761535829</v>
      </c>
      <c r="AC769" s="1">
        <v>0.16272672630854859</v>
      </c>
      <c r="AD769" s="1">
        <v>0.1246231592044289</v>
      </c>
      <c r="AE769" s="1">
        <v>0.1739847185544541</v>
      </c>
      <c r="AF769" s="1">
        <v>0.13069346007856811</v>
      </c>
      <c r="AG769" s="1">
        <v>0.1047585975890719</v>
      </c>
    </row>
    <row r="770" spans="1:33" x14ac:dyDescent="0.25">
      <c r="A770" t="s">
        <v>11</v>
      </c>
      <c r="B770" t="s">
        <v>12</v>
      </c>
      <c r="C770">
        <v>53</v>
      </c>
      <c r="D770">
        <v>54</v>
      </c>
      <c r="E770">
        <v>2040</v>
      </c>
      <c r="F770" t="s">
        <v>22</v>
      </c>
      <c r="G770" t="s">
        <v>38</v>
      </c>
      <c r="H770" t="s">
        <v>25</v>
      </c>
      <c r="I770" t="s">
        <v>12</v>
      </c>
      <c r="J770" s="1">
        <v>8.1023131106983115E-2</v>
      </c>
      <c r="K770" s="1">
        <v>0.12762666255432539</v>
      </c>
      <c r="L770" s="1">
        <v>0.1076331242112039</v>
      </c>
      <c r="M770" s="1">
        <v>0.1184155581459123</v>
      </c>
      <c r="N770" s="1">
        <v>8.0110124718291154E-2</v>
      </c>
      <c r="O770" s="1">
        <v>0.172375322981134</v>
      </c>
      <c r="P770" s="1">
        <v>0.17417120140441611</v>
      </c>
      <c r="Q770" s="1">
        <v>7.4008528322311307E-2</v>
      </c>
      <c r="R770" s="1">
        <v>6.2493396601626117E-2</v>
      </c>
      <c r="S770" s="1">
        <v>5.6697678617911862E-2</v>
      </c>
      <c r="T770" s="1">
        <v>0.1040568348049664</v>
      </c>
      <c r="U770" s="1">
        <v>7.8445728258236258E-2</v>
      </c>
      <c r="V770" s="1">
        <v>6.1491080134912217E-2</v>
      </c>
      <c r="W770" s="1">
        <v>4.9044196045056047E-2</v>
      </c>
      <c r="X770" s="1">
        <v>7.7813112694569142E-2</v>
      </c>
      <c r="Y770" s="1">
        <v>4.4823610490540837E-2</v>
      </c>
      <c r="Z770" s="1">
        <v>8.1884923199826432E-3</v>
      </c>
      <c r="AA770" s="1">
        <v>7.0196791564836047E-3</v>
      </c>
      <c r="AB770" s="1">
        <v>1.3257260909860241E-2</v>
      </c>
      <c r="AC770" s="1">
        <v>4.3810506052288638E-2</v>
      </c>
      <c r="AD770" s="1">
        <v>0.15938953689507149</v>
      </c>
      <c r="AE770" s="1">
        <v>0.11626649808920141</v>
      </c>
      <c r="AF770" s="1">
        <v>8.2056735881552711E-2</v>
      </c>
      <c r="AG770" s="1">
        <v>9.5336829699510517E-2</v>
      </c>
    </row>
    <row r="771" spans="1:33" x14ac:dyDescent="0.25">
      <c r="A771" t="s">
        <v>11</v>
      </c>
      <c r="B771" t="s">
        <v>12</v>
      </c>
      <c r="C771">
        <v>54</v>
      </c>
      <c r="D771">
        <v>55</v>
      </c>
      <c r="E771">
        <v>2040</v>
      </c>
      <c r="F771" t="s">
        <v>22</v>
      </c>
      <c r="G771" t="s">
        <v>38</v>
      </c>
      <c r="H771" t="s">
        <v>25</v>
      </c>
      <c r="I771" t="s">
        <v>12</v>
      </c>
      <c r="J771" s="1">
        <v>0.1748585050793228</v>
      </c>
      <c r="K771" s="1">
        <v>0.22912557996357391</v>
      </c>
      <c r="L771" s="1">
        <v>0.19307904925613781</v>
      </c>
      <c r="M771" s="1">
        <v>0.20588251218076609</v>
      </c>
      <c r="N771" s="1">
        <v>0.15637402409343079</v>
      </c>
      <c r="O771" s="1">
        <v>0.26992460048762551</v>
      </c>
      <c r="P771" s="1">
        <v>0.30486635639119802</v>
      </c>
      <c r="Q771" s="1">
        <v>0.1448063253450815</v>
      </c>
      <c r="R771" s="1">
        <v>6.7105523335531103E-2</v>
      </c>
      <c r="S771" s="1">
        <v>2.8702068754160588E-3</v>
      </c>
      <c r="T771" s="1">
        <v>1.425994951733678E-2</v>
      </c>
      <c r="U771" s="1">
        <v>1.4130805323997461E-2</v>
      </c>
      <c r="V771" s="1">
        <v>1.643773436388329E-3</v>
      </c>
      <c r="W771" s="1">
        <v>3.1217962250806858E-4</v>
      </c>
      <c r="X771" s="1">
        <v>7.8296767287433511E-3</v>
      </c>
      <c r="Y771" s="1">
        <v>9.5666449118070318E-4</v>
      </c>
      <c r="Z771" s="1">
        <v>8.3761167422036209E-3</v>
      </c>
      <c r="AA771" s="1">
        <v>1.312095802541435E-2</v>
      </c>
      <c r="AB771" s="1">
        <v>7.3599721877659618E-2</v>
      </c>
      <c r="AC771" s="1">
        <v>0.14168392332520871</v>
      </c>
      <c r="AD771" s="1">
        <v>0.31813441395236453</v>
      </c>
      <c r="AE771" s="1">
        <v>0.27172187593182962</v>
      </c>
      <c r="AF771" s="1">
        <v>0.20173815839581441</v>
      </c>
      <c r="AG771" s="1">
        <v>0.19689488755991749</v>
      </c>
    </row>
    <row r="772" spans="1:33" x14ac:dyDescent="0.25">
      <c r="A772" t="s">
        <v>11</v>
      </c>
      <c r="B772" t="s">
        <v>12</v>
      </c>
      <c r="C772">
        <v>11</v>
      </c>
      <c r="D772">
        <v>43</v>
      </c>
      <c r="E772">
        <v>2040</v>
      </c>
      <c r="F772" t="s">
        <v>22</v>
      </c>
      <c r="G772" t="s">
        <v>38</v>
      </c>
      <c r="H772" t="s">
        <v>25</v>
      </c>
      <c r="I772" t="s">
        <v>12</v>
      </c>
      <c r="J772" s="1">
        <v>0</v>
      </c>
      <c r="K772" s="1">
        <v>0</v>
      </c>
      <c r="L772" s="1">
        <v>0</v>
      </c>
      <c r="M772" s="1">
        <v>0</v>
      </c>
      <c r="N772" s="1">
        <v>0</v>
      </c>
      <c r="O772" s="1">
        <v>0</v>
      </c>
      <c r="P772" s="1">
        <v>0</v>
      </c>
      <c r="Q772" s="1">
        <v>0</v>
      </c>
      <c r="R772" s="1">
        <v>0</v>
      </c>
      <c r="S772" s="1">
        <v>0</v>
      </c>
      <c r="T772" s="1">
        <v>0</v>
      </c>
      <c r="U772" s="1">
        <v>0</v>
      </c>
      <c r="V772" s="1">
        <v>0</v>
      </c>
      <c r="W772" s="1">
        <v>0</v>
      </c>
      <c r="X772" s="1">
        <v>0</v>
      </c>
      <c r="Y772" s="1">
        <v>0</v>
      </c>
      <c r="Z772" s="1">
        <v>0</v>
      </c>
      <c r="AA772" s="1">
        <v>0</v>
      </c>
      <c r="AB772" s="1">
        <v>0</v>
      </c>
      <c r="AC772" s="1">
        <v>0</v>
      </c>
      <c r="AD772" s="1">
        <v>0</v>
      </c>
      <c r="AE772" s="1">
        <v>0</v>
      </c>
      <c r="AF772" s="1">
        <v>0</v>
      </c>
      <c r="AG772" s="1">
        <v>0</v>
      </c>
    </row>
    <row r="773" spans="1:33" x14ac:dyDescent="0.25">
      <c r="A773" t="s">
        <v>11</v>
      </c>
      <c r="B773" t="s">
        <v>12</v>
      </c>
      <c r="C773">
        <v>44</v>
      </c>
      <c r="D773">
        <v>45</v>
      </c>
      <c r="E773">
        <v>2040</v>
      </c>
      <c r="F773" t="s">
        <v>22</v>
      </c>
      <c r="G773" t="s">
        <v>38</v>
      </c>
      <c r="H773" t="s">
        <v>25</v>
      </c>
      <c r="I773" t="s">
        <v>12</v>
      </c>
      <c r="J773" s="1">
        <v>0.36442515482035992</v>
      </c>
      <c r="K773" s="1">
        <v>0.28463996349614717</v>
      </c>
      <c r="L773" s="1">
        <v>0.27088493328650998</v>
      </c>
      <c r="M773" s="1">
        <v>0.27253188048308269</v>
      </c>
      <c r="N773" s="1">
        <v>0.37211953185649449</v>
      </c>
      <c r="O773" s="1">
        <v>0.33292383852869989</v>
      </c>
      <c r="P773" s="1">
        <v>0.24043820061327989</v>
      </c>
      <c r="Q773" s="1">
        <v>0.20383398421310869</v>
      </c>
      <c r="R773" s="1">
        <v>0.1293008118416594</v>
      </c>
      <c r="S773" s="1">
        <v>8.0443688572895411E-2</v>
      </c>
      <c r="T773" s="1">
        <v>2.8585141969683651E-2</v>
      </c>
      <c r="U773" s="1">
        <v>1.3145569689765321E-2</v>
      </c>
      <c r="V773" s="1">
        <v>9.3414585816908868E-3</v>
      </c>
      <c r="W773" s="1">
        <v>7.8248791642199222E-3</v>
      </c>
      <c r="X773" s="1">
        <v>5.9812010582582786E-3</v>
      </c>
      <c r="Y773" s="1">
        <v>8.678115715010648E-3</v>
      </c>
      <c r="Z773" s="1">
        <v>6.3166408817671993E-2</v>
      </c>
      <c r="AA773" s="1">
        <v>0.15340925160782601</v>
      </c>
      <c r="AB773" s="1">
        <v>0.30339919864448461</v>
      </c>
      <c r="AC773" s="1">
        <v>0.50935246818153246</v>
      </c>
      <c r="AD773" s="1">
        <v>0.67618069079195919</v>
      </c>
      <c r="AE773" s="1">
        <v>0.72134309634228799</v>
      </c>
      <c r="AF773" s="1">
        <v>0.62579676465519185</v>
      </c>
      <c r="AG773" s="1">
        <v>0.4128844339264397</v>
      </c>
    </row>
    <row r="774" spans="1:33" x14ac:dyDescent="0.25">
      <c r="A774" t="s">
        <v>11</v>
      </c>
      <c r="B774" t="s">
        <v>12</v>
      </c>
      <c r="C774">
        <v>40</v>
      </c>
      <c r="D774">
        <v>56</v>
      </c>
      <c r="E774">
        <v>2040</v>
      </c>
      <c r="F774" t="s">
        <v>22</v>
      </c>
      <c r="G774" t="s">
        <v>38</v>
      </c>
      <c r="H774" t="s">
        <v>25</v>
      </c>
      <c r="I774" t="s">
        <v>12</v>
      </c>
      <c r="J774" s="1">
        <v>0</v>
      </c>
      <c r="K774" s="1">
        <v>0</v>
      </c>
      <c r="L774" s="1">
        <v>0</v>
      </c>
      <c r="M774" s="1">
        <v>0</v>
      </c>
      <c r="N774" s="1">
        <v>0</v>
      </c>
      <c r="O774" s="1">
        <v>0</v>
      </c>
      <c r="P774" s="1">
        <v>0</v>
      </c>
      <c r="Q774" s="1">
        <v>0</v>
      </c>
      <c r="R774" s="1">
        <v>0</v>
      </c>
      <c r="S774" s="1">
        <v>0</v>
      </c>
      <c r="T774" s="1">
        <v>0</v>
      </c>
      <c r="U774" s="1">
        <v>0</v>
      </c>
      <c r="V774" s="1">
        <v>0</v>
      </c>
      <c r="W774" s="1">
        <v>0</v>
      </c>
      <c r="X774" s="1">
        <v>0</v>
      </c>
      <c r="Y774" s="1">
        <v>0</v>
      </c>
      <c r="Z774" s="1">
        <v>0</v>
      </c>
      <c r="AA774" s="1">
        <v>0</v>
      </c>
      <c r="AB774" s="1">
        <v>0</v>
      </c>
      <c r="AC774" s="1">
        <v>0</v>
      </c>
      <c r="AD774" s="1">
        <v>0</v>
      </c>
      <c r="AE774" s="1">
        <v>0</v>
      </c>
      <c r="AF774" s="1">
        <v>0</v>
      </c>
      <c r="AG774" s="1">
        <v>0</v>
      </c>
    </row>
    <row r="775" spans="1:33" x14ac:dyDescent="0.25">
      <c r="A775" t="s">
        <v>11</v>
      </c>
      <c r="B775" t="s">
        <v>12</v>
      </c>
      <c r="C775">
        <v>56</v>
      </c>
      <c r="D775">
        <v>41</v>
      </c>
      <c r="E775">
        <v>2040</v>
      </c>
      <c r="F775" t="s">
        <v>22</v>
      </c>
      <c r="G775" t="s">
        <v>38</v>
      </c>
      <c r="H775" t="s">
        <v>25</v>
      </c>
      <c r="I775" t="s">
        <v>12</v>
      </c>
      <c r="J775" s="1">
        <v>0.23801914700534171</v>
      </c>
      <c r="K775" s="1">
        <v>0.20705241344135489</v>
      </c>
      <c r="L775" s="1">
        <v>0.16791767395658569</v>
      </c>
      <c r="M775" s="1">
        <v>0.1701391507653138</v>
      </c>
      <c r="N775" s="1">
        <v>0.19066660665959481</v>
      </c>
      <c r="O775" s="1">
        <v>0.21349036338609301</v>
      </c>
      <c r="P775" s="1">
        <v>0.23682567875017391</v>
      </c>
      <c r="Q775" s="1">
        <v>0.13344665875629769</v>
      </c>
      <c r="R775" s="1">
        <v>4.2280305348263443E-2</v>
      </c>
      <c r="S775" s="1">
        <v>4.1644042353405908E-3</v>
      </c>
      <c r="T775" s="1">
        <v>1.930723950112068E-2</v>
      </c>
      <c r="U775" s="1">
        <v>3.9056436897899623E-2</v>
      </c>
      <c r="V775" s="1">
        <v>6.2075804266570327E-2</v>
      </c>
      <c r="W775" s="1">
        <v>7.0084588082275356E-2</v>
      </c>
      <c r="X775" s="1">
        <v>6.2246339676352853E-2</v>
      </c>
      <c r="Y775" s="1">
        <v>1.6309379179857419E-2</v>
      </c>
      <c r="Z775" s="1">
        <v>6.5196417899926473E-4</v>
      </c>
      <c r="AA775" s="1">
        <v>2.2743733703234351E-2</v>
      </c>
      <c r="AB775" s="1">
        <v>9.3572728380508785E-2</v>
      </c>
      <c r="AC775" s="1">
        <v>0.21078499187226021</v>
      </c>
      <c r="AD775" s="1">
        <v>0.33410970006576601</v>
      </c>
      <c r="AE775" s="1">
        <v>0.30197317297636678</v>
      </c>
      <c r="AF775" s="1">
        <v>0.25942690730225149</v>
      </c>
      <c r="AG775" s="1">
        <v>0.23296370633558719</v>
      </c>
    </row>
    <row r="776" spans="1:33" x14ac:dyDescent="0.25">
      <c r="A776" t="s">
        <v>11</v>
      </c>
      <c r="B776" t="s">
        <v>12</v>
      </c>
      <c r="C776">
        <v>56</v>
      </c>
      <c r="D776">
        <v>42</v>
      </c>
      <c r="E776">
        <v>2040</v>
      </c>
      <c r="F776" t="s">
        <v>22</v>
      </c>
      <c r="G776" t="s">
        <v>38</v>
      </c>
      <c r="H776" t="s">
        <v>25</v>
      </c>
      <c r="I776" t="s">
        <v>12</v>
      </c>
      <c r="J776" s="1">
        <v>7.4283581617340388E-2</v>
      </c>
      <c r="K776" s="1">
        <v>7.0131293174592102E-2</v>
      </c>
      <c r="L776" s="1">
        <v>6.0320624369047948E-2</v>
      </c>
      <c r="M776" s="1">
        <v>6.255590378476672E-2</v>
      </c>
      <c r="N776" s="1">
        <v>6.8977435385364494E-2</v>
      </c>
      <c r="O776" s="1">
        <v>7.6783587339801507E-2</v>
      </c>
      <c r="P776" s="1">
        <v>7.583137636084647E-2</v>
      </c>
      <c r="Q776" s="1">
        <v>4.8262501038021099E-2</v>
      </c>
      <c r="R776" s="1">
        <v>1.82572129376668E-2</v>
      </c>
      <c r="S776" s="1">
        <v>5.794125528346683E-3</v>
      </c>
      <c r="T776" s="1">
        <v>1.315909014019123E-2</v>
      </c>
      <c r="U776" s="1">
        <v>1.9953368351566251E-2</v>
      </c>
      <c r="V776" s="1">
        <v>2.82928378379621E-2</v>
      </c>
      <c r="W776" s="1">
        <v>3.2466128487596002E-2</v>
      </c>
      <c r="X776" s="1">
        <v>3.5045145104906077E-2</v>
      </c>
      <c r="Y776" s="1">
        <v>1.6655704747781112E-2</v>
      </c>
      <c r="Z776" s="1">
        <v>1.0322121075168059E-2</v>
      </c>
      <c r="AA776" s="1">
        <v>1.0635838544281739E-2</v>
      </c>
      <c r="AB776" s="1">
        <v>3.04840054654365E-2</v>
      </c>
      <c r="AC776" s="1">
        <v>6.6244200760912086E-2</v>
      </c>
      <c r="AD776" s="1">
        <v>0.10488666212173919</v>
      </c>
      <c r="AE776" s="1">
        <v>9.5413973050062495E-2</v>
      </c>
      <c r="AF776" s="1">
        <v>7.4137650422811952E-2</v>
      </c>
      <c r="AG776" s="1">
        <v>6.604027059473605E-2</v>
      </c>
    </row>
    <row r="777" spans="1:33" x14ac:dyDescent="0.25">
      <c r="A777" t="s">
        <v>11</v>
      </c>
      <c r="B777" t="s">
        <v>12</v>
      </c>
      <c r="C777">
        <v>39</v>
      </c>
      <c r="D777">
        <v>57</v>
      </c>
      <c r="E777">
        <v>2040</v>
      </c>
      <c r="F777" t="s">
        <v>22</v>
      </c>
      <c r="G777" t="s">
        <v>38</v>
      </c>
      <c r="H777" t="s">
        <v>25</v>
      </c>
      <c r="I777" t="s">
        <v>12</v>
      </c>
      <c r="J777" s="1">
        <v>0</v>
      </c>
      <c r="K777" s="1">
        <v>0</v>
      </c>
      <c r="L777" s="1">
        <v>0</v>
      </c>
      <c r="M777" s="1">
        <v>0</v>
      </c>
      <c r="N777" s="1">
        <v>0</v>
      </c>
      <c r="O777" s="1">
        <v>0</v>
      </c>
      <c r="P777" s="1">
        <v>0</v>
      </c>
      <c r="Q777" s="1">
        <v>0</v>
      </c>
      <c r="R777" s="1">
        <v>0</v>
      </c>
      <c r="S777" s="1">
        <v>0</v>
      </c>
      <c r="T777" s="1">
        <v>0</v>
      </c>
      <c r="U777" s="1">
        <v>0</v>
      </c>
      <c r="V777" s="1">
        <v>0</v>
      </c>
      <c r="W777" s="1">
        <v>0</v>
      </c>
      <c r="X777" s="1">
        <v>0</v>
      </c>
      <c r="Y777" s="1">
        <v>0</v>
      </c>
      <c r="Z777" s="1">
        <v>0</v>
      </c>
      <c r="AA777" s="1">
        <v>0</v>
      </c>
      <c r="AB777" s="1">
        <v>0</v>
      </c>
      <c r="AC777" s="1">
        <v>0</v>
      </c>
      <c r="AD777" s="1">
        <v>0</v>
      </c>
      <c r="AE777" s="1">
        <v>0</v>
      </c>
      <c r="AF777" s="1">
        <v>0</v>
      </c>
      <c r="AG777" s="1">
        <v>0</v>
      </c>
    </row>
    <row r="778" spans="1:33" x14ac:dyDescent="0.25">
      <c r="A778" t="s">
        <v>11</v>
      </c>
      <c r="B778" t="s">
        <v>12</v>
      </c>
      <c r="C778">
        <v>57</v>
      </c>
      <c r="D778">
        <v>56</v>
      </c>
      <c r="E778">
        <v>2040</v>
      </c>
      <c r="F778" t="s">
        <v>22</v>
      </c>
      <c r="G778" t="s">
        <v>38</v>
      </c>
      <c r="H778" t="s">
        <v>25</v>
      </c>
      <c r="I778" t="s">
        <v>12</v>
      </c>
      <c r="J778" s="1">
        <v>2.274458515896249E-2</v>
      </c>
      <c r="K778" s="1">
        <v>1.827668173199903E-2</v>
      </c>
      <c r="L778" s="1">
        <v>1.302149207766945E-2</v>
      </c>
      <c r="M778" s="1">
        <v>1.3479478135192119E-2</v>
      </c>
      <c r="N778" s="1">
        <v>1.6827477764724819E-2</v>
      </c>
      <c r="O778" s="1">
        <v>1.8801937489598689E-2</v>
      </c>
      <c r="P778" s="1">
        <v>1.703894610405321E-2</v>
      </c>
      <c r="Q778" s="1">
        <v>3.9726206638501793E-3</v>
      </c>
      <c r="R778" s="1">
        <v>4.1743473131905517E-3</v>
      </c>
      <c r="S778" s="1">
        <v>3.028672997094084E-2</v>
      </c>
      <c r="T778" s="1">
        <v>7.6795006330378612E-2</v>
      </c>
      <c r="U778" s="1">
        <v>0.1031668039188194</v>
      </c>
      <c r="V778" s="1">
        <v>0.12997468327116121</v>
      </c>
      <c r="W778" s="1">
        <v>0.1374316803752329</v>
      </c>
      <c r="X778" s="1">
        <v>0.12276688481995809</v>
      </c>
      <c r="Y778" s="1">
        <v>7.7043202225102192E-2</v>
      </c>
      <c r="Z778" s="1">
        <v>3.894470544008044E-2</v>
      </c>
      <c r="AA778" s="1">
        <v>9.3404775007854823E-3</v>
      </c>
      <c r="AB778" s="1">
        <v>2.6820466119126252E-4</v>
      </c>
      <c r="AC778" s="1">
        <v>1.4262598773084891E-2</v>
      </c>
      <c r="AD778" s="1">
        <v>3.3911594254565358E-2</v>
      </c>
      <c r="AE778" s="1">
        <v>2.9408438261624429E-2</v>
      </c>
      <c r="AF778" s="1">
        <v>2.370684044517013E-2</v>
      </c>
      <c r="AG778" s="1">
        <v>2.1811068155130901E-2</v>
      </c>
    </row>
    <row r="779" spans="1:33" x14ac:dyDescent="0.25">
      <c r="A779" t="s">
        <v>11</v>
      </c>
      <c r="B779" t="s">
        <v>12</v>
      </c>
      <c r="C779">
        <v>38</v>
      </c>
      <c r="D779">
        <v>49</v>
      </c>
      <c r="E779">
        <v>2040</v>
      </c>
      <c r="F779" t="s">
        <v>22</v>
      </c>
      <c r="G779" t="s">
        <v>38</v>
      </c>
      <c r="H779" t="s">
        <v>25</v>
      </c>
      <c r="I779" t="s">
        <v>12</v>
      </c>
      <c r="J779" s="1">
        <v>2.9470992038982399E-2</v>
      </c>
      <c r="K779" s="1">
        <v>2.006732501818043E-2</v>
      </c>
      <c r="L779" s="1">
        <v>2.3905803632606751E-2</v>
      </c>
      <c r="M779" s="1">
        <v>2.037556266829554E-2</v>
      </c>
      <c r="N779" s="1">
        <v>1.810626702547502E-2</v>
      </c>
      <c r="O779" s="1">
        <v>2.7653676142280759E-2</v>
      </c>
      <c r="P779" s="1">
        <v>1.7196648206407868E-2</v>
      </c>
      <c r="Q779" s="1">
        <v>8.5466873976258739E-3</v>
      </c>
      <c r="R779" s="1">
        <v>3.2466801402852852E-2</v>
      </c>
      <c r="S779" s="1">
        <v>0.1266353503241113</v>
      </c>
      <c r="T779" s="1">
        <v>0.20500775739971111</v>
      </c>
      <c r="U779" s="1">
        <v>0.27363797241273252</v>
      </c>
      <c r="V779" s="1">
        <v>0.32099323978358291</v>
      </c>
      <c r="W779" s="1">
        <v>0.32475242896148521</v>
      </c>
      <c r="X779" s="1">
        <v>0.2859708186196297</v>
      </c>
      <c r="Y779" s="1">
        <v>0.17815230270743501</v>
      </c>
      <c r="Z779" s="1">
        <v>0.10454043408452129</v>
      </c>
      <c r="AA779" s="1">
        <v>4.6349923839894558E-2</v>
      </c>
      <c r="AB779" s="1">
        <v>2.701683270678323E-2</v>
      </c>
      <c r="AC779" s="1">
        <v>3.3266608333137881E-2</v>
      </c>
      <c r="AD779" s="1">
        <v>5.5752582045665022E-2</v>
      </c>
      <c r="AE779" s="1">
        <v>4.6234710214587693E-2</v>
      </c>
      <c r="AF779" s="1">
        <v>4.6264507263371613E-2</v>
      </c>
      <c r="AG779" s="1">
        <v>4.7387351830829871E-2</v>
      </c>
    </row>
    <row r="780" spans="1:33" x14ac:dyDescent="0.25">
      <c r="A780" t="s">
        <v>11</v>
      </c>
      <c r="B780" t="s">
        <v>12</v>
      </c>
      <c r="C780">
        <v>38</v>
      </c>
      <c r="D780">
        <v>48</v>
      </c>
      <c r="E780">
        <v>2040</v>
      </c>
      <c r="F780" t="s">
        <v>22</v>
      </c>
      <c r="G780" t="s">
        <v>38</v>
      </c>
      <c r="H780" t="s">
        <v>25</v>
      </c>
      <c r="I780" t="s">
        <v>12</v>
      </c>
      <c r="J780" s="1">
        <v>4.4298404927367592E-2</v>
      </c>
      <c r="K780" s="1">
        <v>3.618889437362327E-2</v>
      </c>
      <c r="L780" s="1">
        <v>3.9545664274420737E-2</v>
      </c>
      <c r="M780" s="1">
        <v>3.9152361560823579E-2</v>
      </c>
      <c r="N780" s="1">
        <v>1.811866142453766E-2</v>
      </c>
      <c r="O780" s="1">
        <v>2.2089946211423239E-2</v>
      </c>
      <c r="P780" s="1">
        <v>3.9378515651122832E-2</v>
      </c>
      <c r="Q780" s="1">
        <v>8.6407935253163259E-3</v>
      </c>
      <c r="R780" s="1">
        <v>1.5567862729604091E-2</v>
      </c>
      <c r="S780" s="1">
        <v>7.7428336508233997E-2</v>
      </c>
      <c r="T780" s="1">
        <v>0.1426563595947172</v>
      </c>
      <c r="U780" s="1">
        <v>0.2126717494293828</v>
      </c>
      <c r="V780" s="1">
        <v>0.25824228508639641</v>
      </c>
      <c r="W780" s="1">
        <v>0.26305694537533952</v>
      </c>
      <c r="X780" s="1">
        <v>0.26483693554677501</v>
      </c>
      <c r="Y780" s="1">
        <v>0.1643966352569137</v>
      </c>
      <c r="Z780" s="1">
        <v>8.0253571883304176E-2</v>
      </c>
      <c r="AA780" s="1">
        <v>2.8459415037396241E-2</v>
      </c>
      <c r="AB780" s="1">
        <v>1.202871532743899E-2</v>
      </c>
      <c r="AC780" s="1">
        <v>2.7629901464187871E-2</v>
      </c>
      <c r="AD780" s="1">
        <v>6.7888296076112908E-2</v>
      </c>
      <c r="AE780" s="1">
        <v>4.6615436173169662E-2</v>
      </c>
      <c r="AF780" s="1">
        <v>5.4544636129882917E-2</v>
      </c>
      <c r="AG780" s="1">
        <v>5.170009001620457E-2</v>
      </c>
    </row>
    <row r="781" spans="1:33" x14ac:dyDescent="0.25">
      <c r="A781" t="s">
        <v>11</v>
      </c>
      <c r="B781" t="s">
        <v>12</v>
      </c>
      <c r="C781">
        <v>9</v>
      </c>
      <c r="D781">
        <v>55</v>
      </c>
      <c r="E781">
        <v>2040</v>
      </c>
      <c r="F781" t="s">
        <v>22</v>
      </c>
      <c r="G781" t="s">
        <v>38</v>
      </c>
      <c r="H781" t="s">
        <v>25</v>
      </c>
      <c r="I781" t="s">
        <v>12</v>
      </c>
      <c r="J781" s="1">
        <v>0</v>
      </c>
      <c r="K781" s="1">
        <v>0</v>
      </c>
      <c r="L781" s="1">
        <v>0</v>
      </c>
      <c r="M781" s="1">
        <v>0</v>
      </c>
      <c r="N781" s="1">
        <v>0</v>
      </c>
      <c r="O781" s="1">
        <v>0</v>
      </c>
      <c r="P781" s="1">
        <v>0</v>
      </c>
      <c r="Q781" s="1">
        <v>0</v>
      </c>
      <c r="R781" s="1">
        <v>0</v>
      </c>
      <c r="S781" s="1">
        <v>0</v>
      </c>
      <c r="T781" s="1">
        <v>0</v>
      </c>
      <c r="U781" s="1">
        <v>0</v>
      </c>
      <c r="V781" s="1">
        <v>0</v>
      </c>
      <c r="W781" s="1">
        <v>0</v>
      </c>
      <c r="X781" s="1">
        <v>0</v>
      </c>
      <c r="Y781" s="1">
        <v>0</v>
      </c>
      <c r="Z781" s="1">
        <v>0</v>
      </c>
      <c r="AA781" s="1">
        <v>0</v>
      </c>
      <c r="AB781" s="1">
        <v>0</v>
      </c>
      <c r="AC781" s="1">
        <v>0</v>
      </c>
      <c r="AD781" s="1">
        <v>0</v>
      </c>
      <c r="AE781" s="1">
        <v>0</v>
      </c>
      <c r="AF781" s="1">
        <v>0</v>
      </c>
      <c r="AG781" s="1">
        <v>0</v>
      </c>
    </row>
    <row r="782" spans="1:33" x14ac:dyDescent="0.25">
      <c r="A782" t="s">
        <v>11</v>
      </c>
      <c r="B782" t="s">
        <v>12</v>
      </c>
      <c r="C782">
        <v>1</v>
      </c>
      <c r="D782">
        <v>2</v>
      </c>
      <c r="E782">
        <v>2040</v>
      </c>
      <c r="F782" t="s">
        <v>26</v>
      </c>
      <c r="G782" t="s">
        <v>38</v>
      </c>
      <c r="H782">
        <v>0</v>
      </c>
      <c r="I782">
        <v>0</v>
      </c>
      <c r="J782" s="1">
        <v>0.31879155585947672</v>
      </c>
      <c r="K782" s="1">
        <v>0.36926177209899441</v>
      </c>
      <c r="L782" s="1">
        <v>0.43025113904171519</v>
      </c>
      <c r="M782" s="1">
        <v>0.42285300706250689</v>
      </c>
      <c r="N782" s="1">
        <v>0.45726786679569642</v>
      </c>
      <c r="O782" s="1">
        <v>0.36915995423179032</v>
      </c>
      <c r="P782" s="1">
        <v>0.2459987351027593</v>
      </c>
      <c r="Q782" s="1">
        <v>5.2679998315774412E-2</v>
      </c>
      <c r="R782" s="1">
        <v>8.4716630349035427E-3</v>
      </c>
      <c r="S782" s="1">
        <v>2.085038429733288E-3</v>
      </c>
      <c r="T782" s="1">
        <v>3.6993157429598973E-2</v>
      </c>
      <c r="U782" s="1">
        <v>0.24450493766359219</v>
      </c>
      <c r="V782" s="1">
        <v>0.1357030016839289</v>
      </c>
      <c r="W782" s="1">
        <v>0.1857050219676637</v>
      </c>
      <c r="X782" s="1">
        <v>0.1741685655277436</v>
      </c>
      <c r="Y782" s="1">
        <v>0.22000415582930091</v>
      </c>
      <c r="Z782" s="1">
        <v>9.1740658709760226E-2</v>
      </c>
      <c r="AA782" s="1">
        <v>1.393131389804125E-2</v>
      </c>
      <c r="AB782" s="1">
        <v>2.9900412443417679E-2</v>
      </c>
      <c r="AC782" s="1">
        <v>4.6195980781860158E-2</v>
      </c>
      <c r="AD782" s="1">
        <v>0.68309167710012275</v>
      </c>
      <c r="AE782" s="1">
        <v>0.14657712849128759</v>
      </c>
      <c r="AF782" s="1">
        <v>0.19647663657451631</v>
      </c>
      <c r="AG782" s="1">
        <v>0.24480019077159909</v>
      </c>
    </row>
    <row r="783" spans="1:33" x14ac:dyDescent="0.25">
      <c r="A783" t="s">
        <v>11</v>
      </c>
      <c r="B783" t="s">
        <v>12</v>
      </c>
      <c r="C783">
        <v>2</v>
      </c>
      <c r="D783">
        <v>3</v>
      </c>
      <c r="E783">
        <v>2040</v>
      </c>
      <c r="F783" t="s">
        <v>26</v>
      </c>
      <c r="G783" t="s">
        <v>38</v>
      </c>
      <c r="H783">
        <v>0</v>
      </c>
      <c r="I783">
        <v>0</v>
      </c>
      <c r="J783" s="1">
        <v>0.1316052696244796</v>
      </c>
      <c r="K783" s="1">
        <v>0.16494882199684649</v>
      </c>
      <c r="L783" s="1">
        <v>0.1904926535206464</v>
      </c>
      <c r="M783" s="1">
        <v>0.1893247833644196</v>
      </c>
      <c r="N783" s="1">
        <v>0.1986825720408536</v>
      </c>
      <c r="O783" s="1">
        <v>0.15014677540712279</v>
      </c>
      <c r="P783" s="1">
        <v>3.0192075513291169E-2</v>
      </c>
      <c r="Q783" s="1">
        <v>3.4059649235196332E-3</v>
      </c>
      <c r="R783" s="1">
        <v>1.501497194893453E-2</v>
      </c>
      <c r="S783" s="1">
        <v>1.7790431310071849E-2</v>
      </c>
      <c r="T783" s="1">
        <v>6.8278115844577769E-2</v>
      </c>
      <c r="U783" s="1">
        <v>0.74502981890040587</v>
      </c>
      <c r="V783" s="1">
        <v>0.3972770812962878</v>
      </c>
      <c r="W783" s="1">
        <v>0.55479210461566453</v>
      </c>
      <c r="X783" s="1">
        <v>0.38144524367815791</v>
      </c>
      <c r="Y783" s="1">
        <v>0.32431705186675691</v>
      </c>
      <c r="Z783" s="1">
        <v>1.188793075534988E-3</v>
      </c>
      <c r="AA783" s="1">
        <v>8.9647412322424458E-3</v>
      </c>
      <c r="AB783" s="1">
        <v>9.595655885963339E-3</v>
      </c>
      <c r="AC783" s="1">
        <v>6.8237745989740972E-3</v>
      </c>
      <c r="AD783" s="1">
        <v>1.314457700924976E-2</v>
      </c>
      <c r="AE783" s="1">
        <v>8.488711274345917E-4</v>
      </c>
      <c r="AF783" s="1">
        <v>7.1158971355878009E-2</v>
      </c>
      <c r="AG783" s="1">
        <v>9.3281977787817993E-2</v>
      </c>
    </row>
    <row r="784" spans="1:33" x14ac:dyDescent="0.25">
      <c r="A784" t="s">
        <v>11</v>
      </c>
      <c r="B784" t="s">
        <v>12</v>
      </c>
      <c r="C784">
        <v>3</v>
      </c>
      <c r="D784">
        <v>4</v>
      </c>
      <c r="E784">
        <v>2040</v>
      </c>
      <c r="F784" t="s">
        <v>26</v>
      </c>
      <c r="G784" t="s">
        <v>38</v>
      </c>
      <c r="H784">
        <v>0</v>
      </c>
      <c r="I784">
        <v>0</v>
      </c>
      <c r="J784" s="1">
        <v>3.7971498352895587E-2</v>
      </c>
      <c r="K784" s="1">
        <v>2.6733197808859192E-2</v>
      </c>
      <c r="L784" s="1">
        <v>1.7014010996874159E-2</v>
      </c>
      <c r="M784" s="1">
        <v>1.6397184628758051E-2</v>
      </c>
      <c r="N784" s="1">
        <v>1.849073494746278E-2</v>
      </c>
      <c r="O784" s="1">
        <v>3.5489947029887503E-2</v>
      </c>
      <c r="P784" s="1">
        <v>7.5285820775050638E-2</v>
      </c>
      <c r="Q784" s="1">
        <v>0.12162911584834291</v>
      </c>
      <c r="R784" s="1">
        <v>6.3722928344134289E-2</v>
      </c>
      <c r="S784" s="1">
        <v>4.9327961247236367E-2</v>
      </c>
      <c r="T784" s="1">
        <v>0.15500581177043671</v>
      </c>
      <c r="U784" s="1">
        <v>0.11399927128330491</v>
      </c>
      <c r="V784" s="1">
        <v>1.7974444763524389E-2</v>
      </c>
      <c r="W784" s="1">
        <v>3.7555008498379998E-2</v>
      </c>
      <c r="X784" s="1">
        <v>2.4281082897559259E-2</v>
      </c>
      <c r="Y784" s="1">
        <v>2.6595700981602018E-2</v>
      </c>
      <c r="Z784" s="1">
        <v>3.6474398076080661E-2</v>
      </c>
      <c r="AA784" s="1">
        <v>7.3567057451029427E-2</v>
      </c>
      <c r="AB784" s="1">
        <v>8.4375410620118885E-2</v>
      </c>
      <c r="AC784" s="1">
        <v>8.2472821499912641E-2</v>
      </c>
      <c r="AD784" s="1">
        <v>1.4711741610007319E-2</v>
      </c>
      <c r="AE784" s="1">
        <v>8.0524269462678433E-2</v>
      </c>
      <c r="AF784" s="1">
        <v>6.9284517508449994E-2</v>
      </c>
      <c r="AG784" s="1">
        <v>5.1474840831566837E-2</v>
      </c>
    </row>
    <row r="785" spans="1:33" x14ac:dyDescent="0.25">
      <c r="A785" t="s">
        <v>11</v>
      </c>
      <c r="B785" t="s">
        <v>12</v>
      </c>
      <c r="C785">
        <v>4</v>
      </c>
      <c r="D785">
        <v>5</v>
      </c>
      <c r="E785">
        <v>2040</v>
      </c>
      <c r="F785" t="s">
        <v>26</v>
      </c>
      <c r="G785" t="s">
        <v>38</v>
      </c>
      <c r="H785">
        <v>0</v>
      </c>
      <c r="I785">
        <v>0</v>
      </c>
      <c r="J785" s="1">
        <v>1.7877284334133488E-2</v>
      </c>
      <c r="K785" s="1">
        <v>1.7503550788866559E-2</v>
      </c>
      <c r="L785" s="1">
        <v>1.9997851279107689E-2</v>
      </c>
      <c r="M785" s="1">
        <v>1.943186651338635E-2</v>
      </c>
      <c r="N785" s="1">
        <v>2.0865079788379148E-2</v>
      </c>
      <c r="O785" s="1">
        <v>2.07076791669536E-2</v>
      </c>
      <c r="P785" s="1">
        <v>8.760058581991359E-3</v>
      </c>
      <c r="Q785" s="1">
        <v>7.9122423748856363E-3</v>
      </c>
      <c r="R785" s="1">
        <v>1.6404206354181381E-3</v>
      </c>
      <c r="S785" s="1">
        <v>2.8928323342114481E-3</v>
      </c>
      <c r="T785" s="1">
        <v>4.6895853278172688E-2</v>
      </c>
      <c r="U785" s="1">
        <v>3.3764511890410631E-2</v>
      </c>
      <c r="V785" s="1">
        <v>9.9285420294137339E-3</v>
      </c>
      <c r="W785" s="1">
        <v>1.302005681917962E-2</v>
      </c>
      <c r="X785" s="1">
        <v>5.0952449765162564E-3</v>
      </c>
      <c r="Y785" s="1">
        <v>1.7536728252665059E-3</v>
      </c>
      <c r="Z785" s="1">
        <v>4.1545260822672958E-3</v>
      </c>
      <c r="AA785" s="1">
        <v>1.3655674717227839E-3</v>
      </c>
      <c r="AB785" s="1">
        <v>7.6173413141589208E-4</v>
      </c>
      <c r="AC785" s="1">
        <v>9.0566240196210401E-5</v>
      </c>
      <c r="AD785" s="1">
        <v>2.743422131086248E-2</v>
      </c>
      <c r="AE785" s="1">
        <v>5.8999269114679009E-5</v>
      </c>
      <c r="AF785" s="1">
        <v>9.3357063773780169E-3</v>
      </c>
      <c r="AG785" s="1">
        <v>1.31386547490564E-2</v>
      </c>
    </row>
    <row r="786" spans="1:33" x14ac:dyDescent="0.25">
      <c r="A786" t="s">
        <v>11</v>
      </c>
      <c r="B786" t="s">
        <v>12</v>
      </c>
      <c r="C786">
        <v>4</v>
      </c>
      <c r="D786">
        <v>6</v>
      </c>
      <c r="E786">
        <v>2040</v>
      </c>
      <c r="F786" t="s">
        <v>26</v>
      </c>
      <c r="G786" t="s">
        <v>38</v>
      </c>
      <c r="H786">
        <v>0</v>
      </c>
      <c r="I786">
        <v>0</v>
      </c>
      <c r="J786" s="1">
        <v>3.2828101956772222E-2</v>
      </c>
      <c r="K786" s="1">
        <v>3.6059388633158378E-2</v>
      </c>
      <c r="L786" s="1">
        <v>4.3042788170644108E-2</v>
      </c>
      <c r="M786" s="1">
        <v>4.2410234916756551E-2</v>
      </c>
      <c r="N786" s="1">
        <v>4.3207707133441353E-2</v>
      </c>
      <c r="O786" s="1">
        <v>3.6739344969904053E-2</v>
      </c>
      <c r="P786" s="1">
        <v>1.5165113279613779E-2</v>
      </c>
      <c r="Q786" s="1">
        <v>1.0727713881220069E-3</v>
      </c>
      <c r="R786" s="1">
        <v>8.5001543770113486E-3</v>
      </c>
      <c r="S786" s="1">
        <v>7.3422325098881913E-3</v>
      </c>
      <c r="T786" s="1">
        <v>1.188848200357562E-2</v>
      </c>
      <c r="U786" s="1">
        <v>6.0370509714191556E-3</v>
      </c>
      <c r="V786" s="1">
        <v>1.3315693188853389E-2</v>
      </c>
      <c r="W786" s="1">
        <v>2.3312753366422361E-3</v>
      </c>
      <c r="X786" s="1">
        <v>2.209110046758056E-3</v>
      </c>
      <c r="Y786" s="1">
        <v>5.9450854183573654E-3</v>
      </c>
      <c r="Z786" s="1">
        <v>7.9046161887141864E-3</v>
      </c>
      <c r="AA786" s="1">
        <v>1.1066643912016619E-2</v>
      </c>
      <c r="AB786" s="1">
        <v>1.3506887310299479E-2</v>
      </c>
      <c r="AC786" s="1">
        <v>2.2475911024288919E-2</v>
      </c>
      <c r="AD786" s="1">
        <v>9.6711736729337971E-2</v>
      </c>
      <c r="AE786" s="1">
        <v>2.030039882874313E-2</v>
      </c>
      <c r="AF786" s="1">
        <v>2.23234991755028E-2</v>
      </c>
      <c r="AG786" s="1">
        <v>2.7261888125762471E-2</v>
      </c>
    </row>
    <row r="787" spans="1:33" x14ac:dyDescent="0.25">
      <c r="A787" t="s">
        <v>11</v>
      </c>
      <c r="B787" t="s">
        <v>12</v>
      </c>
      <c r="C787">
        <v>6</v>
      </c>
      <c r="D787">
        <v>7</v>
      </c>
      <c r="E787">
        <v>2040</v>
      </c>
      <c r="F787" t="s">
        <v>26</v>
      </c>
      <c r="G787" t="s">
        <v>38</v>
      </c>
      <c r="H787">
        <v>0</v>
      </c>
      <c r="I787">
        <v>0</v>
      </c>
      <c r="J787" s="1">
        <v>6.0311066309882477E-2</v>
      </c>
      <c r="K787" s="1">
        <v>6.7359446582425875E-2</v>
      </c>
      <c r="L787" s="1">
        <v>7.166015812533999E-2</v>
      </c>
      <c r="M787" s="1">
        <v>7.3355771033803308E-2</v>
      </c>
      <c r="N787" s="1">
        <v>7.3528718547731131E-2</v>
      </c>
      <c r="O787" s="1">
        <v>5.9691726226397179E-2</v>
      </c>
      <c r="P787" s="1">
        <v>4.592919709922505E-2</v>
      </c>
      <c r="Q787" s="1">
        <v>1.2588348063236049E-2</v>
      </c>
      <c r="R787" s="1">
        <v>6.9239498328599316E-3</v>
      </c>
      <c r="S787" s="1">
        <v>3.816973796100243E-3</v>
      </c>
      <c r="T787" s="1">
        <v>8.5891958256922862E-4</v>
      </c>
      <c r="U787" s="1">
        <v>3.0897663188911299E-2</v>
      </c>
      <c r="V787" s="1">
        <v>7.8915209723184887E-2</v>
      </c>
      <c r="W787" s="1">
        <v>7.0980304035449748E-2</v>
      </c>
      <c r="X787" s="1">
        <v>6.3799055634561341E-2</v>
      </c>
      <c r="Y787" s="1">
        <v>6.0050000649725099E-2</v>
      </c>
      <c r="Z787" s="1">
        <v>7.0946832106510982E-3</v>
      </c>
      <c r="AA787" s="1">
        <v>3.238168405790276E-2</v>
      </c>
      <c r="AB787" s="1">
        <v>5.5710970398514803E-2</v>
      </c>
      <c r="AC787" s="1">
        <v>8.2009153036864291E-2</v>
      </c>
      <c r="AD787" s="1">
        <v>0.2378493956285439</v>
      </c>
      <c r="AE787" s="1">
        <v>8.8938858878638172E-2</v>
      </c>
      <c r="AF787" s="1">
        <v>7.9269894829756993E-2</v>
      </c>
      <c r="AG787" s="1">
        <v>6.5578455943480662E-2</v>
      </c>
    </row>
    <row r="788" spans="1:33" x14ac:dyDescent="0.25">
      <c r="A788" t="s">
        <v>11</v>
      </c>
      <c r="B788" t="s">
        <v>12</v>
      </c>
      <c r="C788">
        <v>6</v>
      </c>
      <c r="D788">
        <v>8</v>
      </c>
      <c r="E788">
        <v>2040</v>
      </c>
      <c r="F788" t="s">
        <v>26</v>
      </c>
      <c r="G788" t="s">
        <v>38</v>
      </c>
      <c r="H788">
        <v>0</v>
      </c>
      <c r="I788">
        <v>0</v>
      </c>
      <c r="J788" s="1">
        <v>2.892300249481838E-2</v>
      </c>
      <c r="K788" s="1">
        <v>3.2204893931564449E-2</v>
      </c>
      <c r="L788" s="1">
        <v>3.9063723410825979E-2</v>
      </c>
      <c r="M788" s="1">
        <v>3.8950403761983672E-2</v>
      </c>
      <c r="N788" s="1">
        <v>4.0089241665119957E-2</v>
      </c>
      <c r="O788" s="1">
        <v>3.3776833857368523E-2</v>
      </c>
      <c r="P788" s="1">
        <v>1.056014652038861E-2</v>
      </c>
      <c r="Q788" s="1">
        <v>1.923097629827808E-2</v>
      </c>
      <c r="R788" s="1">
        <v>7.2298072886223252E-3</v>
      </c>
      <c r="S788" s="1">
        <v>2.404594438476515E-3</v>
      </c>
      <c r="T788" s="1">
        <v>6.5694684477035636E-3</v>
      </c>
      <c r="U788" s="1">
        <v>5.9889534173240833E-2</v>
      </c>
      <c r="V788" s="1">
        <v>0.13563393329796369</v>
      </c>
      <c r="W788" s="1">
        <v>0.13208038392353849</v>
      </c>
      <c r="X788" s="1">
        <v>9.6568553517006883E-2</v>
      </c>
      <c r="Y788" s="1">
        <v>0.1000309730379234</v>
      </c>
      <c r="Z788" s="1">
        <v>2.2252195721383932E-3</v>
      </c>
      <c r="AA788" s="1">
        <v>1.0294314116698899E-4</v>
      </c>
      <c r="AB788" s="1">
        <v>1.007385125317839E-4</v>
      </c>
      <c r="AC788" s="1">
        <v>1.1646890542671431E-3</v>
      </c>
      <c r="AD788" s="1">
        <v>3.214780654523608E-2</v>
      </c>
      <c r="AE788" s="1">
        <v>1.766736770081323E-3</v>
      </c>
      <c r="AF788" s="1">
        <v>9.5710546396121643E-3</v>
      </c>
      <c r="AG788" s="1">
        <v>2.0859527783256841E-2</v>
      </c>
    </row>
    <row r="789" spans="1:33" x14ac:dyDescent="0.25">
      <c r="A789" t="s">
        <v>11</v>
      </c>
      <c r="B789" t="s">
        <v>12</v>
      </c>
      <c r="C789">
        <v>8</v>
      </c>
      <c r="D789">
        <v>9</v>
      </c>
      <c r="E789">
        <v>2040</v>
      </c>
      <c r="F789" t="s">
        <v>26</v>
      </c>
      <c r="G789" t="s">
        <v>38</v>
      </c>
      <c r="H789">
        <v>0</v>
      </c>
      <c r="I789">
        <v>0</v>
      </c>
      <c r="J789" s="1">
        <v>0.18048163673043399</v>
      </c>
      <c r="K789" s="1">
        <v>0.2027656345829669</v>
      </c>
      <c r="L789" s="1">
        <v>0.20034134380142629</v>
      </c>
      <c r="M789" s="1">
        <v>0.28439486260527502</v>
      </c>
      <c r="N789" s="1">
        <v>0.3551705866565058</v>
      </c>
      <c r="O789" s="1">
        <v>0.1146893951921264</v>
      </c>
      <c r="P789" s="1">
        <v>1.500517524739564E-2</v>
      </c>
      <c r="Q789" s="1">
        <v>8.1109267497936344E-4</v>
      </c>
      <c r="R789" s="1">
        <v>5.745302526527496E-2</v>
      </c>
      <c r="S789" s="1">
        <v>2.2946547870006381E-2</v>
      </c>
      <c r="T789" s="1">
        <v>1.8142882372718109E-2</v>
      </c>
      <c r="U789" s="1">
        <v>6.0976402680701369E-2</v>
      </c>
      <c r="V789" s="1">
        <v>0.1627148624516295</v>
      </c>
      <c r="W789" s="1">
        <v>0.1026604642387241</v>
      </c>
      <c r="X789" s="1">
        <v>3.072089170554904E-2</v>
      </c>
      <c r="Y789" s="1">
        <v>3.4271877771228532E-2</v>
      </c>
      <c r="Z789" s="1">
        <v>3.0574352232193291E-4</v>
      </c>
      <c r="AA789" s="1">
        <v>5.2779146111348041E-4</v>
      </c>
      <c r="AB789" s="1">
        <v>3.0534459751763171E-4</v>
      </c>
      <c r="AC789" s="1">
        <v>1.172259814197218E-3</v>
      </c>
      <c r="AD789" s="1">
        <v>4.2243975425293463E-2</v>
      </c>
      <c r="AE789" s="1">
        <v>6.6967992709443544E-3</v>
      </c>
      <c r="AF789" s="1">
        <v>6.78215021664208E-2</v>
      </c>
      <c r="AG789" s="1">
        <v>0.23505433744990259</v>
      </c>
    </row>
    <row r="790" spans="1:33" x14ac:dyDescent="0.25">
      <c r="A790" t="s">
        <v>11</v>
      </c>
      <c r="B790" t="s">
        <v>12</v>
      </c>
      <c r="C790">
        <v>9</v>
      </c>
      <c r="D790">
        <v>10</v>
      </c>
      <c r="E790">
        <v>2040</v>
      </c>
      <c r="F790" t="s">
        <v>26</v>
      </c>
      <c r="G790" t="s">
        <v>38</v>
      </c>
      <c r="H790">
        <v>0</v>
      </c>
      <c r="I790">
        <v>0</v>
      </c>
      <c r="J790" s="1">
        <v>3.2414916726142273E-2</v>
      </c>
      <c r="K790" s="1">
        <v>3.6884301978945537E-2</v>
      </c>
      <c r="L790" s="1">
        <v>3.7151907778332223E-2</v>
      </c>
      <c r="M790" s="1">
        <v>3.1708302127997363E-2</v>
      </c>
      <c r="N790" s="1">
        <v>2.9809087584342642E-2</v>
      </c>
      <c r="O790" s="1">
        <v>4.2224982867145038E-2</v>
      </c>
      <c r="P790" s="1">
        <v>9.7803909085023122E-2</v>
      </c>
      <c r="Q790" s="1">
        <v>0.20963504147329101</v>
      </c>
      <c r="R790" s="1">
        <v>0.28103208386569628</v>
      </c>
      <c r="S790" s="1">
        <v>0.18153866632166779</v>
      </c>
      <c r="T790" s="1">
        <v>9.3520890912255794E-2</v>
      </c>
      <c r="U790" s="1">
        <v>4.1076449106203228E-2</v>
      </c>
      <c r="V790" s="1">
        <v>9.5522743947551447E-2</v>
      </c>
      <c r="W790" s="1">
        <v>3.6054233079886089E-2</v>
      </c>
      <c r="X790" s="1">
        <v>2.262309322815792E-2</v>
      </c>
      <c r="Y790" s="1">
        <v>3.2052200987386932E-2</v>
      </c>
      <c r="Z790" s="1">
        <v>0.10040949714389311</v>
      </c>
      <c r="AA790" s="1">
        <v>0.38415434541618509</v>
      </c>
      <c r="AB790" s="1">
        <v>0.45667183059043742</v>
      </c>
      <c r="AC790" s="1">
        <v>0.62187715777493224</v>
      </c>
      <c r="AD790" s="1">
        <v>0.67829227315125706</v>
      </c>
      <c r="AE790" s="1">
        <v>0.46679601540451898</v>
      </c>
      <c r="AF790" s="1">
        <v>0.19238930655918199</v>
      </c>
      <c r="AG790" s="1">
        <v>5.8607880600858309E-2</v>
      </c>
    </row>
    <row r="791" spans="1:33" x14ac:dyDescent="0.25">
      <c r="A791" t="s">
        <v>11</v>
      </c>
      <c r="B791" t="s">
        <v>12</v>
      </c>
      <c r="C791">
        <v>9</v>
      </c>
      <c r="D791">
        <v>11</v>
      </c>
      <c r="E791">
        <v>2040</v>
      </c>
      <c r="F791" t="s">
        <v>26</v>
      </c>
      <c r="G791" t="s">
        <v>38</v>
      </c>
      <c r="H791">
        <v>0</v>
      </c>
      <c r="I791">
        <v>0</v>
      </c>
      <c r="J791" s="1">
        <v>3.6715338983084322E-2</v>
      </c>
      <c r="K791" s="1">
        <v>4.1900654324678037E-2</v>
      </c>
      <c r="L791" s="1">
        <v>4.4968843502601892E-2</v>
      </c>
      <c r="M791" s="1">
        <v>4.071710831516917E-2</v>
      </c>
      <c r="N791" s="1">
        <v>3.6902979202446673E-2</v>
      </c>
      <c r="O791" s="1">
        <v>6.2811575944499154E-2</v>
      </c>
      <c r="P791" s="1">
        <v>0.14570390945443279</v>
      </c>
      <c r="Q791" s="1">
        <v>0.2459245270517236</v>
      </c>
      <c r="R791" s="1">
        <v>0.30755965211736941</v>
      </c>
      <c r="S791" s="1">
        <v>0.1503593969092627</v>
      </c>
      <c r="T791" s="1">
        <v>3.0499648595894161E-2</v>
      </c>
      <c r="U791" s="1">
        <v>2.3068692050376431E-3</v>
      </c>
      <c r="V791" s="1">
        <v>7.2280746373465377E-2</v>
      </c>
      <c r="W791" s="1">
        <v>2.8318281770944861E-2</v>
      </c>
      <c r="X791" s="1">
        <v>1.378085691494668E-2</v>
      </c>
      <c r="Y791" s="1">
        <v>2.1443704732648779E-2</v>
      </c>
      <c r="Z791" s="1">
        <v>5.4036854376615651E-2</v>
      </c>
      <c r="AA791" s="1">
        <v>0.29180304681135277</v>
      </c>
      <c r="AB791" s="1">
        <v>0.40166150241738308</v>
      </c>
      <c r="AC791" s="1">
        <v>0.61351114945104968</v>
      </c>
      <c r="AD791" s="1">
        <v>0.64502582577961221</v>
      </c>
      <c r="AE791" s="1">
        <v>0.51362126806249364</v>
      </c>
      <c r="AF791" s="1">
        <v>0.19809422693639789</v>
      </c>
      <c r="AG791" s="1">
        <v>5.6284546731832918E-2</v>
      </c>
    </row>
    <row r="792" spans="1:33" x14ac:dyDescent="0.25">
      <c r="A792" t="s">
        <v>11</v>
      </c>
      <c r="B792" t="s">
        <v>12</v>
      </c>
      <c r="C792">
        <v>9</v>
      </c>
      <c r="D792">
        <v>12</v>
      </c>
      <c r="E792">
        <v>2040</v>
      </c>
      <c r="F792" t="s">
        <v>26</v>
      </c>
      <c r="G792" t="s">
        <v>38</v>
      </c>
      <c r="H792">
        <v>0</v>
      </c>
      <c r="I792">
        <v>0</v>
      </c>
      <c r="J792" s="1">
        <v>3.3590652517578867E-2</v>
      </c>
      <c r="K792" s="1">
        <v>3.7411290922384488E-2</v>
      </c>
      <c r="L792" s="1">
        <v>4.0444574343112549E-2</v>
      </c>
      <c r="M792" s="1">
        <v>5.3745869804799902E-2</v>
      </c>
      <c r="N792" s="1">
        <v>6.2530050915231783E-2</v>
      </c>
      <c r="O792" s="1">
        <v>2.1172673604219479E-2</v>
      </c>
      <c r="P792" s="1">
        <v>1.1864696408570019E-3</v>
      </c>
      <c r="Q792" s="1">
        <v>5.6028298857569332E-2</v>
      </c>
      <c r="R792" s="1">
        <v>0.13235912292248739</v>
      </c>
      <c r="S792" s="1">
        <v>7.7006851911642471E-2</v>
      </c>
      <c r="T792" s="1">
        <v>4.2809250245035457E-2</v>
      </c>
      <c r="U792" s="1">
        <v>1.036992627289068E-2</v>
      </c>
      <c r="V792" s="1">
        <v>7.1499998510326179E-2</v>
      </c>
      <c r="W792" s="1">
        <v>2.2454549752348729E-2</v>
      </c>
      <c r="X792" s="1">
        <v>2.299411266648566E-3</v>
      </c>
      <c r="Y792" s="1">
        <v>2.7827266782742832E-3</v>
      </c>
      <c r="Z792" s="1">
        <v>3.1263941894532188E-2</v>
      </c>
      <c r="AA792" s="1">
        <v>0.24369509644563081</v>
      </c>
      <c r="AB792" s="1">
        <v>0.28334871694494268</v>
      </c>
      <c r="AC792" s="1">
        <v>0.38125933851070931</v>
      </c>
      <c r="AD792" s="1">
        <v>0.40899965079632489</v>
      </c>
      <c r="AE792" s="1">
        <v>0.23911130014735699</v>
      </c>
      <c r="AF792" s="1">
        <v>3.6980202274083503E-2</v>
      </c>
      <c r="AG792" s="1">
        <v>7.138167276088403E-3</v>
      </c>
    </row>
    <row r="793" spans="1:33" x14ac:dyDescent="0.25">
      <c r="A793" t="s">
        <v>11</v>
      </c>
      <c r="B793" t="s">
        <v>12</v>
      </c>
      <c r="C793">
        <v>9</v>
      </c>
      <c r="D793">
        <v>13</v>
      </c>
      <c r="E793">
        <v>2040</v>
      </c>
      <c r="F793" t="s">
        <v>26</v>
      </c>
      <c r="G793" t="s">
        <v>38</v>
      </c>
      <c r="H793">
        <v>0</v>
      </c>
      <c r="I793">
        <v>0</v>
      </c>
      <c r="J793" s="1">
        <v>3.2265575080048237E-2</v>
      </c>
      <c r="K793" s="1">
        <v>3.9808226146931247E-2</v>
      </c>
      <c r="L793" s="1">
        <v>4.5229078952702118E-2</v>
      </c>
      <c r="M793" s="1">
        <v>4.2616035202258602E-2</v>
      </c>
      <c r="N793" s="1">
        <v>4.0273599466122967E-2</v>
      </c>
      <c r="O793" s="1">
        <v>4.7548006098852007E-2</v>
      </c>
      <c r="P793" s="1">
        <v>0.1024534670334365</v>
      </c>
      <c r="Q793" s="1">
        <v>0.20133028112296711</v>
      </c>
      <c r="R793" s="1">
        <v>0.291716620935631</v>
      </c>
      <c r="S793" s="1">
        <v>0.15661865780467471</v>
      </c>
      <c r="T793" s="1">
        <v>3.7387195818183727E-2</v>
      </c>
      <c r="U793" s="1">
        <v>3.6939466337093658E-3</v>
      </c>
      <c r="V793" s="1">
        <v>9.3503030705477386E-2</v>
      </c>
      <c r="W793" s="1">
        <v>3.1956682503753157E-2</v>
      </c>
      <c r="X793" s="1">
        <v>1.8086367322633912E-2</v>
      </c>
      <c r="Y793" s="1">
        <v>2.810353351569983E-2</v>
      </c>
      <c r="Z793" s="1">
        <v>6.1071756653751308E-2</v>
      </c>
      <c r="AA793" s="1">
        <v>0.29240741165941492</v>
      </c>
      <c r="AB793" s="1">
        <v>0.38593901887418269</v>
      </c>
      <c r="AC793" s="1">
        <v>0.57762227680637324</v>
      </c>
      <c r="AD793" s="1">
        <v>0.59642901223298139</v>
      </c>
      <c r="AE793" s="1">
        <v>0.46459481900984662</v>
      </c>
      <c r="AF793" s="1">
        <v>0.16198137833422879</v>
      </c>
      <c r="AG793" s="1">
        <v>4.0695719391736773E-2</v>
      </c>
    </row>
    <row r="794" spans="1:33" x14ac:dyDescent="0.25">
      <c r="A794" t="s">
        <v>11</v>
      </c>
      <c r="B794" t="s">
        <v>12</v>
      </c>
      <c r="C794">
        <v>13</v>
      </c>
      <c r="D794">
        <v>14</v>
      </c>
      <c r="E794">
        <v>2040</v>
      </c>
      <c r="F794" t="s">
        <v>26</v>
      </c>
      <c r="G794" t="s">
        <v>38</v>
      </c>
      <c r="H794">
        <v>0</v>
      </c>
      <c r="I794">
        <v>0</v>
      </c>
      <c r="J794" s="1">
        <v>3.7306275213566657E-2</v>
      </c>
      <c r="K794" s="1">
        <v>4.1578293886246342E-2</v>
      </c>
      <c r="L794" s="1">
        <v>3.9751129578835531E-2</v>
      </c>
      <c r="M794" s="1">
        <v>3.6040664305936332E-2</v>
      </c>
      <c r="N794" s="1">
        <v>3.6669418462143E-2</v>
      </c>
      <c r="O794" s="1">
        <v>4.5293340334140453E-2</v>
      </c>
      <c r="P794" s="1">
        <v>4.0166075504366461E-2</v>
      </c>
      <c r="Q794" s="1">
        <v>2.939704196709414E-2</v>
      </c>
      <c r="R794" s="1">
        <v>3.2982305286655127E-2</v>
      </c>
      <c r="S794" s="1">
        <v>1.633824177558196E-2</v>
      </c>
      <c r="T794" s="1">
        <v>6.8104660218004653E-3</v>
      </c>
      <c r="U794" s="1">
        <v>5.9616158610609196E-3</v>
      </c>
      <c r="V794" s="1">
        <v>4.1133975009266521E-3</v>
      </c>
      <c r="W794" s="1">
        <v>5.3507390083140649E-4</v>
      </c>
      <c r="X794" s="1">
        <v>3.9126444926651516E-3</v>
      </c>
      <c r="Y794" s="1">
        <v>1.0185547943120101E-2</v>
      </c>
      <c r="Z794" s="1">
        <v>5.0700775409140419E-3</v>
      </c>
      <c r="AA794" s="1">
        <v>8.953253493970692E-3</v>
      </c>
      <c r="AB794" s="1">
        <v>1.455096812223999E-2</v>
      </c>
      <c r="AC794" s="1">
        <v>2.484031118310526E-2</v>
      </c>
      <c r="AD794" s="1">
        <v>1.5238726794031271E-2</v>
      </c>
      <c r="AE794" s="1">
        <v>2.9003023237361699E-2</v>
      </c>
      <c r="AF794" s="1">
        <v>1.9455599288953351E-2</v>
      </c>
      <c r="AG794" s="1">
        <v>2.4618571429169119E-2</v>
      </c>
    </row>
    <row r="795" spans="1:33" x14ac:dyDescent="0.25">
      <c r="A795" t="s">
        <v>11</v>
      </c>
      <c r="B795" t="s">
        <v>12</v>
      </c>
      <c r="C795">
        <v>13</v>
      </c>
      <c r="D795">
        <v>15</v>
      </c>
      <c r="E795">
        <v>2040</v>
      </c>
      <c r="F795" t="s">
        <v>26</v>
      </c>
      <c r="G795" t="s">
        <v>38</v>
      </c>
      <c r="H795">
        <v>0</v>
      </c>
      <c r="I795">
        <v>0</v>
      </c>
      <c r="J795" s="1">
        <v>2.9831590263508009E-2</v>
      </c>
      <c r="K795" s="1">
        <v>3.208332202322417E-2</v>
      </c>
      <c r="L795" s="1">
        <v>3.7753943549079239E-2</v>
      </c>
      <c r="M795" s="1">
        <v>3.917652171701036E-2</v>
      </c>
      <c r="N795" s="1">
        <v>4.0437330403886307E-2</v>
      </c>
      <c r="O795" s="1">
        <v>3.1727766399880508E-2</v>
      </c>
      <c r="P795" s="1">
        <v>1.3756122804542409E-2</v>
      </c>
      <c r="Q795" s="1">
        <v>1.7368810544082791E-2</v>
      </c>
      <c r="R795" s="1">
        <v>2.9169369366588431E-3</v>
      </c>
      <c r="S795" s="1">
        <v>2.3535296287846559E-3</v>
      </c>
      <c r="T795" s="1">
        <v>3.100702766767327E-2</v>
      </c>
      <c r="U795" s="1">
        <v>3.9552379156580393E-2</v>
      </c>
      <c r="V795" s="1">
        <v>1.5994096436111601E-2</v>
      </c>
      <c r="W795" s="1">
        <v>1.632768524015837E-2</v>
      </c>
      <c r="X795" s="1">
        <v>2.0890245603055749E-2</v>
      </c>
      <c r="Y795" s="1">
        <v>1.9094220870830011E-2</v>
      </c>
      <c r="Z795" s="1">
        <v>3.925746445343492E-3</v>
      </c>
      <c r="AA795" s="1">
        <v>5.3949134228581393E-2</v>
      </c>
      <c r="AB795" s="1">
        <v>7.3520413904581972E-2</v>
      </c>
      <c r="AC795" s="1">
        <v>7.452991106911E-2</v>
      </c>
      <c r="AD795" s="1">
        <v>0.1190709470554978</v>
      </c>
      <c r="AE795" s="1">
        <v>5.6232614560158822E-2</v>
      </c>
      <c r="AF795" s="1">
        <v>5.7820674393349591E-2</v>
      </c>
      <c r="AG795" s="1">
        <v>4.0807334851855608E-2</v>
      </c>
    </row>
    <row r="796" spans="1:33" x14ac:dyDescent="0.25">
      <c r="A796" t="s">
        <v>11</v>
      </c>
      <c r="B796" t="s">
        <v>12</v>
      </c>
      <c r="C796">
        <v>1</v>
      </c>
      <c r="D796">
        <v>15</v>
      </c>
      <c r="E796">
        <v>2040</v>
      </c>
      <c r="F796" t="s">
        <v>26</v>
      </c>
      <c r="G796" t="s">
        <v>38</v>
      </c>
      <c r="H796">
        <v>0</v>
      </c>
      <c r="I796">
        <v>0</v>
      </c>
      <c r="J796" s="1">
        <v>0.17514519138655521</v>
      </c>
      <c r="K796" s="1">
        <v>0.17380045996460319</v>
      </c>
      <c r="L796" s="1">
        <v>0.15735500690894361</v>
      </c>
      <c r="M796" s="1">
        <v>0.16502657199422191</v>
      </c>
      <c r="N796" s="1">
        <v>0.17530271579219911</v>
      </c>
      <c r="O796" s="1">
        <v>0.1763049176784435</v>
      </c>
      <c r="P796" s="1">
        <v>0.17274112175220679</v>
      </c>
      <c r="Q796" s="1">
        <v>0.18297107195444079</v>
      </c>
      <c r="R796" s="1">
        <v>0.1140456833001124</v>
      </c>
      <c r="S796" s="1">
        <v>8.4356256529005691E-2</v>
      </c>
      <c r="T796" s="1">
        <v>0.1953890831605278</v>
      </c>
      <c r="U796" s="1">
        <v>0.66532284470132907</v>
      </c>
      <c r="V796" s="1">
        <v>0.21575926338268661</v>
      </c>
      <c r="W796" s="1">
        <v>0.36728641376826943</v>
      </c>
      <c r="X796" s="1">
        <v>0.22732414085924549</v>
      </c>
      <c r="Y796" s="1">
        <v>0.2041054103881095</v>
      </c>
      <c r="Z796" s="1">
        <v>7.4781459344386292E-2</v>
      </c>
      <c r="AA796" s="1">
        <v>0.21975730921441539</v>
      </c>
      <c r="AB796" s="1">
        <v>0.28404453319441098</v>
      </c>
      <c r="AC796" s="1">
        <v>0.30300567908559373</v>
      </c>
      <c r="AD796" s="1">
        <v>0.18928751467051089</v>
      </c>
      <c r="AE796" s="1">
        <v>0.27002259847748178</v>
      </c>
      <c r="AF796" s="1">
        <v>0.3056504017833177</v>
      </c>
      <c r="AG796" s="1">
        <v>0.2404100242422231</v>
      </c>
    </row>
    <row r="797" spans="1:33" x14ac:dyDescent="0.25">
      <c r="A797" t="s">
        <v>11</v>
      </c>
      <c r="B797" t="s">
        <v>12</v>
      </c>
      <c r="C797">
        <v>1</v>
      </c>
      <c r="D797">
        <v>16</v>
      </c>
      <c r="E797">
        <v>2040</v>
      </c>
      <c r="F797" t="s">
        <v>26</v>
      </c>
      <c r="G797" t="s">
        <v>38</v>
      </c>
      <c r="H797">
        <v>0</v>
      </c>
      <c r="I797">
        <v>0</v>
      </c>
      <c r="J797" s="1">
        <v>3.4789173245552973E-2</v>
      </c>
      <c r="K797" s="1">
        <v>3.7092585890151852E-2</v>
      </c>
      <c r="L797" s="1">
        <v>3.9496968787755549E-2</v>
      </c>
      <c r="M797" s="1">
        <v>3.8756336505363358E-2</v>
      </c>
      <c r="N797" s="1">
        <v>4.2738756033511287E-2</v>
      </c>
      <c r="O797" s="1">
        <v>3.4783788105929858E-2</v>
      </c>
      <c r="P797" s="1">
        <v>8.0399395674213281E-2</v>
      </c>
      <c r="Q797" s="1">
        <v>0.16051445312352899</v>
      </c>
      <c r="R797" s="1">
        <v>0.1304265383651462</v>
      </c>
      <c r="S797" s="1">
        <v>0.1228796266616641</v>
      </c>
      <c r="T797" s="1">
        <v>0.32141015936104372</v>
      </c>
      <c r="U797" s="1">
        <v>0.49518582748404327</v>
      </c>
      <c r="V797" s="1">
        <v>0.19188323200565091</v>
      </c>
      <c r="W797" s="1">
        <v>0.29832824210784992</v>
      </c>
      <c r="X797" s="1">
        <v>0.1514873159992334</v>
      </c>
      <c r="Y797" s="1">
        <v>0.1168957202650986</v>
      </c>
      <c r="Z797" s="1">
        <v>0.15172909109848479</v>
      </c>
      <c r="AA797" s="1">
        <v>0.51049990186034222</v>
      </c>
      <c r="AB797" s="1">
        <v>0.59973293703612285</v>
      </c>
      <c r="AC797" s="1">
        <v>0.64225133747470409</v>
      </c>
      <c r="AD797" s="1">
        <v>0.63055322150777471</v>
      </c>
      <c r="AE797" s="1">
        <v>0.37801708218883329</v>
      </c>
      <c r="AF797" s="1">
        <v>0.23853033435350571</v>
      </c>
      <c r="AG797" s="1">
        <v>9.1400397739805683E-2</v>
      </c>
    </row>
    <row r="798" spans="1:33" x14ac:dyDescent="0.25">
      <c r="A798" t="s">
        <v>11</v>
      </c>
      <c r="B798" t="s">
        <v>12</v>
      </c>
      <c r="C798">
        <v>1</v>
      </c>
      <c r="D798">
        <v>17</v>
      </c>
      <c r="E798">
        <v>2040</v>
      </c>
      <c r="F798" t="s">
        <v>26</v>
      </c>
      <c r="G798" t="s">
        <v>38</v>
      </c>
      <c r="H798">
        <v>0</v>
      </c>
      <c r="I798">
        <v>0</v>
      </c>
      <c r="J798" s="1">
        <v>0.2146869483579579</v>
      </c>
      <c r="K798" s="1">
        <v>0.21700811258838121</v>
      </c>
      <c r="L798" s="1">
        <v>0.21864799305690849</v>
      </c>
      <c r="M798" s="1">
        <v>0.21220602583040821</v>
      </c>
      <c r="N798" s="1">
        <v>0.2601577859329538</v>
      </c>
      <c r="O798" s="1">
        <v>0.22721667478156249</v>
      </c>
      <c r="P798" s="1">
        <v>0.2481079549416805</v>
      </c>
      <c r="Q798" s="1">
        <v>0.23571072569068721</v>
      </c>
      <c r="R798" s="1">
        <v>0.14897484078426609</v>
      </c>
      <c r="S798" s="1">
        <v>8.7084504921850936E-2</v>
      </c>
      <c r="T798" s="1">
        <v>0.20029664197296171</v>
      </c>
      <c r="U798" s="1">
        <v>0.36467770032153618</v>
      </c>
      <c r="V798" s="1">
        <v>0.17092982606352791</v>
      </c>
      <c r="W798" s="1">
        <v>0.27458760542757688</v>
      </c>
      <c r="X798" s="1">
        <v>0.16853747635563471</v>
      </c>
      <c r="Y798" s="1">
        <v>0.1161661866360575</v>
      </c>
      <c r="Z798" s="1">
        <v>0.15293275981713711</v>
      </c>
      <c r="AA798" s="1">
        <v>0.45993763326661963</v>
      </c>
      <c r="AB798" s="1">
        <v>0.55812518819289636</v>
      </c>
      <c r="AC798" s="1">
        <v>0.59502382111058694</v>
      </c>
      <c r="AD798" s="1">
        <v>0.5950238237909744</v>
      </c>
      <c r="AE798" s="1">
        <v>0.59502382058767012</v>
      </c>
      <c r="AF798" s="1">
        <v>0.47219853851370169</v>
      </c>
      <c r="AG798" s="1">
        <v>0.28021181724140831</v>
      </c>
    </row>
    <row r="799" spans="1:33" x14ac:dyDescent="0.25">
      <c r="A799" t="s">
        <v>11</v>
      </c>
      <c r="B799" t="s">
        <v>12</v>
      </c>
      <c r="C799">
        <v>3</v>
      </c>
      <c r="D799">
        <v>15</v>
      </c>
      <c r="E799">
        <v>2040</v>
      </c>
      <c r="F799" t="s">
        <v>26</v>
      </c>
      <c r="G799" t="s">
        <v>38</v>
      </c>
      <c r="H799">
        <v>0</v>
      </c>
      <c r="I799">
        <v>0</v>
      </c>
      <c r="J799" s="1">
        <v>0.16694120074340901</v>
      </c>
      <c r="K799" s="1">
        <v>0.15665459484539571</v>
      </c>
      <c r="L799" s="1">
        <v>0.12294532261654111</v>
      </c>
      <c r="M799" s="1">
        <v>0.134069287282923</v>
      </c>
      <c r="N799" s="1">
        <v>0.1430492153339458</v>
      </c>
      <c r="O799" s="1">
        <v>0.15404482317826759</v>
      </c>
      <c r="P799" s="1">
        <v>0.24967842233189691</v>
      </c>
      <c r="Q799" s="1">
        <v>0.33541682487072683</v>
      </c>
      <c r="R799" s="1">
        <v>0.2033874659395494</v>
      </c>
      <c r="S799" s="1">
        <v>0.14428492119114009</v>
      </c>
      <c r="T799" s="1">
        <v>8.2390303069161064E-2</v>
      </c>
      <c r="U799" s="1">
        <v>9.7125842414058638E-3</v>
      </c>
      <c r="V799" s="1">
        <v>8.1813108548889346E-2</v>
      </c>
      <c r="W799" s="1">
        <v>5.9213624313780848E-2</v>
      </c>
      <c r="X799" s="1">
        <v>6.5990394906378924E-2</v>
      </c>
      <c r="Y799" s="1">
        <v>5.099335046683251E-2</v>
      </c>
      <c r="Z799" s="1">
        <v>0.1088674227811559</v>
      </c>
      <c r="AA799" s="1">
        <v>0.39392457025107319</v>
      </c>
      <c r="AB799" s="1">
        <v>0.52270458444078827</v>
      </c>
      <c r="AC799" s="1">
        <v>0.71645977749162171</v>
      </c>
      <c r="AD799" s="1">
        <v>1.2580267353399679</v>
      </c>
      <c r="AE799" s="1">
        <v>0.64415660189717983</v>
      </c>
      <c r="AF799" s="1">
        <v>0.41368027480306319</v>
      </c>
      <c r="AG799" s="1">
        <v>0.28799088926847821</v>
      </c>
    </row>
    <row r="800" spans="1:33" x14ac:dyDescent="0.25">
      <c r="A800" t="s">
        <v>11</v>
      </c>
      <c r="B800" t="s">
        <v>12</v>
      </c>
      <c r="C800">
        <v>4</v>
      </c>
      <c r="D800">
        <v>18</v>
      </c>
      <c r="E800">
        <v>2040</v>
      </c>
      <c r="F800" t="s">
        <v>26</v>
      </c>
      <c r="G800" t="s">
        <v>38</v>
      </c>
      <c r="H800">
        <v>0</v>
      </c>
      <c r="I800">
        <v>0</v>
      </c>
      <c r="J800" s="1">
        <v>0</v>
      </c>
      <c r="K800" s="1">
        <v>0</v>
      </c>
      <c r="L800" s="1">
        <v>0</v>
      </c>
      <c r="M800" s="1">
        <v>0</v>
      </c>
      <c r="N800" s="1">
        <v>0</v>
      </c>
      <c r="O800" s="1">
        <v>0</v>
      </c>
      <c r="P800" s="1">
        <v>0</v>
      </c>
      <c r="Q800" s="1">
        <v>0</v>
      </c>
      <c r="R800" s="1">
        <v>0</v>
      </c>
      <c r="S800" s="1">
        <v>0</v>
      </c>
      <c r="T800" s="1">
        <v>0</v>
      </c>
      <c r="U800" s="1">
        <v>0</v>
      </c>
      <c r="V800" s="1">
        <v>0</v>
      </c>
      <c r="W800" s="1">
        <v>0</v>
      </c>
      <c r="X800" s="1">
        <v>0</v>
      </c>
      <c r="Y800" s="1">
        <v>0</v>
      </c>
      <c r="Z800" s="1">
        <v>0</v>
      </c>
      <c r="AA800" s="1">
        <v>0</v>
      </c>
      <c r="AB800" s="1">
        <v>0</v>
      </c>
      <c r="AC800" s="1">
        <v>0</v>
      </c>
      <c r="AD800" s="1">
        <v>0</v>
      </c>
      <c r="AE800" s="1">
        <v>0</v>
      </c>
      <c r="AF800" s="1">
        <v>0</v>
      </c>
      <c r="AG800" s="1">
        <v>0</v>
      </c>
    </row>
    <row r="801" spans="1:33" x14ac:dyDescent="0.25">
      <c r="A801" t="s">
        <v>11</v>
      </c>
      <c r="B801" t="s">
        <v>12</v>
      </c>
      <c r="C801">
        <v>5</v>
      </c>
      <c r="D801">
        <v>6</v>
      </c>
      <c r="E801">
        <v>2040</v>
      </c>
      <c r="F801" t="s">
        <v>26</v>
      </c>
      <c r="G801" t="s">
        <v>38</v>
      </c>
      <c r="H801">
        <v>0</v>
      </c>
      <c r="I801">
        <v>0</v>
      </c>
      <c r="J801" s="1">
        <v>6.2313878968289771E-2</v>
      </c>
      <c r="K801" s="1">
        <v>6.6239637935527895E-2</v>
      </c>
      <c r="L801" s="1">
        <v>7.627514416599368E-2</v>
      </c>
      <c r="M801" s="1">
        <v>7.5289557549940156E-2</v>
      </c>
      <c r="N801" s="1">
        <v>7.6099845318200465E-2</v>
      </c>
      <c r="O801" s="1">
        <v>6.4867067885465701E-2</v>
      </c>
      <c r="P801" s="1">
        <v>3.8669207998420767E-2</v>
      </c>
      <c r="Q801" s="1">
        <v>1.4048592756310541E-2</v>
      </c>
      <c r="R801" s="1">
        <v>3.7040557588952083E-2</v>
      </c>
      <c r="S801" s="1">
        <v>3.5083720957995723E-2</v>
      </c>
      <c r="T801" s="1">
        <v>6.2620006779923187E-4</v>
      </c>
      <c r="U801" s="1">
        <v>2.0373154677066911E-3</v>
      </c>
      <c r="V801" s="1">
        <v>4.0470064275499602E-2</v>
      </c>
      <c r="W801" s="1">
        <v>1.479669378845472E-2</v>
      </c>
      <c r="X801" s="1">
        <v>2.0691718886389762E-2</v>
      </c>
      <c r="Y801" s="1">
        <v>3.0447588400406289E-2</v>
      </c>
      <c r="Z801" s="1">
        <v>3.3067615712933929E-2</v>
      </c>
      <c r="AA801" s="1">
        <v>4.7904504552143123E-2</v>
      </c>
      <c r="AB801" s="1">
        <v>5.4198358973511773E-2</v>
      </c>
      <c r="AC801" s="1">
        <v>7.2794509146056896E-2</v>
      </c>
      <c r="AD801" s="1">
        <v>0.19008811261285169</v>
      </c>
      <c r="AE801" s="1">
        <v>6.4618374766745035E-2</v>
      </c>
      <c r="AF801" s="1">
        <v>5.7781051585070742E-2</v>
      </c>
      <c r="AG801" s="1">
        <v>5.9472864521037387E-2</v>
      </c>
    </row>
    <row r="802" spans="1:33" x14ac:dyDescent="0.25">
      <c r="A802" t="s">
        <v>11</v>
      </c>
      <c r="B802" t="s">
        <v>12</v>
      </c>
      <c r="C802">
        <v>7</v>
      </c>
      <c r="D802">
        <v>8</v>
      </c>
      <c r="E802">
        <v>2040</v>
      </c>
      <c r="F802" t="s">
        <v>26</v>
      </c>
      <c r="G802" t="s">
        <v>38</v>
      </c>
      <c r="H802">
        <v>0</v>
      </c>
      <c r="I802">
        <v>0</v>
      </c>
      <c r="J802" s="1">
        <v>0.12670749042849039</v>
      </c>
      <c r="K802" s="1">
        <v>0.12449708321105039</v>
      </c>
      <c r="L802" s="1">
        <v>0.1023170927460164</v>
      </c>
      <c r="M802" s="1">
        <v>0.1114184423320452</v>
      </c>
      <c r="N802" s="1">
        <v>0.12504566960358329</v>
      </c>
      <c r="O802" s="1">
        <v>0.1223986274685451</v>
      </c>
      <c r="P802" s="1">
        <v>0.124914697882204</v>
      </c>
      <c r="Q802" s="1">
        <v>0.12225136976895359</v>
      </c>
      <c r="R802" s="1">
        <v>5.3677489004531509E-2</v>
      </c>
      <c r="S802" s="1">
        <v>2.2141689420207559E-2</v>
      </c>
      <c r="T802" s="1">
        <v>1.023025663657862E-2</v>
      </c>
      <c r="U802" s="1">
        <v>2.9195493339173591E-2</v>
      </c>
      <c r="V802" s="1">
        <v>5.9103887994149673E-2</v>
      </c>
      <c r="W802" s="1">
        <v>6.3431814165593181E-2</v>
      </c>
      <c r="X802" s="1">
        <v>3.3074420786283198E-2</v>
      </c>
      <c r="Y802" s="1">
        <v>3.9998809612251662E-2</v>
      </c>
      <c r="Z802" s="1">
        <v>1.4249202294491781E-2</v>
      </c>
      <c r="AA802" s="1">
        <v>5.2935477750004623E-2</v>
      </c>
      <c r="AB802" s="1">
        <v>8.6310793742683245E-2</v>
      </c>
      <c r="AC802" s="1">
        <v>0.15079995811490929</v>
      </c>
      <c r="AD802" s="1">
        <v>9.616515427435246E-2</v>
      </c>
      <c r="AE802" s="1">
        <v>0.16526944716361669</v>
      </c>
      <c r="AF802" s="1">
        <v>0.1462236000878008</v>
      </c>
      <c r="AG802" s="1">
        <v>0.13885505336705961</v>
      </c>
    </row>
    <row r="803" spans="1:33" x14ac:dyDescent="0.25">
      <c r="A803" t="s">
        <v>11</v>
      </c>
      <c r="B803" t="s">
        <v>12</v>
      </c>
      <c r="C803">
        <v>10</v>
      </c>
      <c r="D803">
        <v>12</v>
      </c>
      <c r="E803">
        <v>2040</v>
      </c>
      <c r="F803" t="s">
        <v>26</v>
      </c>
      <c r="G803" t="s">
        <v>38</v>
      </c>
      <c r="H803">
        <v>0</v>
      </c>
      <c r="I803">
        <v>0</v>
      </c>
      <c r="J803" s="1">
        <v>0.16149351460108721</v>
      </c>
      <c r="K803" s="1">
        <v>0.16180609215707881</v>
      </c>
      <c r="L803" s="1">
        <v>0.1480946092659714</v>
      </c>
      <c r="M803" s="1">
        <v>0.1625060662628037</v>
      </c>
      <c r="N803" s="1">
        <v>0.1787754815627309</v>
      </c>
      <c r="O803" s="1">
        <v>0.148592336064123</v>
      </c>
      <c r="P803" s="1">
        <v>9.5155954312932778E-2</v>
      </c>
      <c r="Q803" s="1">
        <v>2.90420160399254E-2</v>
      </c>
      <c r="R803" s="1">
        <v>3.2715705932329091E-3</v>
      </c>
      <c r="S803" s="1">
        <v>4.9471663812639122E-3</v>
      </c>
      <c r="T803" s="1">
        <v>1.4837292098057731E-3</v>
      </c>
      <c r="U803" s="1">
        <v>7.4236778492275954E-3</v>
      </c>
      <c r="V803" s="1">
        <v>5.3173003836670674E-3</v>
      </c>
      <c r="W803" s="1">
        <v>7.1554288098685248E-3</v>
      </c>
      <c r="X803" s="1">
        <v>1.039872492898386E-2</v>
      </c>
      <c r="Y803" s="1">
        <v>1.8162429957646609E-2</v>
      </c>
      <c r="Z803" s="1">
        <v>1.148441786982257E-2</v>
      </c>
      <c r="AA803" s="1">
        <v>2.6240235881935798E-3</v>
      </c>
      <c r="AB803" s="1">
        <v>3.0417753700717749E-3</v>
      </c>
      <c r="AC803" s="1">
        <v>3.8093640714276229E-3</v>
      </c>
      <c r="AD803" s="1">
        <v>1.274513149529533E-3</v>
      </c>
      <c r="AE803" s="1">
        <v>6.7508110344061123E-3</v>
      </c>
      <c r="AF803" s="1">
        <v>4.71043324685958E-2</v>
      </c>
      <c r="AG803" s="1">
        <v>0.13430427531060471</v>
      </c>
    </row>
    <row r="804" spans="1:33" x14ac:dyDescent="0.25">
      <c r="A804" t="s">
        <v>11</v>
      </c>
      <c r="B804" t="s">
        <v>12</v>
      </c>
      <c r="C804">
        <v>11</v>
      </c>
      <c r="D804">
        <v>13</v>
      </c>
      <c r="E804">
        <v>2040</v>
      </c>
      <c r="F804" t="s">
        <v>26</v>
      </c>
      <c r="G804" t="s">
        <v>38</v>
      </c>
      <c r="H804">
        <v>0</v>
      </c>
      <c r="I804">
        <v>0</v>
      </c>
      <c r="J804" s="1">
        <v>1.3867601017203411E-2</v>
      </c>
      <c r="K804" s="1">
        <v>1.7305457030669661E-2</v>
      </c>
      <c r="L804" s="1">
        <v>1.9773661350441781E-2</v>
      </c>
      <c r="M804" s="1">
        <v>2.083078560772833E-2</v>
      </c>
      <c r="N804" s="1">
        <v>2.2028943217922151E-2</v>
      </c>
      <c r="O804" s="1">
        <v>1.759094439126585E-2</v>
      </c>
      <c r="P804" s="1">
        <v>1.0452313211040121E-2</v>
      </c>
      <c r="Q804" s="1">
        <v>3.2583943928976573E-2</v>
      </c>
      <c r="R804" s="1">
        <v>7.8222078258605166E-2</v>
      </c>
      <c r="S804" s="1">
        <v>5.3861181426917433E-2</v>
      </c>
      <c r="T804" s="1">
        <v>1.8475980742671538E-2</v>
      </c>
      <c r="U804" s="1">
        <v>3.7928741170034641E-3</v>
      </c>
      <c r="V804" s="1">
        <v>5.2228117705066517E-2</v>
      </c>
      <c r="W804" s="1">
        <v>1.6591379915986689E-2</v>
      </c>
      <c r="X804" s="1">
        <v>1.233154140622972E-2</v>
      </c>
      <c r="Y804" s="1">
        <v>1.6370874450899461E-2</v>
      </c>
      <c r="Z804" s="1">
        <v>2.554389422098069E-2</v>
      </c>
      <c r="AA804" s="1">
        <v>9.0895023639703254E-2</v>
      </c>
      <c r="AB804" s="1">
        <v>0.1064037318622368</v>
      </c>
      <c r="AC804" s="1">
        <v>0.14979816166977861</v>
      </c>
      <c r="AD804" s="1">
        <v>0.1472957385079354</v>
      </c>
      <c r="AE804" s="1">
        <v>0.10649470368413461</v>
      </c>
      <c r="AF804" s="1">
        <v>2.709016670650044E-2</v>
      </c>
      <c r="AG804" s="1">
        <v>8.2267208187936092E-3</v>
      </c>
    </row>
    <row r="805" spans="1:33" x14ac:dyDescent="0.25">
      <c r="A805" t="s">
        <v>11</v>
      </c>
      <c r="B805" t="s">
        <v>12</v>
      </c>
      <c r="C805">
        <v>12</v>
      </c>
      <c r="D805">
        <v>13</v>
      </c>
      <c r="E805">
        <v>2040</v>
      </c>
      <c r="F805" t="s">
        <v>26</v>
      </c>
      <c r="G805" t="s">
        <v>38</v>
      </c>
      <c r="H805">
        <v>0</v>
      </c>
      <c r="I805">
        <v>0</v>
      </c>
      <c r="J805" s="1">
        <v>0.37452918648046563</v>
      </c>
      <c r="K805" s="1">
        <v>0.38004561437183781</v>
      </c>
      <c r="L805" s="1">
        <v>0.35191749991607679</v>
      </c>
      <c r="M805" s="1">
        <v>0.38250035648284347</v>
      </c>
      <c r="N805" s="1">
        <v>0.41716492930294891</v>
      </c>
      <c r="O805" s="1">
        <v>0.36977375487552422</v>
      </c>
      <c r="P805" s="1">
        <v>0.19391998306179661</v>
      </c>
      <c r="Q805" s="1">
        <v>1.579364256807381E-2</v>
      </c>
      <c r="R805" s="1">
        <v>4.0151440040325781E-3</v>
      </c>
      <c r="S805" s="1">
        <v>4.7552102929948603E-3</v>
      </c>
      <c r="T805" s="1">
        <v>5.0267581268315098E-2</v>
      </c>
      <c r="U805" s="1">
        <v>2.9104750336994559E-2</v>
      </c>
      <c r="V805" s="1">
        <v>3.6903294913948059E-2</v>
      </c>
      <c r="W805" s="1">
        <v>1.6369230989354829E-2</v>
      </c>
      <c r="X805" s="1">
        <v>1.3198422257865159E-2</v>
      </c>
      <c r="Y805" s="1">
        <v>1.972923146338346E-2</v>
      </c>
      <c r="Z805" s="1">
        <v>7.0351963468162637E-3</v>
      </c>
      <c r="AA805" s="1">
        <v>0.15628600019965691</v>
      </c>
      <c r="AB805" s="1">
        <v>0.13351484671710881</v>
      </c>
      <c r="AC805" s="1">
        <v>0.12839373147341959</v>
      </c>
      <c r="AD805" s="1">
        <v>0.15377126333042671</v>
      </c>
      <c r="AE805" s="1">
        <v>2.241073404825045E-2</v>
      </c>
      <c r="AF805" s="1">
        <v>2.8720147497907082E-2</v>
      </c>
      <c r="AG805" s="1">
        <v>0.23006801954848299</v>
      </c>
    </row>
    <row r="806" spans="1:33" x14ac:dyDescent="0.25">
      <c r="A806" t="s">
        <v>11</v>
      </c>
      <c r="B806" t="s">
        <v>12</v>
      </c>
      <c r="C806">
        <v>12</v>
      </c>
      <c r="D806">
        <v>16</v>
      </c>
      <c r="E806">
        <v>2040</v>
      </c>
      <c r="F806" t="s">
        <v>26</v>
      </c>
      <c r="G806" t="s">
        <v>38</v>
      </c>
      <c r="H806">
        <v>0</v>
      </c>
      <c r="I806">
        <v>0</v>
      </c>
      <c r="J806" s="1">
        <v>5.0226995381974497E-2</v>
      </c>
      <c r="K806" s="1">
        <v>5.1616839335588693E-2</v>
      </c>
      <c r="L806" s="1">
        <v>5.3442991441210452E-2</v>
      </c>
      <c r="M806" s="1">
        <v>5.2694309388368048E-2</v>
      </c>
      <c r="N806" s="1">
        <v>5.7762580082743042E-2</v>
      </c>
      <c r="O806" s="1">
        <v>4.8701056757449727E-2</v>
      </c>
      <c r="P806" s="1">
        <v>6.1671639891478947E-2</v>
      </c>
      <c r="Q806" s="1">
        <v>1.8016338390891559E-2</v>
      </c>
      <c r="R806" s="1">
        <v>1.240649437490582E-2</v>
      </c>
      <c r="S806" s="1">
        <v>2.2018315791072499E-2</v>
      </c>
      <c r="T806" s="1">
        <v>8.7330411347785741E-3</v>
      </c>
      <c r="U806" s="1">
        <v>9.1428670949689206E-3</v>
      </c>
      <c r="V806" s="1">
        <v>2.4386366774464822E-2</v>
      </c>
      <c r="W806" s="1">
        <v>1.349983887379835E-2</v>
      </c>
      <c r="X806" s="1">
        <v>3.5777289742622287E-2</v>
      </c>
      <c r="Y806" s="1">
        <v>4.498374977437436E-2</v>
      </c>
      <c r="Z806" s="1">
        <v>6.2709519637447642E-2</v>
      </c>
      <c r="AA806" s="1">
        <v>1.471602585261245E-2</v>
      </c>
      <c r="AB806" s="1">
        <v>1.7430051056788191E-2</v>
      </c>
      <c r="AC806" s="1">
        <v>2.5726452659480259E-2</v>
      </c>
      <c r="AD806" s="1">
        <v>3.8691404376001159E-2</v>
      </c>
      <c r="AE806" s="1">
        <v>6.749001150696543E-3</v>
      </c>
      <c r="AF806" s="1">
        <v>1.539614871979289E-2</v>
      </c>
      <c r="AG806" s="1">
        <v>3.1014299123599539E-2</v>
      </c>
    </row>
    <row r="807" spans="1:33" x14ac:dyDescent="0.25">
      <c r="A807" t="s">
        <v>11</v>
      </c>
      <c r="B807" t="s">
        <v>12</v>
      </c>
      <c r="C807">
        <v>12</v>
      </c>
      <c r="D807">
        <v>17</v>
      </c>
      <c r="E807">
        <v>2040</v>
      </c>
      <c r="F807" t="s">
        <v>26</v>
      </c>
      <c r="G807" t="s">
        <v>38</v>
      </c>
      <c r="H807">
        <v>0</v>
      </c>
      <c r="I807">
        <v>0</v>
      </c>
      <c r="J807" s="1">
        <v>0.1010671424888319</v>
      </c>
      <c r="K807" s="1">
        <v>0.1028178495328991</v>
      </c>
      <c r="L807" s="1">
        <v>0.10619592552816209</v>
      </c>
      <c r="M807" s="1">
        <v>0.10298740112617639</v>
      </c>
      <c r="N807" s="1">
        <v>0.12536499459836389</v>
      </c>
      <c r="O807" s="1">
        <v>0.1090459878316796</v>
      </c>
      <c r="P807" s="1">
        <v>6.1531050675590393E-2</v>
      </c>
      <c r="Q807" s="1">
        <v>1.665587359855891E-3</v>
      </c>
      <c r="R807" s="1">
        <v>1.7202174864561209E-4</v>
      </c>
      <c r="S807" s="1">
        <v>2.6728546588028479E-3</v>
      </c>
      <c r="T807" s="1">
        <v>3.9746243914450467E-2</v>
      </c>
      <c r="U807" s="1">
        <v>0.12796336683944531</v>
      </c>
      <c r="V807" s="1">
        <v>2.62537320773415E-2</v>
      </c>
      <c r="W807" s="1">
        <v>4.3574193282580609E-2</v>
      </c>
      <c r="X807" s="1">
        <v>1.909202176293423E-2</v>
      </c>
      <c r="Y807" s="1">
        <v>1.026419912166787E-2</v>
      </c>
      <c r="Z807" s="1">
        <v>3.4491522671098451E-3</v>
      </c>
      <c r="AA807" s="1">
        <v>3.1063476903913308E-2</v>
      </c>
      <c r="AB807" s="1">
        <v>3.018242361794243E-2</v>
      </c>
      <c r="AC807" s="1">
        <v>2.692644301611757E-2</v>
      </c>
      <c r="AD807" s="1">
        <v>1.552038177781156E-2</v>
      </c>
      <c r="AE807" s="1">
        <v>1.270169195133342E-3</v>
      </c>
      <c r="AF807" s="1">
        <v>1.057694660848707E-2</v>
      </c>
      <c r="AG807" s="1">
        <v>4.377747799546583E-2</v>
      </c>
    </row>
    <row r="808" spans="1:33" x14ac:dyDescent="0.25">
      <c r="A808" t="s">
        <v>11</v>
      </c>
      <c r="B808" t="s">
        <v>12</v>
      </c>
      <c r="C808">
        <v>14</v>
      </c>
      <c r="D808">
        <v>15</v>
      </c>
      <c r="E808">
        <v>2040</v>
      </c>
      <c r="F808" t="s">
        <v>26</v>
      </c>
      <c r="G808" t="s">
        <v>38</v>
      </c>
      <c r="H808">
        <v>0</v>
      </c>
      <c r="I808">
        <v>0</v>
      </c>
      <c r="J808" s="1">
        <v>7.6309462695256514E-2</v>
      </c>
      <c r="K808" s="1">
        <v>7.0590139209070202E-2</v>
      </c>
      <c r="L808" s="1">
        <v>6.4313495519563446E-2</v>
      </c>
      <c r="M808" s="1">
        <v>6.8270497099476302E-2</v>
      </c>
      <c r="N808" s="1">
        <v>7.2319299271228488E-2</v>
      </c>
      <c r="O808" s="1">
        <v>7.1656276926557183E-2</v>
      </c>
      <c r="P808" s="1">
        <v>8.9051911168613884E-2</v>
      </c>
      <c r="Q808" s="1">
        <v>0.10194245814121319</v>
      </c>
      <c r="R808" s="1">
        <v>5.3732791916871747E-2</v>
      </c>
      <c r="S808" s="1">
        <v>3.0977875541005059E-2</v>
      </c>
      <c r="T808" s="1">
        <v>4.4324874681134219E-2</v>
      </c>
      <c r="U808" s="1">
        <v>4.4501499520244181E-2</v>
      </c>
      <c r="V808" s="1">
        <v>1.8842107681660281E-2</v>
      </c>
      <c r="W808" s="1">
        <v>2.0767749221572981E-2</v>
      </c>
      <c r="X808" s="1">
        <v>1.8712367711515299E-2</v>
      </c>
      <c r="Y808" s="1">
        <v>1.2162848779784239E-2</v>
      </c>
      <c r="Z808" s="1">
        <v>1.9992978194149909E-2</v>
      </c>
      <c r="AA808" s="1">
        <v>0.11932910077181449</v>
      </c>
      <c r="AB808" s="1">
        <v>0.1751210746372891</v>
      </c>
      <c r="AC808" s="1">
        <v>0.21753168953040361</v>
      </c>
      <c r="AD808" s="1">
        <v>0.29818879809200638</v>
      </c>
      <c r="AE808" s="1">
        <v>0.1993950863719007</v>
      </c>
      <c r="AF808" s="1">
        <v>0.17289906842954389</v>
      </c>
      <c r="AG808" s="1">
        <v>0.11874666860149929</v>
      </c>
    </row>
    <row r="809" spans="1:33" x14ac:dyDescent="0.25">
      <c r="A809" t="s">
        <v>11</v>
      </c>
      <c r="B809" t="s">
        <v>12</v>
      </c>
      <c r="C809">
        <v>18</v>
      </c>
      <c r="D809">
        <v>19</v>
      </c>
      <c r="E809">
        <v>2040</v>
      </c>
      <c r="F809" t="s">
        <v>26</v>
      </c>
      <c r="G809" t="s">
        <v>38</v>
      </c>
      <c r="H809">
        <v>0</v>
      </c>
      <c r="I809">
        <v>0</v>
      </c>
      <c r="J809" s="1">
        <v>7.0128749721797945E-2</v>
      </c>
      <c r="K809" s="1">
        <v>6.2793632770719032E-2</v>
      </c>
      <c r="L809" s="1">
        <v>5.1564139739990189E-2</v>
      </c>
      <c r="M809" s="1">
        <v>5.2626172210523681E-2</v>
      </c>
      <c r="N809" s="1">
        <v>5.498501525005306E-2</v>
      </c>
      <c r="O809" s="1">
        <v>5.9980666576286978E-2</v>
      </c>
      <c r="P809" s="1">
        <v>7.4707049274969073E-2</v>
      </c>
      <c r="Q809" s="1">
        <v>6.3534121622821349E-2</v>
      </c>
      <c r="R809" s="1">
        <v>5.2439883581245628E-2</v>
      </c>
      <c r="S809" s="1">
        <v>3.8781985433378192E-2</v>
      </c>
      <c r="T809" s="1">
        <v>2.4443694668119239E-2</v>
      </c>
      <c r="U809" s="1">
        <v>1.53448452368532E-2</v>
      </c>
      <c r="V809" s="1">
        <v>8.9941487929401376E-3</v>
      </c>
      <c r="W809" s="1">
        <v>9.1977354060635008E-3</v>
      </c>
      <c r="X809" s="1">
        <v>1.100674802517743E-2</v>
      </c>
      <c r="Y809" s="1">
        <v>1.6855865628517819E-2</v>
      </c>
      <c r="Z809" s="1">
        <v>3.3246668079767172E-2</v>
      </c>
      <c r="AA809" s="1">
        <v>7.4538087030195932E-2</v>
      </c>
      <c r="AB809" s="1">
        <v>0.1054154792989532</v>
      </c>
      <c r="AC809" s="1">
        <v>0.13635606371318329</v>
      </c>
      <c r="AD809" s="1">
        <v>0.1957732108609056</v>
      </c>
      <c r="AE809" s="1">
        <v>0.13001320947123579</v>
      </c>
      <c r="AF809" s="1">
        <v>0.1166880586846997</v>
      </c>
      <c r="AG809" s="1">
        <v>9.0767436601191243E-2</v>
      </c>
    </row>
    <row r="810" spans="1:33" x14ac:dyDescent="0.25">
      <c r="A810" t="s">
        <v>11</v>
      </c>
      <c r="B810" t="s">
        <v>12</v>
      </c>
      <c r="C810">
        <v>19</v>
      </c>
      <c r="D810">
        <v>20</v>
      </c>
      <c r="E810">
        <v>2040</v>
      </c>
      <c r="F810" t="s">
        <v>26</v>
      </c>
      <c r="G810" t="s">
        <v>38</v>
      </c>
      <c r="H810">
        <v>0</v>
      </c>
      <c r="I810">
        <v>0</v>
      </c>
      <c r="J810" s="1">
        <v>4.9875423069112301E-3</v>
      </c>
      <c r="K810" s="1">
        <v>5.2223449246158182E-3</v>
      </c>
      <c r="L810" s="1">
        <v>3.7103118408765572E-3</v>
      </c>
      <c r="M810" s="1">
        <v>4.0945484643506447E-3</v>
      </c>
      <c r="N810" s="1">
        <v>4.718350113064318E-3</v>
      </c>
      <c r="O810" s="1">
        <v>5.1087485338552341E-3</v>
      </c>
      <c r="P810" s="1">
        <v>4.701901393033836E-3</v>
      </c>
      <c r="Q810" s="1">
        <v>8.1647979566223938E-4</v>
      </c>
      <c r="R810" s="1">
        <v>1.88025355873922E-3</v>
      </c>
      <c r="S810" s="1">
        <v>4.3229907051189898E-3</v>
      </c>
      <c r="T810" s="1">
        <v>9.0338836161052427E-3</v>
      </c>
      <c r="U810" s="1">
        <v>1.89670323757829E-2</v>
      </c>
      <c r="V810" s="1">
        <v>3.3730044899127343E-2</v>
      </c>
      <c r="W810" s="1">
        <v>3.063506688434359E-2</v>
      </c>
      <c r="X810" s="1">
        <v>2.4034182252852251E-2</v>
      </c>
      <c r="Y810" s="1">
        <v>1.8719604877559529E-2</v>
      </c>
      <c r="Z810" s="1">
        <v>3.9035727463332388E-3</v>
      </c>
      <c r="AA810" s="1">
        <v>2.247660521947914E-3</v>
      </c>
      <c r="AB810" s="1">
        <v>3.1176277032418649E-3</v>
      </c>
      <c r="AC810" s="1">
        <v>7.0664818159427156E-3</v>
      </c>
      <c r="AD810" s="1">
        <v>1.910935230384769E-2</v>
      </c>
      <c r="AE810" s="1">
        <v>7.3691989159740956E-3</v>
      </c>
      <c r="AF810" s="1">
        <v>8.1967285511019838E-3</v>
      </c>
      <c r="AG810" s="1">
        <v>6.3531178483566819E-3</v>
      </c>
    </row>
    <row r="811" spans="1:33" x14ac:dyDescent="0.25">
      <c r="A811" t="s">
        <v>11</v>
      </c>
      <c r="B811" t="s">
        <v>12</v>
      </c>
      <c r="C811">
        <v>21</v>
      </c>
      <c r="D811">
        <v>20</v>
      </c>
      <c r="E811">
        <v>2040</v>
      </c>
      <c r="F811" t="s">
        <v>26</v>
      </c>
      <c r="G811" t="s">
        <v>38</v>
      </c>
      <c r="H811">
        <v>0</v>
      </c>
      <c r="I811">
        <v>0</v>
      </c>
      <c r="J811" s="1">
        <v>0</v>
      </c>
      <c r="K811" s="1">
        <v>0</v>
      </c>
      <c r="L811" s="1">
        <v>0</v>
      </c>
      <c r="M811" s="1">
        <v>0</v>
      </c>
      <c r="N811" s="1">
        <v>0</v>
      </c>
      <c r="O811" s="1">
        <v>0</v>
      </c>
      <c r="P811" s="1">
        <v>0</v>
      </c>
      <c r="Q811" s="1">
        <v>0</v>
      </c>
      <c r="R811" s="1">
        <v>0</v>
      </c>
      <c r="S811" s="1">
        <v>0</v>
      </c>
      <c r="T811" s="1">
        <v>0</v>
      </c>
      <c r="U811" s="1">
        <v>0</v>
      </c>
      <c r="V811" s="1">
        <v>0</v>
      </c>
      <c r="W811" s="1">
        <v>0</v>
      </c>
      <c r="X811" s="1">
        <v>0</v>
      </c>
      <c r="Y811" s="1">
        <v>0</v>
      </c>
      <c r="Z811" s="1">
        <v>0</v>
      </c>
      <c r="AA811" s="1">
        <v>0</v>
      </c>
      <c r="AB811" s="1">
        <v>0</v>
      </c>
      <c r="AC811" s="1">
        <v>0</v>
      </c>
      <c r="AD811" s="1">
        <v>0</v>
      </c>
      <c r="AE811" s="1">
        <v>0</v>
      </c>
      <c r="AF811" s="1">
        <v>0</v>
      </c>
      <c r="AG811" s="1">
        <v>0</v>
      </c>
    </row>
    <row r="812" spans="1:33" x14ac:dyDescent="0.25">
      <c r="A812" t="s">
        <v>11</v>
      </c>
      <c r="B812" t="s">
        <v>12</v>
      </c>
      <c r="C812">
        <v>21</v>
      </c>
      <c r="D812">
        <v>22</v>
      </c>
      <c r="E812">
        <v>2040</v>
      </c>
      <c r="F812" t="s">
        <v>26</v>
      </c>
      <c r="G812" t="s">
        <v>38</v>
      </c>
      <c r="H812">
        <v>0</v>
      </c>
      <c r="I812">
        <v>0</v>
      </c>
      <c r="J812" s="1">
        <v>1.304873194474254E-3</v>
      </c>
      <c r="K812" s="1">
        <v>1.081111476253227E-3</v>
      </c>
      <c r="L812" s="1">
        <v>1.220698386283914E-3</v>
      </c>
      <c r="M812" s="1">
        <v>1.1644030109891901E-3</v>
      </c>
      <c r="N812" s="1">
        <v>1.1075963953999231E-3</v>
      </c>
      <c r="O812" s="1">
        <v>1.170012948037424E-3</v>
      </c>
      <c r="P812" s="1">
        <v>1.417206708964613E-3</v>
      </c>
      <c r="Q812" s="1">
        <v>2.291083014682727E-3</v>
      </c>
      <c r="R812" s="1">
        <v>4.2667113445915561E-3</v>
      </c>
      <c r="S812" s="1">
        <v>5.5006799431822628E-3</v>
      </c>
      <c r="T812" s="1">
        <v>7.2005722330459321E-3</v>
      </c>
      <c r="U812" s="1">
        <v>1.048552713687201E-2</v>
      </c>
      <c r="V812" s="1">
        <v>1.4088876944207129E-2</v>
      </c>
      <c r="W812" s="1">
        <v>1.3356900769601049E-2</v>
      </c>
      <c r="X812" s="1">
        <v>1.1095400014227151E-2</v>
      </c>
      <c r="Y812" s="1">
        <v>9.2432429294575513E-3</v>
      </c>
      <c r="Z812" s="1">
        <v>4.7333760930357016E-3</v>
      </c>
      <c r="AA812" s="1">
        <v>2.7234865417113951E-3</v>
      </c>
      <c r="AB812" s="1">
        <v>1.6857345403131769E-3</v>
      </c>
      <c r="AC812" s="1">
        <v>1.021196434258798E-3</v>
      </c>
      <c r="AD812" s="1">
        <v>4.0709035342700872E-4</v>
      </c>
      <c r="AE812" s="1">
        <v>6.7867406920996132E-4</v>
      </c>
      <c r="AF812" s="1">
        <v>1.3594716287812501E-3</v>
      </c>
      <c r="AG812" s="1">
        <v>1.3638442079688671E-3</v>
      </c>
    </row>
    <row r="813" spans="1:33" x14ac:dyDescent="0.25">
      <c r="A813" t="s">
        <v>11</v>
      </c>
      <c r="B813" t="s">
        <v>12</v>
      </c>
      <c r="C813">
        <v>22</v>
      </c>
      <c r="D813">
        <v>23</v>
      </c>
      <c r="E813">
        <v>2040</v>
      </c>
      <c r="F813" t="s">
        <v>26</v>
      </c>
      <c r="G813" t="s">
        <v>38</v>
      </c>
      <c r="H813">
        <v>0</v>
      </c>
      <c r="I813">
        <v>0</v>
      </c>
      <c r="J813" s="1">
        <v>4.8762974138583104E-3</v>
      </c>
      <c r="K813" s="1">
        <v>8.3065539989490844E-3</v>
      </c>
      <c r="L813" s="1">
        <v>3.9687141441646654E-3</v>
      </c>
      <c r="M813" s="1">
        <v>4.0840573959144422E-3</v>
      </c>
      <c r="N813" s="1">
        <v>4.6398508114720016E-3</v>
      </c>
      <c r="O813" s="1">
        <v>4.8376823272633374E-3</v>
      </c>
      <c r="P813" s="1">
        <v>3.554161149210699E-3</v>
      </c>
      <c r="Q813" s="1">
        <v>1.454183546556465E-3</v>
      </c>
      <c r="R813" s="1">
        <v>4.9924452518723683E-4</v>
      </c>
      <c r="S813" s="1">
        <v>3.347198781256111E-4</v>
      </c>
      <c r="T813" s="1">
        <v>1.1229921881295011E-3</v>
      </c>
      <c r="U813" s="1">
        <v>1.3666476167628621E-3</v>
      </c>
      <c r="V813" s="1">
        <v>4.8472107447850021E-3</v>
      </c>
      <c r="W813" s="1">
        <v>4.8589403885301863E-3</v>
      </c>
      <c r="X813" s="1">
        <v>3.0601107027905532E-3</v>
      </c>
      <c r="Y813" s="1">
        <v>2.6429293463081649E-3</v>
      </c>
      <c r="Z813" s="1">
        <v>1.1312847767896981E-3</v>
      </c>
      <c r="AA813" s="1">
        <v>2.1804860210750121E-4</v>
      </c>
      <c r="AB813" s="1">
        <v>5.4776687470337038E-4</v>
      </c>
      <c r="AC813" s="1">
        <v>2.3119432945861722E-3</v>
      </c>
      <c r="AD813" s="1">
        <v>3.5043182638361259E-3</v>
      </c>
      <c r="AE813" s="1">
        <v>4.1109820536178177E-3</v>
      </c>
      <c r="AF813" s="1">
        <v>4.5608925248075138E-3</v>
      </c>
      <c r="AG813" s="1">
        <v>4.1395976762004238E-3</v>
      </c>
    </row>
    <row r="814" spans="1:33" x14ac:dyDescent="0.25">
      <c r="A814" t="s">
        <v>11</v>
      </c>
      <c r="B814" t="s">
        <v>12</v>
      </c>
      <c r="C814">
        <v>23</v>
      </c>
      <c r="D814">
        <v>24</v>
      </c>
      <c r="E814">
        <v>2040</v>
      </c>
      <c r="F814" t="s">
        <v>26</v>
      </c>
      <c r="G814" t="s">
        <v>38</v>
      </c>
      <c r="H814">
        <v>0</v>
      </c>
      <c r="I814">
        <v>0</v>
      </c>
      <c r="J814" s="1">
        <v>1.6961381667335299E-2</v>
      </c>
      <c r="K814" s="1">
        <v>3.8655626592620777E-2</v>
      </c>
      <c r="L814" s="1">
        <v>1.355351924630099E-2</v>
      </c>
      <c r="M814" s="1">
        <v>1.376887054558296E-2</v>
      </c>
      <c r="N814" s="1">
        <v>1.5623112947293899E-2</v>
      </c>
      <c r="O814" s="1">
        <v>1.326867135489351E-2</v>
      </c>
      <c r="P814" s="1">
        <v>1.10449128858825E-2</v>
      </c>
      <c r="Q814" s="1">
        <v>3.0665092720938422E-2</v>
      </c>
      <c r="R814" s="1">
        <v>8.7952118966683202E-2</v>
      </c>
      <c r="S814" s="1">
        <v>0.1208526715364968</v>
      </c>
      <c r="T814" s="1">
        <v>0.16616616585551999</v>
      </c>
      <c r="U814" s="1">
        <v>0.19799275145957471</v>
      </c>
      <c r="V814" s="1">
        <v>0.32653061236875658</v>
      </c>
      <c r="W814" s="1">
        <v>0.31415154643037368</v>
      </c>
      <c r="X814" s="1">
        <v>0.2229563024800818</v>
      </c>
      <c r="Y814" s="1">
        <v>0.1961145664544528</v>
      </c>
      <c r="Z814" s="1">
        <v>0.1348770680536848</v>
      </c>
      <c r="AA814" s="1">
        <v>9.2587455213322123E-2</v>
      </c>
      <c r="AB814" s="1">
        <v>4.4643405725208751E-2</v>
      </c>
      <c r="AC814" s="1">
        <v>1.409259537548113E-2</v>
      </c>
      <c r="AD814" s="1">
        <v>2.9087127682703159E-2</v>
      </c>
      <c r="AE814" s="1">
        <v>8.2323705574260941E-3</v>
      </c>
      <c r="AF814" s="1">
        <v>1.202414617513803E-2</v>
      </c>
      <c r="AG814" s="1">
        <v>1.3740722268162919E-2</v>
      </c>
    </row>
    <row r="815" spans="1:33" x14ac:dyDescent="0.25">
      <c r="A815" t="s">
        <v>11</v>
      </c>
      <c r="B815" t="s">
        <v>12</v>
      </c>
      <c r="C815">
        <v>24</v>
      </c>
      <c r="D815">
        <v>25</v>
      </c>
      <c r="E815">
        <v>2040</v>
      </c>
      <c r="F815" t="s">
        <v>26</v>
      </c>
      <c r="G815" t="s">
        <v>38</v>
      </c>
      <c r="H815">
        <v>0</v>
      </c>
      <c r="I815">
        <v>0</v>
      </c>
      <c r="J815" s="1">
        <v>0</v>
      </c>
      <c r="K815" s="1">
        <v>0</v>
      </c>
      <c r="L815" s="1">
        <v>0</v>
      </c>
      <c r="M815" s="1">
        <v>0</v>
      </c>
      <c r="N815" s="1">
        <v>0</v>
      </c>
      <c r="O815" s="1">
        <v>0</v>
      </c>
      <c r="P815" s="1">
        <v>0</v>
      </c>
      <c r="Q815" s="1">
        <v>0</v>
      </c>
      <c r="R815" s="1">
        <v>0</v>
      </c>
      <c r="S815" s="1">
        <v>0</v>
      </c>
      <c r="T815" s="1">
        <v>0</v>
      </c>
      <c r="U815" s="1">
        <v>0</v>
      </c>
      <c r="V815" s="1">
        <v>0</v>
      </c>
      <c r="W815" s="1">
        <v>0</v>
      </c>
      <c r="X815" s="1">
        <v>0</v>
      </c>
      <c r="Y815" s="1">
        <v>0</v>
      </c>
      <c r="Z815" s="1">
        <v>0</v>
      </c>
      <c r="AA815" s="1">
        <v>0</v>
      </c>
      <c r="AB815" s="1">
        <v>0</v>
      </c>
      <c r="AC815" s="1">
        <v>0</v>
      </c>
      <c r="AD815" s="1">
        <v>0</v>
      </c>
      <c r="AE815" s="1">
        <v>0</v>
      </c>
      <c r="AF815" s="1">
        <v>0</v>
      </c>
      <c r="AG815" s="1">
        <v>0</v>
      </c>
    </row>
    <row r="816" spans="1:33" x14ac:dyDescent="0.25">
      <c r="A816" t="s">
        <v>11</v>
      </c>
      <c r="B816" t="s">
        <v>12</v>
      </c>
      <c r="C816">
        <v>24</v>
      </c>
      <c r="D816">
        <v>26</v>
      </c>
      <c r="E816">
        <v>2040</v>
      </c>
      <c r="F816" t="s">
        <v>26</v>
      </c>
      <c r="G816" t="s">
        <v>38</v>
      </c>
      <c r="H816">
        <v>0</v>
      </c>
      <c r="I816">
        <v>0</v>
      </c>
      <c r="J816" s="1">
        <v>0</v>
      </c>
      <c r="K816" s="1">
        <v>0</v>
      </c>
      <c r="L816" s="1">
        <v>0</v>
      </c>
      <c r="M816" s="1">
        <v>0</v>
      </c>
      <c r="N816" s="1">
        <v>0</v>
      </c>
      <c r="O816" s="1">
        <v>0</v>
      </c>
      <c r="P816" s="1">
        <v>0</v>
      </c>
      <c r="Q816" s="1">
        <v>0</v>
      </c>
      <c r="R816" s="1">
        <v>0</v>
      </c>
      <c r="S816" s="1">
        <v>0</v>
      </c>
      <c r="T816" s="1">
        <v>0</v>
      </c>
      <c r="U816" s="1">
        <v>0</v>
      </c>
      <c r="V816" s="1">
        <v>0</v>
      </c>
      <c r="W816" s="1">
        <v>0</v>
      </c>
      <c r="X816" s="1">
        <v>0</v>
      </c>
      <c r="Y816" s="1">
        <v>0</v>
      </c>
      <c r="Z816" s="1">
        <v>0</v>
      </c>
      <c r="AA816" s="1">
        <v>0</v>
      </c>
      <c r="AB816" s="1">
        <v>0</v>
      </c>
      <c r="AC816" s="1">
        <v>0</v>
      </c>
      <c r="AD816" s="1">
        <v>0</v>
      </c>
      <c r="AE816" s="1">
        <v>0</v>
      </c>
      <c r="AF816" s="1">
        <v>0</v>
      </c>
      <c r="AG816" s="1">
        <v>0</v>
      </c>
    </row>
    <row r="817" spans="1:33" x14ac:dyDescent="0.25">
      <c r="A817" t="s">
        <v>11</v>
      </c>
      <c r="B817" t="s">
        <v>12</v>
      </c>
      <c r="C817">
        <v>26</v>
      </c>
      <c r="D817">
        <v>27</v>
      </c>
      <c r="E817">
        <v>2040</v>
      </c>
      <c r="F817" t="s">
        <v>26</v>
      </c>
      <c r="G817" t="s">
        <v>38</v>
      </c>
      <c r="H817">
        <v>0</v>
      </c>
      <c r="I817">
        <v>0</v>
      </c>
      <c r="J817" s="1">
        <v>2.0237616448959269E-2</v>
      </c>
      <c r="K817" s="1">
        <v>4.0727014702368607E-2</v>
      </c>
      <c r="L817" s="1">
        <v>1.6029683885965259E-2</v>
      </c>
      <c r="M817" s="1">
        <v>1.582966365678562E-2</v>
      </c>
      <c r="N817" s="1">
        <v>1.7236006644560931E-2</v>
      </c>
      <c r="O817" s="1">
        <v>1.931412016995537E-2</v>
      </c>
      <c r="P817" s="1">
        <v>1.5860295576630708E-2</v>
      </c>
      <c r="Q817" s="1">
        <v>1.7030844775201E-2</v>
      </c>
      <c r="R817" s="1">
        <v>6.1095116597131849E-3</v>
      </c>
      <c r="S817" s="1">
        <v>4.1875440667027419E-3</v>
      </c>
      <c r="T817" s="1">
        <v>5.8090306052571712E-2</v>
      </c>
      <c r="U817" s="1">
        <v>0.1067248349653873</v>
      </c>
      <c r="V817" s="1">
        <v>0.1441621016256889</v>
      </c>
      <c r="W817" s="1">
        <v>0.1922972745632254</v>
      </c>
      <c r="X817" s="1">
        <v>0.1376929380424663</v>
      </c>
      <c r="Y817" s="1">
        <v>9.7357019874388939E-2</v>
      </c>
      <c r="Z817" s="1">
        <v>1.7248342151243708E-2</v>
      </c>
      <c r="AA817" s="1">
        <v>1.474407644899145E-2</v>
      </c>
      <c r="AB817" s="1">
        <v>4.7493567710454883E-2</v>
      </c>
      <c r="AC817" s="1">
        <v>0.1215080026368618</v>
      </c>
      <c r="AD817" s="1">
        <v>0.17327871715944279</v>
      </c>
      <c r="AE817" s="1">
        <v>0.1085291427175505</v>
      </c>
      <c r="AF817" s="1">
        <v>4.9697522086322721E-2</v>
      </c>
      <c r="AG817" s="1">
        <v>2.8408719768502341E-2</v>
      </c>
    </row>
    <row r="818" spans="1:33" x14ac:dyDescent="0.25">
      <c r="A818" t="s">
        <v>11</v>
      </c>
      <c r="B818" t="s">
        <v>12</v>
      </c>
      <c r="C818">
        <v>27</v>
      </c>
      <c r="D818">
        <v>28</v>
      </c>
      <c r="E818">
        <v>2040</v>
      </c>
      <c r="F818" t="s">
        <v>26</v>
      </c>
      <c r="G818" t="s">
        <v>38</v>
      </c>
      <c r="H818">
        <v>0</v>
      </c>
      <c r="I818">
        <v>0</v>
      </c>
      <c r="J818" s="1">
        <v>6.304763051261375E-2</v>
      </c>
      <c r="K818" s="1">
        <v>7.5399965521771861E-2</v>
      </c>
      <c r="L818" s="1">
        <v>3.8992443816976419E-2</v>
      </c>
      <c r="M818" s="1">
        <v>3.9280826500132093E-2</v>
      </c>
      <c r="N818" s="1">
        <v>4.3970979205187888E-2</v>
      </c>
      <c r="O818" s="1">
        <v>5.4361303456573751E-2</v>
      </c>
      <c r="P818" s="1">
        <v>6.1372051776409357E-2</v>
      </c>
      <c r="Q818" s="1">
        <v>4.0013872139521567E-2</v>
      </c>
      <c r="R818" s="1">
        <v>6.920426195300422E-3</v>
      </c>
      <c r="S818" s="1">
        <v>5.8277987620591887E-3</v>
      </c>
      <c r="T818" s="1">
        <v>8.0030707271649959E-2</v>
      </c>
      <c r="U818" s="1">
        <v>0.1569642488776779</v>
      </c>
      <c r="V818" s="1">
        <v>0.22480396833843841</v>
      </c>
      <c r="W818" s="1">
        <v>0.277101741555974</v>
      </c>
      <c r="X818" s="1">
        <v>0.2094525571473049</v>
      </c>
      <c r="Y818" s="1">
        <v>0.13889726289102461</v>
      </c>
      <c r="Z818" s="1">
        <v>2.9542794338421881E-2</v>
      </c>
      <c r="AA818" s="1">
        <v>1.104134642941901E-2</v>
      </c>
      <c r="AB818" s="1">
        <v>6.8577742105091488E-2</v>
      </c>
      <c r="AC818" s="1">
        <v>0.18436657938627479</v>
      </c>
      <c r="AD818" s="1">
        <v>0.27179788496844992</v>
      </c>
      <c r="AE818" s="1">
        <v>0.20594380523846209</v>
      </c>
      <c r="AF818" s="1">
        <v>0.1336612515555835</v>
      </c>
      <c r="AG818" s="1">
        <v>8.7864117326041935E-2</v>
      </c>
    </row>
    <row r="819" spans="1:33" x14ac:dyDescent="0.25">
      <c r="A819" t="s">
        <v>11</v>
      </c>
      <c r="B819" t="s">
        <v>12</v>
      </c>
      <c r="C819">
        <v>28</v>
      </c>
      <c r="D819">
        <v>29</v>
      </c>
      <c r="E819">
        <v>2040</v>
      </c>
      <c r="F819" t="s">
        <v>26</v>
      </c>
      <c r="G819" t="s">
        <v>38</v>
      </c>
      <c r="H819">
        <v>0</v>
      </c>
      <c r="I819">
        <v>0</v>
      </c>
      <c r="J819" s="1">
        <v>6.1726534997141869E-2</v>
      </c>
      <c r="K819" s="1">
        <v>6.9866571834786839E-2</v>
      </c>
      <c r="L819" s="1">
        <v>3.7812737564024701E-2</v>
      </c>
      <c r="M819" s="1">
        <v>3.8259172825050307E-2</v>
      </c>
      <c r="N819" s="1">
        <v>4.2375756350665483E-2</v>
      </c>
      <c r="O819" s="1">
        <v>5.1935300790084682E-2</v>
      </c>
      <c r="P819" s="1">
        <v>7.8655079208012069E-2</v>
      </c>
      <c r="Q819" s="1">
        <v>7.4951784168852953E-2</v>
      </c>
      <c r="R819" s="1">
        <v>3.5240286953452937E-2</v>
      </c>
      <c r="S819" s="1">
        <v>1.124475863303331E-2</v>
      </c>
      <c r="T819" s="1">
        <v>2.3622038376913679E-2</v>
      </c>
      <c r="U819" s="1">
        <v>5.4939801356468372E-2</v>
      </c>
      <c r="V819" s="1">
        <v>8.2780506058455217E-2</v>
      </c>
      <c r="W819" s="1">
        <v>0.1092456770408035</v>
      </c>
      <c r="X819" s="1">
        <v>8.0828959546330736E-2</v>
      </c>
      <c r="Y819" s="1">
        <v>4.7046388965732433E-2</v>
      </c>
      <c r="Z819" s="1">
        <v>6.6080916306887616E-3</v>
      </c>
      <c r="AA819" s="1">
        <v>4.3017195577732537E-2</v>
      </c>
      <c r="AB819" s="1">
        <v>0.1125087298690985</v>
      </c>
      <c r="AC819" s="1">
        <v>0.22212265602945541</v>
      </c>
      <c r="AD819" s="1">
        <v>0.29692680009478778</v>
      </c>
      <c r="AE819" s="1">
        <v>0.23710412781152709</v>
      </c>
      <c r="AF819" s="1">
        <v>0.1517155841158413</v>
      </c>
      <c r="AG819" s="1">
        <v>0.10139589925071139</v>
      </c>
    </row>
    <row r="820" spans="1:33" x14ac:dyDescent="0.25">
      <c r="A820" t="s">
        <v>11</v>
      </c>
      <c r="B820" t="s">
        <v>12</v>
      </c>
      <c r="C820">
        <v>7</v>
      </c>
      <c r="D820">
        <v>29</v>
      </c>
      <c r="E820">
        <v>2040</v>
      </c>
      <c r="F820" t="s">
        <v>26</v>
      </c>
      <c r="G820" t="s">
        <v>38</v>
      </c>
      <c r="H820">
        <v>0</v>
      </c>
      <c r="I820">
        <v>0</v>
      </c>
      <c r="J820" s="1">
        <v>0</v>
      </c>
      <c r="K820" s="1">
        <v>0</v>
      </c>
      <c r="L820" s="1">
        <v>0</v>
      </c>
      <c r="M820" s="1">
        <v>0</v>
      </c>
      <c r="N820" s="1">
        <v>0</v>
      </c>
      <c r="O820" s="1">
        <v>0</v>
      </c>
      <c r="P820" s="1">
        <v>0</v>
      </c>
      <c r="Q820" s="1">
        <v>0</v>
      </c>
      <c r="R820" s="1">
        <v>0</v>
      </c>
      <c r="S820" s="1">
        <v>0</v>
      </c>
      <c r="T820" s="1">
        <v>0</v>
      </c>
      <c r="U820" s="1">
        <v>0</v>
      </c>
      <c r="V820" s="1">
        <v>0</v>
      </c>
      <c r="W820" s="1">
        <v>0</v>
      </c>
      <c r="X820" s="1">
        <v>0</v>
      </c>
      <c r="Y820" s="1">
        <v>0</v>
      </c>
      <c r="Z820" s="1">
        <v>0</v>
      </c>
      <c r="AA820" s="1">
        <v>0</v>
      </c>
      <c r="AB820" s="1">
        <v>0</v>
      </c>
      <c r="AC820" s="1">
        <v>0</v>
      </c>
      <c r="AD820" s="1">
        <v>0</v>
      </c>
      <c r="AE820" s="1">
        <v>0</v>
      </c>
      <c r="AF820" s="1">
        <v>0</v>
      </c>
      <c r="AG820" s="1">
        <v>0</v>
      </c>
    </row>
    <row r="821" spans="1:33" x14ac:dyDescent="0.25">
      <c r="A821" t="s">
        <v>11</v>
      </c>
      <c r="B821" t="s">
        <v>12</v>
      </c>
      <c r="C821">
        <v>25</v>
      </c>
      <c r="D821">
        <v>30</v>
      </c>
      <c r="E821">
        <v>2040</v>
      </c>
      <c r="F821" t="s">
        <v>26</v>
      </c>
      <c r="G821" t="s">
        <v>38</v>
      </c>
      <c r="H821">
        <v>0</v>
      </c>
      <c r="I821">
        <v>0</v>
      </c>
      <c r="J821" s="1">
        <v>2.682260069604148E-2</v>
      </c>
      <c r="K821" s="1">
        <v>3.5777669342262901E-3</v>
      </c>
      <c r="L821" s="1">
        <v>1.8013136175287769E-2</v>
      </c>
      <c r="M821" s="1">
        <v>1.2238535196162911E-2</v>
      </c>
      <c r="N821" s="1">
        <v>1.238888967005636E-2</v>
      </c>
      <c r="O821" s="1">
        <v>1.9612056633366851E-2</v>
      </c>
      <c r="P821" s="1">
        <v>2.2016220221798829E-2</v>
      </c>
      <c r="Q821" s="1">
        <v>4.2000283242238368E-2</v>
      </c>
      <c r="R821" s="1">
        <v>3.5844542882879082E-2</v>
      </c>
      <c r="S821" s="1">
        <v>2.5860374693209561E-2</v>
      </c>
      <c r="T821" s="1">
        <v>4.2356370375529204E-3</v>
      </c>
      <c r="U821" s="1">
        <v>6.1904160699288724E-3</v>
      </c>
      <c r="V821" s="1">
        <v>4.2333831809404643E-3</v>
      </c>
      <c r="W821" s="1">
        <v>5.1904063884222751E-3</v>
      </c>
      <c r="X821" s="1">
        <v>4.6446134847055731E-3</v>
      </c>
      <c r="Y821" s="1">
        <v>4.1838844566655098E-3</v>
      </c>
      <c r="Z821" s="1">
        <v>5.2983360099290167E-4</v>
      </c>
      <c r="AA821" s="1">
        <v>2.573042461593289E-2</v>
      </c>
      <c r="AB821" s="1">
        <v>5.8737348065474038E-2</v>
      </c>
      <c r="AC821" s="1">
        <v>6.5481843737424938E-2</v>
      </c>
      <c r="AD821" s="1">
        <v>9.8352268617141192E-2</v>
      </c>
      <c r="AE821" s="1">
        <v>7.6680993154276678E-2</v>
      </c>
      <c r="AF821" s="1">
        <v>4.7670185018056088E-2</v>
      </c>
      <c r="AG821" s="1">
        <v>3.1323952183370807E-2</v>
      </c>
    </row>
    <row r="822" spans="1:33" x14ac:dyDescent="0.25">
      <c r="A822" t="s">
        <v>11</v>
      </c>
      <c r="B822" t="s">
        <v>12</v>
      </c>
      <c r="C822">
        <v>30</v>
      </c>
      <c r="D822">
        <v>31</v>
      </c>
      <c r="E822">
        <v>2040</v>
      </c>
      <c r="F822" t="s">
        <v>26</v>
      </c>
      <c r="G822" t="s">
        <v>38</v>
      </c>
      <c r="H822">
        <v>0</v>
      </c>
      <c r="I822">
        <v>0</v>
      </c>
      <c r="J822" s="1">
        <v>2.4681634674861289E-2</v>
      </c>
      <c r="K822" s="1">
        <v>2.1920173169864832E-2</v>
      </c>
      <c r="L822" s="1">
        <v>2.5319736632511969E-2</v>
      </c>
      <c r="M822" s="1">
        <v>2.3347023762987359E-2</v>
      </c>
      <c r="N822" s="1">
        <v>2.3525627373688351E-2</v>
      </c>
      <c r="O822" s="1">
        <v>2.4711055575266091E-2</v>
      </c>
      <c r="P822" s="1">
        <v>7.5414241738513974E-3</v>
      </c>
      <c r="Q822" s="1">
        <v>6.8733845628221601E-3</v>
      </c>
      <c r="R822" s="1">
        <v>2.0812746474696549E-3</v>
      </c>
      <c r="S822" s="1">
        <v>1.8126807276752639E-3</v>
      </c>
      <c r="T822" s="1">
        <v>1.393294718901039E-2</v>
      </c>
      <c r="U822" s="1">
        <v>3.0740070517598639E-2</v>
      </c>
      <c r="V822" s="1">
        <v>3.5414938320599283E-2</v>
      </c>
      <c r="W822" s="1">
        <v>3.5795107884717403E-2</v>
      </c>
      <c r="X822" s="1">
        <v>3.3206943316055337E-2</v>
      </c>
      <c r="Y822" s="1">
        <v>3.67433300670017E-2</v>
      </c>
      <c r="Z822" s="1">
        <v>2.341929417171151E-2</v>
      </c>
      <c r="AA822" s="1">
        <v>2.1834342027737821E-4</v>
      </c>
      <c r="AB822" s="1">
        <v>1.071052003080997E-2</v>
      </c>
      <c r="AC822" s="1">
        <v>1.1702257497203661E-2</v>
      </c>
      <c r="AD822" s="1">
        <v>3.213757894107161E-2</v>
      </c>
      <c r="AE822" s="1">
        <v>2.4206568252593819E-2</v>
      </c>
      <c r="AF822" s="1">
        <v>1.4276018128756011E-2</v>
      </c>
      <c r="AG822" s="1">
        <v>1.118983904573323E-2</v>
      </c>
    </row>
    <row r="823" spans="1:33" x14ac:dyDescent="0.25">
      <c r="A823" t="s">
        <v>11</v>
      </c>
      <c r="B823" t="s">
        <v>12</v>
      </c>
      <c r="C823">
        <v>31</v>
      </c>
      <c r="D823">
        <v>32</v>
      </c>
      <c r="E823">
        <v>2040</v>
      </c>
      <c r="F823" t="s">
        <v>26</v>
      </c>
      <c r="G823" t="s">
        <v>38</v>
      </c>
      <c r="H823">
        <v>0</v>
      </c>
      <c r="I823">
        <v>0</v>
      </c>
      <c r="J823" s="1">
        <v>2.4359783934002621E-3</v>
      </c>
      <c r="K823" s="1">
        <v>2.775803924626175E-3</v>
      </c>
      <c r="L823" s="1">
        <v>5.4760755397120784E-3</v>
      </c>
      <c r="M823" s="1">
        <v>3.17272515213407E-3</v>
      </c>
      <c r="N823" s="1">
        <v>1.7364238346306851E-3</v>
      </c>
      <c r="O823" s="1">
        <v>3.3771780534097569E-3</v>
      </c>
      <c r="P823" s="1">
        <v>2.122887712108223E-3</v>
      </c>
      <c r="Q823" s="1">
        <v>1.686697378620039E-2</v>
      </c>
      <c r="R823" s="1">
        <v>7.2449019379150492E-2</v>
      </c>
      <c r="S823" s="1">
        <v>0.14405585080168309</v>
      </c>
      <c r="T823" s="1">
        <v>0.2088366312685839</v>
      </c>
      <c r="U823" s="1">
        <v>0.25208972908343869</v>
      </c>
      <c r="V823" s="1">
        <v>0.25972054604377348</v>
      </c>
      <c r="W823" s="1">
        <v>0.22677618204256511</v>
      </c>
      <c r="X823" s="1">
        <v>0.21544246619094129</v>
      </c>
      <c r="Y823" s="1">
        <v>0.15791618432658969</v>
      </c>
      <c r="Z823" s="1">
        <v>0.1176187808687557</v>
      </c>
      <c r="AA823" s="1">
        <v>4.8784277501745521E-2</v>
      </c>
      <c r="AB823" s="1">
        <v>2.003297660500003E-2</v>
      </c>
      <c r="AC823" s="1">
        <v>1.4033499973242771E-2</v>
      </c>
      <c r="AD823" s="1">
        <v>5.9040171864976898E-3</v>
      </c>
      <c r="AE823" s="1">
        <v>4.2265637112848253E-3</v>
      </c>
      <c r="AF823" s="1">
        <v>3.253578797135503E-3</v>
      </c>
      <c r="AG823" s="1">
        <v>3.9959132391409469E-3</v>
      </c>
    </row>
    <row r="824" spans="1:33" x14ac:dyDescent="0.25">
      <c r="A824" t="s">
        <v>11</v>
      </c>
      <c r="B824" t="s">
        <v>12</v>
      </c>
      <c r="C824">
        <v>32</v>
      </c>
      <c r="D824">
        <v>33</v>
      </c>
      <c r="E824">
        <v>2040</v>
      </c>
      <c r="F824" t="s">
        <v>26</v>
      </c>
      <c r="G824" t="s">
        <v>38</v>
      </c>
      <c r="H824">
        <v>0</v>
      </c>
      <c r="I824">
        <v>0</v>
      </c>
      <c r="J824" s="1">
        <v>1.119436659990924E-3</v>
      </c>
      <c r="K824" s="1">
        <v>1.052802335266279E-3</v>
      </c>
      <c r="L824" s="1">
        <v>1.0537847622060781E-3</v>
      </c>
      <c r="M824" s="1">
        <v>1.0303363943364729E-3</v>
      </c>
      <c r="N824" s="1">
        <v>1.078898473139134E-3</v>
      </c>
      <c r="O824" s="1">
        <v>1.115056644351853E-3</v>
      </c>
      <c r="P824" s="1">
        <v>4.2428617419432157E-4</v>
      </c>
      <c r="Q824" s="1">
        <v>1.8836987436543501E-4</v>
      </c>
      <c r="R824" s="1">
        <v>2.1165074464590821E-3</v>
      </c>
      <c r="S824" s="1">
        <v>6.9044071359769532E-3</v>
      </c>
      <c r="T824" s="1">
        <v>1.333058049652891E-2</v>
      </c>
      <c r="U824" s="1">
        <v>1.9883167558987221E-2</v>
      </c>
      <c r="V824" s="1">
        <v>2.4109549834605559E-2</v>
      </c>
      <c r="W824" s="1">
        <v>2.4521132910138022E-2</v>
      </c>
      <c r="X824" s="1">
        <v>2.1199369704305578E-2</v>
      </c>
      <c r="Y824" s="1">
        <v>1.481319908407386E-2</v>
      </c>
      <c r="Z824" s="1">
        <v>7.6624590889196043E-3</v>
      </c>
      <c r="AA824" s="1">
        <v>2.3361525734344468E-3</v>
      </c>
      <c r="AB824" s="1">
        <v>1.3973083881069209E-4</v>
      </c>
      <c r="AC824" s="1">
        <v>5.2984877640938066E-4</v>
      </c>
      <c r="AD824" s="1">
        <v>2.0450838668750748E-3</v>
      </c>
      <c r="AE824" s="1">
        <v>1.770515911658777E-3</v>
      </c>
      <c r="AF824" s="1">
        <v>1.4623541773062241E-3</v>
      </c>
      <c r="AG824" s="1">
        <v>1.261960358078795E-3</v>
      </c>
    </row>
    <row r="825" spans="1:33" x14ac:dyDescent="0.25">
      <c r="A825" t="s">
        <v>11</v>
      </c>
      <c r="B825" t="s">
        <v>12</v>
      </c>
      <c r="C825">
        <v>34</v>
      </c>
      <c r="D825">
        <v>32</v>
      </c>
      <c r="E825">
        <v>2040</v>
      </c>
      <c r="F825" t="s">
        <v>26</v>
      </c>
      <c r="G825" t="s">
        <v>38</v>
      </c>
      <c r="H825">
        <v>0</v>
      </c>
      <c r="I825">
        <v>0</v>
      </c>
      <c r="J825" s="1">
        <v>0</v>
      </c>
      <c r="K825" s="1">
        <v>0</v>
      </c>
      <c r="L825" s="1">
        <v>0</v>
      </c>
      <c r="M825" s="1">
        <v>0</v>
      </c>
      <c r="N825" s="1">
        <v>0</v>
      </c>
      <c r="O825" s="1">
        <v>0</v>
      </c>
      <c r="P825" s="1">
        <v>0</v>
      </c>
      <c r="Q825" s="1">
        <v>0</v>
      </c>
      <c r="R825" s="1">
        <v>0</v>
      </c>
      <c r="S825" s="1">
        <v>0</v>
      </c>
      <c r="T825" s="1">
        <v>0</v>
      </c>
      <c r="U825" s="1">
        <v>0</v>
      </c>
      <c r="V825" s="1">
        <v>0</v>
      </c>
      <c r="W825" s="1">
        <v>0</v>
      </c>
      <c r="X825" s="1">
        <v>0</v>
      </c>
      <c r="Y825" s="1">
        <v>0</v>
      </c>
      <c r="Z825" s="1">
        <v>0</v>
      </c>
      <c r="AA825" s="1">
        <v>0</v>
      </c>
      <c r="AB825" s="1">
        <v>0</v>
      </c>
      <c r="AC825" s="1">
        <v>0</v>
      </c>
      <c r="AD825" s="1">
        <v>0</v>
      </c>
      <c r="AE825" s="1">
        <v>0</v>
      </c>
      <c r="AF825" s="1">
        <v>0</v>
      </c>
      <c r="AG825" s="1">
        <v>0</v>
      </c>
    </row>
    <row r="826" spans="1:33" x14ac:dyDescent="0.25">
      <c r="A826" t="s">
        <v>11</v>
      </c>
      <c r="B826" t="s">
        <v>12</v>
      </c>
      <c r="C826">
        <v>34</v>
      </c>
      <c r="D826">
        <v>35</v>
      </c>
      <c r="E826">
        <v>2040</v>
      </c>
      <c r="F826" t="s">
        <v>26</v>
      </c>
      <c r="G826" t="s">
        <v>38</v>
      </c>
      <c r="H826">
        <v>0</v>
      </c>
      <c r="I826">
        <v>0</v>
      </c>
      <c r="J826" s="1">
        <v>6.6045911402134996E-3</v>
      </c>
      <c r="K826" s="1">
        <v>1.091182027597171E-2</v>
      </c>
      <c r="L826" s="1">
        <v>3.223694478116101E-3</v>
      </c>
      <c r="M826" s="1">
        <v>2.9643972842663402E-3</v>
      </c>
      <c r="N826" s="1">
        <v>3.8470691925418521E-3</v>
      </c>
      <c r="O826" s="1">
        <v>4.3265892407440276E-3</v>
      </c>
      <c r="P826" s="1">
        <v>3.0423383089228651E-3</v>
      </c>
      <c r="Q826" s="1">
        <v>3.397373104885304E-3</v>
      </c>
      <c r="R826" s="1">
        <v>1.331285718286779E-3</v>
      </c>
      <c r="S826" s="1">
        <v>1.919744908729371E-3</v>
      </c>
      <c r="T826" s="1">
        <v>3.3372976246504038E-3</v>
      </c>
      <c r="U826" s="1">
        <v>6.5149237322259523E-3</v>
      </c>
      <c r="V826" s="1">
        <v>1.4594532116340989E-2</v>
      </c>
      <c r="W826" s="1">
        <v>1.6071398793116028E-2</v>
      </c>
      <c r="X826" s="1">
        <v>7.3557053144490681E-3</v>
      </c>
      <c r="Y826" s="1">
        <v>7.8405969630601646E-3</v>
      </c>
      <c r="Z826" s="1">
        <v>1.9130816335533041E-3</v>
      </c>
      <c r="AA826" s="1">
        <v>1.306441449600015E-3</v>
      </c>
      <c r="AB826" s="1">
        <v>6.0571560196898133E-3</v>
      </c>
      <c r="AC826" s="1">
        <v>1.145933360202633E-2</v>
      </c>
      <c r="AD826" s="1">
        <v>1.54951892412214E-2</v>
      </c>
      <c r="AE826" s="1">
        <v>1.5385990168859109E-2</v>
      </c>
      <c r="AF826" s="1">
        <v>8.3816010870485513E-3</v>
      </c>
      <c r="AG826" s="1">
        <v>4.6821592932566602E-3</v>
      </c>
    </row>
    <row r="827" spans="1:33" x14ac:dyDescent="0.25">
      <c r="A827" t="s">
        <v>11</v>
      </c>
      <c r="B827" t="s">
        <v>12</v>
      </c>
      <c r="C827">
        <v>35</v>
      </c>
      <c r="D827">
        <v>36</v>
      </c>
      <c r="E827">
        <v>2040</v>
      </c>
      <c r="F827" t="s">
        <v>26</v>
      </c>
      <c r="G827" t="s">
        <v>38</v>
      </c>
      <c r="H827">
        <v>0</v>
      </c>
      <c r="I827">
        <v>0</v>
      </c>
      <c r="J827" s="1">
        <v>3.1597052072918068E-2</v>
      </c>
      <c r="K827" s="1">
        <v>3.4243625565544278E-2</v>
      </c>
      <c r="L827" s="1">
        <v>1.8838472620075208E-2</v>
      </c>
      <c r="M827" s="1">
        <v>1.7521445548851489E-2</v>
      </c>
      <c r="N827" s="1">
        <v>1.9168548802461771E-2</v>
      </c>
      <c r="O827" s="1">
        <v>2.152772208905418E-2</v>
      </c>
      <c r="P827" s="1">
        <v>2.043886835423336E-2</v>
      </c>
      <c r="Q827" s="1">
        <v>5.9800926155872958E-3</v>
      </c>
      <c r="R827" s="1">
        <v>3.7994451105305421E-4</v>
      </c>
      <c r="S827" s="1">
        <v>1.1879881197351949E-2</v>
      </c>
      <c r="T827" s="1">
        <v>5.8527847916778342E-2</v>
      </c>
      <c r="U827" s="1">
        <v>9.250194085304031E-2</v>
      </c>
      <c r="V827" s="1">
        <v>0.14367286570138299</v>
      </c>
      <c r="W827" s="1">
        <v>0.15536719002078311</v>
      </c>
      <c r="X827" s="1">
        <v>0.1120398052522731</v>
      </c>
      <c r="Y827" s="1">
        <v>8.7203466492979942E-2</v>
      </c>
      <c r="Z827" s="1">
        <v>3.4507689555773879E-2</v>
      </c>
      <c r="AA827" s="1">
        <v>2.037678907207408E-3</v>
      </c>
      <c r="AB827" s="1">
        <v>7.7264735754312142E-3</v>
      </c>
      <c r="AC827" s="1">
        <v>3.4527357564329009E-2</v>
      </c>
      <c r="AD827" s="1">
        <v>5.9619269572053213E-2</v>
      </c>
      <c r="AE827" s="1">
        <v>5.4648412334223913E-2</v>
      </c>
      <c r="AF827" s="1">
        <v>4.1496237789218071E-2</v>
      </c>
      <c r="AG827" s="1">
        <v>3.1551928008788373E-2</v>
      </c>
    </row>
    <row r="828" spans="1:33" x14ac:dyDescent="0.25">
      <c r="A828" t="s">
        <v>11</v>
      </c>
      <c r="B828" t="s">
        <v>12</v>
      </c>
      <c r="C828">
        <v>36</v>
      </c>
      <c r="D828">
        <v>37</v>
      </c>
      <c r="E828">
        <v>2040</v>
      </c>
      <c r="F828" t="s">
        <v>26</v>
      </c>
      <c r="G828" t="s">
        <v>38</v>
      </c>
      <c r="H828">
        <v>0</v>
      </c>
      <c r="I828">
        <v>0</v>
      </c>
      <c r="J828" s="1">
        <v>2.4456010844886581E-2</v>
      </c>
      <c r="K828" s="1">
        <v>2.529850464583205E-2</v>
      </c>
      <c r="L828" s="1">
        <v>1.637366729614342E-2</v>
      </c>
      <c r="M828" s="1">
        <v>1.5197051354220999E-2</v>
      </c>
      <c r="N828" s="1">
        <v>1.6483791379151569E-2</v>
      </c>
      <c r="O828" s="1">
        <v>2.1715585375403631E-2</v>
      </c>
      <c r="P828" s="1">
        <v>1.403961945403154E-2</v>
      </c>
      <c r="Q828" s="1">
        <v>1.4520922045235809E-3</v>
      </c>
      <c r="R828" s="1">
        <v>2.108346704883246E-2</v>
      </c>
      <c r="S828" s="1">
        <v>7.8384705524747744E-2</v>
      </c>
      <c r="T828" s="1">
        <v>0.1885208641867919</v>
      </c>
      <c r="U828" s="1">
        <v>0.27291428847533439</v>
      </c>
      <c r="V828" s="1">
        <v>0.37217724274700709</v>
      </c>
      <c r="W828" s="1">
        <v>0.38355220881420848</v>
      </c>
      <c r="X828" s="1">
        <v>0.30838423020860262</v>
      </c>
      <c r="Y828" s="1">
        <v>0.2345731821472796</v>
      </c>
      <c r="Z828" s="1">
        <v>0.1185679688632035</v>
      </c>
      <c r="AA828" s="1">
        <v>3.068954671689994E-2</v>
      </c>
      <c r="AB828" s="1">
        <v>2.455231569520322E-3</v>
      </c>
      <c r="AC828" s="1">
        <v>1.45041940820434E-2</v>
      </c>
      <c r="AD828" s="1">
        <v>4.2036611125340073E-2</v>
      </c>
      <c r="AE828" s="1">
        <v>3.7932582142019562E-2</v>
      </c>
      <c r="AF828" s="1">
        <v>3.1413478058439637E-2</v>
      </c>
      <c r="AG828" s="1">
        <v>2.495771280450754E-2</v>
      </c>
    </row>
    <row r="829" spans="1:33" x14ac:dyDescent="0.25">
      <c r="A829" t="s">
        <v>11</v>
      </c>
      <c r="B829" t="s">
        <v>12</v>
      </c>
      <c r="C829">
        <v>37</v>
      </c>
      <c r="D829">
        <v>38</v>
      </c>
      <c r="E829">
        <v>2040</v>
      </c>
      <c r="F829" t="s">
        <v>26</v>
      </c>
      <c r="G829" t="s">
        <v>38</v>
      </c>
      <c r="H829">
        <v>0</v>
      </c>
      <c r="I829">
        <v>0</v>
      </c>
      <c r="J829" s="1">
        <v>7.3084032787829045E-2</v>
      </c>
      <c r="K829" s="1">
        <v>7.3209513843508489E-2</v>
      </c>
      <c r="L829" s="1">
        <v>5.349767811422268E-2</v>
      </c>
      <c r="M829" s="1">
        <v>4.9806809040298113E-2</v>
      </c>
      <c r="N829" s="1">
        <v>5.364959951323911E-2</v>
      </c>
      <c r="O829" s="1">
        <v>7.613770854044688E-2</v>
      </c>
      <c r="P829" s="1">
        <v>5.6933663539382451E-2</v>
      </c>
      <c r="Q829" s="1">
        <v>1.057699753888031E-2</v>
      </c>
      <c r="R829" s="1">
        <v>4.1950092368825409E-2</v>
      </c>
      <c r="S829" s="1">
        <v>0.17192780492019111</v>
      </c>
      <c r="T829" s="1">
        <v>0.42365679501541459</v>
      </c>
      <c r="U829" s="1">
        <v>0.6130966846842334</v>
      </c>
      <c r="V829" s="1">
        <v>0.85144091284234946</v>
      </c>
      <c r="W829" s="1">
        <v>0.86930058983565317</v>
      </c>
      <c r="X829" s="1">
        <v>0.70889854199629809</v>
      </c>
      <c r="Y829" s="1">
        <v>0.53587644861732286</v>
      </c>
      <c r="Z829" s="1">
        <v>0.26669816083648712</v>
      </c>
      <c r="AA829" s="1">
        <v>6.7944129022112776E-2</v>
      </c>
      <c r="AB829" s="1">
        <v>8.2495379836622362E-3</v>
      </c>
      <c r="AC829" s="1">
        <v>4.232404126920386E-2</v>
      </c>
      <c r="AD829" s="1">
        <v>0.1179606730467242</v>
      </c>
      <c r="AE829" s="1">
        <v>0.1049280527767316</v>
      </c>
      <c r="AF829" s="1">
        <v>9.1740077431978762E-2</v>
      </c>
      <c r="AG829" s="1">
        <v>7.5383262061468059E-2</v>
      </c>
    </row>
    <row r="830" spans="1:33" x14ac:dyDescent="0.25">
      <c r="A830" t="s">
        <v>11</v>
      </c>
      <c r="B830" t="s">
        <v>12</v>
      </c>
      <c r="C830">
        <v>37</v>
      </c>
      <c r="D830">
        <v>39</v>
      </c>
      <c r="E830">
        <v>2040</v>
      </c>
      <c r="F830" t="s">
        <v>26</v>
      </c>
      <c r="G830" t="s">
        <v>38</v>
      </c>
      <c r="H830">
        <v>0</v>
      </c>
      <c r="I830">
        <v>0</v>
      </c>
      <c r="J830" s="1">
        <v>8.8231405506178362E-4</v>
      </c>
      <c r="K830" s="1">
        <v>9.0331634670093308E-4</v>
      </c>
      <c r="L830" s="1">
        <v>8.9274326153798711E-4</v>
      </c>
      <c r="M830" s="1">
        <v>8.6318046594868747E-4</v>
      </c>
      <c r="N830" s="1">
        <v>9.1729699303044754E-4</v>
      </c>
      <c r="O830" s="1">
        <v>1.461449029349637E-3</v>
      </c>
      <c r="P830" s="1">
        <v>1.630979447320158E-3</v>
      </c>
      <c r="Q830" s="1">
        <v>1.1468770889422331E-3</v>
      </c>
      <c r="R830" s="1">
        <v>5.4147091947953641E-4</v>
      </c>
      <c r="S830" s="1">
        <v>5.5909643137397318E-5</v>
      </c>
      <c r="T830" s="1">
        <v>7.515145838965509E-7</v>
      </c>
      <c r="U830" s="1">
        <v>2.251770681027665E-6</v>
      </c>
      <c r="V830" s="1">
        <v>3.2646618208786997E-5</v>
      </c>
      <c r="W830" s="1">
        <v>1.335553516668142E-5</v>
      </c>
      <c r="X830" s="1">
        <v>4.8197341406819312E-5</v>
      </c>
      <c r="Y830" s="1">
        <v>1.1257379206597309E-4</v>
      </c>
      <c r="Z830" s="1">
        <v>2.179659940537704E-4</v>
      </c>
      <c r="AA830" s="1">
        <v>2.0771677586850501E-4</v>
      </c>
      <c r="AB830" s="1">
        <v>2.7538374407498623E-4</v>
      </c>
      <c r="AC830" s="1">
        <v>3.882335464666653E-4</v>
      </c>
      <c r="AD830" s="1">
        <v>8.3728536601768155E-4</v>
      </c>
      <c r="AE830" s="1">
        <v>6.883364774168399E-4</v>
      </c>
      <c r="AF830" s="1">
        <v>7.7939403499982518E-4</v>
      </c>
      <c r="AG830" s="1">
        <v>7.9684282283665198E-4</v>
      </c>
    </row>
    <row r="831" spans="1:33" x14ac:dyDescent="0.25">
      <c r="A831" t="s">
        <v>11</v>
      </c>
      <c r="B831" t="s">
        <v>12</v>
      </c>
      <c r="C831">
        <v>36</v>
      </c>
      <c r="D831">
        <v>40</v>
      </c>
      <c r="E831">
        <v>2040</v>
      </c>
      <c r="F831" t="s">
        <v>26</v>
      </c>
      <c r="G831" t="s">
        <v>38</v>
      </c>
      <c r="H831">
        <v>0</v>
      </c>
      <c r="I831">
        <v>0</v>
      </c>
      <c r="J831" s="1">
        <v>3.0880786141551653E-4</v>
      </c>
      <c r="K831" s="1">
        <v>3.3587348795549588E-4</v>
      </c>
      <c r="L831" s="1">
        <v>3.4360396519161901E-4</v>
      </c>
      <c r="M831" s="1">
        <v>3.3120722733315228E-4</v>
      </c>
      <c r="N831" s="1">
        <v>3.5533658468978052E-4</v>
      </c>
      <c r="O831" s="1">
        <v>6.1064866834215081E-4</v>
      </c>
      <c r="P831" s="1">
        <v>4.9364138092755638E-4</v>
      </c>
      <c r="Q831" s="1">
        <v>2.2352535744119E-3</v>
      </c>
      <c r="R831" s="1">
        <v>8.7270422046259455E-3</v>
      </c>
      <c r="S831" s="1">
        <v>1.8796194894932231E-2</v>
      </c>
      <c r="T831" s="1">
        <v>2.8748931202571271E-2</v>
      </c>
      <c r="U831" s="1">
        <v>3.8752238254957661E-2</v>
      </c>
      <c r="V831" s="1">
        <v>4.6554206532078979E-2</v>
      </c>
      <c r="W831" s="1">
        <v>4.5542382469676568E-2</v>
      </c>
      <c r="X831" s="1">
        <v>4.0903482722143281E-2</v>
      </c>
      <c r="Y831" s="1">
        <v>3.0482546154075859E-2</v>
      </c>
      <c r="Z831" s="1">
        <v>1.9214389476474029E-2</v>
      </c>
      <c r="AA831" s="1">
        <v>1.0426995348566949E-2</v>
      </c>
      <c r="AB831" s="1">
        <v>3.861275157390764E-3</v>
      </c>
      <c r="AC831" s="1">
        <v>7.5918586794898602E-4</v>
      </c>
      <c r="AD831" s="1">
        <v>1.5793663052932061E-4</v>
      </c>
      <c r="AE831" s="1">
        <v>1.3229034649953059E-4</v>
      </c>
      <c r="AF831" s="1">
        <v>1.6797787338873599E-4</v>
      </c>
      <c r="AG831" s="1">
        <v>2.1556810949618921E-4</v>
      </c>
    </row>
    <row r="832" spans="1:33" x14ac:dyDescent="0.25">
      <c r="A832" t="s">
        <v>11</v>
      </c>
      <c r="B832" t="s">
        <v>12</v>
      </c>
      <c r="C832">
        <v>22</v>
      </c>
      <c r="D832">
        <v>38</v>
      </c>
      <c r="E832">
        <v>2040</v>
      </c>
      <c r="F832" t="s">
        <v>26</v>
      </c>
      <c r="G832" t="s">
        <v>38</v>
      </c>
      <c r="H832">
        <v>0</v>
      </c>
      <c r="I832">
        <v>0</v>
      </c>
      <c r="J832" s="1">
        <v>4.3904710821607304E-3</v>
      </c>
      <c r="K832" s="1">
        <v>7.5543308092562711E-3</v>
      </c>
      <c r="L832" s="1">
        <v>3.1676951060433112E-3</v>
      </c>
      <c r="M832" s="1">
        <v>3.2337626606704362E-3</v>
      </c>
      <c r="N832" s="1">
        <v>3.7751081663373038E-3</v>
      </c>
      <c r="O832" s="1">
        <v>4.1725315433893684E-3</v>
      </c>
      <c r="P832" s="1">
        <v>2.6152941607904272E-3</v>
      </c>
      <c r="Q832" s="1">
        <v>2.8863467846917962E-4</v>
      </c>
      <c r="R832" s="1">
        <v>2.9190470080209252E-3</v>
      </c>
      <c r="S832" s="1">
        <v>8.9772562205325812E-3</v>
      </c>
      <c r="T832" s="1">
        <v>2.1339051789936999E-2</v>
      </c>
      <c r="U832" s="1">
        <v>2.828710576565641E-2</v>
      </c>
      <c r="V832" s="1">
        <v>4.2604020314485069E-2</v>
      </c>
      <c r="W832" s="1">
        <v>4.3998652756016547E-2</v>
      </c>
      <c r="X832" s="1">
        <v>3.4361846093844413E-2</v>
      </c>
      <c r="Y832" s="1">
        <v>2.5164654616816051E-2</v>
      </c>
      <c r="Z832" s="1">
        <v>1.3953782244158219E-2</v>
      </c>
      <c r="AA832" s="1">
        <v>4.9943229647908538E-3</v>
      </c>
      <c r="AB832" s="1">
        <v>4.0891138759491241E-4</v>
      </c>
      <c r="AC832" s="1">
        <v>1.135023983422911E-3</v>
      </c>
      <c r="AD832" s="1">
        <v>2.689464199789882E-3</v>
      </c>
      <c r="AE832" s="1">
        <v>4.4431523537724624E-3</v>
      </c>
      <c r="AF832" s="1">
        <v>4.0721673268961922E-3</v>
      </c>
      <c r="AG832" s="1">
        <v>3.655079816056173E-3</v>
      </c>
    </row>
    <row r="833" spans="1:33" x14ac:dyDescent="0.25">
      <c r="A833" t="s">
        <v>11</v>
      </c>
      <c r="B833" t="s">
        <v>12</v>
      </c>
      <c r="C833">
        <v>11</v>
      </c>
      <c r="D833">
        <v>41</v>
      </c>
      <c r="E833">
        <v>2040</v>
      </c>
      <c r="F833" t="s">
        <v>26</v>
      </c>
      <c r="G833" t="s">
        <v>38</v>
      </c>
      <c r="H833">
        <v>0</v>
      </c>
      <c r="I833">
        <v>0</v>
      </c>
      <c r="J833" s="1">
        <v>0</v>
      </c>
      <c r="K833" s="1">
        <v>0</v>
      </c>
      <c r="L833" s="1">
        <v>0</v>
      </c>
      <c r="M833" s="1">
        <v>0</v>
      </c>
      <c r="N833" s="1">
        <v>0</v>
      </c>
      <c r="O833" s="1">
        <v>0</v>
      </c>
      <c r="P833" s="1">
        <v>0</v>
      </c>
      <c r="Q833" s="1">
        <v>0</v>
      </c>
      <c r="R833" s="1">
        <v>0</v>
      </c>
      <c r="S833" s="1">
        <v>0</v>
      </c>
      <c r="T833" s="1">
        <v>0</v>
      </c>
      <c r="U833" s="1">
        <v>0</v>
      </c>
      <c r="V833" s="1">
        <v>0</v>
      </c>
      <c r="W833" s="1">
        <v>0</v>
      </c>
      <c r="X833" s="1">
        <v>0</v>
      </c>
      <c r="Y833" s="1">
        <v>0</v>
      </c>
      <c r="Z833" s="1">
        <v>0</v>
      </c>
      <c r="AA833" s="1">
        <v>0</v>
      </c>
      <c r="AB833" s="1">
        <v>0</v>
      </c>
      <c r="AC833" s="1">
        <v>0</v>
      </c>
      <c r="AD833" s="1">
        <v>0</v>
      </c>
      <c r="AE833" s="1">
        <v>0</v>
      </c>
      <c r="AF833" s="1">
        <v>0</v>
      </c>
      <c r="AG833" s="1">
        <v>0</v>
      </c>
    </row>
    <row r="834" spans="1:33" x14ac:dyDescent="0.25">
      <c r="A834" t="s">
        <v>11</v>
      </c>
      <c r="B834" t="s">
        <v>12</v>
      </c>
      <c r="C834">
        <v>41</v>
      </c>
      <c r="D834">
        <v>42</v>
      </c>
      <c r="E834">
        <v>2040</v>
      </c>
      <c r="F834" t="s">
        <v>26</v>
      </c>
      <c r="G834" t="s">
        <v>38</v>
      </c>
      <c r="H834">
        <v>0</v>
      </c>
      <c r="I834">
        <v>0</v>
      </c>
      <c r="J834" s="1">
        <v>8.3740507254437269E-2</v>
      </c>
      <c r="K834" s="1">
        <v>7.8919838710600487E-2</v>
      </c>
      <c r="L834" s="1">
        <v>6.8091102747258603E-2</v>
      </c>
      <c r="M834" s="1">
        <v>6.6377457304689358E-2</v>
      </c>
      <c r="N834" s="1">
        <v>6.7199512577520437E-2</v>
      </c>
      <c r="O834" s="1">
        <v>6.2891717020430171E-2</v>
      </c>
      <c r="P834" s="1">
        <v>7.9104909092975184E-2</v>
      </c>
      <c r="Q834" s="1">
        <v>5.4893914508524773E-2</v>
      </c>
      <c r="R834" s="1">
        <v>3.8051602483535341E-2</v>
      </c>
      <c r="S834" s="1">
        <v>1.240001379607669E-2</v>
      </c>
      <c r="T834" s="1">
        <v>6.6346856589571956E-3</v>
      </c>
      <c r="U834" s="1">
        <v>1.247854792330028E-2</v>
      </c>
      <c r="V834" s="1">
        <v>1.8393543871564329E-2</v>
      </c>
      <c r="W834" s="1">
        <v>2.300901539569189E-2</v>
      </c>
      <c r="X834" s="1">
        <v>1.6229272320700261E-2</v>
      </c>
      <c r="Y834" s="1">
        <v>1.151169148601028E-2</v>
      </c>
      <c r="Z834" s="1">
        <v>1.6000736283894309E-2</v>
      </c>
      <c r="AA834" s="1">
        <v>3.9957154671799167E-2</v>
      </c>
      <c r="AB834" s="1">
        <v>6.9849844322765975E-2</v>
      </c>
      <c r="AC834" s="1">
        <v>0.1131392151975552</v>
      </c>
      <c r="AD834" s="1">
        <v>0.1480222270025644</v>
      </c>
      <c r="AE834" s="1">
        <v>0.1294356909942618</v>
      </c>
      <c r="AF834" s="1">
        <v>0.11009566507791391</v>
      </c>
      <c r="AG834" s="1">
        <v>9.4792910622665261E-2</v>
      </c>
    </row>
    <row r="835" spans="1:33" x14ac:dyDescent="0.25">
      <c r="A835" t="s">
        <v>11</v>
      </c>
      <c r="B835" t="s">
        <v>12</v>
      </c>
      <c r="C835">
        <v>41</v>
      </c>
      <c r="D835">
        <v>43</v>
      </c>
      <c r="E835">
        <v>2040</v>
      </c>
      <c r="F835" t="s">
        <v>26</v>
      </c>
      <c r="G835" t="s">
        <v>38</v>
      </c>
      <c r="H835">
        <v>0</v>
      </c>
      <c r="I835">
        <v>0</v>
      </c>
      <c r="J835" s="1">
        <v>0</v>
      </c>
      <c r="K835" s="1">
        <v>0</v>
      </c>
      <c r="L835" s="1">
        <v>0</v>
      </c>
      <c r="M835" s="1">
        <v>0</v>
      </c>
      <c r="N835" s="1">
        <v>0</v>
      </c>
      <c r="O835" s="1">
        <v>0</v>
      </c>
      <c r="P835" s="1">
        <v>0</v>
      </c>
      <c r="Q835" s="1">
        <v>0</v>
      </c>
      <c r="R835" s="1">
        <v>0</v>
      </c>
      <c r="S835" s="1">
        <v>0</v>
      </c>
      <c r="T835" s="1">
        <v>0</v>
      </c>
      <c r="U835" s="1">
        <v>0</v>
      </c>
      <c r="V835" s="1">
        <v>0</v>
      </c>
      <c r="W835" s="1">
        <v>0</v>
      </c>
      <c r="X835" s="1">
        <v>0</v>
      </c>
      <c r="Y835" s="1">
        <v>0</v>
      </c>
      <c r="Z835" s="1">
        <v>0</v>
      </c>
      <c r="AA835" s="1">
        <v>0</v>
      </c>
      <c r="AB835" s="1">
        <v>0</v>
      </c>
      <c r="AC835" s="1">
        <v>0</v>
      </c>
      <c r="AD835" s="1">
        <v>0</v>
      </c>
      <c r="AE835" s="1">
        <v>0</v>
      </c>
      <c r="AF835" s="1">
        <v>0</v>
      </c>
      <c r="AG835" s="1">
        <v>0</v>
      </c>
    </row>
    <row r="836" spans="1:33" x14ac:dyDescent="0.25">
      <c r="A836" t="s">
        <v>11</v>
      </c>
      <c r="B836" t="s">
        <v>12</v>
      </c>
      <c r="C836">
        <v>38</v>
      </c>
      <c r="D836">
        <v>44</v>
      </c>
      <c r="E836">
        <v>2040</v>
      </c>
      <c r="F836" t="s">
        <v>26</v>
      </c>
      <c r="G836" t="s">
        <v>38</v>
      </c>
      <c r="H836">
        <v>0</v>
      </c>
      <c r="I836">
        <v>0</v>
      </c>
      <c r="J836" s="1">
        <v>4.010779478598181E-2</v>
      </c>
      <c r="K836" s="1">
        <v>3.9015726307223282E-2</v>
      </c>
      <c r="L836" s="1">
        <v>2.7102451719063229E-2</v>
      </c>
      <c r="M836" s="1">
        <v>2.8147790976795761E-2</v>
      </c>
      <c r="N836" s="1">
        <v>3.1185048333881579E-2</v>
      </c>
      <c r="O836" s="1">
        <v>3.9117302397517761E-2</v>
      </c>
      <c r="P836" s="1">
        <v>4.6303524792001838E-2</v>
      </c>
      <c r="Q836" s="1">
        <v>3.1226708327913851E-2</v>
      </c>
      <c r="R836" s="1">
        <v>4.8974096138465484E-3</v>
      </c>
      <c r="S836" s="1">
        <v>4.6254289681080252E-3</v>
      </c>
      <c r="T836" s="1">
        <v>1.769529421871141E-2</v>
      </c>
      <c r="U836" s="1">
        <v>3.3704078105323283E-2</v>
      </c>
      <c r="V836" s="1">
        <v>9.1311497971258149E-2</v>
      </c>
      <c r="W836" s="1">
        <v>8.0774236635683394E-2</v>
      </c>
      <c r="X836" s="1">
        <v>7.5203185001004869E-2</v>
      </c>
      <c r="Y836" s="1">
        <v>5.201659788101054E-2</v>
      </c>
      <c r="Z836" s="1">
        <v>1.123113368599604E-2</v>
      </c>
      <c r="AA836" s="1">
        <v>5.9152546869611911E-3</v>
      </c>
      <c r="AB836" s="1">
        <v>3.7205333448486748E-2</v>
      </c>
      <c r="AC836" s="1">
        <v>8.2184380938077339E-2</v>
      </c>
      <c r="AD836" s="1">
        <v>0.11752357756309451</v>
      </c>
      <c r="AE836" s="1">
        <v>9.4338259975401684E-2</v>
      </c>
      <c r="AF836" s="1">
        <v>7.8798869938090377E-2</v>
      </c>
      <c r="AG836" s="1">
        <v>5.7206440239632173E-2</v>
      </c>
    </row>
    <row r="837" spans="1:33" x14ac:dyDescent="0.25">
      <c r="A837" t="s">
        <v>11</v>
      </c>
      <c r="B837" t="s">
        <v>12</v>
      </c>
      <c r="C837">
        <v>15</v>
      </c>
      <c r="D837">
        <v>45</v>
      </c>
      <c r="E837">
        <v>2040</v>
      </c>
      <c r="F837" t="s">
        <v>26</v>
      </c>
      <c r="G837" t="s">
        <v>38</v>
      </c>
      <c r="H837">
        <v>0</v>
      </c>
      <c r="I837">
        <v>0</v>
      </c>
      <c r="J837" s="1">
        <v>0</v>
      </c>
      <c r="K837" s="1">
        <v>0</v>
      </c>
      <c r="L837" s="1">
        <v>0</v>
      </c>
      <c r="M837" s="1">
        <v>0</v>
      </c>
      <c r="N837" s="1">
        <v>0</v>
      </c>
      <c r="O837" s="1">
        <v>0</v>
      </c>
      <c r="P837" s="1">
        <v>0</v>
      </c>
      <c r="Q837" s="1">
        <v>0</v>
      </c>
      <c r="R837" s="1">
        <v>0</v>
      </c>
      <c r="S837" s="1">
        <v>0</v>
      </c>
      <c r="T837" s="1">
        <v>0</v>
      </c>
      <c r="U837" s="1">
        <v>0</v>
      </c>
      <c r="V837" s="1">
        <v>0</v>
      </c>
      <c r="W837" s="1">
        <v>0</v>
      </c>
      <c r="X837" s="1">
        <v>0</v>
      </c>
      <c r="Y837" s="1">
        <v>0</v>
      </c>
      <c r="Z837" s="1">
        <v>0</v>
      </c>
      <c r="AA837" s="1">
        <v>0</v>
      </c>
      <c r="AB837" s="1">
        <v>0</v>
      </c>
      <c r="AC837" s="1">
        <v>0</v>
      </c>
      <c r="AD837" s="1">
        <v>0</v>
      </c>
      <c r="AE837" s="1">
        <v>0</v>
      </c>
      <c r="AF837" s="1">
        <v>0</v>
      </c>
      <c r="AG837" s="1">
        <v>0</v>
      </c>
    </row>
    <row r="838" spans="1:33" x14ac:dyDescent="0.25">
      <c r="A838" t="s">
        <v>11</v>
      </c>
      <c r="B838" t="s">
        <v>12</v>
      </c>
      <c r="C838">
        <v>14</v>
      </c>
      <c r="D838">
        <v>46</v>
      </c>
      <c r="E838">
        <v>2040</v>
      </c>
      <c r="F838" t="s">
        <v>26</v>
      </c>
      <c r="G838" t="s">
        <v>38</v>
      </c>
      <c r="H838">
        <v>0</v>
      </c>
      <c r="I838">
        <v>0</v>
      </c>
      <c r="J838" s="1">
        <v>0</v>
      </c>
      <c r="K838" s="1">
        <v>0</v>
      </c>
      <c r="L838" s="1">
        <v>0</v>
      </c>
      <c r="M838" s="1">
        <v>0</v>
      </c>
      <c r="N838" s="1">
        <v>0</v>
      </c>
      <c r="O838" s="1">
        <v>0</v>
      </c>
      <c r="P838" s="1">
        <v>0</v>
      </c>
      <c r="Q838" s="1">
        <v>0</v>
      </c>
      <c r="R838" s="1">
        <v>0</v>
      </c>
      <c r="S838" s="1">
        <v>0</v>
      </c>
      <c r="T838" s="1">
        <v>0</v>
      </c>
      <c r="U838" s="1">
        <v>0</v>
      </c>
      <c r="V838" s="1">
        <v>0</v>
      </c>
      <c r="W838" s="1">
        <v>0</v>
      </c>
      <c r="X838" s="1">
        <v>0</v>
      </c>
      <c r="Y838" s="1">
        <v>0</v>
      </c>
      <c r="Z838" s="1">
        <v>0</v>
      </c>
      <c r="AA838" s="1">
        <v>0</v>
      </c>
      <c r="AB838" s="1">
        <v>0</v>
      </c>
      <c r="AC838" s="1">
        <v>0</v>
      </c>
      <c r="AD838" s="1">
        <v>0</v>
      </c>
      <c r="AE838" s="1">
        <v>0</v>
      </c>
      <c r="AF838" s="1">
        <v>0</v>
      </c>
      <c r="AG838" s="1">
        <v>0</v>
      </c>
    </row>
    <row r="839" spans="1:33" x14ac:dyDescent="0.25">
      <c r="A839" t="s">
        <v>11</v>
      </c>
      <c r="B839" t="s">
        <v>12</v>
      </c>
      <c r="C839">
        <v>46</v>
      </c>
      <c r="D839">
        <v>47</v>
      </c>
      <c r="E839">
        <v>2040</v>
      </c>
      <c r="F839" t="s">
        <v>26</v>
      </c>
      <c r="G839" t="s">
        <v>38</v>
      </c>
      <c r="H839">
        <v>0</v>
      </c>
      <c r="I839">
        <v>0</v>
      </c>
      <c r="J839" s="1">
        <v>0.17799928721684569</v>
      </c>
      <c r="K839" s="1">
        <v>0.16593209749204971</v>
      </c>
      <c r="L839" s="1">
        <v>0.1324460743419742</v>
      </c>
      <c r="M839" s="1">
        <v>0.13215411314657641</v>
      </c>
      <c r="N839" s="1">
        <v>0.13584623920221969</v>
      </c>
      <c r="O839" s="1">
        <v>0.16578185787352601</v>
      </c>
      <c r="P839" s="1">
        <v>0.22440106213785779</v>
      </c>
      <c r="Q839" s="1">
        <v>0.23609940720170641</v>
      </c>
      <c r="R839" s="1">
        <v>0.19570528368726409</v>
      </c>
      <c r="S839" s="1">
        <v>0.13991243042461579</v>
      </c>
      <c r="T839" s="1">
        <v>9.4436814539466951E-2</v>
      </c>
      <c r="U839" s="1">
        <v>7.993307037210684E-2</v>
      </c>
      <c r="V839" s="1">
        <v>4.9698104604178887E-2</v>
      </c>
      <c r="W839" s="1">
        <v>4.3279590998057671E-2</v>
      </c>
      <c r="X839" s="1">
        <v>4.0120909976248953E-2</v>
      </c>
      <c r="Y839" s="1">
        <v>4.5562377214825027E-2</v>
      </c>
      <c r="Z839" s="1">
        <v>8.6484085313554004E-2</v>
      </c>
      <c r="AA839" s="1">
        <v>0.21211833159329169</v>
      </c>
      <c r="AB839" s="1">
        <v>0.28116329642866589</v>
      </c>
      <c r="AC839" s="1">
        <v>0.36408863492933818</v>
      </c>
      <c r="AD839" s="1">
        <v>0.40695423141698939</v>
      </c>
      <c r="AE839" s="1">
        <v>0.3602898012156075</v>
      </c>
      <c r="AF839" s="1">
        <v>0.28523293398992422</v>
      </c>
      <c r="AG839" s="1">
        <v>0.21660450939622319</v>
      </c>
    </row>
    <row r="840" spans="1:33" x14ac:dyDescent="0.25">
      <c r="A840" t="s">
        <v>11</v>
      </c>
      <c r="B840" t="s">
        <v>12</v>
      </c>
      <c r="C840">
        <v>47</v>
      </c>
      <c r="D840">
        <v>48</v>
      </c>
      <c r="E840">
        <v>2040</v>
      </c>
      <c r="F840" t="s">
        <v>26</v>
      </c>
      <c r="G840" t="s">
        <v>38</v>
      </c>
      <c r="H840">
        <v>0</v>
      </c>
      <c r="I840">
        <v>0</v>
      </c>
      <c r="J840" s="1">
        <v>1.7948436176595809E-2</v>
      </c>
      <c r="K840" s="1">
        <v>2.1102875161815859E-2</v>
      </c>
      <c r="L840" s="1">
        <v>1.43447525516649E-2</v>
      </c>
      <c r="M840" s="1">
        <v>1.5707301315970309E-2</v>
      </c>
      <c r="N840" s="1">
        <v>1.7318954905221059E-2</v>
      </c>
      <c r="O840" s="1">
        <v>1.9733794036369549E-2</v>
      </c>
      <c r="P840" s="1">
        <v>1.0782156320132691E-2</v>
      </c>
      <c r="Q840" s="1">
        <v>1.639844042600203E-3</v>
      </c>
      <c r="R840" s="1">
        <v>2.159642539467654E-3</v>
      </c>
      <c r="S840" s="1">
        <v>1.0093441355607521E-2</v>
      </c>
      <c r="T840" s="1">
        <v>3.4420684350777719E-2</v>
      </c>
      <c r="U840" s="1">
        <v>4.9941699997191343E-2</v>
      </c>
      <c r="V840" s="1">
        <v>7.4743304168833902E-2</v>
      </c>
      <c r="W840" s="1">
        <v>7.4631216569898129E-2</v>
      </c>
      <c r="X840" s="1">
        <v>5.8813963918424861E-2</v>
      </c>
      <c r="Y840" s="1">
        <v>4.2479345457380191E-2</v>
      </c>
      <c r="Z840" s="1">
        <v>2.03309125033968E-2</v>
      </c>
      <c r="AA840" s="1">
        <v>6.6938893507284547E-3</v>
      </c>
      <c r="AB840" s="1">
        <v>9.632803703141235E-4</v>
      </c>
      <c r="AC840" s="1">
        <v>3.6662677505461261E-3</v>
      </c>
      <c r="AD840" s="1">
        <v>6.918864206184594E-3</v>
      </c>
      <c r="AE840" s="1">
        <v>7.8847459487718652E-3</v>
      </c>
      <c r="AF840" s="1">
        <v>8.0815739739392711E-3</v>
      </c>
      <c r="AG840" s="1">
        <v>7.4916230790478266E-3</v>
      </c>
    </row>
    <row r="841" spans="1:33" x14ac:dyDescent="0.25">
      <c r="A841" t="s">
        <v>11</v>
      </c>
      <c r="B841" t="s">
        <v>12</v>
      </c>
      <c r="C841">
        <v>48</v>
      </c>
      <c r="D841">
        <v>49</v>
      </c>
      <c r="E841">
        <v>2040</v>
      </c>
      <c r="F841" t="s">
        <v>26</v>
      </c>
      <c r="G841" t="s">
        <v>38</v>
      </c>
      <c r="H841">
        <v>0</v>
      </c>
      <c r="I841">
        <v>0</v>
      </c>
      <c r="J841" s="1">
        <v>5.4633363475442556E-3</v>
      </c>
      <c r="K841" s="1">
        <v>4.8347654132196993E-3</v>
      </c>
      <c r="L841" s="1">
        <v>2.701774492797071E-3</v>
      </c>
      <c r="M841" s="1">
        <v>1.39291707035305E-3</v>
      </c>
      <c r="N841" s="1">
        <v>1.677153655421648E-3</v>
      </c>
      <c r="O841" s="1">
        <v>2.9820627519772098E-3</v>
      </c>
      <c r="P841" s="1">
        <v>4.9379534367233191E-3</v>
      </c>
      <c r="Q841" s="1">
        <v>9.1283706564748712E-3</v>
      </c>
      <c r="R841" s="1">
        <v>1.7712543986414531E-2</v>
      </c>
      <c r="S841" s="1">
        <v>3.9731747894977687E-2</v>
      </c>
      <c r="T841" s="1">
        <v>7.4968306078959657E-2</v>
      </c>
      <c r="U841" s="1">
        <v>0.1001172497742342</v>
      </c>
      <c r="V841" s="1">
        <v>9.5961818361756102E-2</v>
      </c>
      <c r="W841" s="1">
        <v>0.1113978641742452</v>
      </c>
      <c r="X841" s="1">
        <v>8.1767832101364846E-2</v>
      </c>
      <c r="Y841" s="1">
        <v>5.4404537377639173E-2</v>
      </c>
      <c r="Z841" s="1">
        <v>3.9652721330885037E-2</v>
      </c>
      <c r="AA841" s="1">
        <v>3.7611170467899413E-2</v>
      </c>
      <c r="AB841" s="1">
        <v>3.2300351930825137E-2</v>
      </c>
      <c r="AC841" s="1">
        <v>3.7590087349492762E-2</v>
      </c>
      <c r="AD841" s="1">
        <v>3.3217295678200642E-2</v>
      </c>
      <c r="AE841" s="1">
        <v>3.2690347199570979E-2</v>
      </c>
      <c r="AF841" s="1">
        <v>2.211812321504247E-2</v>
      </c>
      <c r="AG841" s="1">
        <v>1.731284694606039E-2</v>
      </c>
    </row>
    <row r="842" spans="1:33" x14ac:dyDescent="0.25">
      <c r="A842" t="s">
        <v>11</v>
      </c>
      <c r="B842" t="s">
        <v>12</v>
      </c>
      <c r="C842">
        <v>49</v>
      </c>
      <c r="D842">
        <v>50</v>
      </c>
      <c r="E842">
        <v>2040</v>
      </c>
      <c r="F842" t="s">
        <v>26</v>
      </c>
      <c r="G842" t="s">
        <v>38</v>
      </c>
      <c r="H842">
        <v>0</v>
      </c>
      <c r="I842">
        <v>0</v>
      </c>
      <c r="J842" s="1">
        <v>2.769986096757826E-2</v>
      </c>
      <c r="K842" s="1">
        <v>1.183029367086696E-2</v>
      </c>
      <c r="L842" s="1">
        <v>1.2435534397958751E-2</v>
      </c>
      <c r="M842" s="1">
        <v>1.794360936102635E-2</v>
      </c>
      <c r="N842" s="1">
        <v>1.8373553870354439E-2</v>
      </c>
      <c r="O842" s="1">
        <v>2.50192645538494E-2</v>
      </c>
      <c r="P842" s="1">
        <v>6.2488568954055523E-2</v>
      </c>
      <c r="Q842" s="1">
        <v>0.11887959772622909</v>
      </c>
      <c r="R842" s="1">
        <v>0.1410745835658922</v>
      </c>
      <c r="S842" s="1">
        <v>0.12426224227226609</v>
      </c>
      <c r="T842" s="1">
        <v>0.16042084986569449</v>
      </c>
      <c r="U842" s="1">
        <v>0.1921774637846152</v>
      </c>
      <c r="V842" s="1">
        <v>0.1465450344438253</v>
      </c>
      <c r="W842" s="1">
        <v>0.17810913448719209</v>
      </c>
      <c r="X842" s="1">
        <v>0.13356538790989531</v>
      </c>
      <c r="Y842" s="1">
        <v>0.12079752857068191</v>
      </c>
      <c r="Z842" s="1">
        <v>0.1133634194357747</v>
      </c>
      <c r="AA842" s="1">
        <v>0.1017378135295566</v>
      </c>
      <c r="AB842" s="1">
        <v>7.2010449749626559E-2</v>
      </c>
      <c r="AC842" s="1">
        <v>4.8839261784117127E-2</v>
      </c>
      <c r="AD842" s="1">
        <v>4.9692732727368849E-2</v>
      </c>
      <c r="AE842" s="1">
        <v>2.0486510510187021E-2</v>
      </c>
      <c r="AF842" s="1">
        <v>1.8048311407481421E-2</v>
      </c>
      <c r="AG842" s="1">
        <v>1.1908233015311961E-2</v>
      </c>
    </row>
    <row r="843" spans="1:33" x14ac:dyDescent="0.25">
      <c r="A843" t="s">
        <v>11</v>
      </c>
      <c r="B843" t="s">
        <v>12</v>
      </c>
      <c r="C843">
        <v>50</v>
      </c>
      <c r="D843">
        <v>51</v>
      </c>
      <c r="E843">
        <v>2040</v>
      </c>
      <c r="F843" t="s">
        <v>26</v>
      </c>
      <c r="G843" t="s">
        <v>38</v>
      </c>
      <c r="H843">
        <v>0</v>
      </c>
      <c r="I843">
        <v>0</v>
      </c>
      <c r="J843" s="1">
        <v>0.14705717631029461</v>
      </c>
      <c r="K843" s="1">
        <v>0.15201770348687299</v>
      </c>
      <c r="L843" s="1">
        <v>0.13909215755840701</v>
      </c>
      <c r="M843" s="1">
        <v>0.12661999453222711</v>
      </c>
      <c r="N843" s="1">
        <v>0.1368900298702069</v>
      </c>
      <c r="O843" s="1">
        <v>0.1771324230618099</v>
      </c>
      <c r="P843" s="1">
        <v>0.28780575568836397</v>
      </c>
      <c r="Q843" s="1">
        <v>0.33593859177947222</v>
      </c>
      <c r="R843" s="1">
        <v>0.34319169915888281</v>
      </c>
      <c r="S843" s="1">
        <v>0.25848258856449041</v>
      </c>
      <c r="T843" s="1">
        <v>0.20253849379905381</v>
      </c>
      <c r="U843" s="1">
        <v>0.17409950185705009</v>
      </c>
      <c r="V843" s="1">
        <v>0.17699392082679569</v>
      </c>
      <c r="W843" s="1">
        <v>0.13984592800966311</v>
      </c>
      <c r="X843" s="1">
        <v>0.12515789770053409</v>
      </c>
      <c r="Y843" s="1">
        <v>0.12863223782724201</v>
      </c>
      <c r="Z843" s="1">
        <v>0.1358174656426403</v>
      </c>
      <c r="AA843" s="1">
        <v>0.21850295758514271</v>
      </c>
      <c r="AB843" s="1">
        <v>0.26634721071321371</v>
      </c>
      <c r="AC843" s="1">
        <v>0.3081419136459651</v>
      </c>
      <c r="AD843" s="1">
        <v>0.28798896089243797</v>
      </c>
      <c r="AE843" s="1">
        <v>0.28825470415467791</v>
      </c>
      <c r="AF843" s="1">
        <v>0.22093331952062201</v>
      </c>
      <c r="AG843" s="1">
        <v>0.17311019510670711</v>
      </c>
    </row>
    <row r="844" spans="1:33" x14ac:dyDescent="0.25">
      <c r="A844" t="s">
        <v>11</v>
      </c>
      <c r="B844" t="s">
        <v>12</v>
      </c>
      <c r="C844">
        <v>10</v>
      </c>
      <c r="D844">
        <v>51</v>
      </c>
      <c r="E844">
        <v>2040</v>
      </c>
      <c r="F844" t="s">
        <v>26</v>
      </c>
      <c r="G844" t="s">
        <v>38</v>
      </c>
      <c r="H844">
        <v>0</v>
      </c>
      <c r="I844">
        <v>0</v>
      </c>
      <c r="J844" s="1">
        <v>0</v>
      </c>
      <c r="K844" s="1">
        <v>0</v>
      </c>
      <c r="L844" s="1">
        <v>0</v>
      </c>
      <c r="M844" s="1">
        <v>0</v>
      </c>
      <c r="N844" s="1">
        <v>0</v>
      </c>
      <c r="O844" s="1">
        <v>0</v>
      </c>
      <c r="P844" s="1">
        <v>0</v>
      </c>
      <c r="Q844" s="1">
        <v>0</v>
      </c>
      <c r="R844" s="1">
        <v>0</v>
      </c>
      <c r="S844" s="1">
        <v>0</v>
      </c>
      <c r="T844" s="1">
        <v>0</v>
      </c>
      <c r="U844" s="1">
        <v>0</v>
      </c>
      <c r="V844" s="1">
        <v>0</v>
      </c>
      <c r="W844" s="1">
        <v>0</v>
      </c>
      <c r="X844" s="1">
        <v>0</v>
      </c>
      <c r="Y844" s="1">
        <v>0</v>
      </c>
      <c r="Z844" s="1">
        <v>0</v>
      </c>
      <c r="AA844" s="1">
        <v>0</v>
      </c>
      <c r="AB844" s="1">
        <v>0</v>
      </c>
      <c r="AC844" s="1">
        <v>0</v>
      </c>
      <c r="AD844" s="1">
        <v>0</v>
      </c>
      <c r="AE844" s="1">
        <v>0</v>
      </c>
      <c r="AF844" s="1">
        <v>0</v>
      </c>
      <c r="AG844" s="1">
        <v>0</v>
      </c>
    </row>
    <row r="845" spans="1:33" x14ac:dyDescent="0.25">
      <c r="A845" t="s">
        <v>11</v>
      </c>
      <c r="B845" t="s">
        <v>12</v>
      </c>
      <c r="C845">
        <v>13</v>
      </c>
      <c r="D845">
        <v>49</v>
      </c>
      <c r="E845">
        <v>2040</v>
      </c>
      <c r="F845" t="s">
        <v>26</v>
      </c>
      <c r="G845" t="s">
        <v>38</v>
      </c>
      <c r="H845">
        <v>0</v>
      </c>
      <c r="I845">
        <v>0</v>
      </c>
      <c r="J845" s="1">
        <v>0</v>
      </c>
      <c r="K845" s="1">
        <v>0</v>
      </c>
      <c r="L845" s="1">
        <v>0</v>
      </c>
      <c r="M845" s="1">
        <v>0</v>
      </c>
      <c r="N845" s="1">
        <v>0</v>
      </c>
      <c r="O845" s="1">
        <v>0</v>
      </c>
      <c r="P845" s="1">
        <v>0</v>
      </c>
      <c r="Q845" s="1">
        <v>0</v>
      </c>
      <c r="R845" s="1">
        <v>0</v>
      </c>
      <c r="S845" s="1">
        <v>0</v>
      </c>
      <c r="T845" s="1">
        <v>0</v>
      </c>
      <c r="U845" s="1">
        <v>0</v>
      </c>
      <c r="V845" s="1">
        <v>0</v>
      </c>
      <c r="W845" s="1">
        <v>0</v>
      </c>
      <c r="X845" s="1">
        <v>0</v>
      </c>
      <c r="Y845" s="1">
        <v>0</v>
      </c>
      <c r="Z845" s="1">
        <v>0</v>
      </c>
      <c r="AA845" s="1">
        <v>0</v>
      </c>
      <c r="AB845" s="1">
        <v>0</v>
      </c>
      <c r="AC845" s="1">
        <v>0</v>
      </c>
      <c r="AD845" s="1">
        <v>0</v>
      </c>
      <c r="AE845" s="1">
        <v>0</v>
      </c>
      <c r="AF845" s="1">
        <v>0</v>
      </c>
      <c r="AG845" s="1">
        <v>0</v>
      </c>
    </row>
    <row r="846" spans="1:33" x14ac:dyDescent="0.25">
      <c r="A846" t="s">
        <v>11</v>
      </c>
      <c r="B846" t="s">
        <v>12</v>
      </c>
      <c r="C846">
        <v>29</v>
      </c>
      <c r="D846">
        <v>52</v>
      </c>
      <c r="E846">
        <v>2040</v>
      </c>
      <c r="F846" t="s">
        <v>26</v>
      </c>
      <c r="G846" t="s">
        <v>38</v>
      </c>
      <c r="H846">
        <v>0</v>
      </c>
      <c r="I846">
        <v>0</v>
      </c>
      <c r="J846" s="1">
        <v>0.34406847155166181</v>
      </c>
      <c r="K846" s="1">
        <v>0.34714077957764822</v>
      </c>
      <c r="L846" s="1">
        <v>0.36616198472843031</v>
      </c>
      <c r="M846" s="1">
        <v>0.36708613824085751</v>
      </c>
      <c r="N846" s="1">
        <v>0.45709275011698131</v>
      </c>
      <c r="O846" s="1">
        <v>0.33957121770931131</v>
      </c>
      <c r="P846" s="1">
        <v>0.24224633249931671</v>
      </c>
      <c r="Q846" s="1">
        <v>5.6215674219561862E-2</v>
      </c>
      <c r="R846" s="1">
        <v>6.5222503989215141E-3</v>
      </c>
      <c r="S846" s="1">
        <v>5.4270151453650328E-2</v>
      </c>
      <c r="T846" s="1">
        <v>8.4104494158632193E-2</v>
      </c>
      <c r="U846" s="1">
        <v>0.19729256566876069</v>
      </c>
      <c r="V846" s="1">
        <v>0.26841619828346103</v>
      </c>
      <c r="W846" s="1">
        <v>0.21886280730059229</v>
      </c>
      <c r="X846" s="1">
        <v>9.1136500036714807E-2</v>
      </c>
      <c r="Y846" s="1">
        <v>6.4056336267670488E-2</v>
      </c>
      <c r="Z846" s="1">
        <v>2.9624612588996509E-2</v>
      </c>
      <c r="AA846" s="1">
        <v>0.12636701719634941</v>
      </c>
      <c r="AB846" s="1">
        <v>0.20705879589537621</v>
      </c>
      <c r="AC846" s="1">
        <v>0.28783017814051348</v>
      </c>
      <c r="AD846" s="1">
        <v>0.41141675238440811</v>
      </c>
      <c r="AE846" s="1">
        <v>0.36361479889186299</v>
      </c>
      <c r="AF846" s="1">
        <v>0.37125411097744632</v>
      </c>
      <c r="AG846" s="1">
        <v>0.34444955289751888</v>
      </c>
    </row>
    <row r="847" spans="1:33" x14ac:dyDescent="0.25">
      <c r="A847" t="s">
        <v>11</v>
      </c>
      <c r="B847" t="s">
        <v>12</v>
      </c>
      <c r="C847">
        <v>52</v>
      </c>
      <c r="D847">
        <v>53</v>
      </c>
      <c r="E847">
        <v>2040</v>
      </c>
      <c r="F847" t="s">
        <v>26</v>
      </c>
      <c r="G847" t="s">
        <v>38</v>
      </c>
      <c r="H847">
        <v>0</v>
      </c>
      <c r="I847">
        <v>0</v>
      </c>
      <c r="J847" s="1">
        <v>0.1279134891003508</v>
      </c>
      <c r="K847" s="1">
        <v>0.1294112985987361</v>
      </c>
      <c r="L847" s="1">
        <v>0.13758991798891171</v>
      </c>
      <c r="M847" s="1">
        <v>0.13769924609334791</v>
      </c>
      <c r="N847" s="1">
        <v>0.17417253548996919</v>
      </c>
      <c r="O847" s="1">
        <v>0.1274444222588933</v>
      </c>
      <c r="P847" s="1">
        <v>9.3679783961775343E-2</v>
      </c>
      <c r="Q847" s="1">
        <v>4.1162055819476961E-2</v>
      </c>
      <c r="R847" s="1">
        <v>1.359655616326449E-2</v>
      </c>
      <c r="S847" s="1">
        <v>4.8720313077232902E-3</v>
      </c>
      <c r="T847" s="1">
        <v>8.8801597665444376E-3</v>
      </c>
      <c r="U847" s="1">
        <v>3.7644958722893307E-2</v>
      </c>
      <c r="V847" s="1">
        <v>4.9363480947128828E-2</v>
      </c>
      <c r="W847" s="1">
        <v>6.916652117894273E-2</v>
      </c>
      <c r="X847" s="1">
        <v>2.9756905991629171E-2</v>
      </c>
      <c r="Y847" s="1">
        <v>2.00495139726975E-2</v>
      </c>
      <c r="Z847" s="1">
        <v>3.429283589522214E-2</v>
      </c>
      <c r="AA847" s="1">
        <v>7.2169215287409827E-2</v>
      </c>
      <c r="AB847" s="1">
        <v>8.1600005113369178E-2</v>
      </c>
      <c r="AC847" s="1">
        <v>7.5556780612195951E-2</v>
      </c>
      <c r="AD847" s="1">
        <v>9.2679307704113256E-2</v>
      </c>
      <c r="AE847" s="1">
        <v>0.1105331772682128</v>
      </c>
      <c r="AF847" s="1">
        <v>0.1249223555547907</v>
      </c>
      <c r="AG847" s="1">
        <v>0.1230448056730005</v>
      </c>
    </row>
    <row r="848" spans="1:33" x14ac:dyDescent="0.25">
      <c r="A848" t="s">
        <v>11</v>
      </c>
      <c r="B848" t="s">
        <v>12</v>
      </c>
      <c r="C848">
        <v>53</v>
      </c>
      <c r="D848">
        <v>54</v>
      </c>
      <c r="E848">
        <v>2040</v>
      </c>
      <c r="F848" t="s">
        <v>26</v>
      </c>
      <c r="G848" t="s">
        <v>38</v>
      </c>
      <c r="H848">
        <v>0</v>
      </c>
      <c r="I848">
        <v>0</v>
      </c>
      <c r="J848" s="1">
        <v>0.1473955095625534</v>
      </c>
      <c r="K848" s="1">
        <v>0.1460613644161057</v>
      </c>
      <c r="L848" s="1">
        <v>0.133786519119905</v>
      </c>
      <c r="M848" s="1">
        <v>0.1236241189180189</v>
      </c>
      <c r="N848" s="1">
        <v>0.15371903267133999</v>
      </c>
      <c r="O848" s="1">
        <v>0.17248699723699801</v>
      </c>
      <c r="P848" s="1">
        <v>0.17085253043549459</v>
      </c>
      <c r="Q848" s="1">
        <v>6.9167556916704953E-2</v>
      </c>
      <c r="R848" s="1">
        <v>1.9517660974655019E-2</v>
      </c>
      <c r="S848" s="1">
        <v>1.0950229677986201E-2</v>
      </c>
      <c r="T848" s="1">
        <v>2.076543611173598E-2</v>
      </c>
      <c r="U848" s="1">
        <v>6.6215996677287947E-2</v>
      </c>
      <c r="V848" s="1">
        <v>7.0768038747859308E-2</v>
      </c>
      <c r="W848" s="1">
        <v>7.7534892014563539E-2</v>
      </c>
      <c r="X848" s="1">
        <v>2.8982793650289551E-2</v>
      </c>
      <c r="Y848" s="1">
        <v>1.7746141096885989E-2</v>
      </c>
      <c r="Z848" s="1">
        <v>9.1448885009004499E-3</v>
      </c>
      <c r="AA848" s="1">
        <v>7.8691339481240519E-2</v>
      </c>
      <c r="AB848" s="1">
        <v>0.14456931428665781</v>
      </c>
      <c r="AC848" s="1">
        <v>0.24445686398757441</v>
      </c>
      <c r="AD848" s="1">
        <v>0.1986310760893506</v>
      </c>
      <c r="AE848" s="1">
        <v>0.2774199434277147</v>
      </c>
      <c r="AF848" s="1">
        <v>0.20650307707787971</v>
      </c>
      <c r="AG848" s="1">
        <v>0.13265276450251659</v>
      </c>
    </row>
    <row r="849" spans="1:33" x14ac:dyDescent="0.25">
      <c r="A849" t="s">
        <v>11</v>
      </c>
      <c r="B849" t="s">
        <v>12</v>
      </c>
      <c r="C849">
        <v>54</v>
      </c>
      <c r="D849">
        <v>55</v>
      </c>
      <c r="E849">
        <v>2040</v>
      </c>
      <c r="F849" t="s">
        <v>26</v>
      </c>
      <c r="G849" t="s">
        <v>38</v>
      </c>
      <c r="H849">
        <v>0</v>
      </c>
      <c r="I849">
        <v>0</v>
      </c>
      <c r="J849" s="1">
        <v>0.23605008321712079</v>
      </c>
      <c r="K849" s="1">
        <v>0.22751101399620671</v>
      </c>
      <c r="L849" s="1">
        <v>0.2076339985112696</v>
      </c>
      <c r="M849" s="1">
        <v>0.1948006327563423</v>
      </c>
      <c r="N849" s="1">
        <v>0.22865738572819261</v>
      </c>
      <c r="O849" s="1">
        <v>0.26264835207245868</v>
      </c>
      <c r="P849" s="1">
        <v>0.31068936613989351</v>
      </c>
      <c r="Q849" s="1">
        <v>0.1879451377426733</v>
      </c>
      <c r="R849" s="1">
        <v>9.5968148244640616E-2</v>
      </c>
      <c r="S849" s="1">
        <v>2.240296258793073E-2</v>
      </c>
      <c r="T849" s="1">
        <v>6.0452746807548863E-3</v>
      </c>
      <c r="U849" s="1">
        <v>2.272347930558638E-2</v>
      </c>
      <c r="V849" s="1">
        <v>3.7900775323418401E-2</v>
      </c>
      <c r="W849" s="1">
        <v>3.56488858654469E-2</v>
      </c>
      <c r="X849" s="1">
        <v>5.8771890491193801E-3</v>
      </c>
      <c r="Y849" s="1">
        <v>1.215167916268634E-2</v>
      </c>
      <c r="Z849" s="1">
        <v>4.0465424162450248E-2</v>
      </c>
      <c r="AA849" s="1">
        <v>0.1888816035870988</v>
      </c>
      <c r="AB849" s="1">
        <v>0.29334896019199702</v>
      </c>
      <c r="AC849" s="1">
        <v>0.42947189528144142</v>
      </c>
      <c r="AD849" s="1">
        <v>0.38178546258671447</v>
      </c>
      <c r="AE849" s="1">
        <v>0.46471882947223259</v>
      </c>
      <c r="AF849" s="1">
        <v>0.35122031514456248</v>
      </c>
      <c r="AG849" s="1">
        <v>0.2382685829648068</v>
      </c>
    </row>
    <row r="850" spans="1:33" x14ac:dyDescent="0.25">
      <c r="A850" t="s">
        <v>11</v>
      </c>
      <c r="B850" t="s">
        <v>12</v>
      </c>
      <c r="C850">
        <v>11</v>
      </c>
      <c r="D850">
        <v>43</v>
      </c>
      <c r="E850">
        <v>2040</v>
      </c>
      <c r="F850" t="s">
        <v>26</v>
      </c>
      <c r="G850" t="s">
        <v>38</v>
      </c>
      <c r="H850">
        <v>0</v>
      </c>
      <c r="I850">
        <v>0</v>
      </c>
      <c r="J850" s="1">
        <v>0</v>
      </c>
      <c r="K850" s="1">
        <v>0</v>
      </c>
      <c r="L850" s="1">
        <v>0</v>
      </c>
      <c r="M850" s="1">
        <v>0</v>
      </c>
      <c r="N850" s="1">
        <v>0</v>
      </c>
      <c r="O850" s="1">
        <v>0</v>
      </c>
      <c r="P850" s="1">
        <v>0</v>
      </c>
      <c r="Q850" s="1">
        <v>0</v>
      </c>
      <c r="R850" s="1">
        <v>0</v>
      </c>
      <c r="S850" s="1">
        <v>0</v>
      </c>
      <c r="T850" s="1">
        <v>0</v>
      </c>
      <c r="U850" s="1">
        <v>0</v>
      </c>
      <c r="V850" s="1">
        <v>0</v>
      </c>
      <c r="W850" s="1">
        <v>0</v>
      </c>
      <c r="X850" s="1">
        <v>0</v>
      </c>
      <c r="Y850" s="1">
        <v>0</v>
      </c>
      <c r="Z850" s="1">
        <v>0</v>
      </c>
      <c r="AA850" s="1">
        <v>0</v>
      </c>
      <c r="AB850" s="1">
        <v>0</v>
      </c>
      <c r="AC850" s="1">
        <v>0</v>
      </c>
      <c r="AD850" s="1">
        <v>0</v>
      </c>
      <c r="AE850" s="1">
        <v>0</v>
      </c>
      <c r="AF850" s="1">
        <v>0</v>
      </c>
      <c r="AG850" s="1">
        <v>0</v>
      </c>
    </row>
    <row r="851" spans="1:33" x14ac:dyDescent="0.25">
      <c r="A851" t="s">
        <v>11</v>
      </c>
      <c r="B851" t="s">
        <v>12</v>
      </c>
      <c r="C851">
        <v>44</v>
      </c>
      <c r="D851">
        <v>45</v>
      </c>
      <c r="E851">
        <v>2040</v>
      </c>
      <c r="F851" t="s">
        <v>26</v>
      </c>
      <c r="G851" t="s">
        <v>38</v>
      </c>
      <c r="H851">
        <v>0</v>
      </c>
      <c r="I851">
        <v>0</v>
      </c>
      <c r="J851" s="1">
        <v>0.25512230138020442</v>
      </c>
      <c r="K851" s="1">
        <v>0.23743459464626679</v>
      </c>
      <c r="L851" s="1">
        <v>0.1844913170375477</v>
      </c>
      <c r="M851" s="1">
        <v>0.18541671776981519</v>
      </c>
      <c r="N851" s="1">
        <v>0.19453971520819741</v>
      </c>
      <c r="O851" s="1">
        <v>0.23240424880062349</v>
      </c>
      <c r="P851" s="1">
        <v>0.30401500536498821</v>
      </c>
      <c r="Q851" s="1">
        <v>0.27734097478710851</v>
      </c>
      <c r="R851" s="1">
        <v>0.16559246522809451</v>
      </c>
      <c r="S851" s="1">
        <v>7.8651122561357312E-2</v>
      </c>
      <c r="T851" s="1">
        <v>2.83957824277703E-2</v>
      </c>
      <c r="U851" s="1">
        <v>1.3572330851419069E-2</v>
      </c>
      <c r="V851" s="1">
        <v>2.1443895375439229E-2</v>
      </c>
      <c r="W851" s="1">
        <v>1.6061047005555551E-2</v>
      </c>
      <c r="X851" s="1">
        <v>1.2134846561018261E-2</v>
      </c>
      <c r="Y851" s="1">
        <v>4.3156118386455944E-3</v>
      </c>
      <c r="Z851" s="1">
        <v>2.8652333535106319E-2</v>
      </c>
      <c r="AA851" s="1">
        <v>0.20664011013034059</v>
      </c>
      <c r="AB851" s="1">
        <v>0.34916814881036368</v>
      </c>
      <c r="AC851" s="1">
        <v>0.53205111276830763</v>
      </c>
      <c r="AD851" s="1">
        <v>0.66146655746921823</v>
      </c>
      <c r="AE851" s="1">
        <v>0.55562187257494244</v>
      </c>
      <c r="AF851" s="1">
        <v>0.44659357822336432</v>
      </c>
      <c r="AG851" s="1">
        <v>0.33300444833201942</v>
      </c>
    </row>
    <row r="852" spans="1:33" x14ac:dyDescent="0.25">
      <c r="A852" t="s">
        <v>11</v>
      </c>
      <c r="B852" t="s">
        <v>12</v>
      </c>
      <c r="C852">
        <v>40</v>
      </c>
      <c r="D852">
        <v>56</v>
      </c>
      <c r="E852">
        <v>2040</v>
      </c>
      <c r="F852" t="s">
        <v>26</v>
      </c>
      <c r="G852" t="s">
        <v>38</v>
      </c>
      <c r="H852">
        <v>0</v>
      </c>
      <c r="I852">
        <v>0</v>
      </c>
      <c r="J852" s="1">
        <v>0</v>
      </c>
      <c r="K852" s="1">
        <v>0</v>
      </c>
      <c r="L852" s="1">
        <v>0</v>
      </c>
      <c r="M852" s="1">
        <v>0</v>
      </c>
      <c r="N852" s="1">
        <v>0</v>
      </c>
      <c r="O852" s="1">
        <v>0</v>
      </c>
      <c r="P852" s="1">
        <v>0</v>
      </c>
      <c r="Q852" s="1">
        <v>0</v>
      </c>
      <c r="R852" s="1">
        <v>0</v>
      </c>
      <c r="S852" s="1">
        <v>0</v>
      </c>
      <c r="T852" s="1">
        <v>0</v>
      </c>
      <c r="U852" s="1">
        <v>0</v>
      </c>
      <c r="V852" s="1">
        <v>0</v>
      </c>
      <c r="W852" s="1">
        <v>0</v>
      </c>
      <c r="X852" s="1">
        <v>0</v>
      </c>
      <c r="Y852" s="1">
        <v>0</v>
      </c>
      <c r="Z852" s="1">
        <v>0</v>
      </c>
      <c r="AA852" s="1">
        <v>0</v>
      </c>
      <c r="AB852" s="1">
        <v>0</v>
      </c>
      <c r="AC852" s="1">
        <v>0</v>
      </c>
      <c r="AD852" s="1">
        <v>0</v>
      </c>
      <c r="AE852" s="1">
        <v>0</v>
      </c>
      <c r="AF852" s="1">
        <v>0</v>
      </c>
      <c r="AG852" s="1">
        <v>0</v>
      </c>
    </row>
    <row r="853" spans="1:33" x14ac:dyDescent="0.25">
      <c r="A853" t="s">
        <v>11</v>
      </c>
      <c r="B853" t="s">
        <v>12</v>
      </c>
      <c r="C853">
        <v>56</v>
      </c>
      <c r="D853">
        <v>41</v>
      </c>
      <c r="E853">
        <v>2040</v>
      </c>
      <c r="F853" t="s">
        <v>26</v>
      </c>
      <c r="G853" t="s">
        <v>38</v>
      </c>
      <c r="H853">
        <v>0</v>
      </c>
      <c r="I853">
        <v>0</v>
      </c>
      <c r="J853" s="1">
        <v>0.1445462130982289</v>
      </c>
      <c r="K853" s="1">
        <v>0.13512841256217989</v>
      </c>
      <c r="L853" s="1">
        <v>0.1132323466858205</v>
      </c>
      <c r="M853" s="1">
        <v>0.1102863220527999</v>
      </c>
      <c r="N853" s="1">
        <v>0.1134972766610458</v>
      </c>
      <c r="O853" s="1">
        <v>0.10209857271692439</v>
      </c>
      <c r="P853" s="1">
        <v>0.13679466850146049</v>
      </c>
      <c r="Q853" s="1">
        <v>9.3440112966736599E-2</v>
      </c>
      <c r="R853" s="1">
        <v>4.7087648883181732E-2</v>
      </c>
      <c r="S853" s="1">
        <v>7.1002791291685519E-3</v>
      </c>
      <c r="T853" s="1">
        <v>8.525018641758475E-3</v>
      </c>
      <c r="U853" s="1">
        <v>3.0194255680715539E-2</v>
      </c>
      <c r="V853" s="1">
        <v>5.2007417915300717E-2</v>
      </c>
      <c r="W853" s="1">
        <v>6.8032520636462923E-2</v>
      </c>
      <c r="X853" s="1">
        <v>4.8107084758308723E-2</v>
      </c>
      <c r="Y853" s="1">
        <v>1.7462172963300659E-2</v>
      </c>
      <c r="Z853" s="1">
        <v>4.9294406394562174E-4</v>
      </c>
      <c r="AA853" s="1">
        <v>4.5544325090363103E-2</v>
      </c>
      <c r="AB853" s="1">
        <v>0.12523941390218951</v>
      </c>
      <c r="AC853" s="1">
        <v>0.24281676835965449</v>
      </c>
      <c r="AD853" s="1">
        <v>0.32920790427858382</v>
      </c>
      <c r="AE853" s="1">
        <v>0.28568422710286701</v>
      </c>
      <c r="AF853" s="1">
        <v>0.2046100794127037</v>
      </c>
      <c r="AG853" s="1">
        <v>0.16610284181485291</v>
      </c>
    </row>
    <row r="854" spans="1:33" x14ac:dyDescent="0.25">
      <c r="A854" t="s">
        <v>11</v>
      </c>
      <c r="B854" t="s">
        <v>12</v>
      </c>
      <c r="C854">
        <v>56</v>
      </c>
      <c r="D854">
        <v>42</v>
      </c>
      <c r="E854">
        <v>2040</v>
      </c>
      <c r="F854" t="s">
        <v>26</v>
      </c>
      <c r="G854" t="s">
        <v>38</v>
      </c>
      <c r="H854">
        <v>0</v>
      </c>
      <c r="I854">
        <v>0</v>
      </c>
      <c r="J854" s="1">
        <v>4.7060847108770343E-2</v>
      </c>
      <c r="K854" s="1">
        <v>4.5395529951175462E-2</v>
      </c>
      <c r="L854" s="1">
        <v>4.0940177277293273E-2</v>
      </c>
      <c r="M854" s="1">
        <v>4.0346995693241183E-2</v>
      </c>
      <c r="N854" s="1">
        <v>4.1378711838580003E-2</v>
      </c>
      <c r="O854" s="1">
        <v>3.7764807732987293E-2</v>
      </c>
      <c r="P854" s="1">
        <v>4.371409891028577E-2</v>
      </c>
      <c r="Q854" s="1">
        <v>3.5778856077217647E-2</v>
      </c>
      <c r="R854" s="1">
        <v>2.0269894141033969E-2</v>
      </c>
      <c r="S854" s="1">
        <v>7.1922792425960216E-3</v>
      </c>
      <c r="T854" s="1">
        <v>6.0815535249503228E-3</v>
      </c>
      <c r="U854" s="1">
        <v>1.5147144762628351E-2</v>
      </c>
      <c r="V854" s="1">
        <v>2.4411918206057589E-2</v>
      </c>
      <c r="W854" s="1">
        <v>3.0893762915229491E-2</v>
      </c>
      <c r="X854" s="1">
        <v>2.405597141938998E-2</v>
      </c>
      <c r="Y854" s="1">
        <v>1.6967298193026888E-2</v>
      </c>
      <c r="Z854" s="1">
        <v>1.0699259936064459E-2</v>
      </c>
      <c r="AA854" s="1">
        <v>1.6924000610418769E-2</v>
      </c>
      <c r="AB854" s="1">
        <v>4.1499609522821501E-2</v>
      </c>
      <c r="AC854" s="1">
        <v>7.8736016385994034E-2</v>
      </c>
      <c r="AD854" s="1">
        <v>0.10407434899803999</v>
      </c>
      <c r="AE854" s="1">
        <v>9.2749209359310747E-2</v>
      </c>
      <c r="AF854" s="1">
        <v>5.9945149461504421E-2</v>
      </c>
      <c r="AG854" s="1">
        <v>4.9885404267024917E-2</v>
      </c>
    </row>
    <row r="855" spans="1:33" x14ac:dyDescent="0.25">
      <c r="A855" t="s">
        <v>11</v>
      </c>
      <c r="B855" t="s">
        <v>12</v>
      </c>
      <c r="C855">
        <v>39</v>
      </c>
      <c r="D855">
        <v>57</v>
      </c>
      <c r="E855">
        <v>2040</v>
      </c>
      <c r="F855" t="s">
        <v>26</v>
      </c>
      <c r="G855" t="s">
        <v>38</v>
      </c>
      <c r="H855">
        <v>0</v>
      </c>
      <c r="I855">
        <v>0</v>
      </c>
      <c r="J855" s="1">
        <v>0</v>
      </c>
      <c r="K855" s="1">
        <v>0</v>
      </c>
      <c r="L855" s="1">
        <v>0</v>
      </c>
      <c r="M855" s="1">
        <v>0</v>
      </c>
      <c r="N855" s="1">
        <v>0</v>
      </c>
      <c r="O855" s="1">
        <v>0</v>
      </c>
      <c r="P855" s="1">
        <v>0</v>
      </c>
      <c r="Q855" s="1">
        <v>0</v>
      </c>
      <c r="R855" s="1">
        <v>0</v>
      </c>
      <c r="S855" s="1">
        <v>0</v>
      </c>
      <c r="T855" s="1">
        <v>0</v>
      </c>
      <c r="U855" s="1">
        <v>0</v>
      </c>
      <c r="V855" s="1">
        <v>0</v>
      </c>
      <c r="W855" s="1">
        <v>0</v>
      </c>
      <c r="X855" s="1">
        <v>0</v>
      </c>
      <c r="Y855" s="1">
        <v>0</v>
      </c>
      <c r="Z855" s="1">
        <v>0</v>
      </c>
      <c r="AA855" s="1">
        <v>0</v>
      </c>
      <c r="AB855" s="1">
        <v>0</v>
      </c>
      <c r="AC855" s="1">
        <v>0</v>
      </c>
      <c r="AD855" s="1">
        <v>0</v>
      </c>
      <c r="AE855" s="1">
        <v>0</v>
      </c>
      <c r="AF855" s="1">
        <v>0</v>
      </c>
      <c r="AG855" s="1">
        <v>0</v>
      </c>
    </row>
    <row r="856" spans="1:33" x14ac:dyDescent="0.25">
      <c r="A856" t="s">
        <v>11</v>
      </c>
      <c r="B856" t="s">
        <v>12</v>
      </c>
      <c r="C856">
        <v>57</v>
      </c>
      <c r="D856">
        <v>56</v>
      </c>
      <c r="E856">
        <v>2040</v>
      </c>
      <c r="F856" t="s">
        <v>26</v>
      </c>
      <c r="G856" t="s">
        <v>38</v>
      </c>
      <c r="H856">
        <v>0</v>
      </c>
      <c r="I856">
        <v>0</v>
      </c>
      <c r="J856" s="1">
        <v>1.0730672255254699E-2</v>
      </c>
      <c r="K856" s="1">
        <v>1.045472014458149E-2</v>
      </c>
      <c r="L856" s="1">
        <v>8.2653637928142842E-3</v>
      </c>
      <c r="M856" s="1">
        <v>8.0422039680616564E-3</v>
      </c>
      <c r="N856" s="1">
        <v>8.2727601753429525E-3</v>
      </c>
      <c r="O856" s="1">
        <v>8.1140829486958665E-3</v>
      </c>
      <c r="P856" s="1">
        <v>7.112754860427728E-3</v>
      </c>
      <c r="Q856" s="1">
        <v>1.9697159256981682E-3</v>
      </c>
      <c r="R856" s="1">
        <v>4.8974749728092348E-3</v>
      </c>
      <c r="S856" s="1">
        <v>2.3155858610879321E-2</v>
      </c>
      <c r="T856" s="1">
        <v>6.8319555180984537E-2</v>
      </c>
      <c r="U856" s="1">
        <v>0.1068422841807859</v>
      </c>
      <c r="V856" s="1">
        <v>0.13578385085888381</v>
      </c>
      <c r="W856" s="1">
        <v>0.1488771505554265</v>
      </c>
      <c r="X856" s="1">
        <v>0.12642774237004059</v>
      </c>
      <c r="Y856" s="1">
        <v>8.443506925268629E-2</v>
      </c>
      <c r="Z856" s="1">
        <v>3.6391494636323067E-2</v>
      </c>
      <c r="AA856" s="1">
        <v>4.9161833530764198E-3</v>
      </c>
      <c r="AB856" s="1">
        <v>9.547934428866256E-4</v>
      </c>
      <c r="AC856" s="1">
        <v>1.6135843705722411E-2</v>
      </c>
      <c r="AD856" s="1">
        <v>3.3220307093806412E-2</v>
      </c>
      <c r="AE856" s="1">
        <v>2.8545371989352471E-2</v>
      </c>
      <c r="AF856" s="1">
        <v>1.8822819901975759E-2</v>
      </c>
      <c r="AG856" s="1">
        <v>1.359919992340863E-2</v>
      </c>
    </row>
    <row r="857" spans="1:33" x14ac:dyDescent="0.25">
      <c r="A857" t="s">
        <v>11</v>
      </c>
      <c r="B857" t="s">
        <v>12</v>
      </c>
      <c r="C857">
        <v>38</v>
      </c>
      <c r="D857">
        <v>49</v>
      </c>
      <c r="E857">
        <v>2040</v>
      </c>
      <c r="F857" t="s">
        <v>26</v>
      </c>
      <c r="G857" t="s">
        <v>38</v>
      </c>
      <c r="H857">
        <v>0</v>
      </c>
      <c r="I857">
        <v>0</v>
      </c>
      <c r="J857" s="1">
        <v>3.0474786292256081E-2</v>
      </c>
      <c r="K857" s="1">
        <v>3.259559805517398E-2</v>
      </c>
      <c r="L857" s="1">
        <v>2.0793707594934929E-2</v>
      </c>
      <c r="M857" s="1">
        <v>1.7027885710652061E-2</v>
      </c>
      <c r="N857" s="1">
        <v>1.94668652609753E-2</v>
      </c>
      <c r="O857" s="1">
        <v>2.573852078118222E-2</v>
      </c>
      <c r="P857" s="1">
        <v>2.2290916183642651E-2</v>
      </c>
      <c r="Q857" s="1">
        <v>1.584488624875036E-2</v>
      </c>
      <c r="R857" s="1">
        <v>3.5233054441574208E-2</v>
      </c>
      <c r="S857" s="1">
        <v>8.5339638115078387E-2</v>
      </c>
      <c r="T857" s="1">
        <v>0.18834516482639779</v>
      </c>
      <c r="U857" s="1">
        <v>0.26507128493964421</v>
      </c>
      <c r="V857" s="1">
        <v>0.29066222020817101</v>
      </c>
      <c r="W857" s="1">
        <v>0.32708018314595583</v>
      </c>
      <c r="X857" s="1">
        <v>0.24197328967039411</v>
      </c>
      <c r="Y857" s="1">
        <v>0.16844278139012131</v>
      </c>
      <c r="Z857" s="1">
        <v>0.10464436338981641</v>
      </c>
      <c r="AA857" s="1">
        <v>6.020224615217451E-2</v>
      </c>
      <c r="AB857" s="1">
        <v>3.8320313188933142E-2</v>
      </c>
      <c r="AC857" s="1">
        <v>4.8858803722495743E-2</v>
      </c>
      <c r="AD857" s="1">
        <v>6.2285024053121418E-2</v>
      </c>
      <c r="AE857" s="1">
        <v>6.914705683209732E-2</v>
      </c>
      <c r="AF857" s="1">
        <v>5.3529466069646148E-2</v>
      </c>
      <c r="AG857" s="1">
        <v>4.4075866810500131E-2</v>
      </c>
    </row>
    <row r="858" spans="1:33" x14ac:dyDescent="0.25">
      <c r="A858" t="s">
        <v>11</v>
      </c>
      <c r="B858" t="s">
        <v>12</v>
      </c>
      <c r="C858">
        <v>38</v>
      </c>
      <c r="D858">
        <v>48</v>
      </c>
      <c r="E858">
        <v>2040</v>
      </c>
      <c r="F858" t="s">
        <v>26</v>
      </c>
      <c r="G858" t="s">
        <v>38</v>
      </c>
      <c r="H858">
        <v>0</v>
      </c>
      <c r="I858">
        <v>0</v>
      </c>
      <c r="J858" s="1">
        <v>4.8064638896683221E-2</v>
      </c>
      <c r="K858" s="1">
        <v>5.4746827607310422E-2</v>
      </c>
      <c r="L858" s="1">
        <v>3.6619070967169882E-2</v>
      </c>
      <c r="M858" s="1">
        <v>3.5904483396720373E-2</v>
      </c>
      <c r="N858" s="1">
        <v>4.0062494659309777E-2</v>
      </c>
      <c r="O858" s="1">
        <v>4.8054676478237468E-2</v>
      </c>
      <c r="P858" s="1">
        <v>3.119200171415315E-2</v>
      </c>
      <c r="Q858" s="1">
        <v>8.9371972324059357E-3</v>
      </c>
      <c r="R858" s="1">
        <v>2.029954814535273E-2</v>
      </c>
      <c r="S858" s="1">
        <v>5.7975871163051813E-2</v>
      </c>
      <c r="T858" s="1">
        <v>0.15576611835168561</v>
      </c>
      <c r="U858" s="1">
        <v>0.22654474951462331</v>
      </c>
      <c r="V858" s="1">
        <v>0.28720796908441321</v>
      </c>
      <c r="W858" s="1">
        <v>0.3080318311003083</v>
      </c>
      <c r="X858" s="1">
        <v>0.23295299618855131</v>
      </c>
      <c r="Y858" s="1">
        <v>0.16677064466961161</v>
      </c>
      <c r="Z858" s="1">
        <v>9.0232145875823733E-2</v>
      </c>
      <c r="AA858" s="1">
        <v>3.0591273442226449E-2</v>
      </c>
      <c r="AB858" s="1">
        <v>6.8915148965231774E-3</v>
      </c>
      <c r="AC858" s="1">
        <v>1.5427827668723641E-2</v>
      </c>
      <c r="AD858" s="1">
        <v>3.7594577602284573E-2</v>
      </c>
      <c r="AE858" s="1">
        <v>4.6276294438207799E-2</v>
      </c>
      <c r="AF858" s="1">
        <v>4.1619312014162801E-2</v>
      </c>
      <c r="AG858" s="1">
        <v>3.6253274943121028E-2</v>
      </c>
    </row>
    <row r="859" spans="1:33" x14ac:dyDescent="0.25">
      <c r="A859" t="s">
        <v>11</v>
      </c>
      <c r="B859" t="s">
        <v>12</v>
      </c>
      <c r="C859">
        <v>9</v>
      </c>
      <c r="D859">
        <v>55</v>
      </c>
      <c r="E859">
        <v>2040</v>
      </c>
      <c r="F859" t="s">
        <v>26</v>
      </c>
      <c r="G859" t="s">
        <v>38</v>
      </c>
      <c r="H859">
        <v>0</v>
      </c>
      <c r="I859">
        <v>0</v>
      </c>
      <c r="J859" s="1">
        <v>0</v>
      </c>
      <c r="K859" s="1">
        <v>0</v>
      </c>
      <c r="L859" s="1">
        <v>0</v>
      </c>
      <c r="M859" s="1">
        <v>0</v>
      </c>
      <c r="N859" s="1">
        <v>0</v>
      </c>
      <c r="O859" s="1">
        <v>0</v>
      </c>
      <c r="P859" s="1">
        <v>0</v>
      </c>
      <c r="Q859" s="1">
        <v>0</v>
      </c>
      <c r="R859" s="1">
        <v>0</v>
      </c>
      <c r="S859" s="1">
        <v>0</v>
      </c>
      <c r="T859" s="1">
        <v>0</v>
      </c>
      <c r="U859" s="1">
        <v>0</v>
      </c>
      <c r="V859" s="1">
        <v>0</v>
      </c>
      <c r="W859" s="1">
        <v>0</v>
      </c>
      <c r="X859" s="1">
        <v>0</v>
      </c>
      <c r="Y859" s="1">
        <v>0</v>
      </c>
      <c r="Z859" s="1">
        <v>0</v>
      </c>
      <c r="AA859" s="1">
        <v>0</v>
      </c>
      <c r="AB859" s="1">
        <v>0</v>
      </c>
      <c r="AC859" s="1">
        <v>0</v>
      </c>
      <c r="AD859" s="1">
        <v>0</v>
      </c>
      <c r="AE859" s="1">
        <v>0</v>
      </c>
      <c r="AF859" s="1">
        <v>0</v>
      </c>
      <c r="AG859" s="1">
        <v>0</v>
      </c>
    </row>
    <row r="860" spans="1:33" x14ac:dyDescent="0.25">
      <c r="A860" t="s">
        <v>11</v>
      </c>
      <c r="B860" t="s">
        <v>12</v>
      </c>
      <c r="C860">
        <v>1</v>
      </c>
      <c r="D860">
        <v>2</v>
      </c>
      <c r="E860">
        <v>2040</v>
      </c>
      <c r="F860" t="s">
        <v>26</v>
      </c>
      <c r="G860" t="s">
        <v>38</v>
      </c>
      <c r="H860" t="s">
        <v>25</v>
      </c>
      <c r="I860" t="s">
        <v>12</v>
      </c>
      <c r="J860" s="1">
        <v>0.31879155585947672</v>
      </c>
      <c r="K860" s="1">
        <v>0.36926177209899441</v>
      </c>
      <c r="L860" s="1">
        <v>0.43025113904171519</v>
      </c>
      <c r="M860" s="1">
        <v>0.42285300706250689</v>
      </c>
      <c r="N860" s="1">
        <v>0.45726786679569642</v>
      </c>
      <c r="O860" s="1">
        <v>0.36915995423179032</v>
      </c>
      <c r="P860" s="1">
        <v>0.2459987351027593</v>
      </c>
      <c r="Q860" s="1">
        <v>5.2679998315774412E-2</v>
      </c>
      <c r="R860" s="1">
        <v>8.4716630349035427E-3</v>
      </c>
      <c r="S860" s="1">
        <v>2.085038429733288E-3</v>
      </c>
      <c r="T860" s="1">
        <v>3.6993157429598973E-2</v>
      </c>
      <c r="U860" s="1">
        <v>0.24450493766359219</v>
      </c>
      <c r="V860" s="1">
        <v>0.1357030016839289</v>
      </c>
      <c r="W860" s="1">
        <v>0.1857050219676637</v>
      </c>
      <c r="X860" s="1">
        <v>0.1741685655277436</v>
      </c>
      <c r="Y860" s="1">
        <v>0.22000415582930091</v>
      </c>
      <c r="Z860" s="1">
        <v>9.1740658709760226E-2</v>
      </c>
      <c r="AA860" s="1">
        <v>1.393131389804125E-2</v>
      </c>
      <c r="AB860" s="1">
        <v>2.9900412443417679E-2</v>
      </c>
      <c r="AC860" s="1">
        <v>4.6195980781860158E-2</v>
      </c>
      <c r="AD860" s="1">
        <v>0.68309167710012275</v>
      </c>
      <c r="AE860" s="1">
        <v>0.14657712849128759</v>
      </c>
      <c r="AF860" s="1">
        <v>0.19647663657451631</v>
      </c>
      <c r="AG860" s="1">
        <v>0.24480019077159909</v>
      </c>
    </row>
    <row r="861" spans="1:33" x14ac:dyDescent="0.25">
      <c r="A861" t="s">
        <v>11</v>
      </c>
      <c r="B861" t="s">
        <v>12</v>
      </c>
      <c r="C861">
        <v>2</v>
      </c>
      <c r="D861">
        <v>3</v>
      </c>
      <c r="E861">
        <v>2040</v>
      </c>
      <c r="F861" t="s">
        <v>26</v>
      </c>
      <c r="G861" t="s">
        <v>38</v>
      </c>
      <c r="H861" t="s">
        <v>25</v>
      </c>
      <c r="I861" t="s">
        <v>12</v>
      </c>
      <c r="J861" s="1">
        <v>0.1316052696244796</v>
      </c>
      <c r="K861" s="1">
        <v>0.16494882199684649</v>
      </c>
      <c r="L861" s="1">
        <v>0.1904926535206464</v>
      </c>
      <c r="M861" s="1">
        <v>0.1893247833644196</v>
      </c>
      <c r="N861" s="1">
        <v>0.1986825720408536</v>
      </c>
      <c r="O861" s="1">
        <v>0.15014677540712279</v>
      </c>
      <c r="P861" s="1">
        <v>3.0192075513291169E-2</v>
      </c>
      <c r="Q861" s="1">
        <v>3.4059649235196332E-3</v>
      </c>
      <c r="R861" s="1">
        <v>1.501497194893453E-2</v>
      </c>
      <c r="S861" s="1">
        <v>1.7790431310071849E-2</v>
      </c>
      <c r="T861" s="1">
        <v>6.8278115844577769E-2</v>
      </c>
      <c r="U861" s="1">
        <v>0.74502981890040587</v>
      </c>
      <c r="V861" s="1">
        <v>0.3972770812962878</v>
      </c>
      <c r="W861" s="1">
        <v>0.55479210461566453</v>
      </c>
      <c r="X861" s="1">
        <v>0.38144524367815791</v>
      </c>
      <c r="Y861" s="1">
        <v>0.32431705186675691</v>
      </c>
      <c r="Z861" s="1">
        <v>1.188793075534988E-3</v>
      </c>
      <c r="AA861" s="1">
        <v>8.9647412322424458E-3</v>
      </c>
      <c r="AB861" s="1">
        <v>9.595655885963339E-3</v>
      </c>
      <c r="AC861" s="1">
        <v>6.8237745989740972E-3</v>
      </c>
      <c r="AD861" s="1">
        <v>1.314457700924976E-2</v>
      </c>
      <c r="AE861" s="1">
        <v>8.488711274345917E-4</v>
      </c>
      <c r="AF861" s="1">
        <v>7.1158971355878009E-2</v>
      </c>
      <c r="AG861" s="1">
        <v>9.3281977787817993E-2</v>
      </c>
    </row>
    <row r="862" spans="1:33" x14ac:dyDescent="0.25">
      <c r="A862" t="s">
        <v>11</v>
      </c>
      <c r="B862" t="s">
        <v>12</v>
      </c>
      <c r="C862">
        <v>3</v>
      </c>
      <c r="D862">
        <v>4</v>
      </c>
      <c r="E862">
        <v>2040</v>
      </c>
      <c r="F862" t="s">
        <v>26</v>
      </c>
      <c r="G862" t="s">
        <v>38</v>
      </c>
      <c r="H862" t="s">
        <v>25</v>
      </c>
      <c r="I862" t="s">
        <v>12</v>
      </c>
      <c r="J862" s="1">
        <v>3.7971498352895587E-2</v>
      </c>
      <c r="K862" s="1">
        <v>2.6733197808859192E-2</v>
      </c>
      <c r="L862" s="1">
        <v>1.7014010996874159E-2</v>
      </c>
      <c r="M862" s="1">
        <v>1.6397184628758051E-2</v>
      </c>
      <c r="N862" s="1">
        <v>1.849073494746278E-2</v>
      </c>
      <c r="O862" s="1">
        <v>3.5489947029887503E-2</v>
      </c>
      <c r="P862" s="1">
        <v>7.5285820775050638E-2</v>
      </c>
      <c r="Q862" s="1">
        <v>0.12162911584834291</v>
      </c>
      <c r="R862" s="1">
        <v>6.3722928344134289E-2</v>
      </c>
      <c r="S862" s="1">
        <v>4.9327961247236367E-2</v>
      </c>
      <c r="T862" s="1">
        <v>0.15500581177043671</v>
      </c>
      <c r="U862" s="1">
        <v>0.11399927128330491</v>
      </c>
      <c r="V862" s="1">
        <v>1.7974444763524389E-2</v>
      </c>
      <c r="W862" s="1">
        <v>3.7555008498379998E-2</v>
      </c>
      <c r="X862" s="1">
        <v>2.4281082897559259E-2</v>
      </c>
      <c r="Y862" s="1">
        <v>2.6595700981602018E-2</v>
      </c>
      <c r="Z862" s="1">
        <v>3.6474398076080661E-2</v>
      </c>
      <c r="AA862" s="1">
        <v>7.3567057451029427E-2</v>
      </c>
      <c r="AB862" s="1">
        <v>8.4375410620118885E-2</v>
      </c>
      <c r="AC862" s="1">
        <v>8.2472821499912641E-2</v>
      </c>
      <c r="AD862" s="1">
        <v>1.4711741610007319E-2</v>
      </c>
      <c r="AE862" s="1">
        <v>8.0524269462678433E-2</v>
      </c>
      <c r="AF862" s="1">
        <v>6.9284517508449994E-2</v>
      </c>
      <c r="AG862" s="1">
        <v>5.1474840831566837E-2</v>
      </c>
    </row>
    <row r="863" spans="1:33" x14ac:dyDescent="0.25">
      <c r="A863" t="s">
        <v>11</v>
      </c>
      <c r="B863" t="s">
        <v>12</v>
      </c>
      <c r="C863">
        <v>4</v>
      </c>
      <c r="D863">
        <v>5</v>
      </c>
      <c r="E863">
        <v>2040</v>
      </c>
      <c r="F863" t="s">
        <v>26</v>
      </c>
      <c r="G863" t="s">
        <v>38</v>
      </c>
      <c r="H863" t="s">
        <v>25</v>
      </c>
      <c r="I863" t="s">
        <v>12</v>
      </c>
      <c r="J863" s="1">
        <v>1.7877284334133488E-2</v>
      </c>
      <c r="K863" s="1">
        <v>1.7503550788866559E-2</v>
      </c>
      <c r="L863" s="1">
        <v>1.9997851279107689E-2</v>
      </c>
      <c r="M863" s="1">
        <v>1.943186651338635E-2</v>
      </c>
      <c r="N863" s="1">
        <v>2.0865079788379148E-2</v>
      </c>
      <c r="O863" s="1">
        <v>2.07076791669536E-2</v>
      </c>
      <c r="P863" s="1">
        <v>8.760058581991359E-3</v>
      </c>
      <c r="Q863" s="1">
        <v>7.9122423748856363E-3</v>
      </c>
      <c r="R863" s="1">
        <v>1.6404206354181381E-3</v>
      </c>
      <c r="S863" s="1">
        <v>2.8928323342114481E-3</v>
      </c>
      <c r="T863" s="1">
        <v>4.6895853278172688E-2</v>
      </c>
      <c r="U863" s="1">
        <v>3.3764511890410631E-2</v>
      </c>
      <c r="V863" s="1">
        <v>9.9285420294137339E-3</v>
      </c>
      <c r="W863" s="1">
        <v>1.302005681917962E-2</v>
      </c>
      <c r="X863" s="1">
        <v>5.0952449765162564E-3</v>
      </c>
      <c r="Y863" s="1">
        <v>1.7536728252665059E-3</v>
      </c>
      <c r="Z863" s="1">
        <v>4.1545260822672958E-3</v>
      </c>
      <c r="AA863" s="1">
        <v>1.3655674717227839E-3</v>
      </c>
      <c r="AB863" s="1">
        <v>7.6173413141589208E-4</v>
      </c>
      <c r="AC863" s="1">
        <v>9.0566240196210401E-5</v>
      </c>
      <c r="AD863" s="1">
        <v>2.743422131086248E-2</v>
      </c>
      <c r="AE863" s="1">
        <v>5.8999269114679009E-5</v>
      </c>
      <c r="AF863" s="1">
        <v>9.3357063773780169E-3</v>
      </c>
      <c r="AG863" s="1">
        <v>1.31386547490564E-2</v>
      </c>
    </row>
    <row r="864" spans="1:33" x14ac:dyDescent="0.25">
      <c r="A864" t="s">
        <v>11</v>
      </c>
      <c r="B864" t="s">
        <v>12</v>
      </c>
      <c r="C864">
        <v>4</v>
      </c>
      <c r="D864">
        <v>6</v>
      </c>
      <c r="E864">
        <v>2040</v>
      </c>
      <c r="F864" t="s">
        <v>26</v>
      </c>
      <c r="G864" t="s">
        <v>38</v>
      </c>
      <c r="H864" t="s">
        <v>25</v>
      </c>
      <c r="I864" t="s">
        <v>12</v>
      </c>
      <c r="J864" s="1">
        <v>3.2828101956772222E-2</v>
      </c>
      <c r="K864" s="1">
        <v>3.6059388633158378E-2</v>
      </c>
      <c r="L864" s="1">
        <v>4.3042788170644108E-2</v>
      </c>
      <c r="M864" s="1">
        <v>4.2410234916756551E-2</v>
      </c>
      <c r="N864" s="1">
        <v>4.3207707133441353E-2</v>
      </c>
      <c r="O864" s="1">
        <v>3.6739344969904053E-2</v>
      </c>
      <c r="P864" s="1">
        <v>1.5165113279613779E-2</v>
      </c>
      <c r="Q864" s="1">
        <v>1.0727713881220069E-3</v>
      </c>
      <c r="R864" s="1">
        <v>8.5001543770113486E-3</v>
      </c>
      <c r="S864" s="1">
        <v>7.3422325098881913E-3</v>
      </c>
      <c r="T864" s="1">
        <v>1.188848200357562E-2</v>
      </c>
      <c r="U864" s="1">
        <v>6.0370509714191556E-3</v>
      </c>
      <c r="V864" s="1">
        <v>1.3315693188853389E-2</v>
      </c>
      <c r="W864" s="1">
        <v>2.3312753366422361E-3</v>
      </c>
      <c r="X864" s="1">
        <v>2.209110046758056E-3</v>
      </c>
      <c r="Y864" s="1">
        <v>5.9450854183573654E-3</v>
      </c>
      <c r="Z864" s="1">
        <v>7.9046161887141864E-3</v>
      </c>
      <c r="AA864" s="1">
        <v>1.1066643912016619E-2</v>
      </c>
      <c r="AB864" s="1">
        <v>1.3506887310299479E-2</v>
      </c>
      <c r="AC864" s="1">
        <v>2.2475911024288919E-2</v>
      </c>
      <c r="AD864" s="1">
        <v>9.6711736729337971E-2</v>
      </c>
      <c r="AE864" s="1">
        <v>2.030039882874313E-2</v>
      </c>
      <c r="AF864" s="1">
        <v>2.23234991755028E-2</v>
      </c>
      <c r="AG864" s="1">
        <v>2.7261888125762471E-2</v>
      </c>
    </row>
    <row r="865" spans="1:33" x14ac:dyDescent="0.25">
      <c r="A865" t="s">
        <v>11</v>
      </c>
      <c r="B865" t="s">
        <v>12</v>
      </c>
      <c r="C865">
        <v>6</v>
      </c>
      <c r="D865">
        <v>7</v>
      </c>
      <c r="E865">
        <v>2040</v>
      </c>
      <c r="F865" t="s">
        <v>26</v>
      </c>
      <c r="G865" t="s">
        <v>38</v>
      </c>
      <c r="H865" t="s">
        <v>25</v>
      </c>
      <c r="I865" t="s">
        <v>12</v>
      </c>
      <c r="J865" s="1">
        <v>6.0311066309882477E-2</v>
      </c>
      <c r="K865" s="1">
        <v>6.7359446582425875E-2</v>
      </c>
      <c r="L865" s="1">
        <v>7.166015812533999E-2</v>
      </c>
      <c r="M865" s="1">
        <v>7.3355771033803308E-2</v>
      </c>
      <c r="N865" s="1">
        <v>7.3528718547731131E-2</v>
      </c>
      <c r="O865" s="1">
        <v>5.9691726226397179E-2</v>
      </c>
      <c r="P865" s="1">
        <v>4.592919709922505E-2</v>
      </c>
      <c r="Q865" s="1">
        <v>1.2588348063236049E-2</v>
      </c>
      <c r="R865" s="1">
        <v>6.9239498328599316E-3</v>
      </c>
      <c r="S865" s="1">
        <v>3.816973796100243E-3</v>
      </c>
      <c r="T865" s="1">
        <v>8.5891958256922862E-4</v>
      </c>
      <c r="U865" s="1">
        <v>3.0897663188911299E-2</v>
      </c>
      <c r="V865" s="1">
        <v>7.8915209723184887E-2</v>
      </c>
      <c r="W865" s="1">
        <v>7.0980304035449748E-2</v>
      </c>
      <c r="X865" s="1">
        <v>6.3799055634561341E-2</v>
      </c>
      <c r="Y865" s="1">
        <v>6.0050000649725099E-2</v>
      </c>
      <c r="Z865" s="1">
        <v>7.0946832106510982E-3</v>
      </c>
      <c r="AA865" s="1">
        <v>3.238168405790276E-2</v>
      </c>
      <c r="AB865" s="1">
        <v>5.5710970398514803E-2</v>
      </c>
      <c r="AC865" s="1">
        <v>8.2009153036864291E-2</v>
      </c>
      <c r="AD865" s="1">
        <v>0.2378493956285439</v>
      </c>
      <c r="AE865" s="1">
        <v>8.8938858878638172E-2</v>
      </c>
      <c r="AF865" s="1">
        <v>7.9269894829756993E-2</v>
      </c>
      <c r="AG865" s="1">
        <v>6.5578455943480662E-2</v>
      </c>
    </row>
    <row r="866" spans="1:33" x14ac:dyDescent="0.25">
      <c r="A866" t="s">
        <v>11</v>
      </c>
      <c r="B866" t="s">
        <v>12</v>
      </c>
      <c r="C866">
        <v>6</v>
      </c>
      <c r="D866">
        <v>8</v>
      </c>
      <c r="E866">
        <v>2040</v>
      </c>
      <c r="F866" t="s">
        <v>26</v>
      </c>
      <c r="G866" t="s">
        <v>38</v>
      </c>
      <c r="H866" t="s">
        <v>25</v>
      </c>
      <c r="I866" t="s">
        <v>12</v>
      </c>
      <c r="J866" s="1">
        <v>2.892300249481838E-2</v>
      </c>
      <c r="K866" s="1">
        <v>3.2204893931564449E-2</v>
      </c>
      <c r="L866" s="1">
        <v>3.9063723410825979E-2</v>
      </c>
      <c r="M866" s="1">
        <v>3.8950403761983672E-2</v>
      </c>
      <c r="N866" s="1">
        <v>4.0089241665119957E-2</v>
      </c>
      <c r="O866" s="1">
        <v>3.3776833857368523E-2</v>
      </c>
      <c r="P866" s="1">
        <v>1.056014652038861E-2</v>
      </c>
      <c r="Q866" s="1">
        <v>1.923097629827808E-2</v>
      </c>
      <c r="R866" s="1">
        <v>7.2298072886223252E-3</v>
      </c>
      <c r="S866" s="1">
        <v>2.404594438476515E-3</v>
      </c>
      <c r="T866" s="1">
        <v>6.5694684477035636E-3</v>
      </c>
      <c r="U866" s="1">
        <v>5.9889534173240833E-2</v>
      </c>
      <c r="V866" s="1">
        <v>0.13563393329796369</v>
      </c>
      <c r="W866" s="1">
        <v>0.13208038392353849</v>
      </c>
      <c r="X866" s="1">
        <v>9.6568553517006883E-2</v>
      </c>
      <c r="Y866" s="1">
        <v>0.1000309730379234</v>
      </c>
      <c r="Z866" s="1">
        <v>2.2252195721383932E-3</v>
      </c>
      <c r="AA866" s="1">
        <v>1.0294314116698899E-4</v>
      </c>
      <c r="AB866" s="1">
        <v>1.007385125317839E-4</v>
      </c>
      <c r="AC866" s="1">
        <v>1.1646890542671431E-3</v>
      </c>
      <c r="AD866" s="1">
        <v>3.214780654523608E-2</v>
      </c>
      <c r="AE866" s="1">
        <v>1.766736770081323E-3</v>
      </c>
      <c r="AF866" s="1">
        <v>9.5710546396121643E-3</v>
      </c>
      <c r="AG866" s="1">
        <v>2.0859527783256841E-2</v>
      </c>
    </row>
    <row r="867" spans="1:33" x14ac:dyDescent="0.25">
      <c r="A867" t="s">
        <v>11</v>
      </c>
      <c r="B867" t="s">
        <v>12</v>
      </c>
      <c r="C867">
        <v>8</v>
      </c>
      <c r="D867">
        <v>9</v>
      </c>
      <c r="E867">
        <v>2040</v>
      </c>
      <c r="F867" t="s">
        <v>26</v>
      </c>
      <c r="G867" t="s">
        <v>38</v>
      </c>
      <c r="H867" t="s">
        <v>25</v>
      </c>
      <c r="I867" t="s">
        <v>12</v>
      </c>
      <c r="J867" s="1">
        <v>0.18048163673043399</v>
      </c>
      <c r="K867" s="1">
        <v>0.2027656345829669</v>
      </c>
      <c r="L867" s="1">
        <v>0.20034134380142629</v>
      </c>
      <c r="M867" s="1">
        <v>0.28439486260527502</v>
      </c>
      <c r="N867" s="1">
        <v>0.3551705866565058</v>
      </c>
      <c r="O867" s="1">
        <v>0.1146893951921264</v>
      </c>
      <c r="P867" s="1">
        <v>1.500517524739564E-2</v>
      </c>
      <c r="Q867" s="1">
        <v>8.1109267497936344E-4</v>
      </c>
      <c r="R867" s="1">
        <v>5.745302526527496E-2</v>
      </c>
      <c r="S867" s="1">
        <v>2.2946547870006381E-2</v>
      </c>
      <c r="T867" s="1">
        <v>1.8142882372718109E-2</v>
      </c>
      <c r="U867" s="1">
        <v>6.0976402680701369E-2</v>
      </c>
      <c r="V867" s="1">
        <v>0.1627148624516295</v>
      </c>
      <c r="W867" s="1">
        <v>0.1026604642387241</v>
      </c>
      <c r="X867" s="1">
        <v>3.072089170554904E-2</v>
      </c>
      <c r="Y867" s="1">
        <v>3.4271877771228532E-2</v>
      </c>
      <c r="Z867" s="1">
        <v>3.0574352232193291E-4</v>
      </c>
      <c r="AA867" s="1">
        <v>5.2779146111348041E-4</v>
      </c>
      <c r="AB867" s="1">
        <v>3.0534459751763171E-4</v>
      </c>
      <c r="AC867" s="1">
        <v>1.172259814197218E-3</v>
      </c>
      <c r="AD867" s="1">
        <v>4.2243975425293463E-2</v>
      </c>
      <c r="AE867" s="1">
        <v>6.6967992709443544E-3</v>
      </c>
      <c r="AF867" s="1">
        <v>6.78215021664208E-2</v>
      </c>
      <c r="AG867" s="1">
        <v>0.23505433744990259</v>
      </c>
    </row>
    <row r="868" spans="1:33" x14ac:dyDescent="0.25">
      <c r="A868" t="s">
        <v>11</v>
      </c>
      <c r="B868" t="s">
        <v>12</v>
      </c>
      <c r="C868">
        <v>9</v>
      </c>
      <c r="D868">
        <v>10</v>
      </c>
      <c r="E868">
        <v>2040</v>
      </c>
      <c r="F868" t="s">
        <v>26</v>
      </c>
      <c r="G868" t="s">
        <v>38</v>
      </c>
      <c r="H868" t="s">
        <v>25</v>
      </c>
      <c r="I868" t="s">
        <v>12</v>
      </c>
      <c r="J868" s="1">
        <v>3.2414916726142273E-2</v>
      </c>
      <c r="K868" s="1">
        <v>3.6884301978945537E-2</v>
      </c>
      <c r="L868" s="1">
        <v>3.7151907778332223E-2</v>
      </c>
      <c r="M868" s="1">
        <v>3.1708302127997363E-2</v>
      </c>
      <c r="N868" s="1">
        <v>2.9809087584342642E-2</v>
      </c>
      <c r="O868" s="1">
        <v>4.2224982867145038E-2</v>
      </c>
      <c r="P868" s="1">
        <v>9.7803909085023122E-2</v>
      </c>
      <c r="Q868" s="1">
        <v>0.20963504147329101</v>
      </c>
      <c r="R868" s="1">
        <v>0.28103208386569628</v>
      </c>
      <c r="S868" s="1">
        <v>0.18153866632166779</v>
      </c>
      <c r="T868" s="1">
        <v>9.3520890912255794E-2</v>
      </c>
      <c r="U868" s="1">
        <v>4.1076449106203228E-2</v>
      </c>
      <c r="V868" s="1">
        <v>9.5522743947551447E-2</v>
      </c>
      <c r="W868" s="1">
        <v>3.6054233079886089E-2</v>
      </c>
      <c r="X868" s="1">
        <v>2.262309322815792E-2</v>
      </c>
      <c r="Y868" s="1">
        <v>3.2052200987386932E-2</v>
      </c>
      <c r="Z868" s="1">
        <v>0.10040949714389311</v>
      </c>
      <c r="AA868" s="1">
        <v>0.38415434541618509</v>
      </c>
      <c r="AB868" s="1">
        <v>0.45667183059043742</v>
      </c>
      <c r="AC868" s="1">
        <v>0.62187715777493224</v>
      </c>
      <c r="AD868" s="1">
        <v>0.67829227315125706</v>
      </c>
      <c r="AE868" s="1">
        <v>0.46679601540451898</v>
      </c>
      <c r="AF868" s="1">
        <v>0.19238930655918199</v>
      </c>
      <c r="AG868" s="1">
        <v>5.8607880600858309E-2</v>
      </c>
    </row>
    <row r="869" spans="1:33" x14ac:dyDescent="0.25">
      <c r="A869" t="s">
        <v>11</v>
      </c>
      <c r="B869" t="s">
        <v>12</v>
      </c>
      <c r="C869">
        <v>9</v>
      </c>
      <c r="D869">
        <v>11</v>
      </c>
      <c r="E869">
        <v>2040</v>
      </c>
      <c r="F869" t="s">
        <v>26</v>
      </c>
      <c r="G869" t="s">
        <v>38</v>
      </c>
      <c r="H869" t="s">
        <v>25</v>
      </c>
      <c r="I869" t="s">
        <v>12</v>
      </c>
      <c r="J869" s="1">
        <v>3.6715338983084322E-2</v>
      </c>
      <c r="K869" s="1">
        <v>4.1900654324678037E-2</v>
      </c>
      <c r="L869" s="1">
        <v>4.4968843502601892E-2</v>
      </c>
      <c r="M869" s="1">
        <v>4.071710831516917E-2</v>
      </c>
      <c r="N869" s="1">
        <v>3.6902979202446673E-2</v>
      </c>
      <c r="O869" s="1">
        <v>6.2811575944499154E-2</v>
      </c>
      <c r="P869" s="1">
        <v>0.14570390945443279</v>
      </c>
      <c r="Q869" s="1">
        <v>0.2459245270517236</v>
      </c>
      <c r="R869" s="1">
        <v>0.30755965211736941</v>
      </c>
      <c r="S869" s="1">
        <v>0.1503593969092627</v>
      </c>
      <c r="T869" s="1">
        <v>3.0499648595894161E-2</v>
      </c>
      <c r="U869" s="1">
        <v>2.3068692050376431E-3</v>
      </c>
      <c r="V869" s="1">
        <v>7.2280746373465377E-2</v>
      </c>
      <c r="W869" s="1">
        <v>2.8318281770944861E-2</v>
      </c>
      <c r="X869" s="1">
        <v>1.378085691494668E-2</v>
      </c>
      <c r="Y869" s="1">
        <v>2.1443704732648779E-2</v>
      </c>
      <c r="Z869" s="1">
        <v>5.4036854376615651E-2</v>
      </c>
      <c r="AA869" s="1">
        <v>0.29180304681135277</v>
      </c>
      <c r="AB869" s="1">
        <v>0.40166150241738308</v>
      </c>
      <c r="AC869" s="1">
        <v>0.61351114945104968</v>
      </c>
      <c r="AD869" s="1">
        <v>0.64502582577961221</v>
      </c>
      <c r="AE869" s="1">
        <v>0.51362126806249364</v>
      </c>
      <c r="AF869" s="1">
        <v>0.19809422693639789</v>
      </c>
      <c r="AG869" s="1">
        <v>5.6284546731832918E-2</v>
      </c>
    </row>
    <row r="870" spans="1:33" x14ac:dyDescent="0.25">
      <c r="A870" t="s">
        <v>11</v>
      </c>
      <c r="B870" t="s">
        <v>12</v>
      </c>
      <c r="C870">
        <v>9</v>
      </c>
      <c r="D870">
        <v>12</v>
      </c>
      <c r="E870">
        <v>2040</v>
      </c>
      <c r="F870" t="s">
        <v>26</v>
      </c>
      <c r="G870" t="s">
        <v>38</v>
      </c>
      <c r="H870" t="s">
        <v>25</v>
      </c>
      <c r="I870" t="s">
        <v>12</v>
      </c>
      <c r="J870" s="1">
        <v>3.3590652517578867E-2</v>
      </c>
      <c r="K870" s="1">
        <v>3.7411290922384488E-2</v>
      </c>
      <c r="L870" s="1">
        <v>4.0444574343112549E-2</v>
      </c>
      <c r="M870" s="1">
        <v>5.3745869804799902E-2</v>
      </c>
      <c r="N870" s="1">
        <v>6.2530050915231783E-2</v>
      </c>
      <c r="O870" s="1">
        <v>2.1172673604219479E-2</v>
      </c>
      <c r="P870" s="1">
        <v>1.1864696408570019E-3</v>
      </c>
      <c r="Q870" s="1">
        <v>5.6028298857569332E-2</v>
      </c>
      <c r="R870" s="1">
        <v>0.13235912292248739</v>
      </c>
      <c r="S870" s="1">
        <v>7.7006851911642471E-2</v>
      </c>
      <c r="T870" s="1">
        <v>4.2809250245035457E-2</v>
      </c>
      <c r="U870" s="1">
        <v>1.036992627289068E-2</v>
      </c>
      <c r="V870" s="1">
        <v>7.1499998510326179E-2</v>
      </c>
      <c r="W870" s="1">
        <v>2.2454549752348729E-2</v>
      </c>
      <c r="X870" s="1">
        <v>2.299411266648566E-3</v>
      </c>
      <c r="Y870" s="1">
        <v>2.7827266782742832E-3</v>
      </c>
      <c r="Z870" s="1">
        <v>3.1263941894532188E-2</v>
      </c>
      <c r="AA870" s="1">
        <v>0.24369509644563081</v>
      </c>
      <c r="AB870" s="1">
        <v>0.28334871694494268</v>
      </c>
      <c r="AC870" s="1">
        <v>0.38125933851070931</v>
      </c>
      <c r="AD870" s="1">
        <v>0.40899965079632489</v>
      </c>
      <c r="AE870" s="1">
        <v>0.23911130014735699</v>
      </c>
      <c r="AF870" s="1">
        <v>3.6980202274083503E-2</v>
      </c>
      <c r="AG870" s="1">
        <v>7.138167276088403E-3</v>
      </c>
    </row>
    <row r="871" spans="1:33" x14ac:dyDescent="0.25">
      <c r="A871" t="s">
        <v>11</v>
      </c>
      <c r="B871" t="s">
        <v>12</v>
      </c>
      <c r="C871">
        <v>9</v>
      </c>
      <c r="D871">
        <v>13</v>
      </c>
      <c r="E871">
        <v>2040</v>
      </c>
      <c r="F871" t="s">
        <v>26</v>
      </c>
      <c r="G871" t="s">
        <v>38</v>
      </c>
      <c r="H871" t="s">
        <v>25</v>
      </c>
      <c r="I871" t="s">
        <v>12</v>
      </c>
      <c r="J871" s="1">
        <v>3.2265575080048237E-2</v>
      </c>
      <c r="K871" s="1">
        <v>3.9808226146931247E-2</v>
      </c>
      <c r="L871" s="1">
        <v>4.5229078952702118E-2</v>
      </c>
      <c r="M871" s="1">
        <v>4.2616035202258602E-2</v>
      </c>
      <c r="N871" s="1">
        <v>4.0273599466122967E-2</v>
      </c>
      <c r="O871" s="1">
        <v>4.7548006098852007E-2</v>
      </c>
      <c r="P871" s="1">
        <v>0.1024534670334365</v>
      </c>
      <c r="Q871" s="1">
        <v>0.20133028112296711</v>
      </c>
      <c r="R871" s="1">
        <v>0.291716620935631</v>
      </c>
      <c r="S871" s="1">
        <v>0.15661865780467471</v>
      </c>
      <c r="T871" s="1">
        <v>3.7387195818183727E-2</v>
      </c>
      <c r="U871" s="1">
        <v>3.6939466337093658E-3</v>
      </c>
      <c r="V871" s="1">
        <v>9.3503030705477386E-2</v>
      </c>
      <c r="W871" s="1">
        <v>3.1956682503753157E-2</v>
      </c>
      <c r="X871" s="1">
        <v>1.8086367322633912E-2</v>
      </c>
      <c r="Y871" s="1">
        <v>2.810353351569983E-2</v>
      </c>
      <c r="Z871" s="1">
        <v>6.1071756653751308E-2</v>
      </c>
      <c r="AA871" s="1">
        <v>0.29240741165941492</v>
      </c>
      <c r="AB871" s="1">
        <v>0.38593901887418269</v>
      </c>
      <c r="AC871" s="1">
        <v>0.57762227680637324</v>
      </c>
      <c r="AD871" s="1">
        <v>0.59642901223298139</v>
      </c>
      <c r="AE871" s="1">
        <v>0.46459481900984662</v>
      </c>
      <c r="AF871" s="1">
        <v>0.16198137833422879</v>
      </c>
      <c r="AG871" s="1">
        <v>4.0695719391736773E-2</v>
      </c>
    </row>
    <row r="872" spans="1:33" x14ac:dyDescent="0.25">
      <c r="A872" t="s">
        <v>11</v>
      </c>
      <c r="B872" t="s">
        <v>12</v>
      </c>
      <c r="C872">
        <v>13</v>
      </c>
      <c r="D872">
        <v>14</v>
      </c>
      <c r="E872">
        <v>2040</v>
      </c>
      <c r="F872" t="s">
        <v>26</v>
      </c>
      <c r="G872" t="s">
        <v>38</v>
      </c>
      <c r="H872" t="s">
        <v>25</v>
      </c>
      <c r="I872" t="s">
        <v>12</v>
      </c>
      <c r="J872" s="1">
        <v>3.7306275213566657E-2</v>
      </c>
      <c r="K872" s="1">
        <v>4.1578293886246342E-2</v>
      </c>
      <c r="L872" s="1">
        <v>3.9751129578835531E-2</v>
      </c>
      <c r="M872" s="1">
        <v>3.6040664305936332E-2</v>
      </c>
      <c r="N872" s="1">
        <v>3.6669418462143E-2</v>
      </c>
      <c r="O872" s="1">
        <v>4.5293340334140453E-2</v>
      </c>
      <c r="P872" s="1">
        <v>4.0166075504366461E-2</v>
      </c>
      <c r="Q872" s="1">
        <v>2.939704196709414E-2</v>
      </c>
      <c r="R872" s="1">
        <v>3.2982305286655127E-2</v>
      </c>
      <c r="S872" s="1">
        <v>1.633824177558196E-2</v>
      </c>
      <c r="T872" s="1">
        <v>6.8104660218004653E-3</v>
      </c>
      <c r="U872" s="1">
        <v>5.9616158610609196E-3</v>
      </c>
      <c r="V872" s="1">
        <v>4.1133975009266521E-3</v>
      </c>
      <c r="W872" s="1">
        <v>5.3507390083140649E-4</v>
      </c>
      <c r="X872" s="1">
        <v>3.9126444926651516E-3</v>
      </c>
      <c r="Y872" s="1">
        <v>1.0185547943120101E-2</v>
      </c>
      <c r="Z872" s="1">
        <v>5.0700775409140419E-3</v>
      </c>
      <c r="AA872" s="1">
        <v>8.953253493970692E-3</v>
      </c>
      <c r="AB872" s="1">
        <v>1.455096812223999E-2</v>
      </c>
      <c r="AC872" s="1">
        <v>2.484031118310526E-2</v>
      </c>
      <c r="AD872" s="1">
        <v>1.5238726794031271E-2</v>
      </c>
      <c r="AE872" s="1">
        <v>2.9003023237361699E-2</v>
      </c>
      <c r="AF872" s="1">
        <v>1.9455599288953351E-2</v>
      </c>
      <c r="AG872" s="1">
        <v>2.4618571429169119E-2</v>
      </c>
    </row>
    <row r="873" spans="1:33" x14ac:dyDescent="0.25">
      <c r="A873" t="s">
        <v>11</v>
      </c>
      <c r="B873" t="s">
        <v>12</v>
      </c>
      <c r="C873">
        <v>13</v>
      </c>
      <c r="D873">
        <v>15</v>
      </c>
      <c r="E873">
        <v>2040</v>
      </c>
      <c r="F873" t="s">
        <v>26</v>
      </c>
      <c r="G873" t="s">
        <v>38</v>
      </c>
      <c r="H873" t="s">
        <v>25</v>
      </c>
      <c r="I873" t="s">
        <v>12</v>
      </c>
      <c r="J873" s="1">
        <v>2.9831590263508009E-2</v>
      </c>
      <c r="K873" s="1">
        <v>3.208332202322417E-2</v>
      </c>
      <c r="L873" s="1">
        <v>3.7753943549079239E-2</v>
      </c>
      <c r="M873" s="1">
        <v>3.917652171701036E-2</v>
      </c>
      <c r="N873" s="1">
        <v>4.0437330403886307E-2</v>
      </c>
      <c r="O873" s="1">
        <v>3.1727766399880508E-2</v>
      </c>
      <c r="P873" s="1">
        <v>1.3756122804542409E-2</v>
      </c>
      <c r="Q873" s="1">
        <v>1.7368810544082791E-2</v>
      </c>
      <c r="R873" s="1">
        <v>2.9169369366588431E-3</v>
      </c>
      <c r="S873" s="1">
        <v>2.3535296287846559E-3</v>
      </c>
      <c r="T873" s="1">
        <v>3.100702766767327E-2</v>
      </c>
      <c r="U873" s="1">
        <v>3.9552379156580393E-2</v>
      </c>
      <c r="V873" s="1">
        <v>1.5994096436111601E-2</v>
      </c>
      <c r="W873" s="1">
        <v>1.632768524015837E-2</v>
      </c>
      <c r="X873" s="1">
        <v>2.0890245603055749E-2</v>
      </c>
      <c r="Y873" s="1">
        <v>1.9094220870830011E-2</v>
      </c>
      <c r="Z873" s="1">
        <v>3.925746445343492E-3</v>
      </c>
      <c r="AA873" s="1">
        <v>5.3949134228581393E-2</v>
      </c>
      <c r="AB873" s="1">
        <v>7.3520413904581972E-2</v>
      </c>
      <c r="AC873" s="1">
        <v>7.452991106911E-2</v>
      </c>
      <c r="AD873" s="1">
        <v>0.1190709470554978</v>
      </c>
      <c r="AE873" s="1">
        <v>5.6232614560158822E-2</v>
      </c>
      <c r="AF873" s="1">
        <v>5.7820674393349591E-2</v>
      </c>
      <c r="AG873" s="1">
        <v>4.0807334851855608E-2</v>
      </c>
    </row>
    <row r="874" spans="1:33" x14ac:dyDescent="0.25">
      <c r="A874" t="s">
        <v>11</v>
      </c>
      <c r="B874" t="s">
        <v>12</v>
      </c>
      <c r="C874">
        <v>1</v>
      </c>
      <c r="D874">
        <v>15</v>
      </c>
      <c r="E874">
        <v>2040</v>
      </c>
      <c r="F874" t="s">
        <v>26</v>
      </c>
      <c r="G874" t="s">
        <v>38</v>
      </c>
      <c r="H874" t="s">
        <v>25</v>
      </c>
      <c r="I874" t="s">
        <v>12</v>
      </c>
      <c r="J874" s="1">
        <v>0.17514519138655521</v>
      </c>
      <c r="K874" s="1">
        <v>0.17380045996460319</v>
      </c>
      <c r="L874" s="1">
        <v>0.15735500690894361</v>
      </c>
      <c r="M874" s="1">
        <v>0.16502657199422191</v>
      </c>
      <c r="N874" s="1">
        <v>0.17530271579219911</v>
      </c>
      <c r="O874" s="1">
        <v>0.1763049176784435</v>
      </c>
      <c r="P874" s="1">
        <v>0.17274112175220679</v>
      </c>
      <c r="Q874" s="1">
        <v>0.18297107195444079</v>
      </c>
      <c r="R874" s="1">
        <v>0.1140456833001124</v>
      </c>
      <c r="S874" s="1">
        <v>8.4356256529005691E-2</v>
      </c>
      <c r="T874" s="1">
        <v>0.1953890831605278</v>
      </c>
      <c r="U874" s="1">
        <v>0.66532284470132907</v>
      </c>
      <c r="V874" s="1">
        <v>0.21575926338268661</v>
      </c>
      <c r="W874" s="1">
        <v>0.36728641376826943</v>
      </c>
      <c r="X874" s="1">
        <v>0.22732414085924549</v>
      </c>
      <c r="Y874" s="1">
        <v>0.2041054103881095</v>
      </c>
      <c r="Z874" s="1">
        <v>7.4781459344386292E-2</v>
      </c>
      <c r="AA874" s="1">
        <v>0.21975730921441539</v>
      </c>
      <c r="AB874" s="1">
        <v>0.28404453319441098</v>
      </c>
      <c r="AC874" s="1">
        <v>0.30300567908559373</v>
      </c>
      <c r="AD874" s="1">
        <v>0.18928751467051089</v>
      </c>
      <c r="AE874" s="1">
        <v>0.27002259847748178</v>
      </c>
      <c r="AF874" s="1">
        <v>0.3056504017833177</v>
      </c>
      <c r="AG874" s="1">
        <v>0.2404100242422231</v>
      </c>
    </row>
    <row r="875" spans="1:33" x14ac:dyDescent="0.25">
      <c r="A875" t="s">
        <v>11</v>
      </c>
      <c r="B875" t="s">
        <v>12</v>
      </c>
      <c r="C875">
        <v>1</v>
      </c>
      <c r="D875">
        <v>16</v>
      </c>
      <c r="E875">
        <v>2040</v>
      </c>
      <c r="F875" t="s">
        <v>26</v>
      </c>
      <c r="G875" t="s">
        <v>38</v>
      </c>
      <c r="H875" t="s">
        <v>25</v>
      </c>
      <c r="I875" t="s">
        <v>12</v>
      </c>
      <c r="J875" s="1">
        <v>3.4789173245552973E-2</v>
      </c>
      <c r="K875" s="1">
        <v>3.7092585890151852E-2</v>
      </c>
      <c r="L875" s="1">
        <v>3.9496968787755549E-2</v>
      </c>
      <c r="M875" s="1">
        <v>3.8756336505363358E-2</v>
      </c>
      <c r="N875" s="1">
        <v>4.2738756033511287E-2</v>
      </c>
      <c r="O875" s="1">
        <v>3.4783788105929858E-2</v>
      </c>
      <c r="P875" s="1">
        <v>8.0399395674213281E-2</v>
      </c>
      <c r="Q875" s="1">
        <v>0.16051445312352899</v>
      </c>
      <c r="R875" s="1">
        <v>0.1304265383651462</v>
      </c>
      <c r="S875" s="1">
        <v>0.1228796266616641</v>
      </c>
      <c r="T875" s="1">
        <v>0.32141015936104372</v>
      </c>
      <c r="U875" s="1">
        <v>0.49518582748404327</v>
      </c>
      <c r="V875" s="1">
        <v>0.19188323200565091</v>
      </c>
      <c r="W875" s="1">
        <v>0.29832824210784992</v>
      </c>
      <c r="X875" s="1">
        <v>0.1514873159992334</v>
      </c>
      <c r="Y875" s="1">
        <v>0.1168957202650986</v>
      </c>
      <c r="Z875" s="1">
        <v>0.15172909109848479</v>
      </c>
      <c r="AA875" s="1">
        <v>0.51049990186034222</v>
      </c>
      <c r="AB875" s="1">
        <v>0.59973293703612285</v>
      </c>
      <c r="AC875" s="1">
        <v>0.64225133747470409</v>
      </c>
      <c r="AD875" s="1">
        <v>0.63055322150777471</v>
      </c>
      <c r="AE875" s="1">
        <v>0.37801708218883329</v>
      </c>
      <c r="AF875" s="1">
        <v>0.23853033435350571</v>
      </c>
      <c r="AG875" s="1">
        <v>9.1400397739805683E-2</v>
      </c>
    </row>
    <row r="876" spans="1:33" x14ac:dyDescent="0.25">
      <c r="A876" t="s">
        <v>11</v>
      </c>
      <c r="B876" t="s">
        <v>12</v>
      </c>
      <c r="C876">
        <v>1</v>
      </c>
      <c r="D876">
        <v>17</v>
      </c>
      <c r="E876">
        <v>2040</v>
      </c>
      <c r="F876" t="s">
        <v>26</v>
      </c>
      <c r="G876" t="s">
        <v>38</v>
      </c>
      <c r="H876" t="s">
        <v>25</v>
      </c>
      <c r="I876" t="s">
        <v>12</v>
      </c>
      <c r="J876" s="1">
        <v>0.2146869483579579</v>
      </c>
      <c r="K876" s="1">
        <v>0.21700811258838121</v>
      </c>
      <c r="L876" s="1">
        <v>0.21864799305690849</v>
      </c>
      <c r="M876" s="1">
        <v>0.21220602583040821</v>
      </c>
      <c r="N876" s="1">
        <v>0.2601577859329538</v>
      </c>
      <c r="O876" s="1">
        <v>0.22721667478156249</v>
      </c>
      <c r="P876" s="1">
        <v>0.2481079549416805</v>
      </c>
      <c r="Q876" s="1">
        <v>0.23571072569068721</v>
      </c>
      <c r="R876" s="1">
        <v>0.14897484078426609</v>
      </c>
      <c r="S876" s="1">
        <v>8.7084504921850936E-2</v>
      </c>
      <c r="T876" s="1">
        <v>0.20029664197296171</v>
      </c>
      <c r="U876" s="1">
        <v>0.36467770032153618</v>
      </c>
      <c r="V876" s="1">
        <v>0.17092982606352791</v>
      </c>
      <c r="W876" s="1">
        <v>0.27458760542757688</v>
      </c>
      <c r="X876" s="1">
        <v>0.16853747635563471</v>
      </c>
      <c r="Y876" s="1">
        <v>0.1161661866360575</v>
      </c>
      <c r="Z876" s="1">
        <v>0.15293275981713711</v>
      </c>
      <c r="AA876" s="1">
        <v>0.45993763326661963</v>
      </c>
      <c r="AB876" s="1">
        <v>0.55812518819289636</v>
      </c>
      <c r="AC876" s="1">
        <v>0.59502382111058694</v>
      </c>
      <c r="AD876" s="1">
        <v>0.5950238237909744</v>
      </c>
      <c r="AE876" s="1">
        <v>0.59502382058767012</v>
      </c>
      <c r="AF876" s="1">
        <v>0.47219853851370169</v>
      </c>
      <c r="AG876" s="1">
        <v>0.28021181724140831</v>
      </c>
    </row>
    <row r="877" spans="1:33" x14ac:dyDescent="0.25">
      <c r="A877" t="s">
        <v>11</v>
      </c>
      <c r="B877" t="s">
        <v>12</v>
      </c>
      <c r="C877">
        <v>3</v>
      </c>
      <c r="D877">
        <v>15</v>
      </c>
      <c r="E877">
        <v>2040</v>
      </c>
      <c r="F877" t="s">
        <v>26</v>
      </c>
      <c r="G877" t="s">
        <v>38</v>
      </c>
      <c r="H877" t="s">
        <v>25</v>
      </c>
      <c r="I877" t="s">
        <v>12</v>
      </c>
      <c r="J877" s="1">
        <v>0.16694120074340901</v>
      </c>
      <c r="K877" s="1">
        <v>0.15665459484539571</v>
      </c>
      <c r="L877" s="1">
        <v>0.12294532261654111</v>
      </c>
      <c r="M877" s="1">
        <v>0.134069287282923</v>
      </c>
      <c r="N877" s="1">
        <v>0.1430492153339458</v>
      </c>
      <c r="O877" s="1">
        <v>0.15404482317826759</v>
      </c>
      <c r="P877" s="1">
        <v>0.24967842233189691</v>
      </c>
      <c r="Q877" s="1">
        <v>0.33541682487072683</v>
      </c>
      <c r="R877" s="1">
        <v>0.2033874659395494</v>
      </c>
      <c r="S877" s="1">
        <v>0.14428492119114009</v>
      </c>
      <c r="T877" s="1">
        <v>8.2390303069161064E-2</v>
      </c>
      <c r="U877" s="1">
        <v>9.7125842414058638E-3</v>
      </c>
      <c r="V877" s="1">
        <v>8.1813108548889346E-2</v>
      </c>
      <c r="W877" s="1">
        <v>5.9213624313780848E-2</v>
      </c>
      <c r="X877" s="1">
        <v>6.5990394906378924E-2</v>
      </c>
      <c r="Y877" s="1">
        <v>5.099335046683251E-2</v>
      </c>
      <c r="Z877" s="1">
        <v>0.1088674227811559</v>
      </c>
      <c r="AA877" s="1">
        <v>0.39392457025107319</v>
      </c>
      <c r="AB877" s="1">
        <v>0.52270458444078827</v>
      </c>
      <c r="AC877" s="1">
        <v>0.71645977749162171</v>
      </c>
      <c r="AD877" s="1">
        <v>1.2580267353399679</v>
      </c>
      <c r="AE877" s="1">
        <v>0.64415660189717983</v>
      </c>
      <c r="AF877" s="1">
        <v>0.41368027480306319</v>
      </c>
      <c r="AG877" s="1">
        <v>0.28799088926847821</v>
      </c>
    </row>
    <row r="878" spans="1:33" x14ac:dyDescent="0.25">
      <c r="A878" t="s">
        <v>11</v>
      </c>
      <c r="B878" t="s">
        <v>12</v>
      </c>
      <c r="C878">
        <v>4</v>
      </c>
      <c r="D878">
        <v>18</v>
      </c>
      <c r="E878">
        <v>2040</v>
      </c>
      <c r="F878" t="s">
        <v>26</v>
      </c>
      <c r="G878" t="s">
        <v>38</v>
      </c>
      <c r="H878" t="s">
        <v>25</v>
      </c>
      <c r="I878" t="s">
        <v>12</v>
      </c>
      <c r="J878" s="1">
        <v>0</v>
      </c>
      <c r="K878" s="1">
        <v>0</v>
      </c>
      <c r="L878" s="1">
        <v>0</v>
      </c>
      <c r="M878" s="1">
        <v>0</v>
      </c>
      <c r="N878" s="1">
        <v>0</v>
      </c>
      <c r="O878" s="1">
        <v>0</v>
      </c>
      <c r="P878" s="1">
        <v>0</v>
      </c>
      <c r="Q878" s="1">
        <v>0</v>
      </c>
      <c r="R878" s="1">
        <v>0</v>
      </c>
      <c r="S878" s="1">
        <v>0</v>
      </c>
      <c r="T878" s="1">
        <v>0</v>
      </c>
      <c r="U878" s="1">
        <v>0</v>
      </c>
      <c r="V878" s="1">
        <v>0</v>
      </c>
      <c r="W878" s="1">
        <v>0</v>
      </c>
      <c r="X878" s="1">
        <v>0</v>
      </c>
      <c r="Y878" s="1">
        <v>0</v>
      </c>
      <c r="Z878" s="1">
        <v>0</v>
      </c>
      <c r="AA878" s="1">
        <v>0</v>
      </c>
      <c r="AB878" s="1">
        <v>0</v>
      </c>
      <c r="AC878" s="1">
        <v>0</v>
      </c>
      <c r="AD878" s="1">
        <v>0</v>
      </c>
      <c r="AE878" s="1">
        <v>0</v>
      </c>
      <c r="AF878" s="1">
        <v>0</v>
      </c>
      <c r="AG878" s="1">
        <v>0</v>
      </c>
    </row>
    <row r="879" spans="1:33" x14ac:dyDescent="0.25">
      <c r="A879" t="s">
        <v>11</v>
      </c>
      <c r="B879" t="s">
        <v>12</v>
      </c>
      <c r="C879">
        <v>5</v>
      </c>
      <c r="D879">
        <v>6</v>
      </c>
      <c r="E879">
        <v>2040</v>
      </c>
      <c r="F879" t="s">
        <v>26</v>
      </c>
      <c r="G879" t="s">
        <v>38</v>
      </c>
      <c r="H879" t="s">
        <v>25</v>
      </c>
      <c r="I879" t="s">
        <v>12</v>
      </c>
      <c r="J879" s="1">
        <v>6.2313878968289771E-2</v>
      </c>
      <c r="K879" s="1">
        <v>6.6239637935527895E-2</v>
      </c>
      <c r="L879" s="1">
        <v>7.627514416599368E-2</v>
      </c>
      <c r="M879" s="1">
        <v>7.5289557549940156E-2</v>
      </c>
      <c r="N879" s="1">
        <v>7.6099845318200465E-2</v>
      </c>
      <c r="O879" s="1">
        <v>6.4867067885465701E-2</v>
      </c>
      <c r="P879" s="1">
        <v>3.8669207998420767E-2</v>
      </c>
      <c r="Q879" s="1">
        <v>1.4048592756310541E-2</v>
      </c>
      <c r="R879" s="1">
        <v>3.7040557588952083E-2</v>
      </c>
      <c r="S879" s="1">
        <v>3.5083720957995723E-2</v>
      </c>
      <c r="T879" s="1">
        <v>6.2620006779923187E-4</v>
      </c>
      <c r="U879" s="1">
        <v>2.0373154677066911E-3</v>
      </c>
      <c r="V879" s="1">
        <v>4.0470064275499602E-2</v>
      </c>
      <c r="W879" s="1">
        <v>1.479669378845472E-2</v>
      </c>
      <c r="X879" s="1">
        <v>2.0691718886389762E-2</v>
      </c>
      <c r="Y879" s="1">
        <v>3.0447588400406289E-2</v>
      </c>
      <c r="Z879" s="1">
        <v>3.3067615712933929E-2</v>
      </c>
      <c r="AA879" s="1">
        <v>4.7904504552143123E-2</v>
      </c>
      <c r="AB879" s="1">
        <v>5.4198358973511773E-2</v>
      </c>
      <c r="AC879" s="1">
        <v>7.2794509146056896E-2</v>
      </c>
      <c r="AD879" s="1">
        <v>0.19008811261285169</v>
      </c>
      <c r="AE879" s="1">
        <v>6.4618374766745035E-2</v>
      </c>
      <c r="AF879" s="1">
        <v>5.7781051585070742E-2</v>
      </c>
      <c r="AG879" s="1">
        <v>5.9472864521037387E-2</v>
      </c>
    </row>
    <row r="880" spans="1:33" x14ac:dyDescent="0.25">
      <c r="A880" t="s">
        <v>11</v>
      </c>
      <c r="B880" t="s">
        <v>12</v>
      </c>
      <c r="C880">
        <v>7</v>
      </c>
      <c r="D880">
        <v>8</v>
      </c>
      <c r="E880">
        <v>2040</v>
      </c>
      <c r="F880" t="s">
        <v>26</v>
      </c>
      <c r="G880" t="s">
        <v>38</v>
      </c>
      <c r="H880" t="s">
        <v>25</v>
      </c>
      <c r="I880" t="s">
        <v>12</v>
      </c>
      <c r="J880" s="1">
        <v>0.12670749042849039</v>
      </c>
      <c r="K880" s="1">
        <v>0.12449708321105039</v>
      </c>
      <c r="L880" s="1">
        <v>0.1023170927460164</v>
      </c>
      <c r="M880" s="1">
        <v>0.1114184423320452</v>
      </c>
      <c r="N880" s="1">
        <v>0.12504566960358329</v>
      </c>
      <c r="O880" s="1">
        <v>0.1223986274685451</v>
      </c>
      <c r="P880" s="1">
        <v>0.124914697882204</v>
      </c>
      <c r="Q880" s="1">
        <v>0.12225136976895359</v>
      </c>
      <c r="R880" s="1">
        <v>5.3677489004531509E-2</v>
      </c>
      <c r="S880" s="1">
        <v>2.2141689420207559E-2</v>
      </c>
      <c r="T880" s="1">
        <v>1.023025663657862E-2</v>
      </c>
      <c r="U880" s="1">
        <v>2.9195493339173591E-2</v>
      </c>
      <c r="V880" s="1">
        <v>5.9103887994149673E-2</v>
      </c>
      <c r="W880" s="1">
        <v>6.3431814165593181E-2</v>
      </c>
      <c r="X880" s="1">
        <v>3.3074420786283198E-2</v>
      </c>
      <c r="Y880" s="1">
        <v>3.9998809612251662E-2</v>
      </c>
      <c r="Z880" s="1">
        <v>1.4249202294491781E-2</v>
      </c>
      <c r="AA880" s="1">
        <v>5.2935477750004623E-2</v>
      </c>
      <c r="AB880" s="1">
        <v>8.6310793742683245E-2</v>
      </c>
      <c r="AC880" s="1">
        <v>0.15079995811490929</v>
      </c>
      <c r="AD880" s="1">
        <v>9.616515427435246E-2</v>
      </c>
      <c r="AE880" s="1">
        <v>0.16526944716361669</v>
      </c>
      <c r="AF880" s="1">
        <v>0.1462236000878008</v>
      </c>
      <c r="AG880" s="1">
        <v>0.13885505336705961</v>
      </c>
    </row>
    <row r="881" spans="1:33" x14ac:dyDescent="0.25">
      <c r="A881" t="s">
        <v>11</v>
      </c>
      <c r="B881" t="s">
        <v>12</v>
      </c>
      <c r="C881">
        <v>10</v>
      </c>
      <c r="D881">
        <v>12</v>
      </c>
      <c r="E881">
        <v>2040</v>
      </c>
      <c r="F881" t="s">
        <v>26</v>
      </c>
      <c r="G881" t="s">
        <v>38</v>
      </c>
      <c r="H881" t="s">
        <v>25</v>
      </c>
      <c r="I881" t="s">
        <v>12</v>
      </c>
      <c r="J881" s="1">
        <v>0.16149351460108721</v>
      </c>
      <c r="K881" s="1">
        <v>0.16180609215707881</v>
      </c>
      <c r="L881" s="1">
        <v>0.1480946092659714</v>
      </c>
      <c r="M881" s="1">
        <v>0.1625060662628037</v>
      </c>
      <c r="N881" s="1">
        <v>0.1787754815627309</v>
      </c>
      <c r="O881" s="1">
        <v>0.148592336064123</v>
      </c>
      <c r="P881" s="1">
        <v>9.5155954312932778E-2</v>
      </c>
      <c r="Q881" s="1">
        <v>2.90420160399254E-2</v>
      </c>
      <c r="R881" s="1">
        <v>3.2715705932329091E-3</v>
      </c>
      <c r="S881" s="1">
        <v>4.9471663812639122E-3</v>
      </c>
      <c r="T881" s="1">
        <v>1.4837292098057731E-3</v>
      </c>
      <c r="U881" s="1">
        <v>7.4236778492275954E-3</v>
      </c>
      <c r="V881" s="1">
        <v>5.3173003836670674E-3</v>
      </c>
      <c r="W881" s="1">
        <v>7.1554288098685248E-3</v>
      </c>
      <c r="X881" s="1">
        <v>1.039872492898386E-2</v>
      </c>
      <c r="Y881" s="1">
        <v>1.8162429957646609E-2</v>
      </c>
      <c r="Z881" s="1">
        <v>1.148441786982257E-2</v>
      </c>
      <c r="AA881" s="1">
        <v>2.6240235881935798E-3</v>
      </c>
      <c r="AB881" s="1">
        <v>3.0417753700717749E-3</v>
      </c>
      <c r="AC881" s="1">
        <v>3.8093640714276229E-3</v>
      </c>
      <c r="AD881" s="1">
        <v>1.274513149529533E-3</v>
      </c>
      <c r="AE881" s="1">
        <v>6.7508110344061123E-3</v>
      </c>
      <c r="AF881" s="1">
        <v>4.71043324685958E-2</v>
      </c>
      <c r="AG881" s="1">
        <v>0.13430427531060471</v>
      </c>
    </row>
    <row r="882" spans="1:33" x14ac:dyDescent="0.25">
      <c r="A882" t="s">
        <v>11</v>
      </c>
      <c r="B882" t="s">
        <v>12</v>
      </c>
      <c r="C882">
        <v>11</v>
      </c>
      <c r="D882">
        <v>13</v>
      </c>
      <c r="E882">
        <v>2040</v>
      </c>
      <c r="F882" t="s">
        <v>26</v>
      </c>
      <c r="G882" t="s">
        <v>38</v>
      </c>
      <c r="H882" t="s">
        <v>25</v>
      </c>
      <c r="I882" t="s">
        <v>12</v>
      </c>
      <c r="J882" s="1">
        <v>1.3867601017203411E-2</v>
      </c>
      <c r="K882" s="1">
        <v>1.7305457030669661E-2</v>
      </c>
      <c r="L882" s="1">
        <v>1.9773661350441781E-2</v>
      </c>
      <c r="M882" s="1">
        <v>2.083078560772833E-2</v>
      </c>
      <c r="N882" s="1">
        <v>2.2028943217922151E-2</v>
      </c>
      <c r="O882" s="1">
        <v>1.759094439126585E-2</v>
      </c>
      <c r="P882" s="1">
        <v>1.0452313211040121E-2</v>
      </c>
      <c r="Q882" s="1">
        <v>3.2583943928976573E-2</v>
      </c>
      <c r="R882" s="1">
        <v>7.8222078258605166E-2</v>
      </c>
      <c r="S882" s="1">
        <v>5.3861181426917433E-2</v>
      </c>
      <c r="T882" s="1">
        <v>1.8475980742671538E-2</v>
      </c>
      <c r="U882" s="1">
        <v>3.7928741170034641E-3</v>
      </c>
      <c r="V882" s="1">
        <v>5.2228117705066517E-2</v>
      </c>
      <c r="W882" s="1">
        <v>1.6591379915986689E-2</v>
      </c>
      <c r="X882" s="1">
        <v>1.233154140622972E-2</v>
      </c>
      <c r="Y882" s="1">
        <v>1.6370874450899461E-2</v>
      </c>
      <c r="Z882" s="1">
        <v>2.554389422098069E-2</v>
      </c>
      <c r="AA882" s="1">
        <v>9.0895023639703254E-2</v>
      </c>
      <c r="AB882" s="1">
        <v>0.1064037318622368</v>
      </c>
      <c r="AC882" s="1">
        <v>0.14979816166977861</v>
      </c>
      <c r="AD882" s="1">
        <v>0.1472957385079354</v>
      </c>
      <c r="AE882" s="1">
        <v>0.10649470368413461</v>
      </c>
      <c r="AF882" s="1">
        <v>2.709016670650044E-2</v>
      </c>
      <c r="AG882" s="1">
        <v>8.2267208187936092E-3</v>
      </c>
    </row>
    <row r="883" spans="1:33" x14ac:dyDescent="0.25">
      <c r="A883" t="s">
        <v>11</v>
      </c>
      <c r="B883" t="s">
        <v>12</v>
      </c>
      <c r="C883">
        <v>12</v>
      </c>
      <c r="D883">
        <v>13</v>
      </c>
      <c r="E883">
        <v>2040</v>
      </c>
      <c r="F883" t="s">
        <v>26</v>
      </c>
      <c r="G883" t="s">
        <v>38</v>
      </c>
      <c r="H883" t="s">
        <v>25</v>
      </c>
      <c r="I883" t="s">
        <v>12</v>
      </c>
      <c r="J883" s="1">
        <v>0.37452918648046563</v>
      </c>
      <c r="K883" s="1">
        <v>0.38004561437183781</v>
      </c>
      <c r="L883" s="1">
        <v>0.35191749991607679</v>
      </c>
      <c r="M883" s="1">
        <v>0.38250035648284347</v>
      </c>
      <c r="N883" s="1">
        <v>0.41716492930294891</v>
      </c>
      <c r="O883" s="1">
        <v>0.36977375487552422</v>
      </c>
      <c r="P883" s="1">
        <v>0.19391998306179661</v>
      </c>
      <c r="Q883" s="1">
        <v>1.579364256807381E-2</v>
      </c>
      <c r="R883" s="1">
        <v>4.0151440040325781E-3</v>
      </c>
      <c r="S883" s="1">
        <v>4.7552102929948603E-3</v>
      </c>
      <c r="T883" s="1">
        <v>5.0267581268315098E-2</v>
      </c>
      <c r="U883" s="1">
        <v>2.9104750336994559E-2</v>
      </c>
      <c r="V883" s="1">
        <v>3.6903294913948059E-2</v>
      </c>
      <c r="W883" s="1">
        <v>1.6369230989354829E-2</v>
      </c>
      <c r="X883" s="1">
        <v>1.3198422257865159E-2</v>
      </c>
      <c r="Y883" s="1">
        <v>1.972923146338346E-2</v>
      </c>
      <c r="Z883" s="1">
        <v>7.0351963468162637E-3</v>
      </c>
      <c r="AA883" s="1">
        <v>0.15628600019965691</v>
      </c>
      <c r="AB883" s="1">
        <v>0.13351484671710881</v>
      </c>
      <c r="AC883" s="1">
        <v>0.12839373147341959</v>
      </c>
      <c r="AD883" s="1">
        <v>0.15377126333042671</v>
      </c>
      <c r="AE883" s="1">
        <v>2.241073404825045E-2</v>
      </c>
      <c r="AF883" s="1">
        <v>2.8720147497907082E-2</v>
      </c>
      <c r="AG883" s="1">
        <v>0.23006801954848299</v>
      </c>
    </row>
    <row r="884" spans="1:33" x14ac:dyDescent="0.25">
      <c r="A884" t="s">
        <v>11</v>
      </c>
      <c r="B884" t="s">
        <v>12</v>
      </c>
      <c r="C884">
        <v>12</v>
      </c>
      <c r="D884">
        <v>16</v>
      </c>
      <c r="E884">
        <v>2040</v>
      </c>
      <c r="F884" t="s">
        <v>26</v>
      </c>
      <c r="G884" t="s">
        <v>38</v>
      </c>
      <c r="H884" t="s">
        <v>25</v>
      </c>
      <c r="I884" t="s">
        <v>12</v>
      </c>
      <c r="J884" s="1">
        <v>5.0226995381974497E-2</v>
      </c>
      <c r="K884" s="1">
        <v>5.1616839335588693E-2</v>
      </c>
      <c r="L884" s="1">
        <v>5.3442991441210452E-2</v>
      </c>
      <c r="M884" s="1">
        <v>5.2694309388368048E-2</v>
      </c>
      <c r="N884" s="1">
        <v>5.7762580082743042E-2</v>
      </c>
      <c r="O884" s="1">
        <v>4.8701056757449727E-2</v>
      </c>
      <c r="P884" s="1">
        <v>6.1671639891478947E-2</v>
      </c>
      <c r="Q884" s="1">
        <v>1.8016338390891559E-2</v>
      </c>
      <c r="R884" s="1">
        <v>1.240649437490582E-2</v>
      </c>
      <c r="S884" s="1">
        <v>2.2018315791072499E-2</v>
      </c>
      <c r="T884" s="1">
        <v>8.7330411347785741E-3</v>
      </c>
      <c r="U884" s="1">
        <v>9.1428670949689206E-3</v>
      </c>
      <c r="V884" s="1">
        <v>2.4386366774464822E-2</v>
      </c>
      <c r="W884" s="1">
        <v>1.349983887379835E-2</v>
      </c>
      <c r="X884" s="1">
        <v>3.5777289742622287E-2</v>
      </c>
      <c r="Y884" s="1">
        <v>4.498374977437436E-2</v>
      </c>
      <c r="Z884" s="1">
        <v>6.2709519637447642E-2</v>
      </c>
      <c r="AA884" s="1">
        <v>1.471602585261245E-2</v>
      </c>
      <c r="AB884" s="1">
        <v>1.7430051056788191E-2</v>
      </c>
      <c r="AC884" s="1">
        <v>2.5726452659480259E-2</v>
      </c>
      <c r="AD884" s="1">
        <v>3.8691404376001159E-2</v>
      </c>
      <c r="AE884" s="1">
        <v>6.749001150696543E-3</v>
      </c>
      <c r="AF884" s="1">
        <v>1.539614871979289E-2</v>
      </c>
      <c r="AG884" s="1">
        <v>3.1014299123599539E-2</v>
      </c>
    </row>
    <row r="885" spans="1:33" x14ac:dyDescent="0.25">
      <c r="A885" t="s">
        <v>11</v>
      </c>
      <c r="B885" t="s">
        <v>12</v>
      </c>
      <c r="C885">
        <v>12</v>
      </c>
      <c r="D885">
        <v>17</v>
      </c>
      <c r="E885">
        <v>2040</v>
      </c>
      <c r="F885" t="s">
        <v>26</v>
      </c>
      <c r="G885" t="s">
        <v>38</v>
      </c>
      <c r="H885" t="s">
        <v>25</v>
      </c>
      <c r="I885" t="s">
        <v>12</v>
      </c>
      <c r="J885" s="1">
        <v>0.1010671424888319</v>
      </c>
      <c r="K885" s="1">
        <v>0.1028178495328991</v>
      </c>
      <c r="L885" s="1">
        <v>0.10619592552816209</v>
      </c>
      <c r="M885" s="1">
        <v>0.10298740112617639</v>
      </c>
      <c r="N885" s="1">
        <v>0.12536499459836389</v>
      </c>
      <c r="O885" s="1">
        <v>0.1090459878316796</v>
      </c>
      <c r="P885" s="1">
        <v>6.1531050675590393E-2</v>
      </c>
      <c r="Q885" s="1">
        <v>1.665587359855891E-3</v>
      </c>
      <c r="R885" s="1">
        <v>1.7202174864561209E-4</v>
      </c>
      <c r="S885" s="1">
        <v>2.6728546588028479E-3</v>
      </c>
      <c r="T885" s="1">
        <v>3.9746243914450467E-2</v>
      </c>
      <c r="U885" s="1">
        <v>0.12796336683944531</v>
      </c>
      <c r="V885" s="1">
        <v>2.62537320773415E-2</v>
      </c>
      <c r="W885" s="1">
        <v>4.3574193282580609E-2</v>
      </c>
      <c r="X885" s="1">
        <v>1.909202176293423E-2</v>
      </c>
      <c r="Y885" s="1">
        <v>1.026419912166787E-2</v>
      </c>
      <c r="Z885" s="1">
        <v>3.4491522671098451E-3</v>
      </c>
      <c r="AA885" s="1">
        <v>3.1063476903913308E-2</v>
      </c>
      <c r="AB885" s="1">
        <v>3.018242361794243E-2</v>
      </c>
      <c r="AC885" s="1">
        <v>2.692644301611757E-2</v>
      </c>
      <c r="AD885" s="1">
        <v>1.552038177781156E-2</v>
      </c>
      <c r="AE885" s="1">
        <v>1.270169195133342E-3</v>
      </c>
      <c r="AF885" s="1">
        <v>1.057694660848707E-2</v>
      </c>
      <c r="AG885" s="1">
        <v>4.377747799546583E-2</v>
      </c>
    </row>
    <row r="886" spans="1:33" x14ac:dyDescent="0.25">
      <c r="A886" t="s">
        <v>11</v>
      </c>
      <c r="B886" t="s">
        <v>12</v>
      </c>
      <c r="C886">
        <v>14</v>
      </c>
      <c r="D886">
        <v>15</v>
      </c>
      <c r="E886">
        <v>2040</v>
      </c>
      <c r="F886" t="s">
        <v>26</v>
      </c>
      <c r="G886" t="s">
        <v>38</v>
      </c>
      <c r="H886" t="s">
        <v>25</v>
      </c>
      <c r="I886" t="s">
        <v>12</v>
      </c>
      <c r="J886" s="1">
        <v>7.6309462695256514E-2</v>
      </c>
      <c r="K886" s="1">
        <v>7.0590139209070202E-2</v>
      </c>
      <c r="L886" s="1">
        <v>6.4313495519563446E-2</v>
      </c>
      <c r="M886" s="1">
        <v>6.8270497099476302E-2</v>
      </c>
      <c r="N886" s="1">
        <v>7.2319299271228488E-2</v>
      </c>
      <c r="O886" s="1">
        <v>7.1656276926557183E-2</v>
      </c>
      <c r="P886" s="1">
        <v>8.9051911168613884E-2</v>
      </c>
      <c r="Q886" s="1">
        <v>0.10194245814121319</v>
      </c>
      <c r="R886" s="1">
        <v>5.3732791916871747E-2</v>
      </c>
      <c r="S886" s="1">
        <v>3.0977875541005059E-2</v>
      </c>
      <c r="T886" s="1">
        <v>4.4324874681134219E-2</v>
      </c>
      <c r="U886" s="1">
        <v>4.4501499520244181E-2</v>
      </c>
      <c r="V886" s="1">
        <v>1.8842107681660281E-2</v>
      </c>
      <c r="W886" s="1">
        <v>2.0767749221572981E-2</v>
      </c>
      <c r="X886" s="1">
        <v>1.8712367711515299E-2</v>
      </c>
      <c r="Y886" s="1">
        <v>1.2162848779784239E-2</v>
      </c>
      <c r="Z886" s="1">
        <v>1.9992978194149909E-2</v>
      </c>
      <c r="AA886" s="1">
        <v>0.11932910077181449</v>
      </c>
      <c r="AB886" s="1">
        <v>0.1751210746372891</v>
      </c>
      <c r="AC886" s="1">
        <v>0.21753168953040361</v>
      </c>
      <c r="AD886" s="1">
        <v>0.29818879809200638</v>
      </c>
      <c r="AE886" s="1">
        <v>0.1993950863719007</v>
      </c>
      <c r="AF886" s="1">
        <v>0.17289906842954389</v>
      </c>
      <c r="AG886" s="1">
        <v>0.11874666860149929</v>
      </c>
    </row>
    <row r="887" spans="1:33" x14ac:dyDescent="0.25">
      <c r="A887" t="s">
        <v>11</v>
      </c>
      <c r="B887" t="s">
        <v>12</v>
      </c>
      <c r="C887">
        <v>18</v>
      </c>
      <c r="D887">
        <v>19</v>
      </c>
      <c r="E887">
        <v>2040</v>
      </c>
      <c r="F887" t="s">
        <v>26</v>
      </c>
      <c r="G887" t="s">
        <v>38</v>
      </c>
      <c r="H887" t="s">
        <v>25</v>
      </c>
      <c r="I887" t="s">
        <v>12</v>
      </c>
      <c r="J887" s="1">
        <v>7.0128749721797945E-2</v>
      </c>
      <c r="K887" s="1">
        <v>6.2793632770719032E-2</v>
      </c>
      <c r="L887" s="1">
        <v>5.1564139739990189E-2</v>
      </c>
      <c r="M887" s="1">
        <v>5.2626172210523681E-2</v>
      </c>
      <c r="N887" s="1">
        <v>5.498501525005306E-2</v>
      </c>
      <c r="O887" s="1">
        <v>5.9980666576286978E-2</v>
      </c>
      <c r="P887" s="1">
        <v>7.4707049274969073E-2</v>
      </c>
      <c r="Q887" s="1">
        <v>6.3534121622821349E-2</v>
      </c>
      <c r="R887" s="1">
        <v>5.2439883581245628E-2</v>
      </c>
      <c r="S887" s="1">
        <v>3.8781985433378192E-2</v>
      </c>
      <c r="T887" s="1">
        <v>2.4443694668119239E-2</v>
      </c>
      <c r="U887" s="1">
        <v>1.53448452368532E-2</v>
      </c>
      <c r="V887" s="1">
        <v>8.9941487929401376E-3</v>
      </c>
      <c r="W887" s="1">
        <v>9.1977354060635008E-3</v>
      </c>
      <c r="X887" s="1">
        <v>1.100674802517743E-2</v>
      </c>
      <c r="Y887" s="1">
        <v>1.6855865628517819E-2</v>
      </c>
      <c r="Z887" s="1">
        <v>3.3246668079767172E-2</v>
      </c>
      <c r="AA887" s="1">
        <v>7.4538087030195932E-2</v>
      </c>
      <c r="AB887" s="1">
        <v>0.1054154792989532</v>
      </c>
      <c r="AC887" s="1">
        <v>0.13635606371318329</v>
      </c>
      <c r="AD887" s="1">
        <v>0.1957732108609056</v>
      </c>
      <c r="AE887" s="1">
        <v>0.13001320947123579</v>
      </c>
      <c r="AF887" s="1">
        <v>0.1166880586846997</v>
      </c>
      <c r="AG887" s="1">
        <v>9.0767436601191243E-2</v>
      </c>
    </row>
    <row r="888" spans="1:33" x14ac:dyDescent="0.25">
      <c r="A888" t="s">
        <v>11</v>
      </c>
      <c r="B888" t="s">
        <v>12</v>
      </c>
      <c r="C888">
        <v>19</v>
      </c>
      <c r="D888">
        <v>20</v>
      </c>
      <c r="E888">
        <v>2040</v>
      </c>
      <c r="F888" t="s">
        <v>26</v>
      </c>
      <c r="G888" t="s">
        <v>38</v>
      </c>
      <c r="H888" t="s">
        <v>25</v>
      </c>
      <c r="I888" t="s">
        <v>12</v>
      </c>
      <c r="J888" s="1">
        <v>4.9875423069112301E-3</v>
      </c>
      <c r="K888" s="1">
        <v>5.2223449246158182E-3</v>
      </c>
      <c r="L888" s="1">
        <v>3.7103118408765572E-3</v>
      </c>
      <c r="M888" s="1">
        <v>4.0945484643506447E-3</v>
      </c>
      <c r="N888" s="1">
        <v>4.718350113064318E-3</v>
      </c>
      <c r="O888" s="1">
        <v>5.1087485338552341E-3</v>
      </c>
      <c r="P888" s="1">
        <v>4.701901393033836E-3</v>
      </c>
      <c r="Q888" s="1">
        <v>8.1647979566223938E-4</v>
      </c>
      <c r="R888" s="1">
        <v>1.88025355873922E-3</v>
      </c>
      <c r="S888" s="1">
        <v>4.3229907051189898E-3</v>
      </c>
      <c r="T888" s="1">
        <v>9.0338836161052427E-3</v>
      </c>
      <c r="U888" s="1">
        <v>1.89670323757829E-2</v>
      </c>
      <c r="V888" s="1">
        <v>3.3730044899127343E-2</v>
      </c>
      <c r="W888" s="1">
        <v>3.063506688434359E-2</v>
      </c>
      <c r="X888" s="1">
        <v>2.4034182252852251E-2</v>
      </c>
      <c r="Y888" s="1">
        <v>1.8719604877559529E-2</v>
      </c>
      <c r="Z888" s="1">
        <v>3.9035727463332388E-3</v>
      </c>
      <c r="AA888" s="1">
        <v>2.247660521947914E-3</v>
      </c>
      <c r="AB888" s="1">
        <v>3.1176277032418649E-3</v>
      </c>
      <c r="AC888" s="1">
        <v>7.0664818159427156E-3</v>
      </c>
      <c r="AD888" s="1">
        <v>1.910935230384769E-2</v>
      </c>
      <c r="AE888" s="1">
        <v>7.3691989159740956E-3</v>
      </c>
      <c r="AF888" s="1">
        <v>8.1967285511019838E-3</v>
      </c>
      <c r="AG888" s="1">
        <v>6.3531178483566819E-3</v>
      </c>
    </row>
    <row r="889" spans="1:33" x14ac:dyDescent="0.25">
      <c r="A889" t="s">
        <v>11</v>
      </c>
      <c r="B889" t="s">
        <v>12</v>
      </c>
      <c r="C889">
        <v>21</v>
      </c>
      <c r="D889">
        <v>20</v>
      </c>
      <c r="E889">
        <v>2040</v>
      </c>
      <c r="F889" t="s">
        <v>26</v>
      </c>
      <c r="G889" t="s">
        <v>38</v>
      </c>
      <c r="H889" t="s">
        <v>25</v>
      </c>
      <c r="I889" t="s">
        <v>12</v>
      </c>
      <c r="J889" s="1">
        <v>0</v>
      </c>
      <c r="K889" s="1">
        <v>0</v>
      </c>
      <c r="L889" s="1">
        <v>0</v>
      </c>
      <c r="M889" s="1">
        <v>0</v>
      </c>
      <c r="N889" s="1">
        <v>0</v>
      </c>
      <c r="O889" s="1">
        <v>0</v>
      </c>
      <c r="P889" s="1">
        <v>0</v>
      </c>
      <c r="Q889" s="1">
        <v>0</v>
      </c>
      <c r="R889" s="1">
        <v>0</v>
      </c>
      <c r="S889" s="1">
        <v>0</v>
      </c>
      <c r="T889" s="1">
        <v>0</v>
      </c>
      <c r="U889" s="1">
        <v>0</v>
      </c>
      <c r="V889" s="1">
        <v>0</v>
      </c>
      <c r="W889" s="1">
        <v>0</v>
      </c>
      <c r="X889" s="1">
        <v>0</v>
      </c>
      <c r="Y889" s="1">
        <v>0</v>
      </c>
      <c r="Z889" s="1">
        <v>0</v>
      </c>
      <c r="AA889" s="1">
        <v>0</v>
      </c>
      <c r="AB889" s="1">
        <v>0</v>
      </c>
      <c r="AC889" s="1">
        <v>0</v>
      </c>
      <c r="AD889" s="1">
        <v>0</v>
      </c>
      <c r="AE889" s="1">
        <v>0</v>
      </c>
      <c r="AF889" s="1">
        <v>0</v>
      </c>
      <c r="AG889" s="1">
        <v>0</v>
      </c>
    </row>
    <row r="890" spans="1:33" x14ac:dyDescent="0.25">
      <c r="A890" t="s">
        <v>11</v>
      </c>
      <c r="B890" t="s">
        <v>12</v>
      </c>
      <c r="C890">
        <v>21</v>
      </c>
      <c r="D890">
        <v>22</v>
      </c>
      <c r="E890">
        <v>2040</v>
      </c>
      <c r="F890" t="s">
        <v>26</v>
      </c>
      <c r="G890" t="s">
        <v>38</v>
      </c>
      <c r="H890" t="s">
        <v>25</v>
      </c>
      <c r="I890" t="s">
        <v>12</v>
      </c>
      <c r="J890" s="1">
        <v>1.304873194474254E-3</v>
      </c>
      <c r="K890" s="1">
        <v>1.081111476253227E-3</v>
      </c>
      <c r="L890" s="1">
        <v>1.220698386283914E-3</v>
      </c>
      <c r="M890" s="1">
        <v>1.1644030109891901E-3</v>
      </c>
      <c r="N890" s="1">
        <v>1.1075963953999231E-3</v>
      </c>
      <c r="O890" s="1">
        <v>1.170012948037424E-3</v>
      </c>
      <c r="P890" s="1">
        <v>1.417206708964613E-3</v>
      </c>
      <c r="Q890" s="1">
        <v>2.291083014682727E-3</v>
      </c>
      <c r="R890" s="1">
        <v>4.2667113445915561E-3</v>
      </c>
      <c r="S890" s="1">
        <v>5.5006799431822628E-3</v>
      </c>
      <c r="T890" s="1">
        <v>7.2005722330459321E-3</v>
      </c>
      <c r="U890" s="1">
        <v>1.048552713687201E-2</v>
      </c>
      <c r="V890" s="1">
        <v>1.4088876944207129E-2</v>
      </c>
      <c r="W890" s="1">
        <v>1.3356900769601049E-2</v>
      </c>
      <c r="X890" s="1">
        <v>1.1095400014227151E-2</v>
      </c>
      <c r="Y890" s="1">
        <v>9.2432429294575513E-3</v>
      </c>
      <c r="Z890" s="1">
        <v>4.7333760930357016E-3</v>
      </c>
      <c r="AA890" s="1">
        <v>2.7234865417113951E-3</v>
      </c>
      <c r="AB890" s="1">
        <v>1.6857345403131769E-3</v>
      </c>
      <c r="AC890" s="1">
        <v>1.021196434258798E-3</v>
      </c>
      <c r="AD890" s="1">
        <v>4.0709035342700872E-4</v>
      </c>
      <c r="AE890" s="1">
        <v>6.7867406920996132E-4</v>
      </c>
      <c r="AF890" s="1">
        <v>1.3594716287812501E-3</v>
      </c>
      <c r="AG890" s="1">
        <v>1.3638442079688671E-3</v>
      </c>
    </row>
    <row r="891" spans="1:33" x14ac:dyDescent="0.25">
      <c r="A891" t="s">
        <v>11</v>
      </c>
      <c r="B891" t="s">
        <v>12</v>
      </c>
      <c r="C891">
        <v>22</v>
      </c>
      <c r="D891">
        <v>23</v>
      </c>
      <c r="E891">
        <v>2040</v>
      </c>
      <c r="F891" t="s">
        <v>26</v>
      </c>
      <c r="G891" t="s">
        <v>38</v>
      </c>
      <c r="H891" t="s">
        <v>25</v>
      </c>
      <c r="I891" t="s">
        <v>12</v>
      </c>
      <c r="J891" s="1">
        <v>4.8762974138583104E-3</v>
      </c>
      <c r="K891" s="1">
        <v>8.3065539989490844E-3</v>
      </c>
      <c r="L891" s="1">
        <v>3.9687141441646654E-3</v>
      </c>
      <c r="M891" s="1">
        <v>4.0840573959144422E-3</v>
      </c>
      <c r="N891" s="1">
        <v>4.6398508114720016E-3</v>
      </c>
      <c r="O891" s="1">
        <v>4.8376823272633374E-3</v>
      </c>
      <c r="P891" s="1">
        <v>3.554161149210699E-3</v>
      </c>
      <c r="Q891" s="1">
        <v>1.454183546556465E-3</v>
      </c>
      <c r="R891" s="1">
        <v>4.9924452518723683E-4</v>
      </c>
      <c r="S891" s="1">
        <v>3.347198781256111E-4</v>
      </c>
      <c r="T891" s="1">
        <v>1.1229921881295011E-3</v>
      </c>
      <c r="U891" s="1">
        <v>1.3666476167628621E-3</v>
      </c>
      <c r="V891" s="1">
        <v>4.8472107447850021E-3</v>
      </c>
      <c r="W891" s="1">
        <v>4.8589403885301863E-3</v>
      </c>
      <c r="X891" s="1">
        <v>3.0601107027905532E-3</v>
      </c>
      <c r="Y891" s="1">
        <v>2.6429293463081649E-3</v>
      </c>
      <c r="Z891" s="1">
        <v>1.1312847767896981E-3</v>
      </c>
      <c r="AA891" s="1">
        <v>2.1804860210750121E-4</v>
      </c>
      <c r="AB891" s="1">
        <v>5.4776687470337038E-4</v>
      </c>
      <c r="AC891" s="1">
        <v>2.3119432945861722E-3</v>
      </c>
      <c r="AD891" s="1">
        <v>3.5043182638361259E-3</v>
      </c>
      <c r="AE891" s="1">
        <v>4.1109820536178177E-3</v>
      </c>
      <c r="AF891" s="1">
        <v>4.5608925248075138E-3</v>
      </c>
      <c r="AG891" s="1">
        <v>4.1395976762004238E-3</v>
      </c>
    </row>
    <row r="892" spans="1:33" x14ac:dyDescent="0.25">
      <c r="A892" t="s">
        <v>11</v>
      </c>
      <c r="B892" t="s">
        <v>12</v>
      </c>
      <c r="C892">
        <v>23</v>
      </c>
      <c r="D892">
        <v>24</v>
      </c>
      <c r="E892">
        <v>2040</v>
      </c>
      <c r="F892" t="s">
        <v>26</v>
      </c>
      <c r="G892" t="s">
        <v>38</v>
      </c>
      <c r="H892" t="s">
        <v>25</v>
      </c>
      <c r="I892" t="s">
        <v>12</v>
      </c>
      <c r="J892" s="1">
        <v>1.6961381667335299E-2</v>
      </c>
      <c r="K892" s="1">
        <v>3.8655626592620777E-2</v>
      </c>
      <c r="L892" s="1">
        <v>1.355351924630099E-2</v>
      </c>
      <c r="M892" s="1">
        <v>1.376887054558296E-2</v>
      </c>
      <c r="N892" s="1">
        <v>1.5623112947293899E-2</v>
      </c>
      <c r="O892" s="1">
        <v>1.326867135489351E-2</v>
      </c>
      <c r="P892" s="1">
        <v>1.10449128858825E-2</v>
      </c>
      <c r="Q892" s="1">
        <v>3.0665092720938422E-2</v>
      </c>
      <c r="R892" s="1">
        <v>8.7952118966683202E-2</v>
      </c>
      <c r="S892" s="1">
        <v>0.1208526715364968</v>
      </c>
      <c r="T892" s="1">
        <v>0.16616616585551999</v>
      </c>
      <c r="U892" s="1">
        <v>0.19799275145957471</v>
      </c>
      <c r="V892" s="1">
        <v>0.32653061236875658</v>
      </c>
      <c r="W892" s="1">
        <v>0.31415154643037368</v>
      </c>
      <c r="X892" s="1">
        <v>0.2229563024800818</v>
      </c>
      <c r="Y892" s="1">
        <v>0.1961145664544528</v>
      </c>
      <c r="Z892" s="1">
        <v>0.1348770680536848</v>
      </c>
      <c r="AA892" s="1">
        <v>9.2587455213322123E-2</v>
      </c>
      <c r="AB892" s="1">
        <v>4.4643405725208751E-2</v>
      </c>
      <c r="AC892" s="1">
        <v>1.409259537548113E-2</v>
      </c>
      <c r="AD892" s="1">
        <v>2.9087127682703159E-2</v>
      </c>
      <c r="AE892" s="1">
        <v>8.2323705574260941E-3</v>
      </c>
      <c r="AF892" s="1">
        <v>1.202414617513803E-2</v>
      </c>
      <c r="AG892" s="1">
        <v>1.3740722268162919E-2</v>
      </c>
    </row>
    <row r="893" spans="1:33" x14ac:dyDescent="0.25">
      <c r="A893" t="s">
        <v>11</v>
      </c>
      <c r="B893" t="s">
        <v>12</v>
      </c>
      <c r="C893">
        <v>24</v>
      </c>
      <c r="D893">
        <v>25</v>
      </c>
      <c r="E893">
        <v>2040</v>
      </c>
      <c r="F893" t="s">
        <v>26</v>
      </c>
      <c r="G893" t="s">
        <v>38</v>
      </c>
      <c r="H893" t="s">
        <v>25</v>
      </c>
      <c r="I893" t="s">
        <v>12</v>
      </c>
      <c r="J893" s="1">
        <v>0</v>
      </c>
      <c r="K893" s="1">
        <v>0</v>
      </c>
      <c r="L893" s="1">
        <v>0</v>
      </c>
      <c r="M893" s="1">
        <v>0</v>
      </c>
      <c r="N893" s="1">
        <v>0</v>
      </c>
      <c r="O893" s="1">
        <v>0</v>
      </c>
      <c r="P893" s="1">
        <v>0</v>
      </c>
      <c r="Q893" s="1">
        <v>0</v>
      </c>
      <c r="R893" s="1">
        <v>0</v>
      </c>
      <c r="S893" s="1">
        <v>0</v>
      </c>
      <c r="T893" s="1">
        <v>0</v>
      </c>
      <c r="U893" s="1">
        <v>0</v>
      </c>
      <c r="V893" s="1">
        <v>0</v>
      </c>
      <c r="W893" s="1">
        <v>0</v>
      </c>
      <c r="X893" s="1">
        <v>0</v>
      </c>
      <c r="Y893" s="1">
        <v>0</v>
      </c>
      <c r="Z893" s="1">
        <v>0</v>
      </c>
      <c r="AA893" s="1">
        <v>0</v>
      </c>
      <c r="AB893" s="1">
        <v>0</v>
      </c>
      <c r="AC893" s="1">
        <v>0</v>
      </c>
      <c r="AD893" s="1">
        <v>0</v>
      </c>
      <c r="AE893" s="1">
        <v>0</v>
      </c>
      <c r="AF893" s="1">
        <v>0</v>
      </c>
      <c r="AG893" s="1">
        <v>0</v>
      </c>
    </row>
    <row r="894" spans="1:33" x14ac:dyDescent="0.25">
      <c r="A894" t="s">
        <v>11</v>
      </c>
      <c r="B894" t="s">
        <v>12</v>
      </c>
      <c r="C894">
        <v>24</v>
      </c>
      <c r="D894">
        <v>26</v>
      </c>
      <c r="E894">
        <v>2040</v>
      </c>
      <c r="F894" t="s">
        <v>26</v>
      </c>
      <c r="G894" t="s">
        <v>38</v>
      </c>
      <c r="H894" t="s">
        <v>25</v>
      </c>
      <c r="I894" t="s">
        <v>12</v>
      </c>
      <c r="J894" s="1">
        <v>0</v>
      </c>
      <c r="K894" s="1">
        <v>0</v>
      </c>
      <c r="L894" s="1">
        <v>0</v>
      </c>
      <c r="M894" s="1">
        <v>0</v>
      </c>
      <c r="N894" s="1">
        <v>0</v>
      </c>
      <c r="O894" s="1">
        <v>0</v>
      </c>
      <c r="P894" s="1">
        <v>0</v>
      </c>
      <c r="Q894" s="1">
        <v>0</v>
      </c>
      <c r="R894" s="1">
        <v>0</v>
      </c>
      <c r="S894" s="1">
        <v>0</v>
      </c>
      <c r="T894" s="1">
        <v>0</v>
      </c>
      <c r="U894" s="1">
        <v>0</v>
      </c>
      <c r="V894" s="1">
        <v>0</v>
      </c>
      <c r="W894" s="1">
        <v>0</v>
      </c>
      <c r="X894" s="1">
        <v>0</v>
      </c>
      <c r="Y894" s="1">
        <v>0</v>
      </c>
      <c r="Z894" s="1">
        <v>0</v>
      </c>
      <c r="AA894" s="1">
        <v>0</v>
      </c>
      <c r="AB894" s="1">
        <v>0</v>
      </c>
      <c r="AC894" s="1">
        <v>0</v>
      </c>
      <c r="AD894" s="1">
        <v>0</v>
      </c>
      <c r="AE894" s="1">
        <v>0</v>
      </c>
      <c r="AF894" s="1">
        <v>0</v>
      </c>
      <c r="AG894" s="1">
        <v>0</v>
      </c>
    </row>
    <row r="895" spans="1:33" x14ac:dyDescent="0.25">
      <c r="A895" t="s">
        <v>11</v>
      </c>
      <c r="B895" t="s">
        <v>12</v>
      </c>
      <c r="C895">
        <v>26</v>
      </c>
      <c r="D895">
        <v>27</v>
      </c>
      <c r="E895">
        <v>2040</v>
      </c>
      <c r="F895" t="s">
        <v>26</v>
      </c>
      <c r="G895" t="s">
        <v>38</v>
      </c>
      <c r="H895" t="s">
        <v>25</v>
      </c>
      <c r="I895" t="s">
        <v>12</v>
      </c>
      <c r="J895" s="1">
        <v>2.0237616448959269E-2</v>
      </c>
      <c r="K895" s="1">
        <v>4.0727014702368607E-2</v>
      </c>
      <c r="L895" s="1">
        <v>1.6029683885965259E-2</v>
      </c>
      <c r="M895" s="1">
        <v>1.582966365678562E-2</v>
      </c>
      <c r="N895" s="1">
        <v>1.7236006644560931E-2</v>
      </c>
      <c r="O895" s="1">
        <v>1.931412016995537E-2</v>
      </c>
      <c r="P895" s="1">
        <v>1.5860295576630708E-2</v>
      </c>
      <c r="Q895" s="1">
        <v>1.7030844775201E-2</v>
      </c>
      <c r="R895" s="1">
        <v>6.1095116597131849E-3</v>
      </c>
      <c r="S895" s="1">
        <v>4.1875440667027419E-3</v>
      </c>
      <c r="T895" s="1">
        <v>5.8090306052571712E-2</v>
      </c>
      <c r="U895" s="1">
        <v>0.1067248349653873</v>
      </c>
      <c r="V895" s="1">
        <v>0.1441621016256889</v>
      </c>
      <c r="W895" s="1">
        <v>0.1922972745632254</v>
      </c>
      <c r="X895" s="1">
        <v>0.1376929380424663</v>
      </c>
      <c r="Y895" s="1">
        <v>9.7357019874388939E-2</v>
      </c>
      <c r="Z895" s="1">
        <v>1.7248342151243708E-2</v>
      </c>
      <c r="AA895" s="1">
        <v>1.474407644899145E-2</v>
      </c>
      <c r="AB895" s="1">
        <v>4.7493567710454883E-2</v>
      </c>
      <c r="AC895" s="1">
        <v>0.1215080026368618</v>
      </c>
      <c r="AD895" s="1">
        <v>0.17327871715944279</v>
      </c>
      <c r="AE895" s="1">
        <v>0.1085291427175505</v>
      </c>
      <c r="AF895" s="1">
        <v>4.9697522086322721E-2</v>
      </c>
      <c r="AG895" s="1">
        <v>2.8408719768502341E-2</v>
      </c>
    </row>
    <row r="896" spans="1:33" x14ac:dyDescent="0.25">
      <c r="A896" t="s">
        <v>11</v>
      </c>
      <c r="B896" t="s">
        <v>12</v>
      </c>
      <c r="C896">
        <v>27</v>
      </c>
      <c r="D896">
        <v>28</v>
      </c>
      <c r="E896">
        <v>2040</v>
      </c>
      <c r="F896" t="s">
        <v>26</v>
      </c>
      <c r="G896" t="s">
        <v>38</v>
      </c>
      <c r="H896" t="s">
        <v>25</v>
      </c>
      <c r="I896" t="s">
        <v>12</v>
      </c>
      <c r="J896" s="1">
        <v>6.304763051261375E-2</v>
      </c>
      <c r="K896" s="1">
        <v>7.5399965521771861E-2</v>
      </c>
      <c r="L896" s="1">
        <v>3.8992443816976419E-2</v>
      </c>
      <c r="M896" s="1">
        <v>3.9280826500132093E-2</v>
      </c>
      <c r="N896" s="1">
        <v>4.3970979205187888E-2</v>
      </c>
      <c r="O896" s="1">
        <v>5.4361303456573751E-2</v>
      </c>
      <c r="P896" s="1">
        <v>6.1372051776409357E-2</v>
      </c>
      <c r="Q896" s="1">
        <v>4.0013872139521567E-2</v>
      </c>
      <c r="R896" s="1">
        <v>6.920426195300422E-3</v>
      </c>
      <c r="S896" s="1">
        <v>5.8277987620591887E-3</v>
      </c>
      <c r="T896" s="1">
        <v>8.0030707271649959E-2</v>
      </c>
      <c r="U896" s="1">
        <v>0.1569642488776779</v>
      </c>
      <c r="V896" s="1">
        <v>0.22480396833843841</v>
      </c>
      <c r="W896" s="1">
        <v>0.277101741555974</v>
      </c>
      <c r="X896" s="1">
        <v>0.2094525571473049</v>
      </c>
      <c r="Y896" s="1">
        <v>0.13889726289102461</v>
      </c>
      <c r="Z896" s="1">
        <v>2.9542794338421881E-2</v>
      </c>
      <c r="AA896" s="1">
        <v>1.104134642941901E-2</v>
      </c>
      <c r="AB896" s="1">
        <v>6.8577742105091488E-2</v>
      </c>
      <c r="AC896" s="1">
        <v>0.18436657938627479</v>
      </c>
      <c r="AD896" s="1">
        <v>0.27179788496844992</v>
      </c>
      <c r="AE896" s="1">
        <v>0.20594380523846209</v>
      </c>
      <c r="AF896" s="1">
        <v>0.1336612515555835</v>
      </c>
      <c r="AG896" s="1">
        <v>8.7864117326041935E-2</v>
      </c>
    </row>
    <row r="897" spans="1:33" x14ac:dyDescent="0.25">
      <c r="A897" t="s">
        <v>11</v>
      </c>
      <c r="B897" t="s">
        <v>12</v>
      </c>
      <c r="C897">
        <v>28</v>
      </c>
      <c r="D897">
        <v>29</v>
      </c>
      <c r="E897">
        <v>2040</v>
      </c>
      <c r="F897" t="s">
        <v>26</v>
      </c>
      <c r="G897" t="s">
        <v>38</v>
      </c>
      <c r="H897" t="s">
        <v>25</v>
      </c>
      <c r="I897" t="s">
        <v>12</v>
      </c>
      <c r="J897" s="1">
        <v>6.1726534997141869E-2</v>
      </c>
      <c r="K897" s="1">
        <v>6.9866571834786839E-2</v>
      </c>
      <c r="L897" s="1">
        <v>3.7812737564024701E-2</v>
      </c>
      <c r="M897" s="1">
        <v>3.8259172825050307E-2</v>
      </c>
      <c r="N897" s="1">
        <v>4.2375756350665483E-2</v>
      </c>
      <c r="O897" s="1">
        <v>5.1935300790084682E-2</v>
      </c>
      <c r="P897" s="1">
        <v>7.8655079208012069E-2</v>
      </c>
      <c r="Q897" s="1">
        <v>7.4951784168852953E-2</v>
      </c>
      <c r="R897" s="1">
        <v>3.5240286953452937E-2</v>
      </c>
      <c r="S897" s="1">
        <v>1.124475863303331E-2</v>
      </c>
      <c r="T897" s="1">
        <v>2.3622038376913679E-2</v>
      </c>
      <c r="U897" s="1">
        <v>5.4939801356468372E-2</v>
      </c>
      <c r="V897" s="1">
        <v>8.2780506058455217E-2</v>
      </c>
      <c r="W897" s="1">
        <v>0.1092456770408035</v>
      </c>
      <c r="X897" s="1">
        <v>8.0828959546330736E-2</v>
      </c>
      <c r="Y897" s="1">
        <v>4.7046388965732433E-2</v>
      </c>
      <c r="Z897" s="1">
        <v>6.6080916306887616E-3</v>
      </c>
      <c r="AA897" s="1">
        <v>4.3017195577732537E-2</v>
      </c>
      <c r="AB897" s="1">
        <v>0.1125087298690985</v>
      </c>
      <c r="AC897" s="1">
        <v>0.22212265602945541</v>
      </c>
      <c r="AD897" s="1">
        <v>0.29692680009478778</v>
      </c>
      <c r="AE897" s="1">
        <v>0.23710412781152709</v>
      </c>
      <c r="AF897" s="1">
        <v>0.1517155841158413</v>
      </c>
      <c r="AG897" s="1">
        <v>0.10139589925071139</v>
      </c>
    </row>
    <row r="898" spans="1:33" x14ac:dyDescent="0.25">
      <c r="A898" t="s">
        <v>11</v>
      </c>
      <c r="B898" t="s">
        <v>12</v>
      </c>
      <c r="C898">
        <v>7</v>
      </c>
      <c r="D898">
        <v>29</v>
      </c>
      <c r="E898">
        <v>2040</v>
      </c>
      <c r="F898" t="s">
        <v>26</v>
      </c>
      <c r="G898" t="s">
        <v>38</v>
      </c>
      <c r="H898" t="s">
        <v>25</v>
      </c>
      <c r="I898" t="s">
        <v>12</v>
      </c>
      <c r="J898" s="1">
        <v>0</v>
      </c>
      <c r="K898" s="1">
        <v>0</v>
      </c>
      <c r="L898" s="1">
        <v>0</v>
      </c>
      <c r="M898" s="1">
        <v>0</v>
      </c>
      <c r="N898" s="1">
        <v>0</v>
      </c>
      <c r="O898" s="1">
        <v>0</v>
      </c>
      <c r="P898" s="1">
        <v>0</v>
      </c>
      <c r="Q898" s="1">
        <v>0</v>
      </c>
      <c r="R898" s="1">
        <v>0</v>
      </c>
      <c r="S898" s="1">
        <v>0</v>
      </c>
      <c r="T898" s="1">
        <v>0</v>
      </c>
      <c r="U898" s="1">
        <v>0</v>
      </c>
      <c r="V898" s="1">
        <v>0</v>
      </c>
      <c r="W898" s="1">
        <v>0</v>
      </c>
      <c r="X898" s="1">
        <v>0</v>
      </c>
      <c r="Y898" s="1">
        <v>0</v>
      </c>
      <c r="Z898" s="1">
        <v>0</v>
      </c>
      <c r="AA898" s="1">
        <v>0</v>
      </c>
      <c r="AB898" s="1">
        <v>0</v>
      </c>
      <c r="AC898" s="1">
        <v>0</v>
      </c>
      <c r="AD898" s="1">
        <v>0</v>
      </c>
      <c r="AE898" s="1">
        <v>0</v>
      </c>
      <c r="AF898" s="1">
        <v>0</v>
      </c>
      <c r="AG898" s="1">
        <v>0</v>
      </c>
    </row>
    <row r="899" spans="1:33" x14ac:dyDescent="0.25">
      <c r="A899" t="s">
        <v>11</v>
      </c>
      <c r="B899" t="s">
        <v>12</v>
      </c>
      <c r="C899">
        <v>25</v>
      </c>
      <c r="D899">
        <v>30</v>
      </c>
      <c r="E899">
        <v>2040</v>
      </c>
      <c r="F899" t="s">
        <v>26</v>
      </c>
      <c r="G899" t="s">
        <v>38</v>
      </c>
      <c r="H899" t="s">
        <v>25</v>
      </c>
      <c r="I899" t="s">
        <v>12</v>
      </c>
      <c r="J899" s="1">
        <v>2.682260069604148E-2</v>
      </c>
      <c r="K899" s="1">
        <v>3.5777669342262901E-3</v>
      </c>
      <c r="L899" s="1">
        <v>1.8013136175287769E-2</v>
      </c>
      <c r="M899" s="1">
        <v>1.2238535196162911E-2</v>
      </c>
      <c r="N899" s="1">
        <v>1.238888967005636E-2</v>
      </c>
      <c r="O899" s="1">
        <v>1.9612056633366851E-2</v>
      </c>
      <c r="P899" s="1">
        <v>2.2016220221798829E-2</v>
      </c>
      <c r="Q899" s="1">
        <v>4.2000283242238368E-2</v>
      </c>
      <c r="R899" s="1">
        <v>3.5844542882879082E-2</v>
      </c>
      <c r="S899" s="1">
        <v>2.5860374693209561E-2</v>
      </c>
      <c r="T899" s="1">
        <v>4.2356370375529204E-3</v>
      </c>
      <c r="U899" s="1">
        <v>6.1904160699288724E-3</v>
      </c>
      <c r="V899" s="1">
        <v>4.2333831809404643E-3</v>
      </c>
      <c r="W899" s="1">
        <v>5.1904063884222751E-3</v>
      </c>
      <c r="X899" s="1">
        <v>4.6446134847055731E-3</v>
      </c>
      <c r="Y899" s="1">
        <v>4.1838844566655098E-3</v>
      </c>
      <c r="Z899" s="1">
        <v>5.2983360099290167E-4</v>
      </c>
      <c r="AA899" s="1">
        <v>2.573042461593289E-2</v>
      </c>
      <c r="AB899" s="1">
        <v>5.8737348065474038E-2</v>
      </c>
      <c r="AC899" s="1">
        <v>6.5481843737424938E-2</v>
      </c>
      <c r="AD899" s="1">
        <v>9.8352268617141192E-2</v>
      </c>
      <c r="AE899" s="1">
        <v>7.6680993154276678E-2</v>
      </c>
      <c r="AF899" s="1">
        <v>4.7670185018056088E-2</v>
      </c>
      <c r="AG899" s="1">
        <v>3.1323952183370807E-2</v>
      </c>
    </row>
    <row r="900" spans="1:33" x14ac:dyDescent="0.25">
      <c r="A900" t="s">
        <v>11</v>
      </c>
      <c r="B900" t="s">
        <v>12</v>
      </c>
      <c r="C900">
        <v>30</v>
      </c>
      <c r="D900">
        <v>31</v>
      </c>
      <c r="E900">
        <v>2040</v>
      </c>
      <c r="F900" t="s">
        <v>26</v>
      </c>
      <c r="G900" t="s">
        <v>38</v>
      </c>
      <c r="H900" t="s">
        <v>25</v>
      </c>
      <c r="I900" t="s">
        <v>12</v>
      </c>
      <c r="J900" s="1">
        <v>2.4681634674861289E-2</v>
      </c>
      <c r="K900" s="1">
        <v>2.1920173169864832E-2</v>
      </c>
      <c r="L900" s="1">
        <v>2.5319736632511969E-2</v>
      </c>
      <c r="M900" s="1">
        <v>2.3347023762987359E-2</v>
      </c>
      <c r="N900" s="1">
        <v>2.3525627373688351E-2</v>
      </c>
      <c r="O900" s="1">
        <v>2.4711055575266091E-2</v>
      </c>
      <c r="P900" s="1">
        <v>7.5414241738513974E-3</v>
      </c>
      <c r="Q900" s="1">
        <v>6.8733845628221601E-3</v>
      </c>
      <c r="R900" s="1">
        <v>2.0812746474696549E-3</v>
      </c>
      <c r="S900" s="1">
        <v>1.8126807276752639E-3</v>
      </c>
      <c r="T900" s="1">
        <v>1.393294718901039E-2</v>
      </c>
      <c r="U900" s="1">
        <v>3.0740070517598639E-2</v>
      </c>
      <c r="V900" s="1">
        <v>3.5414938320599283E-2</v>
      </c>
      <c r="W900" s="1">
        <v>3.5795107884717403E-2</v>
      </c>
      <c r="X900" s="1">
        <v>3.3206943316055337E-2</v>
      </c>
      <c r="Y900" s="1">
        <v>3.67433300670017E-2</v>
      </c>
      <c r="Z900" s="1">
        <v>2.341929417171151E-2</v>
      </c>
      <c r="AA900" s="1">
        <v>2.1834342027737821E-4</v>
      </c>
      <c r="AB900" s="1">
        <v>1.071052003080997E-2</v>
      </c>
      <c r="AC900" s="1">
        <v>1.1702257497203661E-2</v>
      </c>
      <c r="AD900" s="1">
        <v>3.213757894107161E-2</v>
      </c>
      <c r="AE900" s="1">
        <v>2.4206568252593819E-2</v>
      </c>
      <c r="AF900" s="1">
        <v>1.4276018128756011E-2</v>
      </c>
      <c r="AG900" s="1">
        <v>1.118983904573323E-2</v>
      </c>
    </row>
    <row r="901" spans="1:33" x14ac:dyDescent="0.25">
      <c r="A901" t="s">
        <v>11</v>
      </c>
      <c r="B901" t="s">
        <v>12</v>
      </c>
      <c r="C901">
        <v>31</v>
      </c>
      <c r="D901">
        <v>32</v>
      </c>
      <c r="E901">
        <v>2040</v>
      </c>
      <c r="F901" t="s">
        <v>26</v>
      </c>
      <c r="G901" t="s">
        <v>38</v>
      </c>
      <c r="H901" t="s">
        <v>25</v>
      </c>
      <c r="I901" t="s">
        <v>12</v>
      </c>
      <c r="J901" s="1">
        <v>2.4359783934002621E-3</v>
      </c>
      <c r="K901" s="1">
        <v>2.775803924626175E-3</v>
      </c>
      <c r="L901" s="1">
        <v>5.4760755397120784E-3</v>
      </c>
      <c r="M901" s="1">
        <v>3.17272515213407E-3</v>
      </c>
      <c r="N901" s="1">
        <v>1.7364238346306851E-3</v>
      </c>
      <c r="O901" s="1">
        <v>3.3771780534097569E-3</v>
      </c>
      <c r="P901" s="1">
        <v>2.122887712108223E-3</v>
      </c>
      <c r="Q901" s="1">
        <v>1.686697378620039E-2</v>
      </c>
      <c r="R901" s="1">
        <v>7.2449019379150492E-2</v>
      </c>
      <c r="S901" s="1">
        <v>0.14405585080168309</v>
      </c>
      <c r="T901" s="1">
        <v>0.2088366312685839</v>
      </c>
      <c r="U901" s="1">
        <v>0.25208972908343869</v>
      </c>
      <c r="V901" s="1">
        <v>0.25972054604377348</v>
      </c>
      <c r="W901" s="1">
        <v>0.22677618204256511</v>
      </c>
      <c r="X901" s="1">
        <v>0.21544246619094129</v>
      </c>
      <c r="Y901" s="1">
        <v>0.15791618432658969</v>
      </c>
      <c r="Z901" s="1">
        <v>0.1176187808687557</v>
      </c>
      <c r="AA901" s="1">
        <v>4.8784277501745521E-2</v>
      </c>
      <c r="AB901" s="1">
        <v>2.003297660500003E-2</v>
      </c>
      <c r="AC901" s="1">
        <v>1.4033499973242771E-2</v>
      </c>
      <c r="AD901" s="1">
        <v>5.9040171864976898E-3</v>
      </c>
      <c r="AE901" s="1">
        <v>4.2265637112848253E-3</v>
      </c>
      <c r="AF901" s="1">
        <v>3.253578797135503E-3</v>
      </c>
      <c r="AG901" s="1">
        <v>3.9959132391409469E-3</v>
      </c>
    </row>
    <row r="902" spans="1:33" x14ac:dyDescent="0.25">
      <c r="A902" t="s">
        <v>11</v>
      </c>
      <c r="B902" t="s">
        <v>12</v>
      </c>
      <c r="C902">
        <v>32</v>
      </c>
      <c r="D902">
        <v>33</v>
      </c>
      <c r="E902">
        <v>2040</v>
      </c>
      <c r="F902" t="s">
        <v>26</v>
      </c>
      <c r="G902" t="s">
        <v>38</v>
      </c>
      <c r="H902" t="s">
        <v>25</v>
      </c>
      <c r="I902" t="s">
        <v>12</v>
      </c>
      <c r="J902" s="1">
        <v>1.119436659990924E-3</v>
      </c>
      <c r="K902" s="1">
        <v>1.052802335266279E-3</v>
      </c>
      <c r="L902" s="1">
        <v>1.0537847622060781E-3</v>
      </c>
      <c r="M902" s="1">
        <v>1.0303363943364729E-3</v>
      </c>
      <c r="N902" s="1">
        <v>1.078898473139134E-3</v>
      </c>
      <c r="O902" s="1">
        <v>1.115056644351853E-3</v>
      </c>
      <c r="P902" s="1">
        <v>4.2428617419432157E-4</v>
      </c>
      <c r="Q902" s="1">
        <v>1.8836987436543501E-4</v>
      </c>
      <c r="R902" s="1">
        <v>2.1165074464590821E-3</v>
      </c>
      <c r="S902" s="1">
        <v>6.9044071359769532E-3</v>
      </c>
      <c r="T902" s="1">
        <v>1.333058049652891E-2</v>
      </c>
      <c r="U902" s="1">
        <v>1.9883167558987221E-2</v>
      </c>
      <c r="V902" s="1">
        <v>2.4109549834605559E-2</v>
      </c>
      <c r="W902" s="1">
        <v>2.4521132910138022E-2</v>
      </c>
      <c r="X902" s="1">
        <v>2.1199369704305578E-2</v>
      </c>
      <c r="Y902" s="1">
        <v>1.481319908407386E-2</v>
      </c>
      <c r="Z902" s="1">
        <v>7.6624590889196043E-3</v>
      </c>
      <c r="AA902" s="1">
        <v>2.3361525734344468E-3</v>
      </c>
      <c r="AB902" s="1">
        <v>1.3973083881069209E-4</v>
      </c>
      <c r="AC902" s="1">
        <v>5.2984877640938066E-4</v>
      </c>
      <c r="AD902" s="1">
        <v>2.0450838668750748E-3</v>
      </c>
      <c r="AE902" s="1">
        <v>1.770515911658777E-3</v>
      </c>
      <c r="AF902" s="1">
        <v>1.4623541773062241E-3</v>
      </c>
      <c r="AG902" s="1">
        <v>1.261960358078795E-3</v>
      </c>
    </row>
    <row r="903" spans="1:33" x14ac:dyDescent="0.25">
      <c r="A903" t="s">
        <v>11</v>
      </c>
      <c r="B903" t="s">
        <v>12</v>
      </c>
      <c r="C903">
        <v>34</v>
      </c>
      <c r="D903">
        <v>32</v>
      </c>
      <c r="E903">
        <v>2040</v>
      </c>
      <c r="F903" t="s">
        <v>26</v>
      </c>
      <c r="G903" t="s">
        <v>38</v>
      </c>
      <c r="H903" t="s">
        <v>25</v>
      </c>
      <c r="I903" t="s">
        <v>12</v>
      </c>
      <c r="J903" s="1">
        <v>0</v>
      </c>
      <c r="K903" s="1">
        <v>0</v>
      </c>
      <c r="L903" s="1">
        <v>0</v>
      </c>
      <c r="M903" s="1">
        <v>0</v>
      </c>
      <c r="N903" s="1">
        <v>0</v>
      </c>
      <c r="O903" s="1">
        <v>0</v>
      </c>
      <c r="P903" s="1">
        <v>0</v>
      </c>
      <c r="Q903" s="1">
        <v>0</v>
      </c>
      <c r="R903" s="1">
        <v>0</v>
      </c>
      <c r="S903" s="1">
        <v>0</v>
      </c>
      <c r="T903" s="1">
        <v>0</v>
      </c>
      <c r="U903" s="1">
        <v>0</v>
      </c>
      <c r="V903" s="1">
        <v>0</v>
      </c>
      <c r="W903" s="1">
        <v>0</v>
      </c>
      <c r="X903" s="1">
        <v>0</v>
      </c>
      <c r="Y903" s="1">
        <v>0</v>
      </c>
      <c r="Z903" s="1">
        <v>0</v>
      </c>
      <c r="AA903" s="1">
        <v>0</v>
      </c>
      <c r="AB903" s="1">
        <v>0</v>
      </c>
      <c r="AC903" s="1">
        <v>0</v>
      </c>
      <c r="AD903" s="1">
        <v>0</v>
      </c>
      <c r="AE903" s="1">
        <v>0</v>
      </c>
      <c r="AF903" s="1">
        <v>0</v>
      </c>
      <c r="AG903" s="1">
        <v>0</v>
      </c>
    </row>
    <row r="904" spans="1:33" x14ac:dyDescent="0.25">
      <c r="A904" t="s">
        <v>11</v>
      </c>
      <c r="B904" t="s">
        <v>12</v>
      </c>
      <c r="C904">
        <v>34</v>
      </c>
      <c r="D904">
        <v>35</v>
      </c>
      <c r="E904">
        <v>2040</v>
      </c>
      <c r="F904" t="s">
        <v>26</v>
      </c>
      <c r="G904" t="s">
        <v>38</v>
      </c>
      <c r="H904" t="s">
        <v>25</v>
      </c>
      <c r="I904" t="s">
        <v>12</v>
      </c>
      <c r="J904" s="1">
        <v>6.6045911402134996E-3</v>
      </c>
      <c r="K904" s="1">
        <v>1.091182027597171E-2</v>
      </c>
      <c r="L904" s="1">
        <v>3.223694478116101E-3</v>
      </c>
      <c r="M904" s="1">
        <v>2.9643972842663402E-3</v>
      </c>
      <c r="N904" s="1">
        <v>3.8470691925418521E-3</v>
      </c>
      <c r="O904" s="1">
        <v>4.3265892407440276E-3</v>
      </c>
      <c r="P904" s="1">
        <v>3.0423383089228651E-3</v>
      </c>
      <c r="Q904" s="1">
        <v>3.397373104885304E-3</v>
      </c>
      <c r="R904" s="1">
        <v>1.331285718286779E-3</v>
      </c>
      <c r="S904" s="1">
        <v>1.919744908729371E-3</v>
      </c>
      <c r="T904" s="1">
        <v>3.3372976246504038E-3</v>
      </c>
      <c r="U904" s="1">
        <v>6.5149237322259523E-3</v>
      </c>
      <c r="V904" s="1">
        <v>1.4594532116340989E-2</v>
      </c>
      <c r="W904" s="1">
        <v>1.6071398793116028E-2</v>
      </c>
      <c r="X904" s="1">
        <v>7.3557053144490681E-3</v>
      </c>
      <c r="Y904" s="1">
        <v>7.8405969630601646E-3</v>
      </c>
      <c r="Z904" s="1">
        <v>1.9130816335533041E-3</v>
      </c>
      <c r="AA904" s="1">
        <v>1.306441449600015E-3</v>
      </c>
      <c r="AB904" s="1">
        <v>6.0571560196898133E-3</v>
      </c>
      <c r="AC904" s="1">
        <v>1.145933360202633E-2</v>
      </c>
      <c r="AD904" s="1">
        <v>1.54951892412214E-2</v>
      </c>
      <c r="AE904" s="1">
        <v>1.5385990168859109E-2</v>
      </c>
      <c r="AF904" s="1">
        <v>8.3816010870485513E-3</v>
      </c>
      <c r="AG904" s="1">
        <v>4.6821592932566602E-3</v>
      </c>
    </row>
    <row r="905" spans="1:33" x14ac:dyDescent="0.25">
      <c r="A905" t="s">
        <v>11</v>
      </c>
      <c r="B905" t="s">
        <v>12</v>
      </c>
      <c r="C905">
        <v>35</v>
      </c>
      <c r="D905">
        <v>36</v>
      </c>
      <c r="E905">
        <v>2040</v>
      </c>
      <c r="F905" t="s">
        <v>26</v>
      </c>
      <c r="G905" t="s">
        <v>38</v>
      </c>
      <c r="H905" t="s">
        <v>25</v>
      </c>
      <c r="I905" t="s">
        <v>12</v>
      </c>
      <c r="J905" s="1">
        <v>3.1597052072918068E-2</v>
      </c>
      <c r="K905" s="1">
        <v>3.4243625565544278E-2</v>
      </c>
      <c r="L905" s="1">
        <v>1.8838472620075208E-2</v>
      </c>
      <c r="M905" s="1">
        <v>1.7521445548851489E-2</v>
      </c>
      <c r="N905" s="1">
        <v>1.9168548802461771E-2</v>
      </c>
      <c r="O905" s="1">
        <v>2.152772208905418E-2</v>
      </c>
      <c r="P905" s="1">
        <v>2.043886835423336E-2</v>
      </c>
      <c r="Q905" s="1">
        <v>5.9800926155872958E-3</v>
      </c>
      <c r="R905" s="1">
        <v>3.7994451105305421E-4</v>
      </c>
      <c r="S905" s="1">
        <v>1.1879881197351949E-2</v>
      </c>
      <c r="T905" s="1">
        <v>5.8527847916778342E-2</v>
      </c>
      <c r="U905" s="1">
        <v>9.250194085304031E-2</v>
      </c>
      <c r="V905" s="1">
        <v>0.14367286570138299</v>
      </c>
      <c r="W905" s="1">
        <v>0.15536719002078311</v>
      </c>
      <c r="X905" s="1">
        <v>0.1120398052522731</v>
      </c>
      <c r="Y905" s="1">
        <v>8.7203466492979942E-2</v>
      </c>
      <c r="Z905" s="1">
        <v>3.4507689555773879E-2</v>
      </c>
      <c r="AA905" s="1">
        <v>2.037678907207408E-3</v>
      </c>
      <c r="AB905" s="1">
        <v>7.7264735754312142E-3</v>
      </c>
      <c r="AC905" s="1">
        <v>3.4527357564329009E-2</v>
      </c>
      <c r="AD905" s="1">
        <v>5.9619269572053213E-2</v>
      </c>
      <c r="AE905" s="1">
        <v>5.4648412334223913E-2</v>
      </c>
      <c r="AF905" s="1">
        <v>4.1496237789218071E-2</v>
      </c>
      <c r="AG905" s="1">
        <v>3.1551928008788373E-2</v>
      </c>
    </row>
    <row r="906" spans="1:33" x14ac:dyDescent="0.25">
      <c r="A906" t="s">
        <v>11</v>
      </c>
      <c r="B906" t="s">
        <v>12</v>
      </c>
      <c r="C906">
        <v>36</v>
      </c>
      <c r="D906">
        <v>37</v>
      </c>
      <c r="E906">
        <v>2040</v>
      </c>
      <c r="F906" t="s">
        <v>26</v>
      </c>
      <c r="G906" t="s">
        <v>38</v>
      </c>
      <c r="H906" t="s">
        <v>25</v>
      </c>
      <c r="I906" t="s">
        <v>12</v>
      </c>
      <c r="J906" s="1">
        <v>2.4456010844886581E-2</v>
      </c>
      <c r="K906" s="1">
        <v>2.529850464583205E-2</v>
      </c>
      <c r="L906" s="1">
        <v>1.637366729614342E-2</v>
      </c>
      <c r="M906" s="1">
        <v>1.5197051354220999E-2</v>
      </c>
      <c r="N906" s="1">
        <v>1.6483791379151569E-2</v>
      </c>
      <c r="O906" s="1">
        <v>2.1715585375403631E-2</v>
      </c>
      <c r="P906" s="1">
        <v>1.403961945403154E-2</v>
      </c>
      <c r="Q906" s="1">
        <v>1.4520922045235809E-3</v>
      </c>
      <c r="R906" s="1">
        <v>2.108346704883246E-2</v>
      </c>
      <c r="S906" s="1">
        <v>7.8384705524747744E-2</v>
      </c>
      <c r="T906" s="1">
        <v>0.1885208641867919</v>
      </c>
      <c r="U906" s="1">
        <v>0.27291428847533439</v>
      </c>
      <c r="V906" s="1">
        <v>0.37217724274700709</v>
      </c>
      <c r="W906" s="1">
        <v>0.38355220881420848</v>
      </c>
      <c r="X906" s="1">
        <v>0.30838423020860262</v>
      </c>
      <c r="Y906" s="1">
        <v>0.2345731821472796</v>
      </c>
      <c r="Z906" s="1">
        <v>0.1185679688632035</v>
      </c>
      <c r="AA906" s="1">
        <v>3.068954671689994E-2</v>
      </c>
      <c r="AB906" s="1">
        <v>2.455231569520322E-3</v>
      </c>
      <c r="AC906" s="1">
        <v>1.45041940820434E-2</v>
      </c>
      <c r="AD906" s="1">
        <v>4.2036611125340073E-2</v>
      </c>
      <c r="AE906" s="1">
        <v>3.7932582142019562E-2</v>
      </c>
      <c r="AF906" s="1">
        <v>3.1413478058439637E-2</v>
      </c>
      <c r="AG906" s="1">
        <v>2.495771280450754E-2</v>
      </c>
    </row>
    <row r="907" spans="1:33" x14ac:dyDescent="0.25">
      <c r="A907" t="s">
        <v>11</v>
      </c>
      <c r="B907" t="s">
        <v>12</v>
      </c>
      <c r="C907">
        <v>37</v>
      </c>
      <c r="D907">
        <v>38</v>
      </c>
      <c r="E907">
        <v>2040</v>
      </c>
      <c r="F907" t="s">
        <v>26</v>
      </c>
      <c r="G907" t="s">
        <v>38</v>
      </c>
      <c r="H907" t="s">
        <v>25</v>
      </c>
      <c r="I907" t="s">
        <v>12</v>
      </c>
      <c r="J907" s="1">
        <v>7.3084032787829045E-2</v>
      </c>
      <c r="K907" s="1">
        <v>7.3209513843508489E-2</v>
      </c>
      <c r="L907" s="1">
        <v>5.349767811422268E-2</v>
      </c>
      <c r="M907" s="1">
        <v>4.9806809040298113E-2</v>
      </c>
      <c r="N907" s="1">
        <v>5.364959951323911E-2</v>
      </c>
      <c r="O907" s="1">
        <v>7.613770854044688E-2</v>
      </c>
      <c r="P907" s="1">
        <v>5.6933663539382451E-2</v>
      </c>
      <c r="Q907" s="1">
        <v>1.057699753888031E-2</v>
      </c>
      <c r="R907" s="1">
        <v>4.1950092368825409E-2</v>
      </c>
      <c r="S907" s="1">
        <v>0.17192780492019111</v>
      </c>
      <c r="T907" s="1">
        <v>0.42365679501541459</v>
      </c>
      <c r="U907" s="1">
        <v>0.6130966846842334</v>
      </c>
      <c r="V907" s="1">
        <v>0.85144091284234946</v>
      </c>
      <c r="W907" s="1">
        <v>0.86930058983565317</v>
      </c>
      <c r="X907" s="1">
        <v>0.70889854199629809</v>
      </c>
      <c r="Y907" s="1">
        <v>0.53587644861732286</v>
      </c>
      <c r="Z907" s="1">
        <v>0.26669816083648712</v>
      </c>
      <c r="AA907" s="1">
        <v>6.7944129022112776E-2</v>
      </c>
      <c r="AB907" s="1">
        <v>8.2495379836622362E-3</v>
      </c>
      <c r="AC907" s="1">
        <v>4.232404126920386E-2</v>
      </c>
      <c r="AD907" s="1">
        <v>0.1179606730467242</v>
      </c>
      <c r="AE907" s="1">
        <v>0.1049280527767316</v>
      </c>
      <c r="AF907" s="1">
        <v>9.1740077431978762E-2</v>
      </c>
      <c r="AG907" s="1">
        <v>7.5383262061468059E-2</v>
      </c>
    </row>
    <row r="908" spans="1:33" x14ac:dyDescent="0.25">
      <c r="A908" t="s">
        <v>11</v>
      </c>
      <c r="B908" t="s">
        <v>12</v>
      </c>
      <c r="C908">
        <v>37</v>
      </c>
      <c r="D908">
        <v>39</v>
      </c>
      <c r="E908">
        <v>2040</v>
      </c>
      <c r="F908" t="s">
        <v>26</v>
      </c>
      <c r="G908" t="s">
        <v>38</v>
      </c>
      <c r="H908" t="s">
        <v>25</v>
      </c>
      <c r="I908" t="s">
        <v>12</v>
      </c>
      <c r="J908" s="1">
        <v>8.8231405506178362E-4</v>
      </c>
      <c r="K908" s="1">
        <v>9.0331634670093308E-4</v>
      </c>
      <c r="L908" s="1">
        <v>8.9274326153798711E-4</v>
      </c>
      <c r="M908" s="1">
        <v>8.6318046594868747E-4</v>
      </c>
      <c r="N908" s="1">
        <v>9.1729699303044754E-4</v>
      </c>
      <c r="O908" s="1">
        <v>1.461449029349637E-3</v>
      </c>
      <c r="P908" s="1">
        <v>1.630979447320158E-3</v>
      </c>
      <c r="Q908" s="1">
        <v>1.1468770889422331E-3</v>
      </c>
      <c r="R908" s="1">
        <v>5.4147091947953641E-4</v>
      </c>
      <c r="S908" s="1">
        <v>5.5909643137397318E-5</v>
      </c>
      <c r="T908" s="1">
        <v>7.515145838965509E-7</v>
      </c>
      <c r="U908" s="1">
        <v>2.251770681027665E-6</v>
      </c>
      <c r="V908" s="1">
        <v>3.2646618208786997E-5</v>
      </c>
      <c r="W908" s="1">
        <v>1.335553516668142E-5</v>
      </c>
      <c r="X908" s="1">
        <v>4.8197341406819312E-5</v>
      </c>
      <c r="Y908" s="1">
        <v>1.1257379206597309E-4</v>
      </c>
      <c r="Z908" s="1">
        <v>2.179659940537704E-4</v>
      </c>
      <c r="AA908" s="1">
        <v>2.0771677586850501E-4</v>
      </c>
      <c r="AB908" s="1">
        <v>2.7538374407498623E-4</v>
      </c>
      <c r="AC908" s="1">
        <v>3.882335464666653E-4</v>
      </c>
      <c r="AD908" s="1">
        <v>8.3728536601768155E-4</v>
      </c>
      <c r="AE908" s="1">
        <v>6.883364774168399E-4</v>
      </c>
      <c r="AF908" s="1">
        <v>7.7939403499982518E-4</v>
      </c>
      <c r="AG908" s="1">
        <v>7.9684282283665198E-4</v>
      </c>
    </row>
    <row r="909" spans="1:33" x14ac:dyDescent="0.25">
      <c r="A909" t="s">
        <v>11</v>
      </c>
      <c r="B909" t="s">
        <v>12</v>
      </c>
      <c r="C909">
        <v>36</v>
      </c>
      <c r="D909">
        <v>40</v>
      </c>
      <c r="E909">
        <v>2040</v>
      </c>
      <c r="F909" t="s">
        <v>26</v>
      </c>
      <c r="G909" t="s">
        <v>38</v>
      </c>
      <c r="H909" t="s">
        <v>25</v>
      </c>
      <c r="I909" t="s">
        <v>12</v>
      </c>
      <c r="J909" s="1">
        <v>3.0880786141551653E-4</v>
      </c>
      <c r="K909" s="1">
        <v>3.3587348795549588E-4</v>
      </c>
      <c r="L909" s="1">
        <v>3.4360396519161901E-4</v>
      </c>
      <c r="M909" s="1">
        <v>3.3120722733315228E-4</v>
      </c>
      <c r="N909" s="1">
        <v>3.5533658468978052E-4</v>
      </c>
      <c r="O909" s="1">
        <v>6.1064866834215081E-4</v>
      </c>
      <c r="P909" s="1">
        <v>4.9364138092755638E-4</v>
      </c>
      <c r="Q909" s="1">
        <v>2.2352535744119E-3</v>
      </c>
      <c r="R909" s="1">
        <v>8.7270422046259455E-3</v>
      </c>
      <c r="S909" s="1">
        <v>1.8796194894932231E-2</v>
      </c>
      <c r="T909" s="1">
        <v>2.8748931202571271E-2</v>
      </c>
      <c r="U909" s="1">
        <v>3.8752238254957661E-2</v>
      </c>
      <c r="V909" s="1">
        <v>4.6554206532078979E-2</v>
      </c>
      <c r="W909" s="1">
        <v>4.5542382469676568E-2</v>
      </c>
      <c r="X909" s="1">
        <v>4.0903482722143281E-2</v>
      </c>
      <c r="Y909" s="1">
        <v>3.0482546154075859E-2</v>
      </c>
      <c r="Z909" s="1">
        <v>1.9214389476474029E-2</v>
      </c>
      <c r="AA909" s="1">
        <v>1.0426995348566949E-2</v>
      </c>
      <c r="AB909" s="1">
        <v>3.861275157390764E-3</v>
      </c>
      <c r="AC909" s="1">
        <v>7.5918586794898602E-4</v>
      </c>
      <c r="AD909" s="1">
        <v>1.5793663052932061E-4</v>
      </c>
      <c r="AE909" s="1">
        <v>1.3229034649953059E-4</v>
      </c>
      <c r="AF909" s="1">
        <v>1.6797787338873599E-4</v>
      </c>
      <c r="AG909" s="1">
        <v>2.1556810949618921E-4</v>
      </c>
    </row>
    <row r="910" spans="1:33" x14ac:dyDescent="0.25">
      <c r="A910" t="s">
        <v>11</v>
      </c>
      <c r="B910" t="s">
        <v>12</v>
      </c>
      <c r="C910">
        <v>22</v>
      </c>
      <c r="D910">
        <v>38</v>
      </c>
      <c r="E910">
        <v>2040</v>
      </c>
      <c r="F910" t="s">
        <v>26</v>
      </c>
      <c r="G910" t="s">
        <v>38</v>
      </c>
      <c r="H910" t="s">
        <v>25</v>
      </c>
      <c r="I910" t="s">
        <v>12</v>
      </c>
      <c r="J910" s="1">
        <v>4.3904710821607304E-3</v>
      </c>
      <c r="K910" s="1">
        <v>7.5543308092562711E-3</v>
      </c>
      <c r="L910" s="1">
        <v>3.1676951060433112E-3</v>
      </c>
      <c r="M910" s="1">
        <v>3.2337626606704362E-3</v>
      </c>
      <c r="N910" s="1">
        <v>3.7751081663373038E-3</v>
      </c>
      <c r="O910" s="1">
        <v>4.1725315433893684E-3</v>
      </c>
      <c r="P910" s="1">
        <v>2.6152941607904272E-3</v>
      </c>
      <c r="Q910" s="1">
        <v>2.8863467846917962E-4</v>
      </c>
      <c r="R910" s="1">
        <v>2.9190470080209252E-3</v>
      </c>
      <c r="S910" s="1">
        <v>8.9772562205325812E-3</v>
      </c>
      <c r="T910" s="1">
        <v>2.1339051789936999E-2</v>
      </c>
      <c r="U910" s="1">
        <v>2.828710576565641E-2</v>
      </c>
      <c r="V910" s="1">
        <v>4.2604020314485069E-2</v>
      </c>
      <c r="W910" s="1">
        <v>4.3998652756016547E-2</v>
      </c>
      <c r="X910" s="1">
        <v>3.4361846093844413E-2</v>
      </c>
      <c r="Y910" s="1">
        <v>2.5164654616816051E-2</v>
      </c>
      <c r="Z910" s="1">
        <v>1.3953782244158219E-2</v>
      </c>
      <c r="AA910" s="1">
        <v>4.9943229647908538E-3</v>
      </c>
      <c r="AB910" s="1">
        <v>4.0891138759491241E-4</v>
      </c>
      <c r="AC910" s="1">
        <v>1.135023983422911E-3</v>
      </c>
      <c r="AD910" s="1">
        <v>2.689464199789882E-3</v>
      </c>
      <c r="AE910" s="1">
        <v>4.4431523537724624E-3</v>
      </c>
      <c r="AF910" s="1">
        <v>4.0721673268961922E-3</v>
      </c>
      <c r="AG910" s="1">
        <v>3.655079816056173E-3</v>
      </c>
    </row>
    <row r="911" spans="1:33" x14ac:dyDescent="0.25">
      <c r="A911" t="s">
        <v>11</v>
      </c>
      <c r="B911" t="s">
        <v>12</v>
      </c>
      <c r="C911">
        <v>11</v>
      </c>
      <c r="D911">
        <v>41</v>
      </c>
      <c r="E911">
        <v>2040</v>
      </c>
      <c r="F911" t="s">
        <v>26</v>
      </c>
      <c r="G911" t="s">
        <v>38</v>
      </c>
      <c r="H911" t="s">
        <v>25</v>
      </c>
      <c r="I911" t="s">
        <v>12</v>
      </c>
      <c r="J911" s="1">
        <v>0</v>
      </c>
      <c r="K911" s="1">
        <v>0</v>
      </c>
      <c r="L911" s="1">
        <v>0</v>
      </c>
      <c r="M911" s="1">
        <v>0</v>
      </c>
      <c r="N911" s="1">
        <v>0</v>
      </c>
      <c r="O911" s="1">
        <v>0</v>
      </c>
      <c r="P911" s="1">
        <v>0</v>
      </c>
      <c r="Q911" s="1">
        <v>0</v>
      </c>
      <c r="R911" s="1">
        <v>0</v>
      </c>
      <c r="S911" s="1">
        <v>0</v>
      </c>
      <c r="T911" s="1">
        <v>0</v>
      </c>
      <c r="U911" s="1">
        <v>0</v>
      </c>
      <c r="V911" s="1">
        <v>0</v>
      </c>
      <c r="W911" s="1">
        <v>0</v>
      </c>
      <c r="X911" s="1">
        <v>0</v>
      </c>
      <c r="Y911" s="1">
        <v>0</v>
      </c>
      <c r="Z911" s="1">
        <v>0</v>
      </c>
      <c r="AA911" s="1">
        <v>0</v>
      </c>
      <c r="AB911" s="1">
        <v>0</v>
      </c>
      <c r="AC911" s="1">
        <v>0</v>
      </c>
      <c r="AD911" s="1">
        <v>0</v>
      </c>
      <c r="AE911" s="1">
        <v>0</v>
      </c>
      <c r="AF911" s="1">
        <v>0</v>
      </c>
      <c r="AG911" s="1">
        <v>0</v>
      </c>
    </row>
    <row r="912" spans="1:33" x14ac:dyDescent="0.25">
      <c r="A912" t="s">
        <v>11</v>
      </c>
      <c r="B912" t="s">
        <v>12</v>
      </c>
      <c r="C912">
        <v>41</v>
      </c>
      <c r="D912">
        <v>42</v>
      </c>
      <c r="E912">
        <v>2040</v>
      </c>
      <c r="F912" t="s">
        <v>26</v>
      </c>
      <c r="G912" t="s">
        <v>38</v>
      </c>
      <c r="H912" t="s">
        <v>25</v>
      </c>
      <c r="I912" t="s">
        <v>12</v>
      </c>
      <c r="J912" s="1">
        <v>8.3740507254437269E-2</v>
      </c>
      <c r="K912" s="1">
        <v>7.8919838710600487E-2</v>
      </c>
      <c r="L912" s="1">
        <v>6.8091102747258603E-2</v>
      </c>
      <c r="M912" s="1">
        <v>6.6377457304689358E-2</v>
      </c>
      <c r="N912" s="1">
        <v>6.7199512577520437E-2</v>
      </c>
      <c r="O912" s="1">
        <v>6.2891717020430171E-2</v>
      </c>
      <c r="P912" s="1">
        <v>7.9104909092975184E-2</v>
      </c>
      <c r="Q912" s="1">
        <v>5.4893914508524773E-2</v>
      </c>
      <c r="R912" s="1">
        <v>3.8051602483535341E-2</v>
      </c>
      <c r="S912" s="1">
        <v>1.240001379607669E-2</v>
      </c>
      <c r="T912" s="1">
        <v>6.6346856589571956E-3</v>
      </c>
      <c r="U912" s="1">
        <v>1.247854792330028E-2</v>
      </c>
      <c r="V912" s="1">
        <v>1.8393543871564329E-2</v>
      </c>
      <c r="W912" s="1">
        <v>2.300901539569189E-2</v>
      </c>
      <c r="X912" s="1">
        <v>1.6229272320700261E-2</v>
      </c>
      <c r="Y912" s="1">
        <v>1.151169148601028E-2</v>
      </c>
      <c r="Z912" s="1">
        <v>1.6000736283894309E-2</v>
      </c>
      <c r="AA912" s="1">
        <v>3.9957154671799167E-2</v>
      </c>
      <c r="AB912" s="1">
        <v>6.9849844322765975E-2</v>
      </c>
      <c r="AC912" s="1">
        <v>0.1131392151975552</v>
      </c>
      <c r="AD912" s="1">
        <v>0.1480222270025644</v>
      </c>
      <c r="AE912" s="1">
        <v>0.1294356909942618</v>
      </c>
      <c r="AF912" s="1">
        <v>0.11009566507791391</v>
      </c>
      <c r="AG912" s="1">
        <v>9.4792910622665261E-2</v>
      </c>
    </row>
    <row r="913" spans="1:33" x14ac:dyDescent="0.25">
      <c r="A913" t="s">
        <v>11</v>
      </c>
      <c r="B913" t="s">
        <v>12</v>
      </c>
      <c r="C913">
        <v>41</v>
      </c>
      <c r="D913">
        <v>43</v>
      </c>
      <c r="E913">
        <v>2040</v>
      </c>
      <c r="F913" t="s">
        <v>26</v>
      </c>
      <c r="G913" t="s">
        <v>38</v>
      </c>
      <c r="H913" t="s">
        <v>25</v>
      </c>
      <c r="I913" t="s">
        <v>12</v>
      </c>
      <c r="J913" s="1">
        <v>0</v>
      </c>
      <c r="K913" s="1">
        <v>0</v>
      </c>
      <c r="L913" s="1">
        <v>0</v>
      </c>
      <c r="M913" s="1">
        <v>0</v>
      </c>
      <c r="N913" s="1">
        <v>0</v>
      </c>
      <c r="O913" s="1">
        <v>0</v>
      </c>
      <c r="P913" s="1">
        <v>0</v>
      </c>
      <c r="Q913" s="1">
        <v>0</v>
      </c>
      <c r="R913" s="1">
        <v>0</v>
      </c>
      <c r="S913" s="1">
        <v>0</v>
      </c>
      <c r="T913" s="1">
        <v>0</v>
      </c>
      <c r="U913" s="1">
        <v>0</v>
      </c>
      <c r="V913" s="1">
        <v>0</v>
      </c>
      <c r="W913" s="1">
        <v>0</v>
      </c>
      <c r="X913" s="1">
        <v>0</v>
      </c>
      <c r="Y913" s="1">
        <v>0</v>
      </c>
      <c r="Z913" s="1">
        <v>0</v>
      </c>
      <c r="AA913" s="1">
        <v>0</v>
      </c>
      <c r="AB913" s="1">
        <v>0</v>
      </c>
      <c r="AC913" s="1">
        <v>0</v>
      </c>
      <c r="AD913" s="1">
        <v>0</v>
      </c>
      <c r="AE913" s="1">
        <v>0</v>
      </c>
      <c r="AF913" s="1">
        <v>0</v>
      </c>
      <c r="AG913" s="1">
        <v>0</v>
      </c>
    </row>
    <row r="914" spans="1:33" x14ac:dyDescent="0.25">
      <c r="A914" t="s">
        <v>11</v>
      </c>
      <c r="B914" t="s">
        <v>12</v>
      </c>
      <c r="C914">
        <v>38</v>
      </c>
      <c r="D914">
        <v>44</v>
      </c>
      <c r="E914">
        <v>2040</v>
      </c>
      <c r="F914" t="s">
        <v>26</v>
      </c>
      <c r="G914" t="s">
        <v>38</v>
      </c>
      <c r="H914" t="s">
        <v>25</v>
      </c>
      <c r="I914" t="s">
        <v>12</v>
      </c>
      <c r="J914" s="1">
        <v>4.010779478598181E-2</v>
      </c>
      <c r="K914" s="1">
        <v>3.9015726307223282E-2</v>
      </c>
      <c r="L914" s="1">
        <v>2.7102451719063229E-2</v>
      </c>
      <c r="M914" s="1">
        <v>2.8147790976795761E-2</v>
      </c>
      <c r="N914" s="1">
        <v>3.1185048333881579E-2</v>
      </c>
      <c r="O914" s="1">
        <v>3.9117302397517761E-2</v>
      </c>
      <c r="P914" s="1">
        <v>4.6303524792001838E-2</v>
      </c>
      <c r="Q914" s="1">
        <v>3.1226708327913851E-2</v>
      </c>
      <c r="R914" s="1">
        <v>4.8974096138465484E-3</v>
      </c>
      <c r="S914" s="1">
        <v>4.6254289681080252E-3</v>
      </c>
      <c r="T914" s="1">
        <v>1.769529421871141E-2</v>
      </c>
      <c r="U914" s="1">
        <v>3.3704078105323283E-2</v>
      </c>
      <c r="V914" s="1">
        <v>9.1311497971258149E-2</v>
      </c>
      <c r="W914" s="1">
        <v>8.0774236635683394E-2</v>
      </c>
      <c r="X914" s="1">
        <v>7.5203185001004869E-2</v>
      </c>
      <c r="Y914" s="1">
        <v>5.201659788101054E-2</v>
      </c>
      <c r="Z914" s="1">
        <v>1.123113368599604E-2</v>
      </c>
      <c r="AA914" s="1">
        <v>5.9152546869611911E-3</v>
      </c>
      <c r="AB914" s="1">
        <v>3.7205333448486748E-2</v>
      </c>
      <c r="AC914" s="1">
        <v>8.2184380938077339E-2</v>
      </c>
      <c r="AD914" s="1">
        <v>0.11752357756309451</v>
      </c>
      <c r="AE914" s="1">
        <v>9.4338259975401684E-2</v>
      </c>
      <c r="AF914" s="1">
        <v>7.8798869938090377E-2</v>
      </c>
      <c r="AG914" s="1">
        <v>5.7206440239632173E-2</v>
      </c>
    </row>
    <row r="915" spans="1:33" x14ac:dyDescent="0.25">
      <c r="A915" t="s">
        <v>11</v>
      </c>
      <c r="B915" t="s">
        <v>12</v>
      </c>
      <c r="C915">
        <v>15</v>
      </c>
      <c r="D915">
        <v>45</v>
      </c>
      <c r="E915">
        <v>2040</v>
      </c>
      <c r="F915" t="s">
        <v>26</v>
      </c>
      <c r="G915" t="s">
        <v>38</v>
      </c>
      <c r="H915" t="s">
        <v>25</v>
      </c>
      <c r="I915" t="s">
        <v>12</v>
      </c>
      <c r="J915" s="1">
        <v>0</v>
      </c>
      <c r="K915" s="1">
        <v>0</v>
      </c>
      <c r="L915" s="1">
        <v>0</v>
      </c>
      <c r="M915" s="1">
        <v>0</v>
      </c>
      <c r="N915" s="1">
        <v>0</v>
      </c>
      <c r="O915" s="1">
        <v>0</v>
      </c>
      <c r="P915" s="1">
        <v>0</v>
      </c>
      <c r="Q915" s="1">
        <v>0</v>
      </c>
      <c r="R915" s="1">
        <v>0</v>
      </c>
      <c r="S915" s="1">
        <v>0</v>
      </c>
      <c r="T915" s="1">
        <v>0</v>
      </c>
      <c r="U915" s="1">
        <v>0</v>
      </c>
      <c r="V915" s="1">
        <v>0</v>
      </c>
      <c r="W915" s="1">
        <v>0</v>
      </c>
      <c r="X915" s="1">
        <v>0</v>
      </c>
      <c r="Y915" s="1">
        <v>0</v>
      </c>
      <c r="Z915" s="1">
        <v>0</v>
      </c>
      <c r="AA915" s="1">
        <v>0</v>
      </c>
      <c r="AB915" s="1">
        <v>0</v>
      </c>
      <c r="AC915" s="1">
        <v>0</v>
      </c>
      <c r="AD915" s="1">
        <v>0</v>
      </c>
      <c r="AE915" s="1">
        <v>0</v>
      </c>
      <c r="AF915" s="1">
        <v>0</v>
      </c>
      <c r="AG915" s="1">
        <v>0</v>
      </c>
    </row>
    <row r="916" spans="1:33" x14ac:dyDescent="0.25">
      <c r="A916" t="s">
        <v>11</v>
      </c>
      <c r="B916" t="s">
        <v>12</v>
      </c>
      <c r="C916">
        <v>14</v>
      </c>
      <c r="D916">
        <v>46</v>
      </c>
      <c r="E916">
        <v>2040</v>
      </c>
      <c r="F916" t="s">
        <v>26</v>
      </c>
      <c r="G916" t="s">
        <v>38</v>
      </c>
      <c r="H916" t="s">
        <v>25</v>
      </c>
      <c r="I916" t="s">
        <v>12</v>
      </c>
      <c r="J916" s="1">
        <v>0</v>
      </c>
      <c r="K916" s="1">
        <v>0</v>
      </c>
      <c r="L916" s="1">
        <v>0</v>
      </c>
      <c r="M916" s="1">
        <v>0</v>
      </c>
      <c r="N916" s="1">
        <v>0</v>
      </c>
      <c r="O916" s="1">
        <v>0</v>
      </c>
      <c r="P916" s="1">
        <v>0</v>
      </c>
      <c r="Q916" s="1">
        <v>0</v>
      </c>
      <c r="R916" s="1">
        <v>0</v>
      </c>
      <c r="S916" s="1">
        <v>0</v>
      </c>
      <c r="T916" s="1">
        <v>0</v>
      </c>
      <c r="U916" s="1">
        <v>0</v>
      </c>
      <c r="V916" s="1">
        <v>0</v>
      </c>
      <c r="W916" s="1">
        <v>0</v>
      </c>
      <c r="X916" s="1">
        <v>0</v>
      </c>
      <c r="Y916" s="1">
        <v>0</v>
      </c>
      <c r="Z916" s="1">
        <v>0</v>
      </c>
      <c r="AA916" s="1">
        <v>0</v>
      </c>
      <c r="AB916" s="1">
        <v>0</v>
      </c>
      <c r="AC916" s="1">
        <v>0</v>
      </c>
      <c r="AD916" s="1">
        <v>0</v>
      </c>
      <c r="AE916" s="1">
        <v>0</v>
      </c>
      <c r="AF916" s="1">
        <v>0</v>
      </c>
      <c r="AG916" s="1">
        <v>0</v>
      </c>
    </row>
    <row r="917" spans="1:33" x14ac:dyDescent="0.25">
      <c r="A917" t="s">
        <v>11</v>
      </c>
      <c r="B917" t="s">
        <v>12</v>
      </c>
      <c r="C917">
        <v>46</v>
      </c>
      <c r="D917">
        <v>47</v>
      </c>
      <c r="E917">
        <v>2040</v>
      </c>
      <c r="F917" t="s">
        <v>26</v>
      </c>
      <c r="G917" t="s">
        <v>38</v>
      </c>
      <c r="H917" t="s">
        <v>25</v>
      </c>
      <c r="I917" t="s">
        <v>12</v>
      </c>
      <c r="J917" s="1">
        <v>0.17799928721684569</v>
      </c>
      <c r="K917" s="1">
        <v>0.16593209749204971</v>
      </c>
      <c r="L917" s="1">
        <v>0.1324460743419742</v>
      </c>
      <c r="M917" s="1">
        <v>0.13215411314657641</v>
      </c>
      <c r="N917" s="1">
        <v>0.13584623920221969</v>
      </c>
      <c r="O917" s="1">
        <v>0.16578185787352601</v>
      </c>
      <c r="P917" s="1">
        <v>0.22440106213785779</v>
      </c>
      <c r="Q917" s="1">
        <v>0.23609940720170641</v>
      </c>
      <c r="R917" s="1">
        <v>0.19570528368726409</v>
      </c>
      <c r="S917" s="1">
        <v>0.13991243042461579</v>
      </c>
      <c r="T917" s="1">
        <v>9.4436814539466951E-2</v>
      </c>
      <c r="U917" s="1">
        <v>7.993307037210684E-2</v>
      </c>
      <c r="V917" s="1">
        <v>4.9698104604178887E-2</v>
      </c>
      <c r="W917" s="1">
        <v>4.3279590998057671E-2</v>
      </c>
      <c r="X917" s="1">
        <v>4.0120909976248953E-2</v>
      </c>
      <c r="Y917" s="1">
        <v>4.5562377214825027E-2</v>
      </c>
      <c r="Z917" s="1">
        <v>8.6484085313554004E-2</v>
      </c>
      <c r="AA917" s="1">
        <v>0.21211833159329169</v>
      </c>
      <c r="AB917" s="1">
        <v>0.28116329642866589</v>
      </c>
      <c r="AC917" s="1">
        <v>0.36408863492933818</v>
      </c>
      <c r="AD917" s="1">
        <v>0.40695423141698939</v>
      </c>
      <c r="AE917" s="1">
        <v>0.3602898012156075</v>
      </c>
      <c r="AF917" s="1">
        <v>0.28523293398992422</v>
      </c>
      <c r="AG917" s="1">
        <v>0.21660450939622319</v>
      </c>
    </row>
    <row r="918" spans="1:33" x14ac:dyDescent="0.25">
      <c r="A918" t="s">
        <v>11</v>
      </c>
      <c r="B918" t="s">
        <v>12</v>
      </c>
      <c r="C918">
        <v>47</v>
      </c>
      <c r="D918">
        <v>48</v>
      </c>
      <c r="E918">
        <v>2040</v>
      </c>
      <c r="F918" t="s">
        <v>26</v>
      </c>
      <c r="G918" t="s">
        <v>38</v>
      </c>
      <c r="H918" t="s">
        <v>25</v>
      </c>
      <c r="I918" t="s">
        <v>12</v>
      </c>
      <c r="J918" s="1">
        <v>1.7948436176595809E-2</v>
      </c>
      <c r="K918" s="1">
        <v>2.1102875161815859E-2</v>
      </c>
      <c r="L918" s="1">
        <v>1.43447525516649E-2</v>
      </c>
      <c r="M918" s="1">
        <v>1.5707301315970309E-2</v>
      </c>
      <c r="N918" s="1">
        <v>1.7318954905221059E-2</v>
      </c>
      <c r="O918" s="1">
        <v>1.9733794036369549E-2</v>
      </c>
      <c r="P918" s="1">
        <v>1.0782156320132691E-2</v>
      </c>
      <c r="Q918" s="1">
        <v>1.639844042600203E-3</v>
      </c>
      <c r="R918" s="1">
        <v>2.159642539467654E-3</v>
      </c>
      <c r="S918" s="1">
        <v>1.0093441355607521E-2</v>
      </c>
      <c r="T918" s="1">
        <v>3.4420684350777719E-2</v>
      </c>
      <c r="U918" s="1">
        <v>4.9941699997191343E-2</v>
      </c>
      <c r="V918" s="1">
        <v>7.4743304168833902E-2</v>
      </c>
      <c r="W918" s="1">
        <v>7.4631216569898129E-2</v>
      </c>
      <c r="X918" s="1">
        <v>5.8813963918424861E-2</v>
      </c>
      <c r="Y918" s="1">
        <v>4.2479345457380191E-2</v>
      </c>
      <c r="Z918" s="1">
        <v>2.03309125033968E-2</v>
      </c>
      <c r="AA918" s="1">
        <v>6.6938893507284547E-3</v>
      </c>
      <c r="AB918" s="1">
        <v>9.632803703141235E-4</v>
      </c>
      <c r="AC918" s="1">
        <v>3.6662677505461261E-3</v>
      </c>
      <c r="AD918" s="1">
        <v>6.918864206184594E-3</v>
      </c>
      <c r="AE918" s="1">
        <v>7.8847459487718652E-3</v>
      </c>
      <c r="AF918" s="1">
        <v>8.0815739739392711E-3</v>
      </c>
      <c r="AG918" s="1">
        <v>7.4916230790478266E-3</v>
      </c>
    </row>
    <row r="919" spans="1:33" x14ac:dyDescent="0.25">
      <c r="A919" t="s">
        <v>11</v>
      </c>
      <c r="B919" t="s">
        <v>12</v>
      </c>
      <c r="C919">
        <v>48</v>
      </c>
      <c r="D919">
        <v>49</v>
      </c>
      <c r="E919">
        <v>2040</v>
      </c>
      <c r="F919" t="s">
        <v>26</v>
      </c>
      <c r="G919" t="s">
        <v>38</v>
      </c>
      <c r="H919" t="s">
        <v>25</v>
      </c>
      <c r="I919" t="s">
        <v>12</v>
      </c>
      <c r="J919" s="1">
        <v>5.4633363475442556E-3</v>
      </c>
      <c r="K919" s="1">
        <v>4.8347654132196993E-3</v>
      </c>
      <c r="L919" s="1">
        <v>2.701774492797071E-3</v>
      </c>
      <c r="M919" s="1">
        <v>1.39291707035305E-3</v>
      </c>
      <c r="N919" s="1">
        <v>1.677153655421648E-3</v>
      </c>
      <c r="O919" s="1">
        <v>2.9820627519772098E-3</v>
      </c>
      <c r="P919" s="1">
        <v>4.9379534367233191E-3</v>
      </c>
      <c r="Q919" s="1">
        <v>9.1283706564748712E-3</v>
      </c>
      <c r="R919" s="1">
        <v>1.7712543986414531E-2</v>
      </c>
      <c r="S919" s="1">
        <v>3.9731747894977687E-2</v>
      </c>
      <c r="T919" s="1">
        <v>7.4968306078959657E-2</v>
      </c>
      <c r="U919" s="1">
        <v>0.1001172497742342</v>
      </c>
      <c r="V919" s="1">
        <v>9.5961818361756102E-2</v>
      </c>
      <c r="W919" s="1">
        <v>0.1113978641742452</v>
      </c>
      <c r="X919" s="1">
        <v>8.1767832101364846E-2</v>
      </c>
      <c r="Y919" s="1">
        <v>5.4404537377639173E-2</v>
      </c>
      <c r="Z919" s="1">
        <v>3.9652721330885037E-2</v>
      </c>
      <c r="AA919" s="1">
        <v>3.7611170467899413E-2</v>
      </c>
      <c r="AB919" s="1">
        <v>3.2300351930825137E-2</v>
      </c>
      <c r="AC919" s="1">
        <v>3.7590087349492762E-2</v>
      </c>
      <c r="AD919" s="1">
        <v>3.3217295678200642E-2</v>
      </c>
      <c r="AE919" s="1">
        <v>3.2690347199570979E-2</v>
      </c>
      <c r="AF919" s="1">
        <v>2.211812321504247E-2</v>
      </c>
      <c r="AG919" s="1">
        <v>1.731284694606039E-2</v>
      </c>
    </row>
    <row r="920" spans="1:33" x14ac:dyDescent="0.25">
      <c r="A920" t="s">
        <v>11</v>
      </c>
      <c r="B920" t="s">
        <v>12</v>
      </c>
      <c r="C920">
        <v>49</v>
      </c>
      <c r="D920">
        <v>50</v>
      </c>
      <c r="E920">
        <v>2040</v>
      </c>
      <c r="F920" t="s">
        <v>26</v>
      </c>
      <c r="G920" t="s">
        <v>38</v>
      </c>
      <c r="H920" t="s">
        <v>25</v>
      </c>
      <c r="I920" t="s">
        <v>12</v>
      </c>
      <c r="J920" s="1">
        <v>2.769986096757826E-2</v>
      </c>
      <c r="K920" s="1">
        <v>1.183029367086696E-2</v>
      </c>
      <c r="L920" s="1">
        <v>1.2435534397958751E-2</v>
      </c>
      <c r="M920" s="1">
        <v>1.794360936102635E-2</v>
      </c>
      <c r="N920" s="1">
        <v>1.8373553870354439E-2</v>
      </c>
      <c r="O920" s="1">
        <v>2.50192645538494E-2</v>
      </c>
      <c r="P920" s="1">
        <v>6.2488568954055523E-2</v>
      </c>
      <c r="Q920" s="1">
        <v>0.11887959772622909</v>
      </c>
      <c r="R920" s="1">
        <v>0.1410745835658922</v>
      </c>
      <c r="S920" s="1">
        <v>0.12426224227226609</v>
      </c>
      <c r="T920" s="1">
        <v>0.16042084986569449</v>
      </c>
      <c r="U920" s="1">
        <v>0.1921774637846152</v>
      </c>
      <c r="V920" s="1">
        <v>0.1465450344438253</v>
      </c>
      <c r="W920" s="1">
        <v>0.17810913448719209</v>
      </c>
      <c r="X920" s="1">
        <v>0.13356538790989531</v>
      </c>
      <c r="Y920" s="1">
        <v>0.12079752857068191</v>
      </c>
      <c r="Z920" s="1">
        <v>0.1133634194357747</v>
      </c>
      <c r="AA920" s="1">
        <v>0.1017378135295566</v>
      </c>
      <c r="AB920" s="1">
        <v>7.2010449749626559E-2</v>
      </c>
      <c r="AC920" s="1">
        <v>4.8839261784117127E-2</v>
      </c>
      <c r="AD920" s="1">
        <v>4.9692732727368849E-2</v>
      </c>
      <c r="AE920" s="1">
        <v>2.0486510510187021E-2</v>
      </c>
      <c r="AF920" s="1">
        <v>1.8048311407481421E-2</v>
      </c>
      <c r="AG920" s="1">
        <v>1.1908233015311961E-2</v>
      </c>
    </row>
    <row r="921" spans="1:33" x14ac:dyDescent="0.25">
      <c r="A921" t="s">
        <v>11</v>
      </c>
      <c r="B921" t="s">
        <v>12</v>
      </c>
      <c r="C921">
        <v>50</v>
      </c>
      <c r="D921">
        <v>51</v>
      </c>
      <c r="E921">
        <v>2040</v>
      </c>
      <c r="F921" t="s">
        <v>26</v>
      </c>
      <c r="G921" t="s">
        <v>38</v>
      </c>
      <c r="H921" t="s">
        <v>25</v>
      </c>
      <c r="I921" t="s">
        <v>12</v>
      </c>
      <c r="J921" s="1">
        <v>0.14705717631029461</v>
      </c>
      <c r="K921" s="1">
        <v>0.15201770348687299</v>
      </c>
      <c r="L921" s="1">
        <v>0.13909215755840701</v>
      </c>
      <c r="M921" s="1">
        <v>0.12661999453222711</v>
      </c>
      <c r="N921" s="1">
        <v>0.1368900298702069</v>
      </c>
      <c r="O921" s="1">
        <v>0.1771324230618099</v>
      </c>
      <c r="P921" s="1">
        <v>0.28780575568836397</v>
      </c>
      <c r="Q921" s="1">
        <v>0.33593859177947222</v>
      </c>
      <c r="R921" s="1">
        <v>0.34319169915888281</v>
      </c>
      <c r="S921" s="1">
        <v>0.25848258856449041</v>
      </c>
      <c r="T921" s="1">
        <v>0.20253849379905381</v>
      </c>
      <c r="U921" s="1">
        <v>0.17409950185705009</v>
      </c>
      <c r="V921" s="1">
        <v>0.17699392082679569</v>
      </c>
      <c r="W921" s="1">
        <v>0.13984592800966311</v>
      </c>
      <c r="X921" s="1">
        <v>0.12515789770053409</v>
      </c>
      <c r="Y921" s="1">
        <v>0.12863223782724201</v>
      </c>
      <c r="Z921" s="1">
        <v>0.1358174656426403</v>
      </c>
      <c r="AA921" s="1">
        <v>0.21850295758514271</v>
      </c>
      <c r="AB921" s="1">
        <v>0.26634721071321371</v>
      </c>
      <c r="AC921" s="1">
        <v>0.3081419136459651</v>
      </c>
      <c r="AD921" s="1">
        <v>0.28798896089243797</v>
      </c>
      <c r="AE921" s="1">
        <v>0.28825470415467791</v>
      </c>
      <c r="AF921" s="1">
        <v>0.22093331952062201</v>
      </c>
      <c r="AG921" s="1">
        <v>0.17311019510670711</v>
      </c>
    </row>
    <row r="922" spans="1:33" x14ac:dyDescent="0.25">
      <c r="A922" t="s">
        <v>11</v>
      </c>
      <c r="B922" t="s">
        <v>12</v>
      </c>
      <c r="C922">
        <v>10</v>
      </c>
      <c r="D922">
        <v>51</v>
      </c>
      <c r="E922">
        <v>2040</v>
      </c>
      <c r="F922" t="s">
        <v>26</v>
      </c>
      <c r="G922" t="s">
        <v>38</v>
      </c>
      <c r="H922" t="s">
        <v>25</v>
      </c>
      <c r="I922" t="s">
        <v>12</v>
      </c>
      <c r="J922" s="1">
        <v>0</v>
      </c>
      <c r="K922" s="1">
        <v>0</v>
      </c>
      <c r="L922" s="1">
        <v>0</v>
      </c>
      <c r="M922" s="1">
        <v>0</v>
      </c>
      <c r="N922" s="1">
        <v>0</v>
      </c>
      <c r="O922" s="1">
        <v>0</v>
      </c>
      <c r="P922" s="1">
        <v>0</v>
      </c>
      <c r="Q922" s="1">
        <v>0</v>
      </c>
      <c r="R922" s="1">
        <v>0</v>
      </c>
      <c r="S922" s="1">
        <v>0</v>
      </c>
      <c r="T922" s="1">
        <v>0</v>
      </c>
      <c r="U922" s="1">
        <v>0</v>
      </c>
      <c r="V922" s="1">
        <v>0</v>
      </c>
      <c r="W922" s="1">
        <v>0</v>
      </c>
      <c r="X922" s="1">
        <v>0</v>
      </c>
      <c r="Y922" s="1">
        <v>0</v>
      </c>
      <c r="Z922" s="1">
        <v>0</v>
      </c>
      <c r="AA922" s="1">
        <v>0</v>
      </c>
      <c r="AB922" s="1">
        <v>0</v>
      </c>
      <c r="AC922" s="1">
        <v>0</v>
      </c>
      <c r="AD922" s="1">
        <v>0</v>
      </c>
      <c r="AE922" s="1">
        <v>0</v>
      </c>
      <c r="AF922" s="1">
        <v>0</v>
      </c>
      <c r="AG922" s="1">
        <v>0</v>
      </c>
    </row>
    <row r="923" spans="1:33" x14ac:dyDescent="0.25">
      <c r="A923" t="s">
        <v>11</v>
      </c>
      <c r="B923" t="s">
        <v>12</v>
      </c>
      <c r="C923">
        <v>13</v>
      </c>
      <c r="D923">
        <v>49</v>
      </c>
      <c r="E923">
        <v>2040</v>
      </c>
      <c r="F923" t="s">
        <v>26</v>
      </c>
      <c r="G923" t="s">
        <v>38</v>
      </c>
      <c r="H923" t="s">
        <v>25</v>
      </c>
      <c r="I923" t="s">
        <v>12</v>
      </c>
      <c r="J923" s="1">
        <v>0</v>
      </c>
      <c r="K923" s="1">
        <v>0</v>
      </c>
      <c r="L923" s="1">
        <v>0</v>
      </c>
      <c r="M923" s="1">
        <v>0</v>
      </c>
      <c r="N923" s="1">
        <v>0</v>
      </c>
      <c r="O923" s="1">
        <v>0</v>
      </c>
      <c r="P923" s="1">
        <v>0</v>
      </c>
      <c r="Q923" s="1">
        <v>0</v>
      </c>
      <c r="R923" s="1">
        <v>0</v>
      </c>
      <c r="S923" s="1">
        <v>0</v>
      </c>
      <c r="T923" s="1">
        <v>0</v>
      </c>
      <c r="U923" s="1">
        <v>0</v>
      </c>
      <c r="V923" s="1">
        <v>0</v>
      </c>
      <c r="W923" s="1">
        <v>0</v>
      </c>
      <c r="X923" s="1">
        <v>0</v>
      </c>
      <c r="Y923" s="1">
        <v>0</v>
      </c>
      <c r="Z923" s="1">
        <v>0</v>
      </c>
      <c r="AA923" s="1">
        <v>0</v>
      </c>
      <c r="AB923" s="1">
        <v>0</v>
      </c>
      <c r="AC923" s="1">
        <v>0</v>
      </c>
      <c r="AD923" s="1">
        <v>0</v>
      </c>
      <c r="AE923" s="1">
        <v>0</v>
      </c>
      <c r="AF923" s="1">
        <v>0</v>
      </c>
      <c r="AG923" s="1">
        <v>0</v>
      </c>
    </row>
    <row r="924" spans="1:33" x14ac:dyDescent="0.25">
      <c r="A924" t="s">
        <v>11</v>
      </c>
      <c r="B924" t="s">
        <v>12</v>
      </c>
      <c r="C924">
        <v>29</v>
      </c>
      <c r="D924">
        <v>52</v>
      </c>
      <c r="E924">
        <v>2040</v>
      </c>
      <c r="F924" t="s">
        <v>26</v>
      </c>
      <c r="G924" t="s">
        <v>38</v>
      </c>
      <c r="H924" t="s">
        <v>25</v>
      </c>
      <c r="I924" t="s">
        <v>12</v>
      </c>
      <c r="J924" s="1">
        <v>0.34406847155166181</v>
      </c>
      <c r="K924" s="1">
        <v>0.34714077957764822</v>
      </c>
      <c r="L924" s="1">
        <v>0.36616198472843031</v>
      </c>
      <c r="M924" s="1">
        <v>0.36708613824085751</v>
      </c>
      <c r="N924" s="1">
        <v>0.45709275011698131</v>
      </c>
      <c r="O924" s="1">
        <v>0.33957121770931131</v>
      </c>
      <c r="P924" s="1">
        <v>0.24224633249931671</v>
      </c>
      <c r="Q924" s="1">
        <v>5.6215674219561862E-2</v>
      </c>
      <c r="R924" s="1">
        <v>6.5222503989215141E-3</v>
      </c>
      <c r="S924" s="1">
        <v>5.4270151453650328E-2</v>
      </c>
      <c r="T924" s="1">
        <v>8.4104494158632193E-2</v>
      </c>
      <c r="U924" s="1">
        <v>0.19729256566876069</v>
      </c>
      <c r="V924" s="1">
        <v>0.26841619828346103</v>
      </c>
      <c r="W924" s="1">
        <v>0.21886280730059229</v>
      </c>
      <c r="X924" s="1">
        <v>9.1136500036714807E-2</v>
      </c>
      <c r="Y924" s="1">
        <v>6.4056336267670488E-2</v>
      </c>
      <c r="Z924" s="1">
        <v>2.9624612588996509E-2</v>
      </c>
      <c r="AA924" s="1">
        <v>0.12636701719634941</v>
      </c>
      <c r="AB924" s="1">
        <v>0.20705879589537621</v>
      </c>
      <c r="AC924" s="1">
        <v>0.28783017814051348</v>
      </c>
      <c r="AD924" s="1">
        <v>0.41141675238440811</v>
      </c>
      <c r="AE924" s="1">
        <v>0.36361479889186299</v>
      </c>
      <c r="AF924" s="1">
        <v>0.37125411097744632</v>
      </c>
      <c r="AG924" s="1">
        <v>0.34444955289751888</v>
      </c>
    </row>
    <row r="925" spans="1:33" x14ac:dyDescent="0.25">
      <c r="A925" t="s">
        <v>11</v>
      </c>
      <c r="B925" t="s">
        <v>12</v>
      </c>
      <c r="C925">
        <v>52</v>
      </c>
      <c r="D925">
        <v>53</v>
      </c>
      <c r="E925">
        <v>2040</v>
      </c>
      <c r="F925" t="s">
        <v>26</v>
      </c>
      <c r="G925" t="s">
        <v>38</v>
      </c>
      <c r="H925" t="s">
        <v>25</v>
      </c>
      <c r="I925" t="s">
        <v>12</v>
      </c>
      <c r="J925" s="1">
        <v>0.1279134891003508</v>
      </c>
      <c r="K925" s="1">
        <v>0.1294112985987361</v>
      </c>
      <c r="L925" s="1">
        <v>0.13758991798891171</v>
      </c>
      <c r="M925" s="1">
        <v>0.13769924609334791</v>
      </c>
      <c r="N925" s="1">
        <v>0.17417253548996919</v>
      </c>
      <c r="O925" s="1">
        <v>0.1274444222588933</v>
      </c>
      <c r="P925" s="1">
        <v>9.3679783961775343E-2</v>
      </c>
      <c r="Q925" s="1">
        <v>4.1162055819476961E-2</v>
      </c>
      <c r="R925" s="1">
        <v>1.359655616326449E-2</v>
      </c>
      <c r="S925" s="1">
        <v>4.8720313077232902E-3</v>
      </c>
      <c r="T925" s="1">
        <v>8.8801597665444376E-3</v>
      </c>
      <c r="U925" s="1">
        <v>3.7644958722893307E-2</v>
      </c>
      <c r="V925" s="1">
        <v>4.9363480947128828E-2</v>
      </c>
      <c r="W925" s="1">
        <v>6.916652117894273E-2</v>
      </c>
      <c r="X925" s="1">
        <v>2.9756905991629171E-2</v>
      </c>
      <c r="Y925" s="1">
        <v>2.00495139726975E-2</v>
      </c>
      <c r="Z925" s="1">
        <v>3.429283589522214E-2</v>
      </c>
      <c r="AA925" s="1">
        <v>7.2169215287409827E-2</v>
      </c>
      <c r="AB925" s="1">
        <v>8.1600005113369178E-2</v>
      </c>
      <c r="AC925" s="1">
        <v>7.5556780612195951E-2</v>
      </c>
      <c r="AD925" s="1">
        <v>9.2679307704113256E-2</v>
      </c>
      <c r="AE925" s="1">
        <v>0.1105331772682128</v>
      </c>
      <c r="AF925" s="1">
        <v>0.1249223555547907</v>
      </c>
      <c r="AG925" s="1">
        <v>0.1230448056730005</v>
      </c>
    </row>
    <row r="926" spans="1:33" x14ac:dyDescent="0.25">
      <c r="A926" t="s">
        <v>11</v>
      </c>
      <c r="B926" t="s">
        <v>12</v>
      </c>
      <c r="C926">
        <v>53</v>
      </c>
      <c r="D926">
        <v>54</v>
      </c>
      <c r="E926">
        <v>2040</v>
      </c>
      <c r="F926" t="s">
        <v>26</v>
      </c>
      <c r="G926" t="s">
        <v>38</v>
      </c>
      <c r="H926" t="s">
        <v>25</v>
      </c>
      <c r="I926" t="s">
        <v>12</v>
      </c>
      <c r="J926" s="1">
        <v>0.1473955095625534</v>
      </c>
      <c r="K926" s="1">
        <v>0.1460613644161057</v>
      </c>
      <c r="L926" s="1">
        <v>0.133786519119905</v>
      </c>
      <c r="M926" s="1">
        <v>0.1236241189180189</v>
      </c>
      <c r="N926" s="1">
        <v>0.15371903267133999</v>
      </c>
      <c r="O926" s="1">
        <v>0.17248699723699801</v>
      </c>
      <c r="P926" s="1">
        <v>0.17085253043549459</v>
      </c>
      <c r="Q926" s="1">
        <v>6.9167556916704953E-2</v>
      </c>
      <c r="R926" s="1">
        <v>1.9517660974655019E-2</v>
      </c>
      <c r="S926" s="1">
        <v>1.0950229677986201E-2</v>
      </c>
      <c r="T926" s="1">
        <v>2.076543611173598E-2</v>
      </c>
      <c r="U926" s="1">
        <v>6.6215996677287947E-2</v>
      </c>
      <c r="V926" s="1">
        <v>7.0768038747859308E-2</v>
      </c>
      <c r="W926" s="1">
        <v>7.7534892014563539E-2</v>
      </c>
      <c r="X926" s="1">
        <v>2.8982793650289551E-2</v>
      </c>
      <c r="Y926" s="1">
        <v>1.7746141096885989E-2</v>
      </c>
      <c r="Z926" s="1">
        <v>9.1448885009004499E-3</v>
      </c>
      <c r="AA926" s="1">
        <v>7.8691339481240519E-2</v>
      </c>
      <c r="AB926" s="1">
        <v>0.14456931428665781</v>
      </c>
      <c r="AC926" s="1">
        <v>0.24445686398757441</v>
      </c>
      <c r="AD926" s="1">
        <v>0.1986310760893506</v>
      </c>
      <c r="AE926" s="1">
        <v>0.2774199434277147</v>
      </c>
      <c r="AF926" s="1">
        <v>0.20650307707787971</v>
      </c>
      <c r="AG926" s="1">
        <v>0.13265276450251659</v>
      </c>
    </row>
    <row r="927" spans="1:33" x14ac:dyDescent="0.25">
      <c r="A927" t="s">
        <v>11</v>
      </c>
      <c r="B927" t="s">
        <v>12</v>
      </c>
      <c r="C927">
        <v>54</v>
      </c>
      <c r="D927">
        <v>55</v>
      </c>
      <c r="E927">
        <v>2040</v>
      </c>
      <c r="F927" t="s">
        <v>26</v>
      </c>
      <c r="G927" t="s">
        <v>38</v>
      </c>
      <c r="H927" t="s">
        <v>25</v>
      </c>
      <c r="I927" t="s">
        <v>12</v>
      </c>
      <c r="J927" s="1">
        <v>0.23605008321712079</v>
      </c>
      <c r="K927" s="1">
        <v>0.22751101399620671</v>
      </c>
      <c r="L927" s="1">
        <v>0.2076339985112696</v>
      </c>
      <c r="M927" s="1">
        <v>0.1948006327563423</v>
      </c>
      <c r="N927" s="1">
        <v>0.22865738572819261</v>
      </c>
      <c r="O927" s="1">
        <v>0.26264835207245868</v>
      </c>
      <c r="P927" s="1">
        <v>0.31068936613989351</v>
      </c>
      <c r="Q927" s="1">
        <v>0.1879451377426733</v>
      </c>
      <c r="R927" s="1">
        <v>9.5968148244640616E-2</v>
      </c>
      <c r="S927" s="1">
        <v>2.240296258793073E-2</v>
      </c>
      <c r="T927" s="1">
        <v>6.0452746807548863E-3</v>
      </c>
      <c r="U927" s="1">
        <v>2.272347930558638E-2</v>
      </c>
      <c r="V927" s="1">
        <v>3.7900775323418401E-2</v>
      </c>
      <c r="W927" s="1">
        <v>3.56488858654469E-2</v>
      </c>
      <c r="X927" s="1">
        <v>5.8771890491193801E-3</v>
      </c>
      <c r="Y927" s="1">
        <v>1.215167916268634E-2</v>
      </c>
      <c r="Z927" s="1">
        <v>4.0465424162450248E-2</v>
      </c>
      <c r="AA927" s="1">
        <v>0.1888816035870988</v>
      </c>
      <c r="AB927" s="1">
        <v>0.29334896019199702</v>
      </c>
      <c r="AC927" s="1">
        <v>0.42947189528144142</v>
      </c>
      <c r="AD927" s="1">
        <v>0.38178546258671447</v>
      </c>
      <c r="AE927" s="1">
        <v>0.46471882947223259</v>
      </c>
      <c r="AF927" s="1">
        <v>0.35122031514456248</v>
      </c>
      <c r="AG927" s="1">
        <v>0.2382685829648068</v>
      </c>
    </row>
    <row r="928" spans="1:33" x14ac:dyDescent="0.25">
      <c r="A928" t="s">
        <v>11</v>
      </c>
      <c r="B928" t="s">
        <v>12</v>
      </c>
      <c r="C928">
        <v>11</v>
      </c>
      <c r="D928">
        <v>43</v>
      </c>
      <c r="E928">
        <v>2040</v>
      </c>
      <c r="F928" t="s">
        <v>26</v>
      </c>
      <c r="G928" t="s">
        <v>38</v>
      </c>
      <c r="H928" t="s">
        <v>25</v>
      </c>
      <c r="I928" t="s">
        <v>12</v>
      </c>
      <c r="J928" s="1">
        <v>0</v>
      </c>
      <c r="K928" s="1">
        <v>0</v>
      </c>
      <c r="L928" s="1">
        <v>0</v>
      </c>
      <c r="M928" s="1">
        <v>0</v>
      </c>
      <c r="N928" s="1">
        <v>0</v>
      </c>
      <c r="O928" s="1">
        <v>0</v>
      </c>
      <c r="P928" s="1">
        <v>0</v>
      </c>
      <c r="Q928" s="1">
        <v>0</v>
      </c>
      <c r="R928" s="1">
        <v>0</v>
      </c>
      <c r="S928" s="1">
        <v>0</v>
      </c>
      <c r="T928" s="1">
        <v>0</v>
      </c>
      <c r="U928" s="1">
        <v>0</v>
      </c>
      <c r="V928" s="1">
        <v>0</v>
      </c>
      <c r="W928" s="1">
        <v>0</v>
      </c>
      <c r="X928" s="1">
        <v>0</v>
      </c>
      <c r="Y928" s="1">
        <v>0</v>
      </c>
      <c r="Z928" s="1">
        <v>0</v>
      </c>
      <c r="AA928" s="1">
        <v>0</v>
      </c>
      <c r="AB928" s="1">
        <v>0</v>
      </c>
      <c r="AC928" s="1">
        <v>0</v>
      </c>
      <c r="AD928" s="1">
        <v>0</v>
      </c>
      <c r="AE928" s="1">
        <v>0</v>
      </c>
      <c r="AF928" s="1">
        <v>0</v>
      </c>
      <c r="AG928" s="1">
        <v>0</v>
      </c>
    </row>
    <row r="929" spans="1:33" x14ac:dyDescent="0.25">
      <c r="A929" t="s">
        <v>11</v>
      </c>
      <c r="B929" t="s">
        <v>12</v>
      </c>
      <c r="C929">
        <v>44</v>
      </c>
      <c r="D929">
        <v>45</v>
      </c>
      <c r="E929">
        <v>2040</v>
      </c>
      <c r="F929" t="s">
        <v>26</v>
      </c>
      <c r="G929" t="s">
        <v>38</v>
      </c>
      <c r="H929" t="s">
        <v>25</v>
      </c>
      <c r="I929" t="s">
        <v>12</v>
      </c>
      <c r="J929" s="1">
        <v>0.25512230138020442</v>
      </c>
      <c r="K929" s="1">
        <v>0.23743459464626679</v>
      </c>
      <c r="L929" s="1">
        <v>0.1844913170375477</v>
      </c>
      <c r="M929" s="1">
        <v>0.18541671776981519</v>
      </c>
      <c r="N929" s="1">
        <v>0.19453971520819741</v>
      </c>
      <c r="O929" s="1">
        <v>0.23240424880062349</v>
      </c>
      <c r="P929" s="1">
        <v>0.30401500536498821</v>
      </c>
      <c r="Q929" s="1">
        <v>0.27734097478710851</v>
      </c>
      <c r="R929" s="1">
        <v>0.16559246522809451</v>
      </c>
      <c r="S929" s="1">
        <v>7.8651122561357312E-2</v>
      </c>
      <c r="T929" s="1">
        <v>2.83957824277703E-2</v>
      </c>
      <c r="U929" s="1">
        <v>1.3572330851419069E-2</v>
      </c>
      <c r="V929" s="1">
        <v>2.1443895375439229E-2</v>
      </c>
      <c r="W929" s="1">
        <v>1.6061047005555551E-2</v>
      </c>
      <c r="X929" s="1">
        <v>1.2134846561018261E-2</v>
      </c>
      <c r="Y929" s="1">
        <v>4.3156118386455944E-3</v>
      </c>
      <c r="Z929" s="1">
        <v>2.8652333535106319E-2</v>
      </c>
      <c r="AA929" s="1">
        <v>0.20664011013034059</v>
      </c>
      <c r="AB929" s="1">
        <v>0.34916814881036368</v>
      </c>
      <c r="AC929" s="1">
        <v>0.53205111276830763</v>
      </c>
      <c r="AD929" s="1">
        <v>0.66146655746921823</v>
      </c>
      <c r="AE929" s="1">
        <v>0.55562187257494244</v>
      </c>
      <c r="AF929" s="1">
        <v>0.44659357822336432</v>
      </c>
      <c r="AG929" s="1">
        <v>0.33300444833201942</v>
      </c>
    </row>
    <row r="930" spans="1:33" x14ac:dyDescent="0.25">
      <c r="A930" t="s">
        <v>11</v>
      </c>
      <c r="B930" t="s">
        <v>12</v>
      </c>
      <c r="C930">
        <v>40</v>
      </c>
      <c r="D930">
        <v>56</v>
      </c>
      <c r="E930">
        <v>2040</v>
      </c>
      <c r="F930" t="s">
        <v>26</v>
      </c>
      <c r="G930" t="s">
        <v>38</v>
      </c>
      <c r="H930" t="s">
        <v>25</v>
      </c>
      <c r="I930" t="s">
        <v>12</v>
      </c>
      <c r="J930" s="1">
        <v>0</v>
      </c>
      <c r="K930" s="1">
        <v>0</v>
      </c>
      <c r="L930" s="1">
        <v>0</v>
      </c>
      <c r="M930" s="1">
        <v>0</v>
      </c>
      <c r="N930" s="1">
        <v>0</v>
      </c>
      <c r="O930" s="1">
        <v>0</v>
      </c>
      <c r="P930" s="1">
        <v>0</v>
      </c>
      <c r="Q930" s="1">
        <v>0</v>
      </c>
      <c r="R930" s="1">
        <v>0</v>
      </c>
      <c r="S930" s="1">
        <v>0</v>
      </c>
      <c r="T930" s="1">
        <v>0</v>
      </c>
      <c r="U930" s="1">
        <v>0</v>
      </c>
      <c r="V930" s="1">
        <v>0</v>
      </c>
      <c r="W930" s="1">
        <v>0</v>
      </c>
      <c r="X930" s="1">
        <v>0</v>
      </c>
      <c r="Y930" s="1">
        <v>0</v>
      </c>
      <c r="Z930" s="1">
        <v>0</v>
      </c>
      <c r="AA930" s="1">
        <v>0</v>
      </c>
      <c r="AB930" s="1">
        <v>0</v>
      </c>
      <c r="AC930" s="1">
        <v>0</v>
      </c>
      <c r="AD930" s="1">
        <v>0</v>
      </c>
      <c r="AE930" s="1">
        <v>0</v>
      </c>
      <c r="AF930" s="1">
        <v>0</v>
      </c>
      <c r="AG930" s="1">
        <v>0</v>
      </c>
    </row>
    <row r="931" spans="1:33" x14ac:dyDescent="0.25">
      <c r="A931" t="s">
        <v>11</v>
      </c>
      <c r="B931" t="s">
        <v>12</v>
      </c>
      <c r="C931">
        <v>56</v>
      </c>
      <c r="D931">
        <v>41</v>
      </c>
      <c r="E931">
        <v>2040</v>
      </c>
      <c r="F931" t="s">
        <v>26</v>
      </c>
      <c r="G931" t="s">
        <v>38</v>
      </c>
      <c r="H931" t="s">
        <v>25</v>
      </c>
      <c r="I931" t="s">
        <v>12</v>
      </c>
      <c r="J931" s="1">
        <v>0.1445462130982289</v>
      </c>
      <c r="K931" s="1">
        <v>0.13512841256217989</v>
      </c>
      <c r="L931" s="1">
        <v>0.1132323466858205</v>
      </c>
      <c r="M931" s="1">
        <v>0.1102863220527999</v>
      </c>
      <c r="N931" s="1">
        <v>0.1134972766610458</v>
      </c>
      <c r="O931" s="1">
        <v>0.10209857271692439</v>
      </c>
      <c r="P931" s="1">
        <v>0.13679466850146049</v>
      </c>
      <c r="Q931" s="1">
        <v>9.3440112966736599E-2</v>
      </c>
      <c r="R931" s="1">
        <v>4.7087648883181732E-2</v>
      </c>
      <c r="S931" s="1">
        <v>7.1002791291685519E-3</v>
      </c>
      <c r="T931" s="1">
        <v>8.525018641758475E-3</v>
      </c>
      <c r="U931" s="1">
        <v>3.0194255680715539E-2</v>
      </c>
      <c r="V931" s="1">
        <v>5.2007417915300717E-2</v>
      </c>
      <c r="W931" s="1">
        <v>6.8032520636462923E-2</v>
      </c>
      <c r="X931" s="1">
        <v>4.8107084758308723E-2</v>
      </c>
      <c r="Y931" s="1">
        <v>1.7462172963300659E-2</v>
      </c>
      <c r="Z931" s="1">
        <v>4.9294406394562174E-4</v>
      </c>
      <c r="AA931" s="1">
        <v>4.5544325090363103E-2</v>
      </c>
      <c r="AB931" s="1">
        <v>0.12523941390218951</v>
      </c>
      <c r="AC931" s="1">
        <v>0.24281676835965449</v>
      </c>
      <c r="AD931" s="1">
        <v>0.32920790427858382</v>
      </c>
      <c r="AE931" s="1">
        <v>0.28568422710286701</v>
      </c>
      <c r="AF931" s="1">
        <v>0.2046100794127037</v>
      </c>
      <c r="AG931" s="1">
        <v>0.16610284181485291</v>
      </c>
    </row>
    <row r="932" spans="1:33" x14ac:dyDescent="0.25">
      <c r="A932" t="s">
        <v>11</v>
      </c>
      <c r="B932" t="s">
        <v>12</v>
      </c>
      <c r="C932">
        <v>56</v>
      </c>
      <c r="D932">
        <v>42</v>
      </c>
      <c r="E932">
        <v>2040</v>
      </c>
      <c r="F932" t="s">
        <v>26</v>
      </c>
      <c r="G932" t="s">
        <v>38</v>
      </c>
      <c r="H932" t="s">
        <v>25</v>
      </c>
      <c r="I932" t="s">
        <v>12</v>
      </c>
      <c r="J932" s="1">
        <v>4.7060847108770343E-2</v>
      </c>
      <c r="K932" s="1">
        <v>4.5395529951175462E-2</v>
      </c>
      <c r="L932" s="1">
        <v>4.0940177277293273E-2</v>
      </c>
      <c r="M932" s="1">
        <v>4.0346995693241183E-2</v>
      </c>
      <c r="N932" s="1">
        <v>4.1378711838580003E-2</v>
      </c>
      <c r="O932" s="1">
        <v>3.7764807732987293E-2</v>
      </c>
      <c r="P932" s="1">
        <v>4.371409891028577E-2</v>
      </c>
      <c r="Q932" s="1">
        <v>3.5778856077217647E-2</v>
      </c>
      <c r="R932" s="1">
        <v>2.0269894141033969E-2</v>
      </c>
      <c r="S932" s="1">
        <v>7.1922792425960216E-3</v>
      </c>
      <c r="T932" s="1">
        <v>6.0815535249503228E-3</v>
      </c>
      <c r="U932" s="1">
        <v>1.5147144762628351E-2</v>
      </c>
      <c r="V932" s="1">
        <v>2.4411918206057589E-2</v>
      </c>
      <c r="W932" s="1">
        <v>3.0893762915229491E-2</v>
      </c>
      <c r="X932" s="1">
        <v>2.405597141938998E-2</v>
      </c>
      <c r="Y932" s="1">
        <v>1.6967298193026888E-2</v>
      </c>
      <c r="Z932" s="1">
        <v>1.0699259936064459E-2</v>
      </c>
      <c r="AA932" s="1">
        <v>1.6924000610418769E-2</v>
      </c>
      <c r="AB932" s="1">
        <v>4.1499609522821501E-2</v>
      </c>
      <c r="AC932" s="1">
        <v>7.8736016385994034E-2</v>
      </c>
      <c r="AD932" s="1">
        <v>0.10407434899803999</v>
      </c>
      <c r="AE932" s="1">
        <v>9.2749209359310747E-2</v>
      </c>
      <c r="AF932" s="1">
        <v>5.9945149461504421E-2</v>
      </c>
      <c r="AG932" s="1">
        <v>4.9885404267024917E-2</v>
      </c>
    </row>
    <row r="933" spans="1:33" x14ac:dyDescent="0.25">
      <c r="A933" t="s">
        <v>11</v>
      </c>
      <c r="B933" t="s">
        <v>12</v>
      </c>
      <c r="C933">
        <v>39</v>
      </c>
      <c r="D933">
        <v>57</v>
      </c>
      <c r="E933">
        <v>2040</v>
      </c>
      <c r="F933" t="s">
        <v>26</v>
      </c>
      <c r="G933" t="s">
        <v>38</v>
      </c>
      <c r="H933" t="s">
        <v>25</v>
      </c>
      <c r="I933" t="s">
        <v>12</v>
      </c>
      <c r="J933" s="1">
        <v>0</v>
      </c>
      <c r="K933" s="1">
        <v>0</v>
      </c>
      <c r="L933" s="1">
        <v>0</v>
      </c>
      <c r="M933" s="1">
        <v>0</v>
      </c>
      <c r="N933" s="1">
        <v>0</v>
      </c>
      <c r="O933" s="1">
        <v>0</v>
      </c>
      <c r="P933" s="1">
        <v>0</v>
      </c>
      <c r="Q933" s="1">
        <v>0</v>
      </c>
      <c r="R933" s="1">
        <v>0</v>
      </c>
      <c r="S933" s="1">
        <v>0</v>
      </c>
      <c r="T933" s="1">
        <v>0</v>
      </c>
      <c r="U933" s="1">
        <v>0</v>
      </c>
      <c r="V933" s="1">
        <v>0</v>
      </c>
      <c r="W933" s="1">
        <v>0</v>
      </c>
      <c r="X933" s="1">
        <v>0</v>
      </c>
      <c r="Y933" s="1">
        <v>0</v>
      </c>
      <c r="Z933" s="1">
        <v>0</v>
      </c>
      <c r="AA933" s="1">
        <v>0</v>
      </c>
      <c r="AB933" s="1">
        <v>0</v>
      </c>
      <c r="AC933" s="1">
        <v>0</v>
      </c>
      <c r="AD933" s="1">
        <v>0</v>
      </c>
      <c r="AE933" s="1">
        <v>0</v>
      </c>
      <c r="AF933" s="1">
        <v>0</v>
      </c>
      <c r="AG933" s="1">
        <v>0</v>
      </c>
    </row>
    <row r="934" spans="1:33" x14ac:dyDescent="0.25">
      <c r="A934" t="s">
        <v>11</v>
      </c>
      <c r="B934" t="s">
        <v>12</v>
      </c>
      <c r="C934">
        <v>57</v>
      </c>
      <c r="D934">
        <v>56</v>
      </c>
      <c r="E934">
        <v>2040</v>
      </c>
      <c r="F934" t="s">
        <v>26</v>
      </c>
      <c r="G934" t="s">
        <v>38</v>
      </c>
      <c r="H934" t="s">
        <v>25</v>
      </c>
      <c r="I934" t="s">
        <v>12</v>
      </c>
      <c r="J934" s="1">
        <v>1.0730672255254699E-2</v>
      </c>
      <c r="K934" s="1">
        <v>1.045472014458149E-2</v>
      </c>
      <c r="L934" s="1">
        <v>8.2653637928142842E-3</v>
      </c>
      <c r="M934" s="1">
        <v>8.0422039680616564E-3</v>
      </c>
      <c r="N934" s="1">
        <v>8.2727601753429525E-3</v>
      </c>
      <c r="O934" s="1">
        <v>8.1140829486958665E-3</v>
      </c>
      <c r="P934" s="1">
        <v>7.112754860427728E-3</v>
      </c>
      <c r="Q934" s="1">
        <v>1.9697159256981682E-3</v>
      </c>
      <c r="R934" s="1">
        <v>4.8974749728092348E-3</v>
      </c>
      <c r="S934" s="1">
        <v>2.3155858610879321E-2</v>
      </c>
      <c r="T934" s="1">
        <v>6.8319555180984537E-2</v>
      </c>
      <c r="U934" s="1">
        <v>0.1068422841807859</v>
      </c>
      <c r="V934" s="1">
        <v>0.13578385085888381</v>
      </c>
      <c r="W934" s="1">
        <v>0.1488771505554265</v>
      </c>
      <c r="X934" s="1">
        <v>0.12642774237004059</v>
      </c>
      <c r="Y934" s="1">
        <v>8.443506925268629E-2</v>
      </c>
      <c r="Z934" s="1">
        <v>3.6391494636323067E-2</v>
      </c>
      <c r="AA934" s="1">
        <v>4.9161833530764198E-3</v>
      </c>
      <c r="AB934" s="1">
        <v>9.547934428866256E-4</v>
      </c>
      <c r="AC934" s="1">
        <v>1.6135843705722411E-2</v>
      </c>
      <c r="AD934" s="1">
        <v>3.3220307093806412E-2</v>
      </c>
      <c r="AE934" s="1">
        <v>2.8545371989352471E-2</v>
      </c>
      <c r="AF934" s="1">
        <v>1.8822819901975759E-2</v>
      </c>
      <c r="AG934" s="1">
        <v>1.359919992340863E-2</v>
      </c>
    </row>
    <row r="935" spans="1:33" x14ac:dyDescent="0.25">
      <c r="A935" t="s">
        <v>11</v>
      </c>
      <c r="B935" t="s">
        <v>12</v>
      </c>
      <c r="C935">
        <v>38</v>
      </c>
      <c r="D935">
        <v>49</v>
      </c>
      <c r="E935">
        <v>2040</v>
      </c>
      <c r="F935" t="s">
        <v>26</v>
      </c>
      <c r="G935" t="s">
        <v>38</v>
      </c>
      <c r="H935" t="s">
        <v>25</v>
      </c>
      <c r="I935" t="s">
        <v>12</v>
      </c>
      <c r="J935" s="1">
        <v>3.0474786292256081E-2</v>
      </c>
      <c r="K935" s="1">
        <v>3.259559805517398E-2</v>
      </c>
      <c r="L935" s="1">
        <v>2.0793707594934929E-2</v>
      </c>
      <c r="M935" s="1">
        <v>1.7027885710652061E-2</v>
      </c>
      <c r="N935" s="1">
        <v>1.94668652609753E-2</v>
      </c>
      <c r="O935" s="1">
        <v>2.573852078118222E-2</v>
      </c>
      <c r="P935" s="1">
        <v>2.2290916183642651E-2</v>
      </c>
      <c r="Q935" s="1">
        <v>1.584488624875036E-2</v>
      </c>
      <c r="R935" s="1">
        <v>3.5233054441574208E-2</v>
      </c>
      <c r="S935" s="1">
        <v>8.5339638115078387E-2</v>
      </c>
      <c r="T935" s="1">
        <v>0.18834516482639779</v>
      </c>
      <c r="U935" s="1">
        <v>0.26507128493964421</v>
      </c>
      <c r="V935" s="1">
        <v>0.29066222020817101</v>
      </c>
      <c r="W935" s="1">
        <v>0.32708018314595583</v>
      </c>
      <c r="X935" s="1">
        <v>0.24197328967039411</v>
      </c>
      <c r="Y935" s="1">
        <v>0.16844278139012131</v>
      </c>
      <c r="Z935" s="1">
        <v>0.10464436338981641</v>
      </c>
      <c r="AA935" s="1">
        <v>6.020224615217451E-2</v>
      </c>
      <c r="AB935" s="1">
        <v>3.8320313188933142E-2</v>
      </c>
      <c r="AC935" s="1">
        <v>4.8858803722495743E-2</v>
      </c>
      <c r="AD935" s="1">
        <v>6.2285024053121418E-2</v>
      </c>
      <c r="AE935" s="1">
        <v>6.914705683209732E-2</v>
      </c>
      <c r="AF935" s="1">
        <v>5.3529466069646148E-2</v>
      </c>
      <c r="AG935" s="1">
        <v>4.4075866810500131E-2</v>
      </c>
    </row>
    <row r="936" spans="1:33" x14ac:dyDescent="0.25">
      <c r="A936" t="s">
        <v>11</v>
      </c>
      <c r="B936" t="s">
        <v>12</v>
      </c>
      <c r="C936">
        <v>38</v>
      </c>
      <c r="D936">
        <v>48</v>
      </c>
      <c r="E936">
        <v>2040</v>
      </c>
      <c r="F936" t="s">
        <v>26</v>
      </c>
      <c r="G936" t="s">
        <v>38</v>
      </c>
      <c r="H936" t="s">
        <v>25</v>
      </c>
      <c r="I936" t="s">
        <v>12</v>
      </c>
      <c r="J936" s="1">
        <v>4.8064638896683221E-2</v>
      </c>
      <c r="K936" s="1">
        <v>5.4746827607310422E-2</v>
      </c>
      <c r="L936" s="1">
        <v>3.6619070967169882E-2</v>
      </c>
      <c r="M936" s="1">
        <v>3.5904483396720373E-2</v>
      </c>
      <c r="N936" s="1">
        <v>4.0062494659309777E-2</v>
      </c>
      <c r="O936" s="1">
        <v>4.8054676478237468E-2</v>
      </c>
      <c r="P936" s="1">
        <v>3.119200171415315E-2</v>
      </c>
      <c r="Q936" s="1">
        <v>8.9371972324059357E-3</v>
      </c>
      <c r="R936" s="1">
        <v>2.029954814535273E-2</v>
      </c>
      <c r="S936" s="1">
        <v>5.7975871163051813E-2</v>
      </c>
      <c r="T936" s="1">
        <v>0.15576611835168561</v>
      </c>
      <c r="U936" s="1">
        <v>0.22654474951462331</v>
      </c>
      <c r="V936" s="1">
        <v>0.28720796908441321</v>
      </c>
      <c r="W936" s="1">
        <v>0.3080318311003083</v>
      </c>
      <c r="X936" s="1">
        <v>0.23295299618855131</v>
      </c>
      <c r="Y936" s="1">
        <v>0.16677064466961161</v>
      </c>
      <c r="Z936" s="1">
        <v>9.0232145875823733E-2</v>
      </c>
      <c r="AA936" s="1">
        <v>3.0591273442226449E-2</v>
      </c>
      <c r="AB936" s="1">
        <v>6.8915148965231774E-3</v>
      </c>
      <c r="AC936" s="1">
        <v>1.5427827668723641E-2</v>
      </c>
      <c r="AD936" s="1">
        <v>3.7594577602284573E-2</v>
      </c>
      <c r="AE936" s="1">
        <v>4.6276294438207799E-2</v>
      </c>
      <c r="AF936" s="1">
        <v>4.1619312014162801E-2</v>
      </c>
      <c r="AG936" s="1">
        <v>3.6253274943121028E-2</v>
      </c>
    </row>
    <row r="937" spans="1:33" x14ac:dyDescent="0.25">
      <c r="A937" t="s">
        <v>11</v>
      </c>
      <c r="B937" t="s">
        <v>12</v>
      </c>
      <c r="C937">
        <v>9</v>
      </c>
      <c r="D937">
        <v>55</v>
      </c>
      <c r="E937">
        <v>2040</v>
      </c>
      <c r="F937" t="s">
        <v>26</v>
      </c>
      <c r="G937" t="s">
        <v>38</v>
      </c>
      <c r="H937" t="s">
        <v>25</v>
      </c>
      <c r="I937" t="s">
        <v>12</v>
      </c>
      <c r="J937" s="1">
        <v>0</v>
      </c>
      <c r="K937" s="1">
        <v>0</v>
      </c>
      <c r="L937" s="1">
        <v>0</v>
      </c>
      <c r="M937" s="1">
        <v>0</v>
      </c>
      <c r="N937" s="1">
        <v>0</v>
      </c>
      <c r="O937" s="1">
        <v>0</v>
      </c>
      <c r="P937" s="1">
        <v>0</v>
      </c>
      <c r="Q937" s="1">
        <v>0</v>
      </c>
      <c r="R937" s="1">
        <v>0</v>
      </c>
      <c r="S937" s="1">
        <v>0</v>
      </c>
      <c r="T937" s="1">
        <v>0</v>
      </c>
      <c r="U937" s="1">
        <v>0</v>
      </c>
      <c r="V937" s="1">
        <v>0</v>
      </c>
      <c r="W937" s="1">
        <v>0</v>
      </c>
      <c r="X937" s="1">
        <v>0</v>
      </c>
      <c r="Y937" s="1">
        <v>0</v>
      </c>
      <c r="Z937" s="1">
        <v>0</v>
      </c>
      <c r="AA937" s="1">
        <v>0</v>
      </c>
      <c r="AB937" s="1">
        <v>0</v>
      </c>
      <c r="AC937" s="1">
        <v>0</v>
      </c>
      <c r="AD937" s="1">
        <v>0</v>
      </c>
      <c r="AE937" s="1">
        <v>0</v>
      </c>
      <c r="AF937" s="1">
        <v>0</v>
      </c>
      <c r="AG937" s="1">
        <v>0</v>
      </c>
    </row>
    <row r="938" spans="1:33" x14ac:dyDescent="0.25">
      <c r="A938" t="s">
        <v>11</v>
      </c>
      <c r="B938" t="s">
        <v>12</v>
      </c>
      <c r="C938">
        <v>1</v>
      </c>
      <c r="D938">
        <v>2</v>
      </c>
      <c r="E938">
        <v>2050</v>
      </c>
      <c r="F938" t="s">
        <v>22</v>
      </c>
      <c r="G938" t="s">
        <v>38</v>
      </c>
      <c r="H938">
        <v>0</v>
      </c>
      <c r="I938">
        <v>0</v>
      </c>
      <c r="J938" s="1">
        <v>0.4562299693507299</v>
      </c>
      <c r="K938" s="1">
        <v>0.6893823179474623</v>
      </c>
      <c r="L938" s="1">
        <v>0.72727876278726455</v>
      </c>
      <c r="M938" s="1">
        <v>0.55962342088449191</v>
      </c>
      <c r="N938" s="1">
        <v>0.96189328624944892</v>
      </c>
      <c r="O938" s="1">
        <v>0.68938171146512417</v>
      </c>
      <c r="P938" s="1">
        <v>0.37705258661873131</v>
      </c>
      <c r="Q938" s="1">
        <v>4.3696668400272642E-2</v>
      </c>
      <c r="R938" s="1">
        <v>8.5333918029562028E-4</v>
      </c>
      <c r="S938" s="1">
        <v>0.43454857301092892</v>
      </c>
      <c r="T938" s="1">
        <v>7.5900921679306066E-3</v>
      </c>
      <c r="U938" s="1">
        <v>7.1826356390758406E-2</v>
      </c>
      <c r="V938" s="1">
        <v>0.33798076417248518</v>
      </c>
      <c r="W938" s="1">
        <v>0.30970889812707009</v>
      </c>
      <c r="X938" s="1">
        <v>0.33829313707229858</v>
      </c>
      <c r="Y938" s="1">
        <v>5.0038155728060467E-2</v>
      </c>
      <c r="Z938" s="1">
        <v>1.013736101960205E-2</v>
      </c>
      <c r="AA938" s="1">
        <v>3.6208802558945759E-3</v>
      </c>
      <c r="AB938" s="1">
        <v>6.4127300195693238E-2</v>
      </c>
      <c r="AC938" s="1">
        <v>0.47174492211503599</v>
      </c>
      <c r="AD938" s="1">
        <v>0.53199128551852937</v>
      </c>
      <c r="AE938" s="1">
        <v>0.1935203307716904</v>
      </c>
      <c r="AF938" s="1">
        <v>0.2914164409020259</v>
      </c>
      <c r="AG938" s="1">
        <v>0.26972886660594497</v>
      </c>
    </row>
    <row r="939" spans="1:33" x14ac:dyDescent="0.25">
      <c r="A939" t="s">
        <v>11</v>
      </c>
      <c r="B939" t="s">
        <v>12</v>
      </c>
      <c r="C939">
        <v>2</v>
      </c>
      <c r="D939">
        <v>3</v>
      </c>
      <c r="E939">
        <v>2050</v>
      </c>
      <c r="F939" t="s">
        <v>22</v>
      </c>
      <c r="G939" t="s">
        <v>38</v>
      </c>
      <c r="H939">
        <v>0</v>
      </c>
      <c r="I939">
        <v>0</v>
      </c>
      <c r="J939" s="1">
        <v>0.7757278896587394</v>
      </c>
      <c r="K939" s="1">
        <v>0.80285542942250743</v>
      </c>
      <c r="L939" s="1">
        <v>0.67722955855842315</v>
      </c>
      <c r="M939" s="1">
        <v>0.61681838692724966</v>
      </c>
      <c r="N939" s="1">
        <v>1.247366712139012</v>
      </c>
      <c r="O939" s="1">
        <v>0.12592199329066739</v>
      </c>
      <c r="P939" s="1">
        <v>0.21170964666792</v>
      </c>
      <c r="Q939" s="1">
        <v>1.9588201534759261E-2</v>
      </c>
      <c r="R939" s="1">
        <v>3.454858737761413E-3</v>
      </c>
      <c r="S939" s="1">
        <v>1.4667529594566699</v>
      </c>
      <c r="T939" s="1">
        <v>2.0109833668335849E-2</v>
      </c>
      <c r="U939" s="1">
        <v>0.21826064308481111</v>
      </c>
      <c r="V939" s="1">
        <v>1.1057445939254511</v>
      </c>
      <c r="W939" s="1">
        <v>0.99985946920905633</v>
      </c>
      <c r="X939" s="1">
        <v>1.151886137747127</v>
      </c>
      <c r="Y939" s="1">
        <v>0.14213302853880089</v>
      </c>
      <c r="Z939" s="1">
        <v>3.9184483692000782E-2</v>
      </c>
      <c r="AA939" s="1">
        <v>2.3366344095698821E-2</v>
      </c>
      <c r="AB939" s="1">
        <v>3.1406433813074841E-2</v>
      </c>
      <c r="AC939" s="1">
        <v>0.12950377303546651</v>
      </c>
      <c r="AD939" s="1">
        <v>0.1259014075644771</v>
      </c>
      <c r="AE939" s="1">
        <v>0.67681439912394836</v>
      </c>
      <c r="AF939" s="1">
        <v>0.29123920382474472</v>
      </c>
      <c r="AG939" s="1">
        <v>0.22439205721358491</v>
      </c>
    </row>
    <row r="940" spans="1:33" x14ac:dyDescent="0.25">
      <c r="A940" t="s">
        <v>11</v>
      </c>
      <c r="B940" t="s">
        <v>12</v>
      </c>
      <c r="C940">
        <v>3</v>
      </c>
      <c r="D940">
        <v>4</v>
      </c>
      <c r="E940">
        <v>2050</v>
      </c>
      <c r="F940" t="s">
        <v>22</v>
      </c>
      <c r="G940" t="s">
        <v>38</v>
      </c>
      <c r="H940">
        <v>0</v>
      </c>
      <c r="I940">
        <v>0</v>
      </c>
      <c r="J940" s="1">
        <v>6.4771737283919606E-3</v>
      </c>
      <c r="K940" s="1">
        <v>1.098245441202295E-2</v>
      </c>
      <c r="L940" s="1">
        <v>2.6175466310540681E-2</v>
      </c>
      <c r="M940" s="1">
        <v>2.8651455041384111E-2</v>
      </c>
      <c r="N940" s="1">
        <v>3.1797137962108479E-2</v>
      </c>
      <c r="O940" s="1">
        <v>2.0357865055053988E-2</v>
      </c>
      <c r="P940" s="1">
        <v>1.649075931418054E-2</v>
      </c>
      <c r="Q940" s="1">
        <v>7.5661574826391131E-2</v>
      </c>
      <c r="R940" s="1">
        <v>7.3993680425132879E-2</v>
      </c>
      <c r="S940" s="1">
        <v>0.26836886388075237</v>
      </c>
      <c r="T940" s="1">
        <v>0.18121018784480469</v>
      </c>
      <c r="U940" s="1">
        <v>0.20209013652845439</v>
      </c>
      <c r="V940" s="1">
        <v>0.18974180707527211</v>
      </c>
      <c r="W940" s="1">
        <v>0.18266392883727889</v>
      </c>
      <c r="X940" s="1">
        <v>0.16800069149702779</v>
      </c>
      <c r="Y940" s="1">
        <v>0.1962857066224899</v>
      </c>
      <c r="Z940" s="1">
        <v>0.1608277204834252</v>
      </c>
      <c r="AA940" s="1">
        <v>5.2530591951160943E-2</v>
      </c>
      <c r="AB940" s="1">
        <v>3.3004186739837849E-2</v>
      </c>
      <c r="AC940" s="1">
        <v>5.7964783271913227E-2</v>
      </c>
      <c r="AD940" s="1">
        <v>3.0660128255100009E-2</v>
      </c>
      <c r="AE940" s="1">
        <v>0.14309128731824219</v>
      </c>
      <c r="AF940" s="1">
        <v>8.636572818900845E-2</v>
      </c>
      <c r="AG940" s="1">
        <v>0.27823750310655981</v>
      </c>
    </row>
    <row r="941" spans="1:33" x14ac:dyDescent="0.25">
      <c r="A941" t="s">
        <v>11</v>
      </c>
      <c r="B941" t="s">
        <v>12</v>
      </c>
      <c r="C941">
        <v>4</v>
      </c>
      <c r="D941">
        <v>5</v>
      </c>
      <c r="E941">
        <v>2050</v>
      </c>
      <c r="F941" t="s">
        <v>22</v>
      </c>
      <c r="G941" t="s">
        <v>38</v>
      </c>
      <c r="H941">
        <v>0</v>
      </c>
      <c r="I941">
        <v>0</v>
      </c>
      <c r="J941" s="1">
        <v>6.5244215850945864E-2</v>
      </c>
      <c r="K941" s="1">
        <v>6.2515640553328922E-2</v>
      </c>
      <c r="L941" s="1">
        <v>6.1877348198002842E-2</v>
      </c>
      <c r="M941" s="1">
        <v>6.251563467660759E-2</v>
      </c>
      <c r="N941" s="1">
        <v>5.1239712156991857E-2</v>
      </c>
      <c r="O941" s="1">
        <v>6.5429772531544472E-2</v>
      </c>
      <c r="P941" s="1">
        <v>5.5417972564342222E-2</v>
      </c>
      <c r="Q941" s="1">
        <v>3.6488215204855118E-4</v>
      </c>
      <c r="R941" s="1">
        <v>1.303567770172265E-3</v>
      </c>
      <c r="S941" s="1">
        <v>6.2515638967575171E-2</v>
      </c>
      <c r="T941" s="1">
        <v>4.6007587565277668E-2</v>
      </c>
      <c r="U941" s="1">
        <v>6.2515608592406124E-2</v>
      </c>
      <c r="V941" s="1">
        <v>6.2515631188908571E-2</v>
      </c>
      <c r="W941" s="1">
        <v>6.2515639326399253E-2</v>
      </c>
      <c r="X941" s="1">
        <v>6.2515640079041646E-2</v>
      </c>
      <c r="Y941" s="1">
        <v>6.2515631185711129E-2</v>
      </c>
      <c r="Z941" s="1">
        <v>3.6753021032431832E-2</v>
      </c>
      <c r="AA941" s="1">
        <v>1.5805049564221461E-3</v>
      </c>
      <c r="AB941" s="1">
        <v>1.9587624606742788E-3</v>
      </c>
      <c r="AC941" s="1">
        <v>1.90073920087741E-3</v>
      </c>
      <c r="AD941" s="1">
        <v>1.29066697379443E-2</v>
      </c>
      <c r="AE941" s="1">
        <v>1.3869912477204589E-3</v>
      </c>
      <c r="AF941" s="1">
        <v>1.080048139812106E-3</v>
      </c>
      <c r="AG941" s="1">
        <v>3.8067904941918577E-2</v>
      </c>
    </row>
    <row r="942" spans="1:33" x14ac:dyDescent="0.25">
      <c r="A942" t="s">
        <v>11</v>
      </c>
      <c r="B942" t="s">
        <v>12</v>
      </c>
      <c r="C942">
        <v>4</v>
      </c>
      <c r="D942">
        <v>6</v>
      </c>
      <c r="E942">
        <v>2050</v>
      </c>
      <c r="F942" t="s">
        <v>22</v>
      </c>
      <c r="G942" t="s">
        <v>38</v>
      </c>
      <c r="H942">
        <v>0</v>
      </c>
      <c r="I942">
        <v>0</v>
      </c>
      <c r="J942" s="1">
        <v>0.17540672844453911</v>
      </c>
      <c r="K942" s="1">
        <v>0.15439611807754969</v>
      </c>
      <c r="L942" s="1">
        <v>0.1354519572032373</v>
      </c>
      <c r="M942" s="1">
        <v>0.13531944582514299</v>
      </c>
      <c r="N942" s="1">
        <v>0.1110632046727122</v>
      </c>
      <c r="O942" s="1">
        <v>0.15105153213745839</v>
      </c>
      <c r="P942" s="1">
        <v>0.13331491761070599</v>
      </c>
      <c r="Q942" s="1">
        <v>1.2499173435487339E-2</v>
      </c>
      <c r="R942" s="1">
        <v>1.02053434732019E-2</v>
      </c>
      <c r="S942" s="1">
        <v>1.879781430229599E-2</v>
      </c>
      <c r="T942" s="1">
        <v>8.6090413695893986E-3</v>
      </c>
      <c r="U942" s="1">
        <v>1.7710509970192408E-2</v>
      </c>
      <c r="V942" s="1">
        <v>1.5676500596217832E-2</v>
      </c>
      <c r="W942" s="1">
        <v>1.5633630866473961E-2</v>
      </c>
      <c r="X942" s="1">
        <v>1.539009164055472E-2</v>
      </c>
      <c r="Y942" s="1">
        <v>1.6806397365454199E-2</v>
      </c>
      <c r="Z942" s="1">
        <v>3.9559540317979369E-3</v>
      </c>
      <c r="AA942" s="1">
        <v>1.145455622069136E-2</v>
      </c>
      <c r="AB942" s="1">
        <v>4.1211793909878842E-2</v>
      </c>
      <c r="AC942" s="1">
        <v>3.9832802809014467E-2</v>
      </c>
      <c r="AD942" s="1">
        <v>7.8617398826796858E-2</v>
      </c>
      <c r="AE942" s="1">
        <v>1.8255599209870969E-2</v>
      </c>
      <c r="AF942" s="1">
        <v>3.3809866668788047E-2</v>
      </c>
      <c r="AG942" s="1">
        <v>7.0888307318606181E-3</v>
      </c>
    </row>
    <row r="943" spans="1:33" x14ac:dyDescent="0.25">
      <c r="A943" t="s">
        <v>11</v>
      </c>
      <c r="B943" t="s">
        <v>12</v>
      </c>
      <c r="C943">
        <v>6</v>
      </c>
      <c r="D943">
        <v>7</v>
      </c>
      <c r="E943">
        <v>2050</v>
      </c>
      <c r="F943" t="s">
        <v>22</v>
      </c>
      <c r="G943" t="s">
        <v>38</v>
      </c>
      <c r="H943">
        <v>0</v>
      </c>
      <c r="I943">
        <v>0</v>
      </c>
      <c r="J943" s="1">
        <v>0.31147398869490672</v>
      </c>
      <c r="K943" s="1">
        <v>0.28479715925273302</v>
      </c>
      <c r="L943" s="1">
        <v>0.16684475454917799</v>
      </c>
      <c r="M943" s="1">
        <v>0.1614777448629923</v>
      </c>
      <c r="N943" s="1">
        <v>0.16865567563641901</v>
      </c>
      <c r="O943" s="1">
        <v>0.13891654569593109</v>
      </c>
      <c r="P943" s="1">
        <v>7.6609771277457384E-2</v>
      </c>
      <c r="Q943" s="1">
        <v>3.5595069782656807E-2</v>
      </c>
      <c r="R943" s="1">
        <v>1.462942725267702E-2</v>
      </c>
      <c r="S943" s="1">
        <v>8.5045317417463906E-2</v>
      </c>
      <c r="T943" s="1">
        <v>5.6042552503798859E-3</v>
      </c>
      <c r="U943" s="1">
        <v>4.8720309093530636E-3</v>
      </c>
      <c r="V943" s="1">
        <v>2.2159059392201641E-2</v>
      </c>
      <c r="W943" s="1">
        <v>7.8096765649359412E-2</v>
      </c>
      <c r="X943" s="1">
        <v>6.1499395304442928E-2</v>
      </c>
      <c r="Y943" s="1">
        <v>1.2110653665087231E-2</v>
      </c>
      <c r="Z943" s="1">
        <v>9.1193952077350815E-3</v>
      </c>
      <c r="AA943" s="1">
        <v>1.1536283328572591E-2</v>
      </c>
      <c r="AB943" s="1">
        <v>0.12179154578100081</v>
      </c>
      <c r="AC943" s="1">
        <v>0.31792114359170398</v>
      </c>
      <c r="AD943" s="1">
        <v>0.31444727714929138</v>
      </c>
      <c r="AE943" s="1">
        <v>0.38526778677630352</v>
      </c>
      <c r="AF943" s="1">
        <v>0.26698799258237932</v>
      </c>
      <c r="AG943" s="1">
        <v>5.0056782167828828E-2</v>
      </c>
    </row>
    <row r="944" spans="1:33" x14ac:dyDescent="0.25">
      <c r="A944" t="s">
        <v>11</v>
      </c>
      <c r="B944" t="s">
        <v>12</v>
      </c>
      <c r="C944">
        <v>6</v>
      </c>
      <c r="D944">
        <v>8</v>
      </c>
      <c r="E944">
        <v>2050</v>
      </c>
      <c r="F944" t="s">
        <v>22</v>
      </c>
      <c r="G944" t="s">
        <v>38</v>
      </c>
      <c r="H944">
        <v>0</v>
      </c>
      <c r="I944">
        <v>0</v>
      </c>
      <c r="J944" s="1">
        <v>0.13563393402393761</v>
      </c>
      <c r="K944" s="1">
        <v>0.147099595737334</v>
      </c>
      <c r="L944" s="1">
        <v>0.13563393139974789</v>
      </c>
      <c r="M944" s="1">
        <v>0.13379429075650601</v>
      </c>
      <c r="N944" s="1">
        <v>0.12529477985483431</v>
      </c>
      <c r="O944" s="1">
        <v>0.1356339340970347</v>
      </c>
      <c r="P944" s="1">
        <v>0.12841235182081689</v>
      </c>
      <c r="Q944" s="1">
        <v>5.925968724618258E-3</v>
      </c>
      <c r="R944" s="1">
        <v>3.0782452883126869E-3</v>
      </c>
      <c r="S944" s="1">
        <v>0.1006972572607161</v>
      </c>
      <c r="T944" s="1">
        <v>8.6693192320463908E-3</v>
      </c>
      <c r="U944" s="1">
        <v>8.3992558485679325E-3</v>
      </c>
      <c r="V944" s="1">
        <v>1.624854217150418E-2</v>
      </c>
      <c r="W944" s="1">
        <v>0.107671538298737</v>
      </c>
      <c r="X944" s="1">
        <v>8.5009409650349532E-2</v>
      </c>
      <c r="Y944" s="1">
        <v>1.50700411314153E-2</v>
      </c>
      <c r="Z944" s="1">
        <v>3.4377877051738892E-4</v>
      </c>
      <c r="AA944" s="1">
        <v>3.4784977989588128E-3</v>
      </c>
      <c r="AB944" s="1">
        <v>1.294082258391782E-2</v>
      </c>
      <c r="AC944" s="1">
        <v>7.9320147219497983E-2</v>
      </c>
      <c r="AD944" s="1">
        <v>3.4379225714564747E-2</v>
      </c>
      <c r="AE944" s="1">
        <v>6.0114014206114057E-2</v>
      </c>
      <c r="AF944" s="1">
        <v>3.1496243170249023E-2</v>
      </c>
      <c r="AG944" s="1">
        <v>1.8896663161327432E-2</v>
      </c>
    </row>
    <row r="945" spans="1:33" x14ac:dyDescent="0.25">
      <c r="A945" t="s">
        <v>11</v>
      </c>
      <c r="B945" t="s">
        <v>12</v>
      </c>
      <c r="C945">
        <v>8</v>
      </c>
      <c r="D945">
        <v>9</v>
      </c>
      <c r="E945">
        <v>2050</v>
      </c>
      <c r="F945" t="s">
        <v>22</v>
      </c>
      <c r="G945" t="s">
        <v>38</v>
      </c>
      <c r="H945">
        <v>0</v>
      </c>
      <c r="I945">
        <v>0</v>
      </c>
      <c r="J945" s="1">
        <v>0.61271811370967555</v>
      </c>
      <c r="K945" s="1">
        <v>0.88395812814189867</v>
      </c>
      <c r="L945" s="1">
        <v>0.36973248149107718</v>
      </c>
      <c r="M945" s="1">
        <v>0.32063595443818832</v>
      </c>
      <c r="N945" s="1">
        <v>0.99000990978157688</v>
      </c>
      <c r="O945" s="1">
        <v>0.32189496544447849</v>
      </c>
      <c r="P945" s="1">
        <v>3.2628281363855649E-2</v>
      </c>
      <c r="Q945" s="1">
        <v>5.805326597219107E-4</v>
      </c>
      <c r="R945" s="1">
        <v>4.9284444994590608E-2</v>
      </c>
      <c r="S945" s="1">
        <v>8.4474119749966547E-2</v>
      </c>
      <c r="T945" s="1">
        <v>0.18546215270554001</v>
      </c>
      <c r="U945" s="1">
        <v>4.6249925684094251E-2</v>
      </c>
      <c r="V945" s="1">
        <v>1.9078299697428139E-2</v>
      </c>
      <c r="W945" s="1">
        <v>3.9458869828479237E-2</v>
      </c>
      <c r="X945" s="1">
        <v>2.0549849532480739E-2</v>
      </c>
      <c r="Y945" s="1">
        <v>1.2463324795763951E-2</v>
      </c>
      <c r="Z945" s="1">
        <v>0.32000803568523389</v>
      </c>
      <c r="AA945" s="1">
        <v>0.59279291570381076</v>
      </c>
      <c r="AB945" s="1">
        <v>0.99000987322855849</v>
      </c>
      <c r="AC945" s="1">
        <v>0.99000990980364634</v>
      </c>
      <c r="AD945" s="1">
        <v>0.99000990980195525</v>
      </c>
      <c r="AE945" s="1">
        <v>0.99000990983687132</v>
      </c>
      <c r="AF945" s="1">
        <v>0.99000990980533743</v>
      </c>
      <c r="AG945" s="1">
        <v>0.47721339467736362</v>
      </c>
    </row>
    <row r="946" spans="1:33" x14ac:dyDescent="0.25">
      <c r="A946" t="s">
        <v>11</v>
      </c>
      <c r="B946" t="s">
        <v>12</v>
      </c>
      <c r="C946">
        <v>9</v>
      </c>
      <c r="D946">
        <v>10</v>
      </c>
      <c r="E946">
        <v>2050</v>
      </c>
      <c r="F946" t="s">
        <v>22</v>
      </c>
      <c r="G946" t="s">
        <v>38</v>
      </c>
      <c r="H946">
        <v>0</v>
      </c>
      <c r="I946">
        <v>0</v>
      </c>
      <c r="J946" s="1">
        <v>8.97298258766277E-3</v>
      </c>
      <c r="K946" s="1">
        <v>4.9565128917850032E-3</v>
      </c>
      <c r="L946" s="1">
        <v>1.6784247405121629E-2</v>
      </c>
      <c r="M946" s="1">
        <v>1.9267670238964921E-2</v>
      </c>
      <c r="N946" s="1">
        <v>0.1019190884103072</v>
      </c>
      <c r="O946" s="1">
        <v>0.22243815685534329</v>
      </c>
      <c r="P946" s="1">
        <v>0.21483589255715069</v>
      </c>
      <c r="Q946" s="1">
        <v>0.1192792413189387</v>
      </c>
      <c r="R946" s="1">
        <v>9.5580488114798356E-2</v>
      </c>
      <c r="S946" s="1">
        <v>4.1184487237222456E-3</v>
      </c>
      <c r="T946" s="1">
        <v>1.01901571448737E-2</v>
      </c>
      <c r="U946" s="1">
        <v>6.4238338411138685E-2</v>
      </c>
      <c r="V946" s="1">
        <v>5.3192480708629468E-2</v>
      </c>
      <c r="W946" s="1">
        <v>5.8774213413693488E-2</v>
      </c>
      <c r="X946" s="1">
        <v>5.82122237248619E-2</v>
      </c>
      <c r="Y946" s="1">
        <v>4.8470738255469208E-2</v>
      </c>
      <c r="Z946" s="1">
        <v>6.3994018181979584E-2</v>
      </c>
      <c r="AA946" s="1">
        <v>9.113767191903932E-2</v>
      </c>
      <c r="AB946" s="1">
        <v>0.14203784765105709</v>
      </c>
      <c r="AC946" s="1">
        <v>0.16112575644964269</v>
      </c>
      <c r="AD946" s="1">
        <v>0.33824514486870783</v>
      </c>
      <c r="AE946" s="1">
        <v>0.33111072905087718</v>
      </c>
      <c r="AF946" s="1">
        <v>0.27007790730824149</v>
      </c>
      <c r="AG946" s="1">
        <v>0.11156128529703579</v>
      </c>
    </row>
    <row r="947" spans="1:33" x14ac:dyDescent="0.25">
      <c r="A947" t="s">
        <v>11</v>
      </c>
      <c r="B947" t="s">
        <v>12</v>
      </c>
      <c r="C947">
        <v>9</v>
      </c>
      <c r="D947">
        <v>11</v>
      </c>
      <c r="E947">
        <v>2050</v>
      </c>
      <c r="F947" t="s">
        <v>22</v>
      </c>
      <c r="G947" t="s">
        <v>38</v>
      </c>
      <c r="H947">
        <v>0</v>
      </c>
      <c r="I947">
        <v>0</v>
      </c>
      <c r="J947" s="1">
        <v>1.870008184123861E-2</v>
      </c>
      <c r="K947" s="1">
        <v>5.4532475391777517E-2</v>
      </c>
      <c r="L947" s="1">
        <v>5.9924534664457241E-2</v>
      </c>
      <c r="M947" s="1">
        <v>6.2079057966180073E-2</v>
      </c>
      <c r="N947" s="1">
        <v>8.4035531043724632E-2</v>
      </c>
      <c r="O947" s="1">
        <v>0.26838458831677409</v>
      </c>
      <c r="P947" s="1">
        <v>0.34800116763631911</v>
      </c>
      <c r="Q947" s="1">
        <v>0.1057553668092126</v>
      </c>
      <c r="R947" s="1">
        <v>4.0292476097159018E-2</v>
      </c>
      <c r="S947" s="1">
        <v>0.12866598079304131</v>
      </c>
      <c r="T947" s="1">
        <v>6.1322905224914237E-2</v>
      </c>
      <c r="U947" s="1">
        <v>1.9974504362529899E-2</v>
      </c>
      <c r="V947" s="1">
        <v>1.987931894640127E-2</v>
      </c>
      <c r="W947" s="1">
        <v>3.1847510943139312E-2</v>
      </c>
      <c r="X947" s="1">
        <v>4.8774711995624997E-2</v>
      </c>
      <c r="Y947" s="1">
        <v>2.2864377708042841E-2</v>
      </c>
      <c r="Z947" s="1">
        <v>3.9215419142202279E-3</v>
      </c>
      <c r="AA947" s="1">
        <v>1.498415470444492E-2</v>
      </c>
      <c r="AB947" s="1">
        <v>4.5957574775234988E-2</v>
      </c>
      <c r="AC947" s="1">
        <v>5.3307946306802023E-2</v>
      </c>
      <c r="AD947" s="1">
        <v>0.2266338639033805</v>
      </c>
      <c r="AE947" s="1">
        <v>0.13465522676843381</v>
      </c>
      <c r="AF947" s="1">
        <v>0.14395049795252751</v>
      </c>
      <c r="AG947" s="1">
        <v>5.9646522276857183E-2</v>
      </c>
    </row>
    <row r="948" spans="1:33" x14ac:dyDescent="0.25">
      <c r="A948" t="s">
        <v>11</v>
      </c>
      <c r="B948" t="s">
        <v>12</v>
      </c>
      <c r="C948">
        <v>9</v>
      </c>
      <c r="D948">
        <v>12</v>
      </c>
      <c r="E948">
        <v>2050</v>
      </c>
      <c r="F948" t="s">
        <v>22</v>
      </c>
      <c r="G948" t="s">
        <v>38</v>
      </c>
      <c r="H948">
        <v>0</v>
      </c>
      <c r="I948">
        <v>0</v>
      </c>
      <c r="J948" s="1">
        <v>0.1079649050629197</v>
      </c>
      <c r="K948" s="1">
        <v>0.1558715833778859</v>
      </c>
      <c r="L948" s="1">
        <v>7.3055570825330207E-2</v>
      </c>
      <c r="M948" s="1">
        <v>5.8988825303440962E-2</v>
      </c>
      <c r="N948" s="1">
        <v>1.179355331692999E-3</v>
      </c>
      <c r="O948" s="1">
        <v>7.0678992208240032E-2</v>
      </c>
      <c r="P948" s="1">
        <v>4.7581152113817637E-2</v>
      </c>
      <c r="Q948" s="1">
        <v>6.7900942436360801E-3</v>
      </c>
      <c r="R948" s="1">
        <v>7.2585690797599689E-3</v>
      </c>
      <c r="S948" s="1">
        <v>6.2705881156599474E-2</v>
      </c>
      <c r="T948" s="1">
        <v>1.304644277908551E-2</v>
      </c>
      <c r="U948" s="1">
        <v>4.550077621580062E-2</v>
      </c>
      <c r="V948" s="1">
        <v>3.6260449185332888E-2</v>
      </c>
      <c r="W948" s="1">
        <v>4.7973449790339018E-2</v>
      </c>
      <c r="X948" s="1">
        <v>5.7223496539449137E-2</v>
      </c>
      <c r="Y948" s="1">
        <v>2.0457352103320229E-2</v>
      </c>
      <c r="Z948" s="1">
        <v>1.5945007829687441E-2</v>
      </c>
      <c r="AA948" s="1">
        <v>8.7406886669860739E-3</v>
      </c>
      <c r="AB948" s="1">
        <v>2.190661279761752E-2</v>
      </c>
      <c r="AC948" s="1">
        <v>1.1917536316807359E-2</v>
      </c>
      <c r="AD948" s="1">
        <v>8.8088314666878276E-2</v>
      </c>
      <c r="AE948" s="1">
        <v>8.5532300670621453E-2</v>
      </c>
      <c r="AF948" s="1">
        <v>4.4698882345739932E-2</v>
      </c>
      <c r="AG948" s="1">
        <v>5.9363444128157639E-4</v>
      </c>
    </row>
    <row r="949" spans="1:33" x14ac:dyDescent="0.25">
      <c r="A949" t="s">
        <v>11</v>
      </c>
      <c r="B949" t="s">
        <v>12</v>
      </c>
      <c r="C949">
        <v>9</v>
      </c>
      <c r="D949">
        <v>13</v>
      </c>
      <c r="E949">
        <v>2050</v>
      </c>
      <c r="F949" t="s">
        <v>22</v>
      </c>
      <c r="G949" t="s">
        <v>38</v>
      </c>
      <c r="H949">
        <v>0</v>
      </c>
      <c r="I949">
        <v>0</v>
      </c>
      <c r="J949" s="1">
        <v>1.932654463596695E-2</v>
      </c>
      <c r="K949" s="1">
        <v>6.7650319943624027E-2</v>
      </c>
      <c r="L949" s="1">
        <v>5.730027116050973E-2</v>
      </c>
      <c r="M949" s="1">
        <v>5.6724659465801068E-2</v>
      </c>
      <c r="N949" s="1">
        <v>7.3992691905466756E-2</v>
      </c>
      <c r="O949" s="1">
        <v>0.23791825824104509</v>
      </c>
      <c r="P949" s="1">
        <v>0.3370004548877823</v>
      </c>
      <c r="Q949" s="1">
        <v>9.835065287604472E-2</v>
      </c>
      <c r="R949" s="1">
        <v>4.4332015645265337E-2</v>
      </c>
      <c r="S949" s="1">
        <v>0.11707101660585199</v>
      </c>
      <c r="T949" s="1">
        <v>3.7632857163538702E-2</v>
      </c>
      <c r="U949" s="1">
        <v>9.0202955657092687E-3</v>
      </c>
      <c r="V949" s="1">
        <v>5.7294409598451779E-3</v>
      </c>
      <c r="W949" s="1">
        <v>1.6610699612296109E-2</v>
      </c>
      <c r="X949" s="1">
        <v>3.4020857331129577E-2</v>
      </c>
      <c r="Y949" s="1">
        <v>9.3197497290864462E-3</v>
      </c>
      <c r="Z949" s="1">
        <v>1.6967167493220361E-3</v>
      </c>
      <c r="AA949" s="1">
        <v>1.6123291196046271E-2</v>
      </c>
      <c r="AB949" s="1">
        <v>3.4603824371837177E-2</v>
      </c>
      <c r="AC949" s="1">
        <v>2.8838941196608129E-2</v>
      </c>
      <c r="AD949" s="1">
        <v>0.16527860163491331</v>
      </c>
      <c r="AE949" s="1">
        <v>8.46472542943566E-2</v>
      </c>
      <c r="AF949" s="1">
        <v>8.9163527897028416E-2</v>
      </c>
      <c r="AG949" s="1">
        <v>3.017643304339401E-2</v>
      </c>
    </row>
    <row r="950" spans="1:33" x14ac:dyDescent="0.25">
      <c r="A950" t="s">
        <v>11</v>
      </c>
      <c r="B950" t="s">
        <v>12</v>
      </c>
      <c r="C950">
        <v>13</v>
      </c>
      <c r="D950">
        <v>14</v>
      </c>
      <c r="E950">
        <v>2050</v>
      </c>
      <c r="F950" t="s">
        <v>22</v>
      </c>
      <c r="G950" t="s">
        <v>38</v>
      </c>
      <c r="H950">
        <v>0</v>
      </c>
      <c r="I950">
        <v>0</v>
      </c>
      <c r="J950" s="1">
        <v>9.4148905689372953E-2</v>
      </c>
      <c r="K950" s="1">
        <v>0.1013312422304402</v>
      </c>
      <c r="L950" s="1">
        <v>0.12083566670657581</v>
      </c>
      <c r="M950" s="1">
        <v>0.12440583732544749</v>
      </c>
      <c r="N950" s="1">
        <v>5.4170432585021189E-2</v>
      </c>
      <c r="O950" s="1">
        <v>0.11436517475234</v>
      </c>
      <c r="P950" s="1">
        <v>0.15147198627891709</v>
      </c>
      <c r="Q950" s="1">
        <v>3.6345539213744622E-2</v>
      </c>
      <c r="R950" s="1">
        <v>1.0474491694711929E-2</v>
      </c>
      <c r="S950" s="1">
        <v>4.9823972788942683E-2</v>
      </c>
      <c r="T950" s="1">
        <v>3.0288997334171341E-2</v>
      </c>
      <c r="U950" s="1">
        <v>3.096958847841336E-2</v>
      </c>
      <c r="V950" s="1">
        <v>2.999902824729617E-2</v>
      </c>
      <c r="W950" s="1">
        <v>3.2724994847654898E-2</v>
      </c>
      <c r="X950" s="1">
        <v>2.5851527199360898E-2</v>
      </c>
      <c r="Y950" s="1">
        <v>3.115667403452704E-2</v>
      </c>
      <c r="Z950" s="1">
        <v>2.051776359159874E-2</v>
      </c>
      <c r="AA950" s="1">
        <v>1.107370820818687E-3</v>
      </c>
      <c r="AB950" s="1">
        <v>2.0713321123189128E-3</v>
      </c>
      <c r="AC950" s="1">
        <v>6.8111784019997401E-3</v>
      </c>
      <c r="AD950" s="1">
        <v>1.3499929775839801E-3</v>
      </c>
      <c r="AE950" s="1">
        <v>2.3100646703522191E-2</v>
      </c>
      <c r="AF950" s="1">
        <v>2.06614313631448E-3</v>
      </c>
      <c r="AG950" s="1">
        <v>2.7180892824496539E-3</v>
      </c>
    </row>
    <row r="951" spans="1:33" x14ac:dyDescent="0.25">
      <c r="A951" t="s">
        <v>11</v>
      </c>
      <c r="B951" t="s">
        <v>12</v>
      </c>
      <c r="C951">
        <v>13</v>
      </c>
      <c r="D951">
        <v>15</v>
      </c>
      <c r="E951">
        <v>2050</v>
      </c>
      <c r="F951" t="s">
        <v>22</v>
      </c>
      <c r="G951" t="s">
        <v>38</v>
      </c>
      <c r="H951">
        <v>0</v>
      </c>
      <c r="I951">
        <v>0</v>
      </c>
      <c r="J951" s="1">
        <v>0.23657862745643141</v>
      </c>
      <c r="K951" s="1">
        <v>0.26131516195731308</v>
      </c>
      <c r="L951" s="1">
        <v>0.21161810261198791</v>
      </c>
      <c r="M951" s="1">
        <v>0.21676733958147129</v>
      </c>
      <c r="N951" s="1">
        <v>0.37140078183122682</v>
      </c>
      <c r="O951" s="1">
        <v>0.2256798477675126</v>
      </c>
      <c r="P951" s="1">
        <v>0.13531682438658879</v>
      </c>
      <c r="Q951" s="1">
        <v>4.9879879362446644E-3</v>
      </c>
      <c r="R951" s="1">
        <v>1.7246731177200662E-2</v>
      </c>
      <c r="S951" s="1">
        <v>0.2734241922227767</v>
      </c>
      <c r="T951" s="1">
        <v>9.9687307473583786E-2</v>
      </c>
      <c r="U951" s="1">
        <v>7.2991553677105969E-2</v>
      </c>
      <c r="V951" s="1">
        <v>4.8558309910973207E-2</v>
      </c>
      <c r="W951" s="1">
        <v>8.5472849627656444E-2</v>
      </c>
      <c r="X951" s="1">
        <v>7.6909328952456946E-2</v>
      </c>
      <c r="Y951" s="1">
        <v>0.12863966424987441</v>
      </c>
      <c r="Z951" s="1">
        <v>0.15528316854642549</v>
      </c>
      <c r="AA951" s="1">
        <v>8.5354407019135436E-2</v>
      </c>
      <c r="AB951" s="1">
        <v>0.202889545160545</v>
      </c>
      <c r="AC951" s="1">
        <v>0.37040109979131591</v>
      </c>
      <c r="AD951" s="1">
        <v>0.3308054127191653</v>
      </c>
      <c r="AE951" s="1">
        <v>0.66978958950585366</v>
      </c>
      <c r="AF951" s="1">
        <v>0.40173799832574281</v>
      </c>
      <c r="AG951" s="1">
        <v>0.19034017153041211</v>
      </c>
    </row>
    <row r="952" spans="1:33" x14ac:dyDescent="0.25">
      <c r="A952" t="s">
        <v>11</v>
      </c>
      <c r="B952" t="s">
        <v>12</v>
      </c>
      <c r="C952">
        <v>1</v>
      </c>
      <c r="D952">
        <v>15</v>
      </c>
      <c r="E952">
        <v>2050</v>
      </c>
      <c r="F952" t="s">
        <v>22</v>
      </c>
      <c r="G952" t="s">
        <v>38</v>
      </c>
      <c r="H952">
        <v>0</v>
      </c>
      <c r="I952">
        <v>0</v>
      </c>
      <c r="J952" s="1">
        <v>0.79449366612767847</v>
      </c>
      <c r="K952" s="1">
        <v>0.84666596009755324</v>
      </c>
      <c r="L952" s="1">
        <v>0.61207700767607065</v>
      </c>
      <c r="M952" s="1">
        <v>0.55364274383715184</v>
      </c>
      <c r="N952" s="1">
        <v>1.3472492720571549</v>
      </c>
      <c r="O952" s="1">
        <v>0.24871426566646451</v>
      </c>
      <c r="P952" s="1">
        <v>0.20529291511492431</v>
      </c>
      <c r="Q952" s="1">
        <v>0.13105039074434899</v>
      </c>
      <c r="R952" s="1">
        <v>0.1146332976548869</v>
      </c>
      <c r="S952" s="1">
        <v>1.081152166989469</v>
      </c>
      <c r="T952" s="1">
        <v>0.12496210260022519</v>
      </c>
      <c r="U952" s="1">
        <v>0.21931886035302031</v>
      </c>
      <c r="V952" s="1">
        <v>0.47053828778316392</v>
      </c>
      <c r="W952" s="1">
        <v>0.44744289644044949</v>
      </c>
      <c r="X952" s="1">
        <v>0.49610127207056109</v>
      </c>
      <c r="Y952" s="1">
        <v>0.26798258171974249</v>
      </c>
      <c r="Z952" s="1">
        <v>0.22817784303082081</v>
      </c>
      <c r="AA952" s="1">
        <v>0.2041307400680239</v>
      </c>
      <c r="AB952" s="1">
        <v>0.31021123073782059</v>
      </c>
      <c r="AC952" s="1">
        <v>0.64572774822439527</v>
      </c>
      <c r="AD952" s="1">
        <v>0.67645796259312618</v>
      </c>
      <c r="AE952" s="1">
        <v>1.517364442463091</v>
      </c>
      <c r="AF952" s="1">
        <v>0.84296917237503521</v>
      </c>
      <c r="AG952" s="1">
        <v>0.66572940275553094</v>
      </c>
    </row>
    <row r="953" spans="1:33" x14ac:dyDescent="0.25">
      <c r="A953" t="s">
        <v>11</v>
      </c>
      <c r="B953" t="s">
        <v>12</v>
      </c>
      <c r="C953">
        <v>1</v>
      </c>
      <c r="D953">
        <v>16</v>
      </c>
      <c r="E953">
        <v>2050</v>
      </c>
      <c r="F953" t="s">
        <v>22</v>
      </c>
      <c r="G953" t="s">
        <v>38</v>
      </c>
      <c r="H953">
        <v>0</v>
      </c>
      <c r="I953">
        <v>0</v>
      </c>
      <c r="J953" s="1">
        <v>0.22362065320160521</v>
      </c>
      <c r="K953" s="1">
        <v>0.25156701324453579</v>
      </c>
      <c r="L953" s="1">
        <v>0.19745341059524971</v>
      </c>
      <c r="M953" s="1">
        <v>0.2083888465983943</v>
      </c>
      <c r="N953" s="1">
        <v>0.66800306759861883</v>
      </c>
      <c r="O953" s="1">
        <v>0.2345419697056457</v>
      </c>
      <c r="P953" s="1">
        <v>9.840922210151426E-2</v>
      </c>
      <c r="Q953" s="1">
        <v>3.7558468008169747E-2</v>
      </c>
      <c r="R953" s="1">
        <v>2.8362914258583949E-2</v>
      </c>
      <c r="S953" s="1">
        <v>0.60890395518060814</v>
      </c>
      <c r="T953" s="1">
        <v>0.1492279704741222</v>
      </c>
      <c r="U953" s="1">
        <v>0.39698290909757722</v>
      </c>
      <c r="V953" s="1">
        <v>0.36036616355108458</v>
      </c>
      <c r="W953" s="1">
        <v>0.7302447883113814</v>
      </c>
      <c r="X953" s="1">
        <v>0.32135561140591662</v>
      </c>
      <c r="Y953" s="1">
        <v>0.36640291047580581</v>
      </c>
      <c r="Z953" s="1">
        <v>0.35988837115867872</v>
      </c>
      <c r="AA953" s="1">
        <v>2.5462527341901801E-2</v>
      </c>
      <c r="AB953" s="1">
        <v>0.29466699369964638</v>
      </c>
      <c r="AC953" s="1">
        <v>0.42154811011008059</v>
      </c>
      <c r="AD953" s="1">
        <v>0.84518326477432026</v>
      </c>
      <c r="AE953" s="1">
        <v>1.916988279553351</v>
      </c>
      <c r="AF953" s="1">
        <v>0.66597094650817468</v>
      </c>
      <c r="AG953" s="1">
        <v>0.42740529113147468</v>
      </c>
    </row>
    <row r="954" spans="1:33" x14ac:dyDescent="0.25">
      <c r="A954" t="s">
        <v>11</v>
      </c>
      <c r="B954" t="s">
        <v>12</v>
      </c>
      <c r="C954">
        <v>1</v>
      </c>
      <c r="D954">
        <v>17</v>
      </c>
      <c r="E954">
        <v>2050</v>
      </c>
      <c r="F954" t="s">
        <v>22</v>
      </c>
      <c r="G954" t="s">
        <v>38</v>
      </c>
      <c r="H954">
        <v>0</v>
      </c>
      <c r="I954">
        <v>0</v>
      </c>
      <c r="J954" s="1">
        <v>0.59502382369909412</v>
      </c>
      <c r="K954" s="1">
        <v>0.59502382158984091</v>
      </c>
      <c r="L954" s="1">
        <v>0.49579641225514592</v>
      </c>
      <c r="M954" s="1">
        <v>0.47797286222652963</v>
      </c>
      <c r="N954" s="1">
        <v>1.104845835053766</v>
      </c>
      <c r="O954" s="1">
        <v>0.59502382395379527</v>
      </c>
      <c r="P954" s="1">
        <v>0.2467331810144486</v>
      </c>
      <c r="Q954" s="1">
        <v>0.1306566137775356</v>
      </c>
      <c r="R954" s="1">
        <v>0.1507006299791982</v>
      </c>
      <c r="S954" s="1">
        <v>0.59502381106719326</v>
      </c>
      <c r="T954" s="1">
        <v>0.1999031671748881</v>
      </c>
      <c r="U954" s="1">
        <v>0.41531330462931493</v>
      </c>
      <c r="V954" s="1">
        <v>0.5802440023732629</v>
      </c>
      <c r="W954" s="1">
        <v>0.59502382246438401</v>
      </c>
      <c r="X954" s="1">
        <v>0.56329585985150032</v>
      </c>
      <c r="Y954" s="1">
        <v>0.519351479790231</v>
      </c>
      <c r="Z954" s="1">
        <v>0.58905962049702509</v>
      </c>
      <c r="AA954" s="1">
        <v>0.42031647446840742</v>
      </c>
      <c r="AB954" s="1">
        <v>0.59502381330705134</v>
      </c>
      <c r="AC954" s="1">
        <v>0.86033625275074854</v>
      </c>
      <c r="AD954" s="1">
        <v>0.94139695218649422</v>
      </c>
      <c r="AE954" s="1">
        <v>1.5834374299734151</v>
      </c>
      <c r="AF954" s="1">
        <v>0.94562558805061769</v>
      </c>
      <c r="AG954" s="1">
        <v>0.59502379792238003</v>
      </c>
    </row>
    <row r="955" spans="1:33" x14ac:dyDescent="0.25">
      <c r="A955" t="s">
        <v>11</v>
      </c>
      <c r="B955" t="s">
        <v>12</v>
      </c>
      <c r="C955">
        <v>3</v>
      </c>
      <c r="D955">
        <v>15</v>
      </c>
      <c r="E955">
        <v>2050</v>
      </c>
      <c r="F955" t="s">
        <v>22</v>
      </c>
      <c r="G955" t="s">
        <v>38</v>
      </c>
      <c r="H955">
        <v>0</v>
      </c>
      <c r="I955">
        <v>0</v>
      </c>
      <c r="J955" s="1">
        <v>0.28117362175628102</v>
      </c>
      <c r="K955" s="1">
        <v>0.26919133750968882</v>
      </c>
      <c r="L955" s="1">
        <v>0.17090310735472511</v>
      </c>
      <c r="M955" s="1">
        <v>0.20065507588480361</v>
      </c>
      <c r="N955" s="1">
        <v>0.37550453312977788</v>
      </c>
      <c r="O955" s="1">
        <v>0.5830764348388584</v>
      </c>
      <c r="P955" s="1">
        <v>0.1155457166950313</v>
      </c>
      <c r="Q955" s="1">
        <v>0.24476128291110649</v>
      </c>
      <c r="R955" s="1">
        <v>0.23347813746985929</v>
      </c>
      <c r="S955" s="1">
        <v>0.13001643433065979</v>
      </c>
      <c r="T955" s="1">
        <v>0.21967493658578971</v>
      </c>
      <c r="U955" s="1">
        <v>4.5244774036135027E-2</v>
      </c>
      <c r="V955" s="1">
        <v>1.0564488319619871E-2</v>
      </c>
      <c r="W955" s="1">
        <v>3.5736388077900583E-2</v>
      </c>
      <c r="X955" s="1">
        <v>7.2664125672083912E-3</v>
      </c>
      <c r="Y955" s="1">
        <v>0.1524151643167215</v>
      </c>
      <c r="Z955" s="1">
        <v>0.3535951889025668</v>
      </c>
      <c r="AA955" s="1">
        <v>0.4099563678367133</v>
      </c>
      <c r="AB955" s="1">
        <v>0.91483044125979518</v>
      </c>
      <c r="AC955" s="1">
        <v>1.3756530135189</v>
      </c>
      <c r="AD955" s="1">
        <v>1.500482674368087</v>
      </c>
      <c r="AE955" s="1">
        <v>1.6200162147740971</v>
      </c>
      <c r="AF955" s="1">
        <v>1.4492790939152089</v>
      </c>
      <c r="AG955" s="1">
        <v>0.7471857597248146</v>
      </c>
    </row>
    <row r="956" spans="1:33" x14ac:dyDescent="0.25">
      <c r="A956" t="s">
        <v>11</v>
      </c>
      <c r="B956" t="s">
        <v>12</v>
      </c>
      <c r="C956">
        <v>4</v>
      </c>
      <c r="D956">
        <v>18</v>
      </c>
      <c r="E956">
        <v>2050</v>
      </c>
      <c r="F956" t="s">
        <v>22</v>
      </c>
      <c r="G956" t="s">
        <v>38</v>
      </c>
      <c r="H956">
        <v>0</v>
      </c>
      <c r="I956">
        <v>0</v>
      </c>
      <c r="J956" s="1">
        <v>0</v>
      </c>
      <c r="K956" s="1">
        <v>0</v>
      </c>
      <c r="L956" s="1">
        <v>0</v>
      </c>
      <c r="M956" s="1">
        <v>0</v>
      </c>
      <c r="N956" s="1">
        <v>0</v>
      </c>
      <c r="O956" s="1">
        <v>0</v>
      </c>
      <c r="P956" s="1">
        <v>0</v>
      </c>
      <c r="Q956" s="1">
        <v>0</v>
      </c>
      <c r="R956" s="1">
        <v>0</v>
      </c>
      <c r="S956" s="1">
        <v>0</v>
      </c>
      <c r="T956" s="1">
        <v>0</v>
      </c>
      <c r="U956" s="1">
        <v>0</v>
      </c>
      <c r="V956" s="1">
        <v>0</v>
      </c>
      <c r="W956" s="1">
        <v>0</v>
      </c>
      <c r="X956" s="1">
        <v>0</v>
      </c>
      <c r="Y956" s="1">
        <v>0</v>
      </c>
      <c r="Z956" s="1">
        <v>0</v>
      </c>
      <c r="AA956" s="1">
        <v>0</v>
      </c>
      <c r="AB956" s="1">
        <v>0</v>
      </c>
      <c r="AC956" s="1">
        <v>0</v>
      </c>
      <c r="AD956" s="1">
        <v>0</v>
      </c>
      <c r="AE956" s="1">
        <v>0</v>
      </c>
      <c r="AF956" s="1">
        <v>0</v>
      </c>
      <c r="AG956" s="1">
        <v>0</v>
      </c>
    </row>
    <row r="957" spans="1:33" x14ac:dyDescent="0.25">
      <c r="A957" t="s">
        <v>11</v>
      </c>
      <c r="B957" t="s">
        <v>12</v>
      </c>
      <c r="C957">
        <v>5</v>
      </c>
      <c r="D957">
        <v>6</v>
      </c>
      <c r="E957">
        <v>2050</v>
      </c>
      <c r="F957" t="s">
        <v>22</v>
      </c>
      <c r="G957" t="s">
        <v>38</v>
      </c>
      <c r="H957">
        <v>0</v>
      </c>
      <c r="I957">
        <v>0</v>
      </c>
      <c r="J957" s="1">
        <v>0.34088388083537419</v>
      </c>
      <c r="K957" s="1">
        <v>0.29390641245461419</v>
      </c>
      <c r="L957" s="1">
        <v>0.25117981652176269</v>
      </c>
      <c r="M957" s="1">
        <v>0.24940306702543319</v>
      </c>
      <c r="N957" s="1">
        <v>0.20852353402336379</v>
      </c>
      <c r="O957" s="1">
        <v>0.28061246453238908</v>
      </c>
      <c r="P957" s="1">
        <v>0.25242543332701928</v>
      </c>
      <c r="Q957" s="1">
        <v>4.5795452774388679E-2</v>
      </c>
      <c r="R957" s="1">
        <v>4.4097726818037593E-2</v>
      </c>
      <c r="S957" s="1">
        <v>5.0336844742204789E-3</v>
      </c>
      <c r="T957" s="1">
        <v>7.6473306300783861E-4</v>
      </c>
      <c r="U957" s="1">
        <v>5.5466742453269546E-3</v>
      </c>
      <c r="V957" s="1">
        <v>2.5699309997406772E-3</v>
      </c>
      <c r="W957" s="1">
        <v>2.4027673992677019E-3</v>
      </c>
      <c r="X957" s="1">
        <v>2.6464235950207642E-3</v>
      </c>
      <c r="Y957" s="1">
        <v>3.271919539660217E-3</v>
      </c>
      <c r="Z957" s="1">
        <v>5.1738003694623558E-4</v>
      </c>
      <c r="AA957" s="1">
        <v>4.9810353770585181E-2</v>
      </c>
      <c r="AB957" s="1">
        <v>0.1144897028235725</v>
      </c>
      <c r="AC957" s="1">
        <v>0.11205648790921791</v>
      </c>
      <c r="AD957" s="1">
        <v>0.18589813639069419</v>
      </c>
      <c r="AE957" s="1">
        <v>6.6495865816840194E-2</v>
      </c>
      <c r="AF957" s="1">
        <v>0.1041094551402999</v>
      </c>
      <c r="AG957" s="1">
        <v>3.9183801357367543E-3</v>
      </c>
    </row>
    <row r="958" spans="1:33" x14ac:dyDescent="0.25">
      <c r="A958" t="s">
        <v>11</v>
      </c>
      <c r="B958" t="s">
        <v>12</v>
      </c>
      <c r="C958">
        <v>7</v>
      </c>
      <c r="D958">
        <v>8</v>
      </c>
      <c r="E958">
        <v>2050</v>
      </c>
      <c r="F958" t="s">
        <v>22</v>
      </c>
      <c r="G958" t="s">
        <v>38</v>
      </c>
      <c r="H958">
        <v>0</v>
      </c>
      <c r="I958">
        <v>0</v>
      </c>
      <c r="J958" s="1">
        <v>6.3471629152545006E-2</v>
      </c>
      <c r="K958" s="1">
        <v>9.0291520585150664E-2</v>
      </c>
      <c r="L958" s="1">
        <v>0.12614326028783651</v>
      </c>
      <c r="M958" s="1">
        <v>0.13382469878653319</v>
      </c>
      <c r="N958" s="1">
        <v>0.16071958706720579</v>
      </c>
      <c r="O958" s="1">
        <v>0.1817220240237987</v>
      </c>
      <c r="P958" s="1">
        <v>0.19438202927712919</v>
      </c>
      <c r="Q958" s="1">
        <v>5.9367289216538673E-2</v>
      </c>
      <c r="R958" s="1">
        <v>3.5709852133480879E-2</v>
      </c>
      <c r="S958" s="1">
        <v>2.4381058944022978E-2</v>
      </c>
      <c r="T958" s="1">
        <v>3.2016469551088278E-3</v>
      </c>
      <c r="U958" s="1">
        <v>6.4251379868540681E-3</v>
      </c>
      <c r="V958" s="1">
        <v>4.6351540632372229E-4</v>
      </c>
      <c r="W958" s="1">
        <v>3.2549533673886799E-2</v>
      </c>
      <c r="X958" s="1">
        <v>3.0144380762786579E-2</v>
      </c>
      <c r="Y958" s="1">
        <v>4.0718719866994491E-3</v>
      </c>
      <c r="Z958" s="1">
        <v>1.719623744929066E-2</v>
      </c>
      <c r="AA958" s="1">
        <v>4.718216854691093E-2</v>
      </c>
      <c r="AB958" s="1">
        <v>6.0540191440772162E-2</v>
      </c>
      <c r="AC958" s="1">
        <v>5.554508637448663E-2</v>
      </c>
      <c r="AD958" s="1">
        <v>0.15146319463852359</v>
      </c>
      <c r="AE958" s="1">
        <v>0.12952604562821429</v>
      </c>
      <c r="AF958" s="1">
        <v>0.1228240016612574</v>
      </c>
      <c r="AG958" s="1">
        <v>0.20229063760166349</v>
      </c>
    </row>
    <row r="959" spans="1:33" x14ac:dyDescent="0.25">
      <c r="A959" t="s">
        <v>11</v>
      </c>
      <c r="B959" t="s">
        <v>12</v>
      </c>
      <c r="C959">
        <v>10</v>
      </c>
      <c r="D959">
        <v>12</v>
      </c>
      <c r="E959">
        <v>2050</v>
      </c>
      <c r="F959" t="s">
        <v>22</v>
      </c>
      <c r="G959" t="s">
        <v>38</v>
      </c>
      <c r="H959">
        <v>0</v>
      </c>
      <c r="I959">
        <v>0</v>
      </c>
      <c r="J959" s="1">
        <v>0.36831663607414811</v>
      </c>
      <c r="K959" s="1">
        <v>0.40674297622129529</v>
      </c>
      <c r="L959" s="1">
        <v>0.28924178156835012</v>
      </c>
      <c r="M959" s="1">
        <v>0.2730543016555842</v>
      </c>
      <c r="N959" s="1">
        <v>0.1041261537464422</v>
      </c>
      <c r="O959" s="1">
        <v>8.3807689714921807E-2</v>
      </c>
      <c r="P959" s="1">
        <v>5.892544022629842E-2</v>
      </c>
      <c r="Q959" s="1">
        <v>7.620778952146523E-2</v>
      </c>
      <c r="R959" s="1">
        <v>5.118728472286449E-2</v>
      </c>
      <c r="S959" s="1">
        <v>0.13839056172597711</v>
      </c>
      <c r="T959" s="1">
        <v>4.8782018284176942E-2</v>
      </c>
      <c r="U959" s="1">
        <v>1.6115849650200079E-2</v>
      </c>
      <c r="V959" s="1">
        <v>1.6463389167675761E-2</v>
      </c>
      <c r="W959" s="1">
        <v>1.013077017573139E-2</v>
      </c>
      <c r="X959" s="1">
        <v>1.4140561995734661E-2</v>
      </c>
      <c r="Y959" s="1">
        <v>4.8486815956927387E-3</v>
      </c>
      <c r="Z959" s="1">
        <v>9.7611979049450071E-3</v>
      </c>
      <c r="AA959" s="1">
        <v>4.2079000155736068E-2</v>
      </c>
      <c r="AB959" s="1">
        <v>4.6022604526928752E-2</v>
      </c>
      <c r="AC959" s="1">
        <v>8.8085374982572517E-2</v>
      </c>
      <c r="AD959" s="1">
        <v>4.701659703301253E-2</v>
      </c>
      <c r="AE959" s="1">
        <v>4.7167533984838528E-2</v>
      </c>
      <c r="AF959" s="1">
        <v>7.6728159449103828E-2</v>
      </c>
      <c r="AG959" s="1">
        <v>0.1494797630867879</v>
      </c>
    </row>
    <row r="960" spans="1:33" x14ac:dyDescent="0.25">
      <c r="A960" t="s">
        <v>11</v>
      </c>
      <c r="B960" t="s">
        <v>12</v>
      </c>
      <c r="C960">
        <v>11</v>
      </c>
      <c r="D960">
        <v>13</v>
      </c>
      <c r="E960">
        <v>2050</v>
      </c>
      <c r="F960" t="s">
        <v>22</v>
      </c>
      <c r="G960" t="s">
        <v>38</v>
      </c>
      <c r="H960">
        <v>0</v>
      </c>
      <c r="I960">
        <v>0</v>
      </c>
      <c r="J960" s="1">
        <v>1.51221708263094E-2</v>
      </c>
      <c r="K960" s="1">
        <v>4.0329693471008447E-2</v>
      </c>
      <c r="L960" s="1">
        <v>2.5092331057052771E-2</v>
      </c>
      <c r="M960" s="1">
        <v>2.1964436893018299E-2</v>
      </c>
      <c r="N960" s="1">
        <v>2.3559481375112771E-2</v>
      </c>
      <c r="O960" s="1">
        <v>5.1276454362536583E-2</v>
      </c>
      <c r="P960" s="1">
        <v>9.4979902577208009E-2</v>
      </c>
      <c r="Q960" s="1">
        <v>2.4541011961787259E-2</v>
      </c>
      <c r="R960" s="1">
        <v>1.7835395714627111E-2</v>
      </c>
      <c r="S960" s="1">
        <v>2.7257634178212701E-2</v>
      </c>
      <c r="T960" s="1">
        <v>7.5936954377908705E-4</v>
      </c>
      <c r="U960" s="1">
        <v>1.5284808588944539E-2</v>
      </c>
      <c r="V960" s="1">
        <v>1.6672296489872451E-2</v>
      </c>
      <c r="W960" s="1">
        <v>1.9966587527520119E-2</v>
      </c>
      <c r="X960" s="1">
        <v>2.3517850780852001E-2</v>
      </c>
      <c r="Y960" s="1">
        <v>6.0113633407965486E-3</v>
      </c>
      <c r="Z960" s="1">
        <v>3.2079995833100838E-3</v>
      </c>
      <c r="AA960" s="1">
        <v>6.0642934741395038E-3</v>
      </c>
      <c r="AB960" s="1">
        <v>3.6279845522457781E-3</v>
      </c>
      <c r="AC960" s="1">
        <v>1.7836853611896691E-4</v>
      </c>
      <c r="AD960" s="1">
        <v>1.5228608070039231E-2</v>
      </c>
      <c r="AE960" s="1">
        <v>2.255636565706709E-3</v>
      </c>
      <c r="AF960" s="1">
        <v>2.2137313179015909E-3</v>
      </c>
      <c r="AG960" s="1">
        <v>1.188480794667157E-3</v>
      </c>
    </row>
    <row r="961" spans="1:33" x14ac:dyDescent="0.25">
      <c r="A961" t="s">
        <v>11</v>
      </c>
      <c r="B961" t="s">
        <v>12</v>
      </c>
      <c r="C961">
        <v>12</v>
      </c>
      <c r="D961">
        <v>13</v>
      </c>
      <c r="E961">
        <v>2050</v>
      </c>
      <c r="F961" t="s">
        <v>22</v>
      </c>
      <c r="G961" t="s">
        <v>38</v>
      </c>
      <c r="H961">
        <v>0</v>
      </c>
      <c r="I961">
        <v>0</v>
      </c>
      <c r="J961" s="1">
        <v>0.89258399068325645</v>
      </c>
      <c r="K961" s="1">
        <v>0.91329628985486266</v>
      </c>
      <c r="L961" s="1">
        <v>0.81229831032283784</v>
      </c>
      <c r="M961" s="1">
        <v>0.79540131912203549</v>
      </c>
      <c r="N961" s="1">
        <v>0.13232551737010209</v>
      </c>
      <c r="O961" s="1">
        <v>0.36016580818971627</v>
      </c>
      <c r="P961" s="1">
        <v>0.27890332812487978</v>
      </c>
      <c r="Q961" s="1">
        <v>9.6001043172311284E-2</v>
      </c>
      <c r="R961" s="1">
        <v>1.5996973228560311E-2</v>
      </c>
      <c r="S961" s="1">
        <v>3.4127970917108293E-2</v>
      </c>
      <c r="T961" s="1">
        <v>4.1435838722403417E-2</v>
      </c>
      <c r="U961" s="1">
        <v>0.24859384588733491</v>
      </c>
      <c r="V961" s="1">
        <v>0.22735851602178059</v>
      </c>
      <c r="W961" s="1">
        <v>0.31529363824809309</v>
      </c>
      <c r="X961" s="1">
        <v>0.27131094235226533</v>
      </c>
      <c r="Y961" s="1">
        <v>0.17644559328804379</v>
      </c>
      <c r="Z961" s="1">
        <v>0.1054459676719688</v>
      </c>
      <c r="AA961" s="1">
        <v>2.011534877066623E-3</v>
      </c>
      <c r="AB961" s="1">
        <v>7.5712657636728409E-3</v>
      </c>
      <c r="AC961" s="1">
        <v>3.9858643161139176E-3</v>
      </c>
      <c r="AD961" s="1">
        <v>1.344487562864316E-2</v>
      </c>
      <c r="AE961" s="1">
        <v>8.9815857792086007E-2</v>
      </c>
      <c r="AF961" s="1">
        <v>3.3279648942396989E-3</v>
      </c>
      <c r="AG961" s="1">
        <v>8.7107756292148508E-2</v>
      </c>
    </row>
    <row r="962" spans="1:33" x14ac:dyDescent="0.25">
      <c r="A962" t="s">
        <v>11</v>
      </c>
      <c r="B962" t="s">
        <v>12</v>
      </c>
      <c r="C962">
        <v>12</v>
      </c>
      <c r="D962">
        <v>16</v>
      </c>
      <c r="E962">
        <v>2050</v>
      </c>
      <c r="F962" t="s">
        <v>22</v>
      </c>
      <c r="G962" t="s">
        <v>38</v>
      </c>
      <c r="H962">
        <v>0</v>
      </c>
      <c r="I962">
        <v>0</v>
      </c>
      <c r="J962" s="1">
        <v>0.17882608822068491</v>
      </c>
      <c r="K962" s="1">
        <v>0.13611707657115171</v>
      </c>
      <c r="L962" s="1">
        <v>0.11219912273205961</v>
      </c>
      <c r="M962" s="1">
        <v>0.11356185869151331</v>
      </c>
      <c r="N962" s="1">
        <v>0.2101764861908606</v>
      </c>
      <c r="O962" s="1">
        <v>0.1109302344743046</v>
      </c>
      <c r="P962" s="1">
        <v>7.4753474176025847E-2</v>
      </c>
      <c r="Q962" s="1">
        <v>7.6699612636677017E-3</v>
      </c>
      <c r="R962" s="1">
        <v>2.4225192024251999E-2</v>
      </c>
      <c r="S962" s="1">
        <v>0.1599401508487901</v>
      </c>
      <c r="T962" s="1">
        <v>3.791812816080764E-2</v>
      </c>
      <c r="U962" s="1">
        <v>1.3948795380969161E-2</v>
      </c>
      <c r="V962" s="1">
        <v>0.1232001275197625</v>
      </c>
      <c r="W962" s="1">
        <v>2.2881391666729201E-3</v>
      </c>
      <c r="X962" s="1">
        <v>0.25740213712892063</v>
      </c>
      <c r="Y962" s="1">
        <v>6.1102402507408733E-2</v>
      </c>
      <c r="Z962" s="1">
        <v>2.5867042596194881E-2</v>
      </c>
      <c r="AA962" s="1">
        <v>0.31501975842260782</v>
      </c>
      <c r="AB962" s="1">
        <v>4.705343699158604E-2</v>
      </c>
      <c r="AC962" s="1">
        <v>0.16892670837957979</v>
      </c>
      <c r="AD962" s="1">
        <v>1.021207214657593E-3</v>
      </c>
      <c r="AE962" s="1">
        <v>1.5279319088845609E-2</v>
      </c>
      <c r="AF962" s="1">
        <v>0.1050659673391685</v>
      </c>
      <c r="AG962" s="1">
        <v>2.1847454545032008E-3</v>
      </c>
    </row>
    <row r="963" spans="1:33" x14ac:dyDescent="0.25">
      <c r="A963" t="s">
        <v>11</v>
      </c>
      <c r="B963" t="s">
        <v>12</v>
      </c>
      <c r="C963">
        <v>12</v>
      </c>
      <c r="D963">
        <v>17</v>
      </c>
      <c r="E963">
        <v>2050</v>
      </c>
      <c r="F963" t="s">
        <v>22</v>
      </c>
      <c r="G963" t="s">
        <v>38</v>
      </c>
      <c r="H963">
        <v>0</v>
      </c>
      <c r="I963">
        <v>0</v>
      </c>
      <c r="J963" s="1">
        <v>0.19418251311655871</v>
      </c>
      <c r="K963" s="1">
        <v>0.17225856867313369</v>
      </c>
      <c r="L963" s="1">
        <v>0.18740785039752519</v>
      </c>
      <c r="M963" s="1">
        <v>0.2073207305679716</v>
      </c>
      <c r="N963" s="1">
        <v>0.16004679140417721</v>
      </c>
      <c r="O963" s="1">
        <v>0.14963294081560269</v>
      </c>
      <c r="P963" s="1">
        <v>0.2105835612920437</v>
      </c>
      <c r="Q963" s="1">
        <v>1.7969529194150621E-2</v>
      </c>
      <c r="R963" s="1">
        <v>1.138510655935843E-2</v>
      </c>
      <c r="S963" s="1">
        <v>0.25635114870443593</v>
      </c>
      <c r="T963" s="1">
        <v>3.7253685206595222E-2</v>
      </c>
      <c r="U963" s="1">
        <v>6.8207482475669323E-2</v>
      </c>
      <c r="V963" s="1">
        <v>8.1720194296975635E-2</v>
      </c>
      <c r="W963" s="1">
        <v>0.1194174759024733</v>
      </c>
      <c r="X963" s="1">
        <v>0.13201546420904359</v>
      </c>
      <c r="Y963" s="1">
        <v>6.3942930653215768E-2</v>
      </c>
      <c r="Z963" s="1">
        <v>2.305845540897522E-2</v>
      </c>
      <c r="AA963" s="1">
        <v>7.11974685518868E-4</v>
      </c>
      <c r="AB963" s="1">
        <v>1.4798050931896791E-2</v>
      </c>
      <c r="AC963" s="1">
        <v>6.2795743605903453E-2</v>
      </c>
      <c r="AD963" s="1">
        <v>6.5591076617609545E-2</v>
      </c>
      <c r="AE963" s="1">
        <v>0.33708885426792889</v>
      </c>
      <c r="AF963" s="1">
        <v>0.11310505759960419</v>
      </c>
      <c r="AG963" s="1">
        <v>1.4323034797247841E-2</v>
      </c>
    </row>
    <row r="964" spans="1:33" x14ac:dyDescent="0.25">
      <c r="A964" t="s">
        <v>11</v>
      </c>
      <c r="B964" t="s">
        <v>12</v>
      </c>
      <c r="C964">
        <v>14</v>
      </c>
      <c r="D964">
        <v>15</v>
      </c>
      <c r="E964">
        <v>2050</v>
      </c>
      <c r="F964" t="s">
        <v>22</v>
      </c>
      <c r="G964" t="s">
        <v>38</v>
      </c>
      <c r="H964">
        <v>0</v>
      </c>
      <c r="I964">
        <v>0</v>
      </c>
      <c r="J964" s="1">
        <v>0.26019443942253417</v>
      </c>
      <c r="K964" s="1">
        <v>0.26260178529300049</v>
      </c>
      <c r="L964" s="1">
        <v>0.18553956622300299</v>
      </c>
      <c r="M964" s="1">
        <v>0.1858869198835045</v>
      </c>
      <c r="N964" s="1">
        <v>0.44287421076320749</v>
      </c>
      <c r="O964" s="1">
        <v>0.23718413149556031</v>
      </c>
      <c r="P964" s="1">
        <v>8.6729011879516094E-2</v>
      </c>
      <c r="Q964" s="1">
        <v>6.553504528712395E-2</v>
      </c>
      <c r="R964" s="1">
        <v>6.6297612279431206E-2</v>
      </c>
      <c r="S964" s="1">
        <v>0.23094084429491349</v>
      </c>
      <c r="T964" s="1">
        <v>7.4145519192647669E-2</v>
      </c>
      <c r="U964" s="1">
        <v>4.7384829554530938E-2</v>
      </c>
      <c r="V964" s="1">
        <v>2.8141007543602829E-2</v>
      </c>
      <c r="W964" s="1">
        <v>5.6597357238263868E-2</v>
      </c>
      <c r="X964" s="1">
        <v>5.0124925880101763E-2</v>
      </c>
      <c r="Y964" s="1">
        <v>9.1884500249683754E-2</v>
      </c>
      <c r="Z964" s="1">
        <v>0.14044564521427111</v>
      </c>
      <c r="AA964" s="1">
        <v>0.13096399717111851</v>
      </c>
      <c r="AB964" s="1">
        <v>0.28997369498667069</v>
      </c>
      <c r="AC964" s="1">
        <v>0.51446510297470383</v>
      </c>
      <c r="AD964" s="1">
        <v>0.53543620197364561</v>
      </c>
      <c r="AE964" s="1">
        <v>0.84104591180143018</v>
      </c>
      <c r="AF964" s="1">
        <v>0.59143669803711418</v>
      </c>
      <c r="AG964" s="1">
        <v>0.34011138969223248</v>
      </c>
    </row>
    <row r="965" spans="1:33" x14ac:dyDescent="0.25">
      <c r="A965" t="s">
        <v>11</v>
      </c>
      <c r="B965" t="s">
        <v>12</v>
      </c>
      <c r="C965">
        <v>18</v>
      </c>
      <c r="D965">
        <v>19</v>
      </c>
      <c r="E965">
        <v>2050</v>
      </c>
      <c r="F965" t="s">
        <v>22</v>
      </c>
      <c r="G965" t="s">
        <v>38</v>
      </c>
      <c r="H965">
        <v>0</v>
      </c>
      <c r="I965">
        <v>0</v>
      </c>
      <c r="J965" s="1">
        <v>0.1428507194917383</v>
      </c>
      <c r="K965" s="1">
        <v>0.11670839985563659</v>
      </c>
      <c r="L965" s="1">
        <v>9.0271227911231655E-2</v>
      </c>
      <c r="M965" s="1">
        <v>9.2668870994194741E-2</v>
      </c>
      <c r="N965" s="1">
        <v>0.14215627476038589</v>
      </c>
      <c r="O965" s="1">
        <v>0.13643871134162389</v>
      </c>
      <c r="P965" s="1">
        <v>7.5441059775971375E-2</v>
      </c>
      <c r="Q965" s="1">
        <v>5.0677526734144163E-2</v>
      </c>
      <c r="R965" s="1">
        <v>2.3115998199163549E-2</v>
      </c>
      <c r="S965" s="1">
        <v>2.032500392713521E-2</v>
      </c>
      <c r="T965" s="1">
        <v>1.0428856237942871E-2</v>
      </c>
      <c r="U965" s="1">
        <v>3.580457369878332E-3</v>
      </c>
      <c r="V965" s="1">
        <v>4.16289684334048E-3</v>
      </c>
      <c r="W965" s="1">
        <v>9.521867720085897E-3</v>
      </c>
      <c r="X965" s="1">
        <v>2.6174155488445372E-3</v>
      </c>
      <c r="Y965" s="1">
        <v>1.305369991870808E-2</v>
      </c>
      <c r="Z965" s="1">
        <v>2.8460448912714931E-2</v>
      </c>
      <c r="AA965" s="1">
        <v>5.0845757832362892E-2</v>
      </c>
      <c r="AB965" s="1">
        <v>0.127661654304279</v>
      </c>
      <c r="AC965" s="1">
        <v>0.19448650483410199</v>
      </c>
      <c r="AD965" s="1">
        <v>0.23300622896172921</v>
      </c>
      <c r="AE965" s="1">
        <v>0.2384033680197124</v>
      </c>
      <c r="AF965" s="1">
        <v>0.2270882790113786</v>
      </c>
      <c r="AG965" s="1">
        <v>0.1345557258317758</v>
      </c>
    </row>
    <row r="966" spans="1:33" x14ac:dyDescent="0.25">
      <c r="A966" t="s">
        <v>11</v>
      </c>
      <c r="B966" t="s">
        <v>12</v>
      </c>
      <c r="C966">
        <v>19</v>
      </c>
      <c r="D966">
        <v>20</v>
      </c>
      <c r="E966">
        <v>2050</v>
      </c>
      <c r="F966" t="s">
        <v>22</v>
      </c>
      <c r="G966" t="s">
        <v>38</v>
      </c>
      <c r="H966">
        <v>0</v>
      </c>
      <c r="I966">
        <v>0</v>
      </c>
      <c r="J966" s="1">
        <v>1.766550938417932E-2</v>
      </c>
      <c r="K966" s="1">
        <v>1.3983355485569501E-2</v>
      </c>
      <c r="L966" s="1">
        <v>1.001138115248601E-2</v>
      </c>
      <c r="M966" s="1">
        <v>1.097128651006418E-2</v>
      </c>
      <c r="N966" s="1">
        <v>2.4653641149541269E-2</v>
      </c>
      <c r="O966" s="1">
        <v>2.3750904741937081E-2</v>
      </c>
      <c r="P966" s="1">
        <v>6.2918604567306913E-3</v>
      </c>
      <c r="Q966" s="1">
        <v>6.8497847311999038E-4</v>
      </c>
      <c r="R966" s="1">
        <v>7.109682598027689E-3</v>
      </c>
      <c r="S966" s="1">
        <v>9.8804647577610538E-3</v>
      </c>
      <c r="T966" s="1">
        <v>2.021031599157563E-2</v>
      </c>
      <c r="U966" s="1">
        <v>3.8326929490395401E-2</v>
      </c>
      <c r="V966" s="1">
        <v>5.5974652418600002E-2</v>
      </c>
      <c r="W966" s="1">
        <v>4.9386902803494337E-2</v>
      </c>
      <c r="X966" s="1">
        <v>4.6924798662638878E-2</v>
      </c>
      <c r="Y966" s="1">
        <v>2.0570924339313731E-2</v>
      </c>
      <c r="Z966" s="1">
        <v>7.970035976589962E-3</v>
      </c>
      <c r="AA966" s="1">
        <v>1.8447858051828801E-3</v>
      </c>
      <c r="AB966" s="1">
        <v>5.3255068593438537E-3</v>
      </c>
      <c r="AC966" s="1">
        <v>1.9488774012388351E-2</v>
      </c>
      <c r="AD966" s="1">
        <v>2.9410614082192591E-2</v>
      </c>
      <c r="AE966" s="1">
        <v>2.8386398578050809E-2</v>
      </c>
      <c r="AF966" s="1">
        <v>2.5768589321550909E-2</v>
      </c>
      <c r="AG966" s="1">
        <v>9.9124430063213254E-3</v>
      </c>
    </row>
    <row r="967" spans="1:33" x14ac:dyDescent="0.25">
      <c r="A967" t="s">
        <v>11</v>
      </c>
      <c r="B967" t="s">
        <v>12</v>
      </c>
      <c r="C967">
        <v>21</v>
      </c>
      <c r="D967">
        <v>20</v>
      </c>
      <c r="E967">
        <v>2050</v>
      </c>
      <c r="F967" t="s">
        <v>22</v>
      </c>
      <c r="G967" t="s">
        <v>38</v>
      </c>
      <c r="H967">
        <v>0</v>
      </c>
      <c r="I967">
        <v>0</v>
      </c>
      <c r="J967" s="1">
        <v>0</v>
      </c>
      <c r="K967" s="1">
        <v>0</v>
      </c>
      <c r="L967" s="1">
        <v>0</v>
      </c>
      <c r="M967" s="1">
        <v>0</v>
      </c>
      <c r="N967" s="1">
        <v>0</v>
      </c>
      <c r="O967" s="1">
        <v>0</v>
      </c>
      <c r="P967" s="1">
        <v>0</v>
      </c>
      <c r="Q967" s="1">
        <v>0</v>
      </c>
      <c r="R967" s="1">
        <v>0</v>
      </c>
      <c r="S967" s="1">
        <v>0</v>
      </c>
      <c r="T967" s="1">
        <v>0</v>
      </c>
      <c r="U967" s="1">
        <v>0</v>
      </c>
      <c r="V967" s="1">
        <v>0</v>
      </c>
      <c r="W967" s="1">
        <v>0</v>
      </c>
      <c r="X967" s="1">
        <v>0</v>
      </c>
      <c r="Y967" s="1">
        <v>0</v>
      </c>
      <c r="Z967" s="1">
        <v>0</v>
      </c>
      <c r="AA967" s="1">
        <v>0</v>
      </c>
      <c r="AB967" s="1">
        <v>0</v>
      </c>
      <c r="AC967" s="1">
        <v>0</v>
      </c>
      <c r="AD967" s="1">
        <v>0</v>
      </c>
      <c r="AE967" s="1">
        <v>0</v>
      </c>
      <c r="AF967" s="1">
        <v>0</v>
      </c>
      <c r="AG967" s="1">
        <v>0</v>
      </c>
    </row>
    <row r="968" spans="1:33" x14ac:dyDescent="0.25">
      <c r="A968" t="s">
        <v>11</v>
      </c>
      <c r="B968" t="s">
        <v>12</v>
      </c>
      <c r="C968">
        <v>21</v>
      </c>
      <c r="D968">
        <v>22</v>
      </c>
      <c r="E968">
        <v>2050</v>
      </c>
      <c r="F968" t="s">
        <v>22</v>
      </c>
      <c r="G968" t="s">
        <v>38</v>
      </c>
      <c r="H968">
        <v>0</v>
      </c>
      <c r="I968">
        <v>0</v>
      </c>
      <c r="J968" s="1">
        <v>1.8471254223939579E-3</v>
      </c>
      <c r="K968" s="1">
        <v>1.6290067944346729E-3</v>
      </c>
      <c r="L968" s="1">
        <v>1.777399050428841E-3</v>
      </c>
      <c r="M968" s="1">
        <v>1.7836588834363449E-3</v>
      </c>
      <c r="N968" s="1">
        <v>1.1453844159348141E-3</v>
      </c>
      <c r="O968" s="1">
        <v>1.304906198207334E-3</v>
      </c>
      <c r="P968" s="1">
        <v>2.175174937768531E-3</v>
      </c>
      <c r="Q968" s="1">
        <v>3.5694099416616609E-3</v>
      </c>
      <c r="R968" s="1">
        <v>7.4173954015321897E-3</v>
      </c>
      <c r="S968" s="1">
        <v>8.8879021753029974E-3</v>
      </c>
      <c r="T968" s="1">
        <v>1.2031802408962729E-2</v>
      </c>
      <c r="U968" s="1">
        <v>1.708049910558174E-2</v>
      </c>
      <c r="V968" s="1">
        <v>2.1503736780559279E-2</v>
      </c>
      <c r="W968" s="1">
        <v>1.9335426789801598E-2</v>
      </c>
      <c r="X968" s="1">
        <v>1.7526143902024671E-2</v>
      </c>
      <c r="Y968" s="1">
        <v>1.083103676098318E-2</v>
      </c>
      <c r="Z968" s="1">
        <v>7.1126781575614473E-3</v>
      </c>
      <c r="AA968" s="1">
        <v>4.6004876368854752E-3</v>
      </c>
      <c r="AB968" s="1">
        <v>7.9655756834995373E-4</v>
      </c>
      <c r="AC968" s="1">
        <v>6.0897021025851927E-5</v>
      </c>
      <c r="AD968" s="1">
        <v>2.1381514780927091E-5</v>
      </c>
      <c r="AE968" s="1">
        <v>7.7125204356320864E-5</v>
      </c>
      <c r="AF968" s="1">
        <v>1.0128478491466809E-4</v>
      </c>
      <c r="AG968" s="1">
        <v>6.4290986792059357E-4</v>
      </c>
    </row>
    <row r="969" spans="1:33" x14ac:dyDescent="0.25">
      <c r="A969" t="s">
        <v>11</v>
      </c>
      <c r="B969" t="s">
        <v>12</v>
      </c>
      <c r="C969">
        <v>22</v>
      </c>
      <c r="D969">
        <v>23</v>
      </c>
      <c r="E969">
        <v>2050</v>
      </c>
      <c r="F969" t="s">
        <v>22</v>
      </c>
      <c r="G969" t="s">
        <v>38</v>
      </c>
      <c r="H969">
        <v>0</v>
      </c>
      <c r="I969">
        <v>0</v>
      </c>
      <c r="J969" s="1">
        <v>8.7019457364334585E-3</v>
      </c>
      <c r="K969" s="1">
        <v>6.8051501191490624E-3</v>
      </c>
      <c r="L969" s="1">
        <v>8.6695680202808489E-3</v>
      </c>
      <c r="M969" s="1">
        <v>9.9099094523324993E-3</v>
      </c>
      <c r="N969" s="1">
        <v>1.1766251558853471E-2</v>
      </c>
      <c r="O969" s="1">
        <v>7.5632529984659413E-3</v>
      </c>
      <c r="P969" s="1">
        <v>9.9099094278187749E-3</v>
      </c>
      <c r="Q969" s="1">
        <v>1.913175101719844E-3</v>
      </c>
      <c r="R969" s="1">
        <v>1.9550845351545829E-4</v>
      </c>
      <c r="S969" s="1">
        <v>4.547887947126128E-4</v>
      </c>
      <c r="T969" s="1">
        <v>4.4358819899059654E-3</v>
      </c>
      <c r="U969" s="1">
        <v>6.2966848261680752E-3</v>
      </c>
      <c r="V969" s="1">
        <v>5.2635423788416347E-3</v>
      </c>
      <c r="W969" s="1">
        <v>6.0812134424992337E-3</v>
      </c>
      <c r="X969" s="1">
        <v>6.6629965903786106E-3</v>
      </c>
      <c r="Y969" s="1">
        <v>1.0463943148408821E-3</v>
      </c>
      <c r="Z969" s="1">
        <v>1.0445100834033381E-3</v>
      </c>
      <c r="AA969" s="1">
        <v>1.1939600796040391E-3</v>
      </c>
      <c r="AB969" s="1">
        <v>1.876189327632005E-3</v>
      </c>
      <c r="AC969" s="1">
        <v>4.1820521943236599E-3</v>
      </c>
      <c r="AD969" s="1">
        <v>1.0442737873361811E-2</v>
      </c>
      <c r="AE969" s="1">
        <v>9.3499511667261004E-3</v>
      </c>
      <c r="AF969" s="1">
        <v>7.6810073714739246E-3</v>
      </c>
      <c r="AG969" s="1">
        <v>7.2191535227972281E-3</v>
      </c>
    </row>
    <row r="970" spans="1:33" x14ac:dyDescent="0.25">
      <c r="A970" t="s">
        <v>11</v>
      </c>
      <c r="B970" t="s">
        <v>12</v>
      </c>
      <c r="C970">
        <v>23</v>
      </c>
      <c r="D970">
        <v>24</v>
      </c>
      <c r="E970">
        <v>2050</v>
      </c>
      <c r="F970" t="s">
        <v>22</v>
      </c>
      <c r="G970" t="s">
        <v>38</v>
      </c>
      <c r="H970">
        <v>0</v>
      </c>
      <c r="I970">
        <v>0</v>
      </c>
      <c r="J970" s="1">
        <v>1.785036730093115E-2</v>
      </c>
      <c r="K970" s="1">
        <v>1.2294274257240719E-2</v>
      </c>
      <c r="L970" s="1">
        <v>3.0503558118377679E-2</v>
      </c>
      <c r="M970" s="1">
        <v>3.8490437487403988E-2</v>
      </c>
      <c r="N970" s="1">
        <v>5.1863854552425259E-2</v>
      </c>
      <c r="O970" s="1">
        <v>2.3420972235266291E-2</v>
      </c>
      <c r="P970" s="1">
        <v>2.1133590649635711E-2</v>
      </c>
      <c r="Q970" s="1">
        <v>3.2121677906937762E-2</v>
      </c>
      <c r="R970" s="1">
        <v>0.14210029874361929</v>
      </c>
      <c r="S970" s="1">
        <v>0.1661661879484235</v>
      </c>
      <c r="T970" s="1">
        <v>0.31816469106098572</v>
      </c>
      <c r="U970" s="1">
        <v>0.43319580917216172</v>
      </c>
      <c r="V970" s="1">
        <v>0.40184229204291988</v>
      </c>
      <c r="W970" s="1">
        <v>0.40969134182104838</v>
      </c>
      <c r="X970" s="1">
        <v>0.39016628904533412</v>
      </c>
      <c r="Y970" s="1">
        <v>0.1661661648369108</v>
      </c>
      <c r="Z970" s="1">
        <v>0.16616615665006049</v>
      </c>
      <c r="AA970" s="1">
        <v>0.14634780192135469</v>
      </c>
      <c r="AB970" s="1">
        <v>4.738902507446241E-2</v>
      </c>
      <c r="AC970" s="1">
        <v>1.831904136162521E-2</v>
      </c>
      <c r="AD970" s="1">
        <v>2.669151695071648E-2</v>
      </c>
      <c r="AE970" s="1">
        <v>1.8519086754453799E-2</v>
      </c>
      <c r="AF970" s="1">
        <v>1.535520286051195E-2</v>
      </c>
      <c r="AG970" s="1">
        <v>7.3658019229316807E-3</v>
      </c>
    </row>
    <row r="971" spans="1:33" x14ac:dyDescent="0.25">
      <c r="A971" t="s">
        <v>11</v>
      </c>
      <c r="B971" t="s">
        <v>12</v>
      </c>
      <c r="C971">
        <v>24</v>
      </c>
      <c r="D971">
        <v>25</v>
      </c>
      <c r="E971">
        <v>2050</v>
      </c>
      <c r="F971" t="s">
        <v>22</v>
      </c>
      <c r="G971" t="s">
        <v>38</v>
      </c>
      <c r="H971">
        <v>0</v>
      </c>
      <c r="I971">
        <v>0</v>
      </c>
      <c r="J971" s="1">
        <v>0</v>
      </c>
      <c r="K971" s="1">
        <v>0</v>
      </c>
      <c r="L971" s="1">
        <v>0</v>
      </c>
      <c r="M971" s="1">
        <v>0</v>
      </c>
      <c r="N971" s="1">
        <v>0</v>
      </c>
      <c r="O971" s="1">
        <v>0</v>
      </c>
      <c r="P971" s="1">
        <v>0</v>
      </c>
      <c r="Q971" s="1">
        <v>0</v>
      </c>
      <c r="R971" s="1">
        <v>0</v>
      </c>
      <c r="S971" s="1">
        <v>0</v>
      </c>
      <c r="T971" s="1">
        <v>0</v>
      </c>
      <c r="U971" s="1">
        <v>0</v>
      </c>
      <c r="V971" s="1">
        <v>0</v>
      </c>
      <c r="W971" s="1">
        <v>0</v>
      </c>
      <c r="X971" s="1">
        <v>0</v>
      </c>
      <c r="Y971" s="1">
        <v>0</v>
      </c>
      <c r="Z971" s="1">
        <v>0</v>
      </c>
      <c r="AA971" s="1">
        <v>0</v>
      </c>
      <c r="AB971" s="1">
        <v>0</v>
      </c>
      <c r="AC971" s="1">
        <v>0</v>
      </c>
      <c r="AD971" s="1">
        <v>0</v>
      </c>
      <c r="AE971" s="1">
        <v>0</v>
      </c>
      <c r="AF971" s="1">
        <v>0</v>
      </c>
      <c r="AG971" s="1">
        <v>0</v>
      </c>
    </row>
    <row r="972" spans="1:33" x14ac:dyDescent="0.25">
      <c r="A972" t="s">
        <v>11</v>
      </c>
      <c r="B972" t="s">
        <v>12</v>
      </c>
      <c r="C972">
        <v>24</v>
      </c>
      <c r="D972">
        <v>26</v>
      </c>
      <c r="E972">
        <v>2050</v>
      </c>
      <c r="F972" t="s">
        <v>22</v>
      </c>
      <c r="G972" t="s">
        <v>38</v>
      </c>
      <c r="H972">
        <v>0</v>
      </c>
      <c r="I972">
        <v>0</v>
      </c>
      <c r="J972" s="1">
        <v>0</v>
      </c>
      <c r="K972" s="1">
        <v>0</v>
      </c>
      <c r="L972" s="1">
        <v>0</v>
      </c>
      <c r="M972" s="1">
        <v>0</v>
      </c>
      <c r="N972" s="1">
        <v>0</v>
      </c>
      <c r="O972" s="1">
        <v>0</v>
      </c>
      <c r="P972" s="1">
        <v>0</v>
      </c>
      <c r="Q972" s="1">
        <v>0</v>
      </c>
      <c r="R972" s="1">
        <v>0</v>
      </c>
      <c r="S972" s="1">
        <v>0</v>
      </c>
      <c r="T972" s="1">
        <v>0</v>
      </c>
      <c r="U972" s="1">
        <v>0</v>
      </c>
      <c r="V972" s="1">
        <v>0</v>
      </c>
      <c r="W972" s="1">
        <v>0</v>
      </c>
      <c r="X972" s="1">
        <v>0</v>
      </c>
      <c r="Y972" s="1">
        <v>0</v>
      </c>
      <c r="Z972" s="1">
        <v>0</v>
      </c>
      <c r="AA972" s="1">
        <v>0</v>
      </c>
      <c r="AB972" s="1">
        <v>0</v>
      </c>
      <c r="AC972" s="1">
        <v>0</v>
      </c>
      <c r="AD972" s="1">
        <v>0</v>
      </c>
      <c r="AE972" s="1">
        <v>0</v>
      </c>
      <c r="AF972" s="1">
        <v>0</v>
      </c>
      <c r="AG972" s="1">
        <v>0</v>
      </c>
    </row>
    <row r="973" spans="1:33" x14ac:dyDescent="0.25">
      <c r="A973" t="s">
        <v>11</v>
      </c>
      <c r="B973" t="s">
        <v>12</v>
      </c>
      <c r="C973">
        <v>26</v>
      </c>
      <c r="D973">
        <v>27</v>
      </c>
      <c r="E973">
        <v>2050</v>
      </c>
      <c r="F973" t="s">
        <v>22</v>
      </c>
      <c r="G973" t="s">
        <v>38</v>
      </c>
      <c r="H973">
        <v>0</v>
      </c>
      <c r="I973">
        <v>0</v>
      </c>
      <c r="J973" s="1">
        <v>0.1112500365262781</v>
      </c>
      <c r="K973" s="1">
        <v>7.9274914508809857E-2</v>
      </c>
      <c r="L973" s="1">
        <v>9.5434737292698912E-2</v>
      </c>
      <c r="M973" s="1">
        <v>0.1069795594592859</v>
      </c>
      <c r="N973" s="1">
        <v>0.1876001703621242</v>
      </c>
      <c r="O973" s="1">
        <v>0.19922788488191401</v>
      </c>
      <c r="P973" s="1">
        <v>7.2840748387648091E-2</v>
      </c>
      <c r="Q973" s="1">
        <v>7.1978190920196639E-3</v>
      </c>
      <c r="R973" s="1">
        <v>5.9813061084712524E-3</v>
      </c>
      <c r="S973" s="1">
        <v>0.1504862464600141</v>
      </c>
      <c r="T973" s="1">
        <v>0.1839327676265157</v>
      </c>
      <c r="U973" s="1">
        <v>0.33226831130031093</v>
      </c>
      <c r="V973" s="1">
        <v>0.41792133225922079</v>
      </c>
      <c r="W973" s="1">
        <v>0.40338858777766617</v>
      </c>
      <c r="X973" s="1">
        <v>0.38320846264374708</v>
      </c>
      <c r="Y973" s="1">
        <v>0.14765232844138329</v>
      </c>
      <c r="Z973" s="1">
        <v>4.6739300667431039E-2</v>
      </c>
      <c r="AA973" s="1">
        <v>1.317054767557835E-3</v>
      </c>
      <c r="AB973" s="1">
        <v>7.1010801512305655E-2</v>
      </c>
      <c r="AC973" s="1">
        <v>0.13883399518355161</v>
      </c>
      <c r="AD973" s="1">
        <v>0.29915853579687202</v>
      </c>
      <c r="AE973" s="1">
        <v>0.2072197500832651</v>
      </c>
      <c r="AF973" s="1">
        <v>0.2705989507663773</v>
      </c>
      <c r="AG973" s="1">
        <v>0.1101568526123753</v>
      </c>
    </row>
    <row r="974" spans="1:33" x14ac:dyDescent="0.25">
      <c r="A974" t="s">
        <v>11</v>
      </c>
      <c r="B974" t="s">
        <v>12</v>
      </c>
      <c r="C974">
        <v>27</v>
      </c>
      <c r="D974">
        <v>28</v>
      </c>
      <c r="E974">
        <v>2050</v>
      </c>
      <c r="F974" t="s">
        <v>22</v>
      </c>
      <c r="G974" t="s">
        <v>38</v>
      </c>
      <c r="H974">
        <v>0</v>
      </c>
      <c r="I974">
        <v>0</v>
      </c>
      <c r="J974" s="1">
        <v>0.19423304825467719</v>
      </c>
      <c r="K974" s="1">
        <v>0.1411740442231135</v>
      </c>
      <c r="L974" s="1">
        <v>0.14332577700599811</v>
      </c>
      <c r="M974" s="1">
        <v>0.14975223826283471</v>
      </c>
      <c r="N974" s="1">
        <v>0.2191639462303385</v>
      </c>
      <c r="O974" s="1">
        <v>0.22099631377718859</v>
      </c>
      <c r="P974" s="1">
        <v>0.1241863266673526</v>
      </c>
      <c r="Q974" s="1">
        <v>3.4788416592945737E-2</v>
      </c>
      <c r="R974" s="1">
        <v>1.648949266019883E-3</v>
      </c>
      <c r="S974" s="1">
        <v>7.2976398092983175E-2</v>
      </c>
      <c r="T974" s="1">
        <v>0.14388774326281609</v>
      </c>
      <c r="U974" s="1">
        <v>0.26744905806568298</v>
      </c>
      <c r="V974" s="1">
        <v>0.35680062543494978</v>
      </c>
      <c r="W974" s="1">
        <v>0.35695530985284663</v>
      </c>
      <c r="X974" s="1">
        <v>0.32227333109116069</v>
      </c>
      <c r="Y974" s="1">
        <v>0.1359653899710267</v>
      </c>
      <c r="Z974" s="1">
        <v>3.485721179457002E-2</v>
      </c>
      <c r="AA974" s="1">
        <v>3.817837723563144E-3</v>
      </c>
      <c r="AB974" s="1">
        <v>8.4716337363488492E-2</v>
      </c>
      <c r="AC974" s="1">
        <v>0.1947274266472121</v>
      </c>
      <c r="AD974" s="1">
        <v>0.37613421371069933</v>
      </c>
      <c r="AE974" s="1">
        <v>0.33617249682400541</v>
      </c>
      <c r="AF974" s="1">
        <v>0.35996245979861291</v>
      </c>
      <c r="AG974" s="1">
        <v>0.20112235931790681</v>
      </c>
    </row>
    <row r="975" spans="1:33" x14ac:dyDescent="0.25">
      <c r="A975" t="s">
        <v>11</v>
      </c>
      <c r="B975" t="s">
        <v>12</v>
      </c>
      <c r="C975">
        <v>28</v>
      </c>
      <c r="D975">
        <v>29</v>
      </c>
      <c r="E975">
        <v>2050</v>
      </c>
      <c r="F975" t="s">
        <v>22</v>
      </c>
      <c r="G975" t="s">
        <v>38</v>
      </c>
      <c r="H975">
        <v>0</v>
      </c>
      <c r="I975">
        <v>0</v>
      </c>
      <c r="J975" s="1">
        <v>0.16982177974789181</v>
      </c>
      <c r="K975" s="1">
        <v>0.12958527406583539</v>
      </c>
      <c r="L975" s="1">
        <v>0.1111355352422017</v>
      </c>
      <c r="M975" s="1">
        <v>0.1166300739214421</v>
      </c>
      <c r="N975" s="1">
        <v>0.18196044613274509</v>
      </c>
      <c r="O975" s="1">
        <v>0.18242447583318719</v>
      </c>
      <c r="P975" s="1">
        <v>0.13385743642757569</v>
      </c>
      <c r="Q975" s="1">
        <v>6.7326566962400136E-2</v>
      </c>
      <c r="R975" s="1">
        <v>2.4526455181650419E-2</v>
      </c>
      <c r="S975" s="1">
        <v>2.3278717482000388E-2</v>
      </c>
      <c r="T975" s="1">
        <v>5.1016639697110122E-2</v>
      </c>
      <c r="U975" s="1">
        <v>0.1098997279411762</v>
      </c>
      <c r="V975" s="1">
        <v>0.15697909437299981</v>
      </c>
      <c r="W975" s="1">
        <v>0.15849152612386061</v>
      </c>
      <c r="X975" s="1">
        <v>0.14285757938505839</v>
      </c>
      <c r="Y975" s="1">
        <v>5.1835864547200572E-2</v>
      </c>
      <c r="Z975" s="1">
        <v>7.4048919325164766E-3</v>
      </c>
      <c r="AA975" s="1">
        <v>1.87064000305881E-2</v>
      </c>
      <c r="AB975" s="1">
        <v>0.1066592961183943</v>
      </c>
      <c r="AC975" s="1">
        <v>0.21745425238908209</v>
      </c>
      <c r="AD975" s="1">
        <v>0.37844928922297072</v>
      </c>
      <c r="AE975" s="1">
        <v>0.36365823189097313</v>
      </c>
      <c r="AF975" s="1">
        <v>0.34630250393128392</v>
      </c>
      <c r="AG975" s="1">
        <v>0.19515254646744751</v>
      </c>
    </row>
    <row r="976" spans="1:33" x14ac:dyDescent="0.25">
      <c r="A976" t="s">
        <v>11</v>
      </c>
      <c r="B976" t="s">
        <v>12</v>
      </c>
      <c r="C976">
        <v>7</v>
      </c>
      <c r="D976">
        <v>29</v>
      </c>
      <c r="E976">
        <v>2050</v>
      </c>
      <c r="F976" t="s">
        <v>22</v>
      </c>
      <c r="G976" t="s">
        <v>38</v>
      </c>
      <c r="H976">
        <v>0</v>
      </c>
      <c r="I976">
        <v>0</v>
      </c>
      <c r="J976" s="1">
        <v>0</v>
      </c>
      <c r="K976" s="1">
        <v>0</v>
      </c>
      <c r="L976" s="1">
        <v>0</v>
      </c>
      <c r="M976" s="1">
        <v>0</v>
      </c>
      <c r="N976" s="1">
        <v>0</v>
      </c>
      <c r="O976" s="1">
        <v>0</v>
      </c>
      <c r="P976" s="1">
        <v>0</v>
      </c>
      <c r="Q976" s="1">
        <v>0</v>
      </c>
      <c r="R976" s="1">
        <v>0</v>
      </c>
      <c r="S976" s="1">
        <v>0</v>
      </c>
      <c r="T976" s="1">
        <v>0</v>
      </c>
      <c r="U976" s="1">
        <v>0</v>
      </c>
      <c r="V976" s="1">
        <v>0</v>
      </c>
      <c r="W976" s="1">
        <v>0</v>
      </c>
      <c r="X976" s="1">
        <v>0</v>
      </c>
      <c r="Y976" s="1">
        <v>0</v>
      </c>
      <c r="Z976" s="1">
        <v>0</v>
      </c>
      <c r="AA976" s="1">
        <v>0</v>
      </c>
      <c r="AB976" s="1">
        <v>0</v>
      </c>
      <c r="AC976" s="1">
        <v>0</v>
      </c>
      <c r="AD976" s="1">
        <v>0</v>
      </c>
      <c r="AE976" s="1">
        <v>0</v>
      </c>
      <c r="AF976" s="1">
        <v>0</v>
      </c>
      <c r="AG976" s="1">
        <v>0</v>
      </c>
    </row>
    <row r="977" spans="1:33" x14ac:dyDescent="0.25">
      <c r="A977" t="s">
        <v>11</v>
      </c>
      <c r="B977" t="s">
        <v>12</v>
      </c>
      <c r="C977">
        <v>25</v>
      </c>
      <c r="D977">
        <v>30</v>
      </c>
      <c r="E977">
        <v>2050</v>
      </c>
      <c r="F977" t="s">
        <v>22</v>
      </c>
      <c r="G977" t="s">
        <v>38</v>
      </c>
      <c r="H977">
        <v>0</v>
      </c>
      <c r="I977">
        <v>0</v>
      </c>
      <c r="J977" s="1">
        <v>0.14209690526061361</v>
      </c>
      <c r="K977" s="1">
        <v>0.14881830325443879</v>
      </c>
      <c r="L977" s="1">
        <v>0.114855133139713</v>
      </c>
      <c r="M977" s="1">
        <v>9.7759473245284667E-2</v>
      </c>
      <c r="N977" s="1">
        <v>8.457641370536173E-2</v>
      </c>
      <c r="O977" s="1">
        <v>0.1238836648536967</v>
      </c>
      <c r="P977" s="1">
        <v>4.0603946302564253E-2</v>
      </c>
      <c r="Q977" s="1">
        <v>2.2529930665537989E-3</v>
      </c>
      <c r="R977" s="1">
        <v>7.9775645264401618E-3</v>
      </c>
      <c r="S977" s="1">
        <v>5.3833840571559932E-2</v>
      </c>
      <c r="T977" s="1">
        <v>0.1413261270329258</v>
      </c>
      <c r="U977" s="1">
        <v>0.19613780734992761</v>
      </c>
      <c r="V977" s="1">
        <v>0.27380402767174239</v>
      </c>
      <c r="W977" s="1">
        <v>0.25572043967936331</v>
      </c>
      <c r="X977" s="1">
        <v>0.19558416380993651</v>
      </c>
      <c r="Y977" s="1">
        <v>0.17531337463285721</v>
      </c>
      <c r="Z977" s="1">
        <v>6.2572380552872175E-2</v>
      </c>
      <c r="AA977" s="1">
        <v>9.5752122948322693E-3</v>
      </c>
      <c r="AB977" s="1">
        <v>9.8362648195404745E-4</v>
      </c>
      <c r="AC977" s="1">
        <v>4.5145023941905997E-2</v>
      </c>
      <c r="AD977" s="1">
        <v>8.250234723741201E-2</v>
      </c>
      <c r="AE977" s="1">
        <v>7.8835105288765916E-2</v>
      </c>
      <c r="AF977" s="1">
        <v>0.13559388766948291</v>
      </c>
      <c r="AG977" s="1">
        <v>0.13961528245753921</v>
      </c>
    </row>
    <row r="978" spans="1:33" x14ac:dyDescent="0.25">
      <c r="A978" t="s">
        <v>11</v>
      </c>
      <c r="B978" t="s">
        <v>12</v>
      </c>
      <c r="C978">
        <v>30</v>
      </c>
      <c r="D978">
        <v>31</v>
      </c>
      <c r="E978">
        <v>2050</v>
      </c>
      <c r="F978" t="s">
        <v>22</v>
      </c>
      <c r="G978" t="s">
        <v>38</v>
      </c>
      <c r="H978">
        <v>0</v>
      </c>
      <c r="I978">
        <v>0</v>
      </c>
      <c r="J978" s="1">
        <v>1.7329735864146659E-2</v>
      </c>
      <c r="K978" s="1">
        <v>2.9238180319479671E-2</v>
      </c>
      <c r="L978" s="1">
        <v>2.4749045376126769E-2</v>
      </c>
      <c r="M978" s="1">
        <v>1.8153795347752851E-2</v>
      </c>
      <c r="N978" s="1">
        <v>1.6129352959937119E-2</v>
      </c>
      <c r="O978" s="1">
        <v>2.471451270402714E-2</v>
      </c>
      <c r="P978" s="1">
        <v>1.3356566794620051E-2</v>
      </c>
      <c r="Q978" s="1">
        <v>1.063404336361096E-2</v>
      </c>
      <c r="R978" s="1">
        <v>2.076979812044577E-2</v>
      </c>
      <c r="S978" s="1">
        <v>3.2182145482106961E-2</v>
      </c>
      <c r="T978" s="1">
        <v>1.8443180080263129E-2</v>
      </c>
      <c r="U978" s="1">
        <v>2.8249239307953641E-2</v>
      </c>
      <c r="V978" s="1">
        <v>1.7653309822951439E-2</v>
      </c>
      <c r="W978" s="1">
        <v>2.239258174652203E-2</v>
      </c>
      <c r="X978" s="1">
        <v>1.5430353909451361E-2</v>
      </c>
      <c r="Y978" s="1">
        <v>3.9118500947621371E-3</v>
      </c>
      <c r="Z978" s="1">
        <v>3.5042396950402122E-3</v>
      </c>
      <c r="AA978" s="1">
        <v>1.062875450725809E-2</v>
      </c>
      <c r="AB978" s="1">
        <v>8.0101806645194173E-3</v>
      </c>
      <c r="AC978" s="1">
        <v>2.8013106153945699E-2</v>
      </c>
      <c r="AD978" s="1">
        <v>1.474335588769193E-2</v>
      </c>
      <c r="AE978" s="1">
        <v>1.1473508938597551E-2</v>
      </c>
      <c r="AF978" s="1">
        <v>1.6984945816167499E-2</v>
      </c>
      <c r="AG978" s="1">
        <v>2.467311868461497E-2</v>
      </c>
    </row>
    <row r="979" spans="1:33" x14ac:dyDescent="0.25">
      <c r="A979" t="s">
        <v>11</v>
      </c>
      <c r="B979" t="s">
        <v>12</v>
      </c>
      <c r="C979">
        <v>31</v>
      </c>
      <c r="D979">
        <v>32</v>
      </c>
      <c r="E979">
        <v>2050</v>
      </c>
      <c r="F979" t="s">
        <v>22</v>
      </c>
      <c r="G979" t="s">
        <v>38</v>
      </c>
      <c r="H979">
        <v>0</v>
      </c>
      <c r="I979">
        <v>0</v>
      </c>
      <c r="J979" s="1">
        <v>1.377578454917483E-2</v>
      </c>
      <c r="K979" s="1">
        <v>4.9134143454532264E-3</v>
      </c>
      <c r="L979" s="1">
        <v>6.9470733619292346E-3</v>
      </c>
      <c r="M979" s="1">
        <v>1.26675944232435E-2</v>
      </c>
      <c r="N979" s="1">
        <v>1.7082523957800969E-2</v>
      </c>
      <c r="O979" s="1">
        <v>4.5854474473250306E-3</v>
      </c>
      <c r="P979" s="1">
        <v>1.4855526246604359E-2</v>
      </c>
      <c r="Q979" s="1">
        <v>1.165665604965227E-2</v>
      </c>
      <c r="R979" s="1">
        <v>6.7131872289571959E-3</v>
      </c>
      <c r="S979" s="1">
        <v>2.090865094139804E-2</v>
      </c>
      <c r="T979" s="1">
        <v>4.5327940773320918E-2</v>
      </c>
      <c r="U979" s="1">
        <v>3.8511236213079059E-2</v>
      </c>
      <c r="V979" s="1">
        <v>7.9568876528601784E-2</v>
      </c>
      <c r="W979" s="1">
        <v>7.9707869291634204E-2</v>
      </c>
      <c r="X979" s="1">
        <v>5.5823077765149158E-2</v>
      </c>
      <c r="Y979" s="1">
        <v>8.3325386215804542E-2</v>
      </c>
      <c r="Z979" s="1">
        <v>4.4902429245929909E-2</v>
      </c>
      <c r="AA979" s="1">
        <v>2.2534034629217992E-2</v>
      </c>
      <c r="AB979" s="1">
        <v>1.666442891945508E-2</v>
      </c>
      <c r="AC979" s="1">
        <v>1.064456171473438E-3</v>
      </c>
      <c r="AD979" s="1">
        <v>7.0225410947921674E-3</v>
      </c>
      <c r="AE979" s="1">
        <v>1.248581336570354E-2</v>
      </c>
      <c r="AF979" s="1">
        <v>6.8918992027100501E-3</v>
      </c>
      <c r="AG979" s="1">
        <v>1.274809358609019E-3</v>
      </c>
    </row>
    <row r="980" spans="1:33" x14ac:dyDescent="0.25">
      <c r="A980" t="s">
        <v>11</v>
      </c>
      <c r="B980" t="s">
        <v>12</v>
      </c>
      <c r="C980">
        <v>32</v>
      </c>
      <c r="D980">
        <v>33</v>
      </c>
      <c r="E980">
        <v>2050</v>
      </c>
      <c r="F980" t="s">
        <v>22</v>
      </c>
      <c r="G980" t="s">
        <v>38</v>
      </c>
      <c r="H980">
        <v>0</v>
      </c>
      <c r="I980">
        <v>0</v>
      </c>
      <c r="J980" s="1">
        <v>1.5938321858754989E-3</v>
      </c>
      <c r="K980" s="1">
        <v>1.512270449666175E-3</v>
      </c>
      <c r="L980" s="1">
        <v>1.5756078823869759E-3</v>
      </c>
      <c r="M980" s="1">
        <v>1.466797263560693E-3</v>
      </c>
      <c r="N980" s="1">
        <v>1.5730180038531221E-3</v>
      </c>
      <c r="O980" s="1">
        <v>1.533134514630774E-3</v>
      </c>
      <c r="P980" s="1">
        <v>6.9487150966551781E-4</v>
      </c>
      <c r="Q980" s="1">
        <v>1.345029637889184E-4</v>
      </c>
      <c r="R980" s="1">
        <v>1.936580736128235E-3</v>
      </c>
      <c r="S980" s="1">
        <v>6.4466793595840946E-3</v>
      </c>
      <c r="T980" s="1">
        <v>1.276231076730028E-2</v>
      </c>
      <c r="U980" s="1">
        <v>1.9306797518936492E-2</v>
      </c>
      <c r="V980" s="1">
        <v>2.3073565691333901E-2</v>
      </c>
      <c r="W980" s="1">
        <v>2.348022035647546E-2</v>
      </c>
      <c r="X980" s="1">
        <v>1.986038162087311E-2</v>
      </c>
      <c r="Y980" s="1">
        <v>1.350542476714622E-2</v>
      </c>
      <c r="Z980" s="1">
        <v>6.8181971514036377E-3</v>
      </c>
      <c r="AA980" s="1">
        <v>2.1849649399996451E-3</v>
      </c>
      <c r="AB980" s="1">
        <v>9.6411488925696176E-5</v>
      </c>
      <c r="AC980" s="1">
        <v>5.751091457284474E-4</v>
      </c>
      <c r="AD980" s="1">
        <v>2.1479343885744129E-3</v>
      </c>
      <c r="AE980" s="1">
        <v>2.3349359473456839E-3</v>
      </c>
      <c r="AF980" s="1">
        <v>2.014717487952566E-3</v>
      </c>
      <c r="AG980" s="1">
        <v>1.6704555839908151E-3</v>
      </c>
    </row>
    <row r="981" spans="1:33" x14ac:dyDescent="0.25">
      <c r="A981" t="s">
        <v>11</v>
      </c>
      <c r="B981" t="s">
        <v>12</v>
      </c>
      <c r="C981">
        <v>34</v>
      </c>
      <c r="D981">
        <v>32</v>
      </c>
      <c r="E981">
        <v>2050</v>
      </c>
      <c r="F981" t="s">
        <v>22</v>
      </c>
      <c r="G981" t="s">
        <v>38</v>
      </c>
      <c r="H981">
        <v>0</v>
      </c>
      <c r="I981">
        <v>0</v>
      </c>
      <c r="J981" s="1">
        <v>0</v>
      </c>
      <c r="K981" s="1">
        <v>0</v>
      </c>
      <c r="L981" s="1">
        <v>0</v>
      </c>
      <c r="M981" s="1">
        <v>0</v>
      </c>
      <c r="N981" s="1">
        <v>0</v>
      </c>
      <c r="O981" s="1">
        <v>0</v>
      </c>
      <c r="P981" s="1">
        <v>0</v>
      </c>
      <c r="Q981" s="1">
        <v>0</v>
      </c>
      <c r="R981" s="1">
        <v>0</v>
      </c>
      <c r="S981" s="1">
        <v>0</v>
      </c>
      <c r="T981" s="1">
        <v>0</v>
      </c>
      <c r="U981" s="1">
        <v>0</v>
      </c>
      <c r="V981" s="1">
        <v>0</v>
      </c>
      <c r="W981" s="1">
        <v>0</v>
      </c>
      <c r="X981" s="1">
        <v>0</v>
      </c>
      <c r="Y981" s="1">
        <v>0</v>
      </c>
      <c r="Z981" s="1">
        <v>0</v>
      </c>
      <c r="AA981" s="1">
        <v>0</v>
      </c>
      <c r="AB981" s="1">
        <v>0</v>
      </c>
      <c r="AC981" s="1">
        <v>0</v>
      </c>
      <c r="AD981" s="1">
        <v>0</v>
      </c>
      <c r="AE981" s="1">
        <v>0</v>
      </c>
      <c r="AF981" s="1">
        <v>0</v>
      </c>
      <c r="AG981" s="1">
        <v>0</v>
      </c>
    </row>
    <row r="982" spans="1:33" x14ac:dyDescent="0.25">
      <c r="A982" t="s">
        <v>11</v>
      </c>
      <c r="B982" t="s">
        <v>12</v>
      </c>
      <c r="C982">
        <v>34</v>
      </c>
      <c r="D982">
        <v>35</v>
      </c>
      <c r="E982">
        <v>2050</v>
      </c>
      <c r="F982" t="s">
        <v>22</v>
      </c>
      <c r="G982" t="s">
        <v>38</v>
      </c>
      <c r="H982">
        <v>0</v>
      </c>
      <c r="I982">
        <v>0</v>
      </c>
      <c r="J982" s="1">
        <v>2.071684667548368E-2</v>
      </c>
      <c r="K982" s="1">
        <v>1.5463848433849851E-2</v>
      </c>
      <c r="L982" s="1">
        <v>1.868820434927088E-2</v>
      </c>
      <c r="M982" s="1">
        <v>2.0899192034740111E-2</v>
      </c>
      <c r="N982" s="1">
        <v>2.5428687041362249E-2</v>
      </c>
      <c r="O982" s="1">
        <v>2.169843965251772E-2</v>
      </c>
      <c r="P982" s="1">
        <v>1.496025094835929E-2</v>
      </c>
      <c r="Q982" s="1">
        <v>6.0591278936428239E-4</v>
      </c>
      <c r="R982" s="1">
        <v>2.8842569001596981E-3</v>
      </c>
      <c r="S982" s="1">
        <v>1.4932844086867901E-2</v>
      </c>
      <c r="T982" s="1">
        <v>2.7081413942831031E-2</v>
      </c>
      <c r="U982" s="1">
        <v>4.3588340435984918E-2</v>
      </c>
      <c r="V982" s="1">
        <v>4.579934569965971E-2</v>
      </c>
      <c r="W982" s="1">
        <v>4.4437679334752289E-2</v>
      </c>
      <c r="X982" s="1">
        <v>4.1956712474799929E-2</v>
      </c>
      <c r="Y982" s="1">
        <v>1.0529615160947969E-2</v>
      </c>
      <c r="Z982" s="1">
        <v>6.3753387940401751E-3</v>
      </c>
      <c r="AA982" s="1">
        <v>1.171038048219941E-3</v>
      </c>
      <c r="AB982" s="1">
        <v>3.7457154728137709E-3</v>
      </c>
      <c r="AC982" s="1">
        <v>1.421161347492372E-2</v>
      </c>
      <c r="AD982" s="1">
        <v>3.2838988931516162E-2</v>
      </c>
      <c r="AE982" s="1">
        <v>2.331430453859085E-2</v>
      </c>
      <c r="AF982" s="1">
        <v>2.9682569999511799E-2</v>
      </c>
      <c r="AG982" s="1">
        <v>2.1684401962662751E-2</v>
      </c>
    </row>
    <row r="983" spans="1:33" x14ac:dyDescent="0.25">
      <c r="A983" t="s">
        <v>11</v>
      </c>
      <c r="B983" t="s">
        <v>12</v>
      </c>
      <c r="C983">
        <v>35</v>
      </c>
      <c r="D983">
        <v>36</v>
      </c>
      <c r="E983">
        <v>2050</v>
      </c>
      <c r="F983" t="s">
        <v>22</v>
      </c>
      <c r="G983" t="s">
        <v>38</v>
      </c>
      <c r="H983">
        <v>0</v>
      </c>
      <c r="I983">
        <v>0</v>
      </c>
      <c r="J983" s="1">
        <v>8.9870515421885955E-2</v>
      </c>
      <c r="K983" s="1">
        <v>7.3540471907129756E-2</v>
      </c>
      <c r="L983" s="1">
        <v>7.6628435173553555E-2</v>
      </c>
      <c r="M983" s="1">
        <v>8.0095261235690884E-2</v>
      </c>
      <c r="N983" s="1">
        <v>8.5311917735353404E-2</v>
      </c>
      <c r="O983" s="1">
        <v>8.264187333715256E-2</v>
      </c>
      <c r="P983" s="1">
        <v>4.2128899651849849E-2</v>
      </c>
      <c r="Q983" s="1">
        <v>4.972347867493454E-3</v>
      </c>
      <c r="R983" s="1">
        <v>5.877804857057356E-3</v>
      </c>
      <c r="S983" s="1">
        <v>4.471355621618045E-2</v>
      </c>
      <c r="T983" s="1">
        <v>0.1014380558562067</v>
      </c>
      <c r="U983" s="1">
        <v>0.16195346412004599</v>
      </c>
      <c r="V983" s="1">
        <v>0.19262933665764589</v>
      </c>
      <c r="W983" s="1">
        <v>0.19083515827809089</v>
      </c>
      <c r="X983" s="1">
        <v>0.16842805908865441</v>
      </c>
      <c r="Y983" s="1">
        <v>7.577273221723857E-2</v>
      </c>
      <c r="Z983" s="1">
        <v>3.7824937435892991E-2</v>
      </c>
      <c r="AA983" s="1">
        <v>5.4274914626617488E-3</v>
      </c>
      <c r="AB983" s="1">
        <v>7.0344698947621964E-3</v>
      </c>
      <c r="AC983" s="1">
        <v>4.4665939746479921E-2</v>
      </c>
      <c r="AD983" s="1">
        <v>9.9386804463286182E-2</v>
      </c>
      <c r="AE983" s="1">
        <v>8.3436731238606399E-2</v>
      </c>
      <c r="AF983" s="1">
        <v>0.1159008504165726</v>
      </c>
      <c r="AG983" s="1">
        <v>9.7739615793379642E-2</v>
      </c>
    </row>
    <row r="984" spans="1:33" x14ac:dyDescent="0.25">
      <c r="A984" t="s">
        <v>11</v>
      </c>
      <c r="B984" t="s">
        <v>12</v>
      </c>
      <c r="C984">
        <v>36</v>
      </c>
      <c r="D984">
        <v>37</v>
      </c>
      <c r="E984">
        <v>2050</v>
      </c>
      <c r="F984" t="s">
        <v>22</v>
      </c>
      <c r="G984" t="s">
        <v>38</v>
      </c>
      <c r="H984">
        <v>0</v>
      </c>
      <c r="I984">
        <v>0</v>
      </c>
      <c r="J984" s="1">
        <v>5.3218543089172947E-2</v>
      </c>
      <c r="K984" s="1">
        <v>4.3260223020169519E-2</v>
      </c>
      <c r="L984" s="1">
        <v>4.4340097800699141E-2</v>
      </c>
      <c r="M984" s="1">
        <v>4.5207522076218247E-2</v>
      </c>
      <c r="N984" s="1">
        <v>5.0504780333859862E-2</v>
      </c>
      <c r="O984" s="1">
        <v>4.4912121108708902E-2</v>
      </c>
      <c r="P984" s="1">
        <v>1.439730120207372E-2</v>
      </c>
      <c r="Q984" s="1">
        <v>1.104908452731479E-3</v>
      </c>
      <c r="R984" s="1">
        <v>3.8427964793008577E-2</v>
      </c>
      <c r="S984" s="1">
        <v>0.124701183836784</v>
      </c>
      <c r="T984" s="1">
        <v>0.25057460201338699</v>
      </c>
      <c r="U984" s="1">
        <v>0.37302738820770293</v>
      </c>
      <c r="V984" s="1">
        <v>0.44289733796265551</v>
      </c>
      <c r="W984" s="1">
        <v>0.44422148463905131</v>
      </c>
      <c r="X984" s="1">
        <v>0.39413724351131663</v>
      </c>
      <c r="Y984" s="1">
        <v>0.23233696664330949</v>
      </c>
      <c r="Z984" s="1">
        <v>0.12759954049688099</v>
      </c>
      <c r="AA984" s="1">
        <v>4.1031215867626258E-2</v>
      </c>
      <c r="AB984" s="1">
        <v>8.9669945086967573E-4</v>
      </c>
      <c r="AC984" s="1">
        <v>2.3793606467670259E-2</v>
      </c>
      <c r="AD984" s="1">
        <v>7.1988171370307441E-2</v>
      </c>
      <c r="AE984" s="1">
        <v>6.2650521509510781E-2</v>
      </c>
      <c r="AF984" s="1">
        <v>8.2169459028413883E-2</v>
      </c>
      <c r="AG984" s="1">
        <v>6.6286183947639188E-2</v>
      </c>
    </row>
    <row r="985" spans="1:33" x14ac:dyDescent="0.25">
      <c r="A985" t="s">
        <v>11</v>
      </c>
      <c r="B985" t="s">
        <v>12</v>
      </c>
      <c r="C985">
        <v>37</v>
      </c>
      <c r="D985">
        <v>38</v>
      </c>
      <c r="E985">
        <v>2050</v>
      </c>
      <c r="F985" t="s">
        <v>22</v>
      </c>
      <c r="G985" t="s">
        <v>38</v>
      </c>
      <c r="H985">
        <v>0</v>
      </c>
      <c r="I985">
        <v>0</v>
      </c>
      <c r="J985" s="1">
        <v>0.12712851246670101</v>
      </c>
      <c r="K985" s="1">
        <v>0.1039489476509559</v>
      </c>
      <c r="L985" s="1">
        <v>0.1031887543972765</v>
      </c>
      <c r="M985" s="1">
        <v>0.1032527498201912</v>
      </c>
      <c r="N985" s="1">
        <v>0.1190441376424545</v>
      </c>
      <c r="O985" s="1">
        <v>9.9862431557529163E-2</v>
      </c>
      <c r="P985" s="1">
        <v>3.6698557644765373E-2</v>
      </c>
      <c r="Q985" s="1">
        <v>5.4984066499841333E-3</v>
      </c>
      <c r="R985" s="1">
        <v>8.3917805160371728E-2</v>
      </c>
      <c r="S985" s="1">
        <v>0.26785557850050878</v>
      </c>
      <c r="T985" s="1">
        <v>0.5726401132868375</v>
      </c>
      <c r="U985" s="1">
        <v>0.86123037095875077</v>
      </c>
      <c r="V985" s="1">
        <v>1.0305471186545601</v>
      </c>
      <c r="W985" s="1">
        <v>1.038998129059721</v>
      </c>
      <c r="X985" s="1">
        <v>0.9279354551904575</v>
      </c>
      <c r="Y985" s="1">
        <v>0.55193681765803859</v>
      </c>
      <c r="Z985" s="1">
        <v>0.2916109710143111</v>
      </c>
      <c r="AA985" s="1">
        <v>9.1792392983069959E-2</v>
      </c>
      <c r="AB985" s="1">
        <v>5.3951492454906713E-3</v>
      </c>
      <c r="AC985" s="1">
        <v>7.6983454175660881E-2</v>
      </c>
      <c r="AD985" s="1">
        <v>0.20109192689368169</v>
      </c>
      <c r="AE985" s="1">
        <v>0.1788568811457836</v>
      </c>
      <c r="AF985" s="1">
        <v>0.21887191155745001</v>
      </c>
      <c r="AG985" s="1">
        <v>0.17203221503789831</v>
      </c>
    </row>
    <row r="986" spans="1:33" x14ac:dyDescent="0.25">
      <c r="A986" t="s">
        <v>11</v>
      </c>
      <c r="B986" t="s">
        <v>12</v>
      </c>
      <c r="C986">
        <v>37</v>
      </c>
      <c r="D986">
        <v>39</v>
      </c>
      <c r="E986">
        <v>2050</v>
      </c>
      <c r="F986" t="s">
        <v>22</v>
      </c>
      <c r="G986" t="s">
        <v>38</v>
      </c>
      <c r="H986">
        <v>0</v>
      </c>
      <c r="I986">
        <v>0</v>
      </c>
      <c r="J986" s="1">
        <v>1.467736385940555E-3</v>
      </c>
      <c r="K986" s="1">
        <v>1.6209584854820489E-3</v>
      </c>
      <c r="L986" s="1">
        <v>1.4733724139404101E-3</v>
      </c>
      <c r="M986" s="1">
        <v>1.607154169747105E-3</v>
      </c>
      <c r="N986" s="1">
        <v>1.435236051072764E-3</v>
      </c>
      <c r="O986" s="1">
        <v>1.616955789351948E-3</v>
      </c>
      <c r="P986" s="1">
        <v>1.490449212582234E-3</v>
      </c>
      <c r="Q986" s="1">
        <v>6.222086339491284E-4</v>
      </c>
      <c r="R986" s="1">
        <v>1.8061070843344851E-4</v>
      </c>
      <c r="S986" s="1">
        <v>1.609832834148506E-4</v>
      </c>
      <c r="T986" s="1">
        <v>3.9470211099512653E-5</v>
      </c>
      <c r="U986" s="1">
        <v>7.2195822475862315E-5</v>
      </c>
      <c r="V986" s="1">
        <v>1.3402302716514211E-4</v>
      </c>
      <c r="W986" s="1">
        <v>1.830141506786731E-4</v>
      </c>
      <c r="X986" s="1">
        <v>1.99922293298016E-4</v>
      </c>
      <c r="Y986" s="1">
        <v>1.8078857948466981E-4</v>
      </c>
      <c r="Z986" s="1">
        <v>8.8460024372238877E-5</v>
      </c>
      <c r="AA986" s="1">
        <v>2.8349172502828418E-4</v>
      </c>
      <c r="AB986" s="1">
        <v>5.9550457240931109E-4</v>
      </c>
      <c r="AC986" s="1">
        <v>1.1326294652391771E-3</v>
      </c>
      <c r="AD986" s="1">
        <v>1.4020309757611931E-3</v>
      </c>
      <c r="AE986" s="1">
        <v>1.29536374160466E-3</v>
      </c>
      <c r="AF986" s="1">
        <v>1.0982401317249919E-3</v>
      </c>
      <c r="AG986" s="1">
        <v>1.2698083247997261E-3</v>
      </c>
    </row>
    <row r="987" spans="1:33" x14ac:dyDescent="0.25">
      <c r="A987" t="s">
        <v>11</v>
      </c>
      <c r="B987" t="s">
        <v>12</v>
      </c>
      <c r="C987">
        <v>36</v>
      </c>
      <c r="D987">
        <v>40</v>
      </c>
      <c r="E987">
        <v>2050</v>
      </c>
      <c r="F987" t="s">
        <v>22</v>
      </c>
      <c r="G987" t="s">
        <v>38</v>
      </c>
      <c r="H987">
        <v>0</v>
      </c>
      <c r="I987">
        <v>0</v>
      </c>
      <c r="J987" s="1">
        <v>6.6861916643290442E-4</v>
      </c>
      <c r="K987" s="1">
        <v>7.8258138067610616E-4</v>
      </c>
      <c r="L987" s="1">
        <v>7.4974576165232065E-4</v>
      </c>
      <c r="M987" s="1">
        <v>8.5872749906457102E-4</v>
      </c>
      <c r="N987" s="1">
        <v>6.7264453882387443E-4</v>
      </c>
      <c r="O987" s="1">
        <v>9.1038624638883903E-4</v>
      </c>
      <c r="P987" s="1">
        <v>1.682054500307117E-3</v>
      </c>
      <c r="Q987" s="1">
        <v>3.4238001219932812E-3</v>
      </c>
      <c r="R987" s="1">
        <v>9.6364902990586643E-3</v>
      </c>
      <c r="S987" s="1">
        <v>1.6903930347922369E-2</v>
      </c>
      <c r="T987" s="1">
        <v>2.9720405080624349E-2</v>
      </c>
      <c r="U987" s="1">
        <v>4.1060131176706698E-2</v>
      </c>
      <c r="V987" s="1">
        <v>4.8503959839152337E-2</v>
      </c>
      <c r="W987" s="1">
        <v>4.9280204581947373E-2</v>
      </c>
      <c r="X987" s="1">
        <v>4.3847274550046222E-2</v>
      </c>
      <c r="Y987" s="1">
        <v>3.3932234657285683E-2</v>
      </c>
      <c r="Z987" s="1">
        <v>2.0406271793760311E-2</v>
      </c>
      <c r="AA987" s="1">
        <v>1.049955090799415E-2</v>
      </c>
      <c r="AB987" s="1">
        <v>3.4416051871488662E-3</v>
      </c>
      <c r="AC987" s="1">
        <v>4.435468618169125E-4</v>
      </c>
      <c r="AD987" s="1">
        <v>2.5664777290046459E-4</v>
      </c>
      <c r="AE987" s="1">
        <v>2.202885795554721E-4</v>
      </c>
      <c r="AF987" s="1">
        <v>1.6901494035437281E-4</v>
      </c>
      <c r="AG987" s="1">
        <v>3.3359254736353711E-4</v>
      </c>
    </row>
    <row r="988" spans="1:33" x14ac:dyDescent="0.25">
      <c r="A988" t="s">
        <v>11</v>
      </c>
      <c r="B988" t="s">
        <v>12</v>
      </c>
      <c r="C988">
        <v>22</v>
      </c>
      <c r="D988">
        <v>38</v>
      </c>
      <c r="E988">
        <v>2050</v>
      </c>
      <c r="F988" t="s">
        <v>22</v>
      </c>
      <c r="G988" t="s">
        <v>38</v>
      </c>
      <c r="H988">
        <v>0</v>
      </c>
      <c r="I988">
        <v>0</v>
      </c>
      <c r="J988" s="1">
        <v>7.6286599327346494E-3</v>
      </c>
      <c r="K988" s="1">
        <v>5.9150682165665103E-3</v>
      </c>
      <c r="L988" s="1">
        <v>7.8787764479670841E-3</v>
      </c>
      <c r="M988" s="1">
        <v>8.9914809230151604E-3</v>
      </c>
      <c r="N988" s="1">
        <v>8.5504616667009259E-3</v>
      </c>
      <c r="O988" s="1">
        <v>4.9918945016713678E-3</v>
      </c>
      <c r="P988" s="1">
        <v>7.9148449838584156E-3</v>
      </c>
      <c r="Q988" s="1">
        <v>5.4641609992245321E-4</v>
      </c>
      <c r="R988" s="1">
        <v>3.3712110607098111E-3</v>
      </c>
      <c r="S988" s="1">
        <v>9.6204364318452917E-3</v>
      </c>
      <c r="T988" s="1">
        <v>2.8147868246719551E-2</v>
      </c>
      <c r="U988" s="1">
        <v>3.8409609321377047E-2</v>
      </c>
      <c r="V988" s="1">
        <v>3.8409609514644671E-2</v>
      </c>
      <c r="W988" s="1">
        <v>4.2083370029644129E-2</v>
      </c>
      <c r="X988" s="1">
        <v>3.9688917993885298E-2</v>
      </c>
      <c r="Y988" s="1">
        <v>1.9825020058306109E-2</v>
      </c>
      <c r="Z988" s="1">
        <v>1.3876887162922459E-2</v>
      </c>
      <c r="AA988" s="1">
        <v>7.5896694674781884E-3</v>
      </c>
      <c r="AB988" s="1">
        <v>1.298079438782906E-3</v>
      </c>
      <c r="AC988" s="1">
        <v>2.1622540675281239E-3</v>
      </c>
      <c r="AD988" s="1">
        <v>9.5053092596941724E-3</v>
      </c>
      <c r="AE988" s="1">
        <v>8.3572734173031904E-3</v>
      </c>
      <c r="AF988" s="1">
        <v>7.2956474770791147E-3</v>
      </c>
      <c r="AG988" s="1">
        <v>8.4202490121754181E-3</v>
      </c>
    </row>
    <row r="989" spans="1:33" x14ac:dyDescent="0.25">
      <c r="A989" t="s">
        <v>11</v>
      </c>
      <c r="B989" t="s">
        <v>12</v>
      </c>
      <c r="C989">
        <v>11</v>
      </c>
      <c r="D989">
        <v>41</v>
      </c>
      <c r="E989">
        <v>2050</v>
      </c>
      <c r="F989" t="s">
        <v>22</v>
      </c>
      <c r="G989" t="s">
        <v>38</v>
      </c>
      <c r="H989">
        <v>0</v>
      </c>
      <c r="I989">
        <v>0</v>
      </c>
      <c r="J989" s="1">
        <v>0</v>
      </c>
      <c r="K989" s="1">
        <v>0</v>
      </c>
      <c r="L989" s="1">
        <v>0</v>
      </c>
      <c r="M989" s="1">
        <v>0</v>
      </c>
      <c r="N989" s="1">
        <v>0</v>
      </c>
      <c r="O989" s="1">
        <v>0</v>
      </c>
      <c r="P989" s="1">
        <v>0</v>
      </c>
      <c r="Q989" s="1">
        <v>0</v>
      </c>
      <c r="R989" s="1">
        <v>0</v>
      </c>
      <c r="S989" s="1">
        <v>0</v>
      </c>
      <c r="T989" s="1">
        <v>0</v>
      </c>
      <c r="U989" s="1">
        <v>0</v>
      </c>
      <c r="V989" s="1">
        <v>0</v>
      </c>
      <c r="W989" s="1">
        <v>0</v>
      </c>
      <c r="X989" s="1">
        <v>0</v>
      </c>
      <c r="Y989" s="1">
        <v>0</v>
      </c>
      <c r="Z989" s="1">
        <v>0</v>
      </c>
      <c r="AA989" s="1">
        <v>0</v>
      </c>
      <c r="AB989" s="1">
        <v>0</v>
      </c>
      <c r="AC989" s="1">
        <v>0</v>
      </c>
      <c r="AD989" s="1">
        <v>0</v>
      </c>
      <c r="AE989" s="1">
        <v>0</v>
      </c>
      <c r="AF989" s="1">
        <v>0</v>
      </c>
      <c r="AG989" s="1">
        <v>0</v>
      </c>
    </row>
    <row r="990" spans="1:33" x14ac:dyDescent="0.25">
      <c r="A990" t="s">
        <v>11</v>
      </c>
      <c r="B990" t="s">
        <v>12</v>
      </c>
      <c r="C990">
        <v>41</v>
      </c>
      <c r="D990">
        <v>42</v>
      </c>
      <c r="E990">
        <v>2050</v>
      </c>
      <c r="F990" t="s">
        <v>22</v>
      </c>
      <c r="G990" t="s">
        <v>38</v>
      </c>
      <c r="H990">
        <v>0</v>
      </c>
      <c r="I990">
        <v>0</v>
      </c>
      <c r="J990" s="1">
        <v>0.1905810223146176</v>
      </c>
      <c r="K990" s="1">
        <v>0.15501317100756751</v>
      </c>
      <c r="L990" s="1">
        <v>0.13589381217495869</v>
      </c>
      <c r="M990" s="1">
        <v>0.13367441505620639</v>
      </c>
      <c r="N990" s="1">
        <v>0.1369941269555586</v>
      </c>
      <c r="O990" s="1">
        <v>0.14901836572014379</v>
      </c>
      <c r="P990" s="1">
        <v>0.1309306466594107</v>
      </c>
      <c r="Q990" s="1">
        <v>9.843372957030283E-2</v>
      </c>
      <c r="R990" s="1">
        <v>5.573092906117072E-2</v>
      </c>
      <c r="S990" s="1">
        <v>2.905611987222834E-2</v>
      </c>
      <c r="T990" s="1">
        <v>2.165616821256933E-2</v>
      </c>
      <c r="U990" s="1">
        <v>2.1972742246823E-2</v>
      </c>
      <c r="V990" s="1">
        <v>2.3301117629359599E-2</v>
      </c>
      <c r="W990" s="1">
        <v>2.1675667533260778E-2</v>
      </c>
      <c r="X990" s="1">
        <v>1.6058270718000141E-2</v>
      </c>
      <c r="Y990" s="1">
        <v>1.5227841021125951E-2</v>
      </c>
      <c r="Z990" s="1">
        <v>2.0587560227336429E-2</v>
      </c>
      <c r="AA990" s="1">
        <v>4.7120064493144653E-2</v>
      </c>
      <c r="AB990" s="1">
        <v>8.3551035678275376E-2</v>
      </c>
      <c r="AC990" s="1">
        <v>0.13485752326292119</v>
      </c>
      <c r="AD990" s="1">
        <v>0.19015785542486621</v>
      </c>
      <c r="AE990" s="1">
        <v>0.17227449964607541</v>
      </c>
      <c r="AF990" s="1">
        <v>0.19613929909061409</v>
      </c>
      <c r="AG990" s="1">
        <v>0.18506262217281491</v>
      </c>
    </row>
    <row r="991" spans="1:33" x14ac:dyDescent="0.25">
      <c r="A991" t="s">
        <v>11</v>
      </c>
      <c r="B991" t="s">
        <v>12</v>
      </c>
      <c r="C991">
        <v>41</v>
      </c>
      <c r="D991">
        <v>43</v>
      </c>
      <c r="E991">
        <v>2050</v>
      </c>
      <c r="F991" t="s">
        <v>22</v>
      </c>
      <c r="G991" t="s">
        <v>38</v>
      </c>
      <c r="H991">
        <v>0</v>
      </c>
      <c r="I991">
        <v>0</v>
      </c>
      <c r="J991" s="1">
        <v>0</v>
      </c>
      <c r="K991" s="1">
        <v>0</v>
      </c>
      <c r="L991" s="1">
        <v>0</v>
      </c>
      <c r="M991" s="1">
        <v>0</v>
      </c>
      <c r="N991" s="1">
        <v>0</v>
      </c>
      <c r="O991" s="1">
        <v>0</v>
      </c>
      <c r="P991" s="1">
        <v>0</v>
      </c>
      <c r="Q991" s="1">
        <v>0</v>
      </c>
      <c r="R991" s="1">
        <v>0</v>
      </c>
      <c r="S991" s="1">
        <v>0</v>
      </c>
      <c r="T991" s="1">
        <v>0</v>
      </c>
      <c r="U991" s="1">
        <v>0</v>
      </c>
      <c r="V991" s="1">
        <v>0</v>
      </c>
      <c r="W991" s="1">
        <v>0</v>
      </c>
      <c r="X991" s="1">
        <v>0</v>
      </c>
      <c r="Y991" s="1">
        <v>0</v>
      </c>
      <c r="Z991" s="1">
        <v>0</v>
      </c>
      <c r="AA991" s="1">
        <v>0</v>
      </c>
      <c r="AB991" s="1">
        <v>0</v>
      </c>
      <c r="AC991" s="1">
        <v>0</v>
      </c>
      <c r="AD991" s="1">
        <v>0</v>
      </c>
      <c r="AE991" s="1">
        <v>0</v>
      </c>
      <c r="AF991" s="1">
        <v>0</v>
      </c>
      <c r="AG991" s="1">
        <v>0</v>
      </c>
    </row>
    <row r="992" spans="1:33" x14ac:dyDescent="0.25">
      <c r="A992" t="s">
        <v>11</v>
      </c>
      <c r="B992" t="s">
        <v>12</v>
      </c>
      <c r="C992">
        <v>38</v>
      </c>
      <c r="D992">
        <v>44</v>
      </c>
      <c r="E992">
        <v>2050</v>
      </c>
      <c r="F992" t="s">
        <v>22</v>
      </c>
      <c r="G992" t="s">
        <v>38</v>
      </c>
      <c r="H992">
        <v>0</v>
      </c>
      <c r="I992">
        <v>0</v>
      </c>
      <c r="J992" s="1">
        <v>9.4487837457535306E-2</v>
      </c>
      <c r="K992" s="1">
        <v>8.7254627471544666E-2</v>
      </c>
      <c r="L992" s="1">
        <v>6.8040348236930726E-2</v>
      </c>
      <c r="M992" s="1">
        <v>7.2788798178091696E-2</v>
      </c>
      <c r="N992" s="1">
        <v>0.1404339360965956</v>
      </c>
      <c r="O992" s="1">
        <v>8.938902935549109E-2</v>
      </c>
      <c r="P992" s="1">
        <v>4.6359348766067399E-2</v>
      </c>
      <c r="Q992" s="1">
        <v>2.9451430761184842E-2</v>
      </c>
      <c r="R992" s="1">
        <v>1.07645863374195E-2</v>
      </c>
      <c r="S992" s="1">
        <v>1.4343297497987351E-2</v>
      </c>
      <c r="T992" s="1">
        <v>4.3698454481599924E-3</v>
      </c>
      <c r="U992" s="1">
        <v>9.6299708603808654E-3</v>
      </c>
      <c r="V992" s="1">
        <v>1.3082505858275081E-2</v>
      </c>
      <c r="W992" s="1">
        <v>1.5452340627497559E-2</v>
      </c>
      <c r="X992" s="1">
        <v>6.6285546024502651E-3</v>
      </c>
      <c r="Y992" s="1">
        <v>2.76994788901419E-3</v>
      </c>
      <c r="Z992" s="1">
        <v>5.1826980564939618E-3</v>
      </c>
      <c r="AA992" s="1">
        <v>1.2300513558027861E-2</v>
      </c>
      <c r="AB992" s="1">
        <v>6.898772749579507E-2</v>
      </c>
      <c r="AC992" s="1">
        <v>0.13831686683190009</v>
      </c>
      <c r="AD992" s="1">
        <v>0.18884640892427029</v>
      </c>
      <c r="AE992" s="1">
        <v>0.23317332811858549</v>
      </c>
      <c r="AF992" s="1">
        <v>0.19925118813723941</v>
      </c>
      <c r="AG992" s="1">
        <v>0.1357411573131628</v>
      </c>
    </row>
    <row r="993" spans="1:33" x14ac:dyDescent="0.25">
      <c r="A993" t="s">
        <v>11</v>
      </c>
      <c r="B993" t="s">
        <v>12</v>
      </c>
      <c r="C993">
        <v>15</v>
      </c>
      <c r="D993">
        <v>45</v>
      </c>
      <c r="E993">
        <v>2050</v>
      </c>
      <c r="F993" t="s">
        <v>22</v>
      </c>
      <c r="G993" t="s">
        <v>38</v>
      </c>
      <c r="H993">
        <v>0</v>
      </c>
      <c r="I993">
        <v>0</v>
      </c>
      <c r="J993" s="1">
        <v>0</v>
      </c>
      <c r="K993" s="1">
        <v>0</v>
      </c>
      <c r="L993" s="1">
        <v>0</v>
      </c>
      <c r="M993" s="1">
        <v>0</v>
      </c>
      <c r="N993" s="1">
        <v>0</v>
      </c>
      <c r="O993" s="1">
        <v>0</v>
      </c>
      <c r="P993" s="1">
        <v>0</v>
      </c>
      <c r="Q993" s="1">
        <v>0</v>
      </c>
      <c r="R993" s="1">
        <v>0</v>
      </c>
      <c r="S993" s="1">
        <v>0</v>
      </c>
      <c r="T993" s="1">
        <v>0</v>
      </c>
      <c r="U993" s="1">
        <v>0</v>
      </c>
      <c r="V993" s="1">
        <v>0</v>
      </c>
      <c r="W993" s="1">
        <v>0</v>
      </c>
      <c r="X993" s="1">
        <v>0</v>
      </c>
      <c r="Y993" s="1">
        <v>0</v>
      </c>
      <c r="Z993" s="1">
        <v>0</v>
      </c>
      <c r="AA993" s="1">
        <v>0</v>
      </c>
      <c r="AB993" s="1">
        <v>0</v>
      </c>
      <c r="AC993" s="1">
        <v>0</v>
      </c>
      <c r="AD993" s="1">
        <v>0</v>
      </c>
      <c r="AE993" s="1">
        <v>0</v>
      </c>
      <c r="AF993" s="1">
        <v>0</v>
      </c>
      <c r="AG993" s="1">
        <v>0</v>
      </c>
    </row>
    <row r="994" spans="1:33" x14ac:dyDescent="0.25">
      <c r="A994" t="s">
        <v>11</v>
      </c>
      <c r="B994" t="s">
        <v>12</v>
      </c>
      <c r="C994">
        <v>14</v>
      </c>
      <c r="D994">
        <v>46</v>
      </c>
      <c r="E994">
        <v>2050</v>
      </c>
      <c r="F994" t="s">
        <v>22</v>
      </c>
      <c r="G994" t="s">
        <v>38</v>
      </c>
      <c r="H994">
        <v>0</v>
      </c>
      <c r="I994">
        <v>0</v>
      </c>
      <c r="J994" s="1">
        <v>0</v>
      </c>
      <c r="K994" s="1">
        <v>0</v>
      </c>
      <c r="L994" s="1">
        <v>0</v>
      </c>
      <c r="M994" s="1">
        <v>0</v>
      </c>
      <c r="N994" s="1">
        <v>0</v>
      </c>
      <c r="O994" s="1">
        <v>0</v>
      </c>
      <c r="P994" s="1">
        <v>0</v>
      </c>
      <c r="Q994" s="1">
        <v>0</v>
      </c>
      <c r="R994" s="1">
        <v>0</v>
      </c>
      <c r="S994" s="1">
        <v>0</v>
      </c>
      <c r="T994" s="1">
        <v>0</v>
      </c>
      <c r="U994" s="1">
        <v>0</v>
      </c>
      <c r="V994" s="1">
        <v>0</v>
      </c>
      <c r="W994" s="1">
        <v>0</v>
      </c>
      <c r="X994" s="1">
        <v>0</v>
      </c>
      <c r="Y994" s="1">
        <v>0</v>
      </c>
      <c r="Z994" s="1">
        <v>0</v>
      </c>
      <c r="AA994" s="1">
        <v>0</v>
      </c>
      <c r="AB994" s="1">
        <v>0</v>
      </c>
      <c r="AC994" s="1">
        <v>0</v>
      </c>
      <c r="AD994" s="1">
        <v>0</v>
      </c>
      <c r="AE994" s="1">
        <v>0</v>
      </c>
      <c r="AF994" s="1">
        <v>0</v>
      </c>
      <c r="AG994" s="1">
        <v>0</v>
      </c>
    </row>
    <row r="995" spans="1:33" x14ac:dyDescent="0.25">
      <c r="A995" t="s">
        <v>11</v>
      </c>
      <c r="B995" t="s">
        <v>12</v>
      </c>
      <c r="C995">
        <v>46</v>
      </c>
      <c r="D995">
        <v>47</v>
      </c>
      <c r="E995">
        <v>2050</v>
      </c>
      <c r="F995" t="s">
        <v>22</v>
      </c>
      <c r="G995" t="s">
        <v>38</v>
      </c>
      <c r="H995">
        <v>0</v>
      </c>
      <c r="I995">
        <v>0</v>
      </c>
      <c r="J995" s="1">
        <v>0.28634460082628271</v>
      </c>
      <c r="K995" s="1">
        <v>0.25057880280714429</v>
      </c>
      <c r="L995" s="1">
        <v>0.22738002981634861</v>
      </c>
      <c r="M995" s="1">
        <v>0.22546780776302461</v>
      </c>
      <c r="N995" s="1">
        <v>0.33924180390929592</v>
      </c>
      <c r="O995" s="1">
        <v>0.29728654510500968</v>
      </c>
      <c r="P995" s="1">
        <v>0.21668660617280011</v>
      </c>
      <c r="Q995" s="1">
        <v>0.18908195793816421</v>
      </c>
      <c r="R995" s="1">
        <v>0.13121891472662739</v>
      </c>
      <c r="S995" s="1">
        <v>9.4808184518235805E-2</v>
      </c>
      <c r="T995" s="1">
        <v>4.1602744826452209E-2</v>
      </c>
      <c r="U995" s="1">
        <v>3.449815223293129E-2</v>
      </c>
      <c r="V995" s="1">
        <v>3.3784281531268327E-2</v>
      </c>
      <c r="W995" s="1">
        <v>3.0013862787647842E-2</v>
      </c>
      <c r="X995" s="1">
        <v>2.9534138719178319E-2</v>
      </c>
      <c r="Y995" s="1">
        <v>4.650443496236889E-2</v>
      </c>
      <c r="Z995" s="1">
        <v>7.7732246162387497E-2</v>
      </c>
      <c r="AA995" s="1">
        <v>0.14164791436268589</v>
      </c>
      <c r="AB995" s="1">
        <v>0.23746986573281251</v>
      </c>
      <c r="AC995" s="1">
        <v>0.37625126441644602</v>
      </c>
      <c r="AD995" s="1">
        <v>0.46859375750925381</v>
      </c>
      <c r="AE995" s="1">
        <v>0.51703150834052991</v>
      </c>
      <c r="AF995" s="1">
        <v>0.45907763308115079</v>
      </c>
      <c r="AG995" s="1">
        <v>0.34216764831089819</v>
      </c>
    </row>
    <row r="996" spans="1:33" x14ac:dyDescent="0.25">
      <c r="A996" t="s">
        <v>11</v>
      </c>
      <c r="B996" t="s">
        <v>12</v>
      </c>
      <c r="C996">
        <v>47</v>
      </c>
      <c r="D996">
        <v>48</v>
      </c>
      <c r="E996">
        <v>2050</v>
      </c>
      <c r="F996" t="s">
        <v>22</v>
      </c>
      <c r="G996" t="s">
        <v>38</v>
      </c>
      <c r="H996">
        <v>0</v>
      </c>
      <c r="I996">
        <v>0</v>
      </c>
      <c r="J996" s="1">
        <v>2.1769392954240629E-2</v>
      </c>
      <c r="K996" s="1">
        <v>2.1502692914054929E-2</v>
      </c>
      <c r="L996" s="1">
        <v>2.1389412489369871E-2</v>
      </c>
      <c r="M996" s="1">
        <v>2.3003443693170311E-2</v>
      </c>
      <c r="N996" s="1">
        <v>9.8164578222537102E-3</v>
      </c>
      <c r="O996" s="1">
        <v>7.2764666654734356E-3</v>
      </c>
      <c r="P996" s="1">
        <v>1.768460979647557E-2</v>
      </c>
      <c r="Q996" s="1">
        <v>1.687339690548129E-3</v>
      </c>
      <c r="R996" s="1">
        <v>8.8267954193810283E-3</v>
      </c>
      <c r="S996" s="1">
        <v>2.977142097613239E-2</v>
      </c>
      <c r="T996" s="1">
        <v>7.8345863694551099E-2</v>
      </c>
      <c r="U996" s="1">
        <v>0.13090090168397239</v>
      </c>
      <c r="V996" s="1">
        <v>0.1576535762172426</v>
      </c>
      <c r="W996" s="1">
        <v>0.1610611129731154</v>
      </c>
      <c r="X996" s="1">
        <v>0.1712853511037338</v>
      </c>
      <c r="Y996" s="1">
        <v>9.3955971938441962E-2</v>
      </c>
      <c r="Z996" s="1">
        <v>4.7450424257533541E-2</v>
      </c>
      <c r="AA996" s="1">
        <v>1.684333429530227E-2</v>
      </c>
      <c r="AB996" s="1">
        <v>9.5072993850919829E-4</v>
      </c>
      <c r="AC996" s="1">
        <v>9.347671968740201E-3</v>
      </c>
      <c r="AD996" s="1">
        <v>2.8750178459446829E-2</v>
      </c>
      <c r="AE996" s="1">
        <v>2.621697775957443E-2</v>
      </c>
      <c r="AF996" s="1">
        <v>2.6534591608040611E-2</v>
      </c>
      <c r="AG996" s="1">
        <v>2.478051626582101E-2</v>
      </c>
    </row>
    <row r="997" spans="1:33" x14ac:dyDescent="0.25">
      <c r="A997" t="s">
        <v>11</v>
      </c>
      <c r="B997" t="s">
        <v>12</v>
      </c>
      <c r="C997">
        <v>48</v>
      </c>
      <c r="D997">
        <v>49</v>
      </c>
      <c r="E997">
        <v>2050</v>
      </c>
      <c r="F997" t="s">
        <v>22</v>
      </c>
      <c r="G997" t="s">
        <v>38</v>
      </c>
      <c r="H997">
        <v>0</v>
      </c>
      <c r="I997">
        <v>0</v>
      </c>
      <c r="J997" s="1">
        <v>4.5905902235077178E-3</v>
      </c>
      <c r="K997" s="1">
        <v>6.8440663834046234E-4</v>
      </c>
      <c r="L997" s="1">
        <v>4.2606875062300986E-3</v>
      </c>
      <c r="M997" s="1">
        <v>3.805056404271312E-3</v>
      </c>
      <c r="N997" s="1">
        <v>4.4491439195049054E-3</v>
      </c>
      <c r="O997" s="1">
        <v>9.3182884894904561E-3</v>
      </c>
      <c r="P997" s="1">
        <v>2.930621789554166E-3</v>
      </c>
      <c r="Q997" s="1">
        <v>4.3347006961180767E-3</v>
      </c>
      <c r="R997" s="1">
        <v>1.9010233867033929E-2</v>
      </c>
      <c r="S997" s="1">
        <v>7.0785396574768455E-2</v>
      </c>
      <c r="T997" s="1">
        <v>8.4106285468754649E-2</v>
      </c>
      <c r="U997" s="1">
        <v>9.5411418488478006E-2</v>
      </c>
      <c r="V997" s="1">
        <v>9.9999177158327512E-2</v>
      </c>
      <c r="W997" s="1">
        <v>0.102439102073637</v>
      </c>
      <c r="X997" s="1">
        <v>7.6599142985545043E-2</v>
      </c>
      <c r="Y997" s="1">
        <v>6.4497939448759922E-2</v>
      </c>
      <c r="Z997" s="1">
        <v>4.5213188644854803E-2</v>
      </c>
      <c r="AA997" s="1">
        <v>2.4076115231430609E-2</v>
      </c>
      <c r="AB997" s="1">
        <v>2.1286556366817418E-2</v>
      </c>
      <c r="AC997" s="1">
        <v>2.3558371866450049E-2</v>
      </c>
      <c r="AD997" s="1">
        <v>2.283495464023844E-2</v>
      </c>
      <c r="AE997" s="1">
        <v>3.1020880839083251E-2</v>
      </c>
      <c r="AF997" s="1">
        <v>1.9498894515868059E-2</v>
      </c>
      <c r="AG997" s="1">
        <v>1.6138489381889439E-2</v>
      </c>
    </row>
    <row r="998" spans="1:33" x14ac:dyDescent="0.25">
      <c r="A998" t="s">
        <v>11</v>
      </c>
      <c r="B998" t="s">
        <v>12</v>
      </c>
      <c r="C998">
        <v>49</v>
      </c>
      <c r="D998">
        <v>50</v>
      </c>
      <c r="E998">
        <v>2050</v>
      </c>
      <c r="F998" t="s">
        <v>22</v>
      </c>
      <c r="G998" t="s">
        <v>38</v>
      </c>
      <c r="H998">
        <v>0</v>
      </c>
      <c r="I998">
        <v>0</v>
      </c>
      <c r="J998" s="1">
        <v>4.3608229337399607E-2</v>
      </c>
      <c r="K998" s="1">
        <v>6.5413297120908709E-2</v>
      </c>
      <c r="L998" s="1">
        <v>4.0048452916874311E-2</v>
      </c>
      <c r="M998" s="1">
        <v>5.8773945388734823E-2</v>
      </c>
      <c r="N998" s="1">
        <v>6.0561268753200892E-2</v>
      </c>
      <c r="O998" s="1">
        <v>5.0040720943300698E-2</v>
      </c>
      <c r="P998" s="1">
        <v>0.10574279242328009</v>
      </c>
      <c r="Q998" s="1">
        <v>0.14587231337772619</v>
      </c>
      <c r="R998" s="1">
        <v>0.21209201639700301</v>
      </c>
      <c r="S998" s="1">
        <v>0.34913018078186647</v>
      </c>
      <c r="T998" s="1">
        <v>0.38423720186755261</v>
      </c>
      <c r="U998" s="1">
        <v>0.44192697589431518</v>
      </c>
      <c r="V998" s="1">
        <v>0.43841719417665459</v>
      </c>
      <c r="W998" s="1">
        <v>0.45903597931289403</v>
      </c>
      <c r="X998" s="1">
        <v>0.37129339810428869</v>
      </c>
      <c r="Y998" s="1">
        <v>0.31553271462048121</v>
      </c>
      <c r="Z998" s="1">
        <v>0.25935096242264422</v>
      </c>
      <c r="AA998" s="1">
        <v>0.17688486256255589</v>
      </c>
      <c r="AB998" s="1">
        <v>0.14077858766392559</v>
      </c>
      <c r="AC998" s="1">
        <v>0.112112413207166</v>
      </c>
      <c r="AD998" s="1">
        <v>7.2649985376704862E-2</v>
      </c>
      <c r="AE998" s="1">
        <v>0.1080039225092477</v>
      </c>
      <c r="AF998" s="1">
        <v>8.0487848571086928E-2</v>
      </c>
      <c r="AG998" s="1">
        <v>4.1132403168742122E-2</v>
      </c>
    </row>
    <row r="999" spans="1:33" x14ac:dyDescent="0.25">
      <c r="A999" t="s">
        <v>11</v>
      </c>
      <c r="B999" t="s">
        <v>12</v>
      </c>
      <c r="C999">
        <v>50</v>
      </c>
      <c r="D999">
        <v>51</v>
      </c>
      <c r="E999">
        <v>2050</v>
      </c>
      <c r="F999" t="s">
        <v>22</v>
      </c>
      <c r="G999" t="s">
        <v>38</v>
      </c>
      <c r="H999">
        <v>0</v>
      </c>
      <c r="I999">
        <v>0</v>
      </c>
      <c r="J999" s="1">
        <v>0.22646409457589561</v>
      </c>
      <c r="K999" s="1">
        <v>0.1946416402767159</v>
      </c>
      <c r="L999" s="1">
        <v>0.22845308769907649</v>
      </c>
      <c r="M999" s="1">
        <v>0.21660755229153669</v>
      </c>
      <c r="N999" s="1">
        <v>0.15259231521147501</v>
      </c>
      <c r="O999" s="1">
        <v>0.24473011825807409</v>
      </c>
      <c r="P999" s="1">
        <v>0.32947015493105519</v>
      </c>
      <c r="Q999" s="1">
        <v>0.27808283428440989</v>
      </c>
      <c r="R999" s="1">
        <v>0.22036276958141701</v>
      </c>
      <c r="S999" s="1">
        <v>0.14100678951756149</v>
      </c>
      <c r="T999" s="1">
        <v>0.15424207885104119</v>
      </c>
      <c r="U999" s="1">
        <v>0.1499908343695289</v>
      </c>
      <c r="V999" s="1">
        <v>0.15388349701592749</v>
      </c>
      <c r="W999" s="1">
        <v>0.1073517162018867</v>
      </c>
      <c r="X999" s="1">
        <v>7.2941568553108738E-2</v>
      </c>
      <c r="Y999" s="1">
        <v>5.7955896126937738E-2</v>
      </c>
      <c r="Z999" s="1">
        <v>6.8335900704719066E-2</v>
      </c>
      <c r="AA999" s="1">
        <v>0.1211371309852716</v>
      </c>
      <c r="AB999" s="1">
        <v>0.16702457270469931</v>
      </c>
      <c r="AC999" s="1">
        <v>0.23307562997993969</v>
      </c>
      <c r="AD999" s="1">
        <v>0.28113720618154758</v>
      </c>
      <c r="AE999" s="1">
        <v>0.23943487570363689</v>
      </c>
      <c r="AF999" s="1">
        <v>0.23432930881903499</v>
      </c>
      <c r="AG999" s="1">
        <v>0.19927674034949661</v>
      </c>
    </row>
    <row r="1000" spans="1:33" x14ac:dyDescent="0.25">
      <c r="A1000" t="s">
        <v>11</v>
      </c>
      <c r="B1000" t="s">
        <v>12</v>
      </c>
      <c r="C1000">
        <v>10</v>
      </c>
      <c r="D1000">
        <v>51</v>
      </c>
      <c r="E1000">
        <v>2050</v>
      </c>
      <c r="F1000" t="s">
        <v>22</v>
      </c>
      <c r="G1000" t="s">
        <v>38</v>
      </c>
      <c r="H1000">
        <v>0</v>
      </c>
      <c r="I1000">
        <v>0</v>
      </c>
      <c r="J1000" s="1">
        <v>0</v>
      </c>
      <c r="K1000" s="1">
        <v>0</v>
      </c>
      <c r="L1000" s="1">
        <v>0</v>
      </c>
      <c r="M1000" s="1">
        <v>0</v>
      </c>
      <c r="N1000" s="1">
        <v>0</v>
      </c>
      <c r="O1000" s="1">
        <v>0</v>
      </c>
      <c r="P1000" s="1">
        <v>0</v>
      </c>
      <c r="Q1000" s="1">
        <v>0</v>
      </c>
      <c r="R1000" s="1">
        <v>0</v>
      </c>
      <c r="S1000" s="1">
        <v>0</v>
      </c>
      <c r="T1000" s="1">
        <v>0</v>
      </c>
      <c r="U1000" s="1">
        <v>0</v>
      </c>
      <c r="V1000" s="1">
        <v>0</v>
      </c>
      <c r="W1000" s="1">
        <v>0</v>
      </c>
      <c r="X1000" s="1">
        <v>0</v>
      </c>
      <c r="Y1000" s="1">
        <v>0</v>
      </c>
      <c r="Z1000" s="1">
        <v>0</v>
      </c>
      <c r="AA1000" s="1">
        <v>0</v>
      </c>
      <c r="AB1000" s="1">
        <v>0</v>
      </c>
      <c r="AC1000" s="1">
        <v>0</v>
      </c>
      <c r="AD1000" s="1">
        <v>0</v>
      </c>
      <c r="AE1000" s="1">
        <v>0</v>
      </c>
      <c r="AF1000" s="1">
        <v>0</v>
      </c>
      <c r="AG1000" s="1">
        <v>0</v>
      </c>
    </row>
    <row r="1001" spans="1:33" x14ac:dyDescent="0.25">
      <c r="A1001" t="s">
        <v>11</v>
      </c>
      <c r="B1001" t="s">
        <v>12</v>
      </c>
      <c r="C1001">
        <v>13</v>
      </c>
      <c r="D1001">
        <v>49</v>
      </c>
      <c r="E1001">
        <v>2050</v>
      </c>
      <c r="F1001" t="s">
        <v>22</v>
      </c>
      <c r="G1001" t="s">
        <v>38</v>
      </c>
      <c r="H1001">
        <v>0</v>
      </c>
      <c r="I1001">
        <v>0</v>
      </c>
      <c r="J1001" s="1">
        <v>0</v>
      </c>
      <c r="K1001" s="1">
        <v>0</v>
      </c>
      <c r="L1001" s="1">
        <v>0</v>
      </c>
      <c r="M1001" s="1">
        <v>0</v>
      </c>
      <c r="N1001" s="1">
        <v>0</v>
      </c>
      <c r="O1001" s="1">
        <v>0</v>
      </c>
      <c r="P1001" s="1">
        <v>0</v>
      </c>
      <c r="Q1001" s="1">
        <v>0</v>
      </c>
      <c r="R1001" s="1">
        <v>0</v>
      </c>
      <c r="S1001" s="1">
        <v>0</v>
      </c>
      <c r="T1001" s="1">
        <v>0</v>
      </c>
      <c r="U1001" s="1">
        <v>0</v>
      </c>
      <c r="V1001" s="1">
        <v>0</v>
      </c>
      <c r="W1001" s="1">
        <v>0</v>
      </c>
      <c r="X1001" s="1">
        <v>0</v>
      </c>
      <c r="Y1001" s="1">
        <v>0</v>
      </c>
      <c r="Z1001" s="1">
        <v>0</v>
      </c>
      <c r="AA1001" s="1">
        <v>0</v>
      </c>
      <c r="AB1001" s="1">
        <v>0</v>
      </c>
      <c r="AC1001" s="1">
        <v>0</v>
      </c>
      <c r="AD1001" s="1">
        <v>0</v>
      </c>
      <c r="AE1001" s="1">
        <v>0</v>
      </c>
      <c r="AF1001" s="1">
        <v>0</v>
      </c>
      <c r="AG1001" s="1">
        <v>0</v>
      </c>
    </row>
    <row r="1002" spans="1:33" x14ac:dyDescent="0.25">
      <c r="A1002" t="s">
        <v>11</v>
      </c>
      <c r="B1002" t="s">
        <v>12</v>
      </c>
      <c r="C1002">
        <v>29</v>
      </c>
      <c r="D1002">
        <v>52</v>
      </c>
      <c r="E1002">
        <v>2050</v>
      </c>
      <c r="F1002" t="s">
        <v>22</v>
      </c>
      <c r="G1002" t="s">
        <v>38</v>
      </c>
      <c r="H1002">
        <v>0</v>
      </c>
      <c r="I1002">
        <v>0</v>
      </c>
      <c r="J1002" s="1">
        <v>0.45606387732597398</v>
      </c>
      <c r="K1002" s="1">
        <v>0.52493399365252102</v>
      </c>
      <c r="L1002" s="1">
        <v>0.45379109476306573</v>
      </c>
      <c r="M1002" s="1">
        <v>0.46065246671398441</v>
      </c>
      <c r="N1002" s="1">
        <v>0.54584414506364709</v>
      </c>
      <c r="O1002" s="1">
        <v>0.42924753683539763</v>
      </c>
      <c r="P1002" s="1">
        <v>0.2025064944034316</v>
      </c>
      <c r="Q1002" s="1">
        <v>0.12502024238232279</v>
      </c>
      <c r="R1002" s="1">
        <v>0.1120223263620268</v>
      </c>
      <c r="S1002" s="1">
        <v>4.0740959645857437E-2</v>
      </c>
      <c r="T1002" s="1">
        <v>6.8661316032736508E-2</v>
      </c>
      <c r="U1002" s="1">
        <v>0.15167125303277021</v>
      </c>
      <c r="V1002" s="1">
        <v>8.7802788836732759E-2</v>
      </c>
      <c r="W1002" s="1">
        <v>3.6648594020327607E-2</v>
      </c>
      <c r="X1002" s="1">
        <v>0.1067876979252258</v>
      </c>
      <c r="Y1002" s="1">
        <v>1.9074535141516691E-2</v>
      </c>
      <c r="Z1002" s="1">
        <v>4.0887432995395663E-2</v>
      </c>
      <c r="AA1002" s="1">
        <v>3.1935979364927647E-2</v>
      </c>
      <c r="AB1002" s="1">
        <v>0.230552748579127</v>
      </c>
      <c r="AC1002" s="1">
        <v>0.34984181569881301</v>
      </c>
      <c r="AD1002" s="1">
        <v>0.62379621810677577</v>
      </c>
      <c r="AE1002" s="1">
        <v>0.78244506636115929</v>
      </c>
      <c r="AF1002" s="1">
        <v>0.42271891615492763</v>
      </c>
      <c r="AG1002" s="1">
        <v>0.37543120170893118</v>
      </c>
    </row>
    <row r="1003" spans="1:33" x14ac:dyDescent="0.25">
      <c r="A1003" t="s">
        <v>11</v>
      </c>
      <c r="B1003" t="s">
        <v>12</v>
      </c>
      <c r="C1003">
        <v>52</v>
      </c>
      <c r="D1003">
        <v>53</v>
      </c>
      <c r="E1003">
        <v>2050</v>
      </c>
      <c r="F1003" t="s">
        <v>22</v>
      </c>
      <c r="G1003" t="s">
        <v>38</v>
      </c>
      <c r="H1003">
        <v>0</v>
      </c>
      <c r="I1003">
        <v>0</v>
      </c>
      <c r="J1003" s="1">
        <v>0.2698944605316278</v>
      </c>
      <c r="K1003" s="1">
        <v>0.27862389815851429</v>
      </c>
      <c r="L1003" s="1">
        <v>0.23130640850252959</v>
      </c>
      <c r="M1003" s="1">
        <v>0.22015031213191699</v>
      </c>
      <c r="N1003" s="1">
        <v>0.26967604489378522</v>
      </c>
      <c r="O1003" s="1">
        <v>0.21994045428179729</v>
      </c>
      <c r="P1003" s="1">
        <v>0.10684764042627749</v>
      </c>
      <c r="Q1003" s="1">
        <v>6.5203768858701494E-2</v>
      </c>
      <c r="R1003" s="1">
        <v>8.4155498577853649E-2</v>
      </c>
      <c r="S1003" s="1">
        <v>7.4644211543706263E-2</v>
      </c>
      <c r="T1003" s="1">
        <v>5.5513419566022293E-2</v>
      </c>
      <c r="U1003" s="1">
        <v>9.2657949561392172E-2</v>
      </c>
      <c r="V1003" s="1">
        <v>8.9027761426230256E-2</v>
      </c>
      <c r="W1003" s="1">
        <v>7.3463398101036859E-2</v>
      </c>
      <c r="X1003" s="1">
        <v>7.9832292076620348E-2</v>
      </c>
      <c r="Y1003" s="1">
        <v>9.5310924231473138E-2</v>
      </c>
      <c r="Z1003" s="1">
        <v>0.16160111041818581</v>
      </c>
      <c r="AA1003" s="1">
        <v>0.19421088734556949</v>
      </c>
      <c r="AB1003" s="1">
        <v>0.19913696367312991</v>
      </c>
      <c r="AC1003" s="1">
        <v>0.2358569135684441</v>
      </c>
      <c r="AD1003" s="1">
        <v>0.2014749406608729</v>
      </c>
      <c r="AE1003" s="1">
        <v>0.21483013637624279</v>
      </c>
      <c r="AF1003" s="1">
        <v>0.1958509096300354</v>
      </c>
      <c r="AG1003" s="1">
        <v>0.13791107536524899</v>
      </c>
    </row>
    <row r="1004" spans="1:33" x14ac:dyDescent="0.25">
      <c r="A1004" t="s">
        <v>11</v>
      </c>
      <c r="B1004" t="s">
        <v>12</v>
      </c>
      <c r="C1004">
        <v>53</v>
      </c>
      <c r="D1004">
        <v>54</v>
      </c>
      <c r="E1004">
        <v>2050</v>
      </c>
      <c r="F1004" t="s">
        <v>22</v>
      </c>
      <c r="G1004" t="s">
        <v>38</v>
      </c>
      <c r="H1004">
        <v>0</v>
      </c>
      <c r="I1004">
        <v>0</v>
      </c>
      <c r="J1004" s="1">
        <v>7.2286300154988936E-2</v>
      </c>
      <c r="K1004" s="1">
        <v>6.0375004349544348E-2</v>
      </c>
      <c r="L1004" s="1">
        <v>0.1026575795694207</v>
      </c>
      <c r="M1004" s="1">
        <v>0.1164456887430276</v>
      </c>
      <c r="N1004" s="1">
        <v>8.0102556121386392E-2</v>
      </c>
      <c r="O1004" s="1">
        <v>0.13393379541262179</v>
      </c>
      <c r="P1004" s="1">
        <v>0.21768644041677551</v>
      </c>
      <c r="Q1004" s="1">
        <v>9.2025036729603826E-2</v>
      </c>
      <c r="R1004" s="1">
        <v>7.022762573298813E-2</v>
      </c>
      <c r="S1004" s="1">
        <v>4.9160923376767578E-2</v>
      </c>
      <c r="T1004" s="1">
        <v>0.11815834454749211</v>
      </c>
      <c r="U1004" s="1">
        <v>7.6602347261456316E-2</v>
      </c>
      <c r="V1004" s="1">
        <v>4.3119029195359808E-2</v>
      </c>
      <c r="W1004" s="1">
        <v>4.8230593634501773E-2</v>
      </c>
      <c r="X1004" s="1">
        <v>6.6732053512419398E-2</v>
      </c>
      <c r="Y1004" s="1">
        <v>2.7257052474549681E-2</v>
      </c>
      <c r="Z1004" s="1">
        <v>5.1982523985305562E-3</v>
      </c>
      <c r="AA1004" s="1">
        <v>8.4559499043290742E-3</v>
      </c>
      <c r="AB1004" s="1">
        <v>7.45981441259147E-3</v>
      </c>
      <c r="AC1004" s="1">
        <v>3.2942742964614517E-2</v>
      </c>
      <c r="AD1004" s="1">
        <v>0.1219686145005117</v>
      </c>
      <c r="AE1004" s="1">
        <v>0.14514918207209071</v>
      </c>
      <c r="AF1004" s="1">
        <v>6.1762426356892768E-2</v>
      </c>
      <c r="AG1004" s="1">
        <v>0.1022497977730463</v>
      </c>
    </row>
    <row r="1005" spans="1:33" x14ac:dyDescent="0.25">
      <c r="A1005" t="s">
        <v>11</v>
      </c>
      <c r="B1005" t="s">
        <v>12</v>
      </c>
      <c r="C1005">
        <v>54</v>
      </c>
      <c r="D1005">
        <v>55</v>
      </c>
      <c r="E1005">
        <v>2050</v>
      </c>
      <c r="F1005" t="s">
        <v>22</v>
      </c>
      <c r="G1005" t="s">
        <v>38</v>
      </c>
      <c r="H1005">
        <v>0</v>
      </c>
      <c r="I1005">
        <v>0</v>
      </c>
      <c r="J1005" s="1">
        <v>0.1761936402731035</v>
      </c>
      <c r="K1005" s="1">
        <v>0.1500941355388363</v>
      </c>
      <c r="L1005" s="1">
        <v>0.19816036392232839</v>
      </c>
      <c r="M1005" s="1">
        <v>0.2159057508155815</v>
      </c>
      <c r="N1005" s="1">
        <v>0.1633816002184485</v>
      </c>
      <c r="O1005" s="1">
        <v>0.23348790281514381</v>
      </c>
      <c r="P1005" s="1">
        <v>0.37955548656212201</v>
      </c>
      <c r="Q1005" s="1">
        <v>0.18260431899839169</v>
      </c>
      <c r="R1005" s="1">
        <v>7.4152788748627074E-2</v>
      </c>
      <c r="S1005" s="1">
        <v>1.1803698723333871E-3</v>
      </c>
      <c r="T1005" s="1">
        <v>1.519540129200081E-2</v>
      </c>
      <c r="U1005" s="1">
        <v>1.0258444577759819E-2</v>
      </c>
      <c r="V1005" s="1">
        <v>1.771885914791937E-3</v>
      </c>
      <c r="W1005" s="1">
        <v>1.9231462782265399E-4</v>
      </c>
      <c r="X1005" s="1">
        <v>2.1938396873366628E-3</v>
      </c>
      <c r="Y1005" s="1">
        <v>1.2911219315459019E-3</v>
      </c>
      <c r="Z1005" s="1">
        <v>1.6035453959162279E-2</v>
      </c>
      <c r="AA1005" s="1">
        <v>1.3797758361899779E-2</v>
      </c>
      <c r="AB1005" s="1">
        <v>6.8148036269777279E-2</v>
      </c>
      <c r="AC1005" s="1">
        <v>0.1367771000960083</v>
      </c>
      <c r="AD1005" s="1">
        <v>0.28929043415391043</v>
      </c>
      <c r="AE1005" s="1">
        <v>0.33783754871716809</v>
      </c>
      <c r="AF1005" s="1">
        <v>0.18683382375304089</v>
      </c>
      <c r="AG1005" s="1">
        <v>0.2208025527508983</v>
      </c>
    </row>
    <row r="1006" spans="1:33" x14ac:dyDescent="0.25">
      <c r="A1006" t="s">
        <v>11</v>
      </c>
      <c r="B1006" t="s">
        <v>12</v>
      </c>
      <c r="C1006">
        <v>11</v>
      </c>
      <c r="D1006">
        <v>43</v>
      </c>
      <c r="E1006">
        <v>2050</v>
      </c>
      <c r="F1006" t="s">
        <v>22</v>
      </c>
      <c r="G1006" t="s">
        <v>38</v>
      </c>
      <c r="H1006">
        <v>0</v>
      </c>
      <c r="I1006">
        <v>0</v>
      </c>
      <c r="J1006" s="1">
        <v>0</v>
      </c>
      <c r="K1006" s="1">
        <v>0</v>
      </c>
      <c r="L1006" s="1">
        <v>0</v>
      </c>
      <c r="M1006" s="1">
        <v>0</v>
      </c>
      <c r="N1006" s="1">
        <v>0</v>
      </c>
      <c r="O1006" s="1">
        <v>0</v>
      </c>
      <c r="P1006" s="1">
        <v>0</v>
      </c>
      <c r="Q1006" s="1">
        <v>0</v>
      </c>
      <c r="R1006" s="1">
        <v>0</v>
      </c>
      <c r="S1006" s="1">
        <v>0</v>
      </c>
      <c r="T1006" s="1">
        <v>0</v>
      </c>
      <c r="U1006" s="1">
        <v>0</v>
      </c>
      <c r="V1006" s="1">
        <v>0</v>
      </c>
      <c r="W1006" s="1">
        <v>0</v>
      </c>
      <c r="X1006" s="1">
        <v>0</v>
      </c>
      <c r="Y1006" s="1">
        <v>0</v>
      </c>
      <c r="Z1006" s="1">
        <v>0</v>
      </c>
      <c r="AA1006" s="1">
        <v>0</v>
      </c>
      <c r="AB1006" s="1">
        <v>0</v>
      </c>
      <c r="AC1006" s="1">
        <v>0</v>
      </c>
      <c r="AD1006" s="1">
        <v>0</v>
      </c>
      <c r="AE1006" s="1">
        <v>0</v>
      </c>
      <c r="AF1006" s="1">
        <v>0</v>
      </c>
      <c r="AG1006" s="1">
        <v>0</v>
      </c>
    </row>
    <row r="1007" spans="1:33" x14ac:dyDescent="0.25">
      <c r="A1007" t="s">
        <v>11</v>
      </c>
      <c r="B1007" t="s">
        <v>12</v>
      </c>
      <c r="C1007">
        <v>44</v>
      </c>
      <c r="D1007">
        <v>45</v>
      </c>
      <c r="E1007">
        <v>2050</v>
      </c>
      <c r="F1007" t="s">
        <v>22</v>
      </c>
      <c r="G1007" t="s">
        <v>38</v>
      </c>
      <c r="H1007">
        <v>0</v>
      </c>
      <c r="I1007">
        <v>0</v>
      </c>
      <c r="J1007" s="1">
        <v>0.48445200653111092</v>
      </c>
      <c r="K1007" s="1">
        <v>0.41346696374517927</v>
      </c>
      <c r="L1007" s="1">
        <v>0.34879214717063078</v>
      </c>
      <c r="M1007" s="1">
        <v>0.34124331117908469</v>
      </c>
      <c r="N1007" s="1">
        <v>0.55289312087838383</v>
      </c>
      <c r="O1007" s="1">
        <v>0.3966310616734674</v>
      </c>
      <c r="P1007" s="1">
        <v>0.2455099549612427</v>
      </c>
      <c r="Q1007" s="1">
        <v>0.187504858246303</v>
      </c>
      <c r="R1007" s="1">
        <v>8.1915758896222712E-2</v>
      </c>
      <c r="S1007" s="1">
        <v>4.9275674023352423E-2</v>
      </c>
      <c r="T1007" s="1">
        <v>6.9895746928061442E-3</v>
      </c>
      <c r="U1007" s="1">
        <v>3.7650579554959762E-2</v>
      </c>
      <c r="V1007" s="1">
        <v>7.0783101063032206E-2</v>
      </c>
      <c r="W1007" s="1">
        <v>7.6744742822487666E-2</v>
      </c>
      <c r="X1007" s="1">
        <v>5.7817425540784839E-2</v>
      </c>
      <c r="Y1007" s="1">
        <v>2.9099788514841411E-3</v>
      </c>
      <c r="Z1007" s="1">
        <v>2.002683491149071E-2</v>
      </c>
      <c r="AA1007" s="1">
        <v>0.1010276264300725</v>
      </c>
      <c r="AB1007" s="1">
        <v>0.30923823926922722</v>
      </c>
      <c r="AC1007" s="1">
        <v>0.67020898386056871</v>
      </c>
      <c r="AD1007" s="1">
        <v>0.8829132124031247</v>
      </c>
      <c r="AE1007" s="1">
        <v>1.0606075541280899</v>
      </c>
      <c r="AF1007" s="1">
        <v>0.89189967870941445</v>
      </c>
      <c r="AG1007" s="1">
        <v>0.63772315716805394</v>
      </c>
    </row>
    <row r="1008" spans="1:33" x14ac:dyDescent="0.25">
      <c r="A1008" t="s">
        <v>11</v>
      </c>
      <c r="B1008" t="s">
        <v>12</v>
      </c>
      <c r="C1008">
        <v>40</v>
      </c>
      <c r="D1008">
        <v>56</v>
      </c>
      <c r="E1008">
        <v>2050</v>
      </c>
      <c r="F1008" t="s">
        <v>22</v>
      </c>
      <c r="G1008" t="s">
        <v>38</v>
      </c>
      <c r="H1008">
        <v>0</v>
      </c>
      <c r="I1008">
        <v>0</v>
      </c>
      <c r="J1008" s="1">
        <v>0</v>
      </c>
      <c r="K1008" s="1">
        <v>0</v>
      </c>
      <c r="L1008" s="1">
        <v>0</v>
      </c>
      <c r="M1008" s="1">
        <v>0</v>
      </c>
      <c r="N1008" s="1">
        <v>0</v>
      </c>
      <c r="O1008" s="1">
        <v>0</v>
      </c>
      <c r="P1008" s="1">
        <v>0</v>
      </c>
      <c r="Q1008" s="1">
        <v>0</v>
      </c>
      <c r="R1008" s="1">
        <v>0</v>
      </c>
      <c r="S1008" s="1">
        <v>0</v>
      </c>
      <c r="T1008" s="1">
        <v>0</v>
      </c>
      <c r="U1008" s="1">
        <v>0</v>
      </c>
      <c r="V1008" s="1">
        <v>0</v>
      </c>
      <c r="W1008" s="1">
        <v>0</v>
      </c>
      <c r="X1008" s="1">
        <v>0</v>
      </c>
      <c r="Y1008" s="1">
        <v>0</v>
      </c>
      <c r="Z1008" s="1">
        <v>0</v>
      </c>
      <c r="AA1008" s="1">
        <v>0</v>
      </c>
      <c r="AB1008" s="1">
        <v>0</v>
      </c>
      <c r="AC1008" s="1">
        <v>0</v>
      </c>
      <c r="AD1008" s="1">
        <v>0</v>
      </c>
      <c r="AE1008" s="1">
        <v>0</v>
      </c>
      <c r="AF1008" s="1">
        <v>0</v>
      </c>
      <c r="AG1008" s="1">
        <v>0</v>
      </c>
    </row>
    <row r="1009" spans="1:33" x14ac:dyDescent="0.25">
      <c r="A1009" t="s">
        <v>11</v>
      </c>
      <c r="B1009" t="s">
        <v>12</v>
      </c>
      <c r="C1009">
        <v>56</v>
      </c>
      <c r="D1009">
        <v>41</v>
      </c>
      <c r="E1009">
        <v>2050</v>
      </c>
      <c r="F1009" t="s">
        <v>22</v>
      </c>
      <c r="G1009" t="s">
        <v>38</v>
      </c>
      <c r="H1009">
        <v>0</v>
      </c>
      <c r="I1009">
        <v>0</v>
      </c>
      <c r="J1009" s="1">
        <v>0.31647037301584202</v>
      </c>
      <c r="K1009" s="1">
        <v>0.25287520262651242</v>
      </c>
      <c r="L1009" s="1">
        <v>0.2216247951054244</v>
      </c>
      <c r="M1009" s="1">
        <v>0.22625640082886189</v>
      </c>
      <c r="N1009" s="1">
        <v>0.23275712800854281</v>
      </c>
      <c r="O1009" s="1">
        <v>0.2703140538287796</v>
      </c>
      <c r="P1009" s="1">
        <v>0.30085510940001109</v>
      </c>
      <c r="Q1009" s="1">
        <v>0.1985456049019563</v>
      </c>
      <c r="R1009" s="1">
        <v>8.3114600997968413E-2</v>
      </c>
      <c r="S1009" s="1">
        <v>1.2208020054282899E-2</v>
      </c>
      <c r="T1009" s="1">
        <v>2.047328083165656E-3</v>
      </c>
      <c r="U1009" s="1">
        <v>5.7068391736025958E-3</v>
      </c>
      <c r="V1009" s="1">
        <v>1.2502879434184161E-2</v>
      </c>
      <c r="W1009" s="1">
        <v>1.647037768386372E-2</v>
      </c>
      <c r="X1009" s="1">
        <v>1.506926657611762E-2</v>
      </c>
      <c r="Y1009" s="1">
        <v>8.9046856118768503E-4</v>
      </c>
      <c r="Z1009" s="1">
        <v>6.0761320622271242E-3</v>
      </c>
      <c r="AA1009" s="1">
        <v>5.1796375773738301E-2</v>
      </c>
      <c r="AB1009" s="1">
        <v>0.13818670781118311</v>
      </c>
      <c r="AC1009" s="1">
        <v>0.26274932624238367</v>
      </c>
      <c r="AD1009" s="1">
        <v>0.40488613370258802</v>
      </c>
      <c r="AE1009" s="1">
        <v>0.36003351407852691</v>
      </c>
      <c r="AF1009" s="1">
        <v>0.32751936623304267</v>
      </c>
      <c r="AG1009" s="1">
        <v>0.29533066276742298</v>
      </c>
    </row>
    <row r="1010" spans="1:33" x14ac:dyDescent="0.25">
      <c r="A1010" t="s">
        <v>11</v>
      </c>
      <c r="B1010" t="s">
        <v>12</v>
      </c>
      <c r="C1010">
        <v>56</v>
      </c>
      <c r="D1010">
        <v>42</v>
      </c>
      <c r="E1010">
        <v>2050</v>
      </c>
      <c r="F1010" t="s">
        <v>22</v>
      </c>
      <c r="G1010" t="s">
        <v>38</v>
      </c>
      <c r="H1010">
        <v>0</v>
      </c>
      <c r="I1010">
        <v>0</v>
      </c>
      <c r="J1010" s="1">
        <v>7.5135829345018834E-2</v>
      </c>
      <c r="K1010" s="1">
        <v>6.6471791154687487E-2</v>
      </c>
      <c r="L1010" s="1">
        <v>6.1940048086128741E-2</v>
      </c>
      <c r="M1010" s="1">
        <v>6.6339777501855934E-2</v>
      </c>
      <c r="N1010" s="1">
        <v>6.6797351324709986E-2</v>
      </c>
      <c r="O1010" s="1">
        <v>7.9544668747422165E-2</v>
      </c>
      <c r="P1010" s="1">
        <v>0.110992949888189</v>
      </c>
      <c r="Q1010" s="1">
        <v>6.8569597274259486E-2</v>
      </c>
      <c r="R1010" s="1">
        <v>3.2300302279786308E-2</v>
      </c>
      <c r="S1010" s="1">
        <v>1.05103537700213E-2</v>
      </c>
      <c r="T1010" s="1">
        <v>1.080130207873342E-2</v>
      </c>
      <c r="U1010" s="1">
        <v>1.280715423208623E-2</v>
      </c>
      <c r="V1010" s="1">
        <v>1.6089298869736979E-2</v>
      </c>
      <c r="W1010" s="1">
        <v>2.1053263280190752E-2</v>
      </c>
      <c r="X1010" s="1">
        <v>2.607723323719835E-2</v>
      </c>
      <c r="Y1010" s="1">
        <v>1.7285876338446471E-2</v>
      </c>
      <c r="Z1010" s="1">
        <v>1.5477537656716219E-2</v>
      </c>
      <c r="AA1010" s="1">
        <v>2.033252865893953E-2</v>
      </c>
      <c r="AB1010" s="1">
        <v>4.3233529127384429E-2</v>
      </c>
      <c r="AC1010" s="1">
        <v>7.771894949253344E-2</v>
      </c>
      <c r="AD1010" s="1">
        <v>0.11968710464995699</v>
      </c>
      <c r="AE1010" s="1">
        <v>0.1065878964535916</v>
      </c>
      <c r="AF1010" s="1">
        <v>7.0863882643612541E-2</v>
      </c>
      <c r="AG1010" s="1">
        <v>6.1444463696647127E-2</v>
      </c>
    </row>
    <row r="1011" spans="1:33" x14ac:dyDescent="0.25">
      <c r="A1011" t="s">
        <v>11</v>
      </c>
      <c r="B1011" t="s">
        <v>12</v>
      </c>
      <c r="C1011">
        <v>39</v>
      </c>
      <c r="D1011">
        <v>57</v>
      </c>
      <c r="E1011">
        <v>2050</v>
      </c>
      <c r="F1011" t="s">
        <v>22</v>
      </c>
      <c r="G1011" t="s">
        <v>38</v>
      </c>
      <c r="H1011">
        <v>0</v>
      </c>
      <c r="I1011">
        <v>0</v>
      </c>
      <c r="J1011" s="1">
        <v>0</v>
      </c>
      <c r="K1011" s="1">
        <v>0</v>
      </c>
      <c r="L1011" s="1">
        <v>0</v>
      </c>
      <c r="M1011" s="1">
        <v>0</v>
      </c>
      <c r="N1011" s="1">
        <v>0</v>
      </c>
      <c r="O1011" s="1">
        <v>0</v>
      </c>
      <c r="P1011" s="1">
        <v>0</v>
      </c>
      <c r="Q1011" s="1">
        <v>0</v>
      </c>
      <c r="R1011" s="1">
        <v>0</v>
      </c>
      <c r="S1011" s="1">
        <v>0</v>
      </c>
      <c r="T1011" s="1">
        <v>0</v>
      </c>
      <c r="U1011" s="1">
        <v>0</v>
      </c>
      <c r="V1011" s="1">
        <v>0</v>
      </c>
      <c r="W1011" s="1">
        <v>0</v>
      </c>
      <c r="X1011" s="1">
        <v>0</v>
      </c>
      <c r="Y1011" s="1">
        <v>0</v>
      </c>
      <c r="Z1011" s="1">
        <v>0</v>
      </c>
      <c r="AA1011" s="1">
        <v>0</v>
      </c>
      <c r="AB1011" s="1">
        <v>0</v>
      </c>
      <c r="AC1011" s="1">
        <v>0</v>
      </c>
      <c r="AD1011" s="1">
        <v>0</v>
      </c>
      <c r="AE1011" s="1">
        <v>0</v>
      </c>
      <c r="AF1011" s="1">
        <v>0</v>
      </c>
      <c r="AG1011" s="1">
        <v>0</v>
      </c>
    </row>
    <row r="1012" spans="1:33" x14ac:dyDescent="0.25">
      <c r="A1012" t="s">
        <v>11</v>
      </c>
      <c r="B1012" t="s">
        <v>12</v>
      </c>
      <c r="C1012">
        <v>57</v>
      </c>
      <c r="D1012">
        <v>56</v>
      </c>
      <c r="E1012">
        <v>2050</v>
      </c>
      <c r="F1012" t="s">
        <v>22</v>
      </c>
      <c r="G1012" t="s">
        <v>38</v>
      </c>
      <c r="H1012">
        <v>0</v>
      </c>
      <c r="I1012">
        <v>0</v>
      </c>
      <c r="J1012" s="1">
        <v>2.627295006782937E-2</v>
      </c>
      <c r="K1012" s="1">
        <v>1.885229006979294E-2</v>
      </c>
      <c r="L1012" s="1">
        <v>1.4798993739795209E-2</v>
      </c>
      <c r="M1012" s="1">
        <v>1.5689034155164091E-2</v>
      </c>
      <c r="N1012" s="1">
        <v>1.8212011561269389E-2</v>
      </c>
      <c r="O1012" s="1">
        <v>2.1387727752619771E-2</v>
      </c>
      <c r="P1012" s="1">
        <v>2.4839024245393301E-2</v>
      </c>
      <c r="Q1012" s="1">
        <v>7.988244525058974E-3</v>
      </c>
      <c r="R1012" s="1">
        <v>2.528266406942592E-3</v>
      </c>
      <c r="S1012" s="1">
        <v>2.295003744148261E-2</v>
      </c>
      <c r="T1012" s="1">
        <v>6.0232628782141973E-2</v>
      </c>
      <c r="U1012" s="1">
        <v>8.0184712382980194E-2</v>
      </c>
      <c r="V1012" s="1">
        <v>0.1017534564846212</v>
      </c>
      <c r="W1012" s="1">
        <v>0.110611110010117</v>
      </c>
      <c r="X1012" s="1">
        <v>9.8092826983098291E-2</v>
      </c>
      <c r="Y1012" s="1">
        <v>6.3382460882310809E-2</v>
      </c>
      <c r="Z1012" s="1">
        <v>3.006177276483335E-2</v>
      </c>
      <c r="AA1012" s="1">
        <v>5.4075959154964437E-3</v>
      </c>
      <c r="AB1012" s="1">
        <v>1.353500187617485E-3</v>
      </c>
      <c r="AC1012" s="1">
        <v>1.8058104417839619E-2</v>
      </c>
      <c r="AD1012" s="1">
        <v>3.9883123441075703E-2</v>
      </c>
      <c r="AE1012" s="1">
        <v>3.3813705127272442E-2</v>
      </c>
      <c r="AF1012" s="1">
        <v>2.603604740141208E-2</v>
      </c>
      <c r="AG1012" s="1">
        <v>2.3846919623604631E-2</v>
      </c>
    </row>
    <row r="1013" spans="1:33" x14ac:dyDescent="0.25">
      <c r="A1013" t="s">
        <v>11</v>
      </c>
      <c r="B1013" t="s">
        <v>12</v>
      </c>
      <c r="C1013">
        <v>38</v>
      </c>
      <c r="D1013">
        <v>49</v>
      </c>
      <c r="E1013">
        <v>2050</v>
      </c>
      <c r="F1013" t="s">
        <v>22</v>
      </c>
      <c r="G1013" t="s">
        <v>38</v>
      </c>
      <c r="H1013">
        <v>0</v>
      </c>
      <c r="I1013">
        <v>0</v>
      </c>
      <c r="J1013" s="1">
        <v>3.2760089509142887E-2</v>
      </c>
      <c r="K1013" s="1">
        <v>1.5069042265425381E-2</v>
      </c>
      <c r="L1013" s="1">
        <v>2.6358279920746241E-2</v>
      </c>
      <c r="M1013" s="1">
        <v>2.3183539229965081E-2</v>
      </c>
      <c r="N1013" s="1">
        <v>1.9010085856541181E-2</v>
      </c>
      <c r="O1013" s="1">
        <v>1.9835158694014862E-2</v>
      </c>
      <c r="P1013" s="1">
        <v>1.6976018631087442E-2</v>
      </c>
      <c r="Q1013" s="1">
        <v>1.051442076200892E-2</v>
      </c>
      <c r="R1013" s="1">
        <v>4.9278884355130607E-2</v>
      </c>
      <c r="S1013" s="1">
        <v>0.18043625862507179</v>
      </c>
      <c r="T1013" s="1">
        <v>0.27845476021552962</v>
      </c>
      <c r="U1013" s="1">
        <v>0.36585408719029999</v>
      </c>
      <c r="V1013" s="1">
        <v>0.40417122772051778</v>
      </c>
      <c r="W1013" s="1">
        <v>0.41840934421926329</v>
      </c>
      <c r="X1013" s="1">
        <v>0.36346856413680578</v>
      </c>
      <c r="Y1013" s="1">
        <v>0.24983109475211759</v>
      </c>
      <c r="Z1013" s="1">
        <v>0.14975803471801721</v>
      </c>
      <c r="AA1013" s="1">
        <v>6.741518473027952E-2</v>
      </c>
      <c r="AB1013" s="1">
        <v>3.7809769505026132E-2</v>
      </c>
      <c r="AC1013" s="1">
        <v>3.9213990239650443E-2</v>
      </c>
      <c r="AD1013" s="1">
        <v>6.1712797308244298E-2</v>
      </c>
      <c r="AE1013" s="1">
        <v>5.827002020852845E-2</v>
      </c>
      <c r="AF1013" s="1">
        <v>5.1152647275509722E-2</v>
      </c>
      <c r="AG1013" s="1">
        <v>5.0976780600597849E-2</v>
      </c>
    </row>
    <row r="1014" spans="1:33" x14ac:dyDescent="0.25">
      <c r="A1014" t="s">
        <v>11</v>
      </c>
      <c r="B1014" t="s">
        <v>12</v>
      </c>
      <c r="C1014">
        <v>38</v>
      </c>
      <c r="D1014">
        <v>48</v>
      </c>
      <c r="E1014">
        <v>2050</v>
      </c>
      <c r="F1014" t="s">
        <v>22</v>
      </c>
      <c r="G1014" t="s">
        <v>38</v>
      </c>
      <c r="H1014">
        <v>0</v>
      </c>
      <c r="I1014">
        <v>0</v>
      </c>
      <c r="J1014" s="1">
        <v>5.5607002005508832E-2</v>
      </c>
      <c r="K1014" s="1">
        <v>4.1637930295301828E-2</v>
      </c>
      <c r="L1014" s="1">
        <v>4.9237034164129057E-2</v>
      </c>
      <c r="M1014" s="1">
        <v>4.8524842189934247E-2</v>
      </c>
      <c r="N1014" s="1">
        <v>2.737678540327693E-2</v>
      </c>
      <c r="O1014" s="1">
        <v>2.0126506893092259E-2</v>
      </c>
      <c r="P1014" s="1">
        <v>3.6679552679785843E-2</v>
      </c>
      <c r="Q1014" s="1">
        <v>8.5784942802646924E-3</v>
      </c>
      <c r="R1014" s="1">
        <v>4.1392680335761163E-2</v>
      </c>
      <c r="S1014" s="1">
        <v>0.14655656595916611</v>
      </c>
      <c r="T1014" s="1">
        <v>0.29182546920871738</v>
      </c>
      <c r="U1014" s="1">
        <v>0.4334229338148532</v>
      </c>
      <c r="V1014" s="1">
        <v>0.50045624160262037</v>
      </c>
      <c r="W1014" s="1">
        <v>0.51648134531490086</v>
      </c>
      <c r="X1014" s="1">
        <v>0.50030802400904406</v>
      </c>
      <c r="Y1014" s="1">
        <v>0.30231670175151493</v>
      </c>
      <c r="Z1014" s="1">
        <v>0.16358054987772869</v>
      </c>
      <c r="AA1014" s="1">
        <v>6.4483178097241023E-2</v>
      </c>
      <c r="AB1014" s="1">
        <v>1.7855147634016081E-2</v>
      </c>
      <c r="AC1014" s="1">
        <v>2.7370125076053849E-2</v>
      </c>
      <c r="AD1014" s="1">
        <v>7.4834738515683341E-2</v>
      </c>
      <c r="AE1014" s="1">
        <v>5.9917988781599263E-2</v>
      </c>
      <c r="AF1014" s="1">
        <v>6.4714601968773877E-2</v>
      </c>
      <c r="AG1014" s="1">
        <v>6.5680080214569614E-2</v>
      </c>
    </row>
    <row r="1015" spans="1:33" x14ac:dyDescent="0.25">
      <c r="A1015" t="s">
        <v>11</v>
      </c>
      <c r="B1015" t="s">
        <v>12</v>
      </c>
      <c r="C1015">
        <v>9</v>
      </c>
      <c r="D1015">
        <v>55</v>
      </c>
      <c r="E1015">
        <v>2050</v>
      </c>
      <c r="F1015" t="s">
        <v>22</v>
      </c>
      <c r="G1015" t="s">
        <v>38</v>
      </c>
      <c r="H1015">
        <v>0</v>
      </c>
      <c r="I1015">
        <v>0</v>
      </c>
      <c r="J1015" s="1">
        <v>0</v>
      </c>
      <c r="K1015" s="1">
        <v>0</v>
      </c>
      <c r="L1015" s="1">
        <v>0</v>
      </c>
      <c r="M1015" s="1">
        <v>0</v>
      </c>
      <c r="N1015" s="1">
        <v>0</v>
      </c>
      <c r="O1015" s="1">
        <v>0</v>
      </c>
      <c r="P1015" s="1">
        <v>0</v>
      </c>
      <c r="Q1015" s="1">
        <v>0</v>
      </c>
      <c r="R1015" s="1">
        <v>0</v>
      </c>
      <c r="S1015" s="1">
        <v>0</v>
      </c>
      <c r="T1015" s="1">
        <v>0</v>
      </c>
      <c r="U1015" s="1">
        <v>0</v>
      </c>
      <c r="V1015" s="1">
        <v>0</v>
      </c>
      <c r="W1015" s="1">
        <v>0</v>
      </c>
      <c r="X1015" s="1">
        <v>0</v>
      </c>
      <c r="Y1015" s="1">
        <v>0</v>
      </c>
      <c r="Z1015" s="1">
        <v>0</v>
      </c>
      <c r="AA1015" s="1">
        <v>0</v>
      </c>
      <c r="AB1015" s="1">
        <v>0</v>
      </c>
      <c r="AC1015" s="1">
        <v>0</v>
      </c>
      <c r="AD1015" s="1">
        <v>0</v>
      </c>
      <c r="AE1015" s="1">
        <v>0</v>
      </c>
      <c r="AF1015" s="1">
        <v>0</v>
      </c>
      <c r="AG1015" s="1">
        <v>0</v>
      </c>
    </row>
    <row r="1016" spans="1:33" x14ac:dyDescent="0.25">
      <c r="A1016" t="s">
        <v>11</v>
      </c>
      <c r="B1016" t="s">
        <v>12</v>
      </c>
      <c r="C1016">
        <v>1</v>
      </c>
      <c r="D1016">
        <v>2</v>
      </c>
      <c r="E1016">
        <v>2050</v>
      </c>
      <c r="F1016" t="s">
        <v>22</v>
      </c>
      <c r="G1016" t="s">
        <v>38</v>
      </c>
      <c r="H1016" t="s">
        <v>25</v>
      </c>
      <c r="I1016" t="s">
        <v>12</v>
      </c>
      <c r="J1016" s="1">
        <v>0.4562299693507299</v>
      </c>
      <c r="K1016" s="1">
        <v>0.6893823179474623</v>
      </c>
      <c r="L1016" s="1">
        <v>0.72727876278726455</v>
      </c>
      <c r="M1016" s="1">
        <v>0.55962342088449191</v>
      </c>
      <c r="N1016" s="1">
        <v>0.96189328624944892</v>
      </c>
      <c r="O1016" s="1">
        <v>0.68938171146512417</v>
      </c>
      <c r="P1016" s="1">
        <v>0.37705258661873131</v>
      </c>
      <c r="Q1016" s="1">
        <v>4.3696668400272642E-2</v>
      </c>
      <c r="R1016" s="1">
        <v>8.5333918029562028E-4</v>
      </c>
      <c r="S1016" s="1">
        <v>0.43454857301092892</v>
      </c>
      <c r="T1016" s="1">
        <v>7.5900921679306066E-3</v>
      </c>
      <c r="U1016" s="1">
        <v>7.1826356390758406E-2</v>
      </c>
      <c r="V1016" s="1">
        <v>0.33798076417248518</v>
      </c>
      <c r="W1016" s="1">
        <v>0.30970889812707009</v>
      </c>
      <c r="X1016" s="1">
        <v>0.33829313707229858</v>
      </c>
      <c r="Y1016" s="1">
        <v>5.0038155728060467E-2</v>
      </c>
      <c r="Z1016" s="1">
        <v>1.013736101960205E-2</v>
      </c>
      <c r="AA1016" s="1">
        <v>3.6208802558945759E-3</v>
      </c>
      <c r="AB1016" s="1">
        <v>6.4127300195693238E-2</v>
      </c>
      <c r="AC1016" s="1">
        <v>0.47174492211503599</v>
      </c>
      <c r="AD1016" s="1">
        <v>0.53199128551852937</v>
      </c>
      <c r="AE1016" s="1">
        <v>0.1935203307716904</v>
      </c>
      <c r="AF1016" s="1">
        <v>0.2914164409020259</v>
      </c>
      <c r="AG1016" s="1">
        <v>0.26972886660594497</v>
      </c>
    </row>
    <row r="1017" spans="1:33" x14ac:dyDescent="0.25">
      <c r="A1017" t="s">
        <v>11</v>
      </c>
      <c r="B1017" t="s">
        <v>12</v>
      </c>
      <c r="C1017">
        <v>2</v>
      </c>
      <c r="D1017">
        <v>3</v>
      </c>
      <c r="E1017">
        <v>2050</v>
      </c>
      <c r="F1017" t="s">
        <v>22</v>
      </c>
      <c r="G1017" t="s">
        <v>38</v>
      </c>
      <c r="H1017" t="s">
        <v>25</v>
      </c>
      <c r="I1017" t="s">
        <v>12</v>
      </c>
      <c r="J1017" s="1">
        <v>0.7757278896587394</v>
      </c>
      <c r="K1017" s="1">
        <v>0.80285542942250743</v>
      </c>
      <c r="L1017" s="1">
        <v>0.67722955855842315</v>
      </c>
      <c r="M1017" s="1">
        <v>0.61681838692724966</v>
      </c>
      <c r="N1017" s="1">
        <v>1.247366712139012</v>
      </c>
      <c r="O1017" s="1">
        <v>0.12592199329066739</v>
      </c>
      <c r="P1017" s="1">
        <v>0.21170964666792</v>
      </c>
      <c r="Q1017" s="1">
        <v>1.9588201534759261E-2</v>
      </c>
      <c r="R1017" s="1">
        <v>3.454858737761413E-3</v>
      </c>
      <c r="S1017" s="1">
        <v>1.4667529594566699</v>
      </c>
      <c r="T1017" s="1">
        <v>2.0109833668335849E-2</v>
      </c>
      <c r="U1017" s="1">
        <v>0.21826064308481111</v>
      </c>
      <c r="V1017" s="1">
        <v>1.1057445939254511</v>
      </c>
      <c r="W1017" s="1">
        <v>0.99985946920905633</v>
      </c>
      <c r="X1017" s="1">
        <v>1.151886137747127</v>
      </c>
      <c r="Y1017" s="1">
        <v>0.14213302853880089</v>
      </c>
      <c r="Z1017" s="1">
        <v>3.9184483692000782E-2</v>
      </c>
      <c r="AA1017" s="1">
        <v>2.3366344095698821E-2</v>
      </c>
      <c r="AB1017" s="1">
        <v>3.1406433813074841E-2</v>
      </c>
      <c r="AC1017" s="1">
        <v>0.12950377303546651</v>
      </c>
      <c r="AD1017" s="1">
        <v>0.1259014075644771</v>
      </c>
      <c r="AE1017" s="1">
        <v>0.67681439912394836</v>
      </c>
      <c r="AF1017" s="1">
        <v>0.29123920382474472</v>
      </c>
      <c r="AG1017" s="1">
        <v>0.22439205721358491</v>
      </c>
    </row>
    <row r="1018" spans="1:33" x14ac:dyDescent="0.25">
      <c r="A1018" t="s">
        <v>11</v>
      </c>
      <c r="B1018" t="s">
        <v>12</v>
      </c>
      <c r="C1018">
        <v>3</v>
      </c>
      <c r="D1018">
        <v>4</v>
      </c>
      <c r="E1018">
        <v>2050</v>
      </c>
      <c r="F1018" t="s">
        <v>22</v>
      </c>
      <c r="G1018" t="s">
        <v>38</v>
      </c>
      <c r="H1018" t="s">
        <v>25</v>
      </c>
      <c r="I1018" t="s">
        <v>12</v>
      </c>
      <c r="J1018" s="1">
        <v>6.4771737283919606E-3</v>
      </c>
      <c r="K1018" s="1">
        <v>1.098245441202295E-2</v>
      </c>
      <c r="L1018" s="1">
        <v>2.6175466310540681E-2</v>
      </c>
      <c r="M1018" s="1">
        <v>2.8651455041384111E-2</v>
      </c>
      <c r="N1018" s="1">
        <v>3.1797137962108479E-2</v>
      </c>
      <c r="O1018" s="1">
        <v>2.0357865055053988E-2</v>
      </c>
      <c r="P1018" s="1">
        <v>1.649075931418054E-2</v>
      </c>
      <c r="Q1018" s="1">
        <v>7.5661574826391131E-2</v>
      </c>
      <c r="R1018" s="1">
        <v>7.3993680425132879E-2</v>
      </c>
      <c r="S1018" s="1">
        <v>0.26836886388075237</v>
      </c>
      <c r="T1018" s="1">
        <v>0.18121018784480469</v>
      </c>
      <c r="U1018" s="1">
        <v>0.20209013652845439</v>
      </c>
      <c r="V1018" s="1">
        <v>0.18974180707527211</v>
      </c>
      <c r="W1018" s="1">
        <v>0.18266392883727889</v>
      </c>
      <c r="X1018" s="1">
        <v>0.16800069149702779</v>
      </c>
      <c r="Y1018" s="1">
        <v>0.1962857066224899</v>
      </c>
      <c r="Z1018" s="1">
        <v>0.1608277204834252</v>
      </c>
      <c r="AA1018" s="1">
        <v>5.2530591951160943E-2</v>
      </c>
      <c r="AB1018" s="1">
        <v>3.3004186739837849E-2</v>
      </c>
      <c r="AC1018" s="1">
        <v>5.7964783271913227E-2</v>
      </c>
      <c r="AD1018" s="1">
        <v>3.0660128255100009E-2</v>
      </c>
      <c r="AE1018" s="1">
        <v>0.14309128731824219</v>
      </c>
      <c r="AF1018" s="1">
        <v>8.636572818900845E-2</v>
      </c>
      <c r="AG1018" s="1">
        <v>0.27823750310655981</v>
      </c>
    </row>
    <row r="1019" spans="1:33" x14ac:dyDescent="0.25">
      <c r="A1019" t="s">
        <v>11</v>
      </c>
      <c r="B1019" t="s">
        <v>12</v>
      </c>
      <c r="C1019">
        <v>4</v>
      </c>
      <c r="D1019">
        <v>5</v>
      </c>
      <c r="E1019">
        <v>2050</v>
      </c>
      <c r="F1019" t="s">
        <v>22</v>
      </c>
      <c r="G1019" t="s">
        <v>38</v>
      </c>
      <c r="H1019" t="s">
        <v>25</v>
      </c>
      <c r="I1019" t="s">
        <v>12</v>
      </c>
      <c r="J1019" s="1">
        <v>6.5244215850945864E-2</v>
      </c>
      <c r="K1019" s="1">
        <v>6.2515640553328922E-2</v>
      </c>
      <c r="L1019" s="1">
        <v>6.1877348198002842E-2</v>
      </c>
      <c r="M1019" s="1">
        <v>6.251563467660759E-2</v>
      </c>
      <c r="N1019" s="1">
        <v>5.1239712156991857E-2</v>
      </c>
      <c r="O1019" s="1">
        <v>6.5429772531544472E-2</v>
      </c>
      <c r="P1019" s="1">
        <v>5.5417972564342222E-2</v>
      </c>
      <c r="Q1019" s="1">
        <v>3.6488215204855118E-4</v>
      </c>
      <c r="R1019" s="1">
        <v>1.303567770172265E-3</v>
      </c>
      <c r="S1019" s="1">
        <v>6.2515638967575171E-2</v>
      </c>
      <c r="T1019" s="1">
        <v>4.6007587565277668E-2</v>
      </c>
      <c r="U1019" s="1">
        <v>6.2515608592406124E-2</v>
      </c>
      <c r="V1019" s="1">
        <v>6.2515631188908571E-2</v>
      </c>
      <c r="W1019" s="1">
        <v>6.2515639326399253E-2</v>
      </c>
      <c r="X1019" s="1">
        <v>6.2515640079041646E-2</v>
      </c>
      <c r="Y1019" s="1">
        <v>6.2515631185711129E-2</v>
      </c>
      <c r="Z1019" s="1">
        <v>3.6753021032431832E-2</v>
      </c>
      <c r="AA1019" s="1">
        <v>1.5805049564221461E-3</v>
      </c>
      <c r="AB1019" s="1">
        <v>1.9587624606742788E-3</v>
      </c>
      <c r="AC1019" s="1">
        <v>1.90073920087741E-3</v>
      </c>
      <c r="AD1019" s="1">
        <v>1.29066697379443E-2</v>
      </c>
      <c r="AE1019" s="1">
        <v>1.3869912477204589E-3</v>
      </c>
      <c r="AF1019" s="1">
        <v>1.080048139812106E-3</v>
      </c>
      <c r="AG1019" s="1">
        <v>3.8067904941918577E-2</v>
      </c>
    </row>
    <row r="1020" spans="1:33" x14ac:dyDescent="0.25">
      <c r="A1020" t="s">
        <v>11</v>
      </c>
      <c r="B1020" t="s">
        <v>12</v>
      </c>
      <c r="C1020">
        <v>4</v>
      </c>
      <c r="D1020">
        <v>6</v>
      </c>
      <c r="E1020">
        <v>2050</v>
      </c>
      <c r="F1020" t="s">
        <v>22</v>
      </c>
      <c r="G1020" t="s">
        <v>38</v>
      </c>
      <c r="H1020" t="s">
        <v>25</v>
      </c>
      <c r="I1020" t="s">
        <v>12</v>
      </c>
      <c r="J1020" s="1">
        <v>0.17540672844453911</v>
      </c>
      <c r="K1020" s="1">
        <v>0.15439611807754969</v>
      </c>
      <c r="L1020" s="1">
        <v>0.1354519572032373</v>
      </c>
      <c r="M1020" s="1">
        <v>0.13531944582514299</v>
      </c>
      <c r="N1020" s="1">
        <v>0.1110632046727122</v>
      </c>
      <c r="O1020" s="1">
        <v>0.15105153213745839</v>
      </c>
      <c r="P1020" s="1">
        <v>0.13331491761070599</v>
      </c>
      <c r="Q1020" s="1">
        <v>1.2499173435487339E-2</v>
      </c>
      <c r="R1020" s="1">
        <v>1.02053434732019E-2</v>
      </c>
      <c r="S1020" s="1">
        <v>1.879781430229599E-2</v>
      </c>
      <c r="T1020" s="1">
        <v>8.6090413695893986E-3</v>
      </c>
      <c r="U1020" s="1">
        <v>1.7710509970192408E-2</v>
      </c>
      <c r="V1020" s="1">
        <v>1.5676500596217832E-2</v>
      </c>
      <c r="W1020" s="1">
        <v>1.5633630866473961E-2</v>
      </c>
      <c r="X1020" s="1">
        <v>1.539009164055472E-2</v>
      </c>
      <c r="Y1020" s="1">
        <v>1.6806397365454199E-2</v>
      </c>
      <c r="Z1020" s="1">
        <v>3.9559540317979369E-3</v>
      </c>
      <c r="AA1020" s="1">
        <v>1.145455622069136E-2</v>
      </c>
      <c r="AB1020" s="1">
        <v>4.1211793909878842E-2</v>
      </c>
      <c r="AC1020" s="1">
        <v>3.9832802809014467E-2</v>
      </c>
      <c r="AD1020" s="1">
        <v>7.8617398826796858E-2</v>
      </c>
      <c r="AE1020" s="1">
        <v>1.8255599209870969E-2</v>
      </c>
      <c r="AF1020" s="1">
        <v>3.3809866668788047E-2</v>
      </c>
      <c r="AG1020" s="1">
        <v>7.0888307318606181E-3</v>
      </c>
    </row>
    <row r="1021" spans="1:33" x14ac:dyDescent="0.25">
      <c r="A1021" t="s">
        <v>11</v>
      </c>
      <c r="B1021" t="s">
        <v>12</v>
      </c>
      <c r="C1021">
        <v>6</v>
      </c>
      <c r="D1021">
        <v>7</v>
      </c>
      <c r="E1021">
        <v>2050</v>
      </c>
      <c r="F1021" t="s">
        <v>22</v>
      </c>
      <c r="G1021" t="s">
        <v>38</v>
      </c>
      <c r="H1021" t="s">
        <v>25</v>
      </c>
      <c r="I1021" t="s">
        <v>12</v>
      </c>
      <c r="J1021" s="1">
        <v>0.31147398869490672</v>
      </c>
      <c r="K1021" s="1">
        <v>0.28479715925273302</v>
      </c>
      <c r="L1021" s="1">
        <v>0.16684475454917799</v>
      </c>
      <c r="M1021" s="1">
        <v>0.1614777448629923</v>
      </c>
      <c r="N1021" s="1">
        <v>0.16865567563641901</v>
      </c>
      <c r="O1021" s="1">
        <v>0.13891654569593109</v>
      </c>
      <c r="P1021" s="1">
        <v>7.6609771277457384E-2</v>
      </c>
      <c r="Q1021" s="1">
        <v>3.5595069782656807E-2</v>
      </c>
      <c r="R1021" s="1">
        <v>1.462942725267702E-2</v>
      </c>
      <c r="S1021" s="1">
        <v>8.5045317417463906E-2</v>
      </c>
      <c r="T1021" s="1">
        <v>5.6042552503798859E-3</v>
      </c>
      <c r="U1021" s="1">
        <v>4.8720309093530636E-3</v>
      </c>
      <c r="V1021" s="1">
        <v>2.2159059392201641E-2</v>
      </c>
      <c r="W1021" s="1">
        <v>7.8096765649359412E-2</v>
      </c>
      <c r="X1021" s="1">
        <v>6.1499395304442928E-2</v>
      </c>
      <c r="Y1021" s="1">
        <v>1.2110653665087231E-2</v>
      </c>
      <c r="Z1021" s="1">
        <v>9.1193952077350815E-3</v>
      </c>
      <c r="AA1021" s="1">
        <v>1.1536283328572591E-2</v>
      </c>
      <c r="AB1021" s="1">
        <v>0.12179154578100081</v>
      </c>
      <c r="AC1021" s="1">
        <v>0.31792114359170398</v>
      </c>
      <c r="AD1021" s="1">
        <v>0.31444727714929138</v>
      </c>
      <c r="AE1021" s="1">
        <v>0.38526778677630352</v>
      </c>
      <c r="AF1021" s="1">
        <v>0.26698799258237932</v>
      </c>
      <c r="AG1021" s="1">
        <v>5.0056782167828828E-2</v>
      </c>
    </row>
    <row r="1022" spans="1:33" x14ac:dyDescent="0.25">
      <c r="A1022" t="s">
        <v>11</v>
      </c>
      <c r="B1022" t="s">
        <v>12</v>
      </c>
      <c r="C1022">
        <v>6</v>
      </c>
      <c r="D1022">
        <v>8</v>
      </c>
      <c r="E1022">
        <v>2050</v>
      </c>
      <c r="F1022" t="s">
        <v>22</v>
      </c>
      <c r="G1022" t="s">
        <v>38</v>
      </c>
      <c r="H1022" t="s">
        <v>25</v>
      </c>
      <c r="I1022" t="s">
        <v>12</v>
      </c>
      <c r="J1022" s="1">
        <v>0.13563393402393761</v>
      </c>
      <c r="K1022" s="1">
        <v>0.147099595737334</v>
      </c>
      <c r="L1022" s="1">
        <v>0.13563393139974789</v>
      </c>
      <c r="M1022" s="1">
        <v>0.13379429075650601</v>
      </c>
      <c r="N1022" s="1">
        <v>0.12529477985483431</v>
      </c>
      <c r="O1022" s="1">
        <v>0.1356339340970347</v>
      </c>
      <c r="P1022" s="1">
        <v>0.12841235182081689</v>
      </c>
      <c r="Q1022" s="1">
        <v>5.925968724618258E-3</v>
      </c>
      <c r="R1022" s="1">
        <v>3.0782452883126869E-3</v>
      </c>
      <c r="S1022" s="1">
        <v>0.1006972572607161</v>
      </c>
      <c r="T1022" s="1">
        <v>8.6693192320463908E-3</v>
      </c>
      <c r="U1022" s="1">
        <v>8.3992558485679325E-3</v>
      </c>
      <c r="V1022" s="1">
        <v>1.624854217150418E-2</v>
      </c>
      <c r="W1022" s="1">
        <v>0.107671538298737</v>
      </c>
      <c r="X1022" s="1">
        <v>8.5009409650349532E-2</v>
      </c>
      <c r="Y1022" s="1">
        <v>1.50700411314153E-2</v>
      </c>
      <c r="Z1022" s="1">
        <v>3.4377877051738892E-4</v>
      </c>
      <c r="AA1022" s="1">
        <v>3.4784977989588128E-3</v>
      </c>
      <c r="AB1022" s="1">
        <v>1.294082258391782E-2</v>
      </c>
      <c r="AC1022" s="1">
        <v>7.9320147219497983E-2</v>
      </c>
      <c r="AD1022" s="1">
        <v>3.4379225714564747E-2</v>
      </c>
      <c r="AE1022" s="1">
        <v>6.0114014206114057E-2</v>
      </c>
      <c r="AF1022" s="1">
        <v>3.1496243170249023E-2</v>
      </c>
      <c r="AG1022" s="1">
        <v>1.8896663161327432E-2</v>
      </c>
    </row>
    <row r="1023" spans="1:33" x14ac:dyDescent="0.25">
      <c r="A1023" t="s">
        <v>11</v>
      </c>
      <c r="B1023" t="s">
        <v>12</v>
      </c>
      <c r="C1023">
        <v>8</v>
      </c>
      <c r="D1023">
        <v>9</v>
      </c>
      <c r="E1023">
        <v>2050</v>
      </c>
      <c r="F1023" t="s">
        <v>22</v>
      </c>
      <c r="G1023" t="s">
        <v>38</v>
      </c>
      <c r="H1023" t="s">
        <v>25</v>
      </c>
      <c r="I1023" t="s">
        <v>12</v>
      </c>
      <c r="J1023" s="1">
        <v>0.61271811370967555</v>
      </c>
      <c r="K1023" s="1">
        <v>0.88395812814189867</v>
      </c>
      <c r="L1023" s="1">
        <v>0.36973248149107718</v>
      </c>
      <c r="M1023" s="1">
        <v>0.32063595443818832</v>
      </c>
      <c r="N1023" s="1">
        <v>0.99000990978157688</v>
      </c>
      <c r="O1023" s="1">
        <v>0.32189496544447849</v>
      </c>
      <c r="P1023" s="1">
        <v>3.2628281363855649E-2</v>
      </c>
      <c r="Q1023" s="1">
        <v>5.805326597219107E-4</v>
      </c>
      <c r="R1023" s="1">
        <v>4.9284444994590608E-2</v>
      </c>
      <c r="S1023" s="1">
        <v>8.4474119749966547E-2</v>
      </c>
      <c r="T1023" s="1">
        <v>0.18546215270554001</v>
      </c>
      <c r="U1023" s="1">
        <v>4.6249925684094251E-2</v>
      </c>
      <c r="V1023" s="1">
        <v>1.9078299697428139E-2</v>
      </c>
      <c r="W1023" s="1">
        <v>3.9458869828479237E-2</v>
      </c>
      <c r="X1023" s="1">
        <v>2.0549849532480739E-2</v>
      </c>
      <c r="Y1023" s="1">
        <v>1.2463324795763951E-2</v>
      </c>
      <c r="Z1023" s="1">
        <v>0.32000803568523389</v>
      </c>
      <c r="AA1023" s="1">
        <v>0.59279291570381076</v>
      </c>
      <c r="AB1023" s="1">
        <v>0.99000987322855849</v>
      </c>
      <c r="AC1023" s="1">
        <v>0.99000990980364634</v>
      </c>
      <c r="AD1023" s="1">
        <v>0.99000990980195525</v>
      </c>
      <c r="AE1023" s="1">
        <v>0.99000990983687132</v>
      </c>
      <c r="AF1023" s="1">
        <v>0.99000990980533743</v>
      </c>
      <c r="AG1023" s="1">
        <v>0.47721339467736362</v>
      </c>
    </row>
    <row r="1024" spans="1:33" x14ac:dyDescent="0.25">
      <c r="A1024" t="s">
        <v>11</v>
      </c>
      <c r="B1024" t="s">
        <v>12</v>
      </c>
      <c r="C1024">
        <v>9</v>
      </c>
      <c r="D1024">
        <v>10</v>
      </c>
      <c r="E1024">
        <v>2050</v>
      </c>
      <c r="F1024" t="s">
        <v>22</v>
      </c>
      <c r="G1024" t="s">
        <v>38</v>
      </c>
      <c r="H1024" t="s">
        <v>25</v>
      </c>
      <c r="I1024" t="s">
        <v>12</v>
      </c>
      <c r="J1024" s="1">
        <v>8.97298258766277E-3</v>
      </c>
      <c r="K1024" s="1">
        <v>4.9565128917850032E-3</v>
      </c>
      <c r="L1024" s="1">
        <v>1.6784247405121629E-2</v>
      </c>
      <c r="M1024" s="1">
        <v>1.9267670238964921E-2</v>
      </c>
      <c r="N1024" s="1">
        <v>0.1019190884103072</v>
      </c>
      <c r="O1024" s="1">
        <v>0.22243815685534329</v>
      </c>
      <c r="P1024" s="1">
        <v>0.21483589255715069</v>
      </c>
      <c r="Q1024" s="1">
        <v>0.1192792413189387</v>
      </c>
      <c r="R1024" s="1">
        <v>9.5580488114798356E-2</v>
      </c>
      <c r="S1024" s="1">
        <v>4.1184487237222456E-3</v>
      </c>
      <c r="T1024" s="1">
        <v>1.01901571448737E-2</v>
      </c>
      <c r="U1024" s="1">
        <v>6.4238338411138685E-2</v>
      </c>
      <c r="V1024" s="1">
        <v>5.3192480708629468E-2</v>
      </c>
      <c r="W1024" s="1">
        <v>5.8774213413693488E-2</v>
      </c>
      <c r="X1024" s="1">
        <v>5.82122237248619E-2</v>
      </c>
      <c r="Y1024" s="1">
        <v>4.8470738255469208E-2</v>
      </c>
      <c r="Z1024" s="1">
        <v>6.3994018181979584E-2</v>
      </c>
      <c r="AA1024" s="1">
        <v>9.113767191903932E-2</v>
      </c>
      <c r="AB1024" s="1">
        <v>0.14203784765105709</v>
      </c>
      <c r="AC1024" s="1">
        <v>0.16112575644964269</v>
      </c>
      <c r="AD1024" s="1">
        <v>0.33824514486870783</v>
      </c>
      <c r="AE1024" s="1">
        <v>0.33111072905087718</v>
      </c>
      <c r="AF1024" s="1">
        <v>0.27007790730824149</v>
      </c>
      <c r="AG1024" s="1">
        <v>0.11156128529703579</v>
      </c>
    </row>
    <row r="1025" spans="1:33" x14ac:dyDescent="0.25">
      <c r="A1025" t="s">
        <v>11</v>
      </c>
      <c r="B1025" t="s">
        <v>12</v>
      </c>
      <c r="C1025">
        <v>9</v>
      </c>
      <c r="D1025">
        <v>11</v>
      </c>
      <c r="E1025">
        <v>2050</v>
      </c>
      <c r="F1025" t="s">
        <v>22</v>
      </c>
      <c r="G1025" t="s">
        <v>38</v>
      </c>
      <c r="H1025" t="s">
        <v>25</v>
      </c>
      <c r="I1025" t="s">
        <v>12</v>
      </c>
      <c r="J1025" s="1">
        <v>1.870008184123861E-2</v>
      </c>
      <c r="K1025" s="1">
        <v>5.4532475391777517E-2</v>
      </c>
      <c r="L1025" s="1">
        <v>5.9924534664457241E-2</v>
      </c>
      <c r="M1025" s="1">
        <v>6.2079057966180073E-2</v>
      </c>
      <c r="N1025" s="1">
        <v>8.4035531043724632E-2</v>
      </c>
      <c r="O1025" s="1">
        <v>0.26838458831677409</v>
      </c>
      <c r="P1025" s="1">
        <v>0.34800116763631911</v>
      </c>
      <c r="Q1025" s="1">
        <v>0.1057553668092126</v>
      </c>
      <c r="R1025" s="1">
        <v>4.0292476097159018E-2</v>
      </c>
      <c r="S1025" s="1">
        <v>0.12866598079304131</v>
      </c>
      <c r="T1025" s="1">
        <v>6.1322905224914237E-2</v>
      </c>
      <c r="U1025" s="1">
        <v>1.9974504362529899E-2</v>
      </c>
      <c r="V1025" s="1">
        <v>1.987931894640127E-2</v>
      </c>
      <c r="W1025" s="1">
        <v>3.1847510943139312E-2</v>
      </c>
      <c r="X1025" s="1">
        <v>4.8774711995624997E-2</v>
      </c>
      <c r="Y1025" s="1">
        <v>2.2864377708042841E-2</v>
      </c>
      <c r="Z1025" s="1">
        <v>3.9215419142202279E-3</v>
      </c>
      <c r="AA1025" s="1">
        <v>1.498415470444492E-2</v>
      </c>
      <c r="AB1025" s="1">
        <v>4.5957574775234988E-2</v>
      </c>
      <c r="AC1025" s="1">
        <v>5.3307946306802023E-2</v>
      </c>
      <c r="AD1025" s="1">
        <v>0.2266338639033805</v>
      </c>
      <c r="AE1025" s="1">
        <v>0.13465522676843381</v>
      </c>
      <c r="AF1025" s="1">
        <v>0.14395049795252751</v>
      </c>
      <c r="AG1025" s="1">
        <v>5.9646522276857183E-2</v>
      </c>
    </row>
    <row r="1026" spans="1:33" x14ac:dyDescent="0.25">
      <c r="A1026" t="s">
        <v>11</v>
      </c>
      <c r="B1026" t="s">
        <v>12</v>
      </c>
      <c r="C1026">
        <v>9</v>
      </c>
      <c r="D1026">
        <v>12</v>
      </c>
      <c r="E1026">
        <v>2050</v>
      </c>
      <c r="F1026" t="s">
        <v>22</v>
      </c>
      <c r="G1026" t="s">
        <v>38</v>
      </c>
      <c r="H1026" t="s">
        <v>25</v>
      </c>
      <c r="I1026" t="s">
        <v>12</v>
      </c>
      <c r="J1026" s="1">
        <v>0.1079649050629197</v>
      </c>
      <c r="K1026" s="1">
        <v>0.1558715833778859</v>
      </c>
      <c r="L1026" s="1">
        <v>7.3055570825330207E-2</v>
      </c>
      <c r="M1026" s="1">
        <v>5.8988825303440962E-2</v>
      </c>
      <c r="N1026" s="1">
        <v>1.179355331692999E-3</v>
      </c>
      <c r="O1026" s="1">
        <v>7.0678992208240032E-2</v>
      </c>
      <c r="P1026" s="1">
        <v>4.7581152113817637E-2</v>
      </c>
      <c r="Q1026" s="1">
        <v>6.7900942436360801E-3</v>
      </c>
      <c r="R1026" s="1">
        <v>7.2585690797599689E-3</v>
      </c>
      <c r="S1026" s="1">
        <v>6.2705881156599474E-2</v>
      </c>
      <c r="T1026" s="1">
        <v>1.304644277908551E-2</v>
      </c>
      <c r="U1026" s="1">
        <v>4.550077621580062E-2</v>
      </c>
      <c r="V1026" s="1">
        <v>3.6260449185332888E-2</v>
      </c>
      <c r="W1026" s="1">
        <v>4.7973449790339018E-2</v>
      </c>
      <c r="X1026" s="1">
        <v>5.7223496539449137E-2</v>
      </c>
      <c r="Y1026" s="1">
        <v>2.0457352103320229E-2</v>
      </c>
      <c r="Z1026" s="1">
        <v>1.5945007829687441E-2</v>
      </c>
      <c r="AA1026" s="1">
        <v>8.7406886669860739E-3</v>
      </c>
      <c r="AB1026" s="1">
        <v>2.190661279761752E-2</v>
      </c>
      <c r="AC1026" s="1">
        <v>1.1917536316807359E-2</v>
      </c>
      <c r="AD1026" s="1">
        <v>8.8088314666878276E-2</v>
      </c>
      <c r="AE1026" s="1">
        <v>8.5532300670621453E-2</v>
      </c>
      <c r="AF1026" s="1">
        <v>4.4698882345739932E-2</v>
      </c>
      <c r="AG1026" s="1">
        <v>5.9363444128157639E-4</v>
      </c>
    </row>
    <row r="1027" spans="1:33" x14ac:dyDescent="0.25">
      <c r="A1027" t="s">
        <v>11</v>
      </c>
      <c r="B1027" t="s">
        <v>12</v>
      </c>
      <c r="C1027">
        <v>9</v>
      </c>
      <c r="D1027">
        <v>13</v>
      </c>
      <c r="E1027">
        <v>2050</v>
      </c>
      <c r="F1027" t="s">
        <v>22</v>
      </c>
      <c r="G1027" t="s">
        <v>38</v>
      </c>
      <c r="H1027" t="s">
        <v>25</v>
      </c>
      <c r="I1027" t="s">
        <v>12</v>
      </c>
      <c r="J1027" s="1">
        <v>1.932654463596695E-2</v>
      </c>
      <c r="K1027" s="1">
        <v>6.7650319943624027E-2</v>
      </c>
      <c r="L1027" s="1">
        <v>5.730027116050973E-2</v>
      </c>
      <c r="M1027" s="1">
        <v>5.6724659465801068E-2</v>
      </c>
      <c r="N1027" s="1">
        <v>7.3992691905466756E-2</v>
      </c>
      <c r="O1027" s="1">
        <v>0.23791825824104509</v>
      </c>
      <c r="P1027" s="1">
        <v>0.3370004548877823</v>
      </c>
      <c r="Q1027" s="1">
        <v>9.835065287604472E-2</v>
      </c>
      <c r="R1027" s="1">
        <v>4.4332015645265337E-2</v>
      </c>
      <c r="S1027" s="1">
        <v>0.11707101660585199</v>
      </c>
      <c r="T1027" s="1">
        <v>3.7632857163538702E-2</v>
      </c>
      <c r="U1027" s="1">
        <v>9.0202955657092687E-3</v>
      </c>
      <c r="V1027" s="1">
        <v>5.7294409598451779E-3</v>
      </c>
      <c r="W1027" s="1">
        <v>1.6610699612296109E-2</v>
      </c>
      <c r="X1027" s="1">
        <v>3.4020857331129577E-2</v>
      </c>
      <c r="Y1027" s="1">
        <v>9.3197497290864462E-3</v>
      </c>
      <c r="Z1027" s="1">
        <v>1.6967167493220361E-3</v>
      </c>
      <c r="AA1027" s="1">
        <v>1.6123291196046271E-2</v>
      </c>
      <c r="AB1027" s="1">
        <v>3.4603824371837177E-2</v>
      </c>
      <c r="AC1027" s="1">
        <v>2.8838941196608129E-2</v>
      </c>
      <c r="AD1027" s="1">
        <v>0.16527860163491331</v>
      </c>
      <c r="AE1027" s="1">
        <v>8.46472542943566E-2</v>
      </c>
      <c r="AF1027" s="1">
        <v>8.9163527897028416E-2</v>
      </c>
      <c r="AG1027" s="1">
        <v>3.017643304339401E-2</v>
      </c>
    </row>
    <row r="1028" spans="1:33" x14ac:dyDescent="0.25">
      <c r="A1028" t="s">
        <v>11</v>
      </c>
      <c r="B1028" t="s">
        <v>12</v>
      </c>
      <c r="C1028">
        <v>13</v>
      </c>
      <c r="D1028">
        <v>14</v>
      </c>
      <c r="E1028">
        <v>2050</v>
      </c>
      <c r="F1028" t="s">
        <v>22</v>
      </c>
      <c r="G1028" t="s">
        <v>38</v>
      </c>
      <c r="H1028" t="s">
        <v>25</v>
      </c>
      <c r="I1028" t="s">
        <v>12</v>
      </c>
      <c r="J1028" s="1">
        <v>9.4148905689372953E-2</v>
      </c>
      <c r="K1028" s="1">
        <v>0.1013312422304402</v>
      </c>
      <c r="L1028" s="1">
        <v>0.12083566670657581</v>
      </c>
      <c r="M1028" s="1">
        <v>0.12440583732544749</v>
      </c>
      <c r="N1028" s="1">
        <v>5.4170432585021189E-2</v>
      </c>
      <c r="O1028" s="1">
        <v>0.11436517475234</v>
      </c>
      <c r="P1028" s="1">
        <v>0.15147198627891709</v>
      </c>
      <c r="Q1028" s="1">
        <v>3.6345539213744622E-2</v>
      </c>
      <c r="R1028" s="1">
        <v>1.0474491694711929E-2</v>
      </c>
      <c r="S1028" s="1">
        <v>4.9823972788942683E-2</v>
      </c>
      <c r="T1028" s="1">
        <v>3.0288997334171341E-2</v>
      </c>
      <c r="U1028" s="1">
        <v>3.096958847841336E-2</v>
      </c>
      <c r="V1028" s="1">
        <v>2.999902824729617E-2</v>
      </c>
      <c r="W1028" s="1">
        <v>3.2724994847654898E-2</v>
      </c>
      <c r="X1028" s="1">
        <v>2.5851527199360898E-2</v>
      </c>
      <c r="Y1028" s="1">
        <v>3.115667403452704E-2</v>
      </c>
      <c r="Z1028" s="1">
        <v>2.051776359159874E-2</v>
      </c>
      <c r="AA1028" s="1">
        <v>1.107370820818687E-3</v>
      </c>
      <c r="AB1028" s="1">
        <v>2.0713321123189128E-3</v>
      </c>
      <c r="AC1028" s="1">
        <v>6.8111784019997401E-3</v>
      </c>
      <c r="AD1028" s="1">
        <v>1.3499929775839801E-3</v>
      </c>
      <c r="AE1028" s="1">
        <v>2.3100646703522191E-2</v>
      </c>
      <c r="AF1028" s="1">
        <v>2.06614313631448E-3</v>
      </c>
      <c r="AG1028" s="1">
        <v>2.7180892824496539E-3</v>
      </c>
    </row>
    <row r="1029" spans="1:33" x14ac:dyDescent="0.25">
      <c r="A1029" t="s">
        <v>11</v>
      </c>
      <c r="B1029" t="s">
        <v>12</v>
      </c>
      <c r="C1029">
        <v>13</v>
      </c>
      <c r="D1029">
        <v>15</v>
      </c>
      <c r="E1029">
        <v>2050</v>
      </c>
      <c r="F1029" t="s">
        <v>22</v>
      </c>
      <c r="G1029" t="s">
        <v>38</v>
      </c>
      <c r="H1029" t="s">
        <v>25</v>
      </c>
      <c r="I1029" t="s">
        <v>12</v>
      </c>
      <c r="J1029" s="1">
        <v>0.23657862745643141</v>
      </c>
      <c r="K1029" s="1">
        <v>0.26131516195731308</v>
      </c>
      <c r="L1029" s="1">
        <v>0.21161810261198791</v>
      </c>
      <c r="M1029" s="1">
        <v>0.21676733958147129</v>
      </c>
      <c r="N1029" s="1">
        <v>0.37140078183122682</v>
      </c>
      <c r="O1029" s="1">
        <v>0.2256798477675126</v>
      </c>
      <c r="P1029" s="1">
        <v>0.13531682438658879</v>
      </c>
      <c r="Q1029" s="1">
        <v>4.9879879362446644E-3</v>
      </c>
      <c r="R1029" s="1">
        <v>1.7246731177200662E-2</v>
      </c>
      <c r="S1029" s="1">
        <v>0.2734241922227767</v>
      </c>
      <c r="T1029" s="1">
        <v>9.9687307473583786E-2</v>
      </c>
      <c r="U1029" s="1">
        <v>7.2991553677105969E-2</v>
      </c>
      <c r="V1029" s="1">
        <v>4.8558309910973207E-2</v>
      </c>
      <c r="W1029" s="1">
        <v>8.5472849627656444E-2</v>
      </c>
      <c r="X1029" s="1">
        <v>7.6909328952456946E-2</v>
      </c>
      <c r="Y1029" s="1">
        <v>0.12863966424987441</v>
      </c>
      <c r="Z1029" s="1">
        <v>0.15528316854642549</v>
      </c>
      <c r="AA1029" s="1">
        <v>8.5354407019135436E-2</v>
      </c>
      <c r="AB1029" s="1">
        <v>0.202889545160545</v>
      </c>
      <c r="AC1029" s="1">
        <v>0.37040109979131591</v>
      </c>
      <c r="AD1029" s="1">
        <v>0.3308054127191653</v>
      </c>
      <c r="AE1029" s="1">
        <v>0.66978958950585366</v>
      </c>
      <c r="AF1029" s="1">
        <v>0.40173799832574281</v>
      </c>
      <c r="AG1029" s="1">
        <v>0.19034017153041211</v>
      </c>
    </row>
    <row r="1030" spans="1:33" x14ac:dyDescent="0.25">
      <c r="A1030" t="s">
        <v>11</v>
      </c>
      <c r="B1030" t="s">
        <v>12</v>
      </c>
      <c r="C1030">
        <v>1</v>
      </c>
      <c r="D1030">
        <v>15</v>
      </c>
      <c r="E1030">
        <v>2050</v>
      </c>
      <c r="F1030" t="s">
        <v>22</v>
      </c>
      <c r="G1030" t="s">
        <v>38</v>
      </c>
      <c r="H1030" t="s">
        <v>25</v>
      </c>
      <c r="I1030" t="s">
        <v>12</v>
      </c>
      <c r="J1030" s="1">
        <v>0.79449366612767847</v>
      </c>
      <c r="K1030" s="1">
        <v>0.84666596009755324</v>
      </c>
      <c r="L1030" s="1">
        <v>0.61207700767607065</v>
      </c>
      <c r="M1030" s="1">
        <v>0.55364274383715184</v>
      </c>
      <c r="N1030" s="1">
        <v>1.3472492720571549</v>
      </c>
      <c r="O1030" s="1">
        <v>0.24871426566646451</v>
      </c>
      <c r="P1030" s="1">
        <v>0.20529291511492431</v>
      </c>
      <c r="Q1030" s="1">
        <v>0.13105039074434899</v>
      </c>
      <c r="R1030" s="1">
        <v>0.1146332976548869</v>
      </c>
      <c r="S1030" s="1">
        <v>1.081152166989469</v>
      </c>
      <c r="T1030" s="1">
        <v>0.12496210260022519</v>
      </c>
      <c r="U1030" s="1">
        <v>0.21931886035302031</v>
      </c>
      <c r="V1030" s="1">
        <v>0.47053828778316392</v>
      </c>
      <c r="W1030" s="1">
        <v>0.44744289644044949</v>
      </c>
      <c r="X1030" s="1">
        <v>0.49610127207056109</v>
      </c>
      <c r="Y1030" s="1">
        <v>0.26798258171974249</v>
      </c>
      <c r="Z1030" s="1">
        <v>0.22817784303082081</v>
      </c>
      <c r="AA1030" s="1">
        <v>0.2041307400680239</v>
      </c>
      <c r="AB1030" s="1">
        <v>0.31021123073782059</v>
      </c>
      <c r="AC1030" s="1">
        <v>0.64572774822439527</v>
      </c>
      <c r="AD1030" s="1">
        <v>0.67645796259312618</v>
      </c>
      <c r="AE1030" s="1">
        <v>1.517364442463091</v>
      </c>
      <c r="AF1030" s="1">
        <v>0.84296917237503521</v>
      </c>
      <c r="AG1030" s="1">
        <v>0.66572940275553094</v>
      </c>
    </row>
    <row r="1031" spans="1:33" x14ac:dyDescent="0.25">
      <c r="A1031" t="s">
        <v>11</v>
      </c>
      <c r="B1031" t="s">
        <v>12</v>
      </c>
      <c r="C1031">
        <v>1</v>
      </c>
      <c r="D1031">
        <v>16</v>
      </c>
      <c r="E1031">
        <v>2050</v>
      </c>
      <c r="F1031" t="s">
        <v>22</v>
      </c>
      <c r="G1031" t="s">
        <v>38</v>
      </c>
      <c r="H1031" t="s">
        <v>25</v>
      </c>
      <c r="I1031" t="s">
        <v>12</v>
      </c>
      <c r="J1031" s="1">
        <v>0.22362065320160521</v>
      </c>
      <c r="K1031" s="1">
        <v>0.25156701324453579</v>
      </c>
      <c r="L1031" s="1">
        <v>0.19745341059524971</v>
      </c>
      <c r="M1031" s="1">
        <v>0.2083888465983943</v>
      </c>
      <c r="N1031" s="1">
        <v>0.66800306759861883</v>
      </c>
      <c r="O1031" s="1">
        <v>0.2345419697056457</v>
      </c>
      <c r="P1031" s="1">
        <v>9.840922210151426E-2</v>
      </c>
      <c r="Q1031" s="1">
        <v>3.7558468008169747E-2</v>
      </c>
      <c r="R1031" s="1">
        <v>2.8362914258583949E-2</v>
      </c>
      <c r="S1031" s="1">
        <v>0.60890395518060814</v>
      </c>
      <c r="T1031" s="1">
        <v>0.1492279704741222</v>
      </c>
      <c r="U1031" s="1">
        <v>0.39698290909757722</v>
      </c>
      <c r="V1031" s="1">
        <v>0.36036616355108458</v>
      </c>
      <c r="W1031" s="1">
        <v>0.7302447883113814</v>
      </c>
      <c r="X1031" s="1">
        <v>0.32135561140591662</v>
      </c>
      <c r="Y1031" s="1">
        <v>0.36640291047580581</v>
      </c>
      <c r="Z1031" s="1">
        <v>0.35988837115867872</v>
      </c>
      <c r="AA1031" s="1">
        <v>2.5462527341901801E-2</v>
      </c>
      <c r="AB1031" s="1">
        <v>0.29466699369964638</v>
      </c>
      <c r="AC1031" s="1">
        <v>0.42154811011008059</v>
      </c>
      <c r="AD1031" s="1">
        <v>0.84518326477432026</v>
      </c>
      <c r="AE1031" s="1">
        <v>1.916988279553351</v>
      </c>
      <c r="AF1031" s="1">
        <v>0.66597094650817468</v>
      </c>
      <c r="AG1031" s="1">
        <v>0.42740529113147468</v>
      </c>
    </row>
    <row r="1032" spans="1:33" x14ac:dyDescent="0.25">
      <c r="A1032" t="s">
        <v>11</v>
      </c>
      <c r="B1032" t="s">
        <v>12</v>
      </c>
      <c r="C1032">
        <v>1</v>
      </c>
      <c r="D1032">
        <v>17</v>
      </c>
      <c r="E1032">
        <v>2050</v>
      </c>
      <c r="F1032" t="s">
        <v>22</v>
      </c>
      <c r="G1032" t="s">
        <v>38</v>
      </c>
      <c r="H1032" t="s">
        <v>25</v>
      </c>
      <c r="I1032" t="s">
        <v>12</v>
      </c>
      <c r="J1032" s="1">
        <v>0.59502382369909412</v>
      </c>
      <c r="K1032" s="1">
        <v>0.59502382158984091</v>
      </c>
      <c r="L1032" s="1">
        <v>0.49579641225514592</v>
      </c>
      <c r="M1032" s="1">
        <v>0.47797286222652963</v>
      </c>
      <c r="N1032" s="1">
        <v>1.104845835053766</v>
      </c>
      <c r="O1032" s="1">
        <v>0.59502382395379527</v>
      </c>
      <c r="P1032" s="1">
        <v>0.2467331810144486</v>
      </c>
      <c r="Q1032" s="1">
        <v>0.1306566137775356</v>
      </c>
      <c r="R1032" s="1">
        <v>0.1507006299791982</v>
      </c>
      <c r="S1032" s="1">
        <v>0.59502381106719326</v>
      </c>
      <c r="T1032" s="1">
        <v>0.1999031671748881</v>
      </c>
      <c r="U1032" s="1">
        <v>0.41531330462931493</v>
      </c>
      <c r="V1032" s="1">
        <v>0.5802440023732629</v>
      </c>
      <c r="W1032" s="1">
        <v>0.59502382246438401</v>
      </c>
      <c r="X1032" s="1">
        <v>0.56329585985150032</v>
      </c>
      <c r="Y1032" s="1">
        <v>0.519351479790231</v>
      </c>
      <c r="Z1032" s="1">
        <v>0.58905962049702509</v>
      </c>
      <c r="AA1032" s="1">
        <v>0.42031647446840742</v>
      </c>
      <c r="AB1032" s="1">
        <v>0.59502381330705134</v>
      </c>
      <c r="AC1032" s="1">
        <v>0.86033625275074854</v>
      </c>
      <c r="AD1032" s="1">
        <v>0.94139695218649422</v>
      </c>
      <c r="AE1032" s="1">
        <v>1.5834374299734151</v>
      </c>
      <c r="AF1032" s="1">
        <v>0.94562558805061769</v>
      </c>
      <c r="AG1032" s="1">
        <v>0.59502379792238003</v>
      </c>
    </row>
    <row r="1033" spans="1:33" x14ac:dyDescent="0.25">
      <c r="A1033" t="s">
        <v>11</v>
      </c>
      <c r="B1033" t="s">
        <v>12</v>
      </c>
      <c r="C1033">
        <v>3</v>
      </c>
      <c r="D1033">
        <v>15</v>
      </c>
      <c r="E1033">
        <v>2050</v>
      </c>
      <c r="F1033" t="s">
        <v>22</v>
      </c>
      <c r="G1033" t="s">
        <v>38</v>
      </c>
      <c r="H1033" t="s">
        <v>25</v>
      </c>
      <c r="I1033" t="s">
        <v>12</v>
      </c>
      <c r="J1033" s="1">
        <v>0.28117362175628102</v>
      </c>
      <c r="K1033" s="1">
        <v>0.26919133750968882</v>
      </c>
      <c r="L1033" s="1">
        <v>0.17090310735472511</v>
      </c>
      <c r="M1033" s="1">
        <v>0.20065507588480361</v>
      </c>
      <c r="N1033" s="1">
        <v>0.37550453312977788</v>
      </c>
      <c r="O1033" s="1">
        <v>0.5830764348388584</v>
      </c>
      <c r="P1033" s="1">
        <v>0.1155457166950313</v>
      </c>
      <c r="Q1033" s="1">
        <v>0.24476128291110649</v>
      </c>
      <c r="R1033" s="1">
        <v>0.23347813746985929</v>
      </c>
      <c r="S1033" s="1">
        <v>0.13001643433065979</v>
      </c>
      <c r="T1033" s="1">
        <v>0.21967493658578971</v>
      </c>
      <c r="U1033" s="1">
        <v>4.5244774036135027E-2</v>
      </c>
      <c r="V1033" s="1">
        <v>1.0564488319619871E-2</v>
      </c>
      <c r="W1033" s="1">
        <v>3.5736388077900583E-2</v>
      </c>
      <c r="X1033" s="1">
        <v>7.2664125672083912E-3</v>
      </c>
      <c r="Y1033" s="1">
        <v>0.1524151643167215</v>
      </c>
      <c r="Z1033" s="1">
        <v>0.3535951889025668</v>
      </c>
      <c r="AA1033" s="1">
        <v>0.4099563678367133</v>
      </c>
      <c r="AB1033" s="1">
        <v>0.91483044125979518</v>
      </c>
      <c r="AC1033" s="1">
        <v>1.3756530135189</v>
      </c>
      <c r="AD1033" s="1">
        <v>1.500482674368087</v>
      </c>
      <c r="AE1033" s="1">
        <v>1.6200162147740971</v>
      </c>
      <c r="AF1033" s="1">
        <v>1.4492790939152089</v>
      </c>
      <c r="AG1033" s="1">
        <v>0.7471857597248146</v>
      </c>
    </row>
    <row r="1034" spans="1:33" x14ac:dyDescent="0.25">
      <c r="A1034" t="s">
        <v>11</v>
      </c>
      <c r="B1034" t="s">
        <v>12</v>
      </c>
      <c r="C1034">
        <v>4</v>
      </c>
      <c r="D1034">
        <v>18</v>
      </c>
      <c r="E1034">
        <v>2050</v>
      </c>
      <c r="F1034" t="s">
        <v>22</v>
      </c>
      <c r="G1034" t="s">
        <v>38</v>
      </c>
      <c r="H1034" t="s">
        <v>25</v>
      </c>
      <c r="I1034" t="s">
        <v>12</v>
      </c>
      <c r="J1034" s="1">
        <v>0</v>
      </c>
      <c r="K1034" s="1">
        <v>0</v>
      </c>
      <c r="L1034" s="1">
        <v>0</v>
      </c>
      <c r="M1034" s="1">
        <v>0</v>
      </c>
      <c r="N1034" s="1">
        <v>0</v>
      </c>
      <c r="O1034" s="1">
        <v>0</v>
      </c>
      <c r="P1034" s="1">
        <v>0</v>
      </c>
      <c r="Q1034" s="1">
        <v>0</v>
      </c>
      <c r="R1034" s="1">
        <v>0</v>
      </c>
      <c r="S1034" s="1">
        <v>0</v>
      </c>
      <c r="T1034" s="1">
        <v>0</v>
      </c>
      <c r="U1034" s="1">
        <v>0</v>
      </c>
      <c r="V1034" s="1">
        <v>0</v>
      </c>
      <c r="W1034" s="1">
        <v>0</v>
      </c>
      <c r="X1034" s="1">
        <v>0</v>
      </c>
      <c r="Y1034" s="1">
        <v>0</v>
      </c>
      <c r="Z1034" s="1">
        <v>0</v>
      </c>
      <c r="AA1034" s="1">
        <v>0</v>
      </c>
      <c r="AB1034" s="1">
        <v>0</v>
      </c>
      <c r="AC1034" s="1">
        <v>0</v>
      </c>
      <c r="AD1034" s="1">
        <v>0</v>
      </c>
      <c r="AE1034" s="1">
        <v>0</v>
      </c>
      <c r="AF1034" s="1">
        <v>0</v>
      </c>
      <c r="AG1034" s="1">
        <v>0</v>
      </c>
    </row>
    <row r="1035" spans="1:33" x14ac:dyDescent="0.25">
      <c r="A1035" t="s">
        <v>11</v>
      </c>
      <c r="B1035" t="s">
        <v>12</v>
      </c>
      <c r="C1035">
        <v>5</v>
      </c>
      <c r="D1035">
        <v>6</v>
      </c>
      <c r="E1035">
        <v>2050</v>
      </c>
      <c r="F1035" t="s">
        <v>22</v>
      </c>
      <c r="G1035" t="s">
        <v>38</v>
      </c>
      <c r="H1035" t="s">
        <v>25</v>
      </c>
      <c r="I1035" t="s">
        <v>12</v>
      </c>
      <c r="J1035" s="1">
        <v>0.34088388083537419</v>
      </c>
      <c r="K1035" s="1">
        <v>0.29390641245461419</v>
      </c>
      <c r="L1035" s="1">
        <v>0.25117981652176269</v>
      </c>
      <c r="M1035" s="1">
        <v>0.24940306702543319</v>
      </c>
      <c r="N1035" s="1">
        <v>0.20852353402336379</v>
      </c>
      <c r="O1035" s="1">
        <v>0.28061246453238908</v>
      </c>
      <c r="P1035" s="1">
        <v>0.25242543332701928</v>
      </c>
      <c r="Q1035" s="1">
        <v>4.5795452774388679E-2</v>
      </c>
      <c r="R1035" s="1">
        <v>4.4097726818037593E-2</v>
      </c>
      <c r="S1035" s="1">
        <v>5.0336844742204789E-3</v>
      </c>
      <c r="T1035" s="1">
        <v>7.6473306300783861E-4</v>
      </c>
      <c r="U1035" s="1">
        <v>5.5466742453269546E-3</v>
      </c>
      <c r="V1035" s="1">
        <v>2.5699309997406772E-3</v>
      </c>
      <c r="W1035" s="1">
        <v>2.4027673992677019E-3</v>
      </c>
      <c r="X1035" s="1">
        <v>2.6464235950207642E-3</v>
      </c>
      <c r="Y1035" s="1">
        <v>3.271919539660217E-3</v>
      </c>
      <c r="Z1035" s="1">
        <v>5.1738003694623558E-4</v>
      </c>
      <c r="AA1035" s="1">
        <v>4.9810353770585181E-2</v>
      </c>
      <c r="AB1035" s="1">
        <v>0.1144897028235725</v>
      </c>
      <c r="AC1035" s="1">
        <v>0.11205648790921791</v>
      </c>
      <c r="AD1035" s="1">
        <v>0.18589813639069419</v>
      </c>
      <c r="AE1035" s="1">
        <v>6.6495865816840194E-2</v>
      </c>
      <c r="AF1035" s="1">
        <v>0.1041094551402999</v>
      </c>
      <c r="AG1035" s="1">
        <v>3.9183801357367543E-3</v>
      </c>
    </row>
    <row r="1036" spans="1:33" x14ac:dyDescent="0.25">
      <c r="A1036" t="s">
        <v>11</v>
      </c>
      <c r="B1036" t="s">
        <v>12</v>
      </c>
      <c r="C1036">
        <v>7</v>
      </c>
      <c r="D1036">
        <v>8</v>
      </c>
      <c r="E1036">
        <v>2050</v>
      </c>
      <c r="F1036" t="s">
        <v>22</v>
      </c>
      <c r="G1036" t="s">
        <v>38</v>
      </c>
      <c r="H1036" t="s">
        <v>25</v>
      </c>
      <c r="I1036" t="s">
        <v>12</v>
      </c>
      <c r="J1036" s="1">
        <v>6.3471629152545006E-2</v>
      </c>
      <c r="K1036" s="1">
        <v>9.0291520585150664E-2</v>
      </c>
      <c r="L1036" s="1">
        <v>0.12614326028783651</v>
      </c>
      <c r="M1036" s="1">
        <v>0.13382469878653319</v>
      </c>
      <c r="N1036" s="1">
        <v>0.16071958706720579</v>
      </c>
      <c r="O1036" s="1">
        <v>0.1817220240237987</v>
      </c>
      <c r="P1036" s="1">
        <v>0.19438202927712919</v>
      </c>
      <c r="Q1036" s="1">
        <v>5.9367289216538673E-2</v>
      </c>
      <c r="R1036" s="1">
        <v>3.5709852133480879E-2</v>
      </c>
      <c r="S1036" s="1">
        <v>2.4381058944022978E-2</v>
      </c>
      <c r="T1036" s="1">
        <v>3.2016469551088278E-3</v>
      </c>
      <c r="U1036" s="1">
        <v>6.4251379868540681E-3</v>
      </c>
      <c r="V1036" s="1">
        <v>4.6351540632372229E-4</v>
      </c>
      <c r="W1036" s="1">
        <v>3.2549533673886799E-2</v>
      </c>
      <c r="X1036" s="1">
        <v>3.0144380762786579E-2</v>
      </c>
      <c r="Y1036" s="1">
        <v>4.0718719866994491E-3</v>
      </c>
      <c r="Z1036" s="1">
        <v>1.719623744929066E-2</v>
      </c>
      <c r="AA1036" s="1">
        <v>4.718216854691093E-2</v>
      </c>
      <c r="AB1036" s="1">
        <v>6.0540191440772162E-2</v>
      </c>
      <c r="AC1036" s="1">
        <v>5.554508637448663E-2</v>
      </c>
      <c r="AD1036" s="1">
        <v>0.15146319463852359</v>
      </c>
      <c r="AE1036" s="1">
        <v>0.12952604562821429</v>
      </c>
      <c r="AF1036" s="1">
        <v>0.1228240016612574</v>
      </c>
      <c r="AG1036" s="1">
        <v>0.20229063760166349</v>
      </c>
    </row>
    <row r="1037" spans="1:33" x14ac:dyDescent="0.25">
      <c r="A1037" t="s">
        <v>11</v>
      </c>
      <c r="B1037" t="s">
        <v>12</v>
      </c>
      <c r="C1037">
        <v>10</v>
      </c>
      <c r="D1037">
        <v>12</v>
      </c>
      <c r="E1037">
        <v>2050</v>
      </c>
      <c r="F1037" t="s">
        <v>22</v>
      </c>
      <c r="G1037" t="s">
        <v>38</v>
      </c>
      <c r="H1037" t="s">
        <v>25</v>
      </c>
      <c r="I1037" t="s">
        <v>12</v>
      </c>
      <c r="J1037" s="1">
        <v>0.36831663607414811</v>
      </c>
      <c r="K1037" s="1">
        <v>0.40674297622129529</v>
      </c>
      <c r="L1037" s="1">
        <v>0.28924178156835012</v>
      </c>
      <c r="M1037" s="1">
        <v>0.2730543016555842</v>
      </c>
      <c r="N1037" s="1">
        <v>0.1041261537464422</v>
      </c>
      <c r="O1037" s="1">
        <v>8.3807689714921807E-2</v>
      </c>
      <c r="P1037" s="1">
        <v>5.892544022629842E-2</v>
      </c>
      <c r="Q1037" s="1">
        <v>7.620778952146523E-2</v>
      </c>
      <c r="R1037" s="1">
        <v>5.118728472286449E-2</v>
      </c>
      <c r="S1037" s="1">
        <v>0.13839056172597711</v>
      </c>
      <c r="T1037" s="1">
        <v>4.8782018284176942E-2</v>
      </c>
      <c r="U1037" s="1">
        <v>1.6115849650200079E-2</v>
      </c>
      <c r="V1037" s="1">
        <v>1.6463389167675761E-2</v>
      </c>
      <c r="W1037" s="1">
        <v>1.013077017573139E-2</v>
      </c>
      <c r="X1037" s="1">
        <v>1.4140561995734661E-2</v>
      </c>
      <c r="Y1037" s="1">
        <v>4.8486815956927387E-3</v>
      </c>
      <c r="Z1037" s="1">
        <v>9.7611979049450071E-3</v>
      </c>
      <c r="AA1037" s="1">
        <v>4.2079000155736068E-2</v>
      </c>
      <c r="AB1037" s="1">
        <v>4.6022604526928752E-2</v>
      </c>
      <c r="AC1037" s="1">
        <v>8.8085374982572517E-2</v>
      </c>
      <c r="AD1037" s="1">
        <v>4.701659703301253E-2</v>
      </c>
      <c r="AE1037" s="1">
        <v>4.7167533984838528E-2</v>
      </c>
      <c r="AF1037" s="1">
        <v>7.6728159449103828E-2</v>
      </c>
      <c r="AG1037" s="1">
        <v>0.1494797630867879</v>
      </c>
    </row>
    <row r="1038" spans="1:33" x14ac:dyDescent="0.25">
      <c r="A1038" t="s">
        <v>11</v>
      </c>
      <c r="B1038" t="s">
        <v>12</v>
      </c>
      <c r="C1038">
        <v>11</v>
      </c>
      <c r="D1038">
        <v>13</v>
      </c>
      <c r="E1038">
        <v>2050</v>
      </c>
      <c r="F1038" t="s">
        <v>22</v>
      </c>
      <c r="G1038" t="s">
        <v>38</v>
      </c>
      <c r="H1038" t="s">
        <v>25</v>
      </c>
      <c r="I1038" t="s">
        <v>12</v>
      </c>
      <c r="J1038" s="1">
        <v>1.51221708263094E-2</v>
      </c>
      <c r="K1038" s="1">
        <v>4.0329693471008447E-2</v>
      </c>
      <c r="L1038" s="1">
        <v>2.5092331057052771E-2</v>
      </c>
      <c r="M1038" s="1">
        <v>2.1964436893018299E-2</v>
      </c>
      <c r="N1038" s="1">
        <v>2.3559481375112771E-2</v>
      </c>
      <c r="O1038" s="1">
        <v>5.1276454362536583E-2</v>
      </c>
      <c r="P1038" s="1">
        <v>9.4979902577208009E-2</v>
      </c>
      <c r="Q1038" s="1">
        <v>2.4541011961787259E-2</v>
      </c>
      <c r="R1038" s="1">
        <v>1.7835395714627111E-2</v>
      </c>
      <c r="S1038" s="1">
        <v>2.7257634178212701E-2</v>
      </c>
      <c r="T1038" s="1">
        <v>7.5936954377908705E-4</v>
      </c>
      <c r="U1038" s="1">
        <v>1.5284808588944539E-2</v>
      </c>
      <c r="V1038" s="1">
        <v>1.6672296489872451E-2</v>
      </c>
      <c r="W1038" s="1">
        <v>1.9966587527520119E-2</v>
      </c>
      <c r="X1038" s="1">
        <v>2.3517850780852001E-2</v>
      </c>
      <c r="Y1038" s="1">
        <v>6.0113633407965486E-3</v>
      </c>
      <c r="Z1038" s="1">
        <v>3.2079995833100838E-3</v>
      </c>
      <c r="AA1038" s="1">
        <v>6.0642934741395038E-3</v>
      </c>
      <c r="AB1038" s="1">
        <v>3.6279845522457781E-3</v>
      </c>
      <c r="AC1038" s="1">
        <v>1.7836853611896691E-4</v>
      </c>
      <c r="AD1038" s="1">
        <v>1.5228608070039231E-2</v>
      </c>
      <c r="AE1038" s="1">
        <v>2.255636565706709E-3</v>
      </c>
      <c r="AF1038" s="1">
        <v>2.2137313179015909E-3</v>
      </c>
      <c r="AG1038" s="1">
        <v>1.188480794667157E-3</v>
      </c>
    </row>
    <row r="1039" spans="1:33" x14ac:dyDescent="0.25">
      <c r="A1039" t="s">
        <v>11</v>
      </c>
      <c r="B1039" t="s">
        <v>12</v>
      </c>
      <c r="C1039">
        <v>12</v>
      </c>
      <c r="D1039">
        <v>13</v>
      </c>
      <c r="E1039">
        <v>2050</v>
      </c>
      <c r="F1039" t="s">
        <v>22</v>
      </c>
      <c r="G1039" t="s">
        <v>38</v>
      </c>
      <c r="H1039" t="s">
        <v>25</v>
      </c>
      <c r="I1039" t="s">
        <v>12</v>
      </c>
      <c r="J1039" s="1">
        <v>0.89258399068325645</v>
      </c>
      <c r="K1039" s="1">
        <v>0.91329628985486266</v>
      </c>
      <c r="L1039" s="1">
        <v>0.81229831032283784</v>
      </c>
      <c r="M1039" s="1">
        <v>0.79540131912203549</v>
      </c>
      <c r="N1039" s="1">
        <v>0.13232551737010209</v>
      </c>
      <c r="O1039" s="1">
        <v>0.36016580818971627</v>
      </c>
      <c r="P1039" s="1">
        <v>0.27890332812487978</v>
      </c>
      <c r="Q1039" s="1">
        <v>9.6001043172311284E-2</v>
      </c>
      <c r="R1039" s="1">
        <v>1.5996973228560311E-2</v>
      </c>
      <c r="S1039" s="1">
        <v>3.4127970917108293E-2</v>
      </c>
      <c r="T1039" s="1">
        <v>4.1435838722403417E-2</v>
      </c>
      <c r="U1039" s="1">
        <v>0.24859384588733491</v>
      </c>
      <c r="V1039" s="1">
        <v>0.22735851602178059</v>
      </c>
      <c r="W1039" s="1">
        <v>0.31529363824809309</v>
      </c>
      <c r="X1039" s="1">
        <v>0.27131094235226533</v>
      </c>
      <c r="Y1039" s="1">
        <v>0.17644559328804379</v>
      </c>
      <c r="Z1039" s="1">
        <v>0.1054459676719688</v>
      </c>
      <c r="AA1039" s="1">
        <v>2.011534877066623E-3</v>
      </c>
      <c r="AB1039" s="1">
        <v>7.5712657636728409E-3</v>
      </c>
      <c r="AC1039" s="1">
        <v>3.9858643161139176E-3</v>
      </c>
      <c r="AD1039" s="1">
        <v>1.344487562864316E-2</v>
      </c>
      <c r="AE1039" s="1">
        <v>8.9815857792086007E-2</v>
      </c>
      <c r="AF1039" s="1">
        <v>3.3279648942396989E-3</v>
      </c>
      <c r="AG1039" s="1">
        <v>8.7107756292148508E-2</v>
      </c>
    </row>
    <row r="1040" spans="1:33" x14ac:dyDescent="0.25">
      <c r="A1040" t="s">
        <v>11</v>
      </c>
      <c r="B1040" t="s">
        <v>12</v>
      </c>
      <c r="C1040">
        <v>12</v>
      </c>
      <c r="D1040">
        <v>16</v>
      </c>
      <c r="E1040">
        <v>2050</v>
      </c>
      <c r="F1040" t="s">
        <v>22</v>
      </c>
      <c r="G1040" t="s">
        <v>38</v>
      </c>
      <c r="H1040" t="s">
        <v>25</v>
      </c>
      <c r="I1040" t="s">
        <v>12</v>
      </c>
      <c r="J1040" s="1">
        <v>0.17882608822068491</v>
      </c>
      <c r="K1040" s="1">
        <v>0.13611707657115171</v>
      </c>
      <c r="L1040" s="1">
        <v>0.11219912273205961</v>
      </c>
      <c r="M1040" s="1">
        <v>0.11356185869151331</v>
      </c>
      <c r="N1040" s="1">
        <v>0.2101764861908606</v>
      </c>
      <c r="O1040" s="1">
        <v>0.1109302344743046</v>
      </c>
      <c r="P1040" s="1">
        <v>7.4753474176025847E-2</v>
      </c>
      <c r="Q1040" s="1">
        <v>7.6699612636677017E-3</v>
      </c>
      <c r="R1040" s="1">
        <v>2.4225192024251999E-2</v>
      </c>
      <c r="S1040" s="1">
        <v>0.1599401508487901</v>
      </c>
      <c r="T1040" s="1">
        <v>3.791812816080764E-2</v>
      </c>
      <c r="U1040" s="1">
        <v>1.3948795380969161E-2</v>
      </c>
      <c r="V1040" s="1">
        <v>0.1232001275197625</v>
      </c>
      <c r="W1040" s="1">
        <v>2.2881391666729201E-3</v>
      </c>
      <c r="X1040" s="1">
        <v>0.25740213712892063</v>
      </c>
      <c r="Y1040" s="1">
        <v>6.1102402507408733E-2</v>
      </c>
      <c r="Z1040" s="1">
        <v>2.5867042596194881E-2</v>
      </c>
      <c r="AA1040" s="1">
        <v>0.31501975842260782</v>
      </c>
      <c r="AB1040" s="1">
        <v>4.705343699158604E-2</v>
      </c>
      <c r="AC1040" s="1">
        <v>0.16892670837957979</v>
      </c>
      <c r="AD1040" s="1">
        <v>1.021207214657593E-3</v>
      </c>
      <c r="AE1040" s="1">
        <v>1.5279319088845609E-2</v>
      </c>
      <c r="AF1040" s="1">
        <v>0.1050659673391685</v>
      </c>
      <c r="AG1040" s="1">
        <v>2.1847454545032008E-3</v>
      </c>
    </row>
    <row r="1041" spans="1:33" x14ac:dyDescent="0.25">
      <c r="A1041" t="s">
        <v>11</v>
      </c>
      <c r="B1041" t="s">
        <v>12</v>
      </c>
      <c r="C1041">
        <v>12</v>
      </c>
      <c r="D1041">
        <v>17</v>
      </c>
      <c r="E1041">
        <v>2050</v>
      </c>
      <c r="F1041" t="s">
        <v>22</v>
      </c>
      <c r="G1041" t="s">
        <v>38</v>
      </c>
      <c r="H1041" t="s">
        <v>25</v>
      </c>
      <c r="I1041" t="s">
        <v>12</v>
      </c>
      <c r="J1041" s="1">
        <v>0.19418251311655871</v>
      </c>
      <c r="K1041" s="1">
        <v>0.17225856867313369</v>
      </c>
      <c r="L1041" s="1">
        <v>0.18740785039752519</v>
      </c>
      <c r="M1041" s="1">
        <v>0.2073207305679716</v>
      </c>
      <c r="N1041" s="1">
        <v>0.16004679140417721</v>
      </c>
      <c r="O1041" s="1">
        <v>0.14963294081560269</v>
      </c>
      <c r="P1041" s="1">
        <v>0.2105835612920437</v>
      </c>
      <c r="Q1041" s="1">
        <v>1.7969529194150621E-2</v>
      </c>
      <c r="R1041" s="1">
        <v>1.138510655935843E-2</v>
      </c>
      <c r="S1041" s="1">
        <v>0.25635114870443593</v>
      </c>
      <c r="T1041" s="1">
        <v>3.7253685206595222E-2</v>
      </c>
      <c r="U1041" s="1">
        <v>6.8207482475669323E-2</v>
      </c>
      <c r="V1041" s="1">
        <v>8.1720194296975635E-2</v>
      </c>
      <c r="W1041" s="1">
        <v>0.1194174759024733</v>
      </c>
      <c r="X1041" s="1">
        <v>0.13201546420904359</v>
      </c>
      <c r="Y1041" s="1">
        <v>6.3942930653215768E-2</v>
      </c>
      <c r="Z1041" s="1">
        <v>2.305845540897522E-2</v>
      </c>
      <c r="AA1041" s="1">
        <v>7.11974685518868E-4</v>
      </c>
      <c r="AB1041" s="1">
        <v>1.4798050931896791E-2</v>
      </c>
      <c r="AC1041" s="1">
        <v>6.2795743605903453E-2</v>
      </c>
      <c r="AD1041" s="1">
        <v>6.5591076617609545E-2</v>
      </c>
      <c r="AE1041" s="1">
        <v>0.33708885426792889</v>
      </c>
      <c r="AF1041" s="1">
        <v>0.11310505759960419</v>
      </c>
      <c r="AG1041" s="1">
        <v>1.4323034797247841E-2</v>
      </c>
    </row>
    <row r="1042" spans="1:33" x14ac:dyDescent="0.25">
      <c r="A1042" t="s">
        <v>11</v>
      </c>
      <c r="B1042" t="s">
        <v>12</v>
      </c>
      <c r="C1042">
        <v>14</v>
      </c>
      <c r="D1042">
        <v>15</v>
      </c>
      <c r="E1042">
        <v>2050</v>
      </c>
      <c r="F1042" t="s">
        <v>22</v>
      </c>
      <c r="G1042" t="s">
        <v>38</v>
      </c>
      <c r="H1042" t="s">
        <v>25</v>
      </c>
      <c r="I1042" t="s">
        <v>12</v>
      </c>
      <c r="J1042" s="1">
        <v>0.26019443942253417</v>
      </c>
      <c r="K1042" s="1">
        <v>0.26260178529300049</v>
      </c>
      <c r="L1042" s="1">
        <v>0.18553956622300299</v>
      </c>
      <c r="M1042" s="1">
        <v>0.1858869198835045</v>
      </c>
      <c r="N1042" s="1">
        <v>0.44287421076320749</v>
      </c>
      <c r="O1042" s="1">
        <v>0.23718413149556031</v>
      </c>
      <c r="P1042" s="1">
        <v>8.6729011879516094E-2</v>
      </c>
      <c r="Q1042" s="1">
        <v>6.553504528712395E-2</v>
      </c>
      <c r="R1042" s="1">
        <v>6.6297612279431206E-2</v>
      </c>
      <c r="S1042" s="1">
        <v>0.23094084429491349</v>
      </c>
      <c r="T1042" s="1">
        <v>7.4145519192647669E-2</v>
      </c>
      <c r="U1042" s="1">
        <v>4.7384829554530938E-2</v>
      </c>
      <c r="V1042" s="1">
        <v>2.8141007543602829E-2</v>
      </c>
      <c r="W1042" s="1">
        <v>5.6597357238263868E-2</v>
      </c>
      <c r="X1042" s="1">
        <v>5.0124925880101763E-2</v>
      </c>
      <c r="Y1042" s="1">
        <v>9.1884500249683754E-2</v>
      </c>
      <c r="Z1042" s="1">
        <v>0.14044564521427111</v>
      </c>
      <c r="AA1042" s="1">
        <v>0.13096399717111851</v>
      </c>
      <c r="AB1042" s="1">
        <v>0.28997369498667069</v>
      </c>
      <c r="AC1042" s="1">
        <v>0.51446510297470383</v>
      </c>
      <c r="AD1042" s="1">
        <v>0.53543620197364561</v>
      </c>
      <c r="AE1042" s="1">
        <v>0.84104591180143018</v>
      </c>
      <c r="AF1042" s="1">
        <v>0.59143669803711418</v>
      </c>
      <c r="AG1042" s="1">
        <v>0.34011138969223248</v>
      </c>
    </row>
    <row r="1043" spans="1:33" x14ac:dyDescent="0.25">
      <c r="A1043" t="s">
        <v>11</v>
      </c>
      <c r="B1043" t="s">
        <v>12</v>
      </c>
      <c r="C1043">
        <v>18</v>
      </c>
      <c r="D1043">
        <v>19</v>
      </c>
      <c r="E1043">
        <v>2050</v>
      </c>
      <c r="F1043" t="s">
        <v>22</v>
      </c>
      <c r="G1043" t="s">
        <v>38</v>
      </c>
      <c r="H1043" t="s">
        <v>25</v>
      </c>
      <c r="I1043" t="s">
        <v>12</v>
      </c>
      <c r="J1043" s="1">
        <v>0.1428507194917383</v>
      </c>
      <c r="K1043" s="1">
        <v>0.11670839985563659</v>
      </c>
      <c r="L1043" s="1">
        <v>9.0271227911231655E-2</v>
      </c>
      <c r="M1043" s="1">
        <v>9.2668870994194741E-2</v>
      </c>
      <c r="N1043" s="1">
        <v>0.14215627476038589</v>
      </c>
      <c r="O1043" s="1">
        <v>0.13643871134162389</v>
      </c>
      <c r="P1043" s="1">
        <v>7.5441059775971375E-2</v>
      </c>
      <c r="Q1043" s="1">
        <v>5.0677526734144163E-2</v>
      </c>
      <c r="R1043" s="1">
        <v>2.3115998199163549E-2</v>
      </c>
      <c r="S1043" s="1">
        <v>2.032500392713521E-2</v>
      </c>
      <c r="T1043" s="1">
        <v>1.0428856237942871E-2</v>
      </c>
      <c r="U1043" s="1">
        <v>3.580457369878332E-3</v>
      </c>
      <c r="V1043" s="1">
        <v>4.16289684334048E-3</v>
      </c>
      <c r="W1043" s="1">
        <v>9.521867720085897E-3</v>
      </c>
      <c r="X1043" s="1">
        <v>2.6174155488445372E-3</v>
      </c>
      <c r="Y1043" s="1">
        <v>1.305369991870808E-2</v>
      </c>
      <c r="Z1043" s="1">
        <v>2.8460448912714931E-2</v>
      </c>
      <c r="AA1043" s="1">
        <v>5.0845757832362892E-2</v>
      </c>
      <c r="AB1043" s="1">
        <v>0.127661654304279</v>
      </c>
      <c r="AC1043" s="1">
        <v>0.19448650483410199</v>
      </c>
      <c r="AD1043" s="1">
        <v>0.23300622896172921</v>
      </c>
      <c r="AE1043" s="1">
        <v>0.2384033680197124</v>
      </c>
      <c r="AF1043" s="1">
        <v>0.2270882790113786</v>
      </c>
      <c r="AG1043" s="1">
        <v>0.1345557258317758</v>
      </c>
    </row>
    <row r="1044" spans="1:33" x14ac:dyDescent="0.25">
      <c r="A1044" t="s">
        <v>11</v>
      </c>
      <c r="B1044" t="s">
        <v>12</v>
      </c>
      <c r="C1044">
        <v>19</v>
      </c>
      <c r="D1044">
        <v>20</v>
      </c>
      <c r="E1044">
        <v>2050</v>
      </c>
      <c r="F1044" t="s">
        <v>22</v>
      </c>
      <c r="G1044" t="s">
        <v>38</v>
      </c>
      <c r="H1044" t="s">
        <v>25</v>
      </c>
      <c r="I1044" t="s">
        <v>12</v>
      </c>
      <c r="J1044" s="1">
        <v>1.766550938417932E-2</v>
      </c>
      <c r="K1044" s="1">
        <v>1.3983355485569501E-2</v>
      </c>
      <c r="L1044" s="1">
        <v>1.001138115248601E-2</v>
      </c>
      <c r="M1044" s="1">
        <v>1.097128651006418E-2</v>
      </c>
      <c r="N1044" s="1">
        <v>2.4653641149541269E-2</v>
      </c>
      <c r="O1044" s="1">
        <v>2.3750904741937081E-2</v>
      </c>
      <c r="P1044" s="1">
        <v>6.2918604567306913E-3</v>
      </c>
      <c r="Q1044" s="1">
        <v>6.8497847311999038E-4</v>
      </c>
      <c r="R1044" s="1">
        <v>7.109682598027689E-3</v>
      </c>
      <c r="S1044" s="1">
        <v>9.8804647577610538E-3</v>
      </c>
      <c r="T1044" s="1">
        <v>2.021031599157563E-2</v>
      </c>
      <c r="U1044" s="1">
        <v>3.8326929490395401E-2</v>
      </c>
      <c r="V1044" s="1">
        <v>5.5974652418600002E-2</v>
      </c>
      <c r="W1044" s="1">
        <v>4.9386902803494337E-2</v>
      </c>
      <c r="X1044" s="1">
        <v>4.6924798662638878E-2</v>
      </c>
      <c r="Y1044" s="1">
        <v>2.0570924339313731E-2</v>
      </c>
      <c r="Z1044" s="1">
        <v>7.970035976589962E-3</v>
      </c>
      <c r="AA1044" s="1">
        <v>1.8447858051828801E-3</v>
      </c>
      <c r="AB1044" s="1">
        <v>5.3255068593438537E-3</v>
      </c>
      <c r="AC1044" s="1">
        <v>1.9488774012388351E-2</v>
      </c>
      <c r="AD1044" s="1">
        <v>2.9410614082192591E-2</v>
      </c>
      <c r="AE1044" s="1">
        <v>2.8386398578050809E-2</v>
      </c>
      <c r="AF1044" s="1">
        <v>2.5768589321550909E-2</v>
      </c>
      <c r="AG1044" s="1">
        <v>9.9124430063213254E-3</v>
      </c>
    </row>
    <row r="1045" spans="1:33" x14ac:dyDescent="0.25">
      <c r="A1045" t="s">
        <v>11</v>
      </c>
      <c r="B1045" t="s">
        <v>12</v>
      </c>
      <c r="C1045">
        <v>21</v>
      </c>
      <c r="D1045">
        <v>20</v>
      </c>
      <c r="E1045">
        <v>2050</v>
      </c>
      <c r="F1045" t="s">
        <v>22</v>
      </c>
      <c r="G1045" t="s">
        <v>38</v>
      </c>
      <c r="H1045" t="s">
        <v>25</v>
      </c>
      <c r="I1045" t="s">
        <v>12</v>
      </c>
      <c r="J1045" s="1">
        <v>0</v>
      </c>
      <c r="K1045" s="1">
        <v>0</v>
      </c>
      <c r="L1045" s="1">
        <v>0</v>
      </c>
      <c r="M1045" s="1">
        <v>0</v>
      </c>
      <c r="N1045" s="1">
        <v>0</v>
      </c>
      <c r="O1045" s="1">
        <v>0</v>
      </c>
      <c r="P1045" s="1">
        <v>0</v>
      </c>
      <c r="Q1045" s="1">
        <v>0</v>
      </c>
      <c r="R1045" s="1">
        <v>0</v>
      </c>
      <c r="S1045" s="1">
        <v>0</v>
      </c>
      <c r="T1045" s="1">
        <v>0</v>
      </c>
      <c r="U1045" s="1">
        <v>0</v>
      </c>
      <c r="V1045" s="1">
        <v>0</v>
      </c>
      <c r="W1045" s="1">
        <v>0</v>
      </c>
      <c r="X1045" s="1">
        <v>0</v>
      </c>
      <c r="Y1045" s="1">
        <v>0</v>
      </c>
      <c r="Z1045" s="1">
        <v>0</v>
      </c>
      <c r="AA1045" s="1">
        <v>0</v>
      </c>
      <c r="AB1045" s="1">
        <v>0</v>
      </c>
      <c r="AC1045" s="1">
        <v>0</v>
      </c>
      <c r="AD1045" s="1">
        <v>0</v>
      </c>
      <c r="AE1045" s="1">
        <v>0</v>
      </c>
      <c r="AF1045" s="1">
        <v>0</v>
      </c>
      <c r="AG1045" s="1">
        <v>0</v>
      </c>
    </row>
    <row r="1046" spans="1:33" x14ac:dyDescent="0.25">
      <c r="A1046" t="s">
        <v>11</v>
      </c>
      <c r="B1046" t="s">
        <v>12</v>
      </c>
      <c r="C1046">
        <v>21</v>
      </c>
      <c r="D1046">
        <v>22</v>
      </c>
      <c r="E1046">
        <v>2050</v>
      </c>
      <c r="F1046" t="s">
        <v>22</v>
      </c>
      <c r="G1046" t="s">
        <v>38</v>
      </c>
      <c r="H1046" t="s">
        <v>25</v>
      </c>
      <c r="I1046" t="s">
        <v>12</v>
      </c>
      <c r="J1046" s="1">
        <v>1.8471254223939579E-3</v>
      </c>
      <c r="K1046" s="1">
        <v>1.6290067944346729E-3</v>
      </c>
      <c r="L1046" s="1">
        <v>1.777399050428841E-3</v>
      </c>
      <c r="M1046" s="1">
        <v>1.7836588834363449E-3</v>
      </c>
      <c r="N1046" s="1">
        <v>1.1453844159348141E-3</v>
      </c>
      <c r="O1046" s="1">
        <v>1.304906198207334E-3</v>
      </c>
      <c r="P1046" s="1">
        <v>2.175174937768531E-3</v>
      </c>
      <c r="Q1046" s="1">
        <v>3.5694099416616609E-3</v>
      </c>
      <c r="R1046" s="1">
        <v>7.4173954015321897E-3</v>
      </c>
      <c r="S1046" s="1">
        <v>8.8879021753029974E-3</v>
      </c>
      <c r="T1046" s="1">
        <v>1.2031802408962729E-2</v>
      </c>
      <c r="U1046" s="1">
        <v>1.708049910558174E-2</v>
      </c>
      <c r="V1046" s="1">
        <v>2.1503736780559279E-2</v>
      </c>
      <c r="W1046" s="1">
        <v>1.9335426789801598E-2</v>
      </c>
      <c r="X1046" s="1">
        <v>1.7526143902024671E-2</v>
      </c>
      <c r="Y1046" s="1">
        <v>1.083103676098318E-2</v>
      </c>
      <c r="Z1046" s="1">
        <v>7.1126781575614473E-3</v>
      </c>
      <c r="AA1046" s="1">
        <v>4.6004876368854752E-3</v>
      </c>
      <c r="AB1046" s="1">
        <v>7.9655756834995373E-4</v>
      </c>
      <c r="AC1046" s="1">
        <v>6.0897021025851927E-5</v>
      </c>
      <c r="AD1046" s="1">
        <v>2.1381514780927091E-5</v>
      </c>
      <c r="AE1046" s="1">
        <v>7.7125204356320864E-5</v>
      </c>
      <c r="AF1046" s="1">
        <v>1.0128478491466809E-4</v>
      </c>
      <c r="AG1046" s="1">
        <v>6.4290986792059357E-4</v>
      </c>
    </row>
    <row r="1047" spans="1:33" x14ac:dyDescent="0.25">
      <c r="A1047" t="s">
        <v>11</v>
      </c>
      <c r="B1047" t="s">
        <v>12</v>
      </c>
      <c r="C1047">
        <v>22</v>
      </c>
      <c r="D1047">
        <v>23</v>
      </c>
      <c r="E1047">
        <v>2050</v>
      </c>
      <c r="F1047" t="s">
        <v>22</v>
      </c>
      <c r="G1047" t="s">
        <v>38</v>
      </c>
      <c r="H1047" t="s">
        <v>25</v>
      </c>
      <c r="I1047" t="s">
        <v>12</v>
      </c>
      <c r="J1047" s="1">
        <v>8.7019457364334585E-3</v>
      </c>
      <c r="K1047" s="1">
        <v>6.8051501191490624E-3</v>
      </c>
      <c r="L1047" s="1">
        <v>8.6695680202808489E-3</v>
      </c>
      <c r="M1047" s="1">
        <v>9.9099094523324993E-3</v>
      </c>
      <c r="N1047" s="1">
        <v>1.1766251558853471E-2</v>
      </c>
      <c r="O1047" s="1">
        <v>7.5632529984659413E-3</v>
      </c>
      <c r="P1047" s="1">
        <v>9.9099094278187749E-3</v>
      </c>
      <c r="Q1047" s="1">
        <v>1.913175101719844E-3</v>
      </c>
      <c r="R1047" s="1">
        <v>1.9550845351545829E-4</v>
      </c>
      <c r="S1047" s="1">
        <v>4.547887947126128E-4</v>
      </c>
      <c r="T1047" s="1">
        <v>4.4358819899059654E-3</v>
      </c>
      <c r="U1047" s="1">
        <v>6.2966848261680752E-3</v>
      </c>
      <c r="V1047" s="1">
        <v>5.2635423788416347E-3</v>
      </c>
      <c r="W1047" s="1">
        <v>6.0812134424992337E-3</v>
      </c>
      <c r="X1047" s="1">
        <v>6.6629965903786106E-3</v>
      </c>
      <c r="Y1047" s="1">
        <v>1.0463943148408821E-3</v>
      </c>
      <c r="Z1047" s="1">
        <v>1.0445100834033381E-3</v>
      </c>
      <c r="AA1047" s="1">
        <v>1.1939600796040391E-3</v>
      </c>
      <c r="AB1047" s="1">
        <v>1.876189327632005E-3</v>
      </c>
      <c r="AC1047" s="1">
        <v>4.1820521943236599E-3</v>
      </c>
      <c r="AD1047" s="1">
        <v>1.0442737873361811E-2</v>
      </c>
      <c r="AE1047" s="1">
        <v>9.3499511667261004E-3</v>
      </c>
      <c r="AF1047" s="1">
        <v>7.6810073714739246E-3</v>
      </c>
      <c r="AG1047" s="1">
        <v>7.2191535227972281E-3</v>
      </c>
    </row>
    <row r="1048" spans="1:33" x14ac:dyDescent="0.25">
      <c r="A1048" t="s">
        <v>11</v>
      </c>
      <c r="B1048" t="s">
        <v>12</v>
      </c>
      <c r="C1048">
        <v>23</v>
      </c>
      <c r="D1048">
        <v>24</v>
      </c>
      <c r="E1048">
        <v>2050</v>
      </c>
      <c r="F1048" t="s">
        <v>22</v>
      </c>
      <c r="G1048" t="s">
        <v>38</v>
      </c>
      <c r="H1048" t="s">
        <v>25</v>
      </c>
      <c r="I1048" t="s">
        <v>12</v>
      </c>
      <c r="J1048" s="1">
        <v>1.785036730093115E-2</v>
      </c>
      <c r="K1048" s="1">
        <v>1.2294274257240719E-2</v>
      </c>
      <c r="L1048" s="1">
        <v>3.0503558118377679E-2</v>
      </c>
      <c r="M1048" s="1">
        <v>3.8490437487403988E-2</v>
      </c>
      <c r="N1048" s="1">
        <v>5.1863854552425259E-2</v>
      </c>
      <c r="O1048" s="1">
        <v>2.3420972235266291E-2</v>
      </c>
      <c r="P1048" s="1">
        <v>2.1133590649635711E-2</v>
      </c>
      <c r="Q1048" s="1">
        <v>3.2121677906937762E-2</v>
      </c>
      <c r="R1048" s="1">
        <v>0.14210029874361929</v>
      </c>
      <c r="S1048" s="1">
        <v>0.1661661879484235</v>
      </c>
      <c r="T1048" s="1">
        <v>0.31816469106098572</v>
      </c>
      <c r="U1048" s="1">
        <v>0.43319580917216172</v>
      </c>
      <c r="V1048" s="1">
        <v>0.40184229204291988</v>
      </c>
      <c r="W1048" s="1">
        <v>0.40969134182104838</v>
      </c>
      <c r="X1048" s="1">
        <v>0.39016628904533412</v>
      </c>
      <c r="Y1048" s="1">
        <v>0.1661661648369108</v>
      </c>
      <c r="Z1048" s="1">
        <v>0.16616615665006049</v>
      </c>
      <c r="AA1048" s="1">
        <v>0.14634780192135469</v>
      </c>
      <c r="AB1048" s="1">
        <v>4.738902507446241E-2</v>
      </c>
      <c r="AC1048" s="1">
        <v>1.831904136162521E-2</v>
      </c>
      <c r="AD1048" s="1">
        <v>2.669151695071648E-2</v>
      </c>
      <c r="AE1048" s="1">
        <v>1.8519086754453799E-2</v>
      </c>
      <c r="AF1048" s="1">
        <v>1.535520286051195E-2</v>
      </c>
      <c r="AG1048" s="1">
        <v>7.3658019229316807E-3</v>
      </c>
    </row>
    <row r="1049" spans="1:33" x14ac:dyDescent="0.25">
      <c r="A1049" t="s">
        <v>11</v>
      </c>
      <c r="B1049" t="s">
        <v>12</v>
      </c>
      <c r="C1049">
        <v>24</v>
      </c>
      <c r="D1049">
        <v>25</v>
      </c>
      <c r="E1049">
        <v>2050</v>
      </c>
      <c r="F1049" t="s">
        <v>22</v>
      </c>
      <c r="G1049" t="s">
        <v>38</v>
      </c>
      <c r="H1049" t="s">
        <v>25</v>
      </c>
      <c r="I1049" t="s">
        <v>12</v>
      </c>
      <c r="J1049" s="1">
        <v>0</v>
      </c>
      <c r="K1049" s="1">
        <v>0</v>
      </c>
      <c r="L1049" s="1">
        <v>0</v>
      </c>
      <c r="M1049" s="1">
        <v>0</v>
      </c>
      <c r="N1049" s="1">
        <v>0</v>
      </c>
      <c r="O1049" s="1">
        <v>0</v>
      </c>
      <c r="P1049" s="1">
        <v>0</v>
      </c>
      <c r="Q1049" s="1">
        <v>0</v>
      </c>
      <c r="R1049" s="1">
        <v>0</v>
      </c>
      <c r="S1049" s="1">
        <v>0</v>
      </c>
      <c r="T1049" s="1">
        <v>0</v>
      </c>
      <c r="U1049" s="1">
        <v>0</v>
      </c>
      <c r="V1049" s="1">
        <v>0</v>
      </c>
      <c r="W1049" s="1">
        <v>0</v>
      </c>
      <c r="X1049" s="1">
        <v>0</v>
      </c>
      <c r="Y1049" s="1">
        <v>0</v>
      </c>
      <c r="Z1049" s="1">
        <v>0</v>
      </c>
      <c r="AA1049" s="1">
        <v>0</v>
      </c>
      <c r="AB1049" s="1">
        <v>0</v>
      </c>
      <c r="AC1049" s="1">
        <v>0</v>
      </c>
      <c r="AD1049" s="1">
        <v>0</v>
      </c>
      <c r="AE1049" s="1">
        <v>0</v>
      </c>
      <c r="AF1049" s="1">
        <v>0</v>
      </c>
      <c r="AG1049" s="1">
        <v>0</v>
      </c>
    </row>
    <row r="1050" spans="1:33" x14ac:dyDescent="0.25">
      <c r="A1050" t="s">
        <v>11</v>
      </c>
      <c r="B1050" t="s">
        <v>12</v>
      </c>
      <c r="C1050">
        <v>24</v>
      </c>
      <c r="D1050">
        <v>26</v>
      </c>
      <c r="E1050">
        <v>2050</v>
      </c>
      <c r="F1050" t="s">
        <v>22</v>
      </c>
      <c r="G1050" t="s">
        <v>38</v>
      </c>
      <c r="H1050" t="s">
        <v>25</v>
      </c>
      <c r="I1050" t="s">
        <v>12</v>
      </c>
      <c r="J1050" s="1">
        <v>0</v>
      </c>
      <c r="K1050" s="1">
        <v>0</v>
      </c>
      <c r="L1050" s="1">
        <v>0</v>
      </c>
      <c r="M1050" s="1">
        <v>0</v>
      </c>
      <c r="N1050" s="1">
        <v>0</v>
      </c>
      <c r="O1050" s="1">
        <v>0</v>
      </c>
      <c r="P1050" s="1">
        <v>0</v>
      </c>
      <c r="Q1050" s="1">
        <v>0</v>
      </c>
      <c r="R1050" s="1">
        <v>0</v>
      </c>
      <c r="S1050" s="1">
        <v>0</v>
      </c>
      <c r="T1050" s="1">
        <v>0</v>
      </c>
      <c r="U1050" s="1">
        <v>0</v>
      </c>
      <c r="V1050" s="1">
        <v>0</v>
      </c>
      <c r="W1050" s="1">
        <v>0</v>
      </c>
      <c r="X1050" s="1">
        <v>0</v>
      </c>
      <c r="Y1050" s="1">
        <v>0</v>
      </c>
      <c r="Z1050" s="1">
        <v>0</v>
      </c>
      <c r="AA1050" s="1">
        <v>0</v>
      </c>
      <c r="AB1050" s="1">
        <v>0</v>
      </c>
      <c r="AC1050" s="1">
        <v>0</v>
      </c>
      <c r="AD1050" s="1">
        <v>0</v>
      </c>
      <c r="AE1050" s="1">
        <v>0</v>
      </c>
      <c r="AF1050" s="1">
        <v>0</v>
      </c>
      <c r="AG1050" s="1">
        <v>0</v>
      </c>
    </row>
    <row r="1051" spans="1:33" x14ac:dyDescent="0.25">
      <c r="A1051" t="s">
        <v>11</v>
      </c>
      <c r="B1051" t="s">
        <v>12</v>
      </c>
      <c r="C1051">
        <v>26</v>
      </c>
      <c r="D1051">
        <v>27</v>
      </c>
      <c r="E1051">
        <v>2050</v>
      </c>
      <c r="F1051" t="s">
        <v>22</v>
      </c>
      <c r="G1051" t="s">
        <v>38</v>
      </c>
      <c r="H1051" t="s">
        <v>25</v>
      </c>
      <c r="I1051" t="s">
        <v>12</v>
      </c>
      <c r="J1051" s="1">
        <v>0.1112500365262781</v>
      </c>
      <c r="K1051" s="1">
        <v>7.9274914508809857E-2</v>
      </c>
      <c r="L1051" s="1">
        <v>9.5434737292698912E-2</v>
      </c>
      <c r="M1051" s="1">
        <v>0.1069795594592859</v>
      </c>
      <c r="N1051" s="1">
        <v>0.1876001703621242</v>
      </c>
      <c r="O1051" s="1">
        <v>0.19922788488191401</v>
      </c>
      <c r="P1051" s="1">
        <v>7.2840748387648091E-2</v>
      </c>
      <c r="Q1051" s="1">
        <v>7.1978190920196639E-3</v>
      </c>
      <c r="R1051" s="1">
        <v>5.9813061084712524E-3</v>
      </c>
      <c r="S1051" s="1">
        <v>0.1504862464600141</v>
      </c>
      <c r="T1051" s="1">
        <v>0.1839327676265157</v>
      </c>
      <c r="U1051" s="1">
        <v>0.33226831130031093</v>
      </c>
      <c r="V1051" s="1">
        <v>0.41792133225922079</v>
      </c>
      <c r="W1051" s="1">
        <v>0.40338858777766617</v>
      </c>
      <c r="X1051" s="1">
        <v>0.38320846264374708</v>
      </c>
      <c r="Y1051" s="1">
        <v>0.14765232844138329</v>
      </c>
      <c r="Z1051" s="1">
        <v>4.6739300667431039E-2</v>
      </c>
      <c r="AA1051" s="1">
        <v>1.317054767557835E-3</v>
      </c>
      <c r="AB1051" s="1">
        <v>7.1010801512305655E-2</v>
      </c>
      <c r="AC1051" s="1">
        <v>0.13883399518355161</v>
      </c>
      <c r="AD1051" s="1">
        <v>0.29915853579687202</v>
      </c>
      <c r="AE1051" s="1">
        <v>0.2072197500832651</v>
      </c>
      <c r="AF1051" s="1">
        <v>0.2705989507663773</v>
      </c>
      <c r="AG1051" s="1">
        <v>0.1101568526123753</v>
      </c>
    </row>
    <row r="1052" spans="1:33" x14ac:dyDescent="0.25">
      <c r="A1052" t="s">
        <v>11</v>
      </c>
      <c r="B1052" t="s">
        <v>12</v>
      </c>
      <c r="C1052">
        <v>27</v>
      </c>
      <c r="D1052">
        <v>28</v>
      </c>
      <c r="E1052">
        <v>2050</v>
      </c>
      <c r="F1052" t="s">
        <v>22</v>
      </c>
      <c r="G1052" t="s">
        <v>38</v>
      </c>
      <c r="H1052" t="s">
        <v>25</v>
      </c>
      <c r="I1052" t="s">
        <v>12</v>
      </c>
      <c r="J1052" s="1">
        <v>0.19423304825467719</v>
      </c>
      <c r="K1052" s="1">
        <v>0.1411740442231135</v>
      </c>
      <c r="L1052" s="1">
        <v>0.14332577700599811</v>
      </c>
      <c r="M1052" s="1">
        <v>0.14975223826283471</v>
      </c>
      <c r="N1052" s="1">
        <v>0.2191639462303385</v>
      </c>
      <c r="O1052" s="1">
        <v>0.22099631377718859</v>
      </c>
      <c r="P1052" s="1">
        <v>0.1241863266673526</v>
      </c>
      <c r="Q1052" s="1">
        <v>3.4788416592945737E-2</v>
      </c>
      <c r="R1052" s="1">
        <v>1.648949266019883E-3</v>
      </c>
      <c r="S1052" s="1">
        <v>7.2976398092983175E-2</v>
      </c>
      <c r="T1052" s="1">
        <v>0.14388774326281609</v>
      </c>
      <c r="U1052" s="1">
        <v>0.26744905806568298</v>
      </c>
      <c r="V1052" s="1">
        <v>0.35680062543494978</v>
      </c>
      <c r="W1052" s="1">
        <v>0.35695530985284663</v>
      </c>
      <c r="X1052" s="1">
        <v>0.32227333109116069</v>
      </c>
      <c r="Y1052" s="1">
        <v>0.1359653899710267</v>
      </c>
      <c r="Z1052" s="1">
        <v>3.485721179457002E-2</v>
      </c>
      <c r="AA1052" s="1">
        <v>3.817837723563144E-3</v>
      </c>
      <c r="AB1052" s="1">
        <v>8.4716337363488492E-2</v>
      </c>
      <c r="AC1052" s="1">
        <v>0.1947274266472121</v>
      </c>
      <c r="AD1052" s="1">
        <v>0.37613421371069933</v>
      </c>
      <c r="AE1052" s="1">
        <v>0.33617249682400541</v>
      </c>
      <c r="AF1052" s="1">
        <v>0.35996245979861291</v>
      </c>
      <c r="AG1052" s="1">
        <v>0.20112235931790681</v>
      </c>
    </row>
    <row r="1053" spans="1:33" x14ac:dyDescent="0.25">
      <c r="A1053" t="s">
        <v>11</v>
      </c>
      <c r="B1053" t="s">
        <v>12</v>
      </c>
      <c r="C1053">
        <v>28</v>
      </c>
      <c r="D1053">
        <v>29</v>
      </c>
      <c r="E1053">
        <v>2050</v>
      </c>
      <c r="F1053" t="s">
        <v>22</v>
      </c>
      <c r="G1053" t="s">
        <v>38</v>
      </c>
      <c r="H1053" t="s">
        <v>25</v>
      </c>
      <c r="I1053" t="s">
        <v>12</v>
      </c>
      <c r="J1053" s="1">
        <v>0.16982177974789181</v>
      </c>
      <c r="K1053" s="1">
        <v>0.12958527406583539</v>
      </c>
      <c r="L1053" s="1">
        <v>0.1111355352422017</v>
      </c>
      <c r="M1053" s="1">
        <v>0.1166300739214421</v>
      </c>
      <c r="N1053" s="1">
        <v>0.18196044613274509</v>
      </c>
      <c r="O1053" s="1">
        <v>0.18242447583318719</v>
      </c>
      <c r="P1053" s="1">
        <v>0.13385743642757569</v>
      </c>
      <c r="Q1053" s="1">
        <v>6.7326566962400136E-2</v>
      </c>
      <c r="R1053" s="1">
        <v>2.4526455181650419E-2</v>
      </c>
      <c r="S1053" s="1">
        <v>2.3278717482000388E-2</v>
      </c>
      <c r="T1053" s="1">
        <v>5.1016639697110122E-2</v>
      </c>
      <c r="U1053" s="1">
        <v>0.1098997279411762</v>
      </c>
      <c r="V1053" s="1">
        <v>0.15697909437299981</v>
      </c>
      <c r="W1053" s="1">
        <v>0.15849152612386061</v>
      </c>
      <c r="X1053" s="1">
        <v>0.14285757938505839</v>
      </c>
      <c r="Y1053" s="1">
        <v>5.1835864547200572E-2</v>
      </c>
      <c r="Z1053" s="1">
        <v>7.4048919325164766E-3</v>
      </c>
      <c r="AA1053" s="1">
        <v>1.87064000305881E-2</v>
      </c>
      <c r="AB1053" s="1">
        <v>0.1066592961183943</v>
      </c>
      <c r="AC1053" s="1">
        <v>0.21745425238908209</v>
      </c>
      <c r="AD1053" s="1">
        <v>0.37844928922297072</v>
      </c>
      <c r="AE1053" s="1">
        <v>0.36365823189097313</v>
      </c>
      <c r="AF1053" s="1">
        <v>0.34630250393128392</v>
      </c>
      <c r="AG1053" s="1">
        <v>0.19515254646744751</v>
      </c>
    </row>
    <row r="1054" spans="1:33" x14ac:dyDescent="0.25">
      <c r="A1054" t="s">
        <v>11</v>
      </c>
      <c r="B1054" t="s">
        <v>12</v>
      </c>
      <c r="C1054">
        <v>7</v>
      </c>
      <c r="D1054">
        <v>29</v>
      </c>
      <c r="E1054">
        <v>2050</v>
      </c>
      <c r="F1054" t="s">
        <v>22</v>
      </c>
      <c r="G1054" t="s">
        <v>38</v>
      </c>
      <c r="H1054" t="s">
        <v>25</v>
      </c>
      <c r="I1054" t="s">
        <v>12</v>
      </c>
      <c r="J1054" s="1">
        <v>0</v>
      </c>
      <c r="K1054" s="1">
        <v>0</v>
      </c>
      <c r="L1054" s="1">
        <v>0</v>
      </c>
      <c r="M1054" s="1">
        <v>0</v>
      </c>
      <c r="N1054" s="1">
        <v>0</v>
      </c>
      <c r="O1054" s="1">
        <v>0</v>
      </c>
      <c r="P1054" s="1">
        <v>0</v>
      </c>
      <c r="Q1054" s="1">
        <v>0</v>
      </c>
      <c r="R1054" s="1">
        <v>0</v>
      </c>
      <c r="S1054" s="1">
        <v>0</v>
      </c>
      <c r="T1054" s="1">
        <v>0</v>
      </c>
      <c r="U1054" s="1">
        <v>0</v>
      </c>
      <c r="V1054" s="1">
        <v>0</v>
      </c>
      <c r="W1054" s="1">
        <v>0</v>
      </c>
      <c r="X1054" s="1">
        <v>0</v>
      </c>
      <c r="Y1054" s="1">
        <v>0</v>
      </c>
      <c r="Z1054" s="1">
        <v>0</v>
      </c>
      <c r="AA1054" s="1">
        <v>0</v>
      </c>
      <c r="AB1054" s="1">
        <v>0</v>
      </c>
      <c r="AC1054" s="1">
        <v>0</v>
      </c>
      <c r="AD1054" s="1">
        <v>0</v>
      </c>
      <c r="AE1054" s="1">
        <v>0</v>
      </c>
      <c r="AF1054" s="1">
        <v>0</v>
      </c>
      <c r="AG1054" s="1">
        <v>0</v>
      </c>
    </row>
    <row r="1055" spans="1:33" x14ac:dyDescent="0.25">
      <c r="A1055" t="s">
        <v>11</v>
      </c>
      <c r="B1055" t="s">
        <v>12</v>
      </c>
      <c r="C1055">
        <v>25</v>
      </c>
      <c r="D1055">
        <v>30</v>
      </c>
      <c r="E1055">
        <v>2050</v>
      </c>
      <c r="F1055" t="s">
        <v>22</v>
      </c>
      <c r="G1055" t="s">
        <v>38</v>
      </c>
      <c r="H1055" t="s">
        <v>25</v>
      </c>
      <c r="I1055" t="s">
        <v>12</v>
      </c>
      <c r="J1055" s="1">
        <v>0.14209690526061361</v>
      </c>
      <c r="K1055" s="1">
        <v>0.14881830325443879</v>
      </c>
      <c r="L1055" s="1">
        <v>0.114855133139713</v>
      </c>
      <c r="M1055" s="1">
        <v>9.7759473245284667E-2</v>
      </c>
      <c r="N1055" s="1">
        <v>8.457641370536173E-2</v>
      </c>
      <c r="O1055" s="1">
        <v>0.1238836648536967</v>
      </c>
      <c r="P1055" s="1">
        <v>4.0603946302564253E-2</v>
      </c>
      <c r="Q1055" s="1">
        <v>2.2529930665537989E-3</v>
      </c>
      <c r="R1055" s="1">
        <v>7.9775645264401618E-3</v>
      </c>
      <c r="S1055" s="1">
        <v>5.3833840571559932E-2</v>
      </c>
      <c r="T1055" s="1">
        <v>0.1413261270329258</v>
      </c>
      <c r="U1055" s="1">
        <v>0.19613780734992761</v>
      </c>
      <c r="V1055" s="1">
        <v>0.27380402767174239</v>
      </c>
      <c r="W1055" s="1">
        <v>0.25572043967936331</v>
      </c>
      <c r="X1055" s="1">
        <v>0.19558416380993651</v>
      </c>
      <c r="Y1055" s="1">
        <v>0.17531337463285721</v>
      </c>
      <c r="Z1055" s="1">
        <v>6.2572380552872175E-2</v>
      </c>
      <c r="AA1055" s="1">
        <v>9.5752122948322693E-3</v>
      </c>
      <c r="AB1055" s="1">
        <v>9.8362648195404745E-4</v>
      </c>
      <c r="AC1055" s="1">
        <v>4.5145023941905997E-2</v>
      </c>
      <c r="AD1055" s="1">
        <v>8.250234723741201E-2</v>
      </c>
      <c r="AE1055" s="1">
        <v>7.8835105288765916E-2</v>
      </c>
      <c r="AF1055" s="1">
        <v>0.13559388766948291</v>
      </c>
      <c r="AG1055" s="1">
        <v>0.13961528245753921</v>
      </c>
    </row>
    <row r="1056" spans="1:33" x14ac:dyDescent="0.25">
      <c r="A1056" t="s">
        <v>11</v>
      </c>
      <c r="B1056" t="s">
        <v>12</v>
      </c>
      <c r="C1056">
        <v>30</v>
      </c>
      <c r="D1056">
        <v>31</v>
      </c>
      <c r="E1056">
        <v>2050</v>
      </c>
      <c r="F1056" t="s">
        <v>22</v>
      </c>
      <c r="G1056" t="s">
        <v>38</v>
      </c>
      <c r="H1056" t="s">
        <v>25</v>
      </c>
      <c r="I1056" t="s">
        <v>12</v>
      </c>
      <c r="J1056" s="1">
        <v>1.7329735864146659E-2</v>
      </c>
      <c r="K1056" s="1">
        <v>2.9238180319479671E-2</v>
      </c>
      <c r="L1056" s="1">
        <v>2.4749045376126769E-2</v>
      </c>
      <c r="M1056" s="1">
        <v>1.8153795347752851E-2</v>
      </c>
      <c r="N1056" s="1">
        <v>1.6129352959937119E-2</v>
      </c>
      <c r="O1056" s="1">
        <v>2.471451270402714E-2</v>
      </c>
      <c r="P1056" s="1">
        <v>1.3356566794620051E-2</v>
      </c>
      <c r="Q1056" s="1">
        <v>1.063404336361096E-2</v>
      </c>
      <c r="R1056" s="1">
        <v>2.076979812044577E-2</v>
      </c>
      <c r="S1056" s="1">
        <v>3.2182145482106961E-2</v>
      </c>
      <c r="T1056" s="1">
        <v>1.8443180080263129E-2</v>
      </c>
      <c r="U1056" s="1">
        <v>2.8249239307953641E-2</v>
      </c>
      <c r="V1056" s="1">
        <v>1.7653309822951439E-2</v>
      </c>
      <c r="W1056" s="1">
        <v>2.239258174652203E-2</v>
      </c>
      <c r="X1056" s="1">
        <v>1.5430353909451361E-2</v>
      </c>
      <c r="Y1056" s="1">
        <v>3.9118500947621371E-3</v>
      </c>
      <c r="Z1056" s="1">
        <v>3.5042396950402122E-3</v>
      </c>
      <c r="AA1056" s="1">
        <v>1.062875450725809E-2</v>
      </c>
      <c r="AB1056" s="1">
        <v>8.0101806645194173E-3</v>
      </c>
      <c r="AC1056" s="1">
        <v>2.8013106153945699E-2</v>
      </c>
      <c r="AD1056" s="1">
        <v>1.474335588769193E-2</v>
      </c>
      <c r="AE1056" s="1">
        <v>1.1473508938597551E-2</v>
      </c>
      <c r="AF1056" s="1">
        <v>1.6984945816167499E-2</v>
      </c>
      <c r="AG1056" s="1">
        <v>2.467311868461497E-2</v>
      </c>
    </row>
    <row r="1057" spans="1:33" x14ac:dyDescent="0.25">
      <c r="A1057" t="s">
        <v>11</v>
      </c>
      <c r="B1057" t="s">
        <v>12</v>
      </c>
      <c r="C1057">
        <v>31</v>
      </c>
      <c r="D1057">
        <v>32</v>
      </c>
      <c r="E1057">
        <v>2050</v>
      </c>
      <c r="F1057" t="s">
        <v>22</v>
      </c>
      <c r="G1057" t="s">
        <v>38</v>
      </c>
      <c r="H1057" t="s">
        <v>25</v>
      </c>
      <c r="I1057" t="s">
        <v>12</v>
      </c>
      <c r="J1057" s="1">
        <v>1.377578454917483E-2</v>
      </c>
      <c r="K1057" s="1">
        <v>4.9134143454532264E-3</v>
      </c>
      <c r="L1057" s="1">
        <v>6.9470733619292346E-3</v>
      </c>
      <c r="M1057" s="1">
        <v>1.26675944232435E-2</v>
      </c>
      <c r="N1057" s="1">
        <v>1.7082523957800969E-2</v>
      </c>
      <c r="O1057" s="1">
        <v>4.5854474473250306E-3</v>
      </c>
      <c r="P1057" s="1">
        <v>1.4855526246604359E-2</v>
      </c>
      <c r="Q1057" s="1">
        <v>1.165665604965227E-2</v>
      </c>
      <c r="R1057" s="1">
        <v>6.7131872289571959E-3</v>
      </c>
      <c r="S1057" s="1">
        <v>2.090865094139804E-2</v>
      </c>
      <c r="T1057" s="1">
        <v>4.5327940773320918E-2</v>
      </c>
      <c r="U1057" s="1">
        <v>3.8511236213079059E-2</v>
      </c>
      <c r="V1057" s="1">
        <v>7.9568876528601784E-2</v>
      </c>
      <c r="W1057" s="1">
        <v>7.9707869291634204E-2</v>
      </c>
      <c r="X1057" s="1">
        <v>5.5823077765149158E-2</v>
      </c>
      <c r="Y1057" s="1">
        <v>8.3325386215804542E-2</v>
      </c>
      <c r="Z1057" s="1">
        <v>4.4902429245929909E-2</v>
      </c>
      <c r="AA1057" s="1">
        <v>2.2534034629217992E-2</v>
      </c>
      <c r="AB1057" s="1">
        <v>1.666442891945508E-2</v>
      </c>
      <c r="AC1057" s="1">
        <v>1.064456171473438E-3</v>
      </c>
      <c r="AD1057" s="1">
        <v>7.0225410947921674E-3</v>
      </c>
      <c r="AE1057" s="1">
        <v>1.248581336570354E-2</v>
      </c>
      <c r="AF1057" s="1">
        <v>6.8918992027100501E-3</v>
      </c>
      <c r="AG1057" s="1">
        <v>1.274809358609019E-3</v>
      </c>
    </row>
    <row r="1058" spans="1:33" x14ac:dyDescent="0.25">
      <c r="A1058" t="s">
        <v>11</v>
      </c>
      <c r="B1058" t="s">
        <v>12</v>
      </c>
      <c r="C1058">
        <v>32</v>
      </c>
      <c r="D1058">
        <v>33</v>
      </c>
      <c r="E1058">
        <v>2050</v>
      </c>
      <c r="F1058" t="s">
        <v>22</v>
      </c>
      <c r="G1058" t="s">
        <v>38</v>
      </c>
      <c r="H1058" t="s">
        <v>25</v>
      </c>
      <c r="I1058" t="s">
        <v>12</v>
      </c>
      <c r="J1058" s="1">
        <v>1.5938321858754989E-3</v>
      </c>
      <c r="K1058" s="1">
        <v>1.512270449666175E-3</v>
      </c>
      <c r="L1058" s="1">
        <v>1.5756078823869759E-3</v>
      </c>
      <c r="M1058" s="1">
        <v>1.466797263560693E-3</v>
      </c>
      <c r="N1058" s="1">
        <v>1.5730180038531221E-3</v>
      </c>
      <c r="O1058" s="1">
        <v>1.533134514630774E-3</v>
      </c>
      <c r="P1058" s="1">
        <v>6.9487150966551781E-4</v>
      </c>
      <c r="Q1058" s="1">
        <v>1.345029637889184E-4</v>
      </c>
      <c r="R1058" s="1">
        <v>1.936580736128235E-3</v>
      </c>
      <c r="S1058" s="1">
        <v>6.4466793595840946E-3</v>
      </c>
      <c r="T1058" s="1">
        <v>1.276231076730028E-2</v>
      </c>
      <c r="U1058" s="1">
        <v>1.9306797518936492E-2</v>
      </c>
      <c r="V1058" s="1">
        <v>2.3073565691333901E-2</v>
      </c>
      <c r="W1058" s="1">
        <v>2.348022035647546E-2</v>
      </c>
      <c r="X1058" s="1">
        <v>1.986038162087311E-2</v>
      </c>
      <c r="Y1058" s="1">
        <v>1.350542476714622E-2</v>
      </c>
      <c r="Z1058" s="1">
        <v>6.8181971514036377E-3</v>
      </c>
      <c r="AA1058" s="1">
        <v>2.1849649399996451E-3</v>
      </c>
      <c r="AB1058" s="1">
        <v>9.6411488925696176E-5</v>
      </c>
      <c r="AC1058" s="1">
        <v>5.751091457284474E-4</v>
      </c>
      <c r="AD1058" s="1">
        <v>2.1479343885744129E-3</v>
      </c>
      <c r="AE1058" s="1">
        <v>2.3349359473456839E-3</v>
      </c>
      <c r="AF1058" s="1">
        <v>2.014717487952566E-3</v>
      </c>
      <c r="AG1058" s="1">
        <v>1.6704555839908151E-3</v>
      </c>
    </row>
    <row r="1059" spans="1:33" x14ac:dyDescent="0.25">
      <c r="A1059" t="s">
        <v>11</v>
      </c>
      <c r="B1059" t="s">
        <v>12</v>
      </c>
      <c r="C1059">
        <v>34</v>
      </c>
      <c r="D1059">
        <v>32</v>
      </c>
      <c r="E1059">
        <v>2050</v>
      </c>
      <c r="F1059" t="s">
        <v>22</v>
      </c>
      <c r="G1059" t="s">
        <v>38</v>
      </c>
      <c r="H1059" t="s">
        <v>25</v>
      </c>
      <c r="I1059" t="s">
        <v>12</v>
      </c>
      <c r="J1059" s="1">
        <v>0</v>
      </c>
      <c r="K1059" s="1">
        <v>0</v>
      </c>
      <c r="L1059" s="1">
        <v>0</v>
      </c>
      <c r="M1059" s="1">
        <v>0</v>
      </c>
      <c r="N1059" s="1">
        <v>0</v>
      </c>
      <c r="O1059" s="1">
        <v>0</v>
      </c>
      <c r="P1059" s="1">
        <v>0</v>
      </c>
      <c r="Q1059" s="1">
        <v>0</v>
      </c>
      <c r="R1059" s="1">
        <v>0</v>
      </c>
      <c r="S1059" s="1">
        <v>0</v>
      </c>
      <c r="T1059" s="1">
        <v>0</v>
      </c>
      <c r="U1059" s="1">
        <v>0</v>
      </c>
      <c r="V1059" s="1">
        <v>0</v>
      </c>
      <c r="W1059" s="1">
        <v>0</v>
      </c>
      <c r="X1059" s="1">
        <v>0</v>
      </c>
      <c r="Y1059" s="1">
        <v>0</v>
      </c>
      <c r="Z1059" s="1">
        <v>0</v>
      </c>
      <c r="AA1059" s="1">
        <v>0</v>
      </c>
      <c r="AB1059" s="1">
        <v>0</v>
      </c>
      <c r="AC1059" s="1">
        <v>0</v>
      </c>
      <c r="AD1059" s="1">
        <v>0</v>
      </c>
      <c r="AE1059" s="1">
        <v>0</v>
      </c>
      <c r="AF1059" s="1">
        <v>0</v>
      </c>
      <c r="AG1059" s="1">
        <v>0</v>
      </c>
    </row>
    <row r="1060" spans="1:33" x14ac:dyDescent="0.25">
      <c r="A1060" t="s">
        <v>11</v>
      </c>
      <c r="B1060" t="s">
        <v>12</v>
      </c>
      <c r="C1060">
        <v>34</v>
      </c>
      <c r="D1060">
        <v>35</v>
      </c>
      <c r="E1060">
        <v>2050</v>
      </c>
      <c r="F1060" t="s">
        <v>22</v>
      </c>
      <c r="G1060" t="s">
        <v>38</v>
      </c>
      <c r="H1060" t="s">
        <v>25</v>
      </c>
      <c r="I1060" t="s">
        <v>12</v>
      </c>
      <c r="J1060" s="1">
        <v>2.071684667548368E-2</v>
      </c>
      <c r="K1060" s="1">
        <v>1.5463848433849851E-2</v>
      </c>
      <c r="L1060" s="1">
        <v>1.868820434927088E-2</v>
      </c>
      <c r="M1060" s="1">
        <v>2.0899192034740111E-2</v>
      </c>
      <c r="N1060" s="1">
        <v>2.5428687041362249E-2</v>
      </c>
      <c r="O1060" s="1">
        <v>2.169843965251772E-2</v>
      </c>
      <c r="P1060" s="1">
        <v>1.496025094835929E-2</v>
      </c>
      <c r="Q1060" s="1">
        <v>6.0591278936428239E-4</v>
      </c>
      <c r="R1060" s="1">
        <v>2.8842569001596981E-3</v>
      </c>
      <c r="S1060" s="1">
        <v>1.4932844086867901E-2</v>
      </c>
      <c r="T1060" s="1">
        <v>2.7081413942831031E-2</v>
      </c>
      <c r="U1060" s="1">
        <v>4.3588340435984918E-2</v>
      </c>
      <c r="V1060" s="1">
        <v>4.579934569965971E-2</v>
      </c>
      <c r="W1060" s="1">
        <v>4.4437679334752289E-2</v>
      </c>
      <c r="X1060" s="1">
        <v>4.1956712474799929E-2</v>
      </c>
      <c r="Y1060" s="1">
        <v>1.0529615160947969E-2</v>
      </c>
      <c r="Z1060" s="1">
        <v>6.3753387940401751E-3</v>
      </c>
      <c r="AA1060" s="1">
        <v>1.171038048219941E-3</v>
      </c>
      <c r="AB1060" s="1">
        <v>3.7457154728137709E-3</v>
      </c>
      <c r="AC1060" s="1">
        <v>1.421161347492372E-2</v>
      </c>
      <c r="AD1060" s="1">
        <v>3.2838988931516162E-2</v>
      </c>
      <c r="AE1060" s="1">
        <v>2.331430453859085E-2</v>
      </c>
      <c r="AF1060" s="1">
        <v>2.9682569999511799E-2</v>
      </c>
      <c r="AG1060" s="1">
        <v>2.1684401962662751E-2</v>
      </c>
    </row>
    <row r="1061" spans="1:33" x14ac:dyDescent="0.25">
      <c r="A1061" t="s">
        <v>11</v>
      </c>
      <c r="B1061" t="s">
        <v>12</v>
      </c>
      <c r="C1061">
        <v>35</v>
      </c>
      <c r="D1061">
        <v>36</v>
      </c>
      <c r="E1061">
        <v>2050</v>
      </c>
      <c r="F1061" t="s">
        <v>22</v>
      </c>
      <c r="G1061" t="s">
        <v>38</v>
      </c>
      <c r="H1061" t="s">
        <v>25</v>
      </c>
      <c r="I1061" t="s">
        <v>12</v>
      </c>
      <c r="J1061" s="1">
        <v>8.9870515421885955E-2</v>
      </c>
      <c r="K1061" s="1">
        <v>7.3540471907129756E-2</v>
      </c>
      <c r="L1061" s="1">
        <v>7.6628435173553555E-2</v>
      </c>
      <c r="M1061" s="1">
        <v>8.0095261235690884E-2</v>
      </c>
      <c r="N1061" s="1">
        <v>8.5311917735353404E-2</v>
      </c>
      <c r="O1061" s="1">
        <v>8.264187333715256E-2</v>
      </c>
      <c r="P1061" s="1">
        <v>4.2128899651849849E-2</v>
      </c>
      <c r="Q1061" s="1">
        <v>4.972347867493454E-3</v>
      </c>
      <c r="R1061" s="1">
        <v>5.877804857057356E-3</v>
      </c>
      <c r="S1061" s="1">
        <v>4.471355621618045E-2</v>
      </c>
      <c r="T1061" s="1">
        <v>0.1014380558562067</v>
      </c>
      <c r="U1061" s="1">
        <v>0.16195346412004599</v>
      </c>
      <c r="V1061" s="1">
        <v>0.19262933665764589</v>
      </c>
      <c r="W1061" s="1">
        <v>0.19083515827809089</v>
      </c>
      <c r="X1061" s="1">
        <v>0.16842805908865441</v>
      </c>
      <c r="Y1061" s="1">
        <v>7.577273221723857E-2</v>
      </c>
      <c r="Z1061" s="1">
        <v>3.7824937435892991E-2</v>
      </c>
      <c r="AA1061" s="1">
        <v>5.4274914626617488E-3</v>
      </c>
      <c r="AB1061" s="1">
        <v>7.0344698947621964E-3</v>
      </c>
      <c r="AC1061" s="1">
        <v>4.4665939746479921E-2</v>
      </c>
      <c r="AD1061" s="1">
        <v>9.9386804463286182E-2</v>
      </c>
      <c r="AE1061" s="1">
        <v>8.3436731238606399E-2</v>
      </c>
      <c r="AF1061" s="1">
        <v>0.1159008504165726</v>
      </c>
      <c r="AG1061" s="1">
        <v>9.7739615793379642E-2</v>
      </c>
    </row>
    <row r="1062" spans="1:33" x14ac:dyDescent="0.25">
      <c r="A1062" t="s">
        <v>11</v>
      </c>
      <c r="B1062" t="s">
        <v>12</v>
      </c>
      <c r="C1062">
        <v>36</v>
      </c>
      <c r="D1062">
        <v>37</v>
      </c>
      <c r="E1062">
        <v>2050</v>
      </c>
      <c r="F1062" t="s">
        <v>22</v>
      </c>
      <c r="G1062" t="s">
        <v>38</v>
      </c>
      <c r="H1062" t="s">
        <v>25</v>
      </c>
      <c r="I1062" t="s">
        <v>12</v>
      </c>
      <c r="J1062" s="1">
        <v>5.3218543089172947E-2</v>
      </c>
      <c r="K1062" s="1">
        <v>4.3260223020169519E-2</v>
      </c>
      <c r="L1062" s="1">
        <v>4.4340097800699141E-2</v>
      </c>
      <c r="M1062" s="1">
        <v>4.5207522076218247E-2</v>
      </c>
      <c r="N1062" s="1">
        <v>5.0504780333859862E-2</v>
      </c>
      <c r="O1062" s="1">
        <v>4.4912121108708902E-2</v>
      </c>
      <c r="P1062" s="1">
        <v>1.439730120207372E-2</v>
      </c>
      <c r="Q1062" s="1">
        <v>1.104908452731479E-3</v>
      </c>
      <c r="R1062" s="1">
        <v>3.8427964793008577E-2</v>
      </c>
      <c r="S1062" s="1">
        <v>0.124701183836784</v>
      </c>
      <c r="T1062" s="1">
        <v>0.25057460201338699</v>
      </c>
      <c r="U1062" s="1">
        <v>0.37302738820770293</v>
      </c>
      <c r="V1062" s="1">
        <v>0.44289733796265551</v>
      </c>
      <c r="W1062" s="1">
        <v>0.44422148463905131</v>
      </c>
      <c r="X1062" s="1">
        <v>0.39413724351131663</v>
      </c>
      <c r="Y1062" s="1">
        <v>0.23233696664330949</v>
      </c>
      <c r="Z1062" s="1">
        <v>0.12759954049688099</v>
      </c>
      <c r="AA1062" s="1">
        <v>4.1031215867626258E-2</v>
      </c>
      <c r="AB1062" s="1">
        <v>8.9669945086967573E-4</v>
      </c>
      <c r="AC1062" s="1">
        <v>2.3793606467670259E-2</v>
      </c>
      <c r="AD1062" s="1">
        <v>7.1988171370307441E-2</v>
      </c>
      <c r="AE1062" s="1">
        <v>6.2650521509510781E-2</v>
      </c>
      <c r="AF1062" s="1">
        <v>8.2169459028413883E-2</v>
      </c>
      <c r="AG1062" s="1">
        <v>6.6286183947639188E-2</v>
      </c>
    </row>
    <row r="1063" spans="1:33" x14ac:dyDescent="0.25">
      <c r="A1063" t="s">
        <v>11</v>
      </c>
      <c r="B1063" t="s">
        <v>12</v>
      </c>
      <c r="C1063">
        <v>37</v>
      </c>
      <c r="D1063">
        <v>38</v>
      </c>
      <c r="E1063">
        <v>2050</v>
      </c>
      <c r="F1063" t="s">
        <v>22</v>
      </c>
      <c r="G1063" t="s">
        <v>38</v>
      </c>
      <c r="H1063" t="s">
        <v>25</v>
      </c>
      <c r="I1063" t="s">
        <v>12</v>
      </c>
      <c r="J1063" s="1">
        <v>0.12712851246670101</v>
      </c>
      <c r="K1063" s="1">
        <v>0.1039489476509559</v>
      </c>
      <c r="L1063" s="1">
        <v>0.1031887543972765</v>
      </c>
      <c r="M1063" s="1">
        <v>0.1032527498201912</v>
      </c>
      <c r="N1063" s="1">
        <v>0.1190441376424545</v>
      </c>
      <c r="O1063" s="1">
        <v>9.9862431557529163E-2</v>
      </c>
      <c r="P1063" s="1">
        <v>3.6698557644765373E-2</v>
      </c>
      <c r="Q1063" s="1">
        <v>5.4984066499841333E-3</v>
      </c>
      <c r="R1063" s="1">
        <v>8.3917805160371728E-2</v>
      </c>
      <c r="S1063" s="1">
        <v>0.26785557850050878</v>
      </c>
      <c r="T1063" s="1">
        <v>0.5726401132868375</v>
      </c>
      <c r="U1063" s="1">
        <v>0.86123037095875077</v>
      </c>
      <c r="V1063" s="1">
        <v>1.0305471186545601</v>
      </c>
      <c r="W1063" s="1">
        <v>1.038998129059721</v>
      </c>
      <c r="X1063" s="1">
        <v>0.9279354551904575</v>
      </c>
      <c r="Y1063" s="1">
        <v>0.55193681765803859</v>
      </c>
      <c r="Z1063" s="1">
        <v>0.2916109710143111</v>
      </c>
      <c r="AA1063" s="1">
        <v>9.1792392983069959E-2</v>
      </c>
      <c r="AB1063" s="1">
        <v>5.3951492454906713E-3</v>
      </c>
      <c r="AC1063" s="1">
        <v>7.6983454175660881E-2</v>
      </c>
      <c r="AD1063" s="1">
        <v>0.20109192689368169</v>
      </c>
      <c r="AE1063" s="1">
        <v>0.1788568811457836</v>
      </c>
      <c r="AF1063" s="1">
        <v>0.21887191155745001</v>
      </c>
      <c r="AG1063" s="1">
        <v>0.17203221503789831</v>
      </c>
    </row>
    <row r="1064" spans="1:33" x14ac:dyDescent="0.25">
      <c r="A1064" t="s">
        <v>11</v>
      </c>
      <c r="B1064" t="s">
        <v>12</v>
      </c>
      <c r="C1064">
        <v>37</v>
      </c>
      <c r="D1064">
        <v>39</v>
      </c>
      <c r="E1064">
        <v>2050</v>
      </c>
      <c r="F1064" t="s">
        <v>22</v>
      </c>
      <c r="G1064" t="s">
        <v>38</v>
      </c>
      <c r="H1064" t="s">
        <v>25</v>
      </c>
      <c r="I1064" t="s">
        <v>12</v>
      </c>
      <c r="J1064" s="1">
        <v>1.467736385940555E-3</v>
      </c>
      <c r="K1064" s="1">
        <v>1.6209584854820489E-3</v>
      </c>
      <c r="L1064" s="1">
        <v>1.4733724139404101E-3</v>
      </c>
      <c r="M1064" s="1">
        <v>1.607154169747105E-3</v>
      </c>
      <c r="N1064" s="1">
        <v>1.435236051072764E-3</v>
      </c>
      <c r="O1064" s="1">
        <v>1.616955789351948E-3</v>
      </c>
      <c r="P1064" s="1">
        <v>1.490449212582234E-3</v>
      </c>
      <c r="Q1064" s="1">
        <v>6.222086339491284E-4</v>
      </c>
      <c r="R1064" s="1">
        <v>1.8061070843344851E-4</v>
      </c>
      <c r="S1064" s="1">
        <v>1.609832834148506E-4</v>
      </c>
      <c r="T1064" s="1">
        <v>3.9470211099512653E-5</v>
      </c>
      <c r="U1064" s="1">
        <v>7.2195822475862315E-5</v>
      </c>
      <c r="V1064" s="1">
        <v>1.3402302716514211E-4</v>
      </c>
      <c r="W1064" s="1">
        <v>1.830141506786731E-4</v>
      </c>
      <c r="X1064" s="1">
        <v>1.99922293298016E-4</v>
      </c>
      <c r="Y1064" s="1">
        <v>1.8078857948466981E-4</v>
      </c>
      <c r="Z1064" s="1">
        <v>8.8460024372238877E-5</v>
      </c>
      <c r="AA1064" s="1">
        <v>2.8349172502828418E-4</v>
      </c>
      <c r="AB1064" s="1">
        <v>5.9550457240931109E-4</v>
      </c>
      <c r="AC1064" s="1">
        <v>1.1326294652391771E-3</v>
      </c>
      <c r="AD1064" s="1">
        <v>1.4020309757611931E-3</v>
      </c>
      <c r="AE1064" s="1">
        <v>1.29536374160466E-3</v>
      </c>
      <c r="AF1064" s="1">
        <v>1.0982401317249919E-3</v>
      </c>
      <c r="AG1064" s="1">
        <v>1.2698083247997261E-3</v>
      </c>
    </row>
    <row r="1065" spans="1:33" x14ac:dyDescent="0.25">
      <c r="A1065" t="s">
        <v>11</v>
      </c>
      <c r="B1065" t="s">
        <v>12</v>
      </c>
      <c r="C1065">
        <v>36</v>
      </c>
      <c r="D1065">
        <v>40</v>
      </c>
      <c r="E1065">
        <v>2050</v>
      </c>
      <c r="F1065" t="s">
        <v>22</v>
      </c>
      <c r="G1065" t="s">
        <v>38</v>
      </c>
      <c r="H1065" t="s">
        <v>25</v>
      </c>
      <c r="I1065" t="s">
        <v>12</v>
      </c>
      <c r="J1065" s="1">
        <v>6.6861916643290442E-4</v>
      </c>
      <c r="K1065" s="1">
        <v>7.8258138067610616E-4</v>
      </c>
      <c r="L1065" s="1">
        <v>7.4974576165232065E-4</v>
      </c>
      <c r="M1065" s="1">
        <v>8.5872749906457102E-4</v>
      </c>
      <c r="N1065" s="1">
        <v>6.7264453882387443E-4</v>
      </c>
      <c r="O1065" s="1">
        <v>9.1038624638883903E-4</v>
      </c>
      <c r="P1065" s="1">
        <v>1.682054500307117E-3</v>
      </c>
      <c r="Q1065" s="1">
        <v>3.4238001219932812E-3</v>
      </c>
      <c r="R1065" s="1">
        <v>9.6364902990586643E-3</v>
      </c>
      <c r="S1065" s="1">
        <v>1.6903930347922369E-2</v>
      </c>
      <c r="T1065" s="1">
        <v>2.9720405080624349E-2</v>
      </c>
      <c r="U1065" s="1">
        <v>4.1060131176706698E-2</v>
      </c>
      <c r="V1065" s="1">
        <v>4.8503959839152337E-2</v>
      </c>
      <c r="W1065" s="1">
        <v>4.9280204581947373E-2</v>
      </c>
      <c r="X1065" s="1">
        <v>4.3847274550046222E-2</v>
      </c>
      <c r="Y1065" s="1">
        <v>3.3932234657285683E-2</v>
      </c>
      <c r="Z1065" s="1">
        <v>2.0406271793760311E-2</v>
      </c>
      <c r="AA1065" s="1">
        <v>1.049955090799415E-2</v>
      </c>
      <c r="AB1065" s="1">
        <v>3.4416051871488662E-3</v>
      </c>
      <c r="AC1065" s="1">
        <v>4.435468618169125E-4</v>
      </c>
      <c r="AD1065" s="1">
        <v>2.5664777290046459E-4</v>
      </c>
      <c r="AE1065" s="1">
        <v>2.202885795554721E-4</v>
      </c>
      <c r="AF1065" s="1">
        <v>1.6901494035437281E-4</v>
      </c>
      <c r="AG1065" s="1">
        <v>3.3359254736353711E-4</v>
      </c>
    </row>
    <row r="1066" spans="1:33" x14ac:dyDescent="0.25">
      <c r="A1066" t="s">
        <v>11</v>
      </c>
      <c r="B1066" t="s">
        <v>12</v>
      </c>
      <c r="C1066">
        <v>22</v>
      </c>
      <c r="D1066">
        <v>38</v>
      </c>
      <c r="E1066">
        <v>2050</v>
      </c>
      <c r="F1066" t="s">
        <v>22</v>
      </c>
      <c r="G1066" t="s">
        <v>38</v>
      </c>
      <c r="H1066" t="s">
        <v>25</v>
      </c>
      <c r="I1066" t="s">
        <v>12</v>
      </c>
      <c r="J1066" s="1">
        <v>7.6286599327346494E-3</v>
      </c>
      <c r="K1066" s="1">
        <v>5.9150682165665103E-3</v>
      </c>
      <c r="L1066" s="1">
        <v>7.8787764479670841E-3</v>
      </c>
      <c r="M1066" s="1">
        <v>8.9914809230151604E-3</v>
      </c>
      <c r="N1066" s="1">
        <v>8.5504616667009259E-3</v>
      </c>
      <c r="O1066" s="1">
        <v>4.9918945016713678E-3</v>
      </c>
      <c r="P1066" s="1">
        <v>7.9148449838584156E-3</v>
      </c>
      <c r="Q1066" s="1">
        <v>5.4641609992245321E-4</v>
      </c>
      <c r="R1066" s="1">
        <v>3.3712110607098111E-3</v>
      </c>
      <c r="S1066" s="1">
        <v>9.6204364318452917E-3</v>
      </c>
      <c r="T1066" s="1">
        <v>2.8147868246719551E-2</v>
      </c>
      <c r="U1066" s="1">
        <v>3.8409609321377047E-2</v>
      </c>
      <c r="V1066" s="1">
        <v>3.8409609514644671E-2</v>
      </c>
      <c r="W1066" s="1">
        <v>4.2083370029644129E-2</v>
      </c>
      <c r="X1066" s="1">
        <v>3.9688917993885298E-2</v>
      </c>
      <c r="Y1066" s="1">
        <v>1.9825020058306109E-2</v>
      </c>
      <c r="Z1066" s="1">
        <v>1.3876887162922459E-2</v>
      </c>
      <c r="AA1066" s="1">
        <v>7.5896694674781884E-3</v>
      </c>
      <c r="AB1066" s="1">
        <v>1.298079438782906E-3</v>
      </c>
      <c r="AC1066" s="1">
        <v>2.1622540675281239E-3</v>
      </c>
      <c r="AD1066" s="1">
        <v>9.5053092596941724E-3</v>
      </c>
      <c r="AE1066" s="1">
        <v>8.3572734173031904E-3</v>
      </c>
      <c r="AF1066" s="1">
        <v>7.2956474770791147E-3</v>
      </c>
      <c r="AG1066" s="1">
        <v>8.4202490121754181E-3</v>
      </c>
    </row>
    <row r="1067" spans="1:33" x14ac:dyDescent="0.25">
      <c r="A1067" t="s">
        <v>11</v>
      </c>
      <c r="B1067" t="s">
        <v>12</v>
      </c>
      <c r="C1067">
        <v>11</v>
      </c>
      <c r="D1067">
        <v>41</v>
      </c>
      <c r="E1067">
        <v>2050</v>
      </c>
      <c r="F1067" t="s">
        <v>22</v>
      </c>
      <c r="G1067" t="s">
        <v>38</v>
      </c>
      <c r="H1067" t="s">
        <v>25</v>
      </c>
      <c r="I1067" t="s">
        <v>12</v>
      </c>
      <c r="J1067" s="1">
        <v>0</v>
      </c>
      <c r="K1067" s="1">
        <v>0</v>
      </c>
      <c r="L1067" s="1">
        <v>0</v>
      </c>
      <c r="M1067" s="1">
        <v>0</v>
      </c>
      <c r="N1067" s="1">
        <v>0</v>
      </c>
      <c r="O1067" s="1">
        <v>0</v>
      </c>
      <c r="P1067" s="1">
        <v>0</v>
      </c>
      <c r="Q1067" s="1">
        <v>0</v>
      </c>
      <c r="R1067" s="1">
        <v>0</v>
      </c>
      <c r="S1067" s="1">
        <v>0</v>
      </c>
      <c r="T1067" s="1">
        <v>0</v>
      </c>
      <c r="U1067" s="1">
        <v>0</v>
      </c>
      <c r="V1067" s="1">
        <v>0</v>
      </c>
      <c r="W1067" s="1">
        <v>0</v>
      </c>
      <c r="X1067" s="1">
        <v>0</v>
      </c>
      <c r="Y1067" s="1">
        <v>0</v>
      </c>
      <c r="Z1067" s="1">
        <v>0</v>
      </c>
      <c r="AA1067" s="1">
        <v>0</v>
      </c>
      <c r="AB1067" s="1">
        <v>0</v>
      </c>
      <c r="AC1067" s="1">
        <v>0</v>
      </c>
      <c r="AD1067" s="1">
        <v>0</v>
      </c>
      <c r="AE1067" s="1">
        <v>0</v>
      </c>
      <c r="AF1067" s="1">
        <v>0</v>
      </c>
      <c r="AG1067" s="1">
        <v>0</v>
      </c>
    </row>
    <row r="1068" spans="1:33" x14ac:dyDescent="0.25">
      <c r="A1068" t="s">
        <v>11</v>
      </c>
      <c r="B1068" t="s">
        <v>12</v>
      </c>
      <c r="C1068">
        <v>41</v>
      </c>
      <c r="D1068">
        <v>42</v>
      </c>
      <c r="E1068">
        <v>2050</v>
      </c>
      <c r="F1068" t="s">
        <v>22</v>
      </c>
      <c r="G1068" t="s">
        <v>38</v>
      </c>
      <c r="H1068" t="s">
        <v>25</v>
      </c>
      <c r="I1068" t="s">
        <v>12</v>
      </c>
      <c r="J1068" s="1">
        <v>0.1905810223146176</v>
      </c>
      <c r="K1068" s="1">
        <v>0.15501317100756751</v>
      </c>
      <c r="L1068" s="1">
        <v>0.13589381217495869</v>
      </c>
      <c r="M1068" s="1">
        <v>0.13367441505620639</v>
      </c>
      <c r="N1068" s="1">
        <v>0.1369941269555586</v>
      </c>
      <c r="O1068" s="1">
        <v>0.14901836572014379</v>
      </c>
      <c r="P1068" s="1">
        <v>0.1309306466594107</v>
      </c>
      <c r="Q1068" s="1">
        <v>9.843372957030283E-2</v>
      </c>
      <c r="R1068" s="1">
        <v>5.573092906117072E-2</v>
      </c>
      <c r="S1068" s="1">
        <v>2.905611987222834E-2</v>
      </c>
      <c r="T1068" s="1">
        <v>2.165616821256933E-2</v>
      </c>
      <c r="U1068" s="1">
        <v>2.1972742246823E-2</v>
      </c>
      <c r="V1068" s="1">
        <v>2.3301117629359599E-2</v>
      </c>
      <c r="W1068" s="1">
        <v>2.1675667533260778E-2</v>
      </c>
      <c r="X1068" s="1">
        <v>1.6058270718000141E-2</v>
      </c>
      <c r="Y1068" s="1">
        <v>1.5227841021125951E-2</v>
      </c>
      <c r="Z1068" s="1">
        <v>2.0587560227336429E-2</v>
      </c>
      <c r="AA1068" s="1">
        <v>4.7120064493144653E-2</v>
      </c>
      <c r="AB1068" s="1">
        <v>8.3551035678275376E-2</v>
      </c>
      <c r="AC1068" s="1">
        <v>0.13485752326292119</v>
      </c>
      <c r="AD1068" s="1">
        <v>0.19015785542486621</v>
      </c>
      <c r="AE1068" s="1">
        <v>0.17227449964607541</v>
      </c>
      <c r="AF1068" s="1">
        <v>0.19613929909061409</v>
      </c>
      <c r="AG1068" s="1">
        <v>0.18506262217281491</v>
      </c>
    </row>
    <row r="1069" spans="1:33" x14ac:dyDescent="0.25">
      <c r="A1069" t="s">
        <v>11</v>
      </c>
      <c r="B1069" t="s">
        <v>12</v>
      </c>
      <c r="C1069">
        <v>41</v>
      </c>
      <c r="D1069">
        <v>43</v>
      </c>
      <c r="E1069">
        <v>2050</v>
      </c>
      <c r="F1069" t="s">
        <v>22</v>
      </c>
      <c r="G1069" t="s">
        <v>38</v>
      </c>
      <c r="H1069" t="s">
        <v>25</v>
      </c>
      <c r="I1069" t="s">
        <v>12</v>
      </c>
      <c r="J1069" s="1">
        <v>0</v>
      </c>
      <c r="K1069" s="1">
        <v>0</v>
      </c>
      <c r="L1069" s="1">
        <v>0</v>
      </c>
      <c r="M1069" s="1">
        <v>0</v>
      </c>
      <c r="N1069" s="1">
        <v>0</v>
      </c>
      <c r="O1069" s="1">
        <v>0</v>
      </c>
      <c r="P1069" s="1">
        <v>0</v>
      </c>
      <c r="Q1069" s="1">
        <v>0</v>
      </c>
      <c r="R1069" s="1">
        <v>0</v>
      </c>
      <c r="S1069" s="1">
        <v>0</v>
      </c>
      <c r="T1069" s="1">
        <v>0</v>
      </c>
      <c r="U1069" s="1">
        <v>0</v>
      </c>
      <c r="V1069" s="1">
        <v>0</v>
      </c>
      <c r="W1069" s="1">
        <v>0</v>
      </c>
      <c r="X1069" s="1">
        <v>0</v>
      </c>
      <c r="Y1069" s="1">
        <v>0</v>
      </c>
      <c r="Z1069" s="1">
        <v>0</v>
      </c>
      <c r="AA1069" s="1">
        <v>0</v>
      </c>
      <c r="AB1069" s="1">
        <v>0</v>
      </c>
      <c r="AC1069" s="1">
        <v>0</v>
      </c>
      <c r="AD1069" s="1">
        <v>0</v>
      </c>
      <c r="AE1069" s="1">
        <v>0</v>
      </c>
      <c r="AF1069" s="1">
        <v>0</v>
      </c>
      <c r="AG1069" s="1">
        <v>0</v>
      </c>
    </row>
    <row r="1070" spans="1:33" x14ac:dyDescent="0.25">
      <c r="A1070" t="s">
        <v>11</v>
      </c>
      <c r="B1070" t="s">
        <v>12</v>
      </c>
      <c r="C1070">
        <v>38</v>
      </c>
      <c r="D1070">
        <v>44</v>
      </c>
      <c r="E1070">
        <v>2050</v>
      </c>
      <c r="F1070" t="s">
        <v>22</v>
      </c>
      <c r="G1070" t="s">
        <v>38</v>
      </c>
      <c r="H1070" t="s">
        <v>25</v>
      </c>
      <c r="I1070" t="s">
        <v>12</v>
      </c>
      <c r="J1070" s="1">
        <v>9.4487837457535306E-2</v>
      </c>
      <c r="K1070" s="1">
        <v>8.7254627471544666E-2</v>
      </c>
      <c r="L1070" s="1">
        <v>6.8040348236930726E-2</v>
      </c>
      <c r="M1070" s="1">
        <v>7.2788798178091696E-2</v>
      </c>
      <c r="N1070" s="1">
        <v>0.1404339360965956</v>
      </c>
      <c r="O1070" s="1">
        <v>8.938902935549109E-2</v>
      </c>
      <c r="P1070" s="1">
        <v>4.6359348766067399E-2</v>
      </c>
      <c r="Q1070" s="1">
        <v>2.9451430761184842E-2</v>
      </c>
      <c r="R1070" s="1">
        <v>1.07645863374195E-2</v>
      </c>
      <c r="S1070" s="1">
        <v>1.4343297497987351E-2</v>
      </c>
      <c r="T1070" s="1">
        <v>4.3698454481599924E-3</v>
      </c>
      <c r="U1070" s="1">
        <v>9.6299708603808654E-3</v>
      </c>
      <c r="V1070" s="1">
        <v>1.3082505858275081E-2</v>
      </c>
      <c r="W1070" s="1">
        <v>1.5452340627497559E-2</v>
      </c>
      <c r="X1070" s="1">
        <v>6.6285546024502651E-3</v>
      </c>
      <c r="Y1070" s="1">
        <v>2.76994788901419E-3</v>
      </c>
      <c r="Z1070" s="1">
        <v>5.1826980564939618E-3</v>
      </c>
      <c r="AA1070" s="1">
        <v>1.2300513558027861E-2</v>
      </c>
      <c r="AB1070" s="1">
        <v>6.898772749579507E-2</v>
      </c>
      <c r="AC1070" s="1">
        <v>0.13831686683190009</v>
      </c>
      <c r="AD1070" s="1">
        <v>0.18884640892427029</v>
      </c>
      <c r="AE1070" s="1">
        <v>0.23317332811858549</v>
      </c>
      <c r="AF1070" s="1">
        <v>0.19925118813723941</v>
      </c>
      <c r="AG1070" s="1">
        <v>0.1357411573131628</v>
      </c>
    </row>
    <row r="1071" spans="1:33" x14ac:dyDescent="0.25">
      <c r="A1071" t="s">
        <v>11</v>
      </c>
      <c r="B1071" t="s">
        <v>12</v>
      </c>
      <c r="C1071">
        <v>15</v>
      </c>
      <c r="D1071">
        <v>45</v>
      </c>
      <c r="E1071">
        <v>2050</v>
      </c>
      <c r="F1071" t="s">
        <v>22</v>
      </c>
      <c r="G1071" t="s">
        <v>38</v>
      </c>
      <c r="H1071" t="s">
        <v>25</v>
      </c>
      <c r="I1071" t="s">
        <v>12</v>
      </c>
      <c r="J1071" s="1">
        <v>0</v>
      </c>
      <c r="K1071" s="1">
        <v>0</v>
      </c>
      <c r="L1071" s="1">
        <v>0</v>
      </c>
      <c r="M1071" s="1">
        <v>0</v>
      </c>
      <c r="N1071" s="1">
        <v>0</v>
      </c>
      <c r="O1071" s="1">
        <v>0</v>
      </c>
      <c r="P1071" s="1">
        <v>0</v>
      </c>
      <c r="Q1071" s="1">
        <v>0</v>
      </c>
      <c r="R1071" s="1">
        <v>0</v>
      </c>
      <c r="S1071" s="1">
        <v>0</v>
      </c>
      <c r="T1071" s="1">
        <v>0</v>
      </c>
      <c r="U1071" s="1">
        <v>0</v>
      </c>
      <c r="V1071" s="1">
        <v>0</v>
      </c>
      <c r="W1071" s="1">
        <v>0</v>
      </c>
      <c r="X1071" s="1">
        <v>0</v>
      </c>
      <c r="Y1071" s="1">
        <v>0</v>
      </c>
      <c r="Z1071" s="1">
        <v>0</v>
      </c>
      <c r="AA1071" s="1">
        <v>0</v>
      </c>
      <c r="AB1071" s="1">
        <v>0</v>
      </c>
      <c r="AC1071" s="1">
        <v>0</v>
      </c>
      <c r="AD1071" s="1">
        <v>0</v>
      </c>
      <c r="AE1071" s="1">
        <v>0</v>
      </c>
      <c r="AF1071" s="1">
        <v>0</v>
      </c>
      <c r="AG1071" s="1">
        <v>0</v>
      </c>
    </row>
    <row r="1072" spans="1:33" x14ac:dyDescent="0.25">
      <c r="A1072" t="s">
        <v>11</v>
      </c>
      <c r="B1072" t="s">
        <v>12</v>
      </c>
      <c r="C1072">
        <v>14</v>
      </c>
      <c r="D1072">
        <v>46</v>
      </c>
      <c r="E1072">
        <v>2050</v>
      </c>
      <c r="F1072" t="s">
        <v>22</v>
      </c>
      <c r="G1072" t="s">
        <v>38</v>
      </c>
      <c r="H1072" t="s">
        <v>25</v>
      </c>
      <c r="I1072" t="s">
        <v>12</v>
      </c>
      <c r="J1072" s="1">
        <v>0</v>
      </c>
      <c r="K1072" s="1">
        <v>0</v>
      </c>
      <c r="L1072" s="1">
        <v>0</v>
      </c>
      <c r="M1072" s="1">
        <v>0</v>
      </c>
      <c r="N1072" s="1">
        <v>0</v>
      </c>
      <c r="O1072" s="1">
        <v>0</v>
      </c>
      <c r="P1072" s="1">
        <v>0</v>
      </c>
      <c r="Q1072" s="1">
        <v>0</v>
      </c>
      <c r="R1072" s="1">
        <v>0</v>
      </c>
      <c r="S1072" s="1">
        <v>0</v>
      </c>
      <c r="T1072" s="1">
        <v>0</v>
      </c>
      <c r="U1072" s="1">
        <v>0</v>
      </c>
      <c r="V1072" s="1">
        <v>0</v>
      </c>
      <c r="W1072" s="1">
        <v>0</v>
      </c>
      <c r="X1072" s="1">
        <v>0</v>
      </c>
      <c r="Y1072" s="1">
        <v>0</v>
      </c>
      <c r="Z1072" s="1">
        <v>0</v>
      </c>
      <c r="AA1072" s="1">
        <v>0</v>
      </c>
      <c r="AB1072" s="1">
        <v>0</v>
      </c>
      <c r="AC1072" s="1">
        <v>0</v>
      </c>
      <c r="AD1072" s="1">
        <v>0</v>
      </c>
      <c r="AE1072" s="1">
        <v>0</v>
      </c>
      <c r="AF1072" s="1">
        <v>0</v>
      </c>
      <c r="AG1072" s="1">
        <v>0</v>
      </c>
    </row>
    <row r="1073" spans="1:33" x14ac:dyDescent="0.25">
      <c r="A1073" t="s">
        <v>11</v>
      </c>
      <c r="B1073" t="s">
        <v>12</v>
      </c>
      <c r="C1073">
        <v>46</v>
      </c>
      <c r="D1073">
        <v>47</v>
      </c>
      <c r="E1073">
        <v>2050</v>
      </c>
      <c r="F1073" t="s">
        <v>22</v>
      </c>
      <c r="G1073" t="s">
        <v>38</v>
      </c>
      <c r="H1073" t="s">
        <v>25</v>
      </c>
      <c r="I1073" t="s">
        <v>12</v>
      </c>
      <c r="J1073" s="1">
        <v>0.28634460082628271</v>
      </c>
      <c r="K1073" s="1">
        <v>0.25057880280714429</v>
      </c>
      <c r="L1073" s="1">
        <v>0.22738002981634861</v>
      </c>
      <c r="M1073" s="1">
        <v>0.22546780776302461</v>
      </c>
      <c r="N1073" s="1">
        <v>0.33924180390929592</v>
      </c>
      <c r="O1073" s="1">
        <v>0.29728654510500968</v>
      </c>
      <c r="P1073" s="1">
        <v>0.21668660617280011</v>
      </c>
      <c r="Q1073" s="1">
        <v>0.18908195793816421</v>
      </c>
      <c r="R1073" s="1">
        <v>0.13121891472662739</v>
      </c>
      <c r="S1073" s="1">
        <v>9.4808184518235805E-2</v>
      </c>
      <c r="T1073" s="1">
        <v>4.1602744826452209E-2</v>
      </c>
      <c r="U1073" s="1">
        <v>3.449815223293129E-2</v>
      </c>
      <c r="V1073" s="1">
        <v>3.3784281531268327E-2</v>
      </c>
      <c r="W1073" s="1">
        <v>3.0013862787647842E-2</v>
      </c>
      <c r="X1073" s="1">
        <v>2.9534138719178319E-2</v>
      </c>
      <c r="Y1073" s="1">
        <v>4.650443496236889E-2</v>
      </c>
      <c r="Z1073" s="1">
        <v>7.7732246162387497E-2</v>
      </c>
      <c r="AA1073" s="1">
        <v>0.14164791436268589</v>
      </c>
      <c r="AB1073" s="1">
        <v>0.23746986573281251</v>
      </c>
      <c r="AC1073" s="1">
        <v>0.37625126441644602</v>
      </c>
      <c r="AD1073" s="1">
        <v>0.46859375750925381</v>
      </c>
      <c r="AE1073" s="1">
        <v>0.51703150834052991</v>
      </c>
      <c r="AF1073" s="1">
        <v>0.45907763308115079</v>
      </c>
      <c r="AG1073" s="1">
        <v>0.34216764831089819</v>
      </c>
    </row>
    <row r="1074" spans="1:33" x14ac:dyDescent="0.25">
      <c r="A1074" t="s">
        <v>11</v>
      </c>
      <c r="B1074" t="s">
        <v>12</v>
      </c>
      <c r="C1074">
        <v>47</v>
      </c>
      <c r="D1074">
        <v>48</v>
      </c>
      <c r="E1074">
        <v>2050</v>
      </c>
      <c r="F1074" t="s">
        <v>22</v>
      </c>
      <c r="G1074" t="s">
        <v>38</v>
      </c>
      <c r="H1074" t="s">
        <v>25</v>
      </c>
      <c r="I1074" t="s">
        <v>12</v>
      </c>
      <c r="J1074" s="1">
        <v>2.1769392954240629E-2</v>
      </c>
      <c r="K1074" s="1">
        <v>2.1502692914054929E-2</v>
      </c>
      <c r="L1074" s="1">
        <v>2.1389412489369871E-2</v>
      </c>
      <c r="M1074" s="1">
        <v>2.3003443693170311E-2</v>
      </c>
      <c r="N1074" s="1">
        <v>9.8164578222537102E-3</v>
      </c>
      <c r="O1074" s="1">
        <v>7.2764666654734356E-3</v>
      </c>
      <c r="P1074" s="1">
        <v>1.768460979647557E-2</v>
      </c>
      <c r="Q1074" s="1">
        <v>1.687339690548129E-3</v>
      </c>
      <c r="R1074" s="1">
        <v>8.8267954193810283E-3</v>
      </c>
      <c r="S1074" s="1">
        <v>2.977142097613239E-2</v>
      </c>
      <c r="T1074" s="1">
        <v>7.8345863694551099E-2</v>
      </c>
      <c r="U1074" s="1">
        <v>0.13090090168397239</v>
      </c>
      <c r="V1074" s="1">
        <v>0.1576535762172426</v>
      </c>
      <c r="W1074" s="1">
        <v>0.1610611129731154</v>
      </c>
      <c r="X1074" s="1">
        <v>0.1712853511037338</v>
      </c>
      <c r="Y1074" s="1">
        <v>9.3955971938441962E-2</v>
      </c>
      <c r="Z1074" s="1">
        <v>4.7450424257533541E-2</v>
      </c>
      <c r="AA1074" s="1">
        <v>1.684333429530227E-2</v>
      </c>
      <c r="AB1074" s="1">
        <v>9.5072993850919829E-4</v>
      </c>
      <c r="AC1074" s="1">
        <v>9.347671968740201E-3</v>
      </c>
      <c r="AD1074" s="1">
        <v>2.8750178459446829E-2</v>
      </c>
      <c r="AE1074" s="1">
        <v>2.621697775957443E-2</v>
      </c>
      <c r="AF1074" s="1">
        <v>2.6534591608040611E-2</v>
      </c>
      <c r="AG1074" s="1">
        <v>2.478051626582101E-2</v>
      </c>
    </row>
    <row r="1075" spans="1:33" x14ac:dyDescent="0.25">
      <c r="A1075" t="s">
        <v>11</v>
      </c>
      <c r="B1075" t="s">
        <v>12</v>
      </c>
      <c r="C1075">
        <v>48</v>
      </c>
      <c r="D1075">
        <v>49</v>
      </c>
      <c r="E1075">
        <v>2050</v>
      </c>
      <c r="F1075" t="s">
        <v>22</v>
      </c>
      <c r="G1075" t="s">
        <v>38</v>
      </c>
      <c r="H1075" t="s">
        <v>25</v>
      </c>
      <c r="I1075" t="s">
        <v>12</v>
      </c>
      <c r="J1075" s="1">
        <v>4.5905902235077178E-3</v>
      </c>
      <c r="K1075" s="1">
        <v>6.8440663834046234E-4</v>
      </c>
      <c r="L1075" s="1">
        <v>4.2606875062300986E-3</v>
      </c>
      <c r="M1075" s="1">
        <v>3.805056404271312E-3</v>
      </c>
      <c r="N1075" s="1">
        <v>4.4491439195049054E-3</v>
      </c>
      <c r="O1075" s="1">
        <v>9.3182884894904561E-3</v>
      </c>
      <c r="P1075" s="1">
        <v>2.930621789554166E-3</v>
      </c>
      <c r="Q1075" s="1">
        <v>4.3347006961180767E-3</v>
      </c>
      <c r="R1075" s="1">
        <v>1.9010233867033929E-2</v>
      </c>
      <c r="S1075" s="1">
        <v>7.0785396574768455E-2</v>
      </c>
      <c r="T1075" s="1">
        <v>8.4106285468754649E-2</v>
      </c>
      <c r="U1075" s="1">
        <v>9.5411418488478006E-2</v>
      </c>
      <c r="V1075" s="1">
        <v>9.9999177158327512E-2</v>
      </c>
      <c r="W1075" s="1">
        <v>0.102439102073637</v>
      </c>
      <c r="X1075" s="1">
        <v>7.6599142985545043E-2</v>
      </c>
      <c r="Y1075" s="1">
        <v>6.4497939448759922E-2</v>
      </c>
      <c r="Z1075" s="1">
        <v>4.5213188644854803E-2</v>
      </c>
      <c r="AA1075" s="1">
        <v>2.4076115231430609E-2</v>
      </c>
      <c r="AB1075" s="1">
        <v>2.1286556366817418E-2</v>
      </c>
      <c r="AC1075" s="1">
        <v>2.3558371866450049E-2</v>
      </c>
      <c r="AD1075" s="1">
        <v>2.283495464023844E-2</v>
      </c>
      <c r="AE1075" s="1">
        <v>3.1020880839083251E-2</v>
      </c>
      <c r="AF1075" s="1">
        <v>1.9498894515868059E-2</v>
      </c>
      <c r="AG1075" s="1">
        <v>1.6138489381889439E-2</v>
      </c>
    </row>
    <row r="1076" spans="1:33" x14ac:dyDescent="0.25">
      <c r="A1076" t="s">
        <v>11</v>
      </c>
      <c r="B1076" t="s">
        <v>12</v>
      </c>
      <c r="C1076">
        <v>49</v>
      </c>
      <c r="D1076">
        <v>50</v>
      </c>
      <c r="E1076">
        <v>2050</v>
      </c>
      <c r="F1076" t="s">
        <v>22</v>
      </c>
      <c r="G1076" t="s">
        <v>38</v>
      </c>
      <c r="H1076" t="s">
        <v>25</v>
      </c>
      <c r="I1076" t="s">
        <v>12</v>
      </c>
      <c r="J1076" s="1">
        <v>4.3608229337399607E-2</v>
      </c>
      <c r="K1076" s="1">
        <v>6.5413297120908709E-2</v>
      </c>
      <c r="L1076" s="1">
        <v>4.0048452916874311E-2</v>
      </c>
      <c r="M1076" s="1">
        <v>5.8773945388734823E-2</v>
      </c>
      <c r="N1076" s="1">
        <v>6.0561268753200892E-2</v>
      </c>
      <c r="O1076" s="1">
        <v>5.0040720943300698E-2</v>
      </c>
      <c r="P1076" s="1">
        <v>0.10574279242328009</v>
      </c>
      <c r="Q1076" s="1">
        <v>0.14587231337772619</v>
      </c>
      <c r="R1076" s="1">
        <v>0.21209201639700301</v>
      </c>
      <c r="S1076" s="1">
        <v>0.34913018078186647</v>
      </c>
      <c r="T1076" s="1">
        <v>0.38423720186755261</v>
      </c>
      <c r="U1076" s="1">
        <v>0.44192697589431518</v>
      </c>
      <c r="V1076" s="1">
        <v>0.43841719417665459</v>
      </c>
      <c r="W1076" s="1">
        <v>0.45903597931289403</v>
      </c>
      <c r="X1076" s="1">
        <v>0.37129339810428869</v>
      </c>
      <c r="Y1076" s="1">
        <v>0.31553271462048121</v>
      </c>
      <c r="Z1076" s="1">
        <v>0.25935096242264422</v>
      </c>
      <c r="AA1076" s="1">
        <v>0.17688486256255589</v>
      </c>
      <c r="AB1076" s="1">
        <v>0.14077858766392559</v>
      </c>
      <c r="AC1076" s="1">
        <v>0.112112413207166</v>
      </c>
      <c r="AD1076" s="1">
        <v>7.2649985376704862E-2</v>
      </c>
      <c r="AE1076" s="1">
        <v>0.1080039225092477</v>
      </c>
      <c r="AF1076" s="1">
        <v>8.0487848571086928E-2</v>
      </c>
      <c r="AG1076" s="1">
        <v>4.1132403168742122E-2</v>
      </c>
    </row>
    <row r="1077" spans="1:33" x14ac:dyDescent="0.25">
      <c r="A1077" t="s">
        <v>11</v>
      </c>
      <c r="B1077" t="s">
        <v>12</v>
      </c>
      <c r="C1077">
        <v>50</v>
      </c>
      <c r="D1077">
        <v>51</v>
      </c>
      <c r="E1077">
        <v>2050</v>
      </c>
      <c r="F1077" t="s">
        <v>22</v>
      </c>
      <c r="G1077" t="s">
        <v>38</v>
      </c>
      <c r="H1077" t="s">
        <v>25</v>
      </c>
      <c r="I1077" t="s">
        <v>12</v>
      </c>
      <c r="J1077" s="1">
        <v>0.22646409457589561</v>
      </c>
      <c r="K1077" s="1">
        <v>0.1946416402767159</v>
      </c>
      <c r="L1077" s="1">
        <v>0.22845308769907649</v>
      </c>
      <c r="M1077" s="1">
        <v>0.21660755229153669</v>
      </c>
      <c r="N1077" s="1">
        <v>0.15259231521147501</v>
      </c>
      <c r="O1077" s="1">
        <v>0.24473011825807409</v>
      </c>
      <c r="P1077" s="1">
        <v>0.32947015493105519</v>
      </c>
      <c r="Q1077" s="1">
        <v>0.27808283428440989</v>
      </c>
      <c r="R1077" s="1">
        <v>0.22036276958141701</v>
      </c>
      <c r="S1077" s="1">
        <v>0.14100678951756149</v>
      </c>
      <c r="T1077" s="1">
        <v>0.15424207885104119</v>
      </c>
      <c r="U1077" s="1">
        <v>0.1499908343695289</v>
      </c>
      <c r="V1077" s="1">
        <v>0.15388349701592749</v>
      </c>
      <c r="W1077" s="1">
        <v>0.1073517162018867</v>
      </c>
      <c r="X1077" s="1">
        <v>7.2941568553108738E-2</v>
      </c>
      <c r="Y1077" s="1">
        <v>5.7955896126937738E-2</v>
      </c>
      <c r="Z1077" s="1">
        <v>6.8335900704719066E-2</v>
      </c>
      <c r="AA1077" s="1">
        <v>0.1211371309852716</v>
      </c>
      <c r="AB1077" s="1">
        <v>0.16702457270469931</v>
      </c>
      <c r="AC1077" s="1">
        <v>0.23307562997993969</v>
      </c>
      <c r="AD1077" s="1">
        <v>0.28113720618154758</v>
      </c>
      <c r="AE1077" s="1">
        <v>0.23943487570363689</v>
      </c>
      <c r="AF1077" s="1">
        <v>0.23432930881903499</v>
      </c>
      <c r="AG1077" s="1">
        <v>0.19927674034949661</v>
      </c>
    </row>
    <row r="1078" spans="1:33" x14ac:dyDescent="0.25">
      <c r="A1078" t="s">
        <v>11</v>
      </c>
      <c r="B1078" t="s">
        <v>12</v>
      </c>
      <c r="C1078">
        <v>10</v>
      </c>
      <c r="D1078">
        <v>51</v>
      </c>
      <c r="E1078">
        <v>2050</v>
      </c>
      <c r="F1078" t="s">
        <v>22</v>
      </c>
      <c r="G1078" t="s">
        <v>38</v>
      </c>
      <c r="H1078" t="s">
        <v>25</v>
      </c>
      <c r="I1078" t="s">
        <v>12</v>
      </c>
      <c r="J1078" s="1">
        <v>0</v>
      </c>
      <c r="K1078" s="1">
        <v>0</v>
      </c>
      <c r="L1078" s="1">
        <v>0</v>
      </c>
      <c r="M1078" s="1">
        <v>0</v>
      </c>
      <c r="N1078" s="1">
        <v>0</v>
      </c>
      <c r="O1078" s="1">
        <v>0</v>
      </c>
      <c r="P1078" s="1">
        <v>0</v>
      </c>
      <c r="Q1078" s="1">
        <v>0</v>
      </c>
      <c r="R1078" s="1">
        <v>0</v>
      </c>
      <c r="S1078" s="1">
        <v>0</v>
      </c>
      <c r="T1078" s="1">
        <v>0</v>
      </c>
      <c r="U1078" s="1">
        <v>0</v>
      </c>
      <c r="V1078" s="1">
        <v>0</v>
      </c>
      <c r="W1078" s="1">
        <v>0</v>
      </c>
      <c r="X1078" s="1">
        <v>0</v>
      </c>
      <c r="Y1078" s="1">
        <v>0</v>
      </c>
      <c r="Z1078" s="1">
        <v>0</v>
      </c>
      <c r="AA1078" s="1">
        <v>0</v>
      </c>
      <c r="AB1078" s="1">
        <v>0</v>
      </c>
      <c r="AC1078" s="1">
        <v>0</v>
      </c>
      <c r="AD1078" s="1">
        <v>0</v>
      </c>
      <c r="AE1078" s="1">
        <v>0</v>
      </c>
      <c r="AF1078" s="1">
        <v>0</v>
      </c>
      <c r="AG1078" s="1">
        <v>0</v>
      </c>
    </row>
    <row r="1079" spans="1:33" x14ac:dyDescent="0.25">
      <c r="A1079" t="s">
        <v>11</v>
      </c>
      <c r="B1079" t="s">
        <v>12</v>
      </c>
      <c r="C1079">
        <v>13</v>
      </c>
      <c r="D1079">
        <v>49</v>
      </c>
      <c r="E1079">
        <v>2050</v>
      </c>
      <c r="F1079" t="s">
        <v>22</v>
      </c>
      <c r="G1079" t="s">
        <v>38</v>
      </c>
      <c r="H1079" t="s">
        <v>25</v>
      </c>
      <c r="I1079" t="s">
        <v>12</v>
      </c>
      <c r="J1079" s="1">
        <v>0</v>
      </c>
      <c r="K1079" s="1">
        <v>0</v>
      </c>
      <c r="L1079" s="1">
        <v>0</v>
      </c>
      <c r="M1079" s="1">
        <v>0</v>
      </c>
      <c r="N1079" s="1">
        <v>0</v>
      </c>
      <c r="O1079" s="1">
        <v>0</v>
      </c>
      <c r="P1079" s="1">
        <v>0</v>
      </c>
      <c r="Q1079" s="1">
        <v>0</v>
      </c>
      <c r="R1079" s="1">
        <v>0</v>
      </c>
      <c r="S1079" s="1">
        <v>0</v>
      </c>
      <c r="T1079" s="1">
        <v>0</v>
      </c>
      <c r="U1079" s="1">
        <v>0</v>
      </c>
      <c r="V1079" s="1">
        <v>0</v>
      </c>
      <c r="W1079" s="1">
        <v>0</v>
      </c>
      <c r="X1079" s="1">
        <v>0</v>
      </c>
      <c r="Y1079" s="1">
        <v>0</v>
      </c>
      <c r="Z1079" s="1">
        <v>0</v>
      </c>
      <c r="AA1079" s="1">
        <v>0</v>
      </c>
      <c r="AB1079" s="1">
        <v>0</v>
      </c>
      <c r="AC1079" s="1">
        <v>0</v>
      </c>
      <c r="AD1079" s="1">
        <v>0</v>
      </c>
      <c r="AE1079" s="1">
        <v>0</v>
      </c>
      <c r="AF1079" s="1">
        <v>0</v>
      </c>
      <c r="AG1079" s="1">
        <v>0</v>
      </c>
    </row>
    <row r="1080" spans="1:33" x14ac:dyDescent="0.25">
      <c r="A1080" t="s">
        <v>11</v>
      </c>
      <c r="B1080" t="s">
        <v>12</v>
      </c>
      <c r="C1080">
        <v>29</v>
      </c>
      <c r="D1080">
        <v>52</v>
      </c>
      <c r="E1080">
        <v>2050</v>
      </c>
      <c r="F1080" t="s">
        <v>22</v>
      </c>
      <c r="G1080" t="s">
        <v>38</v>
      </c>
      <c r="H1080" t="s">
        <v>25</v>
      </c>
      <c r="I1080" t="s">
        <v>12</v>
      </c>
      <c r="J1080" s="1">
        <v>0.45606387732597398</v>
      </c>
      <c r="K1080" s="1">
        <v>0.52493399365252102</v>
      </c>
      <c r="L1080" s="1">
        <v>0.45379109476306573</v>
      </c>
      <c r="M1080" s="1">
        <v>0.46065246671398441</v>
      </c>
      <c r="N1080" s="1">
        <v>0.54584414506364709</v>
      </c>
      <c r="O1080" s="1">
        <v>0.42924753683539763</v>
      </c>
      <c r="P1080" s="1">
        <v>0.2025064944034316</v>
      </c>
      <c r="Q1080" s="1">
        <v>0.12502024238232279</v>
      </c>
      <c r="R1080" s="1">
        <v>0.1120223263620268</v>
      </c>
      <c r="S1080" s="1">
        <v>4.0740959645857437E-2</v>
      </c>
      <c r="T1080" s="1">
        <v>6.8661316032736508E-2</v>
      </c>
      <c r="U1080" s="1">
        <v>0.15167125303277021</v>
      </c>
      <c r="V1080" s="1">
        <v>8.7802788836732759E-2</v>
      </c>
      <c r="W1080" s="1">
        <v>3.6648594020327607E-2</v>
      </c>
      <c r="X1080" s="1">
        <v>0.1067876979252258</v>
      </c>
      <c r="Y1080" s="1">
        <v>1.9074535141516691E-2</v>
      </c>
      <c r="Z1080" s="1">
        <v>4.0887432995395663E-2</v>
      </c>
      <c r="AA1080" s="1">
        <v>3.1935979364927647E-2</v>
      </c>
      <c r="AB1080" s="1">
        <v>0.230552748579127</v>
      </c>
      <c r="AC1080" s="1">
        <v>0.34984181569881301</v>
      </c>
      <c r="AD1080" s="1">
        <v>0.62379621810677577</v>
      </c>
      <c r="AE1080" s="1">
        <v>0.78244506636115929</v>
      </c>
      <c r="AF1080" s="1">
        <v>0.42271891615492763</v>
      </c>
      <c r="AG1080" s="1">
        <v>0.37543120170893118</v>
      </c>
    </row>
    <row r="1081" spans="1:33" x14ac:dyDescent="0.25">
      <c r="A1081" t="s">
        <v>11</v>
      </c>
      <c r="B1081" t="s">
        <v>12</v>
      </c>
      <c r="C1081">
        <v>52</v>
      </c>
      <c r="D1081">
        <v>53</v>
      </c>
      <c r="E1081">
        <v>2050</v>
      </c>
      <c r="F1081" t="s">
        <v>22</v>
      </c>
      <c r="G1081" t="s">
        <v>38</v>
      </c>
      <c r="H1081" t="s">
        <v>25</v>
      </c>
      <c r="I1081" t="s">
        <v>12</v>
      </c>
      <c r="J1081" s="1">
        <v>0.2698944605316278</v>
      </c>
      <c r="K1081" s="1">
        <v>0.27862389815851429</v>
      </c>
      <c r="L1081" s="1">
        <v>0.23130640850252959</v>
      </c>
      <c r="M1081" s="1">
        <v>0.22015031213191699</v>
      </c>
      <c r="N1081" s="1">
        <v>0.26967604489378522</v>
      </c>
      <c r="O1081" s="1">
        <v>0.21994045428179729</v>
      </c>
      <c r="P1081" s="1">
        <v>0.10684764042627749</v>
      </c>
      <c r="Q1081" s="1">
        <v>6.5203768858701494E-2</v>
      </c>
      <c r="R1081" s="1">
        <v>8.4155498577853649E-2</v>
      </c>
      <c r="S1081" s="1">
        <v>7.4644211543706263E-2</v>
      </c>
      <c r="T1081" s="1">
        <v>5.5513419566022293E-2</v>
      </c>
      <c r="U1081" s="1">
        <v>9.2657949561392172E-2</v>
      </c>
      <c r="V1081" s="1">
        <v>8.9027761426230256E-2</v>
      </c>
      <c r="W1081" s="1">
        <v>7.3463398101036859E-2</v>
      </c>
      <c r="X1081" s="1">
        <v>7.9832292076620348E-2</v>
      </c>
      <c r="Y1081" s="1">
        <v>9.5310924231473138E-2</v>
      </c>
      <c r="Z1081" s="1">
        <v>0.16160111041818581</v>
      </c>
      <c r="AA1081" s="1">
        <v>0.19421088734556949</v>
      </c>
      <c r="AB1081" s="1">
        <v>0.19913696367312991</v>
      </c>
      <c r="AC1081" s="1">
        <v>0.2358569135684441</v>
      </c>
      <c r="AD1081" s="1">
        <v>0.2014749406608729</v>
      </c>
      <c r="AE1081" s="1">
        <v>0.21483013637624279</v>
      </c>
      <c r="AF1081" s="1">
        <v>0.1958509096300354</v>
      </c>
      <c r="AG1081" s="1">
        <v>0.13791107536524899</v>
      </c>
    </row>
    <row r="1082" spans="1:33" x14ac:dyDescent="0.25">
      <c r="A1082" t="s">
        <v>11</v>
      </c>
      <c r="B1082" t="s">
        <v>12</v>
      </c>
      <c r="C1082">
        <v>53</v>
      </c>
      <c r="D1082">
        <v>54</v>
      </c>
      <c r="E1082">
        <v>2050</v>
      </c>
      <c r="F1082" t="s">
        <v>22</v>
      </c>
      <c r="G1082" t="s">
        <v>38</v>
      </c>
      <c r="H1082" t="s">
        <v>25</v>
      </c>
      <c r="I1082" t="s">
        <v>12</v>
      </c>
      <c r="J1082" s="1">
        <v>7.2286300154988936E-2</v>
      </c>
      <c r="K1082" s="1">
        <v>6.0375004349544348E-2</v>
      </c>
      <c r="L1082" s="1">
        <v>0.1026575795694207</v>
      </c>
      <c r="M1082" s="1">
        <v>0.1164456887430276</v>
      </c>
      <c r="N1082" s="1">
        <v>8.0102556121386392E-2</v>
      </c>
      <c r="O1082" s="1">
        <v>0.13393379541262179</v>
      </c>
      <c r="P1082" s="1">
        <v>0.21768644041677551</v>
      </c>
      <c r="Q1082" s="1">
        <v>9.2025036729603826E-2</v>
      </c>
      <c r="R1082" s="1">
        <v>7.022762573298813E-2</v>
      </c>
      <c r="S1082" s="1">
        <v>4.9160923376767578E-2</v>
      </c>
      <c r="T1082" s="1">
        <v>0.11815834454749211</v>
      </c>
      <c r="U1082" s="1">
        <v>7.6602347261456316E-2</v>
      </c>
      <c r="V1082" s="1">
        <v>4.3119029195359808E-2</v>
      </c>
      <c r="W1082" s="1">
        <v>4.8230593634501773E-2</v>
      </c>
      <c r="X1082" s="1">
        <v>6.6732053512419398E-2</v>
      </c>
      <c r="Y1082" s="1">
        <v>2.7257052474549681E-2</v>
      </c>
      <c r="Z1082" s="1">
        <v>5.1982523985305562E-3</v>
      </c>
      <c r="AA1082" s="1">
        <v>8.4559499043290742E-3</v>
      </c>
      <c r="AB1082" s="1">
        <v>7.45981441259147E-3</v>
      </c>
      <c r="AC1082" s="1">
        <v>3.2942742964614517E-2</v>
      </c>
      <c r="AD1082" s="1">
        <v>0.1219686145005117</v>
      </c>
      <c r="AE1082" s="1">
        <v>0.14514918207209071</v>
      </c>
      <c r="AF1082" s="1">
        <v>6.1762426356892768E-2</v>
      </c>
      <c r="AG1082" s="1">
        <v>0.1022497977730463</v>
      </c>
    </row>
    <row r="1083" spans="1:33" x14ac:dyDescent="0.25">
      <c r="A1083" t="s">
        <v>11</v>
      </c>
      <c r="B1083" t="s">
        <v>12</v>
      </c>
      <c r="C1083">
        <v>54</v>
      </c>
      <c r="D1083">
        <v>55</v>
      </c>
      <c r="E1083">
        <v>2050</v>
      </c>
      <c r="F1083" t="s">
        <v>22</v>
      </c>
      <c r="G1083" t="s">
        <v>38</v>
      </c>
      <c r="H1083" t="s">
        <v>25</v>
      </c>
      <c r="I1083" t="s">
        <v>12</v>
      </c>
      <c r="J1083" s="1">
        <v>0.1761936402731035</v>
      </c>
      <c r="K1083" s="1">
        <v>0.1500941355388363</v>
      </c>
      <c r="L1083" s="1">
        <v>0.19816036392232839</v>
      </c>
      <c r="M1083" s="1">
        <v>0.2159057508155815</v>
      </c>
      <c r="N1083" s="1">
        <v>0.1633816002184485</v>
      </c>
      <c r="O1083" s="1">
        <v>0.23348790281514381</v>
      </c>
      <c r="P1083" s="1">
        <v>0.37955548656212201</v>
      </c>
      <c r="Q1083" s="1">
        <v>0.18260431899839169</v>
      </c>
      <c r="R1083" s="1">
        <v>7.4152788748627074E-2</v>
      </c>
      <c r="S1083" s="1">
        <v>1.1803698723333871E-3</v>
      </c>
      <c r="T1083" s="1">
        <v>1.519540129200081E-2</v>
      </c>
      <c r="U1083" s="1">
        <v>1.0258444577759819E-2</v>
      </c>
      <c r="V1083" s="1">
        <v>1.771885914791937E-3</v>
      </c>
      <c r="W1083" s="1">
        <v>1.9231462782265399E-4</v>
      </c>
      <c r="X1083" s="1">
        <v>2.1938396873366628E-3</v>
      </c>
      <c r="Y1083" s="1">
        <v>1.2911219315459019E-3</v>
      </c>
      <c r="Z1083" s="1">
        <v>1.6035453959162279E-2</v>
      </c>
      <c r="AA1083" s="1">
        <v>1.3797758361899779E-2</v>
      </c>
      <c r="AB1083" s="1">
        <v>6.8148036269777279E-2</v>
      </c>
      <c r="AC1083" s="1">
        <v>0.1367771000960083</v>
      </c>
      <c r="AD1083" s="1">
        <v>0.28929043415391043</v>
      </c>
      <c r="AE1083" s="1">
        <v>0.33783754871716809</v>
      </c>
      <c r="AF1083" s="1">
        <v>0.18683382375304089</v>
      </c>
      <c r="AG1083" s="1">
        <v>0.2208025527508983</v>
      </c>
    </row>
    <row r="1084" spans="1:33" x14ac:dyDescent="0.25">
      <c r="A1084" t="s">
        <v>11</v>
      </c>
      <c r="B1084" t="s">
        <v>12</v>
      </c>
      <c r="C1084">
        <v>11</v>
      </c>
      <c r="D1084">
        <v>43</v>
      </c>
      <c r="E1084">
        <v>2050</v>
      </c>
      <c r="F1084" t="s">
        <v>22</v>
      </c>
      <c r="G1084" t="s">
        <v>38</v>
      </c>
      <c r="H1084" t="s">
        <v>25</v>
      </c>
      <c r="I1084" t="s">
        <v>12</v>
      </c>
      <c r="J1084" s="1">
        <v>0</v>
      </c>
      <c r="K1084" s="1">
        <v>0</v>
      </c>
      <c r="L1084" s="1">
        <v>0</v>
      </c>
      <c r="M1084" s="1">
        <v>0</v>
      </c>
      <c r="N1084" s="1">
        <v>0</v>
      </c>
      <c r="O1084" s="1">
        <v>0</v>
      </c>
      <c r="P1084" s="1">
        <v>0</v>
      </c>
      <c r="Q1084" s="1">
        <v>0</v>
      </c>
      <c r="R1084" s="1">
        <v>0</v>
      </c>
      <c r="S1084" s="1">
        <v>0</v>
      </c>
      <c r="T1084" s="1">
        <v>0</v>
      </c>
      <c r="U1084" s="1">
        <v>0</v>
      </c>
      <c r="V1084" s="1">
        <v>0</v>
      </c>
      <c r="W1084" s="1">
        <v>0</v>
      </c>
      <c r="X1084" s="1">
        <v>0</v>
      </c>
      <c r="Y1084" s="1">
        <v>0</v>
      </c>
      <c r="Z1084" s="1">
        <v>0</v>
      </c>
      <c r="AA1084" s="1">
        <v>0</v>
      </c>
      <c r="AB1084" s="1">
        <v>0</v>
      </c>
      <c r="AC1084" s="1">
        <v>0</v>
      </c>
      <c r="AD1084" s="1">
        <v>0</v>
      </c>
      <c r="AE1084" s="1">
        <v>0</v>
      </c>
      <c r="AF1084" s="1">
        <v>0</v>
      </c>
      <c r="AG1084" s="1">
        <v>0</v>
      </c>
    </row>
    <row r="1085" spans="1:33" x14ac:dyDescent="0.25">
      <c r="A1085" t="s">
        <v>11</v>
      </c>
      <c r="B1085" t="s">
        <v>12</v>
      </c>
      <c r="C1085">
        <v>44</v>
      </c>
      <c r="D1085">
        <v>45</v>
      </c>
      <c r="E1085">
        <v>2050</v>
      </c>
      <c r="F1085" t="s">
        <v>22</v>
      </c>
      <c r="G1085" t="s">
        <v>38</v>
      </c>
      <c r="H1085" t="s">
        <v>25</v>
      </c>
      <c r="I1085" t="s">
        <v>12</v>
      </c>
      <c r="J1085" s="1">
        <v>0.48445200653111092</v>
      </c>
      <c r="K1085" s="1">
        <v>0.41346696374517927</v>
      </c>
      <c r="L1085" s="1">
        <v>0.34879214717063078</v>
      </c>
      <c r="M1085" s="1">
        <v>0.34124331117908469</v>
      </c>
      <c r="N1085" s="1">
        <v>0.55289312087838383</v>
      </c>
      <c r="O1085" s="1">
        <v>0.3966310616734674</v>
      </c>
      <c r="P1085" s="1">
        <v>0.2455099549612427</v>
      </c>
      <c r="Q1085" s="1">
        <v>0.187504858246303</v>
      </c>
      <c r="R1085" s="1">
        <v>8.1915758896222712E-2</v>
      </c>
      <c r="S1085" s="1">
        <v>4.9275674023352423E-2</v>
      </c>
      <c r="T1085" s="1">
        <v>6.9895746928061442E-3</v>
      </c>
      <c r="U1085" s="1">
        <v>3.7650579554959762E-2</v>
      </c>
      <c r="V1085" s="1">
        <v>7.0783101063032206E-2</v>
      </c>
      <c r="W1085" s="1">
        <v>7.6744742822487666E-2</v>
      </c>
      <c r="X1085" s="1">
        <v>5.7817425540784839E-2</v>
      </c>
      <c r="Y1085" s="1">
        <v>2.9099788514841411E-3</v>
      </c>
      <c r="Z1085" s="1">
        <v>2.002683491149071E-2</v>
      </c>
      <c r="AA1085" s="1">
        <v>0.1010276264300725</v>
      </c>
      <c r="AB1085" s="1">
        <v>0.30923823926922722</v>
      </c>
      <c r="AC1085" s="1">
        <v>0.67020898386056871</v>
      </c>
      <c r="AD1085" s="1">
        <v>0.8829132124031247</v>
      </c>
      <c r="AE1085" s="1">
        <v>1.0606075541280899</v>
      </c>
      <c r="AF1085" s="1">
        <v>0.89189967870941445</v>
      </c>
      <c r="AG1085" s="1">
        <v>0.63772315716805394</v>
      </c>
    </row>
    <row r="1086" spans="1:33" x14ac:dyDescent="0.25">
      <c r="A1086" t="s">
        <v>11</v>
      </c>
      <c r="B1086" t="s">
        <v>12</v>
      </c>
      <c r="C1086">
        <v>40</v>
      </c>
      <c r="D1086">
        <v>56</v>
      </c>
      <c r="E1086">
        <v>2050</v>
      </c>
      <c r="F1086" t="s">
        <v>22</v>
      </c>
      <c r="G1086" t="s">
        <v>38</v>
      </c>
      <c r="H1086" t="s">
        <v>25</v>
      </c>
      <c r="I1086" t="s">
        <v>12</v>
      </c>
      <c r="J1086" s="1">
        <v>0</v>
      </c>
      <c r="K1086" s="1">
        <v>0</v>
      </c>
      <c r="L1086" s="1">
        <v>0</v>
      </c>
      <c r="M1086" s="1">
        <v>0</v>
      </c>
      <c r="N1086" s="1">
        <v>0</v>
      </c>
      <c r="O1086" s="1">
        <v>0</v>
      </c>
      <c r="P1086" s="1">
        <v>0</v>
      </c>
      <c r="Q1086" s="1">
        <v>0</v>
      </c>
      <c r="R1086" s="1">
        <v>0</v>
      </c>
      <c r="S1086" s="1">
        <v>0</v>
      </c>
      <c r="T1086" s="1">
        <v>0</v>
      </c>
      <c r="U1086" s="1">
        <v>0</v>
      </c>
      <c r="V1086" s="1">
        <v>0</v>
      </c>
      <c r="W1086" s="1">
        <v>0</v>
      </c>
      <c r="X1086" s="1">
        <v>0</v>
      </c>
      <c r="Y1086" s="1">
        <v>0</v>
      </c>
      <c r="Z1086" s="1">
        <v>0</v>
      </c>
      <c r="AA1086" s="1">
        <v>0</v>
      </c>
      <c r="AB1086" s="1">
        <v>0</v>
      </c>
      <c r="AC1086" s="1">
        <v>0</v>
      </c>
      <c r="AD1086" s="1">
        <v>0</v>
      </c>
      <c r="AE1086" s="1">
        <v>0</v>
      </c>
      <c r="AF1086" s="1">
        <v>0</v>
      </c>
      <c r="AG1086" s="1">
        <v>0</v>
      </c>
    </row>
    <row r="1087" spans="1:33" x14ac:dyDescent="0.25">
      <c r="A1087" t="s">
        <v>11</v>
      </c>
      <c r="B1087" t="s">
        <v>12</v>
      </c>
      <c r="C1087">
        <v>56</v>
      </c>
      <c r="D1087">
        <v>41</v>
      </c>
      <c r="E1087">
        <v>2050</v>
      </c>
      <c r="F1087" t="s">
        <v>22</v>
      </c>
      <c r="G1087" t="s">
        <v>38</v>
      </c>
      <c r="H1087" t="s">
        <v>25</v>
      </c>
      <c r="I1087" t="s">
        <v>12</v>
      </c>
      <c r="J1087" s="1">
        <v>0.31647037301584202</v>
      </c>
      <c r="K1087" s="1">
        <v>0.25287520262651242</v>
      </c>
      <c r="L1087" s="1">
        <v>0.2216247951054244</v>
      </c>
      <c r="M1087" s="1">
        <v>0.22625640082886189</v>
      </c>
      <c r="N1087" s="1">
        <v>0.23275712800854281</v>
      </c>
      <c r="O1087" s="1">
        <v>0.2703140538287796</v>
      </c>
      <c r="P1087" s="1">
        <v>0.30085510940001109</v>
      </c>
      <c r="Q1087" s="1">
        <v>0.1985456049019563</v>
      </c>
      <c r="R1087" s="1">
        <v>8.3114600997968413E-2</v>
      </c>
      <c r="S1087" s="1">
        <v>1.2208020054282899E-2</v>
      </c>
      <c r="T1087" s="1">
        <v>2.047328083165656E-3</v>
      </c>
      <c r="U1087" s="1">
        <v>5.7068391736025958E-3</v>
      </c>
      <c r="V1087" s="1">
        <v>1.2502879434184161E-2</v>
      </c>
      <c r="W1087" s="1">
        <v>1.647037768386372E-2</v>
      </c>
      <c r="X1087" s="1">
        <v>1.506926657611762E-2</v>
      </c>
      <c r="Y1087" s="1">
        <v>8.9046856118768503E-4</v>
      </c>
      <c r="Z1087" s="1">
        <v>6.0761320622271242E-3</v>
      </c>
      <c r="AA1087" s="1">
        <v>5.1796375773738301E-2</v>
      </c>
      <c r="AB1087" s="1">
        <v>0.13818670781118311</v>
      </c>
      <c r="AC1087" s="1">
        <v>0.26274932624238367</v>
      </c>
      <c r="AD1087" s="1">
        <v>0.40488613370258802</v>
      </c>
      <c r="AE1087" s="1">
        <v>0.36003351407852691</v>
      </c>
      <c r="AF1087" s="1">
        <v>0.32751936623304267</v>
      </c>
      <c r="AG1087" s="1">
        <v>0.29533066276742298</v>
      </c>
    </row>
    <row r="1088" spans="1:33" x14ac:dyDescent="0.25">
      <c r="A1088" t="s">
        <v>11</v>
      </c>
      <c r="B1088" t="s">
        <v>12</v>
      </c>
      <c r="C1088">
        <v>56</v>
      </c>
      <c r="D1088">
        <v>42</v>
      </c>
      <c r="E1088">
        <v>2050</v>
      </c>
      <c r="F1088" t="s">
        <v>22</v>
      </c>
      <c r="G1088" t="s">
        <v>38</v>
      </c>
      <c r="H1088" t="s">
        <v>25</v>
      </c>
      <c r="I1088" t="s">
        <v>12</v>
      </c>
      <c r="J1088" s="1">
        <v>7.5135829345018834E-2</v>
      </c>
      <c r="K1088" s="1">
        <v>6.6471791154687487E-2</v>
      </c>
      <c r="L1088" s="1">
        <v>6.1940048086128741E-2</v>
      </c>
      <c r="M1088" s="1">
        <v>6.6339777501855934E-2</v>
      </c>
      <c r="N1088" s="1">
        <v>6.6797351324709986E-2</v>
      </c>
      <c r="O1088" s="1">
        <v>7.9544668747422165E-2</v>
      </c>
      <c r="P1088" s="1">
        <v>0.110992949888189</v>
      </c>
      <c r="Q1088" s="1">
        <v>6.8569597274259486E-2</v>
      </c>
      <c r="R1088" s="1">
        <v>3.2300302279786308E-2</v>
      </c>
      <c r="S1088" s="1">
        <v>1.05103537700213E-2</v>
      </c>
      <c r="T1088" s="1">
        <v>1.080130207873342E-2</v>
      </c>
      <c r="U1088" s="1">
        <v>1.280715423208623E-2</v>
      </c>
      <c r="V1088" s="1">
        <v>1.6089298869736979E-2</v>
      </c>
      <c r="W1088" s="1">
        <v>2.1053263280190752E-2</v>
      </c>
      <c r="X1088" s="1">
        <v>2.607723323719835E-2</v>
      </c>
      <c r="Y1088" s="1">
        <v>1.7285876338446471E-2</v>
      </c>
      <c r="Z1088" s="1">
        <v>1.5477537656716219E-2</v>
      </c>
      <c r="AA1088" s="1">
        <v>2.033252865893953E-2</v>
      </c>
      <c r="AB1088" s="1">
        <v>4.3233529127384429E-2</v>
      </c>
      <c r="AC1088" s="1">
        <v>7.771894949253344E-2</v>
      </c>
      <c r="AD1088" s="1">
        <v>0.11968710464995699</v>
      </c>
      <c r="AE1088" s="1">
        <v>0.1065878964535916</v>
      </c>
      <c r="AF1088" s="1">
        <v>7.0863882643612541E-2</v>
      </c>
      <c r="AG1088" s="1">
        <v>6.1444463696647127E-2</v>
      </c>
    </row>
    <row r="1089" spans="1:33" x14ac:dyDescent="0.25">
      <c r="A1089" t="s">
        <v>11</v>
      </c>
      <c r="B1089" t="s">
        <v>12</v>
      </c>
      <c r="C1089">
        <v>39</v>
      </c>
      <c r="D1089">
        <v>57</v>
      </c>
      <c r="E1089">
        <v>2050</v>
      </c>
      <c r="F1089" t="s">
        <v>22</v>
      </c>
      <c r="G1089" t="s">
        <v>38</v>
      </c>
      <c r="H1089" t="s">
        <v>25</v>
      </c>
      <c r="I1089" t="s">
        <v>12</v>
      </c>
      <c r="J1089" s="1">
        <v>0</v>
      </c>
      <c r="K1089" s="1">
        <v>0</v>
      </c>
      <c r="L1089" s="1">
        <v>0</v>
      </c>
      <c r="M1089" s="1">
        <v>0</v>
      </c>
      <c r="N1089" s="1">
        <v>0</v>
      </c>
      <c r="O1089" s="1">
        <v>0</v>
      </c>
      <c r="P1089" s="1">
        <v>0</v>
      </c>
      <c r="Q1089" s="1">
        <v>0</v>
      </c>
      <c r="R1089" s="1">
        <v>0</v>
      </c>
      <c r="S1089" s="1">
        <v>0</v>
      </c>
      <c r="T1089" s="1">
        <v>0</v>
      </c>
      <c r="U1089" s="1">
        <v>0</v>
      </c>
      <c r="V1089" s="1">
        <v>0</v>
      </c>
      <c r="W1089" s="1">
        <v>0</v>
      </c>
      <c r="X1089" s="1">
        <v>0</v>
      </c>
      <c r="Y1089" s="1">
        <v>0</v>
      </c>
      <c r="Z1089" s="1">
        <v>0</v>
      </c>
      <c r="AA1089" s="1">
        <v>0</v>
      </c>
      <c r="AB1089" s="1">
        <v>0</v>
      </c>
      <c r="AC1089" s="1">
        <v>0</v>
      </c>
      <c r="AD1089" s="1">
        <v>0</v>
      </c>
      <c r="AE1089" s="1">
        <v>0</v>
      </c>
      <c r="AF1089" s="1">
        <v>0</v>
      </c>
      <c r="AG1089" s="1">
        <v>0</v>
      </c>
    </row>
    <row r="1090" spans="1:33" x14ac:dyDescent="0.25">
      <c r="A1090" t="s">
        <v>11</v>
      </c>
      <c r="B1090" t="s">
        <v>12</v>
      </c>
      <c r="C1090">
        <v>57</v>
      </c>
      <c r="D1090">
        <v>56</v>
      </c>
      <c r="E1090">
        <v>2050</v>
      </c>
      <c r="F1090" t="s">
        <v>22</v>
      </c>
      <c r="G1090" t="s">
        <v>38</v>
      </c>
      <c r="H1090" t="s">
        <v>25</v>
      </c>
      <c r="I1090" t="s">
        <v>12</v>
      </c>
      <c r="J1090" s="1">
        <v>2.627295006782937E-2</v>
      </c>
      <c r="K1090" s="1">
        <v>1.885229006979294E-2</v>
      </c>
      <c r="L1090" s="1">
        <v>1.4798993739795209E-2</v>
      </c>
      <c r="M1090" s="1">
        <v>1.5689034155164091E-2</v>
      </c>
      <c r="N1090" s="1">
        <v>1.8212011561269389E-2</v>
      </c>
      <c r="O1090" s="1">
        <v>2.1387727752619771E-2</v>
      </c>
      <c r="P1090" s="1">
        <v>2.4839024245393301E-2</v>
      </c>
      <c r="Q1090" s="1">
        <v>7.988244525058974E-3</v>
      </c>
      <c r="R1090" s="1">
        <v>2.528266406942592E-3</v>
      </c>
      <c r="S1090" s="1">
        <v>2.295003744148261E-2</v>
      </c>
      <c r="T1090" s="1">
        <v>6.0232628782141973E-2</v>
      </c>
      <c r="U1090" s="1">
        <v>8.0184712382980194E-2</v>
      </c>
      <c r="V1090" s="1">
        <v>0.1017534564846212</v>
      </c>
      <c r="W1090" s="1">
        <v>0.110611110010117</v>
      </c>
      <c r="X1090" s="1">
        <v>9.8092826983098291E-2</v>
      </c>
      <c r="Y1090" s="1">
        <v>6.3382460882310809E-2</v>
      </c>
      <c r="Z1090" s="1">
        <v>3.006177276483335E-2</v>
      </c>
      <c r="AA1090" s="1">
        <v>5.4075959154964437E-3</v>
      </c>
      <c r="AB1090" s="1">
        <v>1.353500187617485E-3</v>
      </c>
      <c r="AC1090" s="1">
        <v>1.8058104417839619E-2</v>
      </c>
      <c r="AD1090" s="1">
        <v>3.9883123441075703E-2</v>
      </c>
      <c r="AE1090" s="1">
        <v>3.3813705127272442E-2</v>
      </c>
      <c r="AF1090" s="1">
        <v>2.603604740141208E-2</v>
      </c>
      <c r="AG1090" s="1">
        <v>2.3846919623604631E-2</v>
      </c>
    </row>
    <row r="1091" spans="1:33" x14ac:dyDescent="0.25">
      <c r="A1091" t="s">
        <v>11</v>
      </c>
      <c r="B1091" t="s">
        <v>12</v>
      </c>
      <c r="C1091">
        <v>38</v>
      </c>
      <c r="D1091">
        <v>49</v>
      </c>
      <c r="E1091">
        <v>2050</v>
      </c>
      <c r="F1091" t="s">
        <v>22</v>
      </c>
      <c r="G1091" t="s">
        <v>38</v>
      </c>
      <c r="H1091" t="s">
        <v>25</v>
      </c>
      <c r="I1091" t="s">
        <v>12</v>
      </c>
      <c r="J1091" s="1">
        <v>3.2760089509142887E-2</v>
      </c>
      <c r="K1091" s="1">
        <v>1.5069042265425381E-2</v>
      </c>
      <c r="L1091" s="1">
        <v>2.6358279920746241E-2</v>
      </c>
      <c r="M1091" s="1">
        <v>2.3183539229965081E-2</v>
      </c>
      <c r="N1091" s="1">
        <v>1.9010085856541181E-2</v>
      </c>
      <c r="O1091" s="1">
        <v>1.9835158694014862E-2</v>
      </c>
      <c r="P1091" s="1">
        <v>1.6976018631087442E-2</v>
      </c>
      <c r="Q1091" s="1">
        <v>1.051442076200892E-2</v>
      </c>
      <c r="R1091" s="1">
        <v>4.9278884355130607E-2</v>
      </c>
      <c r="S1091" s="1">
        <v>0.18043625862507179</v>
      </c>
      <c r="T1091" s="1">
        <v>0.27845476021552962</v>
      </c>
      <c r="U1091" s="1">
        <v>0.36585408719029999</v>
      </c>
      <c r="V1091" s="1">
        <v>0.40417122772051778</v>
      </c>
      <c r="W1091" s="1">
        <v>0.41840934421926329</v>
      </c>
      <c r="X1091" s="1">
        <v>0.36346856413680578</v>
      </c>
      <c r="Y1091" s="1">
        <v>0.24983109475211759</v>
      </c>
      <c r="Z1091" s="1">
        <v>0.14975803471801721</v>
      </c>
      <c r="AA1091" s="1">
        <v>6.741518473027952E-2</v>
      </c>
      <c r="AB1091" s="1">
        <v>3.7809769505026132E-2</v>
      </c>
      <c r="AC1091" s="1">
        <v>3.9213990239650443E-2</v>
      </c>
      <c r="AD1091" s="1">
        <v>6.1712797308244298E-2</v>
      </c>
      <c r="AE1091" s="1">
        <v>5.827002020852845E-2</v>
      </c>
      <c r="AF1091" s="1">
        <v>5.1152647275509722E-2</v>
      </c>
      <c r="AG1091" s="1">
        <v>5.0976780600597849E-2</v>
      </c>
    </row>
    <row r="1092" spans="1:33" x14ac:dyDescent="0.25">
      <c r="A1092" t="s">
        <v>11</v>
      </c>
      <c r="B1092" t="s">
        <v>12</v>
      </c>
      <c r="C1092">
        <v>38</v>
      </c>
      <c r="D1092">
        <v>48</v>
      </c>
      <c r="E1092">
        <v>2050</v>
      </c>
      <c r="F1092" t="s">
        <v>22</v>
      </c>
      <c r="G1092" t="s">
        <v>38</v>
      </c>
      <c r="H1092" t="s">
        <v>25</v>
      </c>
      <c r="I1092" t="s">
        <v>12</v>
      </c>
      <c r="J1092" s="1">
        <v>5.5607002005508832E-2</v>
      </c>
      <c r="K1092" s="1">
        <v>4.1637930295301828E-2</v>
      </c>
      <c r="L1092" s="1">
        <v>4.9237034164129057E-2</v>
      </c>
      <c r="M1092" s="1">
        <v>4.8524842189934247E-2</v>
      </c>
      <c r="N1092" s="1">
        <v>2.737678540327693E-2</v>
      </c>
      <c r="O1092" s="1">
        <v>2.0126506893092259E-2</v>
      </c>
      <c r="P1092" s="1">
        <v>3.6679552679785843E-2</v>
      </c>
      <c r="Q1092" s="1">
        <v>8.5784942802646924E-3</v>
      </c>
      <c r="R1092" s="1">
        <v>4.1392680335761163E-2</v>
      </c>
      <c r="S1092" s="1">
        <v>0.14655656595916611</v>
      </c>
      <c r="T1092" s="1">
        <v>0.29182546920871738</v>
      </c>
      <c r="U1092" s="1">
        <v>0.4334229338148532</v>
      </c>
      <c r="V1092" s="1">
        <v>0.50045624160262037</v>
      </c>
      <c r="W1092" s="1">
        <v>0.51648134531490086</v>
      </c>
      <c r="X1092" s="1">
        <v>0.50030802400904406</v>
      </c>
      <c r="Y1092" s="1">
        <v>0.30231670175151493</v>
      </c>
      <c r="Z1092" s="1">
        <v>0.16358054987772869</v>
      </c>
      <c r="AA1092" s="1">
        <v>6.4483178097241023E-2</v>
      </c>
      <c r="AB1092" s="1">
        <v>1.7855147634016081E-2</v>
      </c>
      <c r="AC1092" s="1">
        <v>2.7370125076053849E-2</v>
      </c>
      <c r="AD1092" s="1">
        <v>7.4834738515683341E-2</v>
      </c>
      <c r="AE1092" s="1">
        <v>5.9917988781599263E-2</v>
      </c>
      <c r="AF1092" s="1">
        <v>6.4714601968773877E-2</v>
      </c>
      <c r="AG1092" s="1">
        <v>6.5680080214569614E-2</v>
      </c>
    </row>
    <row r="1093" spans="1:33" x14ac:dyDescent="0.25">
      <c r="A1093" t="s">
        <v>11</v>
      </c>
      <c r="B1093" t="s">
        <v>12</v>
      </c>
      <c r="C1093">
        <v>9</v>
      </c>
      <c r="D1093">
        <v>55</v>
      </c>
      <c r="E1093">
        <v>2050</v>
      </c>
      <c r="F1093" t="s">
        <v>22</v>
      </c>
      <c r="G1093" t="s">
        <v>38</v>
      </c>
      <c r="H1093" t="s">
        <v>25</v>
      </c>
      <c r="I1093" t="s">
        <v>12</v>
      </c>
      <c r="J1093" s="1">
        <v>0</v>
      </c>
      <c r="K1093" s="1">
        <v>0</v>
      </c>
      <c r="L1093" s="1">
        <v>0</v>
      </c>
      <c r="M1093" s="1">
        <v>0</v>
      </c>
      <c r="N1093" s="1">
        <v>0</v>
      </c>
      <c r="O1093" s="1">
        <v>0</v>
      </c>
      <c r="P1093" s="1">
        <v>0</v>
      </c>
      <c r="Q1093" s="1">
        <v>0</v>
      </c>
      <c r="R1093" s="1">
        <v>0</v>
      </c>
      <c r="S1093" s="1">
        <v>0</v>
      </c>
      <c r="T1093" s="1">
        <v>0</v>
      </c>
      <c r="U1093" s="1">
        <v>0</v>
      </c>
      <c r="V1093" s="1">
        <v>0</v>
      </c>
      <c r="W1093" s="1">
        <v>0</v>
      </c>
      <c r="X1093" s="1">
        <v>0</v>
      </c>
      <c r="Y1093" s="1">
        <v>0</v>
      </c>
      <c r="Z1093" s="1">
        <v>0</v>
      </c>
      <c r="AA1093" s="1">
        <v>0</v>
      </c>
      <c r="AB1093" s="1">
        <v>0</v>
      </c>
      <c r="AC1093" s="1">
        <v>0</v>
      </c>
      <c r="AD1093" s="1">
        <v>0</v>
      </c>
      <c r="AE1093" s="1">
        <v>0</v>
      </c>
      <c r="AF1093" s="1">
        <v>0</v>
      </c>
      <c r="AG1093" s="1">
        <v>0</v>
      </c>
    </row>
    <row r="1094" spans="1:33" x14ac:dyDescent="0.25">
      <c r="A1094" t="s">
        <v>11</v>
      </c>
      <c r="B1094" t="s">
        <v>12</v>
      </c>
      <c r="C1094">
        <v>1</v>
      </c>
      <c r="D1094">
        <v>2</v>
      </c>
      <c r="E1094">
        <v>2050</v>
      </c>
      <c r="F1094" t="s">
        <v>26</v>
      </c>
      <c r="G1094" t="s">
        <v>38</v>
      </c>
      <c r="H1094">
        <v>0</v>
      </c>
      <c r="I1094">
        <v>0</v>
      </c>
      <c r="J1094" s="1">
        <v>0.26895194479088502</v>
      </c>
      <c r="K1094" s="1">
        <v>0.30005665888026561</v>
      </c>
      <c r="L1094" s="1">
        <v>0.34182848313619729</v>
      </c>
      <c r="M1094" s="1">
        <v>0.33624278121706652</v>
      </c>
      <c r="N1094" s="1">
        <v>0.36162532772898709</v>
      </c>
      <c r="O1094" s="1">
        <v>0.30319935273226412</v>
      </c>
      <c r="P1094" s="1">
        <v>0.23519081081140311</v>
      </c>
      <c r="Q1094" s="1">
        <v>8.2186807044948296E-2</v>
      </c>
      <c r="R1094" s="1">
        <v>3.113055935841658E-2</v>
      </c>
      <c r="S1094" s="1">
        <v>2.7344030718978729E-2</v>
      </c>
      <c r="T1094" s="1">
        <v>2.763344786842481E-2</v>
      </c>
      <c r="U1094" s="1">
        <v>9.8118147548476031E-2</v>
      </c>
      <c r="V1094" s="1">
        <v>0.1357941447430733</v>
      </c>
      <c r="W1094" s="1">
        <v>0.1919511712401345</v>
      </c>
      <c r="X1094" s="1">
        <v>0.17338906747141891</v>
      </c>
      <c r="Y1094" s="1">
        <v>6.6490592064738507E-2</v>
      </c>
      <c r="Z1094" s="1">
        <v>0.38688029121694001</v>
      </c>
      <c r="AA1094" s="1">
        <v>0.51799540723784787</v>
      </c>
      <c r="AB1094" s="1">
        <v>0.51072604608036443</v>
      </c>
      <c r="AC1094" s="1">
        <v>0.56338930695325473</v>
      </c>
      <c r="AD1094" s="1">
        <v>0.38480532281113261</v>
      </c>
      <c r="AE1094" s="1">
        <v>0.48216637460498651</v>
      </c>
      <c r="AF1094" s="1">
        <v>0.51968659465444489</v>
      </c>
      <c r="AG1094" s="1">
        <v>0.2211722018902407</v>
      </c>
    </row>
    <row r="1095" spans="1:33" x14ac:dyDescent="0.25">
      <c r="A1095" t="s">
        <v>11</v>
      </c>
      <c r="B1095" t="s">
        <v>12</v>
      </c>
      <c r="C1095">
        <v>2</v>
      </c>
      <c r="D1095">
        <v>3</v>
      </c>
      <c r="E1095">
        <v>2050</v>
      </c>
      <c r="F1095" t="s">
        <v>26</v>
      </c>
      <c r="G1095" t="s">
        <v>38</v>
      </c>
      <c r="H1095">
        <v>0</v>
      </c>
      <c r="I1095">
        <v>0</v>
      </c>
      <c r="J1095" s="1">
        <v>0.14683111352429279</v>
      </c>
      <c r="K1095" s="1">
        <v>0.20956851666644741</v>
      </c>
      <c r="L1095" s="1">
        <v>0.2016421714781558</v>
      </c>
      <c r="M1095" s="1">
        <v>0.20155161467743099</v>
      </c>
      <c r="N1095" s="1">
        <v>0.20861092803610151</v>
      </c>
      <c r="O1095" s="1">
        <v>0.16089245432242549</v>
      </c>
      <c r="P1095" s="1">
        <v>2.5693846239249751E-2</v>
      </c>
      <c r="Q1095" s="1">
        <v>1.359731871399816E-2</v>
      </c>
      <c r="R1095" s="1">
        <v>2.385495646866076E-2</v>
      </c>
      <c r="S1095" s="1">
        <v>5.0606802518338163E-2</v>
      </c>
      <c r="T1095" s="1">
        <v>1.409941930727854E-2</v>
      </c>
      <c r="U1095" s="1">
        <v>0.26118458370749659</v>
      </c>
      <c r="V1095" s="1">
        <v>0.40662548899055651</v>
      </c>
      <c r="W1095" s="1">
        <v>0.57783630693447208</v>
      </c>
      <c r="X1095" s="1">
        <v>0.41189994245387851</v>
      </c>
      <c r="Y1095" s="1">
        <v>3.2116733739062653E-2</v>
      </c>
      <c r="Z1095" s="1">
        <v>0.74174038648972385</v>
      </c>
      <c r="AA1095" s="1">
        <v>3.8138336999971052E-2</v>
      </c>
      <c r="AB1095" s="1">
        <v>8.6492333512211417E-3</v>
      </c>
      <c r="AC1095" s="1">
        <v>2.6527351035632311E-2</v>
      </c>
      <c r="AD1095" s="1">
        <v>3.7108605274482898E-2</v>
      </c>
      <c r="AE1095" s="1">
        <v>5.755969143805828E-3</v>
      </c>
      <c r="AF1095" s="1">
        <v>0.15343834866117231</v>
      </c>
      <c r="AG1095" s="1">
        <v>0.1148327452130893</v>
      </c>
    </row>
    <row r="1096" spans="1:33" x14ac:dyDescent="0.25">
      <c r="A1096" t="s">
        <v>11</v>
      </c>
      <c r="B1096" t="s">
        <v>12</v>
      </c>
      <c r="C1096">
        <v>3</v>
      </c>
      <c r="D1096">
        <v>4</v>
      </c>
      <c r="E1096">
        <v>2050</v>
      </c>
      <c r="F1096" t="s">
        <v>26</v>
      </c>
      <c r="G1096" t="s">
        <v>38</v>
      </c>
      <c r="H1096">
        <v>0</v>
      </c>
      <c r="I1096">
        <v>0</v>
      </c>
      <c r="J1096" s="1">
        <v>6.2912015371274776E-2</v>
      </c>
      <c r="K1096" s="1">
        <v>1.88440137550927E-2</v>
      </c>
      <c r="L1096" s="1">
        <v>2.8737406568701829E-2</v>
      </c>
      <c r="M1096" s="1">
        <v>2.746308710115386E-2</v>
      </c>
      <c r="N1096" s="1">
        <v>3.0661021755840071E-2</v>
      </c>
      <c r="O1096" s="1">
        <v>5.9720418501818529E-2</v>
      </c>
      <c r="P1096" s="1">
        <v>0.1195922974570607</v>
      </c>
      <c r="Q1096" s="1">
        <v>0.18460372967581409</v>
      </c>
      <c r="R1096" s="1">
        <v>7.8772603312238232E-2</v>
      </c>
      <c r="S1096" s="1">
        <v>0.26143825281650379</v>
      </c>
      <c r="T1096" s="1">
        <v>0.16717968047377241</v>
      </c>
      <c r="U1096" s="1">
        <v>0.13811783609707359</v>
      </c>
      <c r="V1096" s="1">
        <v>3.6013436565518482E-2</v>
      </c>
      <c r="W1096" s="1">
        <v>7.0456922830075541E-2</v>
      </c>
      <c r="X1096" s="1">
        <v>3.8844136486915197E-2</v>
      </c>
      <c r="Y1096" s="1">
        <v>8.7768847000901928E-3</v>
      </c>
      <c r="Z1096" s="1">
        <v>0.15313119261062269</v>
      </c>
      <c r="AA1096" s="1">
        <v>2.5568466709202649E-3</v>
      </c>
      <c r="AB1096" s="1">
        <v>2.6510864064022139E-3</v>
      </c>
      <c r="AC1096" s="1">
        <v>7.9439138554349142E-3</v>
      </c>
      <c r="AD1096" s="1">
        <v>1.0045139603143131E-2</v>
      </c>
      <c r="AE1096" s="1">
        <v>2.9366800147201388E-3</v>
      </c>
      <c r="AF1096" s="1">
        <v>8.7634580376416693E-3</v>
      </c>
      <c r="AG1096" s="1">
        <v>7.8994613854099782E-2</v>
      </c>
    </row>
    <row r="1097" spans="1:33" x14ac:dyDescent="0.25">
      <c r="A1097" t="s">
        <v>11</v>
      </c>
      <c r="B1097" t="s">
        <v>12</v>
      </c>
      <c r="C1097">
        <v>4</v>
      </c>
      <c r="D1097">
        <v>5</v>
      </c>
      <c r="E1097">
        <v>2050</v>
      </c>
      <c r="F1097" t="s">
        <v>26</v>
      </c>
      <c r="G1097" t="s">
        <v>38</v>
      </c>
      <c r="H1097">
        <v>0</v>
      </c>
      <c r="I1097">
        <v>0</v>
      </c>
      <c r="J1097" s="1">
        <v>2.6525152538248161E-2</v>
      </c>
      <c r="K1097" s="1">
        <v>2.2033397248399918E-2</v>
      </c>
      <c r="L1097" s="1">
        <v>2.901055255701834E-2</v>
      </c>
      <c r="M1097" s="1">
        <v>2.837727285012193E-2</v>
      </c>
      <c r="N1097" s="1">
        <v>2.973086183093443E-2</v>
      </c>
      <c r="O1097" s="1">
        <v>2.97309506239074E-2</v>
      </c>
      <c r="P1097" s="1">
        <v>1.249643383989252E-2</v>
      </c>
      <c r="Q1097" s="1">
        <v>1.3631982730366589E-2</v>
      </c>
      <c r="R1097" s="1">
        <v>1.2500242711155349E-3</v>
      </c>
      <c r="S1097" s="1">
        <v>5.1996561432332562E-2</v>
      </c>
      <c r="T1097" s="1">
        <v>4.1760264659629343E-2</v>
      </c>
      <c r="U1097" s="1">
        <v>4.3421060689929902E-2</v>
      </c>
      <c r="V1097" s="1">
        <v>1.230746127287574E-2</v>
      </c>
      <c r="W1097" s="1">
        <v>2.0352334809103919E-2</v>
      </c>
      <c r="X1097" s="1">
        <v>1.2648076357812951E-2</v>
      </c>
      <c r="Y1097" s="1">
        <v>1.292688699301436E-2</v>
      </c>
      <c r="Z1097" s="1">
        <v>2.407276392890623E-2</v>
      </c>
      <c r="AA1097" s="1">
        <v>3.8240334825268008E-2</v>
      </c>
      <c r="AB1097" s="1">
        <v>3.9595184291663088E-2</v>
      </c>
      <c r="AC1097" s="1">
        <v>3.0176267490489291E-2</v>
      </c>
      <c r="AD1097" s="1">
        <v>3.4919156854762427E-2</v>
      </c>
      <c r="AE1097" s="1">
        <v>5.6643331537209463E-2</v>
      </c>
      <c r="AF1097" s="1">
        <v>6.2515640732740962E-2</v>
      </c>
      <c r="AG1097" s="1">
        <v>1.92407518015969E-2</v>
      </c>
    </row>
    <row r="1098" spans="1:33" x14ac:dyDescent="0.25">
      <c r="A1098" t="s">
        <v>11</v>
      </c>
      <c r="B1098" t="s">
        <v>12</v>
      </c>
      <c r="C1098">
        <v>4</v>
      </c>
      <c r="D1098">
        <v>6</v>
      </c>
      <c r="E1098">
        <v>2050</v>
      </c>
      <c r="F1098" t="s">
        <v>26</v>
      </c>
      <c r="G1098" t="s">
        <v>38</v>
      </c>
      <c r="H1098">
        <v>0</v>
      </c>
      <c r="I1098">
        <v>0</v>
      </c>
      <c r="J1098" s="1">
        <v>4.7792329712814663E-2</v>
      </c>
      <c r="K1098" s="1">
        <v>6.0299604902679597E-2</v>
      </c>
      <c r="L1098" s="1">
        <v>6.4284801251557333E-2</v>
      </c>
      <c r="M1098" s="1">
        <v>6.3610080119369528E-2</v>
      </c>
      <c r="N1098" s="1">
        <v>6.3937394487577848E-2</v>
      </c>
      <c r="O1098" s="1">
        <v>5.2843144628478278E-2</v>
      </c>
      <c r="P1098" s="1">
        <v>1.6178361623930829E-2</v>
      </c>
      <c r="Q1098" s="1">
        <v>5.445940456816345E-4</v>
      </c>
      <c r="R1098" s="1">
        <v>1.202352959162045E-2</v>
      </c>
      <c r="S1098" s="1">
        <v>1.3462066614877701E-2</v>
      </c>
      <c r="T1098" s="1">
        <v>9.5464271376188847E-3</v>
      </c>
      <c r="U1098" s="1">
        <v>1.7200679923146112E-2</v>
      </c>
      <c r="V1098" s="1">
        <v>1.3459484730482529E-2</v>
      </c>
      <c r="W1098" s="1">
        <v>3.971602203245439E-3</v>
      </c>
      <c r="X1098" s="1">
        <v>5.5691291631188022E-3</v>
      </c>
      <c r="Y1098" s="1">
        <v>3.5180738218221208E-2</v>
      </c>
      <c r="Z1098" s="1">
        <v>1.725084678150246E-3</v>
      </c>
      <c r="AA1098" s="1">
        <v>0.14420046187408889</v>
      </c>
      <c r="AB1098" s="1">
        <v>0.15020938189027791</v>
      </c>
      <c r="AC1098" s="1">
        <v>0.1294098169831521</v>
      </c>
      <c r="AD1098" s="1">
        <v>0.1394520867807465</v>
      </c>
      <c r="AE1098" s="1">
        <v>0.1813638744198727</v>
      </c>
      <c r="AF1098" s="1">
        <v>0.17095397085564559</v>
      </c>
      <c r="AG1098" s="1">
        <v>3.8430630984054297E-2</v>
      </c>
    </row>
    <row r="1099" spans="1:33" x14ac:dyDescent="0.25">
      <c r="A1099" t="s">
        <v>11</v>
      </c>
      <c r="B1099" t="s">
        <v>12</v>
      </c>
      <c r="C1099">
        <v>6</v>
      </c>
      <c r="D1099">
        <v>7</v>
      </c>
      <c r="E1099">
        <v>2050</v>
      </c>
      <c r="F1099" t="s">
        <v>26</v>
      </c>
      <c r="G1099" t="s">
        <v>38</v>
      </c>
      <c r="H1099">
        <v>0</v>
      </c>
      <c r="I1099">
        <v>0</v>
      </c>
      <c r="J1099" s="1">
        <v>8.1346637149025014E-2</v>
      </c>
      <c r="K1099" s="1">
        <v>7.487916249615445E-2</v>
      </c>
      <c r="L1099" s="1">
        <v>0.1044340980029155</v>
      </c>
      <c r="M1099" s="1">
        <v>0.106807960328581</v>
      </c>
      <c r="N1099" s="1">
        <v>0.1069283531681897</v>
      </c>
      <c r="O1099" s="1">
        <v>8.0738107374056511E-2</v>
      </c>
      <c r="P1099" s="1">
        <v>4.262362683402543E-2</v>
      </c>
      <c r="Q1099" s="1">
        <v>6.1503292957620914E-3</v>
      </c>
      <c r="R1099" s="1">
        <v>1.7442693401026329E-2</v>
      </c>
      <c r="S1099" s="1">
        <v>6.6724480340951686E-5</v>
      </c>
      <c r="T1099" s="1">
        <v>2.2031571065728168E-3</v>
      </c>
      <c r="U1099" s="1">
        <v>1.204122344231617E-2</v>
      </c>
      <c r="V1099" s="1">
        <v>8.8955273011404046E-2</v>
      </c>
      <c r="W1099" s="1">
        <v>8.1796318780980037E-2</v>
      </c>
      <c r="X1099" s="1">
        <v>9.1872694183181558E-2</v>
      </c>
      <c r="Y1099" s="1">
        <v>1.3226444270353349E-2</v>
      </c>
      <c r="Z1099" s="1">
        <v>2.3950000264738591E-2</v>
      </c>
      <c r="AA1099" s="1">
        <v>0.1147112500567999</v>
      </c>
      <c r="AB1099" s="1">
        <v>0.1371228085746985</v>
      </c>
      <c r="AC1099" s="1">
        <v>0.17969080767645809</v>
      </c>
      <c r="AD1099" s="1">
        <v>0.18105661867831199</v>
      </c>
      <c r="AE1099" s="1">
        <v>0.1516059909056473</v>
      </c>
      <c r="AF1099" s="1">
        <v>8.3992784044337299E-2</v>
      </c>
      <c r="AG1099" s="1">
        <v>8.5637230486579341E-2</v>
      </c>
    </row>
    <row r="1100" spans="1:33" x14ac:dyDescent="0.25">
      <c r="A1100" t="s">
        <v>11</v>
      </c>
      <c r="B1100" t="s">
        <v>12</v>
      </c>
      <c r="C1100">
        <v>6</v>
      </c>
      <c r="D1100">
        <v>8</v>
      </c>
      <c r="E1100">
        <v>2050</v>
      </c>
      <c r="F1100" t="s">
        <v>26</v>
      </c>
      <c r="G1100" t="s">
        <v>38</v>
      </c>
      <c r="H1100">
        <v>0</v>
      </c>
      <c r="I1100">
        <v>0</v>
      </c>
      <c r="J1100" s="1">
        <v>5.4062371172181052E-2</v>
      </c>
      <c r="K1100" s="1">
        <v>5.8719488241854023E-2</v>
      </c>
      <c r="L1100" s="1">
        <v>6.9797011125727337E-2</v>
      </c>
      <c r="M1100" s="1">
        <v>6.9777025389172742E-2</v>
      </c>
      <c r="N1100" s="1">
        <v>6.9839962800810618E-2</v>
      </c>
      <c r="O1100" s="1">
        <v>6.0010221727568869E-2</v>
      </c>
      <c r="P1100" s="1">
        <v>2.6600832701317859E-2</v>
      </c>
      <c r="Q1100" s="1">
        <v>4.4331540584320088E-2</v>
      </c>
      <c r="R1100" s="1">
        <v>1.7166095183318571E-3</v>
      </c>
      <c r="S1100" s="1">
        <v>1.577950270759132E-2</v>
      </c>
      <c r="T1100" s="1">
        <v>2.4341104381875311E-3</v>
      </c>
      <c r="U1100" s="1">
        <v>2.3223687021656229E-2</v>
      </c>
      <c r="V1100" s="1">
        <v>0.13563392223290369</v>
      </c>
      <c r="W1100" s="1">
        <v>0.1356339138243392</v>
      </c>
      <c r="X1100" s="1">
        <v>0.13234313144201429</v>
      </c>
      <c r="Y1100" s="1">
        <v>1.8333226866351641E-2</v>
      </c>
      <c r="Z1100" s="1">
        <v>4.5044143432915178E-2</v>
      </c>
      <c r="AA1100" s="1">
        <v>2.142031559830837E-2</v>
      </c>
      <c r="AB1100" s="1">
        <v>9.5161925641296108E-3</v>
      </c>
      <c r="AC1100" s="1">
        <v>4.6032343020252497E-3</v>
      </c>
      <c r="AD1100" s="1">
        <v>4.203145661740848E-4</v>
      </c>
      <c r="AE1100" s="1">
        <v>1.359760483232719E-3</v>
      </c>
      <c r="AF1100" s="1">
        <v>9.044828617095213E-2</v>
      </c>
      <c r="AG1100" s="1">
        <v>4.1268238163150173E-2</v>
      </c>
    </row>
    <row r="1101" spans="1:33" x14ac:dyDescent="0.25">
      <c r="A1101" t="s">
        <v>11</v>
      </c>
      <c r="B1101" t="s">
        <v>12</v>
      </c>
      <c r="C1101">
        <v>8</v>
      </c>
      <c r="D1101">
        <v>9</v>
      </c>
      <c r="E1101">
        <v>2050</v>
      </c>
      <c r="F1101" t="s">
        <v>26</v>
      </c>
      <c r="G1101" t="s">
        <v>38</v>
      </c>
      <c r="H1101">
        <v>0</v>
      </c>
      <c r="I1101">
        <v>0</v>
      </c>
      <c r="J1101" s="1">
        <v>0.43099143269257922</v>
      </c>
      <c r="K1101" s="1">
        <v>0.45550524053251712</v>
      </c>
      <c r="L1101" s="1">
        <v>0.35328923080925989</v>
      </c>
      <c r="M1101" s="1">
        <v>0.47123477591428298</v>
      </c>
      <c r="N1101" s="1">
        <v>0.56173250727064783</v>
      </c>
      <c r="O1101" s="1">
        <v>0.21420568397218889</v>
      </c>
      <c r="P1101" s="1">
        <v>6.3666485602276168E-2</v>
      </c>
      <c r="Q1101" s="1">
        <v>2.0938020572458531E-3</v>
      </c>
      <c r="R1101" s="1">
        <v>4.341711261979242E-2</v>
      </c>
      <c r="S1101" s="1">
        <v>5.2407948203470063E-2</v>
      </c>
      <c r="T1101" s="1">
        <v>1.817258207985617E-2</v>
      </c>
      <c r="U1101" s="1">
        <v>5.6904392698120532E-2</v>
      </c>
      <c r="V1101" s="1">
        <v>8.1118793180092297E-2</v>
      </c>
      <c r="W1101" s="1">
        <v>4.0600867120765827E-2</v>
      </c>
      <c r="X1101" s="1">
        <v>3.4986348312715521E-2</v>
      </c>
      <c r="Y1101" s="1">
        <v>2.3615731257642381E-3</v>
      </c>
      <c r="Z1101" s="1">
        <v>5.1454266700723388E-2</v>
      </c>
      <c r="AA1101" s="1">
        <v>0.27197654016752892</v>
      </c>
      <c r="AB1101" s="1">
        <v>0.42579972671958899</v>
      </c>
      <c r="AC1101" s="1">
        <v>0.52537534472793368</v>
      </c>
      <c r="AD1101" s="1">
        <v>0.70135146692109629</v>
      </c>
      <c r="AE1101" s="1">
        <v>0.99000990247510856</v>
      </c>
      <c r="AF1101" s="1">
        <v>0.94539373059615173</v>
      </c>
      <c r="AG1101" s="1">
        <v>0.72735170705296071</v>
      </c>
    </row>
    <row r="1102" spans="1:33" x14ac:dyDescent="0.25">
      <c r="A1102" t="s">
        <v>11</v>
      </c>
      <c r="B1102" t="s">
        <v>12</v>
      </c>
      <c r="C1102">
        <v>9</v>
      </c>
      <c r="D1102">
        <v>10</v>
      </c>
      <c r="E1102">
        <v>2050</v>
      </c>
      <c r="F1102" t="s">
        <v>26</v>
      </c>
      <c r="G1102" t="s">
        <v>38</v>
      </c>
      <c r="H1102">
        <v>0</v>
      </c>
      <c r="I1102">
        <v>0</v>
      </c>
      <c r="J1102" s="1">
        <v>5.1465125068750339E-2</v>
      </c>
      <c r="K1102" s="1">
        <v>4.2337087364495929E-2</v>
      </c>
      <c r="L1102" s="1">
        <v>4.8210292785477733E-2</v>
      </c>
      <c r="M1102" s="1">
        <v>4.1825396632533263E-2</v>
      </c>
      <c r="N1102" s="1">
        <v>4.2191382704981351E-2</v>
      </c>
      <c r="O1102" s="1">
        <v>5.2621010181441719E-2</v>
      </c>
      <c r="P1102" s="1">
        <v>0.15207741979219591</v>
      </c>
      <c r="Q1102" s="1">
        <v>0.37392794719148981</v>
      </c>
      <c r="R1102" s="1">
        <v>0.42278674422959739</v>
      </c>
      <c r="S1102" s="1">
        <v>0.24305684156318461</v>
      </c>
      <c r="T1102" s="1">
        <v>0.18004114441449909</v>
      </c>
      <c r="U1102" s="1">
        <v>0.1507840959021465</v>
      </c>
      <c r="V1102" s="1">
        <v>0.1512079026998023</v>
      </c>
      <c r="W1102" s="1">
        <v>6.0595843056887588E-2</v>
      </c>
      <c r="X1102" s="1">
        <v>5.6455262377919979E-2</v>
      </c>
      <c r="Y1102" s="1">
        <v>8.712642287414063E-2</v>
      </c>
      <c r="Z1102" s="1">
        <v>0.1173872694262279</v>
      </c>
      <c r="AA1102" s="1">
        <v>0.64538151737458804</v>
      </c>
      <c r="AB1102" s="1">
        <v>0.73189502168200704</v>
      </c>
      <c r="AC1102" s="1">
        <v>0.84578269424751085</v>
      </c>
      <c r="AD1102" s="1">
        <v>0.92253693664159897</v>
      </c>
      <c r="AE1102" s="1">
        <v>0.70895053252948514</v>
      </c>
      <c r="AF1102" s="1">
        <v>0.58399174204182458</v>
      </c>
      <c r="AG1102" s="1">
        <v>0.13947031633625431</v>
      </c>
    </row>
    <row r="1103" spans="1:33" x14ac:dyDescent="0.25">
      <c r="A1103" t="s">
        <v>11</v>
      </c>
      <c r="B1103" t="s">
        <v>12</v>
      </c>
      <c r="C1103">
        <v>9</v>
      </c>
      <c r="D1103">
        <v>11</v>
      </c>
      <c r="E1103">
        <v>2050</v>
      </c>
      <c r="F1103" t="s">
        <v>26</v>
      </c>
      <c r="G1103" t="s">
        <v>38</v>
      </c>
      <c r="H1103">
        <v>0</v>
      </c>
      <c r="I1103">
        <v>0</v>
      </c>
      <c r="J1103" s="1">
        <v>4.7850459425414549E-2</v>
      </c>
      <c r="K1103" s="1">
        <v>5.4226294841397397E-2</v>
      </c>
      <c r="L1103" s="1">
        <v>5.9524178799597038E-2</v>
      </c>
      <c r="M1103" s="1">
        <v>5.6316189468352817E-2</v>
      </c>
      <c r="N1103" s="1">
        <v>5.5654628862145117E-2</v>
      </c>
      <c r="O1103" s="1">
        <v>7.210196485534226E-2</v>
      </c>
      <c r="P1103" s="1">
        <v>0.18172988164217679</v>
      </c>
      <c r="Q1103" s="1">
        <v>0.35906638698102711</v>
      </c>
      <c r="R1103" s="1">
        <v>0.32926499984284868</v>
      </c>
      <c r="S1103" s="1">
        <v>9.0979364156272169E-2</v>
      </c>
      <c r="T1103" s="1">
        <v>2.051029962291118E-2</v>
      </c>
      <c r="U1103" s="1">
        <v>9.8176990328546765E-3</v>
      </c>
      <c r="V1103" s="1">
        <v>3.4682825916965143E-2</v>
      </c>
      <c r="W1103" s="1">
        <v>2.7800879804962261E-2</v>
      </c>
      <c r="X1103" s="1">
        <v>2.8935819141429061E-2</v>
      </c>
      <c r="Y1103" s="1">
        <v>1.3724540086990091E-2</v>
      </c>
      <c r="Z1103" s="1">
        <v>1.331925649612486E-2</v>
      </c>
      <c r="AA1103" s="1">
        <v>0.37580945913981623</v>
      </c>
      <c r="AB1103" s="1">
        <v>0.52222204403560113</v>
      </c>
      <c r="AC1103" s="1">
        <v>0.65344945684206834</v>
      </c>
      <c r="AD1103" s="1">
        <v>0.75840071750658922</v>
      </c>
      <c r="AE1103" s="1">
        <v>0.64502582582805701</v>
      </c>
      <c r="AF1103" s="1">
        <v>0.60284921797255464</v>
      </c>
      <c r="AG1103" s="1">
        <v>9.0979309590633051E-2</v>
      </c>
    </row>
    <row r="1104" spans="1:33" x14ac:dyDescent="0.25">
      <c r="A1104" t="s">
        <v>11</v>
      </c>
      <c r="B1104" t="s">
        <v>12</v>
      </c>
      <c r="C1104">
        <v>9</v>
      </c>
      <c r="D1104">
        <v>12</v>
      </c>
      <c r="E1104">
        <v>2050</v>
      </c>
      <c r="F1104" t="s">
        <v>26</v>
      </c>
      <c r="G1104" t="s">
        <v>38</v>
      </c>
      <c r="H1104">
        <v>0</v>
      </c>
      <c r="I1104">
        <v>0</v>
      </c>
      <c r="J1104" s="1">
        <v>3.2091231426590212E-2</v>
      </c>
      <c r="K1104" s="1">
        <v>3.9558068960987569E-2</v>
      </c>
      <c r="L1104" s="1">
        <v>7.2741768629635217E-2</v>
      </c>
      <c r="M1104" s="1">
        <v>9.1485556155147307E-2</v>
      </c>
      <c r="N1104" s="1">
        <v>0.1049867266566871</v>
      </c>
      <c r="O1104" s="1">
        <v>4.2285487042570402E-2</v>
      </c>
      <c r="P1104" s="1">
        <v>1.5128182802637721E-2</v>
      </c>
      <c r="Q1104" s="1">
        <v>0.17094317877739579</v>
      </c>
      <c r="R1104" s="1">
        <v>0.26089422023189002</v>
      </c>
      <c r="S1104" s="1">
        <v>0.13506668791155541</v>
      </c>
      <c r="T1104" s="1">
        <v>0.14192899740775819</v>
      </c>
      <c r="U1104" s="1">
        <v>0.13037779417288681</v>
      </c>
      <c r="V1104" s="1">
        <v>0.15696469916894881</v>
      </c>
      <c r="W1104" s="1">
        <v>5.4532370555739007E-2</v>
      </c>
      <c r="X1104" s="1">
        <v>3.6371021176207392E-2</v>
      </c>
      <c r="Y1104" s="1">
        <v>5.6008705689791327E-2</v>
      </c>
      <c r="Z1104" s="1">
        <v>4.6780894060594491E-2</v>
      </c>
      <c r="AA1104" s="1">
        <v>0.53210904734633147</v>
      </c>
      <c r="AB1104" s="1">
        <v>0.56807338429568688</v>
      </c>
      <c r="AC1104" s="1">
        <v>0.57879886298131211</v>
      </c>
      <c r="AD1104" s="1">
        <v>0.61216838475077751</v>
      </c>
      <c r="AE1104" s="1">
        <v>0.44013375183989822</v>
      </c>
      <c r="AF1104" s="1">
        <v>0.31407696329243251</v>
      </c>
      <c r="AG1104" s="1">
        <v>5.9772414230940818E-3</v>
      </c>
    </row>
    <row r="1105" spans="1:33" x14ac:dyDescent="0.25">
      <c r="A1105" t="s">
        <v>11</v>
      </c>
      <c r="B1105" t="s">
        <v>12</v>
      </c>
      <c r="C1105">
        <v>9</v>
      </c>
      <c r="D1105">
        <v>13</v>
      </c>
      <c r="E1105">
        <v>2050</v>
      </c>
      <c r="F1105" t="s">
        <v>26</v>
      </c>
      <c r="G1105" t="s">
        <v>38</v>
      </c>
      <c r="H1105">
        <v>0</v>
      </c>
      <c r="I1105">
        <v>0</v>
      </c>
      <c r="J1105" s="1">
        <v>4.3814952572396322E-2</v>
      </c>
      <c r="K1105" s="1">
        <v>4.9915382022058807E-2</v>
      </c>
      <c r="L1105" s="1">
        <v>6.5365516201443263E-2</v>
      </c>
      <c r="M1105" s="1">
        <v>6.4633347455655965E-2</v>
      </c>
      <c r="N1105" s="1">
        <v>6.6520969322025891E-2</v>
      </c>
      <c r="O1105" s="1">
        <v>5.9518139766034928E-2</v>
      </c>
      <c r="P1105" s="1">
        <v>0.13810824211752859</v>
      </c>
      <c r="Q1105" s="1">
        <v>0.32449398056413159</v>
      </c>
      <c r="R1105" s="1">
        <v>0.3506499397064573</v>
      </c>
      <c r="S1105" s="1">
        <v>0.126222859995373</v>
      </c>
      <c r="T1105" s="1">
        <v>5.0821429838965322E-2</v>
      </c>
      <c r="U1105" s="1">
        <v>3.6060074972699141E-2</v>
      </c>
      <c r="V1105" s="1">
        <v>8.6565566198681054E-2</v>
      </c>
      <c r="W1105" s="1">
        <v>2.3469371235473879E-2</v>
      </c>
      <c r="X1105" s="1">
        <v>3.3267339847098398E-2</v>
      </c>
      <c r="Y1105" s="1">
        <v>3.7537361541106762E-2</v>
      </c>
      <c r="Z1105" s="1">
        <v>2.859132048866897E-2</v>
      </c>
      <c r="AA1105" s="1">
        <v>0.42552201861760958</v>
      </c>
      <c r="AB1105" s="1">
        <v>0.53675717108663434</v>
      </c>
      <c r="AC1105" s="1">
        <v>0.62375744657381205</v>
      </c>
      <c r="AD1105" s="1">
        <v>0.69859324190039729</v>
      </c>
      <c r="AE1105" s="1">
        <v>0.58817581320613499</v>
      </c>
      <c r="AF1105" s="1">
        <v>0.54886662661959207</v>
      </c>
      <c r="AG1105" s="1">
        <v>6.6932646518980121E-2</v>
      </c>
    </row>
    <row r="1106" spans="1:33" x14ac:dyDescent="0.25">
      <c r="A1106" t="s">
        <v>11</v>
      </c>
      <c r="B1106" t="s">
        <v>12</v>
      </c>
      <c r="C1106">
        <v>13</v>
      </c>
      <c r="D1106">
        <v>14</v>
      </c>
      <c r="E1106">
        <v>2050</v>
      </c>
      <c r="F1106" t="s">
        <v>26</v>
      </c>
      <c r="G1106" t="s">
        <v>38</v>
      </c>
      <c r="H1106">
        <v>0</v>
      </c>
      <c r="I1106">
        <v>0</v>
      </c>
      <c r="J1106" s="1">
        <v>3.432630774717893E-2</v>
      </c>
      <c r="K1106" s="1">
        <v>6.3884997835472745E-2</v>
      </c>
      <c r="L1106" s="1">
        <v>5.1982430262231823E-2</v>
      </c>
      <c r="M1106" s="1">
        <v>4.7355871063015087E-2</v>
      </c>
      <c r="N1106" s="1">
        <v>4.8476395832963703E-2</v>
      </c>
      <c r="O1106" s="1">
        <v>5.7388059253060668E-2</v>
      </c>
      <c r="P1106" s="1">
        <v>2.8330155918698811E-2</v>
      </c>
      <c r="Q1106" s="1">
        <v>2.1612373252466451E-2</v>
      </c>
      <c r="R1106" s="1">
        <v>1.6762368423517419E-2</v>
      </c>
      <c r="S1106" s="1">
        <v>6.8672287233617624E-3</v>
      </c>
      <c r="T1106" s="1">
        <v>1.3251321699314641E-2</v>
      </c>
      <c r="U1106" s="1">
        <v>1.0333410796548041E-2</v>
      </c>
      <c r="V1106" s="1">
        <v>2.5339247979871971E-3</v>
      </c>
      <c r="W1106" s="1">
        <v>1.510309916854524E-2</v>
      </c>
      <c r="X1106" s="1">
        <v>6.0627967129356364E-3</v>
      </c>
      <c r="Y1106" s="1">
        <v>7.957902141875195E-3</v>
      </c>
      <c r="Z1106" s="1">
        <v>2.9438200703779671E-3</v>
      </c>
      <c r="AA1106" s="1">
        <v>1.230942927676892E-3</v>
      </c>
      <c r="AB1106" s="1">
        <v>1.0111741398866061E-3</v>
      </c>
      <c r="AC1106" s="1">
        <v>5.5613762409478804E-3</v>
      </c>
      <c r="AD1106" s="1">
        <v>1.4838727579657981E-2</v>
      </c>
      <c r="AE1106" s="1">
        <v>7.0019390643771828E-3</v>
      </c>
      <c r="AF1106" s="1">
        <v>2.4310989194731292E-2</v>
      </c>
      <c r="AG1106" s="1">
        <v>9.9707956758621208E-3</v>
      </c>
    </row>
    <row r="1107" spans="1:33" x14ac:dyDescent="0.25">
      <c r="A1107" t="s">
        <v>11</v>
      </c>
      <c r="B1107" t="s">
        <v>12</v>
      </c>
      <c r="C1107">
        <v>13</v>
      </c>
      <c r="D1107">
        <v>15</v>
      </c>
      <c r="E1107">
        <v>2050</v>
      </c>
      <c r="F1107" t="s">
        <v>26</v>
      </c>
      <c r="G1107" t="s">
        <v>38</v>
      </c>
      <c r="H1107">
        <v>0</v>
      </c>
      <c r="I1107">
        <v>0</v>
      </c>
      <c r="J1107" s="1">
        <v>7.0667252211142895E-2</v>
      </c>
      <c r="K1107" s="1">
        <v>6.6997613245556309E-2</v>
      </c>
      <c r="L1107" s="1">
        <v>6.4465310818651034E-2</v>
      </c>
      <c r="M1107" s="1">
        <v>6.6453261471721703E-2</v>
      </c>
      <c r="N1107" s="1">
        <v>6.8806718688385615E-2</v>
      </c>
      <c r="O1107" s="1">
        <v>5.4348382164093323E-2</v>
      </c>
      <c r="P1107" s="1">
        <v>3.9911484509813633E-2</v>
      </c>
      <c r="Q1107" s="1">
        <v>3.9956226536695283E-2</v>
      </c>
      <c r="R1107" s="1">
        <v>2.3006847159567911E-2</v>
      </c>
      <c r="S1107" s="1">
        <v>3.3870574405403531E-2</v>
      </c>
      <c r="T1107" s="1">
        <v>5.7455353539426213E-2</v>
      </c>
      <c r="U1107" s="1">
        <v>4.5713322204399283E-2</v>
      </c>
      <c r="V1107" s="1">
        <v>4.8899770962451683E-2</v>
      </c>
      <c r="W1107" s="1">
        <v>6.0980828383261347E-2</v>
      </c>
      <c r="X1107" s="1">
        <v>4.3783505612049467E-2</v>
      </c>
      <c r="Y1107" s="1">
        <v>4.5116454685745211E-2</v>
      </c>
      <c r="Z1107" s="1">
        <v>3.2739413970928062E-2</v>
      </c>
      <c r="AA1107" s="1">
        <v>0.1226914429481418</v>
      </c>
      <c r="AB1107" s="1">
        <v>0.17468821060364451</v>
      </c>
      <c r="AC1107" s="1">
        <v>0.24875598125766629</v>
      </c>
      <c r="AD1107" s="1">
        <v>0.27753767050820238</v>
      </c>
      <c r="AE1107" s="1">
        <v>0.18307777533252789</v>
      </c>
      <c r="AF1107" s="1">
        <v>0.1194058658168906</v>
      </c>
      <c r="AG1107" s="1">
        <v>0.1565065076108354</v>
      </c>
    </row>
    <row r="1108" spans="1:33" x14ac:dyDescent="0.25">
      <c r="A1108" t="s">
        <v>11</v>
      </c>
      <c r="B1108" t="s">
        <v>12</v>
      </c>
      <c r="C1108">
        <v>1</v>
      </c>
      <c r="D1108">
        <v>15</v>
      </c>
      <c r="E1108">
        <v>2050</v>
      </c>
      <c r="F1108" t="s">
        <v>26</v>
      </c>
      <c r="G1108" t="s">
        <v>38</v>
      </c>
      <c r="H1108">
        <v>0</v>
      </c>
      <c r="I1108">
        <v>0</v>
      </c>
      <c r="J1108" s="1">
        <v>0.27723029853530079</v>
      </c>
      <c r="K1108" s="1">
        <v>0.24187475915571349</v>
      </c>
      <c r="L1108" s="1">
        <v>0.21122243000553451</v>
      </c>
      <c r="M1108" s="1">
        <v>0.2206348261951874</v>
      </c>
      <c r="N1108" s="1">
        <v>0.2325642586884058</v>
      </c>
      <c r="O1108" s="1">
        <v>0.23032339376927519</v>
      </c>
      <c r="P1108" s="1">
        <v>0.23866640164418129</v>
      </c>
      <c r="Q1108" s="1">
        <v>0.23440618651476089</v>
      </c>
      <c r="R1108" s="1">
        <v>0.15048257253367231</v>
      </c>
      <c r="S1108" s="1">
        <v>0.1558528622294553</v>
      </c>
      <c r="T1108" s="1">
        <v>0.10301744698533</v>
      </c>
      <c r="U1108" s="1">
        <v>0.19140448630032841</v>
      </c>
      <c r="V1108" s="1">
        <v>0.1177229787816962</v>
      </c>
      <c r="W1108" s="1">
        <v>0.21378511018608751</v>
      </c>
      <c r="X1108" s="1">
        <v>0.12769766487763329</v>
      </c>
      <c r="Y1108" s="1">
        <v>1.9357341732417769E-2</v>
      </c>
      <c r="Z1108" s="1">
        <v>0.46849723469151172</v>
      </c>
      <c r="AA1108" s="1">
        <v>7.4919131976081133E-2</v>
      </c>
      <c r="AB1108" s="1">
        <v>0.1828277073187223</v>
      </c>
      <c r="AC1108" s="1">
        <v>0.42701759760554842</v>
      </c>
      <c r="AD1108" s="1">
        <v>0.52696284685507067</v>
      </c>
      <c r="AE1108" s="1">
        <v>0.27707075118157581</v>
      </c>
      <c r="AF1108" s="1">
        <v>0.13582845267423591</v>
      </c>
      <c r="AG1108" s="1">
        <v>0.44926300368084071</v>
      </c>
    </row>
    <row r="1109" spans="1:33" x14ac:dyDescent="0.25">
      <c r="A1109" t="s">
        <v>11</v>
      </c>
      <c r="B1109" t="s">
        <v>12</v>
      </c>
      <c r="C1109">
        <v>1</v>
      </c>
      <c r="D1109">
        <v>16</v>
      </c>
      <c r="E1109">
        <v>2050</v>
      </c>
      <c r="F1109" t="s">
        <v>26</v>
      </c>
      <c r="G1109" t="s">
        <v>38</v>
      </c>
      <c r="H1109">
        <v>0</v>
      </c>
      <c r="I1109">
        <v>0</v>
      </c>
      <c r="J1109" s="1">
        <v>0.1032752376081358</v>
      </c>
      <c r="K1109" s="1">
        <v>7.820294437383879E-2</v>
      </c>
      <c r="L1109" s="1">
        <v>6.0925816998368632E-2</v>
      </c>
      <c r="M1109" s="1">
        <v>5.9482817437128688E-2</v>
      </c>
      <c r="N1109" s="1">
        <v>6.4184193011573853E-2</v>
      </c>
      <c r="O1109" s="1">
        <v>5.1824350486162629E-2</v>
      </c>
      <c r="P1109" s="1">
        <v>0.1737702488445976</v>
      </c>
      <c r="Q1109" s="1">
        <v>0.31839971792215849</v>
      </c>
      <c r="R1109" s="1">
        <v>0.29708480851167351</v>
      </c>
      <c r="S1109" s="1">
        <v>0.34225747220013503</v>
      </c>
      <c r="T1109" s="1">
        <v>0.47914126660804612</v>
      </c>
      <c r="U1109" s="1">
        <v>0.48400595023498738</v>
      </c>
      <c r="V1109" s="1">
        <v>0.33662753386334288</v>
      </c>
      <c r="W1109" s="1">
        <v>0.46989324765696239</v>
      </c>
      <c r="X1109" s="1">
        <v>0.27202280915448179</v>
      </c>
      <c r="Y1109" s="1">
        <v>0.16586907314046681</v>
      </c>
      <c r="Z1109" s="1">
        <v>0.58758638722289191</v>
      </c>
      <c r="AA1109" s="1">
        <v>0.70086327123213721</v>
      </c>
      <c r="AB1109" s="1">
        <v>0.88594549373806331</v>
      </c>
      <c r="AC1109" s="1">
        <v>1.18385166697621</v>
      </c>
      <c r="AD1109" s="1">
        <v>1.3132584858820451</v>
      </c>
      <c r="AE1109" s="1">
        <v>0.67885769552255937</v>
      </c>
      <c r="AF1109" s="1">
        <v>0.34141459203904739</v>
      </c>
      <c r="AG1109" s="1">
        <v>0.35428924806621959</v>
      </c>
    </row>
    <row r="1110" spans="1:33" x14ac:dyDescent="0.25">
      <c r="A1110" t="s">
        <v>11</v>
      </c>
      <c r="B1110" t="s">
        <v>12</v>
      </c>
      <c r="C1110">
        <v>1</v>
      </c>
      <c r="D1110">
        <v>17</v>
      </c>
      <c r="E1110">
        <v>2050</v>
      </c>
      <c r="F1110" t="s">
        <v>26</v>
      </c>
      <c r="G1110" t="s">
        <v>38</v>
      </c>
      <c r="H1110">
        <v>0</v>
      </c>
      <c r="I1110">
        <v>0</v>
      </c>
      <c r="J1110" s="1">
        <v>0.34948644763699122</v>
      </c>
      <c r="K1110" s="1">
        <v>0.2943979918684505</v>
      </c>
      <c r="L1110" s="1">
        <v>0.27906030964243911</v>
      </c>
      <c r="M1110" s="1">
        <v>0.27052361665958102</v>
      </c>
      <c r="N1110" s="1">
        <v>0.32971398516328071</v>
      </c>
      <c r="O1110" s="1">
        <v>0.2865496603176183</v>
      </c>
      <c r="P1110" s="1">
        <v>0.39618011683631238</v>
      </c>
      <c r="Q1110" s="1">
        <v>0.39347920813521847</v>
      </c>
      <c r="R1110" s="1">
        <v>0.28760093832001132</v>
      </c>
      <c r="S1110" s="1">
        <v>0.22476352065128319</v>
      </c>
      <c r="T1110" s="1">
        <v>0.29898789925892538</v>
      </c>
      <c r="U1110" s="1">
        <v>0.36434462039851212</v>
      </c>
      <c r="V1110" s="1">
        <v>0.2549929793014698</v>
      </c>
      <c r="W1110" s="1">
        <v>0.39249294802177559</v>
      </c>
      <c r="X1110" s="1">
        <v>0.27519467190097657</v>
      </c>
      <c r="Y1110" s="1">
        <v>0.15222806924084151</v>
      </c>
      <c r="Z1110" s="1">
        <v>0.46545553514478399</v>
      </c>
      <c r="AA1110" s="1">
        <v>0.5950238237605987</v>
      </c>
      <c r="AB1110" s="1">
        <v>0.76361103579616696</v>
      </c>
      <c r="AC1110" s="1">
        <v>0.983792563620284</v>
      </c>
      <c r="AD1110" s="1">
        <v>1.0953075265232</v>
      </c>
      <c r="AE1110" s="1">
        <v>0.91982798970580149</v>
      </c>
      <c r="AF1110" s="1">
        <v>0.61482221132167325</v>
      </c>
      <c r="AG1110" s="1">
        <v>0.59303899239773017</v>
      </c>
    </row>
    <row r="1111" spans="1:33" x14ac:dyDescent="0.25">
      <c r="A1111" t="s">
        <v>11</v>
      </c>
      <c r="B1111" t="s">
        <v>12</v>
      </c>
      <c r="C1111">
        <v>3</v>
      </c>
      <c r="D1111">
        <v>15</v>
      </c>
      <c r="E1111">
        <v>2050</v>
      </c>
      <c r="F1111" t="s">
        <v>26</v>
      </c>
      <c r="G1111" t="s">
        <v>38</v>
      </c>
      <c r="H1111">
        <v>0</v>
      </c>
      <c r="I1111">
        <v>0</v>
      </c>
      <c r="J1111" s="1">
        <v>0.30413363994279757</v>
      </c>
      <c r="K1111" s="1">
        <v>0.19566306563687871</v>
      </c>
      <c r="L1111" s="1">
        <v>0.17981770168589151</v>
      </c>
      <c r="M1111" s="1">
        <v>0.19361102922612619</v>
      </c>
      <c r="N1111" s="1">
        <v>0.20631061955418059</v>
      </c>
      <c r="O1111" s="1">
        <v>0.22236910003972099</v>
      </c>
      <c r="P1111" s="1">
        <v>0.37958404286006697</v>
      </c>
      <c r="Q1111" s="1">
        <v>0.44112274735210377</v>
      </c>
      <c r="R1111" s="1">
        <v>0.29618028070679259</v>
      </c>
      <c r="S1111" s="1">
        <v>0.20083660528786851</v>
      </c>
      <c r="T1111" s="1">
        <v>0.1449191283901641</v>
      </c>
      <c r="U1111" s="1">
        <v>1.668643669807679E-2</v>
      </c>
      <c r="V1111" s="1">
        <v>7.9749764505088194E-2</v>
      </c>
      <c r="W1111" s="1">
        <v>4.8221194430908547E-2</v>
      </c>
      <c r="X1111" s="1">
        <v>5.2872190897446103E-2</v>
      </c>
      <c r="Y1111" s="1">
        <v>3.0619754223959461E-2</v>
      </c>
      <c r="Z1111" s="1">
        <v>5.302898607872919E-3</v>
      </c>
      <c r="AA1111" s="1">
        <v>0.91331505835600524</v>
      </c>
      <c r="AB1111" s="1">
        <v>1.1271926690569389</v>
      </c>
      <c r="AC1111" s="1">
        <v>1.384187602810186</v>
      </c>
      <c r="AD1111" s="1">
        <v>1.521239344929981</v>
      </c>
      <c r="AE1111" s="1">
        <v>1.3791304240260021</v>
      </c>
      <c r="AF1111" s="1">
        <v>1.067644494543359</v>
      </c>
      <c r="AG1111" s="1">
        <v>0.61695939500392427</v>
      </c>
    </row>
    <row r="1112" spans="1:33" x14ac:dyDescent="0.25">
      <c r="A1112" t="s">
        <v>11</v>
      </c>
      <c r="B1112" t="s">
        <v>12</v>
      </c>
      <c r="C1112">
        <v>4</v>
      </c>
      <c r="D1112">
        <v>18</v>
      </c>
      <c r="E1112">
        <v>2050</v>
      </c>
      <c r="F1112" t="s">
        <v>26</v>
      </c>
      <c r="G1112" t="s">
        <v>38</v>
      </c>
      <c r="H1112">
        <v>0</v>
      </c>
      <c r="I1112">
        <v>0</v>
      </c>
      <c r="J1112" s="1">
        <v>0</v>
      </c>
      <c r="K1112" s="1">
        <v>0</v>
      </c>
      <c r="L1112" s="1">
        <v>0</v>
      </c>
      <c r="M1112" s="1">
        <v>0</v>
      </c>
      <c r="N1112" s="1">
        <v>0</v>
      </c>
      <c r="O1112" s="1">
        <v>0</v>
      </c>
      <c r="P1112" s="1">
        <v>0</v>
      </c>
      <c r="Q1112" s="1">
        <v>0</v>
      </c>
      <c r="R1112" s="1">
        <v>0</v>
      </c>
      <c r="S1112" s="1">
        <v>0</v>
      </c>
      <c r="T1112" s="1">
        <v>0</v>
      </c>
      <c r="U1112" s="1">
        <v>0</v>
      </c>
      <c r="V1112" s="1">
        <v>0</v>
      </c>
      <c r="W1112" s="1">
        <v>0</v>
      </c>
      <c r="X1112" s="1">
        <v>0</v>
      </c>
      <c r="Y1112" s="1">
        <v>0</v>
      </c>
      <c r="Z1112" s="1">
        <v>0</v>
      </c>
      <c r="AA1112" s="1">
        <v>0</v>
      </c>
      <c r="AB1112" s="1">
        <v>0</v>
      </c>
      <c r="AC1112" s="1">
        <v>0</v>
      </c>
      <c r="AD1112" s="1">
        <v>0</v>
      </c>
      <c r="AE1112" s="1">
        <v>0</v>
      </c>
      <c r="AF1112" s="1">
        <v>0</v>
      </c>
      <c r="AG1112" s="1">
        <v>0</v>
      </c>
    </row>
    <row r="1113" spans="1:33" x14ac:dyDescent="0.25">
      <c r="A1113" t="s">
        <v>11</v>
      </c>
      <c r="B1113" t="s">
        <v>12</v>
      </c>
      <c r="C1113">
        <v>5</v>
      </c>
      <c r="D1113">
        <v>6</v>
      </c>
      <c r="E1113">
        <v>2050</v>
      </c>
      <c r="F1113" t="s">
        <v>26</v>
      </c>
      <c r="G1113" t="s">
        <v>38</v>
      </c>
      <c r="H1113">
        <v>0</v>
      </c>
      <c r="I1113">
        <v>0</v>
      </c>
      <c r="J1113" s="1">
        <v>9.7119956454605472E-2</v>
      </c>
      <c r="K1113" s="1">
        <v>0.12587314089014259</v>
      </c>
      <c r="L1113" s="1">
        <v>0.1261200297511422</v>
      </c>
      <c r="M1113" s="1">
        <v>0.1247968360880591</v>
      </c>
      <c r="N1113" s="1">
        <v>0.1248386403477575</v>
      </c>
      <c r="O1113" s="1">
        <v>0.10188128154515751</v>
      </c>
      <c r="P1113" s="1">
        <v>4.009395559823048E-2</v>
      </c>
      <c r="Q1113" s="1">
        <v>8.5716915616096401E-3</v>
      </c>
      <c r="R1113" s="1">
        <v>4.8119698087401019E-2</v>
      </c>
      <c r="S1113" s="1">
        <v>2.5587792090497889E-3</v>
      </c>
      <c r="T1113" s="1">
        <v>4.6263590819606293E-3</v>
      </c>
      <c r="U1113" s="1">
        <v>1.975000491079015E-2</v>
      </c>
      <c r="V1113" s="1">
        <v>4.2439433450791597E-2</v>
      </c>
      <c r="W1113" s="1">
        <v>1.277237365808759E-2</v>
      </c>
      <c r="X1113" s="1">
        <v>2.244327281522018E-2</v>
      </c>
      <c r="Y1113" s="1">
        <v>8.6132562658391976E-2</v>
      </c>
      <c r="Z1113" s="1">
        <v>2.9446126256438281E-3</v>
      </c>
      <c r="AA1113" s="1">
        <v>0.30648743681513929</v>
      </c>
      <c r="AB1113" s="1">
        <v>0.31923014080064149</v>
      </c>
      <c r="AC1113" s="1">
        <v>0.28361322041954301</v>
      </c>
      <c r="AD1113" s="1">
        <v>0.29931921588612909</v>
      </c>
      <c r="AE1113" s="1">
        <v>0.36731117810147401</v>
      </c>
      <c r="AF1113" s="1">
        <v>0.33934221417002419</v>
      </c>
      <c r="AG1113" s="1">
        <v>8.7534872772376815E-2</v>
      </c>
    </row>
    <row r="1114" spans="1:33" x14ac:dyDescent="0.25">
      <c r="A1114" t="s">
        <v>11</v>
      </c>
      <c r="B1114" t="s">
        <v>12</v>
      </c>
      <c r="C1114">
        <v>7</v>
      </c>
      <c r="D1114">
        <v>8</v>
      </c>
      <c r="E1114">
        <v>2050</v>
      </c>
      <c r="F1114" t="s">
        <v>26</v>
      </c>
      <c r="G1114" t="s">
        <v>38</v>
      </c>
      <c r="H1114">
        <v>0</v>
      </c>
      <c r="I1114">
        <v>0</v>
      </c>
      <c r="J1114" s="1">
        <v>0.18295890618755811</v>
      </c>
      <c r="K1114" s="1">
        <v>0.19820671660202291</v>
      </c>
      <c r="L1114" s="1">
        <v>0.13958228111916429</v>
      </c>
      <c r="M1114" s="1">
        <v>0.15051260965828209</v>
      </c>
      <c r="N1114" s="1">
        <v>0.16672310836800361</v>
      </c>
      <c r="O1114" s="1">
        <v>0.16921005484151411</v>
      </c>
      <c r="P1114" s="1">
        <v>0.18353072345065161</v>
      </c>
      <c r="Q1114" s="1">
        <v>0.17748158767952299</v>
      </c>
      <c r="R1114" s="1">
        <v>4.9351223837355462E-2</v>
      </c>
      <c r="S1114" s="1">
        <v>3.6889914351068143E-2</v>
      </c>
      <c r="T1114" s="1">
        <v>5.3110072211648429E-3</v>
      </c>
      <c r="U1114" s="1">
        <v>1.136516019766276E-2</v>
      </c>
      <c r="V1114" s="1">
        <v>4.8673405875820919E-2</v>
      </c>
      <c r="W1114" s="1">
        <v>5.5818542701091538E-2</v>
      </c>
      <c r="X1114" s="1">
        <v>4.1733563076062907E-2</v>
      </c>
      <c r="Y1114" s="1">
        <v>5.9400702384415638E-3</v>
      </c>
      <c r="Z1114" s="1">
        <v>3.5614541802519988E-2</v>
      </c>
      <c r="AA1114" s="1">
        <v>4.3638846371909068E-2</v>
      </c>
      <c r="AB1114" s="1">
        <v>9.6817095575563172E-2</v>
      </c>
      <c r="AC1114" s="1">
        <v>0.17432935119568069</v>
      </c>
      <c r="AD1114" s="1">
        <v>0.22820434127331171</v>
      </c>
      <c r="AE1114" s="1">
        <v>0.24977743350960679</v>
      </c>
      <c r="AF1114" s="1">
        <v>0.34751391369507451</v>
      </c>
      <c r="AG1114" s="1">
        <v>0.20945621874446371</v>
      </c>
    </row>
    <row r="1115" spans="1:33" x14ac:dyDescent="0.25">
      <c r="A1115" t="s">
        <v>11</v>
      </c>
      <c r="B1115" t="s">
        <v>12</v>
      </c>
      <c r="C1115">
        <v>10</v>
      </c>
      <c r="D1115">
        <v>12</v>
      </c>
      <c r="E1115">
        <v>2050</v>
      </c>
      <c r="F1115" t="s">
        <v>26</v>
      </c>
      <c r="G1115" t="s">
        <v>38</v>
      </c>
      <c r="H1115">
        <v>0</v>
      </c>
      <c r="I1115">
        <v>0</v>
      </c>
      <c r="J1115" s="1">
        <v>0.1932953460685809</v>
      </c>
      <c r="K1115" s="1">
        <v>0.2184977972537574</v>
      </c>
      <c r="L1115" s="1">
        <v>0.2184442607828139</v>
      </c>
      <c r="M1115" s="1">
        <v>0.23690807700051761</v>
      </c>
      <c r="N1115" s="1">
        <v>0.25685398601176251</v>
      </c>
      <c r="O1115" s="1">
        <v>0.21432010599862039</v>
      </c>
      <c r="P1115" s="1">
        <v>6.8896593015255192E-2</v>
      </c>
      <c r="Q1115" s="1">
        <v>6.1437462111513241E-3</v>
      </c>
      <c r="R1115" s="1">
        <v>9.838927006011744E-4</v>
      </c>
      <c r="S1115" s="1">
        <v>5.1172897475026957E-5</v>
      </c>
      <c r="T1115" s="1">
        <v>7.6896934893655464E-3</v>
      </c>
      <c r="U1115" s="1">
        <v>1.103981743530991E-2</v>
      </c>
      <c r="V1115" s="1">
        <v>2.4752718499444271E-2</v>
      </c>
      <c r="W1115" s="1">
        <v>5.4112976468845284E-3</v>
      </c>
      <c r="X1115" s="1">
        <v>3.2048994775824008E-4</v>
      </c>
      <c r="Y1115" s="1">
        <v>6.641716302757672E-3</v>
      </c>
      <c r="Z1115" s="1">
        <v>6.2997727205527099E-3</v>
      </c>
      <c r="AA1115" s="1">
        <v>3.8467159699727922E-2</v>
      </c>
      <c r="AB1115" s="1">
        <v>3.2259409604208138E-2</v>
      </c>
      <c r="AC1115" s="1">
        <v>1.1861165065463201E-2</v>
      </c>
      <c r="AD1115" s="1">
        <v>8.2031210541400057E-3</v>
      </c>
      <c r="AE1115" s="1">
        <v>3.887095970656063E-3</v>
      </c>
      <c r="AF1115" s="1">
        <v>6.4861151527484395E-4</v>
      </c>
      <c r="AG1115" s="1">
        <v>0.1016305781558202</v>
      </c>
    </row>
    <row r="1116" spans="1:33" x14ac:dyDescent="0.25">
      <c r="A1116" t="s">
        <v>11</v>
      </c>
      <c r="B1116" t="s">
        <v>12</v>
      </c>
      <c r="C1116">
        <v>11</v>
      </c>
      <c r="D1116">
        <v>13</v>
      </c>
      <c r="E1116">
        <v>2050</v>
      </c>
      <c r="F1116" t="s">
        <v>26</v>
      </c>
      <c r="G1116" t="s">
        <v>38</v>
      </c>
      <c r="H1116">
        <v>0</v>
      </c>
      <c r="I1116">
        <v>0</v>
      </c>
      <c r="J1116" s="1">
        <v>2.2207862820877718E-2</v>
      </c>
      <c r="K1116" s="1">
        <v>2.2243078266015459E-2</v>
      </c>
      <c r="L1116" s="1">
        <v>3.4473286101466272E-2</v>
      </c>
      <c r="M1116" s="1">
        <v>3.6804061219086748E-2</v>
      </c>
      <c r="N1116" s="1">
        <v>4.048399128162572E-2</v>
      </c>
      <c r="O1116" s="1">
        <v>3.0902411874755838E-2</v>
      </c>
      <c r="P1116" s="1">
        <v>1.9563537703248809E-2</v>
      </c>
      <c r="Q1116" s="1">
        <v>7.5130047599003547E-2</v>
      </c>
      <c r="R1116" s="1">
        <v>0.1284690980783765</v>
      </c>
      <c r="S1116" s="1">
        <v>7.7952103707978893E-2</v>
      </c>
      <c r="T1116" s="1">
        <v>6.3264524599837557E-2</v>
      </c>
      <c r="U1116" s="1">
        <v>6.6376831063497121E-2</v>
      </c>
      <c r="V1116" s="1">
        <v>0.1199986460695968</v>
      </c>
      <c r="W1116" s="1">
        <v>4.7062199715863777E-2</v>
      </c>
      <c r="X1116" s="1">
        <v>5.13792196080054E-2</v>
      </c>
      <c r="Y1116" s="1">
        <v>5.9581164942201781E-2</v>
      </c>
      <c r="Z1116" s="1">
        <v>3.3169642400388E-2</v>
      </c>
      <c r="AA1116" s="1">
        <v>0.1784111610867001</v>
      </c>
      <c r="AB1116" s="1">
        <v>0.1784111613807724</v>
      </c>
      <c r="AC1116" s="1">
        <v>0.16896515574185139</v>
      </c>
      <c r="AD1116" s="1">
        <v>0.17064140294458241</v>
      </c>
      <c r="AE1116" s="1">
        <v>0.139314044088934</v>
      </c>
      <c r="AF1116" s="1">
        <v>0.13289933414846189</v>
      </c>
      <c r="AG1116" s="1">
        <v>1.2983790674692131E-2</v>
      </c>
    </row>
    <row r="1117" spans="1:33" x14ac:dyDescent="0.25">
      <c r="A1117" t="s">
        <v>11</v>
      </c>
      <c r="B1117" t="s">
        <v>12</v>
      </c>
      <c r="C1117">
        <v>12</v>
      </c>
      <c r="D1117">
        <v>13</v>
      </c>
      <c r="E1117">
        <v>2050</v>
      </c>
      <c r="F1117" t="s">
        <v>26</v>
      </c>
      <c r="G1117" t="s">
        <v>38</v>
      </c>
      <c r="H1117">
        <v>0</v>
      </c>
      <c r="I1117">
        <v>0</v>
      </c>
      <c r="J1117" s="1">
        <v>0.3407811575620201</v>
      </c>
      <c r="K1117" s="1">
        <v>0.50166736279741997</v>
      </c>
      <c r="L1117" s="1">
        <v>0.48626752500453557</v>
      </c>
      <c r="M1117" s="1">
        <v>0.52494284335704577</v>
      </c>
      <c r="N1117" s="1">
        <v>0.56602382696411269</v>
      </c>
      <c r="O1117" s="1">
        <v>0.50181717666797709</v>
      </c>
      <c r="P1117" s="1">
        <v>8.7059848669657214E-2</v>
      </c>
      <c r="Q1117" s="1">
        <v>1.9342370954689159E-2</v>
      </c>
      <c r="R1117" s="1">
        <v>0.12631941969907251</v>
      </c>
      <c r="S1117" s="1">
        <v>0.13891344734728861</v>
      </c>
      <c r="T1117" s="1">
        <v>0.37179972289847291</v>
      </c>
      <c r="U1117" s="1">
        <v>0.41362038779571009</v>
      </c>
      <c r="V1117" s="1">
        <v>0.37191704324062158</v>
      </c>
      <c r="W1117" s="1">
        <v>0.31011210124045618</v>
      </c>
      <c r="X1117" s="1">
        <v>0.15194065093879769</v>
      </c>
      <c r="Y1117" s="1">
        <v>0.18172525132404971</v>
      </c>
      <c r="Z1117" s="1">
        <v>8.224781895291855E-2</v>
      </c>
      <c r="AA1117" s="1">
        <v>0.68128275577477382</v>
      </c>
      <c r="AB1117" s="1">
        <v>0.57024640692286965</v>
      </c>
      <c r="AC1117" s="1">
        <v>0.46147350797154019</v>
      </c>
      <c r="AD1117" s="1">
        <v>0.4677611028103712</v>
      </c>
      <c r="AE1117" s="1">
        <v>0.21431675314804721</v>
      </c>
      <c r="AF1117" s="1">
        <v>5.9745945358447017E-2</v>
      </c>
      <c r="AG1117" s="1">
        <v>5.1937729186324333E-2</v>
      </c>
    </row>
    <row r="1118" spans="1:33" x14ac:dyDescent="0.25">
      <c r="A1118" t="s">
        <v>11</v>
      </c>
      <c r="B1118" t="s">
        <v>12</v>
      </c>
      <c r="C1118">
        <v>12</v>
      </c>
      <c r="D1118">
        <v>16</v>
      </c>
      <c r="E1118">
        <v>2050</v>
      </c>
      <c r="F1118" t="s">
        <v>26</v>
      </c>
      <c r="G1118" t="s">
        <v>38</v>
      </c>
      <c r="H1118">
        <v>0</v>
      </c>
      <c r="I1118">
        <v>0</v>
      </c>
      <c r="J1118" s="1">
        <v>5.2200386704637218E-2</v>
      </c>
      <c r="K1118" s="1">
        <v>8.7110600789007009E-2</v>
      </c>
      <c r="L1118" s="1">
        <v>7.7519034746842408E-2</v>
      </c>
      <c r="M1118" s="1">
        <v>7.5863590672087255E-2</v>
      </c>
      <c r="N1118" s="1">
        <v>8.2266665143038153E-2</v>
      </c>
      <c r="O1118" s="1">
        <v>6.9802758380532737E-2</v>
      </c>
      <c r="P1118" s="1">
        <v>4.0787993238744491E-2</v>
      </c>
      <c r="Q1118" s="1">
        <v>7.2400185221255242E-3</v>
      </c>
      <c r="R1118" s="1">
        <v>2.9322876779147582E-3</v>
      </c>
      <c r="S1118" s="1">
        <v>4.0479920665692504E-3</v>
      </c>
      <c r="T1118" s="1">
        <v>9.4050237497533828E-3</v>
      </c>
      <c r="U1118" s="1">
        <v>1.4002198589135871E-2</v>
      </c>
      <c r="V1118" s="1">
        <v>6.0878356891480578E-2</v>
      </c>
      <c r="W1118" s="1">
        <v>4.3046711708605301E-2</v>
      </c>
      <c r="X1118" s="1">
        <v>5.3727873077004773E-2</v>
      </c>
      <c r="Y1118" s="1">
        <v>0.1081675999805576</v>
      </c>
      <c r="Z1118" s="1">
        <v>9.2560768944593974E-3</v>
      </c>
      <c r="AA1118" s="1">
        <v>2.9841488303983251E-2</v>
      </c>
      <c r="AB1118" s="1">
        <v>2.4295145126229659E-2</v>
      </c>
      <c r="AC1118" s="1">
        <v>5.4775267257056734E-3</v>
      </c>
      <c r="AD1118" s="1">
        <v>5.0378824928642976E-3</v>
      </c>
      <c r="AE1118" s="1">
        <v>2.096516144023397E-3</v>
      </c>
      <c r="AF1118" s="1">
        <v>3.6843346465564857E-2</v>
      </c>
      <c r="AG1118" s="1">
        <v>1.9495382230960701E-2</v>
      </c>
    </row>
    <row r="1119" spans="1:33" x14ac:dyDescent="0.25">
      <c r="A1119" t="s">
        <v>11</v>
      </c>
      <c r="B1119" t="s">
        <v>12</v>
      </c>
      <c r="C1119">
        <v>12</v>
      </c>
      <c r="D1119">
        <v>17</v>
      </c>
      <c r="E1119">
        <v>2050</v>
      </c>
      <c r="F1119" t="s">
        <v>26</v>
      </c>
      <c r="G1119" t="s">
        <v>38</v>
      </c>
      <c r="H1119">
        <v>0</v>
      </c>
      <c r="I1119">
        <v>0</v>
      </c>
      <c r="J1119" s="1">
        <v>8.3075978157598485E-2</v>
      </c>
      <c r="K1119" s="1">
        <v>0.14980384882781189</v>
      </c>
      <c r="L1119" s="1">
        <v>0.138829429065602</v>
      </c>
      <c r="M1119" s="1">
        <v>0.13468458961554219</v>
      </c>
      <c r="N1119" s="1">
        <v>0.16190187845512941</v>
      </c>
      <c r="O1119" s="1">
        <v>0.14143596358382379</v>
      </c>
      <c r="P1119" s="1">
        <v>3.1392587098123308E-2</v>
      </c>
      <c r="Q1119" s="1">
        <v>3.8924189692313149E-3</v>
      </c>
      <c r="R1119" s="1">
        <v>1.92822150063332E-2</v>
      </c>
      <c r="S1119" s="1">
        <v>4.8334829792672451E-2</v>
      </c>
      <c r="T1119" s="1">
        <v>6.8451521827238793E-2</v>
      </c>
      <c r="U1119" s="1">
        <v>0.1127261068239349</v>
      </c>
      <c r="V1119" s="1">
        <v>0.1096271292241546</v>
      </c>
      <c r="W1119" s="1">
        <v>0.1215243020680212</v>
      </c>
      <c r="X1119" s="1">
        <v>4.8203583824801832E-2</v>
      </c>
      <c r="Y1119" s="1">
        <v>7.0800706198181906E-2</v>
      </c>
      <c r="Z1119" s="1">
        <v>5.5397310526638321E-2</v>
      </c>
      <c r="AA1119" s="1">
        <v>8.1803144356417334E-2</v>
      </c>
      <c r="AB1119" s="1">
        <v>9.8792953931869931E-2</v>
      </c>
      <c r="AC1119" s="1">
        <v>0.137818208266971</v>
      </c>
      <c r="AD1119" s="1">
        <v>0.14816763114564679</v>
      </c>
      <c r="AE1119" s="1">
        <v>1.823109703520398E-2</v>
      </c>
      <c r="AF1119" s="1">
        <v>3.4943026319989023E-2</v>
      </c>
      <c r="AG1119" s="1">
        <v>2.0599419054856401E-2</v>
      </c>
    </row>
    <row r="1120" spans="1:33" x14ac:dyDescent="0.25">
      <c r="A1120" t="s">
        <v>11</v>
      </c>
      <c r="B1120" t="s">
        <v>12</v>
      </c>
      <c r="C1120">
        <v>14</v>
      </c>
      <c r="D1120">
        <v>15</v>
      </c>
      <c r="E1120">
        <v>2050</v>
      </c>
      <c r="F1120" t="s">
        <v>26</v>
      </c>
      <c r="G1120" t="s">
        <v>38</v>
      </c>
      <c r="H1120">
        <v>0</v>
      </c>
      <c r="I1120">
        <v>0</v>
      </c>
      <c r="J1120" s="1">
        <v>0.141360251618039</v>
      </c>
      <c r="K1120" s="1">
        <v>0.10126173386000301</v>
      </c>
      <c r="L1120" s="1">
        <v>9.521552665949784E-2</v>
      </c>
      <c r="M1120" s="1">
        <v>0.1001402554354769</v>
      </c>
      <c r="N1120" s="1">
        <v>0.1054720753679739</v>
      </c>
      <c r="O1120" s="1">
        <v>0.103586872067396</v>
      </c>
      <c r="P1120" s="1">
        <v>0.14388525775732569</v>
      </c>
      <c r="Q1120" s="1">
        <v>0.14354579702127171</v>
      </c>
      <c r="R1120" s="1">
        <v>8.997486857582615E-2</v>
      </c>
      <c r="S1120" s="1">
        <v>6.4621575455525715E-2</v>
      </c>
      <c r="T1120" s="1">
        <v>5.6714972010407649E-2</v>
      </c>
      <c r="U1120" s="1">
        <v>4.413253102883985E-2</v>
      </c>
      <c r="V1120" s="1">
        <v>5.7246974972891003E-2</v>
      </c>
      <c r="W1120" s="1">
        <v>5.3110165551206727E-2</v>
      </c>
      <c r="X1120" s="1">
        <v>4.1165829579892232E-2</v>
      </c>
      <c r="Y1120" s="1">
        <v>3.5688958133839321E-2</v>
      </c>
      <c r="Z1120" s="1">
        <v>4.291898681891837E-2</v>
      </c>
      <c r="AA1120" s="1">
        <v>0.18588466846258461</v>
      </c>
      <c r="AB1120" s="1">
        <v>0.29051044140872762</v>
      </c>
      <c r="AC1120" s="1">
        <v>0.42751711693593819</v>
      </c>
      <c r="AD1120" s="1">
        <v>0.48673756397086271</v>
      </c>
      <c r="AE1120" s="1">
        <v>0.37268503737868741</v>
      </c>
      <c r="AF1120" s="1">
        <v>0.25368659288096751</v>
      </c>
      <c r="AG1120" s="1">
        <v>0.26844227180209401</v>
      </c>
    </row>
    <row r="1121" spans="1:33" x14ac:dyDescent="0.25">
      <c r="A1121" t="s">
        <v>11</v>
      </c>
      <c r="B1121" t="s">
        <v>12</v>
      </c>
      <c r="C1121">
        <v>18</v>
      </c>
      <c r="D1121">
        <v>19</v>
      </c>
      <c r="E1121">
        <v>2050</v>
      </c>
      <c r="F1121" t="s">
        <v>26</v>
      </c>
      <c r="G1121" t="s">
        <v>38</v>
      </c>
      <c r="H1121">
        <v>0</v>
      </c>
      <c r="I1121">
        <v>0</v>
      </c>
      <c r="J1121" s="1">
        <v>0.1070127091707507</v>
      </c>
      <c r="K1121" s="1">
        <v>9.0896579617261608E-2</v>
      </c>
      <c r="L1121" s="1">
        <v>7.4074683907887184E-2</v>
      </c>
      <c r="M1121" s="1">
        <v>7.4779954771941881E-2</v>
      </c>
      <c r="N1121" s="1">
        <v>7.7862561249530948E-2</v>
      </c>
      <c r="O1121" s="1">
        <v>8.3335984089449866E-2</v>
      </c>
      <c r="P1121" s="1">
        <v>8.8804800041797805E-2</v>
      </c>
      <c r="Q1121" s="1">
        <v>6.9936825241234679E-2</v>
      </c>
      <c r="R1121" s="1">
        <v>5.573942830345846E-2</v>
      </c>
      <c r="S1121" s="1">
        <v>2.8959809954931529E-2</v>
      </c>
      <c r="T1121" s="1">
        <v>1.9052423091192591E-2</v>
      </c>
      <c r="U1121" s="1">
        <v>1.304535806322393E-2</v>
      </c>
      <c r="V1121" s="1">
        <v>2.184222539918235E-2</v>
      </c>
      <c r="W1121" s="1">
        <v>1.9871550885186551E-2</v>
      </c>
      <c r="X1121" s="1">
        <v>1.5501028972220171E-2</v>
      </c>
      <c r="Y1121" s="1">
        <v>2.0309794302342251E-2</v>
      </c>
      <c r="Z1121" s="1">
        <v>1.9388258785046911E-2</v>
      </c>
      <c r="AA1121" s="1">
        <v>0.11261961954174279</v>
      </c>
      <c r="AB1121" s="1">
        <v>0.16816857897256021</v>
      </c>
      <c r="AC1121" s="1">
        <v>0.22067753657504241</v>
      </c>
      <c r="AD1121" s="1">
        <v>0.25326815992616769</v>
      </c>
      <c r="AE1121" s="1">
        <v>0.22667807791576511</v>
      </c>
      <c r="AF1121" s="1">
        <v>0.20739976647398081</v>
      </c>
      <c r="AG1121" s="1">
        <v>0.14929394148113229</v>
      </c>
    </row>
    <row r="1122" spans="1:33" x14ac:dyDescent="0.25">
      <c r="A1122" t="s">
        <v>11</v>
      </c>
      <c r="B1122" t="s">
        <v>12</v>
      </c>
      <c r="C1122">
        <v>19</v>
      </c>
      <c r="D1122">
        <v>20</v>
      </c>
      <c r="E1122">
        <v>2050</v>
      </c>
      <c r="F1122" t="s">
        <v>26</v>
      </c>
      <c r="G1122" t="s">
        <v>38</v>
      </c>
      <c r="H1122">
        <v>0</v>
      </c>
      <c r="I1122">
        <v>0</v>
      </c>
      <c r="J1122" s="1">
        <v>1.046792192758161E-2</v>
      </c>
      <c r="K1122" s="1">
        <v>9.8250420335732613E-3</v>
      </c>
      <c r="L1122" s="1">
        <v>6.8913857263375178E-3</v>
      </c>
      <c r="M1122" s="1">
        <v>7.3200533499573339E-3</v>
      </c>
      <c r="N1122" s="1">
        <v>8.2387291727936685E-3</v>
      </c>
      <c r="O1122" s="1">
        <v>8.4882942369857162E-3</v>
      </c>
      <c r="P1122" s="1">
        <v>5.5955775602800628E-3</v>
      </c>
      <c r="Q1122" s="1">
        <v>1.032369914732989E-3</v>
      </c>
      <c r="R1122" s="1">
        <v>3.9500289303218139E-3</v>
      </c>
      <c r="S1122" s="1">
        <v>1.3512922353653419E-2</v>
      </c>
      <c r="T1122" s="1">
        <v>2.1208608051326291E-2</v>
      </c>
      <c r="U1122" s="1">
        <v>3.9142528026858692E-2</v>
      </c>
      <c r="V1122" s="1">
        <v>6.8201360427089242E-2</v>
      </c>
      <c r="W1122" s="1">
        <v>6.2208711771560843E-2</v>
      </c>
      <c r="X1122" s="1">
        <v>4.9854367577695242E-2</v>
      </c>
      <c r="Y1122" s="1">
        <v>2.8136324534622229E-2</v>
      </c>
      <c r="Z1122" s="1">
        <v>1.761272085709642E-2</v>
      </c>
      <c r="AA1122" s="1">
        <v>4.7696662014873334E-3</v>
      </c>
      <c r="AB1122" s="1">
        <v>9.3112948750251334E-3</v>
      </c>
      <c r="AC1122" s="1">
        <v>1.856153035850738E-2</v>
      </c>
      <c r="AD1122" s="1">
        <v>2.596347172940661E-2</v>
      </c>
      <c r="AE1122" s="1">
        <v>2.2946286278746619E-2</v>
      </c>
      <c r="AF1122" s="1">
        <v>2.4327162282689049E-2</v>
      </c>
      <c r="AG1122" s="1">
        <v>1.5709937880448169E-2</v>
      </c>
    </row>
    <row r="1123" spans="1:33" x14ac:dyDescent="0.25">
      <c r="A1123" t="s">
        <v>11</v>
      </c>
      <c r="B1123" t="s">
        <v>12</v>
      </c>
      <c r="C1123">
        <v>21</v>
      </c>
      <c r="D1123">
        <v>20</v>
      </c>
      <c r="E1123">
        <v>2050</v>
      </c>
      <c r="F1123" t="s">
        <v>26</v>
      </c>
      <c r="G1123" t="s">
        <v>38</v>
      </c>
      <c r="H1123">
        <v>0</v>
      </c>
      <c r="I1123">
        <v>0</v>
      </c>
      <c r="J1123" s="1">
        <v>0</v>
      </c>
      <c r="K1123" s="1">
        <v>0</v>
      </c>
      <c r="L1123" s="1">
        <v>0</v>
      </c>
      <c r="M1123" s="1">
        <v>0</v>
      </c>
      <c r="N1123" s="1">
        <v>0</v>
      </c>
      <c r="O1123" s="1">
        <v>0</v>
      </c>
      <c r="P1123" s="1">
        <v>0</v>
      </c>
      <c r="Q1123" s="1">
        <v>0</v>
      </c>
      <c r="R1123" s="1">
        <v>0</v>
      </c>
      <c r="S1123" s="1">
        <v>0</v>
      </c>
      <c r="T1123" s="1">
        <v>0</v>
      </c>
      <c r="U1123" s="1">
        <v>0</v>
      </c>
      <c r="V1123" s="1">
        <v>0</v>
      </c>
      <c r="W1123" s="1">
        <v>0</v>
      </c>
      <c r="X1123" s="1">
        <v>0</v>
      </c>
      <c r="Y1123" s="1">
        <v>0</v>
      </c>
      <c r="Z1123" s="1">
        <v>0</v>
      </c>
      <c r="AA1123" s="1">
        <v>0</v>
      </c>
      <c r="AB1123" s="1">
        <v>0</v>
      </c>
      <c r="AC1123" s="1">
        <v>0</v>
      </c>
      <c r="AD1123" s="1">
        <v>0</v>
      </c>
      <c r="AE1123" s="1">
        <v>0</v>
      </c>
      <c r="AF1123" s="1">
        <v>0</v>
      </c>
      <c r="AG1123" s="1">
        <v>0</v>
      </c>
    </row>
    <row r="1124" spans="1:33" x14ac:dyDescent="0.25">
      <c r="A1124" t="s">
        <v>11</v>
      </c>
      <c r="B1124" t="s">
        <v>12</v>
      </c>
      <c r="C1124">
        <v>21</v>
      </c>
      <c r="D1124">
        <v>22</v>
      </c>
      <c r="E1124">
        <v>2050</v>
      </c>
      <c r="F1124" t="s">
        <v>26</v>
      </c>
      <c r="G1124" t="s">
        <v>38</v>
      </c>
      <c r="H1124">
        <v>0</v>
      </c>
      <c r="I1124">
        <v>0</v>
      </c>
      <c r="J1124" s="1">
        <v>1.5527791058289611E-3</v>
      </c>
      <c r="K1124" s="1">
        <v>1.5664559787076371E-3</v>
      </c>
      <c r="L1124" s="1">
        <v>1.5860705903314449E-3</v>
      </c>
      <c r="M1124" s="1">
        <v>1.5097944479514069E-3</v>
      </c>
      <c r="N1124" s="1">
        <v>1.4418116752068499E-3</v>
      </c>
      <c r="O1124" s="1">
        <v>1.536037451987937E-3</v>
      </c>
      <c r="P1124" s="1">
        <v>1.6032281921596341E-3</v>
      </c>
      <c r="Q1124" s="1">
        <v>3.444223477977459E-3</v>
      </c>
      <c r="R1124" s="1">
        <v>6.2525462515949934E-3</v>
      </c>
      <c r="S1124" s="1">
        <v>9.8333921659587986E-3</v>
      </c>
      <c r="T1124" s="1">
        <v>1.1982965232704149E-2</v>
      </c>
      <c r="U1124" s="1">
        <v>1.7107227231782929E-2</v>
      </c>
      <c r="V1124" s="1">
        <v>2.2990253030474861E-2</v>
      </c>
      <c r="W1124" s="1">
        <v>2.1832567768420571E-2</v>
      </c>
      <c r="X1124" s="1">
        <v>1.8595433761703362E-2</v>
      </c>
      <c r="Y1124" s="1">
        <v>1.291498640032529E-2</v>
      </c>
      <c r="Z1124" s="1">
        <v>1.035911750992824E-2</v>
      </c>
      <c r="AA1124" s="1">
        <v>2.7723347534980292E-3</v>
      </c>
      <c r="AB1124" s="1">
        <v>1.383903424567734E-3</v>
      </c>
      <c r="AC1124" s="1">
        <v>7.0498730266876919E-4</v>
      </c>
      <c r="AD1124" s="1">
        <v>2.9136326205048141E-4</v>
      </c>
      <c r="AE1124" s="1">
        <v>3.6320825884672558E-4</v>
      </c>
      <c r="AF1124" s="1">
        <v>1.432894540620566E-3</v>
      </c>
      <c r="AG1124" s="1">
        <v>1.3942430231672629E-3</v>
      </c>
    </row>
    <row r="1125" spans="1:33" x14ac:dyDescent="0.25">
      <c r="A1125" t="s">
        <v>11</v>
      </c>
      <c r="B1125" t="s">
        <v>12</v>
      </c>
      <c r="C1125">
        <v>22</v>
      </c>
      <c r="D1125">
        <v>23</v>
      </c>
      <c r="E1125">
        <v>2050</v>
      </c>
      <c r="F1125" t="s">
        <v>26</v>
      </c>
      <c r="G1125" t="s">
        <v>38</v>
      </c>
      <c r="H1125">
        <v>0</v>
      </c>
      <c r="I1125">
        <v>0</v>
      </c>
      <c r="J1125" s="1">
        <v>6.6149512715441014E-3</v>
      </c>
      <c r="K1125" s="1">
        <v>9.909908914096377E-3</v>
      </c>
      <c r="L1125" s="1">
        <v>5.6785013828886122E-3</v>
      </c>
      <c r="M1125" s="1">
        <v>5.8149499022164264E-3</v>
      </c>
      <c r="N1125" s="1">
        <v>6.507505224817578E-3</v>
      </c>
      <c r="O1125" s="1">
        <v>6.7269579410833558E-3</v>
      </c>
      <c r="P1125" s="1">
        <v>3.5978963747851371E-3</v>
      </c>
      <c r="Q1125" s="1">
        <v>1.0124209541828579E-3</v>
      </c>
      <c r="R1125" s="1">
        <v>5.2517101956084389E-4</v>
      </c>
      <c r="S1125" s="1">
        <v>3.5362691264140272E-4</v>
      </c>
      <c r="T1125" s="1">
        <v>4.3019938619437434E-3</v>
      </c>
      <c r="U1125" s="1">
        <v>6.2470562923522266E-3</v>
      </c>
      <c r="V1125" s="1">
        <v>1.1768698494663001E-2</v>
      </c>
      <c r="W1125" s="1">
        <v>1.203167471324207E-2</v>
      </c>
      <c r="X1125" s="1">
        <v>8.2978529263755263E-3</v>
      </c>
      <c r="Y1125" s="1">
        <v>8.5190317047789677E-3</v>
      </c>
      <c r="Z1125" s="1">
        <v>1.3675596100881651E-3</v>
      </c>
      <c r="AA1125" s="1">
        <v>2.71235143998183E-3</v>
      </c>
      <c r="AB1125" s="1">
        <v>9.446322234651916E-4</v>
      </c>
      <c r="AC1125" s="1">
        <v>1.503203397135167E-3</v>
      </c>
      <c r="AD1125" s="1">
        <v>3.4023991922538239E-3</v>
      </c>
      <c r="AE1125" s="1">
        <v>3.411303615408201E-3</v>
      </c>
      <c r="AF1125" s="1">
        <v>5.7792415216084692E-3</v>
      </c>
      <c r="AG1125" s="1">
        <v>5.256303734668677E-3</v>
      </c>
    </row>
    <row r="1126" spans="1:33" x14ac:dyDescent="0.25">
      <c r="A1126" t="s">
        <v>11</v>
      </c>
      <c r="B1126" t="s">
        <v>12</v>
      </c>
      <c r="C1126">
        <v>23</v>
      </c>
      <c r="D1126">
        <v>24</v>
      </c>
      <c r="E1126">
        <v>2050</v>
      </c>
      <c r="F1126" t="s">
        <v>26</v>
      </c>
      <c r="G1126" t="s">
        <v>38</v>
      </c>
      <c r="H1126">
        <v>0</v>
      </c>
      <c r="I1126">
        <v>0</v>
      </c>
      <c r="J1126" s="1">
        <v>2.65024202017905E-2</v>
      </c>
      <c r="K1126" s="1">
        <v>4.4429132840861918E-2</v>
      </c>
      <c r="L1126" s="1">
        <v>2.129520494478232E-2</v>
      </c>
      <c r="M1126" s="1">
        <v>2.17387219945353E-2</v>
      </c>
      <c r="N1126" s="1">
        <v>2.4343625990841389E-2</v>
      </c>
      <c r="O1126" s="1">
        <v>2.0448430025288289E-2</v>
      </c>
      <c r="P1126" s="1">
        <v>1.826849925679053E-2</v>
      </c>
      <c r="Q1126" s="1">
        <v>5.3875804285530293E-2</v>
      </c>
      <c r="R1126" s="1">
        <v>0.1513539579208967</v>
      </c>
      <c r="S1126" s="1">
        <v>0.16616616035698331</v>
      </c>
      <c r="T1126" s="1">
        <v>0.32464703357890562</v>
      </c>
      <c r="U1126" s="1">
        <v>0.42221417076351392</v>
      </c>
      <c r="V1126" s="1">
        <v>0.58453361974985896</v>
      </c>
      <c r="W1126" s="1">
        <v>0.56979701585011355</v>
      </c>
      <c r="X1126" s="1">
        <v>0.41735504784832322</v>
      </c>
      <c r="Y1126" s="1">
        <v>0.41102510052031432</v>
      </c>
      <c r="Z1126" s="1">
        <v>0.16999771246934969</v>
      </c>
      <c r="AA1126" s="1">
        <v>0.26701821690473609</v>
      </c>
      <c r="AB1126" s="1">
        <v>0.1602640598948426</v>
      </c>
      <c r="AC1126" s="1">
        <v>6.2395429498796062E-2</v>
      </c>
      <c r="AD1126" s="1">
        <v>5.8169113430039943E-2</v>
      </c>
      <c r="AE1126" s="1">
        <v>5.4528517173801923E-2</v>
      </c>
      <c r="AF1126" s="1">
        <v>6.4491873154182144E-2</v>
      </c>
      <c r="AG1126" s="1">
        <v>2.4882923212277142E-2</v>
      </c>
    </row>
    <row r="1127" spans="1:33" x14ac:dyDescent="0.25">
      <c r="A1127" t="s">
        <v>11</v>
      </c>
      <c r="B1127" t="s">
        <v>12</v>
      </c>
      <c r="C1127">
        <v>24</v>
      </c>
      <c r="D1127">
        <v>25</v>
      </c>
      <c r="E1127">
        <v>2050</v>
      </c>
      <c r="F1127" t="s">
        <v>26</v>
      </c>
      <c r="G1127" t="s">
        <v>38</v>
      </c>
      <c r="H1127">
        <v>0</v>
      </c>
      <c r="I1127">
        <v>0</v>
      </c>
      <c r="J1127" s="1">
        <v>0</v>
      </c>
      <c r="K1127" s="1">
        <v>0</v>
      </c>
      <c r="L1127" s="1">
        <v>0</v>
      </c>
      <c r="M1127" s="1">
        <v>0</v>
      </c>
      <c r="N1127" s="1">
        <v>0</v>
      </c>
      <c r="O1127" s="1">
        <v>0</v>
      </c>
      <c r="P1127" s="1">
        <v>0</v>
      </c>
      <c r="Q1127" s="1">
        <v>0</v>
      </c>
      <c r="R1127" s="1">
        <v>0</v>
      </c>
      <c r="S1127" s="1">
        <v>0</v>
      </c>
      <c r="T1127" s="1">
        <v>0</v>
      </c>
      <c r="U1127" s="1">
        <v>0</v>
      </c>
      <c r="V1127" s="1">
        <v>0</v>
      </c>
      <c r="W1127" s="1">
        <v>0</v>
      </c>
      <c r="X1127" s="1">
        <v>0</v>
      </c>
      <c r="Y1127" s="1">
        <v>0</v>
      </c>
      <c r="Z1127" s="1">
        <v>0</v>
      </c>
      <c r="AA1127" s="1">
        <v>0</v>
      </c>
      <c r="AB1127" s="1">
        <v>0</v>
      </c>
      <c r="AC1127" s="1">
        <v>0</v>
      </c>
      <c r="AD1127" s="1">
        <v>0</v>
      </c>
      <c r="AE1127" s="1">
        <v>0</v>
      </c>
      <c r="AF1127" s="1">
        <v>0</v>
      </c>
      <c r="AG1127" s="1">
        <v>0</v>
      </c>
    </row>
    <row r="1128" spans="1:33" x14ac:dyDescent="0.25">
      <c r="A1128" t="s">
        <v>11</v>
      </c>
      <c r="B1128" t="s">
        <v>12</v>
      </c>
      <c r="C1128">
        <v>24</v>
      </c>
      <c r="D1128">
        <v>26</v>
      </c>
      <c r="E1128">
        <v>2050</v>
      </c>
      <c r="F1128" t="s">
        <v>26</v>
      </c>
      <c r="G1128" t="s">
        <v>38</v>
      </c>
      <c r="H1128">
        <v>0</v>
      </c>
      <c r="I1128">
        <v>0</v>
      </c>
      <c r="J1128" s="1">
        <v>0</v>
      </c>
      <c r="K1128" s="1">
        <v>0</v>
      </c>
      <c r="L1128" s="1">
        <v>0</v>
      </c>
      <c r="M1128" s="1">
        <v>0</v>
      </c>
      <c r="N1128" s="1">
        <v>0</v>
      </c>
      <c r="O1128" s="1">
        <v>0</v>
      </c>
      <c r="P1128" s="1">
        <v>0</v>
      </c>
      <c r="Q1128" s="1">
        <v>0</v>
      </c>
      <c r="R1128" s="1">
        <v>0</v>
      </c>
      <c r="S1128" s="1">
        <v>0</v>
      </c>
      <c r="T1128" s="1">
        <v>0</v>
      </c>
      <c r="U1128" s="1">
        <v>0</v>
      </c>
      <c r="V1128" s="1">
        <v>0</v>
      </c>
      <c r="W1128" s="1">
        <v>0</v>
      </c>
      <c r="X1128" s="1">
        <v>0</v>
      </c>
      <c r="Y1128" s="1">
        <v>0</v>
      </c>
      <c r="Z1128" s="1">
        <v>0</v>
      </c>
      <c r="AA1128" s="1">
        <v>0</v>
      </c>
      <c r="AB1128" s="1">
        <v>0</v>
      </c>
      <c r="AC1128" s="1">
        <v>0</v>
      </c>
      <c r="AD1128" s="1">
        <v>0</v>
      </c>
      <c r="AE1128" s="1">
        <v>0</v>
      </c>
      <c r="AF1128" s="1">
        <v>0</v>
      </c>
      <c r="AG1128" s="1">
        <v>0</v>
      </c>
    </row>
    <row r="1129" spans="1:33" x14ac:dyDescent="0.25">
      <c r="A1129" t="s">
        <v>11</v>
      </c>
      <c r="B1129" t="s">
        <v>12</v>
      </c>
      <c r="C1129">
        <v>26</v>
      </c>
      <c r="D1129">
        <v>27</v>
      </c>
      <c r="E1129">
        <v>2050</v>
      </c>
      <c r="F1129" t="s">
        <v>26</v>
      </c>
      <c r="G1129" t="s">
        <v>38</v>
      </c>
      <c r="H1129">
        <v>0</v>
      </c>
      <c r="I1129">
        <v>0</v>
      </c>
      <c r="J1129" s="1">
        <v>3.8133129006157507E-2</v>
      </c>
      <c r="K1129" s="1">
        <v>7.2170480048527885E-2</v>
      </c>
      <c r="L1129" s="1">
        <v>2.415316930197697E-2</v>
      </c>
      <c r="M1129" s="1">
        <v>2.379631145472683E-2</v>
      </c>
      <c r="N1129" s="1">
        <v>2.538538757463904E-2</v>
      </c>
      <c r="O1129" s="1">
        <v>2.783457993642546E-2</v>
      </c>
      <c r="P1129" s="1">
        <v>1.30766862862508E-2</v>
      </c>
      <c r="Q1129" s="1">
        <v>7.2522601488156369E-3</v>
      </c>
      <c r="R1129" s="1">
        <v>6.6038647497990146E-3</v>
      </c>
      <c r="S1129" s="1">
        <v>7.627110463235276E-2</v>
      </c>
      <c r="T1129" s="1">
        <v>0.22255954382526261</v>
      </c>
      <c r="U1129" s="1">
        <v>0.34309871870741299</v>
      </c>
      <c r="V1129" s="1">
        <v>0.49526916939359822</v>
      </c>
      <c r="W1129" s="1">
        <v>0.5915873857888414</v>
      </c>
      <c r="X1129" s="1">
        <v>0.45952830835349801</v>
      </c>
      <c r="Y1129" s="1">
        <v>0.27301836339759328</v>
      </c>
      <c r="Z1129" s="1">
        <v>0.16413538773838529</v>
      </c>
      <c r="AA1129" s="1">
        <v>1.6643627736367961E-2</v>
      </c>
      <c r="AB1129" s="1">
        <v>9.1565361690859604E-2</v>
      </c>
      <c r="AC1129" s="1">
        <v>0.2222631830977928</v>
      </c>
      <c r="AD1129" s="1">
        <v>0.29423792150820027</v>
      </c>
      <c r="AE1129" s="1">
        <v>0.29017309169259242</v>
      </c>
      <c r="AF1129" s="1">
        <v>0.20551239916166611</v>
      </c>
      <c r="AG1129" s="1">
        <v>6.6097705778478399E-2</v>
      </c>
    </row>
    <row r="1130" spans="1:33" x14ac:dyDescent="0.25">
      <c r="A1130" t="s">
        <v>11</v>
      </c>
      <c r="B1130" t="s">
        <v>12</v>
      </c>
      <c r="C1130">
        <v>27</v>
      </c>
      <c r="D1130">
        <v>28</v>
      </c>
      <c r="E1130">
        <v>2050</v>
      </c>
      <c r="F1130" t="s">
        <v>26</v>
      </c>
      <c r="G1130" t="s">
        <v>38</v>
      </c>
      <c r="H1130">
        <v>0</v>
      </c>
      <c r="I1130">
        <v>0</v>
      </c>
      <c r="J1130" s="1">
        <v>9.2622414508003459E-2</v>
      </c>
      <c r="K1130" s="1">
        <v>0.11351940153208059</v>
      </c>
      <c r="L1130" s="1">
        <v>5.3615203792656267E-2</v>
      </c>
      <c r="M1130" s="1">
        <v>5.3494740488080339E-2</v>
      </c>
      <c r="N1130" s="1">
        <v>5.9310145110913481E-2</v>
      </c>
      <c r="O1130" s="1">
        <v>7.2101907028532253E-2</v>
      </c>
      <c r="P1130" s="1">
        <v>6.946158969007854E-2</v>
      </c>
      <c r="Q1130" s="1">
        <v>3.9005700985672583E-2</v>
      </c>
      <c r="R1130" s="1">
        <v>3.0508015807839679E-3</v>
      </c>
      <c r="S1130" s="1">
        <v>3.6768821886301588E-2</v>
      </c>
      <c r="T1130" s="1">
        <v>0.1603786733514134</v>
      </c>
      <c r="U1130" s="1">
        <v>0.2801598915458392</v>
      </c>
      <c r="V1130" s="1">
        <v>0.4124088871442666</v>
      </c>
      <c r="W1130" s="1">
        <v>0.49081391071857178</v>
      </c>
      <c r="X1130" s="1">
        <v>0.38662445099664211</v>
      </c>
      <c r="Y1130" s="1">
        <v>0.22790788270734549</v>
      </c>
      <c r="Z1130" s="1">
        <v>0.1006987984794705</v>
      </c>
      <c r="AA1130" s="1">
        <v>1.8859342411658989E-2</v>
      </c>
      <c r="AB1130" s="1">
        <v>0.1185418119044712</v>
      </c>
      <c r="AC1130" s="1">
        <v>0.28789403376050521</v>
      </c>
      <c r="AD1130" s="1">
        <v>0.39162547443734042</v>
      </c>
      <c r="AE1130" s="1">
        <v>0.37340321275474148</v>
      </c>
      <c r="AF1130" s="1">
        <v>0.28301016954088709</v>
      </c>
      <c r="AG1130" s="1">
        <v>0.13966762517965139</v>
      </c>
    </row>
    <row r="1131" spans="1:33" x14ac:dyDescent="0.25">
      <c r="A1131" t="s">
        <v>11</v>
      </c>
      <c r="B1131" t="s">
        <v>12</v>
      </c>
      <c r="C1131">
        <v>28</v>
      </c>
      <c r="D1131">
        <v>29</v>
      </c>
      <c r="E1131">
        <v>2050</v>
      </c>
      <c r="F1131" t="s">
        <v>26</v>
      </c>
      <c r="G1131" t="s">
        <v>38</v>
      </c>
      <c r="H1131">
        <v>0</v>
      </c>
      <c r="I1131">
        <v>0</v>
      </c>
      <c r="J1131" s="1">
        <v>8.7926521641179534E-2</v>
      </c>
      <c r="K1131" s="1">
        <v>0.1036821107742725</v>
      </c>
      <c r="L1131" s="1">
        <v>5.0849867483471201E-2</v>
      </c>
      <c r="M1131" s="1">
        <v>5.0945035446048337E-2</v>
      </c>
      <c r="N1131" s="1">
        <v>5.6152288355804103E-2</v>
      </c>
      <c r="O1131" s="1">
        <v>6.799852518017957E-2</v>
      </c>
      <c r="P1131" s="1">
        <v>9.0815340280592238E-2</v>
      </c>
      <c r="Q1131" s="1">
        <v>8.05721743814658E-2</v>
      </c>
      <c r="R1131" s="1">
        <v>3.0771490493286539E-2</v>
      </c>
      <c r="S1131" s="1">
        <v>1.3635533046674199E-2</v>
      </c>
      <c r="T1131" s="1">
        <v>5.424431453651124E-2</v>
      </c>
      <c r="U1131" s="1">
        <v>0.10984249404248909</v>
      </c>
      <c r="V1131" s="1">
        <v>0.17930949649578309</v>
      </c>
      <c r="W1131" s="1">
        <v>0.2207862835648555</v>
      </c>
      <c r="X1131" s="1">
        <v>0.16769978898452109</v>
      </c>
      <c r="Y1131" s="1">
        <v>8.7751220038256861E-2</v>
      </c>
      <c r="Z1131" s="1">
        <v>3.0549960451153879E-2</v>
      </c>
      <c r="AA1131" s="1">
        <v>6.030890226913499E-2</v>
      </c>
      <c r="AB1131" s="1">
        <v>0.17144189819600089</v>
      </c>
      <c r="AC1131" s="1">
        <v>0.32558279793342138</v>
      </c>
      <c r="AD1131" s="1">
        <v>0.41266898963279169</v>
      </c>
      <c r="AE1131" s="1">
        <v>0.39204361386495629</v>
      </c>
      <c r="AF1131" s="1">
        <v>0.28326293623450738</v>
      </c>
      <c r="AG1131" s="1">
        <v>0.15181094895080349</v>
      </c>
    </row>
    <row r="1132" spans="1:33" x14ac:dyDescent="0.25">
      <c r="A1132" t="s">
        <v>11</v>
      </c>
      <c r="B1132" t="s">
        <v>12</v>
      </c>
      <c r="C1132">
        <v>7</v>
      </c>
      <c r="D1132">
        <v>29</v>
      </c>
      <c r="E1132">
        <v>2050</v>
      </c>
      <c r="F1132" t="s">
        <v>26</v>
      </c>
      <c r="G1132" t="s">
        <v>38</v>
      </c>
      <c r="H1132">
        <v>0</v>
      </c>
      <c r="I1132">
        <v>0</v>
      </c>
      <c r="J1132" s="1">
        <v>0</v>
      </c>
      <c r="K1132" s="1">
        <v>0</v>
      </c>
      <c r="L1132" s="1">
        <v>0</v>
      </c>
      <c r="M1132" s="1">
        <v>0</v>
      </c>
      <c r="N1132" s="1">
        <v>0</v>
      </c>
      <c r="O1132" s="1">
        <v>0</v>
      </c>
      <c r="P1132" s="1">
        <v>0</v>
      </c>
      <c r="Q1132" s="1">
        <v>0</v>
      </c>
      <c r="R1132" s="1">
        <v>0</v>
      </c>
      <c r="S1132" s="1">
        <v>0</v>
      </c>
      <c r="T1132" s="1">
        <v>0</v>
      </c>
      <c r="U1132" s="1">
        <v>0</v>
      </c>
      <c r="V1132" s="1">
        <v>0</v>
      </c>
      <c r="W1132" s="1">
        <v>0</v>
      </c>
      <c r="X1132" s="1">
        <v>0</v>
      </c>
      <c r="Y1132" s="1">
        <v>0</v>
      </c>
      <c r="Z1132" s="1">
        <v>0</v>
      </c>
      <c r="AA1132" s="1">
        <v>0</v>
      </c>
      <c r="AB1132" s="1">
        <v>0</v>
      </c>
      <c r="AC1132" s="1">
        <v>0</v>
      </c>
      <c r="AD1132" s="1">
        <v>0</v>
      </c>
      <c r="AE1132" s="1">
        <v>0</v>
      </c>
      <c r="AF1132" s="1">
        <v>0</v>
      </c>
      <c r="AG1132" s="1">
        <v>0</v>
      </c>
    </row>
    <row r="1133" spans="1:33" x14ac:dyDescent="0.25">
      <c r="A1133" t="s">
        <v>11</v>
      </c>
      <c r="B1133" t="s">
        <v>12</v>
      </c>
      <c r="C1133">
        <v>25</v>
      </c>
      <c r="D1133">
        <v>30</v>
      </c>
      <c r="E1133">
        <v>2050</v>
      </c>
      <c r="F1133" t="s">
        <v>26</v>
      </c>
      <c r="G1133" t="s">
        <v>38</v>
      </c>
      <c r="H1133">
        <v>0</v>
      </c>
      <c r="I1133">
        <v>0</v>
      </c>
      <c r="J1133" s="1">
        <v>4.5879828994266347E-2</v>
      </c>
      <c r="K1133" s="1">
        <v>6.4947639271117907E-3</v>
      </c>
      <c r="L1133" s="1">
        <v>2.9343877339371719E-2</v>
      </c>
      <c r="M1133" s="1">
        <v>1.9522828230167381E-2</v>
      </c>
      <c r="N1133" s="1">
        <v>1.961677275192919E-2</v>
      </c>
      <c r="O1133" s="1">
        <v>3.0453158487064869E-2</v>
      </c>
      <c r="P1133" s="1">
        <v>1.1245752959210259E-2</v>
      </c>
      <c r="Q1133" s="1">
        <v>1.159948811557676E-2</v>
      </c>
      <c r="R1133" s="1">
        <v>4.7626262933420088E-7</v>
      </c>
      <c r="S1133" s="1">
        <v>1.8985880825006522E-2</v>
      </c>
      <c r="T1133" s="1">
        <v>0.1168493121294745</v>
      </c>
      <c r="U1133" s="1">
        <v>0.2372586846226987</v>
      </c>
      <c r="V1133" s="1">
        <v>0.28163306884461109</v>
      </c>
      <c r="W1133" s="1">
        <v>0.2739220948980492</v>
      </c>
      <c r="X1133" s="1">
        <v>0.23751715627744471</v>
      </c>
      <c r="Y1133" s="1">
        <v>0.1846922642773752</v>
      </c>
      <c r="Z1133" s="1">
        <v>0.101648620987671</v>
      </c>
      <c r="AA1133" s="1">
        <v>1.105416287439098E-3</v>
      </c>
      <c r="AB1133" s="1">
        <v>2.4701713526464889E-2</v>
      </c>
      <c r="AC1133" s="1">
        <v>6.3810121901441974E-2</v>
      </c>
      <c r="AD1133" s="1">
        <v>0.13129820733026601</v>
      </c>
      <c r="AE1133" s="1">
        <v>0.1118661132151644</v>
      </c>
      <c r="AF1133" s="1">
        <v>8.7185636019038171E-2</v>
      </c>
      <c r="AG1133" s="1">
        <v>5.5273395706745283E-2</v>
      </c>
    </row>
    <row r="1134" spans="1:33" x14ac:dyDescent="0.25">
      <c r="A1134" t="s">
        <v>11</v>
      </c>
      <c r="B1134" t="s">
        <v>12</v>
      </c>
      <c r="C1134">
        <v>30</v>
      </c>
      <c r="D1134">
        <v>31</v>
      </c>
      <c r="E1134">
        <v>2050</v>
      </c>
      <c r="F1134" t="s">
        <v>26</v>
      </c>
      <c r="G1134" t="s">
        <v>38</v>
      </c>
      <c r="H1134">
        <v>0</v>
      </c>
      <c r="I1134">
        <v>0</v>
      </c>
      <c r="J1134" s="1">
        <v>2.9930448171788911E-2</v>
      </c>
      <c r="K1134" s="1">
        <v>2.7276200482373451E-2</v>
      </c>
      <c r="L1134" s="1">
        <v>3.0485116179645999E-2</v>
      </c>
      <c r="M1134" s="1">
        <v>2.8736584052535541E-2</v>
      </c>
      <c r="N1134" s="1">
        <v>2.900852405769427E-2</v>
      </c>
      <c r="O1134" s="1">
        <v>2.985848963166227E-2</v>
      </c>
      <c r="P1134" s="1">
        <v>1.496721876816931E-2</v>
      </c>
      <c r="Q1134" s="1">
        <v>2.9212855809745971E-2</v>
      </c>
      <c r="R1134" s="1">
        <v>3.4450038140532158E-2</v>
      </c>
      <c r="S1134" s="1">
        <v>2.8330525288300379E-2</v>
      </c>
      <c r="T1134" s="1">
        <v>1.1888075920030159E-2</v>
      </c>
      <c r="U1134" s="1">
        <v>7.6359153605487506E-3</v>
      </c>
      <c r="V1134" s="1">
        <v>7.9140821928724847E-3</v>
      </c>
      <c r="W1134" s="1">
        <v>7.8506325418947753E-3</v>
      </c>
      <c r="X1134" s="1">
        <v>7.0400307476070623E-3</v>
      </c>
      <c r="Y1134" s="1">
        <v>4.1869139185912729E-3</v>
      </c>
      <c r="Z1134" s="1">
        <v>4.7129323775596532E-3</v>
      </c>
      <c r="AA1134" s="1">
        <v>2.4918020550535051E-2</v>
      </c>
      <c r="AB1134" s="1">
        <v>4.6698052279392499E-2</v>
      </c>
      <c r="AC1134" s="1">
        <v>2.8498145236954819E-2</v>
      </c>
      <c r="AD1134" s="1">
        <v>4.3243009962212753E-2</v>
      </c>
      <c r="AE1134" s="1">
        <v>3.8002940042437323E-2</v>
      </c>
      <c r="AF1134" s="1">
        <v>2.1037339984086859E-2</v>
      </c>
      <c r="AG1134" s="1">
        <v>1.34487942196504E-2</v>
      </c>
    </row>
    <row r="1135" spans="1:33" x14ac:dyDescent="0.25">
      <c r="A1135" t="s">
        <v>11</v>
      </c>
      <c r="B1135" t="s">
        <v>12</v>
      </c>
      <c r="C1135">
        <v>31</v>
      </c>
      <c r="D1135">
        <v>32</v>
      </c>
      <c r="E1135">
        <v>2050</v>
      </c>
      <c r="F1135" t="s">
        <v>26</v>
      </c>
      <c r="G1135" t="s">
        <v>38</v>
      </c>
      <c r="H1135">
        <v>0</v>
      </c>
      <c r="I1135">
        <v>0</v>
      </c>
      <c r="J1135" s="1">
        <v>2.391694590686555E-3</v>
      </c>
      <c r="K1135" s="1">
        <v>4.3575852318955546E-3</v>
      </c>
      <c r="L1135" s="1">
        <v>5.3606687693275026E-3</v>
      </c>
      <c r="M1135" s="1">
        <v>3.0160239006926659E-3</v>
      </c>
      <c r="N1135" s="1">
        <v>1.5650350301044109E-3</v>
      </c>
      <c r="O1135" s="1">
        <v>3.2577875243022798E-3</v>
      </c>
      <c r="P1135" s="1">
        <v>4.806050974348608E-3</v>
      </c>
      <c r="Q1135" s="1">
        <v>4.7802698572851909E-3</v>
      </c>
      <c r="R1135" s="1">
        <v>2.0491510383480179E-2</v>
      </c>
      <c r="S1135" s="1">
        <v>3.8522654217265639E-2</v>
      </c>
      <c r="T1135" s="1">
        <v>4.726964960517499E-2</v>
      </c>
      <c r="U1135" s="1">
        <v>4.469970065743567E-2</v>
      </c>
      <c r="V1135" s="1">
        <v>4.1001770105775208E-2</v>
      </c>
      <c r="W1135" s="1">
        <v>2.827259065387722E-2</v>
      </c>
      <c r="X1135" s="1">
        <v>3.2074462989561958E-2</v>
      </c>
      <c r="Y1135" s="1">
        <v>2.0075463489632739E-2</v>
      </c>
      <c r="Z1135" s="1">
        <v>2.545308950836489E-2</v>
      </c>
      <c r="AA1135" s="1">
        <v>3.7507048632701161E-3</v>
      </c>
      <c r="AB1135" s="1">
        <v>4.0699013051259669E-3</v>
      </c>
      <c r="AC1135" s="1">
        <v>7.8349661244425661E-3</v>
      </c>
      <c r="AD1135" s="1">
        <v>8.1559122099728043E-3</v>
      </c>
      <c r="AE1135" s="1">
        <v>6.0546472297806631E-3</v>
      </c>
      <c r="AF1135" s="1">
        <v>5.4822615864535962E-3</v>
      </c>
      <c r="AG1135" s="1">
        <v>4.5788949888381234E-3</v>
      </c>
    </row>
    <row r="1136" spans="1:33" x14ac:dyDescent="0.25">
      <c r="A1136" t="s">
        <v>11</v>
      </c>
      <c r="B1136" t="s">
        <v>12</v>
      </c>
      <c r="C1136">
        <v>32</v>
      </c>
      <c r="D1136">
        <v>33</v>
      </c>
      <c r="E1136">
        <v>2050</v>
      </c>
      <c r="F1136" t="s">
        <v>26</v>
      </c>
      <c r="G1136" t="s">
        <v>38</v>
      </c>
      <c r="H1136">
        <v>0</v>
      </c>
      <c r="I1136">
        <v>0</v>
      </c>
      <c r="J1136" s="1">
        <v>1.4101479003159061E-3</v>
      </c>
      <c r="K1136" s="1">
        <v>1.3243282282360269E-3</v>
      </c>
      <c r="L1136" s="1">
        <v>1.319161955848358E-3</v>
      </c>
      <c r="M1136" s="1">
        <v>1.2880651468094579E-3</v>
      </c>
      <c r="N1136" s="1">
        <v>1.348810400259026E-3</v>
      </c>
      <c r="O1136" s="1">
        <v>1.396128674002739E-3</v>
      </c>
      <c r="P1136" s="1">
        <v>5.9265838245892155E-4</v>
      </c>
      <c r="Q1136" s="1">
        <v>1.115620570146802E-4</v>
      </c>
      <c r="R1136" s="1">
        <v>1.7207379073624911E-3</v>
      </c>
      <c r="S1136" s="1">
        <v>6.1454372250580036E-3</v>
      </c>
      <c r="T1136" s="1">
        <v>1.2464893591612739E-2</v>
      </c>
      <c r="U1136" s="1">
        <v>1.8909632882468941E-2</v>
      </c>
      <c r="V1136" s="1">
        <v>2.3077760407375081E-2</v>
      </c>
      <c r="W1136" s="1">
        <v>2.354304771969851E-2</v>
      </c>
      <c r="X1136" s="1">
        <v>2.0317823976512269E-2</v>
      </c>
      <c r="Y1136" s="1">
        <v>1.402445105185279E-2</v>
      </c>
      <c r="Z1136" s="1">
        <v>6.9810354325738899E-3</v>
      </c>
      <c r="AA1136" s="1">
        <v>1.9301047757380729E-3</v>
      </c>
      <c r="AB1136" s="1">
        <v>6.2591921334842482E-5</v>
      </c>
      <c r="AC1136" s="1">
        <v>7.9810282400671895E-4</v>
      </c>
      <c r="AD1136" s="1">
        <v>2.5563023818619972E-3</v>
      </c>
      <c r="AE1136" s="1">
        <v>2.2564553958659421E-3</v>
      </c>
      <c r="AF1136" s="1">
        <v>1.8786248702440389E-3</v>
      </c>
      <c r="AG1136" s="1">
        <v>1.5986849277283E-3</v>
      </c>
    </row>
    <row r="1137" spans="1:33" x14ac:dyDescent="0.25">
      <c r="A1137" t="s">
        <v>11</v>
      </c>
      <c r="B1137" t="s">
        <v>12</v>
      </c>
      <c r="C1137">
        <v>34</v>
      </c>
      <c r="D1137">
        <v>32</v>
      </c>
      <c r="E1137">
        <v>2050</v>
      </c>
      <c r="F1137" t="s">
        <v>26</v>
      </c>
      <c r="G1137" t="s">
        <v>38</v>
      </c>
      <c r="H1137">
        <v>0</v>
      </c>
      <c r="I1137">
        <v>0</v>
      </c>
      <c r="J1137" s="1">
        <v>0</v>
      </c>
      <c r="K1137" s="1">
        <v>0</v>
      </c>
      <c r="L1137" s="1">
        <v>0</v>
      </c>
      <c r="M1137" s="1">
        <v>0</v>
      </c>
      <c r="N1137" s="1">
        <v>0</v>
      </c>
      <c r="O1137" s="1">
        <v>0</v>
      </c>
      <c r="P1137" s="1">
        <v>0</v>
      </c>
      <c r="Q1137" s="1">
        <v>0</v>
      </c>
      <c r="R1137" s="1">
        <v>0</v>
      </c>
      <c r="S1137" s="1">
        <v>0</v>
      </c>
      <c r="T1137" s="1">
        <v>0</v>
      </c>
      <c r="U1137" s="1">
        <v>0</v>
      </c>
      <c r="V1137" s="1">
        <v>0</v>
      </c>
      <c r="W1137" s="1">
        <v>0</v>
      </c>
      <c r="X1137" s="1">
        <v>0</v>
      </c>
      <c r="Y1137" s="1">
        <v>0</v>
      </c>
      <c r="Z1137" s="1">
        <v>0</v>
      </c>
      <c r="AA1137" s="1">
        <v>0</v>
      </c>
      <c r="AB1137" s="1">
        <v>0</v>
      </c>
      <c r="AC1137" s="1">
        <v>0</v>
      </c>
      <c r="AD1137" s="1">
        <v>0</v>
      </c>
      <c r="AE1137" s="1">
        <v>0</v>
      </c>
      <c r="AF1137" s="1">
        <v>0</v>
      </c>
      <c r="AG1137" s="1">
        <v>0</v>
      </c>
    </row>
    <row r="1138" spans="1:33" x14ac:dyDescent="0.25">
      <c r="A1138" t="s">
        <v>11</v>
      </c>
      <c r="B1138" t="s">
        <v>12</v>
      </c>
      <c r="C1138">
        <v>34</v>
      </c>
      <c r="D1138">
        <v>35</v>
      </c>
      <c r="E1138">
        <v>2050</v>
      </c>
      <c r="F1138" t="s">
        <v>26</v>
      </c>
      <c r="G1138" t="s">
        <v>38</v>
      </c>
      <c r="H1138">
        <v>0</v>
      </c>
      <c r="I1138">
        <v>0</v>
      </c>
      <c r="J1138" s="1">
        <v>9.0617569527213782E-3</v>
      </c>
      <c r="K1138" s="1">
        <v>1.447666467599973E-2</v>
      </c>
      <c r="L1138" s="1">
        <v>4.5295570703984822E-3</v>
      </c>
      <c r="M1138" s="1">
        <v>4.064645065593453E-3</v>
      </c>
      <c r="N1138" s="1">
        <v>5.2330644063403042E-3</v>
      </c>
      <c r="O1138" s="1">
        <v>5.9002197423829728E-3</v>
      </c>
      <c r="P1138" s="1">
        <v>1.9707424263160078E-3</v>
      </c>
      <c r="Q1138" s="1">
        <v>1.228161395694372E-3</v>
      </c>
      <c r="R1138" s="1">
        <v>2.036223649515279E-3</v>
      </c>
      <c r="S1138" s="1">
        <v>6.5532602977924634E-3</v>
      </c>
      <c r="T1138" s="1">
        <v>2.5797661179804979E-2</v>
      </c>
      <c r="U1138" s="1">
        <v>4.1729938021717317E-2</v>
      </c>
      <c r="V1138" s="1">
        <v>6.5125095924134513E-2</v>
      </c>
      <c r="W1138" s="1">
        <v>6.8780404868906686E-2</v>
      </c>
      <c r="X1138" s="1">
        <v>4.3819092245023228E-2</v>
      </c>
      <c r="Y1138" s="1">
        <v>3.9521793044983163E-2</v>
      </c>
      <c r="Z1138" s="1">
        <v>1.440734526356735E-2</v>
      </c>
      <c r="AA1138" s="1">
        <v>1.2669145792010279E-3</v>
      </c>
      <c r="AB1138" s="1">
        <v>2.320660199295332E-3</v>
      </c>
      <c r="AC1138" s="1">
        <v>9.9263813901906417E-3</v>
      </c>
      <c r="AD1138" s="1">
        <v>1.807929352954929E-2</v>
      </c>
      <c r="AE1138" s="1">
        <v>1.6652577738529569E-2</v>
      </c>
      <c r="AF1138" s="1">
        <v>9.5879262228315554E-3</v>
      </c>
      <c r="AG1138" s="1">
        <v>6.2924103574779622E-3</v>
      </c>
    </row>
    <row r="1139" spans="1:33" x14ac:dyDescent="0.25">
      <c r="A1139" t="s">
        <v>11</v>
      </c>
      <c r="B1139" t="s">
        <v>12</v>
      </c>
      <c r="C1139">
        <v>35</v>
      </c>
      <c r="D1139">
        <v>36</v>
      </c>
      <c r="E1139">
        <v>2050</v>
      </c>
      <c r="F1139" t="s">
        <v>26</v>
      </c>
      <c r="G1139" t="s">
        <v>38</v>
      </c>
      <c r="H1139">
        <v>0</v>
      </c>
      <c r="I1139">
        <v>0</v>
      </c>
      <c r="J1139" s="1">
        <v>5.1471820756354703E-2</v>
      </c>
      <c r="K1139" s="1">
        <v>5.4465418193494493E-2</v>
      </c>
      <c r="L1139" s="1">
        <v>3.1412669248709342E-2</v>
      </c>
      <c r="M1139" s="1">
        <v>2.8872116038058952E-2</v>
      </c>
      <c r="N1139" s="1">
        <v>3.1101478449002681E-2</v>
      </c>
      <c r="O1139" s="1">
        <v>3.4321899651423848E-2</v>
      </c>
      <c r="P1139" s="1">
        <v>1.8275858131211461E-2</v>
      </c>
      <c r="Q1139" s="1">
        <v>5.2022893832770478E-3</v>
      </c>
      <c r="R1139" s="1">
        <v>2.323159344541637E-3</v>
      </c>
      <c r="S1139" s="1">
        <v>2.3762217209188918E-2</v>
      </c>
      <c r="T1139" s="1">
        <v>0.10126846379368</v>
      </c>
      <c r="U1139" s="1">
        <v>0.15731131197771481</v>
      </c>
      <c r="V1139" s="1">
        <v>0.23155146912561261</v>
      </c>
      <c r="W1139" s="1">
        <v>0.24739794731001299</v>
      </c>
      <c r="X1139" s="1">
        <v>0.1835000556470234</v>
      </c>
      <c r="Y1139" s="1">
        <v>0.14350077025628849</v>
      </c>
      <c r="Z1139" s="1">
        <v>5.6551381821101643E-2</v>
      </c>
      <c r="AA1139" s="1">
        <v>6.3358050203632388E-3</v>
      </c>
      <c r="AB1139" s="1">
        <v>6.1881830342613853E-3</v>
      </c>
      <c r="AC1139" s="1">
        <v>4.0140114838749241E-2</v>
      </c>
      <c r="AD1139" s="1">
        <v>7.5064922989831473E-2</v>
      </c>
      <c r="AE1139" s="1">
        <v>6.7238831270088895E-2</v>
      </c>
      <c r="AF1139" s="1">
        <v>6.194413395341769E-2</v>
      </c>
      <c r="AG1139" s="1">
        <v>5.0996729229169091E-2</v>
      </c>
    </row>
    <row r="1140" spans="1:33" x14ac:dyDescent="0.25">
      <c r="A1140" t="s">
        <v>11</v>
      </c>
      <c r="B1140" t="s">
        <v>12</v>
      </c>
      <c r="C1140">
        <v>36</v>
      </c>
      <c r="D1140">
        <v>37</v>
      </c>
      <c r="E1140">
        <v>2050</v>
      </c>
      <c r="F1140" t="s">
        <v>26</v>
      </c>
      <c r="G1140" t="s">
        <v>38</v>
      </c>
      <c r="H1140">
        <v>0</v>
      </c>
      <c r="I1140">
        <v>0</v>
      </c>
      <c r="J1140" s="1">
        <v>4.0883423717907867E-2</v>
      </c>
      <c r="K1140" s="1">
        <v>4.112176738182427E-2</v>
      </c>
      <c r="L1140" s="1">
        <v>2.7270212303598381E-2</v>
      </c>
      <c r="M1140" s="1">
        <v>2.507425494098214E-2</v>
      </c>
      <c r="N1140" s="1">
        <v>2.6856439827049879E-2</v>
      </c>
      <c r="O1140" s="1">
        <v>3.4245027509527397E-2</v>
      </c>
      <c r="P1140" s="1">
        <v>1.347845364705336E-2</v>
      </c>
      <c r="Q1140" s="1">
        <v>2.074090489756486E-3</v>
      </c>
      <c r="R1140" s="1">
        <v>3.0121993249032641E-2</v>
      </c>
      <c r="S1140" s="1">
        <v>0.1048861742507512</v>
      </c>
      <c r="T1140" s="1">
        <v>0.25855030760748582</v>
      </c>
      <c r="U1140" s="1">
        <v>0.37813830365962531</v>
      </c>
      <c r="V1140" s="1">
        <v>0.5048053000374253</v>
      </c>
      <c r="W1140" s="1">
        <v>0.51874430536713589</v>
      </c>
      <c r="X1140" s="1">
        <v>0.41920516483990872</v>
      </c>
      <c r="Y1140" s="1">
        <v>0.31955951665576521</v>
      </c>
      <c r="Z1140" s="1">
        <v>0.1560150912091274</v>
      </c>
      <c r="AA1140" s="1">
        <v>4.4744348166148029E-2</v>
      </c>
      <c r="AB1140" s="1">
        <v>3.9850963611698384E-3</v>
      </c>
      <c r="AC1140" s="1">
        <v>1.9035751218154932E-2</v>
      </c>
      <c r="AD1140" s="1">
        <v>5.4723388419652963E-2</v>
      </c>
      <c r="AE1140" s="1">
        <v>4.9651213392465372E-2</v>
      </c>
      <c r="AF1140" s="1">
        <v>4.8335208602878772E-2</v>
      </c>
      <c r="AG1140" s="1">
        <v>4.1857454717408871E-2</v>
      </c>
    </row>
    <row r="1141" spans="1:33" x14ac:dyDescent="0.25">
      <c r="A1141" t="s">
        <v>11</v>
      </c>
      <c r="B1141" t="s">
        <v>12</v>
      </c>
      <c r="C1141">
        <v>37</v>
      </c>
      <c r="D1141">
        <v>38</v>
      </c>
      <c r="E1141">
        <v>2050</v>
      </c>
      <c r="F1141" t="s">
        <v>26</v>
      </c>
      <c r="G1141" t="s">
        <v>38</v>
      </c>
      <c r="H1141">
        <v>0</v>
      </c>
      <c r="I1141">
        <v>0</v>
      </c>
      <c r="J1141" s="1">
        <v>0.12120971356663721</v>
      </c>
      <c r="K1141" s="1">
        <v>0.11811017194407469</v>
      </c>
      <c r="L1141" s="1">
        <v>8.6760765882853974E-2</v>
      </c>
      <c r="M1141" s="1">
        <v>8.0123855998959215E-2</v>
      </c>
      <c r="N1141" s="1">
        <v>8.5496232974957564E-2</v>
      </c>
      <c r="O1141" s="1">
        <v>0.1172802227339176</v>
      </c>
      <c r="P1141" s="1">
        <v>5.8789437585904381E-2</v>
      </c>
      <c r="Q1141" s="1">
        <v>1.378178952720077E-2</v>
      </c>
      <c r="R1141" s="1">
        <v>6.4483992689101655E-2</v>
      </c>
      <c r="S1141" s="1">
        <v>0.23939601231717231</v>
      </c>
      <c r="T1141" s="1">
        <v>0.60283761708621597</v>
      </c>
      <c r="U1141" s="1">
        <v>0.88659283464807004</v>
      </c>
      <c r="V1141" s="1">
        <v>1.1953628677015471</v>
      </c>
      <c r="W1141" s="1">
        <v>1.217696699072413</v>
      </c>
      <c r="X1141" s="1">
        <v>0.99819000112351119</v>
      </c>
      <c r="Y1141" s="1">
        <v>0.75562814078801921</v>
      </c>
      <c r="Z1141" s="1">
        <v>0.36389681242017252</v>
      </c>
      <c r="AA1141" s="1">
        <v>0.1035806396220806</v>
      </c>
      <c r="AB1141" s="1">
        <v>1.379334994462411E-2</v>
      </c>
      <c r="AC1141" s="1">
        <v>5.8773295514136237E-2</v>
      </c>
      <c r="AD1141" s="1">
        <v>0.15575870725781371</v>
      </c>
      <c r="AE1141" s="1">
        <v>0.14260708220650289</v>
      </c>
      <c r="AF1141" s="1">
        <v>0.14230762917977199</v>
      </c>
      <c r="AG1141" s="1">
        <v>0.1264639859548389</v>
      </c>
    </row>
    <row r="1142" spans="1:33" x14ac:dyDescent="0.25">
      <c r="A1142" t="s">
        <v>11</v>
      </c>
      <c r="B1142" t="s">
        <v>12</v>
      </c>
      <c r="C1142">
        <v>37</v>
      </c>
      <c r="D1142">
        <v>39</v>
      </c>
      <c r="E1142">
        <v>2050</v>
      </c>
      <c r="F1142" t="s">
        <v>26</v>
      </c>
      <c r="G1142" t="s">
        <v>38</v>
      </c>
      <c r="H1142">
        <v>0</v>
      </c>
      <c r="I1142">
        <v>0</v>
      </c>
      <c r="J1142" s="1">
        <v>1.2515290572778779E-3</v>
      </c>
      <c r="K1142" s="1">
        <v>1.250902354499317E-3</v>
      </c>
      <c r="L1142" s="1">
        <v>1.228881417780769E-3</v>
      </c>
      <c r="M1142" s="1">
        <v>1.1843300491420909E-3</v>
      </c>
      <c r="N1142" s="1">
        <v>1.261239873073805E-3</v>
      </c>
      <c r="O1142" s="1">
        <v>2.0148927072582978E-3</v>
      </c>
      <c r="P1142" s="1">
        <v>1.999768757166009E-3</v>
      </c>
      <c r="Q1142" s="1">
        <v>1.4116805271413571E-3</v>
      </c>
      <c r="R1142" s="1">
        <v>7.7404494636112986E-4</v>
      </c>
      <c r="S1142" s="1">
        <v>1.6058977152511031E-4</v>
      </c>
      <c r="T1142" s="1">
        <v>1.3268473519900681E-4</v>
      </c>
      <c r="U1142" s="1">
        <v>2.293399527175666E-4</v>
      </c>
      <c r="V1142" s="1">
        <v>4.0523895012967159E-4</v>
      </c>
      <c r="W1142" s="1">
        <v>3.2370600138165168E-4</v>
      </c>
      <c r="X1142" s="1">
        <v>4.2920353582331933E-4</v>
      </c>
      <c r="Y1142" s="1">
        <v>4.6484995799289658E-4</v>
      </c>
      <c r="Z1142" s="1">
        <v>4.8274317219210161E-4</v>
      </c>
      <c r="AA1142" s="1">
        <v>4.2949440661743671E-4</v>
      </c>
      <c r="AB1142" s="1">
        <v>4.9772305814599349E-4</v>
      </c>
      <c r="AC1142" s="1">
        <v>6.6059033549947799E-4</v>
      </c>
      <c r="AD1142" s="1">
        <v>1.081415484449622E-3</v>
      </c>
      <c r="AE1142" s="1">
        <v>1.0517250920827339E-3</v>
      </c>
      <c r="AF1142" s="1">
        <v>1.210092389847262E-3</v>
      </c>
      <c r="AG1142" s="1">
        <v>1.210630142978175E-3</v>
      </c>
    </row>
    <row r="1143" spans="1:33" x14ac:dyDescent="0.25">
      <c r="A1143" t="s">
        <v>11</v>
      </c>
      <c r="B1143" t="s">
        <v>12</v>
      </c>
      <c r="C1143">
        <v>36</v>
      </c>
      <c r="D1143">
        <v>40</v>
      </c>
      <c r="E1143">
        <v>2050</v>
      </c>
      <c r="F1143" t="s">
        <v>26</v>
      </c>
      <c r="G1143" t="s">
        <v>38</v>
      </c>
      <c r="H1143">
        <v>0</v>
      </c>
      <c r="I1143">
        <v>0</v>
      </c>
      <c r="J1143" s="1">
        <v>4.2071004422439268E-4</v>
      </c>
      <c r="K1143" s="1">
        <v>4.4450935980933082E-4</v>
      </c>
      <c r="L1143" s="1">
        <v>4.651969490510055E-4</v>
      </c>
      <c r="M1143" s="1">
        <v>4.4857226590977461E-4</v>
      </c>
      <c r="N1143" s="1">
        <v>4.8378660899572878E-4</v>
      </c>
      <c r="O1143" s="1">
        <v>8.5911322003084933E-4</v>
      </c>
      <c r="P1143" s="1">
        <v>6.5624606442327149E-4</v>
      </c>
      <c r="Q1143" s="1">
        <v>2.4806331843763019E-3</v>
      </c>
      <c r="R1143" s="1">
        <v>9.4452915160303519E-3</v>
      </c>
      <c r="S1143" s="1">
        <v>2.0176704232710559E-2</v>
      </c>
      <c r="T1143" s="1">
        <v>3.1663890285571483E-2</v>
      </c>
      <c r="U1143" s="1">
        <v>4.3529906814399062E-2</v>
      </c>
      <c r="V1143" s="1">
        <v>5.1771147738222112E-2</v>
      </c>
      <c r="W1143" s="1">
        <v>5.0569479750350872E-2</v>
      </c>
      <c r="X1143" s="1">
        <v>4.5428432620653332E-2</v>
      </c>
      <c r="Y1143" s="1">
        <v>3.3686070334937313E-2</v>
      </c>
      <c r="Z1143" s="1">
        <v>2.0855313511347621E-2</v>
      </c>
      <c r="AA1143" s="1">
        <v>1.1248519084361421E-2</v>
      </c>
      <c r="AB1143" s="1">
        <v>4.04370752420391E-3</v>
      </c>
      <c r="AC1143" s="1">
        <v>6.5701059526190875E-4</v>
      </c>
      <c r="AD1143" s="1">
        <v>1.7476968992014011E-4</v>
      </c>
      <c r="AE1143" s="1">
        <v>1.9671544038146749E-4</v>
      </c>
      <c r="AF1143" s="1">
        <v>2.9113085808774031E-4</v>
      </c>
      <c r="AG1143" s="1">
        <v>3.4055941569022252E-4</v>
      </c>
    </row>
    <row r="1144" spans="1:33" x14ac:dyDescent="0.25">
      <c r="A1144" t="s">
        <v>11</v>
      </c>
      <c r="B1144" t="s">
        <v>12</v>
      </c>
      <c r="C1144">
        <v>22</v>
      </c>
      <c r="D1144">
        <v>38</v>
      </c>
      <c r="E1144">
        <v>2050</v>
      </c>
      <c r="F1144" t="s">
        <v>26</v>
      </c>
      <c r="G1144" t="s">
        <v>38</v>
      </c>
      <c r="H1144">
        <v>0</v>
      </c>
      <c r="I1144">
        <v>0</v>
      </c>
      <c r="J1144" s="1">
        <v>5.7385092965489548E-3</v>
      </c>
      <c r="K1144" s="1">
        <v>8.9275305324321153E-3</v>
      </c>
      <c r="L1144" s="1">
        <v>4.6419906844619163E-3</v>
      </c>
      <c r="M1144" s="1">
        <v>4.6967935659836257E-3</v>
      </c>
      <c r="N1144" s="1">
        <v>5.3711359310426587E-3</v>
      </c>
      <c r="O1144" s="1">
        <v>5.8908596379581013E-3</v>
      </c>
      <c r="P1144" s="1">
        <v>2.5313420167094591E-3</v>
      </c>
      <c r="Q1144" s="1">
        <v>2.6966093500391247E-4</v>
      </c>
      <c r="R1144" s="1">
        <v>3.8411288429074379E-3</v>
      </c>
      <c r="S1144" s="1">
        <v>8.0728324732604051E-3</v>
      </c>
      <c r="T1144" s="1">
        <v>2.7534084426150681E-2</v>
      </c>
      <c r="U1144" s="1">
        <v>3.8409609428669E-2</v>
      </c>
      <c r="V1144" s="1">
        <v>5.2826152329288327E-2</v>
      </c>
      <c r="W1144" s="1">
        <v>5.4694415138811792E-2</v>
      </c>
      <c r="X1144" s="1">
        <v>4.2165732186560938E-2</v>
      </c>
      <c r="Y1144" s="1">
        <v>3.6837474383588642E-2</v>
      </c>
      <c r="Z1144" s="1">
        <v>1.1261985643784561E-2</v>
      </c>
      <c r="AA1144" s="1">
        <v>1.3288300340263961E-2</v>
      </c>
      <c r="AB1144" s="1">
        <v>3.834444798656023E-3</v>
      </c>
      <c r="AC1144" s="1">
        <v>4.0525888103104529E-4</v>
      </c>
      <c r="AD1144" s="1">
        <v>2.4735284430477118E-3</v>
      </c>
      <c r="AE1144" s="1">
        <v>2.3578126505441328E-3</v>
      </c>
      <c r="AF1144" s="1">
        <v>3.3376314629407489E-3</v>
      </c>
      <c r="AG1144" s="1">
        <v>3.9821832892528164E-3</v>
      </c>
    </row>
    <row r="1145" spans="1:33" x14ac:dyDescent="0.25">
      <c r="A1145" t="s">
        <v>11</v>
      </c>
      <c r="B1145" t="s">
        <v>12</v>
      </c>
      <c r="C1145">
        <v>11</v>
      </c>
      <c r="D1145">
        <v>41</v>
      </c>
      <c r="E1145">
        <v>2050</v>
      </c>
      <c r="F1145" t="s">
        <v>26</v>
      </c>
      <c r="G1145" t="s">
        <v>38</v>
      </c>
      <c r="H1145">
        <v>0</v>
      </c>
      <c r="I1145">
        <v>0</v>
      </c>
      <c r="J1145" s="1">
        <v>0</v>
      </c>
      <c r="K1145" s="1">
        <v>0</v>
      </c>
      <c r="L1145" s="1">
        <v>0</v>
      </c>
      <c r="M1145" s="1">
        <v>0</v>
      </c>
      <c r="N1145" s="1">
        <v>0</v>
      </c>
      <c r="O1145" s="1">
        <v>0</v>
      </c>
      <c r="P1145" s="1">
        <v>0</v>
      </c>
      <c r="Q1145" s="1">
        <v>0</v>
      </c>
      <c r="R1145" s="1">
        <v>0</v>
      </c>
      <c r="S1145" s="1">
        <v>0</v>
      </c>
      <c r="T1145" s="1">
        <v>0</v>
      </c>
      <c r="U1145" s="1">
        <v>0</v>
      </c>
      <c r="V1145" s="1">
        <v>0</v>
      </c>
      <c r="W1145" s="1">
        <v>0</v>
      </c>
      <c r="X1145" s="1">
        <v>0</v>
      </c>
      <c r="Y1145" s="1">
        <v>0</v>
      </c>
      <c r="Z1145" s="1">
        <v>0</v>
      </c>
      <c r="AA1145" s="1">
        <v>0</v>
      </c>
      <c r="AB1145" s="1">
        <v>0</v>
      </c>
      <c r="AC1145" s="1">
        <v>0</v>
      </c>
      <c r="AD1145" s="1">
        <v>0</v>
      </c>
      <c r="AE1145" s="1">
        <v>0</v>
      </c>
      <c r="AF1145" s="1">
        <v>0</v>
      </c>
      <c r="AG1145" s="1">
        <v>0</v>
      </c>
    </row>
    <row r="1146" spans="1:33" x14ac:dyDescent="0.25">
      <c r="A1146" t="s">
        <v>11</v>
      </c>
      <c r="B1146" t="s">
        <v>12</v>
      </c>
      <c r="C1146">
        <v>41</v>
      </c>
      <c r="D1146">
        <v>42</v>
      </c>
      <c r="E1146">
        <v>2050</v>
      </c>
      <c r="F1146" t="s">
        <v>26</v>
      </c>
      <c r="G1146" t="s">
        <v>38</v>
      </c>
      <c r="H1146">
        <v>0</v>
      </c>
      <c r="I1146">
        <v>0</v>
      </c>
      <c r="J1146" s="1">
        <v>0.1366622520840188</v>
      </c>
      <c r="K1146" s="1">
        <v>0.13032379839148511</v>
      </c>
      <c r="L1146" s="1">
        <v>0.1094910754160905</v>
      </c>
      <c r="M1146" s="1">
        <v>0.10457899074824969</v>
      </c>
      <c r="N1146" s="1">
        <v>0.1051683756609245</v>
      </c>
      <c r="O1146" s="1">
        <v>9.8411347773664559E-2</v>
      </c>
      <c r="P1146" s="1">
        <v>8.5348846336241735E-2</v>
      </c>
      <c r="Q1146" s="1">
        <v>8.0744411213551359E-2</v>
      </c>
      <c r="R1146" s="1">
        <v>5.9502757868368228E-2</v>
      </c>
      <c r="S1146" s="1">
        <v>2.486380424553403E-2</v>
      </c>
      <c r="T1146" s="1">
        <v>4.4411322649429152E-3</v>
      </c>
      <c r="U1146" s="1">
        <v>2.6567157540347002E-3</v>
      </c>
      <c r="V1146" s="1">
        <v>3.225501122416929E-3</v>
      </c>
      <c r="W1146" s="1">
        <v>4.7877856476974401E-3</v>
      </c>
      <c r="X1146" s="1">
        <v>2.5331736438038992E-3</v>
      </c>
      <c r="Y1146" s="1">
        <v>6.3395969732482627E-3</v>
      </c>
      <c r="Z1146" s="1">
        <v>2.4031179096906111E-2</v>
      </c>
      <c r="AA1146" s="1">
        <v>6.1820874355222877E-2</v>
      </c>
      <c r="AB1146" s="1">
        <v>9.8491441146131287E-2</v>
      </c>
      <c r="AC1146" s="1">
        <v>0.14714092121663749</v>
      </c>
      <c r="AD1146" s="1">
        <v>0.1880397560356499</v>
      </c>
      <c r="AE1146" s="1">
        <v>0.16280645901038951</v>
      </c>
      <c r="AF1146" s="1">
        <v>0.177445567237978</v>
      </c>
      <c r="AG1146" s="1">
        <v>0.15129468191992229</v>
      </c>
    </row>
    <row r="1147" spans="1:33" x14ac:dyDescent="0.25">
      <c r="A1147" t="s">
        <v>11</v>
      </c>
      <c r="B1147" t="s">
        <v>12</v>
      </c>
      <c r="C1147">
        <v>41</v>
      </c>
      <c r="D1147">
        <v>43</v>
      </c>
      <c r="E1147">
        <v>2050</v>
      </c>
      <c r="F1147" t="s">
        <v>26</v>
      </c>
      <c r="G1147" t="s">
        <v>38</v>
      </c>
      <c r="H1147">
        <v>0</v>
      </c>
      <c r="I1147">
        <v>0</v>
      </c>
      <c r="J1147" s="1">
        <v>0</v>
      </c>
      <c r="K1147" s="1">
        <v>0</v>
      </c>
      <c r="L1147" s="1">
        <v>0</v>
      </c>
      <c r="M1147" s="1">
        <v>0</v>
      </c>
      <c r="N1147" s="1">
        <v>0</v>
      </c>
      <c r="O1147" s="1">
        <v>0</v>
      </c>
      <c r="P1147" s="1">
        <v>0</v>
      </c>
      <c r="Q1147" s="1">
        <v>0</v>
      </c>
      <c r="R1147" s="1">
        <v>0</v>
      </c>
      <c r="S1147" s="1">
        <v>0</v>
      </c>
      <c r="T1147" s="1">
        <v>0</v>
      </c>
      <c r="U1147" s="1">
        <v>0</v>
      </c>
      <c r="V1147" s="1">
        <v>0</v>
      </c>
      <c r="W1147" s="1">
        <v>0</v>
      </c>
      <c r="X1147" s="1">
        <v>0</v>
      </c>
      <c r="Y1147" s="1">
        <v>0</v>
      </c>
      <c r="Z1147" s="1">
        <v>0</v>
      </c>
      <c r="AA1147" s="1">
        <v>0</v>
      </c>
      <c r="AB1147" s="1">
        <v>0</v>
      </c>
      <c r="AC1147" s="1">
        <v>0</v>
      </c>
      <c r="AD1147" s="1">
        <v>0</v>
      </c>
      <c r="AE1147" s="1">
        <v>0</v>
      </c>
      <c r="AF1147" s="1">
        <v>0</v>
      </c>
      <c r="AG1147" s="1">
        <v>0</v>
      </c>
    </row>
    <row r="1148" spans="1:33" x14ac:dyDescent="0.25">
      <c r="A1148" t="s">
        <v>11</v>
      </c>
      <c r="B1148" t="s">
        <v>12</v>
      </c>
      <c r="C1148">
        <v>38</v>
      </c>
      <c r="D1148">
        <v>44</v>
      </c>
      <c r="E1148">
        <v>2050</v>
      </c>
      <c r="F1148" t="s">
        <v>26</v>
      </c>
      <c r="G1148" t="s">
        <v>38</v>
      </c>
      <c r="H1148">
        <v>0</v>
      </c>
      <c r="I1148">
        <v>0</v>
      </c>
      <c r="J1148" s="1">
        <v>6.3361995493593781E-2</v>
      </c>
      <c r="K1148" s="1">
        <v>5.4242183063912819E-2</v>
      </c>
      <c r="L1148" s="1">
        <v>4.0287841020703041E-2</v>
      </c>
      <c r="M1148" s="1">
        <v>4.1299082243195777E-2</v>
      </c>
      <c r="N1148" s="1">
        <v>4.5288446928726238E-2</v>
      </c>
      <c r="O1148" s="1">
        <v>5.5636842057271707E-2</v>
      </c>
      <c r="P1148" s="1">
        <v>6.6764672900720967E-2</v>
      </c>
      <c r="Q1148" s="1">
        <v>5.811754569196026E-2</v>
      </c>
      <c r="R1148" s="1">
        <v>2.1928560592066049E-2</v>
      </c>
      <c r="S1148" s="1">
        <v>6.712214612480949E-3</v>
      </c>
      <c r="T1148" s="1">
        <v>5.1309006576794047E-3</v>
      </c>
      <c r="U1148" s="1">
        <v>1.395971922573125E-2</v>
      </c>
      <c r="V1148" s="1">
        <v>4.4870772128202667E-2</v>
      </c>
      <c r="W1148" s="1">
        <v>3.6325070150056149E-2</v>
      </c>
      <c r="X1148" s="1">
        <v>3.3856566024859092E-2</v>
      </c>
      <c r="Y1148" s="1">
        <v>2.439148512554112E-2</v>
      </c>
      <c r="Z1148" s="1">
        <v>1.037134734360734E-3</v>
      </c>
      <c r="AA1148" s="1">
        <v>2.3628278208587261E-2</v>
      </c>
      <c r="AB1148" s="1">
        <v>6.9161182945354227E-2</v>
      </c>
      <c r="AC1148" s="1">
        <v>0.1306393638418335</v>
      </c>
      <c r="AD1148" s="1">
        <v>0.1571136993469224</v>
      </c>
      <c r="AE1148" s="1">
        <v>0.12729170214056401</v>
      </c>
      <c r="AF1148" s="1">
        <v>0.1006414283737378</v>
      </c>
      <c r="AG1148" s="1">
        <v>9.550478544912977E-2</v>
      </c>
    </row>
    <row r="1149" spans="1:33" x14ac:dyDescent="0.25">
      <c r="A1149" t="s">
        <v>11</v>
      </c>
      <c r="B1149" t="s">
        <v>12</v>
      </c>
      <c r="C1149">
        <v>15</v>
      </c>
      <c r="D1149">
        <v>45</v>
      </c>
      <c r="E1149">
        <v>2050</v>
      </c>
      <c r="F1149" t="s">
        <v>26</v>
      </c>
      <c r="G1149" t="s">
        <v>38</v>
      </c>
      <c r="H1149">
        <v>0</v>
      </c>
      <c r="I1149">
        <v>0</v>
      </c>
      <c r="J1149" s="1">
        <v>0</v>
      </c>
      <c r="K1149" s="1">
        <v>0</v>
      </c>
      <c r="L1149" s="1">
        <v>0</v>
      </c>
      <c r="M1149" s="1">
        <v>0</v>
      </c>
      <c r="N1149" s="1">
        <v>0</v>
      </c>
      <c r="O1149" s="1">
        <v>0</v>
      </c>
      <c r="P1149" s="1">
        <v>0</v>
      </c>
      <c r="Q1149" s="1">
        <v>0</v>
      </c>
      <c r="R1149" s="1">
        <v>0</v>
      </c>
      <c r="S1149" s="1">
        <v>0</v>
      </c>
      <c r="T1149" s="1">
        <v>0</v>
      </c>
      <c r="U1149" s="1">
        <v>0</v>
      </c>
      <c r="V1149" s="1">
        <v>0</v>
      </c>
      <c r="W1149" s="1">
        <v>0</v>
      </c>
      <c r="X1149" s="1">
        <v>0</v>
      </c>
      <c r="Y1149" s="1">
        <v>0</v>
      </c>
      <c r="Z1149" s="1">
        <v>0</v>
      </c>
      <c r="AA1149" s="1">
        <v>0</v>
      </c>
      <c r="AB1149" s="1">
        <v>0</v>
      </c>
      <c r="AC1149" s="1">
        <v>0</v>
      </c>
      <c r="AD1149" s="1">
        <v>0</v>
      </c>
      <c r="AE1149" s="1">
        <v>0</v>
      </c>
      <c r="AF1149" s="1">
        <v>0</v>
      </c>
      <c r="AG1149" s="1">
        <v>0</v>
      </c>
    </row>
    <row r="1150" spans="1:33" x14ac:dyDescent="0.25">
      <c r="A1150" t="s">
        <v>11</v>
      </c>
      <c r="B1150" t="s">
        <v>12</v>
      </c>
      <c r="C1150">
        <v>14</v>
      </c>
      <c r="D1150">
        <v>46</v>
      </c>
      <c r="E1150">
        <v>2050</v>
      </c>
      <c r="F1150" t="s">
        <v>26</v>
      </c>
      <c r="G1150" t="s">
        <v>38</v>
      </c>
      <c r="H1150">
        <v>0</v>
      </c>
      <c r="I1150">
        <v>0</v>
      </c>
      <c r="J1150" s="1">
        <v>0</v>
      </c>
      <c r="K1150" s="1">
        <v>0</v>
      </c>
      <c r="L1150" s="1">
        <v>0</v>
      </c>
      <c r="M1150" s="1">
        <v>0</v>
      </c>
      <c r="N1150" s="1">
        <v>0</v>
      </c>
      <c r="O1150" s="1">
        <v>0</v>
      </c>
      <c r="P1150" s="1">
        <v>0</v>
      </c>
      <c r="Q1150" s="1">
        <v>0</v>
      </c>
      <c r="R1150" s="1">
        <v>0</v>
      </c>
      <c r="S1150" s="1">
        <v>0</v>
      </c>
      <c r="T1150" s="1">
        <v>0</v>
      </c>
      <c r="U1150" s="1">
        <v>0</v>
      </c>
      <c r="V1150" s="1">
        <v>0</v>
      </c>
      <c r="W1150" s="1">
        <v>0</v>
      </c>
      <c r="X1150" s="1">
        <v>0</v>
      </c>
      <c r="Y1150" s="1">
        <v>0</v>
      </c>
      <c r="Z1150" s="1">
        <v>0</v>
      </c>
      <c r="AA1150" s="1">
        <v>0</v>
      </c>
      <c r="AB1150" s="1">
        <v>0</v>
      </c>
      <c r="AC1150" s="1">
        <v>0</v>
      </c>
      <c r="AD1150" s="1">
        <v>0</v>
      </c>
      <c r="AE1150" s="1">
        <v>0</v>
      </c>
      <c r="AF1150" s="1">
        <v>0</v>
      </c>
      <c r="AG1150" s="1">
        <v>0</v>
      </c>
    </row>
    <row r="1151" spans="1:33" x14ac:dyDescent="0.25">
      <c r="A1151" t="s">
        <v>11</v>
      </c>
      <c r="B1151" t="s">
        <v>12</v>
      </c>
      <c r="C1151">
        <v>46</v>
      </c>
      <c r="D1151">
        <v>47</v>
      </c>
      <c r="E1151">
        <v>2050</v>
      </c>
      <c r="F1151" t="s">
        <v>26</v>
      </c>
      <c r="G1151" t="s">
        <v>38</v>
      </c>
      <c r="H1151">
        <v>0</v>
      </c>
      <c r="I1151">
        <v>0</v>
      </c>
      <c r="J1151" s="1">
        <v>0.2318053418189692</v>
      </c>
      <c r="K1151" s="1">
        <v>0.2118129078001019</v>
      </c>
      <c r="L1151" s="1">
        <v>0.17131386469664281</v>
      </c>
      <c r="M1151" s="1">
        <v>0.1701904300144719</v>
      </c>
      <c r="N1151" s="1">
        <v>0.17473114361319381</v>
      </c>
      <c r="O1151" s="1">
        <v>0.21252272750453829</v>
      </c>
      <c r="P1151" s="1">
        <v>0.25391570820713838</v>
      </c>
      <c r="Q1151" s="1">
        <v>0.24808176926853781</v>
      </c>
      <c r="R1151" s="1">
        <v>0.17893952961154369</v>
      </c>
      <c r="S1151" s="1">
        <v>0.1093143595396029</v>
      </c>
      <c r="T1151" s="1">
        <v>5.4761989987817117E-2</v>
      </c>
      <c r="U1151" s="1">
        <v>3.7456792203283129E-2</v>
      </c>
      <c r="V1151" s="1">
        <v>2.6555178984200008E-2</v>
      </c>
      <c r="W1151" s="1">
        <v>2.0446011931429808E-2</v>
      </c>
      <c r="X1151" s="1">
        <v>1.665439938633995E-2</v>
      </c>
      <c r="Y1151" s="1">
        <v>1.486883682755291E-2</v>
      </c>
      <c r="Z1151" s="1">
        <v>5.8963189486149759E-2</v>
      </c>
      <c r="AA1151" s="1">
        <v>0.18605818331280941</v>
      </c>
      <c r="AB1151" s="1">
        <v>0.28928519816648901</v>
      </c>
      <c r="AC1151" s="1">
        <v>0.4262698747935687</v>
      </c>
      <c r="AD1151" s="1">
        <v>0.49628487688924139</v>
      </c>
      <c r="AE1151" s="1">
        <v>0.43249660401380652</v>
      </c>
      <c r="AF1151" s="1">
        <v>0.34646493245374188</v>
      </c>
      <c r="AG1151" s="1">
        <v>0.28266053362333571</v>
      </c>
    </row>
    <row r="1152" spans="1:33" x14ac:dyDescent="0.25">
      <c r="A1152" t="s">
        <v>11</v>
      </c>
      <c r="B1152" t="s">
        <v>12</v>
      </c>
      <c r="C1152">
        <v>47</v>
      </c>
      <c r="D1152">
        <v>48</v>
      </c>
      <c r="E1152">
        <v>2050</v>
      </c>
      <c r="F1152" t="s">
        <v>26</v>
      </c>
      <c r="G1152" t="s">
        <v>38</v>
      </c>
      <c r="H1152">
        <v>0</v>
      </c>
      <c r="I1152">
        <v>0</v>
      </c>
      <c r="J1152" s="1">
        <v>2.5751182163347149E-2</v>
      </c>
      <c r="K1152" s="1">
        <v>2.8788289138148571E-2</v>
      </c>
      <c r="L1152" s="1">
        <v>2.0441256864245361E-2</v>
      </c>
      <c r="M1152" s="1">
        <v>2.2059396891194179E-2</v>
      </c>
      <c r="N1152" s="1">
        <v>2.4177671996383761E-2</v>
      </c>
      <c r="O1152" s="1">
        <v>2.7293604260947291E-2</v>
      </c>
      <c r="P1152" s="1">
        <v>1.01828250514302E-2</v>
      </c>
      <c r="Q1152" s="1">
        <v>1.0299038041949871E-3</v>
      </c>
      <c r="R1152" s="1">
        <v>1.25065102832167E-2</v>
      </c>
      <c r="S1152" s="1">
        <v>3.5763355121076763E-2</v>
      </c>
      <c r="T1152" s="1">
        <v>0.1027723635541378</v>
      </c>
      <c r="U1152" s="1">
        <v>0.1519733520449762</v>
      </c>
      <c r="V1152" s="1">
        <v>0.20168323165172811</v>
      </c>
      <c r="W1152" s="1">
        <v>0.20220532294281671</v>
      </c>
      <c r="X1152" s="1">
        <v>0.16290518440769119</v>
      </c>
      <c r="Y1152" s="1">
        <v>0.12441843161212771</v>
      </c>
      <c r="Z1152" s="1">
        <v>5.4643196829218248E-2</v>
      </c>
      <c r="AA1152" s="1">
        <v>2.7837907617822569E-2</v>
      </c>
      <c r="AB1152" s="1">
        <v>5.1126810888035834E-3</v>
      </c>
      <c r="AC1152" s="1">
        <v>2.1013870835417951E-3</v>
      </c>
      <c r="AD1152" s="1">
        <v>8.1524089214468631E-3</v>
      </c>
      <c r="AE1152" s="1">
        <v>8.1406240379777728E-3</v>
      </c>
      <c r="AF1152" s="1">
        <v>9.9661633107928083E-3</v>
      </c>
      <c r="AG1152" s="1">
        <v>1.180522007224738E-2</v>
      </c>
    </row>
    <row r="1153" spans="1:33" x14ac:dyDescent="0.25">
      <c r="A1153" t="s">
        <v>11</v>
      </c>
      <c r="B1153" t="s">
        <v>12</v>
      </c>
      <c r="C1153">
        <v>48</v>
      </c>
      <c r="D1153">
        <v>49</v>
      </c>
      <c r="E1153">
        <v>2050</v>
      </c>
      <c r="F1153" t="s">
        <v>26</v>
      </c>
      <c r="G1153" t="s">
        <v>38</v>
      </c>
      <c r="H1153">
        <v>0</v>
      </c>
      <c r="I1153">
        <v>0</v>
      </c>
      <c r="J1153" s="1">
        <v>5.03496962456218E-3</v>
      </c>
      <c r="K1153" s="1">
        <v>5.6540103825941657E-3</v>
      </c>
      <c r="L1153" s="1">
        <v>3.3551079727356381E-3</v>
      </c>
      <c r="M1153" s="1">
        <v>1.7175015107895319E-3</v>
      </c>
      <c r="N1153" s="1">
        <v>2.0095930432173499E-3</v>
      </c>
      <c r="O1153" s="1">
        <v>3.7557842746063219E-3</v>
      </c>
      <c r="P1153" s="1">
        <v>5.1691082742610917E-3</v>
      </c>
      <c r="Q1153" s="1">
        <v>1.054311302750577E-2</v>
      </c>
      <c r="R1153" s="1">
        <v>1.8661902906336181E-2</v>
      </c>
      <c r="S1153" s="1">
        <v>3.9433898194785037E-2</v>
      </c>
      <c r="T1153" s="1">
        <v>6.610601813425987E-2</v>
      </c>
      <c r="U1153" s="1">
        <v>7.8190689443324857E-2</v>
      </c>
      <c r="V1153" s="1">
        <v>7.5027409709926829E-2</v>
      </c>
      <c r="W1153" s="1">
        <v>9.1155495012706922E-2</v>
      </c>
      <c r="X1153" s="1">
        <v>6.6684369193614756E-2</v>
      </c>
      <c r="Y1153" s="1">
        <v>4.5998899506027868E-2</v>
      </c>
      <c r="Z1153" s="1">
        <v>3.8653510616848408E-2</v>
      </c>
      <c r="AA1153" s="1">
        <v>3.8656955278781879E-2</v>
      </c>
      <c r="AB1153" s="1">
        <v>3.3510081741505722E-2</v>
      </c>
      <c r="AC1153" s="1">
        <v>4.3429687042628728E-2</v>
      </c>
      <c r="AD1153" s="1">
        <v>4.8015991991512193E-2</v>
      </c>
      <c r="AE1153" s="1">
        <v>3.3422919404824107E-2</v>
      </c>
      <c r="AF1153" s="1">
        <v>2.2032329535326411E-2</v>
      </c>
      <c r="AG1153" s="1">
        <v>1.7649921087325989E-2</v>
      </c>
    </row>
    <row r="1154" spans="1:33" x14ac:dyDescent="0.25">
      <c r="A1154" t="s">
        <v>11</v>
      </c>
      <c r="B1154" t="s">
        <v>12</v>
      </c>
      <c r="C1154">
        <v>49</v>
      </c>
      <c r="D1154">
        <v>50</v>
      </c>
      <c r="E1154">
        <v>2050</v>
      </c>
      <c r="F1154" t="s">
        <v>26</v>
      </c>
      <c r="G1154" t="s">
        <v>38</v>
      </c>
      <c r="H1154">
        <v>0</v>
      </c>
      <c r="I1154">
        <v>0</v>
      </c>
      <c r="J1154" s="1">
        <v>3.8529860269065352E-2</v>
      </c>
      <c r="K1154" s="1">
        <v>1.829751442259386E-2</v>
      </c>
      <c r="L1154" s="1">
        <v>1.711075524264416E-2</v>
      </c>
      <c r="M1154" s="1">
        <v>2.4264451224542679E-2</v>
      </c>
      <c r="N1154" s="1">
        <v>2.4900078673972811E-2</v>
      </c>
      <c r="O1154" s="1">
        <v>3.3076292843059463E-2</v>
      </c>
      <c r="P1154" s="1">
        <v>9.1743499871510537E-2</v>
      </c>
      <c r="Q1154" s="1">
        <v>0.17911957565970299</v>
      </c>
      <c r="R1154" s="1">
        <v>0.23928392424008571</v>
      </c>
      <c r="S1154" s="1">
        <v>0.24917817431138189</v>
      </c>
      <c r="T1154" s="1">
        <v>0.34265642907014282</v>
      </c>
      <c r="U1154" s="1">
        <v>0.40921649788790049</v>
      </c>
      <c r="V1154" s="1">
        <v>0.37052057882291928</v>
      </c>
      <c r="W1154" s="1">
        <v>0.42658384131475202</v>
      </c>
      <c r="X1154" s="1">
        <v>0.33086195571998539</v>
      </c>
      <c r="Y1154" s="1">
        <v>0.29618280028515898</v>
      </c>
      <c r="Z1154" s="1">
        <v>0.2379711818474739</v>
      </c>
      <c r="AA1154" s="1">
        <v>0.22385468817454071</v>
      </c>
      <c r="AB1154" s="1">
        <v>0.15603601081859431</v>
      </c>
      <c r="AC1154" s="1">
        <v>0.1005858179809582</v>
      </c>
      <c r="AD1154" s="1">
        <v>6.8241523990764108E-2</v>
      </c>
      <c r="AE1154" s="1">
        <v>4.2344158884422001E-2</v>
      </c>
      <c r="AF1154" s="1">
        <v>3.2945427709218933E-2</v>
      </c>
      <c r="AG1154" s="1">
        <v>2.7883117761495772E-2</v>
      </c>
    </row>
    <row r="1155" spans="1:33" x14ac:dyDescent="0.25">
      <c r="A1155" t="s">
        <v>11</v>
      </c>
      <c r="B1155" t="s">
        <v>12</v>
      </c>
      <c r="C1155">
        <v>50</v>
      </c>
      <c r="D1155">
        <v>51</v>
      </c>
      <c r="E1155">
        <v>2050</v>
      </c>
      <c r="F1155" t="s">
        <v>26</v>
      </c>
      <c r="G1155" t="s">
        <v>38</v>
      </c>
      <c r="H1155">
        <v>0</v>
      </c>
      <c r="I1155">
        <v>0</v>
      </c>
      <c r="J1155" s="1">
        <v>0.15646781053715311</v>
      </c>
      <c r="K1155" s="1">
        <v>0.18617153356195179</v>
      </c>
      <c r="L1155" s="1">
        <v>0.1671449079351017</v>
      </c>
      <c r="M1155" s="1">
        <v>0.15177009540439099</v>
      </c>
      <c r="N1155" s="1">
        <v>0.1644158329911605</v>
      </c>
      <c r="O1155" s="1">
        <v>0.21338546170261979</v>
      </c>
      <c r="P1155" s="1">
        <v>0.29637309716017413</v>
      </c>
      <c r="Q1155" s="1">
        <v>0.3247171545265104</v>
      </c>
      <c r="R1155" s="1">
        <v>0.28598594562292412</v>
      </c>
      <c r="S1155" s="1">
        <v>0.17842361445907781</v>
      </c>
      <c r="T1155" s="1">
        <v>0.13539689909536359</v>
      </c>
      <c r="U1155" s="1">
        <v>0.10825894103587699</v>
      </c>
      <c r="V1155" s="1">
        <v>7.8843412798379475E-2</v>
      </c>
      <c r="W1155" s="1">
        <v>6.2906397584816531E-2</v>
      </c>
      <c r="X1155" s="1">
        <v>4.4875173327030282E-2</v>
      </c>
      <c r="Y1155" s="1">
        <v>4.2600069120135593E-2</v>
      </c>
      <c r="Z1155" s="1">
        <v>7.544791579086052E-2</v>
      </c>
      <c r="AA1155" s="1">
        <v>0.14011720446309719</v>
      </c>
      <c r="AB1155" s="1">
        <v>0.20535138041344331</v>
      </c>
      <c r="AC1155" s="1">
        <v>0.27218603325063212</v>
      </c>
      <c r="AD1155" s="1">
        <v>0.31270982183495549</v>
      </c>
      <c r="AE1155" s="1">
        <v>0.27722296545653607</v>
      </c>
      <c r="AF1155" s="1">
        <v>0.2374093062352145</v>
      </c>
      <c r="AG1155" s="1">
        <v>0.1557617852627757</v>
      </c>
    </row>
    <row r="1156" spans="1:33" x14ac:dyDescent="0.25">
      <c r="A1156" t="s">
        <v>11</v>
      </c>
      <c r="B1156" t="s">
        <v>12</v>
      </c>
      <c r="C1156">
        <v>10</v>
      </c>
      <c r="D1156">
        <v>51</v>
      </c>
      <c r="E1156">
        <v>2050</v>
      </c>
      <c r="F1156" t="s">
        <v>26</v>
      </c>
      <c r="G1156" t="s">
        <v>38</v>
      </c>
      <c r="H1156">
        <v>0</v>
      </c>
      <c r="I1156">
        <v>0</v>
      </c>
      <c r="J1156" s="1">
        <v>0</v>
      </c>
      <c r="K1156" s="1">
        <v>0</v>
      </c>
      <c r="L1156" s="1">
        <v>0</v>
      </c>
      <c r="M1156" s="1">
        <v>0</v>
      </c>
      <c r="N1156" s="1">
        <v>0</v>
      </c>
      <c r="O1156" s="1">
        <v>0</v>
      </c>
      <c r="P1156" s="1">
        <v>0</v>
      </c>
      <c r="Q1156" s="1">
        <v>0</v>
      </c>
      <c r="R1156" s="1">
        <v>0</v>
      </c>
      <c r="S1156" s="1">
        <v>0</v>
      </c>
      <c r="T1156" s="1">
        <v>0</v>
      </c>
      <c r="U1156" s="1">
        <v>0</v>
      </c>
      <c r="V1156" s="1">
        <v>0</v>
      </c>
      <c r="W1156" s="1">
        <v>0</v>
      </c>
      <c r="X1156" s="1">
        <v>0</v>
      </c>
      <c r="Y1156" s="1">
        <v>0</v>
      </c>
      <c r="Z1156" s="1">
        <v>0</v>
      </c>
      <c r="AA1156" s="1">
        <v>0</v>
      </c>
      <c r="AB1156" s="1">
        <v>0</v>
      </c>
      <c r="AC1156" s="1">
        <v>0</v>
      </c>
      <c r="AD1156" s="1">
        <v>0</v>
      </c>
      <c r="AE1156" s="1">
        <v>0</v>
      </c>
      <c r="AF1156" s="1">
        <v>0</v>
      </c>
      <c r="AG1156" s="1">
        <v>0</v>
      </c>
    </row>
    <row r="1157" spans="1:33" x14ac:dyDescent="0.25">
      <c r="A1157" t="s">
        <v>11</v>
      </c>
      <c r="B1157" t="s">
        <v>12</v>
      </c>
      <c r="C1157">
        <v>13</v>
      </c>
      <c r="D1157">
        <v>49</v>
      </c>
      <c r="E1157">
        <v>2050</v>
      </c>
      <c r="F1157" t="s">
        <v>26</v>
      </c>
      <c r="G1157" t="s">
        <v>38</v>
      </c>
      <c r="H1157">
        <v>0</v>
      </c>
      <c r="I1157">
        <v>0</v>
      </c>
      <c r="J1157" s="1">
        <v>0</v>
      </c>
      <c r="K1157" s="1">
        <v>0</v>
      </c>
      <c r="L1157" s="1">
        <v>0</v>
      </c>
      <c r="M1157" s="1">
        <v>0</v>
      </c>
      <c r="N1157" s="1">
        <v>0</v>
      </c>
      <c r="O1157" s="1">
        <v>0</v>
      </c>
      <c r="P1157" s="1">
        <v>0</v>
      </c>
      <c r="Q1157" s="1">
        <v>0</v>
      </c>
      <c r="R1157" s="1">
        <v>0</v>
      </c>
      <c r="S1157" s="1">
        <v>0</v>
      </c>
      <c r="T1157" s="1">
        <v>0</v>
      </c>
      <c r="U1157" s="1">
        <v>0</v>
      </c>
      <c r="V1157" s="1">
        <v>0</v>
      </c>
      <c r="W1157" s="1">
        <v>0</v>
      </c>
      <c r="X1157" s="1">
        <v>0</v>
      </c>
      <c r="Y1157" s="1">
        <v>0</v>
      </c>
      <c r="Z1157" s="1">
        <v>0</v>
      </c>
      <c r="AA1157" s="1">
        <v>0</v>
      </c>
      <c r="AB1157" s="1">
        <v>0</v>
      </c>
      <c r="AC1157" s="1">
        <v>0</v>
      </c>
      <c r="AD1157" s="1">
        <v>0</v>
      </c>
      <c r="AE1157" s="1">
        <v>0</v>
      </c>
      <c r="AF1157" s="1">
        <v>0</v>
      </c>
      <c r="AG1157" s="1">
        <v>0</v>
      </c>
    </row>
    <row r="1158" spans="1:33" x14ac:dyDescent="0.25">
      <c r="A1158" t="s">
        <v>11</v>
      </c>
      <c r="B1158" t="s">
        <v>12</v>
      </c>
      <c r="C1158">
        <v>29</v>
      </c>
      <c r="D1158">
        <v>52</v>
      </c>
      <c r="E1158">
        <v>2050</v>
      </c>
      <c r="F1158" t="s">
        <v>26</v>
      </c>
      <c r="G1158" t="s">
        <v>38</v>
      </c>
      <c r="H1158">
        <v>0</v>
      </c>
      <c r="I1158">
        <v>0</v>
      </c>
      <c r="J1158" s="1">
        <v>0.466434818123318</v>
      </c>
      <c r="K1158" s="1">
        <v>0.46639200498512778</v>
      </c>
      <c r="L1158" s="1">
        <v>0.47986390552354757</v>
      </c>
      <c r="M1158" s="1">
        <v>0.48027952572726917</v>
      </c>
      <c r="N1158" s="1">
        <v>0.59681047989221625</v>
      </c>
      <c r="O1158" s="1">
        <v>0.442829002100396</v>
      </c>
      <c r="P1158" s="1">
        <v>0.3303507365756797</v>
      </c>
      <c r="Q1158" s="1">
        <v>8.1981220243898534E-2</v>
      </c>
      <c r="R1158" s="1">
        <v>8.6803980069660724E-3</v>
      </c>
      <c r="S1158" s="1">
        <v>4.4719899419876093E-2</v>
      </c>
      <c r="T1158" s="1">
        <v>5.6929336111721802E-2</v>
      </c>
      <c r="U1158" s="1">
        <v>0.18890658609853619</v>
      </c>
      <c r="V1158" s="1">
        <v>0.22643986425623289</v>
      </c>
      <c r="W1158" s="1">
        <v>0.19460082603446341</v>
      </c>
      <c r="X1158" s="1">
        <v>5.4866042843171307E-2</v>
      </c>
      <c r="Y1158" s="1">
        <v>3.356444951938542E-2</v>
      </c>
      <c r="Z1158" s="1">
        <v>3.7608751601148072E-2</v>
      </c>
      <c r="AA1158" s="1">
        <v>0.25118226823508388</v>
      </c>
      <c r="AB1158" s="1">
        <v>0.40334201438820833</v>
      </c>
      <c r="AC1158" s="1">
        <v>0.5436581283338775</v>
      </c>
      <c r="AD1158" s="1">
        <v>0.60847955037202084</v>
      </c>
      <c r="AE1158" s="1">
        <v>0.6825327318455976</v>
      </c>
      <c r="AF1158" s="1">
        <v>0.59488750054073236</v>
      </c>
      <c r="AG1158" s="1">
        <v>0.49257714520027918</v>
      </c>
    </row>
    <row r="1159" spans="1:33" x14ac:dyDescent="0.25">
      <c r="A1159" t="s">
        <v>11</v>
      </c>
      <c r="B1159" t="s">
        <v>12</v>
      </c>
      <c r="C1159">
        <v>52</v>
      </c>
      <c r="D1159">
        <v>53</v>
      </c>
      <c r="E1159">
        <v>2050</v>
      </c>
      <c r="F1159" t="s">
        <v>26</v>
      </c>
      <c r="G1159" t="s">
        <v>38</v>
      </c>
      <c r="H1159">
        <v>0</v>
      </c>
      <c r="I1159">
        <v>0</v>
      </c>
      <c r="J1159" s="1">
        <v>0.1749781389933425</v>
      </c>
      <c r="K1159" s="1">
        <v>0.17670818205273159</v>
      </c>
      <c r="L1159" s="1">
        <v>0.18099849955364181</v>
      </c>
      <c r="M1159" s="1">
        <v>0.1807786555842128</v>
      </c>
      <c r="N1159" s="1">
        <v>0.2284995091326181</v>
      </c>
      <c r="O1159" s="1">
        <v>0.16698659017180259</v>
      </c>
      <c r="P1159" s="1">
        <v>0.12557260114745011</v>
      </c>
      <c r="Q1159" s="1">
        <v>5.1824067286165842E-2</v>
      </c>
      <c r="R1159" s="1">
        <v>2.371174442519219E-2</v>
      </c>
      <c r="S1159" s="1">
        <v>7.0024569128079861E-3</v>
      </c>
      <c r="T1159" s="1">
        <v>1.9666295687237319E-2</v>
      </c>
      <c r="U1159" s="1">
        <v>5.7943173233709899E-2</v>
      </c>
      <c r="V1159" s="1">
        <v>7.0014082631875141E-2</v>
      </c>
      <c r="W1159" s="1">
        <v>0.1022396409263493</v>
      </c>
      <c r="X1159" s="1">
        <v>5.2289335366850757E-2</v>
      </c>
      <c r="Y1159" s="1">
        <v>4.331766386478364E-2</v>
      </c>
      <c r="Z1159" s="1">
        <v>4.3208265071825742E-2</v>
      </c>
      <c r="AA1159" s="1">
        <v>0.14337941633453261</v>
      </c>
      <c r="AB1159" s="1">
        <v>0.16378490149531191</v>
      </c>
      <c r="AC1159" s="1">
        <v>0.1622764902364793</v>
      </c>
      <c r="AD1159" s="1">
        <v>0.14945803517525391</v>
      </c>
      <c r="AE1159" s="1">
        <v>0.2285664769688722</v>
      </c>
      <c r="AF1159" s="1">
        <v>0.21078101806510929</v>
      </c>
      <c r="AG1159" s="1">
        <v>0.17963861806329359</v>
      </c>
    </row>
    <row r="1160" spans="1:33" x14ac:dyDescent="0.25">
      <c r="A1160" t="s">
        <v>11</v>
      </c>
      <c r="B1160" t="s">
        <v>12</v>
      </c>
      <c r="C1160">
        <v>53</v>
      </c>
      <c r="D1160">
        <v>54</v>
      </c>
      <c r="E1160">
        <v>2050</v>
      </c>
      <c r="F1160" t="s">
        <v>26</v>
      </c>
      <c r="G1160" t="s">
        <v>38</v>
      </c>
      <c r="H1160">
        <v>0</v>
      </c>
      <c r="I1160">
        <v>0</v>
      </c>
      <c r="J1160" s="1">
        <v>0.16061788670151961</v>
      </c>
      <c r="K1160" s="1">
        <v>0.15913816192574259</v>
      </c>
      <c r="L1160" s="1">
        <v>0.15494699145990329</v>
      </c>
      <c r="M1160" s="1">
        <v>0.14327986798647879</v>
      </c>
      <c r="N1160" s="1">
        <v>0.17942582173706789</v>
      </c>
      <c r="O1160" s="1">
        <v>0.20306503542668611</v>
      </c>
      <c r="P1160" s="1">
        <v>0.20042886198461399</v>
      </c>
      <c r="Q1160" s="1">
        <v>9.544869697317715E-2</v>
      </c>
      <c r="R1160" s="1">
        <v>2.2876023044293699E-2</v>
      </c>
      <c r="S1160" s="1">
        <v>6.8503703173572461E-3</v>
      </c>
      <c r="T1160" s="1">
        <v>1.788990001956314E-2</v>
      </c>
      <c r="U1160" s="1">
        <v>5.5340137318671268E-2</v>
      </c>
      <c r="V1160" s="1">
        <v>8.0230613347920254E-2</v>
      </c>
      <c r="W1160" s="1">
        <v>8.3570921985076652E-2</v>
      </c>
      <c r="X1160" s="1">
        <v>2.324925947365664E-2</v>
      </c>
      <c r="Y1160" s="1">
        <v>1.962488621889413E-2</v>
      </c>
      <c r="Z1160" s="1">
        <v>1.1516789621746071E-2</v>
      </c>
      <c r="AA1160" s="1">
        <v>5.9148237361261742E-2</v>
      </c>
      <c r="AB1160" s="1">
        <v>0.1012271213224558</v>
      </c>
      <c r="AC1160" s="1">
        <v>0.16767275881970359</v>
      </c>
      <c r="AD1160" s="1">
        <v>0.16460286622566039</v>
      </c>
      <c r="AE1160" s="1">
        <v>0.16793511438919501</v>
      </c>
      <c r="AF1160" s="1">
        <v>0.17017608010436719</v>
      </c>
      <c r="AG1160" s="1">
        <v>0.12735538543928729</v>
      </c>
    </row>
    <row r="1161" spans="1:33" x14ac:dyDescent="0.25">
      <c r="A1161" t="s">
        <v>11</v>
      </c>
      <c r="B1161" t="s">
        <v>12</v>
      </c>
      <c r="C1161">
        <v>54</v>
      </c>
      <c r="D1161">
        <v>55</v>
      </c>
      <c r="E1161">
        <v>2050</v>
      </c>
      <c r="F1161" t="s">
        <v>26</v>
      </c>
      <c r="G1161" t="s">
        <v>38</v>
      </c>
      <c r="H1161">
        <v>0</v>
      </c>
      <c r="I1161">
        <v>0</v>
      </c>
      <c r="J1161" s="1">
        <v>0.26484935543780169</v>
      </c>
      <c r="K1161" s="1">
        <v>0.25683536827894038</v>
      </c>
      <c r="L1161" s="1">
        <v>0.2438303163626365</v>
      </c>
      <c r="M1161" s="1">
        <v>0.22887398241278059</v>
      </c>
      <c r="N1161" s="1">
        <v>0.27025202952946081</v>
      </c>
      <c r="O1161" s="1">
        <v>0.31280193580149879</v>
      </c>
      <c r="P1161" s="1">
        <v>0.36991686893417253</v>
      </c>
      <c r="Q1161" s="1">
        <v>0.24758992592199819</v>
      </c>
      <c r="R1161" s="1">
        <v>0.1171960588856269</v>
      </c>
      <c r="S1161" s="1">
        <v>4.1316302554106343E-2</v>
      </c>
      <c r="T1161" s="1">
        <v>8.7282284636280849E-3</v>
      </c>
      <c r="U1161" s="1">
        <v>2.4487426870445361E-2</v>
      </c>
      <c r="V1161" s="1">
        <v>5.3578682573851573E-2</v>
      </c>
      <c r="W1161" s="1">
        <v>4.6167604453284383E-2</v>
      </c>
      <c r="X1161" s="1">
        <v>7.9055407407935263E-3</v>
      </c>
      <c r="Y1161" s="1">
        <v>1.034070737810922E-2</v>
      </c>
      <c r="Z1161" s="1">
        <v>7.1691123774764165E-2</v>
      </c>
      <c r="AA1161" s="1">
        <v>0.15516870361049759</v>
      </c>
      <c r="AB1161" s="1">
        <v>0.2402791337708727</v>
      </c>
      <c r="AC1161" s="1">
        <v>0.34888441604610237</v>
      </c>
      <c r="AD1161" s="1">
        <v>0.35834293940157907</v>
      </c>
      <c r="AE1161" s="1">
        <v>0.34798369798427758</v>
      </c>
      <c r="AF1161" s="1">
        <v>0.32675708628824301</v>
      </c>
      <c r="AG1161" s="1">
        <v>0.24584654819181931</v>
      </c>
    </row>
    <row r="1162" spans="1:33" x14ac:dyDescent="0.25">
      <c r="A1162" t="s">
        <v>11</v>
      </c>
      <c r="B1162" t="s">
        <v>12</v>
      </c>
      <c r="C1162">
        <v>11</v>
      </c>
      <c r="D1162">
        <v>43</v>
      </c>
      <c r="E1162">
        <v>2050</v>
      </c>
      <c r="F1162" t="s">
        <v>26</v>
      </c>
      <c r="G1162" t="s">
        <v>38</v>
      </c>
      <c r="H1162">
        <v>0</v>
      </c>
      <c r="I1162">
        <v>0</v>
      </c>
      <c r="J1162" s="1">
        <v>0</v>
      </c>
      <c r="K1162" s="1">
        <v>0</v>
      </c>
      <c r="L1162" s="1">
        <v>0</v>
      </c>
      <c r="M1162" s="1">
        <v>0</v>
      </c>
      <c r="N1162" s="1">
        <v>0</v>
      </c>
      <c r="O1162" s="1">
        <v>0</v>
      </c>
      <c r="P1162" s="1">
        <v>0</v>
      </c>
      <c r="Q1162" s="1">
        <v>0</v>
      </c>
      <c r="R1162" s="1">
        <v>0</v>
      </c>
      <c r="S1162" s="1">
        <v>0</v>
      </c>
      <c r="T1162" s="1">
        <v>0</v>
      </c>
      <c r="U1162" s="1">
        <v>0</v>
      </c>
      <c r="V1162" s="1">
        <v>0</v>
      </c>
      <c r="W1162" s="1">
        <v>0</v>
      </c>
      <c r="X1162" s="1">
        <v>0</v>
      </c>
      <c r="Y1162" s="1">
        <v>0</v>
      </c>
      <c r="Z1162" s="1">
        <v>0</v>
      </c>
      <c r="AA1162" s="1">
        <v>0</v>
      </c>
      <c r="AB1162" s="1">
        <v>0</v>
      </c>
      <c r="AC1162" s="1">
        <v>0</v>
      </c>
      <c r="AD1162" s="1">
        <v>0</v>
      </c>
      <c r="AE1162" s="1">
        <v>0</v>
      </c>
      <c r="AF1162" s="1">
        <v>0</v>
      </c>
      <c r="AG1162" s="1">
        <v>0</v>
      </c>
    </row>
    <row r="1163" spans="1:33" x14ac:dyDescent="0.25">
      <c r="A1163" t="s">
        <v>11</v>
      </c>
      <c r="B1163" t="s">
        <v>12</v>
      </c>
      <c r="C1163">
        <v>44</v>
      </c>
      <c r="D1163">
        <v>45</v>
      </c>
      <c r="E1163">
        <v>2050</v>
      </c>
      <c r="F1163" t="s">
        <v>26</v>
      </c>
      <c r="G1163" t="s">
        <v>38</v>
      </c>
      <c r="H1163">
        <v>0</v>
      </c>
      <c r="I1163">
        <v>0</v>
      </c>
      <c r="J1163" s="1">
        <v>0.35926275432780491</v>
      </c>
      <c r="K1163" s="1">
        <v>0.30803079912695708</v>
      </c>
      <c r="L1163" s="1">
        <v>0.24752460269201751</v>
      </c>
      <c r="M1163" s="1">
        <v>0.24728382763372639</v>
      </c>
      <c r="N1163" s="1">
        <v>0.25875185998214079</v>
      </c>
      <c r="O1163" s="1">
        <v>0.30678572572213619</v>
      </c>
      <c r="P1163" s="1">
        <v>0.3491771291593615</v>
      </c>
      <c r="Q1163" s="1">
        <v>0.26921086254318988</v>
      </c>
      <c r="R1163" s="1">
        <v>0.1171906654177324</v>
      </c>
      <c r="S1163" s="1">
        <v>3.0009131267805241E-2</v>
      </c>
      <c r="T1163" s="1">
        <v>1.1676004348659671E-2</v>
      </c>
      <c r="U1163" s="1">
        <v>5.3395942777667571E-2</v>
      </c>
      <c r="V1163" s="1">
        <v>0.17784734959356291</v>
      </c>
      <c r="W1163" s="1">
        <v>0.15910143026705009</v>
      </c>
      <c r="X1163" s="1">
        <v>0.130002669973317</v>
      </c>
      <c r="Y1163" s="1">
        <v>7.2455475836763483E-2</v>
      </c>
      <c r="Z1163" s="1">
        <v>2.1713429156910991E-3</v>
      </c>
      <c r="AA1163" s="1">
        <v>0.13988894926697529</v>
      </c>
      <c r="AB1163" s="1">
        <v>0.34315512108649321</v>
      </c>
      <c r="AC1163" s="1">
        <v>0.66771229475634897</v>
      </c>
      <c r="AD1163" s="1">
        <v>0.8536961265802816</v>
      </c>
      <c r="AE1163" s="1">
        <v>0.71871404141644035</v>
      </c>
      <c r="AF1163" s="1">
        <v>0.55283889287336407</v>
      </c>
      <c r="AG1163" s="1">
        <v>0.49211868048115898</v>
      </c>
    </row>
    <row r="1164" spans="1:33" x14ac:dyDescent="0.25">
      <c r="A1164" t="s">
        <v>11</v>
      </c>
      <c r="B1164" t="s">
        <v>12</v>
      </c>
      <c r="C1164">
        <v>40</v>
      </c>
      <c r="D1164">
        <v>56</v>
      </c>
      <c r="E1164">
        <v>2050</v>
      </c>
      <c r="F1164" t="s">
        <v>26</v>
      </c>
      <c r="G1164" t="s">
        <v>38</v>
      </c>
      <c r="H1164">
        <v>0</v>
      </c>
      <c r="I1164">
        <v>0</v>
      </c>
      <c r="J1164" s="1">
        <v>0</v>
      </c>
      <c r="K1164" s="1">
        <v>0</v>
      </c>
      <c r="L1164" s="1">
        <v>0</v>
      </c>
      <c r="M1164" s="1">
        <v>0</v>
      </c>
      <c r="N1164" s="1">
        <v>0</v>
      </c>
      <c r="O1164" s="1">
        <v>0</v>
      </c>
      <c r="P1164" s="1">
        <v>0</v>
      </c>
      <c r="Q1164" s="1">
        <v>0</v>
      </c>
      <c r="R1164" s="1">
        <v>0</v>
      </c>
      <c r="S1164" s="1">
        <v>0</v>
      </c>
      <c r="T1164" s="1">
        <v>0</v>
      </c>
      <c r="U1164" s="1">
        <v>0</v>
      </c>
      <c r="V1164" s="1">
        <v>0</v>
      </c>
      <c r="W1164" s="1">
        <v>0</v>
      </c>
      <c r="X1164" s="1">
        <v>0</v>
      </c>
      <c r="Y1164" s="1">
        <v>0</v>
      </c>
      <c r="Z1164" s="1">
        <v>0</v>
      </c>
      <c r="AA1164" s="1">
        <v>0</v>
      </c>
      <c r="AB1164" s="1">
        <v>0</v>
      </c>
      <c r="AC1164" s="1">
        <v>0</v>
      </c>
      <c r="AD1164" s="1">
        <v>0</v>
      </c>
      <c r="AE1164" s="1">
        <v>0</v>
      </c>
      <c r="AF1164" s="1">
        <v>0</v>
      </c>
      <c r="AG1164" s="1">
        <v>0</v>
      </c>
    </row>
    <row r="1165" spans="1:33" x14ac:dyDescent="0.25">
      <c r="A1165" t="s">
        <v>11</v>
      </c>
      <c r="B1165" t="s">
        <v>12</v>
      </c>
      <c r="C1165">
        <v>56</v>
      </c>
      <c r="D1165">
        <v>41</v>
      </c>
      <c r="E1165">
        <v>2050</v>
      </c>
      <c r="F1165" t="s">
        <v>26</v>
      </c>
      <c r="G1165" t="s">
        <v>38</v>
      </c>
      <c r="H1165">
        <v>0</v>
      </c>
      <c r="I1165">
        <v>0</v>
      </c>
      <c r="J1165" s="1">
        <v>0.19371602112947531</v>
      </c>
      <c r="K1165" s="1">
        <v>0.18567246983037761</v>
      </c>
      <c r="L1165" s="1">
        <v>0.15263570096484269</v>
      </c>
      <c r="M1165" s="1">
        <v>0.147691595690258</v>
      </c>
      <c r="N1165" s="1">
        <v>0.15165234685463599</v>
      </c>
      <c r="O1165" s="1">
        <v>0.13692307707562359</v>
      </c>
      <c r="P1165" s="1">
        <v>0.16852607827336821</v>
      </c>
      <c r="Q1165" s="1">
        <v>0.14615180835934011</v>
      </c>
      <c r="R1165" s="1">
        <v>9.190939180471247E-2</v>
      </c>
      <c r="S1165" s="1">
        <v>3.3939808465610621E-2</v>
      </c>
      <c r="T1165" s="1">
        <v>5.5028188363781538E-4</v>
      </c>
      <c r="U1165" s="1">
        <v>2.0773433224374749E-3</v>
      </c>
      <c r="V1165" s="1">
        <v>1.081137618874628E-2</v>
      </c>
      <c r="W1165" s="1">
        <v>1.899135603230517E-2</v>
      </c>
      <c r="X1165" s="1">
        <v>1.171960613904899E-2</v>
      </c>
      <c r="Y1165" s="1">
        <v>1.6397606314777491E-3</v>
      </c>
      <c r="Z1165" s="1">
        <v>1.230397089745372E-2</v>
      </c>
      <c r="AA1165" s="1">
        <v>8.8236185328637973E-2</v>
      </c>
      <c r="AB1165" s="1">
        <v>0.18210360110527721</v>
      </c>
      <c r="AC1165" s="1">
        <v>0.30352530012763879</v>
      </c>
      <c r="AD1165" s="1">
        <v>0.39704183732339787</v>
      </c>
      <c r="AE1165" s="1">
        <v>0.34103347830606268</v>
      </c>
      <c r="AF1165" s="1">
        <v>0.28202651192900152</v>
      </c>
      <c r="AG1165" s="1">
        <v>0.21824689828826571</v>
      </c>
    </row>
    <row r="1166" spans="1:33" x14ac:dyDescent="0.25">
      <c r="A1166" t="s">
        <v>11</v>
      </c>
      <c r="B1166" t="s">
        <v>12</v>
      </c>
      <c r="C1166">
        <v>56</v>
      </c>
      <c r="D1166">
        <v>42</v>
      </c>
      <c r="E1166">
        <v>2050</v>
      </c>
      <c r="F1166" t="s">
        <v>26</v>
      </c>
      <c r="G1166" t="s">
        <v>38</v>
      </c>
      <c r="H1166">
        <v>0</v>
      </c>
      <c r="I1166">
        <v>0</v>
      </c>
      <c r="J1166" s="1">
        <v>4.5644420512203077E-2</v>
      </c>
      <c r="K1166" s="1">
        <v>4.5805446354885149E-2</v>
      </c>
      <c r="L1166" s="1">
        <v>4.1384230344432282E-2</v>
      </c>
      <c r="M1166" s="1">
        <v>4.1412398389617522E-2</v>
      </c>
      <c r="N1166" s="1">
        <v>4.2771128470464603E-2</v>
      </c>
      <c r="O1166" s="1">
        <v>3.9092909804261389E-2</v>
      </c>
      <c r="P1166" s="1">
        <v>6.4792163474836073E-2</v>
      </c>
      <c r="Q1166" s="1">
        <v>5.2344155542360937E-2</v>
      </c>
      <c r="R1166" s="1">
        <v>3.5642831350601867E-2</v>
      </c>
      <c r="S1166" s="1">
        <v>1.6619983744980971E-2</v>
      </c>
      <c r="T1166" s="1">
        <v>4.6551814621986756E-3</v>
      </c>
      <c r="U1166" s="1">
        <v>7.5766898415041686E-3</v>
      </c>
      <c r="V1166" s="1">
        <v>1.3414230906128029E-2</v>
      </c>
      <c r="W1166" s="1">
        <v>1.7727772548470359E-2</v>
      </c>
      <c r="X1166" s="1">
        <v>1.500750903360437E-2</v>
      </c>
      <c r="Y1166" s="1">
        <v>1.560418939523522E-2</v>
      </c>
      <c r="Z1166" s="1">
        <v>1.7158407279249669E-2</v>
      </c>
      <c r="AA1166" s="1">
        <v>3.104945785679103E-2</v>
      </c>
      <c r="AB1166" s="1">
        <v>5.8737766168559517E-2</v>
      </c>
      <c r="AC1166" s="1">
        <v>9.3475483033644835E-2</v>
      </c>
      <c r="AD1166" s="1">
        <v>0.1172003353550943</v>
      </c>
      <c r="AE1166" s="1">
        <v>0.10479397019584891</v>
      </c>
      <c r="AF1166" s="1">
        <v>6.2906540171514536E-2</v>
      </c>
      <c r="AG1166" s="1">
        <v>4.6993619399127162E-2</v>
      </c>
    </row>
    <row r="1167" spans="1:33" x14ac:dyDescent="0.25">
      <c r="A1167" t="s">
        <v>11</v>
      </c>
      <c r="B1167" t="s">
        <v>12</v>
      </c>
      <c r="C1167">
        <v>39</v>
      </c>
      <c r="D1167">
        <v>57</v>
      </c>
      <c r="E1167">
        <v>2050</v>
      </c>
      <c r="F1167" t="s">
        <v>26</v>
      </c>
      <c r="G1167" t="s">
        <v>38</v>
      </c>
      <c r="H1167">
        <v>0</v>
      </c>
      <c r="I1167">
        <v>0</v>
      </c>
      <c r="J1167" s="1">
        <v>0</v>
      </c>
      <c r="K1167" s="1">
        <v>0</v>
      </c>
      <c r="L1167" s="1">
        <v>0</v>
      </c>
      <c r="M1167" s="1">
        <v>0</v>
      </c>
      <c r="N1167" s="1">
        <v>0</v>
      </c>
      <c r="O1167" s="1">
        <v>0</v>
      </c>
      <c r="P1167" s="1">
        <v>0</v>
      </c>
      <c r="Q1167" s="1">
        <v>0</v>
      </c>
      <c r="R1167" s="1">
        <v>0</v>
      </c>
      <c r="S1167" s="1">
        <v>0</v>
      </c>
      <c r="T1167" s="1">
        <v>0</v>
      </c>
      <c r="U1167" s="1">
        <v>0</v>
      </c>
      <c r="V1167" s="1">
        <v>0</v>
      </c>
      <c r="W1167" s="1">
        <v>0</v>
      </c>
      <c r="X1167" s="1">
        <v>0</v>
      </c>
      <c r="Y1167" s="1">
        <v>0</v>
      </c>
      <c r="Z1167" s="1">
        <v>0</v>
      </c>
      <c r="AA1167" s="1">
        <v>0</v>
      </c>
      <c r="AB1167" s="1">
        <v>0</v>
      </c>
      <c r="AC1167" s="1">
        <v>0</v>
      </c>
      <c r="AD1167" s="1">
        <v>0</v>
      </c>
      <c r="AE1167" s="1">
        <v>0</v>
      </c>
      <c r="AF1167" s="1">
        <v>0</v>
      </c>
      <c r="AG1167" s="1">
        <v>0</v>
      </c>
    </row>
    <row r="1168" spans="1:33" x14ac:dyDescent="0.25">
      <c r="A1168" t="s">
        <v>11</v>
      </c>
      <c r="B1168" t="s">
        <v>12</v>
      </c>
      <c r="C1168">
        <v>57</v>
      </c>
      <c r="D1168">
        <v>56</v>
      </c>
      <c r="E1168">
        <v>2050</v>
      </c>
      <c r="F1168" t="s">
        <v>26</v>
      </c>
      <c r="G1168" t="s">
        <v>38</v>
      </c>
      <c r="H1168">
        <v>0</v>
      </c>
      <c r="I1168">
        <v>0</v>
      </c>
      <c r="J1168" s="1">
        <v>1.177652497919013E-2</v>
      </c>
      <c r="K1168" s="1">
        <v>1.188051511462618E-2</v>
      </c>
      <c r="L1168" s="1">
        <v>9.232228094990802E-3</v>
      </c>
      <c r="M1168" s="1">
        <v>9.0486599072292506E-3</v>
      </c>
      <c r="N1168" s="1">
        <v>9.3305048439518146E-3</v>
      </c>
      <c r="O1168" s="1">
        <v>9.1947376831047478E-3</v>
      </c>
      <c r="P1168" s="1">
        <v>1.074327113474993E-2</v>
      </c>
      <c r="Q1168" s="1">
        <v>4.3761648290008281E-3</v>
      </c>
      <c r="R1168" s="1">
        <v>3.3830298876491578E-3</v>
      </c>
      <c r="S1168" s="1">
        <v>1.5634449231738401E-2</v>
      </c>
      <c r="T1168" s="1">
        <v>5.1975326284470207E-2</v>
      </c>
      <c r="U1168" s="1">
        <v>8.2430551504540261E-2</v>
      </c>
      <c r="V1168" s="1">
        <v>0.1094005204778092</v>
      </c>
      <c r="W1168" s="1">
        <v>0.1221965738174902</v>
      </c>
      <c r="X1168" s="1">
        <v>0.1028396789288788</v>
      </c>
      <c r="Y1168" s="1">
        <v>6.7114249221011946E-2</v>
      </c>
      <c r="Z1168" s="1">
        <v>2.6528517439938781E-2</v>
      </c>
      <c r="AA1168" s="1">
        <v>2.332540628779967E-3</v>
      </c>
      <c r="AB1168" s="1">
        <v>2.8372912855179071E-3</v>
      </c>
      <c r="AC1168" s="1">
        <v>2.040089734833828E-2</v>
      </c>
      <c r="AD1168" s="1">
        <v>3.8787262232098392E-2</v>
      </c>
      <c r="AE1168" s="1">
        <v>3.2980003311422479E-2</v>
      </c>
      <c r="AF1168" s="1">
        <v>2.2368267218997321E-2</v>
      </c>
      <c r="AG1168" s="1">
        <v>1.4803673755059419E-2</v>
      </c>
    </row>
    <row r="1169" spans="1:33" x14ac:dyDescent="0.25">
      <c r="A1169" t="s">
        <v>11</v>
      </c>
      <c r="B1169" t="s">
        <v>12</v>
      </c>
      <c r="C1169">
        <v>38</v>
      </c>
      <c r="D1169">
        <v>49</v>
      </c>
      <c r="E1169">
        <v>2050</v>
      </c>
      <c r="F1169" t="s">
        <v>26</v>
      </c>
      <c r="G1169" t="s">
        <v>38</v>
      </c>
      <c r="H1169">
        <v>0</v>
      </c>
      <c r="I1169">
        <v>0</v>
      </c>
      <c r="J1169" s="1">
        <v>3.6440133758652848E-2</v>
      </c>
      <c r="K1169" s="1">
        <v>4.0648879603510928E-2</v>
      </c>
      <c r="L1169" s="1">
        <v>2.7848673154995399E-2</v>
      </c>
      <c r="M1169" s="1">
        <v>2.27509710655216E-2</v>
      </c>
      <c r="N1169" s="1">
        <v>2.5703237868768269E-2</v>
      </c>
      <c r="O1169" s="1">
        <v>3.4138982998666023E-2</v>
      </c>
      <c r="P1169" s="1">
        <v>2.1946908335390699E-2</v>
      </c>
      <c r="Q1169" s="1">
        <v>2.074112168939379E-2</v>
      </c>
      <c r="R1169" s="1">
        <v>5.2259842789093007E-2</v>
      </c>
      <c r="S1169" s="1">
        <v>0.1178790918447525</v>
      </c>
      <c r="T1169" s="1">
        <v>0.25312343221282058</v>
      </c>
      <c r="U1169" s="1">
        <v>0.34180410627975277</v>
      </c>
      <c r="V1169" s="1">
        <v>0.38111905870912111</v>
      </c>
      <c r="W1169" s="1">
        <v>0.42966776461659251</v>
      </c>
      <c r="X1169" s="1">
        <v>0.32245355612010579</v>
      </c>
      <c r="Y1169" s="1">
        <v>0.2385992666452896</v>
      </c>
      <c r="Z1169" s="1">
        <v>0.13858746842716491</v>
      </c>
      <c r="AA1169" s="1">
        <v>9.0266765012980699E-2</v>
      </c>
      <c r="AB1169" s="1">
        <v>4.8266521250939221E-2</v>
      </c>
      <c r="AC1169" s="1">
        <v>5.3070321440662482E-2</v>
      </c>
      <c r="AD1169" s="1">
        <v>8.1662989781872142E-2</v>
      </c>
      <c r="AE1169" s="1">
        <v>6.9080911860552874E-2</v>
      </c>
      <c r="AF1169" s="1">
        <v>5.7448284615269067E-2</v>
      </c>
      <c r="AG1169" s="1">
        <v>4.7632072188141812E-2</v>
      </c>
    </row>
    <row r="1170" spans="1:33" x14ac:dyDescent="0.25">
      <c r="A1170" t="s">
        <v>11</v>
      </c>
      <c r="B1170" t="s">
        <v>12</v>
      </c>
      <c r="C1170">
        <v>38</v>
      </c>
      <c r="D1170">
        <v>48</v>
      </c>
      <c r="E1170">
        <v>2050</v>
      </c>
      <c r="F1170" t="s">
        <v>26</v>
      </c>
      <c r="G1170" t="s">
        <v>38</v>
      </c>
      <c r="H1170">
        <v>0</v>
      </c>
      <c r="I1170">
        <v>0</v>
      </c>
      <c r="J1170" s="1">
        <v>6.4284620064825049E-2</v>
      </c>
      <c r="K1170" s="1">
        <v>7.1655966228334478E-2</v>
      </c>
      <c r="L1170" s="1">
        <v>5.0708424791068303E-2</v>
      </c>
      <c r="M1170" s="1">
        <v>4.9316417133837831E-2</v>
      </c>
      <c r="N1170" s="1">
        <v>5.4610415472389207E-2</v>
      </c>
      <c r="O1170" s="1">
        <v>6.5197035193520492E-2</v>
      </c>
      <c r="P1170" s="1">
        <v>2.9939321828820201E-2</v>
      </c>
      <c r="Q1170" s="1">
        <v>1.1703521539985219E-2</v>
      </c>
      <c r="R1170" s="1">
        <v>4.9331355079296202E-2</v>
      </c>
      <c r="S1170" s="1">
        <v>0.1228471876174808</v>
      </c>
      <c r="T1170" s="1">
        <v>0.31475398642175989</v>
      </c>
      <c r="U1170" s="1">
        <v>0.45262565408226152</v>
      </c>
      <c r="V1170" s="1">
        <v>0.55703590219682297</v>
      </c>
      <c r="W1170" s="1">
        <v>0.59008809747922442</v>
      </c>
      <c r="X1170" s="1">
        <v>0.45847937937733008</v>
      </c>
      <c r="Y1170" s="1">
        <v>0.34765214266183619</v>
      </c>
      <c r="Z1170" s="1">
        <v>0.16802474276289561</v>
      </c>
      <c r="AA1170" s="1">
        <v>8.6031830720401103E-2</v>
      </c>
      <c r="AB1170" s="1">
        <v>2.0856265730984092E-2</v>
      </c>
      <c r="AC1170" s="1">
        <v>1.1870949864700719E-2</v>
      </c>
      <c r="AD1170" s="1">
        <v>4.3643445372154588E-2</v>
      </c>
      <c r="AE1170" s="1">
        <v>4.58941649918998E-2</v>
      </c>
      <c r="AF1170" s="1">
        <v>4.8123559787605068E-2</v>
      </c>
      <c r="AG1170" s="1">
        <v>4.4898180698638157E-2</v>
      </c>
    </row>
    <row r="1171" spans="1:33" x14ac:dyDescent="0.25">
      <c r="A1171" t="s">
        <v>11</v>
      </c>
      <c r="B1171" t="s">
        <v>12</v>
      </c>
      <c r="C1171">
        <v>9</v>
      </c>
      <c r="D1171">
        <v>55</v>
      </c>
      <c r="E1171">
        <v>2050</v>
      </c>
      <c r="F1171" t="s">
        <v>26</v>
      </c>
      <c r="G1171" t="s">
        <v>38</v>
      </c>
      <c r="H1171">
        <v>0</v>
      </c>
      <c r="I1171">
        <v>0</v>
      </c>
      <c r="J1171" s="1">
        <v>0</v>
      </c>
      <c r="K1171" s="1">
        <v>0</v>
      </c>
      <c r="L1171" s="1">
        <v>0</v>
      </c>
      <c r="M1171" s="1">
        <v>0</v>
      </c>
      <c r="N1171" s="1">
        <v>0</v>
      </c>
      <c r="O1171" s="1">
        <v>0</v>
      </c>
      <c r="P1171" s="1">
        <v>0</v>
      </c>
      <c r="Q1171" s="1">
        <v>0</v>
      </c>
      <c r="R1171" s="1">
        <v>0</v>
      </c>
      <c r="S1171" s="1">
        <v>0</v>
      </c>
      <c r="T1171" s="1">
        <v>0</v>
      </c>
      <c r="U1171" s="1">
        <v>0</v>
      </c>
      <c r="V1171" s="1">
        <v>0</v>
      </c>
      <c r="W1171" s="1">
        <v>0</v>
      </c>
      <c r="X1171" s="1">
        <v>0</v>
      </c>
      <c r="Y1171" s="1">
        <v>0</v>
      </c>
      <c r="Z1171" s="1">
        <v>0</v>
      </c>
      <c r="AA1171" s="1">
        <v>0</v>
      </c>
      <c r="AB1171" s="1">
        <v>0</v>
      </c>
      <c r="AC1171" s="1">
        <v>0</v>
      </c>
      <c r="AD1171" s="1">
        <v>0</v>
      </c>
      <c r="AE1171" s="1">
        <v>0</v>
      </c>
      <c r="AF1171" s="1">
        <v>0</v>
      </c>
      <c r="AG1171" s="1">
        <v>0</v>
      </c>
    </row>
    <row r="1172" spans="1:33" x14ac:dyDescent="0.25">
      <c r="A1172" t="s">
        <v>11</v>
      </c>
      <c r="B1172" t="s">
        <v>12</v>
      </c>
      <c r="C1172">
        <v>1</v>
      </c>
      <c r="D1172">
        <v>2</v>
      </c>
      <c r="E1172">
        <v>2050</v>
      </c>
      <c r="F1172" t="s">
        <v>26</v>
      </c>
      <c r="G1172" t="s">
        <v>38</v>
      </c>
      <c r="H1172" t="s">
        <v>25</v>
      </c>
      <c r="I1172" t="s">
        <v>12</v>
      </c>
      <c r="J1172" s="1">
        <v>0.26895194479088502</v>
      </c>
      <c r="K1172" s="1">
        <v>0.30005665888026561</v>
      </c>
      <c r="L1172" s="1">
        <v>0.34182848313619729</v>
      </c>
      <c r="M1172" s="1">
        <v>0.33624278121706652</v>
      </c>
      <c r="N1172" s="1">
        <v>0.36162532772898709</v>
      </c>
      <c r="O1172" s="1">
        <v>0.30319935273226412</v>
      </c>
      <c r="P1172" s="1">
        <v>0.23519081081140311</v>
      </c>
      <c r="Q1172" s="1">
        <v>8.2186807044948296E-2</v>
      </c>
      <c r="R1172" s="1">
        <v>3.113055935841658E-2</v>
      </c>
      <c r="S1172" s="1">
        <v>2.7344030718978729E-2</v>
      </c>
      <c r="T1172" s="1">
        <v>2.763344786842481E-2</v>
      </c>
      <c r="U1172" s="1">
        <v>9.8118147548476031E-2</v>
      </c>
      <c r="V1172" s="1">
        <v>0.1357941447430733</v>
      </c>
      <c r="W1172" s="1">
        <v>0.1919511712401345</v>
      </c>
      <c r="X1172" s="1">
        <v>0.17338906747141891</v>
      </c>
      <c r="Y1172" s="1">
        <v>6.6490592064738507E-2</v>
      </c>
      <c r="Z1172" s="1">
        <v>0.38688029121694001</v>
      </c>
      <c r="AA1172" s="1">
        <v>0.51799540723784787</v>
      </c>
      <c r="AB1172" s="1">
        <v>0.51072604608036443</v>
      </c>
      <c r="AC1172" s="1">
        <v>0.56338930695325473</v>
      </c>
      <c r="AD1172" s="1">
        <v>0.38480532281113261</v>
      </c>
      <c r="AE1172" s="1">
        <v>0.48216637460498651</v>
      </c>
      <c r="AF1172" s="1">
        <v>0.51968659465444489</v>
      </c>
      <c r="AG1172" s="1">
        <v>0.2211722018902407</v>
      </c>
    </row>
    <row r="1173" spans="1:33" x14ac:dyDescent="0.25">
      <c r="A1173" t="s">
        <v>11</v>
      </c>
      <c r="B1173" t="s">
        <v>12</v>
      </c>
      <c r="C1173">
        <v>2</v>
      </c>
      <c r="D1173">
        <v>3</v>
      </c>
      <c r="E1173">
        <v>2050</v>
      </c>
      <c r="F1173" t="s">
        <v>26</v>
      </c>
      <c r="G1173" t="s">
        <v>38</v>
      </c>
      <c r="H1173" t="s">
        <v>25</v>
      </c>
      <c r="I1173" t="s">
        <v>12</v>
      </c>
      <c r="J1173" s="1">
        <v>0.14683111352429279</v>
      </c>
      <c r="K1173" s="1">
        <v>0.20956851666644741</v>
      </c>
      <c r="L1173" s="1">
        <v>0.2016421714781558</v>
      </c>
      <c r="M1173" s="1">
        <v>0.20155161467743099</v>
      </c>
      <c r="N1173" s="1">
        <v>0.20861092803610151</v>
      </c>
      <c r="O1173" s="1">
        <v>0.16089245432242549</v>
      </c>
      <c r="P1173" s="1">
        <v>2.5693846239249751E-2</v>
      </c>
      <c r="Q1173" s="1">
        <v>1.359731871399816E-2</v>
      </c>
      <c r="R1173" s="1">
        <v>2.385495646866076E-2</v>
      </c>
      <c r="S1173" s="1">
        <v>5.0606802518338163E-2</v>
      </c>
      <c r="T1173" s="1">
        <v>1.409941930727854E-2</v>
      </c>
      <c r="U1173" s="1">
        <v>0.26118458370749659</v>
      </c>
      <c r="V1173" s="1">
        <v>0.40662548899055651</v>
      </c>
      <c r="W1173" s="1">
        <v>0.57783630693447208</v>
      </c>
      <c r="X1173" s="1">
        <v>0.41189994245387851</v>
      </c>
      <c r="Y1173" s="1">
        <v>3.2116733739062653E-2</v>
      </c>
      <c r="Z1173" s="1">
        <v>0.74174038648972385</v>
      </c>
      <c r="AA1173" s="1">
        <v>3.8138336999971052E-2</v>
      </c>
      <c r="AB1173" s="1">
        <v>8.6492333512211417E-3</v>
      </c>
      <c r="AC1173" s="1">
        <v>2.6527351035632311E-2</v>
      </c>
      <c r="AD1173" s="1">
        <v>3.7108605274482898E-2</v>
      </c>
      <c r="AE1173" s="1">
        <v>5.755969143805828E-3</v>
      </c>
      <c r="AF1173" s="1">
        <v>0.15343834866117231</v>
      </c>
      <c r="AG1173" s="1">
        <v>0.1148327452130893</v>
      </c>
    </row>
    <row r="1174" spans="1:33" x14ac:dyDescent="0.25">
      <c r="A1174" t="s">
        <v>11</v>
      </c>
      <c r="B1174" t="s">
        <v>12</v>
      </c>
      <c r="C1174">
        <v>3</v>
      </c>
      <c r="D1174">
        <v>4</v>
      </c>
      <c r="E1174">
        <v>2050</v>
      </c>
      <c r="F1174" t="s">
        <v>26</v>
      </c>
      <c r="G1174" t="s">
        <v>38</v>
      </c>
      <c r="H1174" t="s">
        <v>25</v>
      </c>
      <c r="I1174" t="s">
        <v>12</v>
      </c>
      <c r="J1174" s="1">
        <v>6.2912015371274776E-2</v>
      </c>
      <c r="K1174" s="1">
        <v>1.88440137550927E-2</v>
      </c>
      <c r="L1174" s="1">
        <v>2.8737406568701829E-2</v>
      </c>
      <c r="M1174" s="1">
        <v>2.746308710115386E-2</v>
      </c>
      <c r="N1174" s="1">
        <v>3.0661021755840071E-2</v>
      </c>
      <c r="O1174" s="1">
        <v>5.9720418501818529E-2</v>
      </c>
      <c r="P1174" s="1">
        <v>0.1195922974570607</v>
      </c>
      <c r="Q1174" s="1">
        <v>0.18460372967581409</v>
      </c>
      <c r="R1174" s="1">
        <v>7.8772603312238232E-2</v>
      </c>
      <c r="S1174" s="1">
        <v>0.26143825281650379</v>
      </c>
      <c r="T1174" s="1">
        <v>0.16717968047377241</v>
      </c>
      <c r="U1174" s="1">
        <v>0.13811783609707359</v>
      </c>
      <c r="V1174" s="1">
        <v>3.6013436565518482E-2</v>
      </c>
      <c r="W1174" s="1">
        <v>7.0456922830075541E-2</v>
      </c>
      <c r="X1174" s="1">
        <v>3.8844136486915197E-2</v>
      </c>
      <c r="Y1174" s="1">
        <v>8.7768847000901928E-3</v>
      </c>
      <c r="Z1174" s="1">
        <v>0.15313119261062269</v>
      </c>
      <c r="AA1174" s="1">
        <v>2.5568466709202649E-3</v>
      </c>
      <c r="AB1174" s="1">
        <v>2.6510864064022139E-3</v>
      </c>
      <c r="AC1174" s="1">
        <v>7.9439138554349142E-3</v>
      </c>
      <c r="AD1174" s="1">
        <v>1.0045139603143131E-2</v>
      </c>
      <c r="AE1174" s="1">
        <v>2.9366800147201388E-3</v>
      </c>
      <c r="AF1174" s="1">
        <v>8.7634580376416693E-3</v>
      </c>
      <c r="AG1174" s="1">
        <v>7.8994613854099782E-2</v>
      </c>
    </row>
    <row r="1175" spans="1:33" x14ac:dyDescent="0.25">
      <c r="A1175" t="s">
        <v>11</v>
      </c>
      <c r="B1175" t="s">
        <v>12</v>
      </c>
      <c r="C1175">
        <v>4</v>
      </c>
      <c r="D1175">
        <v>5</v>
      </c>
      <c r="E1175">
        <v>2050</v>
      </c>
      <c r="F1175" t="s">
        <v>26</v>
      </c>
      <c r="G1175" t="s">
        <v>38</v>
      </c>
      <c r="H1175" t="s">
        <v>25</v>
      </c>
      <c r="I1175" t="s">
        <v>12</v>
      </c>
      <c r="J1175" s="1">
        <v>2.6525152538248161E-2</v>
      </c>
      <c r="K1175" s="1">
        <v>2.2033397248399918E-2</v>
      </c>
      <c r="L1175" s="1">
        <v>2.901055255701834E-2</v>
      </c>
      <c r="M1175" s="1">
        <v>2.837727285012193E-2</v>
      </c>
      <c r="N1175" s="1">
        <v>2.973086183093443E-2</v>
      </c>
      <c r="O1175" s="1">
        <v>2.97309506239074E-2</v>
      </c>
      <c r="P1175" s="1">
        <v>1.249643383989252E-2</v>
      </c>
      <c r="Q1175" s="1">
        <v>1.3631982730366589E-2</v>
      </c>
      <c r="R1175" s="1">
        <v>1.2500242711155349E-3</v>
      </c>
      <c r="S1175" s="1">
        <v>5.1996561432332562E-2</v>
      </c>
      <c r="T1175" s="1">
        <v>4.1760264659629343E-2</v>
      </c>
      <c r="U1175" s="1">
        <v>4.3421060689929902E-2</v>
      </c>
      <c r="V1175" s="1">
        <v>1.230746127287574E-2</v>
      </c>
      <c r="W1175" s="1">
        <v>2.0352334809103919E-2</v>
      </c>
      <c r="X1175" s="1">
        <v>1.2648076357812951E-2</v>
      </c>
      <c r="Y1175" s="1">
        <v>1.292688699301436E-2</v>
      </c>
      <c r="Z1175" s="1">
        <v>2.407276392890623E-2</v>
      </c>
      <c r="AA1175" s="1">
        <v>3.8240334825268008E-2</v>
      </c>
      <c r="AB1175" s="1">
        <v>3.9595184291663088E-2</v>
      </c>
      <c r="AC1175" s="1">
        <v>3.0176267490489291E-2</v>
      </c>
      <c r="AD1175" s="1">
        <v>3.4919156854762427E-2</v>
      </c>
      <c r="AE1175" s="1">
        <v>5.6643331537209463E-2</v>
      </c>
      <c r="AF1175" s="1">
        <v>6.2515640732740962E-2</v>
      </c>
      <c r="AG1175" s="1">
        <v>1.92407518015969E-2</v>
      </c>
    </row>
    <row r="1176" spans="1:33" x14ac:dyDescent="0.25">
      <c r="A1176" t="s">
        <v>11</v>
      </c>
      <c r="B1176" t="s">
        <v>12</v>
      </c>
      <c r="C1176">
        <v>4</v>
      </c>
      <c r="D1176">
        <v>6</v>
      </c>
      <c r="E1176">
        <v>2050</v>
      </c>
      <c r="F1176" t="s">
        <v>26</v>
      </c>
      <c r="G1176" t="s">
        <v>38</v>
      </c>
      <c r="H1176" t="s">
        <v>25</v>
      </c>
      <c r="I1176" t="s">
        <v>12</v>
      </c>
      <c r="J1176" s="1">
        <v>4.7792329712814663E-2</v>
      </c>
      <c r="K1176" s="1">
        <v>6.0299604902679597E-2</v>
      </c>
      <c r="L1176" s="1">
        <v>6.4284801251557333E-2</v>
      </c>
      <c r="M1176" s="1">
        <v>6.3610080119369528E-2</v>
      </c>
      <c r="N1176" s="1">
        <v>6.3937394487577848E-2</v>
      </c>
      <c r="O1176" s="1">
        <v>5.2843144628478278E-2</v>
      </c>
      <c r="P1176" s="1">
        <v>1.6178361623930829E-2</v>
      </c>
      <c r="Q1176" s="1">
        <v>5.445940456816345E-4</v>
      </c>
      <c r="R1176" s="1">
        <v>1.202352959162045E-2</v>
      </c>
      <c r="S1176" s="1">
        <v>1.3462066614877701E-2</v>
      </c>
      <c r="T1176" s="1">
        <v>9.5464271376188847E-3</v>
      </c>
      <c r="U1176" s="1">
        <v>1.7200679923146112E-2</v>
      </c>
      <c r="V1176" s="1">
        <v>1.3459484730482529E-2</v>
      </c>
      <c r="W1176" s="1">
        <v>3.971602203245439E-3</v>
      </c>
      <c r="X1176" s="1">
        <v>5.5691291631188022E-3</v>
      </c>
      <c r="Y1176" s="1">
        <v>3.5180738218221208E-2</v>
      </c>
      <c r="Z1176" s="1">
        <v>1.725084678150246E-3</v>
      </c>
      <c r="AA1176" s="1">
        <v>0.14420046187408889</v>
      </c>
      <c r="AB1176" s="1">
        <v>0.15020938189027791</v>
      </c>
      <c r="AC1176" s="1">
        <v>0.1294098169831521</v>
      </c>
      <c r="AD1176" s="1">
        <v>0.1394520867807465</v>
      </c>
      <c r="AE1176" s="1">
        <v>0.1813638744198727</v>
      </c>
      <c r="AF1176" s="1">
        <v>0.17095397085564559</v>
      </c>
      <c r="AG1176" s="1">
        <v>3.8430630984054297E-2</v>
      </c>
    </row>
    <row r="1177" spans="1:33" x14ac:dyDescent="0.25">
      <c r="A1177" t="s">
        <v>11</v>
      </c>
      <c r="B1177" t="s">
        <v>12</v>
      </c>
      <c r="C1177">
        <v>6</v>
      </c>
      <c r="D1177">
        <v>7</v>
      </c>
      <c r="E1177">
        <v>2050</v>
      </c>
      <c r="F1177" t="s">
        <v>26</v>
      </c>
      <c r="G1177" t="s">
        <v>38</v>
      </c>
      <c r="H1177" t="s">
        <v>25</v>
      </c>
      <c r="I1177" t="s">
        <v>12</v>
      </c>
      <c r="J1177" s="1">
        <v>8.1346637149025014E-2</v>
      </c>
      <c r="K1177" s="1">
        <v>7.487916249615445E-2</v>
      </c>
      <c r="L1177" s="1">
        <v>0.1044340980029155</v>
      </c>
      <c r="M1177" s="1">
        <v>0.106807960328581</v>
      </c>
      <c r="N1177" s="1">
        <v>0.1069283531681897</v>
      </c>
      <c r="O1177" s="1">
        <v>8.0738107374056511E-2</v>
      </c>
      <c r="P1177" s="1">
        <v>4.262362683402543E-2</v>
      </c>
      <c r="Q1177" s="1">
        <v>6.1503292957620914E-3</v>
      </c>
      <c r="R1177" s="1">
        <v>1.7442693401026329E-2</v>
      </c>
      <c r="S1177" s="1">
        <v>6.6724480340951686E-5</v>
      </c>
      <c r="T1177" s="1">
        <v>2.2031571065728168E-3</v>
      </c>
      <c r="U1177" s="1">
        <v>1.204122344231617E-2</v>
      </c>
      <c r="V1177" s="1">
        <v>8.8955273011404046E-2</v>
      </c>
      <c r="W1177" s="1">
        <v>8.1796318780980037E-2</v>
      </c>
      <c r="X1177" s="1">
        <v>9.1872694183181558E-2</v>
      </c>
      <c r="Y1177" s="1">
        <v>1.3226444270353349E-2</v>
      </c>
      <c r="Z1177" s="1">
        <v>2.3950000264738591E-2</v>
      </c>
      <c r="AA1177" s="1">
        <v>0.1147112500567999</v>
      </c>
      <c r="AB1177" s="1">
        <v>0.1371228085746985</v>
      </c>
      <c r="AC1177" s="1">
        <v>0.17969080767645809</v>
      </c>
      <c r="AD1177" s="1">
        <v>0.18105661867831199</v>
      </c>
      <c r="AE1177" s="1">
        <v>0.1516059909056473</v>
      </c>
      <c r="AF1177" s="1">
        <v>8.3992784044337299E-2</v>
      </c>
      <c r="AG1177" s="1">
        <v>8.5637230486579341E-2</v>
      </c>
    </row>
    <row r="1178" spans="1:33" x14ac:dyDescent="0.25">
      <c r="A1178" t="s">
        <v>11</v>
      </c>
      <c r="B1178" t="s">
        <v>12</v>
      </c>
      <c r="C1178">
        <v>6</v>
      </c>
      <c r="D1178">
        <v>8</v>
      </c>
      <c r="E1178">
        <v>2050</v>
      </c>
      <c r="F1178" t="s">
        <v>26</v>
      </c>
      <c r="G1178" t="s">
        <v>38</v>
      </c>
      <c r="H1178" t="s">
        <v>25</v>
      </c>
      <c r="I1178" t="s">
        <v>12</v>
      </c>
      <c r="J1178" s="1">
        <v>5.4062371172181052E-2</v>
      </c>
      <c r="K1178" s="1">
        <v>5.8719488241854023E-2</v>
      </c>
      <c r="L1178" s="1">
        <v>6.9797011125727337E-2</v>
      </c>
      <c r="M1178" s="1">
        <v>6.9777025389172742E-2</v>
      </c>
      <c r="N1178" s="1">
        <v>6.9839962800810618E-2</v>
      </c>
      <c r="O1178" s="1">
        <v>6.0010221727568869E-2</v>
      </c>
      <c r="P1178" s="1">
        <v>2.6600832701317859E-2</v>
      </c>
      <c r="Q1178" s="1">
        <v>4.4331540584320088E-2</v>
      </c>
      <c r="R1178" s="1">
        <v>1.7166095183318571E-3</v>
      </c>
      <c r="S1178" s="1">
        <v>1.577950270759132E-2</v>
      </c>
      <c r="T1178" s="1">
        <v>2.4341104381875311E-3</v>
      </c>
      <c r="U1178" s="1">
        <v>2.3223687021656229E-2</v>
      </c>
      <c r="V1178" s="1">
        <v>0.13563392223290369</v>
      </c>
      <c r="W1178" s="1">
        <v>0.1356339138243392</v>
      </c>
      <c r="X1178" s="1">
        <v>0.13234313144201429</v>
      </c>
      <c r="Y1178" s="1">
        <v>1.8333226866351641E-2</v>
      </c>
      <c r="Z1178" s="1">
        <v>4.5044143432915178E-2</v>
      </c>
      <c r="AA1178" s="1">
        <v>2.142031559830837E-2</v>
      </c>
      <c r="AB1178" s="1">
        <v>9.5161925641296108E-3</v>
      </c>
      <c r="AC1178" s="1">
        <v>4.6032343020252497E-3</v>
      </c>
      <c r="AD1178" s="1">
        <v>4.203145661740848E-4</v>
      </c>
      <c r="AE1178" s="1">
        <v>1.359760483232719E-3</v>
      </c>
      <c r="AF1178" s="1">
        <v>9.044828617095213E-2</v>
      </c>
      <c r="AG1178" s="1">
        <v>4.1268238163150173E-2</v>
      </c>
    </row>
    <row r="1179" spans="1:33" x14ac:dyDescent="0.25">
      <c r="A1179" t="s">
        <v>11</v>
      </c>
      <c r="B1179" t="s">
        <v>12</v>
      </c>
      <c r="C1179">
        <v>8</v>
      </c>
      <c r="D1179">
        <v>9</v>
      </c>
      <c r="E1179">
        <v>2050</v>
      </c>
      <c r="F1179" t="s">
        <v>26</v>
      </c>
      <c r="G1179" t="s">
        <v>38</v>
      </c>
      <c r="H1179" t="s">
        <v>25</v>
      </c>
      <c r="I1179" t="s">
        <v>12</v>
      </c>
      <c r="J1179" s="1">
        <v>0.43099143269257922</v>
      </c>
      <c r="K1179" s="1">
        <v>0.45550524053251712</v>
      </c>
      <c r="L1179" s="1">
        <v>0.35328923080925989</v>
      </c>
      <c r="M1179" s="1">
        <v>0.47123477591428298</v>
      </c>
      <c r="N1179" s="1">
        <v>0.56173250727064783</v>
      </c>
      <c r="O1179" s="1">
        <v>0.21420568397218889</v>
      </c>
      <c r="P1179" s="1">
        <v>6.3666485602276168E-2</v>
      </c>
      <c r="Q1179" s="1">
        <v>2.0938020572458531E-3</v>
      </c>
      <c r="R1179" s="1">
        <v>4.341711261979242E-2</v>
      </c>
      <c r="S1179" s="1">
        <v>5.2407948203470063E-2</v>
      </c>
      <c r="T1179" s="1">
        <v>1.817258207985617E-2</v>
      </c>
      <c r="U1179" s="1">
        <v>5.6904392698120532E-2</v>
      </c>
      <c r="V1179" s="1">
        <v>8.1118793180092297E-2</v>
      </c>
      <c r="W1179" s="1">
        <v>4.0600867120765827E-2</v>
      </c>
      <c r="X1179" s="1">
        <v>3.4986348312715521E-2</v>
      </c>
      <c r="Y1179" s="1">
        <v>2.3615731257642381E-3</v>
      </c>
      <c r="Z1179" s="1">
        <v>5.1454266700723388E-2</v>
      </c>
      <c r="AA1179" s="1">
        <v>0.27197654016752892</v>
      </c>
      <c r="AB1179" s="1">
        <v>0.42579972671958899</v>
      </c>
      <c r="AC1179" s="1">
        <v>0.52537534472793368</v>
      </c>
      <c r="AD1179" s="1">
        <v>0.70135146692109629</v>
      </c>
      <c r="AE1179" s="1">
        <v>0.99000990247510856</v>
      </c>
      <c r="AF1179" s="1">
        <v>0.94539373059615173</v>
      </c>
      <c r="AG1179" s="1">
        <v>0.72735170705296071</v>
      </c>
    </row>
    <row r="1180" spans="1:33" x14ac:dyDescent="0.25">
      <c r="A1180" t="s">
        <v>11</v>
      </c>
      <c r="B1180" t="s">
        <v>12</v>
      </c>
      <c r="C1180">
        <v>9</v>
      </c>
      <c r="D1180">
        <v>10</v>
      </c>
      <c r="E1180">
        <v>2050</v>
      </c>
      <c r="F1180" t="s">
        <v>26</v>
      </c>
      <c r="G1180" t="s">
        <v>38</v>
      </c>
      <c r="H1180" t="s">
        <v>25</v>
      </c>
      <c r="I1180" t="s">
        <v>12</v>
      </c>
      <c r="J1180" s="1">
        <v>5.1465125068750339E-2</v>
      </c>
      <c r="K1180" s="1">
        <v>4.2337087364495929E-2</v>
      </c>
      <c r="L1180" s="1">
        <v>4.8210292785477733E-2</v>
      </c>
      <c r="M1180" s="1">
        <v>4.1825396632533263E-2</v>
      </c>
      <c r="N1180" s="1">
        <v>4.2191382704981351E-2</v>
      </c>
      <c r="O1180" s="1">
        <v>5.2621010181441719E-2</v>
      </c>
      <c r="P1180" s="1">
        <v>0.15207741979219591</v>
      </c>
      <c r="Q1180" s="1">
        <v>0.37392794719148981</v>
      </c>
      <c r="R1180" s="1">
        <v>0.42278674422959739</v>
      </c>
      <c r="S1180" s="1">
        <v>0.24305684156318461</v>
      </c>
      <c r="T1180" s="1">
        <v>0.18004114441449909</v>
      </c>
      <c r="U1180" s="1">
        <v>0.1507840959021465</v>
      </c>
      <c r="V1180" s="1">
        <v>0.1512079026998023</v>
      </c>
      <c r="W1180" s="1">
        <v>6.0595843056887588E-2</v>
      </c>
      <c r="X1180" s="1">
        <v>5.6455262377919979E-2</v>
      </c>
      <c r="Y1180" s="1">
        <v>8.712642287414063E-2</v>
      </c>
      <c r="Z1180" s="1">
        <v>0.1173872694262279</v>
      </c>
      <c r="AA1180" s="1">
        <v>0.64538151737458804</v>
      </c>
      <c r="AB1180" s="1">
        <v>0.73189502168200704</v>
      </c>
      <c r="AC1180" s="1">
        <v>0.84578269424751085</v>
      </c>
      <c r="AD1180" s="1">
        <v>0.92253693664159897</v>
      </c>
      <c r="AE1180" s="1">
        <v>0.70895053252948514</v>
      </c>
      <c r="AF1180" s="1">
        <v>0.58399174204182458</v>
      </c>
      <c r="AG1180" s="1">
        <v>0.13947031633625431</v>
      </c>
    </row>
    <row r="1181" spans="1:33" x14ac:dyDescent="0.25">
      <c r="A1181" t="s">
        <v>11</v>
      </c>
      <c r="B1181" t="s">
        <v>12</v>
      </c>
      <c r="C1181">
        <v>9</v>
      </c>
      <c r="D1181">
        <v>11</v>
      </c>
      <c r="E1181">
        <v>2050</v>
      </c>
      <c r="F1181" t="s">
        <v>26</v>
      </c>
      <c r="G1181" t="s">
        <v>38</v>
      </c>
      <c r="H1181" t="s">
        <v>25</v>
      </c>
      <c r="I1181" t="s">
        <v>12</v>
      </c>
      <c r="J1181" s="1">
        <v>4.7850459425414549E-2</v>
      </c>
      <c r="K1181" s="1">
        <v>5.4226294841397397E-2</v>
      </c>
      <c r="L1181" s="1">
        <v>5.9524178799597038E-2</v>
      </c>
      <c r="M1181" s="1">
        <v>5.6316189468352817E-2</v>
      </c>
      <c r="N1181" s="1">
        <v>5.5654628862145117E-2</v>
      </c>
      <c r="O1181" s="1">
        <v>7.210196485534226E-2</v>
      </c>
      <c r="P1181" s="1">
        <v>0.18172988164217679</v>
      </c>
      <c r="Q1181" s="1">
        <v>0.35906638698102711</v>
      </c>
      <c r="R1181" s="1">
        <v>0.32926499984284868</v>
      </c>
      <c r="S1181" s="1">
        <v>9.0979364156272169E-2</v>
      </c>
      <c r="T1181" s="1">
        <v>2.051029962291118E-2</v>
      </c>
      <c r="U1181" s="1">
        <v>9.8176990328546765E-3</v>
      </c>
      <c r="V1181" s="1">
        <v>3.4682825916965143E-2</v>
      </c>
      <c r="W1181" s="1">
        <v>2.7800879804962261E-2</v>
      </c>
      <c r="X1181" s="1">
        <v>2.8935819141429061E-2</v>
      </c>
      <c r="Y1181" s="1">
        <v>1.3724540086990091E-2</v>
      </c>
      <c r="Z1181" s="1">
        <v>1.331925649612486E-2</v>
      </c>
      <c r="AA1181" s="1">
        <v>0.37580945913981623</v>
      </c>
      <c r="AB1181" s="1">
        <v>0.52222204403560113</v>
      </c>
      <c r="AC1181" s="1">
        <v>0.65344945684206834</v>
      </c>
      <c r="AD1181" s="1">
        <v>0.75840071750658922</v>
      </c>
      <c r="AE1181" s="1">
        <v>0.64502582582805701</v>
      </c>
      <c r="AF1181" s="1">
        <v>0.60284921797255464</v>
      </c>
      <c r="AG1181" s="1">
        <v>9.0979309590633051E-2</v>
      </c>
    </row>
    <row r="1182" spans="1:33" x14ac:dyDescent="0.25">
      <c r="A1182" t="s">
        <v>11</v>
      </c>
      <c r="B1182" t="s">
        <v>12</v>
      </c>
      <c r="C1182">
        <v>9</v>
      </c>
      <c r="D1182">
        <v>12</v>
      </c>
      <c r="E1182">
        <v>2050</v>
      </c>
      <c r="F1182" t="s">
        <v>26</v>
      </c>
      <c r="G1182" t="s">
        <v>38</v>
      </c>
      <c r="H1182" t="s">
        <v>25</v>
      </c>
      <c r="I1182" t="s">
        <v>12</v>
      </c>
      <c r="J1182" s="1">
        <v>3.2091231426590212E-2</v>
      </c>
      <c r="K1182" s="1">
        <v>3.9558068960987569E-2</v>
      </c>
      <c r="L1182" s="1">
        <v>7.2741768629635217E-2</v>
      </c>
      <c r="M1182" s="1">
        <v>9.1485556155147307E-2</v>
      </c>
      <c r="N1182" s="1">
        <v>0.1049867266566871</v>
      </c>
      <c r="O1182" s="1">
        <v>4.2285487042570402E-2</v>
      </c>
      <c r="P1182" s="1">
        <v>1.5128182802637721E-2</v>
      </c>
      <c r="Q1182" s="1">
        <v>0.17094317877739579</v>
      </c>
      <c r="R1182" s="1">
        <v>0.26089422023189002</v>
      </c>
      <c r="S1182" s="1">
        <v>0.13506668791155541</v>
      </c>
      <c r="T1182" s="1">
        <v>0.14192899740775819</v>
      </c>
      <c r="U1182" s="1">
        <v>0.13037779417288681</v>
      </c>
      <c r="V1182" s="1">
        <v>0.15696469916894881</v>
      </c>
      <c r="W1182" s="1">
        <v>5.4532370555739007E-2</v>
      </c>
      <c r="X1182" s="1">
        <v>3.6371021176207392E-2</v>
      </c>
      <c r="Y1182" s="1">
        <v>5.6008705689791327E-2</v>
      </c>
      <c r="Z1182" s="1">
        <v>4.6780894060594491E-2</v>
      </c>
      <c r="AA1182" s="1">
        <v>0.53210904734633147</v>
      </c>
      <c r="AB1182" s="1">
        <v>0.56807338429568688</v>
      </c>
      <c r="AC1182" s="1">
        <v>0.57879886298131211</v>
      </c>
      <c r="AD1182" s="1">
        <v>0.61216838475077751</v>
      </c>
      <c r="AE1182" s="1">
        <v>0.44013375183989822</v>
      </c>
      <c r="AF1182" s="1">
        <v>0.31407696329243251</v>
      </c>
      <c r="AG1182" s="1">
        <v>5.9772414230940818E-3</v>
      </c>
    </row>
    <row r="1183" spans="1:33" x14ac:dyDescent="0.25">
      <c r="A1183" t="s">
        <v>11</v>
      </c>
      <c r="B1183" t="s">
        <v>12</v>
      </c>
      <c r="C1183">
        <v>9</v>
      </c>
      <c r="D1183">
        <v>13</v>
      </c>
      <c r="E1183">
        <v>2050</v>
      </c>
      <c r="F1183" t="s">
        <v>26</v>
      </c>
      <c r="G1183" t="s">
        <v>38</v>
      </c>
      <c r="H1183" t="s">
        <v>25</v>
      </c>
      <c r="I1183" t="s">
        <v>12</v>
      </c>
      <c r="J1183" s="1">
        <v>4.3814952572396322E-2</v>
      </c>
      <c r="K1183" s="1">
        <v>4.9915382022058807E-2</v>
      </c>
      <c r="L1183" s="1">
        <v>6.5365516201443263E-2</v>
      </c>
      <c r="M1183" s="1">
        <v>6.4633347455655965E-2</v>
      </c>
      <c r="N1183" s="1">
        <v>6.6520969322025891E-2</v>
      </c>
      <c r="O1183" s="1">
        <v>5.9518139766034928E-2</v>
      </c>
      <c r="P1183" s="1">
        <v>0.13810824211752859</v>
      </c>
      <c r="Q1183" s="1">
        <v>0.32449398056413159</v>
      </c>
      <c r="R1183" s="1">
        <v>0.3506499397064573</v>
      </c>
      <c r="S1183" s="1">
        <v>0.126222859995373</v>
      </c>
      <c r="T1183" s="1">
        <v>5.0821429838965322E-2</v>
      </c>
      <c r="U1183" s="1">
        <v>3.6060074972699141E-2</v>
      </c>
      <c r="V1183" s="1">
        <v>8.6565566198681054E-2</v>
      </c>
      <c r="W1183" s="1">
        <v>2.3469371235473879E-2</v>
      </c>
      <c r="X1183" s="1">
        <v>3.3267339847098398E-2</v>
      </c>
      <c r="Y1183" s="1">
        <v>3.7537361541106762E-2</v>
      </c>
      <c r="Z1183" s="1">
        <v>2.859132048866897E-2</v>
      </c>
      <c r="AA1183" s="1">
        <v>0.42552201861760958</v>
      </c>
      <c r="AB1183" s="1">
        <v>0.53675717108663434</v>
      </c>
      <c r="AC1183" s="1">
        <v>0.62375744657381205</v>
      </c>
      <c r="AD1183" s="1">
        <v>0.69859324190039729</v>
      </c>
      <c r="AE1183" s="1">
        <v>0.58817581320613499</v>
      </c>
      <c r="AF1183" s="1">
        <v>0.54886662661959207</v>
      </c>
      <c r="AG1183" s="1">
        <v>6.6932646518980121E-2</v>
      </c>
    </row>
    <row r="1184" spans="1:33" x14ac:dyDescent="0.25">
      <c r="A1184" t="s">
        <v>11</v>
      </c>
      <c r="B1184" t="s">
        <v>12</v>
      </c>
      <c r="C1184">
        <v>13</v>
      </c>
      <c r="D1184">
        <v>14</v>
      </c>
      <c r="E1184">
        <v>2050</v>
      </c>
      <c r="F1184" t="s">
        <v>26</v>
      </c>
      <c r="G1184" t="s">
        <v>38</v>
      </c>
      <c r="H1184" t="s">
        <v>25</v>
      </c>
      <c r="I1184" t="s">
        <v>12</v>
      </c>
      <c r="J1184" s="1">
        <v>3.432630774717893E-2</v>
      </c>
      <c r="K1184" s="1">
        <v>6.3884997835472745E-2</v>
      </c>
      <c r="L1184" s="1">
        <v>5.1982430262231823E-2</v>
      </c>
      <c r="M1184" s="1">
        <v>4.7355871063015087E-2</v>
      </c>
      <c r="N1184" s="1">
        <v>4.8476395832963703E-2</v>
      </c>
      <c r="O1184" s="1">
        <v>5.7388059253060668E-2</v>
      </c>
      <c r="P1184" s="1">
        <v>2.8330155918698811E-2</v>
      </c>
      <c r="Q1184" s="1">
        <v>2.1612373252466451E-2</v>
      </c>
      <c r="R1184" s="1">
        <v>1.6762368423517419E-2</v>
      </c>
      <c r="S1184" s="1">
        <v>6.8672287233617624E-3</v>
      </c>
      <c r="T1184" s="1">
        <v>1.3251321699314641E-2</v>
      </c>
      <c r="U1184" s="1">
        <v>1.0333410796548041E-2</v>
      </c>
      <c r="V1184" s="1">
        <v>2.5339247979871971E-3</v>
      </c>
      <c r="W1184" s="1">
        <v>1.510309916854524E-2</v>
      </c>
      <c r="X1184" s="1">
        <v>6.0627967129356364E-3</v>
      </c>
      <c r="Y1184" s="1">
        <v>7.957902141875195E-3</v>
      </c>
      <c r="Z1184" s="1">
        <v>2.9438200703779671E-3</v>
      </c>
      <c r="AA1184" s="1">
        <v>1.230942927676892E-3</v>
      </c>
      <c r="AB1184" s="1">
        <v>1.0111741398866061E-3</v>
      </c>
      <c r="AC1184" s="1">
        <v>5.5613762409478804E-3</v>
      </c>
      <c r="AD1184" s="1">
        <v>1.4838727579657981E-2</v>
      </c>
      <c r="AE1184" s="1">
        <v>7.0019390643771828E-3</v>
      </c>
      <c r="AF1184" s="1">
        <v>2.4310989194731292E-2</v>
      </c>
      <c r="AG1184" s="1">
        <v>9.9707956758621208E-3</v>
      </c>
    </row>
    <row r="1185" spans="1:33" x14ac:dyDescent="0.25">
      <c r="A1185" t="s">
        <v>11</v>
      </c>
      <c r="B1185" t="s">
        <v>12</v>
      </c>
      <c r="C1185">
        <v>13</v>
      </c>
      <c r="D1185">
        <v>15</v>
      </c>
      <c r="E1185">
        <v>2050</v>
      </c>
      <c r="F1185" t="s">
        <v>26</v>
      </c>
      <c r="G1185" t="s">
        <v>38</v>
      </c>
      <c r="H1185" t="s">
        <v>25</v>
      </c>
      <c r="I1185" t="s">
        <v>12</v>
      </c>
      <c r="J1185" s="1">
        <v>7.0667252211142895E-2</v>
      </c>
      <c r="K1185" s="1">
        <v>6.6997613245556309E-2</v>
      </c>
      <c r="L1185" s="1">
        <v>6.4465310818651034E-2</v>
      </c>
      <c r="M1185" s="1">
        <v>6.6453261471721703E-2</v>
      </c>
      <c r="N1185" s="1">
        <v>6.8806718688385615E-2</v>
      </c>
      <c r="O1185" s="1">
        <v>5.4348382164093323E-2</v>
      </c>
      <c r="P1185" s="1">
        <v>3.9911484509813633E-2</v>
      </c>
      <c r="Q1185" s="1">
        <v>3.9956226536695283E-2</v>
      </c>
      <c r="R1185" s="1">
        <v>2.3006847159567911E-2</v>
      </c>
      <c r="S1185" s="1">
        <v>3.3870574405403531E-2</v>
      </c>
      <c r="T1185" s="1">
        <v>5.7455353539426213E-2</v>
      </c>
      <c r="U1185" s="1">
        <v>4.5713322204399283E-2</v>
      </c>
      <c r="V1185" s="1">
        <v>4.8899770962451683E-2</v>
      </c>
      <c r="W1185" s="1">
        <v>6.0980828383261347E-2</v>
      </c>
      <c r="X1185" s="1">
        <v>4.3783505612049467E-2</v>
      </c>
      <c r="Y1185" s="1">
        <v>4.5116454685745211E-2</v>
      </c>
      <c r="Z1185" s="1">
        <v>3.2739413970928062E-2</v>
      </c>
      <c r="AA1185" s="1">
        <v>0.1226914429481418</v>
      </c>
      <c r="AB1185" s="1">
        <v>0.17468821060364451</v>
      </c>
      <c r="AC1185" s="1">
        <v>0.24875598125766629</v>
      </c>
      <c r="AD1185" s="1">
        <v>0.27753767050820238</v>
      </c>
      <c r="AE1185" s="1">
        <v>0.18307777533252789</v>
      </c>
      <c r="AF1185" s="1">
        <v>0.1194058658168906</v>
      </c>
      <c r="AG1185" s="1">
        <v>0.1565065076108354</v>
      </c>
    </row>
    <row r="1186" spans="1:33" x14ac:dyDescent="0.25">
      <c r="A1186" t="s">
        <v>11</v>
      </c>
      <c r="B1186" t="s">
        <v>12</v>
      </c>
      <c r="C1186">
        <v>1</v>
      </c>
      <c r="D1186">
        <v>15</v>
      </c>
      <c r="E1186">
        <v>2050</v>
      </c>
      <c r="F1186" t="s">
        <v>26</v>
      </c>
      <c r="G1186" t="s">
        <v>38</v>
      </c>
      <c r="H1186" t="s">
        <v>25</v>
      </c>
      <c r="I1186" t="s">
        <v>12</v>
      </c>
      <c r="J1186" s="1">
        <v>0.27723029853530079</v>
      </c>
      <c r="K1186" s="1">
        <v>0.24187475915571349</v>
      </c>
      <c r="L1186" s="1">
        <v>0.21122243000553451</v>
      </c>
      <c r="M1186" s="1">
        <v>0.2206348261951874</v>
      </c>
      <c r="N1186" s="1">
        <v>0.2325642586884058</v>
      </c>
      <c r="O1186" s="1">
        <v>0.23032339376927519</v>
      </c>
      <c r="P1186" s="1">
        <v>0.23866640164418129</v>
      </c>
      <c r="Q1186" s="1">
        <v>0.23440618651476089</v>
      </c>
      <c r="R1186" s="1">
        <v>0.15048257253367231</v>
      </c>
      <c r="S1186" s="1">
        <v>0.1558528622294553</v>
      </c>
      <c r="T1186" s="1">
        <v>0.10301744698533</v>
      </c>
      <c r="U1186" s="1">
        <v>0.19140448630032841</v>
      </c>
      <c r="V1186" s="1">
        <v>0.1177229787816962</v>
      </c>
      <c r="W1186" s="1">
        <v>0.21378511018608751</v>
      </c>
      <c r="X1186" s="1">
        <v>0.12769766487763329</v>
      </c>
      <c r="Y1186" s="1">
        <v>1.9357341732417769E-2</v>
      </c>
      <c r="Z1186" s="1">
        <v>0.46849723469151172</v>
      </c>
      <c r="AA1186" s="1">
        <v>7.4919131976081133E-2</v>
      </c>
      <c r="AB1186" s="1">
        <v>0.1828277073187223</v>
      </c>
      <c r="AC1186" s="1">
        <v>0.42701759760554842</v>
      </c>
      <c r="AD1186" s="1">
        <v>0.52696284685507067</v>
      </c>
      <c r="AE1186" s="1">
        <v>0.27707075118157581</v>
      </c>
      <c r="AF1186" s="1">
        <v>0.13582845267423591</v>
      </c>
      <c r="AG1186" s="1">
        <v>0.44926300368084071</v>
      </c>
    </row>
    <row r="1187" spans="1:33" x14ac:dyDescent="0.25">
      <c r="A1187" t="s">
        <v>11</v>
      </c>
      <c r="B1187" t="s">
        <v>12</v>
      </c>
      <c r="C1187">
        <v>1</v>
      </c>
      <c r="D1187">
        <v>16</v>
      </c>
      <c r="E1187">
        <v>2050</v>
      </c>
      <c r="F1187" t="s">
        <v>26</v>
      </c>
      <c r="G1187" t="s">
        <v>38</v>
      </c>
      <c r="H1187" t="s">
        <v>25</v>
      </c>
      <c r="I1187" t="s">
        <v>12</v>
      </c>
      <c r="J1187" s="1">
        <v>0.1032752376081358</v>
      </c>
      <c r="K1187" s="1">
        <v>7.820294437383879E-2</v>
      </c>
      <c r="L1187" s="1">
        <v>6.0925816998368632E-2</v>
      </c>
      <c r="M1187" s="1">
        <v>5.9482817437128688E-2</v>
      </c>
      <c r="N1187" s="1">
        <v>6.4184193011573853E-2</v>
      </c>
      <c r="O1187" s="1">
        <v>5.1824350486162629E-2</v>
      </c>
      <c r="P1187" s="1">
        <v>0.1737702488445976</v>
      </c>
      <c r="Q1187" s="1">
        <v>0.31839971792215849</v>
      </c>
      <c r="R1187" s="1">
        <v>0.29708480851167351</v>
      </c>
      <c r="S1187" s="1">
        <v>0.34225747220013503</v>
      </c>
      <c r="T1187" s="1">
        <v>0.47914126660804612</v>
      </c>
      <c r="U1187" s="1">
        <v>0.48400595023498738</v>
      </c>
      <c r="V1187" s="1">
        <v>0.33662753386334288</v>
      </c>
      <c r="W1187" s="1">
        <v>0.46989324765696239</v>
      </c>
      <c r="X1187" s="1">
        <v>0.27202280915448179</v>
      </c>
      <c r="Y1187" s="1">
        <v>0.16586907314046681</v>
      </c>
      <c r="Z1187" s="1">
        <v>0.58758638722289191</v>
      </c>
      <c r="AA1187" s="1">
        <v>0.70086327123213721</v>
      </c>
      <c r="AB1187" s="1">
        <v>0.88594549373806331</v>
      </c>
      <c r="AC1187" s="1">
        <v>1.18385166697621</v>
      </c>
      <c r="AD1187" s="1">
        <v>1.3132584858820451</v>
      </c>
      <c r="AE1187" s="1">
        <v>0.67885769552255937</v>
      </c>
      <c r="AF1187" s="1">
        <v>0.34141459203904739</v>
      </c>
      <c r="AG1187" s="1">
        <v>0.35428924806621959</v>
      </c>
    </row>
    <row r="1188" spans="1:33" x14ac:dyDescent="0.25">
      <c r="A1188" t="s">
        <v>11</v>
      </c>
      <c r="B1188" t="s">
        <v>12</v>
      </c>
      <c r="C1188">
        <v>1</v>
      </c>
      <c r="D1188">
        <v>17</v>
      </c>
      <c r="E1188">
        <v>2050</v>
      </c>
      <c r="F1188" t="s">
        <v>26</v>
      </c>
      <c r="G1188" t="s">
        <v>38</v>
      </c>
      <c r="H1188" t="s">
        <v>25</v>
      </c>
      <c r="I1188" t="s">
        <v>12</v>
      </c>
      <c r="J1188" s="1">
        <v>0.34948644763699122</v>
      </c>
      <c r="K1188" s="1">
        <v>0.2943979918684505</v>
      </c>
      <c r="L1188" s="1">
        <v>0.27906030964243911</v>
      </c>
      <c r="M1188" s="1">
        <v>0.27052361665958102</v>
      </c>
      <c r="N1188" s="1">
        <v>0.32971398516328071</v>
      </c>
      <c r="O1188" s="1">
        <v>0.2865496603176183</v>
      </c>
      <c r="P1188" s="1">
        <v>0.39618011683631238</v>
      </c>
      <c r="Q1188" s="1">
        <v>0.39347920813521847</v>
      </c>
      <c r="R1188" s="1">
        <v>0.28760093832001132</v>
      </c>
      <c r="S1188" s="1">
        <v>0.22476352065128319</v>
      </c>
      <c r="T1188" s="1">
        <v>0.29898789925892538</v>
      </c>
      <c r="U1188" s="1">
        <v>0.36434462039851212</v>
      </c>
      <c r="V1188" s="1">
        <v>0.2549929793014698</v>
      </c>
      <c r="W1188" s="1">
        <v>0.39249294802177559</v>
      </c>
      <c r="X1188" s="1">
        <v>0.27519467190097657</v>
      </c>
      <c r="Y1188" s="1">
        <v>0.15222806924084151</v>
      </c>
      <c r="Z1188" s="1">
        <v>0.46545553514478399</v>
      </c>
      <c r="AA1188" s="1">
        <v>0.5950238237605987</v>
      </c>
      <c r="AB1188" s="1">
        <v>0.76361103579616696</v>
      </c>
      <c r="AC1188" s="1">
        <v>0.983792563620284</v>
      </c>
      <c r="AD1188" s="1">
        <v>1.0953075265232</v>
      </c>
      <c r="AE1188" s="1">
        <v>0.91982798970580149</v>
      </c>
      <c r="AF1188" s="1">
        <v>0.61482221132167325</v>
      </c>
      <c r="AG1188" s="1">
        <v>0.59303899239773017</v>
      </c>
    </row>
    <row r="1189" spans="1:33" x14ac:dyDescent="0.25">
      <c r="A1189" t="s">
        <v>11</v>
      </c>
      <c r="B1189" t="s">
        <v>12</v>
      </c>
      <c r="C1189">
        <v>3</v>
      </c>
      <c r="D1189">
        <v>15</v>
      </c>
      <c r="E1189">
        <v>2050</v>
      </c>
      <c r="F1189" t="s">
        <v>26</v>
      </c>
      <c r="G1189" t="s">
        <v>38</v>
      </c>
      <c r="H1189" t="s">
        <v>25</v>
      </c>
      <c r="I1189" t="s">
        <v>12</v>
      </c>
      <c r="J1189" s="1">
        <v>0.30413363994279757</v>
      </c>
      <c r="K1189" s="1">
        <v>0.19566306563687871</v>
      </c>
      <c r="L1189" s="1">
        <v>0.17981770168589151</v>
      </c>
      <c r="M1189" s="1">
        <v>0.19361102922612619</v>
      </c>
      <c r="N1189" s="1">
        <v>0.20631061955418059</v>
      </c>
      <c r="O1189" s="1">
        <v>0.22236910003972099</v>
      </c>
      <c r="P1189" s="1">
        <v>0.37958404286006697</v>
      </c>
      <c r="Q1189" s="1">
        <v>0.44112274735210377</v>
      </c>
      <c r="R1189" s="1">
        <v>0.29618028070679259</v>
      </c>
      <c r="S1189" s="1">
        <v>0.20083660528786851</v>
      </c>
      <c r="T1189" s="1">
        <v>0.1449191283901641</v>
      </c>
      <c r="U1189" s="1">
        <v>1.668643669807679E-2</v>
      </c>
      <c r="V1189" s="1">
        <v>7.9749764505088194E-2</v>
      </c>
      <c r="W1189" s="1">
        <v>4.8221194430908547E-2</v>
      </c>
      <c r="X1189" s="1">
        <v>5.2872190897446103E-2</v>
      </c>
      <c r="Y1189" s="1">
        <v>3.0619754223959461E-2</v>
      </c>
      <c r="Z1189" s="1">
        <v>5.302898607872919E-3</v>
      </c>
      <c r="AA1189" s="1">
        <v>0.91331505835600524</v>
      </c>
      <c r="AB1189" s="1">
        <v>1.1271926690569389</v>
      </c>
      <c r="AC1189" s="1">
        <v>1.384187602810186</v>
      </c>
      <c r="AD1189" s="1">
        <v>1.521239344929981</v>
      </c>
      <c r="AE1189" s="1">
        <v>1.3791304240260021</v>
      </c>
      <c r="AF1189" s="1">
        <v>1.067644494543359</v>
      </c>
      <c r="AG1189" s="1">
        <v>0.61695939500392427</v>
      </c>
    </row>
    <row r="1190" spans="1:33" x14ac:dyDescent="0.25">
      <c r="A1190" t="s">
        <v>11</v>
      </c>
      <c r="B1190" t="s">
        <v>12</v>
      </c>
      <c r="C1190">
        <v>4</v>
      </c>
      <c r="D1190">
        <v>18</v>
      </c>
      <c r="E1190">
        <v>2050</v>
      </c>
      <c r="F1190" t="s">
        <v>26</v>
      </c>
      <c r="G1190" t="s">
        <v>38</v>
      </c>
      <c r="H1190" t="s">
        <v>25</v>
      </c>
      <c r="I1190" t="s">
        <v>12</v>
      </c>
      <c r="J1190" s="1">
        <v>0</v>
      </c>
      <c r="K1190" s="1">
        <v>0</v>
      </c>
      <c r="L1190" s="1">
        <v>0</v>
      </c>
      <c r="M1190" s="1">
        <v>0</v>
      </c>
      <c r="N1190" s="1">
        <v>0</v>
      </c>
      <c r="O1190" s="1">
        <v>0</v>
      </c>
      <c r="P1190" s="1">
        <v>0</v>
      </c>
      <c r="Q1190" s="1">
        <v>0</v>
      </c>
      <c r="R1190" s="1">
        <v>0</v>
      </c>
      <c r="S1190" s="1">
        <v>0</v>
      </c>
      <c r="T1190" s="1">
        <v>0</v>
      </c>
      <c r="U1190" s="1">
        <v>0</v>
      </c>
      <c r="V1190" s="1">
        <v>0</v>
      </c>
      <c r="W1190" s="1">
        <v>0</v>
      </c>
      <c r="X1190" s="1">
        <v>0</v>
      </c>
      <c r="Y1190" s="1">
        <v>0</v>
      </c>
      <c r="Z1190" s="1">
        <v>0</v>
      </c>
      <c r="AA1190" s="1">
        <v>0</v>
      </c>
      <c r="AB1190" s="1">
        <v>0</v>
      </c>
      <c r="AC1190" s="1">
        <v>0</v>
      </c>
      <c r="AD1190" s="1">
        <v>0</v>
      </c>
      <c r="AE1190" s="1">
        <v>0</v>
      </c>
      <c r="AF1190" s="1">
        <v>0</v>
      </c>
      <c r="AG1190" s="1">
        <v>0</v>
      </c>
    </row>
    <row r="1191" spans="1:33" x14ac:dyDescent="0.25">
      <c r="A1191" t="s">
        <v>11</v>
      </c>
      <c r="B1191" t="s">
        <v>12</v>
      </c>
      <c r="C1191">
        <v>5</v>
      </c>
      <c r="D1191">
        <v>6</v>
      </c>
      <c r="E1191">
        <v>2050</v>
      </c>
      <c r="F1191" t="s">
        <v>26</v>
      </c>
      <c r="G1191" t="s">
        <v>38</v>
      </c>
      <c r="H1191" t="s">
        <v>25</v>
      </c>
      <c r="I1191" t="s">
        <v>12</v>
      </c>
      <c r="J1191" s="1">
        <v>9.7119956454605472E-2</v>
      </c>
      <c r="K1191" s="1">
        <v>0.12587314089014259</v>
      </c>
      <c r="L1191" s="1">
        <v>0.1261200297511422</v>
      </c>
      <c r="M1191" s="1">
        <v>0.1247968360880591</v>
      </c>
      <c r="N1191" s="1">
        <v>0.1248386403477575</v>
      </c>
      <c r="O1191" s="1">
        <v>0.10188128154515751</v>
      </c>
      <c r="P1191" s="1">
        <v>4.009395559823048E-2</v>
      </c>
      <c r="Q1191" s="1">
        <v>8.5716915616096401E-3</v>
      </c>
      <c r="R1191" s="1">
        <v>4.8119698087401019E-2</v>
      </c>
      <c r="S1191" s="1">
        <v>2.5587792090497889E-3</v>
      </c>
      <c r="T1191" s="1">
        <v>4.6263590819606293E-3</v>
      </c>
      <c r="U1191" s="1">
        <v>1.975000491079015E-2</v>
      </c>
      <c r="V1191" s="1">
        <v>4.2439433450791597E-2</v>
      </c>
      <c r="W1191" s="1">
        <v>1.277237365808759E-2</v>
      </c>
      <c r="X1191" s="1">
        <v>2.244327281522018E-2</v>
      </c>
      <c r="Y1191" s="1">
        <v>8.6132562658391976E-2</v>
      </c>
      <c r="Z1191" s="1">
        <v>2.9446126256438281E-3</v>
      </c>
      <c r="AA1191" s="1">
        <v>0.30648743681513929</v>
      </c>
      <c r="AB1191" s="1">
        <v>0.31923014080064149</v>
      </c>
      <c r="AC1191" s="1">
        <v>0.28361322041954301</v>
      </c>
      <c r="AD1191" s="1">
        <v>0.29931921588612909</v>
      </c>
      <c r="AE1191" s="1">
        <v>0.36731117810147401</v>
      </c>
      <c r="AF1191" s="1">
        <v>0.33934221417002419</v>
      </c>
      <c r="AG1191" s="1">
        <v>8.7534872772376815E-2</v>
      </c>
    </row>
    <row r="1192" spans="1:33" x14ac:dyDescent="0.25">
      <c r="A1192" t="s">
        <v>11</v>
      </c>
      <c r="B1192" t="s">
        <v>12</v>
      </c>
      <c r="C1192">
        <v>7</v>
      </c>
      <c r="D1192">
        <v>8</v>
      </c>
      <c r="E1192">
        <v>2050</v>
      </c>
      <c r="F1192" t="s">
        <v>26</v>
      </c>
      <c r="G1192" t="s">
        <v>38</v>
      </c>
      <c r="H1192" t="s">
        <v>25</v>
      </c>
      <c r="I1192" t="s">
        <v>12</v>
      </c>
      <c r="J1192" s="1">
        <v>0.18295890618755811</v>
      </c>
      <c r="K1192" s="1">
        <v>0.19820671660202291</v>
      </c>
      <c r="L1192" s="1">
        <v>0.13958228111916429</v>
      </c>
      <c r="M1192" s="1">
        <v>0.15051260965828209</v>
      </c>
      <c r="N1192" s="1">
        <v>0.16672310836800361</v>
      </c>
      <c r="O1192" s="1">
        <v>0.16921005484151411</v>
      </c>
      <c r="P1192" s="1">
        <v>0.18353072345065161</v>
      </c>
      <c r="Q1192" s="1">
        <v>0.17748158767952299</v>
      </c>
      <c r="R1192" s="1">
        <v>4.9351223837355462E-2</v>
      </c>
      <c r="S1192" s="1">
        <v>3.6889914351068143E-2</v>
      </c>
      <c r="T1192" s="1">
        <v>5.3110072211648429E-3</v>
      </c>
      <c r="U1192" s="1">
        <v>1.136516019766276E-2</v>
      </c>
      <c r="V1192" s="1">
        <v>4.8673405875820919E-2</v>
      </c>
      <c r="W1192" s="1">
        <v>5.5818542701091538E-2</v>
      </c>
      <c r="X1192" s="1">
        <v>4.1733563076062907E-2</v>
      </c>
      <c r="Y1192" s="1">
        <v>5.9400702384415638E-3</v>
      </c>
      <c r="Z1192" s="1">
        <v>3.5614541802519988E-2</v>
      </c>
      <c r="AA1192" s="1">
        <v>4.3638846371909068E-2</v>
      </c>
      <c r="AB1192" s="1">
        <v>9.6817095575563172E-2</v>
      </c>
      <c r="AC1192" s="1">
        <v>0.17432935119568069</v>
      </c>
      <c r="AD1192" s="1">
        <v>0.22820434127331171</v>
      </c>
      <c r="AE1192" s="1">
        <v>0.24977743350960679</v>
      </c>
      <c r="AF1192" s="1">
        <v>0.34751391369507451</v>
      </c>
      <c r="AG1192" s="1">
        <v>0.20945621874446371</v>
      </c>
    </row>
    <row r="1193" spans="1:33" x14ac:dyDescent="0.25">
      <c r="A1193" t="s">
        <v>11</v>
      </c>
      <c r="B1193" t="s">
        <v>12</v>
      </c>
      <c r="C1193">
        <v>10</v>
      </c>
      <c r="D1193">
        <v>12</v>
      </c>
      <c r="E1193">
        <v>2050</v>
      </c>
      <c r="F1193" t="s">
        <v>26</v>
      </c>
      <c r="G1193" t="s">
        <v>38</v>
      </c>
      <c r="H1193" t="s">
        <v>25</v>
      </c>
      <c r="I1193" t="s">
        <v>12</v>
      </c>
      <c r="J1193" s="1">
        <v>0.1932953460685809</v>
      </c>
      <c r="K1193" s="1">
        <v>0.2184977972537574</v>
      </c>
      <c r="L1193" s="1">
        <v>0.2184442607828139</v>
      </c>
      <c r="M1193" s="1">
        <v>0.23690807700051761</v>
      </c>
      <c r="N1193" s="1">
        <v>0.25685398601176251</v>
      </c>
      <c r="O1193" s="1">
        <v>0.21432010599862039</v>
      </c>
      <c r="P1193" s="1">
        <v>6.8896593015255192E-2</v>
      </c>
      <c r="Q1193" s="1">
        <v>6.1437462111513241E-3</v>
      </c>
      <c r="R1193" s="1">
        <v>9.838927006011744E-4</v>
      </c>
      <c r="S1193" s="1">
        <v>5.1172897475026957E-5</v>
      </c>
      <c r="T1193" s="1">
        <v>7.6896934893655464E-3</v>
      </c>
      <c r="U1193" s="1">
        <v>1.103981743530991E-2</v>
      </c>
      <c r="V1193" s="1">
        <v>2.4752718499444271E-2</v>
      </c>
      <c r="W1193" s="1">
        <v>5.4112976468845284E-3</v>
      </c>
      <c r="X1193" s="1">
        <v>3.2048994775824008E-4</v>
      </c>
      <c r="Y1193" s="1">
        <v>6.641716302757672E-3</v>
      </c>
      <c r="Z1193" s="1">
        <v>6.2997727205527099E-3</v>
      </c>
      <c r="AA1193" s="1">
        <v>3.8467159699727922E-2</v>
      </c>
      <c r="AB1193" s="1">
        <v>3.2259409604208138E-2</v>
      </c>
      <c r="AC1193" s="1">
        <v>1.1861165065463201E-2</v>
      </c>
      <c r="AD1193" s="1">
        <v>8.2031210541400057E-3</v>
      </c>
      <c r="AE1193" s="1">
        <v>3.887095970656063E-3</v>
      </c>
      <c r="AF1193" s="1">
        <v>6.4861151527484395E-4</v>
      </c>
      <c r="AG1193" s="1">
        <v>0.1016305781558202</v>
      </c>
    </row>
    <row r="1194" spans="1:33" x14ac:dyDescent="0.25">
      <c r="A1194" t="s">
        <v>11</v>
      </c>
      <c r="B1194" t="s">
        <v>12</v>
      </c>
      <c r="C1194">
        <v>11</v>
      </c>
      <c r="D1194">
        <v>13</v>
      </c>
      <c r="E1194">
        <v>2050</v>
      </c>
      <c r="F1194" t="s">
        <v>26</v>
      </c>
      <c r="G1194" t="s">
        <v>38</v>
      </c>
      <c r="H1194" t="s">
        <v>25</v>
      </c>
      <c r="I1194" t="s">
        <v>12</v>
      </c>
      <c r="J1194" s="1">
        <v>2.2207862820877718E-2</v>
      </c>
      <c r="K1194" s="1">
        <v>2.2243078266015459E-2</v>
      </c>
      <c r="L1194" s="1">
        <v>3.4473286101466272E-2</v>
      </c>
      <c r="M1194" s="1">
        <v>3.6804061219086748E-2</v>
      </c>
      <c r="N1194" s="1">
        <v>4.048399128162572E-2</v>
      </c>
      <c r="O1194" s="1">
        <v>3.0902411874755838E-2</v>
      </c>
      <c r="P1194" s="1">
        <v>1.9563537703248809E-2</v>
      </c>
      <c r="Q1194" s="1">
        <v>7.5130047599003547E-2</v>
      </c>
      <c r="R1194" s="1">
        <v>0.1284690980783765</v>
      </c>
      <c r="S1194" s="1">
        <v>7.7952103707978893E-2</v>
      </c>
      <c r="T1194" s="1">
        <v>6.3264524599837557E-2</v>
      </c>
      <c r="U1194" s="1">
        <v>6.6376831063497121E-2</v>
      </c>
      <c r="V1194" s="1">
        <v>0.1199986460695968</v>
      </c>
      <c r="W1194" s="1">
        <v>4.7062199715863777E-2</v>
      </c>
      <c r="X1194" s="1">
        <v>5.13792196080054E-2</v>
      </c>
      <c r="Y1194" s="1">
        <v>5.9581164942201781E-2</v>
      </c>
      <c r="Z1194" s="1">
        <v>3.3169642400388E-2</v>
      </c>
      <c r="AA1194" s="1">
        <v>0.1784111610867001</v>
      </c>
      <c r="AB1194" s="1">
        <v>0.1784111613807724</v>
      </c>
      <c r="AC1194" s="1">
        <v>0.16896515574185139</v>
      </c>
      <c r="AD1194" s="1">
        <v>0.17064140294458241</v>
      </c>
      <c r="AE1194" s="1">
        <v>0.139314044088934</v>
      </c>
      <c r="AF1194" s="1">
        <v>0.13289933414846189</v>
      </c>
      <c r="AG1194" s="1">
        <v>1.2983790674692131E-2</v>
      </c>
    </row>
    <row r="1195" spans="1:33" x14ac:dyDescent="0.25">
      <c r="A1195" t="s">
        <v>11</v>
      </c>
      <c r="B1195" t="s">
        <v>12</v>
      </c>
      <c r="C1195">
        <v>12</v>
      </c>
      <c r="D1195">
        <v>13</v>
      </c>
      <c r="E1195">
        <v>2050</v>
      </c>
      <c r="F1195" t="s">
        <v>26</v>
      </c>
      <c r="G1195" t="s">
        <v>38</v>
      </c>
      <c r="H1195" t="s">
        <v>25</v>
      </c>
      <c r="I1195" t="s">
        <v>12</v>
      </c>
      <c r="J1195" s="1">
        <v>0.3407811575620201</v>
      </c>
      <c r="K1195" s="1">
        <v>0.50166736279741997</v>
      </c>
      <c r="L1195" s="1">
        <v>0.48626752500453557</v>
      </c>
      <c r="M1195" s="1">
        <v>0.52494284335704577</v>
      </c>
      <c r="N1195" s="1">
        <v>0.56602382696411269</v>
      </c>
      <c r="O1195" s="1">
        <v>0.50181717666797709</v>
      </c>
      <c r="P1195" s="1">
        <v>8.7059848669657214E-2</v>
      </c>
      <c r="Q1195" s="1">
        <v>1.9342370954689159E-2</v>
      </c>
      <c r="R1195" s="1">
        <v>0.12631941969907251</v>
      </c>
      <c r="S1195" s="1">
        <v>0.13891344734728861</v>
      </c>
      <c r="T1195" s="1">
        <v>0.37179972289847291</v>
      </c>
      <c r="U1195" s="1">
        <v>0.41362038779571009</v>
      </c>
      <c r="V1195" s="1">
        <v>0.37191704324062158</v>
      </c>
      <c r="W1195" s="1">
        <v>0.31011210124045618</v>
      </c>
      <c r="X1195" s="1">
        <v>0.15194065093879769</v>
      </c>
      <c r="Y1195" s="1">
        <v>0.18172525132404971</v>
      </c>
      <c r="Z1195" s="1">
        <v>8.224781895291855E-2</v>
      </c>
      <c r="AA1195" s="1">
        <v>0.68128275577477382</v>
      </c>
      <c r="AB1195" s="1">
        <v>0.57024640692286965</v>
      </c>
      <c r="AC1195" s="1">
        <v>0.46147350797154019</v>
      </c>
      <c r="AD1195" s="1">
        <v>0.4677611028103712</v>
      </c>
      <c r="AE1195" s="1">
        <v>0.21431675314804721</v>
      </c>
      <c r="AF1195" s="1">
        <v>5.9745945358447017E-2</v>
      </c>
      <c r="AG1195" s="1">
        <v>5.1937729186324333E-2</v>
      </c>
    </row>
    <row r="1196" spans="1:33" x14ac:dyDescent="0.25">
      <c r="A1196" t="s">
        <v>11</v>
      </c>
      <c r="B1196" t="s">
        <v>12</v>
      </c>
      <c r="C1196">
        <v>12</v>
      </c>
      <c r="D1196">
        <v>16</v>
      </c>
      <c r="E1196">
        <v>2050</v>
      </c>
      <c r="F1196" t="s">
        <v>26</v>
      </c>
      <c r="G1196" t="s">
        <v>38</v>
      </c>
      <c r="H1196" t="s">
        <v>25</v>
      </c>
      <c r="I1196" t="s">
        <v>12</v>
      </c>
      <c r="J1196" s="1">
        <v>5.2200386704637218E-2</v>
      </c>
      <c r="K1196" s="1">
        <v>8.7110600789007009E-2</v>
      </c>
      <c r="L1196" s="1">
        <v>7.7519034746842408E-2</v>
      </c>
      <c r="M1196" s="1">
        <v>7.5863590672087255E-2</v>
      </c>
      <c r="N1196" s="1">
        <v>8.2266665143038153E-2</v>
      </c>
      <c r="O1196" s="1">
        <v>6.9802758380532737E-2</v>
      </c>
      <c r="P1196" s="1">
        <v>4.0787993238744491E-2</v>
      </c>
      <c r="Q1196" s="1">
        <v>7.2400185221255242E-3</v>
      </c>
      <c r="R1196" s="1">
        <v>2.9322876779147582E-3</v>
      </c>
      <c r="S1196" s="1">
        <v>4.0479920665692504E-3</v>
      </c>
      <c r="T1196" s="1">
        <v>9.4050237497533828E-3</v>
      </c>
      <c r="U1196" s="1">
        <v>1.4002198589135871E-2</v>
      </c>
      <c r="V1196" s="1">
        <v>6.0878356891480578E-2</v>
      </c>
      <c r="W1196" s="1">
        <v>4.3046711708605301E-2</v>
      </c>
      <c r="X1196" s="1">
        <v>5.3727873077004773E-2</v>
      </c>
      <c r="Y1196" s="1">
        <v>0.1081675999805576</v>
      </c>
      <c r="Z1196" s="1">
        <v>9.2560768944593974E-3</v>
      </c>
      <c r="AA1196" s="1">
        <v>2.9841488303983251E-2</v>
      </c>
      <c r="AB1196" s="1">
        <v>2.4295145126229659E-2</v>
      </c>
      <c r="AC1196" s="1">
        <v>5.4775267257056734E-3</v>
      </c>
      <c r="AD1196" s="1">
        <v>5.0378824928642976E-3</v>
      </c>
      <c r="AE1196" s="1">
        <v>2.096516144023397E-3</v>
      </c>
      <c r="AF1196" s="1">
        <v>3.6843346465564857E-2</v>
      </c>
      <c r="AG1196" s="1">
        <v>1.9495382230960701E-2</v>
      </c>
    </row>
    <row r="1197" spans="1:33" x14ac:dyDescent="0.25">
      <c r="A1197" t="s">
        <v>11</v>
      </c>
      <c r="B1197" t="s">
        <v>12</v>
      </c>
      <c r="C1197">
        <v>12</v>
      </c>
      <c r="D1197">
        <v>17</v>
      </c>
      <c r="E1197">
        <v>2050</v>
      </c>
      <c r="F1197" t="s">
        <v>26</v>
      </c>
      <c r="G1197" t="s">
        <v>38</v>
      </c>
      <c r="H1197" t="s">
        <v>25</v>
      </c>
      <c r="I1197" t="s">
        <v>12</v>
      </c>
      <c r="J1197" s="1">
        <v>8.3075978157598485E-2</v>
      </c>
      <c r="K1197" s="1">
        <v>0.14980384882781189</v>
      </c>
      <c r="L1197" s="1">
        <v>0.138829429065602</v>
      </c>
      <c r="M1197" s="1">
        <v>0.13468458961554219</v>
      </c>
      <c r="N1197" s="1">
        <v>0.16190187845512941</v>
      </c>
      <c r="O1197" s="1">
        <v>0.14143596358382379</v>
      </c>
      <c r="P1197" s="1">
        <v>3.1392587098123308E-2</v>
      </c>
      <c r="Q1197" s="1">
        <v>3.8924189692313149E-3</v>
      </c>
      <c r="R1197" s="1">
        <v>1.92822150063332E-2</v>
      </c>
      <c r="S1197" s="1">
        <v>4.8334829792672451E-2</v>
      </c>
      <c r="T1197" s="1">
        <v>6.8451521827238793E-2</v>
      </c>
      <c r="U1197" s="1">
        <v>0.1127261068239349</v>
      </c>
      <c r="V1197" s="1">
        <v>0.1096271292241546</v>
      </c>
      <c r="W1197" s="1">
        <v>0.1215243020680212</v>
      </c>
      <c r="X1197" s="1">
        <v>4.8203583824801832E-2</v>
      </c>
      <c r="Y1197" s="1">
        <v>7.0800706198181906E-2</v>
      </c>
      <c r="Z1197" s="1">
        <v>5.5397310526638321E-2</v>
      </c>
      <c r="AA1197" s="1">
        <v>8.1803144356417334E-2</v>
      </c>
      <c r="AB1197" s="1">
        <v>9.8792953931869931E-2</v>
      </c>
      <c r="AC1197" s="1">
        <v>0.137818208266971</v>
      </c>
      <c r="AD1197" s="1">
        <v>0.14816763114564679</v>
      </c>
      <c r="AE1197" s="1">
        <v>1.823109703520398E-2</v>
      </c>
      <c r="AF1197" s="1">
        <v>3.4943026319989023E-2</v>
      </c>
      <c r="AG1197" s="1">
        <v>2.0599419054856401E-2</v>
      </c>
    </row>
    <row r="1198" spans="1:33" x14ac:dyDescent="0.25">
      <c r="A1198" t="s">
        <v>11</v>
      </c>
      <c r="B1198" t="s">
        <v>12</v>
      </c>
      <c r="C1198">
        <v>14</v>
      </c>
      <c r="D1198">
        <v>15</v>
      </c>
      <c r="E1198">
        <v>2050</v>
      </c>
      <c r="F1198" t="s">
        <v>26</v>
      </c>
      <c r="G1198" t="s">
        <v>38</v>
      </c>
      <c r="H1198" t="s">
        <v>25</v>
      </c>
      <c r="I1198" t="s">
        <v>12</v>
      </c>
      <c r="J1198" s="1">
        <v>0.141360251618039</v>
      </c>
      <c r="K1198" s="1">
        <v>0.10126173386000301</v>
      </c>
      <c r="L1198" s="1">
        <v>9.521552665949784E-2</v>
      </c>
      <c r="M1198" s="1">
        <v>0.1001402554354769</v>
      </c>
      <c r="N1198" s="1">
        <v>0.1054720753679739</v>
      </c>
      <c r="O1198" s="1">
        <v>0.103586872067396</v>
      </c>
      <c r="P1198" s="1">
        <v>0.14388525775732569</v>
      </c>
      <c r="Q1198" s="1">
        <v>0.14354579702127171</v>
      </c>
      <c r="R1198" s="1">
        <v>8.997486857582615E-2</v>
      </c>
      <c r="S1198" s="1">
        <v>6.4621575455525715E-2</v>
      </c>
      <c r="T1198" s="1">
        <v>5.6714972010407649E-2</v>
      </c>
      <c r="U1198" s="1">
        <v>4.413253102883985E-2</v>
      </c>
      <c r="V1198" s="1">
        <v>5.7246974972891003E-2</v>
      </c>
      <c r="W1198" s="1">
        <v>5.3110165551206727E-2</v>
      </c>
      <c r="X1198" s="1">
        <v>4.1165829579892232E-2</v>
      </c>
      <c r="Y1198" s="1">
        <v>3.5688958133839321E-2</v>
      </c>
      <c r="Z1198" s="1">
        <v>4.291898681891837E-2</v>
      </c>
      <c r="AA1198" s="1">
        <v>0.18588466846258461</v>
      </c>
      <c r="AB1198" s="1">
        <v>0.29051044140872762</v>
      </c>
      <c r="AC1198" s="1">
        <v>0.42751711693593819</v>
      </c>
      <c r="AD1198" s="1">
        <v>0.48673756397086271</v>
      </c>
      <c r="AE1198" s="1">
        <v>0.37268503737868741</v>
      </c>
      <c r="AF1198" s="1">
        <v>0.25368659288096751</v>
      </c>
      <c r="AG1198" s="1">
        <v>0.26844227180209401</v>
      </c>
    </row>
    <row r="1199" spans="1:33" x14ac:dyDescent="0.25">
      <c r="A1199" t="s">
        <v>11</v>
      </c>
      <c r="B1199" t="s">
        <v>12</v>
      </c>
      <c r="C1199">
        <v>18</v>
      </c>
      <c r="D1199">
        <v>19</v>
      </c>
      <c r="E1199">
        <v>2050</v>
      </c>
      <c r="F1199" t="s">
        <v>26</v>
      </c>
      <c r="G1199" t="s">
        <v>38</v>
      </c>
      <c r="H1199" t="s">
        <v>25</v>
      </c>
      <c r="I1199" t="s">
        <v>12</v>
      </c>
      <c r="J1199" s="1">
        <v>0.1070127091707507</v>
      </c>
      <c r="K1199" s="1">
        <v>9.0896579617261608E-2</v>
      </c>
      <c r="L1199" s="1">
        <v>7.4074683907887184E-2</v>
      </c>
      <c r="M1199" s="1">
        <v>7.4779954771941881E-2</v>
      </c>
      <c r="N1199" s="1">
        <v>7.7862561249530948E-2</v>
      </c>
      <c r="O1199" s="1">
        <v>8.3335984089449866E-2</v>
      </c>
      <c r="P1199" s="1">
        <v>8.8804800041797805E-2</v>
      </c>
      <c r="Q1199" s="1">
        <v>6.9936825241234679E-2</v>
      </c>
      <c r="R1199" s="1">
        <v>5.573942830345846E-2</v>
      </c>
      <c r="S1199" s="1">
        <v>2.8959809954931529E-2</v>
      </c>
      <c r="T1199" s="1">
        <v>1.9052423091192591E-2</v>
      </c>
      <c r="U1199" s="1">
        <v>1.304535806322393E-2</v>
      </c>
      <c r="V1199" s="1">
        <v>2.184222539918235E-2</v>
      </c>
      <c r="W1199" s="1">
        <v>1.9871550885186551E-2</v>
      </c>
      <c r="X1199" s="1">
        <v>1.5501028972220171E-2</v>
      </c>
      <c r="Y1199" s="1">
        <v>2.0309794302342251E-2</v>
      </c>
      <c r="Z1199" s="1">
        <v>1.9388258785046911E-2</v>
      </c>
      <c r="AA1199" s="1">
        <v>0.11261961954174279</v>
      </c>
      <c r="AB1199" s="1">
        <v>0.16816857897256021</v>
      </c>
      <c r="AC1199" s="1">
        <v>0.22067753657504241</v>
      </c>
      <c r="AD1199" s="1">
        <v>0.25326815992616769</v>
      </c>
      <c r="AE1199" s="1">
        <v>0.22667807791576511</v>
      </c>
      <c r="AF1199" s="1">
        <v>0.20739976647398081</v>
      </c>
      <c r="AG1199" s="1">
        <v>0.14929394148113229</v>
      </c>
    </row>
    <row r="1200" spans="1:33" x14ac:dyDescent="0.25">
      <c r="A1200" t="s">
        <v>11</v>
      </c>
      <c r="B1200" t="s">
        <v>12</v>
      </c>
      <c r="C1200">
        <v>19</v>
      </c>
      <c r="D1200">
        <v>20</v>
      </c>
      <c r="E1200">
        <v>2050</v>
      </c>
      <c r="F1200" t="s">
        <v>26</v>
      </c>
      <c r="G1200" t="s">
        <v>38</v>
      </c>
      <c r="H1200" t="s">
        <v>25</v>
      </c>
      <c r="I1200" t="s">
        <v>12</v>
      </c>
      <c r="J1200" s="1">
        <v>1.046792192758161E-2</v>
      </c>
      <c r="K1200" s="1">
        <v>9.8250420335732613E-3</v>
      </c>
      <c r="L1200" s="1">
        <v>6.8913857263375178E-3</v>
      </c>
      <c r="M1200" s="1">
        <v>7.3200533499573339E-3</v>
      </c>
      <c r="N1200" s="1">
        <v>8.2387291727936685E-3</v>
      </c>
      <c r="O1200" s="1">
        <v>8.4882942369857162E-3</v>
      </c>
      <c r="P1200" s="1">
        <v>5.5955775602800628E-3</v>
      </c>
      <c r="Q1200" s="1">
        <v>1.032369914732989E-3</v>
      </c>
      <c r="R1200" s="1">
        <v>3.9500289303218139E-3</v>
      </c>
      <c r="S1200" s="1">
        <v>1.3512922353653419E-2</v>
      </c>
      <c r="T1200" s="1">
        <v>2.1208608051326291E-2</v>
      </c>
      <c r="U1200" s="1">
        <v>3.9142528026858692E-2</v>
      </c>
      <c r="V1200" s="1">
        <v>6.8201360427089242E-2</v>
      </c>
      <c r="W1200" s="1">
        <v>6.2208711771560843E-2</v>
      </c>
      <c r="X1200" s="1">
        <v>4.9854367577695242E-2</v>
      </c>
      <c r="Y1200" s="1">
        <v>2.8136324534622229E-2</v>
      </c>
      <c r="Z1200" s="1">
        <v>1.761272085709642E-2</v>
      </c>
      <c r="AA1200" s="1">
        <v>4.7696662014873334E-3</v>
      </c>
      <c r="AB1200" s="1">
        <v>9.3112948750251334E-3</v>
      </c>
      <c r="AC1200" s="1">
        <v>1.856153035850738E-2</v>
      </c>
      <c r="AD1200" s="1">
        <v>2.596347172940661E-2</v>
      </c>
      <c r="AE1200" s="1">
        <v>2.2946286278746619E-2</v>
      </c>
      <c r="AF1200" s="1">
        <v>2.4327162282689049E-2</v>
      </c>
      <c r="AG1200" s="1">
        <v>1.5709937880448169E-2</v>
      </c>
    </row>
    <row r="1201" spans="1:33" x14ac:dyDescent="0.25">
      <c r="A1201" t="s">
        <v>11</v>
      </c>
      <c r="B1201" t="s">
        <v>12</v>
      </c>
      <c r="C1201">
        <v>21</v>
      </c>
      <c r="D1201">
        <v>20</v>
      </c>
      <c r="E1201">
        <v>2050</v>
      </c>
      <c r="F1201" t="s">
        <v>26</v>
      </c>
      <c r="G1201" t="s">
        <v>38</v>
      </c>
      <c r="H1201" t="s">
        <v>25</v>
      </c>
      <c r="I1201" t="s">
        <v>12</v>
      </c>
      <c r="J1201" s="1">
        <v>0</v>
      </c>
      <c r="K1201" s="1">
        <v>0</v>
      </c>
      <c r="L1201" s="1">
        <v>0</v>
      </c>
      <c r="M1201" s="1">
        <v>0</v>
      </c>
      <c r="N1201" s="1">
        <v>0</v>
      </c>
      <c r="O1201" s="1">
        <v>0</v>
      </c>
      <c r="P1201" s="1">
        <v>0</v>
      </c>
      <c r="Q1201" s="1">
        <v>0</v>
      </c>
      <c r="R1201" s="1">
        <v>0</v>
      </c>
      <c r="S1201" s="1">
        <v>0</v>
      </c>
      <c r="T1201" s="1">
        <v>0</v>
      </c>
      <c r="U1201" s="1">
        <v>0</v>
      </c>
      <c r="V1201" s="1">
        <v>0</v>
      </c>
      <c r="W1201" s="1">
        <v>0</v>
      </c>
      <c r="X1201" s="1">
        <v>0</v>
      </c>
      <c r="Y1201" s="1">
        <v>0</v>
      </c>
      <c r="Z1201" s="1">
        <v>0</v>
      </c>
      <c r="AA1201" s="1">
        <v>0</v>
      </c>
      <c r="AB1201" s="1">
        <v>0</v>
      </c>
      <c r="AC1201" s="1">
        <v>0</v>
      </c>
      <c r="AD1201" s="1">
        <v>0</v>
      </c>
      <c r="AE1201" s="1">
        <v>0</v>
      </c>
      <c r="AF1201" s="1">
        <v>0</v>
      </c>
      <c r="AG1201" s="1">
        <v>0</v>
      </c>
    </row>
    <row r="1202" spans="1:33" x14ac:dyDescent="0.25">
      <c r="A1202" t="s">
        <v>11</v>
      </c>
      <c r="B1202" t="s">
        <v>12</v>
      </c>
      <c r="C1202">
        <v>21</v>
      </c>
      <c r="D1202">
        <v>22</v>
      </c>
      <c r="E1202">
        <v>2050</v>
      </c>
      <c r="F1202" t="s">
        <v>26</v>
      </c>
      <c r="G1202" t="s">
        <v>38</v>
      </c>
      <c r="H1202" t="s">
        <v>25</v>
      </c>
      <c r="I1202" t="s">
        <v>12</v>
      </c>
      <c r="J1202" s="1">
        <v>1.5527791058289611E-3</v>
      </c>
      <c r="K1202" s="1">
        <v>1.5664559787076371E-3</v>
      </c>
      <c r="L1202" s="1">
        <v>1.5860705903314449E-3</v>
      </c>
      <c r="M1202" s="1">
        <v>1.5097944479514069E-3</v>
      </c>
      <c r="N1202" s="1">
        <v>1.4418116752068499E-3</v>
      </c>
      <c r="O1202" s="1">
        <v>1.536037451987937E-3</v>
      </c>
      <c r="P1202" s="1">
        <v>1.6032281921596341E-3</v>
      </c>
      <c r="Q1202" s="1">
        <v>3.444223477977459E-3</v>
      </c>
      <c r="R1202" s="1">
        <v>6.2525462515949934E-3</v>
      </c>
      <c r="S1202" s="1">
        <v>9.8333921659587986E-3</v>
      </c>
      <c r="T1202" s="1">
        <v>1.1982965232704149E-2</v>
      </c>
      <c r="U1202" s="1">
        <v>1.7107227231782929E-2</v>
      </c>
      <c r="V1202" s="1">
        <v>2.2990253030474861E-2</v>
      </c>
      <c r="W1202" s="1">
        <v>2.1832567768420571E-2</v>
      </c>
      <c r="X1202" s="1">
        <v>1.8595433761703362E-2</v>
      </c>
      <c r="Y1202" s="1">
        <v>1.291498640032529E-2</v>
      </c>
      <c r="Z1202" s="1">
        <v>1.035911750992824E-2</v>
      </c>
      <c r="AA1202" s="1">
        <v>2.7723347534980292E-3</v>
      </c>
      <c r="AB1202" s="1">
        <v>1.383903424567734E-3</v>
      </c>
      <c r="AC1202" s="1">
        <v>7.0498730266876919E-4</v>
      </c>
      <c r="AD1202" s="1">
        <v>2.9136326205048141E-4</v>
      </c>
      <c r="AE1202" s="1">
        <v>3.6320825884672558E-4</v>
      </c>
      <c r="AF1202" s="1">
        <v>1.432894540620566E-3</v>
      </c>
      <c r="AG1202" s="1">
        <v>1.3942430231672629E-3</v>
      </c>
    </row>
    <row r="1203" spans="1:33" x14ac:dyDescent="0.25">
      <c r="A1203" t="s">
        <v>11</v>
      </c>
      <c r="B1203" t="s">
        <v>12</v>
      </c>
      <c r="C1203">
        <v>22</v>
      </c>
      <c r="D1203">
        <v>23</v>
      </c>
      <c r="E1203">
        <v>2050</v>
      </c>
      <c r="F1203" t="s">
        <v>26</v>
      </c>
      <c r="G1203" t="s">
        <v>38</v>
      </c>
      <c r="H1203" t="s">
        <v>25</v>
      </c>
      <c r="I1203" t="s">
        <v>12</v>
      </c>
      <c r="J1203" s="1">
        <v>6.6149512715441014E-3</v>
      </c>
      <c r="K1203" s="1">
        <v>9.909908914096377E-3</v>
      </c>
      <c r="L1203" s="1">
        <v>5.6785013828886122E-3</v>
      </c>
      <c r="M1203" s="1">
        <v>5.8149499022164264E-3</v>
      </c>
      <c r="N1203" s="1">
        <v>6.507505224817578E-3</v>
      </c>
      <c r="O1203" s="1">
        <v>6.7269579410833558E-3</v>
      </c>
      <c r="P1203" s="1">
        <v>3.5978963747851371E-3</v>
      </c>
      <c r="Q1203" s="1">
        <v>1.0124209541828579E-3</v>
      </c>
      <c r="R1203" s="1">
        <v>5.2517101956084389E-4</v>
      </c>
      <c r="S1203" s="1">
        <v>3.5362691264140272E-4</v>
      </c>
      <c r="T1203" s="1">
        <v>4.3019938619437434E-3</v>
      </c>
      <c r="U1203" s="1">
        <v>6.2470562923522266E-3</v>
      </c>
      <c r="V1203" s="1">
        <v>1.1768698494663001E-2</v>
      </c>
      <c r="W1203" s="1">
        <v>1.203167471324207E-2</v>
      </c>
      <c r="X1203" s="1">
        <v>8.2978529263755263E-3</v>
      </c>
      <c r="Y1203" s="1">
        <v>8.5190317047789677E-3</v>
      </c>
      <c r="Z1203" s="1">
        <v>1.3675596100881651E-3</v>
      </c>
      <c r="AA1203" s="1">
        <v>2.71235143998183E-3</v>
      </c>
      <c r="AB1203" s="1">
        <v>9.446322234651916E-4</v>
      </c>
      <c r="AC1203" s="1">
        <v>1.503203397135167E-3</v>
      </c>
      <c r="AD1203" s="1">
        <v>3.4023991922538239E-3</v>
      </c>
      <c r="AE1203" s="1">
        <v>3.411303615408201E-3</v>
      </c>
      <c r="AF1203" s="1">
        <v>5.7792415216084692E-3</v>
      </c>
      <c r="AG1203" s="1">
        <v>5.256303734668677E-3</v>
      </c>
    </row>
    <row r="1204" spans="1:33" x14ac:dyDescent="0.25">
      <c r="A1204" t="s">
        <v>11</v>
      </c>
      <c r="B1204" t="s">
        <v>12</v>
      </c>
      <c r="C1204">
        <v>23</v>
      </c>
      <c r="D1204">
        <v>24</v>
      </c>
      <c r="E1204">
        <v>2050</v>
      </c>
      <c r="F1204" t="s">
        <v>26</v>
      </c>
      <c r="G1204" t="s">
        <v>38</v>
      </c>
      <c r="H1204" t="s">
        <v>25</v>
      </c>
      <c r="I1204" t="s">
        <v>12</v>
      </c>
      <c r="J1204" s="1">
        <v>2.65024202017905E-2</v>
      </c>
      <c r="K1204" s="1">
        <v>4.4429132840861918E-2</v>
      </c>
      <c r="L1204" s="1">
        <v>2.129520494478232E-2</v>
      </c>
      <c r="M1204" s="1">
        <v>2.17387219945353E-2</v>
      </c>
      <c r="N1204" s="1">
        <v>2.4343625990841389E-2</v>
      </c>
      <c r="O1204" s="1">
        <v>2.0448430025288289E-2</v>
      </c>
      <c r="P1204" s="1">
        <v>1.826849925679053E-2</v>
      </c>
      <c r="Q1204" s="1">
        <v>5.3875804285530293E-2</v>
      </c>
      <c r="R1204" s="1">
        <v>0.1513539579208967</v>
      </c>
      <c r="S1204" s="1">
        <v>0.16616616035698331</v>
      </c>
      <c r="T1204" s="1">
        <v>0.32464703357890562</v>
      </c>
      <c r="U1204" s="1">
        <v>0.42221417076351392</v>
      </c>
      <c r="V1204" s="1">
        <v>0.58453361974985896</v>
      </c>
      <c r="W1204" s="1">
        <v>0.56979701585011355</v>
      </c>
      <c r="X1204" s="1">
        <v>0.41735504784832322</v>
      </c>
      <c r="Y1204" s="1">
        <v>0.41102510052031432</v>
      </c>
      <c r="Z1204" s="1">
        <v>0.16999771246934969</v>
      </c>
      <c r="AA1204" s="1">
        <v>0.26701821690473609</v>
      </c>
      <c r="AB1204" s="1">
        <v>0.1602640598948426</v>
      </c>
      <c r="AC1204" s="1">
        <v>6.2395429498796062E-2</v>
      </c>
      <c r="AD1204" s="1">
        <v>5.8169113430039943E-2</v>
      </c>
      <c r="AE1204" s="1">
        <v>5.4528517173801923E-2</v>
      </c>
      <c r="AF1204" s="1">
        <v>6.4491873154182144E-2</v>
      </c>
      <c r="AG1204" s="1">
        <v>2.4882923212277142E-2</v>
      </c>
    </row>
    <row r="1205" spans="1:33" x14ac:dyDescent="0.25">
      <c r="A1205" t="s">
        <v>11</v>
      </c>
      <c r="B1205" t="s">
        <v>12</v>
      </c>
      <c r="C1205">
        <v>24</v>
      </c>
      <c r="D1205">
        <v>25</v>
      </c>
      <c r="E1205">
        <v>2050</v>
      </c>
      <c r="F1205" t="s">
        <v>26</v>
      </c>
      <c r="G1205" t="s">
        <v>38</v>
      </c>
      <c r="H1205" t="s">
        <v>25</v>
      </c>
      <c r="I1205" t="s">
        <v>12</v>
      </c>
      <c r="J1205" s="1">
        <v>0</v>
      </c>
      <c r="K1205" s="1">
        <v>0</v>
      </c>
      <c r="L1205" s="1">
        <v>0</v>
      </c>
      <c r="M1205" s="1">
        <v>0</v>
      </c>
      <c r="N1205" s="1">
        <v>0</v>
      </c>
      <c r="O1205" s="1">
        <v>0</v>
      </c>
      <c r="P1205" s="1">
        <v>0</v>
      </c>
      <c r="Q1205" s="1">
        <v>0</v>
      </c>
      <c r="R1205" s="1">
        <v>0</v>
      </c>
      <c r="S1205" s="1">
        <v>0</v>
      </c>
      <c r="T1205" s="1">
        <v>0</v>
      </c>
      <c r="U1205" s="1">
        <v>0</v>
      </c>
      <c r="V1205" s="1">
        <v>0</v>
      </c>
      <c r="W1205" s="1">
        <v>0</v>
      </c>
      <c r="X1205" s="1">
        <v>0</v>
      </c>
      <c r="Y1205" s="1">
        <v>0</v>
      </c>
      <c r="Z1205" s="1">
        <v>0</v>
      </c>
      <c r="AA1205" s="1">
        <v>0</v>
      </c>
      <c r="AB1205" s="1">
        <v>0</v>
      </c>
      <c r="AC1205" s="1">
        <v>0</v>
      </c>
      <c r="AD1205" s="1">
        <v>0</v>
      </c>
      <c r="AE1205" s="1">
        <v>0</v>
      </c>
      <c r="AF1205" s="1">
        <v>0</v>
      </c>
      <c r="AG1205" s="1">
        <v>0</v>
      </c>
    </row>
    <row r="1206" spans="1:33" x14ac:dyDescent="0.25">
      <c r="A1206" t="s">
        <v>11</v>
      </c>
      <c r="B1206" t="s">
        <v>12</v>
      </c>
      <c r="C1206">
        <v>24</v>
      </c>
      <c r="D1206">
        <v>26</v>
      </c>
      <c r="E1206">
        <v>2050</v>
      </c>
      <c r="F1206" t="s">
        <v>26</v>
      </c>
      <c r="G1206" t="s">
        <v>38</v>
      </c>
      <c r="H1206" t="s">
        <v>25</v>
      </c>
      <c r="I1206" t="s">
        <v>12</v>
      </c>
      <c r="J1206" s="1">
        <v>0</v>
      </c>
      <c r="K1206" s="1">
        <v>0</v>
      </c>
      <c r="L1206" s="1">
        <v>0</v>
      </c>
      <c r="M1206" s="1">
        <v>0</v>
      </c>
      <c r="N1206" s="1">
        <v>0</v>
      </c>
      <c r="O1206" s="1">
        <v>0</v>
      </c>
      <c r="P1206" s="1">
        <v>0</v>
      </c>
      <c r="Q1206" s="1">
        <v>0</v>
      </c>
      <c r="R1206" s="1">
        <v>0</v>
      </c>
      <c r="S1206" s="1">
        <v>0</v>
      </c>
      <c r="T1206" s="1">
        <v>0</v>
      </c>
      <c r="U1206" s="1">
        <v>0</v>
      </c>
      <c r="V1206" s="1">
        <v>0</v>
      </c>
      <c r="W1206" s="1">
        <v>0</v>
      </c>
      <c r="X1206" s="1">
        <v>0</v>
      </c>
      <c r="Y1206" s="1">
        <v>0</v>
      </c>
      <c r="Z1206" s="1">
        <v>0</v>
      </c>
      <c r="AA1206" s="1">
        <v>0</v>
      </c>
      <c r="AB1206" s="1">
        <v>0</v>
      </c>
      <c r="AC1206" s="1">
        <v>0</v>
      </c>
      <c r="AD1206" s="1">
        <v>0</v>
      </c>
      <c r="AE1206" s="1">
        <v>0</v>
      </c>
      <c r="AF1206" s="1">
        <v>0</v>
      </c>
      <c r="AG1206" s="1">
        <v>0</v>
      </c>
    </row>
    <row r="1207" spans="1:33" x14ac:dyDescent="0.25">
      <c r="A1207" t="s">
        <v>11</v>
      </c>
      <c r="B1207" t="s">
        <v>12</v>
      </c>
      <c r="C1207">
        <v>26</v>
      </c>
      <c r="D1207">
        <v>27</v>
      </c>
      <c r="E1207">
        <v>2050</v>
      </c>
      <c r="F1207" t="s">
        <v>26</v>
      </c>
      <c r="G1207" t="s">
        <v>38</v>
      </c>
      <c r="H1207" t="s">
        <v>25</v>
      </c>
      <c r="I1207" t="s">
        <v>12</v>
      </c>
      <c r="J1207" s="1">
        <v>3.8133129006157507E-2</v>
      </c>
      <c r="K1207" s="1">
        <v>7.2170480048527885E-2</v>
      </c>
      <c r="L1207" s="1">
        <v>2.415316930197697E-2</v>
      </c>
      <c r="M1207" s="1">
        <v>2.379631145472683E-2</v>
      </c>
      <c r="N1207" s="1">
        <v>2.538538757463904E-2</v>
      </c>
      <c r="O1207" s="1">
        <v>2.783457993642546E-2</v>
      </c>
      <c r="P1207" s="1">
        <v>1.30766862862508E-2</v>
      </c>
      <c r="Q1207" s="1">
        <v>7.2522601488156369E-3</v>
      </c>
      <c r="R1207" s="1">
        <v>6.6038647497990146E-3</v>
      </c>
      <c r="S1207" s="1">
        <v>7.627110463235276E-2</v>
      </c>
      <c r="T1207" s="1">
        <v>0.22255954382526261</v>
      </c>
      <c r="U1207" s="1">
        <v>0.34309871870741299</v>
      </c>
      <c r="V1207" s="1">
        <v>0.49526916939359822</v>
      </c>
      <c r="W1207" s="1">
        <v>0.5915873857888414</v>
      </c>
      <c r="X1207" s="1">
        <v>0.45952830835349801</v>
      </c>
      <c r="Y1207" s="1">
        <v>0.27301836339759328</v>
      </c>
      <c r="Z1207" s="1">
        <v>0.16413538773838529</v>
      </c>
      <c r="AA1207" s="1">
        <v>1.6643627736367961E-2</v>
      </c>
      <c r="AB1207" s="1">
        <v>9.1565361690859604E-2</v>
      </c>
      <c r="AC1207" s="1">
        <v>0.2222631830977928</v>
      </c>
      <c r="AD1207" s="1">
        <v>0.29423792150820027</v>
      </c>
      <c r="AE1207" s="1">
        <v>0.29017309169259242</v>
      </c>
      <c r="AF1207" s="1">
        <v>0.20551239916166611</v>
      </c>
      <c r="AG1207" s="1">
        <v>6.6097705778478399E-2</v>
      </c>
    </row>
    <row r="1208" spans="1:33" x14ac:dyDescent="0.25">
      <c r="A1208" t="s">
        <v>11</v>
      </c>
      <c r="B1208" t="s">
        <v>12</v>
      </c>
      <c r="C1208">
        <v>27</v>
      </c>
      <c r="D1208">
        <v>28</v>
      </c>
      <c r="E1208">
        <v>2050</v>
      </c>
      <c r="F1208" t="s">
        <v>26</v>
      </c>
      <c r="G1208" t="s">
        <v>38</v>
      </c>
      <c r="H1208" t="s">
        <v>25</v>
      </c>
      <c r="I1208" t="s">
        <v>12</v>
      </c>
      <c r="J1208" s="1">
        <v>9.2622414508003459E-2</v>
      </c>
      <c r="K1208" s="1">
        <v>0.11351940153208059</v>
      </c>
      <c r="L1208" s="1">
        <v>5.3615203792656267E-2</v>
      </c>
      <c r="M1208" s="1">
        <v>5.3494740488080339E-2</v>
      </c>
      <c r="N1208" s="1">
        <v>5.9310145110913481E-2</v>
      </c>
      <c r="O1208" s="1">
        <v>7.2101907028532253E-2</v>
      </c>
      <c r="P1208" s="1">
        <v>6.946158969007854E-2</v>
      </c>
      <c r="Q1208" s="1">
        <v>3.9005700985672583E-2</v>
      </c>
      <c r="R1208" s="1">
        <v>3.0508015807839679E-3</v>
      </c>
      <c r="S1208" s="1">
        <v>3.6768821886301588E-2</v>
      </c>
      <c r="T1208" s="1">
        <v>0.1603786733514134</v>
      </c>
      <c r="U1208" s="1">
        <v>0.2801598915458392</v>
      </c>
      <c r="V1208" s="1">
        <v>0.4124088871442666</v>
      </c>
      <c r="W1208" s="1">
        <v>0.49081391071857178</v>
      </c>
      <c r="X1208" s="1">
        <v>0.38662445099664211</v>
      </c>
      <c r="Y1208" s="1">
        <v>0.22790788270734549</v>
      </c>
      <c r="Z1208" s="1">
        <v>0.1006987984794705</v>
      </c>
      <c r="AA1208" s="1">
        <v>1.8859342411658989E-2</v>
      </c>
      <c r="AB1208" s="1">
        <v>0.1185418119044712</v>
      </c>
      <c r="AC1208" s="1">
        <v>0.28789403376050521</v>
      </c>
      <c r="AD1208" s="1">
        <v>0.39162547443734042</v>
      </c>
      <c r="AE1208" s="1">
        <v>0.37340321275474148</v>
      </c>
      <c r="AF1208" s="1">
        <v>0.28301016954088709</v>
      </c>
      <c r="AG1208" s="1">
        <v>0.13966762517965139</v>
      </c>
    </row>
    <row r="1209" spans="1:33" x14ac:dyDescent="0.25">
      <c r="A1209" t="s">
        <v>11</v>
      </c>
      <c r="B1209" t="s">
        <v>12</v>
      </c>
      <c r="C1209">
        <v>28</v>
      </c>
      <c r="D1209">
        <v>29</v>
      </c>
      <c r="E1209">
        <v>2050</v>
      </c>
      <c r="F1209" t="s">
        <v>26</v>
      </c>
      <c r="G1209" t="s">
        <v>38</v>
      </c>
      <c r="H1209" t="s">
        <v>25</v>
      </c>
      <c r="I1209" t="s">
        <v>12</v>
      </c>
      <c r="J1209" s="1">
        <v>8.7926521641179534E-2</v>
      </c>
      <c r="K1209" s="1">
        <v>0.1036821107742725</v>
      </c>
      <c r="L1209" s="1">
        <v>5.0849867483471201E-2</v>
      </c>
      <c r="M1209" s="1">
        <v>5.0945035446048337E-2</v>
      </c>
      <c r="N1209" s="1">
        <v>5.6152288355804103E-2</v>
      </c>
      <c r="O1209" s="1">
        <v>6.799852518017957E-2</v>
      </c>
      <c r="P1209" s="1">
        <v>9.0815340280592238E-2</v>
      </c>
      <c r="Q1209" s="1">
        <v>8.05721743814658E-2</v>
      </c>
      <c r="R1209" s="1">
        <v>3.0771490493286539E-2</v>
      </c>
      <c r="S1209" s="1">
        <v>1.3635533046674199E-2</v>
      </c>
      <c r="T1209" s="1">
        <v>5.424431453651124E-2</v>
      </c>
      <c r="U1209" s="1">
        <v>0.10984249404248909</v>
      </c>
      <c r="V1209" s="1">
        <v>0.17930949649578309</v>
      </c>
      <c r="W1209" s="1">
        <v>0.2207862835648555</v>
      </c>
      <c r="X1209" s="1">
        <v>0.16769978898452109</v>
      </c>
      <c r="Y1209" s="1">
        <v>8.7751220038256861E-2</v>
      </c>
      <c r="Z1209" s="1">
        <v>3.0549960451153879E-2</v>
      </c>
      <c r="AA1209" s="1">
        <v>6.030890226913499E-2</v>
      </c>
      <c r="AB1209" s="1">
        <v>0.17144189819600089</v>
      </c>
      <c r="AC1209" s="1">
        <v>0.32558279793342138</v>
      </c>
      <c r="AD1209" s="1">
        <v>0.41266898963279169</v>
      </c>
      <c r="AE1209" s="1">
        <v>0.39204361386495629</v>
      </c>
      <c r="AF1209" s="1">
        <v>0.28326293623450738</v>
      </c>
      <c r="AG1209" s="1">
        <v>0.15181094895080349</v>
      </c>
    </row>
    <row r="1210" spans="1:33" x14ac:dyDescent="0.25">
      <c r="A1210" t="s">
        <v>11</v>
      </c>
      <c r="B1210" t="s">
        <v>12</v>
      </c>
      <c r="C1210">
        <v>7</v>
      </c>
      <c r="D1210">
        <v>29</v>
      </c>
      <c r="E1210">
        <v>2050</v>
      </c>
      <c r="F1210" t="s">
        <v>26</v>
      </c>
      <c r="G1210" t="s">
        <v>38</v>
      </c>
      <c r="H1210" t="s">
        <v>25</v>
      </c>
      <c r="I1210" t="s">
        <v>12</v>
      </c>
      <c r="J1210" s="1">
        <v>0</v>
      </c>
      <c r="K1210" s="1">
        <v>0</v>
      </c>
      <c r="L1210" s="1">
        <v>0</v>
      </c>
      <c r="M1210" s="1">
        <v>0</v>
      </c>
      <c r="N1210" s="1">
        <v>0</v>
      </c>
      <c r="O1210" s="1">
        <v>0</v>
      </c>
      <c r="P1210" s="1">
        <v>0</v>
      </c>
      <c r="Q1210" s="1">
        <v>0</v>
      </c>
      <c r="R1210" s="1">
        <v>0</v>
      </c>
      <c r="S1210" s="1">
        <v>0</v>
      </c>
      <c r="T1210" s="1">
        <v>0</v>
      </c>
      <c r="U1210" s="1">
        <v>0</v>
      </c>
      <c r="V1210" s="1">
        <v>0</v>
      </c>
      <c r="W1210" s="1">
        <v>0</v>
      </c>
      <c r="X1210" s="1">
        <v>0</v>
      </c>
      <c r="Y1210" s="1">
        <v>0</v>
      </c>
      <c r="Z1210" s="1">
        <v>0</v>
      </c>
      <c r="AA1210" s="1">
        <v>0</v>
      </c>
      <c r="AB1210" s="1">
        <v>0</v>
      </c>
      <c r="AC1210" s="1">
        <v>0</v>
      </c>
      <c r="AD1210" s="1">
        <v>0</v>
      </c>
      <c r="AE1210" s="1">
        <v>0</v>
      </c>
      <c r="AF1210" s="1">
        <v>0</v>
      </c>
      <c r="AG1210" s="1">
        <v>0</v>
      </c>
    </row>
    <row r="1211" spans="1:33" x14ac:dyDescent="0.25">
      <c r="A1211" t="s">
        <v>11</v>
      </c>
      <c r="B1211" t="s">
        <v>12</v>
      </c>
      <c r="C1211">
        <v>25</v>
      </c>
      <c r="D1211">
        <v>30</v>
      </c>
      <c r="E1211">
        <v>2050</v>
      </c>
      <c r="F1211" t="s">
        <v>26</v>
      </c>
      <c r="G1211" t="s">
        <v>38</v>
      </c>
      <c r="H1211" t="s">
        <v>25</v>
      </c>
      <c r="I1211" t="s">
        <v>12</v>
      </c>
      <c r="J1211" s="1">
        <v>4.5879828994266347E-2</v>
      </c>
      <c r="K1211" s="1">
        <v>6.4947639271117907E-3</v>
      </c>
      <c r="L1211" s="1">
        <v>2.9343877339371719E-2</v>
      </c>
      <c r="M1211" s="1">
        <v>1.9522828230167381E-2</v>
      </c>
      <c r="N1211" s="1">
        <v>1.961677275192919E-2</v>
      </c>
      <c r="O1211" s="1">
        <v>3.0453158487064869E-2</v>
      </c>
      <c r="P1211" s="1">
        <v>1.1245752959210259E-2</v>
      </c>
      <c r="Q1211" s="1">
        <v>1.159948811557676E-2</v>
      </c>
      <c r="R1211" s="1">
        <v>4.7626262933420088E-7</v>
      </c>
      <c r="S1211" s="1">
        <v>1.8985880825006522E-2</v>
      </c>
      <c r="T1211" s="1">
        <v>0.1168493121294745</v>
      </c>
      <c r="U1211" s="1">
        <v>0.2372586846226987</v>
      </c>
      <c r="V1211" s="1">
        <v>0.28163306884461109</v>
      </c>
      <c r="W1211" s="1">
        <v>0.2739220948980492</v>
      </c>
      <c r="X1211" s="1">
        <v>0.23751715627744471</v>
      </c>
      <c r="Y1211" s="1">
        <v>0.1846922642773752</v>
      </c>
      <c r="Z1211" s="1">
        <v>0.101648620987671</v>
      </c>
      <c r="AA1211" s="1">
        <v>1.105416287439098E-3</v>
      </c>
      <c r="AB1211" s="1">
        <v>2.4701713526464889E-2</v>
      </c>
      <c r="AC1211" s="1">
        <v>6.3810121901441974E-2</v>
      </c>
      <c r="AD1211" s="1">
        <v>0.13129820733026601</v>
      </c>
      <c r="AE1211" s="1">
        <v>0.1118661132151644</v>
      </c>
      <c r="AF1211" s="1">
        <v>8.7185636019038171E-2</v>
      </c>
      <c r="AG1211" s="1">
        <v>5.5273395706745283E-2</v>
      </c>
    </row>
    <row r="1212" spans="1:33" x14ac:dyDescent="0.25">
      <c r="A1212" t="s">
        <v>11</v>
      </c>
      <c r="B1212" t="s">
        <v>12</v>
      </c>
      <c r="C1212">
        <v>30</v>
      </c>
      <c r="D1212">
        <v>31</v>
      </c>
      <c r="E1212">
        <v>2050</v>
      </c>
      <c r="F1212" t="s">
        <v>26</v>
      </c>
      <c r="G1212" t="s">
        <v>38</v>
      </c>
      <c r="H1212" t="s">
        <v>25</v>
      </c>
      <c r="I1212" t="s">
        <v>12</v>
      </c>
      <c r="J1212" s="1">
        <v>2.9930448171788911E-2</v>
      </c>
      <c r="K1212" s="1">
        <v>2.7276200482373451E-2</v>
      </c>
      <c r="L1212" s="1">
        <v>3.0485116179645999E-2</v>
      </c>
      <c r="M1212" s="1">
        <v>2.8736584052535541E-2</v>
      </c>
      <c r="N1212" s="1">
        <v>2.900852405769427E-2</v>
      </c>
      <c r="O1212" s="1">
        <v>2.985848963166227E-2</v>
      </c>
      <c r="P1212" s="1">
        <v>1.496721876816931E-2</v>
      </c>
      <c r="Q1212" s="1">
        <v>2.9212855809745971E-2</v>
      </c>
      <c r="R1212" s="1">
        <v>3.4450038140532158E-2</v>
      </c>
      <c r="S1212" s="1">
        <v>2.8330525288300379E-2</v>
      </c>
      <c r="T1212" s="1">
        <v>1.1888075920030159E-2</v>
      </c>
      <c r="U1212" s="1">
        <v>7.6359153605487506E-3</v>
      </c>
      <c r="V1212" s="1">
        <v>7.9140821928724847E-3</v>
      </c>
      <c r="W1212" s="1">
        <v>7.8506325418947753E-3</v>
      </c>
      <c r="X1212" s="1">
        <v>7.0400307476070623E-3</v>
      </c>
      <c r="Y1212" s="1">
        <v>4.1869139185912729E-3</v>
      </c>
      <c r="Z1212" s="1">
        <v>4.7129323775596532E-3</v>
      </c>
      <c r="AA1212" s="1">
        <v>2.4918020550535051E-2</v>
      </c>
      <c r="AB1212" s="1">
        <v>4.6698052279392499E-2</v>
      </c>
      <c r="AC1212" s="1">
        <v>2.8498145236954819E-2</v>
      </c>
      <c r="AD1212" s="1">
        <v>4.3243009962212753E-2</v>
      </c>
      <c r="AE1212" s="1">
        <v>3.8002940042437323E-2</v>
      </c>
      <c r="AF1212" s="1">
        <v>2.1037339984086859E-2</v>
      </c>
      <c r="AG1212" s="1">
        <v>1.34487942196504E-2</v>
      </c>
    </row>
    <row r="1213" spans="1:33" x14ac:dyDescent="0.25">
      <c r="A1213" t="s">
        <v>11</v>
      </c>
      <c r="B1213" t="s">
        <v>12</v>
      </c>
      <c r="C1213">
        <v>31</v>
      </c>
      <c r="D1213">
        <v>32</v>
      </c>
      <c r="E1213">
        <v>2050</v>
      </c>
      <c r="F1213" t="s">
        <v>26</v>
      </c>
      <c r="G1213" t="s">
        <v>38</v>
      </c>
      <c r="H1213" t="s">
        <v>25</v>
      </c>
      <c r="I1213" t="s">
        <v>12</v>
      </c>
      <c r="J1213" s="1">
        <v>2.391694590686555E-3</v>
      </c>
      <c r="K1213" s="1">
        <v>4.3575852318955546E-3</v>
      </c>
      <c r="L1213" s="1">
        <v>5.3606687693275026E-3</v>
      </c>
      <c r="M1213" s="1">
        <v>3.0160239006926659E-3</v>
      </c>
      <c r="N1213" s="1">
        <v>1.5650350301044109E-3</v>
      </c>
      <c r="O1213" s="1">
        <v>3.2577875243022798E-3</v>
      </c>
      <c r="P1213" s="1">
        <v>4.806050974348608E-3</v>
      </c>
      <c r="Q1213" s="1">
        <v>4.7802698572851909E-3</v>
      </c>
      <c r="R1213" s="1">
        <v>2.0491510383480179E-2</v>
      </c>
      <c r="S1213" s="1">
        <v>3.8522654217265639E-2</v>
      </c>
      <c r="T1213" s="1">
        <v>4.726964960517499E-2</v>
      </c>
      <c r="U1213" s="1">
        <v>4.469970065743567E-2</v>
      </c>
      <c r="V1213" s="1">
        <v>4.1001770105775208E-2</v>
      </c>
      <c r="W1213" s="1">
        <v>2.827259065387722E-2</v>
      </c>
      <c r="X1213" s="1">
        <v>3.2074462989561958E-2</v>
      </c>
      <c r="Y1213" s="1">
        <v>2.0075463489632739E-2</v>
      </c>
      <c r="Z1213" s="1">
        <v>2.545308950836489E-2</v>
      </c>
      <c r="AA1213" s="1">
        <v>3.7507048632701161E-3</v>
      </c>
      <c r="AB1213" s="1">
        <v>4.0699013051259669E-3</v>
      </c>
      <c r="AC1213" s="1">
        <v>7.8349661244425661E-3</v>
      </c>
      <c r="AD1213" s="1">
        <v>8.1559122099728043E-3</v>
      </c>
      <c r="AE1213" s="1">
        <v>6.0546472297806631E-3</v>
      </c>
      <c r="AF1213" s="1">
        <v>5.4822615864535962E-3</v>
      </c>
      <c r="AG1213" s="1">
        <v>4.5788949888381234E-3</v>
      </c>
    </row>
    <row r="1214" spans="1:33" x14ac:dyDescent="0.25">
      <c r="A1214" t="s">
        <v>11</v>
      </c>
      <c r="B1214" t="s">
        <v>12</v>
      </c>
      <c r="C1214">
        <v>32</v>
      </c>
      <c r="D1214">
        <v>33</v>
      </c>
      <c r="E1214">
        <v>2050</v>
      </c>
      <c r="F1214" t="s">
        <v>26</v>
      </c>
      <c r="G1214" t="s">
        <v>38</v>
      </c>
      <c r="H1214" t="s">
        <v>25</v>
      </c>
      <c r="I1214" t="s">
        <v>12</v>
      </c>
      <c r="J1214" s="1">
        <v>1.4101479003159061E-3</v>
      </c>
      <c r="K1214" s="1">
        <v>1.3243282282360269E-3</v>
      </c>
      <c r="L1214" s="1">
        <v>1.319161955848358E-3</v>
      </c>
      <c r="M1214" s="1">
        <v>1.2880651468094579E-3</v>
      </c>
      <c r="N1214" s="1">
        <v>1.348810400259026E-3</v>
      </c>
      <c r="O1214" s="1">
        <v>1.396128674002739E-3</v>
      </c>
      <c r="P1214" s="1">
        <v>5.9265838245892155E-4</v>
      </c>
      <c r="Q1214" s="1">
        <v>1.115620570146802E-4</v>
      </c>
      <c r="R1214" s="1">
        <v>1.7207379073624911E-3</v>
      </c>
      <c r="S1214" s="1">
        <v>6.1454372250580036E-3</v>
      </c>
      <c r="T1214" s="1">
        <v>1.2464893591612739E-2</v>
      </c>
      <c r="U1214" s="1">
        <v>1.8909632882468941E-2</v>
      </c>
      <c r="V1214" s="1">
        <v>2.3077760407375081E-2</v>
      </c>
      <c r="W1214" s="1">
        <v>2.354304771969851E-2</v>
      </c>
      <c r="X1214" s="1">
        <v>2.0317823976512269E-2</v>
      </c>
      <c r="Y1214" s="1">
        <v>1.402445105185279E-2</v>
      </c>
      <c r="Z1214" s="1">
        <v>6.9810354325738899E-3</v>
      </c>
      <c r="AA1214" s="1">
        <v>1.9301047757380729E-3</v>
      </c>
      <c r="AB1214" s="1">
        <v>6.2591921334842482E-5</v>
      </c>
      <c r="AC1214" s="1">
        <v>7.9810282400671895E-4</v>
      </c>
      <c r="AD1214" s="1">
        <v>2.5563023818619972E-3</v>
      </c>
      <c r="AE1214" s="1">
        <v>2.2564553958659421E-3</v>
      </c>
      <c r="AF1214" s="1">
        <v>1.8786248702440389E-3</v>
      </c>
      <c r="AG1214" s="1">
        <v>1.5986849277283E-3</v>
      </c>
    </row>
    <row r="1215" spans="1:33" x14ac:dyDescent="0.25">
      <c r="A1215" t="s">
        <v>11</v>
      </c>
      <c r="B1215" t="s">
        <v>12</v>
      </c>
      <c r="C1215">
        <v>34</v>
      </c>
      <c r="D1215">
        <v>32</v>
      </c>
      <c r="E1215">
        <v>2050</v>
      </c>
      <c r="F1215" t="s">
        <v>26</v>
      </c>
      <c r="G1215" t="s">
        <v>38</v>
      </c>
      <c r="H1215" t="s">
        <v>25</v>
      </c>
      <c r="I1215" t="s">
        <v>12</v>
      </c>
      <c r="J1215" s="1">
        <v>0</v>
      </c>
      <c r="K1215" s="1">
        <v>0</v>
      </c>
      <c r="L1215" s="1">
        <v>0</v>
      </c>
      <c r="M1215" s="1">
        <v>0</v>
      </c>
      <c r="N1215" s="1">
        <v>0</v>
      </c>
      <c r="O1215" s="1">
        <v>0</v>
      </c>
      <c r="P1215" s="1">
        <v>0</v>
      </c>
      <c r="Q1215" s="1">
        <v>0</v>
      </c>
      <c r="R1215" s="1">
        <v>0</v>
      </c>
      <c r="S1215" s="1">
        <v>0</v>
      </c>
      <c r="T1215" s="1">
        <v>0</v>
      </c>
      <c r="U1215" s="1">
        <v>0</v>
      </c>
      <c r="V1215" s="1">
        <v>0</v>
      </c>
      <c r="W1215" s="1">
        <v>0</v>
      </c>
      <c r="X1215" s="1">
        <v>0</v>
      </c>
      <c r="Y1215" s="1">
        <v>0</v>
      </c>
      <c r="Z1215" s="1">
        <v>0</v>
      </c>
      <c r="AA1215" s="1">
        <v>0</v>
      </c>
      <c r="AB1215" s="1">
        <v>0</v>
      </c>
      <c r="AC1215" s="1">
        <v>0</v>
      </c>
      <c r="AD1215" s="1">
        <v>0</v>
      </c>
      <c r="AE1215" s="1">
        <v>0</v>
      </c>
      <c r="AF1215" s="1">
        <v>0</v>
      </c>
      <c r="AG1215" s="1">
        <v>0</v>
      </c>
    </row>
    <row r="1216" spans="1:33" x14ac:dyDescent="0.25">
      <c r="A1216" t="s">
        <v>11</v>
      </c>
      <c r="B1216" t="s">
        <v>12</v>
      </c>
      <c r="C1216">
        <v>34</v>
      </c>
      <c r="D1216">
        <v>35</v>
      </c>
      <c r="E1216">
        <v>2050</v>
      </c>
      <c r="F1216" t="s">
        <v>26</v>
      </c>
      <c r="G1216" t="s">
        <v>38</v>
      </c>
      <c r="H1216" t="s">
        <v>25</v>
      </c>
      <c r="I1216" t="s">
        <v>12</v>
      </c>
      <c r="J1216" s="1">
        <v>9.0617569527213782E-3</v>
      </c>
      <c r="K1216" s="1">
        <v>1.447666467599973E-2</v>
      </c>
      <c r="L1216" s="1">
        <v>4.5295570703984822E-3</v>
      </c>
      <c r="M1216" s="1">
        <v>4.064645065593453E-3</v>
      </c>
      <c r="N1216" s="1">
        <v>5.2330644063403042E-3</v>
      </c>
      <c r="O1216" s="1">
        <v>5.9002197423829728E-3</v>
      </c>
      <c r="P1216" s="1">
        <v>1.9707424263160078E-3</v>
      </c>
      <c r="Q1216" s="1">
        <v>1.228161395694372E-3</v>
      </c>
      <c r="R1216" s="1">
        <v>2.036223649515279E-3</v>
      </c>
      <c r="S1216" s="1">
        <v>6.5532602977924634E-3</v>
      </c>
      <c r="T1216" s="1">
        <v>2.5797661179804979E-2</v>
      </c>
      <c r="U1216" s="1">
        <v>4.1729938021717317E-2</v>
      </c>
      <c r="V1216" s="1">
        <v>6.5125095924134513E-2</v>
      </c>
      <c r="W1216" s="1">
        <v>6.8780404868906686E-2</v>
      </c>
      <c r="X1216" s="1">
        <v>4.3819092245023228E-2</v>
      </c>
      <c r="Y1216" s="1">
        <v>3.9521793044983163E-2</v>
      </c>
      <c r="Z1216" s="1">
        <v>1.440734526356735E-2</v>
      </c>
      <c r="AA1216" s="1">
        <v>1.2669145792010279E-3</v>
      </c>
      <c r="AB1216" s="1">
        <v>2.320660199295332E-3</v>
      </c>
      <c r="AC1216" s="1">
        <v>9.9263813901906417E-3</v>
      </c>
      <c r="AD1216" s="1">
        <v>1.807929352954929E-2</v>
      </c>
      <c r="AE1216" s="1">
        <v>1.6652577738529569E-2</v>
      </c>
      <c r="AF1216" s="1">
        <v>9.5879262228315554E-3</v>
      </c>
      <c r="AG1216" s="1">
        <v>6.2924103574779622E-3</v>
      </c>
    </row>
    <row r="1217" spans="1:33" x14ac:dyDescent="0.25">
      <c r="A1217" t="s">
        <v>11</v>
      </c>
      <c r="B1217" t="s">
        <v>12</v>
      </c>
      <c r="C1217">
        <v>35</v>
      </c>
      <c r="D1217">
        <v>36</v>
      </c>
      <c r="E1217">
        <v>2050</v>
      </c>
      <c r="F1217" t="s">
        <v>26</v>
      </c>
      <c r="G1217" t="s">
        <v>38</v>
      </c>
      <c r="H1217" t="s">
        <v>25</v>
      </c>
      <c r="I1217" t="s">
        <v>12</v>
      </c>
      <c r="J1217" s="1">
        <v>5.1471820756354703E-2</v>
      </c>
      <c r="K1217" s="1">
        <v>5.4465418193494493E-2</v>
      </c>
      <c r="L1217" s="1">
        <v>3.1412669248709342E-2</v>
      </c>
      <c r="M1217" s="1">
        <v>2.8872116038058952E-2</v>
      </c>
      <c r="N1217" s="1">
        <v>3.1101478449002681E-2</v>
      </c>
      <c r="O1217" s="1">
        <v>3.4321899651423848E-2</v>
      </c>
      <c r="P1217" s="1">
        <v>1.8275858131211461E-2</v>
      </c>
      <c r="Q1217" s="1">
        <v>5.2022893832770478E-3</v>
      </c>
      <c r="R1217" s="1">
        <v>2.323159344541637E-3</v>
      </c>
      <c r="S1217" s="1">
        <v>2.3762217209188918E-2</v>
      </c>
      <c r="T1217" s="1">
        <v>0.10126846379368</v>
      </c>
      <c r="U1217" s="1">
        <v>0.15731131197771481</v>
      </c>
      <c r="V1217" s="1">
        <v>0.23155146912561261</v>
      </c>
      <c r="W1217" s="1">
        <v>0.24739794731001299</v>
      </c>
      <c r="X1217" s="1">
        <v>0.1835000556470234</v>
      </c>
      <c r="Y1217" s="1">
        <v>0.14350077025628849</v>
      </c>
      <c r="Z1217" s="1">
        <v>5.6551381821101643E-2</v>
      </c>
      <c r="AA1217" s="1">
        <v>6.3358050203632388E-3</v>
      </c>
      <c r="AB1217" s="1">
        <v>6.1881830342613853E-3</v>
      </c>
      <c r="AC1217" s="1">
        <v>4.0140114838749241E-2</v>
      </c>
      <c r="AD1217" s="1">
        <v>7.5064922989831473E-2</v>
      </c>
      <c r="AE1217" s="1">
        <v>6.7238831270088895E-2</v>
      </c>
      <c r="AF1217" s="1">
        <v>6.194413395341769E-2</v>
      </c>
      <c r="AG1217" s="1">
        <v>5.0996729229169091E-2</v>
      </c>
    </row>
    <row r="1218" spans="1:33" x14ac:dyDescent="0.25">
      <c r="A1218" t="s">
        <v>11</v>
      </c>
      <c r="B1218" t="s">
        <v>12</v>
      </c>
      <c r="C1218">
        <v>36</v>
      </c>
      <c r="D1218">
        <v>37</v>
      </c>
      <c r="E1218">
        <v>2050</v>
      </c>
      <c r="F1218" t="s">
        <v>26</v>
      </c>
      <c r="G1218" t="s">
        <v>38</v>
      </c>
      <c r="H1218" t="s">
        <v>25</v>
      </c>
      <c r="I1218" t="s">
        <v>12</v>
      </c>
      <c r="J1218" s="1">
        <v>4.0883423717907867E-2</v>
      </c>
      <c r="K1218" s="1">
        <v>4.112176738182427E-2</v>
      </c>
      <c r="L1218" s="1">
        <v>2.7270212303598381E-2</v>
      </c>
      <c r="M1218" s="1">
        <v>2.507425494098214E-2</v>
      </c>
      <c r="N1218" s="1">
        <v>2.6856439827049879E-2</v>
      </c>
      <c r="O1218" s="1">
        <v>3.4245027509527397E-2</v>
      </c>
      <c r="P1218" s="1">
        <v>1.347845364705336E-2</v>
      </c>
      <c r="Q1218" s="1">
        <v>2.074090489756486E-3</v>
      </c>
      <c r="R1218" s="1">
        <v>3.0121993249032641E-2</v>
      </c>
      <c r="S1218" s="1">
        <v>0.1048861742507512</v>
      </c>
      <c r="T1218" s="1">
        <v>0.25855030760748582</v>
      </c>
      <c r="U1218" s="1">
        <v>0.37813830365962531</v>
      </c>
      <c r="V1218" s="1">
        <v>0.5048053000374253</v>
      </c>
      <c r="W1218" s="1">
        <v>0.51874430536713589</v>
      </c>
      <c r="X1218" s="1">
        <v>0.41920516483990872</v>
      </c>
      <c r="Y1218" s="1">
        <v>0.31955951665576521</v>
      </c>
      <c r="Z1218" s="1">
        <v>0.1560150912091274</v>
      </c>
      <c r="AA1218" s="1">
        <v>4.4744348166148029E-2</v>
      </c>
      <c r="AB1218" s="1">
        <v>3.9850963611698384E-3</v>
      </c>
      <c r="AC1218" s="1">
        <v>1.9035751218154932E-2</v>
      </c>
      <c r="AD1218" s="1">
        <v>5.4723388419652963E-2</v>
      </c>
      <c r="AE1218" s="1">
        <v>4.9651213392465372E-2</v>
      </c>
      <c r="AF1218" s="1">
        <v>4.8335208602878772E-2</v>
      </c>
      <c r="AG1218" s="1">
        <v>4.1857454717408871E-2</v>
      </c>
    </row>
    <row r="1219" spans="1:33" x14ac:dyDescent="0.25">
      <c r="A1219" t="s">
        <v>11</v>
      </c>
      <c r="B1219" t="s">
        <v>12</v>
      </c>
      <c r="C1219">
        <v>37</v>
      </c>
      <c r="D1219">
        <v>38</v>
      </c>
      <c r="E1219">
        <v>2050</v>
      </c>
      <c r="F1219" t="s">
        <v>26</v>
      </c>
      <c r="G1219" t="s">
        <v>38</v>
      </c>
      <c r="H1219" t="s">
        <v>25</v>
      </c>
      <c r="I1219" t="s">
        <v>12</v>
      </c>
      <c r="J1219" s="1">
        <v>0.12120971356663721</v>
      </c>
      <c r="K1219" s="1">
        <v>0.11811017194407469</v>
      </c>
      <c r="L1219" s="1">
        <v>8.6760765882853974E-2</v>
      </c>
      <c r="M1219" s="1">
        <v>8.0123855998959215E-2</v>
      </c>
      <c r="N1219" s="1">
        <v>8.5496232974957564E-2</v>
      </c>
      <c r="O1219" s="1">
        <v>0.1172802227339176</v>
      </c>
      <c r="P1219" s="1">
        <v>5.8789437585904381E-2</v>
      </c>
      <c r="Q1219" s="1">
        <v>1.378178952720077E-2</v>
      </c>
      <c r="R1219" s="1">
        <v>6.4483992689101655E-2</v>
      </c>
      <c r="S1219" s="1">
        <v>0.23939601231717231</v>
      </c>
      <c r="T1219" s="1">
        <v>0.60283761708621597</v>
      </c>
      <c r="U1219" s="1">
        <v>0.88659283464807004</v>
      </c>
      <c r="V1219" s="1">
        <v>1.1953628677015471</v>
      </c>
      <c r="W1219" s="1">
        <v>1.217696699072413</v>
      </c>
      <c r="X1219" s="1">
        <v>0.99819000112351119</v>
      </c>
      <c r="Y1219" s="1">
        <v>0.75562814078801921</v>
      </c>
      <c r="Z1219" s="1">
        <v>0.36389681242017252</v>
      </c>
      <c r="AA1219" s="1">
        <v>0.1035806396220806</v>
      </c>
      <c r="AB1219" s="1">
        <v>1.379334994462411E-2</v>
      </c>
      <c r="AC1219" s="1">
        <v>5.8773295514136237E-2</v>
      </c>
      <c r="AD1219" s="1">
        <v>0.15575870725781371</v>
      </c>
      <c r="AE1219" s="1">
        <v>0.14260708220650289</v>
      </c>
      <c r="AF1219" s="1">
        <v>0.14230762917977199</v>
      </c>
      <c r="AG1219" s="1">
        <v>0.1264639859548389</v>
      </c>
    </row>
    <row r="1220" spans="1:33" x14ac:dyDescent="0.25">
      <c r="A1220" t="s">
        <v>11</v>
      </c>
      <c r="B1220" t="s">
        <v>12</v>
      </c>
      <c r="C1220">
        <v>37</v>
      </c>
      <c r="D1220">
        <v>39</v>
      </c>
      <c r="E1220">
        <v>2050</v>
      </c>
      <c r="F1220" t="s">
        <v>26</v>
      </c>
      <c r="G1220" t="s">
        <v>38</v>
      </c>
      <c r="H1220" t="s">
        <v>25</v>
      </c>
      <c r="I1220" t="s">
        <v>12</v>
      </c>
      <c r="J1220" s="1">
        <v>1.2515290572778779E-3</v>
      </c>
      <c r="K1220" s="1">
        <v>1.250902354499317E-3</v>
      </c>
      <c r="L1220" s="1">
        <v>1.228881417780769E-3</v>
      </c>
      <c r="M1220" s="1">
        <v>1.1843300491420909E-3</v>
      </c>
      <c r="N1220" s="1">
        <v>1.261239873073805E-3</v>
      </c>
      <c r="O1220" s="1">
        <v>2.0148927072582978E-3</v>
      </c>
      <c r="P1220" s="1">
        <v>1.999768757166009E-3</v>
      </c>
      <c r="Q1220" s="1">
        <v>1.4116805271413571E-3</v>
      </c>
      <c r="R1220" s="1">
        <v>7.7404494636112986E-4</v>
      </c>
      <c r="S1220" s="1">
        <v>1.6058977152511031E-4</v>
      </c>
      <c r="T1220" s="1">
        <v>1.3268473519900681E-4</v>
      </c>
      <c r="U1220" s="1">
        <v>2.293399527175666E-4</v>
      </c>
      <c r="V1220" s="1">
        <v>4.0523895012967159E-4</v>
      </c>
      <c r="W1220" s="1">
        <v>3.2370600138165168E-4</v>
      </c>
      <c r="X1220" s="1">
        <v>4.2920353582331933E-4</v>
      </c>
      <c r="Y1220" s="1">
        <v>4.6484995799289658E-4</v>
      </c>
      <c r="Z1220" s="1">
        <v>4.8274317219210161E-4</v>
      </c>
      <c r="AA1220" s="1">
        <v>4.2949440661743671E-4</v>
      </c>
      <c r="AB1220" s="1">
        <v>4.9772305814599349E-4</v>
      </c>
      <c r="AC1220" s="1">
        <v>6.6059033549947799E-4</v>
      </c>
      <c r="AD1220" s="1">
        <v>1.081415484449622E-3</v>
      </c>
      <c r="AE1220" s="1">
        <v>1.0517250920827339E-3</v>
      </c>
      <c r="AF1220" s="1">
        <v>1.210092389847262E-3</v>
      </c>
      <c r="AG1220" s="1">
        <v>1.210630142978175E-3</v>
      </c>
    </row>
    <row r="1221" spans="1:33" x14ac:dyDescent="0.25">
      <c r="A1221" t="s">
        <v>11</v>
      </c>
      <c r="B1221" t="s">
        <v>12</v>
      </c>
      <c r="C1221">
        <v>36</v>
      </c>
      <c r="D1221">
        <v>40</v>
      </c>
      <c r="E1221">
        <v>2050</v>
      </c>
      <c r="F1221" t="s">
        <v>26</v>
      </c>
      <c r="G1221" t="s">
        <v>38</v>
      </c>
      <c r="H1221" t="s">
        <v>25</v>
      </c>
      <c r="I1221" t="s">
        <v>12</v>
      </c>
      <c r="J1221" s="1">
        <v>4.2071004422439268E-4</v>
      </c>
      <c r="K1221" s="1">
        <v>4.4450935980933082E-4</v>
      </c>
      <c r="L1221" s="1">
        <v>4.651969490510055E-4</v>
      </c>
      <c r="M1221" s="1">
        <v>4.4857226590977461E-4</v>
      </c>
      <c r="N1221" s="1">
        <v>4.8378660899572878E-4</v>
      </c>
      <c r="O1221" s="1">
        <v>8.5911322003084933E-4</v>
      </c>
      <c r="P1221" s="1">
        <v>6.5624606442327149E-4</v>
      </c>
      <c r="Q1221" s="1">
        <v>2.4806331843763019E-3</v>
      </c>
      <c r="R1221" s="1">
        <v>9.4452915160303519E-3</v>
      </c>
      <c r="S1221" s="1">
        <v>2.0176704232710559E-2</v>
      </c>
      <c r="T1221" s="1">
        <v>3.1663890285571483E-2</v>
      </c>
      <c r="U1221" s="1">
        <v>4.3529906814399062E-2</v>
      </c>
      <c r="V1221" s="1">
        <v>5.1771147738222112E-2</v>
      </c>
      <c r="W1221" s="1">
        <v>5.0569479750350872E-2</v>
      </c>
      <c r="X1221" s="1">
        <v>4.5428432620653332E-2</v>
      </c>
      <c r="Y1221" s="1">
        <v>3.3686070334937313E-2</v>
      </c>
      <c r="Z1221" s="1">
        <v>2.0855313511347621E-2</v>
      </c>
      <c r="AA1221" s="1">
        <v>1.1248519084361421E-2</v>
      </c>
      <c r="AB1221" s="1">
        <v>4.04370752420391E-3</v>
      </c>
      <c r="AC1221" s="1">
        <v>6.5701059526190875E-4</v>
      </c>
      <c r="AD1221" s="1">
        <v>1.7476968992014011E-4</v>
      </c>
      <c r="AE1221" s="1">
        <v>1.9671544038146749E-4</v>
      </c>
      <c r="AF1221" s="1">
        <v>2.9113085808774031E-4</v>
      </c>
      <c r="AG1221" s="1">
        <v>3.4055941569022252E-4</v>
      </c>
    </row>
    <row r="1222" spans="1:33" x14ac:dyDescent="0.25">
      <c r="A1222" t="s">
        <v>11</v>
      </c>
      <c r="B1222" t="s">
        <v>12</v>
      </c>
      <c r="C1222">
        <v>22</v>
      </c>
      <c r="D1222">
        <v>38</v>
      </c>
      <c r="E1222">
        <v>2050</v>
      </c>
      <c r="F1222" t="s">
        <v>26</v>
      </c>
      <c r="G1222" t="s">
        <v>38</v>
      </c>
      <c r="H1222" t="s">
        <v>25</v>
      </c>
      <c r="I1222" t="s">
        <v>12</v>
      </c>
      <c r="J1222" s="1">
        <v>5.7385092965489548E-3</v>
      </c>
      <c r="K1222" s="1">
        <v>8.9275305324321153E-3</v>
      </c>
      <c r="L1222" s="1">
        <v>4.6419906844619163E-3</v>
      </c>
      <c r="M1222" s="1">
        <v>4.6967935659836257E-3</v>
      </c>
      <c r="N1222" s="1">
        <v>5.3711359310426587E-3</v>
      </c>
      <c r="O1222" s="1">
        <v>5.8908596379581013E-3</v>
      </c>
      <c r="P1222" s="1">
        <v>2.5313420167094591E-3</v>
      </c>
      <c r="Q1222" s="1">
        <v>2.6966093500391247E-4</v>
      </c>
      <c r="R1222" s="1">
        <v>3.8411288429074379E-3</v>
      </c>
      <c r="S1222" s="1">
        <v>8.0728324732604051E-3</v>
      </c>
      <c r="T1222" s="1">
        <v>2.7534084426150681E-2</v>
      </c>
      <c r="U1222" s="1">
        <v>3.8409609428669E-2</v>
      </c>
      <c r="V1222" s="1">
        <v>5.2826152329288327E-2</v>
      </c>
      <c r="W1222" s="1">
        <v>5.4694415138811792E-2</v>
      </c>
      <c r="X1222" s="1">
        <v>4.2165732186560938E-2</v>
      </c>
      <c r="Y1222" s="1">
        <v>3.6837474383588642E-2</v>
      </c>
      <c r="Z1222" s="1">
        <v>1.1261985643784561E-2</v>
      </c>
      <c r="AA1222" s="1">
        <v>1.3288300340263961E-2</v>
      </c>
      <c r="AB1222" s="1">
        <v>3.834444798656023E-3</v>
      </c>
      <c r="AC1222" s="1">
        <v>4.0525888103104529E-4</v>
      </c>
      <c r="AD1222" s="1">
        <v>2.4735284430477118E-3</v>
      </c>
      <c r="AE1222" s="1">
        <v>2.3578126505441328E-3</v>
      </c>
      <c r="AF1222" s="1">
        <v>3.3376314629407489E-3</v>
      </c>
      <c r="AG1222" s="1">
        <v>3.9821832892528164E-3</v>
      </c>
    </row>
    <row r="1223" spans="1:33" x14ac:dyDescent="0.25">
      <c r="A1223" t="s">
        <v>11</v>
      </c>
      <c r="B1223" t="s">
        <v>12</v>
      </c>
      <c r="C1223">
        <v>11</v>
      </c>
      <c r="D1223">
        <v>41</v>
      </c>
      <c r="E1223">
        <v>2050</v>
      </c>
      <c r="F1223" t="s">
        <v>26</v>
      </c>
      <c r="G1223" t="s">
        <v>38</v>
      </c>
      <c r="H1223" t="s">
        <v>25</v>
      </c>
      <c r="I1223" t="s">
        <v>12</v>
      </c>
      <c r="J1223" s="1">
        <v>0</v>
      </c>
      <c r="K1223" s="1">
        <v>0</v>
      </c>
      <c r="L1223" s="1">
        <v>0</v>
      </c>
      <c r="M1223" s="1">
        <v>0</v>
      </c>
      <c r="N1223" s="1">
        <v>0</v>
      </c>
      <c r="O1223" s="1">
        <v>0</v>
      </c>
      <c r="P1223" s="1">
        <v>0</v>
      </c>
      <c r="Q1223" s="1">
        <v>0</v>
      </c>
      <c r="R1223" s="1">
        <v>0</v>
      </c>
      <c r="S1223" s="1">
        <v>0</v>
      </c>
      <c r="T1223" s="1">
        <v>0</v>
      </c>
      <c r="U1223" s="1">
        <v>0</v>
      </c>
      <c r="V1223" s="1">
        <v>0</v>
      </c>
      <c r="W1223" s="1">
        <v>0</v>
      </c>
      <c r="X1223" s="1">
        <v>0</v>
      </c>
      <c r="Y1223" s="1">
        <v>0</v>
      </c>
      <c r="Z1223" s="1">
        <v>0</v>
      </c>
      <c r="AA1223" s="1">
        <v>0</v>
      </c>
      <c r="AB1223" s="1">
        <v>0</v>
      </c>
      <c r="AC1223" s="1">
        <v>0</v>
      </c>
      <c r="AD1223" s="1">
        <v>0</v>
      </c>
      <c r="AE1223" s="1">
        <v>0</v>
      </c>
      <c r="AF1223" s="1">
        <v>0</v>
      </c>
      <c r="AG1223" s="1">
        <v>0</v>
      </c>
    </row>
    <row r="1224" spans="1:33" x14ac:dyDescent="0.25">
      <c r="A1224" t="s">
        <v>11</v>
      </c>
      <c r="B1224" t="s">
        <v>12</v>
      </c>
      <c r="C1224">
        <v>41</v>
      </c>
      <c r="D1224">
        <v>42</v>
      </c>
      <c r="E1224">
        <v>2050</v>
      </c>
      <c r="F1224" t="s">
        <v>26</v>
      </c>
      <c r="G1224" t="s">
        <v>38</v>
      </c>
      <c r="H1224" t="s">
        <v>25</v>
      </c>
      <c r="I1224" t="s">
        <v>12</v>
      </c>
      <c r="J1224" s="1">
        <v>0.1366622520840188</v>
      </c>
      <c r="K1224" s="1">
        <v>0.13032379839148511</v>
      </c>
      <c r="L1224" s="1">
        <v>0.1094910754160905</v>
      </c>
      <c r="M1224" s="1">
        <v>0.10457899074824969</v>
      </c>
      <c r="N1224" s="1">
        <v>0.1051683756609245</v>
      </c>
      <c r="O1224" s="1">
        <v>9.8411347773664559E-2</v>
      </c>
      <c r="P1224" s="1">
        <v>8.5348846336241735E-2</v>
      </c>
      <c r="Q1224" s="1">
        <v>8.0744411213551359E-2</v>
      </c>
      <c r="R1224" s="1">
        <v>5.9502757868368228E-2</v>
      </c>
      <c r="S1224" s="1">
        <v>2.486380424553403E-2</v>
      </c>
      <c r="T1224" s="1">
        <v>4.4411322649429152E-3</v>
      </c>
      <c r="U1224" s="1">
        <v>2.6567157540347002E-3</v>
      </c>
      <c r="V1224" s="1">
        <v>3.225501122416929E-3</v>
      </c>
      <c r="W1224" s="1">
        <v>4.7877856476974401E-3</v>
      </c>
      <c r="X1224" s="1">
        <v>2.5331736438038992E-3</v>
      </c>
      <c r="Y1224" s="1">
        <v>6.3395969732482627E-3</v>
      </c>
      <c r="Z1224" s="1">
        <v>2.4031179096906111E-2</v>
      </c>
      <c r="AA1224" s="1">
        <v>6.1820874355222877E-2</v>
      </c>
      <c r="AB1224" s="1">
        <v>9.8491441146131287E-2</v>
      </c>
      <c r="AC1224" s="1">
        <v>0.14714092121663749</v>
      </c>
      <c r="AD1224" s="1">
        <v>0.1880397560356499</v>
      </c>
      <c r="AE1224" s="1">
        <v>0.16280645901038951</v>
      </c>
      <c r="AF1224" s="1">
        <v>0.177445567237978</v>
      </c>
      <c r="AG1224" s="1">
        <v>0.15129468191992229</v>
      </c>
    </row>
    <row r="1225" spans="1:33" x14ac:dyDescent="0.25">
      <c r="A1225" t="s">
        <v>11</v>
      </c>
      <c r="B1225" t="s">
        <v>12</v>
      </c>
      <c r="C1225">
        <v>41</v>
      </c>
      <c r="D1225">
        <v>43</v>
      </c>
      <c r="E1225">
        <v>2050</v>
      </c>
      <c r="F1225" t="s">
        <v>26</v>
      </c>
      <c r="G1225" t="s">
        <v>38</v>
      </c>
      <c r="H1225" t="s">
        <v>25</v>
      </c>
      <c r="I1225" t="s">
        <v>12</v>
      </c>
      <c r="J1225" s="1">
        <v>0</v>
      </c>
      <c r="K1225" s="1">
        <v>0</v>
      </c>
      <c r="L1225" s="1">
        <v>0</v>
      </c>
      <c r="M1225" s="1">
        <v>0</v>
      </c>
      <c r="N1225" s="1">
        <v>0</v>
      </c>
      <c r="O1225" s="1">
        <v>0</v>
      </c>
      <c r="P1225" s="1">
        <v>0</v>
      </c>
      <c r="Q1225" s="1">
        <v>0</v>
      </c>
      <c r="R1225" s="1">
        <v>0</v>
      </c>
      <c r="S1225" s="1">
        <v>0</v>
      </c>
      <c r="T1225" s="1">
        <v>0</v>
      </c>
      <c r="U1225" s="1">
        <v>0</v>
      </c>
      <c r="V1225" s="1">
        <v>0</v>
      </c>
      <c r="W1225" s="1">
        <v>0</v>
      </c>
      <c r="X1225" s="1">
        <v>0</v>
      </c>
      <c r="Y1225" s="1">
        <v>0</v>
      </c>
      <c r="Z1225" s="1">
        <v>0</v>
      </c>
      <c r="AA1225" s="1">
        <v>0</v>
      </c>
      <c r="AB1225" s="1">
        <v>0</v>
      </c>
      <c r="AC1225" s="1">
        <v>0</v>
      </c>
      <c r="AD1225" s="1">
        <v>0</v>
      </c>
      <c r="AE1225" s="1">
        <v>0</v>
      </c>
      <c r="AF1225" s="1">
        <v>0</v>
      </c>
      <c r="AG1225" s="1">
        <v>0</v>
      </c>
    </row>
    <row r="1226" spans="1:33" x14ac:dyDescent="0.25">
      <c r="A1226" t="s">
        <v>11</v>
      </c>
      <c r="B1226" t="s">
        <v>12</v>
      </c>
      <c r="C1226">
        <v>38</v>
      </c>
      <c r="D1226">
        <v>44</v>
      </c>
      <c r="E1226">
        <v>2050</v>
      </c>
      <c r="F1226" t="s">
        <v>26</v>
      </c>
      <c r="G1226" t="s">
        <v>38</v>
      </c>
      <c r="H1226" t="s">
        <v>25</v>
      </c>
      <c r="I1226" t="s">
        <v>12</v>
      </c>
      <c r="J1226" s="1">
        <v>6.3361995493593781E-2</v>
      </c>
      <c r="K1226" s="1">
        <v>5.4242183063912819E-2</v>
      </c>
      <c r="L1226" s="1">
        <v>4.0287841020703041E-2</v>
      </c>
      <c r="M1226" s="1">
        <v>4.1299082243195777E-2</v>
      </c>
      <c r="N1226" s="1">
        <v>4.5288446928726238E-2</v>
      </c>
      <c r="O1226" s="1">
        <v>5.5636842057271707E-2</v>
      </c>
      <c r="P1226" s="1">
        <v>6.6764672900720967E-2</v>
      </c>
      <c r="Q1226" s="1">
        <v>5.811754569196026E-2</v>
      </c>
      <c r="R1226" s="1">
        <v>2.1928560592066049E-2</v>
      </c>
      <c r="S1226" s="1">
        <v>6.712214612480949E-3</v>
      </c>
      <c r="T1226" s="1">
        <v>5.1309006576794047E-3</v>
      </c>
      <c r="U1226" s="1">
        <v>1.395971922573125E-2</v>
      </c>
      <c r="V1226" s="1">
        <v>4.4870772128202667E-2</v>
      </c>
      <c r="W1226" s="1">
        <v>3.6325070150056149E-2</v>
      </c>
      <c r="X1226" s="1">
        <v>3.3856566024859092E-2</v>
      </c>
      <c r="Y1226" s="1">
        <v>2.439148512554112E-2</v>
      </c>
      <c r="Z1226" s="1">
        <v>1.037134734360734E-3</v>
      </c>
      <c r="AA1226" s="1">
        <v>2.3628278208587261E-2</v>
      </c>
      <c r="AB1226" s="1">
        <v>6.9161182945354227E-2</v>
      </c>
      <c r="AC1226" s="1">
        <v>0.1306393638418335</v>
      </c>
      <c r="AD1226" s="1">
        <v>0.1571136993469224</v>
      </c>
      <c r="AE1226" s="1">
        <v>0.12729170214056401</v>
      </c>
      <c r="AF1226" s="1">
        <v>0.1006414283737378</v>
      </c>
      <c r="AG1226" s="1">
        <v>9.550478544912977E-2</v>
      </c>
    </row>
    <row r="1227" spans="1:33" x14ac:dyDescent="0.25">
      <c r="A1227" t="s">
        <v>11</v>
      </c>
      <c r="B1227" t="s">
        <v>12</v>
      </c>
      <c r="C1227">
        <v>15</v>
      </c>
      <c r="D1227">
        <v>45</v>
      </c>
      <c r="E1227">
        <v>2050</v>
      </c>
      <c r="F1227" t="s">
        <v>26</v>
      </c>
      <c r="G1227" t="s">
        <v>38</v>
      </c>
      <c r="H1227" t="s">
        <v>25</v>
      </c>
      <c r="I1227" t="s">
        <v>12</v>
      </c>
      <c r="J1227" s="1">
        <v>0</v>
      </c>
      <c r="K1227" s="1">
        <v>0</v>
      </c>
      <c r="L1227" s="1">
        <v>0</v>
      </c>
      <c r="M1227" s="1">
        <v>0</v>
      </c>
      <c r="N1227" s="1">
        <v>0</v>
      </c>
      <c r="O1227" s="1">
        <v>0</v>
      </c>
      <c r="P1227" s="1">
        <v>0</v>
      </c>
      <c r="Q1227" s="1">
        <v>0</v>
      </c>
      <c r="R1227" s="1">
        <v>0</v>
      </c>
      <c r="S1227" s="1">
        <v>0</v>
      </c>
      <c r="T1227" s="1">
        <v>0</v>
      </c>
      <c r="U1227" s="1">
        <v>0</v>
      </c>
      <c r="V1227" s="1">
        <v>0</v>
      </c>
      <c r="W1227" s="1">
        <v>0</v>
      </c>
      <c r="X1227" s="1">
        <v>0</v>
      </c>
      <c r="Y1227" s="1">
        <v>0</v>
      </c>
      <c r="Z1227" s="1">
        <v>0</v>
      </c>
      <c r="AA1227" s="1">
        <v>0</v>
      </c>
      <c r="AB1227" s="1">
        <v>0</v>
      </c>
      <c r="AC1227" s="1">
        <v>0</v>
      </c>
      <c r="AD1227" s="1">
        <v>0</v>
      </c>
      <c r="AE1227" s="1">
        <v>0</v>
      </c>
      <c r="AF1227" s="1">
        <v>0</v>
      </c>
      <c r="AG1227" s="1">
        <v>0</v>
      </c>
    </row>
    <row r="1228" spans="1:33" x14ac:dyDescent="0.25">
      <c r="A1228" t="s">
        <v>11</v>
      </c>
      <c r="B1228" t="s">
        <v>12</v>
      </c>
      <c r="C1228">
        <v>14</v>
      </c>
      <c r="D1228">
        <v>46</v>
      </c>
      <c r="E1228">
        <v>2050</v>
      </c>
      <c r="F1228" t="s">
        <v>26</v>
      </c>
      <c r="G1228" t="s">
        <v>38</v>
      </c>
      <c r="H1228" t="s">
        <v>25</v>
      </c>
      <c r="I1228" t="s">
        <v>12</v>
      </c>
      <c r="J1228" s="1">
        <v>0</v>
      </c>
      <c r="K1228" s="1">
        <v>0</v>
      </c>
      <c r="L1228" s="1">
        <v>0</v>
      </c>
      <c r="M1228" s="1">
        <v>0</v>
      </c>
      <c r="N1228" s="1">
        <v>0</v>
      </c>
      <c r="O1228" s="1">
        <v>0</v>
      </c>
      <c r="P1228" s="1">
        <v>0</v>
      </c>
      <c r="Q1228" s="1">
        <v>0</v>
      </c>
      <c r="R1228" s="1">
        <v>0</v>
      </c>
      <c r="S1228" s="1">
        <v>0</v>
      </c>
      <c r="T1228" s="1">
        <v>0</v>
      </c>
      <c r="U1228" s="1">
        <v>0</v>
      </c>
      <c r="V1228" s="1">
        <v>0</v>
      </c>
      <c r="W1228" s="1">
        <v>0</v>
      </c>
      <c r="X1228" s="1">
        <v>0</v>
      </c>
      <c r="Y1228" s="1">
        <v>0</v>
      </c>
      <c r="Z1228" s="1">
        <v>0</v>
      </c>
      <c r="AA1228" s="1">
        <v>0</v>
      </c>
      <c r="AB1228" s="1">
        <v>0</v>
      </c>
      <c r="AC1228" s="1">
        <v>0</v>
      </c>
      <c r="AD1228" s="1">
        <v>0</v>
      </c>
      <c r="AE1228" s="1">
        <v>0</v>
      </c>
      <c r="AF1228" s="1">
        <v>0</v>
      </c>
      <c r="AG1228" s="1">
        <v>0</v>
      </c>
    </row>
    <row r="1229" spans="1:33" x14ac:dyDescent="0.25">
      <c r="A1229" t="s">
        <v>11</v>
      </c>
      <c r="B1229" t="s">
        <v>12</v>
      </c>
      <c r="C1229">
        <v>46</v>
      </c>
      <c r="D1229">
        <v>47</v>
      </c>
      <c r="E1229">
        <v>2050</v>
      </c>
      <c r="F1229" t="s">
        <v>26</v>
      </c>
      <c r="G1229" t="s">
        <v>38</v>
      </c>
      <c r="H1229" t="s">
        <v>25</v>
      </c>
      <c r="I1229" t="s">
        <v>12</v>
      </c>
      <c r="J1229" s="1">
        <v>0.2318053418189692</v>
      </c>
      <c r="K1229" s="1">
        <v>0.2118129078001019</v>
      </c>
      <c r="L1229" s="1">
        <v>0.17131386469664281</v>
      </c>
      <c r="M1229" s="1">
        <v>0.1701904300144719</v>
      </c>
      <c r="N1229" s="1">
        <v>0.17473114361319381</v>
      </c>
      <c r="O1229" s="1">
        <v>0.21252272750453829</v>
      </c>
      <c r="P1229" s="1">
        <v>0.25391570820713838</v>
      </c>
      <c r="Q1229" s="1">
        <v>0.24808176926853781</v>
      </c>
      <c r="R1229" s="1">
        <v>0.17893952961154369</v>
      </c>
      <c r="S1229" s="1">
        <v>0.1093143595396029</v>
      </c>
      <c r="T1229" s="1">
        <v>5.4761989987817117E-2</v>
      </c>
      <c r="U1229" s="1">
        <v>3.7456792203283129E-2</v>
      </c>
      <c r="V1229" s="1">
        <v>2.6555178984200008E-2</v>
      </c>
      <c r="W1229" s="1">
        <v>2.0446011931429808E-2</v>
      </c>
      <c r="X1229" s="1">
        <v>1.665439938633995E-2</v>
      </c>
      <c r="Y1229" s="1">
        <v>1.486883682755291E-2</v>
      </c>
      <c r="Z1229" s="1">
        <v>5.8963189486149759E-2</v>
      </c>
      <c r="AA1229" s="1">
        <v>0.18605818331280941</v>
      </c>
      <c r="AB1229" s="1">
        <v>0.28928519816648901</v>
      </c>
      <c r="AC1229" s="1">
        <v>0.4262698747935687</v>
      </c>
      <c r="AD1229" s="1">
        <v>0.49628487688924139</v>
      </c>
      <c r="AE1229" s="1">
        <v>0.43249660401380652</v>
      </c>
      <c r="AF1229" s="1">
        <v>0.34646493245374188</v>
      </c>
      <c r="AG1229" s="1">
        <v>0.28266053362333571</v>
      </c>
    </row>
    <row r="1230" spans="1:33" x14ac:dyDescent="0.25">
      <c r="A1230" t="s">
        <v>11</v>
      </c>
      <c r="B1230" t="s">
        <v>12</v>
      </c>
      <c r="C1230">
        <v>47</v>
      </c>
      <c r="D1230">
        <v>48</v>
      </c>
      <c r="E1230">
        <v>2050</v>
      </c>
      <c r="F1230" t="s">
        <v>26</v>
      </c>
      <c r="G1230" t="s">
        <v>38</v>
      </c>
      <c r="H1230" t="s">
        <v>25</v>
      </c>
      <c r="I1230" t="s">
        <v>12</v>
      </c>
      <c r="J1230" s="1">
        <v>2.5751182163347149E-2</v>
      </c>
      <c r="K1230" s="1">
        <v>2.8788289138148571E-2</v>
      </c>
      <c r="L1230" s="1">
        <v>2.0441256864245361E-2</v>
      </c>
      <c r="M1230" s="1">
        <v>2.2059396891194179E-2</v>
      </c>
      <c r="N1230" s="1">
        <v>2.4177671996383761E-2</v>
      </c>
      <c r="O1230" s="1">
        <v>2.7293604260947291E-2</v>
      </c>
      <c r="P1230" s="1">
        <v>1.01828250514302E-2</v>
      </c>
      <c r="Q1230" s="1">
        <v>1.0299038041949871E-3</v>
      </c>
      <c r="R1230" s="1">
        <v>1.25065102832167E-2</v>
      </c>
      <c r="S1230" s="1">
        <v>3.5763355121076763E-2</v>
      </c>
      <c r="T1230" s="1">
        <v>0.1027723635541378</v>
      </c>
      <c r="U1230" s="1">
        <v>0.1519733520449762</v>
      </c>
      <c r="V1230" s="1">
        <v>0.20168323165172811</v>
      </c>
      <c r="W1230" s="1">
        <v>0.20220532294281671</v>
      </c>
      <c r="X1230" s="1">
        <v>0.16290518440769119</v>
      </c>
      <c r="Y1230" s="1">
        <v>0.12441843161212771</v>
      </c>
      <c r="Z1230" s="1">
        <v>5.4643196829218248E-2</v>
      </c>
      <c r="AA1230" s="1">
        <v>2.7837907617822569E-2</v>
      </c>
      <c r="AB1230" s="1">
        <v>5.1126810888035834E-3</v>
      </c>
      <c r="AC1230" s="1">
        <v>2.1013870835417951E-3</v>
      </c>
      <c r="AD1230" s="1">
        <v>8.1524089214468631E-3</v>
      </c>
      <c r="AE1230" s="1">
        <v>8.1406240379777728E-3</v>
      </c>
      <c r="AF1230" s="1">
        <v>9.9661633107928083E-3</v>
      </c>
      <c r="AG1230" s="1">
        <v>1.180522007224738E-2</v>
      </c>
    </row>
    <row r="1231" spans="1:33" x14ac:dyDescent="0.25">
      <c r="A1231" t="s">
        <v>11</v>
      </c>
      <c r="B1231" t="s">
        <v>12</v>
      </c>
      <c r="C1231">
        <v>48</v>
      </c>
      <c r="D1231">
        <v>49</v>
      </c>
      <c r="E1231">
        <v>2050</v>
      </c>
      <c r="F1231" t="s">
        <v>26</v>
      </c>
      <c r="G1231" t="s">
        <v>38</v>
      </c>
      <c r="H1231" t="s">
        <v>25</v>
      </c>
      <c r="I1231" t="s">
        <v>12</v>
      </c>
      <c r="J1231" s="1">
        <v>5.03496962456218E-3</v>
      </c>
      <c r="K1231" s="1">
        <v>5.6540103825941657E-3</v>
      </c>
      <c r="L1231" s="1">
        <v>3.3551079727356381E-3</v>
      </c>
      <c r="M1231" s="1">
        <v>1.7175015107895319E-3</v>
      </c>
      <c r="N1231" s="1">
        <v>2.0095930432173499E-3</v>
      </c>
      <c r="O1231" s="1">
        <v>3.7557842746063219E-3</v>
      </c>
      <c r="P1231" s="1">
        <v>5.1691082742610917E-3</v>
      </c>
      <c r="Q1231" s="1">
        <v>1.054311302750577E-2</v>
      </c>
      <c r="R1231" s="1">
        <v>1.8661902906336181E-2</v>
      </c>
      <c r="S1231" s="1">
        <v>3.9433898194785037E-2</v>
      </c>
      <c r="T1231" s="1">
        <v>6.610601813425987E-2</v>
      </c>
      <c r="U1231" s="1">
        <v>7.8190689443324857E-2</v>
      </c>
      <c r="V1231" s="1">
        <v>7.5027409709926829E-2</v>
      </c>
      <c r="W1231" s="1">
        <v>9.1155495012706922E-2</v>
      </c>
      <c r="X1231" s="1">
        <v>6.6684369193614756E-2</v>
      </c>
      <c r="Y1231" s="1">
        <v>4.5998899506027868E-2</v>
      </c>
      <c r="Z1231" s="1">
        <v>3.8653510616848408E-2</v>
      </c>
      <c r="AA1231" s="1">
        <v>3.8656955278781879E-2</v>
      </c>
      <c r="AB1231" s="1">
        <v>3.3510081741505722E-2</v>
      </c>
      <c r="AC1231" s="1">
        <v>4.3429687042628728E-2</v>
      </c>
      <c r="AD1231" s="1">
        <v>4.8015991991512193E-2</v>
      </c>
      <c r="AE1231" s="1">
        <v>3.3422919404824107E-2</v>
      </c>
      <c r="AF1231" s="1">
        <v>2.2032329535326411E-2</v>
      </c>
      <c r="AG1231" s="1">
        <v>1.7649921087325989E-2</v>
      </c>
    </row>
    <row r="1232" spans="1:33" x14ac:dyDescent="0.25">
      <c r="A1232" t="s">
        <v>11</v>
      </c>
      <c r="B1232" t="s">
        <v>12</v>
      </c>
      <c r="C1232">
        <v>49</v>
      </c>
      <c r="D1232">
        <v>50</v>
      </c>
      <c r="E1232">
        <v>2050</v>
      </c>
      <c r="F1232" t="s">
        <v>26</v>
      </c>
      <c r="G1232" t="s">
        <v>38</v>
      </c>
      <c r="H1232" t="s">
        <v>25</v>
      </c>
      <c r="I1232" t="s">
        <v>12</v>
      </c>
      <c r="J1232" s="1">
        <v>3.8529860269065352E-2</v>
      </c>
      <c r="K1232" s="1">
        <v>1.829751442259386E-2</v>
      </c>
      <c r="L1232" s="1">
        <v>1.711075524264416E-2</v>
      </c>
      <c r="M1232" s="1">
        <v>2.4264451224542679E-2</v>
      </c>
      <c r="N1232" s="1">
        <v>2.4900078673972811E-2</v>
      </c>
      <c r="O1232" s="1">
        <v>3.3076292843059463E-2</v>
      </c>
      <c r="P1232" s="1">
        <v>9.1743499871510537E-2</v>
      </c>
      <c r="Q1232" s="1">
        <v>0.17911957565970299</v>
      </c>
      <c r="R1232" s="1">
        <v>0.23928392424008571</v>
      </c>
      <c r="S1232" s="1">
        <v>0.24917817431138189</v>
      </c>
      <c r="T1232" s="1">
        <v>0.34265642907014282</v>
      </c>
      <c r="U1232" s="1">
        <v>0.40921649788790049</v>
      </c>
      <c r="V1232" s="1">
        <v>0.37052057882291928</v>
      </c>
      <c r="W1232" s="1">
        <v>0.42658384131475202</v>
      </c>
      <c r="X1232" s="1">
        <v>0.33086195571998539</v>
      </c>
      <c r="Y1232" s="1">
        <v>0.29618280028515898</v>
      </c>
      <c r="Z1232" s="1">
        <v>0.2379711818474739</v>
      </c>
      <c r="AA1232" s="1">
        <v>0.22385468817454071</v>
      </c>
      <c r="AB1232" s="1">
        <v>0.15603601081859431</v>
      </c>
      <c r="AC1232" s="1">
        <v>0.1005858179809582</v>
      </c>
      <c r="AD1232" s="1">
        <v>6.8241523990764108E-2</v>
      </c>
      <c r="AE1232" s="1">
        <v>4.2344158884422001E-2</v>
      </c>
      <c r="AF1232" s="1">
        <v>3.2945427709218933E-2</v>
      </c>
      <c r="AG1232" s="1">
        <v>2.7883117761495772E-2</v>
      </c>
    </row>
    <row r="1233" spans="1:33" x14ac:dyDescent="0.25">
      <c r="A1233" t="s">
        <v>11</v>
      </c>
      <c r="B1233" t="s">
        <v>12</v>
      </c>
      <c r="C1233">
        <v>50</v>
      </c>
      <c r="D1233">
        <v>51</v>
      </c>
      <c r="E1233">
        <v>2050</v>
      </c>
      <c r="F1233" t="s">
        <v>26</v>
      </c>
      <c r="G1233" t="s">
        <v>38</v>
      </c>
      <c r="H1233" t="s">
        <v>25</v>
      </c>
      <c r="I1233" t="s">
        <v>12</v>
      </c>
      <c r="J1233" s="1">
        <v>0.15646781053715311</v>
      </c>
      <c r="K1233" s="1">
        <v>0.18617153356195179</v>
      </c>
      <c r="L1233" s="1">
        <v>0.1671449079351017</v>
      </c>
      <c r="M1233" s="1">
        <v>0.15177009540439099</v>
      </c>
      <c r="N1233" s="1">
        <v>0.1644158329911605</v>
      </c>
      <c r="O1233" s="1">
        <v>0.21338546170261979</v>
      </c>
      <c r="P1233" s="1">
        <v>0.29637309716017413</v>
      </c>
      <c r="Q1233" s="1">
        <v>0.3247171545265104</v>
      </c>
      <c r="R1233" s="1">
        <v>0.28598594562292412</v>
      </c>
      <c r="S1233" s="1">
        <v>0.17842361445907781</v>
      </c>
      <c r="T1233" s="1">
        <v>0.13539689909536359</v>
      </c>
      <c r="U1233" s="1">
        <v>0.10825894103587699</v>
      </c>
      <c r="V1233" s="1">
        <v>7.8843412798379475E-2</v>
      </c>
      <c r="W1233" s="1">
        <v>6.2906397584816531E-2</v>
      </c>
      <c r="X1233" s="1">
        <v>4.4875173327030282E-2</v>
      </c>
      <c r="Y1233" s="1">
        <v>4.2600069120135593E-2</v>
      </c>
      <c r="Z1233" s="1">
        <v>7.544791579086052E-2</v>
      </c>
      <c r="AA1233" s="1">
        <v>0.14011720446309719</v>
      </c>
      <c r="AB1233" s="1">
        <v>0.20535138041344331</v>
      </c>
      <c r="AC1233" s="1">
        <v>0.27218603325063212</v>
      </c>
      <c r="AD1233" s="1">
        <v>0.31270982183495549</v>
      </c>
      <c r="AE1233" s="1">
        <v>0.27722296545653607</v>
      </c>
      <c r="AF1233" s="1">
        <v>0.2374093062352145</v>
      </c>
      <c r="AG1233" s="1">
        <v>0.1557617852627757</v>
      </c>
    </row>
    <row r="1234" spans="1:33" x14ac:dyDescent="0.25">
      <c r="A1234" t="s">
        <v>11</v>
      </c>
      <c r="B1234" t="s">
        <v>12</v>
      </c>
      <c r="C1234">
        <v>10</v>
      </c>
      <c r="D1234">
        <v>51</v>
      </c>
      <c r="E1234">
        <v>2050</v>
      </c>
      <c r="F1234" t="s">
        <v>26</v>
      </c>
      <c r="G1234" t="s">
        <v>38</v>
      </c>
      <c r="H1234" t="s">
        <v>25</v>
      </c>
      <c r="I1234" t="s">
        <v>12</v>
      </c>
      <c r="J1234" s="1">
        <v>0</v>
      </c>
      <c r="K1234" s="1">
        <v>0</v>
      </c>
      <c r="L1234" s="1">
        <v>0</v>
      </c>
      <c r="M1234" s="1">
        <v>0</v>
      </c>
      <c r="N1234" s="1">
        <v>0</v>
      </c>
      <c r="O1234" s="1">
        <v>0</v>
      </c>
      <c r="P1234" s="1">
        <v>0</v>
      </c>
      <c r="Q1234" s="1">
        <v>0</v>
      </c>
      <c r="R1234" s="1">
        <v>0</v>
      </c>
      <c r="S1234" s="1">
        <v>0</v>
      </c>
      <c r="T1234" s="1">
        <v>0</v>
      </c>
      <c r="U1234" s="1">
        <v>0</v>
      </c>
      <c r="V1234" s="1">
        <v>0</v>
      </c>
      <c r="W1234" s="1">
        <v>0</v>
      </c>
      <c r="X1234" s="1">
        <v>0</v>
      </c>
      <c r="Y1234" s="1">
        <v>0</v>
      </c>
      <c r="Z1234" s="1">
        <v>0</v>
      </c>
      <c r="AA1234" s="1">
        <v>0</v>
      </c>
      <c r="AB1234" s="1">
        <v>0</v>
      </c>
      <c r="AC1234" s="1">
        <v>0</v>
      </c>
      <c r="AD1234" s="1">
        <v>0</v>
      </c>
      <c r="AE1234" s="1">
        <v>0</v>
      </c>
      <c r="AF1234" s="1">
        <v>0</v>
      </c>
      <c r="AG1234" s="1">
        <v>0</v>
      </c>
    </row>
    <row r="1235" spans="1:33" x14ac:dyDescent="0.25">
      <c r="A1235" t="s">
        <v>11</v>
      </c>
      <c r="B1235" t="s">
        <v>12</v>
      </c>
      <c r="C1235">
        <v>13</v>
      </c>
      <c r="D1235">
        <v>49</v>
      </c>
      <c r="E1235">
        <v>2050</v>
      </c>
      <c r="F1235" t="s">
        <v>26</v>
      </c>
      <c r="G1235" t="s">
        <v>38</v>
      </c>
      <c r="H1235" t="s">
        <v>25</v>
      </c>
      <c r="I1235" t="s">
        <v>12</v>
      </c>
      <c r="J1235" s="1">
        <v>0</v>
      </c>
      <c r="K1235" s="1">
        <v>0</v>
      </c>
      <c r="L1235" s="1">
        <v>0</v>
      </c>
      <c r="M1235" s="1">
        <v>0</v>
      </c>
      <c r="N1235" s="1">
        <v>0</v>
      </c>
      <c r="O1235" s="1">
        <v>0</v>
      </c>
      <c r="P1235" s="1">
        <v>0</v>
      </c>
      <c r="Q1235" s="1">
        <v>0</v>
      </c>
      <c r="R1235" s="1">
        <v>0</v>
      </c>
      <c r="S1235" s="1">
        <v>0</v>
      </c>
      <c r="T1235" s="1">
        <v>0</v>
      </c>
      <c r="U1235" s="1">
        <v>0</v>
      </c>
      <c r="V1235" s="1">
        <v>0</v>
      </c>
      <c r="W1235" s="1">
        <v>0</v>
      </c>
      <c r="X1235" s="1">
        <v>0</v>
      </c>
      <c r="Y1235" s="1">
        <v>0</v>
      </c>
      <c r="Z1235" s="1">
        <v>0</v>
      </c>
      <c r="AA1235" s="1">
        <v>0</v>
      </c>
      <c r="AB1235" s="1">
        <v>0</v>
      </c>
      <c r="AC1235" s="1">
        <v>0</v>
      </c>
      <c r="AD1235" s="1">
        <v>0</v>
      </c>
      <c r="AE1235" s="1">
        <v>0</v>
      </c>
      <c r="AF1235" s="1">
        <v>0</v>
      </c>
      <c r="AG1235" s="1">
        <v>0</v>
      </c>
    </row>
    <row r="1236" spans="1:33" x14ac:dyDescent="0.25">
      <c r="A1236" t="s">
        <v>11</v>
      </c>
      <c r="B1236" t="s">
        <v>12</v>
      </c>
      <c r="C1236">
        <v>29</v>
      </c>
      <c r="D1236">
        <v>52</v>
      </c>
      <c r="E1236">
        <v>2050</v>
      </c>
      <c r="F1236" t="s">
        <v>26</v>
      </c>
      <c r="G1236" t="s">
        <v>38</v>
      </c>
      <c r="H1236" t="s">
        <v>25</v>
      </c>
      <c r="I1236" t="s">
        <v>12</v>
      </c>
      <c r="J1236" s="1">
        <v>0.466434818123318</v>
      </c>
      <c r="K1236" s="1">
        <v>0.46639200498512778</v>
      </c>
      <c r="L1236" s="1">
        <v>0.47986390552354757</v>
      </c>
      <c r="M1236" s="1">
        <v>0.48027952572726917</v>
      </c>
      <c r="N1236" s="1">
        <v>0.59681047989221625</v>
      </c>
      <c r="O1236" s="1">
        <v>0.442829002100396</v>
      </c>
      <c r="P1236" s="1">
        <v>0.3303507365756797</v>
      </c>
      <c r="Q1236" s="1">
        <v>8.1981220243898534E-2</v>
      </c>
      <c r="R1236" s="1">
        <v>8.6803980069660724E-3</v>
      </c>
      <c r="S1236" s="1">
        <v>4.4719899419876093E-2</v>
      </c>
      <c r="T1236" s="1">
        <v>5.6929336111721802E-2</v>
      </c>
      <c r="U1236" s="1">
        <v>0.18890658609853619</v>
      </c>
      <c r="V1236" s="1">
        <v>0.22643986425623289</v>
      </c>
      <c r="W1236" s="1">
        <v>0.19460082603446341</v>
      </c>
      <c r="X1236" s="1">
        <v>5.4866042843171307E-2</v>
      </c>
      <c r="Y1236" s="1">
        <v>3.356444951938542E-2</v>
      </c>
      <c r="Z1236" s="1">
        <v>3.7608751601148072E-2</v>
      </c>
      <c r="AA1236" s="1">
        <v>0.25118226823508388</v>
      </c>
      <c r="AB1236" s="1">
        <v>0.40334201438820833</v>
      </c>
      <c r="AC1236" s="1">
        <v>0.5436581283338775</v>
      </c>
      <c r="AD1236" s="1">
        <v>0.60847955037202084</v>
      </c>
      <c r="AE1236" s="1">
        <v>0.6825327318455976</v>
      </c>
      <c r="AF1236" s="1">
        <v>0.59488750054073236</v>
      </c>
      <c r="AG1236" s="1">
        <v>0.49257714520027918</v>
      </c>
    </row>
    <row r="1237" spans="1:33" x14ac:dyDescent="0.25">
      <c r="A1237" t="s">
        <v>11</v>
      </c>
      <c r="B1237" t="s">
        <v>12</v>
      </c>
      <c r="C1237">
        <v>52</v>
      </c>
      <c r="D1237">
        <v>53</v>
      </c>
      <c r="E1237">
        <v>2050</v>
      </c>
      <c r="F1237" t="s">
        <v>26</v>
      </c>
      <c r="G1237" t="s">
        <v>38</v>
      </c>
      <c r="H1237" t="s">
        <v>25</v>
      </c>
      <c r="I1237" t="s">
        <v>12</v>
      </c>
      <c r="J1237" s="1">
        <v>0.1749781389933425</v>
      </c>
      <c r="K1237" s="1">
        <v>0.17670818205273159</v>
      </c>
      <c r="L1237" s="1">
        <v>0.18099849955364181</v>
      </c>
      <c r="M1237" s="1">
        <v>0.1807786555842128</v>
      </c>
      <c r="N1237" s="1">
        <v>0.2284995091326181</v>
      </c>
      <c r="O1237" s="1">
        <v>0.16698659017180259</v>
      </c>
      <c r="P1237" s="1">
        <v>0.12557260114745011</v>
      </c>
      <c r="Q1237" s="1">
        <v>5.1824067286165842E-2</v>
      </c>
      <c r="R1237" s="1">
        <v>2.371174442519219E-2</v>
      </c>
      <c r="S1237" s="1">
        <v>7.0024569128079861E-3</v>
      </c>
      <c r="T1237" s="1">
        <v>1.9666295687237319E-2</v>
      </c>
      <c r="U1237" s="1">
        <v>5.7943173233709899E-2</v>
      </c>
      <c r="V1237" s="1">
        <v>7.0014082631875141E-2</v>
      </c>
      <c r="W1237" s="1">
        <v>0.1022396409263493</v>
      </c>
      <c r="X1237" s="1">
        <v>5.2289335366850757E-2</v>
      </c>
      <c r="Y1237" s="1">
        <v>4.331766386478364E-2</v>
      </c>
      <c r="Z1237" s="1">
        <v>4.3208265071825742E-2</v>
      </c>
      <c r="AA1237" s="1">
        <v>0.14337941633453261</v>
      </c>
      <c r="AB1237" s="1">
        <v>0.16378490149531191</v>
      </c>
      <c r="AC1237" s="1">
        <v>0.1622764902364793</v>
      </c>
      <c r="AD1237" s="1">
        <v>0.14945803517525391</v>
      </c>
      <c r="AE1237" s="1">
        <v>0.2285664769688722</v>
      </c>
      <c r="AF1237" s="1">
        <v>0.21078101806510929</v>
      </c>
      <c r="AG1237" s="1">
        <v>0.17963861806329359</v>
      </c>
    </row>
    <row r="1238" spans="1:33" x14ac:dyDescent="0.25">
      <c r="A1238" t="s">
        <v>11</v>
      </c>
      <c r="B1238" t="s">
        <v>12</v>
      </c>
      <c r="C1238">
        <v>53</v>
      </c>
      <c r="D1238">
        <v>54</v>
      </c>
      <c r="E1238">
        <v>2050</v>
      </c>
      <c r="F1238" t="s">
        <v>26</v>
      </c>
      <c r="G1238" t="s">
        <v>38</v>
      </c>
      <c r="H1238" t="s">
        <v>25</v>
      </c>
      <c r="I1238" t="s">
        <v>12</v>
      </c>
      <c r="J1238" s="1">
        <v>0.16061788670151961</v>
      </c>
      <c r="K1238" s="1">
        <v>0.15913816192574259</v>
      </c>
      <c r="L1238" s="1">
        <v>0.15494699145990329</v>
      </c>
      <c r="M1238" s="1">
        <v>0.14327986798647879</v>
      </c>
      <c r="N1238" s="1">
        <v>0.17942582173706789</v>
      </c>
      <c r="O1238" s="1">
        <v>0.20306503542668611</v>
      </c>
      <c r="P1238" s="1">
        <v>0.20042886198461399</v>
      </c>
      <c r="Q1238" s="1">
        <v>9.544869697317715E-2</v>
      </c>
      <c r="R1238" s="1">
        <v>2.2876023044293699E-2</v>
      </c>
      <c r="S1238" s="1">
        <v>6.8503703173572461E-3</v>
      </c>
      <c r="T1238" s="1">
        <v>1.788990001956314E-2</v>
      </c>
      <c r="U1238" s="1">
        <v>5.5340137318671268E-2</v>
      </c>
      <c r="V1238" s="1">
        <v>8.0230613347920254E-2</v>
      </c>
      <c r="W1238" s="1">
        <v>8.3570921985076652E-2</v>
      </c>
      <c r="X1238" s="1">
        <v>2.324925947365664E-2</v>
      </c>
      <c r="Y1238" s="1">
        <v>1.962488621889413E-2</v>
      </c>
      <c r="Z1238" s="1">
        <v>1.1516789621746071E-2</v>
      </c>
      <c r="AA1238" s="1">
        <v>5.9148237361261742E-2</v>
      </c>
      <c r="AB1238" s="1">
        <v>0.1012271213224558</v>
      </c>
      <c r="AC1238" s="1">
        <v>0.16767275881970359</v>
      </c>
      <c r="AD1238" s="1">
        <v>0.16460286622566039</v>
      </c>
      <c r="AE1238" s="1">
        <v>0.16793511438919501</v>
      </c>
      <c r="AF1238" s="1">
        <v>0.17017608010436719</v>
      </c>
      <c r="AG1238" s="1">
        <v>0.12735538543928729</v>
      </c>
    </row>
    <row r="1239" spans="1:33" x14ac:dyDescent="0.25">
      <c r="A1239" t="s">
        <v>11</v>
      </c>
      <c r="B1239" t="s">
        <v>12</v>
      </c>
      <c r="C1239">
        <v>54</v>
      </c>
      <c r="D1239">
        <v>55</v>
      </c>
      <c r="E1239">
        <v>2050</v>
      </c>
      <c r="F1239" t="s">
        <v>26</v>
      </c>
      <c r="G1239" t="s">
        <v>38</v>
      </c>
      <c r="H1239" t="s">
        <v>25</v>
      </c>
      <c r="I1239" t="s">
        <v>12</v>
      </c>
      <c r="J1239" s="1">
        <v>0.26484935543780169</v>
      </c>
      <c r="K1239" s="1">
        <v>0.25683536827894038</v>
      </c>
      <c r="L1239" s="1">
        <v>0.2438303163626365</v>
      </c>
      <c r="M1239" s="1">
        <v>0.22887398241278059</v>
      </c>
      <c r="N1239" s="1">
        <v>0.27025202952946081</v>
      </c>
      <c r="O1239" s="1">
        <v>0.31280193580149879</v>
      </c>
      <c r="P1239" s="1">
        <v>0.36991686893417253</v>
      </c>
      <c r="Q1239" s="1">
        <v>0.24758992592199819</v>
      </c>
      <c r="R1239" s="1">
        <v>0.1171960588856269</v>
      </c>
      <c r="S1239" s="1">
        <v>4.1316302554106343E-2</v>
      </c>
      <c r="T1239" s="1">
        <v>8.7282284636280849E-3</v>
      </c>
      <c r="U1239" s="1">
        <v>2.4487426870445361E-2</v>
      </c>
      <c r="V1239" s="1">
        <v>5.3578682573851573E-2</v>
      </c>
      <c r="W1239" s="1">
        <v>4.6167604453284383E-2</v>
      </c>
      <c r="X1239" s="1">
        <v>7.9055407407935263E-3</v>
      </c>
      <c r="Y1239" s="1">
        <v>1.034070737810922E-2</v>
      </c>
      <c r="Z1239" s="1">
        <v>7.1691123774764165E-2</v>
      </c>
      <c r="AA1239" s="1">
        <v>0.15516870361049759</v>
      </c>
      <c r="AB1239" s="1">
        <v>0.2402791337708727</v>
      </c>
      <c r="AC1239" s="1">
        <v>0.34888441604610237</v>
      </c>
      <c r="AD1239" s="1">
        <v>0.35834293940157907</v>
      </c>
      <c r="AE1239" s="1">
        <v>0.34798369798427758</v>
      </c>
      <c r="AF1239" s="1">
        <v>0.32675708628824301</v>
      </c>
      <c r="AG1239" s="1">
        <v>0.24584654819181931</v>
      </c>
    </row>
    <row r="1240" spans="1:33" x14ac:dyDescent="0.25">
      <c r="A1240" t="s">
        <v>11</v>
      </c>
      <c r="B1240" t="s">
        <v>12</v>
      </c>
      <c r="C1240">
        <v>11</v>
      </c>
      <c r="D1240">
        <v>43</v>
      </c>
      <c r="E1240">
        <v>2050</v>
      </c>
      <c r="F1240" t="s">
        <v>26</v>
      </c>
      <c r="G1240" t="s">
        <v>38</v>
      </c>
      <c r="H1240" t="s">
        <v>25</v>
      </c>
      <c r="I1240" t="s">
        <v>12</v>
      </c>
      <c r="J1240" s="1">
        <v>0</v>
      </c>
      <c r="K1240" s="1">
        <v>0</v>
      </c>
      <c r="L1240" s="1">
        <v>0</v>
      </c>
      <c r="M1240" s="1">
        <v>0</v>
      </c>
      <c r="N1240" s="1">
        <v>0</v>
      </c>
      <c r="O1240" s="1">
        <v>0</v>
      </c>
      <c r="P1240" s="1">
        <v>0</v>
      </c>
      <c r="Q1240" s="1">
        <v>0</v>
      </c>
      <c r="R1240" s="1">
        <v>0</v>
      </c>
      <c r="S1240" s="1">
        <v>0</v>
      </c>
      <c r="T1240" s="1">
        <v>0</v>
      </c>
      <c r="U1240" s="1">
        <v>0</v>
      </c>
      <c r="V1240" s="1">
        <v>0</v>
      </c>
      <c r="W1240" s="1">
        <v>0</v>
      </c>
      <c r="X1240" s="1">
        <v>0</v>
      </c>
      <c r="Y1240" s="1">
        <v>0</v>
      </c>
      <c r="Z1240" s="1">
        <v>0</v>
      </c>
      <c r="AA1240" s="1">
        <v>0</v>
      </c>
      <c r="AB1240" s="1">
        <v>0</v>
      </c>
      <c r="AC1240" s="1">
        <v>0</v>
      </c>
      <c r="AD1240" s="1">
        <v>0</v>
      </c>
      <c r="AE1240" s="1">
        <v>0</v>
      </c>
      <c r="AF1240" s="1">
        <v>0</v>
      </c>
      <c r="AG1240" s="1">
        <v>0</v>
      </c>
    </row>
    <row r="1241" spans="1:33" x14ac:dyDescent="0.25">
      <c r="A1241" t="s">
        <v>11</v>
      </c>
      <c r="B1241" t="s">
        <v>12</v>
      </c>
      <c r="C1241">
        <v>44</v>
      </c>
      <c r="D1241">
        <v>45</v>
      </c>
      <c r="E1241">
        <v>2050</v>
      </c>
      <c r="F1241" t="s">
        <v>26</v>
      </c>
      <c r="G1241" t="s">
        <v>38</v>
      </c>
      <c r="H1241" t="s">
        <v>25</v>
      </c>
      <c r="I1241" t="s">
        <v>12</v>
      </c>
      <c r="J1241" s="1">
        <v>0.35926275432780491</v>
      </c>
      <c r="K1241" s="1">
        <v>0.30803079912695708</v>
      </c>
      <c r="L1241" s="1">
        <v>0.24752460269201751</v>
      </c>
      <c r="M1241" s="1">
        <v>0.24728382763372639</v>
      </c>
      <c r="N1241" s="1">
        <v>0.25875185998214079</v>
      </c>
      <c r="O1241" s="1">
        <v>0.30678572572213619</v>
      </c>
      <c r="P1241" s="1">
        <v>0.3491771291593615</v>
      </c>
      <c r="Q1241" s="1">
        <v>0.26921086254318988</v>
      </c>
      <c r="R1241" s="1">
        <v>0.1171906654177324</v>
      </c>
      <c r="S1241" s="1">
        <v>3.0009131267805241E-2</v>
      </c>
      <c r="T1241" s="1">
        <v>1.1676004348659671E-2</v>
      </c>
      <c r="U1241" s="1">
        <v>5.3395942777667571E-2</v>
      </c>
      <c r="V1241" s="1">
        <v>0.17784734959356291</v>
      </c>
      <c r="W1241" s="1">
        <v>0.15910143026705009</v>
      </c>
      <c r="X1241" s="1">
        <v>0.130002669973317</v>
      </c>
      <c r="Y1241" s="1">
        <v>7.2455475836763483E-2</v>
      </c>
      <c r="Z1241" s="1">
        <v>2.1713429156910991E-3</v>
      </c>
      <c r="AA1241" s="1">
        <v>0.13988894926697529</v>
      </c>
      <c r="AB1241" s="1">
        <v>0.34315512108649321</v>
      </c>
      <c r="AC1241" s="1">
        <v>0.66771229475634897</v>
      </c>
      <c r="AD1241" s="1">
        <v>0.8536961265802816</v>
      </c>
      <c r="AE1241" s="1">
        <v>0.71871404141644035</v>
      </c>
      <c r="AF1241" s="1">
        <v>0.55283889287336407</v>
      </c>
      <c r="AG1241" s="1">
        <v>0.49211868048115898</v>
      </c>
    </row>
    <row r="1242" spans="1:33" x14ac:dyDescent="0.25">
      <c r="A1242" t="s">
        <v>11</v>
      </c>
      <c r="B1242" t="s">
        <v>12</v>
      </c>
      <c r="C1242">
        <v>40</v>
      </c>
      <c r="D1242">
        <v>56</v>
      </c>
      <c r="E1242">
        <v>2050</v>
      </c>
      <c r="F1242" t="s">
        <v>26</v>
      </c>
      <c r="G1242" t="s">
        <v>38</v>
      </c>
      <c r="H1242" t="s">
        <v>25</v>
      </c>
      <c r="I1242" t="s">
        <v>12</v>
      </c>
      <c r="J1242" s="1">
        <v>0</v>
      </c>
      <c r="K1242" s="1">
        <v>0</v>
      </c>
      <c r="L1242" s="1">
        <v>0</v>
      </c>
      <c r="M1242" s="1">
        <v>0</v>
      </c>
      <c r="N1242" s="1">
        <v>0</v>
      </c>
      <c r="O1242" s="1">
        <v>0</v>
      </c>
      <c r="P1242" s="1">
        <v>0</v>
      </c>
      <c r="Q1242" s="1">
        <v>0</v>
      </c>
      <c r="R1242" s="1">
        <v>0</v>
      </c>
      <c r="S1242" s="1">
        <v>0</v>
      </c>
      <c r="T1242" s="1">
        <v>0</v>
      </c>
      <c r="U1242" s="1">
        <v>0</v>
      </c>
      <c r="V1242" s="1">
        <v>0</v>
      </c>
      <c r="W1242" s="1">
        <v>0</v>
      </c>
      <c r="X1242" s="1">
        <v>0</v>
      </c>
      <c r="Y1242" s="1">
        <v>0</v>
      </c>
      <c r="Z1242" s="1">
        <v>0</v>
      </c>
      <c r="AA1242" s="1">
        <v>0</v>
      </c>
      <c r="AB1242" s="1">
        <v>0</v>
      </c>
      <c r="AC1242" s="1">
        <v>0</v>
      </c>
      <c r="AD1242" s="1">
        <v>0</v>
      </c>
      <c r="AE1242" s="1">
        <v>0</v>
      </c>
      <c r="AF1242" s="1">
        <v>0</v>
      </c>
      <c r="AG1242" s="1">
        <v>0</v>
      </c>
    </row>
    <row r="1243" spans="1:33" x14ac:dyDescent="0.25">
      <c r="A1243" t="s">
        <v>11</v>
      </c>
      <c r="B1243" t="s">
        <v>12</v>
      </c>
      <c r="C1243">
        <v>56</v>
      </c>
      <c r="D1243">
        <v>41</v>
      </c>
      <c r="E1243">
        <v>2050</v>
      </c>
      <c r="F1243" t="s">
        <v>26</v>
      </c>
      <c r="G1243" t="s">
        <v>38</v>
      </c>
      <c r="H1243" t="s">
        <v>25</v>
      </c>
      <c r="I1243" t="s">
        <v>12</v>
      </c>
      <c r="J1243" s="1">
        <v>0.19371602112947531</v>
      </c>
      <c r="K1243" s="1">
        <v>0.18567246983037761</v>
      </c>
      <c r="L1243" s="1">
        <v>0.15263570096484269</v>
      </c>
      <c r="M1243" s="1">
        <v>0.147691595690258</v>
      </c>
      <c r="N1243" s="1">
        <v>0.15165234685463599</v>
      </c>
      <c r="O1243" s="1">
        <v>0.13692307707562359</v>
      </c>
      <c r="P1243" s="1">
        <v>0.16852607827336821</v>
      </c>
      <c r="Q1243" s="1">
        <v>0.14615180835934011</v>
      </c>
      <c r="R1243" s="1">
        <v>9.190939180471247E-2</v>
      </c>
      <c r="S1243" s="1">
        <v>3.3939808465610621E-2</v>
      </c>
      <c r="T1243" s="1">
        <v>5.5028188363781538E-4</v>
      </c>
      <c r="U1243" s="1">
        <v>2.0773433224374749E-3</v>
      </c>
      <c r="V1243" s="1">
        <v>1.081137618874628E-2</v>
      </c>
      <c r="W1243" s="1">
        <v>1.899135603230517E-2</v>
      </c>
      <c r="X1243" s="1">
        <v>1.171960613904899E-2</v>
      </c>
      <c r="Y1243" s="1">
        <v>1.6397606314777491E-3</v>
      </c>
      <c r="Z1243" s="1">
        <v>1.230397089745372E-2</v>
      </c>
      <c r="AA1243" s="1">
        <v>8.8236185328637973E-2</v>
      </c>
      <c r="AB1243" s="1">
        <v>0.18210360110527721</v>
      </c>
      <c r="AC1243" s="1">
        <v>0.30352530012763879</v>
      </c>
      <c r="AD1243" s="1">
        <v>0.39704183732339787</v>
      </c>
      <c r="AE1243" s="1">
        <v>0.34103347830606268</v>
      </c>
      <c r="AF1243" s="1">
        <v>0.28202651192900152</v>
      </c>
      <c r="AG1243" s="1">
        <v>0.21824689828826571</v>
      </c>
    </row>
    <row r="1244" spans="1:33" x14ac:dyDescent="0.25">
      <c r="A1244" t="s">
        <v>11</v>
      </c>
      <c r="B1244" t="s">
        <v>12</v>
      </c>
      <c r="C1244">
        <v>56</v>
      </c>
      <c r="D1244">
        <v>42</v>
      </c>
      <c r="E1244">
        <v>2050</v>
      </c>
      <c r="F1244" t="s">
        <v>26</v>
      </c>
      <c r="G1244" t="s">
        <v>38</v>
      </c>
      <c r="H1244" t="s">
        <v>25</v>
      </c>
      <c r="I1244" t="s">
        <v>12</v>
      </c>
      <c r="J1244" s="1">
        <v>4.5644420512203077E-2</v>
      </c>
      <c r="K1244" s="1">
        <v>4.5805446354885149E-2</v>
      </c>
      <c r="L1244" s="1">
        <v>4.1384230344432282E-2</v>
      </c>
      <c r="M1244" s="1">
        <v>4.1412398389617522E-2</v>
      </c>
      <c r="N1244" s="1">
        <v>4.2771128470464603E-2</v>
      </c>
      <c r="O1244" s="1">
        <v>3.9092909804261389E-2</v>
      </c>
      <c r="P1244" s="1">
        <v>6.4792163474836073E-2</v>
      </c>
      <c r="Q1244" s="1">
        <v>5.2344155542360937E-2</v>
      </c>
      <c r="R1244" s="1">
        <v>3.5642831350601867E-2</v>
      </c>
      <c r="S1244" s="1">
        <v>1.6619983744980971E-2</v>
      </c>
      <c r="T1244" s="1">
        <v>4.6551814621986756E-3</v>
      </c>
      <c r="U1244" s="1">
        <v>7.5766898415041686E-3</v>
      </c>
      <c r="V1244" s="1">
        <v>1.3414230906128029E-2</v>
      </c>
      <c r="W1244" s="1">
        <v>1.7727772548470359E-2</v>
      </c>
      <c r="X1244" s="1">
        <v>1.500750903360437E-2</v>
      </c>
      <c r="Y1244" s="1">
        <v>1.560418939523522E-2</v>
      </c>
      <c r="Z1244" s="1">
        <v>1.7158407279249669E-2</v>
      </c>
      <c r="AA1244" s="1">
        <v>3.104945785679103E-2</v>
      </c>
      <c r="AB1244" s="1">
        <v>5.8737766168559517E-2</v>
      </c>
      <c r="AC1244" s="1">
        <v>9.3475483033644835E-2</v>
      </c>
      <c r="AD1244" s="1">
        <v>0.1172003353550943</v>
      </c>
      <c r="AE1244" s="1">
        <v>0.10479397019584891</v>
      </c>
      <c r="AF1244" s="1">
        <v>6.2906540171514536E-2</v>
      </c>
      <c r="AG1244" s="1">
        <v>4.6993619399127162E-2</v>
      </c>
    </row>
    <row r="1245" spans="1:33" x14ac:dyDescent="0.25">
      <c r="A1245" t="s">
        <v>11</v>
      </c>
      <c r="B1245" t="s">
        <v>12</v>
      </c>
      <c r="C1245">
        <v>39</v>
      </c>
      <c r="D1245">
        <v>57</v>
      </c>
      <c r="E1245">
        <v>2050</v>
      </c>
      <c r="F1245" t="s">
        <v>26</v>
      </c>
      <c r="G1245" t="s">
        <v>38</v>
      </c>
      <c r="H1245" t="s">
        <v>25</v>
      </c>
      <c r="I1245" t="s">
        <v>12</v>
      </c>
      <c r="J1245" s="1">
        <v>0</v>
      </c>
      <c r="K1245" s="1">
        <v>0</v>
      </c>
      <c r="L1245" s="1">
        <v>0</v>
      </c>
      <c r="M1245" s="1">
        <v>0</v>
      </c>
      <c r="N1245" s="1">
        <v>0</v>
      </c>
      <c r="O1245" s="1">
        <v>0</v>
      </c>
      <c r="P1245" s="1">
        <v>0</v>
      </c>
      <c r="Q1245" s="1">
        <v>0</v>
      </c>
      <c r="R1245" s="1">
        <v>0</v>
      </c>
      <c r="S1245" s="1">
        <v>0</v>
      </c>
      <c r="T1245" s="1">
        <v>0</v>
      </c>
      <c r="U1245" s="1">
        <v>0</v>
      </c>
      <c r="V1245" s="1">
        <v>0</v>
      </c>
      <c r="W1245" s="1">
        <v>0</v>
      </c>
      <c r="X1245" s="1">
        <v>0</v>
      </c>
      <c r="Y1245" s="1">
        <v>0</v>
      </c>
      <c r="Z1245" s="1">
        <v>0</v>
      </c>
      <c r="AA1245" s="1">
        <v>0</v>
      </c>
      <c r="AB1245" s="1">
        <v>0</v>
      </c>
      <c r="AC1245" s="1">
        <v>0</v>
      </c>
      <c r="AD1245" s="1">
        <v>0</v>
      </c>
      <c r="AE1245" s="1">
        <v>0</v>
      </c>
      <c r="AF1245" s="1">
        <v>0</v>
      </c>
      <c r="AG1245" s="1">
        <v>0</v>
      </c>
    </row>
    <row r="1246" spans="1:33" x14ac:dyDescent="0.25">
      <c r="A1246" t="s">
        <v>11</v>
      </c>
      <c r="B1246" t="s">
        <v>12</v>
      </c>
      <c r="C1246">
        <v>57</v>
      </c>
      <c r="D1246">
        <v>56</v>
      </c>
      <c r="E1246">
        <v>2050</v>
      </c>
      <c r="F1246" t="s">
        <v>26</v>
      </c>
      <c r="G1246" t="s">
        <v>38</v>
      </c>
      <c r="H1246" t="s">
        <v>25</v>
      </c>
      <c r="I1246" t="s">
        <v>12</v>
      </c>
      <c r="J1246" s="1">
        <v>1.177652497919013E-2</v>
      </c>
      <c r="K1246" s="1">
        <v>1.188051511462618E-2</v>
      </c>
      <c r="L1246" s="1">
        <v>9.232228094990802E-3</v>
      </c>
      <c r="M1246" s="1">
        <v>9.0486599072292506E-3</v>
      </c>
      <c r="N1246" s="1">
        <v>9.3305048439518146E-3</v>
      </c>
      <c r="O1246" s="1">
        <v>9.1947376831047478E-3</v>
      </c>
      <c r="P1246" s="1">
        <v>1.074327113474993E-2</v>
      </c>
      <c r="Q1246" s="1">
        <v>4.3761648290008281E-3</v>
      </c>
      <c r="R1246" s="1">
        <v>3.3830298876491578E-3</v>
      </c>
      <c r="S1246" s="1">
        <v>1.5634449231738401E-2</v>
      </c>
      <c r="T1246" s="1">
        <v>5.1975326284470207E-2</v>
      </c>
      <c r="U1246" s="1">
        <v>8.2430551504540261E-2</v>
      </c>
      <c r="V1246" s="1">
        <v>0.1094005204778092</v>
      </c>
      <c r="W1246" s="1">
        <v>0.1221965738174902</v>
      </c>
      <c r="X1246" s="1">
        <v>0.1028396789288788</v>
      </c>
      <c r="Y1246" s="1">
        <v>6.7114249221011946E-2</v>
      </c>
      <c r="Z1246" s="1">
        <v>2.6528517439938781E-2</v>
      </c>
      <c r="AA1246" s="1">
        <v>2.332540628779967E-3</v>
      </c>
      <c r="AB1246" s="1">
        <v>2.8372912855179071E-3</v>
      </c>
      <c r="AC1246" s="1">
        <v>2.040089734833828E-2</v>
      </c>
      <c r="AD1246" s="1">
        <v>3.8787262232098392E-2</v>
      </c>
      <c r="AE1246" s="1">
        <v>3.2980003311422479E-2</v>
      </c>
      <c r="AF1246" s="1">
        <v>2.2368267218997321E-2</v>
      </c>
      <c r="AG1246" s="1">
        <v>1.4803673755059419E-2</v>
      </c>
    </row>
    <row r="1247" spans="1:33" x14ac:dyDescent="0.25">
      <c r="A1247" t="s">
        <v>11</v>
      </c>
      <c r="B1247" t="s">
        <v>12</v>
      </c>
      <c r="C1247">
        <v>38</v>
      </c>
      <c r="D1247">
        <v>49</v>
      </c>
      <c r="E1247">
        <v>2050</v>
      </c>
      <c r="F1247" t="s">
        <v>26</v>
      </c>
      <c r="G1247" t="s">
        <v>38</v>
      </c>
      <c r="H1247" t="s">
        <v>25</v>
      </c>
      <c r="I1247" t="s">
        <v>12</v>
      </c>
      <c r="J1247" s="1">
        <v>3.6440133758652848E-2</v>
      </c>
      <c r="K1247" s="1">
        <v>4.0648879603510928E-2</v>
      </c>
      <c r="L1247" s="1">
        <v>2.7848673154995399E-2</v>
      </c>
      <c r="M1247" s="1">
        <v>2.27509710655216E-2</v>
      </c>
      <c r="N1247" s="1">
        <v>2.5703237868768269E-2</v>
      </c>
      <c r="O1247" s="1">
        <v>3.4138982998666023E-2</v>
      </c>
      <c r="P1247" s="1">
        <v>2.1946908335390699E-2</v>
      </c>
      <c r="Q1247" s="1">
        <v>2.074112168939379E-2</v>
      </c>
      <c r="R1247" s="1">
        <v>5.2259842789093007E-2</v>
      </c>
      <c r="S1247" s="1">
        <v>0.1178790918447525</v>
      </c>
      <c r="T1247" s="1">
        <v>0.25312343221282058</v>
      </c>
      <c r="U1247" s="1">
        <v>0.34180410627975277</v>
      </c>
      <c r="V1247" s="1">
        <v>0.38111905870912111</v>
      </c>
      <c r="W1247" s="1">
        <v>0.42966776461659251</v>
      </c>
      <c r="X1247" s="1">
        <v>0.32245355612010579</v>
      </c>
      <c r="Y1247" s="1">
        <v>0.2385992666452896</v>
      </c>
      <c r="Z1247" s="1">
        <v>0.13858746842716491</v>
      </c>
      <c r="AA1247" s="1">
        <v>9.0266765012980699E-2</v>
      </c>
      <c r="AB1247" s="1">
        <v>4.8266521250939221E-2</v>
      </c>
      <c r="AC1247" s="1">
        <v>5.3070321440662482E-2</v>
      </c>
      <c r="AD1247" s="1">
        <v>8.1662989781872142E-2</v>
      </c>
      <c r="AE1247" s="1">
        <v>6.9080911860552874E-2</v>
      </c>
      <c r="AF1247" s="1">
        <v>5.7448284615269067E-2</v>
      </c>
      <c r="AG1247" s="1">
        <v>4.7632072188141812E-2</v>
      </c>
    </row>
    <row r="1248" spans="1:33" x14ac:dyDescent="0.25">
      <c r="A1248" t="s">
        <v>11</v>
      </c>
      <c r="B1248" t="s">
        <v>12</v>
      </c>
      <c r="C1248">
        <v>38</v>
      </c>
      <c r="D1248">
        <v>48</v>
      </c>
      <c r="E1248">
        <v>2050</v>
      </c>
      <c r="F1248" t="s">
        <v>26</v>
      </c>
      <c r="G1248" t="s">
        <v>38</v>
      </c>
      <c r="H1248" t="s">
        <v>25</v>
      </c>
      <c r="I1248" t="s">
        <v>12</v>
      </c>
      <c r="J1248" s="1">
        <v>6.4284620064825049E-2</v>
      </c>
      <c r="K1248" s="1">
        <v>7.1655966228334478E-2</v>
      </c>
      <c r="L1248" s="1">
        <v>5.0708424791068303E-2</v>
      </c>
      <c r="M1248" s="1">
        <v>4.9316417133837831E-2</v>
      </c>
      <c r="N1248" s="1">
        <v>5.4610415472389207E-2</v>
      </c>
      <c r="O1248" s="1">
        <v>6.5197035193520492E-2</v>
      </c>
      <c r="P1248" s="1">
        <v>2.9939321828820201E-2</v>
      </c>
      <c r="Q1248" s="1">
        <v>1.1703521539985219E-2</v>
      </c>
      <c r="R1248" s="1">
        <v>4.9331355079296202E-2</v>
      </c>
      <c r="S1248" s="1">
        <v>0.1228471876174808</v>
      </c>
      <c r="T1248" s="1">
        <v>0.31475398642175989</v>
      </c>
      <c r="U1248" s="1">
        <v>0.45262565408226152</v>
      </c>
      <c r="V1248" s="1">
        <v>0.55703590219682297</v>
      </c>
      <c r="W1248" s="1">
        <v>0.59008809747922442</v>
      </c>
      <c r="X1248" s="1">
        <v>0.45847937937733008</v>
      </c>
      <c r="Y1248" s="1">
        <v>0.34765214266183619</v>
      </c>
      <c r="Z1248" s="1">
        <v>0.16802474276289561</v>
      </c>
      <c r="AA1248" s="1">
        <v>8.6031830720401103E-2</v>
      </c>
      <c r="AB1248" s="1">
        <v>2.0856265730984092E-2</v>
      </c>
      <c r="AC1248" s="1">
        <v>1.1870949864700719E-2</v>
      </c>
      <c r="AD1248" s="1">
        <v>4.3643445372154588E-2</v>
      </c>
      <c r="AE1248" s="1">
        <v>4.58941649918998E-2</v>
      </c>
      <c r="AF1248" s="1">
        <v>4.8123559787605068E-2</v>
      </c>
      <c r="AG1248" s="1">
        <v>4.4898180698638157E-2</v>
      </c>
    </row>
    <row r="1249" spans="1:33" x14ac:dyDescent="0.25">
      <c r="A1249" t="s">
        <v>11</v>
      </c>
      <c r="B1249" t="s">
        <v>12</v>
      </c>
      <c r="C1249">
        <v>9</v>
      </c>
      <c r="D1249">
        <v>55</v>
      </c>
      <c r="E1249">
        <v>2050</v>
      </c>
      <c r="F1249" t="s">
        <v>26</v>
      </c>
      <c r="G1249" t="s">
        <v>38</v>
      </c>
      <c r="H1249" t="s">
        <v>25</v>
      </c>
      <c r="I1249" t="s">
        <v>12</v>
      </c>
      <c r="J1249" s="1">
        <v>0</v>
      </c>
      <c r="K1249" s="1">
        <v>0</v>
      </c>
      <c r="L1249" s="1">
        <v>0</v>
      </c>
      <c r="M1249" s="1">
        <v>0</v>
      </c>
      <c r="N1249" s="1">
        <v>0</v>
      </c>
      <c r="O1249" s="1">
        <v>0</v>
      </c>
      <c r="P1249" s="1">
        <v>0</v>
      </c>
      <c r="Q1249" s="1">
        <v>0</v>
      </c>
      <c r="R1249" s="1">
        <v>0</v>
      </c>
      <c r="S1249" s="1">
        <v>0</v>
      </c>
      <c r="T1249" s="1">
        <v>0</v>
      </c>
      <c r="U1249" s="1">
        <v>0</v>
      </c>
      <c r="V1249" s="1">
        <v>0</v>
      </c>
      <c r="W1249" s="1">
        <v>0</v>
      </c>
      <c r="X1249" s="1">
        <v>0</v>
      </c>
      <c r="Y1249" s="1">
        <v>0</v>
      </c>
      <c r="Z1249" s="1">
        <v>0</v>
      </c>
      <c r="AA1249" s="1">
        <v>0</v>
      </c>
      <c r="AB1249" s="1">
        <v>0</v>
      </c>
      <c r="AC1249" s="1">
        <v>0</v>
      </c>
      <c r="AD1249" s="1">
        <v>0</v>
      </c>
      <c r="AE1249" s="1">
        <v>0</v>
      </c>
      <c r="AF1249" s="1">
        <v>0</v>
      </c>
      <c r="AG1249" s="1">
        <v>0</v>
      </c>
    </row>
    <row r="1250" spans="1:33" x14ac:dyDescent="0.25">
      <c r="A1250" t="s">
        <v>13</v>
      </c>
      <c r="B1250">
        <v>5</v>
      </c>
      <c r="C1250">
        <v>1</v>
      </c>
      <c r="D1250">
        <v>2</v>
      </c>
      <c r="E1250">
        <v>2020</v>
      </c>
      <c r="F1250" t="s">
        <v>22</v>
      </c>
      <c r="G1250" t="s">
        <v>38</v>
      </c>
      <c r="H1250">
        <v>0</v>
      </c>
      <c r="I1250">
        <v>0</v>
      </c>
      <c r="J1250" s="1">
        <v>9.2674255567004593E-3</v>
      </c>
      <c r="K1250" s="1">
        <v>8.9743653889584607E-3</v>
      </c>
      <c r="L1250" s="1">
        <v>9.3973338452713051E-3</v>
      </c>
      <c r="M1250" s="1">
        <v>9.3523348981250365E-3</v>
      </c>
      <c r="N1250" s="1">
        <v>9.3220323609699562E-3</v>
      </c>
      <c r="O1250" s="1">
        <v>9.7378141697390674E-3</v>
      </c>
      <c r="P1250" s="1">
        <v>1.1209363851456541E-2</v>
      </c>
      <c r="Q1250" s="1">
        <v>1.5210029827628089E-2</v>
      </c>
      <c r="R1250" s="1">
        <v>1.9552428358835531E-2</v>
      </c>
      <c r="S1250" s="1">
        <v>1.994130597836374E-2</v>
      </c>
      <c r="T1250" s="1">
        <v>1.9556602592700759E-2</v>
      </c>
      <c r="U1250" s="1">
        <v>1.9395349127151459E-2</v>
      </c>
      <c r="V1250" s="1">
        <v>2.178606263512961E-2</v>
      </c>
      <c r="W1250" s="1">
        <v>1.9753291554991389E-2</v>
      </c>
      <c r="X1250" s="1">
        <v>1.671689021758738E-2</v>
      </c>
      <c r="Y1250" s="1">
        <v>1.539964166450858E-2</v>
      </c>
      <c r="Z1250" s="1">
        <v>1.480561612723363E-2</v>
      </c>
      <c r="AA1250" s="1">
        <v>1.3178107760261071E-2</v>
      </c>
      <c r="AB1250" s="1">
        <v>1.51075438148851E-2</v>
      </c>
      <c r="AC1250" s="1">
        <v>1.7824354231521511E-2</v>
      </c>
      <c r="AD1250" s="1">
        <v>2.101468166799236E-2</v>
      </c>
      <c r="AE1250" s="1">
        <v>1.841455344344212E-2</v>
      </c>
      <c r="AF1250" s="1">
        <v>1.420449063804341E-2</v>
      </c>
      <c r="AG1250" s="1">
        <v>1.107469324647781E-2</v>
      </c>
    </row>
    <row r="1251" spans="1:33" x14ac:dyDescent="0.25">
      <c r="A1251" t="s">
        <v>13</v>
      </c>
      <c r="B1251">
        <v>5</v>
      </c>
      <c r="C1251">
        <v>2</v>
      </c>
      <c r="D1251">
        <v>3</v>
      </c>
      <c r="E1251">
        <v>2020</v>
      </c>
      <c r="F1251" t="s">
        <v>22</v>
      </c>
      <c r="G1251" t="s">
        <v>38</v>
      </c>
      <c r="H1251">
        <v>0</v>
      </c>
      <c r="I1251">
        <v>0</v>
      </c>
      <c r="J1251" s="1">
        <v>1.07099930201926E-2</v>
      </c>
      <c r="K1251" s="1">
        <v>1.044184342308796E-2</v>
      </c>
      <c r="L1251" s="1">
        <v>1.1060300858005689E-2</v>
      </c>
      <c r="M1251" s="1">
        <v>1.100619657727009E-2</v>
      </c>
      <c r="N1251" s="1">
        <v>1.096819895590073E-2</v>
      </c>
      <c r="O1251" s="1">
        <v>1.1491348992684889E-2</v>
      </c>
      <c r="P1251" s="1">
        <v>1.279863528942826E-2</v>
      </c>
      <c r="Q1251" s="1">
        <v>1.7205495157917031E-2</v>
      </c>
      <c r="R1251" s="1">
        <v>2.2420200672286231E-2</v>
      </c>
      <c r="S1251" s="1">
        <v>2.2992518264892681E-2</v>
      </c>
      <c r="T1251" s="1">
        <v>2.2352322995580209E-2</v>
      </c>
      <c r="U1251" s="1">
        <v>2.1924274140090461E-2</v>
      </c>
      <c r="V1251" s="1">
        <v>2.4886672782997721E-2</v>
      </c>
      <c r="W1251" s="1">
        <v>2.259458397446679E-2</v>
      </c>
      <c r="X1251" s="1">
        <v>1.9237990510987402E-2</v>
      </c>
      <c r="Y1251" s="1">
        <v>1.7631917481288891E-2</v>
      </c>
      <c r="Z1251" s="1">
        <v>1.6978768574453799E-2</v>
      </c>
      <c r="AA1251" s="1">
        <v>1.5005888212975551E-2</v>
      </c>
      <c r="AB1251" s="1">
        <v>1.751258694572044E-2</v>
      </c>
      <c r="AC1251" s="1">
        <v>2.0930088876163211E-2</v>
      </c>
      <c r="AD1251" s="1">
        <v>2.5162906230100649E-2</v>
      </c>
      <c r="AE1251" s="1">
        <v>2.2002051094958119E-2</v>
      </c>
      <c r="AF1251" s="1">
        <v>1.6859548145475859E-2</v>
      </c>
      <c r="AG1251" s="1">
        <v>1.2963456783836589E-2</v>
      </c>
    </row>
    <row r="1252" spans="1:33" x14ac:dyDescent="0.25">
      <c r="A1252" t="s">
        <v>13</v>
      </c>
      <c r="B1252">
        <v>5</v>
      </c>
      <c r="C1252">
        <v>3</v>
      </c>
      <c r="D1252">
        <v>4</v>
      </c>
      <c r="E1252">
        <v>2020</v>
      </c>
      <c r="F1252" t="s">
        <v>22</v>
      </c>
      <c r="G1252" t="s">
        <v>38</v>
      </c>
      <c r="H1252">
        <v>0</v>
      </c>
      <c r="I1252">
        <v>0</v>
      </c>
      <c r="J1252" s="1">
        <v>5.1281957990312321E-3</v>
      </c>
      <c r="K1252" s="1">
        <v>5.015955663552063E-3</v>
      </c>
      <c r="L1252" s="1">
        <v>5.3856752276004727E-3</v>
      </c>
      <c r="M1252" s="1">
        <v>5.3616248539611888E-3</v>
      </c>
      <c r="N1252" s="1">
        <v>5.3332424285201796E-3</v>
      </c>
      <c r="O1252" s="1">
        <v>5.608604291396091E-3</v>
      </c>
      <c r="P1252" s="1">
        <v>6.1082284339875059E-3</v>
      </c>
      <c r="Q1252" s="1">
        <v>8.0749292937554173E-3</v>
      </c>
      <c r="R1252" s="1">
        <v>1.043033994591269E-2</v>
      </c>
      <c r="S1252" s="1">
        <v>1.0600298503149469E-2</v>
      </c>
      <c r="T1252" s="1">
        <v>1.0448353758860661E-2</v>
      </c>
      <c r="U1252" s="1">
        <v>1.016857127375204E-2</v>
      </c>
      <c r="V1252" s="1">
        <v>1.1631833599778931E-2</v>
      </c>
      <c r="W1252" s="1">
        <v>1.0554554591308831E-2</v>
      </c>
      <c r="X1252" s="1">
        <v>9.0768743006464092E-3</v>
      </c>
      <c r="Y1252" s="1">
        <v>8.2703175197451628E-3</v>
      </c>
      <c r="Z1252" s="1">
        <v>7.9113542862074837E-3</v>
      </c>
      <c r="AA1252" s="1">
        <v>6.9684683477078124E-3</v>
      </c>
      <c r="AB1252" s="1">
        <v>8.1738348963256158E-3</v>
      </c>
      <c r="AC1252" s="1">
        <v>9.7563232011310674E-3</v>
      </c>
      <c r="AD1252" s="1">
        <v>1.172098966861768E-2</v>
      </c>
      <c r="AE1252" s="1">
        <v>1.034874201323532E-2</v>
      </c>
      <c r="AF1252" s="1">
        <v>8.0362907776532211E-3</v>
      </c>
      <c r="AG1252" s="1">
        <v>6.179380514979016E-3</v>
      </c>
    </row>
    <row r="1253" spans="1:33" x14ac:dyDescent="0.25">
      <c r="A1253" t="s">
        <v>13</v>
      </c>
      <c r="B1253">
        <v>5</v>
      </c>
      <c r="C1253">
        <v>4</v>
      </c>
      <c r="D1253">
        <v>5</v>
      </c>
      <c r="E1253">
        <v>2020</v>
      </c>
      <c r="F1253" t="s">
        <v>22</v>
      </c>
      <c r="G1253" t="s">
        <v>38</v>
      </c>
      <c r="H1253">
        <v>0</v>
      </c>
      <c r="I1253">
        <v>0</v>
      </c>
      <c r="J1253" s="1">
        <v>1.029033581826155E-2</v>
      </c>
      <c r="K1253" s="1">
        <v>9.6371299979658431E-3</v>
      </c>
      <c r="L1253" s="1">
        <v>9.6776913452600866E-3</v>
      </c>
      <c r="M1253" s="1">
        <v>9.7463715545487162E-3</v>
      </c>
      <c r="N1253" s="1">
        <v>9.7018983754182386E-3</v>
      </c>
      <c r="O1253" s="1">
        <v>1.043401941094757E-2</v>
      </c>
      <c r="P1253" s="1">
        <v>1.189497829866326E-2</v>
      </c>
      <c r="Q1253" s="1">
        <v>1.4131184591921199E-2</v>
      </c>
      <c r="R1253" s="1">
        <v>1.7443062030295661E-2</v>
      </c>
      <c r="S1253" s="1">
        <v>1.8338125144570231E-2</v>
      </c>
      <c r="T1253" s="1">
        <v>1.8344040812259269E-2</v>
      </c>
      <c r="U1253" s="1">
        <v>1.7181039862084191E-2</v>
      </c>
      <c r="V1253" s="1">
        <v>1.9666713856079099E-2</v>
      </c>
      <c r="W1253" s="1">
        <v>1.8459989921524311E-2</v>
      </c>
      <c r="X1253" s="1">
        <v>1.6213277533161371E-2</v>
      </c>
      <c r="Y1253" s="1">
        <v>1.5082956207681519E-2</v>
      </c>
      <c r="Z1253" s="1">
        <v>1.4566819154904209E-2</v>
      </c>
      <c r="AA1253" s="1">
        <v>1.255501142738424E-2</v>
      </c>
      <c r="AB1253" s="1">
        <v>1.4462968873711899E-2</v>
      </c>
      <c r="AC1253" s="1">
        <v>1.7430506224638261E-2</v>
      </c>
      <c r="AD1253" s="1">
        <v>2.1144204785130679E-2</v>
      </c>
      <c r="AE1253" s="1">
        <v>1.9234941859238571E-2</v>
      </c>
      <c r="AF1253" s="1">
        <v>1.4447626945077729E-2</v>
      </c>
      <c r="AG1253" s="1">
        <v>1.0662510578871579E-2</v>
      </c>
    </row>
    <row r="1254" spans="1:33" x14ac:dyDescent="0.25">
      <c r="A1254" t="s">
        <v>13</v>
      </c>
      <c r="B1254">
        <v>5</v>
      </c>
      <c r="C1254">
        <v>5</v>
      </c>
      <c r="D1254">
        <v>6</v>
      </c>
      <c r="E1254">
        <v>2020</v>
      </c>
      <c r="F1254" t="s">
        <v>22</v>
      </c>
      <c r="G1254" t="s">
        <v>38</v>
      </c>
      <c r="H1254">
        <v>0</v>
      </c>
      <c r="I1254">
        <v>0</v>
      </c>
      <c r="J1254" s="1">
        <v>5.5417638698429528E-4</v>
      </c>
      <c r="K1254" s="1">
        <v>5.2205469053490106E-4</v>
      </c>
      <c r="L1254" s="1">
        <v>5.3856407788543947E-4</v>
      </c>
      <c r="M1254" s="1">
        <v>5.4716889337669272E-4</v>
      </c>
      <c r="N1254" s="1">
        <v>5.3310208564028017E-4</v>
      </c>
      <c r="O1254" s="1">
        <v>5.9877611931824504E-4</v>
      </c>
      <c r="P1254" s="1">
        <v>6.8235073484856912E-4</v>
      </c>
      <c r="Q1254" s="1">
        <v>6.9553096246011137E-4</v>
      </c>
      <c r="R1254" s="1">
        <v>8.7173013845642799E-4</v>
      </c>
      <c r="S1254" s="1">
        <v>9.6288683756995397E-4</v>
      </c>
      <c r="T1254" s="1">
        <v>1.053238105370724E-3</v>
      </c>
      <c r="U1254" s="1">
        <v>1.154836789467595E-3</v>
      </c>
      <c r="V1254" s="1">
        <v>1.1370236138219521E-3</v>
      </c>
      <c r="W1254" s="1">
        <v>1.0850122470174031E-3</v>
      </c>
      <c r="X1254" s="1">
        <v>9.8007935761756926E-4</v>
      </c>
      <c r="Y1254" s="1">
        <v>8.8023211887389152E-4</v>
      </c>
      <c r="Z1254" s="1">
        <v>8.9612212583745077E-4</v>
      </c>
      <c r="AA1254" s="1">
        <v>8.4969567637926957E-4</v>
      </c>
      <c r="AB1254" s="1">
        <v>8.5562826676266468E-4</v>
      </c>
      <c r="AC1254" s="1">
        <v>8.9151241972729167E-4</v>
      </c>
      <c r="AD1254" s="1">
        <v>9.9929593147862761E-4</v>
      </c>
      <c r="AE1254" s="1">
        <v>7.8632022507463262E-4</v>
      </c>
      <c r="AF1254" s="1">
        <v>6.9019058415165091E-4</v>
      </c>
      <c r="AG1254" s="1">
        <v>5.5399029037062064E-4</v>
      </c>
    </row>
    <row r="1255" spans="1:33" x14ac:dyDescent="0.25">
      <c r="A1255" t="s">
        <v>13</v>
      </c>
      <c r="B1255">
        <v>5</v>
      </c>
      <c r="C1255">
        <v>6</v>
      </c>
      <c r="D1255">
        <v>7</v>
      </c>
      <c r="E1255">
        <v>2020</v>
      </c>
      <c r="F1255" t="s">
        <v>22</v>
      </c>
      <c r="G1255" t="s">
        <v>38</v>
      </c>
      <c r="H1255">
        <v>0</v>
      </c>
      <c r="I1255">
        <v>0</v>
      </c>
      <c r="J1255" s="1">
        <v>1.101437744601697E-3</v>
      </c>
      <c r="K1255" s="1">
        <v>9.8140342437602612E-4</v>
      </c>
      <c r="L1255" s="1">
        <v>1.0005583649430601E-3</v>
      </c>
      <c r="M1255" s="1">
        <v>1.050089187728531E-3</v>
      </c>
      <c r="N1255" s="1">
        <v>9.6527874511309619E-4</v>
      </c>
      <c r="O1255" s="1">
        <v>1.1167455871685661E-3</v>
      </c>
      <c r="P1255" s="1">
        <v>1.394051911951522E-3</v>
      </c>
      <c r="Q1255" s="1">
        <v>1.5439218551804861E-3</v>
      </c>
      <c r="R1255" s="1">
        <v>2.0113513319230951E-3</v>
      </c>
      <c r="S1255" s="1">
        <v>2.2049272584823139E-3</v>
      </c>
      <c r="T1255" s="1">
        <v>2.2185535732788249E-3</v>
      </c>
      <c r="U1255" s="1">
        <v>2.4119900919927768E-3</v>
      </c>
      <c r="V1255" s="1">
        <v>2.3045199883853229E-3</v>
      </c>
      <c r="W1255" s="1">
        <v>2.327342810453104E-3</v>
      </c>
      <c r="X1255" s="1">
        <v>2.15703543620549E-3</v>
      </c>
      <c r="Y1255" s="1">
        <v>1.8739799908829009E-3</v>
      </c>
      <c r="Z1255" s="1">
        <v>1.9416766217261741E-3</v>
      </c>
      <c r="AA1255" s="1">
        <v>1.8149474064443889E-3</v>
      </c>
      <c r="AB1255" s="1">
        <v>1.7822118740440369E-3</v>
      </c>
      <c r="AC1255" s="1">
        <v>1.8554125306735609E-3</v>
      </c>
      <c r="AD1255" s="1">
        <v>1.9240927796104761E-3</v>
      </c>
      <c r="AE1255" s="1">
        <v>1.441003142836905E-3</v>
      </c>
      <c r="AF1255" s="1">
        <v>1.320448539772201E-3</v>
      </c>
      <c r="AG1255" s="1">
        <v>1.06312909792905E-3</v>
      </c>
    </row>
    <row r="1256" spans="1:33" x14ac:dyDescent="0.25">
      <c r="A1256" t="s">
        <v>13</v>
      </c>
      <c r="B1256">
        <v>5</v>
      </c>
      <c r="C1256">
        <v>7</v>
      </c>
      <c r="D1256">
        <v>8</v>
      </c>
      <c r="E1256">
        <v>2020</v>
      </c>
      <c r="F1256" t="s">
        <v>22</v>
      </c>
      <c r="G1256" t="s">
        <v>38</v>
      </c>
      <c r="H1256">
        <v>0</v>
      </c>
      <c r="I1256">
        <v>0</v>
      </c>
      <c r="J1256" s="1">
        <v>2.1721676259645051E-3</v>
      </c>
      <c r="K1256" s="1">
        <v>2.0007082473227911E-3</v>
      </c>
      <c r="L1256" s="1">
        <v>2.059074636910907E-3</v>
      </c>
      <c r="M1256" s="1">
        <v>2.1795691341353059E-3</v>
      </c>
      <c r="N1256" s="1">
        <v>1.9679213334455881E-3</v>
      </c>
      <c r="O1256" s="1">
        <v>2.3057564735751161E-3</v>
      </c>
      <c r="P1256" s="1">
        <v>2.7032540697291552E-3</v>
      </c>
      <c r="Q1256" s="1">
        <v>2.586310847476625E-3</v>
      </c>
      <c r="R1256" s="1">
        <v>3.259053783324362E-3</v>
      </c>
      <c r="S1256" s="1">
        <v>3.635980655687376E-3</v>
      </c>
      <c r="T1256" s="1">
        <v>3.6057256647481491E-3</v>
      </c>
      <c r="U1256" s="1">
        <v>3.9168223503338604E-3</v>
      </c>
      <c r="V1256" s="1">
        <v>3.7274753107041651E-3</v>
      </c>
      <c r="W1256" s="1">
        <v>3.8547857859683181E-3</v>
      </c>
      <c r="X1256" s="1">
        <v>3.669105742041268E-3</v>
      </c>
      <c r="Y1256" s="1">
        <v>3.1863275982146888E-3</v>
      </c>
      <c r="Z1256" s="1">
        <v>3.3096495611317782E-3</v>
      </c>
      <c r="AA1256" s="1">
        <v>3.1314336462529009E-3</v>
      </c>
      <c r="AB1256" s="1">
        <v>3.0943972651087388E-3</v>
      </c>
      <c r="AC1256" s="1">
        <v>3.247303014148883E-3</v>
      </c>
      <c r="AD1256" s="1">
        <v>3.2873177527648072E-3</v>
      </c>
      <c r="AE1256" s="1">
        <v>2.5258902752156591E-3</v>
      </c>
      <c r="AF1256" s="1">
        <v>2.4025491327606119E-3</v>
      </c>
      <c r="AG1256" s="1">
        <v>1.9452589702595451E-3</v>
      </c>
    </row>
    <row r="1257" spans="1:33" x14ac:dyDescent="0.25">
      <c r="A1257" t="s">
        <v>13</v>
      </c>
      <c r="B1257">
        <v>5</v>
      </c>
      <c r="C1257">
        <v>2</v>
      </c>
      <c r="D1257">
        <v>9</v>
      </c>
      <c r="E1257">
        <v>2020</v>
      </c>
      <c r="F1257" t="s">
        <v>22</v>
      </c>
      <c r="G1257" t="s">
        <v>38</v>
      </c>
      <c r="H1257">
        <v>0</v>
      </c>
      <c r="I1257">
        <v>0</v>
      </c>
      <c r="J1257" s="1">
        <v>2.0165079259726329E-4</v>
      </c>
      <c r="K1257" s="1">
        <v>1.9385859921783319E-4</v>
      </c>
      <c r="L1257" s="1">
        <v>1.9128126925949121E-4</v>
      </c>
      <c r="M1257" s="1">
        <v>1.9184793483617571E-4</v>
      </c>
      <c r="N1257" s="1">
        <v>1.9227727566573091E-4</v>
      </c>
      <c r="O1257" s="1">
        <v>1.9542424404050959E-4</v>
      </c>
      <c r="P1257" s="1">
        <v>2.7670742202445808E-4</v>
      </c>
      <c r="Q1257" s="1">
        <v>3.5090992206221472E-4</v>
      </c>
      <c r="R1257" s="1">
        <v>4.0014301116997331E-4</v>
      </c>
      <c r="S1257" s="1">
        <v>3.8965740120744391E-4</v>
      </c>
      <c r="T1257" s="1">
        <v>4.1633878574032218E-4</v>
      </c>
      <c r="U1257" s="1">
        <v>4.6099313429692762E-4</v>
      </c>
      <c r="V1257" s="1">
        <v>4.6087061686961311E-4</v>
      </c>
      <c r="W1257" s="1">
        <v>4.0941475809574968E-4</v>
      </c>
      <c r="X1257" s="1">
        <v>3.3614560184247472E-4</v>
      </c>
      <c r="Y1257" s="1">
        <v>3.2078613422470431E-4</v>
      </c>
      <c r="Z1257" s="1">
        <v>3.0355380623348077E-4</v>
      </c>
      <c r="AA1257" s="1">
        <v>2.9357518041450698E-4</v>
      </c>
      <c r="AB1257" s="1">
        <v>2.9420420958103932E-4</v>
      </c>
      <c r="AC1257" s="1">
        <v>3.1633591831337071E-4</v>
      </c>
      <c r="AD1257" s="1">
        <v>3.1964265570394451E-4</v>
      </c>
      <c r="AE1257" s="1">
        <v>2.8215099039385899E-4</v>
      </c>
      <c r="AF1257" s="1">
        <v>2.3025358188988321E-4</v>
      </c>
      <c r="AG1257" s="1">
        <v>2.1384791718759291E-4</v>
      </c>
    </row>
    <row r="1258" spans="1:33" x14ac:dyDescent="0.25">
      <c r="A1258" t="s">
        <v>13</v>
      </c>
      <c r="B1258">
        <v>5</v>
      </c>
      <c r="C1258">
        <v>1</v>
      </c>
      <c r="D1258">
        <v>20</v>
      </c>
      <c r="E1258">
        <v>2020</v>
      </c>
      <c r="F1258" t="s">
        <v>22</v>
      </c>
      <c r="G1258" t="s">
        <v>38</v>
      </c>
      <c r="H1258">
        <v>0</v>
      </c>
      <c r="I1258">
        <v>0</v>
      </c>
      <c r="J1258" s="1">
        <v>2.260798500049788E-2</v>
      </c>
      <c r="K1258" s="1">
        <v>2.0486248476707661E-2</v>
      </c>
      <c r="L1258" s="1">
        <v>2.0073241928422188E-2</v>
      </c>
      <c r="M1258" s="1">
        <v>1.8253622944879311E-2</v>
      </c>
      <c r="N1258" s="1">
        <v>1.851395995606353E-2</v>
      </c>
      <c r="O1258" s="1">
        <v>1.8930669348851129E-2</v>
      </c>
      <c r="P1258" s="1">
        <v>2.2801123069751131E-2</v>
      </c>
      <c r="Q1258" s="1">
        <v>3.0406694546947222E-2</v>
      </c>
      <c r="R1258" s="1">
        <v>3.0495936735555059E-2</v>
      </c>
      <c r="S1258" s="1">
        <v>2.9141128192424759E-2</v>
      </c>
      <c r="T1258" s="1">
        <v>3.5372637220856262E-2</v>
      </c>
      <c r="U1258" s="1">
        <v>4.0567360513659168E-2</v>
      </c>
      <c r="V1258" s="1">
        <v>4.4785686042345667E-2</v>
      </c>
      <c r="W1258" s="1">
        <v>4.2702063722455108E-2</v>
      </c>
      <c r="X1258" s="1">
        <v>3.2460651465733292E-2</v>
      </c>
      <c r="Y1258" s="1">
        <v>3.8844873166539173E-2</v>
      </c>
      <c r="Z1258" s="1">
        <v>3.6844220374732117E-2</v>
      </c>
      <c r="AA1258" s="1">
        <v>3.5747500223095592E-2</v>
      </c>
      <c r="AB1258" s="1">
        <v>3.5985984003126248E-2</v>
      </c>
      <c r="AC1258" s="1">
        <v>4.2712274743781357E-2</v>
      </c>
      <c r="AD1258" s="1">
        <v>5.1809632021377887E-2</v>
      </c>
      <c r="AE1258" s="1">
        <v>4.4273173059874438E-2</v>
      </c>
      <c r="AF1258" s="1">
        <v>3.1256506887764601E-2</v>
      </c>
      <c r="AG1258" s="1">
        <v>2.903505444407983E-2</v>
      </c>
    </row>
    <row r="1259" spans="1:33" x14ac:dyDescent="0.25">
      <c r="A1259" t="s">
        <v>13</v>
      </c>
      <c r="B1259">
        <v>5</v>
      </c>
      <c r="C1259">
        <v>20</v>
      </c>
      <c r="D1259">
        <v>21</v>
      </c>
      <c r="E1259">
        <v>2020</v>
      </c>
      <c r="F1259" t="s">
        <v>22</v>
      </c>
      <c r="G1259" t="s">
        <v>38</v>
      </c>
      <c r="H1259">
        <v>0</v>
      </c>
      <c r="I1259">
        <v>0</v>
      </c>
      <c r="J1259" s="1">
        <v>8.9826118340141647E-3</v>
      </c>
      <c r="K1259" s="1">
        <v>8.506600118955987E-3</v>
      </c>
      <c r="L1259" s="1">
        <v>8.4136554323421819E-3</v>
      </c>
      <c r="M1259" s="1">
        <v>7.7948185390042113E-3</v>
      </c>
      <c r="N1259" s="1">
        <v>7.7858268593544722E-3</v>
      </c>
      <c r="O1259" s="1">
        <v>8.1932632472003775E-3</v>
      </c>
      <c r="P1259" s="1">
        <v>1.026947827547531E-2</v>
      </c>
      <c r="Q1259" s="1">
        <v>1.406455597667389E-2</v>
      </c>
      <c r="R1259" s="1">
        <v>1.553793236173107E-2</v>
      </c>
      <c r="S1259" s="1">
        <v>1.3956649552859799E-2</v>
      </c>
      <c r="T1259" s="1">
        <v>1.6559436603849061E-2</v>
      </c>
      <c r="U1259" s="1">
        <v>1.8378868740711599E-2</v>
      </c>
      <c r="V1259" s="1">
        <v>1.9721354566790691E-2</v>
      </c>
      <c r="W1259" s="1">
        <v>1.8690570210502241E-2</v>
      </c>
      <c r="X1259" s="1">
        <v>1.3487572268573439E-2</v>
      </c>
      <c r="Y1259" s="1">
        <v>1.574823939481718E-2</v>
      </c>
      <c r="Z1259" s="1">
        <v>1.4863207966762101E-2</v>
      </c>
      <c r="AA1259" s="1">
        <v>1.4715430611502709E-2</v>
      </c>
      <c r="AB1259" s="1">
        <v>1.502865960315347E-2</v>
      </c>
      <c r="AC1259" s="1">
        <v>1.8029277367226371E-2</v>
      </c>
      <c r="AD1259" s="1">
        <v>2.1897899304974541E-2</v>
      </c>
      <c r="AE1259" s="1">
        <v>1.872861567502326E-2</v>
      </c>
      <c r="AF1259" s="1">
        <v>1.481971514813551E-2</v>
      </c>
      <c r="AG1259" s="1">
        <v>1.317049617139077E-2</v>
      </c>
    </row>
    <row r="1260" spans="1:33" x14ac:dyDescent="0.25">
      <c r="A1260" t="s">
        <v>13</v>
      </c>
      <c r="B1260">
        <v>5</v>
      </c>
      <c r="C1260">
        <v>21</v>
      </c>
      <c r="D1260">
        <v>22</v>
      </c>
      <c r="E1260">
        <v>2020</v>
      </c>
      <c r="F1260" t="s">
        <v>22</v>
      </c>
      <c r="G1260" t="s">
        <v>38</v>
      </c>
      <c r="H1260">
        <v>0</v>
      </c>
      <c r="I1260">
        <v>0</v>
      </c>
      <c r="J1260" s="1">
        <v>1.0641862232319001E-4</v>
      </c>
      <c r="K1260" s="1">
        <v>1.02268047612597E-4</v>
      </c>
      <c r="L1260" s="1">
        <v>1.009350059888448E-4</v>
      </c>
      <c r="M1260" s="1">
        <v>1.001196529948345E-4</v>
      </c>
      <c r="N1260" s="1">
        <v>9.8132753851842836E-5</v>
      </c>
      <c r="O1260" s="1">
        <v>1.063233529485785E-4</v>
      </c>
      <c r="P1260" s="1">
        <v>1.052073696961031E-4</v>
      </c>
      <c r="Q1260" s="1">
        <v>1.26167023584145E-4</v>
      </c>
      <c r="R1260" s="1">
        <v>1.391979650300357E-4</v>
      </c>
      <c r="S1260" s="1">
        <v>1.4430161400014191E-4</v>
      </c>
      <c r="T1260" s="1">
        <v>1.6054843145596459E-4</v>
      </c>
      <c r="U1260" s="1">
        <v>1.70897621334376E-4</v>
      </c>
      <c r="V1260" s="1">
        <v>1.7351437449519841E-4</v>
      </c>
      <c r="W1260" s="1">
        <v>1.63174145422218E-4</v>
      </c>
      <c r="X1260" s="1">
        <v>1.479318893160553E-4</v>
      </c>
      <c r="Y1260" s="1">
        <v>1.3522813826938321E-4</v>
      </c>
      <c r="Z1260" s="1">
        <v>1.3615095289409851E-4</v>
      </c>
      <c r="AA1260" s="1">
        <v>1.4088979236603899E-4</v>
      </c>
      <c r="AB1260" s="1">
        <v>1.528792189731121E-4</v>
      </c>
      <c r="AC1260" s="1">
        <v>1.675578591431304E-4</v>
      </c>
      <c r="AD1260" s="1">
        <v>2.0192716102762631E-4</v>
      </c>
      <c r="AE1260" s="1">
        <v>1.6696070119337489E-4</v>
      </c>
      <c r="AF1260" s="1">
        <v>1.415165357165904E-4</v>
      </c>
      <c r="AG1260" s="1">
        <v>1.141569588725133E-4</v>
      </c>
    </row>
    <row r="1261" spans="1:33" x14ac:dyDescent="0.25">
      <c r="A1261" t="s">
        <v>13</v>
      </c>
      <c r="B1261">
        <v>5</v>
      </c>
      <c r="C1261">
        <v>21</v>
      </c>
      <c r="D1261">
        <v>23</v>
      </c>
      <c r="E1261">
        <v>2020</v>
      </c>
      <c r="F1261" t="s">
        <v>22</v>
      </c>
      <c r="G1261" t="s">
        <v>38</v>
      </c>
      <c r="H1261">
        <v>0</v>
      </c>
      <c r="I1261">
        <v>0</v>
      </c>
      <c r="J1261" s="1">
        <v>1.2296053307920831E-2</v>
      </c>
      <c r="K1261" s="1">
        <v>1.221312722604395E-2</v>
      </c>
      <c r="L1261" s="1">
        <v>1.2115965673000771E-2</v>
      </c>
      <c r="M1261" s="1">
        <v>1.1270172506918639E-2</v>
      </c>
      <c r="N1261" s="1">
        <v>1.122695825307218E-2</v>
      </c>
      <c r="O1261" s="1">
        <v>1.1857304773776891E-2</v>
      </c>
      <c r="P1261" s="1">
        <v>1.3718315263098191E-2</v>
      </c>
      <c r="Q1261" s="1">
        <v>1.82683811542006E-2</v>
      </c>
      <c r="R1261" s="1">
        <v>1.9647365403780981E-2</v>
      </c>
      <c r="S1261" s="1">
        <v>1.6850838062243408E-2</v>
      </c>
      <c r="T1261" s="1">
        <v>2.088147569654808E-2</v>
      </c>
      <c r="U1261" s="1">
        <v>2.3080933285584141E-2</v>
      </c>
      <c r="V1261" s="1">
        <v>2.4969000415868688E-2</v>
      </c>
      <c r="W1261" s="1">
        <v>2.3800919621397298E-2</v>
      </c>
      <c r="X1261" s="1">
        <v>1.6427455414849131E-2</v>
      </c>
      <c r="Y1261" s="1">
        <v>2.0654965465780609E-2</v>
      </c>
      <c r="Z1261" s="1">
        <v>1.9492784553740709E-2</v>
      </c>
      <c r="AA1261" s="1">
        <v>1.9130518433136959E-2</v>
      </c>
      <c r="AB1261" s="1">
        <v>1.9295265169301249E-2</v>
      </c>
      <c r="AC1261" s="1">
        <v>2.3602090960999082E-2</v>
      </c>
      <c r="AD1261" s="1">
        <v>2.878978093502127E-2</v>
      </c>
      <c r="AE1261" s="1">
        <v>2.5603040005446331E-2</v>
      </c>
      <c r="AF1261" s="1">
        <v>2.0761694521205239E-2</v>
      </c>
      <c r="AG1261" s="1">
        <v>1.9547346976658279E-2</v>
      </c>
    </row>
    <row r="1262" spans="1:33" x14ac:dyDescent="0.25">
      <c r="A1262" t="s">
        <v>13</v>
      </c>
      <c r="B1262">
        <v>5</v>
      </c>
      <c r="C1262">
        <v>23</v>
      </c>
      <c r="D1262">
        <v>24</v>
      </c>
      <c r="E1262">
        <v>2020</v>
      </c>
      <c r="F1262" t="s">
        <v>22</v>
      </c>
      <c r="G1262" t="s">
        <v>38</v>
      </c>
      <c r="H1262">
        <v>0</v>
      </c>
      <c r="I1262">
        <v>0</v>
      </c>
      <c r="J1262" s="1">
        <v>4.2678875653123782E-4</v>
      </c>
      <c r="K1262" s="1">
        <v>4.1209629545235771E-4</v>
      </c>
      <c r="L1262" s="1">
        <v>3.9063324241084269E-4</v>
      </c>
      <c r="M1262" s="1">
        <v>3.8406754438113921E-4</v>
      </c>
      <c r="N1262" s="1">
        <v>3.7834849459628122E-4</v>
      </c>
      <c r="O1262" s="1">
        <v>3.9823327124821622E-4</v>
      </c>
      <c r="P1262" s="1">
        <v>6.1161971647294422E-4</v>
      </c>
      <c r="Q1262" s="1">
        <v>7.8312466509800061E-4</v>
      </c>
      <c r="R1262" s="1">
        <v>9.938569975886935E-4</v>
      </c>
      <c r="S1262" s="1">
        <v>8.9935376056615723E-4</v>
      </c>
      <c r="T1262" s="1">
        <v>8.9727894254210128E-4</v>
      </c>
      <c r="U1262" s="1">
        <v>9.1058338753668977E-4</v>
      </c>
      <c r="V1262" s="1">
        <v>1.011230958845033E-3</v>
      </c>
      <c r="W1262" s="1">
        <v>9.467565995002758E-4</v>
      </c>
      <c r="X1262" s="1">
        <v>8.5186031528294848E-4</v>
      </c>
      <c r="Y1262" s="1">
        <v>8.2242360852191609E-4</v>
      </c>
      <c r="Z1262" s="1">
        <v>8.2964569235954855E-4</v>
      </c>
      <c r="AA1262" s="1">
        <v>8.4818589806801015E-4</v>
      </c>
      <c r="AB1262" s="1">
        <v>7.419678643927341E-4</v>
      </c>
      <c r="AC1262" s="1">
        <v>7.5294945359516419E-4</v>
      </c>
      <c r="AD1262" s="1">
        <v>7.960181871169425E-4</v>
      </c>
      <c r="AE1262" s="1">
        <v>6.4697880489461568E-4</v>
      </c>
      <c r="AF1262" s="1">
        <v>4.5370140444589419E-4</v>
      </c>
      <c r="AG1262" s="1">
        <v>4.5057303484696831E-4</v>
      </c>
    </row>
    <row r="1263" spans="1:33" x14ac:dyDescent="0.25">
      <c r="A1263" t="s">
        <v>13</v>
      </c>
      <c r="B1263">
        <v>5</v>
      </c>
      <c r="C1263">
        <v>23</v>
      </c>
      <c r="D1263">
        <v>25</v>
      </c>
      <c r="E1263">
        <v>2020</v>
      </c>
      <c r="F1263" t="s">
        <v>22</v>
      </c>
      <c r="G1263" t="s">
        <v>38</v>
      </c>
      <c r="H1263">
        <v>0</v>
      </c>
      <c r="I1263">
        <v>0</v>
      </c>
      <c r="J1263" s="1">
        <v>3.3753883901432862E-3</v>
      </c>
      <c r="K1263" s="1">
        <v>3.218056407181535E-3</v>
      </c>
      <c r="L1263" s="1">
        <v>3.10807225691434E-3</v>
      </c>
      <c r="M1263" s="1">
        <v>3.0385871610327801E-3</v>
      </c>
      <c r="N1263" s="1">
        <v>3.1890132339995598E-3</v>
      </c>
      <c r="O1263" s="1">
        <v>3.2342703910082089E-3</v>
      </c>
      <c r="P1263" s="1">
        <v>3.6711458642813E-3</v>
      </c>
      <c r="Q1263" s="1">
        <v>4.77549112254394E-3</v>
      </c>
      <c r="R1263" s="1">
        <v>5.2099283280782061E-3</v>
      </c>
      <c r="S1263" s="1">
        <v>5.0670975056732459E-3</v>
      </c>
      <c r="T1263" s="1">
        <v>5.6661557167103638E-3</v>
      </c>
      <c r="U1263" s="1">
        <v>6.146745449058244E-3</v>
      </c>
      <c r="V1263" s="1">
        <v>5.8403024213404819E-3</v>
      </c>
      <c r="W1263" s="1">
        <v>5.4361009922132553E-3</v>
      </c>
      <c r="X1263" s="1">
        <v>4.3614979813355603E-3</v>
      </c>
      <c r="Y1263" s="1">
        <v>4.5517962622021457E-3</v>
      </c>
      <c r="Z1263" s="1">
        <v>4.5102589101553292E-3</v>
      </c>
      <c r="AA1263" s="1">
        <v>4.3403488298743298E-3</v>
      </c>
      <c r="AB1263" s="1">
        <v>4.3373181841666053E-3</v>
      </c>
      <c r="AC1263" s="1">
        <v>5.1103209349534504E-3</v>
      </c>
      <c r="AD1263" s="1">
        <v>5.5185806045798813E-3</v>
      </c>
      <c r="AE1263" s="1">
        <v>4.85213125795525E-3</v>
      </c>
      <c r="AF1263" s="1">
        <v>3.8431165720709259E-3</v>
      </c>
      <c r="AG1263" s="1">
        <v>3.293343434940255E-3</v>
      </c>
    </row>
    <row r="1264" spans="1:33" x14ac:dyDescent="0.25">
      <c r="A1264" t="s">
        <v>13</v>
      </c>
      <c r="B1264">
        <v>5</v>
      </c>
      <c r="C1264">
        <v>25</v>
      </c>
      <c r="D1264">
        <v>26</v>
      </c>
      <c r="E1264">
        <v>2020</v>
      </c>
      <c r="F1264" t="s">
        <v>22</v>
      </c>
      <c r="G1264" t="s">
        <v>38</v>
      </c>
      <c r="H1264">
        <v>0</v>
      </c>
      <c r="I1264">
        <v>0</v>
      </c>
      <c r="J1264" s="1">
        <v>2.855032960269455E-5</v>
      </c>
      <c r="K1264" s="1">
        <v>2.831637267775022E-5</v>
      </c>
      <c r="L1264" s="1">
        <v>2.596734027804359E-5</v>
      </c>
      <c r="M1264" s="1">
        <v>2.5078257053223751E-5</v>
      </c>
      <c r="N1264" s="1">
        <v>2.4676800194356471E-5</v>
      </c>
      <c r="O1264" s="1">
        <v>2.5639490814910459E-5</v>
      </c>
      <c r="P1264" s="1">
        <v>2.5675730270791061E-5</v>
      </c>
      <c r="Q1264" s="1">
        <v>4.7182054743188928E-5</v>
      </c>
      <c r="R1264" s="1">
        <v>5.7998328912844947E-5</v>
      </c>
      <c r="S1264" s="1">
        <v>5.5670340515234777E-5</v>
      </c>
      <c r="T1264" s="1">
        <v>5.3706102320916223E-5</v>
      </c>
      <c r="U1264" s="1">
        <v>5.5367248208426638E-5</v>
      </c>
      <c r="V1264" s="1">
        <v>6.123349336917272E-5</v>
      </c>
      <c r="W1264" s="1">
        <v>5.8145414456589613E-5</v>
      </c>
      <c r="X1264" s="1">
        <v>4.2690471957484988E-5</v>
      </c>
      <c r="Y1264" s="1">
        <v>5.0455355022904769E-5</v>
      </c>
      <c r="Z1264" s="1">
        <v>5.1245195109572712E-5</v>
      </c>
      <c r="AA1264" s="1">
        <v>4.7305223702664989E-5</v>
      </c>
      <c r="AB1264" s="1">
        <v>3.9651470586932192E-5</v>
      </c>
      <c r="AC1264" s="1">
        <v>3.8385621436987087E-5</v>
      </c>
      <c r="AD1264" s="1">
        <v>3.9788769896631493E-5</v>
      </c>
      <c r="AE1264" s="1">
        <v>3.8337602816795879E-5</v>
      </c>
      <c r="AF1264" s="1">
        <v>2.900665393212876E-5</v>
      </c>
      <c r="AG1264" s="1">
        <v>2.6894765738916249E-5</v>
      </c>
    </row>
    <row r="1265" spans="1:33" x14ac:dyDescent="0.25">
      <c r="A1265" t="s">
        <v>13</v>
      </c>
      <c r="B1265">
        <v>5</v>
      </c>
      <c r="C1265">
        <v>50</v>
      </c>
      <c r="D1265">
        <v>1</v>
      </c>
      <c r="E1265">
        <v>2020</v>
      </c>
      <c r="F1265" t="s">
        <v>22</v>
      </c>
      <c r="G1265" t="s">
        <v>38</v>
      </c>
      <c r="H1265">
        <v>0</v>
      </c>
      <c r="I1265">
        <v>0</v>
      </c>
      <c r="J1265" s="1">
        <v>1.4924132226378889E-2</v>
      </c>
      <c r="K1265" s="1">
        <v>1.370242535268495E-2</v>
      </c>
      <c r="L1265" s="1">
        <v>1.363359749976834E-2</v>
      </c>
      <c r="M1265" s="1">
        <v>1.32544856332526E-2</v>
      </c>
      <c r="N1265" s="1">
        <v>1.3200004941887221E-2</v>
      </c>
      <c r="O1265" s="1">
        <v>1.3644766430477521E-2</v>
      </c>
      <c r="P1265" s="1">
        <v>1.831513596894219E-2</v>
      </c>
      <c r="Q1265" s="1">
        <v>2.5870887105124751E-2</v>
      </c>
      <c r="R1265" s="1">
        <v>3.09715414752425E-2</v>
      </c>
      <c r="S1265" s="1">
        <v>3.094336432742395E-2</v>
      </c>
      <c r="T1265" s="1">
        <v>3.247821706175813E-2</v>
      </c>
      <c r="U1265" s="1">
        <v>3.375753786406932E-2</v>
      </c>
      <c r="V1265" s="1">
        <v>3.7167213189777122E-2</v>
      </c>
      <c r="W1265" s="1">
        <v>3.4034200798371828E-2</v>
      </c>
      <c r="X1265" s="1">
        <v>2.7910742521774171E-2</v>
      </c>
      <c r="Y1265" s="1">
        <v>2.7121366550892031E-2</v>
      </c>
      <c r="Z1265" s="1">
        <v>2.5938655952691288E-2</v>
      </c>
      <c r="AA1265" s="1">
        <v>2.383121676136923E-2</v>
      </c>
      <c r="AB1265" s="1">
        <v>2.6542789090695958E-2</v>
      </c>
      <c r="AC1265" s="1">
        <v>3.1314068566636877E-2</v>
      </c>
      <c r="AD1265" s="1">
        <v>3.6971083043379593E-2</v>
      </c>
      <c r="AE1265" s="1">
        <v>3.1061886060783191E-2</v>
      </c>
      <c r="AF1265" s="1">
        <v>2.274838337369545E-2</v>
      </c>
      <c r="AG1265" s="1">
        <v>1.7744787762529409E-2</v>
      </c>
    </row>
    <row r="1266" spans="1:33" x14ac:dyDescent="0.25">
      <c r="A1266" t="s">
        <v>13</v>
      </c>
      <c r="B1266">
        <v>5</v>
      </c>
      <c r="C1266">
        <v>50</v>
      </c>
      <c r="D1266">
        <v>51</v>
      </c>
      <c r="E1266">
        <v>2020</v>
      </c>
      <c r="F1266" t="s">
        <v>22</v>
      </c>
      <c r="G1266" t="s">
        <v>38</v>
      </c>
      <c r="H1266">
        <v>0</v>
      </c>
      <c r="I1266">
        <v>0</v>
      </c>
      <c r="J1266" s="1">
        <v>2.3916878573260192E-3</v>
      </c>
      <c r="K1266" s="1">
        <v>2.1959014991779209E-3</v>
      </c>
      <c r="L1266" s="1">
        <v>2.184871394490528E-3</v>
      </c>
      <c r="M1266" s="1">
        <v>2.1241162875895721E-3</v>
      </c>
      <c r="N1266" s="1">
        <v>2.115385407535086E-3</v>
      </c>
      <c r="O1266" s="1">
        <v>2.1866612869558821E-3</v>
      </c>
      <c r="P1266" s="1">
        <v>2.9351179441761128E-3</v>
      </c>
      <c r="Q1266" s="1">
        <v>4.1459754984884967E-3</v>
      </c>
      <c r="R1266" s="1">
        <v>4.9633880576038791E-3</v>
      </c>
      <c r="S1266" s="1">
        <v>4.9588724890270441E-3</v>
      </c>
      <c r="T1266" s="1">
        <v>5.2048424785056113E-3</v>
      </c>
      <c r="U1266" s="1">
        <v>5.4098618378617402E-3</v>
      </c>
      <c r="V1266" s="1">
        <v>5.9562841656912724E-3</v>
      </c>
      <c r="W1266" s="1">
        <v>5.4541988465928171E-3</v>
      </c>
      <c r="X1266" s="1">
        <v>4.4728754049572217E-3</v>
      </c>
      <c r="Y1266" s="1">
        <v>4.3463728455606088E-3</v>
      </c>
      <c r="Z1266" s="1">
        <v>4.1568358905408331E-3</v>
      </c>
      <c r="AA1266" s="1">
        <v>3.8191052510683221E-3</v>
      </c>
      <c r="AB1266" s="1">
        <v>4.2536520984981507E-3</v>
      </c>
      <c r="AC1266" s="1">
        <v>5.0182802197440424E-3</v>
      </c>
      <c r="AD1266" s="1">
        <v>5.9248530523348109E-3</v>
      </c>
      <c r="AE1266" s="1">
        <v>4.9778663566968362E-3</v>
      </c>
      <c r="AF1266" s="1">
        <v>3.6455742593943801E-3</v>
      </c>
      <c r="AG1266" s="1">
        <v>2.8437159881633529E-3</v>
      </c>
    </row>
    <row r="1267" spans="1:33" x14ac:dyDescent="0.25">
      <c r="A1267" t="s">
        <v>13</v>
      </c>
      <c r="B1267">
        <v>5</v>
      </c>
      <c r="C1267">
        <v>1</v>
      </c>
      <c r="D1267">
        <v>2</v>
      </c>
      <c r="E1267">
        <v>2020</v>
      </c>
      <c r="F1267" t="s">
        <v>22</v>
      </c>
      <c r="G1267" t="s">
        <v>38</v>
      </c>
      <c r="H1267">
        <v>0</v>
      </c>
      <c r="I1267">
        <v>1</v>
      </c>
      <c r="J1267" s="1">
        <v>1.0718103857136899E-2</v>
      </c>
      <c r="K1267" s="1">
        <v>1.0435919238460659E-2</v>
      </c>
      <c r="L1267" s="1">
        <v>1.0131574656213621E-2</v>
      </c>
      <c r="M1267" s="1">
        <v>1.070736721388243E-2</v>
      </c>
      <c r="N1267" s="1">
        <v>1.0491512031691739E-2</v>
      </c>
      <c r="O1267" s="1">
        <v>1.120138279311789E-2</v>
      </c>
      <c r="P1267" s="1">
        <v>1.2405697143442749E-2</v>
      </c>
      <c r="Q1267" s="1">
        <v>1.442070942616169E-2</v>
      </c>
      <c r="R1267" s="1">
        <v>1.7394076365775391E-2</v>
      </c>
      <c r="S1267" s="1">
        <v>1.9376272687630092E-2</v>
      </c>
      <c r="T1267" s="1">
        <v>2.1605270632676369E-2</v>
      </c>
      <c r="U1267" s="1">
        <v>2.199875618842384E-2</v>
      </c>
      <c r="V1267" s="1">
        <v>2.308312292235826E-2</v>
      </c>
      <c r="W1267" s="1">
        <v>2.181841721601074E-2</v>
      </c>
      <c r="X1267" s="1">
        <v>1.8380201094139181E-2</v>
      </c>
      <c r="Y1267" s="1">
        <v>1.7573266405150889E-2</v>
      </c>
      <c r="Z1267" s="1">
        <v>1.6278470315178591E-2</v>
      </c>
      <c r="AA1267" s="1">
        <v>1.6685790449635359E-2</v>
      </c>
      <c r="AB1267" s="1">
        <v>1.7672315373218339E-2</v>
      </c>
      <c r="AC1267" s="1">
        <v>1.913136622565759E-2</v>
      </c>
      <c r="AD1267" s="1">
        <v>1.9408513495697829E-2</v>
      </c>
      <c r="AE1267" s="1">
        <v>2.1668256525373408E-2</v>
      </c>
      <c r="AF1267" s="1">
        <v>1.803304898558622E-2</v>
      </c>
      <c r="AG1267" s="1">
        <v>1.4604543250271719E-2</v>
      </c>
    </row>
    <row r="1268" spans="1:33" x14ac:dyDescent="0.25">
      <c r="A1268" t="s">
        <v>13</v>
      </c>
      <c r="B1268">
        <v>5</v>
      </c>
      <c r="C1268">
        <v>2</v>
      </c>
      <c r="D1268">
        <v>3</v>
      </c>
      <c r="E1268">
        <v>2020</v>
      </c>
      <c r="F1268" t="s">
        <v>22</v>
      </c>
      <c r="G1268" t="s">
        <v>38</v>
      </c>
      <c r="H1268">
        <v>0</v>
      </c>
      <c r="I1268">
        <v>1</v>
      </c>
      <c r="J1268" s="1">
        <v>1.2488020845431441E-2</v>
      </c>
      <c r="K1268" s="1">
        <v>1.228450600702757E-2</v>
      </c>
      <c r="L1268" s="1">
        <v>1.204557232060921E-2</v>
      </c>
      <c r="M1268" s="1">
        <v>1.273105788701656E-2</v>
      </c>
      <c r="N1268" s="1">
        <v>1.2414129147622081E-2</v>
      </c>
      <c r="O1268" s="1">
        <v>1.3372192998026829E-2</v>
      </c>
      <c r="P1268" s="1">
        <v>1.439503943590381E-2</v>
      </c>
      <c r="Q1268" s="1">
        <v>1.6303723508030998E-2</v>
      </c>
      <c r="R1268" s="1">
        <v>1.9834174527133541E-2</v>
      </c>
      <c r="S1268" s="1">
        <v>2.2338816928311189E-2</v>
      </c>
      <c r="T1268" s="1">
        <v>2.494485406526081E-2</v>
      </c>
      <c r="U1268" s="1">
        <v>2.5339370716892521E-2</v>
      </c>
      <c r="V1268" s="1">
        <v>2.7108382412457391E-2</v>
      </c>
      <c r="W1268" s="1">
        <v>2.5925354144220591E-2</v>
      </c>
      <c r="X1268" s="1">
        <v>2.1842049158635749E-2</v>
      </c>
      <c r="Y1268" s="1">
        <v>2.0971052048679439E-2</v>
      </c>
      <c r="Z1268" s="1">
        <v>1.928550764066728E-2</v>
      </c>
      <c r="AA1268" s="1">
        <v>1.9781496694193379E-2</v>
      </c>
      <c r="AB1268" s="1">
        <v>2.0995422720986309E-2</v>
      </c>
      <c r="AC1268" s="1">
        <v>2.2780662626331601E-2</v>
      </c>
      <c r="AD1268" s="1">
        <v>2.309776316572254E-2</v>
      </c>
      <c r="AE1268" s="1">
        <v>2.5909958046455021E-2</v>
      </c>
      <c r="AF1268" s="1">
        <v>2.1427152000512709E-2</v>
      </c>
      <c r="AG1268" s="1">
        <v>1.7266844041685658E-2</v>
      </c>
    </row>
    <row r="1269" spans="1:33" x14ac:dyDescent="0.25">
      <c r="A1269" t="s">
        <v>13</v>
      </c>
      <c r="B1269">
        <v>5</v>
      </c>
      <c r="C1269">
        <v>3</v>
      </c>
      <c r="D1269">
        <v>4</v>
      </c>
      <c r="E1269">
        <v>2020</v>
      </c>
      <c r="F1269" t="s">
        <v>22</v>
      </c>
      <c r="G1269" t="s">
        <v>38</v>
      </c>
      <c r="H1269">
        <v>0</v>
      </c>
      <c r="I1269">
        <v>1</v>
      </c>
      <c r="J1269" s="1">
        <v>5.8194622081941816E-3</v>
      </c>
      <c r="K1269" s="1">
        <v>5.8048273202615519E-3</v>
      </c>
      <c r="L1269" s="1">
        <v>5.7520775680330871E-3</v>
      </c>
      <c r="M1269" s="1">
        <v>6.0888274446568857E-3</v>
      </c>
      <c r="N1269" s="1">
        <v>5.9582968285099014E-3</v>
      </c>
      <c r="O1269" s="1">
        <v>6.3763619743184563E-3</v>
      </c>
      <c r="P1269" s="1">
        <v>6.8347028038573399E-3</v>
      </c>
      <c r="Q1269" s="1">
        <v>7.8215490508881658E-3</v>
      </c>
      <c r="R1269" s="1">
        <v>9.4506389749682285E-3</v>
      </c>
      <c r="S1269" s="1">
        <v>1.059207468074419E-2</v>
      </c>
      <c r="T1269" s="1">
        <v>1.1757977256436901E-2</v>
      </c>
      <c r="U1269" s="1">
        <v>1.183959865599604E-2</v>
      </c>
      <c r="V1269" s="1">
        <v>1.2697944567250369E-2</v>
      </c>
      <c r="W1269" s="1">
        <v>1.2215912864874671E-2</v>
      </c>
      <c r="X1269" s="1">
        <v>1.029048843768976E-2</v>
      </c>
      <c r="Y1269" s="1">
        <v>9.9348218191153137E-3</v>
      </c>
      <c r="Z1269" s="1">
        <v>9.1660305489682514E-3</v>
      </c>
      <c r="AA1269" s="1">
        <v>9.441793198590176E-3</v>
      </c>
      <c r="AB1269" s="1">
        <v>1.0138470690748139E-2</v>
      </c>
      <c r="AC1269" s="1">
        <v>1.1059360460734521E-2</v>
      </c>
      <c r="AD1269" s="1">
        <v>1.1053260457174471E-2</v>
      </c>
      <c r="AE1269" s="1">
        <v>1.231073180107956E-2</v>
      </c>
      <c r="AF1269" s="1">
        <v>1.0124976165428731E-2</v>
      </c>
      <c r="AG1269" s="1">
        <v>8.1679630071107567E-3</v>
      </c>
    </row>
    <row r="1270" spans="1:33" x14ac:dyDescent="0.25">
      <c r="A1270" t="s">
        <v>13</v>
      </c>
      <c r="B1270">
        <v>5</v>
      </c>
      <c r="C1270">
        <v>4</v>
      </c>
      <c r="D1270">
        <v>5</v>
      </c>
      <c r="E1270">
        <v>2020</v>
      </c>
      <c r="F1270" t="s">
        <v>22</v>
      </c>
      <c r="G1270" t="s">
        <v>38</v>
      </c>
      <c r="H1270">
        <v>0</v>
      </c>
      <c r="I1270">
        <v>1</v>
      </c>
      <c r="J1270" s="1">
        <v>9.8879720917288694E-3</v>
      </c>
      <c r="K1270" s="1">
        <v>9.087588851084405E-3</v>
      </c>
      <c r="L1270" s="1">
        <v>8.9100208261783109E-3</v>
      </c>
      <c r="M1270" s="1">
        <v>9.4399512336629243E-3</v>
      </c>
      <c r="N1270" s="1">
        <v>9.2525418478217603E-3</v>
      </c>
      <c r="O1270" s="1">
        <v>9.8329282776710158E-3</v>
      </c>
      <c r="P1270" s="1">
        <v>1.120900131031277E-2</v>
      </c>
      <c r="Q1270" s="1">
        <v>1.3529739550808269E-2</v>
      </c>
      <c r="R1270" s="1">
        <v>1.6329377755557321E-2</v>
      </c>
      <c r="S1270" s="1">
        <v>1.8628407176493059E-2</v>
      </c>
      <c r="T1270" s="1">
        <v>2.0957227786979619E-2</v>
      </c>
      <c r="U1270" s="1">
        <v>2.0558795150478201E-2</v>
      </c>
      <c r="V1270" s="1">
        <v>2.2226527694719781E-2</v>
      </c>
      <c r="W1270" s="1">
        <v>2.0953504469751749E-2</v>
      </c>
      <c r="X1270" s="1">
        <v>1.7030462797382739E-2</v>
      </c>
      <c r="Y1270" s="1">
        <v>1.6504321357615481E-2</v>
      </c>
      <c r="Z1270" s="1">
        <v>1.5424551140288401E-2</v>
      </c>
      <c r="AA1270" s="1">
        <v>1.5733542341198611E-2</v>
      </c>
      <c r="AB1270" s="1">
        <v>1.7392040079062809E-2</v>
      </c>
      <c r="AC1270" s="1">
        <v>1.9214630399311261E-2</v>
      </c>
      <c r="AD1270" s="1">
        <v>1.89199765643977E-2</v>
      </c>
      <c r="AE1270" s="1">
        <v>2.144670679454563E-2</v>
      </c>
      <c r="AF1270" s="1">
        <v>1.669597842338888E-2</v>
      </c>
      <c r="AG1270" s="1">
        <v>1.279262410283977E-2</v>
      </c>
    </row>
    <row r="1271" spans="1:33" x14ac:dyDescent="0.25">
      <c r="A1271" t="s">
        <v>13</v>
      </c>
      <c r="B1271">
        <v>5</v>
      </c>
      <c r="C1271">
        <v>5</v>
      </c>
      <c r="D1271">
        <v>6</v>
      </c>
      <c r="E1271">
        <v>2020</v>
      </c>
      <c r="F1271" t="s">
        <v>22</v>
      </c>
      <c r="G1271" t="s">
        <v>38</v>
      </c>
      <c r="H1271">
        <v>0</v>
      </c>
      <c r="I1271">
        <v>1</v>
      </c>
      <c r="J1271" s="1">
        <v>5.4059731667166488E-4</v>
      </c>
      <c r="K1271" s="1">
        <v>5.0965152084359033E-4</v>
      </c>
      <c r="L1271" s="1">
        <v>5.1959774047816154E-4</v>
      </c>
      <c r="M1271" s="1">
        <v>5.2038833317169519E-4</v>
      </c>
      <c r="N1271" s="1">
        <v>5.3483004833765335E-4</v>
      </c>
      <c r="O1271" s="1">
        <v>5.4008351938250598E-4</v>
      </c>
      <c r="P1271" s="1">
        <v>6.2217577919909672E-4</v>
      </c>
      <c r="Q1271" s="1">
        <v>6.8480655450287031E-4</v>
      </c>
      <c r="R1271" s="1">
        <v>7.9556276148196048E-4</v>
      </c>
      <c r="S1271" s="1">
        <v>8.935969676571176E-4</v>
      </c>
      <c r="T1271" s="1">
        <v>1.000412075597978E-3</v>
      </c>
      <c r="U1271" s="1">
        <v>1.0428198611123209E-3</v>
      </c>
      <c r="V1271" s="1">
        <v>1.096815827068554E-3</v>
      </c>
      <c r="W1271" s="1">
        <v>1.029863230073147E-3</v>
      </c>
      <c r="X1271" s="1">
        <v>9.0132937728526485E-4</v>
      </c>
      <c r="Y1271" s="1">
        <v>8.8157743242334163E-4</v>
      </c>
      <c r="Z1271" s="1">
        <v>8.5770858746059275E-4</v>
      </c>
      <c r="AA1271" s="1">
        <v>8.1722607973233607E-4</v>
      </c>
      <c r="AB1271" s="1">
        <v>8.0417645300201457E-4</v>
      </c>
      <c r="AC1271" s="1">
        <v>8.7739004733577985E-4</v>
      </c>
      <c r="AD1271" s="1">
        <v>8.664787276302377E-4</v>
      </c>
      <c r="AE1271" s="1">
        <v>8.6325997827430001E-4</v>
      </c>
      <c r="AF1271" s="1">
        <v>7.8683835482706854E-4</v>
      </c>
      <c r="AG1271" s="1">
        <v>6.3711420374090721E-4</v>
      </c>
    </row>
    <row r="1272" spans="1:33" x14ac:dyDescent="0.25">
      <c r="A1272" t="s">
        <v>13</v>
      </c>
      <c r="B1272">
        <v>5</v>
      </c>
      <c r="C1272">
        <v>6</v>
      </c>
      <c r="D1272">
        <v>7</v>
      </c>
      <c r="E1272">
        <v>2020</v>
      </c>
      <c r="F1272" t="s">
        <v>22</v>
      </c>
      <c r="G1272" t="s">
        <v>38</v>
      </c>
      <c r="H1272">
        <v>0</v>
      </c>
      <c r="I1272">
        <v>1</v>
      </c>
      <c r="J1272" s="1">
        <v>1.080125536176979E-3</v>
      </c>
      <c r="K1272" s="1">
        <v>1.0273024172491321E-3</v>
      </c>
      <c r="L1272" s="1">
        <v>1.0663068175631449E-3</v>
      </c>
      <c r="M1272" s="1">
        <v>1.038011076488488E-3</v>
      </c>
      <c r="N1272" s="1">
        <v>1.075978103379782E-3</v>
      </c>
      <c r="O1272" s="1">
        <v>1.0573325778295839E-3</v>
      </c>
      <c r="P1272" s="1">
        <v>1.2358999157413559E-3</v>
      </c>
      <c r="Q1272" s="1">
        <v>1.455895957676034E-3</v>
      </c>
      <c r="R1272" s="1">
        <v>1.743455223675028E-3</v>
      </c>
      <c r="S1272" s="1">
        <v>1.9719994904932041E-3</v>
      </c>
      <c r="T1272" s="1">
        <v>2.1785346662994698E-3</v>
      </c>
      <c r="U1272" s="1">
        <v>2.200797136957533E-3</v>
      </c>
      <c r="V1272" s="1">
        <v>2.3033470204936179E-3</v>
      </c>
      <c r="W1272" s="1">
        <v>2.1632405759675071E-3</v>
      </c>
      <c r="X1272" s="1">
        <v>1.855393641108094E-3</v>
      </c>
      <c r="Y1272" s="1">
        <v>1.8806298450257939E-3</v>
      </c>
      <c r="Z1272" s="1">
        <v>1.841619942055672E-3</v>
      </c>
      <c r="AA1272" s="1">
        <v>1.738423501400632E-3</v>
      </c>
      <c r="AB1272" s="1">
        <v>1.703729644439989E-3</v>
      </c>
      <c r="AC1272" s="1">
        <v>1.907973069315005E-3</v>
      </c>
      <c r="AD1272" s="1">
        <v>1.7938706989184541E-3</v>
      </c>
      <c r="AE1272" s="1">
        <v>1.6703235812087771E-3</v>
      </c>
      <c r="AF1272" s="1">
        <v>1.52948791306784E-3</v>
      </c>
      <c r="AG1272" s="1">
        <v>1.263102743145339E-3</v>
      </c>
    </row>
    <row r="1273" spans="1:33" x14ac:dyDescent="0.25">
      <c r="A1273" t="s">
        <v>13</v>
      </c>
      <c r="B1273">
        <v>5</v>
      </c>
      <c r="C1273">
        <v>7</v>
      </c>
      <c r="D1273">
        <v>8</v>
      </c>
      <c r="E1273">
        <v>2020</v>
      </c>
      <c r="F1273" t="s">
        <v>22</v>
      </c>
      <c r="G1273" t="s">
        <v>38</v>
      </c>
      <c r="H1273">
        <v>0</v>
      </c>
      <c r="I1273">
        <v>1</v>
      </c>
      <c r="J1273" s="1">
        <v>1.9771747010821632E-3</v>
      </c>
      <c r="K1273" s="1">
        <v>1.932426995949754E-3</v>
      </c>
      <c r="L1273" s="1">
        <v>2.089183804763195E-3</v>
      </c>
      <c r="M1273" s="1">
        <v>2.0476738533048429E-3</v>
      </c>
      <c r="N1273" s="1">
        <v>2.1520784753192861E-3</v>
      </c>
      <c r="O1273" s="1">
        <v>2.1324346327844519E-3</v>
      </c>
      <c r="P1273" s="1">
        <v>2.5069709906944131E-3</v>
      </c>
      <c r="Q1273" s="1">
        <v>2.7251677692419212E-3</v>
      </c>
      <c r="R1273" s="1">
        <v>3.16093050102495E-3</v>
      </c>
      <c r="S1273" s="1">
        <v>3.464399325210366E-3</v>
      </c>
      <c r="T1273" s="1">
        <v>3.839802902732004E-3</v>
      </c>
      <c r="U1273" s="1">
        <v>3.8179806004379202E-3</v>
      </c>
      <c r="V1273" s="1">
        <v>4.0614391517124204E-3</v>
      </c>
      <c r="W1273" s="1">
        <v>3.885533303851219E-3</v>
      </c>
      <c r="X1273" s="1">
        <v>3.4451739135832331E-3</v>
      </c>
      <c r="Y1273" s="1">
        <v>3.4992018582613582E-3</v>
      </c>
      <c r="Z1273" s="1">
        <v>3.3849625517845539E-3</v>
      </c>
      <c r="AA1273" s="1">
        <v>3.2391103472306781E-3</v>
      </c>
      <c r="AB1273" s="1">
        <v>3.1161756109554521E-3</v>
      </c>
      <c r="AC1273" s="1">
        <v>3.5721114648268331E-3</v>
      </c>
      <c r="AD1273" s="1">
        <v>3.3098979471901662E-3</v>
      </c>
      <c r="AE1273" s="1">
        <v>3.0445340675555599E-3</v>
      </c>
      <c r="AF1273" s="1">
        <v>2.8353254833390911E-3</v>
      </c>
      <c r="AG1273" s="1">
        <v>2.4218279817134199E-3</v>
      </c>
    </row>
    <row r="1274" spans="1:33" x14ac:dyDescent="0.25">
      <c r="A1274" t="s">
        <v>13</v>
      </c>
      <c r="B1274">
        <v>5</v>
      </c>
      <c r="C1274">
        <v>2</v>
      </c>
      <c r="D1274">
        <v>9</v>
      </c>
      <c r="E1274">
        <v>2020</v>
      </c>
      <c r="F1274" t="s">
        <v>22</v>
      </c>
      <c r="G1274" t="s">
        <v>38</v>
      </c>
      <c r="H1274">
        <v>0</v>
      </c>
      <c r="I1274">
        <v>1</v>
      </c>
      <c r="J1274" s="1">
        <v>2.172614090767411E-4</v>
      </c>
      <c r="K1274" s="1">
        <v>2.1105412891131439E-4</v>
      </c>
      <c r="L1274" s="1">
        <v>2.0128249264672599E-4</v>
      </c>
      <c r="M1274" s="1">
        <v>1.9912642493125079E-4</v>
      </c>
      <c r="N1274" s="1">
        <v>2.035059900507008E-4</v>
      </c>
      <c r="O1274" s="1">
        <v>2.1025343080793851E-4</v>
      </c>
      <c r="P1274" s="1">
        <v>2.8001715602243848E-4</v>
      </c>
      <c r="Q1274" s="1">
        <v>3.5499773574088073E-4</v>
      </c>
      <c r="R1274" s="1">
        <v>4.0704183568607283E-4</v>
      </c>
      <c r="S1274" s="1">
        <v>4.1011519780198569E-4</v>
      </c>
      <c r="T1274" s="1">
        <v>4.5428425394788968E-4</v>
      </c>
      <c r="U1274" s="1">
        <v>4.8440562444795893E-4</v>
      </c>
      <c r="V1274" s="1">
        <v>4.1784124224619751E-4</v>
      </c>
      <c r="W1274" s="1">
        <v>3.4531686488037389E-4</v>
      </c>
      <c r="X1274" s="1">
        <v>2.9315775083915702E-4</v>
      </c>
      <c r="Y1274" s="1">
        <v>2.7154084012437352E-4</v>
      </c>
      <c r="Z1274" s="1">
        <v>2.6244226209115601E-4</v>
      </c>
      <c r="AA1274" s="1">
        <v>2.6007663382898732E-4</v>
      </c>
      <c r="AB1274" s="1">
        <v>2.5909886776531721E-4</v>
      </c>
      <c r="AC1274" s="1">
        <v>2.7892126684747609E-4</v>
      </c>
      <c r="AD1274" s="1">
        <v>2.9263022799597138E-4</v>
      </c>
      <c r="AE1274" s="1">
        <v>3.0778211648652132E-4</v>
      </c>
      <c r="AF1274" s="1">
        <v>2.8040785732486029E-4</v>
      </c>
      <c r="AG1274" s="1">
        <v>2.4772695756070112E-4</v>
      </c>
    </row>
    <row r="1275" spans="1:33" x14ac:dyDescent="0.25">
      <c r="A1275" t="s">
        <v>13</v>
      </c>
      <c r="B1275">
        <v>5</v>
      </c>
      <c r="C1275">
        <v>1</v>
      </c>
      <c r="D1275">
        <v>20</v>
      </c>
      <c r="E1275">
        <v>2020</v>
      </c>
      <c r="F1275" t="s">
        <v>22</v>
      </c>
      <c r="G1275" t="s">
        <v>38</v>
      </c>
      <c r="H1275">
        <v>0</v>
      </c>
      <c r="I1275">
        <v>1</v>
      </c>
      <c r="J1275" s="1">
        <v>2.7394668022999721E-2</v>
      </c>
      <c r="K1275" s="1">
        <v>2.1409995243075741E-2</v>
      </c>
      <c r="L1275" s="1">
        <v>1.8938263679135758E-2</v>
      </c>
      <c r="M1275" s="1">
        <v>1.8124558104286589E-2</v>
      </c>
      <c r="N1275" s="1">
        <v>1.790115734694453E-2</v>
      </c>
      <c r="O1275" s="1">
        <v>1.8697928367856779E-2</v>
      </c>
      <c r="P1275" s="1">
        <v>2.053608573552523E-2</v>
      </c>
      <c r="Q1275" s="1">
        <v>2.488205959274126E-2</v>
      </c>
      <c r="R1275" s="1">
        <v>2.944410790592045E-2</v>
      </c>
      <c r="S1275" s="1">
        <v>3.3785407501465407E-2</v>
      </c>
      <c r="T1275" s="1">
        <v>3.8742308042607483E-2</v>
      </c>
      <c r="U1275" s="1">
        <v>4.325737288374043E-2</v>
      </c>
      <c r="V1275" s="1">
        <v>4.0596208750631753E-2</v>
      </c>
      <c r="W1275" s="1">
        <v>3.4708401014107437E-2</v>
      </c>
      <c r="X1275" s="1">
        <v>2.9582202208775499E-2</v>
      </c>
      <c r="Y1275" s="1">
        <v>2.7933918739400099E-2</v>
      </c>
      <c r="Z1275" s="1">
        <v>2.754668803866878E-2</v>
      </c>
      <c r="AA1275" s="1">
        <v>2.7471150314912759E-2</v>
      </c>
      <c r="AB1275" s="1">
        <v>3.0648057318689581E-2</v>
      </c>
      <c r="AC1275" s="1">
        <v>3.1662570723476342E-2</v>
      </c>
      <c r="AD1275" s="1">
        <v>3.2705019200811591E-2</v>
      </c>
      <c r="AE1275" s="1">
        <v>3.5761564573313358E-2</v>
      </c>
      <c r="AF1275" s="1">
        <v>3.2998394081218407E-2</v>
      </c>
      <c r="AG1275" s="1">
        <v>2.72709541355276E-2</v>
      </c>
    </row>
    <row r="1276" spans="1:33" x14ac:dyDescent="0.25">
      <c r="A1276" t="s">
        <v>13</v>
      </c>
      <c r="B1276">
        <v>5</v>
      </c>
      <c r="C1276">
        <v>20</v>
      </c>
      <c r="D1276">
        <v>21</v>
      </c>
      <c r="E1276">
        <v>2020</v>
      </c>
      <c r="F1276" t="s">
        <v>22</v>
      </c>
      <c r="G1276" t="s">
        <v>38</v>
      </c>
      <c r="H1276">
        <v>0</v>
      </c>
      <c r="I1276">
        <v>1</v>
      </c>
      <c r="J1276" s="1">
        <v>1.3587588835193291E-2</v>
      </c>
      <c r="K1276" s="1">
        <v>9.9851495251357392E-3</v>
      </c>
      <c r="L1276" s="1">
        <v>8.5199335836705359E-3</v>
      </c>
      <c r="M1276" s="1">
        <v>8.4605829428952006E-3</v>
      </c>
      <c r="N1276" s="1">
        <v>8.4826969003515273E-3</v>
      </c>
      <c r="O1276" s="1">
        <v>8.6499233297843148E-3</v>
      </c>
      <c r="P1276" s="1">
        <v>9.860563511381315E-3</v>
      </c>
      <c r="Q1276" s="1">
        <v>1.1704321105483469E-2</v>
      </c>
      <c r="R1276" s="1">
        <v>1.2738170603476821E-2</v>
      </c>
      <c r="S1276" s="1">
        <v>1.3847091813126161E-2</v>
      </c>
      <c r="T1276" s="1">
        <v>1.6676874722953979E-2</v>
      </c>
      <c r="U1276" s="1">
        <v>1.765227413404347E-2</v>
      </c>
      <c r="V1276" s="1">
        <v>1.7228455564186621E-2</v>
      </c>
      <c r="W1276" s="1">
        <v>1.4958697174307639E-2</v>
      </c>
      <c r="X1276" s="1">
        <v>1.379252283154386E-2</v>
      </c>
      <c r="Y1276" s="1">
        <v>1.38237810422126E-2</v>
      </c>
      <c r="Z1276" s="1">
        <v>1.3372264302695671E-2</v>
      </c>
      <c r="AA1276" s="1">
        <v>1.3077111654418159E-2</v>
      </c>
      <c r="AB1276" s="1">
        <v>1.423453135526387E-2</v>
      </c>
      <c r="AC1276" s="1">
        <v>1.4580723284645099E-2</v>
      </c>
      <c r="AD1276" s="1">
        <v>1.456754559335138E-2</v>
      </c>
      <c r="AE1276" s="1">
        <v>1.539215570751651E-2</v>
      </c>
      <c r="AF1276" s="1">
        <v>1.415221464110772E-2</v>
      </c>
      <c r="AG1276" s="1">
        <v>1.160949278578016E-2</v>
      </c>
    </row>
    <row r="1277" spans="1:33" x14ac:dyDescent="0.25">
      <c r="A1277" t="s">
        <v>13</v>
      </c>
      <c r="B1277">
        <v>5</v>
      </c>
      <c r="C1277">
        <v>21</v>
      </c>
      <c r="D1277">
        <v>22</v>
      </c>
      <c r="E1277">
        <v>2020</v>
      </c>
      <c r="F1277" t="s">
        <v>22</v>
      </c>
      <c r="G1277" t="s">
        <v>38</v>
      </c>
      <c r="H1277">
        <v>0</v>
      </c>
      <c r="I1277">
        <v>1</v>
      </c>
      <c r="J1277" s="1">
        <v>1.043040705006604E-4</v>
      </c>
      <c r="K1277" s="1">
        <v>9.8814981868144969E-5</v>
      </c>
      <c r="L1277" s="1">
        <v>9.6564675438060021E-5</v>
      </c>
      <c r="M1277" s="1">
        <v>9.7690943370309924E-5</v>
      </c>
      <c r="N1277" s="1">
        <v>9.532561927372285E-5</v>
      </c>
      <c r="O1277" s="1">
        <v>1.010612271024058E-4</v>
      </c>
      <c r="P1277" s="1">
        <v>1.000378668969404E-4</v>
      </c>
      <c r="Q1277" s="1">
        <v>1.1585504715583279E-4</v>
      </c>
      <c r="R1277" s="1">
        <v>1.4274075706310901E-4</v>
      </c>
      <c r="S1277" s="1">
        <v>1.6098968895761351E-4</v>
      </c>
      <c r="T1277" s="1">
        <v>1.8192858377119589E-4</v>
      </c>
      <c r="U1277" s="1">
        <v>2.056533929106763E-4</v>
      </c>
      <c r="V1277" s="1">
        <v>2.108834748604238E-4</v>
      </c>
      <c r="W1277" s="1">
        <v>1.8426288823647499E-4</v>
      </c>
      <c r="X1277" s="1">
        <v>1.7134338326840751E-4</v>
      </c>
      <c r="Y1277" s="1">
        <v>1.636597415455299E-4</v>
      </c>
      <c r="Z1277" s="1">
        <v>1.518910349318503E-4</v>
      </c>
      <c r="AA1277" s="1">
        <v>1.4800462258435229E-4</v>
      </c>
      <c r="AB1277" s="1">
        <v>1.5635302581529231E-4</v>
      </c>
      <c r="AC1277" s="1">
        <v>1.5934897779956711E-4</v>
      </c>
      <c r="AD1277" s="1">
        <v>1.7402681153910751E-4</v>
      </c>
      <c r="AE1277" s="1">
        <v>1.9649285057710131E-4</v>
      </c>
      <c r="AF1277" s="1">
        <v>1.7007842590288649E-4</v>
      </c>
      <c r="AG1277" s="1">
        <v>1.2858095869816569E-4</v>
      </c>
    </row>
    <row r="1278" spans="1:33" x14ac:dyDescent="0.25">
      <c r="A1278" t="s">
        <v>13</v>
      </c>
      <c r="B1278">
        <v>5</v>
      </c>
      <c r="C1278">
        <v>21</v>
      </c>
      <c r="D1278">
        <v>23</v>
      </c>
      <c r="E1278">
        <v>2020</v>
      </c>
      <c r="F1278" t="s">
        <v>22</v>
      </c>
      <c r="G1278" t="s">
        <v>38</v>
      </c>
      <c r="H1278">
        <v>0</v>
      </c>
      <c r="I1278">
        <v>1</v>
      </c>
      <c r="J1278" s="1">
        <v>2.1592319540744361E-2</v>
      </c>
      <c r="K1278" s="1">
        <v>1.540831565625567E-2</v>
      </c>
      <c r="L1278" s="1">
        <v>1.2675271396496161E-2</v>
      </c>
      <c r="M1278" s="1">
        <v>1.261833812945312E-2</v>
      </c>
      <c r="N1278" s="1">
        <v>1.2595915912498871E-2</v>
      </c>
      <c r="O1278" s="1">
        <v>1.2972127451504891E-2</v>
      </c>
      <c r="P1278" s="1">
        <v>1.414385099266724E-2</v>
      </c>
      <c r="Q1278" s="1">
        <v>1.5712602737316669E-2</v>
      </c>
      <c r="R1278" s="1">
        <v>1.6294902628217759E-2</v>
      </c>
      <c r="S1278" s="1">
        <v>1.7348150096356822E-2</v>
      </c>
      <c r="T1278" s="1">
        <v>2.1418689416208281E-2</v>
      </c>
      <c r="U1278" s="1">
        <v>2.255114936142277E-2</v>
      </c>
      <c r="V1278" s="1">
        <v>2.2460075444428181E-2</v>
      </c>
      <c r="W1278" s="1">
        <v>1.9678011684138848E-2</v>
      </c>
      <c r="X1278" s="1">
        <v>1.8421223055149479E-2</v>
      </c>
      <c r="Y1278" s="1">
        <v>1.8769761131096629E-2</v>
      </c>
      <c r="Z1278" s="1">
        <v>1.8001686298720902E-2</v>
      </c>
      <c r="AA1278" s="1">
        <v>1.7424514823680681E-2</v>
      </c>
      <c r="AB1278" s="1">
        <v>1.8876079216543221E-2</v>
      </c>
      <c r="AC1278" s="1">
        <v>1.9156595123632769E-2</v>
      </c>
      <c r="AD1278" s="1">
        <v>1.8962527744026399E-2</v>
      </c>
      <c r="AE1278" s="1">
        <v>1.9680349816351139E-2</v>
      </c>
      <c r="AF1278" s="1">
        <v>1.898052986810228E-2</v>
      </c>
      <c r="AG1278" s="1">
        <v>1.643731586973729E-2</v>
      </c>
    </row>
    <row r="1279" spans="1:33" x14ac:dyDescent="0.25">
      <c r="A1279" t="s">
        <v>13</v>
      </c>
      <c r="B1279">
        <v>5</v>
      </c>
      <c r="C1279">
        <v>23</v>
      </c>
      <c r="D1279">
        <v>24</v>
      </c>
      <c r="E1279">
        <v>2020</v>
      </c>
      <c r="F1279" t="s">
        <v>22</v>
      </c>
      <c r="G1279" t="s">
        <v>38</v>
      </c>
      <c r="H1279">
        <v>0</v>
      </c>
      <c r="I1279">
        <v>1</v>
      </c>
      <c r="J1279" s="1">
        <v>5.3220643911444654E-4</v>
      </c>
      <c r="K1279" s="1">
        <v>4.9511816598624137E-4</v>
      </c>
      <c r="L1279" s="1">
        <v>4.7216709479158681E-4</v>
      </c>
      <c r="M1279" s="1">
        <v>4.7336973750589101E-4</v>
      </c>
      <c r="N1279" s="1">
        <v>4.6460624709254722E-4</v>
      </c>
      <c r="O1279" s="1">
        <v>4.5547813201096687E-4</v>
      </c>
      <c r="P1279" s="1">
        <v>6.5634130832492588E-4</v>
      </c>
      <c r="Q1279" s="1">
        <v>7.1589765273216699E-4</v>
      </c>
      <c r="R1279" s="1">
        <v>8.6998434722929119E-4</v>
      </c>
      <c r="S1279" s="1">
        <v>8.291321726261458E-4</v>
      </c>
      <c r="T1279" s="1">
        <v>9.7491963014562089E-4</v>
      </c>
      <c r="U1279" s="1">
        <v>9.3853341390115474E-4</v>
      </c>
      <c r="V1279" s="1">
        <v>7.7757753025764487E-4</v>
      </c>
      <c r="W1279" s="1">
        <v>6.5317577096379864E-4</v>
      </c>
      <c r="X1279" s="1">
        <v>4.8843617546978635E-4</v>
      </c>
      <c r="Y1279" s="1">
        <v>5.1342144933741451E-4</v>
      </c>
      <c r="Z1279" s="1">
        <v>5.1576309687106914E-4</v>
      </c>
      <c r="AA1279" s="1">
        <v>5.5479431875227192E-4</v>
      </c>
      <c r="AB1279" s="1">
        <v>6.0532125466750131E-4</v>
      </c>
      <c r="AC1279" s="1">
        <v>6.0065107659212913E-4</v>
      </c>
      <c r="AD1279" s="1">
        <v>5.7215996799087065E-4</v>
      </c>
      <c r="AE1279" s="1">
        <v>5.811215580919793E-4</v>
      </c>
      <c r="AF1279" s="1">
        <v>5.0767171197563243E-4</v>
      </c>
      <c r="AG1279" s="1">
        <v>4.45376903179806E-4</v>
      </c>
    </row>
    <row r="1280" spans="1:33" x14ac:dyDescent="0.25">
      <c r="A1280" t="s">
        <v>13</v>
      </c>
      <c r="B1280">
        <v>5</v>
      </c>
      <c r="C1280">
        <v>23</v>
      </c>
      <c r="D1280">
        <v>25</v>
      </c>
      <c r="E1280">
        <v>2020</v>
      </c>
      <c r="F1280" t="s">
        <v>22</v>
      </c>
      <c r="G1280" t="s">
        <v>38</v>
      </c>
      <c r="H1280">
        <v>0</v>
      </c>
      <c r="I1280">
        <v>1</v>
      </c>
      <c r="J1280" s="1">
        <v>3.9306701419761234E-3</v>
      </c>
      <c r="K1280" s="1">
        <v>3.4695628337289008E-3</v>
      </c>
      <c r="L1280" s="1">
        <v>3.4143609570413962E-3</v>
      </c>
      <c r="M1280" s="1">
        <v>3.2601203673721102E-3</v>
      </c>
      <c r="N1280" s="1">
        <v>3.2377857198540032E-3</v>
      </c>
      <c r="O1280" s="1">
        <v>3.3131616427262141E-3</v>
      </c>
      <c r="P1280" s="1">
        <v>3.3861863607498321E-3</v>
      </c>
      <c r="Q1280" s="1">
        <v>4.0324976031236304E-3</v>
      </c>
      <c r="R1280" s="1">
        <v>4.7208466759052206E-3</v>
      </c>
      <c r="S1280" s="1">
        <v>5.3505354969196617E-3</v>
      </c>
      <c r="T1280" s="1">
        <v>5.8502475344823779E-3</v>
      </c>
      <c r="U1280" s="1">
        <v>5.8019062194958337E-3</v>
      </c>
      <c r="V1280" s="1">
        <v>5.8788986506463914E-3</v>
      </c>
      <c r="W1280" s="1">
        <v>5.8242503392769152E-3</v>
      </c>
      <c r="X1280" s="1">
        <v>5.0757676635448954E-3</v>
      </c>
      <c r="Y1280" s="1">
        <v>5.0106539042715781E-3</v>
      </c>
      <c r="Z1280" s="1">
        <v>4.8542723368427687E-3</v>
      </c>
      <c r="AA1280" s="1">
        <v>4.6725136354730523E-3</v>
      </c>
      <c r="AB1280" s="1">
        <v>4.6439344494332291E-3</v>
      </c>
      <c r="AC1280" s="1">
        <v>4.8420033794904782E-3</v>
      </c>
      <c r="AD1280" s="1">
        <v>5.1351704052216007E-3</v>
      </c>
      <c r="AE1280" s="1">
        <v>5.5634908710011644E-3</v>
      </c>
      <c r="AF1280" s="1">
        <v>4.7306820200354593E-3</v>
      </c>
      <c r="AG1280" s="1">
        <v>4.0936545191883056E-3</v>
      </c>
    </row>
    <row r="1281" spans="1:33" x14ac:dyDescent="0.25">
      <c r="A1281" t="s">
        <v>13</v>
      </c>
      <c r="B1281">
        <v>5</v>
      </c>
      <c r="C1281">
        <v>25</v>
      </c>
      <c r="D1281">
        <v>26</v>
      </c>
      <c r="E1281">
        <v>2020</v>
      </c>
      <c r="F1281" t="s">
        <v>22</v>
      </c>
      <c r="G1281" t="s">
        <v>38</v>
      </c>
      <c r="H1281">
        <v>0</v>
      </c>
      <c r="I1281">
        <v>1</v>
      </c>
      <c r="J1281" s="1">
        <v>5.5006356660669553E-5</v>
      </c>
      <c r="K1281" s="1">
        <v>5.3294631001676862E-5</v>
      </c>
      <c r="L1281" s="1">
        <v>5.2654019953024538E-5</v>
      </c>
      <c r="M1281" s="1">
        <v>4.8665841774209177E-5</v>
      </c>
      <c r="N1281" s="1">
        <v>4.2420112933427838E-5</v>
      </c>
      <c r="O1281" s="1">
        <v>4.220141889277329E-5</v>
      </c>
      <c r="P1281" s="1">
        <v>3.374095520314313E-5</v>
      </c>
      <c r="Q1281" s="1">
        <v>3.2713798816530471E-5</v>
      </c>
      <c r="R1281" s="1">
        <v>3.5660730404174501E-5</v>
      </c>
      <c r="S1281" s="1">
        <v>3.7756592803361848E-5</v>
      </c>
      <c r="T1281" s="1">
        <v>3.42879362591475E-5</v>
      </c>
      <c r="U1281" s="1">
        <v>3.3457029999794941E-5</v>
      </c>
      <c r="V1281" s="1">
        <v>3.3527949412359703E-5</v>
      </c>
      <c r="W1281" s="1">
        <v>4.0212697314245822E-5</v>
      </c>
      <c r="X1281" s="1">
        <v>3.8607453163308492E-5</v>
      </c>
      <c r="Y1281" s="1">
        <v>3.9203170629775741E-5</v>
      </c>
      <c r="Z1281" s="1">
        <v>3.3478939798214917E-5</v>
      </c>
      <c r="AA1281" s="1">
        <v>3.5355404151005132E-5</v>
      </c>
      <c r="AB1281" s="1">
        <v>3.4513425930526857E-5</v>
      </c>
      <c r="AC1281" s="1">
        <v>3.8295733872928388E-5</v>
      </c>
      <c r="AD1281" s="1">
        <v>3.6545547175137472E-5</v>
      </c>
      <c r="AE1281" s="1">
        <v>3.3820621467839367E-5</v>
      </c>
      <c r="AF1281" s="1">
        <v>3.1039257279985577E-5</v>
      </c>
      <c r="AG1281" s="1">
        <v>3.0608405552356999E-5</v>
      </c>
    </row>
    <row r="1282" spans="1:33" x14ac:dyDescent="0.25">
      <c r="A1282" t="s">
        <v>13</v>
      </c>
      <c r="B1282">
        <v>5</v>
      </c>
      <c r="C1282">
        <v>50</v>
      </c>
      <c r="D1282">
        <v>1</v>
      </c>
      <c r="E1282">
        <v>2020</v>
      </c>
      <c r="F1282" t="s">
        <v>22</v>
      </c>
      <c r="G1282" t="s">
        <v>38</v>
      </c>
      <c r="H1282">
        <v>0</v>
      </c>
      <c r="I1282">
        <v>1</v>
      </c>
      <c r="J1282" s="1">
        <v>1.651563028734504E-2</v>
      </c>
      <c r="K1282" s="1">
        <v>1.525478098586586E-2</v>
      </c>
      <c r="L1282" s="1">
        <v>1.44223373000063E-2</v>
      </c>
      <c r="M1282" s="1">
        <v>1.4865195962223691E-2</v>
      </c>
      <c r="N1282" s="1">
        <v>1.460334761805537E-2</v>
      </c>
      <c r="O1282" s="1">
        <v>1.4970521364989329E-2</v>
      </c>
      <c r="P1282" s="1">
        <v>1.761078138971062E-2</v>
      </c>
      <c r="Q1282" s="1">
        <v>2.2569375767101722E-2</v>
      </c>
      <c r="R1282" s="1">
        <v>2.6751959032079501E-2</v>
      </c>
      <c r="S1282" s="1">
        <v>3.0204653910674392E-2</v>
      </c>
      <c r="T1282" s="1">
        <v>3.4087243484208329E-2</v>
      </c>
      <c r="U1282" s="1">
        <v>3.4615163662159887E-2</v>
      </c>
      <c r="V1282" s="1">
        <v>3.5152468133800241E-2</v>
      </c>
      <c r="W1282" s="1">
        <v>3.2438752087406542E-2</v>
      </c>
      <c r="X1282" s="1">
        <v>2.7119138588169282E-2</v>
      </c>
      <c r="Y1282" s="1">
        <v>2.586346623545133E-2</v>
      </c>
      <c r="Z1282" s="1">
        <v>2.4590757847530401E-2</v>
      </c>
      <c r="AA1282" s="1">
        <v>2.5187014143110531E-2</v>
      </c>
      <c r="AB1282" s="1">
        <v>2.740273858178632E-2</v>
      </c>
      <c r="AC1282" s="1">
        <v>2.9472312508049821E-2</v>
      </c>
      <c r="AD1282" s="1">
        <v>2.9641538156331752E-2</v>
      </c>
      <c r="AE1282" s="1">
        <v>3.2617566583276407E-2</v>
      </c>
      <c r="AF1282" s="1">
        <v>2.6986653513228379E-2</v>
      </c>
      <c r="AG1282" s="1">
        <v>2.0906954805244741E-2</v>
      </c>
    </row>
    <row r="1283" spans="1:33" x14ac:dyDescent="0.25">
      <c r="A1283" t="s">
        <v>13</v>
      </c>
      <c r="B1283">
        <v>5</v>
      </c>
      <c r="C1283">
        <v>50</v>
      </c>
      <c r="D1283">
        <v>51</v>
      </c>
      <c r="E1283">
        <v>2020</v>
      </c>
      <c r="F1283" t="s">
        <v>22</v>
      </c>
      <c r="G1283" t="s">
        <v>38</v>
      </c>
      <c r="H1283">
        <v>0</v>
      </c>
      <c r="I1283">
        <v>1</v>
      </c>
      <c r="J1283" s="1">
        <v>2.6467356237702688E-3</v>
      </c>
      <c r="K1283" s="1">
        <v>2.4446764406604871E-3</v>
      </c>
      <c r="L1283" s="1">
        <v>2.311272003368003E-3</v>
      </c>
      <c r="M1283" s="1">
        <v>2.382242942928769E-3</v>
      </c>
      <c r="N1283" s="1">
        <v>2.340280067301137E-3</v>
      </c>
      <c r="O1283" s="1">
        <v>2.3991220136565521E-3</v>
      </c>
      <c r="P1283" s="1">
        <v>2.8222406075428812E-3</v>
      </c>
      <c r="Q1283" s="1">
        <v>3.6168871427832978E-3</v>
      </c>
      <c r="R1283" s="1">
        <v>4.2871729226590114E-3</v>
      </c>
      <c r="S1283" s="1">
        <v>4.840489409545512E-3</v>
      </c>
      <c r="T1283" s="1">
        <v>5.4626992770323568E-3</v>
      </c>
      <c r="U1283" s="1">
        <v>5.5473018696261533E-3</v>
      </c>
      <c r="V1283" s="1">
        <v>5.6334083553366554E-3</v>
      </c>
      <c r="W1283" s="1">
        <v>5.1985179633362577E-3</v>
      </c>
      <c r="X1283" s="1">
        <v>4.3460158000385718E-3</v>
      </c>
      <c r="Y1283" s="1">
        <v>4.1447862562904447E-3</v>
      </c>
      <c r="Z1283" s="1">
        <v>3.9408265785567656E-3</v>
      </c>
      <c r="AA1283" s="1">
        <v>4.0363804721721408E-3</v>
      </c>
      <c r="AB1283" s="1">
        <v>4.3914645168996458E-3</v>
      </c>
      <c r="AC1283" s="1">
        <v>4.723127005163974E-3</v>
      </c>
      <c r="AD1283" s="1">
        <v>4.7502465000093252E-3</v>
      </c>
      <c r="AE1283" s="1">
        <v>5.2271741325427001E-3</v>
      </c>
      <c r="AF1283" s="1">
        <v>4.3247842175730966E-3</v>
      </c>
      <c r="AG1283" s="1">
        <v>3.3504735272060771E-3</v>
      </c>
    </row>
    <row r="1284" spans="1:33" x14ac:dyDescent="0.25">
      <c r="A1284" t="s">
        <v>13</v>
      </c>
      <c r="B1284">
        <v>5</v>
      </c>
      <c r="C1284">
        <v>1</v>
      </c>
      <c r="D1284">
        <v>2</v>
      </c>
      <c r="E1284">
        <v>2020</v>
      </c>
      <c r="F1284" t="s">
        <v>22</v>
      </c>
      <c r="G1284" t="s">
        <v>38</v>
      </c>
      <c r="H1284">
        <v>0</v>
      </c>
      <c r="I1284">
        <v>2</v>
      </c>
      <c r="J1284" s="1">
        <v>1.2473623411715099E-2</v>
      </c>
      <c r="K1284" s="1">
        <v>1.11951492272766E-2</v>
      </c>
      <c r="L1284" s="1">
        <v>1.070769303101571E-2</v>
      </c>
      <c r="M1284" s="1">
        <v>1.286150090965776E-2</v>
      </c>
      <c r="N1284" s="1">
        <v>1.1745448580562369E-2</v>
      </c>
      <c r="O1284" s="1">
        <v>1.083719906684877E-2</v>
      </c>
      <c r="P1284" s="1">
        <v>1.1814455206149431E-2</v>
      </c>
      <c r="Q1284" s="1">
        <v>1.290906187104923E-2</v>
      </c>
      <c r="R1284" s="1">
        <v>1.551314451479158E-2</v>
      </c>
      <c r="S1284" s="1">
        <v>1.9124312349489969E-2</v>
      </c>
      <c r="T1284" s="1">
        <v>2.2319399465331461E-2</v>
      </c>
      <c r="U1284" s="1">
        <v>2.3699506701149179E-2</v>
      </c>
      <c r="V1284" s="1">
        <v>2.0933797012183671E-2</v>
      </c>
      <c r="W1284" s="1">
        <v>1.691704576746389E-2</v>
      </c>
      <c r="X1284" s="1">
        <v>1.421568465531209E-2</v>
      </c>
      <c r="Y1284" s="1">
        <v>1.329778153532857E-2</v>
      </c>
      <c r="Z1284" s="1">
        <v>1.2603457951350089E-2</v>
      </c>
      <c r="AA1284" s="1">
        <v>1.278094709689981E-2</v>
      </c>
      <c r="AB1284" s="1">
        <v>1.3735548207094441E-2</v>
      </c>
      <c r="AC1284" s="1">
        <v>1.5616384772059179E-2</v>
      </c>
      <c r="AD1284" s="1">
        <v>1.79001310621274E-2</v>
      </c>
      <c r="AE1284" s="1">
        <v>2.2770940868781508E-2</v>
      </c>
      <c r="AF1284" s="1">
        <v>1.8076406324603059E-2</v>
      </c>
      <c r="AG1284" s="1">
        <v>1.344301274006199E-2</v>
      </c>
    </row>
    <row r="1285" spans="1:33" x14ac:dyDescent="0.25">
      <c r="A1285" t="s">
        <v>13</v>
      </c>
      <c r="B1285">
        <v>5</v>
      </c>
      <c r="C1285">
        <v>2</v>
      </c>
      <c r="D1285">
        <v>3</v>
      </c>
      <c r="E1285">
        <v>2020</v>
      </c>
      <c r="F1285" t="s">
        <v>22</v>
      </c>
      <c r="G1285" t="s">
        <v>38</v>
      </c>
      <c r="H1285">
        <v>0</v>
      </c>
      <c r="I1285">
        <v>2</v>
      </c>
      <c r="J1285" s="1">
        <v>1.438699004133071E-2</v>
      </c>
      <c r="K1285" s="1">
        <v>1.291029346784711E-2</v>
      </c>
      <c r="L1285" s="1">
        <v>1.2348555175982771E-2</v>
      </c>
      <c r="M1285" s="1">
        <v>1.5054029573740021E-2</v>
      </c>
      <c r="N1285" s="1">
        <v>1.372345110041806E-2</v>
      </c>
      <c r="O1285" s="1">
        <v>1.2709908625510019E-2</v>
      </c>
      <c r="P1285" s="1">
        <v>1.373115716685192E-2</v>
      </c>
      <c r="Q1285" s="1">
        <v>1.4826768451463581E-2</v>
      </c>
      <c r="R1285" s="1">
        <v>1.778205994291682E-2</v>
      </c>
      <c r="S1285" s="1">
        <v>2.198400571160164E-2</v>
      </c>
      <c r="T1285" s="1">
        <v>2.5736907339108939E-2</v>
      </c>
      <c r="U1285" s="1">
        <v>2.7381755773561171E-2</v>
      </c>
      <c r="V1285" s="1">
        <v>2.4116592284215699E-2</v>
      </c>
      <c r="W1285" s="1">
        <v>1.949569288417052E-2</v>
      </c>
      <c r="X1285" s="1">
        <v>1.6296087506049162E-2</v>
      </c>
      <c r="Y1285" s="1">
        <v>1.526964303039335E-2</v>
      </c>
      <c r="Z1285" s="1">
        <v>1.4438746362408489E-2</v>
      </c>
      <c r="AA1285" s="1">
        <v>1.456552328910732E-2</v>
      </c>
      <c r="AB1285" s="1">
        <v>1.5565079383641491E-2</v>
      </c>
      <c r="AC1285" s="1">
        <v>1.7779028596329741E-2</v>
      </c>
      <c r="AD1285" s="1">
        <v>2.046852975905011E-2</v>
      </c>
      <c r="AE1285" s="1">
        <v>2.6408991976865082E-2</v>
      </c>
      <c r="AF1285" s="1">
        <v>2.0886134733828499E-2</v>
      </c>
      <c r="AG1285" s="1">
        <v>1.540716496716499E-2</v>
      </c>
    </row>
    <row r="1286" spans="1:33" x14ac:dyDescent="0.25">
      <c r="A1286" t="s">
        <v>13</v>
      </c>
      <c r="B1286">
        <v>5</v>
      </c>
      <c r="C1286">
        <v>3</v>
      </c>
      <c r="D1286">
        <v>4</v>
      </c>
      <c r="E1286">
        <v>2020</v>
      </c>
      <c r="F1286" t="s">
        <v>22</v>
      </c>
      <c r="G1286" t="s">
        <v>38</v>
      </c>
      <c r="H1286">
        <v>0</v>
      </c>
      <c r="I1286">
        <v>2</v>
      </c>
      <c r="J1286" s="1">
        <v>6.6696165138324659E-3</v>
      </c>
      <c r="K1286" s="1">
        <v>5.9379979896334589E-3</v>
      </c>
      <c r="L1286" s="1">
        <v>5.6811575752391263E-3</v>
      </c>
      <c r="M1286" s="1">
        <v>6.9832865069230374E-3</v>
      </c>
      <c r="N1286" s="1">
        <v>6.3498897191749393E-3</v>
      </c>
      <c r="O1286" s="1">
        <v>5.8755195614423883E-3</v>
      </c>
      <c r="P1286" s="1">
        <v>6.4161377517280016E-3</v>
      </c>
      <c r="Q1286" s="1">
        <v>7.0739292362276274E-3</v>
      </c>
      <c r="R1286" s="1">
        <v>8.4191242429199065E-3</v>
      </c>
      <c r="S1286" s="1">
        <v>1.0349639406470599E-2</v>
      </c>
      <c r="T1286" s="1">
        <v>1.2105069761076949E-2</v>
      </c>
      <c r="U1286" s="1">
        <v>1.2868124047926701E-2</v>
      </c>
      <c r="V1286" s="1">
        <v>1.1256292574657319E-2</v>
      </c>
      <c r="W1286" s="1">
        <v>9.053979147353175E-3</v>
      </c>
      <c r="X1286" s="1">
        <v>7.5925864136650034E-3</v>
      </c>
      <c r="Y1286" s="1">
        <v>7.1220150308448638E-3</v>
      </c>
      <c r="Z1286" s="1">
        <v>6.7162377532525852E-3</v>
      </c>
      <c r="AA1286" s="1">
        <v>6.7772089655449008E-3</v>
      </c>
      <c r="AB1286" s="1">
        <v>7.3799019863685089E-3</v>
      </c>
      <c r="AC1286" s="1">
        <v>8.4517466278555275E-3</v>
      </c>
      <c r="AD1286" s="1">
        <v>9.6285500382720102E-3</v>
      </c>
      <c r="AE1286" s="1">
        <v>1.2464085498820049E-2</v>
      </c>
      <c r="AF1286" s="1">
        <v>9.7902658245629937E-3</v>
      </c>
      <c r="AG1286" s="1">
        <v>7.1605871337965246E-3</v>
      </c>
    </row>
    <row r="1287" spans="1:33" x14ac:dyDescent="0.25">
      <c r="A1287" t="s">
        <v>13</v>
      </c>
      <c r="B1287">
        <v>5</v>
      </c>
      <c r="C1287">
        <v>4</v>
      </c>
      <c r="D1287">
        <v>5</v>
      </c>
      <c r="E1287">
        <v>2020</v>
      </c>
      <c r="F1287" t="s">
        <v>22</v>
      </c>
      <c r="G1287" t="s">
        <v>38</v>
      </c>
      <c r="H1287">
        <v>0</v>
      </c>
      <c r="I1287">
        <v>2</v>
      </c>
      <c r="J1287" s="1">
        <v>9.9266358217597883E-3</v>
      </c>
      <c r="K1287" s="1">
        <v>8.8719466189957075E-3</v>
      </c>
      <c r="L1287" s="1">
        <v>8.5303687005655604E-3</v>
      </c>
      <c r="M1287" s="1">
        <v>1.090840931331272E-2</v>
      </c>
      <c r="N1287" s="1">
        <v>9.675306473422296E-3</v>
      </c>
      <c r="O1287" s="1">
        <v>9.155039373389684E-3</v>
      </c>
      <c r="P1287" s="1">
        <v>9.9533336653578885E-3</v>
      </c>
      <c r="Q1287" s="1">
        <v>1.096192343426949E-2</v>
      </c>
      <c r="R1287" s="1">
        <v>1.3368573916743291E-2</v>
      </c>
      <c r="S1287" s="1">
        <v>1.698922234636413E-2</v>
      </c>
      <c r="T1287" s="1">
        <v>2.0162879686367319E-2</v>
      </c>
      <c r="U1287" s="1">
        <v>2.139620469975512E-2</v>
      </c>
      <c r="V1287" s="1">
        <v>1.837157296467495E-2</v>
      </c>
      <c r="W1287" s="1">
        <v>1.4428714974155101E-2</v>
      </c>
      <c r="X1287" s="1">
        <v>1.1664245062217299E-2</v>
      </c>
      <c r="Y1287" s="1">
        <v>1.107795164813297E-2</v>
      </c>
      <c r="Z1287" s="1">
        <v>1.0580345329707089E-2</v>
      </c>
      <c r="AA1287" s="1">
        <v>1.0501676973397879E-2</v>
      </c>
      <c r="AB1287" s="1">
        <v>1.16148390374704E-2</v>
      </c>
      <c r="AC1287" s="1">
        <v>1.3323737747228391E-2</v>
      </c>
      <c r="AD1287" s="1">
        <v>1.5294575388953289E-2</v>
      </c>
      <c r="AE1287" s="1">
        <v>2.0702693956611281E-2</v>
      </c>
      <c r="AF1287" s="1">
        <v>1.5345350462965261E-2</v>
      </c>
      <c r="AG1287" s="1">
        <v>1.056707976299975E-2</v>
      </c>
    </row>
    <row r="1288" spans="1:33" x14ac:dyDescent="0.25">
      <c r="A1288" t="s">
        <v>13</v>
      </c>
      <c r="B1288">
        <v>5</v>
      </c>
      <c r="C1288">
        <v>5</v>
      </c>
      <c r="D1288">
        <v>6</v>
      </c>
      <c r="E1288">
        <v>2020</v>
      </c>
      <c r="F1288" t="s">
        <v>22</v>
      </c>
      <c r="G1288" t="s">
        <v>38</v>
      </c>
      <c r="H1288">
        <v>0</v>
      </c>
      <c r="I1288">
        <v>2</v>
      </c>
      <c r="J1288" s="1">
        <v>5.6946527507761857E-4</v>
      </c>
      <c r="K1288" s="1">
        <v>5.1083134891882764E-4</v>
      </c>
      <c r="L1288" s="1">
        <v>5.2291043850516417E-4</v>
      </c>
      <c r="M1288" s="1">
        <v>5.253493684165278E-4</v>
      </c>
      <c r="N1288" s="1">
        <v>5.2841793355185018E-4</v>
      </c>
      <c r="O1288" s="1">
        <v>5.2975454259751587E-4</v>
      </c>
      <c r="P1288" s="1">
        <v>5.9509170831972824E-4</v>
      </c>
      <c r="Q1288" s="1">
        <v>6.1871790684620009E-4</v>
      </c>
      <c r="R1288" s="1">
        <v>6.9384067160171981E-4</v>
      </c>
      <c r="S1288" s="1">
        <v>8.3538082073175701E-4</v>
      </c>
      <c r="T1288" s="1">
        <v>9.7025257225880068E-4</v>
      </c>
      <c r="U1288" s="1">
        <v>1.0741608113562511E-3</v>
      </c>
      <c r="V1288" s="1">
        <v>1.0265761135741509E-3</v>
      </c>
      <c r="W1288" s="1">
        <v>8.7275912363793395E-4</v>
      </c>
      <c r="X1288" s="1">
        <v>7.4113263934805218E-4</v>
      </c>
      <c r="Y1288" s="1">
        <v>6.5188792923720484E-4</v>
      </c>
      <c r="Z1288" s="1">
        <v>6.2396702581679619E-4</v>
      </c>
      <c r="AA1288" s="1">
        <v>6.0789502640545834E-4</v>
      </c>
      <c r="AB1288" s="1">
        <v>6.1413798157161636E-4</v>
      </c>
      <c r="AC1288" s="1">
        <v>6.6302260051998019E-4</v>
      </c>
      <c r="AD1288" s="1">
        <v>7.5823862445645318E-4</v>
      </c>
      <c r="AE1288" s="1">
        <v>8.4227591386820677E-4</v>
      </c>
      <c r="AF1288" s="1">
        <v>7.8454369742075869E-4</v>
      </c>
      <c r="AG1288" s="1">
        <v>6.5182372090077934E-4</v>
      </c>
    </row>
    <row r="1289" spans="1:33" x14ac:dyDescent="0.25">
      <c r="A1289" t="s">
        <v>13</v>
      </c>
      <c r="B1289">
        <v>5</v>
      </c>
      <c r="C1289">
        <v>6</v>
      </c>
      <c r="D1289">
        <v>7</v>
      </c>
      <c r="E1289">
        <v>2020</v>
      </c>
      <c r="F1289" t="s">
        <v>22</v>
      </c>
      <c r="G1289" t="s">
        <v>38</v>
      </c>
      <c r="H1289">
        <v>0</v>
      </c>
      <c r="I1289">
        <v>2</v>
      </c>
      <c r="J1289" s="1">
        <v>1.2172157133250041E-3</v>
      </c>
      <c r="K1289" s="1">
        <v>1.0802402082177309E-3</v>
      </c>
      <c r="L1289" s="1">
        <v>1.129559267099012E-3</v>
      </c>
      <c r="M1289" s="1">
        <v>1.132790408924222E-3</v>
      </c>
      <c r="N1289" s="1">
        <v>1.1183276386717009E-3</v>
      </c>
      <c r="O1289" s="1">
        <v>1.072974942673E-3</v>
      </c>
      <c r="P1289" s="1">
        <v>1.242371831082778E-3</v>
      </c>
      <c r="Q1289" s="1">
        <v>1.3428322365172109E-3</v>
      </c>
      <c r="R1289" s="1">
        <v>1.5738826685662839E-3</v>
      </c>
      <c r="S1289" s="1">
        <v>1.892898359727724E-3</v>
      </c>
      <c r="T1289" s="1">
        <v>2.1315605584604209E-3</v>
      </c>
      <c r="U1289" s="1">
        <v>2.3025698574841158E-3</v>
      </c>
      <c r="V1289" s="1">
        <v>2.2170071964211502E-3</v>
      </c>
      <c r="W1289" s="1">
        <v>2.0036317451044279E-3</v>
      </c>
      <c r="X1289" s="1">
        <v>1.727612581099436E-3</v>
      </c>
      <c r="Y1289" s="1">
        <v>1.4532492633989591E-3</v>
      </c>
      <c r="Z1289" s="1">
        <v>1.397961596332209E-3</v>
      </c>
      <c r="AA1289" s="1">
        <v>1.359660057289602E-3</v>
      </c>
      <c r="AB1289" s="1">
        <v>1.325318687328547E-3</v>
      </c>
      <c r="AC1289" s="1">
        <v>1.4258437758485341E-3</v>
      </c>
      <c r="AD1289" s="1">
        <v>1.646657997795842E-3</v>
      </c>
      <c r="AE1289" s="1">
        <v>1.752463814632677E-3</v>
      </c>
      <c r="AF1289" s="1">
        <v>1.661545313460522E-3</v>
      </c>
      <c r="AG1289" s="1">
        <v>1.4640156284784209E-3</v>
      </c>
    </row>
    <row r="1290" spans="1:33" x14ac:dyDescent="0.25">
      <c r="A1290" t="s">
        <v>13</v>
      </c>
      <c r="B1290">
        <v>5</v>
      </c>
      <c r="C1290">
        <v>7</v>
      </c>
      <c r="D1290">
        <v>8</v>
      </c>
      <c r="E1290">
        <v>2020</v>
      </c>
      <c r="F1290" t="s">
        <v>22</v>
      </c>
      <c r="G1290" t="s">
        <v>38</v>
      </c>
      <c r="H1290">
        <v>0</v>
      </c>
      <c r="I1290">
        <v>2</v>
      </c>
      <c r="J1290" s="1">
        <v>2.2911234283284898E-3</v>
      </c>
      <c r="K1290" s="1">
        <v>2.0577604623284169E-3</v>
      </c>
      <c r="L1290" s="1">
        <v>2.196160440242068E-3</v>
      </c>
      <c r="M1290" s="1">
        <v>2.1848747471153729E-3</v>
      </c>
      <c r="N1290" s="1">
        <v>2.2138589023512618E-3</v>
      </c>
      <c r="O1290" s="1">
        <v>2.151574590989469E-3</v>
      </c>
      <c r="P1290" s="1">
        <v>2.5228898857676541E-3</v>
      </c>
      <c r="Q1290" s="1">
        <v>2.641378894594482E-3</v>
      </c>
      <c r="R1290" s="1">
        <v>2.9564409072335711E-3</v>
      </c>
      <c r="S1290" s="1">
        <v>3.421403629033648E-3</v>
      </c>
      <c r="T1290" s="1">
        <v>3.7852236085811342E-3</v>
      </c>
      <c r="U1290" s="1">
        <v>4.0672665096508354E-3</v>
      </c>
      <c r="V1290" s="1">
        <v>3.8842565719221511E-3</v>
      </c>
      <c r="W1290" s="1">
        <v>3.5749442410804022E-3</v>
      </c>
      <c r="X1290" s="1">
        <v>3.1202354278647699E-3</v>
      </c>
      <c r="Y1290" s="1">
        <v>2.6835972457206481E-3</v>
      </c>
      <c r="Z1290" s="1">
        <v>2.5629576080277161E-3</v>
      </c>
      <c r="AA1290" s="1">
        <v>2.5143806324834368E-3</v>
      </c>
      <c r="AB1290" s="1">
        <v>2.4983597338135159E-3</v>
      </c>
      <c r="AC1290" s="1">
        <v>2.6708131596109301E-3</v>
      </c>
      <c r="AD1290" s="1">
        <v>3.061253969747213E-3</v>
      </c>
      <c r="AE1290" s="1">
        <v>3.1537811707949E-3</v>
      </c>
      <c r="AF1290" s="1">
        <v>3.134417098991094E-3</v>
      </c>
      <c r="AG1290" s="1">
        <v>2.7179544223798762E-3</v>
      </c>
    </row>
    <row r="1291" spans="1:33" x14ac:dyDescent="0.25">
      <c r="A1291" t="s">
        <v>13</v>
      </c>
      <c r="B1291">
        <v>5</v>
      </c>
      <c r="C1291">
        <v>2</v>
      </c>
      <c r="D1291">
        <v>9</v>
      </c>
      <c r="E1291">
        <v>2020</v>
      </c>
      <c r="F1291" t="s">
        <v>22</v>
      </c>
      <c r="G1291" t="s">
        <v>38</v>
      </c>
      <c r="H1291">
        <v>0</v>
      </c>
      <c r="I1291">
        <v>2</v>
      </c>
      <c r="J1291" s="1">
        <v>2.6947542238531241E-4</v>
      </c>
      <c r="K1291" s="1">
        <v>2.5284405346326372E-4</v>
      </c>
      <c r="L1291" s="1">
        <v>2.445460136968336E-4</v>
      </c>
      <c r="M1291" s="1">
        <v>2.4038763093869869E-4</v>
      </c>
      <c r="N1291" s="1">
        <v>2.4497580191962243E-4</v>
      </c>
      <c r="O1291" s="1">
        <v>2.4489127088855872E-4</v>
      </c>
      <c r="P1291" s="1">
        <v>2.6483773165608682E-4</v>
      </c>
      <c r="Q1291" s="1">
        <v>2.8008606399509972E-4</v>
      </c>
      <c r="R1291" s="1">
        <v>3.2912151098685172E-4</v>
      </c>
      <c r="S1291" s="1">
        <v>3.9965462566016191E-4</v>
      </c>
      <c r="T1291" s="1">
        <v>4.5430976324922773E-4</v>
      </c>
      <c r="U1291" s="1">
        <v>4.8385259486138921E-4</v>
      </c>
      <c r="V1291" s="1">
        <v>4.4440563492287311E-4</v>
      </c>
      <c r="W1291" s="1">
        <v>3.5159274609952718E-4</v>
      </c>
      <c r="X1291" s="1">
        <v>3.2003652798096033E-4</v>
      </c>
      <c r="Y1291" s="1">
        <v>3.0959638760208458E-4</v>
      </c>
      <c r="Z1291" s="1">
        <v>3.066609940205467E-4</v>
      </c>
      <c r="AA1291" s="1">
        <v>2.9633471328338601E-4</v>
      </c>
      <c r="AB1291" s="1">
        <v>3.2384904915971902E-4</v>
      </c>
      <c r="AC1291" s="1">
        <v>3.5100309563773641E-4</v>
      </c>
      <c r="AD1291" s="1">
        <v>3.8358243550362658E-4</v>
      </c>
      <c r="AE1291" s="1">
        <v>4.4087315277607791E-4</v>
      </c>
      <c r="AF1291" s="1">
        <v>3.7478463589479821E-4</v>
      </c>
      <c r="AG1291" s="1">
        <v>3.0489507473419048E-4</v>
      </c>
    </row>
    <row r="1292" spans="1:33" x14ac:dyDescent="0.25">
      <c r="A1292" t="s">
        <v>13</v>
      </c>
      <c r="B1292">
        <v>5</v>
      </c>
      <c r="C1292">
        <v>1</v>
      </c>
      <c r="D1292">
        <v>20</v>
      </c>
      <c r="E1292">
        <v>2020</v>
      </c>
      <c r="F1292" t="s">
        <v>22</v>
      </c>
      <c r="G1292" t="s">
        <v>38</v>
      </c>
      <c r="H1292">
        <v>0</v>
      </c>
      <c r="I1292">
        <v>2</v>
      </c>
      <c r="J1292" s="1">
        <v>2.4184714895376661E-2</v>
      </c>
      <c r="K1292" s="1">
        <v>2.162398225333817E-2</v>
      </c>
      <c r="L1292" s="1">
        <v>2.156271510628471E-2</v>
      </c>
      <c r="M1292" s="1">
        <v>1.850741666933331E-2</v>
      </c>
      <c r="N1292" s="1">
        <v>1.4048516298981181E-2</v>
      </c>
      <c r="O1292" s="1">
        <v>1.481029282704327E-2</v>
      </c>
      <c r="P1292" s="1">
        <v>1.667254602088164E-2</v>
      </c>
      <c r="Q1292" s="1">
        <v>2.1193143099083041E-2</v>
      </c>
      <c r="R1292" s="1">
        <v>2.2891503160842319E-2</v>
      </c>
      <c r="S1292" s="1">
        <v>2.8273349000969009E-2</v>
      </c>
      <c r="T1292" s="1">
        <v>3.4730649365339872E-2</v>
      </c>
      <c r="U1292" s="1">
        <v>4.0176089186925168E-2</v>
      </c>
      <c r="V1292" s="1">
        <v>3.5896362266729653E-2</v>
      </c>
      <c r="W1292" s="1">
        <v>2.8842734362459769E-2</v>
      </c>
      <c r="X1292" s="1">
        <v>2.4539998226291711E-2</v>
      </c>
      <c r="Y1292" s="1">
        <v>2.3258563543766542E-2</v>
      </c>
      <c r="Z1292" s="1">
        <v>2.2187887234270679E-2</v>
      </c>
      <c r="AA1292" s="1">
        <v>2.2593032919253631E-2</v>
      </c>
      <c r="AB1292" s="1">
        <v>2.230240239263992E-2</v>
      </c>
      <c r="AC1292" s="1">
        <v>2.601277480046349E-2</v>
      </c>
      <c r="AD1292" s="1">
        <v>2.8644017775629749E-2</v>
      </c>
      <c r="AE1292" s="1">
        <v>3.2104010375846308E-2</v>
      </c>
      <c r="AF1292" s="1">
        <v>2.8019662650180521E-2</v>
      </c>
      <c r="AG1292" s="1">
        <v>2.4313280353300829E-2</v>
      </c>
    </row>
    <row r="1293" spans="1:33" x14ac:dyDescent="0.25">
      <c r="A1293" t="s">
        <v>13</v>
      </c>
      <c r="B1293">
        <v>5</v>
      </c>
      <c r="C1293">
        <v>20</v>
      </c>
      <c r="D1293">
        <v>21</v>
      </c>
      <c r="E1293">
        <v>2020</v>
      </c>
      <c r="F1293" t="s">
        <v>22</v>
      </c>
      <c r="G1293" t="s">
        <v>38</v>
      </c>
      <c r="H1293">
        <v>0</v>
      </c>
      <c r="I1293">
        <v>2</v>
      </c>
      <c r="J1293" s="1">
        <v>1.053399695791768E-2</v>
      </c>
      <c r="K1293" s="1">
        <v>9.6432588699002508E-3</v>
      </c>
      <c r="L1293" s="1">
        <v>9.7844743557473635E-3</v>
      </c>
      <c r="M1293" s="1">
        <v>8.1189114018087594E-3</v>
      </c>
      <c r="N1293" s="1">
        <v>5.3442901240075003E-3</v>
      </c>
      <c r="O1293" s="1">
        <v>6.0575045535671279E-3</v>
      </c>
      <c r="P1293" s="1">
        <v>7.3745643616618386E-3</v>
      </c>
      <c r="Q1293" s="1">
        <v>8.7853881641564158E-3</v>
      </c>
      <c r="R1293" s="1">
        <v>1.0305677761941469E-2</v>
      </c>
      <c r="S1293" s="1">
        <v>1.273536616444915E-2</v>
      </c>
      <c r="T1293" s="1">
        <v>1.6117003637141639E-2</v>
      </c>
      <c r="U1293" s="1">
        <v>1.7096257554669592E-2</v>
      </c>
      <c r="V1293" s="1">
        <v>1.531732290288801E-2</v>
      </c>
      <c r="W1293" s="1">
        <v>1.290966884422318E-2</v>
      </c>
      <c r="X1293" s="1">
        <v>1.1034870205755E-2</v>
      </c>
      <c r="Y1293" s="1">
        <v>1.063473977456653E-2</v>
      </c>
      <c r="Z1293" s="1">
        <v>1.0136596504715101E-2</v>
      </c>
      <c r="AA1293" s="1">
        <v>1.030430713814923E-2</v>
      </c>
      <c r="AB1293" s="1">
        <v>9.5169548887596989E-3</v>
      </c>
      <c r="AC1293" s="1">
        <v>1.158731335220153E-2</v>
      </c>
      <c r="AD1293" s="1">
        <v>1.238428239460632E-2</v>
      </c>
      <c r="AE1293" s="1">
        <v>1.391842077655525E-2</v>
      </c>
      <c r="AF1293" s="1">
        <v>1.142742267777663E-2</v>
      </c>
      <c r="AG1293" s="1">
        <v>1.0060058809564509E-2</v>
      </c>
    </row>
    <row r="1294" spans="1:33" x14ac:dyDescent="0.25">
      <c r="A1294" t="s">
        <v>13</v>
      </c>
      <c r="B1294">
        <v>5</v>
      </c>
      <c r="C1294">
        <v>21</v>
      </c>
      <c r="D1294">
        <v>22</v>
      </c>
      <c r="E1294">
        <v>2020</v>
      </c>
      <c r="F1294" t="s">
        <v>22</v>
      </c>
      <c r="G1294" t="s">
        <v>38</v>
      </c>
      <c r="H1294">
        <v>0</v>
      </c>
      <c r="I1294">
        <v>2</v>
      </c>
      <c r="J1294" s="1">
        <v>9.2893460692522467E-5</v>
      </c>
      <c r="K1294" s="1">
        <v>8.9575889692383726E-5</v>
      </c>
      <c r="L1294" s="1">
        <v>9.1064274219121444E-5</v>
      </c>
      <c r="M1294" s="1">
        <v>8.9149305875224627E-5</v>
      </c>
      <c r="N1294" s="1">
        <v>8.4762089329615264E-5</v>
      </c>
      <c r="O1294" s="1">
        <v>8.7257695735587504E-5</v>
      </c>
      <c r="P1294" s="1">
        <v>8.4570141627438034E-5</v>
      </c>
      <c r="Q1294" s="1">
        <v>9.2174636812103472E-5</v>
      </c>
      <c r="R1294" s="1">
        <v>1.196053079333126E-4</v>
      </c>
      <c r="S1294" s="1">
        <v>1.512510502976738E-4</v>
      </c>
      <c r="T1294" s="1">
        <v>1.769804216422699E-4</v>
      </c>
      <c r="U1294" s="1">
        <v>1.9514146071486491E-4</v>
      </c>
      <c r="V1294" s="1">
        <v>1.5583015290587809E-4</v>
      </c>
      <c r="W1294" s="1">
        <v>1.33522393674923E-4</v>
      </c>
      <c r="X1294" s="1">
        <v>1.1348890836870849E-4</v>
      </c>
      <c r="Y1294" s="1">
        <v>1.0139554213139951E-4</v>
      </c>
      <c r="Z1294" s="1">
        <v>9.6542627510132206E-5</v>
      </c>
      <c r="AA1294" s="1">
        <v>9.467968050458353E-5</v>
      </c>
      <c r="AB1294" s="1">
        <v>9.7899592894634679E-5</v>
      </c>
      <c r="AC1294" s="1">
        <v>1.091400830510736E-4</v>
      </c>
      <c r="AD1294" s="1">
        <v>1.31116310697621E-4</v>
      </c>
      <c r="AE1294" s="1">
        <v>1.4459989305493079E-4</v>
      </c>
      <c r="AF1294" s="1">
        <v>1.2621576310323229E-4</v>
      </c>
      <c r="AG1294" s="1">
        <v>9.4503571510529127E-5</v>
      </c>
    </row>
    <row r="1295" spans="1:33" x14ac:dyDescent="0.25">
      <c r="A1295" t="s">
        <v>13</v>
      </c>
      <c r="B1295">
        <v>5</v>
      </c>
      <c r="C1295">
        <v>21</v>
      </c>
      <c r="D1295">
        <v>23</v>
      </c>
      <c r="E1295">
        <v>2020</v>
      </c>
      <c r="F1295" t="s">
        <v>22</v>
      </c>
      <c r="G1295" t="s">
        <v>38</v>
      </c>
      <c r="H1295">
        <v>0</v>
      </c>
      <c r="I1295">
        <v>2</v>
      </c>
      <c r="J1295" s="1">
        <v>1.6016204840507701E-2</v>
      </c>
      <c r="K1295" s="1">
        <v>1.513786214356827E-2</v>
      </c>
      <c r="L1295" s="1">
        <v>1.5656340884380171E-2</v>
      </c>
      <c r="M1295" s="1">
        <v>1.283706120080552E-2</v>
      </c>
      <c r="N1295" s="1">
        <v>7.7248720042177874E-3</v>
      </c>
      <c r="O1295" s="1">
        <v>9.1436142452572255E-3</v>
      </c>
      <c r="P1295" s="1">
        <v>1.0794652630661259E-2</v>
      </c>
      <c r="Q1295" s="1">
        <v>1.192228742478818E-2</v>
      </c>
      <c r="R1295" s="1">
        <v>1.3058212609688979E-2</v>
      </c>
      <c r="S1295" s="1">
        <v>1.5755542508788519E-2</v>
      </c>
      <c r="T1295" s="1">
        <v>2.0300344234556181E-2</v>
      </c>
      <c r="U1295" s="1">
        <v>2.1345384535340631E-2</v>
      </c>
      <c r="V1295" s="1">
        <v>1.9789699888619339E-2</v>
      </c>
      <c r="W1295" s="1">
        <v>1.7554619406503491E-2</v>
      </c>
      <c r="X1295" s="1">
        <v>1.4850875522718351E-2</v>
      </c>
      <c r="Y1295" s="1">
        <v>1.4624161554621651E-2</v>
      </c>
      <c r="Z1295" s="1">
        <v>1.408670344442697E-2</v>
      </c>
      <c r="AA1295" s="1">
        <v>1.4216753198539321E-2</v>
      </c>
      <c r="AB1295" s="1">
        <v>1.2269401927671449E-2</v>
      </c>
      <c r="AC1295" s="1">
        <v>1.527088451934944E-2</v>
      </c>
      <c r="AD1295" s="1">
        <v>1.6043835210712839E-2</v>
      </c>
      <c r="AE1295" s="1">
        <v>1.8480577623520841E-2</v>
      </c>
      <c r="AF1295" s="1">
        <v>1.50799626223197E-2</v>
      </c>
      <c r="AG1295" s="1">
        <v>1.431835556797267E-2</v>
      </c>
    </row>
    <row r="1296" spans="1:33" x14ac:dyDescent="0.25">
      <c r="A1296" t="s">
        <v>13</v>
      </c>
      <c r="B1296">
        <v>5</v>
      </c>
      <c r="C1296">
        <v>23</v>
      </c>
      <c r="D1296">
        <v>24</v>
      </c>
      <c r="E1296">
        <v>2020</v>
      </c>
      <c r="F1296" t="s">
        <v>22</v>
      </c>
      <c r="G1296" t="s">
        <v>38</v>
      </c>
      <c r="H1296">
        <v>0</v>
      </c>
      <c r="I1296">
        <v>2</v>
      </c>
      <c r="J1296" s="1">
        <v>5.5837075816356219E-4</v>
      </c>
      <c r="K1296" s="1">
        <v>5.2529381390442609E-4</v>
      </c>
      <c r="L1296" s="1">
        <v>5.1998480033788042E-4</v>
      </c>
      <c r="M1296" s="1">
        <v>5.0516895035102038E-4</v>
      </c>
      <c r="N1296" s="1">
        <v>4.7926774422890622E-4</v>
      </c>
      <c r="O1296" s="1">
        <v>4.7636842756659798E-4</v>
      </c>
      <c r="P1296" s="1">
        <v>5.2597859149017268E-4</v>
      </c>
      <c r="Q1296" s="1">
        <v>5.4616052858946773E-4</v>
      </c>
      <c r="R1296" s="1">
        <v>6.6655055890763037E-4</v>
      </c>
      <c r="S1296" s="1">
        <v>7.3075615082629497E-4</v>
      </c>
      <c r="T1296" s="1">
        <v>9.0670071520193574E-4</v>
      </c>
      <c r="U1296" s="1">
        <v>9.5946870894536573E-4</v>
      </c>
      <c r="V1296" s="1">
        <v>8.622871719410341E-4</v>
      </c>
      <c r="W1296" s="1">
        <v>7.3366702574517717E-4</v>
      </c>
      <c r="X1296" s="1">
        <v>6.747102953141848E-4</v>
      </c>
      <c r="Y1296" s="1">
        <v>6.6488245112239497E-4</v>
      </c>
      <c r="Z1296" s="1">
        <v>6.1071409147572808E-4</v>
      </c>
      <c r="AA1296" s="1">
        <v>6.9695747107800798E-4</v>
      </c>
      <c r="AB1296" s="1">
        <v>4.5576175523365242E-4</v>
      </c>
      <c r="AC1296" s="1">
        <v>5.2930421372110459E-4</v>
      </c>
      <c r="AD1296" s="1">
        <v>7.4400107058281151E-4</v>
      </c>
      <c r="AE1296" s="1">
        <v>7.7082344393630819E-4</v>
      </c>
      <c r="AF1296" s="1">
        <v>6.8855655786848047E-4</v>
      </c>
      <c r="AG1296" s="1">
        <v>5.8426584642390367E-4</v>
      </c>
    </row>
    <row r="1297" spans="1:33" x14ac:dyDescent="0.25">
      <c r="A1297" t="s">
        <v>13</v>
      </c>
      <c r="B1297">
        <v>5</v>
      </c>
      <c r="C1297">
        <v>23</v>
      </c>
      <c r="D1297">
        <v>25</v>
      </c>
      <c r="E1297">
        <v>2020</v>
      </c>
      <c r="F1297" t="s">
        <v>22</v>
      </c>
      <c r="G1297" t="s">
        <v>38</v>
      </c>
      <c r="H1297">
        <v>0</v>
      </c>
      <c r="I1297">
        <v>2</v>
      </c>
      <c r="J1297" s="1">
        <v>3.1525455047898281E-3</v>
      </c>
      <c r="K1297" s="1">
        <v>2.8439768623655941E-3</v>
      </c>
      <c r="L1297" s="1">
        <v>2.67637736458326E-3</v>
      </c>
      <c r="M1297" s="1">
        <v>2.6810402632193591E-3</v>
      </c>
      <c r="N1297" s="1">
        <v>2.6338412497572961E-3</v>
      </c>
      <c r="O1297" s="1">
        <v>2.7261028583147611E-3</v>
      </c>
      <c r="P1297" s="1">
        <v>2.8770415894641128E-3</v>
      </c>
      <c r="Q1297" s="1">
        <v>3.3861432241266698E-3</v>
      </c>
      <c r="R1297" s="1">
        <v>3.826406210478694E-3</v>
      </c>
      <c r="S1297" s="1">
        <v>4.7438659404797079E-3</v>
      </c>
      <c r="T1297" s="1">
        <v>5.4862994973703394E-3</v>
      </c>
      <c r="U1297" s="1">
        <v>5.9697704504380056E-3</v>
      </c>
      <c r="V1297" s="1">
        <v>5.1713046132029214E-3</v>
      </c>
      <c r="W1297" s="1">
        <v>4.5998132151758853E-3</v>
      </c>
      <c r="X1297" s="1">
        <v>3.6359384816364582E-3</v>
      </c>
      <c r="Y1297" s="1">
        <v>3.5128311292886849E-3</v>
      </c>
      <c r="Z1297" s="1">
        <v>3.6411579201178772E-3</v>
      </c>
      <c r="AA1297" s="1">
        <v>3.4774106259582989E-3</v>
      </c>
      <c r="AB1297" s="1">
        <v>3.4640383594641828E-3</v>
      </c>
      <c r="AC1297" s="1">
        <v>3.9623225580420751E-3</v>
      </c>
      <c r="AD1297" s="1">
        <v>4.3430934820065659E-3</v>
      </c>
      <c r="AE1297" s="1">
        <v>4.7006901923474231E-3</v>
      </c>
      <c r="AF1297" s="1">
        <v>3.9510422318222993E-3</v>
      </c>
      <c r="AG1297" s="1">
        <v>3.2633610996768429E-3</v>
      </c>
    </row>
    <row r="1298" spans="1:33" x14ac:dyDescent="0.25">
      <c r="A1298" t="s">
        <v>13</v>
      </c>
      <c r="B1298">
        <v>5</v>
      </c>
      <c r="C1298">
        <v>25</v>
      </c>
      <c r="D1298">
        <v>26</v>
      </c>
      <c r="E1298">
        <v>2020</v>
      </c>
      <c r="F1298" t="s">
        <v>22</v>
      </c>
      <c r="G1298" t="s">
        <v>38</v>
      </c>
      <c r="H1298">
        <v>0</v>
      </c>
      <c r="I1298">
        <v>2</v>
      </c>
      <c r="J1298" s="1">
        <v>3.4573844800434017E-5</v>
      </c>
      <c r="K1298" s="1">
        <v>3.1092116614672698E-5</v>
      </c>
      <c r="L1298" s="1">
        <v>2.8578956374758491E-5</v>
      </c>
      <c r="M1298" s="1">
        <v>2.8640401623647449E-5</v>
      </c>
      <c r="N1298" s="1">
        <v>2.8322554115334239E-5</v>
      </c>
      <c r="O1298" s="1">
        <v>2.856653473770621E-5</v>
      </c>
      <c r="P1298" s="1">
        <v>2.76552039224498E-5</v>
      </c>
      <c r="Q1298" s="1">
        <v>3.0860101034591032E-5</v>
      </c>
      <c r="R1298" s="1">
        <v>3.4772115498071798E-5</v>
      </c>
      <c r="S1298" s="1">
        <v>4.6690065573784523E-5</v>
      </c>
      <c r="T1298" s="1">
        <v>4.612266238268603E-5</v>
      </c>
      <c r="U1298" s="1">
        <v>4.6651446226064763E-5</v>
      </c>
      <c r="V1298" s="1">
        <v>4.51057311323666E-5</v>
      </c>
      <c r="W1298" s="1">
        <v>4.4463331008159912E-5</v>
      </c>
      <c r="X1298" s="1">
        <v>4.2448545229945012E-5</v>
      </c>
      <c r="Y1298" s="1">
        <v>4.7238444054187312E-5</v>
      </c>
      <c r="Z1298" s="1">
        <v>5.5605832756100433E-5</v>
      </c>
      <c r="AA1298" s="1">
        <v>4.2498382768485499E-5</v>
      </c>
      <c r="AB1298" s="1">
        <v>4.1749421910708413E-5</v>
      </c>
      <c r="AC1298" s="1">
        <v>4.3712807098472688E-5</v>
      </c>
      <c r="AD1298" s="1">
        <v>4.4507211356403793E-5</v>
      </c>
      <c r="AE1298" s="1">
        <v>3.9323158276260983E-5</v>
      </c>
      <c r="AF1298" s="1">
        <v>3.7936154129170063E-5</v>
      </c>
      <c r="AG1298" s="1">
        <v>3.431898903727415E-5</v>
      </c>
    </row>
    <row r="1299" spans="1:33" x14ac:dyDescent="0.25">
      <c r="A1299" t="s">
        <v>13</v>
      </c>
      <c r="B1299">
        <v>5</v>
      </c>
      <c r="C1299">
        <v>50</v>
      </c>
      <c r="D1299">
        <v>1</v>
      </c>
      <c r="E1299">
        <v>2020</v>
      </c>
      <c r="F1299" t="s">
        <v>22</v>
      </c>
      <c r="G1299" t="s">
        <v>38</v>
      </c>
      <c r="H1299">
        <v>0</v>
      </c>
      <c r="I1299">
        <v>2</v>
      </c>
      <c r="J1299" s="1">
        <v>1.7745912860482878E-2</v>
      </c>
      <c r="K1299" s="1">
        <v>1.55354386593638E-2</v>
      </c>
      <c r="L1299" s="1">
        <v>1.4586107775216741E-2</v>
      </c>
      <c r="M1299" s="1">
        <v>1.6765871830295431E-2</v>
      </c>
      <c r="N1299" s="1">
        <v>1.492942394117591E-2</v>
      </c>
      <c r="O1299" s="1">
        <v>1.351176029238932E-2</v>
      </c>
      <c r="P1299" s="1">
        <v>1.590682591584169E-2</v>
      </c>
      <c r="Q1299" s="1">
        <v>1.9499121128365719E-2</v>
      </c>
      <c r="R1299" s="1">
        <v>2.353314322798461E-2</v>
      </c>
      <c r="S1299" s="1">
        <v>2.9194207609396731E-2</v>
      </c>
      <c r="T1299" s="1">
        <v>3.426819954787419E-2</v>
      </c>
      <c r="U1299" s="1">
        <v>3.7230711250904491E-2</v>
      </c>
      <c r="V1299" s="1">
        <v>3.2565310310157969E-2</v>
      </c>
      <c r="W1299" s="1">
        <v>2.542628074254516E-2</v>
      </c>
      <c r="X1299" s="1">
        <v>2.1584516649555852E-2</v>
      </c>
      <c r="Y1299" s="1">
        <v>1.9930400143997499E-2</v>
      </c>
      <c r="Z1299" s="1">
        <v>1.8925612151701191E-2</v>
      </c>
      <c r="AA1299" s="1">
        <v>1.9286269727164299E-2</v>
      </c>
      <c r="AB1299" s="1">
        <v>2.1291185670044399E-2</v>
      </c>
      <c r="AC1299" s="1">
        <v>2.4434324364070999E-2</v>
      </c>
      <c r="AD1299" s="1">
        <v>2.7551656966844359E-2</v>
      </c>
      <c r="AE1299" s="1">
        <v>3.3187850791300377E-2</v>
      </c>
      <c r="AF1299" s="1">
        <v>2.6743871306674549E-2</v>
      </c>
      <c r="AG1299" s="1">
        <v>1.972993072602414E-2</v>
      </c>
    </row>
    <row r="1300" spans="1:33" x14ac:dyDescent="0.25">
      <c r="A1300" t="s">
        <v>13</v>
      </c>
      <c r="B1300">
        <v>5</v>
      </c>
      <c r="C1300">
        <v>50</v>
      </c>
      <c r="D1300">
        <v>51</v>
      </c>
      <c r="E1300">
        <v>2020</v>
      </c>
      <c r="F1300" t="s">
        <v>22</v>
      </c>
      <c r="G1300" t="s">
        <v>38</v>
      </c>
      <c r="H1300">
        <v>0</v>
      </c>
      <c r="I1300">
        <v>2</v>
      </c>
      <c r="J1300" s="1">
        <v>2.8438962922194828E-3</v>
      </c>
      <c r="K1300" s="1">
        <v>2.489653631698729E-3</v>
      </c>
      <c r="L1300" s="1">
        <v>2.3375172720108139E-3</v>
      </c>
      <c r="M1300" s="1">
        <v>2.686838434513561E-3</v>
      </c>
      <c r="N1300" s="1">
        <v>2.3925358879495211E-3</v>
      </c>
      <c r="O1300" s="1">
        <v>2.1653462000870149E-3</v>
      </c>
      <c r="P1300" s="1">
        <v>2.5491708196057061E-3</v>
      </c>
      <c r="Q1300" s="1">
        <v>3.124859155718696E-3</v>
      </c>
      <c r="R1300" s="1">
        <v>3.7713370563352559E-3</v>
      </c>
      <c r="S1300" s="1">
        <v>4.6785589123032878E-3</v>
      </c>
      <c r="T1300" s="1">
        <v>5.4916986460540329E-3</v>
      </c>
      <c r="U1300" s="1">
        <v>5.9664601369746606E-3</v>
      </c>
      <c r="V1300" s="1">
        <v>5.2187997298602804E-3</v>
      </c>
      <c r="W1300" s="1">
        <v>4.0747244784711256E-3</v>
      </c>
      <c r="X1300" s="1">
        <v>3.4590571559078849E-3</v>
      </c>
      <c r="Y1300" s="1">
        <v>3.1939743825404321E-3</v>
      </c>
      <c r="Z1300" s="1">
        <v>3.0329506657267298E-3</v>
      </c>
      <c r="AA1300" s="1">
        <v>3.0907483542819141E-3</v>
      </c>
      <c r="AB1300" s="1">
        <v>3.412048986177751E-3</v>
      </c>
      <c r="AC1300" s="1">
        <v>3.9157571102776956E-3</v>
      </c>
      <c r="AD1300" s="1">
        <v>4.4153296426685529E-3</v>
      </c>
      <c r="AE1300" s="1">
        <v>5.3185658325816121E-3</v>
      </c>
      <c r="AF1300" s="1">
        <v>4.285876812701872E-3</v>
      </c>
      <c r="AG1300" s="1">
        <v>3.161847873300871E-3</v>
      </c>
    </row>
    <row r="1301" spans="1:33" x14ac:dyDescent="0.25">
      <c r="A1301" t="s">
        <v>13</v>
      </c>
      <c r="B1301">
        <v>5</v>
      </c>
      <c r="C1301">
        <v>1</v>
      </c>
      <c r="D1301">
        <v>2</v>
      </c>
      <c r="E1301">
        <v>2020</v>
      </c>
      <c r="F1301" t="s">
        <v>22</v>
      </c>
      <c r="G1301" t="s">
        <v>38</v>
      </c>
      <c r="H1301" t="s">
        <v>25</v>
      </c>
      <c r="I1301" t="s">
        <v>12</v>
      </c>
      <c r="J1301" s="1">
        <v>9.9326935789077562E-3</v>
      </c>
      <c r="K1301" s="1">
        <v>9.5004136300756506E-3</v>
      </c>
      <c r="L1301" s="1">
        <v>9.689419559083692E-3</v>
      </c>
      <c r="M1301" s="1">
        <v>1.0047220373452201E-2</v>
      </c>
      <c r="N1301" s="1">
        <v>9.8353032024434128E-3</v>
      </c>
      <c r="O1301" s="1">
        <v>1.0103950386951711E-2</v>
      </c>
      <c r="P1301" s="1">
        <v>1.146671022955356E-2</v>
      </c>
      <c r="Q1301" s="1">
        <v>1.4768560062193049E-2</v>
      </c>
      <c r="R1301" s="1">
        <v>1.86670518106778E-2</v>
      </c>
      <c r="S1301" s="1">
        <v>1.9743873561276971E-2</v>
      </c>
      <c r="T1301" s="1">
        <v>2.0243954723073089E-2</v>
      </c>
      <c r="U1301" s="1">
        <v>2.0382144075047189E-2</v>
      </c>
      <c r="V1301" s="1">
        <v>2.1849604730027141E-2</v>
      </c>
      <c r="W1301" s="1">
        <v>1.9643131536918799E-2</v>
      </c>
      <c r="X1301" s="1">
        <v>1.6597190976769739E-2</v>
      </c>
      <c r="Y1301" s="1">
        <v>1.5409893751860341E-2</v>
      </c>
      <c r="Z1301" s="1">
        <v>1.470142984324241E-2</v>
      </c>
      <c r="AA1301" s="1">
        <v>1.36224680496915E-2</v>
      </c>
      <c r="AB1301" s="1">
        <v>1.5277940379248329E-2</v>
      </c>
      <c r="AC1301" s="1">
        <v>1.769564602218919E-2</v>
      </c>
      <c r="AD1301" s="1">
        <v>2.034029327111244E-2</v>
      </c>
      <c r="AE1301" s="1">
        <v>1.950170923019507E-2</v>
      </c>
      <c r="AF1301" s="1">
        <v>1.53045583572009E-2</v>
      </c>
      <c r="AG1301" s="1">
        <v>1.191728888896039E-2</v>
      </c>
    </row>
    <row r="1302" spans="1:33" x14ac:dyDescent="0.25">
      <c r="A1302" t="s">
        <v>13</v>
      </c>
      <c r="B1302">
        <v>5</v>
      </c>
      <c r="C1302">
        <v>2</v>
      </c>
      <c r="D1302">
        <v>3</v>
      </c>
      <c r="E1302">
        <v>2020</v>
      </c>
      <c r="F1302" t="s">
        <v>22</v>
      </c>
      <c r="G1302" t="s">
        <v>38</v>
      </c>
      <c r="H1302" t="s">
        <v>25</v>
      </c>
      <c r="I1302" t="s">
        <v>12</v>
      </c>
      <c r="J1302" s="1">
        <v>1.148928228396073E-2</v>
      </c>
      <c r="K1302" s="1">
        <v>1.105771665575921E-2</v>
      </c>
      <c r="L1302" s="1">
        <v>1.1385090255231489E-2</v>
      </c>
      <c r="M1302" s="1">
        <v>1.183086719244386E-2</v>
      </c>
      <c r="N1302" s="1">
        <v>1.1568367861077679E-2</v>
      </c>
      <c r="O1302" s="1">
        <v>1.1934120940994469E-2</v>
      </c>
      <c r="P1302" s="1">
        <v>1.3159910435699579E-2</v>
      </c>
      <c r="Q1302" s="1">
        <v>1.6736852535582821E-2</v>
      </c>
      <c r="R1302" s="1">
        <v>2.1388176833068779E-2</v>
      </c>
      <c r="S1302" s="1">
        <v>2.2755059137768031E-2</v>
      </c>
      <c r="T1302" s="1">
        <v>2.3206196626038681E-2</v>
      </c>
      <c r="U1302" s="1">
        <v>2.319178531298657E-2</v>
      </c>
      <c r="V1302" s="1">
        <v>2.5094048373094521E-2</v>
      </c>
      <c r="W1302" s="1">
        <v>2.2627709557246429E-2</v>
      </c>
      <c r="X1302" s="1">
        <v>1.9189727031374559E-2</v>
      </c>
      <c r="Y1302" s="1">
        <v>1.7771468926502471E-2</v>
      </c>
      <c r="Z1302" s="1">
        <v>1.6945442410763539E-2</v>
      </c>
      <c r="AA1302" s="1">
        <v>1.5625208721168349E-2</v>
      </c>
      <c r="AB1302" s="1">
        <v>1.7731919547604291E-2</v>
      </c>
      <c r="AC1302" s="1">
        <v>2.074430508621106E-2</v>
      </c>
      <c r="AD1302" s="1">
        <v>2.4197260582182269E-2</v>
      </c>
      <c r="AE1302" s="1">
        <v>2.3189886499730101E-2</v>
      </c>
      <c r="AF1302" s="1">
        <v>1.8087289637388641E-2</v>
      </c>
      <c r="AG1302" s="1">
        <v>1.3927327561147659E-2</v>
      </c>
    </row>
    <row r="1303" spans="1:33" x14ac:dyDescent="0.25">
      <c r="A1303" t="s">
        <v>13</v>
      </c>
      <c r="B1303">
        <v>5</v>
      </c>
      <c r="C1303">
        <v>3</v>
      </c>
      <c r="D1303">
        <v>4</v>
      </c>
      <c r="E1303">
        <v>2020</v>
      </c>
      <c r="F1303" t="s">
        <v>22</v>
      </c>
      <c r="G1303" t="s">
        <v>38</v>
      </c>
      <c r="H1303" t="s">
        <v>25</v>
      </c>
      <c r="I1303" t="s">
        <v>12</v>
      </c>
      <c r="J1303" s="1">
        <v>5.447151102454687E-3</v>
      </c>
      <c r="K1303" s="1">
        <v>5.2603719468079036E-3</v>
      </c>
      <c r="L1303" s="1">
        <v>5.4802301830392253E-3</v>
      </c>
      <c r="M1303" s="1">
        <v>5.6971768887694087E-3</v>
      </c>
      <c r="N1303" s="1">
        <v>5.5677712414693914E-3</v>
      </c>
      <c r="O1303" s="1">
        <v>5.7564147132487574E-3</v>
      </c>
      <c r="P1303" s="1">
        <v>6.2559975322175531E-3</v>
      </c>
      <c r="Q1303" s="1">
        <v>7.8957321079846966E-3</v>
      </c>
      <c r="R1303" s="1">
        <v>1.0003066135350231E-2</v>
      </c>
      <c r="S1303" s="1">
        <v>1.0563315228994591E-2</v>
      </c>
      <c r="T1303" s="1">
        <v>1.0872116544545309E-2</v>
      </c>
      <c r="U1303" s="1">
        <v>1.079293986752613E-2</v>
      </c>
      <c r="V1303" s="1">
        <v>1.173048644868605E-2</v>
      </c>
      <c r="W1303" s="1">
        <v>1.057752356696743E-2</v>
      </c>
      <c r="X1303" s="1">
        <v>9.0382066220838289E-3</v>
      </c>
      <c r="Y1303" s="1">
        <v>8.3440606355265692E-3</v>
      </c>
      <c r="Z1303" s="1">
        <v>7.9198628190368936E-3</v>
      </c>
      <c r="AA1303" s="1">
        <v>7.2944777003820203E-3</v>
      </c>
      <c r="AB1303" s="1">
        <v>8.341078165534959E-3</v>
      </c>
      <c r="AC1303" s="1">
        <v>9.756103299177912E-3</v>
      </c>
      <c r="AD1303" s="1">
        <v>1.132667983407641E-2</v>
      </c>
      <c r="AE1303" s="1">
        <v>1.093121819515375E-2</v>
      </c>
      <c r="AF1303" s="1">
        <v>8.5852422683225481E-3</v>
      </c>
      <c r="AG1303" s="1">
        <v>6.6036361022574798E-3</v>
      </c>
    </row>
    <row r="1304" spans="1:33" x14ac:dyDescent="0.25">
      <c r="A1304" t="s">
        <v>13</v>
      </c>
      <c r="B1304">
        <v>5</v>
      </c>
      <c r="C1304">
        <v>4</v>
      </c>
      <c r="D1304">
        <v>5</v>
      </c>
      <c r="E1304">
        <v>2020</v>
      </c>
      <c r="F1304" t="s">
        <v>22</v>
      </c>
      <c r="G1304" t="s">
        <v>38</v>
      </c>
      <c r="H1304" t="s">
        <v>25</v>
      </c>
      <c r="I1304" t="s">
        <v>12</v>
      </c>
      <c r="J1304" s="1">
        <v>1.0180898143542351E-2</v>
      </c>
      <c r="K1304" s="1">
        <v>9.449312208558474E-3</v>
      </c>
      <c r="L1304" s="1">
        <v>9.404120893292043E-3</v>
      </c>
      <c r="M1304" s="1">
        <v>9.8686026171027463E-3</v>
      </c>
      <c r="N1304" s="1">
        <v>9.6339057426193218E-3</v>
      </c>
      <c r="O1304" s="1">
        <v>1.016543781511408E-2</v>
      </c>
      <c r="P1304" s="1">
        <v>1.151960378128385E-2</v>
      </c>
      <c r="Q1304" s="1">
        <v>1.3592512277811971E-2</v>
      </c>
      <c r="R1304" s="1">
        <v>1.6701894546254131E-2</v>
      </c>
      <c r="S1304" s="1">
        <v>1.818689360652976E-2</v>
      </c>
      <c r="T1304" s="1">
        <v>1.8977187362091891E-2</v>
      </c>
      <c r="U1304" s="1">
        <v>1.8265742737236329E-2</v>
      </c>
      <c r="V1304" s="1">
        <v>1.9847381419970032E-2</v>
      </c>
      <c r="W1304" s="1">
        <v>1.8240309864504058E-2</v>
      </c>
      <c r="X1304" s="1">
        <v>1.5680156503629559E-2</v>
      </c>
      <c r="Y1304" s="1">
        <v>1.471386486345086E-2</v>
      </c>
      <c r="Z1304" s="1">
        <v>1.411985603493093E-2</v>
      </c>
      <c r="AA1304" s="1">
        <v>1.271575377878824E-2</v>
      </c>
      <c r="AB1304" s="1">
        <v>1.447453192644182E-2</v>
      </c>
      <c r="AC1304" s="1">
        <v>1.7098699895675851E-2</v>
      </c>
      <c r="AD1304" s="1">
        <v>1.9990796554143479E-2</v>
      </c>
      <c r="AE1304" s="1">
        <v>1.9760587149621402E-2</v>
      </c>
      <c r="AF1304" s="1">
        <v>1.489706623024897E-2</v>
      </c>
      <c r="AG1304" s="1">
        <v>1.095317953717106E-2</v>
      </c>
    </row>
    <row r="1305" spans="1:33" x14ac:dyDescent="0.25">
      <c r="A1305" t="s">
        <v>13</v>
      </c>
      <c r="B1305">
        <v>5</v>
      </c>
      <c r="C1305">
        <v>5</v>
      </c>
      <c r="D1305">
        <v>6</v>
      </c>
      <c r="E1305">
        <v>2020</v>
      </c>
      <c r="F1305" t="s">
        <v>22</v>
      </c>
      <c r="G1305" t="s">
        <v>38</v>
      </c>
      <c r="H1305" t="s">
        <v>25</v>
      </c>
      <c r="I1305" t="s">
        <v>12</v>
      </c>
      <c r="J1305" s="1">
        <v>5.5442064666725145E-4</v>
      </c>
      <c r="K1305" s="1">
        <v>5.1867947463384619E-4</v>
      </c>
      <c r="L1305" s="1">
        <v>5.3361836691578901E-4</v>
      </c>
      <c r="M1305" s="1">
        <v>5.4022602406738382E-4</v>
      </c>
      <c r="N1305" s="1">
        <v>5.3267977287012921E-4</v>
      </c>
      <c r="O1305" s="1">
        <v>5.8053123693874956E-4</v>
      </c>
      <c r="P1305" s="1">
        <v>6.6128873739452435E-4</v>
      </c>
      <c r="Q1305" s="1">
        <v>6.830256105213754E-4</v>
      </c>
      <c r="R1305" s="1">
        <v>8.3543630362368853E-4</v>
      </c>
      <c r="S1305" s="1">
        <v>9.3477313946266349E-4</v>
      </c>
      <c r="T1305" s="1">
        <v>1.033836453530057E-3</v>
      </c>
      <c r="U1305" s="1">
        <v>1.127309231400935E-3</v>
      </c>
      <c r="V1305" s="1">
        <v>1.115501429964638E-3</v>
      </c>
      <c r="W1305" s="1">
        <v>1.046811941256871E-3</v>
      </c>
      <c r="X1305" s="1">
        <v>9.346941149601663E-4</v>
      </c>
      <c r="Y1305" s="1">
        <v>8.4780370800428633E-4</v>
      </c>
      <c r="Z1305" s="1">
        <v>8.5175517749494902E-4</v>
      </c>
      <c r="AA1305" s="1">
        <v>8.1051421257630608E-4</v>
      </c>
      <c r="AB1305" s="1">
        <v>8.1377939548385057E-4</v>
      </c>
      <c r="AC1305" s="1">
        <v>8.56853535213174E-4</v>
      </c>
      <c r="AD1305" s="1">
        <v>9.4588528706854693E-4</v>
      </c>
      <c r="AE1305" s="1">
        <v>8.053052882165243E-4</v>
      </c>
      <c r="AF1305" s="1">
        <v>7.1747642471515452E-4</v>
      </c>
      <c r="AG1305" s="1">
        <v>5.7984133949925563E-4</v>
      </c>
    </row>
    <row r="1306" spans="1:33" x14ac:dyDescent="0.25">
      <c r="A1306" t="s">
        <v>13</v>
      </c>
      <c r="B1306">
        <v>5</v>
      </c>
      <c r="C1306">
        <v>6</v>
      </c>
      <c r="D1306">
        <v>7</v>
      </c>
      <c r="E1306">
        <v>2020</v>
      </c>
      <c r="F1306" t="s">
        <v>22</v>
      </c>
      <c r="G1306" t="s">
        <v>38</v>
      </c>
      <c r="H1306" t="s">
        <v>25</v>
      </c>
      <c r="I1306" t="s">
        <v>12</v>
      </c>
      <c r="J1306" s="1">
        <v>1.1149328532157809E-3</v>
      </c>
      <c r="K1306" s="1">
        <v>1.002079963906713E-3</v>
      </c>
      <c r="L1306" s="1">
        <v>1.028379701339637E-3</v>
      </c>
      <c r="M1306" s="1">
        <v>1.0601782034364809E-3</v>
      </c>
      <c r="N1306" s="1">
        <v>1.002957066802423E-3</v>
      </c>
      <c r="O1306" s="1">
        <v>1.102005065192202E-3</v>
      </c>
      <c r="P1306" s="1">
        <v>1.3497901866545349E-3</v>
      </c>
      <c r="Q1306" s="1">
        <v>1.502619638585096E-3</v>
      </c>
      <c r="R1306" s="1">
        <v>1.9105849359795409E-3</v>
      </c>
      <c r="S1306" s="1">
        <v>2.1270763060903569E-3</v>
      </c>
      <c r="T1306" s="1">
        <v>2.2004090130220031E-3</v>
      </c>
      <c r="U1306" s="1">
        <v>2.36618820777222E-3</v>
      </c>
      <c r="V1306" s="1">
        <v>2.2918505941201981E-3</v>
      </c>
      <c r="W1306" s="1">
        <v>2.257655196191065E-3</v>
      </c>
      <c r="X1306" s="1">
        <v>2.052597629033568E-3</v>
      </c>
      <c r="Y1306" s="1">
        <v>1.8148255804056089E-3</v>
      </c>
      <c r="Z1306" s="1">
        <v>1.8497092352883931E-3</v>
      </c>
      <c r="AA1306" s="1">
        <v>1.7389743701303119E-3</v>
      </c>
      <c r="AB1306" s="1">
        <v>1.7057296717126751E-3</v>
      </c>
      <c r="AC1306" s="1">
        <v>1.801554214075906E-3</v>
      </c>
      <c r="AD1306" s="1">
        <v>1.865856084966668E-3</v>
      </c>
      <c r="AE1306" s="1">
        <v>1.5182575871465691E-3</v>
      </c>
      <c r="AF1306" s="1">
        <v>1.399039417912767E-3</v>
      </c>
      <c r="AG1306" s="1">
        <v>1.1489662658955731E-3</v>
      </c>
    </row>
    <row r="1307" spans="1:33" x14ac:dyDescent="0.25">
      <c r="A1307" t="s">
        <v>13</v>
      </c>
      <c r="B1307">
        <v>5</v>
      </c>
      <c r="C1307">
        <v>7</v>
      </c>
      <c r="D1307">
        <v>8</v>
      </c>
      <c r="E1307">
        <v>2020</v>
      </c>
      <c r="F1307" t="s">
        <v>22</v>
      </c>
      <c r="G1307" t="s">
        <v>38</v>
      </c>
      <c r="H1307" t="s">
        <v>25</v>
      </c>
      <c r="I1307" t="s">
        <v>12</v>
      </c>
      <c r="J1307" s="1">
        <v>2.1613051798904542E-3</v>
      </c>
      <c r="K1307" s="1">
        <v>1.999104099270304E-3</v>
      </c>
      <c r="L1307" s="1">
        <v>2.0829596327942572E-3</v>
      </c>
      <c r="M1307" s="1">
        <v>2.1614848958709642E-3</v>
      </c>
      <c r="N1307" s="1">
        <v>2.0293634349854979E-3</v>
      </c>
      <c r="O1307" s="1">
        <v>2.2589702273785E-3</v>
      </c>
      <c r="P1307" s="1">
        <v>2.6494473178725491E-3</v>
      </c>
      <c r="Q1307" s="1">
        <v>2.614014414459933E-3</v>
      </c>
      <c r="R1307" s="1">
        <v>3.20180576069719E-3</v>
      </c>
      <c r="S1307" s="1">
        <v>3.5808151760972711E-3</v>
      </c>
      <c r="T1307" s="1">
        <v>3.6648078335791258E-3</v>
      </c>
      <c r="U1307" s="1">
        <v>3.9241941231082933E-3</v>
      </c>
      <c r="V1307" s="1">
        <v>3.7975817538793422E-3</v>
      </c>
      <c r="W1307" s="1">
        <v>3.8192009249676021E-3</v>
      </c>
      <c r="X1307" s="1">
        <v>3.5587054359506199E-3</v>
      </c>
      <c r="Y1307" s="1">
        <v>3.159205299293635E-3</v>
      </c>
      <c r="Z1307" s="1">
        <v>3.213738280781594E-3</v>
      </c>
      <c r="AA1307" s="1">
        <v>3.058665601568374E-3</v>
      </c>
      <c r="AB1307" s="1">
        <v>3.0123602386160951E-3</v>
      </c>
      <c r="AC1307" s="1">
        <v>3.2113485278831679E-3</v>
      </c>
      <c r="AD1307" s="1">
        <v>3.258248668680202E-3</v>
      </c>
      <c r="AE1307" s="1">
        <v>2.6896809449183929E-3</v>
      </c>
      <c r="AF1307" s="1">
        <v>2.5689268923047492E-3</v>
      </c>
      <c r="AG1307" s="1">
        <v>2.1237253221987168E-3</v>
      </c>
    </row>
    <row r="1308" spans="1:33" x14ac:dyDescent="0.25">
      <c r="A1308" t="s">
        <v>13</v>
      </c>
      <c r="B1308">
        <v>5</v>
      </c>
      <c r="C1308">
        <v>2</v>
      </c>
      <c r="D1308">
        <v>9</v>
      </c>
      <c r="E1308">
        <v>2020</v>
      </c>
      <c r="F1308" t="s">
        <v>22</v>
      </c>
      <c r="G1308" t="s">
        <v>38</v>
      </c>
      <c r="H1308" t="s">
        <v>25</v>
      </c>
      <c r="I1308" t="s">
        <v>12</v>
      </c>
      <c r="J1308" s="1">
        <v>2.1357011349262421E-4</v>
      </c>
      <c r="K1308" s="1">
        <v>2.0474159692339199E-4</v>
      </c>
      <c r="L1308" s="1">
        <v>2.003192646630022E-4</v>
      </c>
      <c r="M1308" s="1">
        <v>1.9982196143583249E-4</v>
      </c>
      <c r="N1308" s="1">
        <v>2.0140973861413971E-4</v>
      </c>
      <c r="O1308" s="1">
        <v>2.046094174141493E-4</v>
      </c>
      <c r="P1308" s="1">
        <v>2.7548457111440218E-4</v>
      </c>
      <c r="Q1308" s="1">
        <v>3.4137620143529347E-4</v>
      </c>
      <c r="R1308" s="1">
        <v>3.909826289318273E-4</v>
      </c>
      <c r="S1308" s="1">
        <v>3.9400811849990948E-4</v>
      </c>
      <c r="T1308" s="1">
        <v>4.2718399227124692E-4</v>
      </c>
      <c r="U1308" s="1">
        <v>4.6760341297056939E-4</v>
      </c>
      <c r="V1308" s="1">
        <v>4.5237142307387652E-4</v>
      </c>
      <c r="W1308" s="1">
        <v>3.9199762877980708E-4</v>
      </c>
      <c r="X1308" s="1">
        <v>3.2770318400464148E-4</v>
      </c>
      <c r="Y1308" s="1">
        <v>3.1215255697856852E-4</v>
      </c>
      <c r="Z1308" s="1">
        <v>2.9812461246844378E-4</v>
      </c>
      <c r="AA1308" s="1">
        <v>2.8918389274070117E-4</v>
      </c>
      <c r="AB1308" s="1">
        <v>2.9342413783289042E-4</v>
      </c>
      <c r="AC1308" s="1">
        <v>3.1594342200743801E-4</v>
      </c>
      <c r="AD1308" s="1">
        <v>3.2491799171704581E-4</v>
      </c>
      <c r="AE1308" s="1">
        <v>3.0848717446169919E-4</v>
      </c>
      <c r="AF1308" s="1">
        <v>2.5806577180986778E-4</v>
      </c>
      <c r="AG1308" s="1">
        <v>2.3169451689040801E-4</v>
      </c>
    </row>
    <row r="1309" spans="1:33" x14ac:dyDescent="0.25">
      <c r="A1309" t="s">
        <v>13</v>
      </c>
      <c r="B1309">
        <v>5</v>
      </c>
      <c r="C1309">
        <v>1</v>
      </c>
      <c r="D1309">
        <v>20</v>
      </c>
      <c r="E1309">
        <v>2020</v>
      </c>
      <c r="F1309" t="s">
        <v>22</v>
      </c>
      <c r="G1309" t="s">
        <v>38</v>
      </c>
      <c r="H1309" t="s">
        <v>25</v>
      </c>
      <c r="I1309" t="s">
        <v>12</v>
      </c>
      <c r="J1309" s="1">
        <v>2.351704398869511E-2</v>
      </c>
      <c r="K1309" s="1">
        <v>2.0780745697136029E-2</v>
      </c>
      <c r="L1309" s="1">
        <v>2.012388406107592E-2</v>
      </c>
      <c r="M1309" s="1">
        <v>1.8271441356859489E-2</v>
      </c>
      <c r="N1309" s="1">
        <v>1.778849620374905E-2</v>
      </c>
      <c r="O1309" s="1">
        <v>1.8308795419879381E-2</v>
      </c>
      <c r="P1309" s="1">
        <v>2.1602035300737499E-2</v>
      </c>
      <c r="Q1309" s="1">
        <v>2.8301239346651491E-2</v>
      </c>
      <c r="R1309" s="1">
        <v>2.9259327820648301E-2</v>
      </c>
      <c r="S1309" s="1">
        <v>2.9680628209222602E-2</v>
      </c>
      <c r="T1309" s="1">
        <v>3.5762306216032658E-2</v>
      </c>
      <c r="U1309" s="1">
        <v>4.0895752091280213E-2</v>
      </c>
      <c r="V1309" s="1">
        <v>4.2917285889869969E-2</v>
      </c>
      <c r="W1309" s="1">
        <v>3.9580207712691821E-2</v>
      </c>
      <c r="X1309" s="1">
        <v>3.0917922537676241E-2</v>
      </c>
      <c r="Y1309" s="1">
        <v>3.5059549730837497E-2</v>
      </c>
      <c r="Z1309" s="1">
        <v>3.3422239592371443E-2</v>
      </c>
      <c r="AA1309" s="1">
        <v>3.2685954907092037E-2</v>
      </c>
      <c r="AB1309" s="1">
        <v>3.3268625675280113E-2</v>
      </c>
      <c r="AC1309" s="1">
        <v>3.8748102748978087E-2</v>
      </c>
      <c r="AD1309" s="1">
        <v>4.5771028154761542E-2</v>
      </c>
      <c r="AE1309" s="1">
        <v>4.1318777178361688E-2</v>
      </c>
      <c r="AF1309" s="1">
        <v>3.1042941595745992E-2</v>
      </c>
      <c r="AG1309" s="1">
        <v>2.8108500958461079E-2</v>
      </c>
    </row>
    <row r="1310" spans="1:33" x14ac:dyDescent="0.25">
      <c r="A1310" t="s">
        <v>13</v>
      </c>
      <c r="B1310">
        <v>5</v>
      </c>
      <c r="C1310">
        <v>20</v>
      </c>
      <c r="D1310">
        <v>21</v>
      </c>
      <c r="E1310">
        <v>2020</v>
      </c>
      <c r="F1310" t="s">
        <v>22</v>
      </c>
      <c r="G1310" t="s">
        <v>38</v>
      </c>
      <c r="H1310" t="s">
        <v>25</v>
      </c>
      <c r="I1310" t="s">
        <v>12</v>
      </c>
      <c r="J1310" s="1">
        <v>9.8620921375973981E-3</v>
      </c>
      <c r="K1310" s="1">
        <v>8.8802012842594188E-3</v>
      </c>
      <c r="L1310" s="1">
        <v>8.6246693001612584E-3</v>
      </c>
      <c r="M1310" s="1">
        <v>7.9362267199607171E-3</v>
      </c>
      <c r="N1310" s="1">
        <v>7.5365887601616284E-3</v>
      </c>
      <c r="O1310" s="1">
        <v>7.9533920170504757E-3</v>
      </c>
      <c r="P1310" s="1">
        <v>9.7975027500599547E-3</v>
      </c>
      <c r="Q1310" s="1">
        <v>1.297321273614419E-2</v>
      </c>
      <c r="R1310" s="1">
        <v>1.439050145343909E-2</v>
      </c>
      <c r="S1310" s="1">
        <v>1.3766529391696329E-2</v>
      </c>
      <c r="T1310" s="1">
        <v>1.6513008768477281E-2</v>
      </c>
      <c r="U1310" s="1">
        <v>1.8091839341752999E-2</v>
      </c>
      <c r="V1310" s="1">
        <v>1.8736078757289731E-2</v>
      </c>
      <c r="W1310" s="1">
        <v>1.7331602438720291E-2</v>
      </c>
      <c r="X1310" s="1">
        <v>1.318075062573801E-2</v>
      </c>
      <c r="Y1310" s="1">
        <v>1.474281682726643E-2</v>
      </c>
      <c r="Z1310" s="1">
        <v>1.3974985805888761E-2</v>
      </c>
      <c r="AA1310" s="1">
        <v>1.3851224550011559E-2</v>
      </c>
      <c r="AB1310" s="1">
        <v>1.412782632282727E-2</v>
      </c>
      <c r="AC1310" s="1">
        <v>1.6616346210425501E-2</v>
      </c>
      <c r="AD1310" s="1">
        <v>1.94916177875472E-2</v>
      </c>
      <c r="AE1310" s="1">
        <v>1.756480783702687E-2</v>
      </c>
      <c r="AF1310" s="1">
        <v>1.4239744722794561E-2</v>
      </c>
      <c r="AG1310" s="1">
        <v>1.25031474931855E-2</v>
      </c>
    </row>
    <row r="1311" spans="1:33" x14ac:dyDescent="0.25">
      <c r="A1311" t="s">
        <v>13</v>
      </c>
      <c r="B1311">
        <v>5</v>
      </c>
      <c r="C1311">
        <v>21</v>
      </c>
      <c r="D1311">
        <v>22</v>
      </c>
      <c r="E1311">
        <v>2020</v>
      </c>
      <c r="F1311" t="s">
        <v>22</v>
      </c>
      <c r="G1311" t="s">
        <v>38</v>
      </c>
      <c r="H1311" t="s">
        <v>25</v>
      </c>
      <c r="I1311" t="s">
        <v>12</v>
      </c>
      <c r="J1311" s="1">
        <v>1.041843775441618E-4</v>
      </c>
      <c r="K1311" s="1">
        <v>9.9961587089073375E-5</v>
      </c>
      <c r="L1311" s="1">
        <v>9.8900568514486456E-5</v>
      </c>
      <c r="M1311" s="1">
        <v>9.8205502031386717E-5</v>
      </c>
      <c r="N1311" s="1">
        <v>9.5821639694650335E-5</v>
      </c>
      <c r="O1311" s="1">
        <v>1.02847955368698E-4</v>
      </c>
      <c r="P1311" s="1">
        <v>1.01520693857842E-4</v>
      </c>
      <c r="Q1311" s="1">
        <v>1.198378288412373E-4</v>
      </c>
      <c r="R1311" s="1">
        <v>1.3690512716379999E-4</v>
      </c>
      <c r="S1311" s="1">
        <v>1.4767840132228521E-4</v>
      </c>
      <c r="T1311" s="1">
        <v>1.6595016609904131E-4</v>
      </c>
      <c r="U1311" s="1">
        <v>1.793261371853459E-4</v>
      </c>
      <c r="V1311" s="1">
        <v>1.7632650003461341E-4</v>
      </c>
      <c r="W1311" s="1">
        <v>1.61950858431784E-4</v>
      </c>
      <c r="X1311" s="1">
        <v>1.463559626024846E-4</v>
      </c>
      <c r="Y1311" s="1">
        <v>1.344565678605493E-4</v>
      </c>
      <c r="Z1311" s="1">
        <v>1.327412038446393E-4</v>
      </c>
      <c r="AA1311" s="1">
        <v>1.3530475213130441E-4</v>
      </c>
      <c r="AB1311" s="1">
        <v>1.4552124479649819E-4</v>
      </c>
      <c r="AC1311" s="1">
        <v>1.5803976522375609E-4</v>
      </c>
      <c r="AD1311" s="1">
        <v>1.8782556105355141E-4</v>
      </c>
      <c r="AE1311" s="1">
        <v>1.679851785141295E-4</v>
      </c>
      <c r="AF1311" s="1">
        <v>1.43410981084153E-4</v>
      </c>
      <c r="AG1311" s="1">
        <v>1.134099035101802E-4</v>
      </c>
    </row>
    <row r="1312" spans="1:33" x14ac:dyDescent="0.25">
      <c r="A1312" t="s">
        <v>13</v>
      </c>
      <c r="B1312">
        <v>5</v>
      </c>
      <c r="C1312">
        <v>21</v>
      </c>
      <c r="D1312">
        <v>23</v>
      </c>
      <c r="E1312">
        <v>2020</v>
      </c>
      <c r="F1312" t="s">
        <v>22</v>
      </c>
      <c r="G1312" t="s">
        <v>38</v>
      </c>
      <c r="H1312" t="s">
        <v>25</v>
      </c>
      <c r="I1312" t="s">
        <v>12</v>
      </c>
      <c r="J1312" s="1">
        <v>1.4155541560122321E-2</v>
      </c>
      <c r="K1312" s="1">
        <v>1.308740199000624E-2</v>
      </c>
      <c r="L1312" s="1">
        <v>1.2701634377982879E-2</v>
      </c>
      <c r="M1312" s="1">
        <v>1.1686608837835981E-2</v>
      </c>
      <c r="N1312" s="1">
        <v>1.0922225597439651E-2</v>
      </c>
      <c r="O1312" s="1">
        <v>1.162889508080665E-2</v>
      </c>
      <c r="P1312" s="1">
        <v>1.3361439991259921E-2</v>
      </c>
      <c r="Q1312" s="1">
        <v>1.6996685133301121E-2</v>
      </c>
      <c r="R1312" s="1">
        <v>1.8227134608115949E-2</v>
      </c>
      <c r="S1312" s="1">
        <v>1.676541184519463E-2</v>
      </c>
      <c r="T1312" s="1">
        <v>2.0875201733357839E-2</v>
      </c>
      <c r="U1312" s="1">
        <v>2.2757314332097728E-2</v>
      </c>
      <c r="V1312" s="1">
        <v>2.3870682487484429E-2</v>
      </c>
      <c r="W1312" s="1">
        <v>2.231960417108983E-2</v>
      </c>
      <c r="X1312" s="1">
        <v>1.648705366458764E-2</v>
      </c>
      <c r="Y1312" s="1">
        <v>1.9524107144945901E-2</v>
      </c>
      <c r="Z1312" s="1">
        <v>1.850747321597877E-2</v>
      </c>
      <c r="AA1312" s="1">
        <v>1.8184837169700679E-2</v>
      </c>
      <c r="AB1312" s="1">
        <v>1.8231686712960129E-2</v>
      </c>
      <c r="AC1312" s="1">
        <v>2.177684777828251E-2</v>
      </c>
      <c r="AD1312" s="1">
        <v>2.5565038232835079E-2</v>
      </c>
      <c r="AE1312" s="1">
        <v>2.3739446781014809E-2</v>
      </c>
      <c r="AF1312" s="1">
        <v>1.9695566442349741E-2</v>
      </c>
      <c r="AG1312" s="1">
        <v>1.835605804585733E-2</v>
      </c>
    </row>
    <row r="1313" spans="1:33" x14ac:dyDescent="0.25">
      <c r="A1313" t="s">
        <v>13</v>
      </c>
      <c r="B1313">
        <v>5</v>
      </c>
      <c r="C1313">
        <v>23</v>
      </c>
      <c r="D1313">
        <v>24</v>
      </c>
      <c r="E1313">
        <v>2020</v>
      </c>
      <c r="F1313" t="s">
        <v>22</v>
      </c>
      <c r="G1313" t="s">
        <v>38</v>
      </c>
      <c r="H1313" t="s">
        <v>25</v>
      </c>
      <c r="I1313" t="s">
        <v>12</v>
      </c>
      <c r="J1313" s="1">
        <v>4.6064585427631389E-4</v>
      </c>
      <c r="K1313" s="1">
        <v>4.4012763673606509E-4</v>
      </c>
      <c r="L1313" s="1">
        <v>4.2075972959766873E-4</v>
      </c>
      <c r="M1313" s="1">
        <v>4.1412520139465822E-4</v>
      </c>
      <c r="N1313" s="1">
        <v>4.0508806632897991E-4</v>
      </c>
      <c r="O1313" s="1">
        <v>4.1757327368837803E-4</v>
      </c>
      <c r="P1313" s="1">
        <v>6.0577406888283141E-4</v>
      </c>
      <c r="Q1313" s="1">
        <v>7.3966878668737677E-4</v>
      </c>
      <c r="R1313" s="1">
        <v>9.2940284201148415E-4</v>
      </c>
      <c r="S1313" s="1">
        <v>8.6523673232617531E-4</v>
      </c>
      <c r="T1313" s="1">
        <v>9.0971643686543757E-4</v>
      </c>
      <c r="U1313" s="1">
        <v>9.2155986578999554E-4</v>
      </c>
      <c r="V1313" s="1">
        <v>9.5657421377483482E-4</v>
      </c>
      <c r="W1313" s="1">
        <v>8.743751134586221E-4</v>
      </c>
      <c r="X1313" s="1">
        <v>7.746354353141019E-4</v>
      </c>
      <c r="Y1313" s="1">
        <v>7.5577456329562701E-4</v>
      </c>
      <c r="Z1313" s="1">
        <v>7.5352937859207714E-4</v>
      </c>
      <c r="AA1313" s="1">
        <v>7.8466875431004723E-4</v>
      </c>
      <c r="AB1313" s="1">
        <v>6.8156033312354643E-4</v>
      </c>
      <c r="AC1313" s="1">
        <v>6.9924322261272209E-4</v>
      </c>
      <c r="AD1313" s="1">
        <v>7.5660742487977065E-4</v>
      </c>
      <c r="AE1313" s="1">
        <v>6.5526271807162364E-4</v>
      </c>
      <c r="AF1313" s="1">
        <v>4.949621845819406E-4</v>
      </c>
      <c r="AG1313" s="1">
        <v>4.6892970340550733E-4</v>
      </c>
    </row>
    <row r="1314" spans="1:33" x14ac:dyDescent="0.25">
      <c r="A1314" t="s">
        <v>13</v>
      </c>
      <c r="B1314">
        <v>5</v>
      </c>
      <c r="C1314">
        <v>23</v>
      </c>
      <c r="D1314">
        <v>25</v>
      </c>
      <c r="E1314">
        <v>2020</v>
      </c>
      <c r="F1314" t="s">
        <v>22</v>
      </c>
      <c r="G1314" t="s">
        <v>38</v>
      </c>
      <c r="H1314" t="s">
        <v>25</v>
      </c>
      <c r="I1314" t="s">
        <v>12</v>
      </c>
      <c r="J1314" s="1">
        <v>3.422879656783197E-3</v>
      </c>
      <c r="K1314" s="1">
        <v>3.2005459617145959E-3</v>
      </c>
      <c r="L1314" s="1">
        <v>3.0901570865994789E-3</v>
      </c>
      <c r="M1314" s="1">
        <v>3.019156633679338E-3</v>
      </c>
      <c r="N1314" s="1">
        <v>3.116670448515586E-3</v>
      </c>
      <c r="O1314" s="1">
        <v>3.1729452080117172E-3</v>
      </c>
      <c r="P1314" s="1">
        <v>3.516993895945778E-3</v>
      </c>
      <c r="Q1314" s="1">
        <v>4.4708709199957142E-3</v>
      </c>
      <c r="R1314" s="1">
        <v>4.9424135038249918E-3</v>
      </c>
      <c r="S1314" s="1">
        <v>5.0614127093950856E-3</v>
      </c>
      <c r="T1314" s="1">
        <v>5.6667608022006478E-3</v>
      </c>
      <c r="U1314" s="1">
        <v>6.0722005593178653E-3</v>
      </c>
      <c r="V1314" s="1">
        <v>5.7502450529359596E-3</v>
      </c>
      <c r="W1314" s="1">
        <v>5.3720812165027254E-3</v>
      </c>
      <c r="X1314" s="1">
        <v>4.3598851502655933E-3</v>
      </c>
      <c r="Y1314" s="1">
        <v>4.468923763510141E-3</v>
      </c>
      <c r="Z1314" s="1">
        <v>4.4352464011053272E-3</v>
      </c>
      <c r="AA1314" s="1">
        <v>4.2645240586861432E-3</v>
      </c>
      <c r="AB1314" s="1">
        <v>4.2563662471043484E-3</v>
      </c>
      <c r="AC1314" s="1">
        <v>4.9079900874714E-3</v>
      </c>
      <c r="AD1314" s="1">
        <v>5.2958809871610814E-3</v>
      </c>
      <c r="AE1314" s="1">
        <v>4.9321196218749773E-3</v>
      </c>
      <c r="AF1314" s="1">
        <v>3.9853295874589124E-3</v>
      </c>
      <c r="AG1314" s="1">
        <v>3.4033903990809168E-3</v>
      </c>
    </row>
    <row r="1315" spans="1:33" x14ac:dyDescent="0.25">
      <c r="A1315" t="s">
        <v>13</v>
      </c>
      <c r="B1315">
        <v>5</v>
      </c>
      <c r="C1315">
        <v>25</v>
      </c>
      <c r="D1315">
        <v>26</v>
      </c>
      <c r="E1315">
        <v>2020</v>
      </c>
      <c r="F1315" t="s">
        <v>22</v>
      </c>
      <c r="G1315" t="s">
        <v>38</v>
      </c>
      <c r="H1315" t="s">
        <v>25</v>
      </c>
      <c r="I1315" t="s">
        <v>12</v>
      </c>
      <c r="J1315" s="1">
        <v>3.3190264210653761E-5</v>
      </c>
      <c r="K1315" s="1">
        <v>3.2281230143585807E-5</v>
      </c>
      <c r="L1315" s="1">
        <v>3.015281110257157E-5</v>
      </c>
      <c r="M1315" s="1">
        <v>2.895678980913934E-5</v>
      </c>
      <c r="N1315" s="1">
        <v>2.773238114579206E-5</v>
      </c>
      <c r="O1315" s="1">
        <v>2.8423629672147399E-5</v>
      </c>
      <c r="P1315" s="1">
        <v>2.711068721136404E-5</v>
      </c>
      <c r="Q1315" s="1">
        <v>4.2783453366723727E-5</v>
      </c>
      <c r="R1315" s="1">
        <v>5.148921292378158E-5</v>
      </c>
      <c r="S1315" s="1">
        <v>5.1828337279045763E-5</v>
      </c>
      <c r="T1315" s="1">
        <v>4.9848730035202077E-5</v>
      </c>
      <c r="U1315" s="1">
        <v>5.0992102466856142E-5</v>
      </c>
      <c r="V1315" s="1">
        <v>5.4971592484369989E-5</v>
      </c>
      <c r="W1315" s="1">
        <v>5.3629014372193388E-5</v>
      </c>
      <c r="X1315" s="1">
        <v>4.2072622597239781E-5</v>
      </c>
      <c r="Y1315" s="1">
        <v>4.8388341399783848E-5</v>
      </c>
      <c r="Z1315" s="1">
        <v>4.9330106871739842E-5</v>
      </c>
      <c r="AA1315" s="1">
        <v>4.4911415061830802E-5</v>
      </c>
      <c r="AB1315" s="1">
        <v>3.9217171539413737E-5</v>
      </c>
      <c r="AC1315" s="1">
        <v>3.9133806879476651E-5</v>
      </c>
      <c r="AD1315" s="1">
        <v>3.9999515430671249E-5</v>
      </c>
      <c r="AE1315" s="1">
        <v>3.7833113404011403E-5</v>
      </c>
      <c r="AF1315" s="1">
        <v>3.0572668724257058E-5</v>
      </c>
      <c r="AG1315" s="1">
        <v>2.848588904060177E-5</v>
      </c>
    </row>
    <row r="1316" spans="1:33" x14ac:dyDescent="0.25">
      <c r="A1316" t="s">
        <v>13</v>
      </c>
      <c r="B1316">
        <v>5</v>
      </c>
      <c r="C1316">
        <v>50</v>
      </c>
      <c r="D1316">
        <v>1</v>
      </c>
      <c r="E1316">
        <v>2020</v>
      </c>
      <c r="F1316" t="s">
        <v>22</v>
      </c>
      <c r="G1316" t="s">
        <v>38</v>
      </c>
      <c r="H1316" t="s">
        <v>25</v>
      </c>
      <c r="I1316" t="s">
        <v>12</v>
      </c>
      <c r="J1316" s="1">
        <v>1.555460061138891E-2</v>
      </c>
      <c r="K1316" s="1">
        <v>1.418604948695063E-2</v>
      </c>
      <c r="L1316" s="1">
        <v>1.388234751058067E-2</v>
      </c>
      <c r="M1316" s="1">
        <v>1.398621370839744E-2</v>
      </c>
      <c r="N1316" s="1">
        <v>1.3647542324095339E-2</v>
      </c>
      <c r="O1316" s="1">
        <v>1.3815159115680891E-2</v>
      </c>
      <c r="P1316" s="1">
        <v>1.7870469592894751E-2</v>
      </c>
      <c r="Q1316" s="1">
        <v>2.4488990345870171E-2</v>
      </c>
      <c r="R1316" s="1">
        <v>2.930611566232523E-2</v>
      </c>
      <c r="S1316" s="1">
        <v>3.058795473674155E-2</v>
      </c>
      <c r="T1316" s="1">
        <v>3.2963789762981879E-2</v>
      </c>
      <c r="U1316" s="1">
        <v>3.4376223461915857E-2</v>
      </c>
      <c r="V1316" s="1">
        <v>3.6221977770406262E-2</v>
      </c>
      <c r="W1316" s="1">
        <v>3.2576576688830121E-2</v>
      </c>
      <c r="X1316" s="1">
        <v>2.6893909692370859E-2</v>
      </c>
      <c r="Y1316" s="1">
        <v>2.591438559055843E-2</v>
      </c>
      <c r="Z1316" s="1">
        <v>2.4744235680384009E-2</v>
      </c>
      <c r="AA1316" s="1">
        <v>2.3375623953874429E-2</v>
      </c>
      <c r="AB1316" s="1">
        <v>2.5915409957901508E-2</v>
      </c>
      <c r="AC1316" s="1">
        <v>3.0068139957900749E-2</v>
      </c>
      <c r="AD1316" s="1">
        <v>3.4578372905724873E-2</v>
      </c>
      <c r="AE1316" s="1">
        <v>3.1587835382641823E-2</v>
      </c>
      <c r="AF1316" s="1">
        <v>2.3924634526911449E-2</v>
      </c>
      <c r="AG1316" s="1">
        <v>1.848011776341656E-2</v>
      </c>
    </row>
    <row r="1317" spans="1:33" x14ac:dyDescent="0.25">
      <c r="A1317" t="s">
        <v>13</v>
      </c>
      <c r="B1317">
        <v>5</v>
      </c>
      <c r="C1317">
        <v>50</v>
      </c>
      <c r="D1317">
        <v>51</v>
      </c>
      <c r="E1317">
        <v>2020</v>
      </c>
      <c r="F1317" t="s">
        <v>22</v>
      </c>
      <c r="G1317" t="s">
        <v>38</v>
      </c>
      <c r="H1317" t="s">
        <v>25</v>
      </c>
      <c r="I1317" t="s">
        <v>12</v>
      </c>
      <c r="J1317" s="1">
        <v>2.492724457517121E-3</v>
      </c>
      <c r="K1317" s="1">
        <v>2.273405366892689E-3</v>
      </c>
      <c r="L1317" s="1">
        <v>2.224735178261637E-3</v>
      </c>
      <c r="M1317" s="1">
        <v>2.2413804021985989E-3</v>
      </c>
      <c r="N1317" s="1">
        <v>2.1871061418465838E-3</v>
      </c>
      <c r="O1317" s="1">
        <v>2.2139678069318541E-3</v>
      </c>
      <c r="P1317" s="1">
        <v>2.8638573068613081E-3</v>
      </c>
      <c r="Q1317" s="1">
        <v>3.9245176844206397E-3</v>
      </c>
      <c r="R1317" s="1">
        <v>4.6964928952876661E-3</v>
      </c>
      <c r="S1317" s="1">
        <v>4.9019158238548608E-3</v>
      </c>
      <c r="T1317" s="1">
        <v>5.2826586165163492E-3</v>
      </c>
      <c r="U1317" s="1">
        <v>5.5090101708442163E-3</v>
      </c>
      <c r="V1317" s="1">
        <v>5.8048041305218991E-3</v>
      </c>
      <c r="W1317" s="1">
        <v>5.2206052392530667E-3</v>
      </c>
      <c r="X1317" s="1">
        <v>4.3099214258189378E-3</v>
      </c>
      <c r="Y1317" s="1">
        <v>4.1529464095191324E-3</v>
      </c>
      <c r="Z1317" s="1">
        <v>3.965422385283952E-3</v>
      </c>
      <c r="AA1317" s="1">
        <v>3.7460935831136661E-3</v>
      </c>
      <c r="AB1317" s="1">
        <v>4.1531105707954498E-3</v>
      </c>
      <c r="AC1317" s="1">
        <v>4.8186121734516973E-3</v>
      </c>
      <c r="AD1317" s="1">
        <v>5.5414059149074182E-3</v>
      </c>
      <c r="AE1317" s="1">
        <v>5.0621531069440697E-3</v>
      </c>
      <c r="AF1317" s="1">
        <v>3.8340760467495531E-3</v>
      </c>
      <c r="AG1317" s="1">
        <v>2.961557334474816E-3</v>
      </c>
    </row>
    <row r="1318" spans="1:33" x14ac:dyDescent="0.25">
      <c r="A1318" t="s">
        <v>13</v>
      </c>
      <c r="B1318">
        <v>5</v>
      </c>
      <c r="C1318">
        <v>1</v>
      </c>
      <c r="D1318">
        <v>2</v>
      </c>
      <c r="E1318">
        <v>2020</v>
      </c>
      <c r="F1318" t="s">
        <v>26</v>
      </c>
      <c r="G1318" t="s">
        <v>38</v>
      </c>
      <c r="H1318">
        <v>0</v>
      </c>
      <c r="I1318">
        <v>0</v>
      </c>
      <c r="J1318" s="1">
        <v>1.0482722668747609E-2</v>
      </c>
      <c r="K1318" s="1">
        <v>1.017948162729709E-2</v>
      </c>
      <c r="L1318" s="1">
        <v>1.033654535977035E-2</v>
      </c>
      <c r="M1318" s="1">
        <v>1.030122724348104E-2</v>
      </c>
      <c r="N1318" s="1">
        <v>1.056482456807117E-2</v>
      </c>
      <c r="O1318" s="1">
        <v>1.035410918643009E-2</v>
      </c>
      <c r="P1318" s="1">
        <v>1.23356388944984E-2</v>
      </c>
      <c r="Q1318" s="1">
        <v>1.481092768511161E-2</v>
      </c>
      <c r="R1318" s="1">
        <v>1.6812657951561501E-2</v>
      </c>
      <c r="S1318" s="1">
        <v>1.6543077908792721E-2</v>
      </c>
      <c r="T1318" s="1">
        <v>1.6698947411732949E-2</v>
      </c>
      <c r="U1318" s="1">
        <v>1.290415524749733E-2</v>
      </c>
      <c r="V1318" s="1">
        <v>1.5761712852118141E-2</v>
      </c>
      <c r="W1318" s="1">
        <v>1.5028909440388819E-2</v>
      </c>
      <c r="X1318" s="1">
        <v>1.425683155090951E-2</v>
      </c>
      <c r="Y1318" s="1">
        <v>1.4428963287684841E-2</v>
      </c>
      <c r="Z1318" s="1">
        <v>1.6134753352794459E-2</v>
      </c>
      <c r="AA1318" s="1">
        <v>2.160216316156038E-2</v>
      </c>
      <c r="AB1318" s="1">
        <v>1.956905836127731E-2</v>
      </c>
      <c r="AC1318" s="1">
        <v>1.7600174607679261E-2</v>
      </c>
      <c r="AD1318" s="1">
        <v>1.720827820872017E-2</v>
      </c>
      <c r="AE1318" s="1">
        <v>1.563756845111897E-2</v>
      </c>
      <c r="AF1318" s="1">
        <v>1.32032470238741E-2</v>
      </c>
      <c r="AG1318" s="1">
        <v>1.15161031964206E-2</v>
      </c>
    </row>
    <row r="1319" spans="1:33" x14ac:dyDescent="0.25">
      <c r="A1319" t="s">
        <v>13</v>
      </c>
      <c r="B1319">
        <v>5</v>
      </c>
      <c r="C1319">
        <v>2</v>
      </c>
      <c r="D1319">
        <v>3</v>
      </c>
      <c r="E1319">
        <v>2020</v>
      </c>
      <c r="F1319" t="s">
        <v>26</v>
      </c>
      <c r="G1319" t="s">
        <v>38</v>
      </c>
      <c r="H1319">
        <v>0</v>
      </c>
      <c r="I1319">
        <v>0</v>
      </c>
      <c r="J1319" s="1">
        <v>1.2545477539980251E-2</v>
      </c>
      <c r="K1319" s="1">
        <v>1.214428914984467E-2</v>
      </c>
      <c r="L1319" s="1">
        <v>1.236529703266598E-2</v>
      </c>
      <c r="M1319" s="1">
        <v>1.237670715774186E-2</v>
      </c>
      <c r="N1319" s="1">
        <v>1.269167373617819E-2</v>
      </c>
      <c r="O1319" s="1">
        <v>1.2175027427865359E-2</v>
      </c>
      <c r="P1319" s="1">
        <v>1.3982728207402321E-2</v>
      </c>
      <c r="Q1319" s="1">
        <v>1.6513697095845711E-2</v>
      </c>
      <c r="R1319" s="1">
        <v>1.885851710763831E-2</v>
      </c>
      <c r="S1319" s="1">
        <v>1.8531272494293202E-2</v>
      </c>
      <c r="T1319" s="1">
        <v>1.8709896297686161E-2</v>
      </c>
      <c r="U1319" s="1">
        <v>1.4047791935105639E-2</v>
      </c>
      <c r="V1319" s="1">
        <v>1.777083755321485E-2</v>
      </c>
      <c r="W1319" s="1">
        <v>1.695708814036578E-2</v>
      </c>
      <c r="X1319" s="1">
        <v>1.6315369155819329E-2</v>
      </c>
      <c r="Y1319" s="1">
        <v>1.6707865525837921E-2</v>
      </c>
      <c r="Z1319" s="1">
        <v>1.8682699191963081E-2</v>
      </c>
      <c r="AA1319" s="1">
        <v>2.531891926874863E-2</v>
      </c>
      <c r="AB1319" s="1">
        <v>2.2784387990313348E-2</v>
      </c>
      <c r="AC1319" s="1">
        <v>2.0420984716764679E-2</v>
      </c>
      <c r="AD1319" s="1">
        <v>1.9978295342788499E-2</v>
      </c>
      <c r="AE1319" s="1">
        <v>1.8139997912030029E-2</v>
      </c>
      <c r="AF1319" s="1">
        <v>1.548528052598641E-2</v>
      </c>
      <c r="AG1319" s="1">
        <v>1.352647003503904E-2</v>
      </c>
    </row>
    <row r="1320" spans="1:33" x14ac:dyDescent="0.25">
      <c r="A1320" t="s">
        <v>13</v>
      </c>
      <c r="B1320">
        <v>5</v>
      </c>
      <c r="C1320">
        <v>3</v>
      </c>
      <c r="D1320">
        <v>4</v>
      </c>
      <c r="E1320">
        <v>2020</v>
      </c>
      <c r="F1320" t="s">
        <v>26</v>
      </c>
      <c r="G1320" t="s">
        <v>38</v>
      </c>
      <c r="H1320">
        <v>0</v>
      </c>
      <c r="I1320">
        <v>0</v>
      </c>
      <c r="J1320" s="1">
        <v>5.78311353805816E-3</v>
      </c>
      <c r="K1320" s="1">
        <v>5.6085006693251671E-3</v>
      </c>
      <c r="L1320" s="1">
        <v>5.71820098024034E-3</v>
      </c>
      <c r="M1320" s="1">
        <v>5.7028793484192866E-3</v>
      </c>
      <c r="N1320" s="1">
        <v>5.8604421931107709E-3</v>
      </c>
      <c r="O1320" s="1">
        <v>5.6022617982165457E-3</v>
      </c>
      <c r="P1320" s="1">
        <v>6.5078608242430391E-3</v>
      </c>
      <c r="Q1320" s="1">
        <v>7.742447095253624E-3</v>
      </c>
      <c r="R1320" s="1">
        <v>8.8088355457216494E-3</v>
      </c>
      <c r="S1320" s="1">
        <v>8.6384016751139825E-3</v>
      </c>
      <c r="T1320" s="1">
        <v>8.7461963844503998E-3</v>
      </c>
      <c r="U1320" s="1">
        <v>6.4176717427955046E-3</v>
      </c>
      <c r="V1320" s="1">
        <v>8.2451864536636776E-3</v>
      </c>
      <c r="W1320" s="1">
        <v>7.8528474816152993E-3</v>
      </c>
      <c r="X1320" s="1">
        <v>7.6044065823310802E-3</v>
      </c>
      <c r="Y1320" s="1">
        <v>7.7736023362007236E-3</v>
      </c>
      <c r="Z1320" s="1">
        <v>8.6889943018064741E-3</v>
      </c>
      <c r="AA1320" s="1">
        <v>1.185675281284659E-2</v>
      </c>
      <c r="AB1320" s="1">
        <v>1.0679925425165489E-2</v>
      </c>
      <c r="AC1320" s="1">
        <v>9.5530135959620566E-3</v>
      </c>
      <c r="AD1320" s="1">
        <v>9.3083638743252095E-3</v>
      </c>
      <c r="AE1320" s="1">
        <v>8.4246590205339089E-3</v>
      </c>
      <c r="AF1320" s="1">
        <v>7.1814541075099214E-3</v>
      </c>
      <c r="AG1320" s="1">
        <v>6.2525327885509796E-3</v>
      </c>
    </row>
    <row r="1321" spans="1:33" x14ac:dyDescent="0.25">
      <c r="A1321" t="s">
        <v>13</v>
      </c>
      <c r="B1321">
        <v>5</v>
      </c>
      <c r="C1321">
        <v>4</v>
      </c>
      <c r="D1321">
        <v>5</v>
      </c>
      <c r="E1321">
        <v>2020</v>
      </c>
      <c r="F1321" t="s">
        <v>26</v>
      </c>
      <c r="G1321" t="s">
        <v>38</v>
      </c>
      <c r="H1321">
        <v>0</v>
      </c>
      <c r="I1321">
        <v>0</v>
      </c>
      <c r="J1321" s="1">
        <v>9.6374994756587284E-3</v>
      </c>
      <c r="K1321" s="1">
        <v>9.1414958082935982E-3</v>
      </c>
      <c r="L1321" s="1">
        <v>9.3692036137937862E-3</v>
      </c>
      <c r="M1321" s="1">
        <v>9.3798837610314933E-3</v>
      </c>
      <c r="N1321" s="1">
        <v>9.6992746664525953E-3</v>
      </c>
      <c r="O1321" s="1">
        <v>9.3781454780028639E-3</v>
      </c>
      <c r="P1321" s="1">
        <v>1.155781389645227E-2</v>
      </c>
      <c r="Q1321" s="1">
        <v>1.326122522380402E-2</v>
      </c>
      <c r="R1321" s="1">
        <v>1.506337877167141E-2</v>
      </c>
      <c r="S1321" s="1">
        <v>1.4930325035873439E-2</v>
      </c>
      <c r="T1321" s="1">
        <v>1.5315024180058151E-2</v>
      </c>
      <c r="U1321" s="1">
        <v>1.073593685033458E-2</v>
      </c>
      <c r="V1321" s="1">
        <v>1.475080171951859E-2</v>
      </c>
      <c r="W1321" s="1">
        <v>1.3962720540501289E-2</v>
      </c>
      <c r="X1321" s="1">
        <v>1.3383268728475169E-2</v>
      </c>
      <c r="Y1321" s="1">
        <v>1.382704868484907E-2</v>
      </c>
      <c r="Z1321" s="1">
        <v>1.5436937723567469E-2</v>
      </c>
      <c r="AA1321" s="1">
        <v>2.1642534699211069E-2</v>
      </c>
      <c r="AB1321" s="1">
        <v>1.9574105238842069E-2</v>
      </c>
      <c r="AC1321" s="1">
        <v>1.7257137958672789E-2</v>
      </c>
      <c r="AD1321" s="1">
        <v>1.6882834693578541E-2</v>
      </c>
      <c r="AE1321" s="1">
        <v>1.4989402463996271E-2</v>
      </c>
      <c r="AF1321" s="1">
        <v>1.248179253130033E-2</v>
      </c>
      <c r="AG1321" s="1">
        <v>1.0628527372631419E-2</v>
      </c>
    </row>
    <row r="1322" spans="1:33" x14ac:dyDescent="0.25">
      <c r="A1322" t="s">
        <v>13</v>
      </c>
      <c r="B1322">
        <v>5</v>
      </c>
      <c r="C1322">
        <v>5</v>
      </c>
      <c r="D1322">
        <v>6</v>
      </c>
      <c r="E1322">
        <v>2020</v>
      </c>
      <c r="F1322" t="s">
        <v>26</v>
      </c>
      <c r="G1322" t="s">
        <v>38</v>
      </c>
      <c r="H1322">
        <v>0</v>
      </c>
      <c r="I1322">
        <v>0</v>
      </c>
      <c r="J1322" s="1">
        <v>5.3192854011285817E-4</v>
      </c>
      <c r="K1322" s="1">
        <v>4.9636074429315613E-4</v>
      </c>
      <c r="L1322" s="1">
        <v>4.9811893077844616E-4</v>
      </c>
      <c r="M1322" s="1">
        <v>4.9732777490874014E-4</v>
      </c>
      <c r="N1322" s="1">
        <v>5.296404030730173E-4</v>
      </c>
      <c r="O1322" s="1">
        <v>5.2632890891857187E-4</v>
      </c>
      <c r="P1322" s="1">
        <v>6.5220168757207375E-4</v>
      </c>
      <c r="Q1322" s="1">
        <v>7.7260758473585156E-4</v>
      </c>
      <c r="R1322" s="1">
        <v>8.8859682662700834E-4</v>
      </c>
      <c r="S1322" s="1">
        <v>9.3234742685410765E-4</v>
      </c>
      <c r="T1322" s="1">
        <v>9.6168138924213054E-4</v>
      </c>
      <c r="U1322" s="1">
        <v>3.5490851203689999E-4</v>
      </c>
      <c r="V1322" s="1">
        <v>9.4553495564753121E-4</v>
      </c>
      <c r="W1322" s="1">
        <v>8.7958057996218031E-4</v>
      </c>
      <c r="X1322" s="1">
        <v>7.9636891484824446E-4</v>
      </c>
      <c r="Y1322" s="1">
        <v>8.1188754130323559E-4</v>
      </c>
      <c r="Z1322" s="1">
        <v>9.0635360066926296E-4</v>
      </c>
      <c r="AA1322" s="1">
        <v>1.0445028630812201E-3</v>
      </c>
      <c r="AB1322" s="1">
        <v>9.9479479636954693E-4</v>
      </c>
      <c r="AC1322" s="1">
        <v>9.5819629507332138E-4</v>
      </c>
      <c r="AD1322" s="1">
        <v>9.0119327225579582E-4</v>
      </c>
      <c r="AE1322" s="1">
        <v>7.5988514034008858E-4</v>
      </c>
      <c r="AF1322" s="1">
        <v>6.7764132651859654E-4</v>
      </c>
      <c r="AG1322" s="1">
        <v>5.8952951540902632E-4</v>
      </c>
    </row>
    <row r="1323" spans="1:33" x14ac:dyDescent="0.25">
      <c r="A1323" t="s">
        <v>13</v>
      </c>
      <c r="B1323">
        <v>5</v>
      </c>
      <c r="C1323">
        <v>6</v>
      </c>
      <c r="D1323">
        <v>7</v>
      </c>
      <c r="E1323">
        <v>2020</v>
      </c>
      <c r="F1323" t="s">
        <v>26</v>
      </c>
      <c r="G1323" t="s">
        <v>38</v>
      </c>
      <c r="H1323">
        <v>0</v>
      </c>
      <c r="I1323">
        <v>0</v>
      </c>
      <c r="J1323" s="1">
        <v>9.8939854325408305E-4</v>
      </c>
      <c r="K1323" s="1">
        <v>9.0402368513764486E-4</v>
      </c>
      <c r="L1323" s="1">
        <v>9.2833626933241931E-4</v>
      </c>
      <c r="M1323" s="1">
        <v>9.1438835752910563E-4</v>
      </c>
      <c r="N1323" s="1">
        <v>1.008255848908846E-3</v>
      </c>
      <c r="O1323" s="1">
        <v>1.0471217385799041E-3</v>
      </c>
      <c r="P1323" s="1">
        <v>1.3260831140371469E-3</v>
      </c>
      <c r="Q1323" s="1">
        <v>1.668874177269686E-3</v>
      </c>
      <c r="R1323" s="1">
        <v>2.073731341241114E-3</v>
      </c>
      <c r="S1323" s="1">
        <v>2.1757161879776281E-3</v>
      </c>
      <c r="T1323" s="1">
        <v>2.231381904884699E-3</v>
      </c>
      <c r="U1323" s="1">
        <v>3.2069797843092829E-4</v>
      </c>
      <c r="V1323" s="1">
        <v>2.156454770485539E-3</v>
      </c>
      <c r="W1323" s="1">
        <v>2.030982126548508E-3</v>
      </c>
      <c r="X1323" s="1">
        <v>1.702944296901876E-3</v>
      </c>
      <c r="Y1323" s="1">
        <v>1.687861966352955E-3</v>
      </c>
      <c r="Z1323" s="1">
        <v>1.906493292125333E-3</v>
      </c>
      <c r="AA1323" s="1">
        <v>2.0941105802307898E-3</v>
      </c>
      <c r="AB1323" s="1">
        <v>1.9706280370002101E-3</v>
      </c>
      <c r="AC1323" s="1">
        <v>1.88421050648202E-3</v>
      </c>
      <c r="AD1323" s="1">
        <v>1.7099822309063479E-3</v>
      </c>
      <c r="AE1323" s="1">
        <v>1.3394920361520239E-3</v>
      </c>
      <c r="AF1323" s="1">
        <v>1.2545321148138559E-3</v>
      </c>
      <c r="AG1323" s="1">
        <v>1.089136822933767E-3</v>
      </c>
    </row>
    <row r="1324" spans="1:33" x14ac:dyDescent="0.25">
      <c r="A1324" t="s">
        <v>13</v>
      </c>
      <c r="B1324">
        <v>5</v>
      </c>
      <c r="C1324">
        <v>7</v>
      </c>
      <c r="D1324">
        <v>8</v>
      </c>
      <c r="E1324">
        <v>2020</v>
      </c>
      <c r="F1324" t="s">
        <v>26</v>
      </c>
      <c r="G1324" t="s">
        <v>38</v>
      </c>
      <c r="H1324">
        <v>0</v>
      </c>
      <c r="I1324">
        <v>0</v>
      </c>
      <c r="J1324" s="1">
        <v>1.9565455203718329E-3</v>
      </c>
      <c r="K1324" s="1">
        <v>1.793939855154747E-3</v>
      </c>
      <c r="L1324" s="1">
        <v>1.845433546812103E-3</v>
      </c>
      <c r="M1324" s="1">
        <v>1.8561928763816129E-3</v>
      </c>
      <c r="N1324" s="1">
        <v>2.0442692568423131E-3</v>
      </c>
      <c r="O1324" s="1">
        <v>2.054750724056476E-3</v>
      </c>
      <c r="P1324" s="1">
        <v>2.4713528894437791E-3</v>
      </c>
      <c r="Q1324" s="1">
        <v>2.8240396290257759E-3</v>
      </c>
      <c r="R1324" s="1">
        <v>3.4483216212777279E-3</v>
      </c>
      <c r="S1324" s="1">
        <v>3.5987308007889851E-3</v>
      </c>
      <c r="T1324" s="1">
        <v>3.71420029807723E-3</v>
      </c>
      <c r="U1324" s="1">
        <v>2.2668212722010139E-4</v>
      </c>
      <c r="V1324" s="1">
        <v>3.578975003328821E-3</v>
      </c>
      <c r="W1324" s="1">
        <v>3.363069013140318E-3</v>
      </c>
      <c r="X1324" s="1">
        <v>2.894046668338035E-3</v>
      </c>
      <c r="Y1324" s="1">
        <v>2.9429943900893818E-3</v>
      </c>
      <c r="Z1324" s="1">
        <v>3.3598812649415781E-3</v>
      </c>
      <c r="AA1324" s="1">
        <v>3.6964292868191251E-3</v>
      </c>
      <c r="AB1324" s="1">
        <v>3.5152913838132349E-3</v>
      </c>
      <c r="AC1324" s="1">
        <v>3.3598919425870122E-3</v>
      </c>
      <c r="AD1324" s="1">
        <v>3.0651327465136551E-3</v>
      </c>
      <c r="AE1324" s="1">
        <v>2.4585169431645681E-3</v>
      </c>
      <c r="AF1324" s="1">
        <v>2.3705184878153318E-3</v>
      </c>
      <c r="AG1324" s="1">
        <v>2.104085868843697E-3</v>
      </c>
    </row>
    <row r="1325" spans="1:33" x14ac:dyDescent="0.25">
      <c r="A1325" t="s">
        <v>13</v>
      </c>
      <c r="B1325">
        <v>5</v>
      </c>
      <c r="C1325">
        <v>2</v>
      </c>
      <c r="D1325">
        <v>9</v>
      </c>
      <c r="E1325">
        <v>2020</v>
      </c>
      <c r="F1325" t="s">
        <v>26</v>
      </c>
      <c r="G1325" t="s">
        <v>38</v>
      </c>
      <c r="H1325">
        <v>0</v>
      </c>
      <c r="I1325">
        <v>0</v>
      </c>
      <c r="J1325" s="1">
        <v>1.927472147755793E-4</v>
      </c>
      <c r="K1325" s="1">
        <v>1.921653789693778E-4</v>
      </c>
      <c r="L1325" s="1">
        <v>1.8866105996551141E-4</v>
      </c>
      <c r="M1325" s="1">
        <v>1.8719330945771159E-4</v>
      </c>
      <c r="N1325" s="1">
        <v>1.873370592164747E-4</v>
      </c>
      <c r="O1325" s="1">
        <v>2.0489432284165329E-4</v>
      </c>
      <c r="P1325" s="1">
        <v>3.0047472780125872E-4</v>
      </c>
      <c r="Q1325" s="1">
        <v>3.8308461562053248E-4</v>
      </c>
      <c r="R1325" s="1">
        <v>4.0507171082282412E-4</v>
      </c>
      <c r="S1325" s="1">
        <v>4.1149239521587328E-4</v>
      </c>
      <c r="T1325" s="1">
        <v>4.3090042087357011E-4</v>
      </c>
      <c r="U1325" s="1">
        <v>4.1680085654860482E-4</v>
      </c>
      <c r="V1325" s="1">
        <v>3.7838095746423051E-4</v>
      </c>
      <c r="W1325" s="1">
        <v>3.6764481130546761E-4</v>
      </c>
      <c r="X1325" s="1">
        <v>3.1986318450805129E-4</v>
      </c>
      <c r="Y1325" s="1">
        <v>2.9166835883387421E-4</v>
      </c>
      <c r="Z1325" s="1">
        <v>3.0384154428020338E-4</v>
      </c>
      <c r="AA1325" s="1">
        <v>3.4870495706940119E-4</v>
      </c>
      <c r="AB1325" s="1">
        <v>3.4577003624747249E-4</v>
      </c>
      <c r="AC1325" s="1">
        <v>3.3509783531116E-4</v>
      </c>
      <c r="AD1325" s="1">
        <v>3.2780075798655162E-4</v>
      </c>
      <c r="AE1325" s="1">
        <v>2.996246589148654E-4</v>
      </c>
      <c r="AF1325" s="1">
        <v>2.380236515620027E-4</v>
      </c>
      <c r="AG1325" s="1">
        <v>2.1344026350789141E-4</v>
      </c>
    </row>
    <row r="1326" spans="1:33" x14ac:dyDescent="0.25">
      <c r="A1326" t="s">
        <v>13</v>
      </c>
      <c r="B1326">
        <v>5</v>
      </c>
      <c r="C1326">
        <v>1</v>
      </c>
      <c r="D1326">
        <v>20</v>
      </c>
      <c r="E1326">
        <v>2020</v>
      </c>
      <c r="F1326" t="s">
        <v>26</v>
      </c>
      <c r="G1326" t="s">
        <v>38</v>
      </c>
      <c r="H1326">
        <v>0</v>
      </c>
      <c r="I1326">
        <v>0</v>
      </c>
      <c r="J1326" s="1">
        <v>2.1534794306337091E-2</v>
      </c>
      <c r="K1326" s="1">
        <v>2.0344141241466222E-2</v>
      </c>
      <c r="L1326" s="1">
        <v>1.994239629302896E-2</v>
      </c>
      <c r="M1326" s="1">
        <v>2.0244441136174629E-2</v>
      </c>
      <c r="N1326" s="1">
        <v>2.063211085751249E-2</v>
      </c>
      <c r="O1326" s="1">
        <v>2.304881476582921E-2</v>
      </c>
      <c r="P1326" s="1">
        <v>2.9802420709632571E-2</v>
      </c>
      <c r="Q1326" s="1">
        <v>3.5026660754358119E-2</v>
      </c>
      <c r="R1326" s="1">
        <v>3.4851523704944043E-2</v>
      </c>
      <c r="S1326" s="1">
        <v>3.425617523918234E-2</v>
      </c>
      <c r="T1326" s="1">
        <v>3.7433368208610318E-2</v>
      </c>
      <c r="U1326" s="1">
        <v>3.6412794216857947E-2</v>
      </c>
      <c r="V1326" s="1">
        <v>3.8311230783651951E-2</v>
      </c>
      <c r="W1326" s="1">
        <v>3.707235337749637E-2</v>
      </c>
      <c r="X1326" s="1">
        <v>3.521738188585033E-2</v>
      </c>
      <c r="Y1326" s="1">
        <v>3.6002411499147513E-2</v>
      </c>
      <c r="Z1326" s="1">
        <v>3.9186861831250752E-2</v>
      </c>
      <c r="AA1326" s="1">
        <v>4.5047624195824199E-2</v>
      </c>
      <c r="AB1326" s="1">
        <v>4.161342194437978E-2</v>
      </c>
      <c r="AC1326" s="1">
        <v>3.7881922974101201E-2</v>
      </c>
      <c r="AD1326" s="1">
        <v>3.7626308801392838E-2</v>
      </c>
      <c r="AE1326" s="1">
        <v>3.5304411243863847E-2</v>
      </c>
      <c r="AF1326" s="1">
        <v>2.9734833555252749E-2</v>
      </c>
      <c r="AG1326" s="1">
        <v>2.765567789586143E-2</v>
      </c>
    </row>
    <row r="1327" spans="1:33" x14ac:dyDescent="0.25">
      <c r="A1327" t="s">
        <v>13</v>
      </c>
      <c r="B1327">
        <v>5</v>
      </c>
      <c r="C1327">
        <v>20</v>
      </c>
      <c r="D1327">
        <v>21</v>
      </c>
      <c r="E1327">
        <v>2020</v>
      </c>
      <c r="F1327" t="s">
        <v>26</v>
      </c>
      <c r="G1327" t="s">
        <v>38</v>
      </c>
      <c r="H1327">
        <v>0</v>
      </c>
      <c r="I1327">
        <v>0</v>
      </c>
      <c r="J1327" s="1">
        <v>7.3041630970749338E-3</v>
      </c>
      <c r="K1327" s="1">
        <v>6.8689572708180444E-3</v>
      </c>
      <c r="L1327" s="1">
        <v>6.8348009181562466E-3</v>
      </c>
      <c r="M1327" s="1">
        <v>7.0027455148746753E-3</v>
      </c>
      <c r="N1327" s="1">
        <v>7.1138281934679526E-3</v>
      </c>
      <c r="O1327" s="1">
        <v>8.0028844696045098E-3</v>
      </c>
      <c r="P1327" s="1">
        <v>1.19786776944153E-2</v>
      </c>
      <c r="Q1327" s="1">
        <v>1.5179337902502249E-2</v>
      </c>
      <c r="R1327" s="1">
        <v>1.538551513160513E-2</v>
      </c>
      <c r="S1327" s="1">
        <v>1.50748630050046E-2</v>
      </c>
      <c r="T1327" s="1">
        <v>1.6602807437422481E-2</v>
      </c>
      <c r="U1327" s="1">
        <v>1.5808234281742269E-2</v>
      </c>
      <c r="V1327" s="1">
        <v>1.7898190599154869E-2</v>
      </c>
      <c r="W1327" s="1">
        <v>1.702182056039447E-2</v>
      </c>
      <c r="X1327" s="1">
        <v>1.6028472899343171E-2</v>
      </c>
      <c r="Y1327" s="1">
        <v>1.6988476446329059E-2</v>
      </c>
      <c r="Z1327" s="1">
        <v>1.8065767342072551E-2</v>
      </c>
      <c r="AA1327" s="1">
        <v>2.1887317065001351E-2</v>
      </c>
      <c r="AB1327" s="1">
        <v>1.978898251870476E-2</v>
      </c>
      <c r="AC1327" s="1">
        <v>1.744797459714675E-2</v>
      </c>
      <c r="AD1327" s="1">
        <v>1.7422583805064559E-2</v>
      </c>
      <c r="AE1327" s="1">
        <v>1.6354722994265099E-2</v>
      </c>
      <c r="AF1327" s="1">
        <v>1.288445114205672E-2</v>
      </c>
      <c r="AG1327" s="1">
        <v>1.127942413248206E-2</v>
      </c>
    </row>
    <row r="1328" spans="1:33" x14ac:dyDescent="0.25">
      <c r="A1328" t="s">
        <v>13</v>
      </c>
      <c r="B1328">
        <v>5</v>
      </c>
      <c r="C1328">
        <v>21</v>
      </c>
      <c r="D1328">
        <v>22</v>
      </c>
      <c r="E1328">
        <v>2020</v>
      </c>
      <c r="F1328" t="s">
        <v>26</v>
      </c>
      <c r="G1328" t="s">
        <v>38</v>
      </c>
      <c r="H1328">
        <v>0</v>
      </c>
      <c r="I1328">
        <v>0</v>
      </c>
      <c r="J1328" s="1">
        <v>9.6853047519829261E-5</v>
      </c>
      <c r="K1328" s="1">
        <v>9.1436382021470308E-5</v>
      </c>
      <c r="L1328" s="1">
        <v>9.0380671711187688E-5</v>
      </c>
      <c r="M1328" s="1">
        <v>9.1178091210508683E-5</v>
      </c>
      <c r="N1328" s="1">
        <v>9.0251975279898033E-5</v>
      </c>
      <c r="O1328" s="1">
        <v>8.7473096819223883E-5</v>
      </c>
      <c r="P1328" s="1">
        <v>1.1248854420387031E-4</v>
      </c>
      <c r="Q1328" s="1">
        <v>1.3083513428213681E-4</v>
      </c>
      <c r="R1328" s="1">
        <v>8.1785342196383226E-5</v>
      </c>
      <c r="S1328" s="1">
        <v>3.8804797100056021E-5</v>
      </c>
      <c r="T1328" s="1">
        <v>1.518242472720033E-4</v>
      </c>
      <c r="U1328" s="1">
        <v>1.5106695510525009E-4</v>
      </c>
      <c r="V1328" s="1">
        <v>1.4771541151148429E-4</v>
      </c>
      <c r="W1328" s="1">
        <v>1.3700901712709879E-4</v>
      </c>
      <c r="X1328" s="1">
        <v>1.2715777826244329E-4</v>
      </c>
      <c r="Y1328" s="1">
        <v>1.332328428738094E-4</v>
      </c>
      <c r="Z1328" s="1">
        <v>1.434475284334269E-4</v>
      </c>
      <c r="AA1328" s="1">
        <v>1.925381500456069E-4</v>
      </c>
      <c r="AB1328" s="1">
        <v>1.7764511939688529E-4</v>
      </c>
      <c r="AC1328" s="1">
        <v>1.6243238796675999E-4</v>
      </c>
      <c r="AD1328" s="1">
        <v>1.56793097509933E-4</v>
      </c>
      <c r="AE1328" s="1">
        <v>1.555938398034584E-4</v>
      </c>
      <c r="AF1328" s="1">
        <v>1.302186696072738E-4</v>
      </c>
      <c r="AG1328" s="1">
        <v>1.076507886565992E-4</v>
      </c>
    </row>
    <row r="1329" spans="1:33" x14ac:dyDescent="0.25">
      <c r="A1329" t="s">
        <v>13</v>
      </c>
      <c r="B1329">
        <v>5</v>
      </c>
      <c r="C1329">
        <v>21</v>
      </c>
      <c r="D1329">
        <v>23</v>
      </c>
      <c r="E1329">
        <v>2020</v>
      </c>
      <c r="F1329" t="s">
        <v>26</v>
      </c>
      <c r="G1329" t="s">
        <v>38</v>
      </c>
      <c r="H1329">
        <v>0</v>
      </c>
      <c r="I1329">
        <v>0</v>
      </c>
      <c r="J1329" s="1">
        <v>1.102663815053972E-2</v>
      </c>
      <c r="K1329" s="1">
        <v>1.0796272569137949E-2</v>
      </c>
      <c r="L1329" s="1">
        <v>1.1072376595038239E-2</v>
      </c>
      <c r="M1329" s="1">
        <v>1.1350548270332441E-2</v>
      </c>
      <c r="N1329" s="1">
        <v>1.136676715074003E-2</v>
      </c>
      <c r="O1329" s="1">
        <v>1.1726907499607361E-2</v>
      </c>
      <c r="P1329" s="1">
        <v>1.6808133276722259E-2</v>
      </c>
      <c r="Q1329" s="1">
        <v>2.0973152388155111E-2</v>
      </c>
      <c r="R1329" s="1">
        <v>2.1232003159141751E-2</v>
      </c>
      <c r="S1329" s="1">
        <v>2.0777787954067151E-2</v>
      </c>
      <c r="T1329" s="1">
        <v>2.201091289935064E-2</v>
      </c>
      <c r="U1329" s="1">
        <v>2.0578415346950148E-2</v>
      </c>
      <c r="V1329" s="1">
        <v>2.462075094671334E-2</v>
      </c>
      <c r="W1329" s="1">
        <v>2.367810487628574E-2</v>
      </c>
      <c r="X1329" s="1">
        <v>2.272369011908637E-2</v>
      </c>
      <c r="Y1329" s="1">
        <v>2.4809989817189401E-2</v>
      </c>
      <c r="Z1329" s="1">
        <v>2.5366128453416788E-2</v>
      </c>
      <c r="AA1329" s="1">
        <v>2.9736954698353909E-2</v>
      </c>
      <c r="AB1329" s="1">
        <v>2.712257978368271E-2</v>
      </c>
      <c r="AC1329" s="1">
        <v>2.40922106953434E-2</v>
      </c>
      <c r="AD1329" s="1">
        <v>2.4623814532667151E-2</v>
      </c>
      <c r="AE1329" s="1">
        <v>2.3775717287488621E-2</v>
      </c>
      <c r="AF1329" s="1">
        <v>1.925816229547905E-2</v>
      </c>
      <c r="AG1329" s="1">
        <v>1.704102009478348E-2</v>
      </c>
    </row>
    <row r="1330" spans="1:33" x14ac:dyDescent="0.25">
      <c r="A1330" t="s">
        <v>13</v>
      </c>
      <c r="B1330">
        <v>5</v>
      </c>
      <c r="C1330">
        <v>23</v>
      </c>
      <c r="D1330">
        <v>24</v>
      </c>
      <c r="E1330">
        <v>2020</v>
      </c>
      <c r="F1330" t="s">
        <v>26</v>
      </c>
      <c r="G1330" t="s">
        <v>38</v>
      </c>
      <c r="H1330">
        <v>0</v>
      </c>
      <c r="I1330">
        <v>0</v>
      </c>
      <c r="J1330" s="1">
        <v>3.3295714958470057E-4</v>
      </c>
      <c r="K1330" s="1">
        <v>3.087854163652537E-4</v>
      </c>
      <c r="L1330" s="1">
        <v>3.2041227365553482E-4</v>
      </c>
      <c r="M1330" s="1">
        <v>3.301021608770327E-4</v>
      </c>
      <c r="N1330" s="1">
        <v>3.409423078615248E-4</v>
      </c>
      <c r="O1330" s="1">
        <v>3.6117999439255749E-4</v>
      </c>
      <c r="P1330" s="1">
        <v>6.7635586757930355E-4</v>
      </c>
      <c r="Q1330" s="1">
        <v>8.2268013986919186E-4</v>
      </c>
      <c r="R1330" s="1">
        <v>8.8049602892326106E-4</v>
      </c>
      <c r="S1330" s="1">
        <v>8.1602994567830933E-4</v>
      </c>
      <c r="T1330" s="1">
        <v>7.6611309884455636E-4</v>
      </c>
      <c r="U1330" s="1">
        <v>8.5734364942524621E-4</v>
      </c>
      <c r="V1330" s="1">
        <v>9.7309953536850458E-4</v>
      </c>
      <c r="W1330" s="1">
        <v>8.6446763397418636E-4</v>
      </c>
      <c r="X1330" s="1">
        <v>8.257305296055506E-4</v>
      </c>
      <c r="Y1330" s="1">
        <v>8.4430502912624661E-4</v>
      </c>
      <c r="Z1330" s="1">
        <v>7.6728405286274892E-4</v>
      </c>
      <c r="AA1330" s="1">
        <v>8.5801496567228241E-4</v>
      </c>
      <c r="AB1330" s="1">
        <v>7.5435223456210565E-4</v>
      </c>
      <c r="AC1330" s="1">
        <v>6.2085254883825769E-4</v>
      </c>
      <c r="AD1330" s="1">
        <v>6.4745475739869107E-4</v>
      </c>
      <c r="AE1330" s="1">
        <v>5.8992154594150747E-4</v>
      </c>
      <c r="AF1330" s="1">
        <v>4.1190685616143702E-4</v>
      </c>
      <c r="AG1330" s="1">
        <v>3.7588405662702939E-4</v>
      </c>
    </row>
    <row r="1331" spans="1:33" x14ac:dyDescent="0.25">
      <c r="A1331" t="s">
        <v>13</v>
      </c>
      <c r="B1331">
        <v>5</v>
      </c>
      <c r="C1331">
        <v>23</v>
      </c>
      <c r="D1331">
        <v>25</v>
      </c>
      <c r="E1331">
        <v>2020</v>
      </c>
      <c r="F1331" t="s">
        <v>26</v>
      </c>
      <c r="G1331" t="s">
        <v>38</v>
      </c>
      <c r="H1331">
        <v>0</v>
      </c>
      <c r="I1331">
        <v>0</v>
      </c>
      <c r="J1331" s="1">
        <v>2.933525016661775E-3</v>
      </c>
      <c r="K1331" s="1">
        <v>2.7359140125504671E-3</v>
      </c>
      <c r="L1331" s="1">
        <v>2.6643378319235471E-3</v>
      </c>
      <c r="M1331" s="1">
        <v>2.7285969165546931E-3</v>
      </c>
      <c r="N1331" s="1">
        <v>2.7231320180298719E-3</v>
      </c>
      <c r="O1331" s="1">
        <v>2.9610556323333981E-3</v>
      </c>
      <c r="P1331" s="1">
        <v>3.6875039351436101E-3</v>
      </c>
      <c r="Q1331" s="1">
        <v>4.9179367262475182E-3</v>
      </c>
      <c r="R1331" s="1">
        <v>5.3100130651273503E-3</v>
      </c>
      <c r="S1331" s="1">
        <v>5.348324622005407E-3</v>
      </c>
      <c r="T1331" s="1">
        <v>5.0008477632523807E-3</v>
      </c>
      <c r="U1331" s="1">
        <v>4.9536136997829772E-3</v>
      </c>
      <c r="V1331" s="1">
        <v>5.1314881809894084E-3</v>
      </c>
      <c r="W1331" s="1">
        <v>4.7524317727365428E-3</v>
      </c>
      <c r="X1331" s="1">
        <v>4.3890517795830419E-3</v>
      </c>
      <c r="Y1331" s="1">
        <v>4.7726174526907528E-3</v>
      </c>
      <c r="Z1331" s="1">
        <v>5.5062875850708792E-3</v>
      </c>
      <c r="AA1331" s="1">
        <v>6.494985037157619E-3</v>
      </c>
      <c r="AB1331" s="1">
        <v>6.0283228244273346E-3</v>
      </c>
      <c r="AC1331" s="1">
        <v>5.628431313997595E-3</v>
      </c>
      <c r="AD1331" s="1">
        <v>5.5278429654492811E-3</v>
      </c>
      <c r="AE1331" s="1">
        <v>4.942945658026332E-3</v>
      </c>
      <c r="AF1331" s="1">
        <v>3.9169103329328436E-3</v>
      </c>
      <c r="AG1331" s="1">
        <v>3.4793738884708598E-3</v>
      </c>
    </row>
    <row r="1332" spans="1:33" x14ac:dyDescent="0.25">
      <c r="A1332" t="s">
        <v>13</v>
      </c>
      <c r="B1332">
        <v>5</v>
      </c>
      <c r="C1332">
        <v>25</v>
      </c>
      <c r="D1332">
        <v>26</v>
      </c>
      <c r="E1332">
        <v>2020</v>
      </c>
      <c r="F1332" t="s">
        <v>26</v>
      </c>
      <c r="G1332" t="s">
        <v>38</v>
      </c>
      <c r="H1332">
        <v>0</v>
      </c>
      <c r="I1332">
        <v>0</v>
      </c>
      <c r="J1332" s="1">
        <v>3.047439008696529E-5</v>
      </c>
      <c r="K1332" s="1">
        <v>2.6044654006796009E-5</v>
      </c>
      <c r="L1332" s="1">
        <v>2.3789903735860211E-5</v>
      </c>
      <c r="M1332" s="1">
        <v>2.636642228992514E-5</v>
      </c>
      <c r="N1332" s="1">
        <v>2.4233556175090602E-5</v>
      </c>
      <c r="O1332" s="1">
        <v>2.365976726537156E-5</v>
      </c>
      <c r="P1332" s="1">
        <v>2.4403335601164141E-5</v>
      </c>
      <c r="Q1332" s="1">
        <v>5.4373318363332153E-5</v>
      </c>
      <c r="R1332" s="1">
        <v>5.7737686418590777E-5</v>
      </c>
      <c r="S1332" s="1">
        <v>5.2558373866418151E-5</v>
      </c>
      <c r="T1332" s="1">
        <v>5.6198646873895093E-5</v>
      </c>
      <c r="U1332" s="1">
        <v>5.5581280449246151E-5</v>
      </c>
      <c r="V1332" s="1">
        <v>5.5426462211016769E-5</v>
      </c>
      <c r="W1332" s="1">
        <v>5.0805870941417197E-5</v>
      </c>
      <c r="X1332" s="1">
        <v>3.381628424392602E-5</v>
      </c>
      <c r="Y1332" s="1">
        <v>4.4203233642292623E-5</v>
      </c>
      <c r="Z1332" s="1">
        <v>5.4781622722543943E-5</v>
      </c>
      <c r="AA1332" s="1">
        <v>5.3373775159570869E-5</v>
      </c>
      <c r="AB1332" s="1">
        <v>4.251229178464655E-5</v>
      </c>
      <c r="AC1332" s="1">
        <v>3.9192687566469431E-5</v>
      </c>
      <c r="AD1332" s="1">
        <v>3.7789426983181329E-5</v>
      </c>
      <c r="AE1332" s="1">
        <v>3.1522083503432441E-5</v>
      </c>
      <c r="AF1332" s="1">
        <v>2.48700450100614E-5</v>
      </c>
      <c r="AG1332" s="1">
        <v>2.367606434461322E-5</v>
      </c>
    </row>
    <row r="1333" spans="1:33" x14ac:dyDescent="0.25">
      <c r="A1333" t="s">
        <v>13</v>
      </c>
      <c r="B1333">
        <v>5</v>
      </c>
      <c r="C1333">
        <v>50</v>
      </c>
      <c r="D1333">
        <v>1</v>
      </c>
      <c r="E1333">
        <v>2020</v>
      </c>
      <c r="F1333" t="s">
        <v>26</v>
      </c>
      <c r="G1333" t="s">
        <v>38</v>
      </c>
      <c r="H1333">
        <v>0</v>
      </c>
      <c r="I1333">
        <v>0</v>
      </c>
      <c r="J1333" s="1">
        <v>1.513440130320198E-2</v>
      </c>
      <c r="K1333" s="1">
        <v>1.394730580728076E-2</v>
      </c>
      <c r="L1333" s="1">
        <v>1.368458914663773E-2</v>
      </c>
      <c r="M1333" s="1">
        <v>1.3651493120348411E-2</v>
      </c>
      <c r="N1333" s="1">
        <v>1.410299312760444E-2</v>
      </c>
      <c r="O1333" s="1">
        <v>1.5797075347196991E-2</v>
      </c>
      <c r="P1333" s="1">
        <v>2.1438677757094741E-2</v>
      </c>
      <c r="Q1333" s="1">
        <v>2.6555481665640809E-2</v>
      </c>
      <c r="R1333" s="1">
        <v>2.8827092769107669E-2</v>
      </c>
      <c r="S1333" s="1">
        <v>2.8143931614996731E-2</v>
      </c>
      <c r="T1333" s="1">
        <v>2.9199323169416761E-2</v>
      </c>
      <c r="U1333" s="1">
        <v>2.4568126911809429E-2</v>
      </c>
      <c r="V1333" s="1">
        <v>2.77300983879698E-2</v>
      </c>
      <c r="W1333" s="1">
        <v>2.6310928098503439E-2</v>
      </c>
      <c r="X1333" s="1">
        <v>2.413883924176119E-2</v>
      </c>
      <c r="Y1333" s="1">
        <v>2.4048803361505829E-2</v>
      </c>
      <c r="Z1333" s="1">
        <v>2.8079203835789102E-2</v>
      </c>
      <c r="AA1333" s="1">
        <v>3.6869559928147673E-2</v>
      </c>
      <c r="AB1333" s="1">
        <v>3.305056568118836E-2</v>
      </c>
      <c r="AC1333" s="1">
        <v>2.9604048045216661E-2</v>
      </c>
      <c r="AD1333" s="1">
        <v>2.8640568048247769E-2</v>
      </c>
      <c r="AE1333" s="1">
        <v>2.5368806217951349E-2</v>
      </c>
      <c r="AF1333" s="1">
        <v>2.0510624714225049E-2</v>
      </c>
      <c r="AG1333" s="1">
        <v>1.800140604608913E-2</v>
      </c>
    </row>
    <row r="1334" spans="1:33" x14ac:dyDescent="0.25">
      <c r="A1334" t="s">
        <v>13</v>
      </c>
      <c r="B1334">
        <v>5</v>
      </c>
      <c r="C1334">
        <v>50</v>
      </c>
      <c r="D1334">
        <v>51</v>
      </c>
      <c r="E1334">
        <v>2020</v>
      </c>
      <c r="F1334" t="s">
        <v>26</v>
      </c>
      <c r="G1334" t="s">
        <v>38</v>
      </c>
      <c r="H1334">
        <v>0</v>
      </c>
      <c r="I1334">
        <v>0</v>
      </c>
      <c r="J1334" s="1">
        <v>2.4253848238231508E-3</v>
      </c>
      <c r="K1334" s="1">
        <v>2.2351451607960371E-3</v>
      </c>
      <c r="L1334" s="1">
        <v>2.193043131342165E-3</v>
      </c>
      <c r="M1334" s="1">
        <v>2.1877392810409901E-3</v>
      </c>
      <c r="N1334" s="1">
        <v>2.2600950509144009E-3</v>
      </c>
      <c r="O1334" s="1">
        <v>2.531582587792514E-3</v>
      </c>
      <c r="P1334" s="1">
        <v>3.4356855386619149E-3</v>
      </c>
      <c r="Q1334" s="1">
        <v>4.2556861651377176E-3</v>
      </c>
      <c r="R1334" s="1">
        <v>4.6197264060054977E-3</v>
      </c>
      <c r="S1334" s="1">
        <v>4.5102454517831347E-3</v>
      </c>
      <c r="T1334" s="1">
        <v>4.6793787136323317E-3</v>
      </c>
      <c r="U1334" s="1">
        <v>3.937199826395954E-3</v>
      </c>
      <c r="V1334" s="1">
        <v>4.4439260244644174E-3</v>
      </c>
      <c r="W1334" s="1">
        <v>4.21649488835385E-3</v>
      </c>
      <c r="X1334" s="1">
        <v>3.8684037253489119E-3</v>
      </c>
      <c r="Y1334" s="1">
        <v>3.853974898433421E-3</v>
      </c>
      <c r="Z1334" s="1">
        <v>4.4998724101930074E-3</v>
      </c>
      <c r="AA1334" s="1">
        <v>5.9085833223804229E-3</v>
      </c>
      <c r="AB1334" s="1">
        <v>5.2965650136371778E-3</v>
      </c>
      <c r="AC1334" s="1">
        <v>4.7442384693852091E-3</v>
      </c>
      <c r="AD1334" s="1">
        <v>4.5898346237294163E-3</v>
      </c>
      <c r="AE1334" s="1">
        <v>4.0655138175793581E-3</v>
      </c>
      <c r="AF1334" s="1">
        <v>3.2869590892659062E-3</v>
      </c>
      <c r="AG1334" s="1">
        <v>2.8848407129089542E-3</v>
      </c>
    </row>
    <row r="1335" spans="1:33" x14ac:dyDescent="0.25">
      <c r="A1335" t="s">
        <v>13</v>
      </c>
      <c r="B1335">
        <v>5</v>
      </c>
      <c r="C1335">
        <v>1</v>
      </c>
      <c r="D1335">
        <v>2</v>
      </c>
      <c r="E1335">
        <v>2020</v>
      </c>
      <c r="F1335" t="s">
        <v>26</v>
      </c>
      <c r="G1335" t="s">
        <v>38</v>
      </c>
      <c r="H1335">
        <v>0</v>
      </c>
      <c r="I1335">
        <v>1</v>
      </c>
      <c r="J1335" s="1">
        <v>1.176160746013011E-2</v>
      </c>
      <c r="K1335" s="1">
        <v>1.117712384779423E-2</v>
      </c>
      <c r="L1335" s="1">
        <v>1.092765494227876E-2</v>
      </c>
      <c r="M1335" s="1">
        <v>1.1068895176542529E-2</v>
      </c>
      <c r="N1335" s="1">
        <v>1.103128470262504E-2</v>
      </c>
      <c r="O1335" s="1">
        <v>1.096984203098117E-2</v>
      </c>
      <c r="P1335" s="1">
        <v>1.203447982984329E-2</v>
      </c>
      <c r="Q1335" s="1">
        <v>1.383007410037607E-2</v>
      </c>
      <c r="R1335" s="1">
        <v>1.610759201852829E-2</v>
      </c>
      <c r="S1335" s="1">
        <v>1.7107097933042329E-2</v>
      </c>
      <c r="T1335" s="1">
        <v>1.8041527931345058E-2</v>
      </c>
      <c r="U1335" s="1">
        <v>1.8465648342100849E-2</v>
      </c>
      <c r="V1335" s="1">
        <v>1.9239703504752011E-2</v>
      </c>
      <c r="W1335" s="1">
        <v>1.7320863753873539E-2</v>
      </c>
      <c r="X1335" s="1">
        <v>1.67148121509797E-2</v>
      </c>
      <c r="Y1335" s="1">
        <v>1.6356236376680041E-2</v>
      </c>
      <c r="Z1335" s="1">
        <v>1.7365067046135611E-2</v>
      </c>
      <c r="AA1335" s="1">
        <v>2.2352406202763579E-2</v>
      </c>
      <c r="AB1335" s="1">
        <v>2.1645144481574619E-2</v>
      </c>
      <c r="AC1335" s="1">
        <v>2.0006546720239271E-2</v>
      </c>
      <c r="AD1335" s="1">
        <v>1.9004387177439241E-2</v>
      </c>
      <c r="AE1335" s="1">
        <v>1.6539072200529858E-2</v>
      </c>
      <c r="AF1335" s="1">
        <v>1.438795246247793E-2</v>
      </c>
      <c r="AG1335" s="1">
        <v>1.2779610581681309E-2</v>
      </c>
    </row>
    <row r="1336" spans="1:33" x14ac:dyDescent="0.25">
      <c r="A1336" t="s">
        <v>13</v>
      </c>
      <c r="B1336">
        <v>5</v>
      </c>
      <c r="C1336">
        <v>2</v>
      </c>
      <c r="D1336">
        <v>3</v>
      </c>
      <c r="E1336">
        <v>2020</v>
      </c>
      <c r="F1336" t="s">
        <v>26</v>
      </c>
      <c r="G1336" t="s">
        <v>38</v>
      </c>
      <c r="H1336">
        <v>0</v>
      </c>
      <c r="I1336">
        <v>1</v>
      </c>
      <c r="J1336" s="1">
        <v>1.40774923665532E-2</v>
      </c>
      <c r="K1336" s="1">
        <v>1.3310773813906E-2</v>
      </c>
      <c r="L1336" s="1">
        <v>1.3032796669349979E-2</v>
      </c>
      <c r="M1336" s="1">
        <v>1.3198036377310981E-2</v>
      </c>
      <c r="N1336" s="1">
        <v>1.318768824717154E-2</v>
      </c>
      <c r="O1336" s="1">
        <v>1.2807114820141409E-2</v>
      </c>
      <c r="P1336" s="1">
        <v>1.369562096414256E-2</v>
      </c>
      <c r="Q1336" s="1">
        <v>1.575614929830493E-2</v>
      </c>
      <c r="R1336" s="1">
        <v>1.8220767232399741E-2</v>
      </c>
      <c r="S1336" s="1">
        <v>1.9340942503376372E-2</v>
      </c>
      <c r="T1336" s="1">
        <v>2.0364993044061919E-2</v>
      </c>
      <c r="U1336" s="1">
        <v>2.090904199501864E-2</v>
      </c>
      <c r="V1336" s="1">
        <v>2.2130987721702411E-2</v>
      </c>
      <c r="W1336" s="1">
        <v>2.0027335015768699E-2</v>
      </c>
      <c r="X1336" s="1">
        <v>1.946089928395622E-2</v>
      </c>
      <c r="Y1336" s="1">
        <v>1.9121120871581351E-2</v>
      </c>
      <c r="Z1336" s="1">
        <v>2.020339246861624E-2</v>
      </c>
      <c r="AA1336" s="1">
        <v>2.6332098646264509E-2</v>
      </c>
      <c r="AB1336" s="1">
        <v>2.55180964664703E-2</v>
      </c>
      <c r="AC1336" s="1">
        <v>2.3518053699298491E-2</v>
      </c>
      <c r="AD1336" s="1">
        <v>2.2403830375736788E-2</v>
      </c>
      <c r="AE1336" s="1">
        <v>1.945250200019899E-2</v>
      </c>
      <c r="AF1336" s="1">
        <v>1.6877306143285861E-2</v>
      </c>
      <c r="AG1336" s="1">
        <v>1.5048921114448889E-2</v>
      </c>
    </row>
    <row r="1337" spans="1:33" x14ac:dyDescent="0.25">
      <c r="A1337" t="s">
        <v>13</v>
      </c>
      <c r="B1337">
        <v>5</v>
      </c>
      <c r="C1337">
        <v>3</v>
      </c>
      <c r="D1337">
        <v>4</v>
      </c>
      <c r="E1337">
        <v>2020</v>
      </c>
      <c r="F1337" t="s">
        <v>26</v>
      </c>
      <c r="G1337" t="s">
        <v>38</v>
      </c>
      <c r="H1337">
        <v>0</v>
      </c>
      <c r="I1337">
        <v>1</v>
      </c>
      <c r="J1337" s="1">
        <v>6.5571939705932891E-3</v>
      </c>
      <c r="K1337" s="1">
        <v>6.1850899554372063E-3</v>
      </c>
      <c r="L1337" s="1">
        <v>6.0848795030210567E-3</v>
      </c>
      <c r="M1337" s="1">
        <v>6.1247014593845961E-3</v>
      </c>
      <c r="N1337" s="1">
        <v>6.1303222786079914E-3</v>
      </c>
      <c r="O1337" s="1">
        <v>5.9581142058817704E-3</v>
      </c>
      <c r="P1337" s="1">
        <v>6.407895680027309E-3</v>
      </c>
      <c r="Q1337" s="1">
        <v>7.4486560676234603E-3</v>
      </c>
      <c r="R1337" s="1">
        <v>8.5921139860545281E-3</v>
      </c>
      <c r="S1337" s="1">
        <v>9.1055622252866897E-3</v>
      </c>
      <c r="T1337" s="1">
        <v>9.5692695623483814E-3</v>
      </c>
      <c r="U1337" s="1">
        <v>9.8338975730882794E-3</v>
      </c>
      <c r="V1337" s="1">
        <v>1.0456314729978541E-2</v>
      </c>
      <c r="W1337" s="1">
        <v>9.4307683364291961E-3</v>
      </c>
      <c r="X1337" s="1">
        <v>9.1437130225102692E-3</v>
      </c>
      <c r="Y1337" s="1">
        <v>9.0255543180717268E-3</v>
      </c>
      <c r="Z1337" s="1">
        <v>9.5106978493930683E-3</v>
      </c>
      <c r="AA1337" s="1">
        <v>1.2399569102470309E-2</v>
      </c>
      <c r="AB1337" s="1">
        <v>1.2037444258794491E-2</v>
      </c>
      <c r="AC1337" s="1">
        <v>1.1075167983065629E-2</v>
      </c>
      <c r="AD1337" s="1">
        <v>1.0538561597286391E-2</v>
      </c>
      <c r="AE1337" s="1">
        <v>9.1449728136439035E-3</v>
      </c>
      <c r="AF1337" s="1">
        <v>7.9019309633565626E-3</v>
      </c>
      <c r="AG1337" s="1">
        <v>7.0227897334973477E-3</v>
      </c>
    </row>
    <row r="1338" spans="1:33" x14ac:dyDescent="0.25">
      <c r="A1338" t="s">
        <v>13</v>
      </c>
      <c r="B1338">
        <v>5</v>
      </c>
      <c r="C1338">
        <v>4</v>
      </c>
      <c r="D1338">
        <v>5</v>
      </c>
      <c r="E1338">
        <v>2020</v>
      </c>
      <c r="F1338" t="s">
        <v>26</v>
      </c>
      <c r="G1338" t="s">
        <v>38</v>
      </c>
      <c r="H1338">
        <v>0</v>
      </c>
      <c r="I1338">
        <v>1</v>
      </c>
      <c r="J1338" s="1">
        <v>1.0406911733991111E-2</v>
      </c>
      <c r="K1338" s="1">
        <v>9.8609945270666799E-3</v>
      </c>
      <c r="L1338" s="1">
        <v>9.5517397755884303E-3</v>
      </c>
      <c r="M1338" s="1">
        <v>9.670328694042496E-3</v>
      </c>
      <c r="N1338" s="1">
        <v>9.6641891817661474E-3</v>
      </c>
      <c r="O1338" s="1">
        <v>9.1690347642092718E-3</v>
      </c>
      <c r="P1338" s="1">
        <v>1.033752057296056E-2</v>
      </c>
      <c r="Q1338" s="1">
        <v>1.1833214350041031E-2</v>
      </c>
      <c r="R1338" s="1">
        <v>1.372064078912771E-2</v>
      </c>
      <c r="S1338" s="1">
        <v>1.450759212149322E-2</v>
      </c>
      <c r="T1338" s="1">
        <v>1.5330774352388939E-2</v>
      </c>
      <c r="U1338" s="1">
        <v>1.5702936857877599E-2</v>
      </c>
      <c r="V1338" s="1">
        <v>1.6950172079379659E-2</v>
      </c>
      <c r="W1338" s="1">
        <v>1.521847645209462E-2</v>
      </c>
      <c r="X1338" s="1">
        <v>1.4863170676004961E-2</v>
      </c>
      <c r="Y1338" s="1">
        <v>1.452775656614946E-2</v>
      </c>
      <c r="Z1338" s="1">
        <v>1.5389901233948681E-2</v>
      </c>
      <c r="AA1338" s="1">
        <v>2.131439954560221E-2</v>
      </c>
      <c r="AB1338" s="1">
        <v>2.0557215674124048E-2</v>
      </c>
      <c r="AC1338" s="1">
        <v>1.8361145497216569E-2</v>
      </c>
      <c r="AD1338" s="1">
        <v>1.7310033780972841E-2</v>
      </c>
      <c r="AE1338" s="1">
        <v>1.475432398207133E-2</v>
      </c>
      <c r="AF1338" s="1">
        <v>1.248995178606549E-2</v>
      </c>
      <c r="AG1338" s="1">
        <v>1.105608599861085E-2</v>
      </c>
    </row>
    <row r="1339" spans="1:33" x14ac:dyDescent="0.25">
      <c r="A1339" t="s">
        <v>13</v>
      </c>
      <c r="B1339">
        <v>5</v>
      </c>
      <c r="C1339">
        <v>5</v>
      </c>
      <c r="D1339">
        <v>6</v>
      </c>
      <c r="E1339">
        <v>2020</v>
      </c>
      <c r="F1339" t="s">
        <v>26</v>
      </c>
      <c r="G1339" t="s">
        <v>38</v>
      </c>
      <c r="H1339">
        <v>0</v>
      </c>
      <c r="I1339">
        <v>1</v>
      </c>
      <c r="J1339" s="1">
        <v>5.8929857011946751E-4</v>
      </c>
      <c r="K1339" s="1">
        <v>5.4982600289577022E-4</v>
      </c>
      <c r="L1339" s="1">
        <v>5.0642960431446227E-4</v>
      </c>
      <c r="M1339" s="1">
        <v>5.2014612585082887E-4</v>
      </c>
      <c r="N1339" s="1">
        <v>5.3361525708339741E-4</v>
      </c>
      <c r="O1339" s="1">
        <v>5.3477152405889683E-4</v>
      </c>
      <c r="P1339" s="1">
        <v>5.9702479177303758E-4</v>
      </c>
      <c r="Q1339" s="1">
        <v>7.004430899826275E-4</v>
      </c>
      <c r="R1339" s="1">
        <v>8.2190339512067112E-4</v>
      </c>
      <c r="S1339" s="1">
        <v>9.31274820317185E-4</v>
      </c>
      <c r="T1339" s="1">
        <v>9.48913180280897E-4</v>
      </c>
      <c r="U1339" s="1">
        <v>1.017749033351834E-3</v>
      </c>
      <c r="V1339" s="1">
        <v>9.9814880172743869E-4</v>
      </c>
      <c r="W1339" s="1">
        <v>8.9392235793184227E-4</v>
      </c>
      <c r="X1339" s="1">
        <v>8.6352435836545283E-4</v>
      </c>
      <c r="Y1339" s="1">
        <v>8.0340307683002266E-4</v>
      </c>
      <c r="Z1339" s="1">
        <v>8.3613338766497236E-4</v>
      </c>
      <c r="AA1339" s="1">
        <v>1.0087075590092811E-3</v>
      </c>
      <c r="AB1339" s="1">
        <v>1.0188602618654841E-3</v>
      </c>
      <c r="AC1339" s="1">
        <v>9.8853305935620028E-4</v>
      </c>
      <c r="AD1339" s="1">
        <v>9.1302454201525052E-4</v>
      </c>
      <c r="AE1339" s="1">
        <v>7.7330191651014957E-4</v>
      </c>
      <c r="AF1339" s="1">
        <v>6.7637345900095625E-4</v>
      </c>
      <c r="AG1339" s="1">
        <v>6.1253473973010841E-4</v>
      </c>
    </row>
    <row r="1340" spans="1:33" x14ac:dyDescent="0.25">
      <c r="A1340" t="s">
        <v>13</v>
      </c>
      <c r="B1340">
        <v>5</v>
      </c>
      <c r="C1340">
        <v>6</v>
      </c>
      <c r="D1340">
        <v>7</v>
      </c>
      <c r="E1340">
        <v>2020</v>
      </c>
      <c r="F1340" t="s">
        <v>26</v>
      </c>
      <c r="G1340" t="s">
        <v>38</v>
      </c>
      <c r="H1340">
        <v>0</v>
      </c>
      <c r="I1340">
        <v>1</v>
      </c>
      <c r="J1340" s="1">
        <v>1.1532243539136291E-3</v>
      </c>
      <c r="K1340" s="1">
        <v>1.0678181420331609E-3</v>
      </c>
      <c r="L1340" s="1">
        <v>9.4514629612518775E-4</v>
      </c>
      <c r="M1340" s="1">
        <v>9.9560077487126364E-4</v>
      </c>
      <c r="N1340" s="1">
        <v>1.0269347260205559E-3</v>
      </c>
      <c r="O1340" s="1">
        <v>1.0923455150546599E-3</v>
      </c>
      <c r="P1340" s="1">
        <v>1.248967285611968E-3</v>
      </c>
      <c r="Q1340" s="1">
        <v>1.524441852360781E-3</v>
      </c>
      <c r="R1340" s="1">
        <v>1.8064494281944119E-3</v>
      </c>
      <c r="S1340" s="1">
        <v>2.1177574294739539E-3</v>
      </c>
      <c r="T1340" s="1">
        <v>2.04805285775933E-3</v>
      </c>
      <c r="U1340" s="1">
        <v>2.2352141424164529E-3</v>
      </c>
      <c r="V1340" s="1">
        <v>2.1496260924180892E-3</v>
      </c>
      <c r="W1340" s="1">
        <v>1.881739529316917E-3</v>
      </c>
      <c r="X1340" s="1">
        <v>1.81788654117554E-3</v>
      </c>
      <c r="Y1340" s="1">
        <v>1.6457679056358641E-3</v>
      </c>
      <c r="Z1340" s="1">
        <v>1.6829858862976721E-3</v>
      </c>
      <c r="AA1340" s="1">
        <v>2.0255568011506848E-3</v>
      </c>
      <c r="AB1340" s="1">
        <v>2.0414751496389272E-3</v>
      </c>
      <c r="AC1340" s="1">
        <v>1.9957454855301648E-3</v>
      </c>
      <c r="AD1340" s="1">
        <v>1.8205838116713839E-3</v>
      </c>
      <c r="AE1340" s="1">
        <v>1.4706815845144661E-3</v>
      </c>
      <c r="AF1340" s="1">
        <v>1.2833156188207791E-3</v>
      </c>
      <c r="AG1340" s="1">
        <v>1.1980229524155559E-3</v>
      </c>
    </row>
    <row r="1341" spans="1:33" x14ac:dyDescent="0.25">
      <c r="A1341" t="s">
        <v>13</v>
      </c>
      <c r="B1341">
        <v>5</v>
      </c>
      <c r="C1341">
        <v>7</v>
      </c>
      <c r="D1341">
        <v>8</v>
      </c>
      <c r="E1341">
        <v>2020</v>
      </c>
      <c r="F1341" t="s">
        <v>26</v>
      </c>
      <c r="G1341" t="s">
        <v>38</v>
      </c>
      <c r="H1341">
        <v>0</v>
      </c>
      <c r="I1341">
        <v>1</v>
      </c>
      <c r="J1341" s="1">
        <v>2.2872631095083311E-3</v>
      </c>
      <c r="K1341" s="1">
        <v>2.149391556862668E-3</v>
      </c>
      <c r="L1341" s="1">
        <v>1.834089685992524E-3</v>
      </c>
      <c r="M1341" s="1">
        <v>2.006235673412959E-3</v>
      </c>
      <c r="N1341" s="1">
        <v>2.036650049248578E-3</v>
      </c>
      <c r="O1341" s="1">
        <v>2.0970212573345748E-3</v>
      </c>
      <c r="P1341" s="1">
        <v>2.3550391192728171E-3</v>
      </c>
      <c r="Q1341" s="1">
        <v>2.8362462071029881E-3</v>
      </c>
      <c r="R1341" s="1">
        <v>3.2454393923941889E-3</v>
      </c>
      <c r="S1341" s="1">
        <v>3.7809838321578582E-3</v>
      </c>
      <c r="T1341" s="1">
        <v>3.5823977267313012E-3</v>
      </c>
      <c r="U1341" s="1">
        <v>3.858865238548503E-3</v>
      </c>
      <c r="V1341" s="1">
        <v>3.7551072689012699E-3</v>
      </c>
      <c r="W1341" s="1">
        <v>3.285301303890265E-3</v>
      </c>
      <c r="X1341" s="1">
        <v>3.2358164013146511E-3</v>
      </c>
      <c r="Y1341" s="1">
        <v>2.9593085341517171E-3</v>
      </c>
      <c r="Z1341" s="1">
        <v>3.0280458971887469E-3</v>
      </c>
      <c r="AA1341" s="1">
        <v>3.5714643900064398E-3</v>
      </c>
      <c r="AB1341" s="1">
        <v>3.6213245899574531E-3</v>
      </c>
      <c r="AC1341" s="1">
        <v>3.5489365077623351E-3</v>
      </c>
      <c r="AD1341" s="1">
        <v>3.24559883313924E-3</v>
      </c>
      <c r="AE1341" s="1">
        <v>2.639648491538082E-3</v>
      </c>
      <c r="AF1341" s="1">
        <v>2.343604228443041E-3</v>
      </c>
      <c r="AG1341" s="1">
        <v>2.2457690678834301E-3</v>
      </c>
    </row>
    <row r="1342" spans="1:33" x14ac:dyDescent="0.25">
      <c r="A1342" t="s">
        <v>13</v>
      </c>
      <c r="B1342">
        <v>5</v>
      </c>
      <c r="C1342">
        <v>2</v>
      </c>
      <c r="D1342">
        <v>9</v>
      </c>
      <c r="E1342">
        <v>2020</v>
      </c>
      <c r="F1342" t="s">
        <v>26</v>
      </c>
      <c r="G1342" t="s">
        <v>38</v>
      </c>
      <c r="H1342">
        <v>0</v>
      </c>
      <c r="I1342">
        <v>1</v>
      </c>
      <c r="J1342" s="1">
        <v>2.1447548885333839E-4</v>
      </c>
      <c r="K1342" s="1">
        <v>2.1000686292182991E-4</v>
      </c>
      <c r="L1342" s="1">
        <v>1.9992712768868159E-4</v>
      </c>
      <c r="M1342" s="1">
        <v>2.022622214781222E-4</v>
      </c>
      <c r="N1342" s="1">
        <v>2.0097855891521019E-4</v>
      </c>
      <c r="O1342" s="1">
        <v>2.163008291589108E-4</v>
      </c>
      <c r="P1342" s="1">
        <v>2.7437745227842919E-4</v>
      </c>
      <c r="Q1342" s="1">
        <v>3.1747155489370021E-4</v>
      </c>
      <c r="R1342" s="1">
        <v>3.7777061287158631E-4</v>
      </c>
      <c r="S1342" s="1">
        <v>4.0974724914377703E-4</v>
      </c>
      <c r="T1342" s="1">
        <v>4.4250586814342801E-4</v>
      </c>
      <c r="U1342" s="1">
        <v>4.6194863568160832E-4</v>
      </c>
      <c r="V1342" s="1">
        <v>4.1234105477627741E-4</v>
      </c>
      <c r="W1342" s="1">
        <v>3.6387840673057781E-4</v>
      </c>
      <c r="X1342" s="1">
        <v>3.2184293235815181E-4</v>
      </c>
      <c r="Y1342" s="1">
        <v>3.0580604338581452E-4</v>
      </c>
      <c r="Z1342" s="1">
        <v>3.3067751008530882E-4</v>
      </c>
      <c r="AA1342" s="1">
        <v>3.7435146264641622E-4</v>
      </c>
      <c r="AB1342" s="1">
        <v>3.567824385086737E-4</v>
      </c>
      <c r="AC1342" s="1">
        <v>3.4551331221877041E-4</v>
      </c>
      <c r="AD1342" s="1">
        <v>3.2720137525643622E-4</v>
      </c>
      <c r="AE1342" s="1">
        <v>3.0242257569312869E-4</v>
      </c>
      <c r="AF1342" s="1">
        <v>2.6999295844376547E-4</v>
      </c>
      <c r="AG1342" s="1">
        <v>2.3565072826414729E-4</v>
      </c>
    </row>
    <row r="1343" spans="1:33" x14ac:dyDescent="0.25">
      <c r="A1343" t="s">
        <v>13</v>
      </c>
      <c r="B1343">
        <v>5</v>
      </c>
      <c r="C1343">
        <v>1</v>
      </c>
      <c r="D1343">
        <v>20</v>
      </c>
      <c r="E1343">
        <v>2020</v>
      </c>
      <c r="F1343" t="s">
        <v>26</v>
      </c>
      <c r="G1343" t="s">
        <v>38</v>
      </c>
      <c r="H1343">
        <v>0</v>
      </c>
      <c r="I1343">
        <v>1</v>
      </c>
      <c r="J1343" s="1">
        <v>2.62648910121932E-2</v>
      </c>
      <c r="K1343" s="1">
        <v>2.380287067309084E-2</v>
      </c>
      <c r="L1343" s="1">
        <v>2.2428350810006489E-2</v>
      </c>
      <c r="M1343" s="1">
        <v>2.220324156715137E-2</v>
      </c>
      <c r="N1343" s="1">
        <v>2.2336358403212131E-2</v>
      </c>
      <c r="O1343" s="1">
        <v>2.331511649117601E-2</v>
      </c>
      <c r="P1343" s="1">
        <v>2.661923146398237E-2</v>
      </c>
      <c r="Q1343" s="1">
        <v>2.986011089754825E-2</v>
      </c>
      <c r="R1343" s="1">
        <v>3.028015773649528E-2</v>
      </c>
      <c r="S1343" s="1">
        <v>3.3194226809492022E-2</v>
      </c>
      <c r="T1343" s="1">
        <v>3.8133906746509183E-2</v>
      </c>
      <c r="U1343" s="1">
        <v>3.9955299223866092E-2</v>
      </c>
      <c r="V1343" s="1">
        <v>3.8238966659971403E-2</v>
      </c>
      <c r="W1343" s="1">
        <v>3.5279976409068332E-2</v>
      </c>
      <c r="X1343" s="1">
        <v>3.3198182047691198E-2</v>
      </c>
      <c r="Y1343" s="1">
        <v>3.3298331223310378E-2</v>
      </c>
      <c r="Z1343" s="1">
        <v>3.6116901258704807E-2</v>
      </c>
      <c r="AA1343" s="1">
        <v>4.0393006266263853E-2</v>
      </c>
      <c r="AB1343" s="1">
        <v>3.8794082417243907E-2</v>
      </c>
      <c r="AC1343" s="1">
        <v>3.6001040666722162E-2</v>
      </c>
      <c r="AD1343" s="1">
        <v>3.4311512575229131E-2</v>
      </c>
      <c r="AE1343" s="1">
        <v>3.1930962259014713E-2</v>
      </c>
      <c r="AF1343" s="1">
        <v>2.8653765856958561E-2</v>
      </c>
      <c r="AG1343" s="1">
        <v>2.7423991511899001E-2</v>
      </c>
    </row>
    <row r="1344" spans="1:33" x14ac:dyDescent="0.25">
      <c r="A1344" t="s">
        <v>13</v>
      </c>
      <c r="B1344">
        <v>5</v>
      </c>
      <c r="C1344">
        <v>20</v>
      </c>
      <c r="D1344">
        <v>21</v>
      </c>
      <c r="E1344">
        <v>2020</v>
      </c>
      <c r="F1344" t="s">
        <v>26</v>
      </c>
      <c r="G1344" t="s">
        <v>38</v>
      </c>
      <c r="H1344">
        <v>0</v>
      </c>
      <c r="I1344">
        <v>1</v>
      </c>
      <c r="J1344" s="1">
        <v>1.066112859110291E-2</v>
      </c>
      <c r="K1344" s="1">
        <v>9.2300719754945248E-3</v>
      </c>
      <c r="L1344" s="1">
        <v>8.1701398856992569E-3</v>
      </c>
      <c r="M1344" s="1">
        <v>8.2070639471254481E-3</v>
      </c>
      <c r="N1344" s="1">
        <v>8.2064404816861725E-3</v>
      </c>
      <c r="O1344" s="1">
        <v>8.5211114868499749E-3</v>
      </c>
      <c r="P1344" s="1">
        <v>1.0379890996858879E-2</v>
      </c>
      <c r="Q1344" s="1">
        <v>1.2328335074336391E-2</v>
      </c>
      <c r="R1344" s="1">
        <v>1.2685277399882009E-2</v>
      </c>
      <c r="S1344" s="1">
        <v>1.407442119518265E-2</v>
      </c>
      <c r="T1344" s="1">
        <v>1.7051526917875041E-2</v>
      </c>
      <c r="U1344" s="1">
        <v>1.8594266077514021E-2</v>
      </c>
      <c r="V1344" s="1">
        <v>1.7605353299217089E-2</v>
      </c>
      <c r="W1344" s="1">
        <v>1.562249786154268E-2</v>
      </c>
      <c r="X1344" s="1">
        <v>1.436867266903619E-2</v>
      </c>
      <c r="Y1344" s="1">
        <v>1.4443837401287849E-2</v>
      </c>
      <c r="Z1344" s="1">
        <v>1.581936074600776E-2</v>
      </c>
      <c r="AA1344" s="1">
        <v>1.8543518478040259E-2</v>
      </c>
      <c r="AB1344" s="1">
        <v>1.7980901225413959E-2</v>
      </c>
      <c r="AC1344" s="1">
        <v>1.571254100543484E-2</v>
      </c>
      <c r="AD1344" s="1">
        <v>1.471111177245632E-2</v>
      </c>
      <c r="AE1344" s="1">
        <v>1.324423261593166E-2</v>
      </c>
      <c r="AF1344" s="1">
        <v>1.158242195902659E-2</v>
      </c>
      <c r="AG1344" s="1">
        <v>1.077546394302686E-2</v>
      </c>
    </row>
    <row r="1345" spans="1:33" x14ac:dyDescent="0.25">
      <c r="A1345" t="s">
        <v>13</v>
      </c>
      <c r="B1345">
        <v>5</v>
      </c>
      <c r="C1345">
        <v>21</v>
      </c>
      <c r="D1345">
        <v>22</v>
      </c>
      <c r="E1345">
        <v>2020</v>
      </c>
      <c r="F1345" t="s">
        <v>26</v>
      </c>
      <c r="G1345" t="s">
        <v>38</v>
      </c>
      <c r="H1345">
        <v>0</v>
      </c>
      <c r="I1345">
        <v>1</v>
      </c>
      <c r="J1345" s="1">
        <v>9.8585890029312395E-5</v>
      </c>
      <c r="K1345" s="1">
        <v>9.3831638885433222E-5</v>
      </c>
      <c r="L1345" s="1">
        <v>9.3051471967697807E-5</v>
      </c>
      <c r="M1345" s="1">
        <v>9.1126264525343004E-5</v>
      </c>
      <c r="N1345" s="1">
        <v>8.8671465512391023E-5</v>
      </c>
      <c r="O1345" s="1">
        <v>8.1673292768869032E-5</v>
      </c>
      <c r="P1345" s="1">
        <v>9.081551246126196E-5</v>
      </c>
      <c r="Q1345" s="1">
        <v>1.114094963838852E-4</v>
      </c>
      <c r="R1345" s="1">
        <v>1.302856881579828E-4</v>
      </c>
      <c r="S1345" s="1">
        <v>1.5096463926056461E-4</v>
      </c>
      <c r="T1345" s="1">
        <v>1.5722848914379031E-4</v>
      </c>
      <c r="U1345" s="1">
        <v>1.6541469465281011E-4</v>
      </c>
      <c r="V1345" s="1">
        <v>1.584567619339339E-4</v>
      </c>
      <c r="W1345" s="1">
        <v>1.5388704705188161E-4</v>
      </c>
      <c r="X1345" s="1">
        <v>1.438968439693156E-4</v>
      </c>
      <c r="Y1345" s="1">
        <v>1.4294853347252001E-4</v>
      </c>
      <c r="Z1345" s="1">
        <v>1.5282832814378369E-4</v>
      </c>
      <c r="AA1345" s="1">
        <v>1.9035872366401921E-4</v>
      </c>
      <c r="AB1345" s="1">
        <v>1.9055489914876489E-4</v>
      </c>
      <c r="AC1345" s="1">
        <v>1.784620700462369E-4</v>
      </c>
      <c r="AD1345" s="1">
        <v>1.6058744659375179E-4</v>
      </c>
      <c r="AE1345" s="1">
        <v>1.445662703147832E-4</v>
      </c>
      <c r="AF1345" s="1">
        <v>1.247773855794776E-4</v>
      </c>
      <c r="AG1345" s="1">
        <v>1.055337893163255E-4</v>
      </c>
    </row>
    <row r="1346" spans="1:33" x14ac:dyDescent="0.25">
      <c r="A1346" t="s">
        <v>13</v>
      </c>
      <c r="B1346">
        <v>5</v>
      </c>
      <c r="C1346">
        <v>21</v>
      </c>
      <c r="D1346">
        <v>23</v>
      </c>
      <c r="E1346">
        <v>2020</v>
      </c>
      <c r="F1346" t="s">
        <v>26</v>
      </c>
      <c r="G1346" t="s">
        <v>38</v>
      </c>
      <c r="H1346">
        <v>0</v>
      </c>
      <c r="I1346">
        <v>1</v>
      </c>
      <c r="J1346" s="1">
        <v>1.695998512431629E-2</v>
      </c>
      <c r="K1346" s="1">
        <v>1.4978883487994921E-2</v>
      </c>
      <c r="L1346" s="1">
        <v>1.309058293351484E-2</v>
      </c>
      <c r="M1346" s="1">
        <v>1.3399096523762919E-2</v>
      </c>
      <c r="N1346" s="1">
        <v>1.3279022134362609E-2</v>
      </c>
      <c r="O1346" s="1">
        <v>1.3074072551493289E-2</v>
      </c>
      <c r="P1346" s="1">
        <v>1.54296024450673E-2</v>
      </c>
      <c r="Q1346" s="1">
        <v>1.8140353058146989E-2</v>
      </c>
      <c r="R1346" s="1">
        <v>1.7895072363280921E-2</v>
      </c>
      <c r="S1346" s="1">
        <v>1.8912201401661829E-2</v>
      </c>
      <c r="T1346" s="1">
        <v>2.335984943099945E-2</v>
      </c>
      <c r="U1346" s="1">
        <v>2.5872324674196531E-2</v>
      </c>
      <c r="V1346" s="1">
        <v>2.4457760169092069E-2</v>
      </c>
      <c r="W1346" s="1">
        <v>2.173580512282669E-2</v>
      </c>
      <c r="X1346" s="1">
        <v>2.0134919810956831E-2</v>
      </c>
      <c r="Y1346" s="1">
        <v>2.0362647530252079E-2</v>
      </c>
      <c r="Z1346" s="1">
        <v>2.1769176238066731E-2</v>
      </c>
      <c r="AA1346" s="1">
        <v>2.4569925394377631E-2</v>
      </c>
      <c r="AB1346" s="1">
        <v>2.4189555362301721E-2</v>
      </c>
      <c r="AC1346" s="1">
        <v>2.0747241165057769E-2</v>
      </c>
      <c r="AD1346" s="1">
        <v>1.9752556616587921E-2</v>
      </c>
      <c r="AE1346" s="1">
        <v>1.812459065194005E-2</v>
      </c>
      <c r="AF1346" s="1">
        <v>1.6365674659510891E-2</v>
      </c>
      <c r="AG1346" s="1">
        <v>1.5773837824148981E-2</v>
      </c>
    </row>
    <row r="1347" spans="1:33" x14ac:dyDescent="0.25">
      <c r="A1347" t="s">
        <v>13</v>
      </c>
      <c r="B1347">
        <v>5</v>
      </c>
      <c r="C1347">
        <v>23</v>
      </c>
      <c r="D1347">
        <v>24</v>
      </c>
      <c r="E1347">
        <v>2020</v>
      </c>
      <c r="F1347" t="s">
        <v>26</v>
      </c>
      <c r="G1347" t="s">
        <v>38</v>
      </c>
      <c r="H1347">
        <v>0</v>
      </c>
      <c r="I1347">
        <v>1</v>
      </c>
      <c r="J1347" s="1">
        <v>4.0572949314920947E-4</v>
      </c>
      <c r="K1347" s="1">
        <v>3.5671708465301322E-4</v>
      </c>
      <c r="L1347" s="1">
        <v>3.5973925866628059E-4</v>
      </c>
      <c r="M1347" s="1">
        <v>3.5612848076738152E-4</v>
      </c>
      <c r="N1347" s="1">
        <v>3.4477189300829991E-4</v>
      </c>
      <c r="O1347" s="1">
        <v>3.7168968962220111E-4</v>
      </c>
      <c r="P1347" s="1">
        <v>5.8026655425535978E-4</v>
      </c>
      <c r="Q1347" s="1">
        <v>6.1562620624400211E-4</v>
      </c>
      <c r="R1347" s="1">
        <v>7.5097760056763718E-4</v>
      </c>
      <c r="S1347" s="1">
        <v>7.4245090411650949E-4</v>
      </c>
      <c r="T1347" s="1">
        <v>8.6180078506359337E-4</v>
      </c>
      <c r="U1347" s="1">
        <v>9.6429651472718092E-4</v>
      </c>
      <c r="V1347" s="1">
        <v>8.121941191241433E-4</v>
      </c>
      <c r="W1347" s="1">
        <v>5.9162669124646072E-4</v>
      </c>
      <c r="X1347" s="1">
        <v>3.9661106947974639E-4</v>
      </c>
      <c r="Y1347" s="1">
        <v>3.8634817377314329E-4</v>
      </c>
      <c r="Z1347" s="1">
        <v>4.1854046207490109E-4</v>
      </c>
      <c r="AA1347" s="1">
        <v>4.7853679632225982E-4</v>
      </c>
      <c r="AB1347" s="1">
        <v>4.6657679893868931E-4</v>
      </c>
      <c r="AC1347" s="1">
        <v>4.6012749978174838E-4</v>
      </c>
      <c r="AD1347" s="1">
        <v>4.1862485694821322E-4</v>
      </c>
      <c r="AE1347" s="1">
        <v>3.8293361054542169E-4</v>
      </c>
      <c r="AF1347" s="1">
        <v>3.658382673599192E-4</v>
      </c>
      <c r="AG1347" s="1">
        <v>3.4391856562621109E-4</v>
      </c>
    </row>
    <row r="1348" spans="1:33" x14ac:dyDescent="0.25">
      <c r="A1348" t="s">
        <v>13</v>
      </c>
      <c r="B1348">
        <v>5</v>
      </c>
      <c r="C1348">
        <v>23</v>
      </c>
      <c r="D1348">
        <v>25</v>
      </c>
      <c r="E1348">
        <v>2020</v>
      </c>
      <c r="F1348" t="s">
        <v>26</v>
      </c>
      <c r="G1348" t="s">
        <v>38</v>
      </c>
      <c r="H1348">
        <v>0</v>
      </c>
      <c r="I1348">
        <v>1</v>
      </c>
      <c r="J1348" s="1">
        <v>3.5319391060184562E-3</v>
      </c>
      <c r="K1348" s="1">
        <v>3.082255248063603E-3</v>
      </c>
      <c r="L1348" s="1">
        <v>2.9464167985082672E-3</v>
      </c>
      <c r="M1348" s="1">
        <v>2.9659280776428432E-3</v>
      </c>
      <c r="N1348" s="1">
        <v>2.9575728825292909E-3</v>
      </c>
      <c r="O1348" s="1">
        <v>2.8099664680070191E-3</v>
      </c>
      <c r="P1348" s="1">
        <v>3.0070088701705799E-3</v>
      </c>
      <c r="Q1348" s="1">
        <v>3.9148257789278773E-3</v>
      </c>
      <c r="R1348" s="1">
        <v>4.378435189877905E-3</v>
      </c>
      <c r="S1348" s="1">
        <v>5.1061959955056579E-3</v>
      </c>
      <c r="T1348" s="1">
        <v>5.0634856833120523E-3</v>
      </c>
      <c r="U1348" s="1">
        <v>5.7493075490278036E-3</v>
      </c>
      <c r="V1348" s="1">
        <v>5.2869981409742186E-3</v>
      </c>
      <c r="W1348" s="1">
        <v>4.9160755541777226E-3</v>
      </c>
      <c r="X1348" s="1">
        <v>4.6629971588707519E-3</v>
      </c>
      <c r="Y1348" s="1">
        <v>4.8376666062210916E-3</v>
      </c>
      <c r="Z1348" s="1">
        <v>4.9900666317803646E-3</v>
      </c>
      <c r="AA1348" s="1">
        <v>5.5408569653359052E-3</v>
      </c>
      <c r="AB1348" s="1">
        <v>5.6494091522907297E-3</v>
      </c>
      <c r="AC1348" s="1">
        <v>5.2130402573880019E-3</v>
      </c>
      <c r="AD1348" s="1">
        <v>5.0183390307090292E-3</v>
      </c>
      <c r="AE1348" s="1">
        <v>4.680642655277012E-3</v>
      </c>
      <c r="AF1348" s="1">
        <v>3.8830062652728259E-3</v>
      </c>
      <c r="AG1348" s="1">
        <v>3.5186544631926608E-3</v>
      </c>
    </row>
    <row r="1349" spans="1:33" x14ac:dyDescent="0.25">
      <c r="A1349" t="s">
        <v>13</v>
      </c>
      <c r="B1349">
        <v>5</v>
      </c>
      <c r="C1349">
        <v>25</v>
      </c>
      <c r="D1349">
        <v>26</v>
      </c>
      <c r="E1349">
        <v>2020</v>
      </c>
      <c r="F1349" t="s">
        <v>26</v>
      </c>
      <c r="G1349" t="s">
        <v>38</v>
      </c>
      <c r="H1349">
        <v>0</v>
      </c>
      <c r="I1349">
        <v>1</v>
      </c>
      <c r="J1349" s="1">
        <v>5.5465747905714118E-5</v>
      </c>
      <c r="K1349" s="1">
        <v>4.3069428343756038E-5</v>
      </c>
      <c r="L1349" s="1">
        <v>3.8259634393966728E-5</v>
      </c>
      <c r="M1349" s="1">
        <v>3.8790029748270172E-5</v>
      </c>
      <c r="N1349" s="1">
        <v>3.8642212132344873E-5</v>
      </c>
      <c r="O1349" s="1">
        <v>3.3162268451292221E-5</v>
      </c>
      <c r="P1349" s="1">
        <v>2.735211523940961E-5</v>
      </c>
      <c r="Q1349" s="1">
        <v>3.437869153799511E-5</v>
      </c>
      <c r="R1349" s="1">
        <v>3.4631032619358848E-5</v>
      </c>
      <c r="S1349" s="1">
        <v>3.4293951713948452E-5</v>
      </c>
      <c r="T1349" s="1">
        <v>3.2379300733964562E-5</v>
      </c>
      <c r="U1349" s="1">
        <v>3.6583188816052832E-5</v>
      </c>
      <c r="V1349" s="1">
        <v>3.716561316480238E-5</v>
      </c>
      <c r="W1349" s="1">
        <v>3.4686785141957437E-5</v>
      </c>
      <c r="X1349" s="1">
        <v>2.9885614125646501E-5</v>
      </c>
      <c r="Y1349" s="1">
        <v>3.1036058274480638E-5</v>
      </c>
      <c r="Z1349" s="1">
        <v>3.2632816413524779E-5</v>
      </c>
      <c r="AA1349" s="1">
        <v>3.2357055133047652E-5</v>
      </c>
      <c r="AB1349" s="1">
        <v>3.1966885742917839E-5</v>
      </c>
      <c r="AC1349" s="1">
        <v>3.0676199713752787E-5</v>
      </c>
      <c r="AD1349" s="1">
        <v>3.0875431065169323E-5</v>
      </c>
      <c r="AE1349" s="1">
        <v>3.0375985389241581E-5</v>
      </c>
      <c r="AF1349" s="1">
        <v>2.7212573243673429E-5</v>
      </c>
      <c r="AG1349" s="1">
        <v>2.9577035860484099E-5</v>
      </c>
    </row>
    <row r="1350" spans="1:33" x14ac:dyDescent="0.25">
      <c r="A1350" t="s">
        <v>13</v>
      </c>
      <c r="B1350">
        <v>5</v>
      </c>
      <c r="C1350">
        <v>50</v>
      </c>
      <c r="D1350">
        <v>1</v>
      </c>
      <c r="E1350">
        <v>2020</v>
      </c>
      <c r="F1350" t="s">
        <v>26</v>
      </c>
      <c r="G1350" t="s">
        <v>38</v>
      </c>
      <c r="H1350">
        <v>0</v>
      </c>
      <c r="I1350">
        <v>1</v>
      </c>
      <c r="J1350" s="1">
        <v>1.7158610919031151E-2</v>
      </c>
      <c r="K1350" s="1">
        <v>1.554193677128168E-2</v>
      </c>
      <c r="L1350" s="1">
        <v>1.5155074649751301E-2</v>
      </c>
      <c r="M1350" s="1">
        <v>1.4955934430298971E-2</v>
      </c>
      <c r="N1350" s="1">
        <v>1.5098554970947481E-2</v>
      </c>
      <c r="O1350" s="1">
        <v>1.6157099910999229E-2</v>
      </c>
      <c r="P1350" s="1">
        <v>1.942837424994703E-2</v>
      </c>
      <c r="Q1350" s="1">
        <v>2.263621765540158E-2</v>
      </c>
      <c r="R1350" s="1">
        <v>2.5643930206197041E-2</v>
      </c>
      <c r="S1350" s="1">
        <v>2.813286387254621E-2</v>
      </c>
      <c r="T1350" s="1">
        <v>3.0293226870199419E-2</v>
      </c>
      <c r="U1350" s="1">
        <v>3.0797042350265261E-2</v>
      </c>
      <c r="V1350" s="1">
        <v>3.104634756215319E-2</v>
      </c>
      <c r="W1350" s="1">
        <v>2.782807200057924E-2</v>
      </c>
      <c r="X1350" s="1">
        <v>2.620762376590768E-2</v>
      </c>
      <c r="Y1350" s="1">
        <v>2.564809900261622E-2</v>
      </c>
      <c r="Z1350" s="1">
        <v>2.835360113479268E-2</v>
      </c>
      <c r="AA1350" s="1">
        <v>3.6283545924808543E-2</v>
      </c>
      <c r="AB1350" s="1">
        <v>3.4558821748866819E-2</v>
      </c>
      <c r="AC1350" s="1">
        <v>3.1749206056943542E-2</v>
      </c>
      <c r="AD1350" s="1">
        <v>2.978330935846785E-2</v>
      </c>
      <c r="AE1350" s="1">
        <v>2.604806548485428E-2</v>
      </c>
      <c r="AF1350" s="1">
        <v>2.221508593367361E-2</v>
      </c>
      <c r="AG1350" s="1">
        <v>1.9856032132949512E-2</v>
      </c>
    </row>
    <row r="1351" spans="1:33" x14ac:dyDescent="0.25">
      <c r="A1351" t="s">
        <v>13</v>
      </c>
      <c r="B1351">
        <v>5</v>
      </c>
      <c r="C1351">
        <v>50</v>
      </c>
      <c r="D1351">
        <v>51</v>
      </c>
      <c r="E1351">
        <v>2020</v>
      </c>
      <c r="F1351" t="s">
        <v>26</v>
      </c>
      <c r="G1351" t="s">
        <v>38</v>
      </c>
      <c r="H1351">
        <v>0</v>
      </c>
      <c r="I1351">
        <v>1</v>
      </c>
      <c r="J1351" s="1">
        <v>2.7497773911733252E-3</v>
      </c>
      <c r="K1351" s="1">
        <v>2.4906949953162889E-3</v>
      </c>
      <c r="L1351" s="1">
        <v>2.4286978607790388E-3</v>
      </c>
      <c r="M1351" s="1">
        <v>2.396784364577798E-3</v>
      </c>
      <c r="N1351" s="1">
        <v>2.4196402201681622E-3</v>
      </c>
      <c r="O1351" s="1">
        <v>2.5892788319481501E-3</v>
      </c>
      <c r="P1351" s="1">
        <v>3.113521515061279E-3</v>
      </c>
      <c r="Q1351" s="1">
        <v>3.627598983797498E-3</v>
      </c>
      <c r="R1351" s="1">
        <v>4.1096042003374578E-3</v>
      </c>
      <c r="S1351" s="1">
        <v>4.5084717749688252E-3</v>
      </c>
      <c r="T1351" s="1">
        <v>4.8546837938800991E-3</v>
      </c>
      <c r="U1351" s="1">
        <v>4.9354234541709729E-3</v>
      </c>
      <c r="V1351" s="1">
        <v>4.975376212428273E-3</v>
      </c>
      <c r="W1351" s="1">
        <v>4.4596269237473507E-3</v>
      </c>
      <c r="X1351" s="1">
        <v>4.1999397067371547E-3</v>
      </c>
      <c r="Y1351" s="1">
        <v>4.1102722764918553E-3</v>
      </c>
      <c r="Z1351" s="1">
        <v>4.543846336275692E-3</v>
      </c>
      <c r="AA1351" s="1">
        <v>5.8146708219908314E-3</v>
      </c>
      <c r="AB1351" s="1">
        <v>5.5382727167341272E-3</v>
      </c>
      <c r="AC1351" s="1">
        <v>5.0880137917630464E-3</v>
      </c>
      <c r="AD1351" s="1">
        <v>4.7729662438911191E-3</v>
      </c>
      <c r="AE1351" s="1">
        <v>4.1743694692542022E-3</v>
      </c>
      <c r="AF1351" s="1">
        <v>3.5601099257576152E-3</v>
      </c>
      <c r="AG1351" s="1">
        <v>3.182056431967339E-3</v>
      </c>
    </row>
    <row r="1352" spans="1:33" x14ac:dyDescent="0.25">
      <c r="A1352" t="s">
        <v>13</v>
      </c>
      <c r="B1352">
        <v>5</v>
      </c>
      <c r="C1352">
        <v>1</v>
      </c>
      <c r="D1352">
        <v>2</v>
      </c>
      <c r="E1352">
        <v>2020</v>
      </c>
      <c r="F1352" t="s">
        <v>26</v>
      </c>
      <c r="G1352" t="s">
        <v>38</v>
      </c>
      <c r="H1352">
        <v>0</v>
      </c>
      <c r="I1352">
        <v>2</v>
      </c>
      <c r="J1352" s="1">
        <v>1.3090780430999869E-2</v>
      </c>
      <c r="K1352" s="1">
        <v>1.160447923098218E-2</v>
      </c>
      <c r="L1352" s="1">
        <v>1.1342182422247051E-2</v>
      </c>
      <c r="M1352" s="1">
        <v>1.1342206983968589E-2</v>
      </c>
      <c r="N1352" s="1">
        <v>1.0458543632267951E-2</v>
      </c>
      <c r="O1352" s="1">
        <v>1.026019746724671E-2</v>
      </c>
      <c r="P1352" s="1">
        <v>1.155304270959334E-2</v>
      </c>
      <c r="Q1352" s="1">
        <v>1.313100806136447E-2</v>
      </c>
      <c r="R1352" s="1">
        <v>1.7239430644337968E-2</v>
      </c>
      <c r="S1352" s="1">
        <v>2.1511149484823019E-2</v>
      </c>
      <c r="T1352" s="1">
        <v>2.4782662441715789E-2</v>
      </c>
      <c r="U1352" s="1">
        <v>2.6994278964558301E-2</v>
      </c>
      <c r="V1352" s="1">
        <v>2.390322393623023E-2</v>
      </c>
      <c r="W1352" s="1">
        <v>1.9284582278764621E-2</v>
      </c>
      <c r="X1352" s="1">
        <v>1.7520082583075691E-2</v>
      </c>
      <c r="Y1352" s="1">
        <v>1.6160866136871729E-2</v>
      </c>
      <c r="Z1352" s="1">
        <v>1.6934021225338821E-2</v>
      </c>
      <c r="AA1352" s="1">
        <v>2.136264800270737E-2</v>
      </c>
      <c r="AB1352" s="1">
        <v>2.2467636636989141E-2</v>
      </c>
      <c r="AC1352" s="1">
        <v>2.144989807103315E-2</v>
      </c>
      <c r="AD1352" s="1">
        <v>2.037189543788287E-2</v>
      </c>
      <c r="AE1352" s="1">
        <v>1.809331143189041E-2</v>
      </c>
      <c r="AF1352" s="1">
        <v>1.471862815833447E-2</v>
      </c>
      <c r="AG1352" s="1">
        <v>1.232312823120196E-2</v>
      </c>
    </row>
    <row r="1353" spans="1:33" x14ac:dyDescent="0.25">
      <c r="A1353" t="s">
        <v>13</v>
      </c>
      <c r="B1353">
        <v>5</v>
      </c>
      <c r="C1353">
        <v>2</v>
      </c>
      <c r="D1353">
        <v>3</v>
      </c>
      <c r="E1353">
        <v>2020</v>
      </c>
      <c r="F1353" t="s">
        <v>26</v>
      </c>
      <c r="G1353" t="s">
        <v>38</v>
      </c>
      <c r="H1353">
        <v>0</v>
      </c>
      <c r="I1353">
        <v>2</v>
      </c>
      <c r="J1353" s="1">
        <v>1.5623745781816471E-2</v>
      </c>
      <c r="K1353" s="1">
        <v>1.3882506856575111E-2</v>
      </c>
      <c r="L1353" s="1">
        <v>1.347822799708354E-2</v>
      </c>
      <c r="M1353" s="1">
        <v>1.3416010333919809E-2</v>
      </c>
      <c r="N1353" s="1">
        <v>1.241925074246808E-2</v>
      </c>
      <c r="O1353" s="1">
        <v>1.1992737445218889E-2</v>
      </c>
      <c r="P1353" s="1">
        <v>1.333874324874529E-2</v>
      </c>
      <c r="Q1353" s="1">
        <v>1.510830356913573E-2</v>
      </c>
      <c r="R1353" s="1">
        <v>2.0058076423907781E-2</v>
      </c>
      <c r="S1353" s="1">
        <v>2.5133585184882179E-2</v>
      </c>
      <c r="T1353" s="1">
        <v>2.8880784189944109E-2</v>
      </c>
      <c r="U1353" s="1">
        <v>3.1456813358481377E-2</v>
      </c>
      <c r="V1353" s="1">
        <v>2.804237385802821E-2</v>
      </c>
      <c r="W1353" s="1">
        <v>2.2616162030750789E-2</v>
      </c>
      <c r="X1353" s="1">
        <v>2.0503786972874138E-2</v>
      </c>
      <c r="Y1353" s="1">
        <v>1.881518977146612E-2</v>
      </c>
      <c r="Z1353" s="1">
        <v>1.973144359645573E-2</v>
      </c>
      <c r="AA1353" s="1">
        <v>2.5148775413512681E-2</v>
      </c>
      <c r="AB1353" s="1">
        <v>2.6509454062875189E-2</v>
      </c>
      <c r="AC1353" s="1">
        <v>2.5243615384979989E-2</v>
      </c>
      <c r="AD1353" s="1">
        <v>2.398648070112586E-2</v>
      </c>
      <c r="AE1353" s="1">
        <v>2.136504980263965E-2</v>
      </c>
      <c r="AF1353" s="1">
        <v>1.729073783078405E-2</v>
      </c>
      <c r="AG1353" s="1">
        <v>1.4498168043637349E-2</v>
      </c>
    </row>
    <row r="1354" spans="1:33" x14ac:dyDescent="0.25">
      <c r="A1354" t="s">
        <v>13</v>
      </c>
      <c r="B1354">
        <v>5</v>
      </c>
      <c r="C1354">
        <v>3</v>
      </c>
      <c r="D1354">
        <v>4</v>
      </c>
      <c r="E1354">
        <v>2020</v>
      </c>
      <c r="F1354" t="s">
        <v>26</v>
      </c>
      <c r="G1354" t="s">
        <v>38</v>
      </c>
      <c r="H1354">
        <v>0</v>
      </c>
      <c r="I1354">
        <v>2</v>
      </c>
      <c r="J1354" s="1">
        <v>7.2552951434090573E-3</v>
      </c>
      <c r="K1354" s="1">
        <v>6.41925638127816E-3</v>
      </c>
      <c r="L1354" s="1">
        <v>6.2231924779609926E-3</v>
      </c>
      <c r="M1354" s="1">
        <v>6.2005795977881917E-3</v>
      </c>
      <c r="N1354" s="1">
        <v>5.7052844292115878E-3</v>
      </c>
      <c r="O1354" s="1">
        <v>5.5287933477643492E-3</v>
      </c>
      <c r="P1354" s="1">
        <v>6.1976908451555346E-3</v>
      </c>
      <c r="Q1354" s="1">
        <v>7.0717386882535038E-3</v>
      </c>
      <c r="R1354" s="1">
        <v>9.372382740977514E-3</v>
      </c>
      <c r="S1354" s="1">
        <v>1.1748797595743101E-2</v>
      </c>
      <c r="T1354" s="1">
        <v>1.351532927735377E-2</v>
      </c>
      <c r="U1354" s="1">
        <v>1.475721096063864E-2</v>
      </c>
      <c r="V1354" s="1">
        <v>1.310221280242274E-2</v>
      </c>
      <c r="W1354" s="1">
        <v>1.0515363463596831E-2</v>
      </c>
      <c r="X1354" s="1">
        <v>9.5150704726165714E-3</v>
      </c>
      <c r="Y1354" s="1">
        <v>8.7211173828194433E-3</v>
      </c>
      <c r="Z1354" s="1">
        <v>9.1986649677977539E-3</v>
      </c>
      <c r="AA1354" s="1">
        <v>1.1830886977790561E-2</v>
      </c>
      <c r="AB1354" s="1">
        <v>1.2423963600340929E-2</v>
      </c>
      <c r="AC1354" s="1">
        <v>1.181505834424001E-2</v>
      </c>
      <c r="AD1354" s="1">
        <v>1.120186975754223E-2</v>
      </c>
      <c r="AE1354" s="1">
        <v>9.9653359760054627E-3</v>
      </c>
      <c r="AF1354" s="1">
        <v>8.0368408168851602E-3</v>
      </c>
      <c r="AG1354" s="1">
        <v>6.735431325282093E-3</v>
      </c>
    </row>
    <row r="1355" spans="1:33" x14ac:dyDescent="0.25">
      <c r="A1355" t="s">
        <v>13</v>
      </c>
      <c r="B1355">
        <v>5</v>
      </c>
      <c r="C1355">
        <v>4</v>
      </c>
      <c r="D1355">
        <v>5</v>
      </c>
      <c r="E1355">
        <v>2020</v>
      </c>
      <c r="F1355" t="s">
        <v>26</v>
      </c>
      <c r="G1355" t="s">
        <v>38</v>
      </c>
      <c r="H1355">
        <v>0</v>
      </c>
      <c r="I1355">
        <v>2</v>
      </c>
      <c r="J1355" s="1">
        <v>1.1166137400167029E-2</v>
      </c>
      <c r="K1355" s="1">
        <v>9.9286440734047687E-3</v>
      </c>
      <c r="L1355" s="1">
        <v>9.5632580819859925E-3</v>
      </c>
      <c r="M1355" s="1">
        <v>9.6248905532547724E-3</v>
      </c>
      <c r="N1355" s="1">
        <v>8.7266932272989095E-3</v>
      </c>
      <c r="O1355" s="1">
        <v>8.1657929824174857E-3</v>
      </c>
      <c r="P1355" s="1">
        <v>9.2521644586085472E-3</v>
      </c>
      <c r="Q1355" s="1">
        <v>1.070185173269067E-2</v>
      </c>
      <c r="R1355" s="1">
        <v>1.4890106002063421E-2</v>
      </c>
      <c r="S1355" s="1">
        <v>1.9351575807107221E-2</v>
      </c>
      <c r="T1355" s="1">
        <v>2.253655481613492E-2</v>
      </c>
      <c r="U1355" s="1">
        <v>2.4700528155268131E-2</v>
      </c>
      <c r="V1355" s="1">
        <v>2.1523145202095861E-2</v>
      </c>
      <c r="W1355" s="1">
        <v>1.6775153568477918E-2</v>
      </c>
      <c r="X1355" s="1">
        <v>1.4986507421426151E-2</v>
      </c>
      <c r="Y1355" s="1">
        <v>1.356180736694412E-2</v>
      </c>
      <c r="Z1355" s="1">
        <v>1.452161507698335E-2</v>
      </c>
      <c r="AA1355" s="1">
        <v>1.9893862820694611E-2</v>
      </c>
      <c r="AB1355" s="1">
        <v>2.0875498624572941E-2</v>
      </c>
      <c r="AC1355" s="1">
        <v>1.925916982733256E-2</v>
      </c>
      <c r="AD1355" s="1">
        <v>1.809833452011134E-2</v>
      </c>
      <c r="AE1355" s="1">
        <v>1.5862799477073249E-2</v>
      </c>
      <c r="AF1355" s="1">
        <v>1.237551288197025E-2</v>
      </c>
      <c r="AG1355" s="1">
        <v>1.0132668613263011E-2</v>
      </c>
    </row>
    <row r="1356" spans="1:33" x14ac:dyDescent="0.25">
      <c r="A1356" t="s">
        <v>13</v>
      </c>
      <c r="B1356">
        <v>5</v>
      </c>
      <c r="C1356">
        <v>5</v>
      </c>
      <c r="D1356">
        <v>6</v>
      </c>
      <c r="E1356">
        <v>2020</v>
      </c>
      <c r="F1356" t="s">
        <v>26</v>
      </c>
      <c r="G1356" t="s">
        <v>38</v>
      </c>
      <c r="H1356">
        <v>0</v>
      </c>
      <c r="I1356">
        <v>2</v>
      </c>
      <c r="J1356" s="1">
        <v>5.7697292469072181E-4</v>
      </c>
      <c r="K1356" s="1">
        <v>5.4269202983903142E-4</v>
      </c>
      <c r="L1356" s="1">
        <v>5.1669155276101719E-4</v>
      </c>
      <c r="M1356" s="1">
        <v>5.170370160811899E-4</v>
      </c>
      <c r="N1356" s="1">
        <v>5.2556783373347571E-4</v>
      </c>
      <c r="O1356" s="1">
        <v>5.251162060204706E-4</v>
      </c>
      <c r="P1356" s="1">
        <v>5.7483899844612552E-4</v>
      </c>
      <c r="Q1356" s="1">
        <v>6.182786503927673E-4</v>
      </c>
      <c r="R1356" s="1">
        <v>7.6088711523425445E-4</v>
      </c>
      <c r="S1356" s="1">
        <v>8.9268695134592235E-4</v>
      </c>
      <c r="T1356" s="1">
        <v>9.865020970067917E-4</v>
      </c>
      <c r="U1356" s="1">
        <v>1.1110310990147809E-3</v>
      </c>
      <c r="V1356" s="1">
        <v>1.0555488792363119E-3</v>
      </c>
      <c r="W1356" s="1">
        <v>9.19356154369666E-4</v>
      </c>
      <c r="X1356" s="1">
        <v>8.3524121905043103E-4</v>
      </c>
      <c r="Y1356" s="1">
        <v>7.4487047427851394E-4</v>
      </c>
      <c r="Z1356" s="1">
        <v>7.5647728749572707E-4</v>
      </c>
      <c r="AA1356" s="1">
        <v>8.4642993797956478E-4</v>
      </c>
      <c r="AB1356" s="1">
        <v>8.640822371575041E-4</v>
      </c>
      <c r="AC1356" s="1">
        <v>8.8365675054546955E-4</v>
      </c>
      <c r="AD1356" s="1">
        <v>8.7889011723518706E-4</v>
      </c>
      <c r="AE1356" s="1">
        <v>8.238677760630253E-4</v>
      </c>
      <c r="AF1356" s="1">
        <v>6.9979113042961671E-4</v>
      </c>
      <c r="AG1356" s="1">
        <v>6.1696981084935487E-4</v>
      </c>
    </row>
    <row r="1357" spans="1:33" x14ac:dyDescent="0.25">
      <c r="A1357" t="s">
        <v>13</v>
      </c>
      <c r="B1357">
        <v>5</v>
      </c>
      <c r="C1357">
        <v>6</v>
      </c>
      <c r="D1357">
        <v>7</v>
      </c>
      <c r="E1357">
        <v>2020</v>
      </c>
      <c r="F1357" t="s">
        <v>26</v>
      </c>
      <c r="G1357" t="s">
        <v>38</v>
      </c>
      <c r="H1357">
        <v>0</v>
      </c>
      <c r="I1357">
        <v>2</v>
      </c>
      <c r="J1357" s="1">
        <v>1.177979034920895E-3</v>
      </c>
      <c r="K1357" s="1">
        <v>1.086979979376679E-3</v>
      </c>
      <c r="L1357" s="1">
        <v>1.0223463500125261E-3</v>
      </c>
      <c r="M1357" s="1">
        <v>1.012784716820647E-3</v>
      </c>
      <c r="N1357" s="1">
        <v>1.043403058709202E-3</v>
      </c>
      <c r="O1357" s="1">
        <v>1.121736336955337E-3</v>
      </c>
      <c r="P1357" s="1">
        <v>1.2708925881099731E-3</v>
      </c>
      <c r="Q1357" s="1">
        <v>1.317778380496293E-3</v>
      </c>
      <c r="R1357" s="1">
        <v>1.650640161194872E-3</v>
      </c>
      <c r="S1357" s="1">
        <v>1.9367907704648251E-3</v>
      </c>
      <c r="T1357" s="1">
        <v>2.0638558513397238E-3</v>
      </c>
      <c r="U1357" s="1">
        <v>2.327063336444724E-3</v>
      </c>
      <c r="V1357" s="1">
        <v>2.2221081209394811E-3</v>
      </c>
      <c r="W1357" s="1">
        <v>1.9708867932877179E-3</v>
      </c>
      <c r="X1357" s="1">
        <v>1.809612406127314E-3</v>
      </c>
      <c r="Y1357" s="1">
        <v>1.540201877041625E-3</v>
      </c>
      <c r="Z1357" s="1">
        <v>1.5538543992121841E-3</v>
      </c>
      <c r="AA1357" s="1">
        <v>1.7971999052690531E-3</v>
      </c>
      <c r="AB1357" s="1">
        <v>1.786996754304937E-3</v>
      </c>
      <c r="AC1357" s="1">
        <v>1.78173428455608E-3</v>
      </c>
      <c r="AD1357" s="1">
        <v>1.813772948047188E-3</v>
      </c>
      <c r="AE1357" s="1">
        <v>1.7027145336001579E-3</v>
      </c>
      <c r="AF1357" s="1">
        <v>1.453728443223667E-3</v>
      </c>
      <c r="AG1357" s="1">
        <v>1.333196591986052E-3</v>
      </c>
    </row>
    <row r="1358" spans="1:33" x14ac:dyDescent="0.25">
      <c r="A1358" t="s">
        <v>13</v>
      </c>
      <c r="B1358">
        <v>5</v>
      </c>
      <c r="C1358">
        <v>7</v>
      </c>
      <c r="D1358">
        <v>8</v>
      </c>
      <c r="E1358">
        <v>2020</v>
      </c>
      <c r="F1358" t="s">
        <v>26</v>
      </c>
      <c r="G1358" t="s">
        <v>38</v>
      </c>
      <c r="H1358">
        <v>0</v>
      </c>
      <c r="I1358">
        <v>2</v>
      </c>
      <c r="J1358" s="1">
        <v>2.381361205046062E-3</v>
      </c>
      <c r="K1358" s="1">
        <v>2.2249926557904591E-3</v>
      </c>
      <c r="L1358" s="1">
        <v>2.0190886748139292E-3</v>
      </c>
      <c r="M1358" s="1">
        <v>2.0711229723957558E-3</v>
      </c>
      <c r="N1358" s="1">
        <v>2.1064251599156592E-3</v>
      </c>
      <c r="O1358" s="1">
        <v>2.225148196686177E-3</v>
      </c>
      <c r="P1358" s="1">
        <v>2.4937712204931022E-3</v>
      </c>
      <c r="Q1358" s="1">
        <v>2.5680329998678531E-3</v>
      </c>
      <c r="R1358" s="1">
        <v>3.194233835017712E-3</v>
      </c>
      <c r="S1358" s="1">
        <v>3.5975140293231789E-3</v>
      </c>
      <c r="T1358" s="1">
        <v>3.727489512606041E-3</v>
      </c>
      <c r="U1358" s="1">
        <v>4.1772988405242018E-3</v>
      </c>
      <c r="V1358" s="1">
        <v>3.9892565759558352E-3</v>
      </c>
      <c r="W1358" s="1">
        <v>3.6363268926464798E-3</v>
      </c>
      <c r="X1358" s="1">
        <v>3.369585609966919E-3</v>
      </c>
      <c r="Y1358" s="1">
        <v>2.8876502340935421E-3</v>
      </c>
      <c r="Z1358" s="1">
        <v>2.9345289010507258E-3</v>
      </c>
      <c r="AA1358" s="1">
        <v>3.3596121017254181E-3</v>
      </c>
      <c r="AB1358" s="1">
        <v>3.2652238872543649E-3</v>
      </c>
      <c r="AC1358" s="1">
        <v>3.224981181553233E-3</v>
      </c>
      <c r="AD1358" s="1">
        <v>3.2919892978355851E-3</v>
      </c>
      <c r="AE1358" s="1">
        <v>3.1457272211454779E-3</v>
      </c>
      <c r="AF1358" s="1">
        <v>2.7752196631425359E-3</v>
      </c>
      <c r="AG1358" s="1">
        <v>2.6543100946341269E-3</v>
      </c>
    </row>
    <row r="1359" spans="1:33" x14ac:dyDescent="0.25">
      <c r="A1359" t="s">
        <v>13</v>
      </c>
      <c r="B1359">
        <v>5</v>
      </c>
      <c r="C1359">
        <v>2</v>
      </c>
      <c r="D1359">
        <v>9</v>
      </c>
      <c r="E1359">
        <v>2020</v>
      </c>
      <c r="F1359" t="s">
        <v>26</v>
      </c>
      <c r="G1359" t="s">
        <v>38</v>
      </c>
      <c r="H1359">
        <v>0</v>
      </c>
      <c r="I1359">
        <v>2</v>
      </c>
      <c r="J1359" s="1">
        <v>2.2865420362450101E-4</v>
      </c>
      <c r="K1359" s="1">
        <v>2.2043541250127421E-4</v>
      </c>
      <c r="L1359" s="1">
        <v>2.1705415534256639E-4</v>
      </c>
      <c r="M1359" s="1">
        <v>2.1762279420300959E-4</v>
      </c>
      <c r="N1359" s="1">
        <v>2.163630073326317E-4</v>
      </c>
      <c r="O1359" s="1">
        <v>2.2716889915841421E-4</v>
      </c>
      <c r="P1359" s="1">
        <v>2.5137993105772688E-4</v>
      </c>
      <c r="Q1359" s="1">
        <v>2.770826381137681E-4</v>
      </c>
      <c r="R1359" s="1">
        <v>3.1784169234327919E-4</v>
      </c>
      <c r="S1359" s="1">
        <v>3.7833461821179531E-4</v>
      </c>
      <c r="T1359" s="1">
        <v>4.5169611400552872E-4</v>
      </c>
      <c r="U1359" s="1">
        <v>4.793925103285801E-4</v>
      </c>
      <c r="V1359" s="1">
        <v>4.1407138542837169E-4</v>
      </c>
      <c r="W1359" s="1">
        <v>3.5971260917477821E-4</v>
      </c>
      <c r="X1359" s="1">
        <v>3.363515774523762E-4</v>
      </c>
      <c r="Y1359" s="1">
        <v>3.1978903589191532E-4</v>
      </c>
      <c r="Z1359" s="1">
        <v>3.1449936038541182E-4</v>
      </c>
      <c r="AA1359" s="1">
        <v>3.3372846690582492E-4</v>
      </c>
      <c r="AB1359" s="1">
        <v>3.4314796216960991E-4</v>
      </c>
      <c r="AC1359" s="1">
        <v>3.5253990592565287E-4</v>
      </c>
      <c r="AD1359" s="1">
        <v>3.4006007425091411E-4</v>
      </c>
      <c r="AE1359" s="1">
        <v>3.1183868042461432E-4</v>
      </c>
      <c r="AF1359" s="1">
        <v>2.7722040780275853E-4</v>
      </c>
      <c r="AG1359" s="1">
        <v>2.4120294735752171E-4</v>
      </c>
    </row>
    <row r="1360" spans="1:33" x14ac:dyDescent="0.25">
      <c r="A1360" t="s">
        <v>13</v>
      </c>
      <c r="B1360">
        <v>5</v>
      </c>
      <c r="C1360">
        <v>1</v>
      </c>
      <c r="D1360">
        <v>20</v>
      </c>
      <c r="E1360">
        <v>2020</v>
      </c>
      <c r="F1360" t="s">
        <v>26</v>
      </c>
      <c r="G1360" t="s">
        <v>38</v>
      </c>
      <c r="H1360">
        <v>0</v>
      </c>
      <c r="I1360">
        <v>2</v>
      </c>
      <c r="J1360" s="1">
        <v>2.644029495954214E-2</v>
      </c>
      <c r="K1360" s="1">
        <v>2.4376711050742021E-2</v>
      </c>
      <c r="L1360" s="1">
        <v>2.3247804020982699E-2</v>
      </c>
      <c r="M1360" s="1">
        <v>2.290026733062334E-2</v>
      </c>
      <c r="N1360" s="1">
        <v>2.254551310389985E-2</v>
      </c>
      <c r="O1360" s="1">
        <v>2.349373033805335E-2</v>
      </c>
      <c r="P1360" s="1">
        <v>2.5667999221834489E-2</v>
      </c>
      <c r="Q1360" s="1">
        <v>2.8170187601421759E-2</v>
      </c>
      <c r="R1360" s="1">
        <v>2.899928994009926E-2</v>
      </c>
      <c r="S1360" s="1">
        <v>3.4972030867344017E-2</v>
      </c>
      <c r="T1360" s="1">
        <v>4.0782107867798352E-2</v>
      </c>
      <c r="U1360" s="1">
        <v>3.9916792481005103E-2</v>
      </c>
      <c r="V1360" s="1">
        <v>3.7715574639296527E-2</v>
      </c>
      <c r="W1360" s="1">
        <v>3.3616641354896608E-2</v>
      </c>
      <c r="X1360" s="1">
        <v>3.070841492078813E-2</v>
      </c>
      <c r="Y1360" s="1">
        <v>3.0407387693660581E-2</v>
      </c>
      <c r="Z1360" s="1">
        <v>3.0982611591561241E-2</v>
      </c>
      <c r="AA1360" s="1">
        <v>3.5848822165203131E-2</v>
      </c>
      <c r="AB1360" s="1">
        <v>3.7362507708635917E-2</v>
      </c>
      <c r="AC1360" s="1">
        <v>3.6210532656149041E-2</v>
      </c>
      <c r="AD1360" s="1">
        <v>3.3766659037439688E-2</v>
      </c>
      <c r="AE1360" s="1">
        <v>3.2511507458767852E-2</v>
      </c>
      <c r="AF1360" s="1">
        <v>2.9800120616823019E-2</v>
      </c>
      <c r="AG1360" s="1">
        <v>2.6212755913928021E-2</v>
      </c>
    </row>
    <row r="1361" spans="1:33" x14ac:dyDescent="0.25">
      <c r="A1361" t="s">
        <v>13</v>
      </c>
      <c r="B1361">
        <v>5</v>
      </c>
      <c r="C1361">
        <v>20</v>
      </c>
      <c r="D1361">
        <v>21</v>
      </c>
      <c r="E1361">
        <v>2020</v>
      </c>
      <c r="F1361" t="s">
        <v>26</v>
      </c>
      <c r="G1361" t="s">
        <v>38</v>
      </c>
      <c r="H1361">
        <v>0</v>
      </c>
      <c r="I1361">
        <v>2</v>
      </c>
      <c r="J1361" s="1">
        <v>1.059147812462413E-2</v>
      </c>
      <c r="K1361" s="1">
        <v>9.8719030700777921E-3</v>
      </c>
      <c r="L1361" s="1">
        <v>9.4122865894519236E-3</v>
      </c>
      <c r="M1361" s="1">
        <v>9.2652259724346209E-3</v>
      </c>
      <c r="N1361" s="1">
        <v>8.8334358529351675E-3</v>
      </c>
      <c r="O1361" s="1">
        <v>9.0032158544417484E-3</v>
      </c>
      <c r="P1361" s="1">
        <v>1.014774095207116E-2</v>
      </c>
      <c r="Q1361" s="1">
        <v>1.148371097215772E-2</v>
      </c>
      <c r="R1361" s="1">
        <v>1.1361971895986761E-2</v>
      </c>
      <c r="S1361" s="1">
        <v>1.434821417998222E-2</v>
      </c>
      <c r="T1361" s="1">
        <v>1.820699943852588E-2</v>
      </c>
      <c r="U1361" s="1">
        <v>1.8032100469085321E-2</v>
      </c>
      <c r="V1361" s="1">
        <v>1.726389328464251E-2</v>
      </c>
      <c r="W1361" s="1">
        <v>1.493825883805755E-2</v>
      </c>
      <c r="X1361" s="1">
        <v>1.33293112013888E-2</v>
      </c>
      <c r="Y1361" s="1">
        <v>1.258296968128292E-2</v>
      </c>
      <c r="Z1361" s="1">
        <v>1.239841497781669E-2</v>
      </c>
      <c r="AA1361" s="1">
        <v>1.5458844060098899E-2</v>
      </c>
      <c r="AB1361" s="1">
        <v>1.6302741822400438E-2</v>
      </c>
      <c r="AC1361" s="1">
        <v>1.5894290161995169E-2</v>
      </c>
      <c r="AD1361" s="1">
        <v>1.471302711536282E-2</v>
      </c>
      <c r="AE1361" s="1">
        <v>1.4581590723210519E-2</v>
      </c>
      <c r="AF1361" s="1">
        <v>1.3275349559407351E-2</v>
      </c>
      <c r="AG1361" s="1">
        <v>1.050932099634139E-2</v>
      </c>
    </row>
    <row r="1362" spans="1:33" x14ac:dyDescent="0.25">
      <c r="A1362" t="s">
        <v>13</v>
      </c>
      <c r="B1362">
        <v>5</v>
      </c>
      <c r="C1362">
        <v>21</v>
      </c>
      <c r="D1362">
        <v>22</v>
      </c>
      <c r="E1362">
        <v>2020</v>
      </c>
      <c r="F1362" t="s">
        <v>26</v>
      </c>
      <c r="G1362" t="s">
        <v>38</v>
      </c>
      <c r="H1362">
        <v>0</v>
      </c>
      <c r="I1362">
        <v>2</v>
      </c>
      <c r="J1362" s="1">
        <v>9.7651207475735191E-5</v>
      </c>
      <c r="K1362" s="1">
        <v>9.4342333341046469E-5</v>
      </c>
      <c r="L1362" s="1">
        <v>9.1176761927158623E-5</v>
      </c>
      <c r="M1362" s="1">
        <v>8.920850484983589E-5</v>
      </c>
      <c r="N1362" s="1">
        <v>8.7977926579441146E-5</v>
      </c>
      <c r="O1362" s="1">
        <v>7.8865483938983516E-5</v>
      </c>
      <c r="P1362" s="1">
        <v>8.4051414894759091E-5</v>
      </c>
      <c r="Q1362" s="1">
        <v>1.058888117277945E-4</v>
      </c>
      <c r="R1362" s="1">
        <v>1.340558376483614E-4</v>
      </c>
      <c r="S1362" s="1">
        <v>1.610913473903963E-4</v>
      </c>
      <c r="T1362" s="1">
        <v>1.9527926037099519E-4</v>
      </c>
      <c r="U1362" s="1">
        <v>2.0490850186405399E-4</v>
      </c>
      <c r="V1362" s="1">
        <v>1.843857416439221E-4</v>
      </c>
      <c r="W1362" s="1">
        <v>1.6257306025835311E-4</v>
      </c>
      <c r="X1362" s="1">
        <v>1.4021670214248161E-4</v>
      </c>
      <c r="Y1362" s="1">
        <v>1.3120432640789659E-4</v>
      </c>
      <c r="Z1362" s="1">
        <v>1.3699187361382309E-4</v>
      </c>
      <c r="AA1362" s="1">
        <v>1.5343253910060639E-4</v>
      </c>
      <c r="AB1362" s="1">
        <v>1.6291837539483819E-4</v>
      </c>
      <c r="AC1362" s="1">
        <v>1.6785067318281219E-4</v>
      </c>
      <c r="AD1362" s="1">
        <v>1.571542789768898E-4</v>
      </c>
      <c r="AE1362" s="1">
        <v>1.4173652445492729E-4</v>
      </c>
      <c r="AF1362" s="1">
        <v>1.1295484494411311E-4</v>
      </c>
      <c r="AG1362" s="1">
        <v>9.5522778327250535E-5</v>
      </c>
    </row>
    <row r="1363" spans="1:33" x14ac:dyDescent="0.25">
      <c r="A1363" t="s">
        <v>13</v>
      </c>
      <c r="B1363">
        <v>5</v>
      </c>
      <c r="C1363">
        <v>21</v>
      </c>
      <c r="D1363">
        <v>23</v>
      </c>
      <c r="E1363">
        <v>2020</v>
      </c>
      <c r="F1363" t="s">
        <v>26</v>
      </c>
      <c r="G1363" t="s">
        <v>38</v>
      </c>
      <c r="H1363">
        <v>0</v>
      </c>
      <c r="I1363">
        <v>2</v>
      </c>
      <c r="J1363" s="1">
        <v>1.6964196795363758E-2</v>
      </c>
      <c r="K1363" s="1">
        <v>1.6575345507519049E-2</v>
      </c>
      <c r="L1363" s="1">
        <v>1.6137950725045869E-2</v>
      </c>
      <c r="M1363" s="1">
        <v>1.5980093740743939E-2</v>
      </c>
      <c r="N1363" s="1">
        <v>1.510944598567932E-2</v>
      </c>
      <c r="O1363" s="1">
        <v>1.460824366796842E-2</v>
      </c>
      <c r="P1363" s="1">
        <v>1.5874470792809351E-2</v>
      </c>
      <c r="Q1363" s="1">
        <v>1.745921504229031E-2</v>
      </c>
      <c r="R1363" s="1">
        <v>1.5805460774771522E-2</v>
      </c>
      <c r="S1363" s="1">
        <v>1.899262941774893E-2</v>
      </c>
      <c r="T1363" s="1">
        <v>2.4382357255419151E-2</v>
      </c>
      <c r="U1363" s="1">
        <v>2.412039583417069E-2</v>
      </c>
      <c r="V1363" s="1">
        <v>2.4474833245768931E-2</v>
      </c>
      <c r="W1363" s="1">
        <v>2.1861491792307671E-2</v>
      </c>
      <c r="X1363" s="1">
        <v>1.9997951229395738E-2</v>
      </c>
      <c r="Y1363" s="1">
        <v>1.8366266470675189E-2</v>
      </c>
      <c r="Z1363" s="1">
        <v>1.718859326130584E-2</v>
      </c>
      <c r="AA1363" s="1">
        <v>2.12040029079219E-2</v>
      </c>
      <c r="AB1363" s="1">
        <v>2.2389433256932989E-2</v>
      </c>
      <c r="AC1363" s="1">
        <v>2.205800383475065E-2</v>
      </c>
      <c r="AD1363" s="1">
        <v>2.0832099509071611E-2</v>
      </c>
      <c r="AE1363" s="1">
        <v>2.165721821814515E-2</v>
      </c>
      <c r="AF1363" s="1">
        <v>2.066589871787983E-2</v>
      </c>
      <c r="AG1363" s="1">
        <v>1.6349219142579589E-2</v>
      </c>
    </row>
    <row r="1364" spans="1:33" x14ac:dyDescent="0.25">
      <c r="A1364" t="s">
        <v>13</v>
      </c>
      <c r="B1364">
        <v>5</v>
      </c>
      <c r="C1364">
        <v>23</v>
      </c>
      <c r="D1364">
        <v>24</v>
      </c>
      <c r="E1364">
        <v>2020</v>
      </c>
      <c r="F1364" t="s">
        <v>26</v>
      </c>
      <c r="G1364" t="s">
        <v>38</v>
      </c>
      <c r="H1364">
        <v>0</v>
      </c>
      <c r="I1364">
        <v>2</v>
      </c>
      <c r="J1364" s="1">
        <v>4.8865355983807035E-4</v>
      </c>
      <c r="K1364" s="1">
        <v>4.7108050555522141E-4</v>
      </c>
      <c r="L1364" s="1">
        <v>4.6143336584592021E-4</v>
      </c>
      <c r="M1364" s="1">
        <v>4.5700279509119918E-4</v>
      </c>
      <c r="N1364" s="1">
        <v>4.3217791864336158E-4</v>
      </c>
      <c r="O1364" s="1">
        <v>4.4918970768748068E-4</v>
      </c>
      <c r="P1364" s="1">
        <v>4.9824266971754128E-4</v>
      </c>
      <c r="Q1364" s="1">
        <v>5.414543203308142E-4</v>
      </c>
      <c r="R1364" s="1">
        <v>6.3339485651070504E-4</v>
      </c>
      <c r="S1364" s="1">
        <v>7.2464215724821202E-4</v>
      </c>
      <c r="T1364" s="1">
        <v>9.4767038232745904E-4</v>
      </c>
      <c r="U1364" s="1">
        <v>6.9322952406025706E-4</v>
      </c>
      <c r="V1364" s="1">
        <v>6.3654759363984681E-4</v>
      </c>
      <c r="W1364" s="1">
        <v>5.7339933860589554E-4</v>
      </c>
      <c r="X1364" s="1">
        <v>5.2275529682788147E-4</v>
      </c>
      <c r="Y1364" s="1">
        <v>5.5946427108821695E-4</v>
      </c>
      <c r="Z1364" s="1">
        <v>5.6215723803987316E-4</v>
      </c>
      <c r="AA1364" s="1">
        <v>5.9673134359172764E-4</v>
      </c>
      <c r="AB1364" s="1">
        <v>6.4368268573034015E-4</v>
      </c>
      <c r="AC1364" s="1">
        <v>6.7411062168787339E-4</v>
      </c>
      <c r="AD1364" s="1">
        <v>6.1498937370174644E-4</v>
      </c>
      <c r="AE1364" s="1">
        <v>5.9741681477376574E-4</v>
      </c>
      <c r="AF1364" s="1">
        <v>5.4497087774052488E-4</v>
      </c>
      <c r="AG1364" s="1">
        <v>4.7664141149539319E-4</v>
      </c>
    </row>
    <row r="1365" spans="1:33" x14ac:dyDescent="0.25">
      <c r="A1365" t="s">
        <v>13</v>
      </c>
      <c r="B1365">
        <v>5</v>
      </c>
      <c r="C1365">
        <v>23</v>
      </c>
      <c r="D1365">
        <v>25</v>
      </c>
      <c r="E1365">
        <v>2020</v>
      </c>
      <c r="F1365" t="s">
        <v>26</v>
      </c>
      <c r="G1365" t="s">
        <v>38</v>
      </c>
      <c r="H1365">
        <v>0</v>
      </c>
      <c r="I1365">
        <v>2</v>
      </c>
      <c r="J1365" s="1">
        <v>3.5515728948176668E-3</v>
      </c>
      <c r="K1365" s="1">
        <v>3.3724232120491142E-3</v>
      </c>
      <c r="L1365" s="1">
        <v>3.1033543658942619E-3</v>
      </c>
      <c r="M1365" s="1">
        <v>2.9246183466646869E-3</v>
      </c>
      <c r="N1365" s="1">
        <v>2.9651694266341622E-3</v>
      </c>
      <c r="O1365" s="1">
        <v>3.015231164145149E-3</v>
      </c>
      <c r="P1365" s="1">
        <v>3.2114151231610322E-3</v>
      </c>
      <c r="Q1365" s="1">
        <v>3.7949349988686269E-3</v>
      </c>
      <c r="R1365" s="1">
        <v>4.7206316836856388E-3</v>
      </c>
      <c r="S1365" s="1">
        <v>5.5649658833090143E-3</v>
      </c>
      <c r="T1365" s="1">
        <v>6.1590583985093872E-3</v>
      </c>
      <c r="U1365" s="1">
        <v>5.8560677046415321E-3</v>
      </c>
      <c r="V1365" s="1">
        <v>5.9665603737713013E-3</v>
      </c>
      <c r="W1365" s="1">
        <v>5.082257262412071E-3</v>
      </c>
      <c r="X1365" s="1">
        <v>4.4055515426322236E-3</v>
      </c>
      <c r="Y1365" s="1">
        <v>4.2870723332022456E-3</v>
      </c>
      <c r="Z1365" s="1">
        <v>4.3166241879966094E-3</v>
      </c>
      <c r="AA1365" s="1">
        <v>4.9620620583290531E-3</v>
      </c>
      <c r="AB1365" s="1">
        <v>5.2110173863084697E-3</v>
      </c>
      <c r="AC1365" s="1">
        <v>5.036558856961193E-3</v>
      </c>
      <c r="AD1365" s="1">
        <v>4.759356755403843E-3</v>
      </c>
      <c r="AE1365" s="1">
        <v>4.6051876065966724E-3</v>
      </c>
      <c r="AF1365" s="1">
        <v>4.0475304235343401E-3</v>
      </c>
      <c r="AG1365" s="1">
        <v>3.4976439735778801E-3</v>
      </c>
    </row>
    <row r="1366" spans="1:33" x14ac:dyDescent="0.25">
      <c r="A1366" t="s">
        <v>13</v>
      </c>
      <c r="B1366">
        <v>5</v>
      </c>
      <c r="C1366">
        <v>25</v>
      </c>
      <c r="D1366">
        <v>26</v>
      </c>
      <c r="E1366">
        <v>2020</v>
      </c>
      <c r="F1366" t="s">
        <v>26</v>
      </c>
      <c r="G1366" t="s">
        <v>38</v>
      </c>
      <c r="H1366">
        <v>0</v>
      </c>
      <c r="I1366">
        <v>2</v>
      </c>
      <c r="J1366" s="1">
        <v>5.3155675274751957E-5</v>
      </c>
      <c r="K1366" s="1">
        <v>5.2393163443298363E-5</v>
      </c>
      <c r="L1366" s="1">
        <v>4.3516268419807602E-5</v>
      </c>
      <c r="M1366" s="1">
        <v>4.0797068834308448E-5</v>
      </c>
      <c r="N1366" s="1">
        <v>3.955948294276368E-5</v>
      </c>
      <c r="O1366" s="1">
        <v>4.0496608093576469E-5</v>
      </c>
      <c r="P1366" s="1">
        <v>3.8207143475688099E-5</v>
      </c>
      <c r="Q1366" s="1">
        <v>4.4456896830524777E-5</v>
      </c>
      <c r="R1366" s="1">
        <v>4.63039982889768E-5</v>
      </c>
      <c r="S1366" s="1">
        <v>4.1957865519748339E-5</v>
      </c>
      <c r="T1366" s="1">
        <v>4.3910024203341891E-5</v>
      </c>
      <c r="U1366" s="1">
        <v>3.7846914793249198E-5</v>
      </c>
      <c r="V1366" s="1">
        <v>4.8022778003087303E-5</v>
      </c>
      <c r="W1366" s="1">
        <v>4.7080397251875177E-5</v>
      </c>
      <c r="X1366" s="1">
        <v>4.4494206861145358E-5</v>
      </c>
      <c r="Y1366" s="1">
        <v>4.4555599956197511E-5</v>
      </c>
      <c r="Z1366" s="1">
        <v>4.802146449378597E-5</v>
      </c>
      <c r="AA1366" s="1">
        <v>4.994544212877372E-5</v>
      </c>
      <c r="AB1366" s="1">
        <v>4.8356200039734183E-5</v>
      </c>
      <c r="AC1366" s="1">
        <v>4.4555467866302927E-5</v>
      </c>
      <c r="AD1366" s="1">
        <v>4.5976661979807432E-5</v>
      </c>
      <c r="AE1366" s="1">
        <v>4.9376571240600242E-5</v>
      </c>
      <c r="AF1366" s="1">
        <v>4.5262796817269191E-5</v>
      </c>
      <c r="AG1366" s="1">
        <v>4.6142423641981622E-5</v>
      </c>
    </row>
    <row r="1367" spans="1:33" x14ac:dyDescent="0.25">
      <c r="A1367" t="s">
        <v>13</v>
      </c>
      <c r="B1367">
        <v>5</v>
      </c>
      <c r="C1367">
        <v>50</v>
      </c>
      <c r="D1367">
        <v>1</v>
      </c>
      <c r="E1367">
        <v>2020</v>
      </c>
      <c r="F1367" t="s">
        <v>26</v>
      </c>
      <c r="G1367" t="s">
        <v>38</v>
      </c>
      <c r="H1367">
        <v>0</v>
      </c>
      <c r="I1367">
        <v>2</v>
      </c>
      <c r="J1367" s="1">
        <v>1.9285581486141901E-2</v>
      </c>
      <c r="K1367" s="1">
        <v>1.6339228604894451E-2</v>
      </c>
      <c r="L1367" s="1">
        <v>1.5502710275848489E-2</v>
      </c>
      <c r="M1367" s="1">
        <v>1.512658729061922E-2</v>
      </c>
      <c r="N1367" s="1">
        <v>1.4019145260454559E-2</v>
      </c>
      <c r="O1367" s="1">
        <v>1.5055640805385909E-2</v>
      </c>
      <c r="P1367" s="1">
        <v>1.7714860886382411E-2</v>
      </c>
      <c r="Q1367" s="1">
        <v>2.0523363172751271E-2</v>
      </c>
      <c r="R1367" s="1">
        <v>2.6202725420084508E-2</v>
      </c>
      <c r="S1367" s="1">
        <v>3.3165569427069393E-2</v>
      </c>
      <c r="T1367" s="1">
        <v>3.8199633504934383E-2</v>
      </c>
      <c r="U1367" s="1">
        <v>3.9961339552592179E-2</v>
      </c>
      <c r="V1367" s="1">
        <v>3.5345819588329157E-2</v>
      </c>
      <c r="W1367" s="1">
        <v>2.8566886111699219E-2</v>
      </c>
      <c r="X1367" s="1">
        <v>2.534662659710385E-2</v>
      </c>
      <c r="Y1367" s="1">
        <v>2.4283731576931089E-2</v>
      </c>
      <c r="Z1367" s="1">
        <v>2.6452285527792441E-2</v>
      </c>
      <c r="AA1367" s="1">
        <v>3.3611584303793407E-2</v>
      </c>
      <c r="AB1367" s="1">
        <v>3.5192391940025658E-2</v>
      </c>
      <c r="AC1367" s="1">
        <v>3.3187417988099099E-2</v>
      </c>
      <c r="AD1367" s="1">
        <v>3.0869771279480322E-2</v>
      </c>
      <c r="AE1367" s="1">
        <v>2.7243683602026891E-2</v>
      </c>
      <c r="AF1367" s="1">
        <v>2.1977219448480408E-2</v>
      </c>
      <c r="AG1367" s="1">
        <v>1.8628874491857239E-2</v>
      </c>
    </row>
    <row r="1368" spans="1:33" x14ac:dyDescent="0.25">
      <c r="A1368" t="s">
        <v>13</v>
      </c>
      <c r="B1368">
        <v>5</v>
      </c>
      <c r="C1368">
        <v>50</v>
      </c>
      <c r="D1368">
        <v>51</v>
      </c>
      <c r="E1368">
        <v>2020</v>
      </c>
      <c r="F1368" t="s">
        <v>26</v>
      </c>
      <c r="G1368" t="s">
        <v>38</v>
      </c>
      <c r="H1368">
        <v>0</v>
      </c>
      <c r="I1368">
        <v>2</v>
      </c>
      <c r="J1368" s="1">
        <v>3.0906380589357241E-3</v>
      </c>
      <c r="K1368" s="1">
        <v>2.6184661228967339E-3</v>
      </c>
      <c r="L1368" s="1">
        <v>2.4844086981801179E-3</v>
      </c>
      <c r="M1368" s="1">
        <v>2.4241325786533712E-3</v>
      </c>
      <c r="N1368" s="1">
        <v>2.2466578944602129E-3</v>
      </c>
      <c r="O1368" s="1">
        <v>2.412762949859371E-3</v>
      </c>
      <c r="P1368" s="1">
        <v>2.838920014269775E-3</v>
      </c>
      <c r="Q1368" s="1">
        <v>3.289000508956974E-3</v>
      </c>
      <c r="R1368" s="1">
        <v>4.199154715252007E-3</v>
      </c>
      <c r="S1368" s="1">
        <v>5.3149951008890639E-3</v>
      </c>
      <c r="T1368" s="1">
        <v>6.1217361391641134E-3</v>
      </c>
      <c r="U1368" s="1">
        <v>6.4040608260995668E-3</v>
      </c>
      <c r="V1368" s="1">
        <v>5.6643941653788943E-3</v>
      </c>
      <c r="W1368" s="1">
        <v>4.5780266209760612E-3</v>
      </c>
      <c r="X1368" s="1">
        <v>4.061959390853076E-3</v>
      </c>
      <c r="Y1368" s="1">
        <v>3.8916236505315278E-3</v>
      </c>
      <c r="Z1368" s="1">
        <v>4.2391483223269688E-3</v>
      </c>
      <c r="AA1368" s="1">
        <v>5.3864718440621573E-3</v>
      </c>
      <c r="AB1368" s="1">
        <v>5.639806401234182E-3</v>
      </c>
      <c r="AC1368" s="1">
        <v>5.3184964729524609E-3</v>
      </c>
      <c r="AD1368" s="1">
        <v>4.9470787313055098E-3</v>
      </c>
      <c r="AE1368" s="1">
        <v>4.3659749369595602E-3</v>
      </c>
      <c r="AF1368" s="1">
        <v>3.5219902968464112E-3</v>
      </c>
      <c r="AG1368" s="1">
        <v>2.9853965536119631E-3</v>
      </c>
    </row>
    <row r="1369" spans="1:33" x14ac:dyDescent="0.25">
      <c r="A1369" t="s">
        <v>13</v>
      </c>
      <c r="B1369">
        <v>5</v>
      </c>
      <c r="C1369">
        <v>1</v>
      </c>
      <c r="D1369">
        <v>2</v>
      </c>
      <c r="E1369">
        <v>2020</v>
      </c>
      <c r="F1369" t="s">
        <v>26</v>
      </c>
      <c r="G1369" t="s">
        <v>38</v>
      </c>
      <c r="H1369" t="s">
        <v>25</v>
      </c>
      <c r="I1369" t="s">
        <v>12</v>
      </c>
      <c r="J1369" s="1">
        <v>1.1038000176409719E-2</v>
      </c>
      <c r="K1369" s="1">
        <v>1.05255730307517E-2</v>
      </c>
      <c r="L1369" s="1">
        <v>1.0564652023339661E-2</v>
      </c>
      <c r="M1369" s="1">
        <v>1.0559605482559469E-2</v>
      </c>
      <c r="N1369" s="1">
        <v>1.0616278739321271E-2</v>
      </c>
      <c r="O1369" s="1">
        <v>1.042865506148262E-2</v>
      </c>
      <c r="P1369" s="1">
        <v>1.218081671598981E-2</v>
      </c>
      <c r="Q1369" s="1">
        <v>1.443081722675694E-2</v>
      </c>
      <c r="R1369" s="1">
        <v>1.6772901774381972E-2</v>
      </c>
      <c r="S1369" s="1">
        <v>1.7333376708832709E-2</v>
      </c>
      <c r="T1369" s="1">
        <v>1.804556106167508E-2</v>
      </c>
      <c r="U1369" s="1">
        <v>1.5711529077735108E-2</v>
      </c>
      <c r="V1369" s="1">
        <v>1.742164167165328E-2</v>
      </c>
      <c r="W1369" s="1">
        <v>1.5964284747797469E-2</v>
      </c>
      <c r="X1369" s="1">
        <v>1.5074150355514709E-2</v>
      </c>
      <c r="Y1369" s="1">
        <v>1.495170270742514E-2</v>
      </c>
      <c r="Z1369" s="1">
        <v>1.6424693576492389E-2</v>
      </c>
      <c r="AA1369" s="1">
        <v>2.1675124287610412E-2</v>
      </c>
      <c r="AB1369" s="1">
        <v>2.0279724703564331E-2</v>
      </c>
      <c r="AC1369" s="1">
        <v>1.8493902547095539E-2</v>
      </c>
      <c r="AD1369" s="1">
        <v>1.7916810522703282E-2</v>
      </c>
      <c r="AE1369" s="1">
        <v>1.6117175126859298E-2</v>
      </c>
      <c r="AF1369" s="1">
        <v>1.358897367716898E-2</v>
      </c>
      <c r="AG1369" s="1">
        <v>1.18118935421409E-2</v>
      </c>
    </row>
    <row r="1370" spans="1:33" x14ac:dyDescent="0.25">
      <c r="A1370" t="s">
        <v>13</v>
      </c>
      <c r="B1370">
        <v>5</v>
      </c>
      <c r="C1370">
        <v>2</v>
      </c>
      <c r="D1370">
        <v>3</v>
      </c>
      <c r="E1370">
        <v>2020</v>
      </c>
      <c r="F1370" t="s">
        <v>26</v>
      </c>
      <c r="G1370" t="s">
        <v>38</v>
      </c>
      <c r="H1370" t="s">
        <v>25</v>
      </c>
      <c r="I1370" t="s">
        <v>12</v>
      </c>
      <c r="J1370" s="1">
        <v>1.3204089406895851E-2</v>
      </c>
      <c r="K1370" s="1">
        <v>1.2559246631386351E-2</v>
      </c>
      <c r="L1370" s="1">
        <v>1.261964426139477E-2</v>
      </c>
      <c r="M1370" s="1">
        <v>1.264251178570573E-2</v>
      </c>
      <c r="N1370" s="1">
        <v>1.272361538150437E-2</v>
      </c>
      <c r="O1370" s="1">
        <v>1.2239284200669579E-2</v>
      </c>
      <c r="P1370" s="1">
        <v>1.3849715035699921E-2</v>
      </c>
      <c r="Q1370" s="1">
        <v>1.6204705478095601E-2</v>
      </c>
      <c r="R1370" s="1">
        <v>1.8938775599214148E-2</v>
      </c>
      <c r="S1370" s="1">
        <v>1.9590127165674941E-2</v>
      </c>
      <c r="T1370" s="1">
        <v>2.0399322674633829E-2</v>
      </c>
      <c r="U1370" s="1">
        <v>1.7514973575575458E-2</v>
      </c>
      <c r="V1370" s="1">
        <v>1.9861078477972121E-2</v>
      </c>
      <c r="W1370" s="1">
        <v>1.8204133964049771E-2</v>
      </c>
      <c r="X1370" s="1">
        <v>1.7363076005132431E-2</v>
      </c>
      <c r="Y1370" s="1">
        <v>1.7353662610319578E-2</v>
      </c>
      <c r="Z1370" s="1">
        <v>1.9049761717841059E-2</v>
      </c>
      <c r="AA1370" s="1">
        <v>2.5439352914788622E-2</v>
      </c>
      <c r="AB1370" s="1">
        <v>2.3707070068701749E-2</v>
      </c>
      <c r="AC1370" s="1">
        <v>2.1552370381157409E-2</v>
      </c>
      <c r="AD1370" s="1">
        <v>2.08973982558293E-2</v>
      </c>
      <c r="AE1370" s="1">
        <v>1.8788220194712681E-2</v>
      </c>
      <c r="AF1370" s="1">
        <v>1.5942063800571709E-2</v>
      </c>
      <c r="AG1370" s="1">
        <v>1.3882777047611631E-2</v>
      </c>
    </row>
    <row r="1371" spans="1:33" x14ac:dyDescent="0.25">
      <c r="A1371" t="s">
        <v>13</v>
      </c>
      <c r="B1371">
        <v>5</v>
      </c>
      <c r="C1371">
        <v>3</v>
      </c>
      <c r="D1371">
        <v>4</v>
      </c>
      <c r="E1371">
        <v>2020</v>
      </c>
      <c r="F1371" t="s">
        <v>26</v>
      </c>
      <c r="G1371" t="s">
        <v>38</v>
      </c>
      <c r="H1371" t="s">
        <v>25</v>
      </c>
      <c r="I1371" t="s">
        <v>12</v>
      </c>
      <c r="J1371" s="1">
        <v>6.1040081148990202E-3</v>
      </c>
      <c r="K1371" s="1">
        <v>5.8066928119058859E-3</v>
      </c>
      <c r="L1371" s="1">
        <v>5.8427252688833921E-3</v>
      </c>
      <c r="M1371" s="1">
        <v>5.8342396856098889E-3</v>
      </c>
      <c r="N1371" s="1">
        <v>5.8768310961962054E-3</v>
      </c>
      <c r="O1371" s="1">
        <v>5.6426023635326918E-3</v>
      </c>
      <c r="P1371" s="1">
        <v>6.4492700923425772E-3</v>
      </c>
      <c r="Q1371" s="1">
        <v>7.6046614617350117E-3</v>
      </c>
      <c r="R1371" s="1">
        <v>8.8583820650914701E-3</v>
      </c>
      <c r="S1371" s="1">
        <v>9.1494811709428147E-3</v>
      </c>
      <c r="T1371" s="1">
        <v>9.54508296599345E-3</v>
      </c>
      <c r="U1371" s="1">
        <v>8.097066749672064E-3</v>
      </c>
      <c r="V1371" s="1">
        <v>9.2549228286742391E-3</v>
      </c>
      <c r="W1371" s="1">
        <v>8.4586241725860753E-3</v>
      </c>
      <c r="X1371" s="1">
        <v>8.0972594866831771E-3</v>
      </c>
      <c r="Y1371" s="1">
        <v>8.0878119116992563E-3</v>
      </c>
      <c r="Z1371" s="1">
        <v>8.8791906180318847E-3</v>
      </c>
      <c r="AA1371" s="1">
        <v>1.1930602877784829E-2</v>
      </c>
      <c r="AB1371" s="1">
        <v>1.112300499785184E-2</v>
      </c>
      <c r="AC1371" s="1">
        <v>1.0093613472445129E-2</v>
      </c>
      <c r="AD1371" s="1">
        <v>9.7546072466363799E-3</v>
      </c>
      <c r="AE1371" s="1">
        <v>8.747657698902702E-3</v>
      </c>
      <c r="AF1371" s="1">
        <v>7.4065774739701896E-3</v>
      </c>
      <c r="AG1371" s="1">
        <v>6.4315550002191912E-3</v>
      </c>
    </row>
    <row r="1372" spans="1:33" x14ac:dyDescent="0.25">
      <c r="A1372" t="s">
        <v>13</v>
      </c>
      <c r="B1372">
        <v>5</v>
      </c>
      <c r="C1372">
        <v>4</v>
      </c>
      <c r="D1372">
        <v>5</v>
      </c>
      <c r="E1372">
        <v>2020</v>
      </c>
      <c r="F1372" t="s">
        <v>26</v>
      </c>
      <c r="G1372" t="s">
        <v>38</v>
      </c>
      <c r="H1372" t="s">
        <v>25</v>
      </c>
      <c r="I1372" t="s">
        <v>12</v>
      </c>
      <c r="J1372" s="1">
        <v>9.9657923589216817E-3</v>
      </c>
      <c r="K1372" s="1">
        <v>9.3567310917056327E-3</v>
      </c>
      <c r="L1372" s="1">
        <v>9.4230022752204781E-3</v>
      </c>
      <c r="M1372" s="1">
        <v>9.456376864636391E-3</v>
      </c>
      <c r="N1372" s="1">
        <v>9.5553222487611469E-3</v>
      </c>
      <c r="O1372" s="1">
        <v>9.1750793052344393E-3</v>
      </c>
      <c r="P1372" s="1">
        <v>1.105410778769007E-2</v>
      </c>
      <c r="Q1372" s="1">
        <v>1.269159888596454E-2</v>
      </c>
      <c r="R1372" s="1">
        <v>1.484680580707831E-2</v>
      </c>
      <c r="S1372" s="1">
        <v>1.5501541872566801E-2</v>
      </c>
      <c r="T1372" s="1">
        <v>1.6348921438402081E-2</v>
      </c>
      <c r="U1372" s="1">
        <v>1.344044989497409E-2</v>
      </c>
      <c r="V1372" s="1">
        <v>1.603247512558121E-2</v>
      </c>
      <c r="W1372" s="1">
        <v>1.454389038901129E-2</v>
      </c>
      <c r="X1372" s="1">
        <v>1.3823717391400999E-2</v>
      </c>
      <c r="Y1372" s="1">
        <v>1.388925819390557E-2</v>
      </c>
      <c r="Z1372" s="1">
        <v>1.5299457846967049E-2</v>
      </c>
      <c r="AA1372" s="1">
        <v>2.1345847980336018E-2</v>
      </c>
      <c r="AB1372" s="1">
        <v>1.9900462927558191E-2</v>
      </c>
      <c r="AC1372" s="1">
        <v>1.7700857873987581E-2</v>
      </c>
      <c r="AD1372" s="1">
        <v>1.71175059669967E-2</v>
      </c>
      <c r="AE1372" s="1">
        <v>1.5080590825589419E-2</v>
      </c>
      <c r="AF1372" s="1">
        <v>1.2467775332076769E-2</v>
      </c>
      <c r="AG1372" s="1">
        <v>1.0618770210718709E-2</v>
      </c>
    </row>
    <row r="1373" spans="1:33" x14ac:dyDescent="0.25">
      <c r="A1373" t="s">
        <v>13</v>
      </c>
      <c r="B1373">
        <v>5</v>
      </c>
      <c r="C1373">
        <v>5</v>
      </c>
      <c r="D1373">
        <v>6</v>
      </c>
      <c r="E1373">
        <v>2020</v>
      </c>
      <c r="F1373" t="s">
        <v>26</v>
      </c>
      <c r="G1373" t="s">
        <v>38</v>
      </c>
      <c r="H1373" t="s">
        <v>25</v>
      </c>
      <c r="I1373" t="s">
        <v>12</v>
      </c>
      <c r="J1373" s="1">
        <v>5.465591707677829E-4</v>
      </c>
      <c r="K1373" s="1">
        <v>5.10617393457226E-4</v>
      </c>
      <c r="L1373" s="1">
        <v>5.0195940156681578E-4</v>
      </c>
      <c r="M1373" s="1">
        <v>5.0340314521081704E-4</v>
      </c>
      <c r="N1373" s="1">
        <v>5.2962644374027993E-4</v>
      </c>
      <c r="O1373" s="1">
        <v>5.2736175352460389E-4</v>
      </c>
      <c r="P1373" s="1">
        <v>6.3326746115421884E-4</v>
      </c>
      <c r="Q1373" s="1">
        <v>7.4025138057923613E-4</v>
      </c>
      <c r="R1373" s="1">
        <v>8.6082494906999539E-4</v>
      </c>
      <c r="S1373" s="1">
        <v>9.2652841513337801E-4</v>
      </c>
      <c r="T1373" s="1">
        <v>9.6340317478547737E-4</v>
      </c>
      <c r="U1373" s="1">
        <v>5.57617527507302E-4</v>
      </c>
      <c r="V1373" s="1">
        <v>9.6876749417162955E-4</v>
      </c>
      <c r="W1373" s="1">
        <v>8.873116303017728E-4</v>
      </c>
      <c r="X1373" s="1">
        <v>8.1151573595101515E-4</v>
      </c>
      <c r="Y1373" s="1">
        <v>8.0110160823210219E-4</v>
      </c>
      <c r="Z1373" s="1">
        <v>8.7491123978671623E-4</v>
      </c>
      <c r="AA1373" s="1">
        <v>1.011093116056421E-3</v>
      </c>
      <c r="AB1373" s="1">
        <v>9.7955949726724612E-4</v>
      </c>
      <c r="AC1373" s="1">
        <v>9.5188161218118239E-4</v>
      </c>
      <c r="AD1373" s="1">
        <v>8.9969728864705946E-4</v>
      </c>
      <c r="AE1373" s="1">
        <v>7.7094219918194529E-4</v>
      </c>
      <c r="AF1373" s="1">
        <v>6.8062446028907943E-4</v>
      </c>
      <c r="AG1373" s="1">
        <v>5.9673601823208495E-4</v>
      </c>
    </row>
    <row r="1374" spans="1:33" x14ac:dyDescent="0.25">
      <c r="A1374" t="s">
        <v>13</v>
      </c>
      <c r="B1374">
        <v>5</v>
      </c>
      <c r="C1374">
        <v>6</v>
      </c>
      <c r="D1374">
        <v>7</v>
      </c>
      <c r="E1374">
        <v>2020</v>
      </c>
      <c r="F1374" t="s">
        <v>26</v>
      </c>
      <c r="G1374" t="s">
        <v>38</v>
      </c>
      <c r="H1374" t="s">
        <v>25</v>
      </c>
      <c r="I1374" t="s">
        <v>12</v>
      </c>
      <c r="J1374" s="1">
        <v>1.039742300729277E-3</v>
      </c>
      <c r="K1374" s="1">
        <v>9.5355950672829483E-4</v>
      </c>
      <c r="L1374" s="1">
        <v>9.4416771325711579E-4</v>
      </c>
      <c r="M1374" s="1">
        <v>9.4004675419106273E-4</v>
      </c>
      <c r="N1374" s="1">
        <v>1.0159452898962839E-3</v>
      </c>
      <c r="O1374" s="1">
        <v>1.0642415064156449E-3</v>
      </c>
      <c r="P1374" s="1">
        <v>1.3071822062725249E-3</v>
      </c>
      <c r="Q1374" s="1">
        <v>1.5980844456007859E-3</v>
      </c>
      <c r="R1374" s="1">
        <v>1.9751066136564082E-3</v>
      </c>
      <c r="S1374" s="1">
        <v>2.1333041628324172E-3</v>
      </c>
      <c r="T1374" s="1">
        <v>2.1812597476460788E-3</v>
      </c>
      <c r="U1374" s="1">
        <v>8.808239101451168E-4</v>
      </c>
      <c r="V1374" s="1">
        <v>2.1648582951121812E-3</v>
      </c>
      <c r="W1374" s="1">
        <v>2.0010767079067389E-3</v>
      </c>
      <c r="X1374" s="1">
        <v>1.7346029188303189E-3</v>
      </c>
      <c r="Y1374" s="1">
        <v>1.660754230634609E-3</v>
      </c>
      <c r="Z1374" s="1">
        <v>1.8241866780195029E-3</v>
      </c>
      <c r="AA1374" s="1">
        <v>2.0419013725105268E-3</v>
      </c>
      <c r="AB1374" s="1">
        <v>1.954516012706417E-3</v>
      </c>
      <c r="AC1374" s="1">
        <v>1.8855046146423349E-3</v>
      </c>
      <c r="AD1374" s="1">
        <v>1.7406097020357589E-3</v>
      </c>
      <c r="AE1374" s="1">
        <v>1.410122328410678E-3</v>
      </c>
      <c r="AF1374" s="1">
        <v>1.2871006623019609E-3</v>
      </c>
      <c r="AG1374" s="1">
        <v>1.1395576655814921E-3</v>
      </c>
    </row>
    <row r="1375" spans="1:33" x14ac:dyDescent="0.25">
      <c r="A1375" t="s">
        <v>13</v>
      </c>
      <c r="B1375">
        <v>5</v>
      </c>
      <c r="C1375">
        <v>7</v>
      </c>
      <c r="D1375">
        <v>8</v>
      </c>
      <c r="E1375">
        <v>2020</v>
      </c>
      <c r="F1375" t="s">
        <v>26</v>
      </c>
      <c r="G1375" t="s">
        <v>38</v>
      </c>
      <c r="H1375" t="s">
        <v>25</v>
      </c>
      <c r="I1375" t="s">
        <v>12</v>
      </c>
      <c r="J1375" s="1">
        <v>2.0644788452019369E-3</v>
      </c>
      <c r="K1375" s="1">
        <v>1.9062976412038369E-3</v>
      </c>
      <c r="L1375" s="1">
        <v>1.8686208706952809E-3</v>
      </c>
      <c r="M1375" s="1">
        <v>1.9083318611023969E-3</v>
      </c>
      <c r="N1375" s="1">
        <v>2.0520602133394E-3</v>
      </c>
      <c r="O1375" s="1">
        <v>2.0851318677575898E-3</v>
      </c>
      <c r="P1375" s="1">
        <v>2.457939255283544E-3</v>
      </c>
      <c r="Q1375" s="1">
        <v>2.789211050299961E-3</v>
      </c>
      <c r="R1375" s="1">
        <v>3.3830401905429342E-3</v>
      </c>
      <c r="S1375" s="1">
        <v>3.6245931236322799E-3</v>
      </c>
      <c r="T1375" s="1">
        <v>3.697269818531928E-3</v>
      </c>
      <c r="U1375" s="1">
        <v>1.309939245024744E-3</v>
      </c>
      <c r="V1375" s="1">
        <v>3.662748408785887E-3</v>
      </c>
      <c r="W1375" s="1">
        <v>3.390996180319762E-3</v>
      </c>
      <c r="X1375" s="1">
        <v>3.0108050504245349E-3</v>
      </c>
      <c r="Y1375" s="1">
        <v>2.937418674098882E-3</v>
      </c>
      <c r="Z1375" s="1">
        <v>3.2517115889924798E-3</v>
      </c>
      <c r="AA1375" s="1">
        <v>3.6304604179753538E-3</v>
      </c>
      <c r="AB1375" s="1">
        <v>3.4947150566111409E-3</v>
      </c>
      <c r="AC1375" s="1">
        <v>3.3676253431786608E-3</v>
      </c>
      <c r="AD1375" s="1">
        <v>3.1233216947918708E-3</v>
      </c>
      <c r="AE1375" s="1">
        <v>2.582565775500915E-3</v>
      </c>
      <c r="AF1375" s="1">
        <v>2.424488047237462E-3</v>
      </c>
      <c r="AG1375" s="1">
        <v>2.2029297866765769E-3</v>
      </c>
    </row>
    <row r="1376" spans="1:33" x14ac:dyDescent="0.25">
      <c r="A1376" t="s">
        <v>13</v>
      </c>
      <c r="B1376">
        <v>5</v>
      </c>
      <c r="C1376">
        <v>2</v>
      </c>
      <c r="D1376">
        <v>9</v>
      </c>
      <c r="E1376">
        <v>2020</v>
      </c>
      <c r="F1376" t="s">
        <v>26</v>
      </c>
      <c r="G1376" t="s">
        <v>38</v>
      </c>
      <c r="H1376" t="s">
        <v>25</v>
      </c>
      <c r="I1376" t="s">
        <v>12</v>
      </c>
      <c r="J1376" s="1">
        <v>2.0098082376510519E-4</v>
      </c>
      <c r="K1376" s="1">
        <v>1.9875273860999899E-4</v>
      </c>
      <c r="L1376" s="1">
        <v>1.9432665469411501E-4</v>
      </c>
      <c r="M1376" s="1">
        <v>1.9369308042424139E-4</v>
      </c>
      <c r="N1376" s="1">
        <v>1.9343240890431649E-4</v>
      </c>
      <c r="O1376" s="1">
        <v>2.0970590607508451E-4</v>
      </c>
      <c r="P1376" s="1">
        <v>2.8973300319177852E-4</v>
      </c>
      <c r="Q1376" s="1">
        <v>3.5856818158716162E-4</v>
      </c>
      <c r="R1376" s="1">
        <v>3.8871012276128368E-4</v>
      </c>
      <c r="S1376" s="1">
        <v>4.0650626334784841E-4</v>
      </c>
      <c r="T1376" s="1">
        <v>4.3552915521668671E-4</v>
      </c>
      <c r="U1376" s="1">
        <v>4.3219220410760172E-4</v>
      </c>
      <c r="V1376" s="1">
        <v>3.8833103250368589E-4</v>
      </c>
      <c r="W1376" s="1">
        <v>3.659735817760991E-4</v>
      </c>
      <c r="X1376" s="1">
        <v>3.2250149033582641E-4</v>
      </c>
      <c r="Y1376" s="1">
        <v>2.9770526763530009E-4</v>
      </c>
      <c r="Z1376" s="1">
        <v>3.0919779883881963E-4</v>
      </c>
      <c r="AA1376" s="1">
        <v>3.502292449856067E-4</v>
      </c>
      <c r="AB1376" s="1">
        <v>3.4696865455937802E-4</v>
      </c>
      <c r="AC1376" s="1">
        <v>3.3907748495717481E-4</v>
      </c>
      <c r="AD1376" s="1">
        <v>3.2946646277715828E-4</v>
      </c>
      <c r="AE1376" s="1">
        <v>3.0176922152743861E-4</v>
      </c>
      <c r="AF1376" s="1">
        <v>2.4819023200807673E-4</v>
      </c>
      <c r="AG1376" s="1">
        <v>2.2057928473730371E-4</v>
      </c>
    </row>
    <row r="1377" spans="1:33" x14ac:dyDescent="0.25">
      <c r="A1377" t="s">
        <v>13</v>
      </c>
      <c r="B1377">
        <v>5</v>
      </c>
      <c r="C1377">
        <v>1</v>
      </c>
      <c r="D1377">
        <v>20</v>
      </c>
      <c r="E1377">
        <v>2020</v>
      </c>
      <c r="F1377" t="s">
        <v>26</v>
      </c>
      <c r="G1377" t="s">
        <v>38</v>
      </c>
      <c r="H1377" t="s">
        <v>25</v>
      </c>
      <c r="I1377" t="s">
        <v>12</v>
      </c>
      <c r="J1377" s="1">
        <v>2.2911308214774401E-2</v>
      </c>
      <c r="K1377" s="1">
        <v>2.141432684730914E-2</v>
      </c>
      <c r="L1377" s="1">
        <v>2.076973375659057E-2</v>
      </c>
      <c r="M1377" s="1">
        <v>2.0903673511235409E-2</v>
      </c>
      <c r="N1377" s="1">
        <v>2.1148917970667772E-2</v>
      </c>
      <c r="O1377" s="1">
        <v>2.3150417236910768E-2</v>
      </c>
      <c r="P1377" s="1">
        <v>2.875704774771139E-2</v>
      </c>
      <c r="Q1377" s="1">
        <v>3.3309086038680089E-2</v>
      </c>
      <c r="R1377" s="1">
        <v>3.3362438028759253E-2</v>
      </c>
      <c r="S1377" s="1">
        <v>3.4206733410392542E-2</v>
      </c>
      <c r="T1377" s="1">
        <v>3.8011836522479872E-2</v>
      </c>
      <c r="U1377" s="1">
        <v>3.7419437541308713E-2</v>
      </c>
      <c r="V1377" s="1">
        <v>3.8215813602503958E-2</v>
      </c>
      <c r="W1377" s="1">
        <v>3.632262637877811E-2</v>
      </c>
      <c r="X1377" s="1">
        <v>3.4284786628247292E-2</v>
      </c>
      <c r="Y1377" s="1">
        <v>3.4816825201815498E-2</v>
      </c>
      <c r="Z1377" s="1">
        <v>3.7576260286645687E-2</v>
      </c>
      <c r="AA1377" s="1">
        <v>4.306856420151256E-2</v>
      </c>
      <c r="AB1377" s="1">
        <v>4.0603385692539823E-2</v>
      </c>
      <c r="AC1377" s="1">
        <v>3.7374455456196748E-2</v>
      </c>
      <c r="AD1377" s="1">
        <v>3.660138794566186E-2</v>
      </c>
      <c r="AE1377" s="1">
        <v>3.4423503705300257E-2</v>
      </c>
      <c r="AF1377" s="1">
        <v>2.9589722035720759E-2</v>
      </c>
      <c r="AG1377" s="1">
        <v>2.7416448129304879E-2</v>
      </c>
    </row>
    <row r="1378" spans="1:33" x14ac:dyDescent="0.25">
      <c r="A1378" t="s">
        <v>13</v>
      </c>
      <c r="B1378">
        <v>5</v>
      </c>
      <c r="C1378">
        <v>20</v>
      </c>
      <c r="D1378">
        <v>21</v>
      </c>
      <c r="E1378">
        <v>2020</v>
      </c>
      <c r="F1378" t="s">
        <v>26</v>
      </c>
      <c r="G1378" t="s">
        <v>38</v>
      </c>
      <c r="H1378" t="s">
        <v>25</v>
      </c>
      <c r="I1378" t="s">
        <v>12</v>
      </c>
      <c r="J1378" s="1">
        <v>8.2533460287288161E-3</v>
      </c>
      <c r="K1378" s="1">
        <v>7.6352516285232196E-3</v>
      </c>
      <c r="L1378" s="1">
        <v>7.3937758665617737E-3</v>
      </c>
      <c r="M1378" s="1">
        <v>7.4980024991333494E-3</v>
      </c>
      <c r="N1378" s="1">
        <v>7.5155739002801571E-3</v>
      </c>
      <c r="O1378" s="1">
        <v>8.2198213841877532E-3</v>
      </c>
      <c r="P1378" s="1">
        <v>1.1488717203000929E-2</v>
      </c>
      <c r="Q1378" s="1">
        <v>1.424410507985791E-2</v>
      </c>
      <c r="R1378" s="1">
        <v>1.442497499341349E-2</v>
      </c>
      <c r="S1378" s="1">
        <v>1.4828135771455409E-2</v>
      </c>
      <c r="T1378" s="1">
        <v>1.6896080506216191E-2</v>
      </c>
      <c r="U1378" s="1">
        <v>1.6523933993615819E-2</v>
      </c>
      <c r="V1378" s="1">
        <v>1.7765742797090561E-2</v>
      </c>
      <c r="W1378" s="1">
        <v>1.6524265643081799E-2</v>
      </c>
      <c r="X1378" s="1">
        <v>1.540576405244869E-2</v>
      </c>
      <c r="Y1378" s="1">
        <v>1.5995598473459442E-2</v>
      </c>
      <c r="Z1378" s="1">
        <v>1.6935230347741029E-2</v>
      </c>
      <c r="AA1378" s="1">
        <v>2.04912782661637E-2</v>
      </c>
      <c r="AB1378" s="1">
        <v>1.9032650805905452E-2</v>
      </c>
      <c r="AC1378" s="1">
        <v>1.697810059330911E-2</v>
      </c>
      <c r="AD1378" s="1">
        <v>1.664815113044885E-2</v>
      </c>
      <c r="AE1378" s="1">
        <v>1.5657062615781099E-2</v>
      </c>
      <c r="AF1378" s="1">
        <v>1.2754289604102499E-2</v>
      </c>
      <c r="AG1378" s="1">
        <v>1.1097415085968371E-2</v>
      </c>
    </row>
    <row r="1379" spans="1:33" x14ac:dyDescent="0.25">
      <c r="A1379" t="s">
        <v>13</v>
      </c>
      <c r="B1379">
        <v>5</v>
      </c>
      <c r="C1379">
        <v>21</v>
      </c>
      <c r="D1379">
        <v>22</v>
      </c>
      <c r="E1379">
        <v>2020</v>
      </c>
      <c r="F1379" t="s">
        <v>26</v>
      </c>
      <c r="G1379" t="s">
        <v>38</v>
      </c>
      <c r="H1379" t="s">
        <v>25</v>
      </c>
      <c r="I1379" t="s">
        <v>12</v>
      </c>
      <c r="J1379" s="1">
        <v>9.7214619300599119E-5</v>
      </c>
      <c r="K1379" s="1">
        <v>9.2193697476261605E-5</v>
      </c>
      <c r="L1379" s="1">
        <v>9.0875941778684985E-5</v>
      </c>
      <c r="M1379" s="1">
        <v>9.088931791824604E-5</v>
      </c>
      <c r="N1379" s="1">
        <v>8.9701324070188897E-5</v>
      </c>
      <c r="O1379" s="1">
        <v>8.5414894400567408E-5</v>
      </c>
      <c r="P1379" s="1">
        <v>1.053299497679104E-4</v>
      </c>
      <c r="Q1379" s="1">
        <v>1.2449628278890911E-4</v>
      </c>
      <c r="R1379" s="1">
        <v>9.6181176684037185E-5</v>
      </c>
      <c r="S1379" s="1">
        <v>7.2297138878748714E-5</v>
      </c>
      <c r="T1379" s="1">
        <v>1.588041408392574E-4</v>
      </c>
      <c r="U1379" s="1">
        <v>1.6080828172044501E-4</v>
      </c>
      <c r="V1379" s="1">
        <v>1.5448850873361111E-4</v>
      </c>
      <c r="W1379" s="1">
        <v>1.4307217042081841E-4</v>
      </c>
      <c r="X1379" s="1">
        <v>1.3141463391771631E-4</v>
      </c>
      <c r="Y1379" s="1">
        <v>1.3433101060706621E-4</v>
      </c>
      <c r="Z1379" s="1">
        <v>1.4386540627496299E-4</v>
      </c>
      <c r="AA1379" s="1">
        <v>1.8664028757038001E-4</v>
      </c>
      <c r="AB1379" s="1">
        <v>1.7738555307543279E-4</v>
      </c>
      <c r="AC1379" s="1">
        <v>1.654963832946927E-4</v>
      </c>
      <c r="AD1379" s="1">
        <v>1.5738674473147229E-4</v>
      </c>
      <c r="AE1379" s="1">
        <v>1.5203885625528611E-4</v>
      </c>
      <c r="AF1379" s="1">
        <v>1.269750826514228E-4</v>
      </c>
      <c r="AG1379" s="1">
        <v>1.056157872752245E-4</v>
      </c>
    </row>
    <row r="1380" spans="1:33" x14ac:dyDescent="0.25">
      <c r="A1380" t="s">
        <v>13</v>
      </c>
      <c r="B1380">
        <v>5</v>
      </c>
      <c r="C1380">
        <v>21</v>
      </c>
      <c r="D1380">
        <v>23</v>
      </c>
      <c r="E1380">
        <v>2020</v>
      </c>
      <c r="F1380" t="s">
        <v>26</v>
      </c>
      <c r="G1380" t="s">
        <v>38</v>
      </c>
      <c r="H1380" t="s">
        <v>25</v>
      </c>
      <c r="I1380" t="s">
        <v>12</v>
      </c>
      <c r="J1380" s="1">
        <v>1.272248181033981E-2</v>
      </c>
      <c r="K1380" s="1">
        <v>1.22193702630291E-2</v>
      </c>
      <c r="L1380" s="1">
        <v>1.2084345233393129E-2</v>
      </c>
      <c r="M1380" s="1">
        <v>1.230456165945272E-2</v>
      </c>
      <c r="N1380" s="1">
        <v>1.2174614839106011E-2</v>
      </c>
      <c r="O1380" s="1">
        <v>1.233097910249979E-2</v>
      </c>
      <c r="P1380" s="1">
        <v>1.6477819945926848E-2</v>
      </c>
      <c r="Q1380" s="1">
        <v>2.0066475720173269E-2</v>
      </c>
      <c r="R1380" s="1">
        <v>1.998007841910875E-2</v>
      </c>
      <c r="S1380" s="1">
        <v>2.0256252941392359E-2</v>
      </c>
      <c r="T1380" s="1">
        <v>2.2542395883310262E-2</v>
      </c>
      <c r="U1380" s="1">
        <v>2.1840685320445429E-2</v>
      </c>
      <c r="V1380" s="1">
        <v>2.4576621164061101E-2</v>
      </c>
      <c r="W1380" s="1">
        <v>2.3141117328080441E-2</v>
      </c>
      <c r="X1380" s="1">
        <v>2.1964474519397779E-2</v>
      </c>
      <c r="Y1380" s="1">
        <v>2.3254123298124891E-2</v>
      </c>
      <c r="Z1380" s="1">
        <v>2.36840588237795E-2</v>
      </c>
      <c r="AA1380" s="1">
        <v>2.7779814542009871E-2</v>
      </c>
      <c r="AB1380" s="1">
        <v>2.6027412505378319E-2</v>
      </c>
      <c r="AC1380" s="1">
        <v>2.3323756925217921E-2</v>
      </c>
      <c r="AD1380" s="1">
        <v>2.3386246969856479E-2</v>
      </c>
      <c r="AE1380" s="1">
        <v>2.266577075821833E-2</v>
      </c>
      <c r="AF1380" s="1">
        <v>1.9046054979255139E-2</v>
      </c>
      <c r="AG1380" s="1">
        <v>1.676116534866371E-2</v>
      </c>
    </row>
    <row r="1381" spans="1:33" x14ac:dyDescent="0.25">
      <c r="A1381" t="s">
        <v>13</v>
      </c>
      <c r="B1381">
        <v>5</v>
      </c>
      <c r="C1381">
        <v>23</v>
      </c>
      <c r="D1381">
        <v>24</v>
      </c>
      <c r="E1381">
        <v>2020</v>
      </c>
      <c r="F1381" t="s">
        <v>26</v>
      </c>
      <c r="G1381" t="s">
        <v>38</v>
      </c>
      <c r="H1381" t="s">
        <v>25</v>
      </c>
      <c r="I1381" t="s">
        <v>12</v>
      </c>
      <c r="J1381" s="1">
        <v>3.6559554298725469E-4</v>
      </c>
      <c r="K1381" s="1">
        <v>3.3881781029064328E-4</v>
      </c>
      <c r="L1381" s="1">
        <v>3.4617628468426782E-4</v>
      </c>
      <c r="M1381" s="1">
        <v>3.5194886860624909E-4</v>
      </c>
      <c r="N1381" s="1">
        <v>3.5452305013704082E-4</v>
      </c>
      <c r="O1381" s="1">
        <v>3.7525419561035278E-4</v>
      </c>
      <c r="P1381" s="1">
        <v>6.3718408026705977E-4</v>
      </c>
      <c r="Q1381" s="1">
        <v>7.5292588941725371E-4</v>
      </c>
      <c r="R1381" s="1">
        <v>8.2669322881352117E-4</v>
      </c>
      <c r="S1381" s="1">
        <v>7.9246325567946694E-4</v>
      </c>
      <c r="T1381" s="1">
        <v>8.0571952308769066E-4</v>
      </c>
      <c r="U1381" s="1">
        <v>8.491777551305242E-4</v>
      </c>
      <c r="V1381" s="1">
        <v>9.0203419851521611E-4</v>
      </c>
      <c r="W1381" s="1">
        <v>7.8390917138904115E-4</v>
      </c>
      <c r="X1381" s="1">
        <v>7.2114557347648307E-4</v>
      </c>
      <c r="Y1381" s="1">
        <v>7.3819108435608475E-4</v>
      </c>
      <c r="Z1381" s="1">
        <v>6.8815970920407408E-4</v>
      </c>
      <c r="AA1381" s="1">
        <v>7.6647756689648559E-4</v>
      </c>
      <c r="AB1381" s="1">
        <v>6.9743152249707966E-4</v>
      </c>
      <c r="AC1381" s="1">
        <v>6.055001236658443E-4</v>
      </c>
      <c r="AD1381" s="1">
        <v>6.1012685966334496E-4</v>
      </c>
      <c r="AE1381" s="1">
        <v>5.6142259357524647E-4</v>
      </c>
      <c r="AF1381" s="1">
        <v>4.2433477512966131E-4</v>
      </c>
      <c r="AG1381" s="1">
        <v>3.8571146575096439E-4</v>
      </c>
    </row>
    <row r="1382" spans="1:33" x14ac:dyDescent="0.25">
      <c r="A1382" t="s">
        <v>13</v>
      </c>
      <c r="B1382">
        <v>5</v>
      </c>
      <c r="C1382">
        <v>23</v>
      </c>
      <c r="D1382">
        <v>25</v>
      </c>
      <c r="E1382">
        <v>2020</v>
      </c>
      <c r="F1382" t="s">
        <v>26</v>
      </c>
      <c r="G1382" t="s">
        <v>38</v>
      </c>
      <c r="H1382" t="s">
        <v>25</v>
      </c>
      <c r="I1382" t="s">
        <v>12</v>
      </c>
      <c r="J1382" s="1">
        <v>3.1073052977350002E-3</v>
      </c>
      <c r="K1382" s="1">
        <v>2.8763212175521502E-3</v>
      </c>
      <c r="L1382" s="1">
        <v>2.7673514748600371E-3</v>
      </c>
      <c r="M1382" s="1">
        <v>2.790504429582999E-3</v>
      </c>
      <c r="N1382" s="1">
        <v>2.7912003427589742E-3</v>
      </c>
      <c r="O1382" s="1">
        <v>2.9472108276884508E-3</v>
      </c>
      <c r="P1382" s="1">
        <v>3.522277667007094E-3</v>
      </c>
      <c r="Q1382" s="1">
        <v>4.6142063441477277E-3</v>
      </c>
      <c r="R1382" s="1">
        <v>5.0927331713143276E-3</v>
      </c>
      <c r="S1382" s="1">
        <v>5.3446835698345296E-3</v>
      </c>
      <c r="T1382" s="1">
        <v>5.1752546997261917E-3</v>
      </c>
      <c r="U1382" s="1">
        <v>5.1962062503691751E-3</v>
      </c>
      <c r="V1382" s="1">
        <v>5.2729999170989372E-3</v>
      </c>
      <c r="W1382" s="1">
        <v>4.8229273828960728E-3</v>
      </c>
      <c r="X1382" s="1">
        <v>4.4305439427740267E-3</v>
      </c>
      <c r="Y1382" s="1">
        <v>4.7125466004110141E-3</v>
      </c>
      <c r="Z1382" s="1">
        <v>5.2625898207330534E-3</v>
      </c>
      <c r="AA1382" s="1">
        <v>6.139692029921864E-3</v>
      </c>
      <c r="AB1382" s="1">
        <v>5.8574343801051244E-3</v>
      </c>
      <c r="AC1382" s="1">
        <v>5.4845365263338809E-3</v>
      </c>
      <c r="AD1382" s="1">
        <v>5.3452729447656111E-3</v>
      </c>
      <c r="AE1382" s="1">
        <v>4.8572226502864779E-3</v>
      </c>
      <c r="AF1382" s="1">
        <v>3.9307269076387704E-3</v>
      </c>
      <c r="AG1382" s="1">
        <v>3.487595411303549E-3</v>
      </c>
    </row>
    <row r="1383" spans="1:33" x14ac:dyDescent="0.25">
      <c r="A1383" t="s">
        <v>13</v>
      </c>
      <c r="B1383">
        <v>5</v>
      </c>
      <c r="C1383">
        <v>25</v>
      </c>
      <c r="D1383">
        <v>26</v>
      </c>
      <c r="E1383">
        <v>2020</v>
      </c>
      <c r="F1383" t="s">
        <v>26</v>
      </c>
      <c r="G1383" t="s">
        <v>38</v>
      </c>
      <c r="H1383" t="s">
        <v>25</v>
      </c>
      <c r="I1383" t="s">
        <v>12</v>
      </c>
      <c r="J1383" s="1">
        <v>3.7284767659327508E-5</v>
      </c>
      <c r="K1383" s="1">
        <v>3.224083740300492E-5</v>
      </c>
      <c r="L1383" s="1">
        <v>2.8675060213296479E-5</v>
      </c>
      <c r="M1383" s="1">
        <v>3.02027442903149E-5</v>
      </c>
      <c r="N1383" s="1">
        <v>2.8481353707223071E-5</v>
      </c>
      <c r="O1383" s="1">
        <v>2.7422530410246641E-5</v>
      </c>
      <c r="P1383" s="1">
        <v>2.679656238870263E-5</v>
      </c>
      <c r="Q1383" s="1">
        <v>5.0100311455025803E-5</v>
      </c>
      <c r="R1383" s="1">
        <v>5.2803351857327077E-5</v>
      </c>
      <c r="S1383" s="1">
        <v>4.8434812366541079E-5</v>
      </c>
      <c r="T1383" s="1">
        <v>5.1040365615254563E-5</v>
      </c>
      <c r="U1383" s="1">
        <v>5.0333786550790402E-5</v>
      </c>
      <c r="V1383" s="1">
        <v>5.176010031756764E-5</v>
      </c>
      <c r="W1383" s="1">
        <v>4.7970933871559798E-5</v>
      </c>
      <c r="X1383" s="1">
        <v>3.478017745806028E-5</v>
      </c>
      <c r="Y1383" s="1">
        <v>4.2372546634591603E-5</v>
      </c>
      <c r="Z1383" s="1">
        <v>5.065177064571864E-5</v>
      </c>
      <c r="AA1383" s="1">
        <v>4.9881624722810808E-5</v>
      </c>
      <c r="AB1383" s="1">
        <v>4.1840649243697818E-5</v>
      </c>
      <c r="AC1383" s="1">
        <v>3.8742157916057553E-5</v>
      </c>
      <c r="AD1383" s="1">
        <v>3.7971318280126199E-5</v>
      </c>
      <c r="AE1383" s="1">
        <v>3.3908996306714858E-5</v>
      </c>
      <c r="AF1383" s="1">
        <v>2.8117942158749952E-5</v>
      </c>
      <c r="AG1383" s="1">
        <v>2.7728540175075981E-5</v>
      </c>
    </row>
    <row r="1384" spans="1:33" x14ac:dyDescent="0.25">
      <c r="A1384" t="s">
        <v>13</v>
      </c>
      <c r="B1384">
        <v>5</v>
      </c>
      <c r="C1384">
        <v>50</v>
      </c>
      <c r="D1384">
        <v>1</v>
      </c>
      <c r="E1384">
        <v>2020</v>
      </c>
      <c r="F1384" t="s">
        <v>26</v>
      </c>
      <c r="G1384" t="s">
        <v>38</v>
      </c>
      <c r="H1384" t="s">
        <v>25</v>
      </c>
      <c r="I1384" t="s">
        <v>12</v>
      </c>
      <c r="J1384" s="1">
        <v>1.601659984588328E-2</v>
      </c>
      <c r="K1384" s="1">
        <v>1.451681348751142E-2</v>
      </c>
      <c r="L1384" s="1">
        <v>1.415439009411263E-2</v>
      </c>
      <c r="M1384" s="1">
        <v>1.4048569617522891E-2</v>
      </c>
      <c r="N1384" s="1">
        <v>1.4233237981346319E-2</v>
      </c>
      <c r="O1384" s="1">
        <v>1.574258820748144E-2</v>
      </c>
      <c r="P1384" s="1">
        <v>2.061951770311473E-2</v>
      </c>
      <c r="Q1384" s="1">
        <v>2.513385559376527E-2</v>
      </c>
      <c r="R1384" s="1">
        <v>2.7997445638831411E-2</v>
      </c>
      <c r="S1384" s="1">
        <v>2.885972733922847E-2</v>
      </c>
      <c r="T1384" s="1">
        <v>3.0641353746031091E-2</v>
      </c>
      <c r="U1384" s="1">
        <v>2.7657002351700651E-2</v>
      </c>
      <c r="V1384" s="1">
        <v>2.929180844147591E-2</v>
      </c>
      <c r="W1384" s="1">
        <v>2.684994265782795E-2</v>
      </c>
      <c r="X1384" s="1">
        <v>2.4606920938831069E-2</v>
      </c>
      <c r="Y1384" s="1">
        <v>2.431083534101092E-2</v>
      </c>
      <c r="Z1384" s="1">
        <v>2.7885986548790091E-2</v>
      </c>
      <c r="AA1384" s="1">
        <v>3.6320418552762891E-2</v>
      </c>
      <c r="AB1384" s="1">
        <v>3.3572006013547748E-2</v>
      </c>
      <c r="AC1384" s="1">
        <v>3.0422409181589422E-2</v>
      </c>
      <c r="AD1384" s="1">
        <v>2.9122274411312429E-2</v>
      </c>
      <c r="AE1384" s="1">
        <v>2.5733682882376839E-2</v>
      </c>
      <c r="AF1384" s="1">
        <v>2.096363270761132E-2</v>
      </c>
      <c r="AG1384" s="1">
        <v>1.8355990979321769E-2</v>
      </c>
    </row>
    <row r="1385" spans="1:33" x14ac:dyDescent="0.25">
      <c r="A1385" t="s">
        <v>13</v>
      </c>
      <c r="B1385">
        <v>5</v>
      </c>
      <c r="C1385">
        <v>50</v>
      </c>
      <c r="D1385">
        <v>51</v>
      </c>
      <c r="E1385">
        <v>2020</v>
      </c>
      <c r="F1385" t="s">
        <v>26</v>
      </c>
      <c r="G1385" t="s">
        <v>38</v>
      </c>
      <c r="H1385" t="s">
        <v>25</v>
      </c>
      <c r="I1385" t="s">
        <v>12</v>
      </c>
      <c r="J1385" s="1">
        <v>2.5667627956035429E-3</v>
      </c>
      <c r="K1385" s="1">
        <v>2.3264124174561729E-3</v>
      </c>
      <c r="L1385" s="1">
        <v>2.2683317450957119E-3</v>
      </c>
      <c r="M1385" s="1">
        <v>2.2513733354908739E-3</v>
      </c>
      <c r="N1385" s="1">
        <v>2.2809676241714828E-3</v>
      </c>
      <c r="O1385" s="1">
        <v>2.5228506743957269E-3</v>
      </c>
      <c r="P1385" s="1">
        <v>3.3044098889486611E-3</v>
      </c>
      <c r="Q1385" s="1">
        <v>4.0278614740632936E-3</v>
      </c>
      <c r="R1385" s="1">
        <v>4.4867701350881362E-3</v>
      </c>
      <c r="S1385" s="1">
        <v>4.6249563049676513E-3</v>
      </c>
      <c r="T1385" s="1">
        <v>4.9104733573151239E-3</v>
      </c>
      <c r="U1385" s="1">
        <v>4.4322119160357587E-3</v>
      </c>
      <c r="V1385" s="1">
        <v>4.6942000714470366E-3</v>
      </c>
      <c r="W1385" s="1">
        <v>4.302875426641809E-3</v>
      </c>
      <c r="X1385" s="1">
        <v>3.9434168177621132E-3</v>
      </c>
      <c r="Y1385" s="1">
        <v>3.8959672027414991E-3</v>
      </c>
      <c r="Z1385" s="1">
        <v>4.4689081013668131E-3</v>
      </c>
      <c r="AA1385" s="1">
        <v>5.8205798968507276E-3</v>
      </c>
      <c r="AB1385" s="1">
        <v>5.3801291694506002E-3</v>
      </c>
      <c r="AC1385" s="1">
        <v>4.8753860873773647E-3</v>
      </c>
      <c r="AD1385" s="1">
        <v>4.6670311562633871E-3</v>
      </c>
      <c r="AE1385" s="1">
        <v>4.1239876420157938E-3</v>
      </c>
      <c r="AF1385" s="1">
        <v>3.3595565241333648E-3</v>
      </c>
      <c r="AG1385" s="1">
        <v>2.9416652214462962E-3</v>
      </c>
    </row>
    <row r="1386" spans="1:33" x14ac:dyDescent="0.25">
      <c r="A1386" t="s">
        <v>13</v>
      </c>
      <c r="B1386">
        <v>5</v>
      </c>
      <c r="C1386">
        <v>1</v>
      </c>
      <c r="D1386">
        <v>2</v>
      </c>
      <c r="E1386">
        <v>2030</v>
      </c>
      <c r="F1386" t="s">
        <v>22</v>
      </c>
      <c r="G1386" t="s">
        <v>38</v>
      </c>
      <c r="H1386">
        <v>0</v>
      </c>
      <c r="I1386">
        <v>0</v>
      </c>
      <c r="J1386" s="1">
        <v>1.347696959985711E-2</v>
      </c>
      <c r="K1386" s="1">
        <v>1.293035585892E-2</v>
      </c>
      <c r="L1386" s="1">
        <v>1.302098416271491E-2</v>
      </c>
      <c r="M1386" s="1">
        <v>1.287680075488851E-2</v>
      </c>
      <c r="N1386" s="1">
        <v>1.2517680768091569E-2</v>
      </c>
      <c r="O1386" s="1">
        <v>1.283989918032802E-2</v>
      </c>
      <c r="P1386" s="1">
        <v>1.497884435675445E-2</v>
      </c>
      <c r="Q1386" s="1">
        <v>1.712219515319191E-2</v>
      </c>
      <c r="R1386" s="1">
        <v>2.0629540646375229E-2</v>
      </c>
      <c r="S1386" s="1">
        <v>1.9722423709218621E-2</v>
      </c>
      <c r="T1386" s="1">
        <v>1.7704358134551509E-2</v>
      </c>
      <c r="U1386" s="1">
        <v>1.6630294161501521E-2</v>
      </c>
      <c r="V1386" s="1">
        <v>1.8766711425932669E-2</v>
      </c>
      <c r="W1386" s="1">
        <v>1.7270860175067071E-2</v>
      </c>
      <c r="X1386" s="1">
        <v>1.475703786407934E-2</v>
      </c>
      <c r="Y1386" s="1">
        <v>1.429165528744392E-2</v>
      </c>
      <c r="Z1386" s="1">
        <v>1.4283031575494929E-2</v>
      </c>
      <c r="AA1386" s="1">
        <v>1.436000198811627E-2</v>
      </c>
      <c r="AB1386" s="1">
        <v>1.7314291843888441E-2</v>
      </c>
      <c r="AC1386" s="1">
        <v>2.1621186370524011E-2</v>
      </c>
      <c r="AD1386" s="1">
        <v>2.6959553187388959E-2</v>
      </c>
      <c r="AE1386" s="1">
        <v>2.317528307585803E-2</v>
      </c>
      <c r="AF1386" s="1">
        <v>1.9806299125129101E-2</v>
      </c>
      <c r="AG1386" s="1">
        <v>1.59139773760586E-2</v>
      </c>
    </row>
    <row r="1387" spans="1:33" x14ac:dyDescent="0.25">
      <c r="A1387" t="s">
        <v>13</v>
      </c>
      <c r="B1387">
        <v>5</v>
      </c>
      <c r="C1387">
        <v>2</v>
      </c>
      <c r="D1387">
        <v>3</v>
      </c>
      <c r="E1387">
        <v>2030</v>
      </c>
      <c r="F1387" t="s">
        <v>22</v>
      </c>
      <c r="G1387" t="s">
        <v>38</v>
      </c>
      <c r="H1387">
        <v>0</v>
      </c>
      <c r="I1387">
        <v>0</v>
      </c>
      <c r="J1387" s="1">
        <v>1.509209014443513E-2</v>
      </c>
      <c r="K1387" s="1">
        <v>1.4563866414150081E-2</v>
      </c>
      <c r="L1387" s="1">
        <v>1.490738232202915E-2</v>
      </c>
      <c r="M1387" s="1">
        <v>1.476321138049741E-2</v>
      </c>
      <c r="N1387" s="1">
        <v>1.441743454122957E-2</v>
      </c>
      <c r="O1387" s="1">
        <v>1.488168429961689E-2</v>
      </c>
      <c r="P1387" s="1">
        <v>1.6965320256190349E-2</v>
      </c>
      <c r="Q1387" s="1">
        <v>2.0222717667195411E-2</v>
      </c>
      <c r="R1387" s="1">
        <v>2.5419945195181981E-2</v>
      </c>
      <c r="S1387" s="1">
        <v>2.5237447287160819E-2</v>
      </c>
      <c r="T1387" s="1">
        <v>2.3303184412917229E-2</v>
      </c>
      <c r="U1387" s="1">
        <v>2.2219658621267509E-2</v>
      </c>
      <c r="V1387" s="1">
        <v>2.5390305554289231E-2</v>
      </c>
      <c r="W1387" s="1">
        <v>2.3439520392045669E-2</v>
      </c>
      <c r="X1387" s="1">
        <v>2.0111860631431E-2</v>
      </c>
      <c r="Y1387" s="1">
        <v>1.8920717046455589E-2</v>
      </c>
      <c r="Z1387" s="1">
        <v>1.843290637591366E-2</v>
      </c>
      <c r="AA1387" s="1">
        <v>1.7626356067381721E-2</v>
      </c>
      <c r="AB1387" s="1">
        <v>2.0937259616182761E-2</v>
      </c>
      <c r="AC1387" s="1">
        <v>2.5730398326153651E-2</v>
      </c>
      <c r="AD1387" s="1">
        <v>3.2064043061126313E-2</v>
      </c>
      <c r="AE1387" s="1">
        <v>2.7582832993395812E-2</v>
      </c>
      <c r="AF1387" s="1">
        <v>2.2980627039146381E-2</v>
      </c>
      <c r="AG1387" s="1">
        <v>1.8107667420039771E-2</v>
      </c>
    </row>
    <row r="1388" spans="1:33" x14ac:dyDescent="0.25">
      <c r="A1388" t="s">
        <v>13</v>
      </c>
      <c r="B1388">
        <v>5</v>
      </c>
      <c r="C1388">
        <v>3</v>
      </c>
      <c r="D1388">
        <v>4</v>
      </c>
      <c r="E1388">
        <v>2030</v>
      </c>
      <c r="F1388" t="s">
        <v>22</v>
      </c>
      <c r="G1388" t="s">
        <v>38</v>
      </c>
      <c r="H1388">
        <v>0</v>
      </c>
      <c r="I1388">
        <v>0</v>
      </c>
      <c r="J1388" s="1">
        <v>7.0601841665052234E-3</v>
      </c>
      <c r="K1388" s="1">
        <v>6.8367930518320463E-3</v>
      </c>
      <c r="L1388" s="1">
        <v>7.1188199287774978E-3</v>
      </c>
      <c r="M1388" s="1">
        <v>7.0640833879309639E-3</v>
      </c>
      <c r="N1388" s="1">
        <v>6.911183743270044E-3</v>
      </c>
      <c r="O1388" s="1">
        <v>7.1759357679468394E-3</v>
      </c>
      <c r="P1388" s="1">
        <v>7.9730824964485691E-3</v>
      </c>
      <c r="Q1388" s="1">
        <v>9.4376600071655048E-3</v>
      </c>
      <c r="R1388" s="1">
        <v>1.1734294692544721E-2</v>
      </c>
      <c r="S1388" s="1">
        <v>1.149825765175194E-2</v>
      </c>
      <c r="T1388" s="1">
        <v>1.07596384501818E-2</v>
      </c>
      <c r="U1388" s="1">
        <v>1.0145123884512939E-2</v>
      </c>
      <c r="V1388" s="1">
        <v>1.1677001678975779E-2</v>
      </c>
      <c r="W1388" s="1">
        <v>1.073767160022499E-2</v>
      </c>
      <c r="X1388" s="1">
        <v>9.3074849781515923E-3</v>
      </c>
      <c r="Y1388" s="1">
        <v>8.7191472884029508E-3</v>
      </c>
      <c r="Z1388" s="1">
        <v>8.4828079606324991E-3</v>
      </c>
      <c r="AA1388" s="1">
        <v>8.0644407231744708E-3</v>
      </c>
      <c r="AB1388" s="1">
        <v>9.6924402559039891E-3</v>
      </c>
      <c r="AC1388" s="1">
        <v>1.1940946288007129E-2</v>
      </c>
      <c r="AD1388" s="1">
        <v>1.4872654467126271E-2</v>
      </c>
      <c r="AE1388" s="1">
        <v>1.2934848144396939E-2</v>
      </c>
      <c r="AF1388" s="1">
        <v>1.079244089766007E-2</v>
      </c>
      <c r="AG1388" s="1">
        <v>8.4648102106399392E-3</v>
      </c>
    </row>
    <row r="1389" spans="1:33" x14ac:dyDescent="0.25">
      <c r="A1389" t="s">
        <v>13</v>
      </c>
      <c r="B1389">
        <v>5</v>
      </c>
      <c r="C1389">
        <v>4</v>
      </c>
      <c r="D1389">
        <v>5</v>
      </c>
      <c r="E1389">
        <v>2030</v>
      </c>
      <c r="F1389" t="s">
        <v>22</v>
      </c>
      <c r="G1389" t="s">
        <v>38</v>
      </c>
      <c r="H1389">
        <v>0</v>
      </c>
      <c r="I1389">
        <v>0</v>
      </c>
      <c r="J1389" s="1">
        <v>1.387314122116123E-2</v>
      </c>
      <c r="K1389" s="1">
        <v>1.2902860200103561E-2</v>
      </c>
      <c r="L1389" s="1">
        <v>1.266754611654264E-2</v>
      </c>
      <c r="M1389" s="1">
        <v>1.270003017541654E-2</v>
      </c>
      <c r="N1389" s="1">
        <v>1.245749258654172E-2</v>
      </c>
      <c r="O1389" s="1">
        <v>1.3232602804347239E-2</v>
      </c>
      <c r="P1389" s="1">
        <v>1.52670958548029E-2</v>
      </c>
      <c r="Q1389" s="1">
        <v>1.6310998568620508E-2</v>
      </c>
      <c r="R1389" s="1">
        <v>1.9101127298277731E-2</v>
      </c>
      <c r="S1389" s="1">
        <v>1.9169196751480651E-2</v>
      </c>
      <c r="T1389" s="1">
        <v>1.803593097719158E-2</v>
      </c>
      <c r="U1389" s="1">
        <v>1.6175920978405142E-2</v>
      </c>
      <c r="V1389" s="1">
        <v>1.8589351375322138E-2</v>
      </c>
      <c r="W1389" s="1">
        <v>1.77613850296332E-2</v>
      </c>
      <c r="X1389" s="1">
        <v>1.5786769155035071E-2</v>
      </c>
      <c r="Y1389" s="1">
        <v>1.527214134856791E-2</v>
      </c>
      <c r="Z1389" s="1">
        <v>1.520357135817108E-2</v>
      </c>
      <c r="AA1389" s="1">
        <v>1.41803306417998E-2</v>
      </c>
      <c r="AB1389" s="1">
        <v>1.6876385981099421E-2</v>
      </c>
      <c r="AC1389" s="1">
        <v>2.1204467295774521E-2</v>
      </c>
      <c r="AD1389" s="1">
        <v>2.6808045796506971E-2</v>
      </c>
      <c r="AE1389" s="1">
        <v>2.4009183548603371E-2</v>
      </c>
      <c r="AF1389" s="1">
        <v>1.9355328341585931E-2</v>
      </c>
      <c r="AG1389" s="1">
        <v>1.460826612627031E-2</v>
      </c>
    </row>
    <row r="1390" spans="1:33" x14ac:dyDescent="0.25">
      <c r="A1390" t="s">
        <v>13</v>
      </c>
      <c r="B1390">
        <v>5</v>
      </c>
      <c r="C1390">
        <v>5</v>
      </c>
      <c r="D1390">
        <v>6</v>
      </c>
      <c r="E1390">
        <v>2030</v>
      </c>
      <c r="F1390" t="s">
        <v>22</v>
      </c>
      <c r="G1390" t="s">
        <v>38</v>
      </c>
      <c r="H1390">
        <v>0</v>
      </c>
      <c r="I1390">
        <v>0</v>
      </c>
      <c r="J1390" s="1">
        <v>8.5910835927904827E-4</v>
      </c>
      <c r="K1390" s="1">
        <v>8.0714819155502937E-4</v>
      </c>
      <c r="L1390" s="1">
        <v>7.9746428689020377E-4</v>
      </c>
      <c r="M1390" s="1">
        <v>8.0019614159709818E-4</v>
      </c>
      <c r="N1390" s="1">
        <v>7.5674000378000983E-4</v>
      </c>
      <c r="O1390" s="1">
        <v>8.2159605632625698E-4</v>
      </c>
      <c r="P1390" s="1">
        <v>9.2114016418065603E-4</v>
      </c>
      <c r="Q1390" s="1">
        <v>7.1530304118994081E-4</v>
      </c>
      <c r="R1390" s="1">
        <v>7.8039734475510159E-4</v>
      </c>
      <c r="S1390" s="1">
        <v>7.6423031273975539E-4</v>
      </c>
      <c r="T1390" s="1">
        <v>7.4051008851938604E-4</v>
      </c>
      <c r="U1390" s="1">
        <v>7.5376916775837799E-4</v>
      </c>
      <c r="V1390" s="1">
        <v>7.0338579085671427E-4</v>
      </c>
      <c r="W1390" s="1">
        <v>6.8809528379176754E-4</v>
      </c>
      <c r="X1390" s="1">
        <v>6.3593560412300576E-4</v>
      </c>
      <c r="Y1390" s="1">
        <v>6.1685366638641881E-4</v>
      </c>
      <c r="Z1390" s="1">
        <v>6.9777849866170527E-4</v>
      </c>
      <c r="AA1390" s="1">
        <v>8.1992234683525567E-4</v>
      </c>
      <c r="AB1390" s="1">
        <v>9.1090709510410761E-4</v>
      </c>
      <c r="AC1390" s="1">
        <v>1.056170885362917E-3</v>
      </c>
      <c r="AD1390" s="1">
        <v>1.304533481345516E-3</v>
      </c>
      <c r="AE1390" s="1">
        <v>1.0022207542448309E-3</v>
      </c>
      <c r="AF1390" s="1">
        <v>1.0244564573724799E-3</v>
      </c>
      <c r="AG1390" s="1">
        <v>8.6786728083154685E-4</v>
      </c>
    </row>
    <row r="1391" spans="1:33" x14ac:dyDescent="0.25">
      <c r="A1391" t="s">
        <v>13</v>
      </c>
      <c r="B1391">
        <v>5</v>
      </c>
      <c r="C1391">
        <v>6</v>
      </c>
      <c r="D1391">
        <v>7</v>
      </c>
      <c r="E1391">
        <v>2030</v>
      </c>
      <c r="F1391" t="s">
        <v>22</v>
      </c>
      <c r="G1391" t="s">
        <v>38</v>
      </c>
      <c r="H1391">
        <v>0</v>
      </c>
      <c r="I1391">
        <v>0</v>
      </c>
      <c r="J1391" s="1">
        <v>1.749266942248084E-3</v>
      </c>
      <c r="K1391" s="1">
        <v>1.577418909484152E-3</v>
      </c>
      <c r="L1391" s="1">
        <v>1.5398078584638599E-3</v>
      </c>
      <c r="M1391" s="1">
        <v>1.5879860769985039E-3</v>
      </c>
      <c r="N1391" s="1">
        <v>1.4171671536189481E-3</v>
      </c>
      <c r="O1391" s="1">
        <v>1.5725251360620971E-3</v>
      </c>
      <c r="P1391" s="1">
        <v>1.8519816097750661E-3</v>
      </c>
      <c r="Q1391" s="1">
        <v>1.381482422857516E-3</v>
      </c>
      <c r="R1391" s="1">
        <v>1.4328370112437481E-3</v>
      </c>
      <c r="S1391" s="1">
        <v>1.235908106771433E-3</v>
      </c>
      <c r="T1391" s="1">
        <v>9.2277608334967454E-4</v>
      </c>
      <c r="U1391" s="1">
        <v>8.3606182606388302E-4</v>
      </c>
      <c r="V1391" s="1">
        <v>6.7737133896628166E-4</v>
      </c>
      <c r="W1391" s="1">
        <v>7.4634998444622624E-4</v>
      </c>
      <c r="X1391" s="1">
        <v>7.5003983418753251E-4</v>
      </c>
      <c r="Y1391" s="1">
        <v>7.5609928916975377E-4</v>
      </c>
      <c r="Z1391" s="1">
        <v>1.0263944978916579E-3</v>
      </c>
      <c r="AA1391" s="1">
        <v>1.3791345955027621E-3</v>
      </c>
      <c r="AB1391" s="1">
        <v>1.654796181078666E-3</v>
      </c>
      <c r="AC1391" s="1">
        <v>2.0953631385367539E-3</v>
      </c>
      <c r="AD1391" s="1">
        <v>2.5292417705813359E-3</v>
      </c>
      <c r="AE1391" s="1">
        <v>1.842706656773885E-3</v>
      </c>
      <c r="AF1391" s="1">
        <v>1.9972989066729951E-3</v>
      </c>
      <c r="AG1391" s="1">
        <v>1.706673919166235E-3</v>
      </c>
    </row>
    <row r="1392" spans="1:33" x14ac:dyDescent="0.25">
      <c r="A1392" t="s">
        <v>13</v>
      </c>
      <c r="B1392">
        <v>5</v>
      </c>
      <c r="C1392">
        <v>7</v>
      </c>
      <c r="D1392">
        <v>8</v>
      </c>
      <c r="E1392">
        <v>2030</v>
      </c>
      <c r="F1392" t="s">
        <v>22</v>
      </c>
      <c r="G1392" t="s">
        <v>38</v>
      </c>
      <c r="H1392">
        <v>0</v>
      </c>
      <c r="I1392">
        <v>0</v>
      </c>
      <c r="J1392" s="1">
        <v>3.009866266054928E-3</v>
      </c>
      <c r="K1392" s="1">
        <v>2.770878088682593E-3</v>
      </c>
      <c r="L1392" s="1">
        <v>2.7887486312749839E-3</v>
      </c>
      <c r="M1392" s="1">
        <v>2.9234616444284711E-3</v>
      </c>
      <c r="N1392" s="1">
        <v>2.602670618472303E-3</v>
      </c>
      <c r="O1392" s="1">
        <v>2.989904572352486E-3</v>
      </c>
      <c r="P1392" s="1">
        <v>3.2575311989546658E-3</v>
      </c>
      <c r="Q1392" s="1">
        <v>2.150234191446998E-3</v>
      </c>
      <c r="R1392" s="1">
        <v>1.9797073030503039E-3</v>
      </c>
      <c r="S1392" s="1">
        <v>1.600756891910748E-3</v>
      </c>
      <c r="T1392" s="1">
        <v>1.033839961728233E-3</v>
      </c>
      <c r="U1392" s="1">
        <v>8.4877061382826469E-4</v>
      </c>
      <c r="V1392" s="1">
        <v>5.9954136222728494E-4</v>
      </c>
      <c r="W1392" s="1">
        <v>7.0230839749996221E-4</v>
      </c>
      <c r="X1392" s="1">
        <v>8.0696309304073566E-4</v>
      </c>
      <c r="Y1392" s="1">
        <v>8.8402055162362103E-4</v>
      </c>
      <c r="Z1392" s="1">
        <v>1.4106925876689049E-3</v>
      </c>
      <c r="AA1392" s="1">
        <v>2.018990574015334E-3</v>
      </c>
      <c r="AB1392" s="1">
        <v>2.6229089887053192E-3</v>
      </c>
      <c r="AC1392" s="1">
        <v>3.5205135413107769E-3</v>
      </c>
      <c r="AD1392" s="1">
        <v>4.1874820136555968E-3</v>
      </c>
      <c r="AE1392" s="1">
        <v>3.1561416896508381E-3</v>
      </c>
      <c r="AF1392" s="1">
        <v>3.29367934334357E-3</v>
      </c>
      <c r="AG1392" s="1">
        <v>2.7443895305978572E-3</v>
      </c>
    </row>
    <row r="1393" spans="1:33" x14ac:dyDescent="0.25">
      <c r="A1393" t="s">
        <v>13</v>
      </c>
      <c r="B1393">
        <v>5</v>
      </c>
      <c r="C1393">
        <v>2</v>
      </c>
      <c r="D1393">
        <v>9</v>
      </c>
      <c r="E1393">
        <v>2030</v>
      </c>
      <c r="F1393" t="s">
        <v>22</v>
      </c>
      <c r="G1393" t="s">
        <v>38</v>
      </c>
      <c r="H1393">
        <v>0</v>
      </c>
      <c r="I1393">
        <v>0</v>
      </c>
      <c r="J1393" s="1">
        <v>3.0734821915956451E-4</v>
      </c>
      <c r="K1393" s="1">
        <v>2.9601936358147901E-4</v>
      </c>
      <c r="L1393" s="1">
        <v>2.8306469648242683E-4</v>
      </c>
      <c r="M1393" s="1">
        <v>2.8013705019702678E-4</v>
      </c>
      <c r="N1393" s="1">
        <v>2.717710180277777E-4</v>
      </c>
      <c r="O1393" s="1">
        <v>2.7104008413658681E-4</v>
      </c>
      <c r="P1393" s="1">
        <v>3.2999510143127958E-4</v>
      </c>
      <c r="Q1393" s="1">
        <v>2.251617431170416E-4</v>
      </c>
      <c r="R1393" s="1">
        <v>1.506913887894257E-4</v>
      </c>
      <c r="S1393" s="1">
        <v>8.8282567354269759E-5</v>
      </c>
      <c r="T1393" s="1">
        <v>7.76980642314129E-5</v>
      </c>
      <c r="U1393" s="1">
        <v>8.6507414316372433E-5</v>
      </c>
      <c r="V1393" s="1">
        <v>1.077815698380391E-4</v>
      </c>
      <c r="W1393" s="1">
        <v>1.264518392218861E-4</v>
      </c>
      <c r="X1393" s="1">
        <v>1.515021623532675E-4</v>
      </c>
      <c r="Y1393" s="1">
        <v>1.296439411646588E-4</v>
      </c>
      <c r="Z1393" s="1">
        <v>1.187155978499277E-4</v>
      </c>
      <c r="AA1393" s="1">
        <v>1.365572251188496E-4</v>
      </c>
      <c r="AB1393" s="1">
        <v>1.9774395092042601E-4</v>
      </c>
      <c r="AC1393" s="1">
        <v>3.1420041437968388E-4</v>
      </c>
      <c r="AD1393" s="1">
        <v>4.1421661293838952E-4</v>
      </c>
      <c r="AE1393" s="1">
        <v>3.5502294874589779E-4</v>
      </c>
      <c r="AF1393" s="1">
        <v>3.3545532247103438E-4</v>
      </c>
      <c r="AG1393" s="1">
        <v>3.2148361505335288E-4</v>
      </c>
    </row>
    <row r="1394" spans="1:33" x14ac:dyDescent="0.25">
      <c r="A1394" t="s">
        <v>13</v>
      </c>
      <c r="B1394">
        <v>5</v>
      </c>
      <c r="C1394">
        <v>1</v>
      </c>
      <c r="D1394">
        <v>20</v>
      </c>
      <c r="E1394">
        <v>2030</v>
      </c>
      <c r="F1394" t="s">
        <v>22</v>
      </c>
      <c r="G1394" t="s">
        <v>38</v>
      </c>
      <c r="H1394">
        <v>0</v>
      </c>
      <c r="I1394">
        <v>0</v>
      </c>
      <c r="J1394" s="1">
        <v>3.833024781462413E-2</v>
      </c>
      <c r="K1394" s="1">
        <v>3.5556527456250819E-2</v>
      </c>
      <c r="L1394" s="1">
        <v>3.3653514286946518E-2</v>
      </c>
      <c r="M1394" s="1">
        <v>3.050678412837016E-2</v>
      </c>
      <c r="N1394" s="1">
        <v>2.9226370424240141E-2</v>
      </c>
      <c r="O1394" s="1">
        <v>2.8692235439660149E-2</v>
      </c>
      <c r="P1394" s="1">
        <v>3.189297730454399E-2</v>
      </c>
      <c r="Q1394" s="1">
        <v>2.827145128762254E-2</v>
      </c>
      <c r="R1394" s="1">
        <v>2.1667726150464969E-2</v>
      </c>
      <c r="S1394" s="1">
        <v>1.529156355919881E-2</v>
      </c>
      <c r="T1394" s="1">
        <v>1.4810208597140219E-2</v>
      </c>
      <c r="U1394" s="1">
        <v>1.5311373498558821E-2</v>
      </c>
      <c r="V1394" s="1">
        <v>1.7881125731005199E-2</v>
      </c>
      <c r="W1394" s="1">
        <v>1.7791854990214521E-2</v>
      </c>
      <c r="X1394" s="1">
        <v>1.185592335014363E-2</v>
      </c>
      <c r="Y1394" s="1">
        <v>2.051483571229085E-2</v>
      </c>
      <c r="Z1394" s="1">
        <v>2.231147740385353E-2</v>
      </c>
      <c r="AA1394" s="1">
        <v>2.9749521799189441E-2</v>
      </c>
      <c r="AB1394" s="1">
        <v>3.5221150941424639E-2</v>
      </c>
      <c r="AC1394" s="1">
        <v>4.9558358260526347E-2</v>
      </c>
      <c r="AD1394" s="1">
        <v>6.7859675580006495E-2</v>
      </c>
      <c r="AE1394" s="1">
        <v>5.6587282208013789E-2</v>
      </c>
      <c r="AF1394" s="1">
        <v>4.7594709294056507E-2</v>
      </c>
      <c r="AG1394" s="1">
        <v>4.6433601153506032E-2</v>
      </c>
    </row>
    <row r="1395" spans="1:33" x14ac:dyDescent="0.25">
      <c r="A1395" t="s">
        <v>13</v>
      </c>
      <c r="B1395">
        <v>5</v>
      </c>
      <c r="C1395">
        <v>20</v>
      </c>
      <c r="D1395">
        <v>21</v>
      </c>
      <c r="E1395">
        <v>2030</v>
      </c>
      <c r="F1395" t="s">
        <v>22</v>
      </c>
      <c r="G1395" t="s">
        <v>38</v>
      </c>
      <c r="H1395">
        <v>0</v>
      </c>
      <c r="I1395">
        <v>0</v>
      </c>
      <c r="J1395" s="1">
        <v>1.6098885718669461E-2</v>
      </c>
      <c r="K1395" s="1">
        <v>1.55221626265245E-2</v>
      </c>
      <c r="L1395" s="1">
        <v>1.475426633593457E-2</v>
      </c>
      <c r="M1395" s="1">
        <v>1.3572472775784661E-2</v>
      </c>
      <c r="N1395" s="1">
        <v>1.274186387743015E-2</v>
      </c>
      <c r="O1395" s="1">
        <v>1.275444386354962E-2</v>
      </c>
      <c r="P1395" s="1">
        <v>1.430883889913304E-2</v>
      </c>
      <c r="Q1395" s="1">
        <v>1.200369781987121E-2</v>
      </c>
      <c r="R1395" s="1">
        <v>9.7557627563205074E-3</v>
      </c>
      <c r="S1395" s="1">
        <v>5.5629515865618373E-3</v>
      </c>
      <c r="T1395" s="1">
        <v>4.6013175147763263E-3</v>
      </c>
      <c r="U1395" s="1">
        <v>4.2428289586029511E-3</v>
      </c>
      <c r="V1395" s="1">
        <v>4.8627514862431553E-3</v>
      </c>
      <c r="W1395" s="1">
        <v>4.8505471975346381E-3</v>
      </c>
      <c r="X1395" s="1">
        <v>2.4192070032214019E-3</v>
      </c>
      <c r="Y1395" s="1">
        <v>5.0775984687234654E-3</v>
      </c>
      <c r="Z1395" s="1">
        <v>6.1814142878802159E-3</v>
      </c>
      <c r="AA1395" s="1">
        <v>1.009575424799181E-2</v>
      </c>
      <c r="AB1395" s="1">
        <v>1.329129234726167E-2</v>
      </c>
      <c r="AC1395" s="1">
        <v>2.0337461798760611E-2</v>
      </c>
      <c r="AD1395" s="1">
        <v>2.8947805266597019E-2</v>
      </c>
      <c r="AE1395" s="1">
        <v>2.4072490296340732E-2</v>
      </c>
      <c r="AF1395" s="1">
        <v>2.286332548813164E-2</v>
      </c>
      <c r="AG1395" s="1">
        <v>2.1500198016326522E-2</v>
      </c>
    </row>
    <row r="1396" spans="1:33" x14ac:dyDescent="0.25">
      <c r="A1396" t="s">
        <v>13</v>
      </c>
      <c r="B1396">
        <v>5</v>
      </c>
      <c r="C1396">
        <v>21</v>
      </c>
      <c r="D1396">
        <v>22</v>
      </c>
      <c r="E1396">
        <v>2030</v>
      </c>
      <c r="F1396" t="s">
        <v>22</v>
      </c>
      <c r="G1396" t="s">
        <v>38</v>
      </c>
      <c r="H1396">
        <v>0</v>
      </c>
      <c r="I1396">
        <v>0</v>
      </c>
      <c r="J1396" s="1">
        <v>2.425075889966877E-4</v>
      </c>
      <c r="K1396" s="1">
        <v>2.324587268809353E-4</v>
      </c>
      <c r="L1396" s="1">
        <v>2.1075612140819541E-4</v>
      </c>
      <c r="M1396" s="1">
        <v>2.0160161918525429E-4</v>
      </c>
      <c r="N1396" s="1">
        <v>1.8135002278540921E-4</v>
      </c>
      <c r="O1396" s="1">
        <v>1.832545280855413E-4</v>
      </c>
      <c r="P1396" s="1">
        <v>1.2148755345720021E-4</v>
      </c>
      <c r="Q1396" s="1">
        <v>3.3110143053960428E-5</v>
      </c>
      <c r="R1396" s="1">
        <v>8.9287811668725681E-5</v>
      </c>
      <c r="S1396" s="1">
        <v>2.7009420344725749E-4</v>
      </c>
      <c r="T1396" s="1">
        <v>5.6974274361465405E-4</v>
      </c>
      <c r="U1396" s="1">
        <v>8.7484037234020207E-4</v>
      </c>
      <c r="V1396" s="1">
        <v>1.09125733446902E-3</v>
      </c>
      <c r="W1396" s="1">
        <v>1.069422406256848E-3</v>
      </c>
      <c r="X1396" s="1">
        <v>9.0116898048719918E-4</v>
      </c>
      <c r="Y1396" s="1">
        <v>6.2919110387582577E-4</v>
      </c>
      <c r="Z1396" s="1">
        <v>3.3557304718101483E-4</v>
      </c>
      <c r="AA1396" s="1">
        <v>6.4991302757277936E-5</v>
      </c>
      <c r="AB1396" s="1">
        <v>1.7666530993665219E-5</v>
      </c>
      <c r="AC1396" s="1">
        <v>1.075790057214476E-4</v>
      </c>
      <c r="AD1396" s="1">
        <v>2.8764831293770499E-4</v>
      </c>
      <c r="AE1396" s="1">
        <v>2.222497429293924E-4</v>
      </c>
      <c r="AF1396" s="1">
        <v>2.8298786016733862E-4</v>
      </c>
      <c r="AG1396" s="1">
        <v>2.5921212399637739E-4</v>
      </c>
    </row>
    <row r="1397" spans="1:33" x14ac:dyDescent="0.25">
      <c r="A1397" t="s">
        <v>13</v>
      </c>
      <c r="B1397">
        <v>5</v>
      </c>
      <c r="C1397">
        <v>21</v>
      </c>
      <c r="D1397">
        <v>23</v>
      </c>
      <c r="E1397">
        <v>2030</v>
      </c>
      <c r="F1397" t="s">
        <v>22</v>
      </c>
      <c r="G1397" t="s">
        <v>38</v>
      </c>
      <c r="H1397">
        <v>0</v>
      </c>
      <c r="I1397">
        <v>0</v>
      </c>
      <c r="J1397" s="1">
        <v>2.0237518329437879E-2</v>
      </c>
      <c r="K1397" s="1">
        <v>2.0186950230023371E-2</v>
      </c>
      <c r="L1397" s="1">
        <v>1.9432038036324428E-2</v>
      </c>
      <c r="M1397" s="1">
        <v>1.7936995861251859E-2</v>
      </c>
      <c r="N1397" s="1">
        <v>1.704886531323169E-2</v>
      </c>
      <c r="O1397" s="1">
        <v>1.7317443562738791E-2</v>
      </c>
      <c r="P1397" s="1">
        <v>1.8574847565542289E-2</v>
      </c>
      <c r="Q1397" s="1">
        <v>1.6966905853781359E-2</v>
      </c>
      <c r="R1397" s="1">
        <v>1.4382037036160261E-2</v>
      </c>
      <c r="S1397" s="1">
        <v>8.6302284534056639E-3</v>
      </c>
      <c r="T1397" s="1">
        <v>8.6115232187644608E-3</v>
      </c>
      <c r="U1397" s="1">
        <v>8.2449498002290511E-3</v>
      </c>
      <c r="V1397" s="1">
        <v>9.3457505171556932E-3</v>
      </c>
      <c r="W1397" s="1">
        <v>9.2867251704298326E-3</v>
      </c>
      <c r="X1397" s="1">
        <v>4.9194466176238896E-3</v>
      </c>
      <c r="Y1397" s="1">
        <v>9.7374710539810394E-3</v>
      </c>
      <c r="Z1397" s="1">
        <v>1.0912809196632621E-2</v>
      </c>
      <c r="AA1397" s="1">
        <v>1.516382320938092E-2</v>
      </c>
      <c r="AB1397" s="1">
        <v>1.8410466777023519E-2</v>
      </c>
      <c r="AC1397" s="1">
        <v>2.719752574858347E-2</v>
      </c>
      <c r="AD1397" s="1">
        <v>3.7540235534390121E-2</v>
      </c>
      <c r="AE1397" s="1">
        <v>3.2608838435645993E-2</v>
      </c>
      <c r="AF1397" s="1">
        <v>3.024363101339134E-2</v>
      </c>
      <c r="AG1397" s="1">
        <v>2.9479133062508819E-2</v>
      </c>
    </row>
    <row r="1398" spans="1:33" x14ac:dyDescent="0.25">
      <c r="A1398" t="s">
        <v>13</v>
      </c>
      <c r="B1398">
        <v>5</v>
      </c>
      <c r="C1398">
        <v>23</v>
      </c>
      <c r="D1398">
        <v>24</v>
      </c>
      <c r="E1398">
        <v>2030</v>
      </c>
      <c r="F1398" t="s">
        <v>22</v>
      </c>
      <c r="G1398" t="s">
        <v>38</v>
      </c>
      <c r="H1398">
        <v>0</v>
      </c>
      <c r="I1398">
        <v>0</v>
      </c>
      <c r="J1398" s="1">
        <v>7.2429926259331978E-4</v>
      </c>
      <c r="K1398" s="1">
        <v>7.0958689128985952E-4</v>
      </c>
      <c r="L1398" s="1">
        <v>6.5345179047326951E-4</v>
      </c>
      <c r="M1398" s="1">
        <v>6.3345612767662374E-4</v>
      </c>
      <c r="N1398" s="1">
        <v>5.915841685677492E-4</v>
      </c>
      <c r="O1398" s="1">
        <v>5.9574223381986258E-4</v>
      </c>
      <c r="P1398" s="1">
        <v>7.3459879367021585E-4</v>
      </c>
      <c r="Q1398" s="1">
        <v>5.4268023907511065E-4</v>
      </c>
      <c r="R1398" s="1">
        <v>5.1830500330751761E-4</v>
      </c>
      <c r="S1398" s="1">
        <v>3.2911250858802532E-4</v>
      </c>
      <c r="T1398" s="1">
        <v>2.8459931911584141E-4</v>
      </c>
      <c r="U1398" s="1">
        <v>3.0865511856603689E-4</v>
      </c>
      <c r="V1398" s="1">
        <v>3.7895057419135009E-4</v>
      </c>
      <c r="W1398" s="1">
        <v>3.214603430023999E-4</v>
      </c>
      <c r="X1398" s="1">
        <v>2.4845172871934551E-4</v>
      </c>
      <c r="Y1398" s="1">
        <v>1.9811653530155129E-4</v>
      </c>
      <c r="Z1398" s="1">
        <v>2.2323514516031651E-4</v>
      </c>
      <c r="AA1398" s="1">
        <v>3.8736523235272102E-4</v>
      </c>
      <c r="AB1398" s="1">
        <v>4.851012097084606E-4</v>
      </c>
      <c r="AC1398" s="1">
        <v>7.4671001764059497E-4</v>
      </c>
      <c r="AD1398" s="1">
        <v>1.0457573504929481E-3</v>
      </c>
      <c r="AE1398" s="1">
        <v>8.2694627502988283E-4</v>
      </c>
      <c r="AF1398" s="1">
        <v>7.1569897160728146E-4</v>
      </c>
      <c r="AG1398" s="1">
        <v>7.4641955141174776E-4</v>
      </c>
    </row>
    <row r="1399" spans="1:33" x14ac:dyDescent="0.25">
      <c r="A1399" t="s">
        <v>13</v>
      </c>
      <c r="B1399">
        <v>5</v>
      </c>
      <c r="C1399">
        <v>23</v>
      </c>
      <c r="D1399">
        <v>25</v>
      </c>
      <c r="E1399">
        <v>2030</v>
      </c>
      <c r="F1399" t="s">
        <v>22</v>
      </c>
      <c r="G1399" t="s">
        <v>38</v>
      </c>
      <c r="H1399">
        <v>0</v>
      </c>
      <c r="I1399">
        <v>0</v>
      </c>
      <c r="J1399" s="1">
        <v>5.2120769504959696E-3</v>
      </c>
      <c r="K1399" s="1">
        <v>4.9991344457289699E-3</v>
      </c>
      <c r="L1399" s="1">
        <v>4.6997360315081949E-3</v>
      </c>
      <c r="M1399" s="1">
        <v>4.5427557731336776E-3</v>
      </c>
      <c r="N1399" s="1">
        <v>4.5684570670623259E-3</v>
      </c>
      <c r="O1399" s="1">
        <v>4.5419318358597138E-3</v>
      </c>
      <c r="P1399" s="1">
        <v>4.8795960915093417E-3</v>
      </c>
      <c r="Q1399" s="1">
        <v>4.6551132989236521E-3</v>
      </c>
      <c r="R1399" s="1">
        <v>4.099199647313867E-3</v>
      </c>
      <c r="S1399" s="1">
        <v>3.04191313151847E-3</v>
      </c>
      <c r="T1399" s="1">
        <v>2.7566547175261751E-3</v>
      </c>
      <c r="U1399" s="1">
        <v>2.6959026348549742E-3</v>
      </c>
      <c r="V1399" s="1">
        <v>2.1367311856224092E-3</v>
      </c>
      <c r="W1399" s="1">
        <v>2.2335022418928929E-3</v>
      </c>
      <c r="X1399" s="1">
        <v>1.897663829772966E-3</v>
      </c>
      <c r="Y1399" s="1">
        <v>2.406600982514107E-3</v>
      </c>
      <c r="Z1399" s="1">
        <v>2.7633403073323852E-3</v>
      </c>
      <c r="AA1399" s="1">
        <v>3.5605853765297009E-3</v>
      </c>
      <c r="AB1399" s="1">
        <v>4.1747828411686783E-3</v>
      </c>
      <c r="AC1399" s="1">
        <v>5.8896595704815979E-3</v>
      </c>
      <c r="AD1399" s="1">
        <v>7.2408775787202728E-3</v>
      </c>
      <c r="AE1399" s="1">
        <v>6.1977100560106626E-3</v>
      </c>
      <c r="AF1399" s="1">
        <v>5.6745362932097976E-3</v>
      </c>
      <c r="AG1399" s="1">
        <v>5.078515604424183E-3</v>
      </c>
    </row>
    <row r="1400" spans="1:33" x14ac:dyDescent="0.25">
      <c r="A1400" t="s">
        <v>13</v>
      </c>
      <c r="B1400">
        <v>5</v>
      </c>
      <c r="C1400">
        <v>25</v>
      </c>
      <c r="D1400">
        <v>26</v>
      </c>
      <c r="E1400">
        <v>2030</v>
      </c>
      <c r="F1400" t="s">
        <v>22</v>
      </c>
      <c r="G1400" t="s">
        <v>38</v>
      </c>
      <c r="H1400">
        <v>0</v>
      </c>
      <c r="I1400">
        <v>0</v>
      </c>
      <c r="J1400" s="1">
        <v>6.970789208082806E-5</v>
      </c>
      <c r="K1400" s="1">
        <v>7.0260719908787905E-5</v>
      </c>
      <c r="L1400" s="1">
        <v>6.144134978569582E-5</v>
      </c>
      <c r="M1400" s="1">
        <v>5.7932597812282438E-5</v>
      </c>
      <c r="N1400" s="1">
        <v>5.1269575109813559E-5</v>
      </c>
      <c r="O1400" s="1">
        <v>4.8769872833531742E-5</v>
      </c>
      <c r="P1400" s="1">
        <v>2.9533052838814911E-5</v>
      </c>
      <c r="Q1400" s="1">
        <v>1.4978123985542879E-5</v>
      </c>
      <c r="R1400" s="1">
        <v>2.603201266992983E-5</v>
      </c>
      <c r="S1400" s="1">
        <v>6.4931353307429163E-5</v>
      </c>
      <c r="T1400" s="1">
        <v>1.3868940399675009E-4</v>
      </c>
      <c r="U1400" s="1">
        <v>2.1044322373597879E-4</v>
      </c>
      <c r="V1400" s="1">
        <v>2.5082786663688239E-4</v>
      </c>
      <c r="W1400" s="1">
        <v>2.417595045756116E-4</v>
      </c>
      <c r="X1400" s="1">
        <v>1.968311742928108E-4</v>
      </c>
      <c r="Y1400" s="1">
        <v>1.308788697684804E-4</v>
      </c>
      <c r="Z1400" s="1">
        <v>6.8512789326291568E-5</v>
      </c>
      <c r="AA1400" s="1">
        <v>2.077497448738086E-5</v>
      </c>
      <c r="AB1400" s="1">
        <v>8.9203068398546748E-6</v>
      </c>
      <c r="AC1400" s="1">
        <v>2.51731121636567E-5</v>
      </c>
      <c r="AD1400" s="1">
        <v>5.741954730353882E-5</v>
      </c>
      <c r="AE1400" s="1">
        <v>5.1305020036807043E-5</v>
      </c>
      <c r="AF1400" s="1">
        <v>6.1213576429963723E-5</v>
      </c>
      <c r="AG1400" s="1">
        <v>6.3931483111900889E-5</v>
      </c>
    </row>
    <row r="1401" spans="1:33" x14ac:dyDescent="0.25">
      <c r="A1401" t="s">
        <v>13</v>
      </c>
      <c r="B1401">
        <v>5</v>
      </c>
      <c r="C1401">
        <v>50</v>
      </c>
      <c r="D1401">
        <v>1</v>
      </c>
      <c r="E1401">
        <v>2030</v>
      </c>
      <c r="F1401" t="s">
        <v>22</v>
      </c>
      <c r="G1401" t="s">
        <v>38</v>
      </c>
      <c r="H1401">
        <v>0</v>
      </c>
      <c r="I1401">
        <v>0</v>
      </c>
      <c r="J1401" s="1">
        <v>2.3607189737303361E-2</v>
      </c>
      <c r="K1401" s="1">
        <v>2.181420673377055E-2</v>
      </c>
      <c r="L1401" s="1">
        <v>2.0835318234668779E-2</v>
      </c>
      <c r="M1401" s="1">
        <v>2.004583653333292E-2</v>
      </c>
      <c r="N1401" s="1">
        <v>1.9180926444493981E-2</v>
      </c>
      <c r="O1401" s="1">
        <v>1.923879850625454E-2</v>
      </c>
      <c r="P1401" s="1">
        <v>2.501009111396257E-2</v>
      </c>
      <c r="Q1401" s="1">
        <v>2.7240665797322091E-2</v>
      </c>
      <c r="R1401" s="1">
        <v>2.8955519332637181E-2</v>
      </c>
      <c r="S1401" s="1">
        <v>2.5502878096505199E-2</v>
      </c>
      <c r="T1401" s="1">
        <v>2.3231036102727028E-2</v>
      </c>
      <c r="U1401" s="1">
        <v>2.213127255335046E-2</v>
      </c>
      <c r="V1401" s="1">
        <v>2.4307914977523382E-2</v>
      </c>
      <c r="W1401" s="1">
        <v>2.253858611772586E-2</v>
      </c>
      <c r="X1401" s="1">
        <v>1.8435130321513778E-2</v>
      </c>
      <c r="Y1401" s="1">
        <v>1.97694104524988E-2</v>
      </c>
      <c r="Z1401" s="1">
        <v>2.0558078802599411E-2</v>
      </c>
      <c r="AA1401" s="1">
        <v>2.311296125841977E-2</v>
      </c>
      <c r="AB1401" s="1">
        <v>2.8548160964779971E-2</v>
      </c>
      <c r="AC1401" s="1">
        <v>3.7304927533249099E-2</v>
      </c>
      <c r="AD1401" s="1">
        <v>4.7956329002589733E-2</v>
      </c>
      <c r="AE1401" s="1">
        <v>3.9441345962861973E-2</v>
      </c>
      <c r="AF1401" s="1">
        <v>3.3284527405452742E-2</v>
      </c>
      <c r="AG1401" s="1">
        <v>2.7417166036677539E-2</v>
      </c>
    </row>
    <row r="1402" spans="1:33" x14ac:dyDescent="0.25">
      <c r="A1402" t="s">
        <v>13</v>
      </c>
      <c r="B1402">
        <v>5</v>
      </c>
      <c r="C1402">
        <v>50</v>
      </c>
      <c r="D1402">
        <v>51</v>
      </c>
      <c r="E1402">
        <v>2030</v>
      </c>
      <c r="F1402" t="s">
        <v>22</v>
      </c>
      <c r="G1402" t="s">
        <v>38</v>
      </c>
      <c r="H1402">
        <v>0</v>
      </c>
      <c r="I1402">
        <v>0</v>
      </c>
      <c r="J1402" s="1">
        <v>3.7832034840334931E-3</v>
      </c>
      <c r="K1402" s="1">
        <v>3.4958664641493442E-3</v>
      </c>
      <c r="L1402" s="1">
        <v>3.338993307053784E-3</v>
      </c>
      <c r="M1402" s="1">
        <v>3.21247380348666E-3</v>
      </c>
      <c r="N1402" s="1">
        <v>3.0738664175089529E-3</v>
      </c>
      <c r="O1402" s="1">
        <v>3.0831407861597881E-3</v>
      </c>
      <c r="P1402" s="1">
        <v>4.0080274226284018E-3</v>
      </c>
      <c r="Q1402" s="1">
        <v>4.3654913142887608E-3</v>
      </c>
      <c r="R1402" s="1">
        <v>4.6403075861434218E-3</v>
      </c>
      <c r="S1402" s="1">
        <v>4.0869996957582089E-3</v>
      </c>
      <c r="T1402" s="1">
        <v>3.7229224531643008E-3</v>
      </c>
      <c r="U1402" s="1">
        <v>3.5466782946969029E-3</v>
      </c>
      <c r="V1402" s="1">
        <v>3.8954991958917158E-3</v>
      </c>
      <c r="W1402" s="1">
        <v>3.6119529043077141E-3</v>
      </c>
      <c r="X1402" s="1">
        <v>2.9543478088100979E-3</v>
      </c>
      <c r="Y1402" s="1">
        <v>3.168174752872233E-3</v>
      </c>
      <c r="Z1402" s="1">
        <v>3.2945639114245751E-3</v>
      </c>
      <c r="AA1402" s="1">
        <v>3.7040002025889862E-3</v>
      </c>
      <c r="AB1402" s="1">
        <v>4.5750257964272123E-3</v>
      </c>
      <c r="AC1402" s="1">
        <v>5.9783537719226842E-3</v>
      </c>
      <c r="AD1402" s="1">
        <v>7.6853091355388869E-3</v>
      </c>
      <c r="AE1402" s="1">
        <v>6.3207285204214259E-3</v>
      </c>
      <c r="AF1402" s="1">
        <v>5.3340588796402244E-3</v>
      </c>
      <c r="AG1402" s="1">
        <v>4.3937766091772801E-3</v>
      </c>
    </row>
    <row r="1403" spans="1:33" x14ac:dyDescent="0.25">
      <c r="A1403" t="s">
        <v>13</v>
      </c>
      <c r="B1403">
        <v>5</v>
      </c>
      <c r="C1403">
        <v>1</v>
      </c>
      <c r="D1403">
        <v>2</v>
      </c>
      <c r="E1403">
        <v>2030</v>
      </c>
      <c r="F1403" t="s">
        <v>22</v>
      </c>
      <c r="G1403" t="s">
        <v>38</v>
      </c>
      <c r="H1403">
        <v>0</v>
      </c>
      <c r="I1403">
        <v>1</v>
      </c>
      <c r="J1403" s="1">
        <v>1.550627478046351E-2</v>
      </c>
      <c r="K1403" s="1">
        <v>1.494353729643905E-2</v>
      </c>
      <c r="L1403" s="1">
        <v>1.409927499366859E-2</v>
      </c>
      <c r="M1403" s="1">
        <v>1.4728646173232111E-2</v>
      </c>
      <c r="N1403" s="1">
        <v>1.40745788249319E-2</v>
      </c>
      <c r="O1403" s="1">
        <v>1.468313248381037E-2</v>
      </c>
      <c r="P1403" s="1">
        <v>1.6272137084136769E-2</v>
      </c>
      <c r="Q1403" s="1">
        <v>1.6269898786021031E-2</v>
      </c>
      <c r="R1403" s="1">
        <v>1.8324972064220901E-2</v>
      </c>
      <c r="S1403" s="1">
        <v>1.931367939072004E-2</v>
      </c>
      <c r="T1403" s="1">
        <v>2.0182783343472011E-2</v>
      </c>
      <c r="U1403" s="1">
        <v>1.9807828545772569E-2</v>
      </c>
      <c r="V1403" s="1">
        <v>2.07379557631171E-2</v>
      </c>
      <c r="W1403" s="1">
        <v>2.019607443930482E-2</v>
      </c>
      <c r="X1403" s="1">
        <v>1.744783581226983E-2</v>
      </c>
      <c r="Y1403" s="1">
        <v>1.737544409884606E-2</v>
      </c>
      <c r="Z1403" s="1">
        <v>1.6463959589572141E-2</v>
      </c>
      <c r="AA1403" s="1">
        <v>1.858865632456741E-2</v>
      </c>
      <c r="AB1403" s="1">
        <v>2.0374503107731812E-2</v>
      </c>
      <c r="AC1403" s="1">
        <v>2.3103155536361442E-2</v>
      </c>
      <c r="AD1403" s="1">
        <v>2.4603652999104501E-2</v>
      </c>
      <c r="AE1403" s="1">
        <v>2.7040689524078228E-2</v>
      </c>
      <c r="AF1403" s="1">
        <v>2.4580127747100281E-2</v>
      </c>
      <c r="AG1403" s="1">
        <v>2.0382800175582361E-2</v>
      </c>
    </row>
    <row r="1404" spans="1:33" x14ac:dyDescent="0.25">
      <c r="A1404" t="s">
        <v>13</v>
      </c>
      <c r="B1404">
        <v>5</v>
      </c>
      <c r="C1404">
        <v>2</v>
      </c>
      <c r="D1404">
        <v>3</v>
      </c>
      <c r="E1404">
        <v>2030</v>
      </c>
      <c r="F1404" t="s">
        <v>22</v>
      </c>
      <c r="G1404" t="s">
        <v>38</v>
      </c>
      <c r="H1404">
        <v>0</v>
      </c>
      <c r="I1404">
        <v>1</v>
      </c>
      <c r="J1404" s="1">
        <v>1.74973625890118E-2</v>
      </c>
      <c r="K1404" s="1">
        <v>1.701596336669553E-2</v>
      </c>
      <c r="L1404" s="1">
        <v>1.627008596386759E-2</v>
      </c>
      <c r="M1404" s="1">
        <v>1.704530496599688E-2</v>
      </c>
      <c r="N1404" s="1">
        <v>1.6296130800590451E-2</v>
      </c>
      <c r="O1404" s="1">
        <v>1.7218681464967741E-2</v>
      </c>
      <c r="P1404" s="1">
        <v>1.8713979059192809E-2</v>
      </c>
      <c r="Q1404" s="1">
        <v>1.9146182841751621E-2</v>
      </c>
      <c r="R1404" s="1">
        <v>2.2426238190647041E-2</v>
      </c>
      <c r="S1404" s="1">
        <v>2.457493676661926E-2</v>
      </c>
      <c r="T1404" s="1">
        <v>2.641512815568348E-2</v>
      </c>
      <c r="U1404" s="1">
        <v>2.6340101560435869E-2</v>
      </c>
      <c r="V1404" s="1">
        <v>2.8249925099075309E-2</v>
      </c>
      <c r="W1404" s="1">
        <v>2.7632834650077601E-2</v>
      </c>
      <c r="X1404" s="1">
        <v>2.360232235314896E-2</v>
      </c>
      <c r="Y1404" s="1">
        <v>2.3152389575962221E-2</v>
      </c>
      <c r="Z1404" s="1">
        <v>2.140708610610886E-2</v>
      </c>
      <c r="AA1404" s="1">
        <v>2.3345996897461418E-2</v>
      </c>
      <c r="AB1404" s="1">
        <v>2.5090626536012909E-2</v>
      </c>
      <c r="AC1404" s="1">
        <v>2.7832890555501422E-2</v>
      </c>
      <c r="AD1404" s="1">
        <v>2.9088316411467471E-2</v>
      </c>
      <c r="AE1404" s="1">
        <v>3.2220209955866608E-2</v>
      </c>
      <c r="AF1404" s="1">
        <v>2.8630041006287851E-2</v>
      </c>
      <c r="AG1404" s="1">
        <v>2.349691960109368E-2</v>
      </c>
    </row>
    <row r="1405" spans="1:33" x14ac:dyDescent="0.25">
      <c r="A1405" t="s">
        <v>13</v>
      </c>
      <c r="B1405">
        <v>5</v>
      </c>
      <c r="C1405">
        <v>3</v>
      </c>
      <c r="D1405">
        <v>4</v>
      </c>
      <c r="E1405">
        <v>2030</v>
      </c>
      <c r="F1405" t="s">
        <v>22</v>
      </c>
      <c r="G1405" t="s">
        <v>38</v>
      </c>
      <c r="H1405">
        <v>0</v>
      </c>
      <c r="I1405">
        <v>1</v>
      </c>
      <c r="J1405" s="1">
        <v>7.998426300872552E-3</v>
      </c>
      <c r="K1405" s="1">
        <v>7.8814155285300558E-3</v>
      </c>
      <c r="L1405" s="1">
        <v>7.631038759896569E-3</v>
      </c>
      <c r="M1405" s="1">
        <v>8.0239654698743834E-3</v>
      </c>
      <c r="N1405" s="1">
        <v>7.7189458608017958E-3</v>
      </c>
      <c r="O1405" s="1">
        <v>8.130116331912518E-3</v>
      </c>
      <c r="P1405" s="1">
        <v>8.7727712453045115E-3</v>
      </c>
      <c r="Q1405" s="1">
        <v>9.1460382954977604E-3</v>
      </c>
      <c r="R1405" s="1">
        <v>1.062943071374889E-2</v>
      </c>
      <c r="S1405" s="1">
        <v>1.1564845602194399E-2</v>
      </c>
      <c r="T1405" s="1">
        <v>1.2341371262465369E-2</v>
      </c>
      <c r="U1405" s="1">
        <v>1.2164902062608011E-2</v>
      </c>
      <c r="V1405" s="1">
        <v>1.306632322510382E-2</v>
      </c>
      <c r="W1405" s="1">
        <v>1.284431624824833E-2</v>
      </c>
      <c r="X1405" s="1">
        <v>1.0975563109596459E-2</v>
      </c>
      <c r="Y1405" s="1">
        <v>1.084788187235119E-2</v>
      </c>
      <c r="Z1405" s="1">
        <v>1.010088183605262E-2</v>
      </c>
      <c r="AA1405" s="1">
        <v>1.1030289776527979E-2</v>
      </c>
      <c r="AB1405" s="1">
        <v>1.2041972656646751E-2</v>
      </c>
      <c r="AC1405" s="1">
        <v>1.34589706497934E-2</v>
      </c>
      <c r="AD1405" s="1">
        <v>1.385109417249453E-2</v>
      </c>
      <c r="AE1405" s="1">
        <v>1.5265614053063811E-2</v>
      </c>
      <c r="AF1405" s="1">
        <v>1.3366250061181971E-2</v>
      </c>
      <c r="AG1405" s="1">
        <v>1.0949766615766521E-2</v>
      </c>
    </row>
    <row r="1406" spans="1:33" x14ac:dyDescent="0.25">
      <c r="A1406" t="s">
        <v>13</v>
      </c>
      <c r="B1406">
        <v>5</v>
      </c>
      <c r="C1406">
        <v>4</v>
      </c>
      <c r="D1406">
        <v>5</v>
      </c>
      <c r="E1406">
        <v>2030</v>
      </c>
      <c r="F1406" t="s">
        <v>22</v>
      </c>
      <c r="G1406" t="s">
        <v>38</v>
      </c>
      <c r="H1406">
        <v>0</v>
      </c>
      <c r="I1406">
        <v>1</v>
      </c>
      <c r="J1406" s="1">
        <v>1.345096548792668E-2</v>
      </c>
      <c r="K1406" s="1">
        <v>1.22926207057894E-2</v>
      </c>
      <c r="L1406" s="1">
        <v>1.176835088731565E-2</v>
      </c>
      <c r="M1406" s="1">
        <v>1.2409824087882271E-2</v>
      </c>
      <c r="N1406" s="1">
        <v>1.1941894723133121E-2</v>
      </c>
      <c r="O1406" s="1">
        <v>1.249730748405398E-2</v>
      </c>
      <c r="P1406" s="1">
        <v>1.428239484432936E-2</v>
      </c>
      <c r="Q1406" s="1">
        <v>1.562403328398076E-2</v>
      </c>
      <c r="R1406" s="1">
        <v>1.795178363073191E-2</v>
      </c>
      <c r="S1406" s="1">
        <v>1.9709370862663889E-2</v>
      </c>
      <c r="T1406" s="1">
        <v>2.1212673167330109E-2</v>
      </c>
      <c r="U1406" s="1">
        <v>2.0284547604259021E-2</v>
      </c>
      <c r="V1406" s="1">
        <v>2.1902535629063639E-2</v>
      </c>
      <c r="W1406" s="1">
        <v>2.102544966904318E-2</v>
      </c>
      <c r="X1406" s="1">
        <v>1.733382014188933E-2</v>
      </c>
      <c r="Y1406" s="1">
        <v>1.7313461887251691E-2</v>
      </c>
      <c r="Z1406" s="1">
        <v>1.6469603790127959E-2</v>
      </c>
      <c r="AA1406" s="1">
        <v>1.7957330436537688E-2</v>
      </c>
      <c r="AB1406" s="1">
        <v>2.0364017662437561E-2</v>
      </c>
      <c r="AC1406" s="1">
        <v>2.3262456575441352E-2</v>
      </c>
      <c r="AD1406" s="1">
        <v>2.372186734884707E-2</v>
      </c>
      <c r="AE1406" s="1">
        <v>2.6598632971719379E-2</v>
      </c>
      <c r="AF1406" s="1">
        <v>2.212916252107178E-2</v>
      </c>
      <c r="AG1406" s="1">
        <v>1.7268974910109591E-2</v>
      </c>
    </row>
    <row r="1407" spans="1:33" x14ac:dyDescent="0.25">
      <c r="A1407" t="s">
        <v>13</v>
      </c>
      <c r="B1407">
        <v>5</v>
      </c>
      <c r="C1407">
        <v>5</v>
      </c>
      <c r="D1407">
        <v>6</v>
      </c>
      <c r="E1407">
        <v>2030</v>
      </c>
      <c r="F1407" t="s">
        <v>22</v>
      </c>
      <c r="G1407" t="s">
        <v>38</v>
      </c>
      <c r="H1407">
        <v>0</v>
      </c>
      <c r="I1407">
        <v>1</v>
      </c>
      <c r="J1407" s="1">
        <v>8.5117316807270527E-4</v>
      </c>
      <c r="K1407" s="1">
        <v>8.0557489006594096E-4</v>
      </c>
      <c r="L1407" s="1">
        <v>7.8617239381628679E-4</v>
      </c>
      <c r="M1407" s="1">
        <v>7.7536858483995275E-4</v>
      </c>
      <c r="N1407" s="1">
        <v>7.6401543410042905E-4</v>
      </c>
      <c r="O1407" s="1">
        <v>7.4991783321820549E-4</v>
      </c>
      <c r="P1407" s="1">
        <v>8.3419594197664537E-4</v>
      </c>
      <c r="Q1407" s="1">
        <v>7.1687324165736754E-4</v>
      </c>
      <c r="R1407" s="1">
        <v>7.2149524520170871E-4</v>
      </c>
      <c r="S1407" s="1">
        <v>7.0753726610917056E-4</v>
      </c>
      <c r="T1407" s="1">
        <v>6.8947643129035896E-4</v>
      </c>
      <c r="U1407" s="1">
        <v>6.5299247587802256E-4</v>
      </c>
      <c r="V1407" s="1">
        <v>6.7752978580415402E-4</v>
      </c>
      <c r="W1407" s="1">
        <v>6.6013814269183513E-4</v>
      </c>
      <c r="X1407" s="1">
        <v>6.0807883187408152E-4</v>
      </c>
      <c r="Y1407" s="1">
        <v>6.5517205257492606E-4</v>
      </c>
      <c r="Z1407" s="1">
        <v>6.8976720676516834E-4</v>
      </c>
      <c r="AA1407" s="1">
        <v>7.9912759616718176E-4</v>
      </c>
      <c r="AB1407" s="1">
        <v>8.5799465118441276E-4</v>
      </c>
      <c r="AC1407" s="1">
        <v>1.0358237906160641E-3</v>
      </c>
      <c r="AD1407" s="1">
        <v>1.120021887430767E-3</v>
      </c>
      <c r="AE1407" s="1">
        <v>1.091187332988852E-3</v>
      </c>
      <c r="AF1407" s="1">
        <v>1.144015910696794E-3</v>
      </c>
      <c r="AG1407" s="1">
        <v>9.6901780253233483E-4</v>
      </c>
    </row>
    <row r="1408" spans="1:33" x14ac:dyDescent="0.25">
      <c r="A1408" t="s">
        <v>13</v>
      </c>
      <c r="B1408">
        <v>5</v>
      </c>
      <c r="C1408">
        <v>6</v>
      </c>
      <c r="D1408">
        <v>7</v>
      </c>
      <c r="E1408">
        <v>2030</v>
      </c>
      <c r="F1408" t="s">
        <v>22</v>
      </c>
      <c r="G1408" t="s">
        <v>38</v>
      </c>
      <c r="H1408">
        <v>0</v>
      </c>
      <c r="I1408">
        <v>1</v>
      </c>
      <c r="J1408" s="1">
        <v>1.758334403661022E-3</v>
      </c>
      <c r="K1408" s="1">
        <v>1.682070712938355E-3</v>
      </c>
      <c r="L1408" s="1">
        <v>1.665250284474951E-3</v>
      </c>
      <c r="M1408" s="1">
        <v>1.606246412322321E-3</v>
      </c>
      <c r="N1408" s="1">
        <v>1.582278466649711E-3</v>
      </c>
      <c r="O1408" s="1">
        <v>1.511612867446388E-3</v>
      </c>
      <c r="P1408" s="1">
        <v>1.636031741654165E-3</v>
      </c>
      <c r="Q1408" s="1">
        <v>1.3277784687915071E-3</v>
      </c>
      <c r="R1408" s="1">
        <v>1.246055384136469E-3</v>
      </c>
      <c r="S1408" s="1">
        <v>1.0873567397950981E-3</v>
      </c>
      <c r="T1408" s="1">
        <v>9.2931963457942857E-4</v>
      </c>
      <c r="U1408" s="1">
        <v>7.4446451748144682E-4</v>
      </c>
      <c r="V1408" s="1">
        <v>7.4377357950794476E-4</v>
      </c>
      <c r="W1408" s="1">
        <v>7.3426364043172043E-4</v>
      </c>
      <c r="X1408" s="1">
        <v>7.1047744278018854E-4</v>
      </c>
      <c r="Y1408" s="1">
        <v>8.9460033812827078E-4</v>
      </c>
      <c r="Z1408" s="1">
        <v>1.0408519496962749E-3</v>
      </c>
      <c r="AA1408" s="1">
        <v>1.364561639398687E-3</v>
      </c>
      <c r="AB1408" s="1">
        <v>1.5998092056790369E-3</v>
      </c>
      <c r="AC1408" s="1">
        <v>2.1580896726192118E-3</v>
      </c>
      <c r="AD1408" s="1">
        <v>2.3283097275594859E-3</v>
      </c>
      <c r="AE1408" s="1">
        <v>2.1149229300831962E-3</v>
      </c>
      <c r="AF1408" s="1">
        <v>2.267144299494817E-3</v>
      </c>
      <c r="AG1408" s="1">
        <v>1.9612218060416349E-3</v>
      </c>
    </row>
    <row r="1409" spans="1:33" x14ac:dyDescent="0.25">
      <c r="A1409" t="s">
        <v>13</v>
      </c>
      <c r="B1409">
        <v>5</v>
      </c>
      <c r="C1409">
        <v>7</v>
      </c>
      <c r="D1409">
        <v>8</v>
      </c>
      <c r="E1409">
        <v>2030</v>
      </c>
      <c r="F1409" t="s">
        <v>22</v>
      </c>
      <c r="G1409" t="s">
        <v>38</v>
      </c>
      <c r="H1409">
        <v>0</v>
      </c>
      <c r="I1409">
        <v>1</v>
      </c>
      <c r="J1409" s="1">
        <v>2.7920961549199319E-3</v>
      </c>
      <c r="K1409" s="1">
        <v>2.7189794890603029E-3</v>
      </c>
      <c r="L1409" s="1">
        <v>2.8547462745720509E-3</v>
      </c>
      <c r="M1409" s="1">
        <v>2.7818691333081351E-3</v>
      </c>
      <c r="N1409" s="1">
        <v>2.8487807372457041E-3</v>
      </c>
      <c r="O1409" s="1">
        <v>2.7824133700704579E-3</v>
      </c>
      <c r="P1409" s="1">
        <v>3.0181365179515751E-3</v>
      </c>
      <c r="Q1409" s="1">
        <v>2.4322794607556379E-3</v>
      </c>
      <c r="R1409" s="1">
        <v>2.15271369711445E-3</v>
      </c>
      <c r="S1409" s="1">
        <v>1.6877373301937839E-3</v>
      </c>
      <c r="T1409" s="1">
        <v>1.427315954174446E-3</v>
      </c>
      <c r="U1409" s="1">
        <v>1.071043936065053E-3</v>
      </c>
      <c r="V1409" s="1">
        <v>1.1002814168392661E-3</v>
      </c>
      <c r="W1409" s="1">
        <v>1.126876567099089E-3</v>
      </c>
      <c r="X1409" s="1">
        <v>1.261009979280914E-3</v>
      </c>
      <c r="Y1409" s="1">
        <v>1.568004056515804E-3</v>
      </c>
      <c r="Z1409" s="1">
        <v>1.7826719842517489E-3</v>
      </c>
      <c r="AA1409" s="1">
        <v>2.3344889875431818E-3</v>
      </c>
      <c r="AB1409" s="1">
        <v>2.75729934585911E-3</v>
      </c>
      <c r="AC1409" s="1">
        <v>3.9298844491142404E-3</v>
      </c>
      <c r="AD1409" s="1">
        <v>4.158905587949846E-3</v>
      </c>
      <c r="AE1409" s="1">
        <v>3.7741083793463299E-3</v>
      </c>
      <c r="AF1409" s="1">
        <v>3.8254798312920002E-3</v>
      </c>
      <c r="AG1409" s="1">
        <v>3.3273398085853501E-3</v>
      </c>
    </row>
    <row r="1410" spans="1:33" x14ac:dyDescent="0.25">
      <c r="A1410" t="s">
        <v>13</v>
      </c>
      <c r="B1410">
        <v>5</v>
      </c>
      <c r="C1410">
        <v>2</v>
      </c>
      <c r="D1410">
        <v>9</v>
      </c>
      <c r="E1410">
        <v>2030</v>
      </c>
      <c r="F1410" t="s">
        <v>22</v>
      </c>
      <c r="G1410" t="s">
        <v>38</v>
      </c>
      <c r="H1410">
        <v>0</v>
      </c>
      <c r="I1410">
        <v>1</v>
      </c>
      <c r="J1410" s="1">
        <v>3.319833948012274E-4</v>
      </c>
      <c r="K1410" s="1">
        <v>3.2267905055505253E-4</v>
      </c>
      <c r="L1410" s="1">
        <v>2.9868169601598987E-4</v>
      </c>
      <c r="M1410" s="1">
        <v>2.9183041590385978E-4</v>
      </c>
      <c r="N1410" s="1">
        <v>2.8766016214376577E-4</v>
      </c>
      <c r="O1410" s="1">
        <v>2.9062906680366041E-4</v>
      </c>
      <c r="P1410" s="1">
        <v>3.339840629124069E-4</v>
      </c>
      <c r="Q1410" s="1">
        <v>2.5000667026375822E-4</v>
      </c>
      <c r="R1410" s="1">
        <v>1.8619756716020669E-4</v>
      </c>
      <c r="S1410" s="1">
        <v>1.3681598861836619E-4</v>
      </c>
      <c r="T1410" s="1">
        <v>1.193437502422512E-4</v>
      </c>
      <c r="U1410" s="1">
        <v>1.295232679865421E-4</v>
      </c>
      <c r="V1410" s="1">
        <v>1.9863918346629819E-4</v>
      </c>
      <c r="W1410" s="1">
        <v>2.5128209973246379E-4</v>
      </c>
      <c r="X1410" s="1">
        <v>2.715052367818771E-4</v>
      </c>
      <c r="Y1410" s="1">
        <v>2.1502931449646209E-4</v>
      </c>
      <c r="Z1410" s="1">
        <v>1.6688977254375459E-4</v>
      </c>
      <c r="AA1410" s="1">
        <v>1.5497150631205159E-4</v>
      </c>
      <c r="AB1410" s="1">
        <v>1.8686906091858191E-4</v>
      </c>
      <c r="AC1410" s="1">
        <v>2.802241209920453E-4</v>
      </c>
      <c r="AD1410" s="1">
        <v>3.7582060937069167E-4</v>
      </c>
      <c r="AE1410" s="1">
        <v>3.8549816345323512E-4</v>
      </c>
      <c r="AF1410" s="1">
        <v>4.0497897622060458E-4</v>
      </c>
      <c r="AG1410" s="1">
        <v>3.7110077403923469E-4</v>
      </c>
    </row>
    <row r="1411" spans="1:33" x14ac:dyDescent="0.25">
      <c r="A1411" t="s">
        <v>13</v>
      </c>
      <c r="B1411">
        <v>5</v>
      </c>
      <c r="C1411">
        <v>1</v>
      </c>
      <c r="D1411">
        <v>20</v>
      </c>
      <c r="E1411">
        <v>2030</v>
      </c>
      <c r="F1411" t="s">
        <v>22</v>
      </c>
      <c r="G1411" t="s">
        <v>38</v>
      </c>
      <c r="H1411">
        <v>0</v>
      </c>
      <c r="I1411">
        <v>1</v>
      </c>
      <c r="J1411" s="1">
        <v>4.5178969715191641E-2</v>
      </c>
      <c r="K1411" s="1">
        <v>3.6941957441527513E-2</v>
      </c>
      <c r="L1411" s="1">
        <v>3.2037372731803522E-2</v>
      </c>
      <c r="M1411" s="1">
        <v>3.0327758078794179E-2</v>
      </c>
      <c r="N1411" s="1">
        <v>2.8356694270641469E-2</v>
      </c>
      <c r="O1411" s="1">
        <v>2.8363880728683451E-2</v>
      </c>
      <c r="P1411" s="1">
        <v>2.8913309318205901E-2</v>
      </c>
      <c r="Q1411" s="1">
        <v>2.2451631888316111E-2</v>
      </c>
      <c r="R1411" s="1">
        <v>2.1015294990824881E-2</v>
      </c>
      <c r="S1411" s="1">
        <v>1.9487553027612851E-2</v>
      </c>
      <c r="T1411" s="1">
        <v>1.777864878622637E-2</v>
      </c>
      <c r="U1411" s="1">
        <v>1.8366282758730531E-2</v>
      </c>
      <c r="V1411" s="1">
        <v>1.486240941829919E-2</v>
      </c>
      <c r="W1411" s="1">
        <v>1.149960446344522E-2</v>
      </c>
      <c r="X1411" s="1">
        <v>9.797072636850146E-3</v>
      </c>
      <c r="Y1411" s="1">
        <v>1.14588683403305E-2</v>
      </c>
      <c r="Z1411" s="1">
        <v>1.4164869362023319E-2</v>
      </c>
      <c r="AA1411" s="1">
        <v>2.1203933401423569E-2</v>
      </c>
      <c r="AB1411" s="1">
        <v>2.920077007191324E-2</v>
      </c>
      <c r="AC1411" s="1">
        <v>3.6107986252265079E-2</v>
      </c>
      <c r="AD1411" s="1">
        <v>4.3134863962563941E-2</v>
      </c>
      <c r="AE1411" s="1">
        <v>4.5707175725322458E-2</v>
      </c>
      <c r="AF1411" s="1">
        <v>4.9962271678776198E-2</v>
      </c>
      <c r="AG1411" s="1">
        <v>4.3925862828952937E-2</v>
      </c>
    </row>
    <row r="1412" spans="1:33" x14ac:dyDescent="0.25">
      <c r="A1412" t="s">
        <v>13</v>
      </c>
      <c r="B1412">
        <v>5</v>
      </c>
      <c r="C1412">
        <v>20</v>
      </c>
      <c r="D1412">
        <v>21</v>
      </c>
      <c r="E1412">
        <v>2030</v>
      </c>
      <c r="F1412" t="s">
        <v>22</v>
      </c>
      <c r="G1412" t="s">
        <v>38</v>
      </c>
      <c r="H1412">
        <v>0</v>
      </c>
      <c r="I1412">
        <v>1</v>
      </c>
      <c r="J1412" s="1">
        <v>2.249885006683883E-2</v>
      </c>
      <c r="K1412" s="1">
        <v>1.7591853864011849E-2</v>
      </c>
      <c r="L1412" s="1">
        <v>1.4866088449956291E-2</v>
      </c>
      <c r="M1412" s="1">
        <v>1.449356554189762E-2</v>
      </c>
      <c r="N1412" s="1">
        <v>1.36787940091665E-2</v>
      </c>
      <c r="O1412" s="1">
        <v>1.3340409914697199E-2</v>
      </c>
      <c r="P1412" s="1">
        <v>1.37294110714592E-2</v>
      </c>
      <c r="Q1412" s="1">
        <v>9.682212599564366E-3</v>
      </c>
      <c r="R1412" s="1">
        <v>7.3238755252091892E-3</v>
      </c>
      <c r="S1412" s="1">
        <v>5.4043372282208679E-3</v>
      </c>
      <c r="T1412" s="1">
        <v>4.8675068653025733E-3</v>
      </c>
      <c r="U1412" s="1">
        <v>4.1536166497380123E-3</v>
      </c>
      <c r="V1412" s="1">
        <v>3.5767233715944262E-3</v>
      </c>
      <c r="W1412" s="1">
        <v>2.7389472990435588E-3</v>
      </c>
      <c r="X1412" s="1">
        <v>2.8672393190731782E-3</v>
      </c>
      <c r="Y1412" s="1">
        <v>4.1557389002377931E-3</v>
      </c>
      <c r="Z1412" s="1">
        <v>5.2692497702011556E-3</v>
      </c>
      <c r="AA1412" s="1">
        <v>8.625555373384941E-3</v>
      </c>
      <c r="AB1412" s="1">
        <v>1.2479549191688481E-2</v>
      </c>
      <c r="AC1412" s="1">
        <v>1.6169215407053631E-2</v>
      </c>
      <c r="AD1412" s="1">
        <v>1.9364567364270609E-2</v>
      </c>
      <c r="AE1412" s="1">
        <v>1.977668147258527E-2</v>
      </c>
      <c r="AF1412" s="1">
        <v>2.2001251417158581E-2</v>
      </c>
      <c r="AG1412" s="1">
        <v>1.933764324231646E-2</v>
      </c>
    </row>
    <row r="1413" spans="1:33" x14ac:dyDescent="0.25">
      <c r="A1413" t="s">
        <v>13</v>
      </c>
      <c r="B1413">
        <v>5</v>
      </c>
      <c r="C1413">
        <v>21</v>
      </c>
      <c r="D1413">
        <v>22</v>
      </c>
      <c r="E1413">
        <v>2030</v>
      </c>
      <c r="F1413" t="s">
        <v>22</v>
      </c>
      <c r="G1413" t="s">
        <v>38</v>
      </c>
      <c r="H1413">
        <v>0</v>
      </c>
      <c r="I1413">
        <v>1</v>
      </c>
      <c r="J1413" s="1">
        <v>2.3761572194302971E-4</v>
      </c>
      <c r="K1413" s="1">
        <v>2.248981479091583E-4</v>
      </c>
      <c r="L1413" s="1">
        <v>2.031039607786056E-4</v>
      </c>
      <c r="M1413" s="1">
        <v>1.9671886525074461E-4</v>
      </c>
      <c r="N1413" s="1">
        <v>1.7669687343513371E-4</v>
      </c>
      <c r="O1413" s="1">
        <v>1.7388106002158571E-4</v>
      </c>
      <c r="P1413" s="1">
        <v>1.1615970491263281E-4</v>
      </c>
      <c r="Q1413" s="1">
        <v>4.3641363838275993E-5</v>
      </c>
      <c r="R1413" s="1">
        <v>9.707858934504543E-5</v>
      </c>
      <c r="S1413" s="1">
        <v>2.8186757669246282E-4</v>
      </c>
      <c r="T1413" s="1">
        <v>5.8059802782395309E-4</v>
      </c>
      <c r="U1413" s="1">
        <v>8.3027434740756689E-4</v>
      </c>
      <c r="V1413" s="1">
        <v>9.6780101184634759E-4</v>
      </c>
      <c r="W1413" s="1">
        <v>9.9012518868235588E-4</v>
      </c>
      <c r="X1413" s="1">
        <v>8.3830290503073002E-4</v>
      </c>
      <c r="Y1413" s="1">
        <v>5.6437162813338659E-4</v>
      </c>
      <c r="Z1413" s="1">
        <v>3.1904644565372559E-4</v>
      </c>
      <c r="AA1413" s="1">
        <v>8.3066302085654797E-5</v>
      </c>
      <c r="AB1413" s="1">
        <v>2.8570539409855659E-5</v>
      </c>
      <c r="AC1413" s="1">
        <v>1.047033336654124E-4</v>
      </c>
      <c r="AD1413" s="1">
        <v>2.4560266066231412E-4</v>
      </c>
      <c r="AE1413" s="1">
        <v>2.5828650260351083E-4</v>
      </c>
      <c r="AF1413" s="1">
        <v>3.2483154212670229E-4</v>
      </c>
      <c r="AG1413" s="1">
        <v>2.812802265061976E-4</v>
      </c>
    </row>
    <row r="1414" spans="1:33" x14ac:dyDescent="0.25">
      <c r="A1414" t="s">
        <v>13</v>
      </c>
      <c r="B1414">
        <v>5</v>
      </c>
      <c r="C1414">
        <v>21</v>
      </c>
      <c r="D1414">
        <v>23</v>
      </c>
      <c r="E1414">
        <v>2030</v>
      </c>
      <c r="F1414" t="s">
        <v>22</v>
      </c>
      <c r="G1414" t="s">
        <v>38</v>
      </c>
      <c r="H1414">
        <v>0</v>
      </c>
      <c r="I1414">
        <v>1</v>
      </c>
      <c r="J1414" s="1">
        <v>3.2583178689691288E-2</v>
      </c>
      <c r="K1414" s="1">
        <v>2.440196631816605E-2</v>
      </c>
      <c r="L1414" s="1">
        <v>2.0068104614097141E-2</v>
      </c>
      <c r="M1414" s="1">
        <v>1.9692877311836551E-2</v>
      </c>
      <c r="N1414" s="1">
        <v>1.8804436494690439E-2</v>
      </c>
      <c r="O1414" s="1">
        <v>1.870847725205849E-2</v>
      </c>
      <c r="P1414" s="1">
        <v>1.902425779450212E-2</v>
      </c>
      <c r="Q1414" s="1">
        <v>1.441952850035122E-2</v>
      </c>
      <c r="R1414" s="1">
        <v>1.138128185361964E-2</v>
      </c>
      <c r="S1414" s="1">
        <v>9.1084847350231257E-3</v>
      </c>
      <c r="T1414" s="1">
        <v>9.4723582108713344E-3</v>
      </c>
      <c r="U1414" s="1">
        <v>8.705103511505996E-3</v>
      </c>
      <c r="V1414" s="1">
        <v>8.3824281914068877E-3</v>
      </c>
      <c r="W1414" s="1">
        <v>7.0041926196218176E-3</v>
      </c>
      <c r="X1414" s="1">
        <v>7.206952921539056E-3</v>
      </c>
      <c r="Y1414" s="1">
        <v>9.0977636383016147E-3</v>
      </c>
      <c r="Z1414" s="1">
        <v>1.0121585522409051E-2</v>
      </c>
      <c r="AA1414" s="1">
        <v>1.3636169451540781E-2</v>
      </c>
      <c r="AB1414" s="1">
        <v>1.804355713591832E-2</v>
      </c>
      <c r="AC1414" s="1">
        <v>2.1775218697488441E-2</v>
      </c>
      <c r="AD1414" s="1">
        <v>2.4776851295591481E-2</v>
      </c>
      <c r="AE1414" s="1">
        <v>2.505951919609117E-2</v>
      </c>
      <c r="AF1414" s="1">
        <v>2.7935189501633321E-2</v>
      </c>
      <c r="AG1414" s="1">
        <v>2.529957089340229E-2</v>
      </c>
    </row>
    <row r="1415" spans="1:33" x14ac:dyDescent="0.25">
      <c r="A1415" t="s">
        <v>13</v>
      </c>
      <c r="B1415">
        <v>5</v>
      </c>
      <c r="C1415">
        <v>23</v>
      </c>
      <c r="D1415">
        <v>24</v>
      </c>
      <c r="E1415">
        <v>2030</v>
      </c>
      <c r="F1415" t="s">
        <v>22</v>
      </c>
      <c r="G1415" t="s">
        <v>38</v>
      </c>
      <c r="H1415">
        <v>0</v>
      </c>
      <c r="I1415">
        <v>1</v>
      </c>
      <c r="J1415" s="1">
        <v>8.8133209718677108E-4</v>
      </c>
      <c r="K1415" s="1">
        <v>8.3017872034574225E-4</v>
      </c>
      <c r="L1415" s="1">
        <v>7.6855563888145184E-4</v>
      </c>
      <c r="M1415" s="1">
        <v>7.5882977235153248E-4</v>
      </c>
      <c r="N1415" s="1">
        <v>7.0938389253427658E-4</v>
      </c>
      <c r="O1415" s="1">
        <v>6.7303962168802078E-4</v>
      </c>
      <c r="P1415" s="1">
        <v>7.8900901000267254E-4</v>
      </c>
      <c r="Q1415" s="1">
        <v>4.8515583012331831E-4</v>
      </c>
      <c r="R1415" s="1">
        <v>4.2345233126184212E-4</v>
      </c>
      <c r="S1415" s="1">
        <v>2.6766237187558772E-4</v>
      </c>
      <c r="T1415" s="1">
        <v>3.2120988912254228E-4</v>
      </c>
      <c r="U1415" s="1">
        <v>3.0315422442583889E-4</v>
      </c>
      <c r="V1415" s="1">
        <v>2.5193640205145579E-4</v>
      </c>
      <c r="W1415" s="1">
        <v>1.697577370762815E-4</v>
      </c>
      <c r="X1415" s="1">
        <v>9.145679609190438E-5</v>
      </c>
      <c r="Y1415" s="1">
        <v>5.7060957114885007E-5</v>
      </c>
      <c r="Z1415" s="1">
        <v>5.8017703707946573E-5</v>
      </c>
      <c r="AA1415" s="1">
        <v>1.7470631261673469E-4</v>
      </c>
      <c r="AB1415" s="1">
        <v>3.6764678542411389E-4</v>
      </c>
      <c r="AC1415" s="1">
        <v>5.7905290439919099E-4</v>
      </c>
      <c r="AD1415" s="1">
        <v>7.5055722222217014E-4</v>
      </c>
      <c r="AE1415" s="1">
        <v>7.3916432413057009E-4</v>
      </c>
      <c r="AF1415" s="1">
        <v>7.8768219905711589E-4</v>
      </c>
      <c r="AG1415" s="1">
        <v>7.3655906609459976E-4</v>
      </c>
    </row>
    <row r="1416" spans="1:33" x14ac:dyDescent="0.25">
      <c r="A1416" t="s">
        <v>13</v>
      </c>
      <c r="B1416">
        <v>5</v>
      </c>
      <c r="C1416">
        <v>23</v>
      </c>
      <c r="D1416">
        <v>25</v>
      </c>
      <c r="E1416">
        <v>2030</v>
      </c>
      <c r="F1416" t="s">
        <v>22</v>
      </c>
      <c r="G1416" t="s">
        <v>38</v>
      </c>
      <c r="H1416">
        <v>0</v>
      </c>
      <c r="I1416">
        <v>1</v>
      </c>
      <c r="J1416" s="1">
        <v>5.9481592947641104E-3</v>
      </c>
      <c r="K1416" s="1">
        <v>5.3064685171655412E-3</v>
      </c>
      <c r="L1416" s="1">
        <v>5.0836135225651446E-3</v>
      </c>
      <c r="M1416" s="1">
        <v>4.8225219543240883E-3</v>
      </c>
      <c r="N1416" s="1">
        <v>4.6344931539010759E-3</v>
      </c>
      <c r="O1416" s="1">
        <v>4.6206723436981179E-3</v>
      </c>
      <c r="P1416" s="1">
        <v>4.4838935825275428E-3</v>
      </c>
      <c r="Q1416" s="1">
        <v>3.909742520988857E-3</v>
      </c>
      <c r="R1416" s="1">
        <v>3.7711297576414888E-3</v>
      </c>
      <c r="S1416" s="1">
        <v>3.5269108160562719E-3</v>
      </c>
      <c r="T1416" s="1">
        <v>3.1354200497624158E-3</v>
      </c>
      <c r="U1416" s="1">
        <v>2.5484715474277659E-3</v>
      </c>
      <c r="V1416" s="1">
        <v>2.5385912796593861E-3</v>
      </c>
      <c r="W1416" s="1">
        <v>2.828874930447256E-3</v>
      </c>
      <c r="X1416" s="1">
        <v>2.4852582473755551E-3</v>
      </c>
      <c r="Y1416" s="1">
        <v>2.912571621962456E-3</v>
      </c>
      <c r="Z1416" s="1">
        <v>3.1239193402399219E-3</v>
      </c>
      <c r="AA1416" s="1">
        <v>3.9176096999682386E-3</v>
      </c>
      <c r="AB1416" s="1">
        <v>4.5632984937604704E-3</v>
      </c>
      <c r="AC1416" s="1">
        <v>5.5561876321696957E-3</v>
      </c>
      <c r="AD1416" s="1">
        <v>6.663110071229994E-3</v>
      </c>
      <c r="AE1416" s="1">
        <v>7.0494620487870918E-3</v>
      </c>
      <c r="AF1416" s="1">
        <v>6.8454743321844091E-3</v>
      </c>
      <c r="AG1416" s="1">
        <v>6.1147067783551279E-3</v>
      </c>
    </row>
    <row r="1417" spans="1:33" x14ac:dyDescent="0.25">
      <c r="A1417" t="s">
        <v>13</v>
      </c>
      <c r="B1417">
        <v>5</v>
      </c>
      <c r="C1417">
        <v>25</v>
      </c>
      <c r="D1417">
        <v>26</v>
      </c>
      <c r="E1417">
        <v>2030</v>
      </c>
      <c r="F1417" t="s">
        <v>22</v>
      </c>
      <c r="G1417" t="s">
        <v>38</v>
      </c>
      <c r="H1417">
        <v>0</v>
      </c>
      <c r="I1417">
        <v>1</v>
      </c>
      <c r="J1417" s="1">
        <v>1.114429515780557E-4</v>
      </c>
      <c r="K1417" s="1">
        <v>1.087706882429984E-4</v>
      </c>
      <c r="L1417" s="1">
        <v>1.0134471949641009E-4</v>
      </c>
      <c r="M1417" s="1">
        <v>9.3965185214983649E-5</v>
      </c>
      <c r="N1417" s="1">
        <v>7.7733600249985102E-5</v>
      </c>
      <c r="O1417" s="1">
        <v>7.240408365305484E-5</v>
      </c>
      <c r="P1417" s="1">
        <v>3.9115624304031371E-5</v>
      </c>
      <c r="Q1417" s="1">
        <v>3.5073597359769342E-6</v>
      </c>
      <c r="R1417" s="1">
        <v>1.9305255420931641E-5</v>
      </c>
      <c r="S1417" s="1">
        <v>6.6979897681562761E-5</v>
      </c>
      <c r="T1417" s="1">
        <v>1.473346537039788E-4</v>
      </c>
      <c r="U1417" s="1">
        <v>2.2853555414314999E-4</v>
      </c>
      <c r="V1417" s="1">
        <v>2.7304336363442872E-4</v>
      </c>
      <c r="W1417" s="1">
        <v>2.4878973661657261E-4</v>
      </c>
      <c r="X1417" s="1">
        <v>1.960983576054787E-4</v>
      </c>
      <c r="Y1417" s="1">
        <v>1.3109473258054999E-4</v>
      </c>
      <c r="Z1417" s="1">
        <v>6.7830798684553884E-5</v>
      </c>
      <c r="AA1417" s="1">
        <v>1.5359882254983859E-5</v>
      </c>
      <c r="AB1417" s="1">
        <v>4.9253374356794666E-6</v>
      </c>
      <c r="AC1417" s="1">
        <v>2.53397762151053E-5</v>
      </c>
      <c r="AD1417" s="1">
        <v>5.2249047399755E-5</v>
      </c>
      <c r="AE1417" s="1">
        <v>4.5227454563701031E-5</v>
      </c>
      <c r="AF1417" s="1">
        <v>6.4086366862170507E-5</v>
      </c>
      <c r="AG1417" s="1">
        <v>6.9623930016859958E-5</v>
      </c>
    </row>
    <row r="1418" spans="1:33" x14ac:dyDescent="0.25">
      <c r="A1418" t="s">
        <v>13</v>
      </c>
      <c r="B1418">
        <v>5</v>
      </c>
      <c r="C1418">
        <v>50</v>
      </c>
      <c r="D1418">
        <v>1</v>
      </c>
      <c r="E1418">
        <v>2030</v>
      </c>
      <c r="F1418" t="s">
        <v>22</v>
      </c>
      <c r="G1418" t="s">
        <v>38</v>
      </c>
      <c r="H1418">
        <v>0</v>
      </c>
      <c r="I1418">
        <v>1</v>
      </c>
      <c r="J1418" s="1">
        <v>2.6116033544507641E-2</v>
      </c>
      <c r="K1418" s="1">
        <v>2.4081156927778121E-2</v>
      </c>
      <c r="L1418" s="1">
        <v>2.1998490667233032E-2</v>
      </c>
      <c r="M1418" s="1">
        <v>2.2281782988534889E-2</v>
      </c>
      <c r="N1418" s="1">
        <v>2.1046614629769419E-2</v>
      </c>
      <c r="O1418" s="1">
        <v>2.09303767660689E-2</v>
      </c>
      <c r="P1418" s="1">
        <v>2.3899354789287841E-2</v>
      </c>
      <c r="Q1418" s="1">
        <v>2.364502976073446E-2</v>
      </c>
      <c r="R1418" s="1">
        <v>2.462892145918438E-2</v>
      </c>
      <c r="S1418" s="1">
        <v>2.4964758878983421E-2</v>
      </c>
      <c r="T1418" s="1">
        <v>2.5039562927824829E-2</v>
      </c>
      <c r="U1418" s="1">
        <v>2.3253687307764889E-2</v>
      </c>
      <c r="V1418" s="1">
        <v>2.3076718391179089E-2</v>
      </c>
      <c r="W1418" s="1">
        <v>2.2114919777308732E-2</v>
      </c>
      <c r="X1418" s="1">
        <v>1.9130511074882509E-2</v>
      </c>
      <c r="Y1418" s="1">
        <v>1.9930576956546989E-2</v>
      </c>
      <c r="Z1418" s="1">
        <v>2.029579549180216E-2</v>
      </c>
      <c r="AA1418" s="1">
        <v>2.501828079821955E-2</v>
      </c>
      <c r="AB1418" s="1">
        <v>2.960904902596084E-2</v>
      </c>
      <c r="AC1418" s="1">
        <v>3.4924534972189392E-2</v>
      </c>
      <c r="AD1418" s="1">
        <v>3.8176589610591449E-2</v>
      </c>
      <c r="AE1418" s="1">
        <v>4.1107654915467862E-2</v>
      </c>
      <c r="AF1418" s="1">
        <v>3.8664078903773103E-2</v>
      </c>
      <c r="AG1418" s="1">
        <v>3.143563068411126E-2</v>
      </c>
    </row>
    <row r="1419" spans="1:33" x14ac:dyDescent="0.25">
      <c r="A1419" t="s">
        <v>13</v>
      </c>
      <c r="B1419">
        <v>5</v>
      </c>
      <c r="C1419">
        <v>50</v>
      </c>
      <c r="D1419">
        <v>51</v>
      </c>
      <c r="E1419">
        <v>2030</v>
      </c>
      <c r="F1419" t="s">
        <v>22</v>
      </c>
      <c r="G1419" t="s">
        <v>38</v>
      </c>
      <c r="H1419">
        <v>0</v>
      </c>
      <c r="I1419">
        <v>1</v>
      </c>
      <c r="J1419" s="1">
        <v>4.1852617866311448E-3</v>
      </c>
      <c r="K1419" s="1">
        <v>3.859159764658671E-3</v>
      </c>
      <c r="L1419" s="1">
        <v>3.525399145658525E-3</v>
      </c>
      <c r="M1419" s="1">
        <v>3.5707985561117539E-3</v>
      </c>
      <c r="N1419" s="1">
        <v>3.372854908576528E-3</v>
      </c>
      <c r="O1419" s="1">
        <v>3.35422704552002E-3</v>
      </c>
      <c r="P1419" s="1">
        <v>3.830024806035226E-3</v>
      </c>
      <c r="Q1419" s="1">
        <v>3.7892675903350441E-3</v>
      </c>
      <c r="R1419" s="1">
        <v>3.9469425423277471E-3</v>
      </c>
      <c r="S1419" s="1">
        <v>4.0007626415672348E-3</v>
      </c>
      <c r="T1419" s="1">
        <v>4.0127504698972416E-3</v>
      </c>
      <c r="U1419" s="1">
        <v>3.726552453784393E-3</v>
      </c>
      <c r="V1419" s="1">
        <v>3.6981920504786099E-3</v>
      </c>
      <c r="W1419" s="1">
        <v>3.5440576571943438E-3</v>
      </c>
      <c r="X1419" s="1">
        <v>3.0657870318151481E-3</v>
      </c>
      <c r="Y1419" s="1">
        <v>3.194002717776812E-3</v>
      </c>
      <c r="Z1419" s="1">
        <v>3.2525313291387188E-3</v>
      </c>
      <c r="AA1419" s="1">
        <v>4.0093398720841833E-3</v>
      </c>
      <c r="AB1419" s="1">
        <v>4.745039908726767E-3</v>
      </c>
      <c r="AC1419" s="1">
        <v>5.596880604983312E-3</v>
      </c>
      <c r="AD1419" s="1">
        <v>6.1180432074081637E-3</v>
      </c>
      <c r="AE1419" s="1">
        <v>6.587765211421015E-3</v>
      </c>
      <c r="AF1419" s="1">
        <v>6.1961664915344272E-3</v>
      </c>
      <c r="AG1419" s="1">
        <v>5.0377613281682443E-3</v>
      </c>
    </row>
    <row r="1420" spans="1:33" x14ac:dyDescent="0.25">
      <c r="A1420" t="s">
        <v>13</v>
      </c>
      <c r="B1420">
        <v>5</v>
      </c>
      <c r="C1420">
        <v>1</v>
      </c>
      <c r="D1420">
        <v>2</v>
      </c>
      <c r="E1420">
        <v>2030</v>
      </c>
      <c r="F1420" t="s">
        <v>22</v>
      </c>
      <c r="G1420" t="s">
        <v>38</v>
      </c>
      <c r="H1420">
        <v>0</v>
      </c>
      <c r="I1420">
        <v>2</v>
      </c>
      <c r="J1420" s="1">
        <v>1.7571327984740041E-2</v>
      </c>
      <c r="K1420" s="1">
        <v>1.5819109567125619E-2</v>
      </c>
      <c r="L1420" s="1">
        <v>1.481536981664533E-2</v>
      </c>
      <c r="M1420" s="1">
        <v>1.7622800027012889E-2</v>
      </c>
      <c r="N1420" s="1">
        <v>1.565565167329197E-2</v>
      </c>
      <c r="O1420" s="1">
        <v>1.4094559022836959E-2</v>
      </c>
      <c r="P1420" s="1">
        <v>1.536291587854066E-2</v>
      </c>
      <c r="Q1420" s="1">
        <v>1.461322655185171E-2</v>
      </c>
      <c r="R1420" s="1">
        <v>1.6342660918233779E-2</v>
      </c>
      <c r="S1420" s="1">
        <v>1.9136051002561771E-2</v>
      </c>
      <c r="T1420" s="1">
        <v>2.1058698035076869E-2</v>
      </c>
      <c r="U1420" s="1">
        <v>2.1612813542830619E-2</v>
      </c>
      <c r="V1420" s="1">
        <v>1.860561296716412E-2</v>
      </c>
      <c r="W1420" s="1">
        <v>1.5270295232348021E-2</v>
      </c>
      <c r="X1420" s="1">
        <v>1.3120260914334381E-2</v>
      </c>
      <c r="Y1420" s="1">
        <v>1.2847797612352E-2</v>
      </c>
      <c r="Z1420" s="1">
        <v>1.254281702678384E-2</v>
      </c>
      <c r="AA1420" s="1">
        <v>1.413548369807671E-2</v>
      </c>
      <c r="AB1420" s="1">
        <v>1.5736422789451861E-2</v>
      </c>
      <c r="AC1420" s="1">
        <v>1.8824033730631129E-2</v>
      </c>
      <c r="AD1420" s="1">
        <v>2.2716691160376001E-2</v>
      </c>
      <c r="AE1420" s="1">
        <v>2.8418377274839202E-2</v>
      </c>
      <c r="AF1420" s="1">
        <v>2.4686371978326349E-2</v>
      </c>
      <c r="AG1420" s="1">
        <v>1.889880247833986E-2</v>
      </c>
    </row>
    <row r="1421" spans="1:33" x14ac:dyDescent="0.25">
      <c r="A1421" t="s">
        <v>13</v>
      </c>
      <c r="B1421">
        <v>5</v>
      </c>
      <c r="C1421">
        <v>2</v>
      </c>
      <c r="D1421">
        <v>3</v>
      </c>
      <c r="E1421">
        <v>2030</v>
      </c>
      <c r="F1421" t="s">
        <v>22</v>
      </c>
      <c r="G1421" t="s">
        <v>38</v>
      </c>
      <c r="H1421">
        <v>0</v>
      </c>
      <c r="I1421">
        <v>2</v>
      </c>
      <c r="J1421" s="1">
        <v>1.9701417659270248E-2</v>
      </c>
      <c r="K1421" s="1">
        <v>1.7703254227043889E-2</v>
      </c>
      <c r="L1421" s="1">
        <v>1.663680766718301E-2</v>
      </c>
      <c r="M1421" s="1">
        <v>2.0142540777889909E-2</v>
      </c>
      <c r="N1421" s="1">
        <v>1.7931436332858649E-2</v>
      </c>
      <c r="O1421" s="1">
        <v>1.6249715332001809E-2</v>
      </c>
      <c r="P1421" s="1">
        <v>1.769925117642401E-2</v>
      </c>
      <c r="Q1421" s="1">
        <v>1.7425579763461489E-2</v>
      </c>
      <c r="R1421" s="1">
        <v>2.0087935934434139E-2</v>
      </c>
      <c r="S1421" s="1">
        <v>2.4215357962873441E-2</v>
      </c>
      <c r="T1421" s="1">
        <v>2.7384786905244599E-2</v>
      </c>
      <c r="U1421" s="1">
        <v>2.8641514906020401E-2</v>
      </c>
      <c r="V1421" s="1">
        <v>2.4969662129450398E-2</v>
      </c>
      <c r="W1421" s="1">
        <v>2.0512517689752489E-2</v>
      </c>
      <c r="X1421" s="1">
        <v>1.73695435727339E-2</v>
      </c>
      <c r="Y1421" s="1">
        <v>1.6678786603137041E-2</v>
      </c>
      <c r="Z1421" s="1">
        <v>1.5913429368410451E-2</v>
      </c>
      <c r="AA1421" s="1">
        <v>1.7144253544003622E-2</v>
      </c>
      <c r="AB1421" s="1">
        <v>1.8540266999842459E-2</v>
      </c>
      <c r="AC1421" s="1">
        <v>2.170267373902135E-2</v>
      </c>
      <c r="AD1421" s="1">
        <v>2.581109928886605E-2</v>
      </c>
      <c r="AE1421" s="1">
        <v>3.2850889699673758E-2</v>
      </c>
      <c r="AF1421" s="1">
        <v>2.797410279903545E-2</v>
      </c>
      <c r="AG1421" s="1">
        <v>2.1111731362530861E-2</v>
      </c>
    </row>
    <row r="1422" spans="1:33" x14ac:dyDescent="0.25">
      <c r="A1422" t="s">
        <v>13</v>
      </c>
      <c r="B1422">
        <v>5</v>
      </c>
      <c r="C1422">
        <v>3</v>
      </c>
      <c r="D1422">
        <v>4</v>
      </c>
      <c r="E1422">
        <v>2030</v>
      </c>
      <c r="F1422" t="s">
        <v>22</v>
      </c>
      <c r="G1422" t="s">
        <v>38</v>
      </c>
      <c r="H1422">
        <v>0</v>
      </c>
      <c r="I1422">
        <v>2</v>
      </c>
      <c r="J1422" s="1">
        <v>9.0024684013201295E-3</v>
      </c>
      <c r="K1422" s="1">
        <v>8.0267981508796993E-3</v>
      </c>
      <c r="L1422" s="1">
        <v>7.5583355701525079E-3</v>
      </c>
      <c r="M1422" s="1">
        <v>9.2413702706295453E-3</v>
      </c>
      <c r="N1422" s="1">
        <v>8.2223598946029597E-3</v>
      </c>
      <c r="O1422" s="1">
        <v>7.4564336312477053E-3</v>
      </c>
      <c r="P1422" s="1">
        <v>8.1821133925075173E-3</v>
      </c>
      <c r="Q1422" s="1">
        <v>8.2820684155393565E-3</v>
      </c>
      <c r="R1422" s="1">
        <v>9.4624017797428905E-3</v>
      </c>
      <c r="S1422" s="1">
        <v>1.131110969453175E-2</v>
      </c>
      <c r="T1422" s="1">
        <v>1.27703018162606E-2</v>
      </c>
      <c r="U1422" s="1">
        <v>1.3318691391859259E-2</v>
      </c>
      <c r="V1422" s="1">
        <v>1.149747686959302E-2</v>
      </c>
      <c r="W1422" s="1">
        <v>9.364360750510059E-3</v>
      </c>
      <c r="X1422" s="1">
        <v>7.9638866619546889E-3</v>
      </c>
      <c r="Y1422" s="1">
        <v>7.6684751505950999E-3</v>
      </c>
      <c r="Z1422" s="1">
        <v>7.3277432953489097E-3</v>
      </c>
      <c r="AA1422" s="1">
        <v>7.8820683455660401E-3</v>
      </c>
      <c r="AB1422" s="1">
        <v>8.7276307049677371E-3</v>
      </c>
      <c r="AC1422" s="1">
        <v>1.0273123153439199E-2</v>
      </c>
      <c r="AD1422" s="1">
        <v>1.2085289517855809E-2</v>
      </c>
      <c r="AE1422" s="1">
        <v>1.546415174644267E-2</v>
      </c>
      <c r="AF1422" s="1">
        <v>1.296151457793826E-2</v>
      </c>
      <c r="AG1422" s="1">
        <v>9.6738454488587422E-3</v>
      </c>
    </row>
    <row r="1423" spans="1:33" x14ac:dyDescent="0.25">
      <c r="A1423" t="s">
        <v>13</v>
      </c>
      <c r="B1423">
        <v>5</v>
      </c>
      <c r="C1423">
        <v>4</v>
      </c>
      <c r="D1423">
        <v>5</v>
      </c>
      <c r="E1423">
        <v>2030</v>
      </c>
      <c r="F1423" t="s">
        <v>22</v>
      </c>
      <c r="G1423" t="s">
        <v>38</v>
      </c>
      <c r="H1423">
        <v>0</v>
      </c>
      <c r="I1423">
        <v>2</v>
      </c>
      <c r="J1423" s="1">
        <v>1.340863728421127E-2</v>
      </c>
      <c r="K1423" s="1">
        <v>1.196295634448674E-2</v>
      </c>
      <c r="L1423" s="1">
        <v>1.1283129884027691E-2</v>
      </c>
      <c r="M1423" s="1">
        <v>1.4462030083457479E-2</v>
      </c>
      <c r="N1423" s="1">
        <v>1.253086982783813E-2</v>
      </c>
      <c r="O1423" s="1">
        <v>1.1539872148791369E-2</v>
      </c>
      <c r="P1423" s="1">
        <v>1.2622087794191829E-2</v>
      </c>
      <c r="Q1423" s="1">
        <v>1.2644140934430229E-2</v>
      </c>
      <c r="R1423" s="1">
        <v>1.460518925807008E-2</v>
      </c>
      <c r="S1423" s="1">
        <v>1.7889550618210851E-2</v>
      </c>
      <c r="T1423" s="1">
        <v>2.0339843315628769E-2</v>
      </c>
      <c r="U1423" s="1">
        <v>2.1026273562476661E-2</v>
      </c>
      <c r="V1423" s="1">
        <v>1.7705869158763932E-2</v>
      </c>
      <c r="W1423" s="1">
        <v>1.40805282634382E-2</v>
      </c>
      <c r="X1423" s="1">
        <v>1.15653861257492E-2</v>
      </c>
      <c r="Y1423" s="1">
        <v>1.140817865401544E-2</v>
      </c>
      <c r="Z1423" s="1">
        <v>1.1179674601304869E-2</v>
      </c>
      <c r="AA1423" s="1">
        <v>1.1910048031573689E-2</v>
      </c>
      <c r="AB1423" s="1">
        <v>1.3505578525609961E-2</v>
      </c>
      <c r="AC1423" s="1">
        <v>1.6095556140225401E-2</v>
      </c>
      <c r="AD1423" s="1">
        <v>1.9225233894939461E-2</v>
      </c>
      <c r="AE1423" s="1">
        <v>2.5701248329745852E-2</v>
      </c>
      <c r="AF1423" s="1">
        <v>2.0436660851697042E-2</v>
      </c>
      <c r="AG1423" s="1">
        <v>1.441190556697336E-2</v>
      </c>
    </row>
    <row r="1424" spans="1:33" x14ac:dyDescent="0.25">
      <c r="A1424" t="s">
        <v>13</v>
      </c>
      <c r="B1424">
        <v>5</v>
      </c>
      <c r="C1424">
        <v>5</v>
      </c>
      <c r="D1424">
        <v>6</v>
      </c>
      <c r="E1424">
        <v>2030</v>
      </c>
      <c r="F1424" t="s">
        <v>22</v>
      </c>
      <c r="G1424" t="s">
        <v>38</v>
      </c>
      <c r="H1424">
        <v>0</v>
      </c>
      <c r="I1424">
        <v>2</v>
      </c>
      <c r="J1424" s="1">
        <v>8.8377190621713453E-4</v>
      </c>
      <c r="K1424" s="1">
        <v>8.0381488324121619E-4</v>
      </c>
      <c r="L1424" s="1">
        <v>7.9239264373143214E-4</v>
      </c>
      <c r="M1424" s="1">
        <v>7.8566084361852973E-4</v>
      </c>
      <c r="N1424" s="1">
        <v>7.5540116974082139E-4</v>
      </c>
      <c r="O1424" s="1">
        <v>7.3199727260941927E-4</v>
      </c>
      <c r="P1424" s="1">
        <v>7.9639162073874559E-4</v>
      </c>
      <c r="Q1424" s="1">
        <v>6.4957484880778793E-4</v>
      </c>
      <c r="R1424" s="1">
        <v>6.2253153302549435E-4</v>
      </c>
      <c r="S1424" s="1">
        <v>6.5459383293386963E-4</v>
      </c>
      <c r="T1424" s="1">
        <v>6.6167998653554605E-4</v>
      </c>
      <c r="U1424" s="1">
        <v>6.7837385749669465E-4</v>
      </c>
      <c r="V1424" s="1">
        <v>6.1299632662326076E-4</v>
      </c>
      <c r="W1424" s="1">
        <v>5.220449344278677E-4</v>
      </c>
      <c r="X1424" s="1">
        <v>4.5792244058873171E-4</v>
      </c>
      <c r="Y1424" s="1">
        <v>4.4335772557246861E-4</v>
      </c>
      <c r="Z1424" s="1">
        <v>4.6870883544158909E-4</v>
      </c>
      <c r="AA1424" s="1">
        <v>5.756686109492648E-4</v>
      </c>
      <c r="AB1424" s="1">
        <v>6.4481016821105186E-4</v>
      </c>
      <c r="AC1424" s="1">
        <v>7.7877180935104207E-4</v>
      </c>
      <c r="AD1424" s="1">
        <v>9.8298978777222601E-4</v>
      </c>
      <c r="AE1424" s="1">
        <v>1.066139418810508E-3</v>
      </c>
      <c r="AF1424" s="1">
        <v>1.141749666402347E-3</v>
      </c>
      <c r="AG1424" s="1">
        <v>9.9499898830401889E-4</v>
      </c>
    </row>
    <row r="1425" spans="1:33" x14ac:dyDescent="0.25">
      <c r="A1425" t="s">
        <v>13</v>
      </c>
      <c r="B1425">
        <v>5</v>
      </c>
      <c r="C1425">
        <v>6</v>
      </c>
      <c r="D1425">
        <v>7</v>
      </c>
      <c r="E1425">
        <v>2030</v>
      </c>
      <c r="F1425" t="s">
        <v>22</v>
      </c>
      <c r="G1425" t="s">
        <v>38</v>
      </c>
      <c r="H1425">
        <v>0</v>
      </c>
      <c r="I1425">
        <v>2</v>
      </c>
      <c r="J1425" s="1">
        <v>1.94578747397145E-3</v>
      </c>
      <c r="K1425" s="1">
        <v>1.7659132347702671E-3</v>
      </c>
      <c r="L1425" s="1">
        <v>1.7657450397123851E-3</v>
      </c>
      <c r="M1425" s="1">
        <v>1.750205849191389E-3</v>
      </c>
      <c r="N1425" s="1">
        <v>1.6456730800840089E-3</v>
      </c>
      <c r="O1425" s="1">
        <v>1.5266948463832359E-3</v>
      </c>
      <c r="P1425" s="1">
        <v>1.63969044859158E-3</v>
      </c>
      <c r="Q1425" s="1">
        <v>1.2467737889920729E-3</v>
      </c>
      <c r="R1425" s="1">
        <v>1.123903308908325E-3</v>
      </c>
      <c r="S1425" s="1">
        <v>1.0571283436533461E-3</v>
      </c>
      <c r="T1425" s="1">
        <v>9.1336537128228201E-4</v>
      </c>
      <c r="U1425" s="1">
        <v>8.2627340873386856E-4</v>
      </c>
      <c r="V1425" s="1">
        <v>6.820961579379059E-4</v>
      </c>
      <c r="W1425" s="1">
        <v>6.2418240805328651E-4</v>
      </c>
      <c r="X1425" s="1">
        <v>5.7907877351937032E-4</v>
      </c>
      <c r="Y1425" s="1">
        <v>5.9565018904805811E-4</v>
      </c>
      <c r="Z1425" s="1">
        <v>7.0841027838497439E-4</v>
      </c>
      <c r="AA1425" s="1">
        <v>1.0106588237945859E-3</v>
      </c>
      <c r="AB1425" s="1">
        <v>1.2140839377394741E-3</v>
      </c>
      <c r="AC1425" s="1">
        <v>1.5955762486541401E-3</v>
      </c>
      <c r="AD1425" s="1">
        <v>2.139698005940716E-3</v>
      </c>
      <c r="AE1425" s="1">
        <v>2.2204636561085071E-3</v>
      </c>
      <c r="AF1425" s="1">
        <v>2.4451884214116149E-3</v>
      </c>
      <c r="AG1425" s="1">
        <v>2.2604046353436051E-3</v>
      </c>
    </row>
    <row r="1426" spans="1:33" x14ac:dyDescent="0.25">
      <c r="A1426" t="s">
        <v>13</v>
      </c>
      <c r="B1426">
        <v>5</v>
      </c>
      <c r="C1426">
        <v>7</v>
      </c>
      <c r="D1426">
        <v>8</v>
      </c>
      <c r="E1426">
        <v>2030</v>
      </c>
      <c r="F1426" t="s">
        <v>22</v>
      </c>
      <c r="G1426" t="s">
        <v>38</v>
      </c>
      <c r="H1426">
        <v>0</v>
      </c>
      <c r="I1426">
        <v>2</v>
      </c>
      <c r="J1426" s="1">
        <v>3.207133334512946E-3</v>
      </c>
      <c r="K1426" s="1">
        <v>2.9040143426328768E-3</v>
      </c>
      <c r="L1426" s="1">
        <v>3.0190360786974679E-3</v>
      </c>
      <c r="M1426" s="1">
        <v>2.989192970126453E-3</v>
      </c>
      <c r="N1426" s="1">
        <v>2.9413418717894051E-3</v>
      </c>
      <c r="O1426" s="1">
        <v>2.8064302986763319E-3</v>
      </c>
      <c r="P1426" s="1">
        <v>3.0334119215069681E-3</v>
      </c>
      <c r="Q1426" s="1">
        <v>2.4413744793250198E-3</v>
      </c>
      <c r="R1426" s="1">
        <v>2.0621684939570169E-3</v>
      </c>
      <c r="S1426" s="1">
        <v>1.756596146123002E-3</v>
      </c>
      <c r="T1426" s="1">
        <v>1.438667444446651E-3</v>
      </c>
      <c r="U1426" s="1">
        <v>1.26337154949141E-3</v>
      </c>
      <c r="V1426" s="1">
        <v>9.5726841298215959E-4</v>
      </c>
      <c r="W1426" s="1">
        <v>8.9087369889995216E-4</v>
      </c>
      <c r="X1426" s="1">
        <v>9.1687926722983093E-4</v>
      </c>
      <c r="Y1426" s="1">
        <v>1.0877689690147461E-3</v>
      </c>
      <c r="Z1426" s="1">
        <v>1.2683980063599169E-3</v>
      </c>
      <c r="AA1426" s="1">
        <v>1.7175891193232931E-3</v>
      </c>
      <c r="AB1426" s="1">
        <v>2.2012234575186081E-3</v>
      </c>
      <c r="AC1426" s="1">
        <v>2.9043461464794969E-3</v>
      </c>
      <c r="AD1426" s="1">
        <v>3.8454392399245312E-3</v>
      </c>
      <c r="AE1426" s="1">
        <v>3.9133658430401397E-3</v>
      </c>
      <c r="AF1426" s="1">
        <v>4.2159829917665093E-3</v>
      </c>
      <c r="AG1426" s="1">
        <v>3.7503475985900541E-3</v>
      </c>
    </row>
    <row r="1427" spans="1:33" x14ac:dyDescent="0.25">
      <c r="A1427" t="s">
        <v>13</v>
      </c>
      <c r="B1427">
        <v>5</v>
      </c>
      <c r="C1427">
        <v>2</v>
      </c>
      <c r="D1427">
        <v>9</v>
      </c>
      <c r="E1427">
        <v>2030</v>
      </c>
      <c r="F1427" t="s">
        <v>22</v>
      </c>
      <c r="G1427" t="s">
        <v>38</v>
      </c>
      <c r="H1427">
        <v>0</v>
      </c>
      <c r="I1427">
        <v>2</v>
      </c>
      <c r="J1427" s="1">
        <v>4.1355418233024471E-4</v>
      </c>
      <c r="K1427" s="1">
        <v>3.9068063134806152E-4</v>
      </c>
      <c r="L1427" s="1">
        <v>3.6662536608389468E-4</v>
      </c>
      <c r="M1427" s="1">
        <v>3.5587230787115232E-4</v>
      </c>
      <c r="N1427" s="1">
        <v>3.4839695246091651E-4</v>
      </c>
      <c r="O1427" s="1">
        <v>3.3954103191291551E-4</v>
      </c>
      <c r="P1427" s="1">
        <v>3.1588661698833681E-4</v>
      </c>
      <c r="Q1427" s="1">
        <v>2.0185525428928491E-4</v>
      </c>
      <c r="R1427" s="1">
        <v>1.6133492138692421E-4</v>
      </c>
      <c r="S1427" s="1">
        <v>1.3153043710190099E-4</v>
      </c>
      <c r="T1427" s="1">
        <v>1.191290003887957E-4</v>
      </c>
      <c r="U1427" s="1">
        <v>1.3410084136467049E-4</v>
      </c>
      <c r="V1427" s="1">
        <v>1.709885497547248E-4</v>
      </c>
      <c r="W1427" s="1">
        <v>2.101221364014805E-4</v>
      </c>
      <c r="X1427" s="1">
        <v>2.0118677646507879E-4</v>
      </c>
      <c r="Y1427" s="1">
        <v>1.6874347871009829E-4</v>
      </c>
      <c r="Z1427" s="1">
        <v>1.4082862275444091E-4</v>
      </c>
      <c r="AA1427" s="1">
        <v>1.519686493978156E-4</v>
      </c>
      <c r="AB1427" s="1">
        <v>2.279169487806598E-4</v>
      </c>
      <c r="AC1427" s="1">
        <v>3.5150102799974547E-4</v>
      </c>
      <c r="AD1427" s="1">
        <v>4.9199672758959423E-4</v>
      </c>
      <c r="AE1427" s="1">
        <v>5.5164678716579374E-4</v>
      </c>
      <c r="AF1427" s="1">
        <v>5.3977600074972543E-4</v>
      </c>
      <c r="AG1427" s="1">
        <v>4.5885685580060448E-4</v>
      </c>
    </row>
    <row r="1428" spans="1:33" x14ac:dyDescent="0.25">
      <c r="A1428" t="s">
        <v>13</v>
      </c>
      <c r="B1428">
        <v>5</v>
      </c>
      <c r="C1428">
        <v>1</v>
      </c>
      <c r="D1428">
        <v>20</v>
      </c>
      <c r="E1428">
        <v>2030</v>
      </c>
      <c r="F1428" t="s">
        <v>22</v>
      </c>
      <c r="G1428" t="s">
        <v>38</v>
      </c>
      <c r="H1428">
        <v>0</v>
      </c>
      <c r="I1428">
        <v>2</v>
      </c>
      <c r="J1428" s="1">
        <v>4.0547517908891002E-2</v>
      </c>
      <c r="K1428" s="1">
        <v>3.7202270963074817E-2</v>
      </c>
      <c r="L1428" s="1">
        <v>3.5841997550285498E-2</v>
      </c>
      <c r="M1428" s="1">
        <v>3.0909566431702729E-2</v>
      </c>
      <c r="N1428" s="1">
        <v>2.287627820919624E-2</v>
      </c>
      <c r="O1428" s="1">
        <v>2.2973260432124221E-2</v>
      </c>
      <c r="P1428" s="1">
        <v>2.3723960003803061E-2</v>
      </c>
      <c r="Q1428" s="1">
        <v>1.8684444777914418E-2</v>
      </c>
      <c r="R1428" s="1">
        <v>1.5063242331780909E-2</v>
      </c>
      <c r="S1428" s="1">
        <v>1.4821592405382941E-2</v>
      </c>
      <c r="T1428" s="1">
        <v>1.4501175927126299E-2</v>
      </c>
      <c r="U1428" s="1">
        <v>1.495208812498205E-2</v>
      </c>
      <c r="V1428" s="1">
        <v>1.107228677470928E-2</v>
      </c>
      <c r="W1428" s="1">
        <v>7.9787738478387382E-3</v>
      </c>
      <c r="X1428" s="1">
        <v>6.7807144090004101E-3</v>
      </c>
      <c r="Y1428" s="1">
        <v>8.3143799119689277E-3</v>
      </c>
      <c r="Z1428" s="1">
        <v>1.010185894887883E-2</v>
      </c>
      <c r="AA1428" s="1">
        <v>1.6573052372272912E-2</v>
      </c>
      <c r="AB1428" s="1">
        <v>2.032831077533714E-2</v>
      </c>
      <c r="AC1428" s="1">
        <v>2.940357898630452E-2</v>
      </c>
      <c r="AD1428" s="1">
        <v>3.7897320162549868E-2</v>
      </c>
      <c r="AE1428" s="1">
        <v>4.1110919073688017E-2</v>
      </c>
      <c r="AF1428" s="1">
        <v>4.3129031658573069E-2</v>
      </c>
      <c r="AG1428" s="1">
        <v>3.9777707931012429E-2</v>
      </c>
    </row>
    <row r="1429" spans="1:33" x14ac:dyDescent="0.25">
      <c r="A1429" t="s">
        <v>13</v>
      </c>
      <c r="B1429">
        <v>5</v>
      </c>
      <c r="C1429">
        <v>20</v>
      </c>
      <c r="D1429">
        <v>21</v>
      </c>
      <c r="E1429">
        <v>2030</v>
      </c>
      <c r="F1429" t="s">
        <v>22</v>
      </c>
      <c r="G1429" t="s">
        <v>38</v>
      </c>
      <c r="H1429">
        <v>0</v>
      </c>
      <c r="I1429">
        <v>2</v>
      </c>
      <c r="J1429" s="1">
        <v>1.8249702563579721E-2</v>
      </c>
      <c r="K1429" s="1">
        <v>1.7094346741899361E-2</v>
      </c>
      <c r="L1429" s="1">
        <v>1.6659354733157269E-2</v>
      </c>
      <c r="M1429" s="1">
        <v>1.3990062382376319E-2</v>
      </c>
      <c r="N1429" s="1">
        <v>9.2096967283694653E-3</v>
      </c>
      <c r="O1429" s="1">
        <v>9.7501058106175265E-3</v>
      </c>
      <c r="P1429" s="1">
        <v>1.045620200308406E-2</v>
      </c>
      <c r="Q1429" s="1">
        <v>6.7345938818164086E-3</v>
      </c>
      <c r="R1429" s="1">
        <v>5.2949234493482322E-3</v>
      </c>
      <c r="S1429" s="1">
        <v>4.6556683246024022E-3</v>
      </c>
      <c r="T1429" s="1">
        <v>4.5259220279803003E-3</v>
      </c>
      <c r="U1429" s="1">
        <v>3.468837850562068E-3</v>
      </c>
      <c r="V1429" s="1">
        <v>2.2703998439865809E-3</v>
      </c>
      <c r="W1429" s="1">
        <v>1.9927476258985171E-3</v>
      </c>
      <c r="X1429" s="1">
        <v>1.4054302926425071E-3</v>
      </c>
      <c r="Y1429" s="1">
        <v>2.1923798871625881E-3</v>
      </c>
      <c r="Z1429" s="1">
        <v>3.1563131564027458E-3</v>
      </c>
      <c r="AA1429" s="1">
        <v>6.220917177586216E-3</v>
      </c>
      <c r="AB1429" s="1">
        <v>7.62152367187241E-3</v>
      </c>
      <c r="AC1429" s="1">
        <v>1.2651284868461231E-2</v>
      </c>
      <c r="AD1429" s="1">
        <v>1.655126800383044E-2</v>
      </c>
      <c r="AE1429" s="1">
        <v>1.79131527947618E-2</v>
      </c>
      <c r="AF1429" s="1">
        <v>1.821956807553704E-2</v>
      </c>
      <c r="AG1429" s="1">
        <v>1.7130234895859079E-2</v>
      </c>
    </row>
    <row r="1430" spans="1:33" x14ac:dyDescent="0.25">
      <c r="A1430" t="s">
        <v>13</v>
      </c>
      <c r="B1430">
        <v>5</v>
      </c>
      <c r="C1430">
        <v>21</v>
      </c>
      <c r="D1430">
        <v>22</v>
      </c>
      <c r="E1430">
        <v>2030</v>
      </c>
      <c r="F1430" t="s">
        <v>22</v>
      </c>
      <c r="G1430" t="s">
        <v>38</v>
      </c>
      <c r="H1430">
        <v>0</v>
      </c>
      <c r="I1430">
        <v>2</v>
      </c>
      <c r="J1430" s="1">
        <v>2.1508457747287929E-4</v>
      </c>
      <c r="K1430" s="1">
        <v>2.056651332438264E-4</v>
      </c>
      <c r="L1430" s="1">
        <v>1.899243750180801E-4</v>
      </c>
      <c r="M1430" s="1">
        <v>1.7888647823482981E-4</v>
      </c>
      <c r="N1430" s="1">
        <v>1.5560012867510409E-4</v>
      </c>
      <c r="O1430" s="1">
        <v>1.481365241673416E-4</v>
      </c>
      <c r="P1430" s="1">
        <v>9.7919660255740837E-5</v>
      </c>
      <c r="Q1430" s="1">
        <v>4.1557771464084681E-5</v>
      </c>
      <c r="R1430" s="1">
        <v>1.026252191849153E-4</v>
      </c>
      <c r="S1430" s="1">
        <v>2.5754380105880159E-4</v>
      </c>
      <c r="T1430" s="1">
        <v>5.1777504774364047E-4</v>
      </c>
      <c r="U1430" s="1">
        <v>7.7213127889663724E-4</v>
      </c>
      <c r="V1430" s="1">
        <v>1.0575660711609201E-3</v>
      </c>
      <c r="W1430" s="1">
        <v>1.103060457374738E-3</v>
      </c>
      <c r="X1430" s="1">
        <v>9.6765056271763683E-4</v>
      </c>
      <c r="Y1430" s="1">
        <v>7.0476537468167066E-4</v>
      </c>
      <c r="Z1430" s="1">
        <v>4.1660081581795788E-4</v>
      </c>
      <c r="AA1430" s="1">
        <v>1.208872276059481E-4</v>
      </c>
      <c r="AB1430" s="1">
        <v>2.450304668499825E-5</v>
      </c>
      <c r="AC1430" s="1">
        <v>6.2186434561795068E-5</v>
      </c>
      <c r="AD1430" s="1">
        <v>1.8837651699854521E-4</v>
      </c>
      <c r="AE1430" s="1">
        <v>1.9223602537365991E-4</v>
      </c>
      <c r="AF1430" s="1">
        <v>2.5633113681422509E-4</v>
      </c>
      <c r="AG1430" s="1">
        <v>2.226651183434569E-4</v>
      </c>
    </row>
    <row r="1431" spans="1:33" x14ac:dyDescent="0.25">
      <c r="A1431" t="s">
        <v>13</v>
      </c>
      <c r="B1431">
        <v>5</v>
      </c>
      <c r="C1431">
        <v>21</v>
      </c>
      <c r="D1431">
        <v>23</v>
      </c>
      <c r="E1431">
        <v>2030</v>
      </c>
      <c r="F1431" t="s">
        <v>22</v>
      </c>
      <c r="G1431" t="s">
        <v>38</v>
      </c>
      <c r="H1431">
        <v>0</v>
      </c>
      <c r="I1431">
        <v>2</v>
      </c>
      <c r="J1431" s="1">
        <v>2.5186541332331561E-2</v>
      </c>
      <c r="K1431" s="1">
        <v>2.4073664064871991E-2</v>
      </c>
      <c r="L1431" s="1">
        <v>2.4124098088655899E-2</v>
      </c>
      <c r="M1431" s="1">
        <v>1.9972116312931831E-2</v>
      </c>
      <c r="N1431" s="1">
        <v>1.2174513128933031E-2</v>
      </c>
      <c r="O1431" s="1">
        <v>1.3606724036048229E-2</v>
      </c>
      <c r="P1431" s="1">
        <v>1.4695769441068761E-2</v>
      </c>
      <c r="Q1431" s="1">
        <v>1.034723644082192E-2</v>
      </c>
      <c r="R1431" s="1">
        <v>8.3151785726798266E-3</v>
      </c>
      <c r="S1431" s="1">
        <v>7.7740007061066763E-3</v>
      </c>
      <c r="T1431" s="1">
        <v>8.6013769097270654E-3</v>
      </c>
      <c r="U1431" s="1">
        <v>7.2685520701298856E-3</v>
      </c>
      <c r="V1431" s="1">
        <v>5.8866505693266902E-3</v>
      </c>
      <c r="W1431" s="1">
        <v>5.8291914893615626E-3</v>
      </c>
      <c r="X1431" s="1">
        <v>4.3804892566257081E-3</v>
      </c>
      <c r="Y1431" s="1">
        <v>5.6645834490254288E-3</v>
      </c>
      <c r="Z1431" s="1">
        <v>6.9653665653746089E-3</v>
      </c>
      <c r="AA1431" s="1">
        <v>1.055942129207565E-2</v>
      </c>
      <c r="AB1431" s="1">
        <v>1.0838388154947859E-2</v>
      </c>
      <c r="AC1431" s="1">
        <v>1.7121054149491499E-2</v>
      </c>
      <c r="AD1431" s="1">
        <v>2.1065640246131782E-2</v>
      </c>
      <c r="AE1431" s="1">
        <v>2.3542167676744441E-2</v>
      </c>
      <c r="AF1431" s="1">
        <v>2.271289536899701E-2</v>
      </c>
      <c r="AG1431" s="1">
        <v>2.244074854193201E-2</v>
      </c>
    </row>
    <row r="1432" spans="1:33" x14ac:dyDescent="0.25">
      <c r="A1432" t="s">
        <v>13</v>
      </c>
      <c r="B1432">
        <v>5</v>
      </c>
      <c r="C1432">
        <v>23</v>
      </c>
      <c r="D1432">
        <v>24</v>
      </c>
      <c r="E1432">
        <v>2030</v>
      </c>
      <c r="F1432" t="s">
        <v>22</v>
      </c>
      <c r="G1432" t="s">
        <v>38</v>
      </c>
      <c r="H1432">
        <v>0</v>
      </c>
      <c r="I1432">
        <v>2</v>
      </c>
      <c r="J1432" s="1">
        <v>9.1495541495234534E-4</v>
      </c>
      <c r="K1432" s="1">
        <v>8.7696319262420275E-4</v>
      </c>
      <c r="L1432" s="1">
        <v>8.418922504205284E-4</v>
      </c>
      <c r="M1432" s="1">
        <v>8.0695290066046255E-4</v>
      </c>
      <c r="N1432" s="1">
        <v>7.2936865315398336E-4</v>
      </c>
      <c r="O1432" s="1">
        <v>7.0050505483365555E-4</v>
      </c>
      <c r="P1432" s="1">
        <v>6.2798446402112518E-4</v>
      </c>
      <c r="Q1432" s="1">
        <v>2.9937917188860302E-4</v>
      </c>
      <c r="R1432" s="1">
        <v>2.2736515937538121E-4</v>
      </c>
      <c r="S1432" s="1">
        <v>1.7286390756154901E-4</v>
      </c>
      <c r="T1432" s="1">
        <v>2.8207602625229811E-4</v>
      </c>
      <c r="U1432" s="1">
        <v>3.3340163440698228E-4</v>
      </c>
      <c r="V1432" s="1">
        <v>2.6217596731825671E-4</v>
      </c>
      <c r="W1432" s="1">
        <v>2.1339792523278331E-4</v>
      </c>
      <c r="X1432" s="1">
        <v>1.440699637278442E-4</v>
      </c>
      <c r="Y1432" s="1">
        <v>1.039248220635614E-4</v>
      </c>
      <c r="Z1432" s="1">
        <v>7.658423919920665E-5</v>
      </c>
      <c r="AA1432" s="1">
        <v>2.8171414653499482E-4</v>
      </c>
      <c r="AB1432" s="1">
        <v>2.5929292020165923E-4</v>
      </c>
      <c r="AC1432" s="1">
        <v>4.9230988174997492E-4</v>
      </c>
      <c r="AD1432" s="1">
        <v>9.6543811123339651E-4</v>
      </c>
      <c r="AE1432" s="1">
        <v>9.7526468650244169E-4</v>
      </c>
      <c r="AF1432" s="1">
        <v>1.028875683601882E-3</v>
      </c>
      <c r="AG1432" s="1">
        <v>9.3058518887190189E-4</v>
      </c>
    </row>
    <row r="1433" spans="1:33" x14ac:dyDescent="0.25">
      <c r="A1433" t="s">
        <v>13</v>
      </c>
      <c r="B1433">
        <v>5</v>
      </c>
      <c r="C1433">
        <v>23</v>
      </c>
      <c r="D1433">
        <v>25</v>
      </c>
      <c r="E1433">
        <v>2030</v>
      </c>
      <c r="F1433" t="s">
        <v>22</v>
      </c>
      <c r="G1433" t="s">
        <v>38</v>
      </c>
      <c r="H1433">
        <v>0</v>
      </c>
      <c r="I1433">
        <v>2</v>
      </c>
      <c r="J1433" s="1">
        <v>4.8646796714457707E-3</v>
      </c>
      <c r="K1433" s="1">
        <v>4.4368226513746833E-3</v>
      </c>
      <c r="L1433" s="1">
        <v>4.0836920471676308E-3</v>
      </c>
      <c r="M1433" s="1">
        <v>4.0235657571052741E-3</v>
      </c>
      <c r="N1433" s="1">
        <v>3.777236682900309E-3</v>
      </c>
      <c r="O1433" s="1">
        <v>3.8125596606697339E-3</v>
      </c>
      <c r="P1433" s="1">
        <v>3.8153929089013161E-3</v>
      </c>
      <c r="Q1433" s="1">
        <v>3.2619274920975272E-3</v>
      </c>
      <c r="R1433" s="1">
        <v>2.9523896400185379E-3</v>
      </c>
      <c r="S1433" s="1">
        <v>3.0040634654504572E-3</v>
      </c>
      <c r="T1433" s="1">
        <v>2.8261226886883151E-3</v>
      </c>
      <c r="U1433" s="1">
        <v>2.711079727824028E-3</v>
      </c>
      <c r="V1433" s="1">
        <v>2.0862898145601601E-3</v>
      </c>
      <c r="W1433" s="1">
        <v>2.0965185524168821E-3</v>
      </c>
      <c r="X1433" s="1">
        <v>1.711085135145396E-3</v>
      </c>
      <c r="Y1433" s="1">
        <v>1.8869399850984789E-3</v>
      </c>
      <c r="Z1433" s="1">
        <v>2.3301114626583801E-3</v>
      </c>
      <c r="AA1433" s="1">
        <v>2.8272615465674278E-3</v>
      </c>
      <c r="AB1433" s="1">
        <v>3.3285387875636729E-3</v>
      </c>
      <c r="AC1433" s="1">
        <v>4.5126622447000386E-3</v>
      </c>
      <c r="AD1433" s="1">
        <v>5.6447480200816358E-3</v>
      </c>
      <c r="AE1433" s="1">
        <v>5.9695607142984386E-3</v>
      </c>
      <c r="AF1433" s="1">
        <v>5.781251080048122E-3</v>
      </c>
      <c r="AG1433" s="1">
        <v>4.9996513988936897E-3</v>
      </c>
    </row>
    <row r="1434" spans="1:33" x14ac:dyDescent="0.25">
      <c r="A1434" t="s">
        <v>13</v>
      </c>
      <c r="B1434">
        <v>5</v>
      </c>
      <c r="C1434">
        <v>25</v>
      </c>
      <c r="D1434">
        <v>26</v>
      </c>
      <c r="E1434">
        <v>2030</v>
      </c>
      <c r="F1434" t="s">
        <v>22</v>
      </c>
      <c r="G1434" t="s">
        <v>38</v>
      </c>
      <c r="H1434">
        <v>0</v>
      </c>
      <c r="I1434">
        <v>2</v>
      </c>
      <c r="J1434" s="1">
        <v>8.0511352322787388E-5</v>
      </c>
      <c r="K1434" s="1">
        <v>7.602736914691377E-5</v>
      </c>
      <c r="L1434" s="1">
        <v>6.7149290003953865E-5</v>
      </c>
      <c r="M1434" s="1">
        <v>6.491617298820529E-5</v>
      </c>
      <c r="N1434" s="1">
        <v>5.7178857346684708E-5</v>
      </c>
      <c r="O1434" s="1">
        <v>5.3422176975459479E-5</v>
      </c>
      <c r="P1434" s="1">
        <v>3.1730279062003319E-5</v>
      </c>
      <c r="Q1434" s="1">
        <v>2.8270457619328231E-6</v>
      </c>
      <c r="R1434" s="1">
        <v>1.382821380957466E-5</v>
      </c>
      <c r="S1434" s="1">
        <v>5.7685271883656242E-5</v>
      </c>
      <c r="T1434" s="1">
        <v>1.2809521756196321E-4</v>
      </c>
      <c r="U1434" s="1">
        <v>2.0119168205212651E-4</v>
      </c>
      <c r="V1434" s="1">
        <v>2.434379003801723E-4</v>
      </c>
      <c r="W1434" s="1">
        <v>2.250074810916658E-4</v>
      </c>
      <c r="X1434" s="1">
        <v>1.805009624433751E-4</v>
      </c>
      <c r="Y1434" s="1">
        <v>1.1803043982183679E-4</v>
      </c>
      <c r="Z1434" s="1">
        <v>6.2214001630422899E-5</v>
      </c>
      <c r="AA1434" s="1">
        <v>1.1961171821894819E-5</v>
      </c>
      <c r="AB1434" s="1">
        <v>7.9863485069608942E-6</v>
      </c>
      <c r="AC1434" s="1">
        <v>3.0129255605970681E-5</v>
      </c>
      <c r="AD1434" s="1">
        <v>6.2777068166042227E-5</v>
      </c>
      <c r="AE1434" s="1">
        <v>5.2265678789353842E-5</v>
      </c>
      <c r="AF1434" s="1">
        <v>7.4063753743303096E-5</v>
      </c>
      <c r="AG1434" s="1">
        <v>7.5780493773436319E-5</v>
      </c>
    </row>
    <row r="1435" spans="1:33" x14ac:dyDescent="0.25">
      <c r="A1435" t="s">
        <v>13</v>
      </c>
      <c r="B1435">
        <v>5</v>
      </c>
      <c r="C1435">
        <v>50</v>
      </c>
      <c r="D1435">
        <v>1</v>
      </c>
      <c r="E1435">
        <v>2030</v>
      </c>
      <c r="F1435" t="s">
        <v>22</v>
      </c>
      <c r="G1435" t="s">
        <v>38</v>
      </c>
      <c r="H1435">
        <v>0</v>
      </c>
      <c r="I1435">
        <v>2</v>
      </c>
      <c r="J1435" s="1">
        <v>2.7368522336745471E-2</v>
      </c>
      <c r="K1435" s="1">
        <v>2.4354982820316451E-2</v>
      </c>
      <c r="L1435" s="1">
        <v>2.2345727526133171E-2</v>
      </c>
      <c r="M1435" s="1">
        <v>2.5000624376795951E-2</v>
      </c>
      <c r="N1435" s="1">
        <v>2.135286620354027E-2</v>
      </c>
      <c r="O1435" s="1">
        <v>1.8814158177003829E-2</v>
      </c>
      <c r="P1435" s="1">
        <v>2.1472404704153899E-2</v>
      </c>
      <c r="Q1435" s="1">
        <v>2.0422830650676179E-2</v>
      </c>
      <c r="R1435" s="1">
        <v>2.1672266234977759E-2</v>
      </c>
      <c r="S1435" s="1">
        <v>2.435561744374759E-2</v>
      </c>
      <c r="T1435" s="1">
        <v>2.557561783936357E-2</v>
      </c>
      <c r="U1435" s="1">
        <v>2.601310844986671E-2</v>
      </c>
      <c r="V1435" s="1">
        <v>2.1169054266835019E-2</v>
      </c>
      <c r="W1435" s="1">
        <v>1.6183429764184961E-2</v>
      </c>
      <c r="X1435" s="1">
        <v>1.433189027478754E-2</v>
      </c>
      <c r="Y1435" s="1">
        <v>1.443499171569229E-2</v>
      </c>
      <c r="Z1435" s="1">
        <v>1.4861444368752251E-2</v>
      </c>
      <c r="AA1435" s="1">
        <v>1.8691658754433679E-2</v>
      </c>
      <c r="AB1435" s="1">
        <v>2.2720686945920221E-2</v>
      </c>
      <c r="AC1435" s="1">
        <v>2.8851526000634561E-2</v>
      </c>
      <c r="AD1435" s="1">
        <v>3.5495028887918778E-2</v>
      </c>
      <c r="AE1435" s="1">
        <v>4.1813855132962978E-2</v>
      </c>
      <c r="AF1435" s="1">
        <v>3.8272264011105513E-2</v>
      </c>
      <c r="AG1435" s="1">
        <v>2.978642207506255E-2</v>
      </c>
    </row>
    <row r="1436" spans="1:33" x14ac:dyDescent="0.25">
      <c r="A1436" t="s">
        <v>13</v>
      </c>
      <c r="B1436">
        <v>5</v>
      </c>
      <c r="C1436">
        <v>50</v>
      </c>
      <c r="D1436">
        <v>51</v>
      </c>
      <c r="E1436">
        <v>2030</v>
      </c>
      <c r="F1436" t="s">
        <v>22</v>
      </c>
      <c r="G1436" t="s">
        <v>38</v>
      </c>
      <c r="H1436">
        <v>0</v>
      </c>
      <c r="I1436">
        <v>2</v>
      </c>
      <c r="J1436" s="1">
        <v>4.3859811441393504E-3</v>
      </c>
      <c r="K1436" s="1">
        <v>3.9030421190489051E-3</v>
      </c>
      <c r="L1436" s="1">
        <v>3.5810460782670361E-3</v>
      </c>
      <c r="M1436" s="1">
        <v>4.0065103171116334E-3</v>
      </c>
      <c r="N1436" s="1">
        <v>3.421933686240664E-3</v>
      </c>
      <c r="O1436" s="1">
        <v>3.0151049607951559E-3</v>
      </c>
      <c r="P1436" s="1">
        <v>3.441090496210109E-3</v>
      </c>
      <c r="Q1436" s="1">
        <v>3.2728895278211212E-3</v>
      </c>
      <c r="R1436" s="1">
        <v>3.473119589401108E-3</v>
      </c>
      <c r="S1436" s="1">
        <v>3.9031438218728449E-3</v>
      </c>
      <c r="T1436" s="1">
        <v>4.0986567055512069E-3</v>
      </c>
      <c r="U1436" s="1">
        <v>4.1687673803636471E-3</v>
      </c>
      <c r="V1436" s="1">
        <v>3.392476646055798E-3</v>
      </c>
      <c r="W1436" s="1">
        <v>2.5934983601416661E-3</v>
      </c>
      <c r="X1436" s="1">
        <v>2.2967772879667341E-3</v>
      </c>
      <c r="Y1436" s="1">
        <v>2.313299954721515E-3</v>
      </c>
      <c r="Z1436" s="1">
        <v>2.381641726145745E-3</v>
      </c>
      <c r="AA1436" s="1">
        <v>2.9954581343361042E-3</v>
      </c>
      <c r="AB1436" s="1">
        <v>3.6411357289978241E-3</v>
      </c>
      <c r="AC1436" s="1">
        <v>4.6236419879619461E-3</v>
      </c>
      <c r="AD1436" s="1">
        <v>5.6883059119883228E-3</v>
      </c>
      <c r="AE1436" s="1">
        <v>6.7009383229788E-3</v>
      </c>
      <c r="AF1436" s="1">
        <v>6.1333756433157296E-3</v>
      </c>
      <c r="AG1436" s="1">
        <v>4.7734650767949924E-3</v>
      </c>
    </row>
    <row r="1437" spans="1:33" x14ac:dyDescent="0.25">
      <c r="A1437" t="s">
        <v>13</v>
      </c>
      <c r="B1437">
        <v>5</v>
      </c>
      <c r="C1437">
        <v>1</v>
      </c>
      <c r="D1437">
        <v>2</v>
      </c>
      <c r="E1437">
        <v>2030</v>
      </c>
      <c r="F1437" t="s">
        <v>22</v>
      </c>
      <c r="G1437" t="s">
        <v>38</v>
      </c>
      <c r="H1437" t="s">
        <v>25</v>
      </c>
      <c r="I1437" t="s">
        <v>12</v>
      </c>
      <c r="J1437" s="1">
        <v>1.4351778680641299E-2</v>
      </c>
      <c r="K1437" s="1">
        <v>1.3630632308309231E-2</v>
      </c>
      <c r="L1437" s="1">
        <v>1.343136651769835E-2</v>
      </c>
      <c r="M1437" s="1">
        <v>1.381934999638393E-2</v>
      </c>
      <c r="N1437" s="1">
        <v>1.318837633409739E-2</v>
      </c>
      <c r="O1437" s="1">
        <v>1.328245534404106E-2</v>
      </c>
      <c r="P1437" s="1">
        <v>1.5218467820921381E-2</v>
      </c>
      <c r="Q1437" s="1">
        <v>1.6642014443404619E-2</v>
      </c>
      <c r="R1437" s="1">
        <v>1.968790517347583E-2</v>
      </c>
      <c r="S1437" s="1">
        <v>1.9580264134196411E-2</v>
      </c>
      <c r="T1437" s="1">
        <v>1.853761029304378E-2</v>
      </c>
      <c r="U1437" s="1">
        <v>1.7796016128015828E-2</v>
      </c>
      <c r="V1437" s="1">
        <v>1.9025303694277799E-2</v>
      </c>
      <c r="W1437" s="1">
        <v>1.740295293528403E-2</v>
      </c>
      <c r="X1437" s="1">
        <v>1.49076122924287E-2</v>
      </c>
      <c r="Y1437" s="1">
        <v>1.4525931164059661E-2</v>
      </c>
      <c r="Z1437" s="1">
        <v>1.434599064197581E-2</v>
      </c>
      <c r="AA1437" s="1">
        <v>1.4932021423317921E-2</v>
      </c>
      <c r="AB1437" s="1">
        <v>1.7526055016660842E-2</v>
      </c>
      <c r="AC1437" s="1">
        <v>2.143330301708752E-2</v>
      </c>
      <c r="AD1437" s="1">
        <v>2.60168728709179E-2</v>
      </c>
      <c r="AE1437" s="1">
        <v>2.4476497454029661E-2</v>
      </c>
      <c r="AF1437" s="1">
        <v>2.1185427907296019E-2</v>
      </c>
      <c r="AG1437" s="1">
        <v>1.69787842191736E-2</v>
      </c>
    </row>
    <row r="1438" spans="1:33" x14ac:dyDescent="0.25">
      <c r="A1438" t="s">
        <v>13</v>
      </c>
      <c r="B1438">
        <v>5</v>
      </c>
      <c r="C1438">
        <v>2</v>
      </c>
      <c r="D1438">
        <v>3</v>
      </c>
      <c r="E1438">
        <v>2030</v>
      </c>
      <c r="F1438" t="s">
        <v>22</v>
      </c>
      <c r="G1438" t="s">
        <v>38</v>
      </c>
      <c r="H1438" t="s">
        <v>25</v>
      </c>
      <c r="I1438" t="s">
        <v>12</v>
      </c>
      <c r="J1438" s="1">
        <v>1.609417585292253E-2</v>
      </c>
      <c r="K1438" s="1">
        <v>1.5362649952069979E-2</v>
      </c>
      <c r="L1438" s="1">
        <v>1.534911503445662E-2</v>
      </c>
      <c r="M1438" s="1">
        <v>1.58577003780534E-2</v>
      </c>
      <c r="N1438" s="1">
        <v>1.5187819977085281E-2</v>
      </c>
      <c r="O1438" s="1">
        <v>1.541097404215057E-2</v>
      </c>
      <c r="P1438" s="1">
        <v>1.7319975930938369E-2</v>
      </c>
      <c r="Q1438" s="1">
        <v>1.9669335848741452E-2</v>
      </c>
      <c r="R1438" s="1">
        <v>2.4230557157284439E-2</v>
      </c>
      <c r="S1438" s="1">
        <v>2.499679016647097E-2</v>
      </c>
      <c r="T1438" s="1">
        <v>2.4330833875073461E-2</v>
      </c>
      <c r="U1438" s="1">
        <v>2.3725701367541981E-2</v>
      </c>
      <c r="V1438" s="1">
        <v>2.5738730714281691E-2</v>
      </c>
      <c r="W1438" s="1">
        <v>2.3620422042865491E-2</v>
      </c>
      <c r="X1438" s="1">
        <v>2.0218738440433981E-2</v>
      </c>
      <c r="Y1438" s="1">
        <v>1.9204965915911029E-2</v>
      </c>
      <c r="Z1438" s="1">
        <v>1.84978639077268E-2</v>
      </c>
      <c r="AA1438" s="1">
        <v>1.8374575825481951E-2</v>
      </c>
      <c r="AB1438" s="1">
        <v>2.1188170230967019E-2</v>
      </c>
      <c r="AC1438" s="1">
        <v>2.5455365132184431E-2</v>
      </c>
      <c r="AD1438" s="1">
        <v>3.074566157228073E-2</v>
      </c>
      <c r="AE1438" s="1">
        <v>2.8997894946074201E-2</v>
      </c>
      <c r="AF1438" s="1">
        <v>2.4501039857293599E-2</v>
      </c>
      <c r="AG1438" s="1">
        <v>1.9306712580546202E-2</v>
      </c>
    </row>
    <row r="1439" spans="1:33" x14ac:dyDescent="0.25">
      <c r="A1439" t="s">
        <v>13</v>
      </c>
      <c r="B1439">
        <v>5</v>
      </c>
      <c r="C1439">
        <v>3</v>
      </c>
      <c r="D1439">
        <v>4</v>
      </c>
      <c r="E1439">
        <v>2030</v>
      </c>
      <c r="F1439" t="s">
        <v>22</v>
      </c>
      <c r="G1439" t="s">
        <v>38</v>
      </c>
      <c r="H1439" t="s">
        <v>25</v>
      </c>
      <c r="I1439" t="s">
        <v>12</v>
      </c>
      <c r="J1439" s="1">
        <v>7.4716879335312569E-3</v>
      </c>
      <c r="K1439" s="1">
        <v>7.1560255626528547E-3</v>
      </c>
      <c r="L1439" s="1">
        <v>7.2547819962766524E-3</v>
      </c>
      <c r="M1439" s="1">
        <v>7.5122503828798214E-3</v>
      </c>
      <c r="N1439" s="1">
        <v>7.2138892102507103E-3</v>
      </c>
      <c r="O1439" s="1">
        <v>7.3523184004134889E-3</v>
      </c>
      <c r="P1439" s="1">
        <v>8.1171853028649821E-3</v>
      </c>
      <c r="Q1439" s="1">
        <v>9.2309152495520901E-3</v>
      </c>
      <c r="R1439" s="1">
        <v>1.1251900850887909E-2</v>
      </c>
      <c r="S1439" s="1">
        <v>1.148103479364084E-2</v>
      </c>
      <c r="T1439" s="1">
        <v>1.127283790423356E-2</v>
      </c>
      <c r="U1439" s="1">
        <v>1.088703041100457E-2</v>
      </c>
      <c r="V1439" s="1">
        <v>1.1849829784225109E-2</v>
      </c>
      <c r="W1439" s="1">
        <v>1.0842433571411901E-2</v>
      </c>
      <c r="X1439" s="1">
        <v>9.3538392374727317E-3</v>
      </c>
      <c r="Y1439" s="1">
        <v>8.8731562092801506E-3</v>
      </c>
      <c r="Z1439" s="1">
        <v>8.5489521335091467E-3</v>
      </c>
      <c r="AA1439" s="1">
        <v>8.46208024828091E-3</v>
      </c>
      <c r="AB1439" s="1">
        <v>9.8902578058763478E-3</v>
      </c>
      <c r="AC1439" s="1">
        <v>1.191954646332403E-2</v>
      </c>
      <c r="AD1439" s="1">
        <v>1.432852228942595E-2</v>
      </c>
      <c r="AE1439" s="1">
        <v>1.3629143788784451E-2</v>
      </c>
      <c r="AF1439" s="1">
        <v>1.146999558963151E-2</v>
      </c>
      <c r="AG1439" s="1">
        <v>8.9925233025464225E-3</v>
      </c>
    </row>
    <row r="1440" spans="1:33" x14ac:dyDescent="0.25">
      <c r="A1440" t="s">
        <v>13</v>
      </c>
      <c r="B1440">
        <v>5</v>
      </c>
      <c r="C1440">
        <v>4</v>
      </c>
      <c r="D1440">
        <v>5</v>
      </c>
      <c r="E1440">
        <v>2030</v>
      </c>
      <c r="F1440" t="s">
        <v>22</v>
      </c>
      <c r="G1440" t="s">
        <v>38</v>
      </c>
      <c r="H1440" t="s">
        <v>25</v>
      </c>
      <c r="I1440" t="s">
        <v>12</v>
      </c>
      <c r="J1440" s="1">
        <v>1.3746472696849159E-2</v>
      </c>
      <c r="K1440" s="1">
        <v>1.268141115011342E-2</v>
      </c>
      <c r="L1440" s="1">
        <v>1.2341315907722359E-2</v>
      </c>
      <c r="M1440" s="1">
        <v>1.2910286435488919E-2</v>
      </c>
      <c r="N1440" s="1">
        <v>1.2394318211954259E-2</v>
      </c>
      <c r="O1440" s="1">
        <v>1.2885741950654509E-2</v>
      </c>
      <c r="P1440" s="1">
        <v>1.47485659875051E-2</v>
      </c>
      <c r="Q1440" s="1">
        <v>1.5689023865930501E-2</v>
      </c>
      <c r="R1440" s="1">
        <v>1.829465848288438E-2</v>
      </c>
      <c r="S1440" s="1">
        <v>1.9063557891182571E-2</v>
      </c>
      <c r="T1440" s="1">
        <v>1.8818881624130972E-2</v>
      </c>
      <c r="U1440" s="1">
        <v>1.7455775151251629E-2</v>
      </c>
      <c r="V1440" s="1">
        <v>1.893645166634832E-2</v>
      </c>
      <c r="W1440" s="1">
        <v>1.7701843297235339E-2</v>
      </c>
      <c r="X1440" s="1">
        <v>1.5404721720401989E-2</v>
      </c>
      <c r="Y1440" s="1">
        <v>1.501176389772953E-2</v>
      </c>
      <c r="Z1440" s="1">
        <v>1.4809590740326889E-2</v>
      </c>
      <c r="AA1440" s="1">
        <v>1.439557595387291E-2</v>
      </c>
      <c r="AB1440" s="1">
        <v>1.6893075156220658E-2</v>
      </c>
      <c r="AC1440" s="1">
        <v>2.0768621313505618E-2</v>
      </c>
      <c r="AD1440" s="1">
        <v>2.5283904318045908E-2</v>
      </c>
      <c r="AE1440" s="1">
        <v>2.462082843492602E-2</v>
      </c>
      <c r="AF1440" s="1">
        <v>1.990606644009978E-2</v>
      </c>
      <c r="AG1440" s="1">
        <v>1.49603158726335E-2</v>
      </c>
    </row>
    <row r="1441" spans="1:33" x14ac:dyDescent="0.25">
      <c r="A1441" t="s">
        <v>13</v>
      </c>
      <c r="B1441">
        <v>5</v>
      </c>
      <c r="C1441">
        <v>5</v>
      </c>
      <c r="D1441">
        <v>6</v>
      </c>
      <c r="E1441">
        <v>2030</v>
      </c>
      <c r="F1441" t="s">
        <v>22</v>
      </c>
      <c r="G1441" t="s">
        <v>38</v>
      </c>
      <c r="H1441" t="s">
        <v>25</v>
      </c>
      <c r="I1441" t="s">
        <v>12</v>
      </c>
      <c r="J1441" s="1">
        <v>8.6149812438358301E-4</v>
      </c>
      <c r="K1441" s="1">
        <v>8.0644724729747195E-4</v>
      </c>
      <c r="L1441" s="1">
        <v>7.9512663885696251E-4</v>
      </c>
      <c r="M1441" s="1">
        <v>7.9457287663485326E-4</v>
      </c>
      <c r="N1441" s="1">
        <v>7.5758808896304267E-4</v>
      </c>
      <c r="O1441" s="1">
        <v>7.9855648392270135E-4</v>
      </c>
      <c r="P1441" s="1">
        <v>8.9089834051695306E-4</v>
      </c>
      <c r="Q1441" s="1">
        <v>7.0613761377355132E-4</v>
      </c>
      <c r="R1441" s="1">
        <v>7.4943050028610154E-4</v>
      </c>
      <c r="S1441" s="1">
        <v>7.4046895182025953E-4</v>
      </c>
      <c r="T1441" s="1">
        <v>7.2195812291754786E-4</v>
      </c>
      <c r="U1441" s="1">
        <v>7.28601738880944E-4</v>
      </c>
      <c r="V1441" s="1">
        <v>6.8677929524442656E-4</v>
      </c>
      <c r="W1441" s="1">
        <v>6.6037992801122017E-4</v>
      </c>
      <c r="X1441" s="1">
        <v>6.0652561329683455E-4</v>
      </c>
      <c r="Y1441" s="1">
        <v>5.9754258715421268E-4</v>
      </c>
      <c r="Z1441" s="1">
        <v>6.6390979078789769E-4</v>
      </c>
      <c r="AA1441" s="1">
        <v>7.8205827732753211E-4</v>
      </c>
      <c r="AB1441" s="1">
        <v>8.6533432784514322E-4</v>
      </c>
      <c r="AC1441" s="1">
        <v>1.0136357181116701E-3</v>
      </c>
      <c r="AD1441" s="1">
        <v>1.232239868847224E-3</v>
      </c>
      <c r="AE1441" s="1">
        <v>1.024061503289074E-3</v>
      </c>
      <c r="AF1441" s="1">
        <v>1.0582925519945061E-3</v>
      </c>
      <c r="AG1441" s="1">
        <v>9.0047902785629825E-4</v>
      </c>
    </row>
    <row r="1442" spans="1:33" x14ac:dyDescent="0.25">
      <c r="A1442" t="s">
        <v>13</v>
      </c>
      <c r="B1442">
        <v>5</v>
      </c>
      <c r="C1442">
        <v>6</v>
      </c>
      <c r="D1442">
        <v>7</v>
      </c>
      <c r="E1442">
        <v>2030</v>
      </c>
      <c r="F1442" t="s">
        <v>22</v>
      </c>
      <c r="G1442" t="s">
        <v>38</v>
      </c>
      <c r="H1442" t="s">
        <v>25</v>
      </c>
      <c r="I1442" t="s">
        <v>12</v>
      </c>
      <c r="J1442" s="1">
        <v>1.77863665555327E-3</v>
      </c>
      <c r="K1442" s="1">
        <v>1.619296927875626E-3</v>
      </c>
      <c r="L1442" s="1">
        <v>1.590004945215233E-3</v>
      </c>
      <c r="M1442" s="1">
        <v>1.61376894950089E-3</v>
      </c>
      <c r="N1442" s="1">
        <v>1.4733981878326369E-3</v>
      </c>
      <c r="O1442" s="1">
        <v>1.5572761991628731E-3</v>
      </c>
      <c r="P1442" s="1">
        <v>1.790804319874439E-3</v>
      </c>
      <c r="Q1442" s="1">
        <v>1.354566338867309E-3</v>
      </c>
      <c r="R1442" s="1">
        <v>1.362020535609076E-3</v>
      </c>
      <c r="S1442" s="1">
        <v>1.189146516757944E-3</v>
      </c>
      <c r="T1442" s="1">
        <v>9.2236648894429758E-4</v>
      </c>
      <c r="U1442" s="1">
        <v>8.2157815093353282E-4</v>
      </c>
      <c r="V1442" s="1">
        <v>6.8753234746817991E-4</v>
      </c>
      <c r="W1442" s="1">
        <v>7.2717085295944837E-4</v>
      </c>
      <c r="X1442" s="1">
        <v>7.1996505531960299E-4</v>
      </c>
      <c r="Y1442" s="1">
        <v>7.5296385328929962E-4</v>
      </c>
      <c r="Z1442" s="1">
        <v>9.8303353107707741E-4</v>
      </c>
      <c r="AA1442" s="1">
        <v>1.3244133486724409E-3</v>
      </c>
      <c r="AB1442" s="1">
        <v>1.5839820069731201E-3</v>
      </c>
      <c r="AC1442" s="1">
        <v>2.0329259448510178E-3</v>
      </c>
      <c r="AD1442" s="1">
        <v>2.4448880837724118E-3</v>
      </c>
      <c r="AE1442" s="1">
        <v>1.9355599814373039E-3</v>
      </c>
      <c r="AF1442" s="1">
        <v>2.099832464895915E-3</v>
      </c>
      <c r="AG1442" s="1">
        <v>1.8221422910309161E-3</v>
      </c>
    </row>
    <row r="1443" spans="1:33" x14ac:dyDescent="0.25">
      <c r="A1443" t="s">
        <v>13</v>
      </c>
      <c r="B1443">
        <v>5</v>
      </c>
      <c r="C1443">
        <v>7</v>
      </c>
      <c r="D1443">
        <v>8</v>
      </c>
      <c r="E1443">
        <v>2030</v>
      </c>
      <c r="F1443" t="s">
        <v>22</v>
      </c>
      <c r="G1443" t="s">
        <v>38</v>
      </c>
      <c r="H1443" t="s">
        <v>25</v>
      </c>
      <c r="I1443" t="s">
        <v>12</v>
      </c>
      <c r="J1443" s="1">
        <v>3.0069372599582172E-3</v>
      </c>
      <c r="K1443" s="1">
        <v>2.782483467872307E-3</v>
      </c>
      <c r="L1443" s="1">
        <v>2.8310750728063479E-3</v>
      </c>
      <c r="M1443" s="1">
        <v>2.912624332225278E-3</v>
      </c>
      <c r="N1443" s="1">
        <v>2.6862108144852319E-3</v>
      </c>
      <c r="O1443" s="1">
        <v>2.934052361501318E-3</v>
      </c>
      <c r="P1443" s="1">
        <v>3.1913149191759821E-3</v>
      </c>
      <c r="Q1443" s="1">
        <v>2.2321178424736638E-3</v>
      </c>
      <c r="R1443" s="1">
        <v>2.016202672331855E-3</v>
      </c>
      <c r="S1443" s="1">
        <v>1.6354454194100749E-3</v>
      </c>
      <c r="T1443" s="1">
        <v>1.1478833153231809E-3</v>
      </c>
      <c r="U1443" s="1">
        <v>9.3975265067111223E-4</v>
      </c>
      <c r="V1443" s="1">
        <v>7.2217952013683571E-4</v>
      </c>
      <c r="W1443" s="1">
        <v>7.8989889335697892E-4</v>
      </c>
      <c r="X1443" s="1">
        <v>8.8752924453063182E-4</v>
      </c>
      <c r="Y1443" s="1">
        <v>1.010839397664093E-3</v>
      </c>
      <c r="Z1443" s="1">
        <v>1.443504704136598E-3</v>
      </c>
      <c r="AA1443" s="1">
        <v>2.0210044252775921E-3</v>
      </c>
      <c r="AB1443" s="1">
        <v>2.5818668209863309E-3</v>
      </c>
      <c r="AC1443" s="1">
        <v>3.490971186021089E-3</v>
      </c>
      <c r="AD1443" s="1">
        <v>4.1345364137360518E-3</v>
      </c>
      <c r="AE1443" s="1">
        <v>3.3525975243772371E-3</v>
      </c>
      <c r="AF1443" s="1">
        <v>3.5014085056823368E-3</v>
      </c>
      <c r="AG1443" s="1">
        <v>2.9713764371663851E-3</v>
      </c>
    </row>
    <row r="1444" spans="1:33" x14ac:dyDescent="0.25">
      <c r="A1444" t="s">
        <v>13</v>
      </c>
      <c r="B1444">
        <v>5</v>
      </c>
      <c r="C1444">
        <v>2</v>
      </c>
      <c r="D1444">
        <v>9</v>
      </c>
      <c r="E1444">
        <v>2030</v>
      </c>
      <c r="F1444" t="s">
        <v>22</v>
      </c>
      <c r="G1444" t="s">
        <v>38</v>
      </c>
      <c r="H1444" t="s">
        <v>25</v>
      </c>
      <c r="I1444" t="s">
        <v>12</v>
      </c>
      <c r="J1444" s="1">
        <v>3.2603981041847059E-4</v>
      </c>
      <c r="K1444" s="1">
        <v>3.1335092854435837E-4</v>
      </c>
      <c r="L1444" s="1">
        <v>2.9723293493028838E-4</v>
      </c>
      <c r="M1444" s="1">
        <v>2.9262685353716368E-4</v>
      </c>
      <c r="N1444" s="1">
        <v>2.8498745782051007E-4</v>
      </c>
      <c r="O1444" s="1">
        <v>2.8362435991421568E-4</v>
      </c>
      <c r="P1444" s="1">
        <v>3.2854945529387739E-4</v>
      </c>
      <c r="Q1444" s="1">
        <v>2.2538152001975019E-4</v>
      </c>
      <c r="R1444" s="1">
        <v>1.5728420464203709E-4</v>
      </c>
      <c r="S1444" s="1">
        <v>1.013941803559451E-4</v>
      </c>
      <c r="T1444" s="1">
        <v>8.9566153112587336E-5</v>
      </c>
      <c r="U1444" s="1">
        <v>9.9451597276153524E-5</v>
      </c>
      <c r="V1444" s="1">
        <v>1.297907974873169E-4</v>
      </c>
      <c r="W1444" s="1">
        <v>1.5623763317762501E-4</v>
      </c>
      <c r="X1444" s="1">
        <v>1.7574326071618479E-4</v>
      </c>
      <c r="Y1444" s="1">
        <v>1.474274998614078E-4</v>
      </c>
      <c r="Z1444" s="1">
        <v>1.2875662636397631E-4</v>
      </c>
      <c r="AA1444" s="1">
        <v>1.413894687577307E-4</v>
      </c>
      <c r="AB1444" s="1">
        <v>2.0050082347162449E-4</v>
      </c>
      <c r="AC1444" s="1">
        <v>3.1467531727003012E-4</v>
      </c>
      <c r="AD1444" s="1">
        <v>4.1984291452174758E-4</v>
      </c>
      <c r="AE1444" s="1">
        <v>3.8746567062121679E-4</v>
      </c>
      <c r="AF1444" s="1">
        <v>3.7457594133221458E-4</v>
      </c>
      <c r="AG1444" s="1">
        <v>3.4819652930094341E-4</v>
      </c>
    </row>
    <row r="1445" spans="1:33" x14ac:dyDescent="0.25">
      <c r="A1445" t="s">
        <v>13</v>
      </c>
      <c r="B1445">
        <v>5</v>
      </c>
      <c r="C1445">
        <v>1</v>
      </c>
      <c r="D1445">
        <v>20</v>
      </c>
      <c r="E1445">
        <v>2030</v>
      </c>
      <c r="F1445" t="s">
        <v>22</v>
      </c>
      <c r="G1445" t="s">
        <v>38</v>
      </c>
      <c r="H1445" t="s">
        <v>25</v>
      </c>
      <c r="I1445" t="s">
        <v>12</v>
      </c>
      <c r="J1445" s="1">
        <v>3.9625389528171899E-2</v>
      </c>
      <c r="K1445" s="1">
        <v>3.5989552240836643E-2</v>
      </c>
      <c r="L1445" s="1">
        <v>3.3735277388117373E-2</v>
      </c>
      <c r="M1445" s="1">
        <v>3.0538749307478241E-2</v>
      </c>
      <c r="N1445" s="1">
        <v>2.8194974943005491E-2</v>
      </c>
      <c r="O1445" s="1">
        <v>2.782833119415835E-2</v>
      </c>
      <c r="P1445" s="1">
        <v>3.0300307977818419E-2</v>
      </c>
      <c r="Q1445" s="1">
        <v>2.6070476157763318E-2</v>
      </c>
      <c r="R1445" s="1">
        <v>2.063102401070438E-2</v>
      </c>
      <c r="S1445" s="1">
        <v>1.5823851889855689E-2</v>
      </c>
      <c r="T1445" s="1">
        <v>1.519012395700768E-2</v>
      </c>
      <c r="U1445" s="1">
        <v>1.5696462625215239E-2</v>
      </c>
      <c r="V1445" s="1">
        <v>1.6477189264004929E-2</v>
      </c>
      <c r="W1445" s="1">
        <v>1.549109332319379E-2</v>
      </c>
      <c r="X1445" s="1">
        <v>1.083677197093838E-2</v>
      </c>
      <c r="Y1445" s="1">
        <v>1.7478203830536231E-2</v>
      </c>
      <c r="Z1445" s="1">
        <v>1.9403445047167119E-2</v>
      </c>
      <c r="AA1445" s="1">
        <v>2.6646370681377669E-2</v>
      </c>
      <c r="AB1445" s="1">
        <v>3.2233547936339077E-2</v>
      </c>
      <c r="AC1445" s="1">
        <v>4.4757622363028757E-2</v>
      </c>
      <c r="AD1445" s="1">
        <v>6.0047223146449467E-2</v>
      </c>
      <c r="AE1445" s="1">
        <v>5.2822072262725631E-2</v>
      </c>
      <c r="AF1445" s="1">
        <v>4.7294978543947402E-2</v>
      </c>
      <c r="AG1445" s="1">
        <v>4.5124510932499362E-2</v>
      </c>
    </row>
    <row r="1446" spans="1:33" x14ac:dyDescent="0.25">
      <c r="A1446" t="s">
        <v>13</v>
      </c>
      <c r="B1446">
        <v>5</v>
      </c>
      <c r="C1446">
        <v>20</v>
      </c>
      <c r="D1446">
        <v>21</v>
      </c>
      <c r="E1446">
        <v>2030</v>
      </c>
      <c r="F1446" t="s">
        <v>22</v>
      </c>
      <c r="G1446" t="s">
        <v>38</v>
      </c>
      <c r="H1446" t="s">
        <v>25</v>
      </c>
      <c r="I1446" t="s">
        <v>12</v>
      </c>
      <c r="J1446" s="1">
        <v>1.7320425889109411E-2</v>
      </c>
      <c r="K1446" s="1">
        <v>1.6042430534076248E-2</v>
      </c>
      <c r="L1446" s="1">
        <v>1.504239640896949E-2</v>
      </c>
      <c r="M1446" s="1">
        <v>1.3763713114742469E-2</v>
      </c>
      <c r="N1446" s="1">
        <v>1.2371115732098099E-2</v>
      </c>
      <c r="O1446" s="1">
        <v>1.240896214900898E-2</v>
      </c>
      <c r="P1446" s="1">
        <v>1.367568679574406E-2</v>
      </c>
      <c r="Q1446" s="1">
        <v>1.0919327940105261E-2</v>
      </c>
      <c r="R1446" s="1">
        <v>8.7710875365942798E-3</v>
      </c>
      <c r="S1446" s="1">
        <v>5.4106804979474942E-3</v>
      </c>
      <c r="T1446" s="1">
        <v>4.6285737810234998E-3</v>
      </c>
      <c r="U1446" s="1">
        <v>4.119514184759262E-3</v>
      </c>
      <c r="V1446" s="1">
        <v>4.3086972352566833E-3</v>
      </c>
      <c r="W1446" s="1">
        <v>4.140632987516467E-3</v>
      </c>
      <c r="X1446" s="1">
        <v>2.3383863754032419E-3</v>
      </c>
      <c r="Y1446" s="1">
        <v>4.5337301615739579E-3</v>
      </c>
      <c r="Z1446" s="1">
        <v>5.6189477665721408E-3</v>
      </c>
      <c r="AA1446" s="1">
        <v>9.3321776844185987E-3</v>
      </c>
      <c r="AB1446" s="1">
        <v>1.236536208569561E-2</v>
      </c>
      <c r="AC1446" s="1">
        <v>1.86439727527597E-2</v>
      </c>
      <c r="AD1446" s="1">
        <v>2.5807837385869451E-2</v>
      </c>
      <c r="AE1446" s="1">
        <v>2.2578897964150101E-2</v>
      </c>
      <c r="AF1446" s="1">
        <v>2.207677813333626E-2</v>
      </c>
      <c r="AG1446" s="1">
        <v>2.0566981174258311E-2</v>
      </c>
    </row>
    <row r="1447" spans="1:33" x14ac:dyDescent="0.25">
      <c r="A1447" t="s">
        <v>13</v>
      </c>
      <c r="B1447">
        <v>5</v>
      </c>
      <c r="C1447">
        <v>21</v>
      </c>
      <c r="D1447">
        <v>22</v>
      </c>
      <c r="E1447">
        <v>2030</v>
      </c>
      <c r="F1447" t="s">
        <v>22</v>
      </c>
      <c r="G1447" t="s">
        <v>38</v>
      </c>
      <c r="H1447" t="s">
        <v>25</v>
      </c>
      <c r="I1447" t="s">
        <v>12</v>
      </c>
      <c r="J1447" s="1">
        <v>2.3789117777133539E-4</v>
      </c>
      <c r="K1447" s="1">
        <v>2.275509879368087E-4</v>
      </c>
      <c r="L1447" s="1">
        <v>2.0668699183395181E-4</v>
      </c>
      <c r="M1447" s="1">
        <v>1.9765906277312089E-4</v>
      </c>
      <c r="N1447" s="1">
        <v>1.7700673086246921E-4</v>
      </c>
      <c r="O1447" s="1">
        <v>1.7689860351666201E-4</v>
      </c>
      <c r="P1447" s="1">
        <v>1.1735959035062501E-4</v>
      </c>
      <c r="Q1447" s="1">
        <v>3.5821407224594691E-5</v>
      </c>
      <c r="R1447" s="1">
        <v>9.2306123839084163E-5</v>
      </c>
      <c r="S1447" s="1">
        <v>2.6998319928393599E-4</v>
      </c>
      <c r="T1447" s="1">
        <v>5.6386954194869484E-4</v>
      </c>
      <c r="U1447" s="1">
        <v>8.5380106971503068E-4</v>
      </c>
      <c r="V1447" s="1">
        <v>1.0688076793360531E-3</v>
      </c>
      <c r="W1447" s="1">
        <v>1.062899668191619E-3</v>
      </c>
      <c r="X1447" s="1">
        <v>9.0168548145490898E-4</v>
      </c>
      <c r="Y1447" s="1">
        <v>6.3072750317059805E-4</v>
      </c>
      <c r="Z1447" s="1">
        <v>3.4478749962525099E-4</v>
      </c>
      <c r="AA1447" s="1">
        <v>7.5558577639713213E-5</v>
      </c>
      <c r="AB1447" s="1">
        <v>2.0200891580454281E-5</v>
      </c>
      <c r="AC1447" s="1">
        <v>1.0068354240492079E-4</v>
      </c>
      <c r="AD1447" s="1">
        <v>2.6746010604991198E-4</v>
      </c>
      <c r="AE1447" s="1">
        <v>2.2311017751773331E-4</v>
      </c>
      <c r="AF1447" s="1">
        <v>2.8515742568251709E-4</v>
      </c>
      <c r="AG1447" s="1">
        <v>2.571437092616488E-4</v>
      </c>
    </row>
    <row r="1448" spans="1:33" x14ac:dyDescent="0.25">
      <c r="A1448" t="s">
        <v>13</v>
      </c>
      <c r="B1448">
        <v>5</v>
      </c>
      <c r="C1448">
        <v>21</v>
      </c>
      <c r="D1448">
        <v>23</v>
      </c>
      <c r="E1448">
        <v>2030</v>
      </c>
      <c r="F1448" t="s">
        <v>22</v>
      </c>
      <c r="G1448" t="s">
        <v>38</v>
      </c>
      <c r="H1448" t="s">
        <v>25</v>
      </c>
      <c r="I1448" t="s">
        <v>12</v>
      </c>
      <c r="J1448" s="1">
        <v>2.2708187381316029E-2</v>
      </c>
      <c r="K1448" s="1">
        <v>2.134434021902213E-2</v>
      </c>
      <c r="L1448" s="1">
        <v>2.019319898348217E-2</v>
      </c>
      <c r="M1448" s="1">
        <v>1.8478567561575381E-2</v>
      </c>
      <c r="N1448" s="1">
        <v>1.660332516996884E-2</v>
      </c>
      <c r="O1448" s="1">
        <v>1.6986059871685812E-2</v>
      </c>
      <c r="P1448" s="1">
        <v>1.8084895009040331E-2</v>
      </c>
      <c r="Q1448" s="1">
        <v>1.565732774429713E-2</v>
      </c>
      <c r="R1448" s="1">
        <v>1.3086663658157249E-2</v>
      </c>
      <c r="S1448" s="1">
        <v>8.5762325297368738E-3</v>
      </c>
      <c r="T1448" s="1">
        <v>8.7330501734886722E-3</v>
      </c>
      <c r="U1448" s="1">
        <v>8.1712006546830196E-3</v>
      </c>
      <c r="V1448" s="1">
        <v>8.7139759066445777E-3</v>
      </c>
      <c r="W1448" s="1">
        <v>8.4667157087332211E-3</v>
      </c>
      <c r="X1448" s="1">
        <v>5.1692393237548883E-3</v>
      </c>
      <c r="Y1448" s="1">
        <v>9.0642431938903201E-3</v>
      </c>
      <c r="Z1448" s="1">
        <v>1.023585686727811E-2</v>
      </c>
      <c r="AA1448" s="1">
        <v>1.4287815255788721E-2</v>
      </c>
      <c r="AB1448" s="1">
        <v>1.7276325596569109E-2</v>
      </c>
      <c r="AC1448" s="1">
        <v>2.4983414512842479E-2</v>
      </c>
      <c r="AD1448" s="1">
        <v>3.3363381316239123E-2</v>
      </c>
      <c r="AE1448" s="1">
        <v>3.023512557872365E-2</v>
      </c>
      <c r="AF1448" s="1">
        <v>2.8838034276798138E-2</v>
      </c>
      <c r="AG1448" s="1">
        <v>2.787656924969692E-2</v>
      </c>
    </row>
    <row r="1449" spans="1:33" x14ac:dyDescent="0.25">
      <c r="A1449" t="s">
        <v>13</v>
      </c>
      <c r="B1449">
        <v>5</v>
      </c>
      <c r="C1449">
        <v>23</v>
      </c>
      <c r="D1449">
        <v>24</v>
      </c>
      <c r="E1449">
        <v>2030</v>
      </c>
      <c r="F1449" t="s">
        <v>22</v>
      </c>
      <c r="G1449" t="s">
        <v>38</v>
      </c>
      <c r="H1449" t="s">
        <v>25</v>
      </c>
      <c r="I1449" t="s">
        <v>12</v>
      </c>
      <c r="J1449" s="1">
        <v>7.7396911787224517E-4</v>
      </c>
      <c r="K1449" s="1">
        <v>7.5072519563132043E-4</v>
      </c>
      <c r="L1449" s="1">
        <v>6.9681526309547546E-4</v>
      </c>
      <c r="M1449" s="1">
        <v>6.7615190162787343E-4</v>
      </c>
      <c r="N1449" s="1">
        <v>6.2809619836100077E-4</v>
      </c>
      <c r="O1449" s="1">
        <v>6.2175083508871271E-4</v>
      </c>
      <c r="P1449" s="1">
        <v>7.2714106319641094E-4</v>
      </c>
      <c r="Q1449" s="1">
        <v>4.997051710553535E-4</v>
      </c>
      <c r="R1449" s="1">
        <v>4.6319178673925871E-4</v>
      </c>
      <c r="S1449" s="1">
        <v>2.980126889110376E-4</v>
      </c>
      <c r="T1449" s="1">
        <v>2.8946893013629251E-4</v>
      </c>
      <c r="U1449" s="1">
        <v>3.1140449309471511E-4</v>
      </c>
      <c r="V1449" s="1">
        <v>3.441236057609233E-4</v>
      </c>
      <c r="W1449" s="1">
        <v>2.8435105390300919E-4</v>
      </c>
      <c r="X1449" s="1">
        <v>2.11112200488068E-4</v>
      </c>
      <c r="Y1449" s="1">
        <v>1.6450977938374319E-4</v>
      </c>
      <c r="Z1449" s="1">
        <v>1.7868252410124799E-4</v>
      </c>
      <c r="AA1449" s="1">
        <v>3.4189237441647639E-4</v>
      </c>
      <c r="AB1449" s="1">
        <v>4.3606367916686802E-4</v>
      </c>
      <c r="AC1449" s="1">
        <v>6.8641612490744866E-4</v>
      </c>
      <c r="AD1449" s="1">
        <v>9.9211172656004428E-4</v>
      </c>
      <c r="AE1449" s="1">
        <v>8.3559434082606089E-4</v>
      </c>
      <c r="AF1449" s="1">
        <v>7.7072182009934372E-4</v>
      </c>
      <c r="AG1449" s="1">
        <v>7.7132028743217727E-4</v>
      </c>
    </row>
    <row r="1450" spans="1:33" x14ac:dyDescent="0.25">
      <c r="A1450" t="s">
        <v>13</v>
      </c>
      <c r="B1450">
        <v>5</v>
      </c>
      <c r="C1450">
        <v>23</v>
      </c>
      <c r="D1450">
        <v>25</v>
      </c>
      <c r="E1450">
        <v>2030</v>
      </c>
      <c r="F1450" t="s">
        <v>22</v>
      </c>
      <c r="G1450" t="s">
        <v>38</v>
      </c>
      <c r="H1450" t="s">
        <v>25</v>
      </c>
      <c r="I1450" t="s">
        <v>12</v>
      </c>
      <c r="J1450" s="1">
        <v>5.2676033883842467E-3</v>
      </c>
      <c r="K1450" s="1">
        <v>4.9627090567407241E-3</v>
      </c>
      <c r="L1450" s="1">
        <v>4.6665693896105354E-3</v>
      </c>
      <c r="M1450" s="1">
        <v>4.5085523681568217E-3</v>
      </c>
      <c r="N1450" s="1">
        <v>4.4648593103018587E-3</v>
      </c>
      <c r="O1450" s="1">
        <v>4.4489844548094883E-3</v>
      </c>
      <c r="P1450" s="1">
        <v>4.6710381355679377E-3</v>
      </c>
      <c r="Q1450" s="1">
        <v>4.3496052153863783E-3</v>
      </c>
      <c r="R1450" s="1">
        <v>3.8885025191756229E-3</v>
      </c>
      <c r="S1450" s="1">
        <v>3.1057914198712971E-3</v>
      </c>
      <c r="T1450" s="1">
        <v>2.8206880465830859E-3</v>
      </c>
      <c r="U1450" s="1">
        <v>2.6770092070752382E-3</v>
      </c>
      <c r="V1450" s="1">
        <v>2.186933860333085E-3</v>
      </c>
      <c r="W1450" s="1">
        <v>2.2989863846183721E-3</v>
      </c>
      <c r="X1450" s="1">
        <v>1.954951790197969E-3</v>
      </c>
      <c r="Y1450" s="1">
        <v>2.4046452170902091E-3</v>
      </c>
      <c r="Z1450" s="1">
        <v>2.7529617627943181E-3</v>
      </c>
      <c r="AA1450" s="1">
        <v>3.5068283041691682E-3</v>
      </c>
      <c r="AB1450" s="1">
        <v>4.1093930695953618E-3</v>
      </c>
      <c r="AC1450" s="1">
        <v>5.6453068184682464E-3</v>
      </c>
      <c r="AD1450" s="1">
        <v>6.9303208549875714E-3</v>
      </c>
      <c r="AE1450" s="1">
        <v>6.2867961490198354E-3</v>
      </c>
      <c r="AF1450" s="1">
        <v>5.8570581254687882E-3</v>
      </c>
      <c r="AG1450" s="1">
        <v>5.2152765999099616E-3</v>
      </c>
    </row>
    <row r="1451" spans="1:33" x14ac:dyDescent="0.25">
      <c r="A1451" t="s">
        <v>13</v>
      </c>
      <c r="B1451">
        <v>5</v>
      </c>
      <c r="C1451">
        <v>25</v>
      </c>
      <c r="D1451">
        <v>26</v>
      </c>
      <c r="E1451">
        <v>2030</v>
      </c>
      <c r="F1451" t="s">
        <v>22</v>
      </c>
      <c r="G1451" t="s">
        <v>38</v>
      </c>
      <c r="H1451" t="s">
        <v>25</v>
      </c>
      <c r="I1451" t="s">
        <v>12</v>
      </c>
      <c r="J1451" s="1">
        <v>7.7213394900711911E-5</v>
      </c>
      <c r="K1451" s="1">
        <v>7.6585950990550251E-5</v>
      </c>
      <c r="L1451" s="1">
        <v>6.7957251204120439E-5</v>
      </c>
      <c r="M1451" s="1">
        <v>6.4077763894943018E-5</v>
      </c>
      <c r="N1451" s="1">
        <v>5.5894333306533941E-5</v>
      </c>
      <c r="O1451" s="1">
        <v>5.2810803542310433E-5</v>
      </c>
      <c r="P1451" s="1">
        <v>3.1215881080015613E-5</v>
      </c>
      <c r="Q1451" s="1">
        <v>1.160357506080345E-5</v>
      </c>
      <c r="R1451" s="1">
        <v>2.3327647511450781E-5</v>
      </c>
      <c r="S1451" s="1">
        <v>6.4188848014623545E-5</v>
      </c>
      <c r="T1451" s="1">
        <v>1.3841098446424179E-4</v>
      </c>
      <c r="U1451" s="1">
        <v>2.1170619355359579E-4</v>
      </c>
      <c r="V1451" s="1">
        <v>2.5294579959985901E-4</v>
      </c>
      <c r="W1451" s="1">
        <v>2.4037067722661371E-4</v>
      </c>
      <c r="X1451" s="1">
        <v>1.9439359878755831E-4</v>
      </c>
      <c r="Y1451" s="1">
        <v>1.2907421732068409E-4</v>
      </c>
      <c r="Z1451" s="1">
        <v>6.7515535278062089E-5</v>
      </c>
      <c r="AA1451" s="1">
        <v>1.8742275216254711E-5</v>
      </c>
      <c r="AB1451" s="1">
        <v>8.2161743059876756E-6</v>
      </c>
      <c r="AC1451" s="1">
        <v>2.5904941805622779E-5</v>
      </c>
      <c r="AD1451" s="1">
        <v>5.7446264583355908E-5</v>
      </c>
      <c r="AE1451" s="1">
        <v>5.0574033362441438E-5</v>
      </c>
      <c r="AF1451" s="1">
        <v>6.3459714679327454E-5</v>
      </c>
      <c r="AG1451" s="1">
        <v>6.6437405621400103E-5</v>
      </c>
    </row>
    <row r="1452" spans="1:33" x14ac:dyDescent="0.25">
      <c r="A1452" t="s">
        <v>13</v>
      </c>
      <c r="B1452">
        <v>5</v>
      </c>
      <c r="C1452">
        <v>50</v>
      </c>
      <c r="D1452">
        <v>1</v>
      </c>
      <c r="E1452">
        <v>2030</v>
      </c>
      <c r="F1452" t="s">
        <v>22</v>
      </c>
      <c r="G1452" t="s">
        <v>38</v>
      </c>
      <c r="H1452" t="s">
        <v>25</v>
      </c>
      <c r="I1452" t="s">
        <v>12</v>
      </c>
      <c r="J1452" s="1">
        <v>2.4502929223967129E-2</v>
      </c>
      <c r="K1452" s="1">
        <v>2.2501024773849611E-2</v>
      </c>
      <c r="L1452" s="1">
        <v>2.1217258480958581E-2</v>
      </c>
      <c r="M1452" s="1">
        <v>2.1073084290285059E-2</v>
      </c>
      <c r="N1452" s="1">
        <v>1.9757730436539941E-2</v>
      </c>
      <c r="O1452" s="1">
        <v>1.9419789639192209E-2</v>
      </c>
      <c r="P1452" s="1">
        <v>2.434603072332208E-2</v>
      </c>
      <c r="Q1452" s="1">
        <v>2.575302705686016E-2</v>
      </c>
      <c r="R1452" s="1">
        <v>2.729696919390686E-2</v>
      </c>
      <c r="S1452" s="1">
        <v>2.5262109543608149E-2</v>
      </c>
      <c r="T1452" s="1">
        <v>2.3824337325831939E-2</v>
      </c>
      <c r="U1452" s="1">
        <v>2.2846165503483409E-2</v>
      </c>
      <c r="V1452" s="1">
        <v>2.3683621077947289E-2</v>
      </c>
      <c r="W1452" s="1">
        <v>2.1570182875731859E-2</v>
      </c>
      <c r="X1452" s="1">
        <v>1.7948293279605562E-2</v>
      </c>
      <c r="Y1452" s="1">
        <v>1.9030374419247612E-2</v>
      </c>
      <c r="Z1452" s="1">
        <v>1.970680483907878E-2</v>
      </c>
      <c r="AA1452" s="1">
        <v>2.2753535120678871E-2</v>
      </c>
      <c r="AB1452" s="1">
        <v>2.7867220113682981E-2</v>
      </c>
      <c r="AC1452" s="1">
        <v>3.5757242662724197E-2</v>
      </c>
      <c r="AD1452" s="1">
        <v>4.4779037644494118E-2</v>
      </c>
      <c r="AE1452" s="1">
        <v>4.0018319980391528E-2</v>
      </c>
      <c r="AF1452" s="1">
        <v>3.4765568563163179E-2</v>
      </c>
      <c r="AG1452" s="1">
        <v>2.832969756322307E-2</v>
      </c>
    </row>
    <row r="1453" spans="1:33" x14ac:dyDescent="0.25">
      <c r="A1453" t="s">
        <v>13</v>
      </c>
      <c r="B1453">
        <v>5</v>
      </c>
      <c r="C1453">
        <v>50</v>
      </c>
      <c r="D1453">
        <v>51</v>
      </c>
      <c r="E1453">
        <v>2030</v>
      </c>
      <c r="F1453" t="s">
        <v>22</v>
      </c>
      <c r="G1453" t="s">
        <v>38</v>
      </c>
      <c r="H1453" t="s">
        <v>25</v>
      </c>
      <c r="I1453" t="s">
        <v>12</v>
      </c>
      <c r="J1453" s="1">
        <v>3.9267514787054234E-3</v>
      </c>
      <c r="K1453" s="1">
        <v>3.6059334577791852E-3</v>
      </c>
      <c r="L1453" s="1">
        <v>3.400201679884926E-3</v>
      </c>
      <c r="M1453" s="1">
        <v>3.377096841522383E-3</v>
      </c>
      <c r="N1453" s="1">
        <v>3.1663029546231359E-3</v>
      </c>
      <c r="O1453" s="1">
        <v>3.112147991016302E-3</v>
      </c>
      <c r="P1453" s="1">
        <v>3.901607487912477E-3</v>
      </c>
      <c r="Q1453" s="1">
        <v>4.1270876699428527E-3</v>
      </c>
      <c r="R1453" s="1">
        <v>4.3745142946351378E-3</v>
      </c>
      <c r="S1453" s="1">
        <v>4.0484149917473034E-3</v>
      </c>
      <c r="T1453" s="1">
        <v>3.8180027773242792E-3</v>
      </c>
      <c r="U1453" s="1">
        <v>3.661244472518936E-3</v>
      </c>
      <c r="V1453" s="1">
        <v>3.7954520965704269E-3</v>
      </c>
      <c r="W1453" s="1">
        <v>3.4567600769820819E-3</v>
      </c>
      <c r="X1453" s="1">
        <v>2.8763290519760532E-3</v>
      </c>
      <c r="Y1453" s="1">
        <v>3.0497394909799269E-3</v>
      </c>
      <c r="Z1453" s="1">
        <v>3.1581418017724771E-3</v>
      </c>
      <c r="AA1453" s="1">
        <v>3.6463998599093172E-3</v>
      </c>
      <c r="AB1453" s="1">
        <v>4.4659006599800932E-3</v>
      </c>
      <c r="AC1453" s="1">
        <v>5.7303273503655251E-3</v>
      </c>
      <c r="AD1453" s="1">
        <v>7.176127828155846E-3</v>
      </c>
      <c r="AE1453" s="1">
        <v>6.4131923052152774E-3</v>
      </c>
      <c r="AF1453" s="1">
        <v>5.5714052190073251E-3</v>
      </c>
      <c r="AG1453" s="1">
        <v>4.5400156358356616E-3</v>
      </c>
    </row>
    <row r="1454" spans="1:33" x14ac:dyDescent="0.25">
      <c r="A1454" t="s">
        <v>13</v>
      </c>
      <c r="B1454">
        <v>5</v>
      </c>
      <c r="C1454">
        <v>1</v>
      </c>
      <c r="D1454">
        <v>2</v>
      </c>
      <c r="E1454">
        <v>2030</v>
      </c>
      <c r="F1454" t="s">
        <v>26</v>
      </c>
      <c r="G1454" t="s">
        <v>38</v>
      </c>
      <c r="H1454">
        <v>0</v>
      </c>
      <c r="I1454">
        <v>0</v>
      </c>
      <c r="J1454" s="1">
        <v>1.443658920667445E-2</v>
      </c>
      <c r="K1454" s="1">
        <v>1.3927808509279769E-2</v>
      </c>
      <c r="L1454" s="1">
        <v>1.3889476866211231E-2</v>
      </c>
      <c r="M1454" s="1">
        <v>1.375268363371873E-2</v>
      </c>
      <c r="N1454" s="1">
        <v>1.383821821811182E-2</v>
      </c>
      <c r="O1454" s="1">
        <v>1.364253940739246E-2</v>
      </c>
      <c r="P1454" s="1">
        <v>1.6547910946478339E-2</v>
      </c>
      <c r="Q1454" s="1">
        <v>1.66724761046666E-2</v>
      </c>
      <c r="R1454" s="1">
        <v>1.7587631455775469E-2</v>
      </c>
      <c r="S1454" s="1">
        <v>1.6180458632426561E-2</v>
      </c>
      <c r="T1454" s="1">
        <v>1.5053269681217779E-2</v>
      </c>
      <c r="U1454" s="1">
        <v>1.0565076382924589E-2</v>
      </c>
      <c r="V1454" s="1">
        <v>1.3230366298770949E-2</v>
      </c>
      <c r="W1454" s="1">
        <v>1.306700988060072E-2</v>
      </c>
      <c r="X1454" s="1">
        <v>1.301180238577615E-2</v>
      </c>
      <c r="Y1454" s="1">
        <v>1.386554663042716E-2</v>
      </c>
      <c r="Z1454" s="1">
        <v>1.599412253781907E-2</v>
      </c>
      <c r="AA1454" s="1">
        <v>2.4125837737329899E-2</v>
      </c>
      <c r="AB1454" s="1">
        <v>2.2606937545290862E-2</v>
      </c>
      <c r="AC1454" s="1">
        <v>2.1252227375541111E-2</v>
      </c>
      <c r="AD1454" s="1">
        <v>2.18576377957902E-2</v>
      </c>
      <c r="AE1454" s="1">
        <v>1.9499528621125251E-2</v>
      </c>
      <c r="AF1454" s="1">
        <v>1.7995030927480119E-2</v>
      </c>
      <c r="AG1454" s="1">
        <v>1.602976754881524E-2</v>
      </c>
    </row>
    <row r="1455" spans="1:33" x14ac:dyDescent="0.25">
      <c r="A1455" t="s">
        <v>13</v>
      </c>
      <c r="B1455">
        <v>5</v>
      </c>
      <c r="C1455">
        <v>2</v>
      </c>
      <c r="D1455">
        <v>3</v>
      </c>
      <c r="E1455">
        <v>2030</v>
      </c>
      <c r="F1455" t="s">
        <v>26</v>
      </c>
      <c r="G1455" t="s">
        <v>38</v>
      </c>
      <c r="H1455">
        <v>0</v>
      </c>
      <c r="I1455">
        <v>0</v>
      </c>
      <c r="J1455" s="1">
        <v>1.6779897669927379E-2</v>
      </c>
      <c r="K1455" s="1">
        <v>1.6145033370449369E-2</v>
      </c>
      <c r="L1455" s="1">
        <v>1.6207652852067159E-2</v>
      </c>
      <c r="M1455" s="1">
        <v>1.6134430434533439E-2</v>
      </c>
      <c r="N1455" s="1">
        <v>1.630888634625904E-2</v>
      </c>
      <c r="O1455" s="1">
        <v>1.576074011545359E-2</v>
      </c>
      <c r="P1455" s="1">
        <v>1.8623784292621789E-2</v>
      </c>
      <c r="Q1455" s="1">
        <v>1.938937243576078E-2</v>
      </c>
      <c r="R1455" s="1">
        <v>2.1246839264996709E-2</v>
      </c>
      <c r="S1455" s="1">
        <v>2.017533489517831E-2</v>
      </c>
      <c r="T1455" s="1">
        <v>1.9437408027975781E-2</v>
      </c>
      <c r="U1455" s="1">
        <v>1.388996932330855E-2</v>
      </c>
      <c r="V1455" s="1">
        <v>1.789466766574321E-2</v>
      </c>
      <c r="W1455" s="1">
        <v>1.753490324123419E-2</v>
      </c>
      <c r="X1455" s="1">
        <v>1.730756359794583E-2</v>
      </c>
      <c r="Y1455" s="1">
        <v>1.821378872058688E-2</v>
      </c>
      <c r="Z1455" s="1">
        <v>2.0546705999535671E-2</v>
      </c>
      <c r="AA1455" s="1">
        <v>2.9989170906645771E-2</v>
      </c>
      <c r="AB1455" s="1">
        <v>2.726793411714112E-2</v>
      </c>
      <c r="AC1455" s="1">
        <v>2.4961191276879902E-2</v>
      </c>
      <c r="AD1455" s="1">
        <v>2.520583365043905E-2</v>
      </c>
      <c r="AE1455" s="1">
        <v>2.253309453582375E-2</v>
      </c>
      <c r="AF1455" s="1">
        <v>2.0661432461537291E-2</v>
      </c>
      <c r="AG1455" s="1">
        <v>1.8338826742301251E-2</v>
      </c>
    </row>
    <row r="1456" spans="1:33" x14ac:dyDescent="0.25">
      <c r="A1456" t="s">
        <v>13</v>
      </c>
      <c r="B1456">
        <v>5</v>
      </c>
      <c r="C1456">
        <v>3</v>
      </c>
      <c r="D1456">
        <v>4</v>
      </c>
      <c r="E1456">
        <v>2030</v>
      </c>
      <c r="F1456" t="s">
        <v>26</v>
      </c>
      <c r="G1456" t="s">
        <v>38</v>
      </c>
      <c r="H1456">
        <v>0</v>
      </c>
      <c r="I1456">
        <v>0</v>
      </c>
      <c r="J1456" s="1">
        <v>7.6342769899895302E-3</v>
      </c>
      <c r="K1456" s="1">
        <v>7.356904988071733E-3</v>
      </c>
      <c r="L1456" s="1">
        <v>7.4096110347454669E-3</v>
      </c>
      <c r="M1456" s="1">
        <v>7.3564869898490306E-3</v>
      </c>
      <c r="N1456" s="1">
        <v>7.4664079384234583E-3</v>
      </c>
      <c r="O1456" s="1">
        <v>7.1923337537782572E-3</v>
      </c>
      <c r="P1456" s="1">
        <v>8.5497274772450282E-3</v>
      </c>
      <c r="Q1456" s="1">
        <v>9.039782747066738E-3</v>
      </c>
      <c r="R1456" s="1">
        <v>9.8488729302914635E-3</v>
      </c>
      <c r="S1456" s="1">
        <v>9.3034322824792071E-3</v>
      </c>
      <c r="T1456" s="1">
        <v>8.9864768474257062E-3</v>
      </c>
      <c r="U1456" s="1">
        <v>6.2315346412589179E-3</v>
      </c>
      <c r="V1456" s="1">
        <v>8.1597087229567933E-3</v>
      </c>
      <c r="W1456" s="1">
        <v>7.9577492283533502E-3</v>
      </c>
      <c r="X1456" s="1">
        <v>7.9292895925675566E-3</v>
      </c>
      <c r="Y1456" s="1">
        <v>8.346411614184035E-3</v>
      </c>
      <c r="Z1456" s="1">
        <v>9.4503043287375021E-3</v>
      </c>
      <c r="AA1456" s="1">
        <v>1.388384168727441E-2</v>
      </c>
      <c r="AB1456" s="1">
        <v>1.2695107744420399E-2</v>
      </c>
      <c r="AC1456" s="1">
        <v>1.162960221449794E-2</v>
      </c>
      <c r="AD1456" s="1">
        <v>1.1694410998615011E-2</v>
      </c>
      <c r="AE1456" s="1">
        <v>1.043742568917594E-2</v>
      </c>
      <c r="AF1456" s="1">
        <v>9.4726775147790931E-3</v>
      </c>
      <c r="AG1456" s="1">
        <v>8.3633454580223088E-3</v>
      </c>
    </row>
    <row r="1457" spans="1:33" x14ac:dyDescent="0.25">
      <c r="A1457" t="s">
        <v>13</v>
      </c>
      <c r="B1457">
        <v>5</v>
      </c>
      <c r="C1457">
        <v>4</v>
      </c>
      <c r="D1457">
        <v>5</v>
      </c>
      <c r="E1457">
        <v>2030</v>
      </c>
      <c r="F1457" t="s">
        <v>26</v>
      </c>
      <c r="G1457" t="s">
        <v>38</v>
      </c>
      <c r="H1457">
        <v>0</v>
      </c>
      <c r="I1457">
        <v>0</v>
      </c>
      <c r="J1457" s="1">
        <v>1.268114320982505E-2</v>
      </c>
      <c r="K1457" s="1">
        <v>1.194329719233167E-2</v>
      </c>
      <c r="L1457" s="1">
        <v>1.209391935642401E-2</v>
      </c>
      <c r="M1457" s="1">
        <v>1.2041549301802229E-2</v>
      </c>
      <c r="N1457" s="1">
        <v>1.230675884206889E-2</v>
      </c>
      <c r="O1457" s="1">
        <v>1.2010100994146461E-2</v>
      </c>
      <c r="P1457" s="1">
        <v>1.4994835194528379E-2</v>
      </c>
      <c r="Q1457" s="1">
        <v>1.5303444811571859E-2</v>
      </c>
      <c r="R1457" s="1">
        <v>1.6513383637217771E-2</v>
      </c>
      <c r="S1457" s="1">
        <v>1.5656664004293219E-2</v>
      </c>
      <c r="T1457" s="1">
        <v>1.52417052624898E-2</v>
      </c>
      <c r="U1457" s="1">
        <v>1.0172108653190289E-2</v>
      </c>
      <c r="V1457" s="1">
        <v>1.414161810822989E-2</v>
      </c>
      <c r="W1457" s="1">
        <v>1.365854455515958E-2</v>
      </c>
      <c r="X1457" s="1">
        <v>1.3425533164816979E-2</v>
      </c>
      <c r="Y1457" s="1">
        <v>1.438261490964265E-2</v>
      </c>
      <c r="Z1457" s="1">
        <v>1.6294413566235729E-2</v>
      </c>
      <c r="AA1457" s="1">
        <v>2.479525311454012E-2</v>
      </c>
      <c r="AB1457" s="1">
        <v>2.2966012368872409E-2</v>
      </c>
      <c r="AC1457" s="1">
        <v>2.0892978804329939E-2</v>
      </c>
      <c r="AD1457" s="1">
        <v>2.1177611218696771E-2</v>
      </c>
      <c r="AE1457" s="1">
        <v>1.855092880527209E-2</v>
      </c>
      <c r="AF1457" s="1">
        <v>1.644478924403003E-2</v>
      </c>
      <c r="AG1457" s="1">
        <v>1.421372599391901E-2</v>
      </c>
    </row>
    <row r="1458" spans="1:33" x14ac:dyDescent="0.25">
      <c r="A1458" t="s">
        <v>13</v>
      </c>
      <c r="B1458">
        <v>5</v>
      </c>
      <c r="C1458">
        <v>5</v>
      </c>
      <c r="D1458">
        <v>6</v>
      </c>
      <c r="E1458">
        <v>2030</v>
      </c>
      <c r="F1458" t="s">
        <v>26</v>
      </c>
      <c r="G1458" t="s">
        <v>38</v>
      </c>
      <c r="H1458">
        <v>0</v>
      </c>
      <c r="I1458">
        <v>0</v>
      </c>
      <c r="J1458" s="1">
        <v>8.0353538351118914E-4</v>
      </c>
      <c r="K1458" s="1">
        <v>7.5330987165500574E-4</v>
      </c>
      <c r="L1458" s="1">
        <v>7.3236704984935841E-4</v>
      </c>
      <c r="M1458" s="1">
        <v>7.2345521829220161E-4</v>
      </c>
      <c r="N1458" s="1">
        <v>7.4063774967214613E-4</v>
      </c>
      <c r="O1458" s="1">
        <v>7.3243825397639739E-4</v>
      </c>
      <c r="P1458" s="1">
        <v>8.9155016596009773E-4</v>
      </c>
      <c r="Q1458" s="1">
        <v>8.0257998391175533E-4</v>
      </c>
      <c r="R1458" s="1">
        <v>8.0284162997656949E-4</v>
      </c>
      <c r="S1458" s="1">
        <v>7.3839192502589412E-4</v>
      </c>
      <c r="T1458" s="1">
        <v>6.4895111620444368E-4</v>
      </c>
      <c r="U1458" s="1">
        <v>1.1748815431644739E-4</v>
      </c>
      <c r="V1458" s="1">
        <v>5.4521374515559273E-4</v>
      </c>
      <c r="W1458" s="1">
        <v>5.2155180064517026E-4</v>
      </c>
      <c r="X1458" s="1">
        <v>4.9790856657239146E-4</v>
      </c>
      <c r="Y1458" s="1">
        <v>5.8529917097871476E-4</v>
      </c>
      <c r="Z1458" s="1">
        <v>7.2717256934140551E-4</v>
      </c>
      <c r="AA1458" s="1">
        <v>1.037374058014962E-3</v>
      </c>
      <c r="AB1458" s="1">
        <v>1.073265493758413E-3</v>
      </c>
      <c r="AC1458" s="1">
        <v>1.132250191986373E-3</v>
      </c>
      <c r="AD1458" s="1">
        <v>1.163320560735315E-3</v>
      </c>
      <c r="AE1458" s="1">
        <v>9.5771908682706908E-4</v>
      </c>
      <c r="AF1458" s="1">
        <v>9.787713100450901E-4</v>
      </c>
      <c r="AG1458" s="1">
        <v>8.880611645878389E-4</v>
      </c>
    </row>
    <row r="1459" spans="1:33" x14ac:dyDescent="0.25">
      <c r="A1459" t="s">
        <v>13</v>
      </c>
      <c r="B1459">
        <v>5</v>
      </c>
      <c r="C1459">
        <v>6</v>
      </c>
      <c r="D1459">
        <v>7</v>
      </c>
      <c r="E1459">
        <v>2030</v>
      </c>
      <c r="F1459" t="s">
        <v>26</v>
      </c>
      <c r="G1459" t="s">
        <v>38</v>
      </c>
      <c r="H1459">
        <v>0</v>
      </c>
      <c r="I1459">
        <v>0</v>
      </c>
      <c r="J1459" s="1">
        <v>1.561711435016377E-3</v>
      </c>
      <c r="K1459" s="1">
        <v>1.4447715522436511E-3</v>
      </c>
      <c r="L1459" s="1">
        <v>1.4287632760456861E-3</v>
      </c>
      <c r="M1459" s="1">
        <v>1.390127479865555E-3</v>
      </c>
      <c r="N1459" s="1">
        <v>1.452275926858704E-3</v>
      </c>
      <c r="O1459" s="1">
        <v>1.4891440751796381E-3</v>
      </c>
      <c r="P1459" s="1">
        <v>1.7749316307558161E-3</v>
      </c>
      <c r="Q1459" s="1">
        <v>1.513069348533236E-3</v>
      </c>
      <c r="R1459" s="1">
        <v>1.5018178923753569E-3</v>
      </c>
      <c r="S1459" s="1">
        <v>1.2334850215722779E-3</v>
      </c>
      <c r="T1459" s="1">
        <v>9.3993391836022511E-4</v>
      </c>
      <c r="U1459" s="1">
        <v>4.187389755827553E-5</v>
      </c>
      <c r="V1459" s="1">
        <v>6.1815082293747992E-4</v>
      </c>
      <c r="W1459" s="1">
        <v>5.969466365485232E-4</v>
      </c>
      <c r="X1459" s="1">
        <v>5.1568022840342564E-4</v>
      </c>
      <c r="Y1459" s="1">
        <v>6.9392980336147048E-4</v>
      </c>
      <c r="Z1459" s="1">
        <v>1.0382415155163469E-3</v>
      </c>
      <c r="AA1459" s="1">
        <v>1.665810119177991E-3</v>
      </c>
      <c r="AB1459" s="1">
        <v>1.874467318785378E-3</v>
      </c>
      <c r="AC1459" s="1">
        <v>2.125367809568957E-3</v>
      </c>
      <c r="AD1459" s="1">
        <v>2.22269226593852E-3</v>
      </c>
      <c r="AE1459" s="1">
        <v>1.69559824325205E-3</v>
      </c>
      <c r="AF1459" s="1">
        <v>1.8575695594336139E-3</v>
      </c>
      <c r="AG1459" s="1">
        <v>1.6946688520391719E-3</v>
      </c>
    </row>
    <row r="1460" spans="1:33" x14ac:dyDescent="0.25">
      <c r="A1460" t="s">
        <v>13</v>
      </c>
      <c r="B1460">
        <v>5</v>
      </c>
      <c r="C1460">
        <v>7</v>
      </c>
      <c r="D1460">
        <v>8</v>
      </c>
      <c r="E1460">
        <v>2030</v>
      </c>
      <c r="F1460" t="s">
        <v>26</v>
      </c>
      <c r="G1460" t="s">
        <v>38</v>
      </c>
      <c r="H1460">
        <v>0</v>
      </c>
      <c r="I1460">
        <v>0</v>
      </c>
      <c r="J1460" s="1">
        <v>2.69221633530492E-3</v>
      </c>
      <c r="K1460" s="1">
        <v>2.4804477994067038E-3</v>
      </c>
      <c r="L1460" s="1">
        <v>2.50342907708756E-3</v>
      </c>
      <c r="M1460" s="1">
        <v>2.4955517145741619E-3</v>
      </c>
      <c r="N1460" s="1">
        <v>2.6786708845349949E-3</v>
      </c>
      <c r="O1460" s="1">
        <v>2.685998192255568E-3</v>
      </c>
      <c r="P1460" s="1">
        <v>2.98074843467333E-3</v>
      </c>
      <c r="Q1460" s="1">
        <v>2.3888351327983059E-3</v>
      </c>
      <c r="R1460" s="1">
        <v>2.1868601712071718E-3</v>
      </c>
      <c r="S1460" s="1">
        <v>1.643288722803504E-3</v>
      </c>
      <c r="T1460" s="1">
        <v>1.158194863926099E-3</v>
      </c>
      <c r="U1460" s="1">
        <v>4.7720839951637117E-4</v>
      </c>
      <c r="V1460" s="1">
        <v>6.4083451622565235E-4</v>
      </c>
      <c r="W1460" s="1">
        <v>5.8871588031195188E-4</v>
      </c>
      <c r="X1460" s="1">
        <v>6.1816534365988218E-4</v>
      </c>
      <c r="Y1460" s="1">
        <v>1.006275572379423E-3</v>
      </c>
      <c r="Z1460" s="1">
        <v>1.5768342913702329E-3</v>
      </c>
      <c r="AA1460" s="1">
        <v>2.5901957428331461E-3</v>
      </c>
      <c r="AB1460" s="1">
        <v>3.1291840438996128E-3</v>
      </c>
      <c r="AC1460" s="1">
        <v>3.6594824874214278E-3</v>
      </c>
      <c r="AD1460" s="1">
        <v>3.8562990433632649E-3</v>
      </c>
      <c r="AE1460" s="1">
        <v>3.0412956453673701E-3</v>
      </c>
      <c r="AF1460" s="1">
        <v>3.1828339696815529E-3</v>
      </c>
      <c r="AG1460" s="1">
        <v>2.8905472164453272E-3</v>
      </c>
    </row>
    <row r="1461" spans="1:33" x14ac:dyDescent="0.25">
      <c r="A1461" t="s">
        <v>13</v>
      </c>
      <c r="B1461">
        <v>5</v>
      </c>
      <c r="C1461">
        <v>2</v>
      </c>
      <c r="D1461">
        <v>9</v>
      </c>
      <c r="E1461">
        <v>2030</v>
      </c>
      <c r="F1461" t="s">
        <v>26</v>
      </c>
      <c r="G1461" t="s">
        <v>38</v>
      </c>
      <c r="H1461">
        <v>0</v>
      </c>
      <c r="I1461">
        <v>0</v>
      </c>
      <c r="J1461" s="1">
        <v>2.9244234351466503E-4</v>
      </c>
      <c r="K1461" s="1">
        <v>2.912418129596972E-4</v>
      </c>
      <c r="L1461" s="1">
        <v>2.7858000471781002E-4</v>
      </c>
      <c r="M1461" s="1">
        <v>2.7320021455778942E-4</v>
      </c>
      <c r="N1461" s="1">
        <v>2.6521332255668989E-4</v>
      </c>
      <c r="O1461" s="1">
        <v>2.8631613780305543E-4</v>
      </c>
      <c r="P1461" s="1">
        <v>3.5853951196429529E-4</v>
      </c>
      <c r="Q1461" s="1">
        <v>2.4317745079827091E-4</v>
      </c>
      <c r="R1461" s="1">
        <v>1.374614764060311E-4</v>
      </c>
      <c r="S1461" s="1">
        <v>8.2775357448383602E-5</v>
      </c>
      <c r="T1461" s="1">
        <v>5.734957621683634E-5</v>
      </c>
      <c r="U1461" s="1">
        <v>5.9439357897872469E-5</v>
      </c>
      <c r="V1461" s="1">
        <v>9.5280349192705671E-5</v>
      </c>
      <c r="W1461" s="1">
        <v>1.045107325836625E-4</v>
      </c>
      <c r="X1461" s="1">
        <v>1.3802045025101961E-4</v>
      </c>
      <c r="Y1461" s="1">
        <v>1.389111696781242E-4</v>
      </c>
      <c r="Z1461" s="1">
        <v>1.128063155064751E-4</v>
      </c>
      <c r="AA1461" s="1">
        <v>1.542884237437647E-4</v>
      </c>
      <c r="AB1461" s="1">
        <v>2.3553276317755939E-4</v>
      </c>
      <c r="AC1461" s="1">
        <v>3.332444040182736E-4</v>
      </c>
      <c r="AD1461" s="1">
        <v>4.2201437533861958E-4</v>
      </c>
      <c r="AE1461" s="1">
        <v>3.7518422399074319E-4</v>
      </c>
      <c r="AF1461" s="1">
        <v>3.4681795199276172E-4</v>
      </c>
      <c r="AG1461" s="1">
        <v>3.2190749678306929E-4</v>
      </c>
    </row>
    <row r="1462" spans="1:33" x14ac:dyDescent="0.25">
      <c r="A1462" t="s">
        <v>13</v>
      </c>
      <c r="B1462">
        <v>5</v>
      </c>
      <c r="C1462">
        <v>1</v>
      </c>
      <c r="D1462">
        <v>20</v>
      </c>
      <c r="E1462">
        <v>2030</v>
      </c>
      <c r="F1462" t="s">
        <v>26</v>
      </c>
      <c r="G1462" t="s">
        <v>38</v>
      </c>
      <c r="H1462">
        <v>0</v>
      </c>
      <c r="I1462">
        <v>0</v>
      </c>
      <c r="J1462" s="1">
        <v>3.644982817604614E-2</v>
      </c>
      <c r="K1462" s="1">
        <v>3.5103181616396029E-2</v>
      </c>
      <c r="L1462" s="1">
        <v>3.3357441612835707E-2</v>
      </c>
      <c r="M1462" s="1">
        <v>3.3266559986220301E-2</v>
      </c>
      <c r="N1462" s="1">
        <v>3.2085387587592613E-2</v>
      </c>
      <c r="O1462" s="1">
        <v>3.4204703068123621E-2</v>
      </c>
      <c r="P1462" s="1">
        <v>4.117387019332952E-2</v>
      </c>
      <c r="Q1462" s="1">
        <v>3.3193917816305429E-2</v>
      </c>
      <c r="R1462" s="1">
        <v>2.5814460976949501E-2</v>
      </c>
      <c r="S1462" s="1">
        <v>1.9531078548364889E-2</v>
      </c>
      <c r="T1462" s="1">
        <v>1.6393165510013571E-2</v>
      </c>
      <c r="U1462" s="1">
        <v>1.247488723214119E-2</v>
      </c>
      <c r="V1462" s="1">
        <v>1.255131365251572E-2</v>
      </c>
      <c r="W1462" s="1">
        <v>1.278489593408594E-2</v>
      </c>
      <c r="X1462" s="1">
        <v>1.3471745398376809E-2</v>
      </c>
      <c r="Y1462" s="1">
        <v>1.7484140993015981E-2</v>
      </c>
      <c r="Z1462" s="1">
        <v>2.3577029321053541E-2</v>
      </c>
      <c r="AA1462" s="1">
        <v>3.8625658779665173E-2</v>
      </c>
      <c r="AB1462" s="1">
        <v>4.1133453265569393E-2</v>
      </c>
      <c r="AC1462" s="1">
        <v>4.3497655849069623E-2</v>
      </c>
      <c r="AD1462" s="1">
        <v>4.9429053764331599E-2</v>
      </c>
      <c r="AE1462" s="1">
        <v>4.5062013458938573E-2</v>
      </c>
      <c r="AF1462" s="1">
        <v>4.5380246732520391E-2</v>
      </c>
      <c r="AG1462" s="1">
        <v>4.443177745152127E-2</v>
      </c>
    </row>
    <row r="1463" spans="1:33" x14ac:dyDescent="0.25">
      <c r="A1463" t="s">
        <v>13</v>
      </c>
      <c r="B1463">
        <v>5</v>
      </c>
      <c r="C1463">
        <v>20</v>
      </c>
      <c r="D1463">
        <v>21</v>
      </c>
      <c r="E1463">
        <v>2030</v>
      </c>
      <c r="F1463" t="s">
        <v>26</v>
      </c>
      <c r="G1463" t="s">
        <v>38</v>
      </c>
      <c r="H1463">
        <v>0</v>
      </c>
      <c r="I1463">
        <v>0</v>
      </c>
      <c r="J1463" s="1">
        <v>1.341785382653171E-2</v>
      </c>
      <c r="K1463" s="1">
        <v>1.28857720182296E-2</v>
      </c>
      <c r="L1463" s="1">
        <v>1.227090444690049E-2</v>
      </c>
      <c r="M1463" s="1">
        <v>1.228502344684301E-2</v>
      </c>
      <c r="N1463" s="1">
        <v>1.1699395077791049E-2</v>
      </c>
      <c r="O1463" s="1">
        <v>1.247243746732352E-2</v>
      </c>
      <c r="P1463" s="1">
        <v>1.656051447252338E-2</v>
      </c>
      <c r="Q1463" s="1">
        <v>1.325177315404602E-2</v>
      </c>
      <c r="R1463" s="1">
        <v>9.8835635218463835E-3</v>
      </c>
      <c r="S1463" s="1">
        <v>6.8949865647383044E-3</v>
      </c>
      <c r="T1463" s="1">
        <v>5.2374366627816471E-3</v>
      </c>
      <c r="U1463" s="1">
        <v>3.37189277438199E-3</v>
      </c>
      <c r="V1463" s="1">
        <v>4.7106704442256842E-3</v>
      </c>
      <c r="W1463" s="1">
        <v>4.4717486237288986E-3</v>
      </c>
      <c r="X1463" s="1">
        <v>4.7433795793594413E-3</v>
      </c>
      <c r="Y1463" s="1">
        <v>7.0720714712635413E-3</v>
      </c>
      <c r="Z1463" s="1">
        <v>9.0104937318358225E-3</v>
      </c>
      <c r="AA1463" s="1">
        <v>1.7153141513759351E-2</v>
      </c>
      <c r="AB1463" s="1">
        <v>1.850730038928106E-2</v>
      </c>
      <c r="AC1463" s="1">
        <v>1.960475715421239E-2</v>
      </c>
      <c r="AD1463" s="1">
        <v>2.298472890782222E-2</v>
      </c>
      <c r="AE1463" s="1">
        <v>2.0922245661161298E-2</v>
      </c>
      <c r="AF1463" s="1">
        <v>2.0014663014436E-2</v>
      </c>
      <c r="AG1463" s="1">
        <v>1.8750070921598191E-2</v>
      </c>
    </row>
    <row r="1464" spans="1:33" x14ac:dyDescent="0.25">
      <c r="A1464" t="s">
        <v>13</v>
      </c>
      <c r="B1464">
        <v>5</v>
      </c>
      <c r="C1464">
        <v>21</v>
      </c>
      <c r="D1464">
        <v>22</v>
      </c>
      <c r="E1464">
        <v>2030</v>
      </c>
      <c r="F1464" t="s">
        <v>26</v>
      </c>
      <c r="G1464" t="s">
        <v>38</v>
      </c>
      <c r="H1464">
        <v>0</v>
      </c>
      <c r="I1464">
        <v>0</v>
      </c>
      <c r="J1464" s="1">
        <v>2.137844303007341E-4</v>
      </c>
      <c r="K1464" s="1">
        <v>2.052073733871396E-4</v>
      </c>
      <c r="L1464" s="1">
        <v>1.878505272401298E-4</v>
      </c>
      <c r="M1464" s="1">
        <v>1.8308505747910431E-4</v>
      </c>
      <c r="N1464" s="1">
        <v>1.6614288581351391E-4</v>
      </c>
      <c r="O1464" s="1">
        <v>1.609212580611086E-4</v>
      </c>
      <c r="P1464" s="1">
        <v>1.2952133655375059E-4</v>
      </c>
      <c r="Q1464" s="1">
        <v>2.3012590837367949E-5</v>
      </c>
      <c r="R1464" s="1">
        <v>1.221801930384459E-4</v>
      </c>
      <c r="S1464" s="1">
        <v>4.7691806573268991E-4</v>
      </c>
      <c r="T1464" s="1">
        <v>5.9036547568780406E-4</v>
      </c>
      <c r="U1464" s="1">
        <v>8.8971273465077161E-4</v>
      </c>
      <c r="V1464" s="1">
        <v>1.112339353888103E-3</v>
      </c>
      <c r="W1464" s="1">
        <v>1.0890942956898191E-3</v>
      </c>
      <c r="X1464" s="1">
        <v>9.3701958219227777E-4</v>
      </c>
      <c r="Y1464" s="1">
        <v>6.164065892200199E-4</v>
      </c>
      <c r="Z1464" s="1">
        <v>2.9706228749759589E-4</v>
      </c>
      <c r="AA1464" s="1">
        <v>2.9903995102387171E-5</v>
      </c>
      <c r="AB1464" s="1">
        <v>2.8121049417961789E-5</v>
      </c>
      <c r="AC1464" s="1">
        <v>1.0746042914178131E-4</v>
      </c>
      <c r="AD1464" s="1">
        <v>2.2240125344907821E-4</v>
      </c>
      <c r="AE1464" s="1">
        <v>2.0520117262279311E-4</v>
      </c>
      <c r="AF1464" s="1">
        <v>2.5711623747426421E-4</v>
      </c>
      <c r="AG1464" s="1">
        <v>2.395910232522169E-4</v>
      </c>
    </row>
    <row r="1465" spans="1:33" x14ac:dyDescent="0.25">
      <c r="A1465" t="s">
        <v>13</v>
      </c>
      <c r="B1465">
        <v>5</v>
      </c>
      <c r="C1465">
        <v>21</v>
      </c>
      <c r="D1465">
        <v>23</v>
      </c>
      <c r="E1465">
        <v>2030</v>
      </c>
      <c r="F1465" t="s">
        <v>26</v>
      </c>
      <c r="G1465" t="s">
        <v>38</v>
      </c>
      <c r="H1465">
        <v>0</v>
      </c>
      <c r="I1465">
        <v>0</v>
      </c>
      <c r="J1465" s="1">
        <v>1.8092068343165121E-2</v>
      </c>
      <c r="K1465" s="1">
        <v>1.7832094393170909E-2</v>
      </c>
      <c r="L1465" s="1">
        <v>1.7609741595432379E-2</v>
      </c>
      <c r="M1465" s="1">
        <v>1.7760809005711309E-2</v>
      </c>
      <c r="N1465" s="1">
        <v>1.703803969222761E-2</v>
      </c>
      <c r="O1465" s="1">
        <v>1.71201501371776E-2</v>
      </c>
      <c r="P1465" s="1">
        <v>2.25439898985158E-2</v>
      </c>
      <c r="Q1465" s="1">
        <v>2.0130902964776709E-2</v>
      </c>
      <c r="R1465" s="1">
        <v>1.6470766946508061E-2</v>
      </c>
      <c r="S1465" s="1">
        <v>1.2774000896342841E-2</v>
      </c>
      <c r="T1465" s="1">
        <v>1.058960677079668E-2</v>
      </c>
      <c r="U1465" s="1">
        <v>7.6691884730095694E-3</v>
      </c>
      <c r="V1465" s="1">
        <v>1.091794972948534E-2</v>
      </c>
      <c r="W1465" s="1">
        <v>1.0614939164543809E-2</v>
      </c>
      <c r="X1465" s="1">
        <v>1.115261934780065E-2</v>
      </c>
      <c r="Y1465" s="1">
        <v>1.511666485496832E-2</v>
      </c>
      <c r="Z1465" s="1">
        <v>1.6793060650250879E-2</v>
      </c>
      <c r="AA1465" s="1">
        <v>2.6375039995532031E-2</v>
      </c>
      <c r="AB1465" s="1">
        <v>2.7337328227101661E-2</v>
      </c>
      <c r="AC1465" s="1">
        <v>2.774663760707341E-2</v>
      </c>
      <c r="AD1465" s="1">
        <v>3.1894485030630193E-2</v>
      </c>
      <c r="AE1465" s="1">
        <v>3.0073290203560529E-2</v>
      </c>
      <c r="AF1465" s="1">
        <v>2.791547289607621E-2</v>
      </c>
      <c r="AG1465" s="1">
        <v>2.5957127788682751E-2</v>
      </c>
    </row>
    <row r="1466" spans="1:33" x14ac:dyDescent="0.25">
      <c r="A1466" t="s">
        <v>13</v>
      </c>
      <c r="B1466">
        <v>5</v>
      </c>
      <c r="C1466">
        <v>23</v>
      </c>
      <c r="D1466">
        <v>24</v>
      </c>
      <c r="E1466">
        <v>2030</v>
      </c>
      <c r="F1466" t="s">
        <v>26</v>
      </c>
      <c r="G1466" t="s">
        <v>38</v>
      </c>
      <c r="H1466">
        <v>0</v>
      </c>
      <c r="I1466">
        <v>0</v>
      </c>
      <c r="J1466" s="1">
        <v>5.8538191256118921E-4</v>
      </c>
      <c r="K1466" s="1">
        <v>5.5642004999967298E-4</v>
      </c>
      <c r="L1466" s="1">
        <v>5.5161620048593818E-4</v>
      </c>
      <c r="M1466" s="1">
        <v>5.5556887293306545E-4</v>
      </c>
      <c r="N1466" s="1">
        <v>5.3882332677446243E-4</v>
      </c>
      <c r="O1466" s="1">
        <v>5.4493101808716915E-4</v>
      </c>
      <c r="P1466" s="1">
        <v>8.1546386896391709E-4</v>
      </c>
      <c r="Q1466" s="1">
        <v>5.8618981853442165E-4</v>
      </c>
      <c r="R1466" s="1">
        <v>4.2225342008705979E-4</v>
      </c>
      <c r="S1466" s="1">
        <v>2.5472858993680347E-4</v>
      </c>
      <c r="T1466" s="1">
        <v>1.9241577225770359E-4</v>
      </c>
      <c r="U1466" s="1">
        <v>2.7539019264111181E-4</v>
      </c>
      <c r="V1466" s="1">
        <v>3.6380992064266588E-4</v>
      </c>
      <c r="W1466" s="1">
        <v>2.9841736846947242E-4</v>
      </c>
      <c r="X1466" s="1">
        <v>2.6414512429795423E-4</v>
      </c>
      <c r="Y1466" s="1">
        <v>2.4035047749393359E-4</v>
      </c>
      <c r="Z1466" s="1">
        <v>2.1480178546084969E-4</v>
      </c>
      <c r="AA1466" s="1">
        <v>4.0137795563666151E-4</v>
      </c>
      <c r="AB1466" s="1">
        <v>5.0383630989969674E-4</v>
      </c>
      <c r="AC1466" s="1">
        <v>6.00955020075844E-4</v>
      </c>
      <c r="AD1466" s="1">
        <v>8.4623442379694325E-4</v>
      </c>
      <c r="AE1466" s="1">
        <v>7.4876466342743697E-4</v>
      </c>
      <c r="AF1466" s="1">
        <v>6.5096151320886975E-4</v>
      </c>
      <c r="AG1466" s="1">
        <v>6.3369924044209824E-4</v>
      </c>
    </row>
    <row r="1467" spans="1:33" x14ac:dyDescent="0.25">
      <c r="A1467" t="s">
        <v>13</v>
      </c>
      <c r="B1467">
        <v>5</v>
      </c>
      <c r="C1467">
        <v>23</v>
      </c>
      <c r="D1467">
        <v>25</v>
      </c>
      <c r="E1467">
        <v>2030</v>
      </c>
      <c r="F1467" t="s">
        <v>26</v>
      </c>
      <c r="G1467" t="s">
        <v>38</v>
      </c>
      <c r="H1467">
        <v>0</v>
      </c>
      <c r="I1467">
        <v>0</v>
      </c>
      <c r="J1467" s="1">
        <v>4.4907819437867147E-3</v>
      </c>
      <c r="K1467" s="1">
        <v>4.2320191809963603E-3</v>
      </c>
      <c r="L1467" s="1">
        <v>4.0202234674246986E-3</v>
      </c>
      <c r="M1467" s="1">
        <v>4.0524395939911528E-3</v>
      </c>
      <c r="N1467" s="1">
        <v>3.9160856439757197E-3</v>
      </c>
      <c r="O1467" s="1">
        <v>4.1659098272894823E-3</v>
      </c>
      <c r="P1467" s="1">
        <v>4.9240625114777004E-3</v>
      </c>
      <c r="Q1467" s="1">
        <v>4.7702966882567921E-3</v>
      </c>
      <c r="R1467" s="1">
        <v>4.1486199942575297E-3</v>
      </c>
      <c r="S1467" s="1">
        <v>3.3001133651033849E-3</v>
      </c>
      <c r="T1467" s="1">
        <v>2.4987047913249678E-3</v>
      </c>
      <c r="U1467" s="1">
        <v>2.0721943714008262E-3</v>
      </c>
      <c r="V1467" s="1">
        <v>1.9130773319631089E-3</v>
      </c>
      <c r="W1467" s="1">
        <v>1.6958620422613539E-3</v>
      </c>
      <c r="X1467" s="1">
        <v>1.801054528129953E-3</v>
      </c>
      <c r="Y1467" s="1">
        <v>2.620433619480167E-3</v>
      </c>
      <c r="Z1467" s="1">
        <v>3.6146175927065372E-3</v>
      </c>
      <c r="AA1467" s="1">
        <v>5.6904729529172471E-3</v>
      </c>
      <c r="AB1467" s="1">
        <v>6.0389679650363348E-3</v>
      </c>
      <c r="AC1467" s="1">
        <v>6.4940607595787006E-3</v>
      </c>
      <c r="AD1467" s="1">
        <v>7.1696641592922106E-3</v>
      </c>
      <c r="AE1467" s="1">
        <v>6.2663478935398587E-3</v>
      </c>
      <c r="AF1467" s="1">
        <v>5.6953576177853904E-3</v>
      </c>
      <c r="AG1467" s="1">
        <v>5.2647426107732542E-3</v>
      </c>
    </row>
    <row r="1468" spans="1:33" x14ac:dyDescent="0.25">
      <c r="A1468" t="s">
        <v>13</v>
      </c>
      <c r="B1468">
        <v>5</v>
      </c>
      <c r="C1468">
        <v>25</v>
      </c>
      <c r="D1468">
        <v>26</v>
      </c>
      <c r="E1468">
        <v>2030</v>
      </c>
      <c r="F1468" t="s">
        <v>26</v>
      </c>
      <c r="G1468" t="s">
        <v>38</v>
      </c>
      <c r="H1468">
        <v>0</v>
      </c>
      <c r="I1468">
        <v>0</v>
      </c>
      <c r="J1468" s="1">
        <v>7.1056607566788443E-5</v>
      </c>
      <c r="K1468" s="1">
        <v>6.5893930738525341E-5</v>
      </c>
      <c r="L1468" s="1">
        <v>5.7875553025610322E-5</v>
      </c>
      <c r="M1468" s="1">
        <v>5.9859469772050027E-5</v>
      </c>
      <c r="N1468" s="1">
        <v>5.0572484227018322E-5</v>
      </c>
      <c r="O1468" s="1">
        <v>4.6057756009076911E-5</v>
      </c>
      <c r="P1468" s="1">
        <v>2.7988289659219842E-5</v>
      </c>
      <c r="Q1468" s="1">
        <v>1.924938132447096E-5</v>
      </c>
      <c r="R1468" s="1">
        <v>2.50869741336146E-5</v>
      </c>
      <c r="S1468" s="1">
        <v>5.8420964705874212E-5</v>
      </c>
      <c r="T1468" s="1">
        <v>1.3253495765752629E-4</v>
      </c>
      <c r="U1468" s="1">
        <v>1.9360683999991579E-4</v>
      </c>
      <c r="V1468" s="1">
        <v>2.383966426577899E-4</v>
      </c>
      <c r="W1468" s="1">
        <v>2.2665284362233251E-4</v>
      </c>
      <c r="X1468" s="1">
        <v>1.986968128875333E-4</v>
      </c>
      <c r="Y1468" s="1">
        <v>1.2677417743134359E-4</v>
      </c>
      <c r="Z1468" s="1">
        <v>6.3464844473060111E-5</v>
      </c>
      <c r="AA1468" s="1">
        <v>1.9426022248580921E-5</v>
      </c>
      <c r="AB1468" s="1">
        <v>8.0951575398557907E-6</v>
      </c>
      <c r="AC1468" s="1">
        <v>2.6159022041838401E-5</v>
      </c>
      <c r="AD1468" s="1">
        <v>5.4079614173474511E-5</v>
      </c>
      <c r="AE1468" s="1">
        <v>4.230559198958872E-5</v>
      </c>
      <c r="AF1468" s="1">
        <v>5.4343662228006913E-5</v>
      </c>
      <c r="AG1468" s="1">
        <v>5.8230914845580628E-5</v>
      </c>
    </row>
    <row r="1469" spans="1:33" x14ac:dyDescent="0.25">
      <c r="A1469" t="s">
        <v>13</v>
      </c>
      <c r="B1469">
        <v>5</v>
      </c>
      <c r="C1469">
        <v>50</v>
      </c>
      <c r="D1469">
        <v>1</v>
      </c>
      <c r="E1469">
        <v>2030</v>
      </c>
      <c r="F1469" t="s">
        <v>26</v>
      </c>
      <c r="G1469" t="s">
        <v>38</v>
      </c>
      <c r="H1469">
        <v>0</v>
      </c>
      <c r="I1469">
        <v>0</v>
      </c>
      <c r="J1469" s="1">
        <v>2.3025681678005231E-2</v>
      </c>
      <c r="K1469" s="1">
        <v>2.140907821079718E-2</v>
      </c>
      <c r="L1469" s="1">
        <v>2.0495104913158532E-2</v>
      </c>
      <c r="M1469" s="1">
        <v>2.0223362409360849E-2</v>
      </c>
      <c r="N1469" s="1">
        <v>2.0084711470643949E-2</v>
      </c>
      <c r="O1469" s="1">
        <v>2.2044358062878189E-2</v>
      </c>
      <c r="P1469" s="1">
        <v>2.9249777057154699E-2</v>
      </c>
      <c r="Q1469" s="1">
        <v>2.8053627244441159E-2</v>
      </c>
      <c r="R1469" s="1">
        <v>2.6767000283724581E-2</v>
      </c>
      <c r="S1469" s="1">
        <v>2.295062607525367E-2</v>
      </c>
      <c r="T1469" s="1">
        <v>2.0678812202490349E-2</v>
      </c>
      <c r="U1469" s="1">
        <v>1.480162236468807E-2</v>
      </c>
      <c r="V1469" s="1">
        <v>1.67143808072403E-2</v>
      </c>
      <c r="W1469" s="1">
        <v>1.6509804760978849E-2</v>
      </c>
      <c r="X1469" s="1">
        <v>1.60488638771028E-2</v>
      </c>
      <c r="Y1469" s="1">
        <v>1.7664282386641968E-2</v>
      </c>
      <c r="Z1469" s="1">
        <v>2.3115913650682881E-2</v>
      </c>
      <c r="AA1469" s="1">
        <v>3.7503060382523053E-2</v>
      </c>
      <c r="AB1469" s="1">
        <v>3.6061128020344668E-2</v>
      </c>
      <c r="AC1469" s="1">
        <v>3.5094827269796618E-2</v>
      </c>
      <c r="AD1469" s="1">
        <v>3.6930268021905022E-2</v>
      </c>
      <c r="AE1469" s="1">
        <v>3.1989560117279943E-2</v>
      </c>
      <c r="AF1469" s="1">
        <v>2.9669502948346249E-2</v>
      </c>
      <c r="AG1469" s="1">
        <v>2.7087561407427071E-2</v>
      </c>
    </row>
    <row r="1470" spans="1:33" x14ac:dyDescent="0.25">
      <c r="A1470" t="s">
        <v>13</v>
      </c>
      <c r="B1470">
        <v>5</v>
      </c>
      <c r="C1470">
        <v>50</v>
      </c>
      <c r="D1470">
        <v>51</v>
      </c>
      <c r="E1470">
        <v>2030</v>
      </c>
      <c r="F1470" t="s">
        <v>26</v>
      </c>
      <c r="G1470" t="s">
        <v>38</v>
      </c>
      <c r="H1470">
        <v>0</v>
      </c>
      <c r="I1470">
        <v>0</v>
      </c>
      <c r="J1470" s="1">
        <v>3.690013088828437E-3</v>
      </c>
      <c r="K1470" s="1">
        <v>3.430942018596284E-3</v>
      </c>
      <c r="L1470" s="1">
        <v>3.2844934651166109E-3</v>
      </c>
      <c r="M1470" s="1">
        <v>3.240944682048053E-3</v>
      </c>
      <c r="N1470" s="1">
        <v>3.2187231586533471E-3</v>
      </c>
      <c r="O1470" s="1">
        <v>3.5327496893700068E-3</v>
      </c>
      <c r="P1470" s="1">
        <v>4.6874642724503701E-3</v>
      </c>
      <c r="Q1470" s="1">
        <v>4.4957735975259538E-3</v>
      </c>
      <c r="R1470" s="1">
        <v>4.2895833794176497E-3</v>
      </c>
      <c r="S1470" s="1">
        <v>3.6779849487089682E-3</v>
      </c>
      <c r="T1470" s="1">
        <v>3.313912212661307E-3</v>
      </c>
      <c r="U1470" s="1">
        <v>2.372054866981443E-3</v>
      </c>
      <c r="V1470" s="1">
        <v>2.678586668523053E-3</v>
      </c>
      <c r="W1470" s="1">
        <v>2.6458020457909019E-3</v>
      </c>
      <c r="X1470" s="1">
        <v>2.5719333142859568E-3</v>
      </c>
      <c r="Y1470" s="1">
        <v>2.8308144857192019E-3</v>
      </c>
      <c r="Z1470" s="1">
        <v>3.7044733421964788E-3</v>
      </c>
      <c r="AA1470" s="1">
        <v>6.0101058311801134E-3</v>
      </c>
      <c r="AB1470" s="1">
        <v>5.7790269267599106E-3</v>
      </c>
      <c r="AC1470" s="1">
        <v>5.6241710374393961E-3</v>
      </c>
      <c r="AD1470" s="1">
        <v>5.9183121836525743E-3</v>
      </c>
      <c r="AE1470" s="1">
        <v>5.12653207053404E-3</v>
      </c>
      <c r="AF1470" s="1">
        <v>4.7547280370707767E-3</v>
      </c>
      <c r="AG1470" s="1">
        <v>4.3409553541096102E-3</v>
      </c>
    </row>
    <row r="1471" spans="1:33" x14ac:dyDescent="0.25">
      <c r="A1471" t="s">
        <v>13</v>
      </c>
      <c r="B1471">
        <v>5</v>
      </c>
      <c r="C1471">
        <v>1</v>
      </c>
      <c r="D1471">
        <v>2</v>
      </c>
      <c r="E1471">
        <v>2030</v>
      </c>
      <c r="F1471" t="s">
        <v>26</v>
      </c>
      <c r="G1471" t="s">
        <v>38</v>
      </c>
      <c r="H1471">
        <v>0</v>
      </c>
      <c r="I1471">
        <v>1</v>
      </c>
      <c r="J1471" s="1">
        <v>1.6334881460231539E-2</v>
      </c>
      <c r="K1471" s="1">
        <v>1.542717507717839E-2</v>
      </c>
      <c r="L1471" s="1">
        <v>1.481500514881162E-2</v>
      </c>
      <c r="M1471" s="1">
        <v>1.486530706284128E-2</v>
      </c>
      <c r="N1471" s="1">
        <v>1.455096576471249E-2</v>
      </c>
      <c r="O1471" s="1">
        <v>1.443876883158168E-2</v>
      </c>
      <c r="P1471" s="1">
        <v>1.599084033376386E-2</v>
      </c>
      <c r="Q1471" s="1">
        <v>1.5651727555692219E-2</v>
      </c>
      <c r="R1471" s="1">
        <v>1.7029250197815319E-2</v>
      </c>
      <c r="S1471" s="1">
        <v>1.6960128018794759E-2</v>
      </c>
      <c r="T1471" s="1">
        <v>1.6694959773850829E-2</v>
      </c>
      <c r="U1471" s="1">
        <v>1.6436941563320321E-2</v>
      </c>
      <c r="V1471" s="1">
        <v>1.705037701629664E-2</v>
      </c>
      <c r="W1471" s="1">
        <v>1.5775245512550381E-2</v>
      </c>
      <c r="X1471" s="1">
        <v>1.5788036210970802E-2</v>
      </c>
      <c r="Y1471" s="1">
        <v>1.613667038455446E-2</v>
      </c>
      <c r="Z1471" s="1">
        <v>1.7518992137937062E-2</v>
      </c>
      <c r="AA1471" s="1">
        <v>2.5017306335541889E-2</v>
      </c>
      <c r="AB1471" s="1">
        <v>2.506952231719595E-2</v>
      </c>
      <c r="AC1471" s="1">
        <v>2.4146925365968741E-2</v>
      </c>
      <c r="AD1471" s="1">
        <v>2.4016310772090321E-2</v>
      </c>
      <c r="AE1471" s="1">
        <v>2.0564002117069439E-2</v>
      </c>
      <c r="AF1471" s="1">
        <v>1.9537748815565689E-2</v>
      </c>
      <c r="AG1471" s="1">
        <v>1.774129619203535E-2</v>
      </c>
    </row>
    <row r="1472" spans="1:33" x14ac:dyDescent="0.25">
      <c r="A1472" t="s">
        <v>13</v>
      </c>
      <c r="B1472">
        <v>5</v>
      </c>
      <c r="C1472">
        <v>2</v>
      </c>
      <c r="D1472">
        <v>3</v>
      </c>
      <c r="E1472">
        <v>2030</v>
      </c>
      <c r="F1472" t="s">
        <v>26</v>
      </c>
      <c r="G1472" t="s">
        <v>38</v>
      </c>
      <c r="H1472">
        <v>0</v>
      </c>
      <c r="I1472">
        <v>1</v>
      </c>
      <c r="J1472" s="1">
        <v>1.8961312353980461E-2</v>
      </c>
      <c r="K1472" s="1">
        <v>1.782546167358845E-2</v>
      </c>
      <c r="L1472" s="1">
        <v>1.7204478008743251E-2</v>
      </c>
      <c r="M1472" s="1">
        <v>1.7293468342884921E-2</v>
      </c>
      <c r="N1472" s="1">
        <v>1.7043360023443199E-2</v>
      </c>
      <c r="O1472" s="1">
        <v>1.6568283332709651E-2</v>
      </c>
      <c r="P1472" s="1">
        <v>1.8062266594292001E-2</v>
      </c>
      <c r="Q1472" s="1">
        <v>1.8525015824089049E-2</v>
      </c>
      <c r="R1472" s="1">
        <v>2.0620966392037591E-2</v>
      </c>
      <c r="S1472" s="1">
        <v>2.119045610506021E-2</v>
      </c>
      <c r="T1472" s="1">
        <v>2.1426284997048128E-2</v>
      </c>
      <c r="U1472" s="1">
        <v>2.158422819597661E-2</v>
      </c>
      <c r="V1472" s="1">
        <v>2.2880076766931271E-2</v>
      </c>
      <c r="W1472" s="1">
        <v>2.115802630740404E-2</v>
      </c>
      <c r="X1472" s="1">
        <v>2.0964516311856581E-2</v>
      </c>
      <c r="Y1472" s="1">
        <v>2.1078838833865628E-2</v>
      </c>
      <c r="Z1472" s="1">
        <v>2.2393497237302998E-2</v>
      </c>
      <c r="AA1472" s="1">
        <v>3.1186198934918249E-2</v>
      </c>
      <c r="AB1472" s="1">
        <v>3.056421710656565E-2</v>
      </c>
      <c r="AC1472" s="1">
        <v>2.870224502107277E-2</v>
      </c>
      <c r="AD1472" s="1">
        <v>2.8130461804956038E-2</v>
      </c>
      <c r="AE1472" s="1">
        <v>2.40943476623201E-2</v>
      </c>
      <c r="AF1472" s="1">
        <v>2.244839287051548E-2</v>
      </c>
      <c r="AG1472" s="1">
        <v>2.0353809002102711E-2</v>
      </c>
    </row>
    <row r="1473" spans="1:33" x14ac:dyDescent="0.25">
      <c r="A1473" t="s">
        <v>13</v>
      </c>
      <c r="B1473">
        <v>5</v>
      </c>
      <c r="C1473">
        <v>3</v>
      </c>
      <c r="D1473">
        <v>4</v>
      </c>
      <c r="E1473">
        <v>2030</v>
      </c>
      <c r="F1473" t="s">
        <v>26</v>
      </c>
      <c r="G1473" t="s">
        <v>38</v>
      </c>
      <c r="H1473">
        <v>0</v>
      </c>
      <c r="I1473">
        <v>1</v>
      </c>
      <c r="J1473" s="1">
        <v>8.7134253748644142E-3</v>
      </c>
      <c r="K1473" s="1">
        <v>8.174768907238672E-3</v>
      </c>
      <c r="L1473" s="1">
        <v>7.9370152764823843E-3</v>
      </c>
      <c r="M1473" s="1">
        <v>7.9441802309077048E-3</v>
      </c>
      <c r="N1473" s="1">
        <v>7.8534000819274752E-3</v>
      </c>
      <c r="O1473" s="1">
        <v>7.6433772412798362E-3</v>
      </c>
      <c r="P1473" s="1">
        <v>8.3438848286476741E-3</v>
      </c>
      <c r="Q1473" s="1">
        <v>8.7178273972909892E-3</v>
      </c>
      <c r="R1473" s="1">
        <v>9.6663871295987747E-3</v>
      </c>
      <c r="S1473" s="1">
        <v>9.8864002831078324E-3</v>
      </c>
      <c r="T1473" s="1">
        <v>9.9750451934710327E-3</v>
      </c>
      <c r="U1473" s="1">
        <v>1.0041653703822821E-2</v>
      </c>
      <c r="V1473" s="1">
        <v>1.067841223424182E-2</v>
      </c>
      <c r="W1473" s="1">
        <v>9.8187899371993126E-3</v>
      </c>
      <c r="X1473" s="1">
        <v>9.7132954110890068E-3</v>
      </c>
      <c r="Y1473" s="1">
        <v>9.8331956532149434E-3</v>
      </c>
      <c r="Z1473" s="1">
        <v>1.0450039196499009E-2</v>
      </c>
      <c r="AA1473" s="1">
        <v>1.452746661371407E-2</v>
      </c>
      <c r="AB1473" s="1">
        <v>1.4326823399386511E-2</v>
      </c>
      <c r="AC1473" s="1">
        <v>1.3466629871103921E-2</v>
      </c>
      <c r="AD1473" s="1">
        <v>1.317790793471829E-2</v>
      </c>
      <c r="AE1473" s="1">
        <v>1.1297164805768031E-2</v>
      </c>
      <c r="AF1473" s="1">
        <v>1.0391023979465791E-2</v>
      </c>
      <c r="AG1473" s="1">
        <v>9.3732608173269227E-3</v>
      </c>
    </row>
    <row r="1474" spans="1:33" x14ac:dyDescent="0.25">
      <c r="A1474" t="s">
        <v>13</v>
      </c>
      <c r="B1474">
        <v>5</v>
      </c>
      <c r="C1474">
        <v>4</v>
      </c>
      <c r="D1474">
        <v>5</v>
      </c>
      <c r="E1474">
        <v>2030</v>
      </c>
      <c r="F1474" t="s">
        <v>26</v>
      </c>
      <c r="G1474" t="s">
        <v>38</v>
      </c>
      <c r="H1474">
        <v>0</v>
      </c>
      <c r="I1474">
        <v>1</v>
      </c>
      <c r="J1474" s="1">
        <v>1.377914697823002E-2</v>
      </c>
      <c r="K1474" s="1">
        <v>1.2940466108393171E-2</v>
      </c>
      <c r="L1474" s="1">
        <v>1.2387449202364559E-2</v>
      </c>
      <c r="M1474" s="1">
        <v>1.246105790338348E-2</v>
      </c>
      <c r="N1474" s="1">
        <v>1.2311436626593061E-2</v>
      </c>
      <c r="O1474" s="1">
        <v>1.173776384431946E-2</v>
      </c>
      <c r="P1474" s="1">
        <v>1.33541025959083E-2</v>
      </c>
      <c r="Q1474" s="1">
        <v>1.36661841982999E-2</v>
      </c>
      <c r="R1474" s="1">
        <v>1.5067568414490751E-2</v>
      </c>
      <c r="S1474" s="1">
        <v>1.519020598120591E-2</v>
      </c>
      <c r="T1474" s="1">
        <v>1.52444238692695E-2</v>
      </c>
      <c r="U1474" s="1">
        <v>1.5267271502068519E-2</v>
      </c>
      <c r="V1474" s="1">
        <v>1.642727787881881E-2</v>
      </c>
      <c r="W1474" s="1">
        <v>1.503173173706074E-2</v>
      </c>
      <c r="X1474" s="1">
        <v>1.499756485403125E-2</v>
      </c>
      <c r="Y1474" s="1">
        <v>1.516040650422212E-2</v>
      </c>
      <c r="Z1474" s="1">
        <v>1.6276709293769901E-2</v>
      </c>
      <c r="AA1474" s="1">
        <v>2.439264017940701E-2</v>
      </c>
      <c r="AB1474" s="1">
        <v>2.412867591518264E-2</v>
      </c>
      <c r="AC1474" s="1">
        <v>2.2207749368909901E-2</v>
      </c>
      <c r="AD1474" s="1">
        <v>2.1662936559163629E-2</v>
      </c>
      <c r="AE1474" s="1">
        <v>1.8232784941059069E-2</v>
      </c>
      <c r="AF1474" s="1">
        <v>1.6473828416465611E-2</v>
      </c>
      <c r="AG1474" s="1">
        <v>1.4807438183197521E-2</v>
      </c>
    </row>
    <row r="1475" spans="1:33" x14ac:dyDescent="0.25">
      <c r="A1475" t="s">
        <v>13</v>
      </c>
      <c r="B1475">
        <v>5</v>
      </c>
      <c r="C1475">
        <v>5</v>
      </c>
      <c r="D1475">
        <v>6</v>
      </c>
      <c r="E1475">
        <v>2030</v>
      </c>
      <c r="F1475" t="s">
        <v>26</v>
      </c>
      <c r="G1475" t="s">
        <v>38</v>
      </c>
      <c r="H1475">
        <v>0</v>
      </c>
      <c r="I1475">
        <v>1</v>
      </c>
      <c r="J1475" s="1">
        <v>8.875982994993592E-4</v>
      </c>
      <c r="K1475" s="1">
        <v>8.2835896144217713E-4</v>
      </c>
      <c r="L1475" s="1">
        <v>7.5114341051119027E-4</v>
      </c>
      <c r="M1475" s="1">
        <v>7.5794827374409124E-4</v>
      </c>
      <c r="N1475" s="1">
        <v>7.5057582932913647E-4</v>
      </c>
      <c r="O1475" s="1">
        <v>7.4361615304496809E-4</v>
      </c>
      <c r="P1475" s="1">
        <v>8.132166180985223E-4</v>
      </c>
      <c r="Q1475" s="1">
        <v>7.3302691724563829E-4</v>
      </c>
      <c r="R1475" s="1">
        <v>7.4966819816779662E-4</v>
      </c>
      <c r="S1475" s="1">
        <v>7.482989164486753E-4</v>
      </c>
      <c r="T1475" s="1">
        <v>6.4684250055790926E-4</v>
      </c>
      <c r="U1475" s="1">
        <v>6.3827692251550161E-4</v>
      </c>
      <c r="V1475" s="1">
        <v>6.0156918692655381E-4</v>
      </c>
      <c r="W1475" s="1">
        <v>5.4868556887299746E-4</v>
      </c>
      <c r="X1475" s="1">
        <v>5.7152076593069978E-4</v>
      </c>
      <c r="Y1475" s="1">
        <v>5.8536767070904716E-4</v>
      </c>
      <c r="Z1475" s="1">
        <v>6.6985506123273808E-4</v>
      </c>
      <c r="AA1475" s="1">
        <v>9.9873663764071807E-4</v>
      </c>
      <c r="AB1475" s="1">
        <v>1.100135750391473E-3</v>
      </c>
      <c r="AC1475" s="1">
        <v>1.1674937264416489E-3</v>
      </c>
      <c r="AD1475" s="1">
        <v>1.175811301834528E-3</v>
      </c>
      <c r="AE1475" s="1">
        <v>9.7322113958853151E-4</v>
      </c>
      <c r="AF1475" s="1">
        <v>9.808956411205827E-4</v>
      </c>
      <c r="AG1475" s="1">
        <v>9.234803015090165E-4</v>
      </c>
    </row>
    <row r="1476" spans="1:33" x14ac:dyDescent="0.25">
      <c r="A1476" t="s">
        <v>13</v>
      </c>
      <c r="B1476">
        <v>5</v>
      </c>
      <c r="C1476">
        <v>6</v>
      </c>
      <c r="D1476">
        <v>7</v>
      </c>
      <c r="E1476">
        <v>2030</v>
      </c>
      <c r="F1476" t="s">
        <v>26</v>
      </c>
      <c r="G1476" t="s">
        <v>38</v>
      </c>
      <c r="H1476">
        <v>0</v>
      </c>
      <c r="I1476">
        <v>1</v>
      </c>
      <c r="J1476" s="1">
        <v>1.800604405062245E-3</v>
      </c>
      <c r="K1476" s="1">
        <v>1.6753811323155789E-3</v>
      </c>
      <c r="L1476" s="1">
        <v>1.475349073096766E-3</v>
      </c>
      <c r="M1476" s="1">
        <v>1.510989459454493E-3</v>
      </c>
      <c r="N1476" s="1">
        <v>1.491724855178234E-3</v>
      </c>
      <c r="O1476" s="1">
        <v>1.5525875772226529E-3</v>
      </c>
      <c r="P1476" s="1">
        <v>1.6679404296482401E-3</v>
      </c>
      <c r="Q1476" s="1">
        <v>1.3991690757819699E-3</v>
      </c>
      <c r="R1476" s="1">
        <v>1.303657140390158E-3</v>
      </c>
      <c r="S1476" s="1">
        <v>1.2192861944271269E-3</v>
      </c>
      <c r="T1476" s="1">
        <v>8.4594637819179752E-4</v>
      </c>
      <c r="U1476" s="1">
        <v>7.6935484372597784E-4</v>
      </c>
      <c r="V1476" s="1">
        <v>6.6143396910689489E-4</v>
      </c>
      <c r="W1476" s="1">
        <v>5.6755873686142877E-4</v>
      </c>
      <c r="X1476" s="1">
        <v>6.5562785156458858E-4</v>
      </c>
      <c r="Y1476" s="1">
        <v>7.1840704858772142E-4</v>
      </c>
      <c r="Z1476" s="1">
        <v>9.1828345812672296E-4</v>
      </c>
      <c r="AA1476" s="1">
        <v>1.6071288492724991E-3</v>
      </c>
      <c r="AB1476" s="1">
        <v>1.949717179492438E-3</v>
      </c>
      <c r="AC1476" s="1">
        <v>2.2553708911843269E-3</v>
      </c>
      <c r="AD1476" s="1">
        <v>2.357995903352617E-3</v>
      </c>
      <c r="AE1476" s="1">
        <v>1.856880424568885E-3</v>
      </c>
      <c r="AF1476" s="1">
        <v>1.911104162495292E-3</v>
      </c>
      <c r="AG1476" s="1">
        <v>1.8614094272351169E-3</v>
      </c>
    </row>
    <row r="1477" spans="1:33" x14ac:dyDescent="0.25">
      <c r="A1477" t="s">
        <v>13</v>
      </c>
      <c r="B1477">
        <v>5</v>
      </c>
      <c r="C1477">
        <v>7</v>
      </c>
      <c r="D1477">
        <v>8</v>
      </c>
      <c r="E1477">
        <v>2030</v>
      </c>
      <c r="F1477" t="s">
        <v>26</v>
      </c>
      <c r="G1477" t="s">
        <v>38</v>
      </c>
      <c r="H1477">
        <v>0</v>
      </c>
      <c r="I1477">
        <v>1</v>
      </c>
      <c r="J1477" s="1">
        <v>3.124692237932436E-3</v>
      </c>
      <c r="K1477" s="1">
        <v>2.933769383375306E-3</v>
      </c>
      <c r="L1477" s="1">
        <v>2.508329500763296E-3</v>
      </c>
      <c r="M1477" s="1">
        <v>2.6925230819685449E-3</v>
      </c>
      <c r="N1477" s="1">
        <v>2.6811152624617311E-3</v>
      </c>
      <c r="O1477" s="1">
        <v>2.741289559011761E-3</v>
      </c>
      <c r="P1477" s="1">
        <v>2.836762146216643E-3</v>
      </c>
      <c r="Q1477" s="1">
        <v>2.539565582502235E-3</v>
      </c>
      <c r="R1477" s="1">
        <v>2.2020484991003291E-3</v>
      </c>
      <c r="S1477" s="1">
        <v>1.952934363522729E-3</v>
      </c>
      <c r="T1477" s="1">
        <v>1.259384496350435E-3</v>
      </c>
      <c r="U1477" s="1">
        <v>1.0576489763991499E-3</v>
      </c>
      <c r="V1477" s="1">
        <v>9.4468258350133283E-4</v>
      </c>
      <c r="W1477" s="1">
        <v>7.9927987293615388E-4</v>
      </c>
      <c r="X1477" s="1">
        <v>9.7869489113833197E-4</v>
      </c>
      <c r="Y1477" s="1">
        <v>1.1724965424519951E-3</v>
      </c>
      <c r="Z1477" s="1">
        <v>1.522382589840277E-3</v>
      </c>
      <c r="AA1477" s="1">
        <v>2.5067540505929742E-3</v>
      </c>
      <c r="AB1477" s="1">
        <v>3.2384323444745182E-3</v>
      </c>
      <c r="AC1477" s="1">
        <v>3.8757672378153529E-3</v>
      </c>
      <c r="AD1477" s="1">
        <v>4.0749098235437486E-3</v>
      </c>
      <c r="AE1477" s="1">
        <v>3.2616799753171222E-3</v>
      </c>
      <c r="AF1477" s="1">
        <v>3.1667568201143581E-3</v>
      </c>
      <c r="AG1477" s="1">
        <v>3.093330410131045E-3</v>
      </c>
    </row>
    <row r="1478" spans="1:33" x14ac:dyDescent="0.25">
      <c r="A1478" t="s">
        <v>13</v>
      </c>
      <c r="B1478">
        <v>5</v>
      </c>
      <c r="C1478">
        <v>2</v>
      </c>
      <c r="D1478">
        <v>9</v>
      </c>
      <c r="E1478">
        <v>2030</v>
      </c>
      <c r="F1478" t="s">
        <v>26</v>
      </c>
      <c r="G1478" t="s">
        <v>38</v>
      </c>
      <c r="H1478">
        <v>0</v>
      </c>
      <c r="I1478">
        <v>1</v>
      </c>
      <c r="J1478" s="1">
        <v>3.2752474126596098E-4</v>
      </c>
      <c r="K1478" s="1">
        <v>3.2075327816016852E-4</v>
      </c>
      <c r="L1478" s="1">
        <v>2.9861998378066801E-4</v>
      </c>
      <c r="M1478" s="1">
        <v>2.968069629005754E-4</v>
      </c>
      <c r="N1478" s="1">
        <v>2.8562001720189301E-4</v>
      </c>
      <c r="O1478" s="1">
        <v>3.0078316235915281E-4</v>
      </c>
      <c r="P1478" s="1">
        <v>3.2723717094285121E-4</v>
      </c>
      <c r="Q1478" s="1">
        <v>2.1101856283678441E-4</v>
      </c>
      <c r="R1478" s="1">
        <v>1.568709371824184E-4</v>
      </c>
      <c r="S1478" s="1">
        <v>1.125189046646824E-4</v>
      </c>
      <c r="T1478" s="1">
        <v>8.9317985860759563E-5</v>
      </c>
      <c r="U1478" s="1">
        <v>1.104973268439835E-4</v>
      </c>
      <c r="V1478" s="1">
        <v>1.5835164393962489E-4</v>
      </c>
      <c r="W1478" s="1">
        <v>1.9291231165396991E-4</v>
      </c>
      <c r="X1478" s="1">
        <v>1.9643415690495661E-4</v>
      </c>
      <c r="Y1478" s="1">
        <v>1.52972296518783E-4</v>
      </c>
      <c r="Z1478" s="1">
        <v>1.2768022326525849E-4</v>
      </c>
      <c r="AA1478" s="1">
        <v>1.7821344417967569E-4</v>
      </c>
      <c r="AB1478" s="1">
        <v>2.5156279757965189E-4</v>
      </c>
      <c r="AC1478" s="1">
        <v>3.4750585356846392E-4</v>
      </c>
      <c r="AD1478" s="1">
        <v>4.1954306961855542E-4</v>
      </c>
      <c r="AE1478" s="1">
        <v>3.7764049089616952E-4</v>
      </c>
      <c r="AF1478" s="1">
        <v>3.9043271360839071E-4</v>
      </c>
      <c r="AG1478" s="1">
        <v>3.5487576933945769E-4</v>
      </c>
    </row>
    <row r="1479" spans="1:33" x14ac:dyDescent="0.25">
      <c r="A1479" t="s">
        <v>13</v>
      </c>
      <c r="B1479">
        <v>5</v>
      </c>
      <c r="C1479">
        <v>1</v>
      </c>
      <c r="D1479">
        <v>20</v>
      </c>
      <c r="E1479">
        <v>2030</v>
      </c>
      <c r="F1479" t="s">
        <v>26</v>
      </c>
      <c r="G1479" t="s">
        <v>38</v>
      </c>
      <c r="H1479">
        <v>0</v>
      </c>
      <c r="I1479">
        <v>1</v>
      </c>
      <c r="J1479" s="1">
        <v>4.3465046742134923E-2</v>
      </c>
      <c r="K1479" s="1">
        <v>4.026673928292368E-2</v>
      </c>
      <c r="L1479" s="1">
        <v>3.6949625984981083E-2</v>
      </c>
      <c r="M1479" s="1">
        <v>3.6083381926133029E-2</v>
      </c>
      <c r="N1479" s="1">
        <v>3.4478994336311082E-2</v>
      </c>
      <c r="O1479" s="1">
        <v>3.4621152323559563E-2</v>
      </c>
      <c r="P1479" s="1">
        <v>3.6948429100416291E-2</v>
      </c>
      <c r="Q1479" s="1">
        <v>2.771328135978024E-2</v>
      </c>
      <c r="R1479" s="1">
        <v>2.1641733441448711E-2</v>
      </c>
      <c r="S1479" s="1">
        <v>1.8723244066798369E-2</v>
      </c>
      <c r="T1479" s="1">
        <v>1.698057224523097E-2</v>
      </c>
      <c r="U1479" s="1">
        <v>1.49048641861782E-2</v>
      </c>
      <c r="V1479" s="1">
        <v>1.2523217364481811E-2</v>
      </c>
      <c r="W1479" s="1">
        <v>1.1698273202753739E-2</v>
      </c>
      <c r="X1479" s="1">
        <v>1.2123945912723141E-2</v>
      </c>
      <c r="Y1479" s="1">
        <v>1.533323831681699E-2</v>
      </c>
      <c r="Z1479" s="1">
        <v>2.1055041004665039E-2</v>
      </c>
      <c r="AA1479" s="1">
        <v>3.3888367509096178E-2</v>
      </c>
      <c r="AB1479" s="1">
        <v>3.8036908227052628E-2</v>
      </c>
      <c r="AC1479" s="1">
        <v>4.1207080445957438E-2</v>
      </c>
      <c r="AD1479" s="1">
        <v>4.5088561741408739E-2</v>
      </c>
      <c r="AE1479" s="1">
        <v>4.0725517531559063E-2</v>
      </c>
      <c r="AF1479" s="1">
        <v>4.3833524681673453E-2</v>
      </c>
      <c r="AG1479" s="1">
        <v>4.4060174252855688E-2</v>
      </c>
    </row>
    <row r="1480" spans="1:33" x14ac:dyDescent="0.25">
      <c r="A1480" t="s">
        <v>13</v>
      </c>
      <c r="B1480">
        <v>5</v>
      </c>
      <c r="C1480">
        <v>20</v>
      </c>
      <c r="D1480">
        <v>21</v>
      </c>
      <c r="E1480">
        <v>2030</v>
      </c>
      <c r="F1480" t="s">
        <v>26</v>
      </c>
      <c r="G1480" t="s">
        <v>38</v>
      </c>
      <c r="H1480">
        <v>0</v>
      </c>
      <c r="I1480">
        <v>1</v>
      </c>
      <c r="J1480" s="1">
        <v>1.829634549892489E-2</v>
      </c>
      <c r="K1480" s="1">
        <v>1.636209312739112E-2</v>
      </c>
      <c r="L1480" s="1">
        <v>1.425666437839368E-2</v>
      </c>
      <c r="M1480" s="1">
        <v>1.402627831691206E-2</v>
      </c>
      <c r="N1480" s="1">
        <v>1.3229247427268829E-2</v>
      </c>
      <c r="O1480" s="1">
        <v>1.3159675398561889E-2</v>
      </c>
      <c r="P1480" s="1">
        <v>1.4430301093106831E-2</v>
      </c>
      <c r="Q1480" s="1">
        <v>1.0388320351175651E-2</v>
      </c>
      <c r="R1480" s="1">
        <v>7.5934709863290104E-3</v>
      </c>
      <c r="S1480" s="1">
        <v>5.9874777463164719E-3</v>
      </c>
      <c r="T1480" s="1">
        <v>5.5219194380384806E-3</v>
      </c>
      <c r="U1480" s="1">
        <v>5.2898741057205712E-3</v>
      </c>
      <c r="V1480" s="1">
        <v>4.3046552502445934E-3</v>
      </c>
      <c r="W1480" s="1">
        <v>3.498548897873377E-3</v>
      </c>
      <c r="X1480" s="1">
        <v>3.4986644893209018E-3</v>
      </c>
      <c r="Y1480" s="1">
        <v>4.7715049814200938E-3</v>
      </c>
      <c r="Z1480" s="1">
        <v>7.1503298248387637E-3</v>
      </c>
      <c r="AA1480" s="1">
        <v>1.37960362534173E-2</v>
      </c>
      <c r="AB1480" s="1">
        <v>1.6572034551067819E-2</v>
      </c>
      <c r="AC1480" s="1">
        <v>1.750672568913814E-2</v>
      </c>
      <c r="AD1480" s="1">
        <v>1.9500016841078601E-2</v>
      </c>
      <c r="AE1480" s="1">
        <v>1.6996973433016649E-2</v>
      </c>
      <c r="AF1480" s="1">
        <v>1.82869634162941E-2</v>
      </c>
      <c r="AG1480" s="1">
        <v>1.808224071428555E-2</v>
      </c>
    </row>
    <row r="1481" spans="1:33" x14ac:dyDescent="0.25">
      <c r="A1481" t="s">
        <v>13</v>
      </c>
      <c r="B1481">
        <v>5</v>
      </c>
      <c r="C1481">
        <v>21</v>
      </c>
      <c r="D1481">
        <v>22</v>
      </c>
      <c r="E1481">
        <v>2030</v>
      </c>
      <c r="F1481" t="s">
        <v>26</v>
      </c>
      <c r="G1481" t="s">
        <v>38</v>
      </c>
      <c r="H1481">
        <v>0</v>
      </c>
      <c r="I1481">
        <v>1</v>
      </c>
      <c r="J1481" s="1">
        <v>2.1979590677290159E-4</v>
      </c>
      <c r="K1481" s="1">
        <v>2.0966083933870999E-4</v>
      </c>
      <c r="L1481" s="1">
        <v>1.9282993406477539E-4</v>
      </c>
      <c r="M1481" s="1">
        <v>1.8302033684136629E-4</v>
      </c>
      <c r="N1481" s="1">
        <v>1.626500252704943E-4</v>
      </c>
      <c r="O1481" s="1">
        <v>1.5044308740996831E-4</v>
      </c>
      <c r="P1481" s="1">
        <v>1.044883073397784E-4</v>
      </c>
      <c r="Q1481" s="1">
        <v>3.8130894246535263E-5</v>
      </c>
      <c r="R1481" s="1">
        <v>1.038874537506729E-4</v>
      </c>
      <c r="S1481" s="1">
        <v>2.7257343784725657E-4</v>
      </c>
      <c r="T1481" s="1">
        <v>5.7486645923532365E-4</v>
      </c>
      <c r="U1481" s="1">
        <v>8.6281103946816984E-4</v>
      </c>
      <c r="V1481" s="1">
        <v>1.0580215496602821E-3</v>
      </c>
      <c r="W1481" s="1">
        <v>1.025996514769645E-3</v>
      </c>
      <c r="X1481" s="1">
        <v>8.6410024231042826E-4</v>
      </c>
      <c r="Y1481" s="1">
        <v>5.799110090265458E-4</v>
      </c>
      <c r="Z1481" s="1">
        <v>2.867485049939944E-4</v>
      </c>
      <c r="AA1481" s="1">
        <v>3.02551108788407E-5</v>
      </c>
      <c r="AB1481" s="1">
        <v>3.0629721976538349E-5</v>
      </c>
      <c r="AC1481" s="1">
        <v>1.200975123083481E-4</v>
      </c>
      <c r="AD1481" s="1">
        <v>2.2719309635377269E-4</v>
      </c>
      <c r="AE1481" s="1">
        <v>1.9051979737838559E-4</v>
      </c>
      <c r="AF1481" s="1">
        <v>2.477018578872503E-4</v>
      </c>
      <c r="AG1481" s="1">
        <v>2.3574421584626751E-4</v>
      </c>
    </row>
    <row r="1482" spans="1:33" x14ac:dyDescent="0.25">
      <c r="A1482" t="s">
        <v>13</v>
      </c>
      <c r="B1482">
        <v>5</v>
      </c>
      <c r="C1482">
        <v>21</v>
      </c>
      <c r="D1482">
        <v>23</v>
      </c>
      <c r="E1482">
        <v>2030</v>
      </c>
      <c r="F1482" t="s">
        <v>26</v>
      </c>
      <c r="G1482" t="s">
        <v>38</v>
      </c>
      <c r="H1482">
        <v>0</v>
      </c>
      <c r="I1482">
        <v>1</v>
      </c>
      <c r="J1482" s="1">
        <v>2.6252533578556839E-2</v>
      </c>
      <c r="K1482" s="1">
        <v>2.3632474372359269E-2</v>
      </c>
      <c r="L1482" s="1">
        <v>2.0470409174979661E-2</v>
      </c>
      <c r="M1482" s="1">
        <v>2.057559484486049E-2</v>
      </c>
      <c r="N1482" s="1">
        <v>1.9604187183883681E-2</v>
      </c>
      <c r="O1482" s="1">
        <v>1.884888335075274E-2</v>
      </c>
      <c r="P1482" s="1">
        <v>2.0695339762859529E-2</v>
      </c>
      <c r="Q1482" s="1">
        <v>1.719533509188409E-2</v>
      </c>
      <c r="R1482" s="1">
        <v>1.34992656773214E-2</v>
      </c>
      <c r="S1482" s="1">
        <v>1.120714030246717E-2</v>
      </c>
      <c r="T1482" s="1">
        <v>1.1770151961307819E-2</v>
      </c>
      <c r="U1482" s="1">
        <v>1.2273011223324909E-2</v>
      </c>
      <c r="V1482" s="1">
        <v>1.069903892100044E-2</v>
      </c>
      <c r="W1482" s="1">
        <v>9.1073258804641455E-3</v>
      </c>
      <c r="X1482" s="1">
        <v>8.8937299208424747E-3</v>
      </c>
      <c r="Y1482" s="1">
        <v>1.0694352805131761E-2</v>
      </c>
      <c r="Z1482" s="1">
        <v>1.349024119299713E-2</v>
      </c>
      <c r="AA1482" s="1">
        <v>2.0921372993765171E-2</v>
      </c>
      <c r="AB1482" s="1">
        <v>2.4117215318497639E-2</v>
      </c>
      <c r="AC1482" s="1">
        <v>2.368788138790379E-2</v>
      </c>
      <c r="AD1482" s="1">
        <v>2.5706376030463218E-2</v>
      </c>
      <c r="AE1482" s="1">
        <v>2.2998922503774111E-2</v>
      </c>
      <c r="AF1482" s="1">
        <v>2.4195057489126981E-2</v>
      </c>
      <c r="AG1482" s="1">
        <v>2.4335421324259698E-2</v>
      </c>
    </row>
    <row r="1483" spans="1:33" x14ac:dyDescent="0.25">
      <c r="A1483" t="s">
        <v>13</v>
      </c>
      <c r="B1483">
        <v>5</v>
      </c>
      <c r="C1483">
        <v>23</v>
      </c>
      <c r="D1483">
        <v>24</v>
      </c>
      <c r="E1483">
        <v>2030</v>
      </c>
      <c r="F1483" t="s">
        <v>26</v>
      </c>
      <c r="G1483" t="s">
        <v>38</v>
      </c>
      <c r="H1483">
        <v>0</v>
      </c>
      <c r="I1483">
        <v>1</v>
      </c>
      <c r="J1483" s="1">
        <v>6.9425667920341994E-4</v>
      </c>
      <c r="K1483" s="1">
        <v>6.3011297662285415E-4</v>
      </c>
      <c r="L1483" s="1">
        <v>6.0960476988114465E-4</v>
      </c>
      <c r="M1483" s="1">
        <v>5.9415423056208283E-4</v>
      </c>
      <c r="N1483" s="1">
        <v>5.4558931683601486E-4</v>
      </c>
      <c r="O1483" s="1">
        <v>5.602155200534753E-4</v>
      </c>
      <c r="P1483" s="1">
        <v>6.974596690945134E-4</v>
      </c>
      <c r="Q1483" s="1">
        <v>3.8090535417367732E-4</v>
      </c>
      <c r="R1483" s="1">
        <v>3.188472548032451E-4</v>
      </c>
      <c r="S1483" s="1">
        <v>2.1834267860398879E-4</v>
      </c>
      <c r="T1483" s="1">
        <v>2.6145775455788112E-4</v>
      </c>
      <c r="U1483" s="1">
        <v>3.3529880772320547E-4</v>
      </c>
      <c r="V1483" s="1">
        <v>2.6929108397411028E-4</v>
      </c>
      <c r="W1483" s="1">
        <v>1.6678075853704399E-4</v>
      </c>
      <c r="X1483" s="1">
        <v>1.098603878268989E-4</v>
      </c>
      <c r="Y1483" s="1">
        <v>3.9359213257483823E-5</v>
      </c>
      <c r="Z1483" s="1">
        <v>4.4022212364325242E-6</v>
      </c>
      <c r="AA1483" s="1">
        <v>9.2452449802493675E-5</v>
      </c>
      <c r="AB1483" s="1">
        <v>2.264479207347847E-4</v>
      </c>
      <c r="AC1483" s="1">
        <v>4.2180614519438109E-4</v>
      </c>
      <c r="AD1483" s="1">
        <v>5.5556010776669495E-4</v>
      </c>
      <c r="AE1483" s="1">
        <v>4.8915419682771244E-4</v>
      </c>
      <c r="AF1483" s="1">
        <v>5.8631849858770124E-4</v>
      </c>
      <c r="AG1483" s="1">
        <v>5.8753504333708406E-4</v>
      </c>
    </row>
    <row r="1484" spans="1:33" x14ac:dyDescent="0.25">
      <c r="A1484" t="s">
        <v>13</v>
      </c>
      <c r="B1484">
        <v>5</v>
      </c>
      <c r="C1484">
        <v>23</v>
      </c>
      <c r="D1484">
        <v>25</v>
      </c>
      <c r="E1484">
        <v>2030</v>
      </c>
      <c r="F1484" t="s">
        <v>26</v>
      </c>
      <c r="G1484" t="s">
        <v>38</v>
      </c>
      <c r="H1484">
        <v>0</v>
      </c>
      <c r="I1484">
        <v>1</v>
      </c>
      <c r="J1484" s="1">
        <v>5.3538034300970594E-3</v>
      </c>
      <c r="K1484" s="1">
        <v>4.752092138762265E-3</v>
      </c>
      <c r="L1484" s="1">
        <v>4.4326041312459097E-3</v>
      </c>
      <c r="M1484" s="1">
        <v>4.3963807242164421E-3</v>
      </c>
      <c r="N1484" s="1">
        <v>4.2352078520835326E-3</v>
      </c>
      <c r="O1484" s="1">
        <v>3.9667430630352376E-3</v>
      </c>
      <c r="P1484" s="1">
        <v>4.0271269795155717E-3</v>
      </c>
      <c r="Q1484" s="1">
        <v>3.7516439604168279E-3</v>
      </c>
      <c r="R1484" s="1">
        <v>3.3695039818582022E-3</v>
      </c>
      <c r="S1484" s="1">
        <v>3.1814646836281209E-3</v>
      </c>
      <c r="T1484" s="1">
        <v>2.4279959921358341E-3</v>
      </c>
      <c r="U1484" s="1">
        <v>2.490361454743351E-3</v>
      </c>
      <c r="V1484" s="1">
        <v>2.081479520459339E-3</v>
      </c>
      <c r="W1484" s="1">
        <v>2.0589161323059102E-3</v>
      </c>
      <c r="X1484" s="1">
        <v>2.0599286019695739E-3</v>
      </c>
      <c r="Y1484" s="1">
        <v>2.6006610518614082E-3</v>
      </c>
      <c r="Z1484" s="1">
        <v>3.1498670658436372E-3</v>
      </c>
      <c r="AA1484" s="1">
        <v>4.7219641579410174E-3</v>
      </c>
      <c r="AB1484" s="1">
        <v>5.6247773398432344E-3</v>
      </c>
      <c r="AC1484" s="1">
        <v>5.9894536394722309E-3</v>
      </c>
      <c r="AD1484" s="1">
        <v>6.5025104719751434E-3</v>
      </c>
      <c r="AE1484" s="1">
        <v>5.9187096264068373E-3</v>
      </c>
      <c r="AF1484" s="1">
        <v>5.6511190869379391E-3</v>
      </c>
      <c r="AG1484" s="1">
        <v>5.318080525924529E-3</v>
      </c>
    </row>
    <row r="1485" spans="1:33" x14ac:dyDescent="0.25">
      <c r="A1485" t="s">
        <v>13</v>
      </c>
      <c r="B1485">
        <v>5</v>
      </c>
      <c r="C1485">
        <v>25</v>
      </c>
      <c r="D1485">
        <v>26</v>
      </c>
      <c r="E1485">
        <v>2030</v>
      </c>
      <c r="F1485" t="s">
        <v>26</v>
      </c>
      <c r="G1485" t="s">
        <v>38</v>
      </c>
      <c r="H1485">
        <v>0</v>
      </c>
      <c r="I1485">
        <v>1</v>
      </c>
      <c r="J1485" s="1">
        <v>1.1008006367774211E-4</v>
      </c>
      <c r="K1485" s="1">
        <v>9.4118129965181652E-5</v>
      </c>
      <c r="L1485" s="1">
        <v>8.1456719485117901E-5</v>
      </c>
      <c r="M1485" s="1">
        <v>8.0312838122154062E-5</v>
      </c>
      <c r="N1485" s="1">
        <v>7.2609664343303848E-5</v>
      </c>
      <c r="O1485" s="1">
        <v>6.0782289494909492E-5</v>
      </c>
      <c r="P1485" s="1">
        <v>3.1418607093769417E-5</v>
      </c>
      <c r="Q1485" s="1">
        <v>3.8026615101216521E-6</v>
      </c>
      <c r="R1485" s="1">
        <v>1.1540743116711379E-5</v>
      </c>
      <c r="S1485" s="1">
        <v>5.6863178699018142E-5</v>
      </c>
      <c r="T1485" s="1">
        <v>1.3244911222898281E-4</v>
      </c>
      <c r="U1485" s="1">
        <v>2.0748857927799241E-4</v>
      </c>
      <c r="V1485" s="1">
        <v>2.4991028048759739E-4</v>
      </c>
      <c r="W1485" s="1">
        <v>2.4299757569679059E-4</v>
      </c>
      <c r="X1485" s="1">
        <v>1.9950245373934189E-4</v>
      </c>
      <c r="Y1485" s="1">
        <v>1.3013803474848371E-4</v>
      </c>
      <c r="Z1485" s="1">
        <v>6.6536363760860695E-5</v>
      </c>
      <c r="AA1485" s="1">
        <v>1.6071559940655789E-5</v>
      </c>
      <c r="AB1485" s="1">
        <v>3.6490520471943459E-6</v>
      </c>
      <c r="AC1485" s="1">
        <v>1.8051101733362881E-5</v>
      </c>
      <c r="AD1485" s="1">
        <v>4.4686839615337697E-5</v>
      </c>
      <c r="AE1485" s="1">
        <v>4.0521704889329158E-5</v>
      </c>
      <c r="AF1485" s="1">
        <v>5.741486440058452E-5</v>
      </c>
      <c r="AG1485" s="1">
        <v>6.7309538991366935E-5</v>
      </c>
    </row>
    <row r="1486" spans="1:33" x14ac:dyDescent="0.25">
      <c r="A1486" t="s">
        <v>13</v>
      </c>
      <c r="B1486">
        <v>5</v>
      </c>
      <c r="C1486">
        <v>50</v>
      </c>
      <c r="D1486">
        <v>1</v>
      </c>
      <c r="E1486">
        <v>2030</v>
      </c>
      <c r="F1486" t="s">
        <v>26</v>
      </c>
      <c r="G1486" t="s">
        <v>38</v>
      </c>
      <c r="H1486">
        <v>0</v>
      </c>
      <c r="I1486">
        <v>1</v>
      </c>
      <c r="J1486" s="1">
        <v>2.6229016794854228E-2</v>
      </c>
      <c r="K1486" s="1">
        <v>2.3946855261044672E-2</v>
      </c>
      <c r="L1486" s="1">
        <v>2.2691127450894299E-2</v>
      </c>
      <c r="M1486" s="1">
        <v>2.2149963548440791E-2</v>
      </c>
      <c r="N1486" s="1">
        <v>2.1563481088236362E-2</v>
      </c>
      <c r="O1486" s="1">
        <v>2.256652172361218E-2</v>
      </c>
      <c r="P1486" s="1">
        <v>2.648007703247757E-2</v>
      </c>
      <c r="Q1486" s="1">
        <v>2.38130461785655E-2</v>
      </c>
      <c r="R1486" s="1">
        <v>2.3755980838927829E-2</v>
      </c>
      <c r="S1486" s="1">
        <v>2.3226286807084051E-2</v>
      </c>
      <c r="T1486" s="1">
        <v>2.200931836017261E-2</v>
      </c>
      <c r="U1486" s="1">
        <v>2.0443635861452591E-2</v>
      </c>
      <c r="V1486" s="1">
        <v>2.0031775655011689E-2</v>
      </c>
      <c r="W1486" s="1">
        <v>1.8434253493134989E-2</v>
      </c>
      <c r="X1486" s="1">
        <v>1.8372975504163062E-2</v>
      </c>
      <c r="Y1486" s="1">
        <v>1.969088585279E-2</v>
      </c>
      <c r="Z1486" s="1">
        <v>2.374203121652663E-2</v>
      </c>
      <c r="AA1486" s="1">
        <v>3.6923642043024778E-2</v>
      </c>
      <c r="AB1486" s="1">
        <v>3.781262773333971E-2</v>
      </c>
      <c r="AC1486" s="1">
        <v>3.7646032771222693E-2</v>
      </c>
      <c r="AD1486" s="1">
        <v>3.8223509004115641E-2</v>
      </c>
      <c r="AE1486" s="1">
        <v>3.2728843291865317E-2</v>
      </c>
      <c r="AF1486" s="1">
        <v>3.183918038702771E-2</v>
      </c>
      <c r="AG1486" s="1">
        <v>2.9571095056374119E-2</v>
      </c>
    </row>
    <row r="1487" spans="1:33" x14ac:dyDescent="0.25">
      <c r="A1487" t="s">
        <v>13</v>
      </c>
      <c r="B1487">
        <v>5</v>
      </c>
      <c r="C1487">
        <v>50</v>
      </c>
      <c r="D1487">
        <v>51</v>
      </c>
      <c r="E1487">
        <v>2030</v>
      </c>
      <c r="F1487" t="s">
        <v>26</v>
      </c>
      <c r="G1487" t="s">
        <v>38</v>
      </c>
      <c r="H1487">
        <v>0</v>
      </c>
      <c r="I1487">
        <v>1</v>
      </c>
      <c r="J1487" s="1">
        <v>4.2033680761477399E-3</v>
      </c>
      <c r="K1487" s="1">
        <v>3.8376370608261818E-3</v>
      </c>
      <c r="L1487" s="1">
        <v>3.636398629680571E-3</v>
      </c>
      <c r="M1487" s="1">
        <v>3.549673645508733E-3</v>
      </c>
      <c r="N1487" s="1">
        <v>3.4556860719447968E-3</v>
      </c>
      <c r="O1487" s="1">
        <v>3.6164297631557929E-3</v>
      </c>
      <c r="P1487" s="1">
        <v>4.2436020890335158E-3</v>
      </c>
      <c r="Q1487" s="1">
        <v>3.816193298433745E-3</v>
      </c>
      <c r="R1487" s="1">
        <v>3.807048211896813E-3</v>
      </c>
      <c r="S1487" s="1">
        <v>3.7221613479943021E-3</v>
      </c>
      <c r="T1487" s="1">
        <v>3.527134353191741E-3</v>
      </c>
      <c r="U1487" s="1">
        <v>3.276223696389025E-3</v>
      </c>
      <c r="V1487" s="1">
        <v>3.210220458242929E-3</v>
      </c>
      <c r="W1487" s="1">
        <v>2.9542072909549688E-3</v>
      </c>
      <c r="X1487" s="1">
        <v>2.9443871003564941E-3</v>
      </c>
      <c r="Y1487" s="1">
        <v>3.1555906818425679E-3</v>
      </c>
      <c r="Z1487" s="1">
        <v>3.8048126954493E-3</v>
      </c>
      <c r="AA1487" s="1">
        <v>5.917250327982515E-3</v>
      </c>
      <c r="AB1487" s="1">
        <v>6.0597159834685499E-3</v>
      </c>
      <c r="AC1487" s="1">
        <v>6.0330180727419247E-3</v>
      </c>
      <c r="AD1487" s="1">
        <v>6.125562340741908E-3</v>
      </c>
      <c r="AE1487" s="1">
        <v>5.2450069380682862E-3</v>
      </c>
      <c r="AF1487" s="1">
        <v>5.102432754711117E-3</v>
      </c>
      <c r="AG1487" s="1">
        <v>4.7389575411926899E-3</v>
      </c>
    </row>
    <row r="1488" spans="1:33" x14ac:dyDescent="0.25">
      <c r="A1488" t="s">
        <v>13</v>
      </c>
      <c r="B1488">
        <v>5</v>
      </c>
      <c r="C1488">
        <v>1</v>
      </c>
      <c r="D1488">
        <v>2</v>
      </c>
      <c r="E1488">
        <v>2030</v>
      </c>
      <c r="F1488" t="s">
        <v>26</v>
      </c>
      <c r="G1488" t="s">
        <v>38</v>
      </c>
      <c r="H1488">
        <v>0</v>
      </c>
      <c r="I1488">
        <v>2</v>
      </c>
      <c r="J1488" s="1">
        <v>1.8254176418963649E-2</v>
      </c>
      <c r="K1488" s="1">
        <v>1.6188322389787398E-2</v>
      </c>
      <c r="L1488" s="1">
        <v>1.554287406886345E-2</v>
      </c>
      <c r="M1488" s="1">
        <v>1.536132066156881E-2</v>
      </c>
      <c r="N1488" s="1">
        <v>1.382150338280042E-2</v>
      </c>
      <c r="O1488" s="1">
        <v>1.3536684609007921E-2</v>
      </c>
      <c r="P1488" s="1">
        <v>1.52305494718874E-2</v>
      </c>
      <c r="Q1488" s="1">
        <v>1.4927024023734249E-2</v>
      </c>
      <c r="R1488" s="1">
        <v>1.849048074131332E-2</v>
      </c>
      <c r="S1488" s="1">
        <v>2.2063546804567121E-2</v>
      </c>
      <c r="T1488" s="1">
        <v>2.4040069628874509E-2</v>
      </c>
      <c r="U1488" s="1">
        <v>2.5511305172827289E-2</v>
      </c>
      <c r="V1488" s="1">
        <v>2.2128355740065331E-2</v>
      </c>
      <c r="W1488" s="1">
        <v>1.8139696388139729E-2</v>
      </c>
      <c r="X1488" s="1">
        <v>1.6967198228776681E-2</v>
      </c>
      <c r="Y1488" s="1">
        <v>1.6172774647706941E-2</v>
      </c>
      <c r="Z1488" s="1">
        <v>1.7217147607446751E-2</v>
      </c>
      <c r="AA1488" s="1">
        <v>2.390830513057551E-2</v>
      </c>
      <c r="AB1488" s="1">
        <v>2.6047351431444099E-2</v>
      </c>
      <c r="AC1488" s="1">
        <v>2.589140448076677E-2</v>
      </c>
      <c r="AD1488" s="1">
        <v>2.5721009860362191E-2</v>
      </c>
      <c r="AE1488" s="1">
        <v>2.250633974508531E-2</v>
      </c>
      <c r="AF1488" s="1">
        <v>1.999176774845068E-2</v>
      </c>
      <c r="AG1488" s="1">
        <v>1.7115619137264559E-2</v>
      </c>
    </row>
    <row r="1489" spans="1:33" x14ac:dyDescent="0.25">
      <c r="A1489" t="s">
        <v>13</v>
      </c>
      <c r="B1489">
        <v>5</v>
      </c>
      <c r="C1489">
        <v>2</v>
      </c>
      <c r="D1489">
        <v>3</v>
      </c>
      <c r="E1489">
        <v>2030</v>
      </c>
      <c r="F1489" t="s">
        <v>26</v>
      </c>
      <c r="G1489" t="s">
        <v>38</v>
      </c>
      <c r="H1489">
        <v>0</v>
      </c>
      <c r="I1489">
        <v>2</v>
      </c>
      <c r="J1489" s="1">
        <v>2.1148567281841221E-2</v>
      </c>
      <c r="K1489" s="1">
        <v>1.8757634789210439E-2</v>
      </c>
      <c r="L1489" s="1">
        <v>1.796801071890286E-2</v>
      </c>
      <c r="M1489" s="1">
        <v>1.7718468825442809E-2</v>
      </c>
      <c r="N1489" s="1">
        <v>1.6068475450339289E-2</v>
      </c>
      <c r="O1489" s="1">
        <v>1.552911546983893E-2</v>
      </c>
      <c r="P1489" s="1">
        <v>1.743653891100649E-2</v>
      </c>
      <c r="Q1489" s="1">
        <v>1.7793144452369351E-2</v>
      </c>
      <c r="R1489" s="1">
        <v>2.287225315672714E-2</v>
      </c>
      <c r="S1489" s="1">
        <v>2.8024594287288099E-2</v>
      </c>
      <c r="T1489" s="1">
        <v>3.1172050638055279E-2</v>
      </c>
      <c r="U1489" s="1">
        <v>3.3492865260988942E-2</v>
      </c>
      <c r="V1489" s="1">
        <v>2.9650286487843399E-2</v>
      </c>
      <c r="W1489" s="1">
        <v>2.4278136622939431E-2</v>
      </c>
      <c r="X1489" s="1">
        <v>2.2362229600894071E-2</v>
      </c>
      <c r="Y1489" s="1">
        <v>2.087610286970687E-2</v>
      </c>
      <c r="Z1489" s="1">
        <v>2.195312343463485E-2</v>
      </c>
      <c r="AA1489" s="1">
        <v>2.9753779381067599E-2</v>
      </c>
      <c r="AB1489" s="1">
        <v>3.1734628133683877E-2</v>
      </c>
      <c r="AC1489" s="1">
        <v>3.0795069480760159E-2</v>
      </c>
      <c r="AD1489" s="1">
        <v>3.009261423489562E-2</v>
      </c>
      <c r="AE1489" s="1">
        <v>2.647347139170364E-2</v>
      </c>
      <c r="AF1489" s="1">
        <v>2.2987839950836531E-2</v>
      </c>
      <c r="AG1489" s="1">
        <v>1.9590623076091159E-2</v>
      </c>
    </row>
    <row r="1490" spans="1:33" x14ac:dyDescent="0.25">
      <c r="A1490" t="s">
        <v>13</v>
      </c>
      <c r="B1490">
        <v>5</v>
      </c>
      <c r="C1490">
        <v>3</v>
      </c>
      <c r="D1490">
        <v>4</v>
      </c>
      <c r="E1490">
        <v>2030</v>
      </c>
      <c r="F1490" t="s">
        <v>26</v>
      </c>
      <c r="G1490" t="s">
        <v>38</v>
      </c>
      <c r="H1490">
        <v>0</v>
      </c>
      <c r="I1490">
        <v>2</v>
      </c>
      <c r="J1490" s="1">
        <v>9.6915050774271094E-3</v>
      </c>
      <c r="K1490" s="1">
        <v>8.5576998175440622E-3</v>
      </c>
      <c r="L1490" s="1">
        <v>8.1993737181562665E-3</v>
      </c>
      <c r="M1490" s="1">
        <v>8.1009272030740931E-3</v>
      </c>
      <c r="N1490" s="1">
        <v>7.3170252407805947E-3</v>
      </c>
      <c r="O1490" s="1">
        <v>7.0976928834909359E-3</v>
      </c>
      <c r="P1490" s="1">
        <v>8.0043737411017446E-3</v>
      </c>
      <c r="Q1490" s="1">
        <v>8.2952246575018762E-3</v>
      </c>
      <c r="R1490" s="1">
        <v>1.0629951019751621E-2</v>
      </c>
      <c r="S1490" s="1">
        <v>1.3001086171513521E-2</v>
      </c>
      <c r="T1490" s="1">
        <v>1.4465193424939571E-2</v>
      </c>
      <c r="U1490" s="1">
        <v>1.5562892379534791E-2</v>
      </c>
      <c r="V1490" s="1">
        <v>1.369427102041243E-2</v>
      </c>
      <c r="W1490" s="1">
        <v>1.113173709320847E-2</v>
      </c>
      <c r="X1490" s="1">
        <v>1.0236984931779601E-2</v>
      </c>
      <c r="Y1490" s="1">
        <v>9.561468514860394E-3</v>
      </c>
      <c r="Z1490" s="1">
        <v>1.0146116416436261E-2</v>
      </c>
      <c r="AA1490" s="1">
        <v>1.384994804567441E-2</v>
      </c>
      <c r="AB1490" s="1">
        <v>1.4782245150399829E-2</v>
      </c>
      <c r="AC1490" s="1">
        <v>1.436265242361401E-2</v>
      </c>
      <c r="AD1490" s="1">
        <v>1.399989005676616E-2</v>
      </c>
      <c r="AE1490" s="1">
        <v>1.231772020950928E-2</v>
      </c>
      <c r="AF1490" s="1">
        <v>1.056900338809896E-2</v>
      </c>
      <c r="AG1490" s="1">
        <v>8.9785408549403201E-3</v>
      </c>
    </row>
    <row r="1491" spans="1:33" x14ac:dyDescent="0.25">
      <c r="A1491" t="s">
        <v>13</v>
      </c>
      <c r="B1491">
        <v>5</v>
      </c>
      <c r="C1491">
        <v>4</v>
      </c>
      <c r="D1491">
        <v>5</v>
      </c>
      <c r="E1491">
        <v>2030</v>
      </c>
      <c r="F1491" t="s">
        <v>26</v>
      </c>
      <c r="G1491" t="s">
        <v>38</v>
      </c>
      <c r="H1491">
        <v>0</v>
      </c>
      <c r="I1491">
        <v>2</v>
      </c>
      <c r="J1491" s="1">
        <v>1.496289206897927E-2</v>
      </c>
      <c r="K1491" s="1">
        <v>1.32087904978917E-2</v>
      </c>
      <c r="L1491" s="1">
        <v>1.2578122480970681E-2</v>
      </c>
      <c r="M1491" s="1">
        <v>1.252874091630218E-2</v>
      </c>
      <c r="N1491" s="1">
        <v>1.111737466210627E-2</v>
      </c>
      <c r="O1491" s="1">
        <v>1.046802588062334E-2</v>
      </c>
      <c r="P1491" s="1">
        <v>1.192161236117428E-2</v>
      </c>
      <c r="Q1491" s="1">
        <v>1.2373995696552949E-2</v>
      </c>
      <c r="R1491" s="1">
        <v>1.6472395161954981E-2</v>
      </c>
      <c r="S1491" s="1">
        <v>2.0749892971902991E-2</v>
      </c>
      <c r="T1491" s="1">
        <v>2.3183116043217211E-2</v>
      </c>
      <c r="U1491" s="1">
        <v>2.4904289116118861E-2</v>
      </c>
      <c r="V1491" s="1">
        <v>2.1399454544770439E-2</v>
      </c>
      <c r="W1491" s="1">
        <v>1.6917801523437252E-2</v>
      </c>
      <c r="X1491" s="1">
        <v>1.5454299000179359E-2</v>
      </c>
      <c r="Y1491" s="1">
        <v>1.4318408057505391E-2</v>
      </c>
      <c r="Z1491" s="1">
        <v>1.543214575260521E-2</v>
      </c>
      <c r="AA1491" s="1">
        <v>2.274223538982767E-2</v>
      </c>
      <c r="AB1491" s="1">
        <v>2.450173400692535E-2</v>
      </c>
      <c r="AC1491" s="1">
        <v>2.3291476897782101E-2</v>
      </c>
      <c r="AD1491" s="1">
        <v>2.26441763939178E-2</v>
      </c>
      <c r="AE1491" s="1">
        <v>1.961739045235333E-2</v>
      </c>
      <c r="AF1491" s="1">
        <v>1.63283838982764E-2</v>
      </c>
      <c r="AG1491" s="1">
        <v>1.3546877583188181E-2</v>
      </c>
    </row>
    <row r="1492" spans="1:33" x14ac:dyDescent="0.25">
      <c r="A1492" t="s">
        <v>13</v>
      </c>
      <c r="B1492">
        <v>5</v>
      </c>
      <c r="C1492">
        <v>5</v>
      </c>
      <c r="D1492">
        <v>6</v>
      </c>
      <c r="E1492">
        <v>2030</v>
      </c>
      <c r="F1492" t="s">
        <v>26</v>
      </c>
      <c r="G1492" t="s">
        <v>38</v>
      </c>
      <c r="H1492">
        <v>0</v>
      </c>
      <c r="I1492">
        <v>2</v>
      </c>
      <c r="J1492" s="1">
        <v>8.7537039327401089E-4</v>
      </c>
      <c r="K1492" s="1">
        <v>8.2593909645822805E-4</v>
      </c>
      <c r="L1492" s="1">
        <v>7.6719745692344077E-4</v>
      </c>
      <c r="M1492" s="1">
        <v>7.544941792048121E-4</v>
      </c>
      <c r="N1492" s="1">
        <v>7.4057895496082438E-4</v>
      </c>
      <c r="O1492" s="1">
        <v>7.2893009303243161E-4</v>
      </c>
      <c r="P1492" s="1">
        <v>7.7862687739127523E-4</v>
      </c>
      <c r="Q1492" s="1">
        <v>6.5123351390639073E-4</v>
      </c>
      <c r="R1492" s="1">
        <v>7.1272512542464028E-4</v>
      </c>
      <c r="S1492" s="1">
        <v>7.3952133213595062E-4</v>
      </c>
      <c r="T1492" s="1">
        <v>7.0447776870707912E-4</v>
      </c>
      <c r="U1492" s="1">
        <v>7.3994086854156649E-4</v>
      </c>
      <c r="V1492" s="1">
        <v>6.6741116825141944E-4</v>
      </c>
      <c r="W1492" s="1">
        <v>5.9906934680498125E-4</v>
      </c>
      <c r="X1492" s="1">
        <v>5.8187063963544006E-4</v>
      </c>
      <c r="Y1492" s="1">
        <v>5.5903854629946181E-4</v>
      </c>
      <c r="Z1492" s="1">
        <v>6.1276993179149031E-4</v>
      </c>
      <c r="AA1492" s="1">
        <v>8.3309660631414317E-4</v>
      </c>
      <c r="AB1492" s="1">
        <v>9.2769656617974761E-4</v>
      </c>
      <c r="AC1492" s="1">
        <v>1.042518157277073E-3</v>
      </c>
      <c r="AD1492" s="1">
        <v>1.1320755957910931E-3</v>
      </c>
      <c r="AE1492" s="1">
        <v>1.0363646202193879E-3</v>
      </c>
      <c r="AF1492" s="1">
        <v>1.007561055317296E-3</v>
      </c>
      <c r="AG1492" s="1">
        <v>9.1886929943996165E-4</v>
      </c>
    </row>
    <row r="1493" spans="1:33" x14ac:dyDescent="0.25">
      <c r="A1493" t="s">
        <v>13</v>
      </c>
      <c r="B1493">
        <v>5</v>
      </c>
      <c r="C1493">
        <v>6</v>
      </c>
      <c r="D1493">
        <v>7</v>
      </c>
      <c r="E1493">
        <v>2030</v>
      </c>
      <c r="F1493" t="s">
        <v>26</v>
      </c>
      <c r="G1493" t="s">
        <v>38</v>
      </c>
      <c r="H1493">
        <v>0</v>
      </c>
      <c r="I1493">
        <v>2</v>
      </c>
      <c r="J1493" s="1">
        <v>1.8491146014554261E-3</v>
      </c>
      <c r="K1493" s="1">
        <v>1.7234423219036901E-3</v>
      </c>
      <c r="L1493" s="1">
        <v>1.586155717525628E-3</v>
      </c>
      <c r="M1493" s="1">
        <v>1.541569746343896E-3</v>
      </c>
      <c r="N1493" s="1">
        <v>1.5189478153132541E-3</v>
      </c>
      <c r="O1493" s="1">
        <v>1.5875800198728029E-3</v>
      </c>
      <c r="P1493" s="1">
        <v>1.686234749946891E-3</v>
      </c>
      <c r="Q1493" s="1">
        <v>1.220732643147926E-3</v>
      </c>
      <c r="R1493" s="1">
        <v>1.257742312965604E-3</v>
      </c>
      <c r="S1493" s="1">
        <v>1.1813175867914081E-3</v>
      </c>
      <c r="T1493" s="1">
        <v>9.4309065811870596E-4</v>
      </c>
      <c r="U1493" s="1">
        <v>9.1807085016881729E-4</v>
      </c>
      <c r="V1493" s="1">
        <v>7.6287837718069795E-4</v>
      </c>
      <c r="W1493" s="1">
        <v>7.0897566320837768E-4</v>
      </c>
      <c r="X1493" s="1">
        <v>7.5961211059905054E-4</v>
      </c>
      <c r="Y1493" s="1">
        <v>7.298671156164005E-4</v>
      </c>
      <c r="Z1493" s="1">
        <v>8.7233764471505992E-4</v>
      </c>
      <c r="AA1493" s="1">
        <v>1.425358404212318E-3</v>
      </c>
      <c r="AB1493" s="1">
        <v>1.6911341317538131E-3</v>
      </c>
      <c r="AC1493" s="1">
        <v>2.0081264705495978E-3</v>
      </c>
      <c r="AD1493" s="1">
        <v>2.3481430455163381E-3</v>
      </c>
      <c r="AE1493" s="1">
        <v>2.146252486348033E-3</v>
      </c>
      <c r="AF1493" s="1">
        <v>2.1322647975097202E-3</v>
      </c>
      <c r="AG1493" s="1">
        <v>2.024749445297402E-3</v>
      </c>
    </row>
    <row r="1494" spans="1:33" x14ac:dyDescent="0.25">
      <c r="A1494" t="s">
        <v>13</v>
      </c>
      <c r="B1494">
        <v>5</v>
      </c>
      <c r="C1494">
        <v>7</v>
      </c>
      <c r="D1494">
        <v>8</v>
      </c>
      <c r="E1494">
        <v>2030</v>
      </c>
      <c r="F1494" t="s">
        <v>26</v>
      </c>
      <c r="G1494" t="s">
        <v>38</v>
      </c>
      <c r="H1494">
        <v>0</v>
      </c>
      <c r="I1494">
        <v>2</v>
      </c>
      <c r="J1494" s="1">
        <v>3.2603844752188138E-3</v>
      </c>
      <c r="K1494" s="1">
        <v>3.0525758271693348E-3</v>
      </c>
      <c r="L1494" s="1">
        <v>2.7496105929003529E-3</v>
      </c>
      <c r="M1494" s="1">
        <v>2.7821410514405902E-3</v>
      </c>
      <c r="N1494" s="1">
        <v>2.7735604558287719E-3</v>
      </c>
      <c r="O1494" s="1">
        <v>2.8963904359358139E-3</v>
      </c>
      <c r="P1494" s="1">
        <v>3.0036682504430701E-3</v>
      </c>
      <c r="Q1494" s="1">
        <v>2.3841886928366311E-3</v>
      </c>
      <c r="R1494" s="1">
        <v>2.468797188903693E-3</v>
      </c>
      <c r="S1494" s="1">
        <v>2.1518707865908482E-3</v>
      </c>
      <c r="T1494" s="1">
        <v>1.6225153858684389E-3</v>
      </c>
      <c r="U1494" s="1">
        <v>1.4871046626652169E-3</v>
      </c>
      <c r="V1494" s="1">
        <v>1.234571206012447E-3</v>
      </c>
      <c r="W1494" s="1">
        <v>1.2823337522505081E-3</v>
      </c>
      <c r="X1494" s="1">
        <v>1.409942520069762E-3</v>
      </c>
      <c r="Y1494" s="1">
        <v>1.4120632355130169E-3</v>
      </c>
      <c r="Z1494" s="1">
        <v>1.6852675300782489E-3</v>
      </c>
      <c r="AA1494" s="1">
        <v>2.5079037157738071E-3</v>
      </c>
      <c r="AB1494" s="1">
        <v>2.9463644363403318E-3</v>
      </c>
      <c r="AC1494" s="1">
        <v>3.532480848313924E-3</v>
      </c>
      <c r="AD1494" s="1">
        <v>4.126854236261579E-3</v>
      </c>
      <c r="AE1494" s="1">
        <v>3.8835680933146932E-3</v>
      </c>
      <c r="AF1494" s="1">
        <v>3.7013655859752248E-3</v>
      </c>
      <c r="AG1494" s="1">
        <v>3.5826300343444468E-3</v>
      </c>
    </row>
    <row r="1495" spans="1:33" x14ac:dyDescent="0.25">
      <c r="A1495" t="s">
        <v>13</v>
      </c>
      <c r="B1495">
        <v>5</v>
      </c>
      <c r="C1495">
        <v>2</v>
      </c>
      <c r="D1495">
        <v>9</v>
      </c>
      <c r="E1495">
        <v>2030</v>
      </c>
      <c r="F1495" t="s">
        <v>26</v>
      </c>
      <c r="G1495" t="s">
        <v>38</v>
      </c>
      <c r="H1495">
        <v>0</v>
      </c>
      <c r="I1495">
        <v>2</v>
      </c>
      <c r="J1495" s="1">
        <v>3.5112711508133998E-4</v>
      </c>
      <c r="K1495" s="1">
        <v>3.4040685196856662E-4</v>
      </c>
      <c r="L1495" s="1">
        <v>3.2503314269405342E-4</v>
      </c>
      <c r="M1495" s="1">
        <v>3.2072122170490053E-4</v>
      </c>
      <c r="N1495" s="1">
        <v>3.075308571354185E-4</v>
      </c>
      <c r="O1495" s="1">
        <v>3.1636808682122819E-4</v>
      </c>
      <c r="P1495" s="1">
        <v>3.0025568108271727E-4</v>
      </c>
      <c r="Q1495" s="1">
        <v>2.0569778577339551E-4</v>
      </c>
      <c r="R1495" s="1">
        <v>1.651809333225174E-4</v>
      </c>
      <c r="S1495" s="1">
        <v>1.4230077880483799E-4</v>
      </c>
      <c r="T1495" s="1">
        <v>1.287927260307242E-4</v>
      </c>
      <c r="U1495" s="1">
        <v>1.3648226300233551E-4</v>
      </c>
      <c r="V1495" s="1">
        <v>1.93293166113051E-4</v>
      </c>
      <c r="W1495" s="1">
        <v>2.2704776611703889E-4</v>
      </c>
      <c r="X1495" s="1">
        <v>2.1381513192864079E-4</v>
      </c>
      <c r="Y1495" s="1">
        <v>1.8135589314738351E-4</v>
      </c>
      <c r="Z1495" s="1">
        <v>1.534290228022428E-4</v>
      </c>
      <c r="AA1495" s="1">
        <v>1.7392038859753711E-4</v>
      </c>
      <c r="AB1495" s="1">
        <v>2.4535715088094817E-4</v>
      </c>
      <c r="AC1495" s="1">
        <v>3.5475464152057162E-4</v>
      </c>
      <c r="AD1495" s="1">
        <v>4.360169691608462E-4</v>
      </c>
      <c r="AE1495" s="1">
        <v>3.8978666058397948E-4</v>
      </c>
      <c r="AF1495" s="1">
        <v>4.013301052552265E-4</v>
      </c>
      <c r="AG1495" s="1">
        <v>3.6325515758051102E-4</v>
      </c>
    </row>
    <row r="1496" spans="1:33" x14ac:dyDescent="0.25">
      <c r="A1496" t="s">
        <v>13</v>
      </c>
      <c r="B1496">
        <v>5</v>
      </c>
      <c r="C1496">
        <v>1</v>
      </c>
      <c r="D1496">
        <v>20</v>
      </c>
      <c r="E1496">
        <v>2030</v>
      </c>
      <c r="F1496" t="s">
        <v>26</v>
      </c>
      <c r="G1496" t="s">
        <v>38</v>
      </c>
      <c r="H1496">
        <v>0</v>
      </c>
      <c r="I1496">
        <v>2</v>
      </c>
      <c r="J1496" s="1">
        <v>4.3733272813391011E-2</v>
      </c>
      <c r="K1496" s="1">
        <v>4.1158847573062207E-2</v>
      </c>
      <c r="L1496" s="1">
        <v>3.8214797856959137E-2</v>
      </c>
      <c r="M1496" s="1">
        <v>3.7135251347155673E-2</v>
      </c>
      <c r="N1496" s="1">
        <v>3.481372072860367E-2</v>
      </c>
      <c r="O1496" s="1">
        <v>3.4911148083285333E-2</v>
      </c>
      <c r="P1496" s="1">
        <v>3.5681460445911029E-2</v>
      </c>
      <c r="Q1496" s="1">
        <v>2.593889672985128E-2</v>
      </c>
      <c r="R1496" s="1">
        <v>2.0554295798991259E-2</v>
      </c>
      <c r="S1496" s="1">
        <v>2.0424161824514901E-2</v>
      </c>
      <c r="T1496" s="1">
        <v>1.9005747197127221E-2</v>
      </c>
      <c r="U1496" s="1">
        <v>1.4899706305193661E-2</v>
      </c>
      <c r="V1496" s="1">
        <v>1.227004241856733E-2</v>
      </c>
      <c r="W1496" s="1">
        <v>1.079747593250246E-2</v>
      </c>
      <c r="X1496" s="1">
        <v>1.0640885737842609E-2</v>
      </c>
      <c r="Y1496" s="1">
        <v>1.3293198871124901E-2</v>
      </c>
      <c r="Z1496" s="1">
        <v>1.6988550011269869E-2</v>
      </c>
      <c r="AA1496" s="1">
        <v>2.9380452221250412E-2</v>
      </c>
      <c r="AB1496" s="1">
        <v>3.64426504492954E-2</v>
      </c>
      <c r="AC1496" s="1">
        <v>4.1454692860849462E-2</v>
      </c>
      <c r="AD1496" s="1">
        <v>4.4416925671662E-2</v>
      </c>
      <c r="AE1496" s="1">
        <v>4.1524901515117563E-2</v>
      </c>
      <c r="AF1496" s="1">
        <v>4.5477541095166878E-2</v>
      </c>
      <c r="AG1496" s="1">
        <v>4.238183688583419E-2</v>
      </c>
    </row>
    <row r="1497" spans="1:33" x14ac:dyDescent="0.25">
      <c r="A1497" t="s">
        <v>13</v>
      </c>
      <c r="B1497">
        <v>5</v>
      </c>
      <c r="C1497">
        <v>20</v>
      </c>
      <c r="D1497">
        <v>21</v>
      </c>
      <c r="E1497">
        <v>2030</v>
      </c>
      <c r="F1497" t="s">
        <v>26</v>
      </c>
      <c r="G1497" t="s">
        <v>38</v>
      </c>
      <c r="H1497">
        <v>0</v>
      </c>
      <c r="I1497">
        <v>2</v>
      </c>
      <c r="J1497" s="1">
        <v>1.8241538770240599E-2</v>
      </c>
      <c r="K1497" s="1">
        <v>1.725484340713734E-2</v>
      </c>
      <c r="L1497" s="1">
        <v>1.592366093291275E-2</v>
      </c>
      <c r="M1497" s="1">
        <v>1.543187896643872E-2</v>
      </c>
      <c r="N1497" s="1">
        <v>1.403668762609556E-2</v>
      </c>
      <c r="O1497" s="1">
        <v>1.3787375610014861E-2</v>
      </c>
      <c r="P1497" s="1">
        <v>1.409528696900253E-2</v>
      </c>
      <c r="Q1497" s="1">
        <v>9.5704722086153993E-3</v>
      </c>
      <c r="R1497" s="1">
        <v>6.299667637783557E-3</v>
      </c>
      <c r="S1497" s="1">
        <v>5.8868722499028081E-3</v>
      </c>
      <c r="T1497" s="1">
        <v>5.957479251073039E-3</v>
      </c>
      <c r="U1497" s="1">
        <v>4.5541389018666223E-3</v>
      </c>
      <c r="V1497" s="1">
        <v>4.1075521069444676E-3</v>
      </c>
      <c r="W1497" s="1">
        <v>3.4633884521895202E-3</v>
      </c>
      <c r="X1497" s="1">
        <v>3.3702811988334251E-3</v>
      </c>
      <c r="Y1497" s="1">
        <v>3.5940433717485121E-3</v>
      </c>
      <c r="Z1497" s="1">
        <v>4.6067726851717339E-3</v>
      </c>
      <c r="AA1497" s="1">
        <v>1.082487740276861E-2</v>
      </c>
      <c r="AB1497" s="1">
        <v>1.464014700349736E-2</v>
      </c>
      <c r="AC1497" s="1">
        <v>1.7722684786889431E-2</v>
      </c>
      <c r="AD1497" s="1">
        <v>1.949674182345262E-2</v>
      </c>
      <c r="AE1497" s="1">
        <v>1.8680284824590391E-2</v>
      </c>
      <c r="AF1497" s="1">
        <v>2.0500933543345919E-2</v>
      </c>
      <c r="AG1497" s="1">
        <v>1.7624243437772691E-2</v>
      </c>
    </row>
    <row r="1498" spans="1:33" x14ac:dyDescent="0.25">
      <c r="A1498" t="s">
        <v>13</v>
      </c>
      <c r="B1498">
        <v>5</v>
      </c>
      <c r="C1498">
        <v>21</v>
      </c>
      <c r="D1498">
        <v>22</v>
      </c>
      <c r="E1498">
        <v>2030</v>
      </c>
      <c r="F1498" t="s">
        <v>26</v>
      </c>
      <c r="G1498" t="s">
        <v>38</v>
      </c>
      <c r="H1498">
        <v>0</v>
      </c>
      <c r="I1498">
        <v>2</v>
      </c>
      <c r="J1498" s="1">
        <v>2.156997426183693E-4</v>
      </c>
      <c r="K1498" s="1">
        <v>2.098199645139687E-4</v>
      </c>
      <c r="L1498" s="1">
        <v>1.8876926564104221E-4</v>
      </c>
      <c r="M1498" s="1">
        <v>1.7992581081927031E-4</v>
      </c>
      <c r="N1498" s="1">
        <v>1.6071235256376329E-4</v>
      </c>
      <c r="O1498" s="1">
        <v>1.4464803758329481E-4</v>
      </c>
      <c r="P1498" s="1">
        <v>9.6614798934524515E-5</v>
      </c>
      <c r="Q1498" s="1">
        <v>4.4446720686153178E-5</v>
      </c>
      <c r="R1498" s="1">
        <v>1.200704729953372E-4</v>
      </c>
      <c r="S1498" s="1">
        <v>2.7871830509340612E-4</v>
      </c>
      <c r="T1498" s="1">
        <v>5.2290229625384654E-4</v>
      </c>
      <c r="U1498" s="1">
        <v>7.7471788690886001E-4</v>
      </c>
      <c r="V1498" s="1">
        <v>1.0300465724455421E-3</v>
      </c>
      <c r="W1498" s="1">
        <v>1.0657443541717271E-3</v>
      </c>
      <c r="X1498" s="1">
        <v>9.4474841034752899E-4</v>
      </c>
      <c r="Y1498" s="1">
        <v>6.5531870424351268E-4</v>
      </c>
      <c r="Z1498" s="1">
        <v>3.2578801437921362E-4</v>
      </c>
      <c r="AA1498" s="1">
        <v>5.7743997317061257E-5</v>
      </c>
      <c r="AB1498" s="1">
        <v>3.4346368611437583E-5</v>
      </c>
      <c r="AC1498" s="1">
        <v>1.141568325202513E-4</v>
      </c>
      <c r="AD1498" s="1">
        <v>2.220761788507275E-4</v>
      </c>
      <c r="AE1498" s="1">
        <v>1.8711675126681371E-4</v>
      </c>
      <c r="AF1498" s="1">
        <v>2.26831738316946E-4</v>
      </c>
      <c r="AG1498" s="1">
        <v>2.139369900078236E-4</v>
      </c>
    </row>
    <row r="1499" spans="1:33" x14ac:dyDescent="0.25">
      <c r="A1499" t="s">
        <v>13</v>
      </c>
      <c r="B1499">
        <v>5</v>
      </c>
      <c r="C1499">
        <v>21</v>
      </c>
      <c r="D1499">
        <v>23</v>
      </c>
      <c r="E1499">
        <v>2030</v>
      </c>
      <c r="F1499" t="s">
        <v>26</v>
      </c>
      <c r="G1499" t="s">
        <v>38</v>
      </c>
      <c r="H1499">
        <v>0</v>
      </c>
      <c r="I1499">
        <v>2</v>
      </c>
      <c r="J1499" s="1">
        <v>2.6329848937631791E-2</v>
      </c>
      <c r="K1499" s="1">
        <v>2.5758628613967719E-2</v>
      </c>
      <c r="L1499" s="1">
        <v>2.4432207174385209E-2</v>
      </c>
      <c r="M1499" s="1">
        <v>2.3913317777619621E-2</v>
      </c>
      <c r="N1499" s="1">
        <v>2.1933174344237472E-2</v>
      </c>
      <c r="O1499" s="1">
        <v>2.081446914951712E-2</v>
      </c>
      <c r="P1499" s="1">
        <v>2.120920695659834E-2</v>
      </c>
      <c r="Q1499" s="1">
        <v>1.6535246603410769E-2</v>
      </c>
      <c r="R1499" s="1">
        <v>1.122831018262715E-2</v>
      </c>
      <c r="S1499" s="1">
        <v>1.073226063928345E-2</v>
      </c>
      <c r="T1499" s="1">
        <v>1.2143550116494589E-2</v>
      </c>
      <c r="U1499" s="1">
        <v>1.045508394179606E-2</v>
      </c>
      <c r="V1499" s="1">
        <v>1.08655203107233E-2</v>
      </c>
      <c r="W1499" s="1">
        <v>9.8855614299431238E-3</v>
      </c>
      <c r="X1499" s="1">
        <v>9.6971587281835525E-3</v>
      </c>
      <c r="Y1499" s="1">
        <v>9.1900990230087132E-3</v>
      </c>
      <c r="Z1499" s="1">
        <v>9.4993996476055997E-3</v>
      </c>
      <c r="AA1499" s="1">
        <v>1.7426830415487871E-2</v>
      </c>
      <c r="AB1499" s="1">
        <v>2.1882571526781192E-2</v>
      </c>
      <c r="AC1499" s="1">
        <v>2.5248196440408321E-2</v>
      </c>
      <c r="AD1499" s="1">
        <v>2.7050343205505811E-2</v>
      </c>
      <c r="AE1499" s="1">
        <v>2.740003875823405E-2</v>
      </c>
      <c r="AF1499" s="1">
        <v>2.9721756207710111E-2</v>
      </c>
      <c r="AG1499" s="1">
        <v>2.4968350879301941E-2</v>
      </c>
    </row>
    <row r="1500" spans="1:33" x14ac:dyDescent="0.25">
      <c r="A1500" t="s">
        <v>13</v>
      </c>
      <c r="B1500">
        <v>5</v>
      </c>
      <c r="C1500">
        <v>23</v>
      </c>
      <c r="D1500">
        <v>24</v>
      </c>
      <c r="E1500">
        <v>2030</v>
      </c>
      <c r="F1500" t="s">
        <v>26</v>
      </c>
      <c r="G1500" t="s">
        <v>38</v>
      </c>
      <c r="H1500">
        <v>0</v>
      </c>
      <c r="I1500">
        <v>2</v>
      </c>
      <c r="J1500" s="1">
        <v>8.1503633404977904E-4</v>
      </c>
      <c r="K1500" s="1">
        <v>7.9873575591804524E-4</v>
      </c>
      <c r="L1500" s="1">
        <v>7.5854179112155862E-4</v>
      </c>
      <c r="M1500" s="1">
        <v>7.4005100726637352E-4</v>
      </c>
      <c r="N1500" s="1">
        <v>6.6807046302130857E-4</v>
      </c>
      <c r="O1500" s="1">
        <v>6.6704642751602705E-4</v>
      </c>
      <c r="P1500" s="1">
        <v>5.9647301336340774E-4</v>
      </c>
      <c r="Q1500" s="1">
        <v>2.9227154479727352E-4</v>
      </c>
      <c r="R1500" s="1">
        <v>1.9416694529539311E-4</v>
      </c>
      <c r="S1500" s="1">
        <v>1.6353693201409669E-4</v>
      </c>
      <c r="T1500" s="1">
        <v>3.1155867949550498E-4</v>
      </c>
      <c r="U1500" s="1">
        <v>1.084096690995295E-4</v>
      </c>
      <c r="V1500" s="1">
        <v>1.3008554782700801E-4</v>
      </c>
      <c r="W1500" s="1">
        <v>1.111149361676667E-4</v>
      </c>
      <c r="X1500" s="1">
        <v>5.7988694539545797E-5</v>
      </c>
      <c r="Y1500" s="1">
        <v>2.3296062447997201E-5</v>
      </c>
      <c r="Z1500" s="1">
        <v>3.7137281605481583E-5</v>
      </c>
      <c r="AA1500" s="1">
        <v>1.6359333347537591E-4</v>
      </c>
      <c r="AB1500" s="1">
        <v>3.772702975979314E-4</v>
      </c>
      <c r="AC1500" s="1">
        <v>6.5558702182499928E-4</v>
      </c>
      <c r="AD1500" s="1">
        <v>8.0516205985148304E-4</v>
      </c>
      <c r="AE1500" s="1">
        <v>7.581774511322692E-4</v>
      </c>
      <c r="AF1500" s="1">
        <v>8.3641181966243039E-4</v>
      </c>
      <c r="AG1500" s="1">
        <v>7.7878197320302434E-4</v>
      </c>
    </row>
    <row r="1501" spans="1:33" x14ac:dyDescent="0.25">
      <c r="A1501" t="s">
        <v>13</v>
      </c>
      <c r="B1501">
        <v>5</v>
      </c>
      <c r="C1501">
        <v>23</v>
      </c>
      <c r="D1501">
        <v>25</v>
      </c>
      <c r="E1501">
        <v>2030</v>
      </c>
      <c r="F1501" t="s">
        <v>26</v>
      </c>
      <c r="G1501" t="s">
        <v>38</v>
      </c>
      <c r="H1501">
        <v>0</v>
      </c>
      <c r="I1501">
        <v>2</v>
      </c>
      <c r="J1501" s="1">
        <v>5.37873592268312E-3</v>
      </c>
      <c r="K1501" s="1">
        <v>5.1251879006386503E-3</v>
      </c>
      <c r="L1501" s="1">
        <v>4.6442022327930488E-3</v>
      </c>
      <c r="M1501" s="1">
        <v>4.3507989714264284E-3</v>
      </c>
      <c r="N1501" s="1">
        <v>4.2428648535164371E-3</v>
      </c>
      <c r="O1501" s="1">
        <v>4.2252119199126534E-3</v>
      </c>
      <c r="P1501" s="1">
        <v>4.268807738263547E-3</v>
      </c>
      <c r="Q1501" s="1">
        <v>3.6630676867765999E-3</v>
      </c>
      <c r="R1501" s="1">
        <v>3.7832029396689388E-3</v>
      </c>
      <c r="S1501" s="1">
        <v>3.7238431452379932E-3</v>
      </c>
      <c r="T1501" s="1">
        <v>3.405904250630698E-3</v>
      </c>
      <c r="U1501" s="1">
        <v>2.6708682135634381E-3</v>
      </c>
      <c r="V1501" s="1">
        <v>2.8063506023912051E-3</v>
      </c>
      <c r="W1501" s="1">
        <v>2.5637882618312351E-3</v>
      </c>
      <c r="X1501" s="1">
        <v>2.361566655757485E-3</v>
      </c>
      <c r="Y1501" s="1">
        <v>2.507998568521685E-3</v>
      </c>
      <c r="Z1501" s="1">
        <v>2.8718732977495161E-3</v>
      </c>
      <c r="AA1501" s="1">
        <v>4.3094779696950516E-3</v>
      </c>
      <c r="AB1501" s="1">
        <v>5.2302680429505699E-3</v>
      </c>
      <c r="AC1501" s="1">
        <v>5.8007276194338431E-3</v>
      </c>
      <c r="AD1501" s="1">
        <v>6.1578750844581984E-3</v>
      </c>
      <c r="AE1501" s="1">
        <v>5.8237894098134291E-3</v>
      </c>
      <c r="AF1501" s="1">
        <v>5.824828677596372E-3</v>
      </c>
      <c r="AG1501" s="1">
        <v>5.1952111118502842E-3</v>
      </c>
    </row>
    <row r="1502" spans="1:33" x14ac:dyDescent="0.25">
      <c r="A1502" t="s">
        <v>13</v>
      </c>
      <c r="B1502">
        <v>5</v>
      </c>
      <c r="C1502">
        <v>25</v>
      </c>
      <c r="D1502">
        <v>26</v>
      </c>
      <c r="E1502">
        <v>2030</v>
      </c>
      <c r="F1502" t="s">
        <v>26</v>
      </c>
      <c r="G1502" t="s">
        <v>38</v>
      </c>
      <c r="H1502">
        <v>0</v>
      </c>
      <c r="I1502">
        <v>2</v>
      </c>
      <c r="J1502" s="1">
        <v>1.065479551698445E-4</v>
      </c>
      <c r="K1502" s="1">
        <v>1.06620317552597E-4</v>
      </c>
      <c r="L1502" s="1">
        <v>8.9232956597129487E-5</v>
      </c>
      <c r="M1502" s="1">
        <v>8.3771378527330853E-5</v>
      </c>
      <c r="N1502" s="1">
        <v>7.396817814253609E-5</v>
      </c>
      <c r="O1502" s="1">
        <v>7.0829701641628162E-5</v>
      </c>
      <c r="P1502" s="1">
        <v>4.4458413555048537E-5</v>
      </c>
      <c r="Q1502" s="1">
        <v>7.4471538624720779E-6</v>
      </c>
      <c r="R1502" s="1">
        <v>1.228122670227094E-5</v>
      </c>
      <c r="S1502" s="1">
        <v>5.0181589443809571E-5</v>
      </c>
      <c r="T1502" s="1">
        <v>1.188406842800305E-4</v>
      </c>
      <c r="U1502" s="1">
        <v>1.8739153702540529E-4</v>
      </c>
      <c r="V1502" s="1">
        <v>2.2767829747749599E-4</v>
      </c>
      <c r="W1502" s="1">
        <v>2.241910870282027E-4</v>
      </c>
      <c r="X1502" s="1">
        <v>1.769527958828121E-4</v>
      </c>
      <c r="Y1502" s="1">
        <v>1.079884429344702E-4</v>
      </c>
      <c r="Z1502" s="1">
        <v>5.3440844567376189E-5</v>
      </c>
      <c r="AA1502" s="1">
        <v>1.3604435977754291E-5</v>
      </c>
      <c r="AB1502" s="1">
        <v>1.080982471535208E-5</v>
      </c>
      <c r="AC1502" s="1">
        <v>3.117686262044117E-5</v>
      </c>
      <c r="AD1502" s="1">
        <v>6.4508201660373743E-5</v>
      </c>
      <c r="AE1502" s="1">
        <v>6.4601643643413809E-5</v>
      </c>
      <c r="AF1502" s="1">
        <v>8.4283291457154519E-5</v>
      </c>
      <c r="AG1502" s="1">
        <v>9.2515562428729936E-5</v>
      </c>
    </row>
    <row r="1503" spans="1:33" x14ac:dyDescent="0.25">
      <c r="A1503" t="s">
        <v>13</v>
      </c>
      <c r="B1503">
        <v>5</v>
      </c>
      <c r="C1503">
        <v>50</v>
      </c>
      <c r="D1503">
        <v>1</v>
      </c>
      <c r="E1503">
        <v>2030</v>
      </c>
      <c r="F1503" t="s">
        <v>26</v>
      </c>
      <c r="G1503" t="s">
        <v>38</v>
      </c>
      <c r="H1503">
        <v>0</v>
      </c>
      <c r="I1503">
        <v>2</v>
      </c>
      <c r="J1503" s="1">
        <v>2.9252584612104119E-2</v>
      </c>
      <c r="K1503" s="1">
        <v>2.5291592095740612E-2</v>
      </c>
      <c r="L1503" s="1">
        <v>2.3476022309575129E-2</v>
      </c>
      <c r="M1503" s="1">
        <v>2.2622777645832311E-2</v>
      </c>
      <c r="N1503" s="1">
        <v>2.021592726730059E-2</v>
      </c>
      <c r="O1503" s="1">
        <v>2.1183635019284001E-2</v>
      </c>
      <c r="P1503" s="1">
        <v>2.4153056986444099E-2</v>
      </c>
      <c r="Q1503" s="1">
        <v>2.1559258889357839E-2</v>
      </c>
      <c r="R1503" s="1">
        <v>2.4713347295369559E-2</v>
      </c>
      <c r="S1503" s="1">
        <v>2.8844025860994549E-2</v>
      </c>
      <c r="T1503" s="1">
        <v>2.9881126700610491E-2</v>
      </c>
      <c r="U1503" s="1">
        <v>2.9246552111908741E-2</v>
      </c>
      <c r="V1503" s="1">
        <v>2.4267863639614969E-2</v>
      </c>
      <c r="W1503" s="1">
        <v>1.9523972147310609E-2</v>
      </c>
      <c r="X1503" s="1">
        <v>1.8014135520465931E-2</v>
      </c>
      <c r="Y1503" s="1">
        <v>1.8840757576379371E-2</v>
      </c>
      <c r="Z1503" s="1">
        <v>2.2247425838521909E-2</v>
      </c>
      <c r="AA1503" s="1">
        <v>3.4091483646809813E-2</v>
      </c>
      <c r="AB1503" s="1">
        <v>3.8588229992807747E-2</v>
      </c>
      <c r="AC1503" s="1">
        <v>3.9371662104745297E-2</v>
      </c>
      <c r="AD1503" s="1">
        <v>3.9599931377777509E-2</v>
      </c>
      <c r="AE1503" s="1">
        <v>3.4272880726508248E-2</v>
      </c>
      <c r="AF1503" s="1">
        <v>3.1668564268413142E-2</v>
      </c>
      <c r="AG1503" s="1">
        <v>2.793170445182902E-2</v>
      </c>
    </row>
    <row r="1504" spans="1:33" x14ac:dyDescent="0.25">
      <c r="A1504" t="s">
        <v>13</v>
      </c>
      <c r="B1504">
        <v>5</v>
      </c>
      <c r="C1504">
        <v>50</v>
      </c>
      <c r="D1504">
        <v>51</v>
      </c>
      <c r="E1504">
        <v>2030</v>
      </c>
      <c r="F1504" t="s">
        <v>26</v>
      </c>
      <c r="G1504" t="s">
        <v>38</v>
      </c>
      <c r="H1504">
        <v>0</v>
      </c>
      <c r="I1504">
        <v>2</v>
      </c>
      <c r="J1504" s="1">
        <v>4.6879142010425312E-3</v>
      </c>
      <c r="K1504" s="1">
        <v>4.0531397591081486E-3</v>
      </c>
      <c r="L1504" s="1">
        <v>3.7621830625766961E-3</v>
      </c>
      <c r="M1504" s="1">
        <v>3.6254451356398931E-3</v>
      </c>
      <c r="N1504" s="1">
        <v>3.2397319336041619E-3</v>
      </c>
      <c r="O1504" s="1">
        <v>3.3948133044958691E-3</v>
      </c>
      <c r="P1504" s="1">
        <v>3.870682209807796E-3</v>
      </c>
      <c r="Q1504" s="1">
        <v>3.4550094377294731E-3</v>
      </c>
      <c r="R1504" s="1">
        <v>3.9604723231434491E-3</v>
      </c>
      <c r="S1504" s="1">
        <v>4.6224400422545386E-3</v>
      </c>
      <c r="T1504" s="1">
        <v>4.788642099953222E-3</v>
      </c>
      <c r="U1504" s="1">
        <v>4.6869474542887701E-3</v>
      </c>
      <c r="V1504" s="1">
        <v>3.8890807119429378E-3</v>
      </c>
      <c r="W1504" s="1">
        <v>3.128841690482886E-3</v>
      </c>
      <c r="X1504" s="1">
        <v>2.886880692543059E-3</v>
      </c>
      <c r="Y1504" s="1">
        <v>3.019352175783752E-3</v>
      </c>
      <c r="Z1504" s="1">
        <v>3.5652926025875331E-3</v>
      </c>
      <c r="AA1504" s="1">
        <v>5.463378790295792E-3</v>
      </c>
      <c r="AB1504" s="1">
        <v>6.1840112172717454E-3</v>
      </c>
      <c r="AC1504" s="1">
        <v>6.3095612351560248E-3</v>
      </c>
      <c r="AD1504" s="1">
        <v>6.3461428494804304E-3</v>
      </c>
      <c r="AE1504" s="1">
        <v>5.4924488348717659E-3</v>
      </c>
      <c r="AF1504" s="1">
        <v>5.0750904281215981E-3</v>
      </c>
      <c r="AG1504" s="1">
        <v>4.4762346880844461E-3</v>
      </c>
    </row>
    <row r="1505" spans="1:33" x14ac:dyDescent="0.25">
      <c r="A1505" t="s">
        <v>13</v>
      </c>
      <c r="B1505">
        <v>5</v>
      </c>
      <c r="C1505">
        <v>1</v>
      </c>
      <c r="D1505">
        <v>2</v>
      </c>
      <c r="E1505">
        <v>2030</v>
      </c>
      <c r="F1505" t="s">
        <v>26</v>
      </c>
      <c r="G1505" t="s">
        <v>38</v>
      </c>
      <c r="H1505" t="s">
        <v>25</v>
      </c>
      <c r="I1505" t="s">
        <v>12</v>
      </c>
      <c r="J1505" s="1">
        <v>1.5253143416081069E-2</v>
      </c>
      <c r="K1505" s="1">
        <v>1.4464934287623519E-2</v>
      </c>
      <c r="L1505" s="1">
        <v>1.425789479267589E-2</v>
      </c>
      <c r="M1505" s="1">
        <v>1.4141435127571969E-2</v>
      </c>
      <c r="N1505" s="1">
        <v>1.393765146258171E-2</v>
      </c>
      <c r="O1505" s="1">
        <v>1.374116435393599E-2</v>
      </c>
      <c r="P1505" s="1">
        <v>1.6280134934006131E-2</v>
      </c>
      <c r="Q1505" s="1">
        <v>1.6277304586108491E-2</v>
      </c>
      <c r="R1505" s="1">
        <v>1.7636841174000849E-2</v>
      </c>
      <c r="S1505" s="1">
        <v>1.7132281140784959E-2</v>
      </c>
      <c r="T1505" s="1">
        <v>1.6571625401259182E-2</v>
      </c>
      <c r="U1505" s="1">
        <v>1.353908980725293E-2</v>
      </c>
      <c r="V1505" s="1">
        <v>1.504722346431667E-2</v>
      </c>
      <c r="W1505" s="1">
        <v>1.4178570186241961E-2</v>
      </c>
      <c r="X1505" s="1">
        <v>1.397346376694689E-2</v>
      </c>
      <c r="Y1505" s="1">
        <v>1.4519596883485321E-2</v>
      </c>
      <c r="Z1505" s="1">
        <v>1.638667891921131E-2</v>
      </c>
      <c r="AA1505" s="1">
        <v>2.422211430753813E-2</v>
      </c>
      <c r="AB1505" s="1">
        <v>2.3450223067870622E-2</v>
      </c>
      <c r="AC1505" s="1">
        <v>2.2328495246348719E-2</v>
      </c>
      <c r="AD1505" s="1">
        <v>2.2717929944486209E-2</v>
      </c>
      <c r="AE1505" s="1">
        <v>2.0081140709683001E-2</v>
      </c>
      <c r="AF1505" s="1">
        <v>1.8500667314488139E-2</v>
      </c>
      <c r="AG1505" s="1">
        <v>1.6429393296196589E-2</v>
      </c>
    </row>
    <row r="1506" spans="1:33" x14ac:dyDescent="0.25">
      <c r="A1506" t="s">
        <v>13</v>
      </c>
      <c r="B1506">
        <v>5</v>
      </c>
      <c r="C1506">
        <v>2</v>
      </c>
      <c r="D1506">
        <v>3</v>
      </c>
      <c r="E1506">
        <v>2030</v>
      </c>
      <c r="F1506" t="s">
        <v>26</v>
      </c>
      <c r="G1506" t="s">
        <v>38</v>
      </c>
      <c r="H1506" t="s">
        <v>25</v>
      </c>
      <c r="I1506" t="s">
        <v>12</v>
      </c>
      <c r="J1506" s="1">
        <v>1.7715623997922651E-2</v>
      </c>
      <c r="K1506" s="1">
        <v>1.6758323330720821E-2</v>
      </c>
      <c r="L1506" s="1">
        <v>1.660153614114027E-2</v>
      </c>
      <c r="M1506" s="1">
        <v>1.6526298477284991E-2</v>
      </c>
      <c r="N1506" s="1">
        <v>1.6379466743582531E-2</v>
      </c>
      <c r="O1506" s="1">
        <v>1.5843014197116641E-2</v>
      </c>
      <c r="P1506" s="1">
        <v>1.8373960995486781E-2</v>
      </c>
      <c r="Q1506" s="1">
        <v>1.9037860350751751E-2</v>
      </c>
      <c r="R1506" s="1">
        <v>2.1389630839106891E-2</v>
      </c>
      <c r="S1506" s="1">
        <v>2.144167498117712E-2</v>
      </c>
      <c r="T1506" s="1">
        <v>2.1397910824997469E-2</v>
      </c>
      <c r="U1506" s="1">
        <v>1.7789562867644038E-2</v>
      </c>
      <c r="V1506" s="1">
        <v>2.0286243083355821E-2</v>
      </c>
      <c r="W1506" s="1">
        <v>1.9015811305216349E-2</v>
      </c>
      <c r="X1506" s="1">
        <v>1.855208055749711E-2</v>
      </c>
      <c r="Y1506" s="1">
        <v>1.900341218664384E-2</v>
      </c>
      <c r="Z1506" s="1">
        <v>2.101145009565946E-2</v>
      </c>
      <c r="AA1506" s="1">
        <v>3.0126547549887819E-2</v>
      </c>
      <c r="AB1506" s="1">
        <v>2.837693083227931E-2</v>
      </c>
      <c r="AC1506" s="1">
        <v>2.632903869803321E-2</v>
      </c>
      <c r="AD1506" s="1">
        <v>2.6321749184578129E-2</v>
      </c>
      <c r="AE1506" s="1">
        <v>2.3319041676163211E-2</v>
      </c>
      <c r="AF1506" s="1">
        <v>2.124905644700549E-2</v>
      </c>
      <c r="AG1506" s="1">
        <v>1.880550939852859E-2</v>
      </c>
    </row>
    <row r="1507" spans="1:33" x14ac:dyDescent="0.25">
      <c r="A1507" t="s">
        <v>13</v>
      </c>
      <c r="B1507">
        <v>5</v>
      </c>
      <c r="C1507">
        <v>3</v>
      </c>
      <c r="D1507">
        <v>4</v>
      </c>
      <c r="E1507">
        <v>2030</v>
      </c>
      <c r="F1507" t="s">
        <v>26</v>
      </c>
      <c r="G1507" t="s">
        <v>38</v>
      </c>
      <c r="H1507" t="s">
        <v>25</v>
      </c>
      <c r="I1507" t="s">
        <v>12</v>
      </c>
      <c r="J1507" s="1">
        <v>8.082330771748452E-3</v>
      </c>
      <c r="K1507" s="1">
        <v>7.6452848093059144E-3</v>
      </c>
      <c r="L1507" s="1">
        <v>7.5977777383379984E-3</v>
      </c>
      <c r="M1507" s="1">
        <v>7.5467917690324217E-3</v>
      </c>
      <c r="N1507" s="1">
        <v>7.5003521449750511E-3</v>
      </c>
      <c r="O1507" s="1">
        <v>7.2432484133802934E-3</v>
      </c>
      <c r="P1507" s="1">
        <v>8.4424137079963657E-3</v>
      </c>
      <c r="Q1507" s="1">
        <v>8.8874236843037926E-3</v>
      </c>
      <c r="R1507" s="1">
        <v>9.9343861144011014E-3</v>
      </c>
      <c r="S1507" s="1">
        <v>9.9149496952881996E-3</v>
      </c>
      <c r="T1507" s="1">
        <v>9.910374693648449E-3</v>
      </c>
      <c r="U1507" s="1">
        <v>8.1088884699503129E-3</v>
      </c>
      <c r="V1507" s="1">
        <v>9.3101752670626033E-3</v>
      </c>
      <c r="W1507" s="1">
        <v>8.6770390245963606E-3</v>
      </c>
      <c r="X1507" s="1">
        <v>8.5138183293866285E-3</v>
      </c>
      <c r="Y1507" s="1">
        <v>8.7323888912850724E-3</v>
      </c>
      <c r="Z1507" s="1">
        <v>9.6925253223746812E-3</v>
      </c>
      <c r="AA1507" s="1">
        <v>1.397094615653722E-2</v>
      </c>
      <c r="AB1507" s="1">
        <v>1.3226372467412619E-2</v>
      </c>
      <c r="AC1507" s="1">
        <v>1.2282470481029661E-2</v>
      </c>
      <c r="AD1507" s="1">
        <v>1.22356932835085E-2</v>
      </c>
      <c r="AE1507" s="1">
        <v>1.0828859065879571E-2</v>
      </c>
      <c r="AF1507" s="1">
        <v>9.7604878487800306E-3</v>
      </c>
      <c r="AG1507" s="1">
        <v>8.5955041374826836E-3</v>
      </c>
    </row>
    <row r="1508" spans="1:33" x14ac:dyDescent="0.25">
      <c r="A1508" t="s">
        <v>13</v>
      </c>
      <c r="B1508">
        <v>5</v>
      </c>
      <c r="C1508">
        <v>4</v>
      </c>
      <c r="D1508">
        <v>5</v>
      </c>
      <c r="E1508">
        <v>2030</v>
      </c>
      <c r="F1508" t="s">
        <v>26</v>
      </c>
      <c r="G1508" t="s">
        <v>38</v>
      </c>
      <c r="H1508" t="s">
        <v>25</v>
      </c>
      <c r="I1508" t="s">
        <v>12</v>
      </c>
      <c r="J1508" s="1">
        <v>1.316396501376208E-2</v>
      </c>
      <c r="K1508" s="1">
        <v>1.226653465256332E-2</v>
      </c>
      <c r="L1508" s="1">
        <v>1.2205024066493609E-2</v>
      </c>
      <c r="M1508" s="1">
        <v>1.2171077904099549E-2</v>
      </c>
      <c r="N1508" s="1">
        <v>1.213751507129197E-2</v>
      </c>
      <c r="O1508" s="1">
        <v>1.17508992422393E-2</v>
      </c>
      <c r="P1508" s="1">
        <v>1.432141298996064E-2</v>
      </c>
      <c r="Q1508" s="1">
        <v>1.4651057707530311E-2</v>
      </c>
      <c r="R1508" s="1">
        <v>1.630098310893351E-2</v>
      </c>
      <c r="S1508" s="1">
        <v>1.6317631282082141E-2</v>
      </c>
      <c r="T1508" s="1">
        <v>1.6376580889276529E-2</v>
      </c>
      <c r="U1508" s="1">
        <v>1.3004586269162691E-2</v>
      </c>
      <c r="V1508" s="1">
        <v>1.550497470924839E-2</v>
      </c>
      <c r="W1508" s="1">
        <v>1.432032229089941E-2</v>
      </c>
      <c r="X1508" s="1">
        <v>1.393993281118508E-2</v>
      </c>
      <c r="Y1508" s="1">
        <v>1.44845555871344E-2</v>
      </c>
      <c r="Z1508" s="1">
        <v>1.6168703268221968E-2</v>
      </c>
      <c r="AA1508" s="1">
        <v>2.4444448734562179E-2</v>
      </c>
      <c r="AB1508" s="1">
        <v>2.3351495966638582E-2</v>
      </c>
      <c r="AC1508" s="1">
        <v>2.1423445755477388E-2</v>
      </c>
      <c r="AD1508" s="1">
        <v>2.1456452720937901E-2</v>
      </c>
      <c r="AE1508" s="1">
        <v>1.8657831345681841E-2</v>
      </c>
      <c r="AF1508" s="1">
        <v>1.6432308362127449E-2</v>
      </c>
      <c r="AG1508" s="1">
        <v>1.4203277962282971E-2</v>
      </c>
    </row>
    <row r="1509" spans="1:33" x14ac:dyDescent="0.25">
      <c r="A1509" t="s">
        <v>13</v>
      </c>
      <c r="B1509">
        <v>5</v>
      </c>
      <c r="C1509">
        <v>5</v>
      </c>
      <c r="D1509">
        <v>6</v>
      </c>
      <c r="E1509">
        <v>2030</v>
      </c>
      <c r="F1509" t="s">
        <v>26</v>
      </c>
      <c r="G1509" t="s">
        <v>38</v>
      </c>
      <c r="H1509" t="s">
        <v>25</v>
      </c>
      <c r="I1509" t="s">
        <v>12</v>
      </c>
      <c r="J1509" s="1">
        <v>8.2580651576133089E-4</v>
      </c>
      <c r="K1509" s="1">
        <v>7.7440677373934771E-4</v>
      </c>
      <c r="L1509" s="1">
        <v>7.4002515952591749E-4</v>
      </c>
      <c r="M1509" s="1">
        <v>7.3281693491570167E-4</v>
      </c>
      <c r="N1509" s="1">
        <v>7.4204907609295599E-4</v>
      </c>
      <c r="O1509" s="1">
        <v>7.3353393085134097E-4</v>
      </c>
      <c r="P1509" s="1">
        <v>8.6422776075575512E-4</v>
      </c>
      <c r="Q1509" s="1">
        <v>7.7102290724440081E-4</v>
      </c>
      <c r="R1509" s="1">
        <v>7.8237163906789769E-4</v>
      </c>
      <c r="S1509" s="1">
        <v>7.3996855338772803E-4</v>
      </c>
      <c r="T1509" s="1">
        <v>6.5658226432674383E-4</v>
      </c>
      <c r="U1509" s="1">
        <v>2.808083660913293E-4</v>
      </c>
      <c r="V1509" s="1">
        <v>5.7072129727941956E-4</v>
      </c>
      <c r="W1509" s="1">
        <v>5.3650198841483283E-4</v>
      </c>
      <c r="X1509" s="1">
        <v>5.2041917691829961E-4</v>
      </c>
      <c r="Y1509" s="1">
        <v>5.8155743884315465E-4</v>
      </c>
      <c r="Z1509" s="1">
        <v>7.0264111996160786E-4</v>
      </c>
      <c r="AA1509" s="1">
        <v>1.0026719334328099E-3</v>
      </c>
      <c r="AB1509" s="1">
        <v>1.0563085407661839E-3</v>
      </c>
      <c r="AC1509" s="1">
        <v>1.124466120521512E-3</v>
      </c>
      <c r="AD1509" s="1">
        <v>1.1606413859003141E-3</v>
      </c>
      <c r="AE1509" s="1">
        <v>9.7116874199189491E-4</v>
      </c>
      <c r="AF1509" s="1">
        <v>9.8318760666618989E-4</v>
      </c>
      <c r="AG1509" s="1">
        <v>8.97522203412596E-4</v>
      </c>
    </row>
    <row r="1510" spans="1:33" x14ac:dyDescent="0.25">
      <c r="A1510" t="s">
        <v>13</v>
      </c>
      <c r="B1510">
        <v>5</v>
      </c>
      <c r="C1510">
        <v>6</v>
      </c>
      <c r="D1510">
        <v>7</v>
      </c>
      <c r="E1510">
        <v>2030</v>
      </c>
      <c r="F1510" t="s">
        <v>26</v>
      </c>
      <c r="G1510" t="s">
        <v>38</v>
      </c>
      <c r="H1510" t="s">
        <v>25</v>
      </c>
      <c r="I1510" t="s">
        <v>12</v>
      </c>
      <c r="J1510" s="1">
        <v>1.6368965973713649E-3</v>
      </c>
      <c r="K1510" s="1">
        <v>1.517525887919646E-3</v>
      </c>
      <c r="L1510" s="1">
        <v>1.45790302440726E-3</v>
      </c>
      <c r="M1510" s="1">
        <v>1.429028086446595E-3</v>
      </c>
      <c r="N1510" s="1">
        <v>1.467436043540715E-3</v>
      </c>
      <c r="O1510" s="1">
        <v>1.5122697104276641E-3</v>
      </c>
      <c r="P1510" s="1">
        <v>1.74697619048203E-3</v>
      </c>
      <c r="Q1510" s="1">
        <v>1.455035494513725E-3</v>
      </c>
      <c r="R1510" s="1">
        <v>1.438641273604649E-3</v>
      </c>
      <c r="S1510" s="1">
        <v>1.224004127011418E-3</v>
      </c>
      <c r="T1510" s="1">
        <v>9.2695808973023265E-4</v>
      </c>
      <c r="U1510" s="1">
        <v>2.7097074024088182E-4</v>
      </c>
      <c r="V1510" s="1">
        <v>6.4500949442499887E-4</v>
      </c>
      <c r="W1510" s="1">
        <v>6.0875251183034607E-4</v>
      </c>
      <c r="X1510" s="1">
        <v>5.7052015774010953E-4</v>
      </c>
      <c r="Y1510" s="1">
        <v>7.0256045443021055E-4</v>
      </c>
      <c r="Z1510" s="1">
        <v>9.9740409720335986E-4</v>
      </c>
      <c r="AA1510" s="1">
        <v>1.623076835624967E-3</v>
      </c>
      <c r="AB1510" s="1">
        <v>1.8590268435961629E-3</v>
      </c>
      <c r="AC1510" s="1">
        <v>2.1271909156541009E-3</v>
      </c>
      <c r="AD1510" s="1">
        <v>2.2599428969373651E-3</v>
      </c>
      <c r="AE1510" s="1">
        <v>1.783017732453881E-3</v>
      </c>
      <c r="AF1510" s="1">
        <v>1.904459536739012E-3</v>
      </c>
      <c r="AG1510" s="1">
        <v>1.765643304675482E-3</v>
      </c>
    </row>
    <row r="1511" spans="1:33" x14ac:dyDescent="0.25">
      <c r="A1511" t="s">
        <v>13</v>
      </c>
      <c r="B1511">
        <v>5</v>
      </c>
      <c r="C1511">
        <v>7</v>
      </c>
      <c r="D1511">
        <v>8</v>
      </c>
      <c r="E1511">
        <v>2030</v>
      </c>
      <c r="F1511" t="s">
        <v>26</v>
      </c>
      <c r="G1511" t="s">
        <v>38</v>
      </c>
      <c r="H1511" t="s">
        <v>25</v>
      </c>
      <c r="I1511" t="s">
        <v>12</v>
      </c>
      <c r="J1511" s="1">
        <v>2.835165484239407E-3</v>
      </c>
      <c r="K1511" s="1">
        <v>2.6269406010825942E-3</v>
      </c>
      <c r="L1511" s="1">
        <v>2.539297925585922E-3</v>
      </c>
      <c r="M1511" s="1">
        <v>2.56463181518285E-3</v>
      </c>
      <c r="N1511" s="1">
        <v>2.69257573442364E-3</v>
      </c>
      <c r="O1511" s="1">
        <v>2.7239529937464878E-3</v>
      </c>
      <c r="P1511" s="1">
        <v>2.9634532242894811E-3</v>
      </c>
      <c r="Q1511" s="1">
        <v>2.4097042770471989E-3</v>
      </c>
      <c r="R1511" s="1">
        <v>2.2293066491485551E-3</v>
      </c>
      <c r="S1511" s="1">
        <v>1.760178394875871E-3</v>
      </c>
      <c r="T1511" s="1">
        <v>1.238982028835624E-3</v>
      </c>
      <c r="U1511" s="1">
        <v>7.0439937666374628E-4</v>
      </c>
      <c r="V1511" s="1">
        <v>7.6906091009172021E-4</v>
      </c>
      <c r="W1511" s="1">
        <v>7.1788471810663168E-4</v>
      </c>
      <c r="X1511" s="1">
        <v>7.8278058992964361E-4</v>
      </c>
      <c r="Y1511" s="1">
        <v>1.087991091408875E-3</v>
      </c>
      <c r="Z1511" s="1">
        <v>1.584545939538527E-3</v>
      </c>
      <c r="AA1511" s="1">
        <v>2.5665194972189298E-3</v>
      </c>
      <c r="AB1511" s="1">
        <v>3.118673857187559E-3</v>
      </c>
      <c r="AC1511" s="1">
        <v>3.672237217605203E-3</v>
      </c>
      <c r="AD1511" s="1">
        <v>3.9261798966602358E-3</v>
      </c>
      <c r="AE1511" s="1">
        <v>3.193103756495523E-3</v>
      </c>
      <c r="AF1511" s="1">
        <v>3.2546131792139071E-3</v>
      </c>
      <c r="AG1511" s="1">
        <v>3.018385218100304E-3</v>
      </c>
    </row>
    <row r="1512" spans="1:33" x14ac:dyDescent="0.25">
      <c r="A1512" t="s">
        <v>13</v>
      </c>
      <c r="B1512">
        <v>5</v>
      </c>
      <c r="C1512">
        <v>2</v>
      </c>
      <c r="D1512">
        <v>9</v>
      </c>
      <c r="E1512">
        <v>2030</v>
      </c>
      <c r="F1512" t="s">
        <v>26</v>
      </c>
      <c r="G1512" t="s">
        <v>38</v>
      </c>
      <c r="H1512" t="s">
        <v>25</v>
      </c>
      <c r="I1512" t="s">
        <v>12</v>
      </c>
      <c r="J1512" s="1">
        <v>3.0583765341723231E-4</v>
      </c>
      <c r="K1512" s="1">
        <v>3.0248131356103158E-4</v>
      </c>
      <c r="L1512" s="1">
        <v>2.880790214376816E-4</v>
      </c>
      <c r="M1512" s="1">
        <v>2.8336132248491761E-4</v>
      </c>
      <c r="N1512" s="1">
        <v>2.7417392673153733E-4</v>
      </c>
      <c r="O1512" s="1">
        <v>2.926759911708083E-4</v>
      </c>
      <c r="P1512" s="1">
        <v>3.4574148740672072E-4</v>
      </c>
      <c r="Q1512" s="1">
        <v>2.3322908608593349E-4</v>
      </c>
      <c r="R1512" s="1">
        <v>1.441941789335845E-4</v>
      </c>
      <c r="S1512" s="1">
        <v>9.5528067244491209E-5</v>
      </c>
      <c r="T1512" s="1">
        <v>7.2122656139380782E-5</v>
      </c>
      <c r="U1512" s="1">
        <v>7.7739482762240186E-5</v>
      </c>
      <c r="V1512" s="1">
        <v>1.18292365145172E-4</v>
      </c>
      <c r="W1512" s="1">
        <v>1.3464482009847449E-4</v>
      </c>
      <c r="X1512" s="1">
        <v>1.571930771555279E-4</v>
      </c>
      <c r="Y1512" s="1">
        <v>1.4698343400811249E-4</v>
      </c>
      <c r="Z1512" s="1">
        <v>1.2073440337141099E-4</v>
      </c>
      <c r="AA1512" s="1">
        <v>1.6051085021371949E-4</v>
      </c>
      <c r="AB1512" s="1">
        <v>2.392262520497711E-4</v>
      </c>
      <c r="AC1512" s="1">
        <v>3.3835464502577191E-4</v>
      </c>
      <c r="AD1512" s="1">
        <v>4.2366170221035712E-4</v>
      </c>
      <c r="AE1512" s="1">
        <v>3.7762118163340929E-4</v>
      </c>
      <c r="AF1512" s="1">
        <v>3.6083608268963223E-4</v>
      </c>
      <c r="AG1512" s="1">
        <v>3.3252405869075929E-4</v>
      </c>
    </row>
    <row r="1513" spans="1:33" x14ac:dyDescent="0.25">
      <c r="A1513" t="s">
        <v>13</v>
      </c>
      <c r="B1513">
        <v>5</v>
      </c>
      <c r="C1513">
        <v>1</v>
      </c>
      <c r="D1513">
        <v>20</v>
      </c>
      <c r="E1513">
        <v>2030</v>
      </c>
      <c r="F1513" t="s">
        <v>26</v>
      </c>
      <c r="G1513" t="s">
        <v>38</v>
      </c>
      <c r="H1513" t="s">
        <v>25</v>
      </c>
      <c r="I1513" t="s">
        <v>12</v>
      </c>
      <c r="J1513" s="1">
        <v>3.8492494347965242E-2</v>
      </c>
      <c r="K1513" s="1">
        <v>3.6705927848280862E-2</v>
      </c>
      <c r="L1513" s="1">
        <v>3.4564518843731247E-2</v>
      </c>
      <c r="M1513" s="1">
        <v>3.4221633314912889E-2</v>
      </c>
      <c r="N1513" s="1">
        <v>3.2817093286125393E-2</v>
      </c>
      <c r="O1513" s="1">
        <v>3.4365116535351847E-2</v>
      </c>
      <c r="P1513" s="1">
        <v>3.9785605787567853E-2</v>
      </c>
      <c r="Q1513" s="1">
        <v>3.1374538167308383E-2</v>
      </c>
      <c r="R1513" s="1">
        <v>2.4466904875026781E-2</v>
      </c>
      <c r="S1513" s="1">
        <v>1.9543256947591101E-2</v>
      </c>
      <c r="T1513" s="1">
        <v>1.6850306713203721E-2</v>
      </c>
      <c r="U1513" s="1">
        <v>1.31684295217254E-2</v>
      </c>
      <c r="V1513" s="1">
        <v>1.2507118292232529E-2</v>
      </c>
      <c r="W1513" s="1">
        <v>1.2345746972240839E-2</v>
      </c>
      <c r="X1513" s="1">
        <v>1.287479409177854E-2</v>
      </c>
      <c r="Y1513" s="1">
        <v>1.6578163164717399E-2</v>
      </c>
      <c r="Z1513" s="1">
        <v>2.2275533945886088E-2</v>
      </c>
      <c r="AA1513" s="1">
        <v>3.6628159089810347E-2</v>
      </c>
      <c r="AB1513" s="1">
        <v>4.0020975000599278E-2</v>
      </c>
      <c r="AC1513" s="1">
        <v>4.2878578936022142E-2</v>
      </c>
      <c r="AD1513" s="1">
        <v>4.8092965176389821E-2</v>
      </c>
      <c r="AE1513" s="1">
        <v>4.3937212334481342E-2</v>
      </c>
      <c r="AF1513" s="1">
        <v>4.5173185634206039E-2</v>
      </c>
      <c r="AG1513" s="1">
        <v>4.4085842628042313E-2</v>
      </c>
    </row>
    <row r="1514" spans="1:33" x14ac:dyDescent="0.25">
      <c r="A1514" t="s">
        <v>13</v>
      </c>
      <c r="B1514">
        <v>5</v>
      </c>
      <c r="C1514">
        <v>20</v>
      </c>
      <c r="D1514">
        <v>21</v>
      </c>
      <c r="E1514">
        <v>2030</v>
      </c>
      <c r="F1514" t="s">
        <v>26</v>
      </c>
      <c r="G1514" t="s">
        <v>38</v>
      </c>
      <c r="H1514" t="s">
        <v>25</v>
      </c>
      <c r="I1514" t="s">
        <v>12</v>
      </c>
      <c r="J1514" s="1">
        <v>1.480387905740344E-2</v>
      </c>
      <c r="K1514" s="1">
        <v>1.400654237509664E-2</v>
      </c>
      <c r="L1514" s="1">
        <v>1.307640679225841E-2</v>
      </c>
      <c r="M1514" s="1">
        <v>1.298332493108083E-2</v>
      </c>
      <c r="N1514" s="1">
        <v>1.2251844348902811E-2</v>
      </c>
      <c r="O1514" s="1">
        <v>1.275846262074205E-2</v>
      </c>
      <c r="P1514" s="1">
        <v>1.5904022917818041E-2</v>
      </c>
      <c r="Q1514" s="1">
        <v>1.231680833286017E-2</v>
      </c>
      <c r="R1514" s="1">
        <v>9.0444223190492123E-3</v>
      </c>
      <c r="S1514" s="1">
        <v>6.6213261171301141E-3</v>
      </c>
      <c r="T1514" s="1">
        <v>5.3809402861456791E-3</v>
      </c>
      <c r="U1514" s="1">
        <v>3.8147824113567352E-3</v>
      </c>
      <c r="V1514" s="1">
        <v>4.5665085111882119E-3</v>
      </c>
      <c r="W1514" s="1">
        <v>4.1886686383867701E-3</v>
      </c>
      <c r="X1514" s="1">
        <v>4.3694062264216481E-3</v>
      </c>
      <c r="Y1514" s="1">
        <v>6.2465579584980446E-3</v>
      </c>
      <c r="Z1514" s="1">
        <v>8.1156530241699443E-3</v>
      </c>
      <c r="AA1514" s="1">
        <v>1.576951731785467E-2</v>
      </c>
      <c r="AB1514" s="1">
        <v>1.7678383357281491E-2</v>
      </c>
      <c r="AC1514" s="1">
        <v>1.9036170892441358E-2</v>
      </c>
      <c r="AD1514" s="1">
        <v>2.1988629029091759E-2</v>
      </c>
      <c r="AE1514" s="1">
        <v>2.0041212366201929E-2</v>
      </c>
      <c r="AF1514" s="1">
        <v>1.9837316004545712E-2</v>
      </c>
      <c r="AG1514" s="1">
        <v>1.8493834108578459E-2</v>
      </c>
    </row>
    <row r="1515" spans="1:33" x14ac:dyDescent="0.25">
      <c r="A1515" t="s">
        <v>13</v>
      </c>
      <c r="B1515">
        <v>5</v>
      </c>
      <c r="C1515">
        <v>21</v>
      </c>
      <c r="D1515">
        <v>22</v>
      </c>
      <c r="E1515">
        <v>2030</v>
      </c>
      <c r="F1515" t="s">
        <v>26</v>
      </c>
      <c r="G1515" t="s">
        <v>38</v>
      </c>
      <c r="H1515" t="s">
        <v>25</v>
      </c>
      <c r="I1515" t="s">
        <v>12</v>
      </c>
      <c r="J1515" s="1">
        <v>2.1491682869927741E-4</v>
      </c>
      <c r="K1515" s="1">
        <v>2.0650252439833951E-4</v>
      </c>
      <c r="L1515" s="1">
        <v>1.886931194152095E-4</v>
      </c>
      <c r="M1515" s="1">
        <v>1.8262449072230829E-4</v>
      </c>
      <c r="N1515" s="1">
        <v>1.6486811527168961E-4</v>
      </c>
      <c r="O1515" s="1">
        <v>1.570996307569723E-4</v>
      </c>
      <c r="P1515" s="1">
        <v>1.2124425557757951E-4</v>
      </c>
      <c r="Q1515" s="1">
        <v>2.8234367017075461E-5</v>
      </c>
      <c r="R1515" s="1">
        <v>1.1926555599117711E-4</v>
      </c>
      <c r="S1515" s="1">
        <v>4.1941172451487319E-4</v>
      </c>
      <c r="T1515" s="1">
        <v>5.7851373341831296E-4</v>
      </c>
      <c r="U1515" s="1">
        <v>8.6944179994726976E-4</v>
      </c>
      <c r="V1515" s="1">
        <v>1.092823555935191E-3</v>
      </c>
      <c r="W1515" s="1">
        <v>1.0767446210557809E-3</v>
      </c>
      <c r="X1515" s="1">
        <v>9.277066519456209E-4</v>
      </c>
      <c r="Y1515" s="1">
        <v>6.1675180848145118E-4</v>
      </c>
      <c r="Z1515" s="1">
        <v>2.9969256526588391E-4</v>
      </c>
      <c r="AA1515" s="1">
        <v>3.3931297672548263E-5</v>
      </c>
      <c r="AB1515" s="1">
        <v>2.9368762525397839E-5</v>
      </c>
      <c r="AC1515" s="1">
        <v>1.1022235579107231E-4</v>
      </c>
      <c r="AD1515" s="1">
        <v>2.2303936320712729E-4</v>
      </c>
      <c r="AE1515" s="1">
        <v>2.005203445370236E-4</v>
      </c>
      <c r="AF1515" s="1">
        <v>2.5144496908221668E-4</v>
      </c>
      <c r="AG1515" s="1">
        <v>2.353766174450251E-4</v>
      </c>
    </row>
    <row r="1516" spans="1:33" x14ac:dyDescent="0.25">
      <c r="A1516" t="s">
        <v>13</v>
      </c>
      <c r="B1516">
        <v>5</v>
      </c>
      <c r="C1516">
        <v>21</v>
      </c>
      <c r="D1516">
        <v>23</v>
      </c>
      <c r="E1516">
        <v>2030</v>
      </c>
      <c r="F1516" t="s">
        <v>26</v>
      </c>
      <c r="G1516" t="s">
        <v>38</v>
      </c>
      <c r="H1516" t="s">
        <v>25</v>
      </c>
      <c r="I1516" t="s">
        <v>12</v>
      </c>
      <c r="J1516" s="1">
        <v>2.043467489028775E-2</v>
      </c>
      <c r="K1516" s="1">
        <v>1.979308213602593E-2</v>
      </c>
      <c r="L1516" s="1">
        <v>1.8993046332360972E-2</v>
      </c>
      <c r="M1516" s="1">
        <v>1.9041851093005241E-2</v>
      </c>
      <c r="N1516" s="1">
        <v>1.8103937141322749E-2</v>
      </c>
      <c r="O1516" s="1">
        <v>1.789487188373684E-2</v>
      </c>
      <c r="P1516" s="1">
        <v>2.2089213744576699E-2</v>
      </c>
      <c r="Q1516" s="1">
        <v>1.9197870931311201E-2</v>
      </c>
      <c r="R1516" s="1">
        <v>1.5297344370355549E-2</v>
      </c>
      <c r="S1516" s="1">
        <v>1.2258486489066399E-2</v>
      </c>
      <c r="T1516" s="1">
        <v>1.0980247990255111E-2</v>
      </c>
      <c r="U1516" s="1">
        <v>8.7248625043098334E-3</v>
      </c>
      <c r="V1516" s="1">
        <v>1.087918683987864E-2</v>
      </c>
      <c r="W1516" s="1">
        <v>1.029536901901805E-2</v>
      </c>
      <c r="X1516" s="1">
        <v>1.062199791257561E-2</v>
      </c>
      <c r="Y1516" s="1">
        <v>1.363825372899744E-2</v>
      </c>
      <c r="Z1516" s="1">
        <v>1.5279277727408161E-2</v>
      </c>
      <c r="AA1516" s="1">
        <v>2.4317629055273321E-2</v>
      </c>
      <c r="AB1516" s="1">
        <v>2.6098061140112452E-2</v>
      </c>
      <c r="AC1516" s="1">
        <v>2.6809895123382738E-2</v>
      </c>
      <c r="AD1516" s="1">
        <v>3.0318449198445719E-2</v>
      </c>
      <c r="AE1516" s="1">
        <v>2.8680773182830119E-2</v>
      </c>
      <c r="AF1516" s="1">
        <v>2.764202545388831E-2</v>
      </c>
      <c r="AG1516" s="1">
        <v>2.5584201592425061E-2</v>
      </c>
    </row>
    <row r="1517" spans="1:33" x14ac:dyDescent="0.25">
      <c r="A1517" t="s">
        <v>13</v>
      </c>
      <c r="B1517">
        <v>5</v>
      </c>
      <c r="C1517">
        <v>23</v>
      </c>
      <c r="D1517">
        <v>24</v>
      </c>
      <c r="E1517">
        <v>2030</v>
      </c>
      <c r="F1517" t="s">
        <v>26</v>
      </c>
      <c r="G1517" t="s">
        <v>38</v>
      </c>
      <c r="H1517" t="s">
        <v>25</v>
      </c>
      <c r="I1517" t="s">
        <v>12</v>
      </c>
      <c r="J1517" s="1">
        <v>6.3374322515130643E-4</v>
      </c>
      <c r="K1517" s="1">
        <v>6.0156414036275198E-4</v>
      </c>
      <c r="L1517" s="1">
        <v>5.8946108049034204E-4</v>
      </c>
      <c r="M1517" s="1">
        <v>5.8743565749911199E-4</v>
      </c>
      <c r="N1517" s="1">
        <v>5.5825377338994788E-4</v>
      </c>
      <c r="O1517" s="1">
        <v>5.6455957685790689E-4</v>
      </c>
      <c r="P1517" s="1">
        <v>7.6732171818250094E-4</v>
      </c>
      <c r="Q1517" s="1">
        <v>5.1487514166329408E-4</v>
      </c>
      <c r="R1517" s="1">
        <v>3.7489732864770531E-4</v>
      </c>
      <c r="S1517" s="1">
        <v>2.365032229003004E-4</v>
      </c>
      <c r="T1517" s="1">
        <v>2.192993279059863E-4</v>
      </c>
      <c r="U1517" s="1">
        <v>2.6009420571832767E-4</v>
      </c>
      <c r="V1517" s="1">
        <v>3.1691803357349258E-4</v>
      </c>
      <c r="W1517" s="1">
        <v>2.5285464815029608E-4</v>
      </c>
      <c r="X1517" s="1">
        <v>2.1265352912231661E-4</v>
      </c>
      <c r="Y1517" s="1">
        <v>1.806296661678784E-4</v>
      </c>
      <c r="Z1517" s="1">
        <v>1.5936406144945181E-4</v>
      </c>
      <c r="AA1517" s="1">
        <v>3.2327650878016811E-4</v>
      </c>
      <c r="AB1517" s="1">
        <v>4.4612853826160001E-4</v>
      </c>
      <c r="AC1517" s="1">
        <v>5.831668953426572E-4</v>
      </c>
      <c r="AD1517" s="1">
        <v>7.988420409432706E-4</v>
      </c>
      <c r="AE1517" s="1">
        <v>7.1302213787102385E-4</v>
      </c>
      <c r="AF1517" s="1">
        <v>6.6821969775635438E-4</v>
      </c>
      <c r="AG1517" s="1">
        <v>6.4783045982151426E-4</v>
      </c>
    </row>
    <row r="1518" spans="1:33" x14ac:dyDescent="0.25">
      <c r="A1518" t="s">
        <v>13</v>
      </c>
      <c r="B1518">
        <v>5</v>
      </c>
      <c r="C1518">
        <v>23</v>
      </c>
      <c r="D1518">
        <v>25</v>
      </c>
      <c r="E1518">
        <v>2030</v>
      </c>
      <c r="F1518" t="s">
        <v>26</v>
      </c>
      <c r="G1518" t="s">
        <v>38</v>
      </c>
      <c r="H1518" t="s">
        <v>25</v>
      </c>
      <c r="I1518" t="s">
        <v>12</v>
      </c>
      <c r="J1518" s="1">
        <v>4.7409212959591074E-3</v>
      </c>
      <c r="K1518" s="1">
        <v>4.433910849197531E-3</v>
      </c>
      <c r="L1518" s="1">
        <v>4.168274814451779E-3</v>
      </c>
      <c r="M1518" s="1">
        <v>4.1441968093712334E-3</v>
      </c>
      <c r="N1518" s="1">
        <v>4.0083572750683671E-3</v>
      </c>
      <c r="O1518" s="1">
        <v>4.1459291599136149E-3</v>
      </c>
      <c r="P1518" s="1">
        <v>4.7023210393096586E-3</v>
      </c>
      <c r="Q1518" s="1">
        <v>4.4665992983539127E-3</v>
      </c>
      <c r="R1518" s="1">
        <v>3.985115270402113E-3</v>
      </c>
      <c r="S1518" s="1">
        <v>3.3436963791975772E-3</v>
      </c>
      <c r="T1518" s="1">
        <v>2.61820345705591E-3</v>
      </c>
      <c r="U1518" s="1">
        <v>2.2174573607587028E-3</v>
      </c>
      <c r="V1518" s="1">
        <v>2.064745254666584E-3</v>
      </c>
      <c r="W1518" s="1">
        <v>1.871716372206273E-3</v>
      </c>
      <c r="X1518" s="1">
        <v>1.9181096997681181E-3</v>
      </c>
      <c r="Y1518" s="1">
        <v>2.601546816826276E-3</v>
      </c>
      <c r="Z1518" s="1">
        <v>3.4421183324465478E-3</v>
      </c>
      <c r="AA1518" s="1">
        <v>5.3548295560317573E-3</v>
      </c>
      <c r="AB1518" s="1">
        <v>5.8642693154250681E-3</v>
      </c>
      <c r="AC1518" s="1">
        <v>6.3229264366856542E-3</v>
      </c>
      <c r="AD1518" s="1">
        <v>6.9298151932706284E-3</v>
      </c>
      <c r="AE1518" s="1">
        <v>6.1534626434170802E-3</v>
      </c>
      <c r="AF1518" s="1">
        <v>5.7075336933516104E-3</v>
      </c>
      <c r="AG1518" s="1">
        <v>5.2624292416630124E-3</v>
      </c>
    </row>
    <row r="1519" spans="1:33" x14ac:dyDescent="0.25">
      <c r="A1519" t="s">
        <v>13</v>
      </c>
      <c r="B1519">
        <v>5</v>
      </c>
      <c r="C1519">
        <v>25</v>
      </c>
      <c r="D1519">
        <v>26</v>
      </c>
      <c r="E1519">
        <v>2030</v>
      </c>
      <c r="F1519" t="s">
        <v>26</v>
      </c>
      <c r="G1519" t="s">
        <v>38</v>
      </c>
      <c r="H1519" t="s">
        <v>25</v>
      </c>
      <c r="I1519" t="s">
        <v>12</v>
      </c>
      <c r="J1519" s="1">
        <v>8.1701579525932691E-5</v>
      </c>
      <c r="K1519" s="1">
        <v>7.5744014458629347E-5</v>
      </c>
      <c r="L1519" s="1">
        <v>6.5723920172899852E-5</v>
      </c>
      <c r="M1519" s="1">
        <v>6.6197366501390722E-5</v>
      </c>
      <c r="N1519" s="1">
        <v>5.7062894802990218E-5</v>
      </c>
      <c r="O1519" s="1">
        <v>5.1700110168846027E-5</v>
      </c>
      <c r="P1519" s="1">
        <v>3.083120984927388E-5</v>
      </c>
      <c r="Q1519" s="1">
        <v>1.5356674570706931E-5</v>
      </c>
      <c r="R1519" s="1">
        <v>2.132240578386505E-5</v>
      </c>
      <c r="S1519" s="1">
        <v>5.7021370238885538E-5</v>
      </c>
      <c r="T1519" s="1">
        <v>1.3056636925666361E-4</v>
      </c>
      <c r="U1519" s="1">
        <v>1.9470204518613949E-4</v>
      </c>
      <c r="V1519" s="1">
        <v>2.3851025589343469E-4</v>
      </c>
      <c r="W1519" s="1">
        <v>2.28636125833808E-4</v>
      </c>
      <c r="X1519" s="1">
        <v>1.9570561629425999E-4</v>
      </c>
      <c r="Y1519" s="1">
        <v>1.245710521199531E-4</v>
      </c>
      <c r="Z1519" s="1">
        <v>6.2471632956219642E-5</v>
      </c>
      <c r="AA1519" s="1">
        <v>1.81151581659021E-5</v>
      </c>
      <c r="AB1519" s="1">
        <v>7.8478092088321963E-6</v>
      </c>
      <c r="AC1519" s="1">
        <v>2.5717582080428011E-5</v>
      </c>
      <c r="AD1519" s="1">
        <v>5.4227587449012003E-5</v>
      </c>
      <c r="AE1519" s="1">
        <v>4.5235901211526652E-5</v>
      </c>
      <c r="AF1519" s="1">
        <v>5.9059495285396217E-5</v>
      </c>
      <c r="AG1519" s="1">
        <v>6.4425667949714291E-5</v>
      </c>
    </row>
    <row r="1520" spans="1:33" x14ac:dyDescent="0.25">
      <c r="A1520" t="s">
        <v>13</v>
      </c>
      <c r="B1520">
        <v>5</v>
      </c>
      <c r="C1520">
        <v>50</v>
      </c>
      <c r="D1520">
        <v>1</v>
      </c>
      <c r="E1520">
        <v>2030</v>
      </c>
      <c r="F1520" t="s">
        <v>26</v>
      </c>
      <c r="G1520" t="s">
        <v>38</v>
      </c>
      <c r="H1520" t="s">
        <v>25</v>
      </c>
      <c r="I1520" t="s">
        <v>12</v>
      </c>
      <c r="J1520" s="1">
        <v>2.4372858542426351E-2</v>
      </c>
      <c r="K1520" s="1">
        <v>2.2326262630110168E-2</v>
      </c>
      <c r="L1520" s="1">
        <v>2.1234667760894589E-2</v>
      </c>
      <c r="M1520" s="1">
        <v>2.0841364748725329E-2</v>
      </c>
      <c r="N1520" s="1">
        <v>2.0314709386965241E-2</v>
      </c>
      <c r="O1520" s="1">
        <v>2.1995992436755301E-2</v>
      </c>
      <c r="P1520" s="1">
        <v>2.8126002757813601E-2</v>
      </c>
      <c r="Q1520" s="1">
        <v>2.6520063041447019E-2</v>
      </c>
      <c r="R1520" s="1">
        <v>2.6043475650417189E-2</v>
      </c>
      <c r="S1520" s="1">
        <v>2.38319204349067E-2</v>
      </c>
      <c r="T1520" s="1">
        <v>2.2183500867604979E-2</v>
      </c>
      <c r="U1520" s="1">
        <v>1.7671185685257381E-2</v>
      </c>
      <c r="V1520" s="1">
        <v>1.8267363332975451E-2</v>
      </c>
      <c r="W1520" s="1">
        <v>1.7215321349334269E-2</v>
      </c>
      <c r="X1520" s="1">
        <v>1.666163291573472E-2</v>
      </c>
      <c r="Y1520" s="1">
        <v>1.8121865051768458E-2</v>
      </c>
      <c r="Z1520" s="1">
        <v>2.308128932978042E-2</v>
      </c>
      <c r="AA1520" s="1">
        <v>3.6932918228921398E-2</v>
      </c>
      <c r="AB1520" s="1">
        <v>3.6672356832552967E-2</v>
      </c>
      <c r="AC1520" s="1">
        <v>3.6070261603564448E-2</v>
      </c>
      <c r="AD1520" s="1">
        <v>3.7496397213059751E-2</v>
      </c>
      <c r="AE1520" s="1">
        <v>3.2421360657824749E-2</v>
      </c>
      <c r="AF1520" s="1">
        <v>3.0265037056738869E-2</v>
      </c>
      <c r="AG1520" s="1">
        <v>2.7562943792191218E-2</v>
      </c>
    </row>
    <row r="1521" spans="1:33" x14ac:dyDescent="0.25">
      <c r="A1521" t="s">
        <v>13</v>
      </c>
      <c r="B1521">
        <v>5</v>
      </c>
      <c r="C1521">
        <v>50</v>
      </c>
      <c r="D1521">
        <v>51</v>
      </c>
      <c r="E1521">
        <v>2030</v>
      </c>
      <c r="F1521" t="s">
        <v>26</v>
      </c>
      <c r="G1521" t="s">
        <v>38</v>
      </c>
      <c r="H1521" t="s">
        <v>25</v>
      </c>
      <c r="I1521" t="s">
        <v>12</v>
      </c>
      <c r="J1521" s="1">
        <v>3.9059068173332078E-3</v>
      </c>
      <c r="K1521" s="1">
        <v>3.5779267018451071E-3</v>
      </c>
      <c r="L1521" s="1">
        <v>3.403007002548618E-3</v>
      </c>
      <c r="M1521" s="1">
        <v>3.3399774559126978E-3</v>
      </c>
      <c r="N1521" s="1">
        <v>3.2555762569736711E-3</v>
      </c>
      <c r="O1521" s="1">
        <v>3.5249987877859568E-3</v>
      </c>
      <c r="P1521" s="1">
        <v>4.5073722372990233E-3</v>
      </c>
      <c r="Q1521" s="1">
        <v>4.2500101033989979E-3</v>
      </c>
      <c r="R1521" s="1">
        <v>4.1736339188755021E-3</v>
      </c>
      <c r="S1521" s="1">
        <v>3.8192180191133828E-3</v>
      </c>
      <c r="T1521" s="1">
        <v>3.5550482166359278E-3</v>
      </c>
      <c r="U1521" s="1">
        <v>2.8319207836550019E-3</v>
      </c>
      <c r="V1521" s="1">
        <v>2.9274620732573052E-3</v>
      </c>
      <c r="W1521" s="1">
        <v>2.7588656014846231E-3</v>
      </c>
      <c r="X1521" s="1">
        <v>2.6701334806184772E-3</v>
      </c>
      <c r="Y1521" s="1">
        <v>2.904145040888905E-3</v>
      </c>
      <c r="Z1521" s="1">
        <v>3.6989245727170328E-3</v>
      </c>
      <c r="AA1521" s="1">
        <v>5.9187368963112674E-3</v>
      </c>
      <c r="AB1521" s="1">
        <v>5.8769802620771234E-3</v>
      </c>
      <c r="AC1521" s="1">
        <v>5.7804906421564184E-3</v>
      </c>
      <c r="AD1521" s="1">
        <v>6.0090380154978872E-3</v>
      </c>
      <c r="AE1521" s="1">
        <v>5.1957308750871789E-3</v>
      </c>
      <c r="AF1521" s="1">
        <v>4.8501661954552279E-3</v>
      </c>
      <c r="AG1521" s="1">
        <v>4.4171384285464554E-3</v>
      </c>
    </row>
    <row r="1522" spans="1:33" x14ac:dyDescent="0.25">
      <c r="A1522" t="s">
        <v>13</v>
      </c>
      <c r="B1522">
        <v>5</v>
      </c>
      <c r="C1522">
        <v>1</v>
      </c>
      <c r="D1522">
        <v>2</v>
      </c>
      <c r="E1522">
        <v>2040</v>
      </c>
      <c r="F1522" t="s">
        <v>22</v>
      </c>
      <c r="G1522" t="s">
        <v>38</v>
      </c>
      <c r="H1522">
        <v>0</v>
      </c>
      <c r="I1522">
        <v>0</v>
      </c>
      <c r="J1522" s="1">
        <v>2.551822017228034E-2</v>
      </c>
      <c r="K1522" s="1">
        <v>2.3640691125237371E-2</v>
      </c>
      <c r="L1522" s="1">
        <v>2.1052971002326611E-2</v>
      </c>
      <c r="M1522" s="1">
        <v>2.0665483226345319E-2</v>
      </c>
      <c r="N1522" s="1">
        <v>1.9127661476545651E-2</v>
      </c>
      <c r="O1522" s="1">
        <v>2.014527786560194E-2</v>
      </c>
      <c r="P1522" s="1">
        <v>2.540224431257343E-2</v>
      </c>
      <c r="Q1522" s="1">
        <v>2.1368802449543981E-2</v>
      </c>
      <c r="R1522" s="1">
        <v>2.4119060523624111E-2</v>
      </c>
      <c r="S1522" s="1">
        <v>2.2070913761318419E-2</v>
      </c>
      <c r="T1522" s="1">
        <v>1.7745904062245191E-2</v>
      </c>
      <c r="U1522" s="1">
        <v>1.5553402319881121E-2</v>
      </c>
      <c r="V1522" s="1">
        <v>1.7491279549588509E-2</v>
      </c>
      <c r="W1522" s="1">
        <v>1.5450907287686279E-2</v>
      </c>
      <c r="X1522" s="1">
        <v>1.3029442595993149E-2</v>
      </c>
      <c r="Y1522" s="1">
        <v>1.3679408802964589E-2</v>
      </c>
      <c r="Z1522" s="1">
        <v>1.53279206296375E-2</v>
      </c>
      <c r="AA1522" s="1">
        <v>1.6795267891112079E-2</v>
      </c>
      <c r="AB1522" s="1">
        <v>2.100936522154484E-2</v>
      </c>
      <c r="AC1522" s="1">
        <v>2.79012221042052E-2</v>
      </c>
      <c r="AD1522" s="1">
        <v>3.6082275217133031E-2</v>
      </c>
      <c r="AE1522" s="1">
        <v>3.1361892330110663E-2</v>
      </c>
      <c r="AF1522" s="1">
        <v>3.3779554503503562E-2</v>
      </c>
      <c r="AG1522" s="1">
        <v>2.833691840859132E-2</v>
      </c>
    </row>
    <row r="1523" spans="1:33" x14ac:dyDescent="0.25">
      <c r="A1523" t="s">
        <v>13</v>
      </c>
      <c r="B1523">
        <v>5</v>
      </c>
      <c r="C1523">
        <v>2</v>
      </c>
      <c r="D1523">
        <v>3</v>
      </c>
      <c r="E1523">
        <v>2040</v>
      </c>
      <c r="F1523" t="s">
        <v>22</v>
      </c>
      <c r="G1523" t="s">
        <v>38</v>
      </c>
      <c r="H1523">
        <v>0</v>
      </c>
      <c r="I1523">
        <v>0</v>
      </c>
      <c r="J1523" s="1">
        <v>2.6618232889283892E-2</v>
      </c>
      <c r="K1523" s="1">
        <v>2.479132879734891E-2</v>
      </c>
      <c r="L1523" s="1">
        <v>2.277120854916603E-2</v>
      </c>
      <c r="M1523" s="1">
        <v>2.2420166704009151E-2</v>
      </c>
      <c r="N1523" s="1">
        <v>2.1019541494844422E-2</v>
      </c>
      <c r="O1523" s="1">
        <v>2.2129942650579441E-2</v>
      </c>
      <c r="P1523" s="1">
        <v>2.7368282374773401E-2</v>
      </c>
      <c r="Q1523" s="1">
        <v>2.5744643857237289E-2</v>
      </c>
      <c r="R1523" s="1">
        <v>3.1143186372517562E-2</v>
      </c>
      <c r="S1523" s="1">
        <v>3.0398222764134179E-2</v>
      </c>
      <c r="T1523" s="1">
        <v>2.63343032387553E-2</v>
      </c>
      <c r="U1523" s="1">
        <v>2.425353448440859E-2</v>
      </c>
      <c r="V1523" s="1">
        <v>2.7714447792135392E-2</v>
      </c>
      <c r="W1523" s="1">
        <v>2.494783135833956E-2</v>
      </c>
      <c r="X1523" s="1">
        <v>2.118836299569438E-2</v>
      </c>
      <c r="Y1523" s="1">
        <v>2.0799237952999761E-2</v>
      </c>
      <c r="Z1523" s="1">
        <v>2.1664216773267238E-2</v>
      </c>
      <c r="AA1523" s="1">
        <v>2.1746635867607719E-2</v>
      </c>
      <c r="AB1523" s="1">
        <v>2.608814843853224E-2</v>
      </c>
      <c r="AC1523" s="1">
        <v>3.321302945387572E-2</v>
      </c>
      <c r="AD1523" s="1">
        <v>4.2331286574963663E-2</v>
      </c>
      <c r="AE1523" s="1">
        <v>3.6721169831999127E-2</v>
      </c>
      <c r="AF1523" s="1">
        <v>3.7164608599873361E-2</v>
      </c>
      <c r="AG1523" s="1">
        <v>3.0362027396684251E-2</v>
      </c>
    </row>
    <row r="1524" spans="1:33" x14ac:dyDescent="0.25">
      <c r="A1524" t="s">
        <v>13</v>
      </c>
      <c r="B1524">
        <v>5</v>
      </c>
      <c r="C1524">
        <v>3</v>
      </c>
      <c r="D1524">
        <v>4</v>
      </c>
      <c r="E1524">
        <v>2040</v>
      </c>
      <c r="F1524" t="s">
        <v>22</v>
      </c>
      <c r="G1524" t="s">
        <v>38</v>
      </c>
      <c r="H1524">
        <v>0</v>
      </c>
      <c r="I1524">
        <v>0</v>
      </c>
      <c r="J1524" s="1">
        <v>1.183893386716761E-2</v>
      </c>
      <c r="K1524" s="1">
        <v>1.1079232198127901E-2</v>
      </c>
      <c r="L1524" s="1">
        <v>1.0458809673963289E-2</v>
      </c>
      <c r="M1524" s="1">
        <v>1.033879283141914E-2</v>
      </c>
      <c r="N1524" s="1">
        <v>9.7726810015785759E-3</v>
      </c>
      <c r="O1524" s="1">
        <v>1.030552277988761E-2</v>
      </c>
      <c r="P1524" s="1">
        <v>1.2377553980158501E-2</v>
      </c>
      <c r="Q1524" s="1">
        <v>1.185861555647705E-2</v>
      </c>
      <c r="R1524" s="1">
        <v>1.418622434336214E-2</v>
      </c>
      <c r="S1524" s="1">
        <v>1.360666023067836E-2</v>
      </c>
      <c r="T1524" s="1">
        <v>1.1948713513874051E-2</v>
      </c>
      <c r="U1524" s="1">
        <v>1.0855800182696379E-2</v>
      </c>
      <c r="V1524" s="1">
        <v>1.249710161566497E-2</v>
      </c>
      <c r="W1524" s="1">
        <v>1.121734110633099E-2</v>
      </c>
      <c r="X1524" s="1">
        <v>9.6444755028812779E-3</v>
      </c>
      <c r="Y1524" s="1">
        <v>9.4279658952700629E-3</v>
      </c>
      <c r="Z1524" s="1">
        <v>9.7943530585808958E-3</v>
      </c>
      <c r="AA1524" s="1">
        <v>9.7814661307893402E-3</v>
      </c>
      <c r="AB1524" s="1">
        <v>1.1945075071579939E-2</v>
      </c>
      <c r="AC1524" s="1">
        <v>1.527628429080607E-2</v>
      </c>
      <c r="AD1524" s="1">
        <v>1.948586173959654E-2</v>
      </c>
      <c r="AE1524" s="1">
        <v>1.705446461869542E-2</v>
      </c>
      <c r="AF1524" s="1">
        <v>1.687832353347574E-2</v>
      </c>
      <c r="AG1524" s="1">
        <v>1.363705787476022E-2</v>
      </c>
    </row>
    <row r="1525" spans="1:33" x14ac:dyDescent="0.25">
      <c r="A1525" t="s">
        <v>13</v>
      </c>
      <c r="B1525">
        <v>5</v>
      </c>
      <c r="C1525">
        <v>4</v>
      </c>
      <c r="D1525">
        <v>5</v>
      </c>
      <c r="E1525">
        <v>2040</v>
      </c>
      <c r="F1525" t="s">
        <v>22</v>
      </c>
      <c r="G1525" t="s">
        <v>38</v>
      </c>
      <c r="H1525">
        <v>0</v>
      </c>
      <c r="I1525">
        <v>0</v>
      </c>
      <c r="J1525" s="1">
        <v>2.235004045363809E-2</v>
      </c>
      <c r="K1525" s="1">
        <v>2.0255434953053712E-2</v>
      </c>
      <c r="L1525" s="1">
        <v>1.8333645097587951E-2</v>
      </c>
      <c r="M1525" s="1">
        <v>1.8257095580924702E-2</v>
      </c>
      <c r="N1525" s="1">
        <v>1.7337238075523231E-2</v>
      </c>
      <c r="O1525" s="1">
        <v>1.8609864107226311E-2</v>
      </c>
      <c r="P1525" s="1">
        <v>2.2827670504899089E-2</v>
      </c>
      <c r="Q1525" s="1">
        <v>2.0218006168164489E-2</v>
      </c>
      <c r="R1525" s="1">
        <v>2.2603051883258729E-2</v>
      </c>
      <c r="S1525" s="1">
        <v>2.1990196435197621E-2</v>
      </c>
      <c r="T1525" s="1">
        <v>1.9203763924604541E-2</v>
      </c>
      <c r="U1525" s="1">
        <v>1.6401464100059829E-2</v>
      </c>
      <c r="V1525" s="1">
        <v>1.8808743438718519E-2</v>
      </c>
      <c r="W1525" s="1">
        <v>1.7599296424322119E-2</v>
      </c>
      <c r="X1525" s="1">
        <v>1.558607943055179E-2</v>
      </c>
      <c r="Y1525" s="1">
        <v>1.5929479763840959E-2</v>
      </c>
      <c r="Z1525" s="1">
        <v>1.7091119131596329E-2</v>
      </c>
      <c r="AA1525" s="1">
        <v>1.681846270397358E-2</v>
      </c>
      <c r="AB1525" s="1">
        <v>2.052435599054547E-2</v>
      </c>
      <c r="AC1525" s="1">
        <v>2.698282272394437E-2</v>
      </c>
      <c r="AD1525" s="1">
        <v>3.5089342913607879E-2</v>
      </c>
      <c r="AE1525" s="1">
        <v>3.1555320133378473E-2</v>
      </c>
      <c r="AF1525" s="1">
        <v>3.015410032949362E-2</v>
      </c>
      <c r="AG1525" s="1">
        <v>2.3591500988207059E-2</v>
      </c>
    </row>
    <row r="1526" spans="1:33" x14ac:dyDescent="0.25">
      <c r="A1526" t="s">
        <v>13</v>
      </c>
      <c r="B1526">
        <v>5</v>
      </c>
      <c r="C1526">
        <v>5</v>
      </c>
      <c r="D1526">
        <v>6</v>
      </c>
      <c r="E1526">
        <v>2040</v>
      </c>
      <c r="F1526" t="s">
        <v>22</v>
      </c>
      <c r="G1526" t="s">
        <v>38</v>
      </c>
      <c r="H1526">
        <v>0</v>
      </c>
      <c r="I1526">
        <v>0</v>
      </c>
      <c r="J1526" s="1">
        <v>1.833661478585213E-3</v>
      </c>
      <c r="K1526" s="1">
        <v>1.675096195086212E-3</v>
      </c>
      <c r="L1526" s="1">
        <v>1.4415372283593799E-3</v>
      </c>
      <c r="M1526" s="1">
        <v>1.4263452779772481E-3</v>
      </c>
      <c r="N1526" s="1">
        <v>1.2799557765674761E-3</v>
      </c>
      <c r="O1526" s="1">
        <v>1.4235030442932839E-3</v>
      </c>
      <c r="P1526" s="1">
        <v>1.6753608534258999E-3</v>
      </c>
      <c r="Q1526" s="1">
        <v>8.6274023232135733E-4</v>
      </c>
      <c r="R1526" s="1">
        <v>8.1879286227604098E-4</v>
      </c>
      <c r="S1526" s="1">
        <v>7.2150757965516732E-4</v>
      </c>
      <c r="T1526" s="1">
        <v>5.8241095196365222E-4</v>
      </c>
      <c r="U1526" s="1">
        <v>5.2651682338478167E-4</v>
      </c>
      <c r="V1526" s="1">
        <v>4.5241987486122071E-4</v>
      </c>
      <c r="W1526" s="1">
        <v>4.112520930732444E-4</v>
      </c>
      <c r="X1526" s="1">
        <v>3.7118946622172189E-4</v>
      </c>
      <c r="Y1526" s="1">
        <v>4.2104366166029189E-4</v>
      </c>
      <c r="Z1526" s="1">
        <v>6.1820663809442067E-4</v>
      </c>
      <c r="AA1526" s="1">
        <v>8.729152560960074E-4</v>
      </c>
      <c r="AB1526" s="1">
        <v>1.054971547418404E-3</v>
      </c>
      <c r="AC1526" s="1">
        <v>1.369750461108765E-3</v>
      </c>
      <c r="AD1526" s="1">
        <v>1.805008036583899E-3</v>
      </c>
      <c r="AE1526" s="1">
        <v>1.4219130721215829E-3</v>
      </c>
      <c r="AF1526" s="1">
        <v>1.9864881591047379E-3</v>
      </c>
      <c r="AG1526" s="1">
        <v>1.7946928475964801E-3</v>
      </c>
    </row>
    <row r="1527" spans="1:33" x14ac:dyDescent="0.25">
      <c r="A1527" t="s">
        <v>13</v>
      </c>
      <c r="B1527">
        <v>5</v>
      </c>
      <c r="C1527">
        <v>6</v>
      </c>
      <c r="D1527">
        <v>7</v>
      </c>
      <c r="E1527">
        <v>2040</v>
      </c>
      <c r="F1527" t="s">
        <v>22</v>
      </c>
      <c r="G1527" t="s">
        <v>38</v>
      </c>
      <c r="H1527">
        <v>0</v>
      </c>
      <c r="I1527">
        <v>0</v>
      </c>
      <c r="J1527" s="1">
        <v>3.9476364251456184E-3</v>
      </c>
      <c r="K1527" s="1">
        <v>3.5283378822725808E-3</v>
      </c>
      <c r="L1527" s="1">
        <v>2.976408487889159E-3</v>
      </c>
      <c r="M1527" s="1">
        <v>3.0059015885441909E-3</v>
      </c>
      <c r="N1527" s="1">
        <v>2.5552421040941908E-3</v>
      </c>
      <c r="O1527" s="1">
        <v>2.9139506634479062E-3</v>
      </c>
      <c r="P1527" s="1">
        <v>3.505258858353955E-3</v>
      </c>
      <c r="Q1527" s="1">
        <v>1.4957021079808901E-3</v>
      </c>
      <c r="R1527" s="1">
        <v>1.1887554160239231E-3</v>
      </c>
      <c r="S1527" s="1">
        <v>7.5886104632161278E-4</v>
      </c>
      <c r="T1527" s="1">
        <v>3.1009919126745439E-4</v>
      </c>
      <c r="U1527" s="1">
        <v>1.589162813075973E-4</v>
      </c>
      <c r="V1527" s="1">
        <v>7.2445060830261809E-5</v>
      </c>
      <c r="W1527" s="1">
        <v>7.4292524665509063E-5</v>
      </c>
      <c r="X1527" s="1">
        <v>7.3278914811680806E-5</v>
      </c>
      <c r="Y1527" s="1">
        <v>1.5765699551195669E-4</v>
      </c>
      <c r="Z1527" s="1">
        <v>5.3780843355610841E-4</v>
      </c>
      <c r="AA1527" s="1">
        <v>1.1516054930993389E-3</v>
      </c>
      <c r="AB1527" s="1">
        <v>1.7040813407831481E-3</v>
      </c>
      <c r="AC1527" s="1">
        <v>2.6422490770272589E-3</v>
      </c>
      <c r="AD1527" s="1">
        <v>3.554722149843315E-3</v>
      </c>
      <c r="AE1527" s="1">
        <v>2.6677499768368311E-3</v>
      </c>
      <c r="AF1527" s="1">
        <v>4.0608093523886168E-3</v>
      </c>
      <c r="AG1527" s="1">
        <v>3.722349146606518E-3</v>
      </c>
    </row>
    <row r="1528" spans="1:33" x14ac:dyDescent="0.25">
      <c r="A1528" t="s">
        <v>13</v>
      </c>
      <c r="B1528">
        <v>5</v>
      </c>
      <c r="C1528">
        <v>7</v>
      </c>
      <c r="D1528">
        <v>8</v>
      </c>
      <c r="E1528">
        <v>2040</v>
      </c>
      <c r="F1528" t="s">
        <v>22</v>
      </c>
      <c r="G1528" t="s">
        <v>38</v>
      </c>
      <c r="H1528">
        <v>0</v>
      </c>
      <c r="I1528">
        <v>0</v>
      </c>
      <c r="J1528" s="1">
        <v>5.1885291274089704E-3</v>
      </c>
      <c r="K1528" s="1">
        <v>4.6923242359042661E-3</v>
      </c>
      <c r="L1528" s="1">
        <v>4.3133303733355888E-3</v>
      </c>
      <c r="M1528" s="1">
        <v>4.4551654881175304E-3</v>
      </c>
      <c r="N1528" s="1">
        <v>3.860985496366709E-3</v>
      </c>
      <c r="O1528" s="1">
        <v>4.4938683201323224E-3</v>
      </c>
      <c r="P1528" s="1">
        <v>4.8677922305273569E-3</v>
      </c>
      <c r="Q1528" s="1">
        <v>2.022694876515629E-3</v>
      </c>
      <c r="R1528" s="1">
        <v>1.223385135240562E-3</v>
      </c>
      <c r="S1528" s="1">
        <v>5.4204861339002264E-4</v>
      </c>
      <c r="T1528" s="1">
        <v>7.4182864366889589E-5</v>
      </c>
      <c r="U1528" s="1">
        <v>6.5902125356842589E-6</v>
      </c>
      <c r="V1528" s="1">
        <v>9.1304617519938347E-5</v>
      </c>
      <c r="W1528" s="1">
        <v>6.3420876230679823E-5</v>
      </c>
      <c r="X1528" s="1">
        <v>3.6524503812529467E-5</v>
      </c>
      <c r="Y1528" s="1">
        <v>7.3888849208003649E-5</v>
      </c>
      <c r="Z1528" s="1">
        <v>4.681476146828345E-4</v>
      </c>
      <c r="AA1528" s="1">
        <v>1.320502071173735E-3</v>
      </c>
      <c r="AB1528" s="1">
        <v>2.378338074962016E-3</v>
      </c>
      <c r="AC1528" s="1">
        <v>4.1226596041710204E-3</v>
      </c>
      <c r="AD1528" s="1">
        <v>5.5724498689890822E-3</v>
      </c>
      <c r="AE1528" s="1">
        <v>4.2514241926738796E-3</v>
      </c>
      <c r="AF1528" s="1">
        <v>5.4814031976491151E-3</v>
      </c>
      <c r="AG1528" s="1">
        <v>4.7565757346035298E-3</v>
      </c>
    </row>
    <row r="1529" spans="1:33" x14ac:dyDescent="0.25">
      <c r="A1529" t="s">
        <v>13</v>
      </c>
      <c r="B1529">
        <v>5</v>
      </c>
      <c r="C1529">
        <v>2</v>
      </c>
      <c r="D1529">
        <v>9</v>
      </c>
      <c r="E1529">
        <v>2040</v>
      </c>
      <c r="F1529" t="s">
        <v>22</v>
      </c>
      <c r="G1529" t="s">
        <v>38</v>
      </c>
      <c r="H1529">
        <v>0</v>
      </c>
      <c r="I1529">
        <v>0</v>
      </c>
      <c r="J1529" s="1">
        <v>6.9438080171124739E-4</v>
      </c>
      <c r="K1529" s="1">
        <v>6.5222762287930891E-4</v>
      </c>
      <c r="L1529" s="1">
        <v>5.4101857912769447E-4</v>
      </c>
      <c r="M1529" s="1">
        <v>5.2670081213790354E-4</v>
      </c>
      <c r="N1529" s="1">
        <v>4.7667160075093312E-4</v>
      </c>
      <c r="O1529" s="1">
        <v>5.0629461092910333E-4</v>
      </c>
      <c r="P1529" s="1">
        <v>6.0014748981984667E-4</v>
      </c>
      <c r="Q1529" s="1">
        <v>1.788610149944247E-4</v>
      </c>
      <c r="R1529" s="1">
        <v>1.002212956535686E-4</v>
      </c>
      <c r="S1529" s="1">
        <v>2.0005449524518329E-4</v>
      </c>
      <c r="T1529" s="1">
        <v>4.714785743686889E-4</v>
      </c>
      <c r="U1529" s="1">
        <v>7.3570342912887554E-4</v>
      </c>
      <c r="V1529" s="1">
        <v>9.5496219582713593E-4</v>
      </c>
      <c r="W1529" s="1">
        <v>1.060683079963098E-3</v>
      </c>
      <c r="X1529" s="1">
        <v>1.0292182541249419E-3</v>
      </c>
      <c r="Y1529" s="1">
        <v>6.9523172019358981E-4</v>
      </c>
      <c r="Z1529" s="1">
        <v>3.7608972043301492E-4</v>
      </c>
      <c r="AA1529" s="1">
        <v>1.6474814863443041E-4</v>
      </c>
      <c r="AB1529" s="1">
        <v>1.695697805814689E-4</v>
      </c>
      <c r="AC1529" s="1">
        <v>3.5504676123565559E-4</v>
      </c>
      <c r="AD1529" s="1">
        <v>5.7455280774831863E-4</v>
      </c>
      <c r="AE1529" s="1">
        <v>4.9903882352708706E-4</v>
      </c>
      <c r="AF1529" s="1">
        <v>6.7075089130952392E-4</v>
      </c>
      <c r="AG1529" s="1">
        <v>6.7072573365578592E-4</v>
      </c>
    </row>
    <row r="1530" spans="1:33" x14ac:dyDescent="0.25">
      <c r="A1530" t="s">
        <v>13</v>
      </c>
      <c r="B1530">
        <v>5</v>
      </c>
      <c r="C1530">
        <v>1</v>
      </c>
      <c r="D1530">
        <v>20</v>
      </c>
      <c r="E1530">
        <v>2040</v>
      </c>
      <c r="F1530" t="s">
        <v>22</v>
      </c>
      <c r="G1530" t="s">
        <v>38</v>
      </c>
      <c r="H1530">
        <v>0</v>
      </c>
      <c r="I1530">
        <v>0</v>
      </c>
      <c r="J1530" s="1">
        <v>9.3599560056532027E-2</v>
      </c>
      <c r="K1530" s="1">
        <v>8.6294933789776707E-2</v>
      </c>
      <c r="L1530" s="1">
        <v>7.1309657210374411E-2</v>
      </c>
      <c r="M1530" s="1">
        <v>6.5073257413388319E-2</v>
      </c>
      <c r="N1530" s="1">
        <v>5.7768409464955539E-2</v>
      </c>
      <c r="O1530" s="1">
        <v>6.0523604312319179E-2</v>
      </c>
      <c r="P1530" s="1">
        <v>6.7869884019415849E-2</v>
      </c>
      <c r="Q1530" s="1">
        <v>3.2012485650110278E-2</v>
      </c>
      <c r="R1530" s="1">
        <v>1.8570229189442952E-2</v>
      </c>
      <c r="S1530" s="1">
        <v>9.2276204251184879E-3</v>
      </c>
      <c r="T1530" s="1">
        <v>5.2796462932391819E-3</v>
      </c>
      <c r="U1530" s="1">
        <v>4.4892978811539308E-3</v>
      </c>
      <c r="V1530" s="1">
        <v>7.4247587338405197E-3</v>
      </c>
      <c r="W1530" s="1">
        <v>7.1780671171595154E-3</v>
      </c>
      <c r="X1530" s="1">
        <v>2.6991296544665029E-3</v>
      </c>
      <c r="Y1530" s="1">
        <v>1.0333256655155051E-2</v>
      </c>
      <c r="Z1530" s="1">
        <v>1.5247310921875369E-2</v>
      </c>
      <c r="AA1530" s="1">
        <v>2.7748396836599909E-2</v>
      </c>
      <c r="AB1530" s="1">
        <v>3.8214234474054358E-2</v>
      </c>
      <c r="AC1530" s="1">
        <v>6.3587589729117155E-2</v>
      </c>
      <c r="AD1530" s="1">
        <v>9.4369522740791467E-2</v>
      </c>
      <c r="AE1530" s="1">
        <v>8.0279732028714079E-2</v>
      </c>
      <c r="AF1530" s="1">
        <v>9.7553825584579812E-2</v>
      </c>
      <c r="AG1530" s="1">
        <v>9.9820361848710348E-2</v>
      </c>
    </row>
    <row r="1531" spans="1:33" x14ac:dyDescent="0.25">
      <c r="A1531" t="s">
        <v>13</v>
      </c>
      <c r="B1531">
        <v>5</v>
      </c>
      <c r="C1531">
        <v>20</v>
      </c>
      <c r="D1531">
        <v>21</v>
      </c>
      <c r="E1531">
        <v>2040</v>
      </c>
      <c r="F1531" t="s">
        <v>22</v>
      </c>
      <c r="G1531" t="s">
        <v>38</v>
      </c>
      <c r="H1531">
        <v>0</v>
      </c>
      <c r="I1531">
        <v>0</v>
      </c>
      <c r="J1531" s="1">
        <v>4.3025599511246071E-2</v>
      </c>
      <c r="K1531" s="1">
        <v>4.0677174039274178E-2</v>
      </c>
      <c r="L1531" s="1">
        <v>3.3308646332343983E-2</v>
      </c>
      <c r="M1531" s="1">
        <v>3.0733177867290351E-2</v>
      </c>
      <c r="N1531" s="1">
        <v>2.666564967420015E-2</v>
      </c>
      <c r="O1531" s="1">
        <v>2.8508559274555981E-2</v>
      </c>
      <c r="P1531" s="1">
        <v>3.1960652090994301E-2</v>
      </c>
      <c r="Q1531" s="1">
        <v>1.277426152388017E-2</v>
      </c>
      <c r="R1531" s="1">
        <v>7.3423582785991934E-3</v>
      </c>
      <c r="S1531" s="1">
        <v>2.291173399662227E-3</v>
      </c>
      <c r="T1531" s="1">
        <v>7.8601455030025136E-4</v>
      </c>
      <c r="U1531" s="1">
        <v>1.188364111399665E-3</v>
      </c>
      <c r="V1531" s="1">
        <v>2.7749408289423631E-3</v>
      </c>
      <c r="W1531" s="1">
        <v>2.9930787950860349E-3</v>
      </c>
      <c r="X1531" s="1">
        <v>1.3758351230563899E-3</v>
      </c>
      <c r="Y1531" s="1">
        <v>1.31493947925776E-3</v>
      </c>
      <c r="Z1531" s="1">
        <v>2.4719157608998898E-3</v>
      </c>
      <c r="AA1531" s="1">
        <v>7.7154470539753106E-3</v>
      </c>
      <c r="AB1531" s="1">
        <v>1.3276166061224609E-2</v>
      </c>
      <c r="AC1531" s="1">
        <v>2.5884614434623639E-2</v>
      </c>
      <c r="AD1531" s="1">
        <v>4.0975148120026013E-2</v>
      </c>
      <c r="AE1531" s="1">
        <v>3.4860836999328633E-2</v>
      </c>
      <c r="AF1531" s="1">
        <v>4.8350654774154123E-2</v>
      </c>
      <c r="AG1531" s="1">
        <v>4.8219373315916407E-2</v>
      </c>
    </row>
    <row r="1532" spans="1:33" x14ac:dyDescent="0.25">
      <c r="A1532" t="s">
        <v>13</v>
      </c>
      <c r="B1532">
        <v>5</v>
      </c>
      <c r="C1532">
        <v>21</v>
      </c>
      <c r="D1532">
        <v>22</v>
      </c>
      <c r="E1532">
        <v>2040</v>
      </c>
      <c r="F1532" t="s">
        <v>22</v>
      </c>
      <c r="G1532" t="s">
        <v>38</v>
      </c>
      <c r="H1532">
        <v>0</v>
      </c>
      <c r="I1532">
        <v>0</v>
      </c>
      <c r="J1532" s="1">
        <v>1.0168950002054089E-3</v>
      </c>
      <c r="K1532" s="1">
        <v>9.3739364732670083E-4</v>
      </c>
      <c r="L1532" s="1">
        <v>6.792430680135908E-4</v>
      </c>
      <c r="M1532" s="1">
        <v>6.3806921213327428E-4</v>
      </c>
      <c r="N1532" s="1">
        <v>5.1311588872948732E-4</v>
      </c>
      <c r="O1532" s="1">
        <v>5.7354120437835832E-4</v>
      </c>
      <c r="P1532" s="1">
        <v>4.0516410342306131E-4</v>
      </c>
      <c r="Q1532" s="1">
        <v>1.021571277526334E-4</v>
      </c>
      <c r="R1532" s="1">
        <v>6.2328986727422375E-4</v>
      </c>
      <c r="S1532" s="1">
        <v>1.631413846929775E-3</v>
      </c>
      <c r="T1532" s="1">
        <v>3.2074320924735389E-3</v>
      </c>
      <c r="U1532" s="1">
        <v>4.7014753454277516E-3</v>
      </c>
      <c r="V1532" s="1">
        <v>5.6716307724968829E-3</v>
      </c>
      <c r="W1532" s="1">
        <v>5.7227706602525066E-3</v>
      </c>
      <c r="X1532" s="1">
        <v>4.8842153431394308E-3</v>
      </c>
      <c r="Y1532" s="1">
        <v>3.4699181125752432E-3</v>
      </c>
      <c r="Z1532" s="1">
        <v>1.8747333802870969E-3</v>
      </c>
      <c r="AA1532" s="1">
        <v>5.5946323712419144E-4</v>
      </c>
      <c r="AB1532" s="1">
        <v>7.0694400680082481E-5</v>
      </c>
      <c r="AC1532" s="1">
        <v>9.8195886240048935E-5</v>
      </c>
      <c r="AD1532" s="1">
        <v>4.7697172333549531E-4</v>
      </c>
      <c r="AE1532" s="1">
        <v>3.9252386010879547E-4</v>
      </c>
      <c r="AF1532" s="1">
        <v>9.4970751311151957E-4</v>
      </c>
      <c r="AG1532" s="1">
        <v>9.6351526224225381E-4</v>
      </c>
    </row>
    <row r="1533" spans="1:33" x14ac:dyDescent="0.25">
      <c r="A1533" t="s">
        <v>13</v>
      </c>
      <c r="B1533">
        <v>5</v>
      </c>
      <c r="C1533">
        <v>21</v>
      </c>
      <c r="D1533">
        <v>23</v>
      </c>
      <c r="E1533">
        <v>2040</v>
      </c>
      <c r="F1533" t="s">
        <v>22</v>
      </c>
      <c r="G1533" t="s">
        <v>38</v>
      </c>
      <c r="H1533">
        <v>0</v>
      </c>
      <c r="I1533">
        <v>0</v>
      </c>
      <c r="J1533" s="1">
        <v>4.7391256388191749E-2</v>
      </c>
      <c r="K1533" s="1">
        <v>4.5890157854984182E-2</v>
      </c>
      <c r="L1533" s="1">
        <v>3.8895285061215652E-2</v>
      </c>
      <c r="M1533" s="1">
        <v>3.588393245003374E-2</v>
      </c>
      <c r="N1533" s="1">
        <v>3.1869919892137943E-2</v>
      </c>
      <c r="O1533" s="1">
        <v>3.3992737138586193E-2</v>
      </c>
      <c r="P1533" s="1">
        <v>3.7067185356889347E-2</v>
      </c>
      <c r="Q1533" s="1">
        <v>1.8739384156241101E-2</v>
      </c>
      <c r="R1533" s="1">
        <v>1.239389371491484E-2</v>
      </c>
      <c r="S1533" s="1">
        <v>4.9366378521575882E-3</v>
      </c>
      <c r="T1533" s="1">
        <v>3.0853089658045012E-3</v>
      </c>
      <c r="U1533" s="1">
        <v>2.3610005993823791E-3</v>
      </c>
      <c r="V1533" s="1">
        <v>4.0143321190200254E-3</v>
      </c>
      <c r="W1533" s="1">
        <v>4.0566603679259572E-3</v>
      </c>
      <c r="X1533" s="1">
        <v>1.033355035104933E-3</v>
      </c>
      <c r="Y1533" s="1">
        <v>4.1246088916935264E-3</v>
      </c>
      <c r="Z1533" s="1">
        <v>6.6633104412616717E-3</v>
      </c>
      <c r="AA1533" s="1">
        <v>1.335758458218095E-2</v>
      </c>
      <c r="AB1533" s="1">
        <v>1.9399175875989268E-2</v>
      </c>
      <c r="AC1533" s="1">
        <v>3.4420776110408717E-2</v>
      </c>
      <c r="AD1533" s="1">
        <v>5.1740977178731377E-2</v>
      </c>
      <c r="AE1533" s="1">
        <v>4.5539124017217603E-2</v>
      </c>
      <c r="AF1533" s="1">
        <v>5.7129301515619353E-2</v>
      </c>
      <c r="AG1533" s="1">
        <v>5.7808846443538897E-2</v>
      </c>
    </row>
    <row r="1534" spans="1:33" x14ac:dyDescent="0.25">
      <c r="A1534" t="s">
        <v>13</v>
      </c>
      <c r="B1534">
        <v>5</v>
      </c>
      <c r="C1534">
        <v>23</v>
      </c>
      <c r="D1534">
        <v>24</v>
      </c>
      <c r="E1534">
        <v>2040</v>
      </c>
      <c r="F1534" t="s">
        <v>22</v>
      </c>
      <c r="G1534" t="s">
        <v>38</v>
      </c>
      <c r="H1534">
        <v>0</v>
      </c>
      <c r="I1534">
        <v>0</v>
      </c>
      <c r="J1534" s="1">
        <v>1.806060710496382E-3</v>
      </c>
      <c r="K1534" s="1">
        <v>1.7323780136635489E-3</v>
      </c>
      <c r="L1534" s="1">
        <v>1.3996706499597169E-3</v>
      </c>
      <c r="M1534" s="1">
        <v>1.3448284278005931E-3</v>
      </c>
      <c r="N1534" s="1">
        <v>1.1690817865606109E-3</v>
      </c>
      <c r="O1534" s="1">
        <v>1.2492464570890149E-3</v>
      </c>
      <c r="P1534" s="1">
        <v>1.3678878566203421E-3</v>
      </c>
      <c r="Q1534" s="1">
        <v>4.5793297172025399E-4</v>
      </c>
      <c r="R1534" s="1">
        <v>4.1393112365284418E-4</v>
      </c>
      <c r="S1534" s="1">
        <v>5.0264638158381558E-4</v>
      </c>
      <c r="T1534" s="1">
        <v>9.7544708214769571E-4</v>
      </c>
      <c r="U1534" s="1">
        <v>1.5303423251822319E-3</v>
      </c>
      <c r="V1534" s="1">
        <v>1.8870642318979951E-3</v>
      </c>
      <c r="W1534" s="1">
        <v>1.8408102362776899E-3</v>
      </c>
      <c r="X1534" s="1">
        <v>1.45563663664916E-3</v>
      </c>
      <c r="Y1534" s="1">
        <v>8.8213685701887812E-4</v>
      </c>
      <c r="Z1534" s="1">
        <v>3.9362450269919691E-4</v>
      </c>
      <c r="AA1534" s="1">
        <v>2.5214055597189139E-4</v>
      </c>
      <c r="AB1534" s="1">
        <v>3.5397279662063852E-4</v>
      </c>
      <c r="AC1534" s="1">
        <v>8.4712864538261101E-4</v>
      </c>
      <c r="AD1534" s="1">
        <v>1.4762966072190411E-3</v>
      </c>
      <c r="AE1534" s="1">
        <v>1.204462102837311E-3</v>
      </c>
      <c r="AF1534" s="1">
        <v>1.59227074961521E-3</v>
      </c>
      <c r="AG1534" s="1">
        <v>1.7222126907334709E-3</v>
      </c>
    </row>
    <row r="1535" spans="1:33" x14ac:dyDescent="0.25">
      <c r="A1535" t="s">
        <v>13</v>
      </c>
      <c r="B1535">
        <v>5</v>
      </c>
      <c r="C1535">
        <v>23</v>
      </c>
      <c r="D1535">
        <v>25</v>
      </c>
      <c r="E1535">
        <v>2040</v>
      </c>
      <c r="F1535" t="s">
        <v>22</v>
      </c>
      <c r="G1535" t="s">
        <v>38</v>
      </c>
      <c r="H1535">
        <v>0</v>
      </c>
      <c r="I1535">
        <v>0</v>
      </c>
      <c r="J1535" s="1">
        <v>1.1241705366415999E-2</v>
      </c>
      <c r="K1535" s="1">
        <v>1.0572578859111561E-2</v>
      </c>
      <c r="L1535" s="1">
        <v>8.814727005432843E-3</v>
      </c>
      <c r="M1535" s="1">
        <v>8.4332933583119996E-3</v>
      </c>
      <c r="N1535" s="1">
        <v>7.8737764498448826E-3</v>
      </c>
      <c r="O1535" s="1">
        <v>8.2869429142462536E-3</v>
      </c>
      <c r="P1535" s="1">
        <v>9.1102095174910858E-3</v>
      </c>
      <c r="Q1535" s="1">
        <v>5.2606219117734554E-3</v>
      </c>
      <c r="R1535" s="1">
        <v>3.7922752540175959E-3</v>
      </c>
      <c r="S1535" s="1">
        <v>2.1535862801513872E-3</v>
      </c>
      <c r="T1535" s="1">
        <v>1.464513591447059E-3</v>
      </c>
      <c r="U1535" s="1">
        <v>1.3813349348978929E-3</v>
      </c>
      <c r="V1535" s="1">
        <v>8.4978878403418889E-4</v>
      </c>
      <c r="W1535" s="1">
        <v>1.2447983180408071E-3</v>
      </c>
      <c r="X1535" s="1">
        <v>1.275605729702534E-3</v>
      </c>
      <c r="Y1535" s="1">
        <v>1.5733255994199169E-3</v>
      </c>
      <c r="Z1535" s="1">
        <v>2.0368872695009088E-3</v>
      </c>
      <c r="AA1535" s="1">
        <v>3.283377125278264E-3</v>
      </c>
      <c r="AB1535" s="1">
        <v>4.4354461226525643E-3</v>
      </c>
      <c r="AC1535" s="1">
        <v>7.4621663244478498E-3</v>
      </c>
      <c r="AD1535" s="1">
        <v>1.00961356835505E-2</v>
      </c>
      <c r="AE1535" s="1">
        <v>8.7380157043881468E-3</v>
      </c>
      <c r="AF1535" s="1">
        <v>1.1095268837930661E-2</v>
      </c>
      <c r="AG1535" s="1">
        <v>1.049321525941949E-2</v>
      </c>
    </row>
    <row r="1536" spans="1:33" x14ac:dyDescent="0.25">
      <c r="A1536" t="s">
        <v>13</v>
      </c>
      <c r="B1536">
        <v>5</v>
      </c>
      <c r="C1536">
        <v>25</v>
      </c>
      <c r="D1536">
        <v>26</v>
      </c>
      <c r="E1536">
        <v>2040</v>
      </c>
      <c r="F1536" t="s">
        <v>22</v>
      </c>
      <c r="G1536" t="s">
        <v>38</v>
      </c>
      <c r="H1536">
        <v>0</v>
      </c>
      <c r="I1536">
        <v>0</v>
      </c>
      <c r="J1536" s="1">
        <v>2.8774401606312949E-4</v>
      </c>
      <c r="K1536" s="1">
        <v>2.7668378123735238E-4</v>
      </c>
      <c r="L1536" s="1">
        <v>2.01250989917412E-4</v>
      </c>
      <c r="M1536" s="1">
        <v>1.8887735130590499E-4</v>
      </c>
      <c r="N1536" s="1">
        <v>1.5140871994390179E-4</v>
      </c>
      <c r="O1536" s="1">
        <v>1.6232484512102019E-4</v>
      </c>
      <c r="P1536" s="1">
        <v>1.064385742211016E-4</v>
      </c>
      <c r="Q1536" s="1">
        <v>2.3000567495046201E-5</v>
      </c>
      <c r="R1536" s="1">
        <v>1.328735093153455E-4</v>
      </c>
      <c r="S1536" s="1">
        <v>3.6511718867870968E-4</v>
      </c>
      <c r="T1536" s="1">
        <v>7.4732891235385068E-4</v>
      </c>
      <c r="U1536" s="1">
        <v>1.098660593612522E-3</v>
      </c>
      <c r="V1536" s="1">
        <v>1.2995680972949231E-3</v>
      </c>
      <c r="W1536" s="1">
        <v>1.302757481340677E-3</v>
      </c>
      <c r="X1536" s="1">
        <v>1.1017695420889591E-3</v>
      </c>
      <c r="Y1536" s="1">
        <v>7.5904533694881593E-4</v>
      </c>
      <c r="Z1536" s="1">
        <v>4.0050008749403792E-4</v>
      </c>
      <c r="AA1536" s="1">
        <v>1.2943156107780851E-4</v>
      </c>
      <c r="AB1536" s="1">
        <v>2.325929933988391E-5</v>
      </c>
      <c r="AC1536" s="1">
        <v>2.3595144540422549E-5</v>
      </c>
      <c r="AD1536" s="1">
        <v>9.7484415917392653E-5</v>
      </c>
      <c r="AE1536" s="1">
        <v>9.1294453739010351E-5</v>
      </c>
      <c r="AF1536" s="1">
        <v>2.1960691491074161E-4</v>
      </c>
      <c r="AG1536" s="1">
        <v>2.437344080874482E-4</v>
      </c>
    </row>
    <row r="1537" spans="1:33" x14ac:dyDescent="0.25">
      <c r="A1537" t="s">
        <v>13</v>
      </c>
      <c r="B1537">
        <v>5</v>
      </c>
      <c r="C1537">
        <v>50</v>
      </c>
      <c r="D1537">
        <v>1</v>
      </c>
      <c r="E1537">
        <v>2040</v>
      </c>
      <c r="F1537" t="s">
        <v>22</v>
      </c>
      <c r="G1537" t="s">
        <v>38</v>
      </c>
      <c r="H1537">
        <v>0</v>
      </c>
      <c r="I1537">
        <v>0</v>
      </c>
      <c r="J1537" s="1">
        <v>5.1737706092913172E-2</v>
      </c>
      <c r="K1537" s="1">
        <v>4.6988999389041552E-2</v>
      </c>
      <c r="L1537" s="1">
        <v>3.9256577561181061E-2</v>
      </c>
      <c r="M1537" s="1">
        <v>3.747934245970086E-2</v>
      </c>
      <c r="N1537" s="1">
        <v>3.3637430153330428E-2</v>
      </c>
      <c r="O1537" s="1">
        <v>3.5321268531486538E-2</v>
      </c>
      <c r="P1537" s="1">
        <v>4.6768726293553442E-2</v>
      </c>
      <c r="Q1537" s="1">
        <v>3.2945132337829357E-2</v>
      </c>
      <c r="R1537" s="1">
        <v>3.1128152517998942E-2</v>
      </c>
      <c r="S1537" s="1">
        <v>2.4744264845491411E-2</v>
      </c>
      <c r="T1537" s="1">
        <v>1.8401739563453031E-2</v>
      </c>
      <c r="U1537" s="1">
        <v>1.5317878182581349E-2</v>
      </c>
      <c r="V1537" s="1">
        <v>1.6620587480407959E-2</v>
      </c>
      <c r="W1537" s="1">
        <v>1.427558470924239E-2</v>
      </c>
      <c r="X1537" s="1">
        <v>1.109386314680005E-2</v>
      </c>
      <c r="Y1537" s="1">
        <v>1.42917519066641E-2</v>
      </c>
      <c r="Z1537" s="1">
        <v>1.853440533493966E-2</v>
      </c>
      <c r="AA1537" s="1">
        <v>2.4709634798041339E-2</v>
      </c>
      <c r="AB1537" s="1">
        <v>3.3227245667122318E-2</v>
      </c>
      <c r="AC1537" s="1">
        <v>4.8153855321331207E-2</v>
      </c>
      <c r="AD1537" s="1">
        <v>6.5488825722521682E-2</v>
      </c>
      <c r="AE1537" s="1">
        <v>5.4881184403074101E-2</v>
      </c>
      <c r="AF1537" s="1">
        <v>6.268086451563093E-2</v>
      </c>
      <c r="AG1537" s="1">
        <v>5.5335619981462969E-2</v>
      </c>
    </row>
    <row r="1538" spans="1:33" x14ac:dyDescent="0.25">
      <c r="A1538" t="s">
        <v>13</v>
      </c>
      <c r="B1538">
        <v>5</v>
      </c>
      <c r="C1538">
        <v>50</v>
      </c>
      <c r="D1538">
        <v>51</v>
      </c>
      <c r="E1538">
        <v>2040</v>
      </c>
      <c r="F1538" t="s">
        <v>22</v>
      </c>
      <c r="G1538" t="s">
        <v>38</v>
      </c>
      <c r="H1538">
        <v>0</v>
      </c>
      <c r="I1538">
        <v>0</v>
      </c>
      <c r="J1538" s="1">
        <v>8.2912764254672311E-3</v>
      </c>
      <c r="K1538" s="1">
        <v>7.5302883642791576E-3</v>
      </c>
      <c r="L1538" s="1">
        <v>6.2911181991154308E-3</v>
      </c>
      <c r="M1538" s="1">
        <v>6.0063048814384956E-3</v>
      </c>
      <c r="N1538" s="1">
        <v>5.39061380678163E-3</v>
      </c>
      <c r="O1538" s="1">
        <v>5.6604597006781887E-3</v>
      </c>
      <c r="P1538" s="1">
        <v>7.4949881884833758E-3</v>
      </c>
      <c r="Q1538" s="1">
        <v>5.279668644604385E-3</v>
      </c>
      <c r="R1538" s="1">
        <v>4.9884859812721061E-3</v>
      </c>
      <c r="S1538" s="1">
        <v>3.9653553949392517E-3</v>
      </c>
      <c r="T1538" s="1">
        <v>2.9489213910238732E-3</v>
      </c>
      <c r="U1538" s="1">
        <v>2.4547139214803342E-3</v>
      </c>
      <c r="V1538" s="1">
        <v>2.663474103670183E-3</v>
      </c>
      <c r="W1538" s="1">
        <v>2.287680084904764E-3</v>
      </c>
      <c r="X1538" s="1">
        <v>1.7778062804296719E-3</v>
      </c>
      <c r="Y1538" s="1">
        <v>2.290283927735004E-3</v>
      </c>
      <c r="Z1538" s="1">
        <v>2.9702040479406828E-3</v>
      </c>
      <c r="AA1538" s="1">
        <v>3.9598773722815386E-3</v>
      </c>
      <c r="AB1538" s="1">
        <v>5.3248791139992591E-3</v>
      </c>
      <c r="AC1538" s="1">
        <v>7.7169639942553658E-3</v>
      </c>
      <c r="AD1538" s="1">
        <v>1.04950041222196E-2</v>
      </c>
      <c r="AE1538" s="1">
        <v>8.7950616034504492E-3</v>
      </c>
      <c r="AF1538" s="1">
        <v>1.004501033911254E-2</v>
      </c>
      <c r="AG1538" s="1">
        <v>8.8678878178427567E-3</v>
      </c>
    </row>
    <row r="1539" spans="1:33" x14ac:dyDescent="0.25">
      <c r="A1539" t="s">
        <v>13</v>
      </c>
      <c r="B1539">
        <v>5</v>
      </c>
      <c r="C1539">
        <v>1</v>
      </c>
      <c r="D1539">
        <v>2</v>
      </c>
      <c r="E1539">
        <v>2040</v>
      </c>
      <c r="F1539" t="s">
        <v>22</v>
      </c>
      <c r="G1539" t="s">
        <v>38</v>
      </c>
      <c r="H1539">
        <v>0</v>
      </c>
      <c r="I1539">
        <v>1</v>
      </c>
      <c r="J1539" s="1">
        <v>2.8881138055396601E-2</v>
      </c>
      <c r="K1539" s="1">
        <v>2.6817911323000491E-2</v>
      </c>
      <c r="L1539" s="1">
        <v>2.2848442724274779E-2</v>
      </c>
      <c r="M1539" s="1">
        <v>2.346550621211918E-2</v>
      </c>
      <c r="N1539" s="1">
        <v>2.1390197317607829E-2</v>
      </c>
      <c r="O1539" s="1">
        <v>2.2636283979835529E-2</v>
      </c>
      <c r="P1539" s="1">
        <v>2.6294772347696949E-2</v>
      </c>
      <c r="Q1539" s="1">
        <v>2.0174381173134751E-2</v>
      </c>
      <c r="R1539" s="1">
        <v>2.1327838880402791E-2</v>
      </c>
      <c r="S1539" s="1">
        <v>2.1624806163451641E-2</v>
      </c>
      <c r="T1539" s="1">
        <v>2.071031483236396E-2</v>
      </c>
      <c r="U1539" s="1">
        <v>1.938304513963374E-2</v>
      </c>
      <c r="V1539" s="1">
        <v>2.014236464386698E-2</v>
      </c>
      <c r="W1539" s="1">
        <v>1.9357250159686149E-2</v>
      </c>
      <c r="X1539" s="1">
        <v>1.695502539309501E-2</v>
      </c>
      <c r="Y1539" s="1">
        <v>1.781457906240291E-2</v>
      </c>
      <c r="Z1539" s="1">
        <v>1.8158810388975159E-2</v>
      </c>
      <c r="AA1539" s="1">
        <v>2.1847935718035671E-2</v>
      </c>
      <c r="AB1539" s="1">
        <v>2.4635865388837889E-2</v>
      </c>
      <c r="AC1539" s="1">
        <v>2.9442070073777419E-2</v>
      </c>
      <c r="AD1539" s="1">
        <v>3.240755500112158E-2</v>
      </c>
      <c r="AE1539" s="1">
        <v>3.5917049679774493E-2</v>
      </c>
      <c r="AF1539" s="1">
        <v>4.0005991591165468E-2</v>
      </c>
      <c r="AG1539" s="1">
        <v>3.4321098050824617E-2</v>
      </c>
    </row>
    <row r="1540" spans="1:33" x14ac:dyDescent="0.25">
      <c r="A1540" t="s">
        <v>13</v>
      </c>
      <c r="B1540">
        <v>5</v>
      </c>
      <c r="C1540">
        <v>2</v>
      </c>
      <c r="D1540">
        <v>3</v>
      </c>
      <c r="E1540">
        <v>2040</v>
      </c>
      <c r="F1540" t="s">
        <v>22</v>
      </c>
      <c r="G1540" t="s">
        <v>38</v>
      </c>
      <c r="H1540">
        <v>0</v>
      </c>
      <c r="I1540">
        <v>1</v>
      </c>
      <c r="J1540" s="1">
        <v>3.0356656846457501E-2</v>
      </c>
      <c r="K1540" s="1">
        <v>2.8427181467236551E-2</v>
      </c>
      <c r="L1540" s="1">
        <v>2.4857594561886739E-2</v>
      </c>
      <c r="M1540" s="1">
        <v>2.5692648529549441E-2</v>
      </c>
      <c r="N1540" s="1">
        <v>2.3635800961230299E-2</v>
      </c>
      <c r="O1540" s="1">
        <v>2.5178323847150349E-2</v>
      </c>
      <c r="P1540" s="1">
        <v>2.8754909143344779E-2</v>
      </c>
      <c r="Q1540" s="1">
        <v>2.4182794867435579E-2</v>
      </c>
      <c r="R1540" s="1">
        <v>2.7327518741593341E-2</v>
      </c>
      <c r="S1540" s="1">
        <v>2.948110082421351E-2</v>
      </c>
      <c r="T1540" s="1">
        <v>3.0038113784378598E-2</v>
      </c>
      <c r="U1540" s="1">
        <v>2.9190761582604811E-2</v>
      </c>
      <c r="V1540" s="1">
        <v>3.1226483988078261E-2</v>
      </c>
      <c r="W1540" s="1">
        <v>3.013681859577844E-2</v>
      </c>
      <c r="X1540" s="1">
        <v>2.5753996139030729E-2</v>
      </c>
      <c r="Y1540" s="1">
        <v>2.6064804915897351E-2</v>
      </c>
      <c r="Z1540" s="1">
        <v>2.524465592994574E-2</v>
      </c>
      <c r="AA1540" s="1">
        <v>2.8559133798147229E-2</v>
      </c>
      <c r="AB1540" s="1">
        <v>3.1019003793204551E-2</v>
      </c>
      <c r="AC1540" s="1">
        <v>3.5460302578584901E-2</v>
      </c>
      <c r="AD1540" s="1">
        <v>3.7807993264422628E-2</v>
      </c>
      <c r="AE1540" s="1">
        <v>4.2175508464090683E-2</v>
      </c>
      <c r="AF1540" s="1">
        <v>4.4394640632141602E-2</v>
      </c>
      <c r="AG1540" s="1">
        <v>3.7416389112259203E-2</v>
      </c>
    </row>
    <row r="1541" spans="1:33" x14ac:dyDescent="0.25">
      <c r="A1541" t="s">
        <v>13</v>
      </c>
      <c r="B1541">
        <v>5</v>
      </c>
      <c r="C1541">
        <v>3</v>
      </c>
      <c r="D1541">
        <v>4</v>
      </c>
      <c r="E1541">
        <v>2040</v>
      </c>
      <c r="F1541" t="s">
        <v>22</v>
      </c>
      <c r="G1541" t="s">
        <v>38</v>
      </c>
      <c r="H1541">
        <v>0</v>
      </c>
      <c r="I1541">
        <v>1</v>
      </c>
      <c r="J1541" s="1">
        <v>1.330486362647321E-2</v>
      </c>
      <c r="K1541" s="1">
        <v>1.2614047370433919E-2</v>
      </c>
      <c r="L1541" s="1">
        <v>1.125520669496893E-2</v>
      </c>
      <c r="M1541" s="1">
        <v>1.171016255241852E-2</v>
      </c>
      <c r="N1541" s="1">
        <v>1.0887113017687969E-2</v>
      </c>
      <c r="O1541" s="1">
        <v>1.155218228831245E-2</v>
      </c>
      <c r="P1541" s="1">
        <v>1.3023887777379169E-2</v>
      </c>
      <c r="Q1541" s="1">
        <v>1.1405385823408659E-2</v>
      </c>
      <c r="R1541" s="1">
        <v>1.278825809968964E-2</v>
      </c>
      <c r="S1541" s="1">
        <v>1.365892793749879E-2</v>
      </c>
      <c r="T1541" s="1">
        <v>1.384088666675609E-2</v>
      </c>
      <c r="U1541" s="1">
        <v>1.3280777025741489E-2</v>
      </c>
      <c r="V1541" s="1">
        <v>1.422332555598871E-2</v>
      </c>
      <c r="W1541" s="1">
        <v>1.384014061287075E-2</v>
      </c>
      <c r="X1541" s="1">
        <v>1.186105357625422E-2</v>
      </c>
      <c r="Y1541" s="1">
        <v>1.2096859751835611E-2</v>
      </c>
      <c r="Z1541" s="1">
        <v>1.1767412356604719E-2</v>
      </c>
      <c r="AA1541" s="1">
        <v>1.332505662375638E-2</v>
      </c>
      <c r="AB1541" s="1">
        <v>1.4747888902064689E-2</v>
      </c>
      <c r="AC1541" s="1">
        <v>1.6985339423527531E-2</v>
      </c>
      <c r="AD1541" s="1">
        <v>1.7841071116748711E-2</v>
      </c>
      <c r="AE1541" s="1">
        <v>1.9799315328583589E-2</v>
      </c>
      <c r="AF1541" s="1">
        <v>2.0145620835805289E-2</v>
      </c>
      <c r="AG1541" s="1">
        <v>1.6877920387727841E-2</v>
      </c>
    </row>
    <row r="1542" spans="1:33" x14ac:dyDescent="0.25">
      <c r="A1542" t="s">
        <v>13</v>
      </c>
      <c r="B1542">
        <v>5</v>
      </c>
      <c r="C1542">
        <v>4</v>
      </c>
      <c r="D1542">
        <v>5</v>
      </c>
      <c r="E1542">
        <v>2040</v>
      </c>
      <c r="F1542" t="s">
        <v>22</v>
      </c>
      <c r="G1542" t="s">
        <v>38</v>
      </c>
      <c r="H1542">
        <v>0</v>
      </c>
      <c r="I1542">
        <v>1</v>
      </c>
      <c r="J1542" s="1">
        <v>2.2057976619347389E-2</v>
      </c>
      <c r="K1542" s="1">
        <v>1.9687172074522859E-2</v>
      </c>
      <c r="L1542" s="1">
        <v>1.7323131290947199E-2</v>
      </c>
      <c r="M1542" s="1">
        <v>1.812005908226055E-2</v>
      </c>
      <c r="N1542" s="1">
        <v>1.67908312239895E-2</v>
      </c>
      <c r="O1542" s="1">
        <v>1.769882066083639E-2</v>
      </c>
      <c r="P1542" s="1">
        <v>2.0991690711387179E-2</v>
      </c>
      <c r="Q1542" s="1">
        <v>1.9255716470443222E-2</v>
      </c>
      <c r="R1542" s="1">
        <v>2.1186964913244569E-2</v>
      </c>
      <c r="S1542" s="1">
        <v>2.2662781616151761E-2</v>
      </c>
      <c r="T1542" s="1">
        <v>2.30305877627579E-2</v>
      </c>
      <c r="U1542" s="1">
        <v>2.1364620248203181E-2</v>
      </c>
      <c r="V1542" s="1">
        <v>2.2947308118652639E-2</v>
      </c>
      <c r="W1542" s="1">
        <v>2.1752342830794191E-2</v>
      </c>
      <c r="X1542" s="1">
        <v>1.800865496939252E-2</v>
      </c>
      <c r="Y1542" s="1">
        <v>1.8678327262229288E-2</v>
      </c>
      <c r="Z1542" s="1">
        <v>1.8708725371343601E-2</v>
      </c>
      <c r="AA1542" s="1">
        <v>2.1303141454112051E-2</v>
      </c>
      <c r="AB1542" s="1">
        <v>2.4671663238606811E-2</v>
      </c>
      <c r="AC1542" s="1">
        <v>2.9260111896878271E-2</v>
      </c>
      <c r="AD1542" s="1">
        <v>3.059965206503534E-2</v>
      </c>
      <c r="AE1542" s="1">
        <v>3.4546705981828303E-2</v>
      </c>
      <c r="AF1542" s="1">
        <v>3.3701365768479263E-2</v>
      </c>
      <c r="AG1542" s="1">
        <v>2.7062510119915121E-2</v>
      </c>
    </row>
    <row r="1543" spans="1:33" x14ac:dyDescent="0.25">
      <c r="A1543" t="s">
        <v>13</v>
      </c>
      <c r="B1543">
        <v>5</v>
      </c>
      <c r="C1543">
        <v>5</v>
      </c>
      <c r="D1543">
        <v>6</v>
      </c>
      <c r="E1543">
        <v>2040</v>
      </c>
      <c r="F1543" t="s">
        <v>22</v>
      </c>
      <c r="G1543" t="s">
        <v>38</v>
      </c>
      <c r="H1543">
        <v>0</v>
      </c>
      <c r="I1543">
        <v>1</v>
      </c>
      <c r="J1543" s="1">
        <v>1.854975445567675E-3</v>
      </c>
      <c r="K1543" s="1">
        <v>1.7149410354022621E-3</v>
      </c>
      <c r="L1543" s="1">
        <v>1.4586688975271041E-3</v>
      </c>
      <c r="M1543" s="1">
        <v>1.4167038234091931E-3</v>
      </c>
      <c r="N1543" s="1">
        <v>1.3028505000534101E-3</v>
      </c>
      <c r="O1543" s="1">
        <v>1.334478721659593E-3</v>
      </c>
      <c r="P1543" s="1">
        <v>1.501138844304251E-3</v>
      </c>
      <c r="Q1543" s="1">
        <v>8.6233726698026203E-4</v>
      </c>
      <c r="R1543" s="1">
        <v>7.6242009001248334E-4</v>
      </c>
      <c r="S1543" s="1">
        <v>6.6670431827731136E-4</v>
      </c>
      <c r="T1543" s="1">
        <v>5.2654723155853844E-4</v>
      </c>
      <c r="U1543" s="1">
        <v>4.2679904019848891E-4</v>
      </c>
      <c r="V1543" s="1">
        <v>4.3095231781364868E-4</v>
      </c>
      <c r="W1543" s="1">
        <v>4.0407504009465361E-4</v>
      </c>
      <c r="X1543" s="1">
        <v>3.9662796240236281E-4</v>
      </c>
      <c r="Y1543" s="1">
        <v>4.9732638323973788E-4</v>
      </c>
      <c r="Z1543" s="1">
        <v>6.3301817917249537E-4</v>
      </c>
      <c r="AA1543" s="1">
        <v>8.573272370426821E-4</v>
      </c>
      <c r="AB1543" s="1">
        <v>9.9185035196569515E-4</v>
      </c>
      <c r="AC1543" s="1">
        <v>1.3290144170241549E-3</v>
      </c>
      <c r="AD1543" s="1">
        <v>1.5316449710667259E-3</v>
      </c>
      <c r="AE1543" s="1">
        <v>1.520685420928203E-3</v>
      </c>
      <c r="AF1543" s="1">
        <v>2.1375852927718601E-3</v>
      </c>
      <c r="AG1543" s="1">
        <v>1.915690212968002E-3</v>
      </c>
    </row>
    <row r="1544" spans="1:33" x14ac:dyDescent="0.25">
      <c r="A1544" t="s">
        <v>13</v>
      </c>
      <c r="B1544">
        <v>5</v>
      </c>
      <c r="C1544">
        <v>6</v>
      </c>
      <c r="D1544">
        <v>7</v>
      </c>
      <c r="E1544">
        <v>2040</v>
      </c>
      <c r="F1544" t="s">
        <v>22</v>
      </c>
      <c r="G1544" t="s">
        <v>38</v>
      </c>
      <c r="H1544">
        <v>0</v>
      </c>
      <c r="I1544">
        <v>1</v>
      </c>
      <c r="J1544" s="1">
        <v>4.0820456084844636E-3</v>
      </c>
      <c r="K1544" s="1">
        <v>3.807879363577626E-3</v>
      </c>
      <c r="L1544" s="1">
        <v>3.2496380752888849E-3</v>
      </c>
      <c r="M1544" s="1">
        <v>3.1166977915475509E-3</v>
      </c>
      <c r="N1544" s="1">
        <v>2.8400956254515108E-3</v>
      </c>
      <c r="O1544" s="1">
        <v>2.880691084072851E-3</v>
      </c>
      <c r="P1544" s="1">
        <v>3.0905267672309829E-3</v>
      </c>
      <c r="Q1544" s="1">
        <v>1.4484230751676821E-3</v>
      </c>
      <c r="R1544" s="1">
        <v>1.050943716087716E-3</v>
      </c>
      <c r="S1544" s="1">
        <v>6.6485734905086247E-4</v>
      </c>
      <c r="T1544" s="1">
        <v>3.3799726470107322E-4</v>
      </c>
      <c r="U1544" s="1">
        <v>1.474466243323036E-4</v>
      </c>
      <c r="V1544" s="1">
        <v>1.4522250744164469E-4</v>
      </c>
      <c r="W1544" s="1">
        <v>1.5989470092847571E-4</v>
      </c>
      <c r="X1544" s="1">
        <v>2.7979834349878269E-4</v>
      </c>
      <c r="Y1544" s="1">
        <v>4.0830489268728337E-4</v>
      </c>
      <c r="Z1544" s="1">
        <v>6.4688956772585016E-4</v>
      </c>
      <c r="AA1544" s="1">
        <v>1.1901260414859389E-3</v>
      </c>
      <c r="AB1544" s="1">
        <v>1.6610777115388939E-3</v>
      </c>
      <c r="AC1544" s="1">
        <v>2.6958811519151031E-3</v>
      </c>
      <c r="AD1544" s="1">
        <v>3.217695945885168E-3</v>
      </c>
      <c r="AE1544" s="1">
        <v>2.9884179539507731E-3</v>
      </c>
      <c r="AF1544" s="1">
        <v>4.4381568112328296E-3</v>
      </c>
      <c r="AG1544" s="1">
        <v>4.0610111161498708E-3</v>
      </c>
    </row>
    <row r="1545" spans="1:33" x14ac:dyDescent="0.25">
      <c r="A1545" t="s">
        <v>13</v>
      </c>
      <c r="B1545">
        <v>5</v>
      </c>
      <c r="C1545">
        <v>7</v>
      </c>
      <c r="D1545">
        <v>8</v>
      </c>
      <c r="E1545">
        <v>2040</v>
      </c>
      <c r="F1545" t="s">
        <v>22</v>
      </c>
      <c r="G1545" t="s">
        <v>38</v>
      </c>
      <c r="H1545">
        <v>0</v>
      </c>
      <c r="I1545">
        <v>1</v>
      </c>
      <c r="J1545" s="1">
        <v>4.9903737960832473E-3</v>
      </c>
      <c r="K1545" s="1">
        <v>4.7270579746694352E-3</v>
      </c>
      <c r="L1545" s="1">
        <v>4.4725156680058831E-3</v>
      </c>
      <c r="M1545" s="1">
        <v>4.3335186845183671E-3</v>
      </c>
      <c r="N1545" s="1">
        <v>4.2241720629476731E-3</v>
      </c>
      <c r="O1545" s="1">
        <v>4.2528704024391573E-3</v>
      </c>
      <c r="P1545" s="1">
        <v>4.4216346306313881E-3</v>
      </c>
      <c r="Q1545" s="1">
        <v>2.4421217297287971E-3</v>
      </c>
      <c r="R1545" s="1">
        <v>1.6615745961701121E-3</v>
      </c>
      <c r="S1545" s="1">
        <v>8.596166930985305E-4</v>
      </c>
      <c r="T1545" s="1">
        <v>5.7397336234998875E-4</v>
      </c>
      <c r="U1545" s="1">
        <v>4.6625421134649509E-4</v>
      </c>
      <c r="V1545" s="1">
        <v>5.9546894423334606E-4</v>
      </c>
      <c r="W1545" s="1">
        <v>7.299718249598186E-4</v>
      </c>
      <c r="X1545" s="1">
        <v>1.1050651701438601E-3</v>
      </c>
      <c r="Y1545" s="1">
        <v>1.072340547914052E-3</v>
      </c>
      <c r="Z1545" s="1">
        <v>1.1125453760740811E-3</v>
      </c>
      <c r="AA1545" s="1">
        <v>1.850179281390751E-3</v>
      </c>
      <c r="AB1545" s="1">
        <v>2.628530020629682E-3</v>
      </c>
      <c r="AC1545" s="1">
        <v>4.6102753119470208E-3</v>
      </c>
      <c r="AD1545" s="1">
        <v>5.4246503509247654E-3</v>
      </c>
      <c r="AE1545" s="1">
        <v>4.9810694820351387E-3</v>
      </c>
      <c r="AF1545" s="1">
        <v>6.1523542806440901E-3</v>
      </c>
      <c r="AG1545" s="1">
        <v>5.4784522375683764E-3</v>
      </c>
    </row>
    <row r="1546" spans="1:33" x14ac:dyDescent="0.25">
      <c r="A1546" t="s">
        <v>13</v>
      </c>
      <c r="B1546">
        <v>5</v>
      </c>
      <c r="C1546">
        <v>2</v>
      </c>
      <c r="D1546">
        <v>9</v>
      </c>
      <c r="E1546">
        <v>2040</v>
      </c>
      <c r="F1546" t="s">
        <v>22</v>
      </c>
      <c r="G1546" t="s">
        <v>38</v>
      </c>
      <c r="H1546">
        <v>0</v>
      </c>
      <c r="I1546">
        <v>1</v>
      </c>
      <c r="J1546" s="1">
        <v>7.4479000982563548E-4</v>
      </c>
      <c r="K1546" s="1">
        <v>7.0291885229778472E-4</v>
      </c>
      <c r="L1546" s="1">
        <v>5.6939291834368078E-4</v>
      </c>
      <c r="M1546" s="1">
        <v>5.4874009741467944E-4</v>
      </c>
      <c r="N1546" s="1">
        <v>5.022753564887239E-4</v>
      </c>
      <c r="O1546" s="1">
        <v>5.3614691054804098E-4</v>
      </c>
      <c r="P1546" s="1">
        <v>5.9420125293030424E-4</v>
      </c>
      <c r="Q1546" s="1">
        <v>2.2221972105995749E-4</v>
      </c>
      <c r="R1546" s="1">
        <v>1.600983328842176E-4</v>
      </c>
      <c r="S1546" s="1">
        <v>2.6484143155869328E-4</v>
      </c>
      <c r="T1546" s="1">
        <v>4.9434865275088669E-4</v>
      </c>
      <c r="U1546" s="1">
        <v>7.6358239567753117E-4</v>
      </c>
      <c r="V1546" s="1">
        <v>1.137040325573935E-3</v>
      </c>
      <c r="W1546" s="1">
        <v>1.3334481029048111E-3</v>
      </c>
      <c r="X1546" s="1">
        <v>1.2807630879052569E-3</v>
      </c>
      <c r="Y1546" s="1">
        <v>8.9414411650778902E-4</v>
      </c>
      <c r="Z1546" s="1">
        <v>4.9961054148894846E-4</v>
      </c>
      <c r="AA1546" s="1">
        <v>2.3168610589152649E-4</v>
      </c>
      <c r="AB1546" s="1">
        <v>1.815971848273534E-4</v>
      </c>
      <c r="AC1546" s="1">
        <v>3.1783515520800171E-4</v>
      </c>
      <c r="AD1546" s="1">
        <v>5.1504054201956251E-4</v>
      </c>
      <c r="AE1546" s="1">
        <v>5.3688534833895574E-4</v>
      </c>
      <c r="AF1546" s="1">
        <v>7.8449183408935141E-4</v>
      </c>
      <c r="AG1546" s="1">
        <v>7.5670451188614152E-4</v>
      </c>
    </row>
    <row r="1547" spans="1:33" x14ac:dyDescent="0.25">
      <c r="A1547" t="s">
        <v>13</v>
      </c>
      <c r="B1547">
        <v>5</v>
      </c>
      <c r="C1547">
        <v>1</v>
      </c>
      <c r="D1547">
        <v>20</v>
      </c>
      <c r="E1547">
        <v>2040</v>
      </c>
      <c r="F1547" t="s">
        <v>22</v>
      </c>
      <c r="G1547" t="s">
        <v>38</v>
      </c>
      <c r="H1547">
        <v>0</v>
      </c>
      <c r="I1547">
        <v>1</v>
      </c>
      <c r="J1547" s="1">
        <v>0.1057938570945005</v>
      </c>
      <c r="K1547" s="1">
        <v>8.8884991493660692E-2</v>
      </c>
      <c r="L1547" s="1">
        <v>6.8732265569533268E-2</v>
      </c>
      <c r="M1547" s="1">
        <v>6.480782688539577E-2</v>
      </c>
      <c r="N1547" s="1">
        <v>5.6362319144191993E-2</v>
      </c>
      <c r="O1547" s="1">
        <v>5.9943959960726538E-2</v>
      </c>
      <c r="P1547" s="1">
        <v>6.2920515671773813E-2</v>
      </c>
      <c r="Q1547" s="1">
        <v>2.51085394190298E-2</v>
      </c>
      <c r="R1547" s="1">
        <v>1.811826228866709E-2</v>
      </c>
      <c r="S1547" s="1">
        <v>1.324246425753017E-2</v>
      </c>
      <c r="T1547" s="1">
        <v>7.8199532493883339E-3</v>
      </c>
      <c r="U1547" s="1">
        <v>7.7594673981273843E-3</v>
      </c>
      <c r="V1547" s="1">
        <v>4.7668006278556163E-3</v>
      </c>
      <c r="W1547" s="1">
        <v>1.663234360727017E-3</v>
      </c>
      <c r="X1547" s="1">
        <v>8.3645116076169757E-4</v>
      </c>
      <c r="Y1547" s="1">
        <v>2.6359109060791748E-3</v>
      </c>
      <c r="Z1547" s="1">
        <v>7.4697448498994854E-3</v>
      </c>
      <c r="AA1547" s="1">
        <v>1.8370263679479141E-2</v>
      </c>
      <c r="AB1547" s="1">
        <v>3.1082218243145832E-2</v>
      </c>
      <c r="AC1547" s="1">
        <v>4.6330483909571292E-2</v>
      </c>
      <c r="AD1547" s="1">
        <v>6.1110569082796218E-2</v>
      </c>
      <c r="AE1547" s="1">
        <v>6.5701845407151183E-2</v>
      </c>
      <c r="AF1547" s="1">
        <v>0.1011901622343991</v>
      </c>
      <c r="AG1547" s="1">
        <v>9.5434756275292187E-2</v>
      </c>
    </row>
    <row r="1548" spans="1:33" x14ac:dyDescent="0.25">
      <c r="A1548" t="s">
        <v>13</v>
      </c>
      <c r="B1548">
        <v>5</v>
      </c>
      <c r="C1548">
        <v>20</v>
      </c>
      <c r="D1548">
        <v>21</v>
      </c>
      <c r="E1548">
        <v>2040</v>
      </c>
      <c r="F1548" t="s">
        <v>22</v>
      </c>
      <c r="G1548" t="s">
        <v>38</v>
      </c>
      <c r="H1548">
        <v>0</v>
      </c>
      <c r="I1548">
        <v>1</v>
      </c>
      <c r="J1548" s="1">
        <v>5.3782762642491377E-2</v>
      </c>
      <c r="K1548" s="1">
        <v>4.4118916962965223E-2</v>
      </c>
      <c r="L1548" s="1">
        <v>3.3416158332926223E-2</v>
      </c>
      <c r="M1548" s="1">
        <v>3.2173367737726721E-2</v>
      </c>
      <c r="N1548" s="1">
        <v>2.8055917038649621E-2</v>
      </c>
      <c r="O1548" s="1">
        <v>2.9330049935225588E-2</v>
      </c>
      <c r="P1548" s="1">
        <v>3.0699004797973831E-2</v>
      </c>
      <c r="Q1548" s="1">
        <v>1.01394603803584E-2</v>
      </c>
      <c r="R1548" s="1">
        <v>4.9981356321993084E-3</v>
      </c>
      <c r="S1548" s="1">
        <v>1.9846588465455279E-3</v>
      </c>
      <c r="T1548" s="1">
        <v>1.057910229782522E-3</v>
      </c>
      <c r="U1548" s="1">
        <v>1.488666978097797E-3</v>
      </c>
      <c r="V1548" s="1">
        <v>2.110768027385745E-3</v>
      </c>
      <c r="W1548" s="1">
        <v>1.8768388721923661E-3</v>
      </c>
      <c r="X1548" s="1">
        <v>1.4342689888025011E-3</v>
      </c>
      <c r="Y1548" s="1">
        <v>1.071703642168131E-3</v>
      </c>
      <c r="Z1548" s="1">
        <v>1.8734863078506689E-3</v>
      </c>
      <c r="AA1548" s="1">
        <v>6.2731811174998597E-3</v>
      </c>
      <c r="AB1548" s="1">
        <v>1.236341824565557E-2</v>
      </c>
      <c r="AC1548" s="1">
        <v>2.049727106715693E-2</v>
      </c>
      <c r="AD1548" s="1">
        <v>2.785970582461772E-2</v>
      </c>
      <c r="AE1548" s="1">
        <v>2.9008408502981808E-2</v>
      </c>
      <c r="AF1548" s="1">
        <v>4.7068550604834059E-2</v>
      </c>
      <c r="AG1548" s="1">
        <v>4.4632991562423292E-2</v>
      </c>
    </row>
    <row r="1549" spans="1:33" x14ac:dyDescent="0.25">
      <c r="A1549" t="s">
        <v>13</v>
      </c>
      <c r="B1549">
        <v>5</v>
      </c>
      <c r="C1549">
        <v>21</v>
      </c>
      <c r="D1549">
        <v>22</v>
      </c>
      <c r="E1549">
        <v>2040</v>
      </c>
      <c r="F1549" t="s">
        <v>22</v>
      </c>
      <c r="G1549" t="s">
        <v>38</v>
      </c>
      <c r="H1549">
        <v>0</v>
      </c>
      <c r="I1549">
        <v>1</v>
      </c>
      <c r="J1549" s="1">
        <v>1.013104224014683E-3</v>
      </c>
      <c r="K1549" s="1">
        <v>9.1973821561452951E-4</v>
      </c>
      <c r="L1549" s="1">
        <v>6.6414940837589143E-4</v>
      </c>
      <c r="M1549" s="1">
        <v>6.270227131111028E-4</v>
      </c>
      <c r="N1549" s="1">
        <v>5.0380694206708654E-4</v>
      </c>
      <c r="O1549" s="1">
        <v>5.501748849034982E-4</v>
      </c>
      <c r="P1549" s="1">
        <v>3.6935327997866812E-4</v>
      </c>
      <c r="Q1549" s="1">
        <v>1.2688610429023581E-4</v>
      </c>
      <c r="R1549" s="1">
        <v>6.159480341239032E-4</v>
      </c>
      <c r="S1549" s="1">
        <v>1.5997922170996051E-3</v>
      </c>
      <c r="T1549" s="1">
        <v>3.151065900386385E-3</v>
      </c>
      <c r="U1549" s="1">
        <v>4.4811673948075281E-3</v>
      </c>
      <c r="V1549" s="1">
        <v>5.1862849726092008E-3</v>
      </c>
      <c r="W1549" s="1">
        <v>5.2890312073294874E-3</v>
      </c>
      <c r="X1549" s="1">
        <v>4.5432273722489924E-3</v>
      </c>
      <c r="Y1549" s="1">
        <v>3.1450668758381539E-3</v>
      </c>
      <c r="Z1549" s="1">
        <v>1.74302033556728E-3</v>
      </c>
      <c r="AA1549" s="1">
        <v>5.5749468302224159E-4</v>
      </c>
      <c r="AB1549" s="1">
        <v>8.2609822662504939E-5</v>
      </c>
      <c r="AC1549" s="1">
        <v>9.7281123014880677E-5</v>
      </c>
      <c r="AD1549" s="1">
        <v>4.0352271591714839E-4</v>
      </c>
      <c r="AE1549" s="1">
        <v>4.3920220383242281E-4</v>
      </c>
      <c r="AF1549" s="1">
        <v>1.0212351923577501E-3</v>
      </c>
      <c r="AG1549" s="1">
        <v>9.9906619784206896E-4</v>
      </c>
    </row>
    <row r="1550" spans="1:33" x14ac:dyDescent="0.25">
      <c r="A1550" t="s">
        <v>13</v>
      </c>
      <c r="B1550">
        <v>5</v>
      </c>
      <c r="C1550">
        <v>21</v>
      </c>
      <c r="D1550">
        <v>23</v>
      </c>
      <c r="E1550">
        <v>2040</v>
      </c>
      <c r="F1550" t="s">
        <v>22</v>
      </c>
      <c r="G1550" t="s">
        <v>38</v>
      </c>
      <c r="H1550">
        <v>0</v>
      </c>
      <c r="I1550">
        <v>1</v>
      </c>
      <c r="J1550" s="1">
        <v>6.616107940406124E-2</v>
      </c>
      <c r="K1550" s="1">
        <v>5.2125919006353882E-2</v>
      </c>
      <c r="L1550" s="1">
        <v>3.9570943612421423E-2</v>
      </c>
      <c r="M1550" s="1">
        <v>3.8356453417467407E-2</v>
      </c>
      <c r="N1550" s="1">
        <v>3.4261915602336053E-2</v>
      </c>
      <c r="O1550" s="1">
        <v>3.5811392507554267E-2</v>
      </c>
      <c r="P1550" s="1">
        <v>3.7150304583022382E-2</v>
      </c>
      <c r="Q1550" s="1">
        <v>1.581948426164104E-2</v>
      </c>
      <c r="R1550" s="1">
        <v>9.4318688126548977E-3</v>
      </c>
      <c r="S1550" s="1">
        <v>5.3569040637135856E-3</v>
      </c>
      <c r="T1550" s="1">
        <v>4.197771455771715E-3</v>
      </c>
      <c r="U1550" s="1">
        <v>3.6758659339497508E-3</v>
      </c>
      <c r="V1550" s="1">
        <v>4.1825146958451853E-3</v>
      </c>
      <c r="W1550" s="1">
        <v>3.204231644655664E-3</v>
      </c>
      <c r="X1550" s="1">
        <v>3.2820389718679621E-3</v>
      </c>
      <c r="Y1550" s="1">
        <v>4.5604346767369464E-3</v>
      </c>
      <c r="Z1550" s="1">
        <v>6.356523695973948E-3</v>
      </c>
      <c r="AA1550" s="1">
        <v>1.18719919911392E-2</v>
      </c>
      <c r="AB1550" s="1">
        <v>1.9013605605646688E-2</v>
      </c>
      <c r="AC1550" s="1">
        <v>2.741825474471327E-2</v>
      </c>
      <c r="AD1550" s="1">
        <v>3.4512763010461363E-2</v>
      </c>
      <c r="AE1550" s="1">
        <v>3.5483059612193557E-2</v>
      </c>
      <c r="AF1550" s="1">
        <v>5.3813436587599739E-2</v>
      </c>
      <c r="AG1550" s="1">
        <v>5.1380190938203903E-2</v>
      </c>
    </row>
    <row r="1551" spans="1:33" x14ac:dyDescent="0.25">
      <c r="A1551" t="s">
        <v>13</v>
      </c>
      <c r="B1551">
        <v>5</v>
      </c>
      <c r="C1551">
        <v>23</v>
      </c>
      <c r="D1551">
        <v>24</v>
      </c>
      <c r="E1551">
        <v>2040</v>
      </c>
      <c r="F1551" t="s">
        <v>22</v>
      </c>
      <c r="G1551" t="s">
        <v>38</v>
      </c>
      <c r="H1551">
        <v>0</v>
      </c>
      <c r="I1551">
        <v>1</v>
      </c>
      <c r="J1551" s="1">
        <v>2.1089470815205398E-3</v>
      </c>
      <c r="K1551" s="1">
        <v>1.945638427987006E-3</v>
      </c>
      <c r="L1551" s="1">
        <v>1.5843676884585991E-3</v>
      </c>
      <c r="M1551" s="1">
        <v>1.5451826212498081E-3</v>
      </c>
      <c r="N1551" s="1">
        <v>1.3494973985928029E-3</v>
      </c>
      <c r="O1551" s="1">
        <v>1.3732428692492249E-3</v>
      </c>
      <c r="P1551" s="1">
        <v>1.433238744841248E-3</v>
      </c>
      <c r="Q1551" s="1">
        <v>4.0255516013942838E-4</v>
      </c>
      <c r="R1551" s="1">
        <v>3.3405768121497198E-4</v>
      </c>
      <c r="S1551" s="1">
        <v>4.2750607082808761E-4</v>
      </c>
      <c r="T1551" s="1">
        <v>9.407766893687608E-4</v>
      </c>
      <c r="U1551" s="1">
        <v>1.4419434947043901E-3</v>
      </c>
      <c r="V1551" s="1">
        <v>1.7650705724570059E-3</v>
      </c>
      <c r="W1551" s="1">
        <v>1.702605933058265E-3</v>
      </c>
      <c r="X1551" s="1">
        <v>1.438318169810771E-3</v>
      </c>
      <c r="Y1551" s="1">
        <v>8.4441806972535005E-4</v>
      </c>
      <c r="Z1551" s="1">
        <v>3.3807487678672032E-4</v>
      </c>
      <c r="AA1551" s="1">
        <v>1.048274290660345E-4</v>
      </c>
      <c r="AB1551" s="1">
        <v>2.490257155507436E-4</v>
      </c>
      <c r="AC1551" s="1">
        <v>6.4571082473818819E-4</v>
      </c>
      <c r="AD1551" s="1">
        <v>1.065218576492555E-3</v>
      </c>
      <c r="AE1551" s="1">
        <v>1.074245448275946E-3</v>
      </c>
      <c r="AF1551" s="1">
        <v>1.699247212432198E-3</v>
      </c>
      <c r="AG1551" s="1">
        <v>1.6938414706757501E-3</v>
      </c>
    </row>
    <row r="1552" spans="1:33" x14ac:dyDescent="0.25">
      <c r="A1552" t="s">
        <v>13</v>
      </c>
      <c r="B1552">
        <v>5</v>
      </c>
      <c r="C1552">
        <v>23</v>
      </c>
      <c r="D1552">
        <v>25</v>
      </c>
      <c r="E1552">
        <v>2040</v>
      </c>
      <c r="F1552" t="s">
        <v>22</v>
      </c>
      <c r="G1552" t="s">
        <v>38</v>
      </c>
      <c r="H1552">
        <v>0</v>
      </c>
      <c r="I1552">
        <v>1</v>
      </c>
      <c r="J1552" s="1">
        <v>1.239521367955021E-2</v>
      </c>
      <c r="K1552" s="1">
        <v>1.096392268648216E-2</v>
      </c>
      <c r="L1552" s="1">
        <v>9.3164802145651038E-3</v>
      </c>
      <c r="M1552" s="1">
        <v>8.8054070345577884E-3</v>
      </c>
      <c r="N1552" s="1">
        <v>7.9738351101887872E-3</v>
      </c>
      <c r="O1552" s="1">
        <v>8.3165344871893865E-3</v>
      </c>
      <c r="P1552" s="1">
        <v>8.307501386255467E-3</v>
      </c>
      <c r="Q1552" s="1">
        <v>4.4032882178157706E-3</v>
      </c>
      <c r="R1552" s="1">
        <v>3.5641392246432702E-3</v>
      </c>
      <c r="S1552" s="1">
        <v>2.831685913626814E-3</v>
      </c>
      <c r="T1552" s="1">
        <v>2.027910980686443E-3</v>
      </c>
      <c r="U1552" s="1">
        <v>1.3865533805201839E-3</v>
      </c>
      <c r="V1552" s="1">
        <v>1.538812457493322E-3</v>
      </c>
      <c r="W1552" s="1">
        <v>1.938026529160197E-3</v>
      </c>
      <c r="X1552" s="1">
        <v>1.6230635854519451E-3</v>
      </c>
      <c r="Y1552" s="1">
        <v>2.0566709263825089E-3</v>
      </c>
      <c r="Z1552" s="1">
        <v>2.3910111200642352E-3</v>
      </c>
      <c r="AA1552" s="1">
        <v>3.667050128655092E-3</v>
      </c>
      <c r="AB1552" s="1">
        <v>4.9121124906115199E-3</v>
      </c>
      <c r="AC1552" s="1">
        <v>6.9829016453759607E-3</v>
      </c>
      <c r="AD1552" s="1">
        <v>9.1594968295360957E-3</v>
      </c>
      <c r="AE1552" s="1">
        <v>9.7851068031218347E-3</v>
      </c>
      <c r="AF1552" s="1">
        <v>1.282047822805055E-2</v>
      </c>
      <c r="AG1552" s="1">
        <v>1.1929366939451571E-2</v>
      </c>
    </row>
    <row r="1553" spans="1:33" x14ac:dyDescent="0.25">
      <c r="A1553" t="s">
        <v>13</v>
      </c>
      <c r="B1553">
        <v>5</v>
      </c>
      <c r="C1553">
        <v>25</v>
      </c>
      <c r="D1553">
        <v>26</v>
      </c>
      <c r="E1553">
        <v>2040</v>
      </c>
      <c r="F1553" t="s">
        <v>22</v>
      </c>
      <c r="G1553" t="s">
        <v>38</v>
      </c>
      <c r="H1553">
        <v>0</v>
      </c>
      <c r="I1553">
        <v>1</v>
      </c>
      <c r="J1553" s="1">
        <v>3.7642545848370901E-4</v>
      </c>
      <c r="K1553" s="1">
        <v>3.5119511750281163E-4</v>
      </c>
      <c r="L1553" s="1">
        <v>2.7065372762535839E-4</v>
      </c>
      <c r="M1553" s="1">
        <v>2.5368452426732802E-4</v>
      </c>
      <c r="N1553" s="1">
        <v>1.977169217326491E-4</v>
      </c>
      <c r="O1553" s="1">
        <v>2.0477477313818329E-4</v>
      </c>
      <c r="P1553" s="1">
        <v>1.257507445018291E-4</v>
      </c>
      <c r="Q1553" s="1">
        <v>1.225919078251536E-5</v>
      </c>
      <c r="R1553" s="1">
        <v>1.367896837933813E-4</v>
      </c>
      <c r="S1553" s="1">
        <v>3.793439476140748E-4</v>
      </c>
      <c r="T1553" s="1">
        <v>7.7490738419783156E-4</v>
      </c>
      <c r="U1553" s="1">
        <v>1.1411383979975649E-3</v>
      </c>
      <c r="V1553" s="1">
        <v>1.3336672027719489E-3</v>
      </c>
      <c r="W1553" s="1">
        <v>1.2805709425833809E-3</v>
      </c>
      <c r="X1553" s="1">
        <v>1.0672394307675861E-3</v>
      </c>
      <c r="Y1553" s="1">
        <v>7.3704102476312983E-4</v>
      </c>
      <c r="Z1553" s="1">
        <v>3.9917510072484669E-4</v>
      </c>
      <c r="AA1553" s="1">
        <v>1.2317054071786521E-4</v>
      </c>
      <c r="AB1553" s="1">
        <v>1.8641645880279611E-5</v>
      </c>
      <c r="AC1553" s="1">
        <v>2.372448250298476E-5</v>
      </c>
      <c r="AD1553" s="1">
        <v>8.7717024896960538E-5</v>
      </c>
      <c r="AE1553" s="1">
        <v>8.1489163932246811E-5</v>
      </c>
      <c r="AF1553" s="1">
        <v>2.2319832652328839E-4</v>
      </c>
      <c r="AG1553" s="1">
        <v>2.5277911930743358E-4</v>
      </c>
    </row>
    <row r="1554" spans="1:33" x14ac:dyDescent="0.25">
      <c r="A1554" t="s">
        <v>13</v>
      </c>
      <c r="B1554">
        <v>5</v>
      </c>
      <c r="C1554">
        <v>50</v>
      </c>
      <c r="D1554">
        <v>1</v>
      </c>
      <c r="E1554">
        <v>2040</v>
      </c>
      <c r="F1554" t="s">
        <v>22</v>
      </c>
      <c r="G1554" t="s">
        <v>38</v>
      </c>
      <c r="H1554">
        <v>0</v>
      </c>
      <c r="I1554">
        <v>1</v>
      </c>
      <c r="J1554" s="1">
        <v>5.6811426538299507E-2</v>
      </c>
      <c r="K1554" s="1">
        <v>5.0939273887088632E-2</v>
      </c>
      <c r="L1554" s="1">
        <v>4.1213658407778908E-2</v>
      </c>
      <c r="M1554" s="1">
        <v>4.0949715797570008E-2</v>
      </c>
      <c r="N1554" s="1">
        <v>3.6343865324109707E-2</v>
      </c>
      <c r="O1554" s="1">
        <v>3.7680342402580891E-2</v>
      </c>
      <c r="P1554" s="1">
        <v>4.4167276770467723E-2</v>
      </c>
      <c r="Q1554" s="1">
        <v>2.8467571655500731E-2</v>
      </c>
      <c r="R1554" s="1">
        <v>2.619394340867132E-2</v>
      </c>
      <c r="S1554" s="1">
        <v>2.4221346427623299E-2</v>
      </c>
      <c r="T1554" s="1">
        <v>2.039030546377241E-2</v>
      </c>
      <c r="U1554" s="1">
        <v>1.6590268736251801E-2</v>
      </c>
      <c r="V1554" s="1">
        <v>1.587222830873003E-2</v>
      </c>
      <c r="W1554" s="1">
        <v>1.487834778761599E-2</v>
      </c>
      <c r="X1554" s="1">
        <v>1.3350019503149291E-2</v>
      </c>
      <c r="Y1554" s="1">
        <v>1.591245146739162E-2</v>
      </c>
      <c r="Z1554" s="1">
        <v>1.908127132221793E-2</v>
      </c>
      <c r="AA1554" s="1">
        <v>2.711036222735963E-2</v>
      </c>
      <c r="AB1554" s="1">
        <v>3.4426066849238879E-2</v>
      </c>
      <c r="AC1554" s="1">
        <v>4.4711412071864132E-2</v>
      </c>
      <c r="AD1554" s="1">
        <v>5.179058181884244E-2</v>
      </c>
      <c r="AE1554" s="1">
        <v>5.6429527426004711E-2</v>
      </c>
      <c r="AF1554" s="1">
        <v>6.9967474896111881E-2</v>
      </c>
      <c r="AG1554" s="1">
        <v>6.0695114903863263E-2</v>
      </c>
    </row>
    <row r="1555" spans="1:33" x14ac:dyDescent="0.25">
      <c r="A1555" t="s">
        <v>13</v>
      </c>
      <c r="B1555">
        <v>5</v>
      </c>
      <c r="C1555">
        <v>50</v>
      </c>
      <c r="D1555">
        <v>51</v>
      </c>
      <c r="E1555">
        <v>2040</v>
      </c>
      <c r="F1555" t="s">
        <v>22</v>
      </c>
      <c r="G1555" t="s">
        <v>38</v>
      </c>
      <c r="H1555">
        <v>0</v>
      </c>
      <c r="I1555">
        <v>1</v>
      </c>
      <c r="J1555" s="1">
        <v>9.1043894416742432E-3</v>
      </c>
      <c r="K1555" s="1">
        <v>8.1633475145537204E-3</v>
      </c>
      <c r="L1555" s="1">
        <v>6.6047529502100133E-3</v>
      </c>
      <c r="M1555" s="1">
        <v>6.5624544549081074E-3</v>
      </c>
      <c r="N1555" s="1">
        <v>5.8243373916866403E-3</v>
      </c>
      <c r="O1555" s="1">
        <v>6.0385164104559408E-3</v>
      </c>
      <c r="P1555" s="1">
        <v>7.0780892261268491E-3</v>
      </c>
      <c r="Q1555" s="1">
        <v>4.5621108428406387E-3</v>
      </c>
      <c r="R1555" s="1">
        <v>4.1977473418342024E-3</v>
      </c>
      <c r="S1555" s="1">
        <v>3.8816193527679839E-3</v>
      </c>
      <c r="T1555" s="1">
        <v>3.2676621260918641E-3</v>
      </c>
      <c r="U1555" s="1">
        <v>2.658676277107475E-3</v>
      </c>
      <c r="V1555" s="1">
        <v>2.5436081457996811E-3</v>
      </c>
      <c r="W1555" s="1">
        <v>2.3843462189176989E-3</v>
      </c>
      <c r="X1555" s="1">
        <v>2.139438687152051E-3</v>
      </c>
      <c r="Y1555" s="1">
        <v>2.5500899170083362E-3</v>
      </c>
      <c r="Z1555" s="1">
        <v>3.0579133633068518E-3</v>
      </c>
      <c r="AA1555" s="1">
        <v>4.3446093318522117E-3</v>
      </c>
      <c r="AB1555" s="1">
        <v>5.5169978931246533E-3</v>
      </c>
      <c r="AC1555" s="1">
        <v>7.1652903965002679E-3</v>
      </c>
      <c r="AD1555" s="1">
        <v>8.2997727276534761E-3</v>
      </c>
      <c r="AE1555" s="1">
        <v>9.0431934979307016E-3</v>
      </c>
      <c r="AF1555" s="1">
        <v>1.1212736361301269E-2</v>
      </c>
      <c r="AG1555" s="1">
        <v>9.726781234675741E-3</v>
      </c>
    </row>
    <row r="1556" spans="1:33" x14ac:dyDescent="0.25">
      <c r="A1556" t="s">
        <v>13</v>
      </c>
      <c r="B1556">
        <v>5</v>
      </c>
      <c r="C1556">
        <v>1</v>
      </c>
      <c r="D1556">
        <v>2</v>
      </c>
      <c r="E1556">
        <v>2040</v>
      </c>
      <c r="F1556" t="s">
        <v>22</v>
      </c>
      <c r="G1556" t="s">
        <v>38</v>
      </c>
      <c r="H1556">
        <v>0</v>
      </c>
      <c r="I1556">
        <v>2</v>
      </c>
      <c r="J1556" s="1">
        <v>3.1152057283598818E-2</v>
      </c>
      <c r="K1556" s="1">
        <v>2.7736996467844222E-2</v>
      </c>
      <c r="L1556" s="1">
        <v>2.376488873935045E-2</v>
      </c>
      <c r="M1556" s="1">
        <v>2.772838187265592E-2</v>
      </c>
      <c r="N1556" s="1">
        <v>2.3472462420990329E-2</v>
      </c>
      <c r="O1556" s="1">
        <v>2.139715565125044E-2</v>
      </c>
      <c r="P1556" s="1">
        <v>2.434681335618194E-2</v>
      </c>
      <c r="Q1556" s="1">
        <v>1.803657384783719E-2</v>
      </c>
      <c r="R1556" s="1">
        <v>1.8980353322781699E-2</v>
      </c>
      <c r="S1556" s="1">
        <v>2.1439815427370949E-2</v>
      </c>
      <c r="T1556" s="1">
        <v>2.1764319913764041E-2</v>
      </c>
      <c r="U1556" s="1">
        <v>2.1360243194088468E-2</v>
      </c>
      <c r="V1556" s="1">
        <v>1.7926482753445331E-2</v>
      </c>
      <c r="W1556" s="1">
        <v>1.435740314473577E-2</v>
      </c>
      <c r="X1556" s="1">
        <v>1.245421503117683E-2</v>
      </c>
      <c r="Y1556" s="1">
        <v>1.2952022490679839E-2</v>
      </c>
      <c r="Z1556" s="1">
        <v>1.373206065665045E-2</v>
      </c>
      <c r="AA1556" s="1">
        <v>1.6565405251860451E-2</v>
      </c>
      <c r="AB1556" s="1">
        <v>1.8985238485313971E-2</v>
      </c>
      <c r="AC1556" s="1">
        <v>2.4039736876879662E-2</v>
      </c>
      <c r="AD1556" s="1">
        <v>2.9993315158272079E-2</v>
      </c>
      <c r="AE1556" s="1">
        <v>3.7725100956009783E-2</v>
      </c>
      <c r="AF1556" s="1">
        <v>4.0309466699319778E-2</v>
      </c>
      <c r="AG1556" s="1">
        <v>3.2284145057879243E-2</v>
      </c>
    </row>
    <row r="1557" spans="1:33" x14ac:dyDescent="0.25">
      <c r="A1557" t="s">
        <v>13</v>
      </c>
      <c r="B1557">
        <v>5</v>
      </c>
      <c r="C1557">
        <v>2</v>
      </c>
      <c r="D1557">
        <v>3</v>
      </c>
      <c r="E1557">
        <v>2040</v>
      </c>
      <c r="F1557" t="s">
        <v>22</v>
      </c>
      <c r="G1557" t="s">
        <v>38</v>
      </c>
      <c r="H1557">
        <v>0</v>
      </c>
      <c r="I1557">
        <v>2</v>
      </c>
      <c r="J1557" s="1">
        <v>3.2698924398033569E-2</v>
      </c>
      <c r="K1557" s="1">
        <v>2.9042165608288428E-2</v>
      </c>
      <c r="L1557" s="1">
        <v>2.5302079041118471E-2</v>
      </c>
      <c r="M1557" s="1">
        <v>3.0194064679811561E-2</v>
      </c>
      <c r="N1557" s="1">
        <v>2.575132257600643E-2</v>
      </c>
      <c r="O1557" s="1">
        <v>2.3417864951156279E-2</v>
      </c>
      <c r="P1557" s="1">
        <v>2.6683243230607449E-2</v>
      </c>
      <c r="Q1557" s="1">
        <v>2.1866937773538101E-2</v>
      </c>
      <c r="R1557" s="1">
        <v>2.4400404402591391E-2</v>
      </c>
      <c r="S1557" s="1">
        <v>2.9001720987409389E-2</v>
      </c>
      <c r="T1557" s="1">
        <v>3.1194547362041192E-2</v>
      </c>
      <c r="U1557" s="1">
        <v>3.184716499760043E-2</v>
      </c>
      <c r="V1557" s="1">
        <v>2.7478257270452389E-2</v>
      </c>
      <c r="W1557" s="1">
        <v>2.214087957376876E-2</v>
      </c>
      <c r="X1557" s="1">
        <v>1.872398617024373E-2</v>
      </c>
      <c r="Y1557" s="1">
        <v>1.8628787102485941E-2</v>
      </c>
      <c r="Z1557" s="1">
        <v>1.872951853041371E-2</v>
      </c>
      <c r="AA1557" s="1">
        <v>2.0977876706140819E-2</v>
      </c>
      <c r="AB1557" s="1">
        <v>2.2921706664007498E-2</v>
      </c>
      <c r="AC1557" s="1">
        <v>2.7726799412839401E-2</v>
      </c>
      <c r="AD1557" s="1">
        <v>3.3643168258699063E-2</v>
      </c>
      <c r="AE1557" s="1">
        <v>4.3019264438122207E-2</v>
      </c>
      <c r="AF1557" s="1">
        <v>4.3599610504294617E-2</v>
      </c>
      <c r="AG1557" s="1">
        <v>3.4122696800089607E-2</v>
      </c>
    </row>
    <row r="1558" spans="1:33" x14ac:dyDescent="0.25">
      <c r="A1558" t="s">
        <v>13</v>
      </c>
      <c r="B1558">
        <v>5</v>
      </c>
      <c r="C1558">
        <v>3</v>
      </c>
      <c r="D1558">
        <v>4</v>
      </c>
      <c r="E1558">
        <v>2040</v>
      </c>
      <c r="F1558" t="s">
        <v>22</v>
      </c>
      <c r="G1558" t="s">
        <v>38</v>
      </c>
      <c r="H1558">
        <v>0</v>
      </c>
      <c r="I1558">
        <v>2</v>
      </c>
      <c r="J1558" s="1">
        <v>1.443537459103084E-2</v>
      </c>
      <c r="K1558" s="1">
        <v>1.274166512857278E-2</v>
      </c>
      <c r="L1558" s="1">
        <v>1.120134794533101E-2</v>
      </c>
      <c r="M1558" s="1">
        <v>1.353908550655092E-2</v>
      </c>
      <c r="N1558" s="1">
        <v>1.157660713381858E-2</v>
      </c>
      <c r="O1558" s="1">
        <v>1.050120527381182E-2</v>
      </c>
      <c r="P1558" s="1">
        <v>1.196684750922827E-2</v>
      </c>
      <c r="Q1558" s="1">
        <v>1.027243274947409E-2</v>
      </c>
      <c r="R1558" s="1">
        <v>1.1351883340253719E-2</v>
      </c>
      <c r="S1558" s="1">
        <v>1.3342085055967351E-2</v>
      </c>
      <c r="T1558" s="1">
        <v>1.4355878348268901E-2</v>
      </c>
      <c r="U1558" s="1">
        <v>1.4605530555869E-2</v>
      </c>
      <c r="V1558" s="1">
        <v>1.244931832673046E-2</v>
      </c>
      <c r="W1558" s="1">
        <v>9.956381779829826E-3</v>
      </c>
      <c r="X1558" s="1">
        <v>8.4823622238872076E-3</v>
      </c>
      <c r="Y1558" s="1">
        <v>8.4612832322505938E-3</v>
      </c>
      <c r="Z1558" s="1">
        <v>8.5039908850603751E-3</v>
      </c>
      <c r="AA1558" s="1">
        <v>9.5130364280748836E-3</v>
      </c>
      <c r="AB1558" s="1">
        <v>1.06799366963628E-2</v>
      </c>
      <c r="AC1558" s="1">
        <v>1.2998608773813199E-2</v>
      </c>
      <c r="AD1558" s="1">
        <v>1.5619089259573119E-2</v>
      </c>
      <c r="AE1558" s="1">
        <v>2.0079085830815298E-2</v>
      </c>
      <c r="AF1558" s="1">
        <v>1.9659201995452239E-2</v>
      </c>
      <c r="AG1558" s="1">
        <v>1.516302219791044E-2</v>
      </c>
    </row>
    <row r="1559" spans="1:33" x14ac:dyDescent="0.25">
      <c r="A1559" t="s">
        <v>13</v>
      </c>
      <c r="B1559">
        <v>5</v>
      </c>
      <c r="C1559">
        <v>4</v>
      </c>
      <c r="D1559">
        <v>5</v>
      </c>
      <c r="E1559">
        <v>2040</v>
      </c>
      <c r="F1559" t="s">
        <v>22</v>
      </c>
      <c r="G1559" t="s">
        <v>38</v>
      </c>
      <c r="H1559">
        <v>0</v>
      </c>
      <c r="I1559">
        <v>2</v>
      </c>
      <c r="J1559" s="1">
        <v>2.1715700400601889E-2</v>
      </c>
      <c r="K1559" s="1">
        <v>1.9079516807032348E-2</v>
      </c>
      <c r="L1559" s="1">
        <v>1.667038047655112E-2</v>
      </c>
      <c r="M1559" s="1">
        <v>2.1331105657118599E-2</v>
      </c>
      <c r="N1559" s="1">
        <v>1.7713279425510819E-2</v>
      </c>
      <c r="O1559" s="1">
        <v>1.6057407141616409E-2</v>
      </c>
      <c r="P1559" s="1">
        <v>1.8378830431409199E-2</v>
      </c>
      <c r="Q1559" s="1">
        <v>1.5529942031378139E-2</v>
      </c>
      <c r="R1559" s="1">
        <v>1.716515930755946E-2</v>
      </c>
      <c r="S1559" s="1">
        <v>2.0502406461311299E-2</v>
      </c>
      <c r="T1559" s="1">
        <v>2.2019797061219041E-2</v>
      </c>
      <c r="U1559" s="1">
        <v>2.204200533798328E-2</v>
      </c>
      <c r="V1559" s="1">
        <v>1.8230714925611121E-2</v>
      </c>
      <c r="W1559" s="1">
        <v>1.4253809832958099E-2</v>
      </c>
      <c r="X1559" s="1">
        <v>1.177611913803389E-2</v>
      </c>
      <c r="Y1559" s="1">
        <v>1.2160910532177381E-2</v>
      </c>
      <c r="Z1559" s="1">
        <v>1.265063816772383E-2</v>
      </c>
      <c r="AA1559" s="1">
        <v>1.4092720707168381E-2</v>
      </c>
      <c r="AB1559" s="1">
        <v>1.6323199056884619E-2</v>
      </c>
      <c r="AC1559" s="1">
        <v>2.0318840880779732E-2</v>
      </c>
      <c r="AD1559" s="1">
        <v>2.4929241447608771E-2</v>
      </c>
      <c r="AE1559" s="1">
        <v>3.3469653945701339E-2</v>
      </c>
      <c r="AF1559" s="1">
        <v>3.1469795507845788E-2</v>
      </c>
      <c r="AG1559" s="1">
        <v>2.3110334595219939E-2</v>
      </c>
    </row>
    <row r="1560" spans="1:33" x14ac:dyDescent="0.25">
      <c r="A1560" t="s">
        <v>13</v>
      </c>
      <c r="B1560">
        <v>5</v>
      </c>
      <c r="C1560">
        <v>5</v>
      </c>
      <c r="D1560">
        <v>6</v>
      </c>
      <c r="E1560">
        <v>2040</v>
      </c>
      <c r="F1560" t="s">
        <v>22</v>
      </c>
      <c r="G1560" t="s">
        <v>38</v>
      </c>
      <c r="H1560">
        <v>0</v>
      </c>
      <c r="I1560">
        <v>2</v>
      </c>
      <c r="J1560" s="1">
        <v>1.882492975440186E-3</v>
      </c>
      <c r="K1560" s="1">
        <v>1.7020766572528601E-3</v>
      </c>
      <c r="L1560" s="1">
        <v>1.472422163359965E-3</v>
      </c>
      <c r="M1560" s="1">
        <v>1.4413032842242051E-3</v>
      </c>
      <c r="N1560" s="1">
        <v>1.2898821280060699E-3</v>
      </c>
      <c r="O1560" s="1">
        <v>1.292646037640566E-3</v>
      </c>
      <c r="P1560" s="1">
        <v>1.4310630744773789E-3</v>
      </c>
      <c r="Q1560" s="1">
        <v>7.7943932154767026E-4</v>
      </c>
      <c r="R1560" s="1">
        <v>6.5381727253566169E-4</v>
      </c>
      <c r="S1560" s="1">
        <v>6.1220963168295839E-4</v>
      </c>
      <c r="T1560" s="1">
        <v>4.9850180808164168E-4</v>
      </c>
      <c r="U1560" s="1">
        <v>4.4614914123997101E-4</v>
      </c>
      <c r="V1560" s="1">
        <v>3.6894617899463361E-4</v>
      </c>
      <c r="W1560" s="1">
        <v>2.8598314493422089E-4</v>
      </c>
      <c r="X1560" s="1">
        <v>2.5920216735642038E-4</v>
      </c>
      <c r="Y1560" s="1">
        <v>3.0407611319560601E-4</v>
      </c>
      <c r="Z1560" s="1">
        <v>4.0916465877671731E-4</v>
      </c>
      <c r="AA1560" s="1">
        <v>6.056083144301283E-4</v>
      </c>
      <c r="AB1560" s="1">
        <v>7.3979036486093719E-4</v>
      </c>
      <c r="AC1560" s="1">
        <v>1.003889326227636E-3</v>
      </c>
      <c r="AD1560" s="1">
        <v>1.3521158393814401E-3</v>
      </c>
      <c r="AE1560" s="1">
        <v>1.491431465012738E-3</v>
      </c>
      <c r="AF1560" s="1">
        <v>2.1364333976237049E-3</v>
      </c>
      <c r="AG1560" s="1">
        <v>1.972352308428071E-3</v>
      </c>
    </row>
    <row r="1561" spans="1:33" x14ac:dyDescent="0.25">
      <c r="A1561" t="s">
        <v>13</v>
      </c>
      <c r="B1561">
        <v>5</v>
      </c>
      <c r="C1561">
        <v>6</v>
      </c>
      <c r="D1561">
        <v>7</v>
      </c>
      <c r="E1561">
        <v>2040</v>
      </c>
      <c r="F1561" t="s">
        <v>22</v>
      </c>
      <c r="G1561" t="s">
        <v>38</v>
      </c>
      <c r="H1561">
        <v>0</v>
      </c>
      <c r="I1561">
        <v>2</v>
      </c>
      <c r="J1561" s="1">
        <v>4.3685531552739576E-3</v>
      </c>
      <c r="K1561" s="1">
        <v>3.9673669833106828E-3</v>
      </c>
      <c r="L1561" s="1">
        <v>3.4352026381512251E-3</v>
      </c>
      <c r="M1561" s="1">
        <v>3.3712783977080112E-3</v>
      </c>
      <c r="N1561" s="1">
        <v>2.949171192661026E-3</v>
      </c>
      <c r="O1561" s="1">
        <v>2.8829405759722699E-3</v>
      </c>
      <c r="P1561" s="1">
        <v>3.0716657044393969E-3</v>
      </c>
      <c r="Q1561" s="1">
        <v>1.37098093055954E-3</v>
      </c>
      <c r="R1561" s="1">
        <v>9.5651419272257954E-4</v>
      </c>
      <c r="S1561" s="1">
        <v>6.7160085237105704E-4</v>
      </c>
      <c r="T1561" s="1">
        <v>3.4475730085858908E-4</v>
      </c>
      <c r="U1561" s="1">
        <v>2.0182524544054559E-4</v>
      </c>
      <c r="V1561" s="1">
        <v>9.8932556653608117E-5</v>
      </c>
      <c r="W1561" s="1">
        <v>9.9544888421121414E-5</v>
      </c>
      <c r="X1561" s="1">
        <v>1.4445854187528079E-4</v>
      </c>
      <c r="Y1561" s="1">
        <v>2.556727543989723E-4</v>
      </c>
      <c r="Z1561" s="1">
        <v>4.0802486591218212E-4</v>
      </c>
      <c r="AA1561" s="1">
        <v>8.4312219499338426E-4</v>
      </c>
      <c r="AB1561" s="1">
        <v>1.241272916985281E-3</v>
      </c>
      <c r="AC1561" s="1">
        <v>1.9958881194881428E-3</v>
      </c>
      <c r="AD1561" s="1">
        <v>2.9650510216683301E-3</v>
      </c>
      <c r="AE1561" s="1">
        <v>3.1406623075369571E-3</v>
      </c>
      <c r="AF1561" s="1">
        <v>4.7144088733119824E-3</v>
      </c>
      <c r="AG1561" s="1">
        <v>4.5969964745751213E-3</v>
      </c>
    </row>
    <row r="1562" spans="1:33" x14ac:dyDescent="0.25">
      <c r="A1562" t="s">
        <v>13</v>
      </c>
      <c r="B1562">
        <v>5</v>
      </c>
      <c r="C1562">
        <v>7</v>
      </c>
      <c r="D1562">
        <v>8</v>
      </c>
      <c r="E1562">
        <v>2040</v>
      </c>
      <c r="F1562" t="s">
        <v>22</v>
      </c>
      <c r="G1562" t="s">
        <v>38</v>
      </c>
      <c r="H1562">
        <v>0</v>
      </c>
      <c r="I1562">
        <v>2</v>
      </c>
      <c r="J1562" s="1">
        <v>5.6081771555582796E-3</v>
      </c>
      <c r="K1562" s="1">
        <v>5.0549433839108806E-3</v>
      </c>
      <c r="L1562" s="1">
        <v>4.7647929705618708E-3</v>
      </c>
      <c r="M1562" s="1">
        <v>4.6980673376140203E-3</v>
      </c>
      <c r="N1562" s="1">
        <v>4.3863991108850087E-3</v>
      </c>
      <c r="O1562" s="1">
        <v>4.2870412494622201E-3</v>
      </c>
      <c r="P1562" s="1">
        <v>4.4350468003528931E-3</v>
      </c>
      <c r="Q1562" s="1">
        <v>2.5280956221962469E-3</v>
      </c>
      <c r="R1562" s="1">
        <v>1.6720703380812549E-3</v>
      </c>
      <c r="S1562" s="1">
        <v>1.0297932521297071E-3</v>
      </c>
      <c r="T1562" s="1">
        <v>6.3344562317269038E-4</v>
      </c>
      <c r="U1562" s="1">
        <v>5.7420614222536415E-4</v>
      </c>
      <c r="V1562" s="1">
        <v>4.6145290919952231E-4</v>
      </c>
      <c r="W1562" s="1">
        <v>5.6053806552824881E-4</v>
      </c>
      <c r="X1562" s="1">
        <v>7.3881515632479022E-4</v>
      </c>
      <c r="Y1562" s="1">
        <v>9.7998247781561076E-4</v>
      </c>
      <c r="Z1562" s="1">
        <v>9.1578102480838197E-4</v>
      </c>
      <c r="AA1562" s="1">
        <v>1.333884115553019E-3</v>
      </c>
      <c r="AB1562" s="1">
        <v>2.1155313331178149E-3</v>
      </c>
      <c r="AC1562" s="1">
        <v>3.3883538552004211E-3</v>
      </c>
      <c r="AD1562" s="1">
        <v>5.015949026550004E-3</v>
      </c>
      <c r="AE1562" s="1">
        <v>5.179058354158883E-3</v>
      </c>
      <c r="AF1562" s="1">
        <v>6.7217205980085737E-3</v>
      </c>
      <c r="AG1562" s="1">
        <v>6.1945916471373152E-3</v>
      </c>
    </row>
    <row r="1563" spans="1:33" x14ac:dyDescent="0.25">
      <c r="A1563" t="s">
        <v>13</v>
      </c>
      <c r="B1563">
        <v>5</v>
      </c>
      <c r="C1563">
        <v>2</v>
      </c>
      <c r="D1563">
        <v>9</v>
      </c>
      <c r="E1563">
        <v>2040</v>
      </c>
      <c r="F1563" t="s">
        <v>22</v>
      </c>
      <c r="G1563" t="s">
        <v>38</v>
      </c>
      <c r="H1563">
        <v>0</v>
      </c>
      <c r="I1563">
        <v>2</v>
      </c>
      <c r="J1563" s="1">
        <v>9.0303537980673809E-4</v>
      </c>
      <c r="K1563" s="1">
        <v>8.3895522152488411E-4</v>
      </c>
      <c r="L1563" s="1">
        <v>6.9321790384435644E-4</v>
      </c>
      <c r="M1563" s="1">
        <v>6.6486489952666261E-4</v>
      </c>
      <c r="N1563" s="1">
        <v>6.0500889027537141E-4</v>
      </c>
      <c r="O1563" s="1">
        <v>6.2181718639919836E-4</v>
      </c>
      <c r="P1563" s="1">
        <v>5.5351185189067564E-4</v>
      </c>
      <c r="Q1563" s="1">
        <v>1.937381353300793E-4</v>
      </c>
      <c r="R1563" s="1">
        <v>1.841124623780388E-4</v>
      </c>
      <c r="S1563" s="1">
        <v>2.5712468421090762E-4</v>
      </c>
      <c r="T1563" s="1">
        <v>4.8322175274506662E-4</v>
      </c>
      <c r="U1563" s="1">
        <v>7.6026812902085794E-4</v>
      </c>
      <c r="V1563" s="1">
        <v>1.0345144256973531E-3</v>
      </c>
      <c r="W1563" s="1">
        <v>1.230561843499345E-3</v>
      </c>
      <c r="X1563" s="1">
        <v>1.09459193655681E-3</v>
      </c>
      <c r="Y1563" s="1">
        <v>7.5024604502260672E-4</v>
      </c>
      <c r="Z1563" s="1">
        <v>3.9695082115542851E-4</v>
      </c>
      <c r="AA1563" s="1">
        <v>1.8540802063427009E-4</v>
      </c>
      <c r="AB1563" s="1">
        <v>1.987318204399457E-4</v>
      </c>
      <c r="AC1563" s="1">
        <v>3.967565188389699E-4</v>
      </c>
      <c r="AD1563" s="1">
        <v>6.7155290960130287E-4</v>
      </c>
      <c r="AE1563" s="1">
        <v>7.6269987594912436E-4</v>
      </c>
      <c r="AF1563" s="1">
        <v>1.018675045401096E-3</v>
      </c>
      <c r="AG1563" s="1">
        <v>9.212782876133474E-4</v>
      </c>
    </row>
    <row r="1564" spans="1:33" x14ac:dyDescent="0.25">
      <c r="A1564" t="s">
        <v>13</v>
      </c>
      <c r="B1564">
        <v>5</v>
      </c>
      <c r="C1564">
        <v>1</v>
      </c>
      <c r="D1564">
        <v>20</v>
      </c>
      <c r="E1564">
        <v>2040</v>
      </c>
      <c r="F1564" t="s">
        <v>22</v>
      </c>
      <c r="G1564" t="s">
        <v>38</v>
      </c>
      <c r="H1564">
        <v>0</v>
      </c>
      <c r="I1564">
        <v>2</v>
      </c>
      <c r="J1564" s="1">
        <v>9.7316812669223651E-2</v>
      </c>
      <c r="K1564" s="1">
        <v>8.9156707060809026E-2</v>
      </c>
      <c r="L1564" s="1">
        <v>7.5096374777476882E-2</v>
      </c>
      <c r="M1564" s="1">
        <v>6.5886003372508384E-2</v>
      </c>
      <c r="N1564" s="1">
        <v>4.7429443961348738E-2</v>
      </c>
      <c r="O1564" s="1">
        <v>5.0804925410599111E-2</v>
      </c>
      <c r="P1564" s="1">
        <v>5.3724935724712708E-2</v>
      </c>
      <c r="Q1564" s="1">
        <v>2.0694119385780141E-2</v>
      </c>
      <c r="R1564" s="1">
        <v>1.2073344836895931E-2</v>
      </c>
      <c r="S1564" s="1">
        <v>8.8385491660858406E-3</v>
      </c>
      <c r="T1564" s="1">
        <v>4.9100926820777602E-3</v>
      </c>
      <c r="U1564" s="1">
        <v>3.5159637413606499E-3</v>
      </c>
      <c r="V1564" s="1">
        <v>1.4444987257888899E-3</v>
      </c>
      <c r="W1564" s="1">
        <v>6.0070754988927888E-4</v>
      </c>
      <c r="X1564" s="1">
        <v>9.0791982838567264E-5</v>
      </c>
      <c r="Y1564" s="1">
        <v>1.166625195203608E-3</v>
      </c>
      <c r="Z1564" s="1">
        <v>4.3841263675048481E-3</v>
      </c>
      <c r="AA1564" s="1">
        <v>1.369160867923824E-2</v>
      </c>
      <c r="AB1564" s="1">
        <v>2.101816861827643E-2</v>
      </c>
      <c r="AC1564" s="1">
        <v>3.7802610672450498E-2</v>
      </c>
      <c r="AD1564" s="1">
        <v>5.4052198448442113E-2</v>
      </c>
      <c r="AE1564" s="1">
        <v>5.9561122782572078E-2</v>
      </c>
      <c r="AF1564" s="1">
        <v>9.0112826028949655E-2</v>
      </c>
      <c r="AG1564" s="1">
        <v>8.8548609635736852E-2</v>
      </c>
    </row>
    <row r="1565" spans="1:33" x14ac:dyDescent="0.25">
      <c r="A1565" t="s">
        <v>13</v>
      </c>
      <c r="B1565">
        <v>5</v>
      </c>
      <c r="C1565">
        <v>20</v>
      </c>
      <c r="D1565">
        <v>21</v>
      </c>
      <c r="E1565">
        <v>2040</v>
      </c>
      <c r="F1565" t="s">
        <v>22</v>
      </c>
      <c r="G1565" t="s">
        <v>38</v>
      </c>
      <c r="H1565">
        <v>0</v>
      </c>
      <c r="I1565">
        <v>2</v>
      </c>
      <c r="J1565" s="1">
        <v>4.6563886119201918E-2</v>
      </c>
      <c r="K1565" s="1">
        <v>4.3223209193712357E-2</v>
      </c>
      <c r="L1565" s="1">
        <v>3.6339186444784843E-2</v>
      </c>
      <c r="M1565" s="1">
        <v>3.134575431474218E-2</v>
      </c>
      <c r="N1565" s="1">
        <v>2.0762582057614051E-2</v>
      </c>
      <c r="O1565" s="1">
        <v>2.3254856817871431E-2</v>
      </c>
      <c r="P1565" s="1">
        <v>2.5082254549815271E-2</v>
      </c>
      <c r="Q1565" s="1">
        <v>6.7776384645057419E-3</v>
      </c>
      <c r="R1565" s="1">
        <v>3.1115885331800541E-3</v>
      </c>
      <c r="S1565" s="1">
        <v>1.4229061008563799E-3</v>
      </c>
      <c r="T1565" s="1">
        <v>7.85272420635863E-4</v>
      </c>
      <c r="U1565" s="1">
        <v>4.1271514636065382E-4</v>
      </c>
      <c r="V1565" s="1">
        <v>1.1540890681160929E-3</v>
      </c>
      <c r="W1565" s="1">
        <v>2.4855367600906671E-3</v>
      </c>
      <c r="X1565" s="1">
        <v>1.3844111908767329E-3</v>
      </c>
      <c r="Y1565" s="1">
        <v>4.3585007947655191E-4</v>
      </c>
      <c r="Z1565" s="1">
        <v>7.2641141784401952E-4</v>
      </c>
      <c r="AA1565" s="1">
        <v>4.0959643780524857E-3</v>
      </c>
      <c r="AB1565" s="1">
        <v>7.0224122346829176E-3</v>
      </c>
      <c r="AC1565" s="1">
        <v>1.6061888771155001E-2</v>
      </c>
      <c r="AD1565" s="1">
        <v>2.4069928853691639E-2</v>
      </c>
      <c r="AE1565" s="1">
        <v>2.6459634390292312E-2</v>
      </c>
      <c r="AF1565" s="1">
        <v>4.0795085590445979E-2</v>
      </c>
      <c r="AG1565" s="1">
        <v>4.0866595456421351E-2</v>
      </c>
    </row>
    <row r="1566" spans="1:33" x14ac:dyDescent="0.25">
      <c r="A1566" t="s">
        <v>13</v>
      </c>
      <c r="B1566">
        <v>5</v>
      </c>
      <c r="C1566">
        <v>21</v>
      </c>
      <c r="D1566">
        <v>22</v>
      </c>
      <c r="E1566">
        <v>2040</v>
      </c>
      <c r="F1566" t="s">
        <v>22</v>
      </c>
      <c r="G1566" t="s">
        <v>38</v>
      </c>
      <c r="H1566">
        <v>0</v>
      </c>
      <c r="I1566">
        <v>2</v>
      </c>
      <c r="J1566" s="1">
        <v>9.4521326998275867E-4</v>
      </c>
      <c r="K1566" s="1">
        <v>8.6928323149493281E-4</v>
      </c>
      <c r="L1566" s="1">
        <v>6.3259385164826654E-4</v>
      </c>
      <c r="M1566" s="1">
        <v>5.8565423437073605E-4</v>
      </c>
      <c r="N1566" s="1">
        <v>4.5311994819385859E-4</v>
      </c>
      <c r="O1566" s="1">
        <v>4.82056562507438E-4</v>
      </c>
      <c r="P1566" s="1">
        <v>3.2427843894566882E-4</v>
      </c>
      <c r="Q1566" s="1">
        <v>1.397940199687753E-4</v>
      </c>
      <c r="R1566" s="1">
        <v>6.2897709039333449E-4</v>
      </c>
      <c r="S1566" s="1">
        <v>1.5239721263071711E-3</v>
      </c>
      <c r="T1566" s="1">
        <v>2.980493717732458E-3</v>
      </c>
      <c r="U1566" s="1">
        <v>4.3019187758729371E-3</v>
      </c>
      <c r="V1566" s="1">
        <v>5.3722513479392831E-3</v>
      </c>
      <c r="W1566" s="1">
        <v>5.5641658627969548E-3</v>
      </c>
      <c r="X1566" s="1">
        <v>4.8745664517646503E-3</v>
      </c>
      <c r="Y1566" s="1">
        <v>3.5149990319816031E-3</v>
      </c>
      <c r="Z1566" s="1">
        <v>2.003176813545338E-3</v>
      </c>
      <c r="AA1566" s="1">
        <v>6.9189688622017798E-4</v>
      </c>
      <c r="AB1566" s="1">
        <v>1.3056382611509321E-4</v>
      </c>
      <c r="AC1566" s="1">
        <v>5.3825134287421861E-5</v>
      </c>
      <c r="AD1566" s="1">
        <v>3.2022293433797699E-4</v>
      </c>
      <c r="AE1566" s="1">
        <v>3.4290502656020289E-4</v>
      </c>
      <c r="AF1566" s="1">
        <v>8.8083912025638256E-4</v>
      </c>
      <c r="AG1566" s="1">
        <v>8.697496687481987E-4</v>
      </c>
    </row>
    <row r="1567" spans="1:33" x14ac:dyDescent="0.25">
      <c r="A1567" t="s">
        <v>13</v>
      </c>
      <c r="B1567">
        <v>5</v>
      </c>
      <c r="C1567">
        <v>21</v>
      </c>
      <c r="D1567">
        <v>23</v>
      </c>
      <c r="E1567">
        <v>2040</v>
      </c>
      <c r="F1567" t="s">
        <v>22</v>
      </c>
      <c r="G1567" t="s">
        <v>38</v>
      </c>
      <c r="H1567">
        <v>0</v>
      </c>
      <c r="I1567">
        <v>2</v>
      </c>
      <c r="J1567" s="1">
        <v>5.4893930706523257E-2</v>
      </c>
      <c r="K1567" s="1">
        <v>5.1699572928480819E-2</v>
      </c>
      <c r="L1567" s="1">
        <v>4.5710990442060513E-2</v>
      </c>
      <c r="M1567" s="1">
        <v>3.8754012238602087E-2</v>
      </c>
      <c r="N1567" s="1">
        <v>2.4193219656751811E-2</v>
      </c>
      <c r="O1567" s="1">
        <v>2.787836272842625E-2</v>
      </c>
      <c r="P1567" s="1">
        <v>3.028497920453788E-2</v>
      </c>
      <c r="Q1567" s="1">
        <v>1.1045852106086331E-2</v>
      </c>
      <c r="R1567" s="1">
        <v>6.2450421963688996E-3</v>
      </c>
      <c r="S1567" s="1">
        <v>4.0967785692558323E-3</v>
      </c>
      <c r="T1567" s="1">
        <v>3.4302367266825229E-3</v>
      </c>
      <c r="U1567" s="1">
        <v>1.7573410570470569E-3</v>
      </c>
      <c r="V1567" s="1">
        <v>1.5784156557607789E-3</v>
      </c>
      <c r="W1567" s="1">
        <v>2.98689607109992E-3</v>
      </c>
      <c r="X1567" s="1">
        <v>1.206273619320797E-3</v>
      </c>
      <c r="Y1567" s="1">
        <v>1.844812791933492E-3</v>
      </c>
      <c r="Z1567" s="1">
        <v>3.7667758767945259E-3</v>
      </c>
      <c r="AA1567" s="1">
        <v>8.7633093630223868E-3</v>
      </c>
      <c r="AB1567" s="1">
        <v>1.076805726970775E-2</v>
      </c>
      <c r="AC1567" s="1">
        <v>2.1572980703421511E-2</v>
      </c>
      <c r="AD1567" s="1">
        <v>2.9641934968847039E-2</v>
      </c>
      <c r="AE1567" s="1">
        <v>3.3426033413643808E-2</v>
      </c>
      <c r="AF1567" s="1">
        <v>4.577549829839711E-2</v>
      </c>
      <c r="AG1567" s="1">
        <v>4.695980145328349E-2</v>
      </c>
    </row>
    <row r="1568" spans="1:33" x14ac:dyDescent="0.25">
      <c r="A1568" t="s">
        <v>13</v>
      </c>
      <c r="B1568">
        <v>5</v>
      </c>
      <c r="C1568">
        <v>23</v>
      </c>
      <c r="D1568">
        <v>24</v>
      </c>
      <c r="E1568">
        <v>2040</v>
      </c>
      <c r="F1568" t="s">
        <v>22</v>
      </c>
      <c r="G1568" t="s">
        <v>38</v>
      </c>
      <c r="H1568">
        <v>0</v>
      </c>
      <c r="I1568">
        <v>2</v>
      </c>
      <c r="J1568" s="1">
        <v>2.146607291493297E-3</v>
      </c>
      <c r="K1568" s="1">
        <v>2.034010838354305E-3</v>
      </c>
      <c r="L1568" s="1">
        <v>1.7175366935084919E-3</v>
      </c>
      <c r="M1568" s="1">
        <v>1.631320314707807E-3</v>
      </c>
      <c r="N1568" s="1">
        <v>1.378523593267289E-3</v>
      </c>
      <c r="O1568" s="1">
        <v>1.4125731452985239E-3</v>
      </c>
      <c r="P1568" s="1">
        <v>1.2203456945947271E-3</v>
      </c>
      <c r="Q1568" s="1">
        <v>1.8832762616938231E-4</v>
      </c>
      <c r="R1568" s="1">
        <v>1.2502519224355521E-4</v>
      </c>
      <c r="S1568" s="1">
        <v>3.1143287875678988E-4</v>
      </c>
      <c r="T1568" s="1">
        <v>9.0474883299052067E-4</v>
      </c>
      <c r="U1568" s="1">
        <v>1.438081717779482E-3</v>
      </c>
      <c r="V1568" s="1">
        <v>1.6491676965202371E-3</v>
      </c>
      <c r="W1568" s="1">
        <v>1.687847335301029E-3</v>
      </c>
      <c r="X1568" s="1">
        <v>1.322070909317574E-3</v>
      </c>
      <c r="Y1568" s="1">
        <v>7.6484743749105633E-4</v>
      </c>
      <c r="Z1568" s="1">
        <v>2.718110957111719E-4</v>
      </c>
      <c r="AA1568" s="1">
        <v>1.7456233543100549E-4</v>
      </c>
      <c r="AB1568" s="1">
        <v>1.7667112878427821E-4</v>
      </c>
      <c r="AC1568" s="1">
        <v>5.3828404634970184E-4</v>
      </c>
      <c r="AD1568" s="1">
        <v>1.341880643703774E-3</v>
      </c>
      <c r="AE1568" s="1">
        <v>1.3842961171484089E-3</v>
      </c>
      <c r="AF1568" s="1">
        <v>2.0652624993289241E-3</v>
      </c>
      <c r="AG1568" s="1">
        <v>2.0095984121404338E-3</v>
      </c>
    </row>
    <row r="1569" spans="1:33" x14ac:dyDescent="0.25">
      <c r="A1569" t="s">
        <v>13</v>
      </c>
      <c r="B1569">
        <v>5</v>
      </c>
      <c r="C1569">
        <v>23</v>
      </c>
      <c r="D1569">
        <v>25</v>
      </c>
      <c r="E1569">
        <v>2040</v>
      </c>
      <c r="F1569" t="s">
        <v>22</v>
      </c>
      <c r="G1569" t="s">
        <v>38</v>
      </c>
      <c r="H1569">
        <v>0</v>
      </c>
      <c r="I1569">
        <v>2</v>
      </c>
      <c r="J1569" s="1">
        <v>1.056464904152676E-2</v>
      </c>
      <c r="K1569" s="1">
        <v>9.5529920008807778E-3</v>
      </c>
      <c r="L1569" s="1">
        <v>7.8335772245274882E-3</v>
      </c>
      <c r="M1569" s="1">
        <v>7.5766279769062814E-3</v>
      </c>
      <c r="N1569" s="1">
        <v>6.5817570736648179E-3</v>
      </c>
      <c r="O1569" s="1">
        <v>6.9675864848406377E-3</v>
      </c>
      <c r="P1569" s="1">
        <v>7.1907638122326034E-3</v>
      </c>
      <c r="Q1569" s="1">
        <v>3.661487831827515E-3</v>
      </c>
      <c r="R1569" s="1">
        <v>2.7369443533764581E-3</v>
      </c>
      <c r="S1569" s="1">
        <v>2.3326037187665349E-3</v>
      </c>
      <c r="T1569" s="1">
        <v>1.7344909426064701E-3</v>
      </c>
      <c r="U1569" s="1">
        <v>1.5053952107990649E-3</v>
      </c>
      <c r="V1569" s="1">
        <v>1.2895002331170251E-3</v>
      </c>
      <c r="W1569" s="1">
        <v>1.7255018230599719E-3</v>
      </c>
      <c r="X1569" s="1">
        <v>1.597167391569343E-3</v>
      </c>
      <c r="Y1569" s="1">
        <v>1.54214676143738E-3</v>
      </c>
      <c r="Z1569" s="1">
        <v>1.9589481832227311E-3</v>
      </c>
      <c r="AA1569" s="1">
        <v>2.621453424076492E-3</v>
      </c>
      <c r="AB1569" s="1">
        <v>3.5352836842683639E-3</v>
      </c>
      <c r="AC1569" s="1">
        <v>5.6642542700657827E-3</v>
      </c>
      <c r="AD1569" s="1">
        <v>7.7959605287247769E-3</v>
      </c>
      <c r="AE1569" s="1">
        <v>8.3682694435793792E-3</v>
      </c>
      <c r="AF1569" s="1">
        <v>1.1116554076568971E-2</v>
      </c>
      <c r="AG1569" s="1">
        <v>1.0227519213525939E-2</v>
      </c>
    </row>
    <row r="1570" spans="1:33" x14ac:dyDescent="0.25">
      <c r="A1570" t="s">
        <v>13</v>
      </c>
      <c r="B1570">
        <v>5</v>
      </c>
      <c r="C1570">
        <v>25</v>
      </c>
      <c r="D1570">
        <v>26</v>
      </c>
      <c r="E1570">
        <v>2040</v>
      </c>
      <c r="F1570" t="s">
        <v>22</v>
      </c>
      <c r="G1570" t="s">
        <v>38</v>
      </c>
      <c r="H1570">
        <v>0</v>
      </c>
      <c r="I1570">
        <v>2</v>
      </c>
      <c r="J1570" s="1">
        <v>3.1367982217034301E-4</v>
      </c>
      <c r="K1570" s="1">
        <v>2.9214634906793441E-4</v>
      </c>
      <c r="L1570" s="1">
        <v>2.1626698689658499E-4</v>
      </c>
      <c r="M1570" s="1">
        <v>2.0540672515778619E-4</v>
      </c>
      <c r="N1570" s="1">
        <v>1.622406103507501E-4</v>
      </c>
      <c r="O1570" s="1">
        <v>1.7136925066552069E-4</v>
      </c>
      <c r="P1570" s="1">
        <v>1.1163265305924599E-4</v>
      </c>
      <c r="Q1570" s="1">
        <v>1.152885779731605E-5</v>
      </c>
      <c r="R1570" s="1">
        <v>1.204661702303156E-4</v>
      </c>
      <c r="S1570" s="1">
        <v>3.4130889773109629E-4</v>
      </c>
      <c r="T1570" s="1">
        <v>7.1015802355134383E-4</v>
      </c>
      <c r="U1570" s="1">
        <v>1.0506412615995939E-3</v>
      </c>
      <c r="V1570" s="1">
        <v>1.239240920369866E-3</v>
      </c>
      <c r="W1570" s="1">
        <v>1.216649850306339E-3</v>
      </c>
      <c r="X1570" s="1">
        <v>1.0211657641434611E-3</v>
      </c>
      <c r="Y1570" s="1">
        <v>6.9544667915977243E-4</v>
      </c>
      <c r="Z1570" s="1">
        <v>3.618637371261002E-4</v>
      </c>
      <c r="AA1570" s="1">
        <v>1.071110263239916E-4</v>
      </c>
      <c r="AB1570" s="1">
        <v>1.612151777408144E-5</v>
      </c>
      <c r="AC1570" s="1">
        <v>2.8669284546367632E-5</v>
      </c>
      <c r="AD1570" s="1">
        <v>1.027716184864857E-4</v>
      </c>
      <c r="AE1570" s="1">
        <v>9.1919870897072542E-5</v>
      </c>
      <c r="AF1570" s="1">
        <v>2.3993829714186179E-4</v>
      </c>
      <c r="AG1570" s="1">
        <v>2.6477052010420721E-4</v>
      </c>
    </row>
    <row r="1571" spans="1:33" x14ac:dyDescent="0.25">
      <c r="A1571" t="s">
        <v>13</v>
      </c>
      <c r="B1571">
        <v>5</v>
      </c>
      <c r="C1571">
        <v>50</v>
      </c>
      <c r="D1571">
        <v>1</v>
      </c>
      <c r="E1571">
        <v>2040</v>
      </c>
      <c r="F1571" t="s">
        <v>22</v>
      </c>
      <c r="G1571" t="s">
        <v>38</v>
      </c>
      <c r="H1571">
        <v>0</v>
      </c>
      <c r="I1571">
        <v>2</v>
      </c>
      <c r="J1571" s="1">
        <v>5.7393418482380547E-2</v>
      </c>
      <c r="K1571" s="1">
        <v>5.1039842487465847E-2</v>
      </c>
      <c r="L1571" s="1">
        <v>4.2048151067508137E-2</v>
      </c>
      <c r="M1571" s="1">
        <v>4.5369067290247138E-2</v>
      </c>
      <c r="N1571" s="1">
        <v>3.6453699258155232E-2</v>
      </c>
      <c r="O1571" s="1">
        <v>3.3821567590308632E-2</v>
      </c>
      <c r="P1571" s="1">
        <v>3.9427983164884488E-2</v>
      </c>
      <c r="Q1571" s="1">
        <v>2.4519383620768661E-2</v>
      </c>
      <c r="R1571" s="1">
        <v>2.3046240676412921E-2</v>
      </c>
      <c r="S1571" s="1">
        <v>2.3806948312326881E-2</v>
      </c>
      <c r="T1571" s="1">
        <v>2.1231301706464482E-2</v>
      </c>
      <c r="U1571" s="1">
        <v>1.9532053943681401E-2</v>
      </c>
      <c r="V1571" s="1">
        <v>1.4524925615888581E-2</v>
      </c>
      <c r="W1571" s="1">
        <v>1.009784321560403E-2</v>
      </c>
      <c r="X1571" s="1">
        <v>9.4375089730212025E-3</v>
      </c>
      <c r="Y1571" s="1">
        <v>1.085982617380488E-2</v>
      </c>
      <c r="Z1571" s="1">
        <v>1.3504066607336719E-2</v>
      </c>
      <c r="AA1571" s="1">
        <v>1.996026905149861E-2</v>
      </c>
      <c r="AB1571" s="1">
        <v>2.624994537234571E-2</v>
      </c>
      <c r="AC1571" s="1">
        <v>3.6991345938870879E-2</v>
      </c>
      <c r="AD1571" s="1">
        <v>4.8211390189061731E-2</v>
      </c>
      <c r="AE1571" s="1">
        <v>5.7342642971091713E-2</v>
      </c>
      <c r="AF1571" s="1">
        <v>6.9143115122164645E-2</v>
      </c>
      <c r="AG1571" s="1">
        <v>5.7984354196923597E-2</v>
      </c>
    </row>
    <row r="1572" spans="1:33" x14ac:dyDescent="0.25">
      <c r="A1572" t="s">
        <v>13</v>
      </c>
      <c r="B1572">
        <v>5</v>
      </c>
      <c r="C1572">
        <v>50</v>
      </c>
      <c r="D1572">
        <v>51</v>
      </c>
      <c r="E1572">
        <v>2040</v>
      </c>
      <c r="F1572" t="s">
        <v>22</v>
      </c>
      <c r="G1572" t="s">
        <v>38</v>
      </c>
      <c r="H1572">
        <v>0</v>
      </c>
      <c r="I1572">
        <v>2</v>
      </c>
      <c r="J1572" s="1">
        <v>9.1976648197800159E-3</v>
      </c>
      <c r="K1572" s="1">
        <v>8.1794654916222953E-3</v>
      </c>
      <c r="L1572" s="1">
        <v>6.7384857482721827E-3</v>
      </c>
      <c r="M1572" s="1">
        <v>7.2706838607672353E-3</v>
      </c>
      <c r="N1572" s="1">
        <v>5.8419389832664592E-3</v>
      </c>
      <c r="O1572" s="1">
        <v>5.4201653806273953E-3</v>
      </c>
      <c r="P1572" s="1">
        <v>6.3185870448023707E-3</v>
      </c>
      <c r="Q1572" s="1">
        <v>3.9293884010049851E-3</v>
      </c>
      <c r="R1572" s="1">
        <v>3.6933078009582232E-3</v>
      </c>
      <c r="S1572" s="1">
        <v>3.815221832397242E-3</v>
      </c>
      <c r="T1572" s="1">
        <v>3.4024490468453909E-3</v>
      </c>
      <c r="U1572" s="1">
        <v>3.1301265655514499E-3</v>
      </c>
      <c r="V1572" s="1">
        <v>2.3277054633297212E-3</v>
      </c>
      <c r="W1572" s="1">
        <v>1.61824941031341E-3</v>
      </c>
      <c r="X1572" s="1">
        <v>1.512438293573837E-3</v>
      </c>
      <c r="Y1572" s="1">
        <v>1.74037601006205E-3</v>
      </c>
      <c r="Z1572" s="1">
        <v>2.1641318664222808E-3</v>
      </c>
      <c r="AA1572" s="1">
        <v>3.1987610664430122E-3</v>
      </c>
      <c r="AB1572" s="1">
        <v>4.2067220152830487E-3</v>
      </c>
      <c r="AC1572" s="1">
        <v>5.9281003112232611E-3</v>
      </c>
      <c r="AD1572" s="1">
        <v>7.7261843254916576E-3</v>
      </c>
      <c r="AE1572" s="1">
        <v>9.1895261173391418E-3</v>
      </c>
      <c r="AF1572" s="1">
        <v>1.1080627423325501E-2</v>
      </c>
      <c r="AG1572" s="1">
        <v>9.2923644547227013E-3</v>
      </c>
    </row>
    <row r="1573" spans="1:33" x14ac:dyDescent="0.25">
      <c r="A1573" t="s">
        <v>13</v>
      </c>
      <c r="B1573">
        <v>5</v>
      </c>
      <c r="C1573">
        <v>1</v>
      </c>
      <c r="D1573">
        <v>2</v>
      </c>
      <c r="E1573">
        <v>2040</v>
      </c>
      <c r="F1573" t="s">
        <v>22</v>
      </c>
      <c r="G1573" t="s">
        <v>38</v>
      </c>
      <c r="H1573" t="s">
        <v>25</v>
      </c>
      <c r="I1573" t="s">
        <v>12</v>
      </c>
      <c r="J1573" s="1">
        <v>2.6803470885771018E-2</v>
      </c>
      <c r="K1573" s="1">
        <v>2.467976620243308E-2</v>
      </c>
      <c r="L1573" s="1">
        <v>2.1696883782179759E-2</v>
      </c>
      <c r="M1573" s="1">
        <v>2.2074472030928809E-2</v>
      </c>
      <c r="N1573" s="1">
        <v>2.007156673161806E-2</v>
      </c>
      <c r="O1573" s="1">
        <v>2.0679975565585099E-2</v>
      </c>
      <c r="P1573" s="1">
        <v>2.5378972466678001E-2</v>
      </c>
      <c r="Q1573" s="1">
        <v>2.0722138181241689E-2</v>
      </c>
      <c r="R1573" s="1">
        <v>2.2986213545900719E-2</v>
      </c>
      <c r="S1573" s="1">
        <v>2.1917027199630668E-2</v>
      </c>
      <c r="T1573" s="1">
        <v>1.874345072247913E-2</v>
      </c>
      <c r="U1573" s="1">
        <v>1.6930042847589689E-2</v>
      </c>
      <c r="V1573" s="1">
        <v>1.793217787789355E-2</v>
      </c>
      <c r="W1573" s="1">
        <v>1.5852741391836189E-2</v>
      </c>
      <c r="X1573" s="1">
        <v>1.350806477203394E-2</v>
      </c>
      <c r="Y1573" s="1">
        <v>1.416623508112938E-2</v>
      </c>
      <c r="Z1573" s="1">
        <v>1.550435345625902E-2</v>
      </c>
      <c r="AA1573" s="1">
        <v>1.7484240060779501E-2</v>
      </c>
      <c r="AB1573" s="1">
        <v>2.1238275711696581E-2</v>
      </c>
      <c r="AC1573" s="1">
        <v>2.756970249595473E-2</v>
      </c>
      <c r="AD1573" s="1">
        <v>3.4687463749294108E-2</v>
      </c>
      <c r="AE1573" s="1">
        <v>3.2921658898048232E-2</v>
      </c>
      <c r="AF1573" s="1">
        <v>3.5601890115429011E-2</v>
      </c>
      <c r="AG1573" s="1">
        <v>2.9755690735951489E-2</v>
      </c>
    </row>
    <row r="1574" spans="1:33" x14ac:dyDescent="0.25">
      <c r="A1574" t="s">
        <v>13</v>
      </c>
      <c r="B1574">
        <v>5</v>
      </c>
      <c r="C1574">
        <v>2</v>
      </c>
      <c r="D1574">
        <v>3</v>
      </c>
      <c r="E1574">
        <v>2040</v>
      </c>
      <c r="F1574" t="s">
        <v>22</v>
      </c>
      <c r="G1574" t="s">
        <v>38</v>
      </c>
      <c r="H1574" t="s">
        <v>25</v>
      </c>
      <c r="I1574" t="s">
        <v>12</v>
      </c>
      <c r="J1574" s="1">
        <v>2.8020963670130069E-2</v>
      </c>
      <c r="K1574" s="1">
        <v>2.591799872318136E-2</v>
      </c>
      <c r="L1574" s="1">
        <v>2.3430816621262191E-2</v>
      </c>
      <c r="M1574" s="1">
        <v>2.3998220961343821E-2</v>
      </c>
      <c r="N1574" s="1">
        <v>2.206926157306555E-2</v>
      </c>
      <c r="O1574" s="1">
        <v>2.2749414578743399E-2</v>
      </c>
      <c r="P1574" s="1">
        <v>2.7468509178259892E-2</v>
      </c>
      <c r="Q1574" s="1">
        <v>2.4967564561022879E-2</v>
      </c>
      <c r="R1574" s="1">
        <v>2.963483642953893E-2</v>
      </c>
      <c r="S1574" s="1">
        <v>3.0067705090327679E-2</v>
      </c>
      <c r="T1574" s="1">
        <v>2.7557739620028041E-2</v>
      </c>
      <c r="U1574" s="1">
        <v>2.6043657000321171E-2</v>
      </c>
      <c r="V1574" s="1">
        <v>2.8182425745601081E-2</v>
      </c>
      <c r="W1574" s="1">
        <v>2.528812213732071E-2</v>
      </c>
      <c r="X1574" s="1">
        <v>2.1488542469678049E-2</v>
      </c>
      <c r="Y1574" s="1">
        <v>2.1241397397626011E-2</v>
      </c>
      <c r="Z1574" s="1">
        <v>2.1756465475242241E-2</v>
      </c>
      <c r="AA1574" s="1">
        <v>2.2610027120332381E-2</v>
      </c>
      <c r="AB1574" s="1">
        <v>2.6340207521410461E-2</v>
      </c>
      <c r="AC1574" s="1">
        <v>3.2750321322971843E-2</v>
      </c>
      <c r="AD1574" s="1">
        <v>4.0443942056848557E-2</v>
      </c>
      <c r="AE1574" s="1">
        <v>3.8400088866029802E-2</v>
      </c>
      <c r="AF1574" s="1">
        <v>3.9116756305114707E-2</v>
      </c>
      <c r="AG1574" s="1">
        <v>3.1907031842252867E-2</v>
      </c>
    </row>
    <row r="1575" spans="1:33" x14ac:dyDescent="0.25">
      <c r="A1575" t="s">
        <v>13</v>
      </c>
      <c r="B1575">
        <v>5</v>
      </c>
      <c r="C1575">
        <v>3</v>
      </c>
      <c r="D1575">
        <v>4</v>
      </c>
      <c r="E1575">
        <v>2040</v>
      </c>
      <c r="F1575" t="s">
        <v>22</v>
      </c>
      <c r="G1575" t="s">
        <v>38</v>
      </c>
      <c r="H1575" t="s">
        <v>25</v>
      </c>
      <c r="I1575" t="s">
        <v>12</v>
      </c>
      <c r="J1575" s="1">
        <v>1.24192725076203E-2</v>
      </c>
      <c r="K1575" s="1">
        <v>1.153598192709231E-2</v>
      </c>
      <c r="L1575" s="1">
        <v>1.067865757287377E-2</v>
      </c>
      <c r="M1575" s="1">
        <v>1.0991887459437881E-2</v>
      </c>
      <c r="N1575" s="1">
        <v>1.018958930848563E-2</v>
      </c>
      <c r="O1575" s="1">
        <v>1.0511571637366039E-2</v>
      </c>
      <c r="P1575" s="1">
        <v>1.241121502677142E-2</v>
      </c>
      <c r="Q1575" s="1">
        <v>1.156727090789543E-2</v>
      </c>
      <c r="R1575" s="1">
        <v>1.3581609022393439E-2</v>
      </c>
      <c r="S1575" s="1">
        <v>1.357633059240828E-2</v>
      </c>
      <c r="T1575" s="1">
        <v>1.2562904654913609E-2</v>
      </c>
      <c r="U1575" s="1">
        <v>1.1737901213584629E-2</v>
      </c>
      <c r="V1575" s="1">
        <v>1.273687885157772E-2</v>
      </c>
      <c r="W1575" s="1">
        <v>1.141188970347936E-2</v>
      </c>
      <c r="X1575" s="1">
        <v>9.7951133306496893E-3</v>
      </c>
      <c r="Y1575" s="1">
        <v>9.6711389229195022E-3</v>
      </c>
      <c r="Z1575" s="1">
        <v>9.8918812192242255E-3</v>
      </c>
      <c r="AA1575" s="1">
        <v>1.024934624368257E-2</v>
      </c>
      <c r="AB1575" s="1">
        <v>1.2164742993761021E-2</v>
      </c>
      <c r="AC1575" s="1">
        <v>1.5195052807338729E-2</v>
      </c>
      <c r="AD1575" s="1">
        <v>1.869849558204351E-2</v>
      </c>
      <c r="AE1575" s="1">
        <v>1.7878674893267998E-2</v>
      </c>
      <c r="AF1575" s="1">
        <v>1.774234864266231E-2</v>
      </c>
      <c r="AG1575" s="1">
        <v>1.431803313706277E-2</v>
      </c>
    </row>
    <row r="1576" spans="1:33" x14ac:dyDescent="0.25">
      <c r="A1576" t="s">
        <v>13</v>
      </c>
      <c r="B1576">
        <v>5</v>
      </c>
      <c r="C1576">
        <v>4</v>
      </c>
      <c r="D1576">
        <v>5</v>
      </c>
      <c r="E1576">
        <v>2040</v>
      </c>
      <c r="F1576" t="s">
        <v>22</v>
      </c>
      <c r="G1576" t="s">
        <v>38</v>
      </c>
      <c r="H1576" t="s">
        <v>25</v>
      </c>
      <c r="I1576" t="s">
        <v>12</v>
      </c>
      <c r="J1576" s="1">
        <v>2.2217697041162811E-2</v>
      </c>
      <c r="K1576" s="1">
        <v>2.0006266235260532E-2</v>
      </c>
      <c r="L1576" s="1">
        <v>1.7951676750776861E-2</v>
      </c>
      <c r="M1576" s="1">
        <v>1.8676663234857518E-2</v>
      </c>
      <c r="N1576" s="1">
        <v>1.7312900146730929E-2</v>
      </c>
      <c r="O1576" s="1">
        <v>1.8115078334083479E-2</v>
      </c>
      <c r="P1576" s="1">
        <v>2.1929839095327398E-2</v>
      </c>
      <c r="Q1576" s="1">
        <v>1.9410812763234829E-2</v>
      </c>
      <c r="R1576" s="1">
        <v>2.1623911948156809E-2</v>
      </c>
      <c r="S1576" s="1">
        <v>2.1873738607635879E-2</v>
      </c>
      <c r="T1576" s="1">
        <v>2.0152743492428519E-2</v>
      </c>
      <c r="U1576" s="1">
        <v>1.791627801235509E-2</v>
      </c>
      <c r="V1576" s="1">
        <v>1.931739146255091E-2</v>
      </c>
      <c r="W1576" s="1">
        <v>1.7714662112194701E-2</v>
      </c>
      <c r="X1576" s="1">
        <v>1.5387881608597911E-2</v>
      </c>
      <c r="Y1576" s="1">
        <v>1.578380523051592E-2</v>
      </c>
      <c r="Z1576" s="1">
        <v>1.668785131386416E-2</v>
      </c>
      <c r="AA1576" s="1">
        <v>1.7069739383021192E-2</v>
      </c>
      <c r="AB1576" s="1">
        <v>2.051666317831697E-2</v>
      </c>
      <c r="AC1576" s="1">
        <v>2.6356152342482831E-2</v>
      </c>
      <c r="AD1576" s="1">
        <v>3.299651544009765E-2</v>
      </c>
      <c r="AE1576" s="1">
        <v>3.2256137227774567E-2</v>
      </c>
      <c r="AF1576" s="1">
        <v>3.08488089891133E-2</v>
      </c>
      <c r="AG1576" s="1">
        <v>2.401862137945291E-2</v>
      </c>
    </row>
    <row r="1577" spans="1:33" x14ac:dyDescent="0.25">
      <c r="A1577" t="s">
        <v>13</v>
      </c>
      <c r="B1577">
        <v>5</v>
      </c>
      <c r="C1577">
        <v>5</v>
      </c>
      <c r="D1577">
        <v>6</v>
      </c>
      <c r="E1577">
        <v>2040</v>
      </c>
      <c r="F1577" t="s">
        <v>22</v>
      </c>
      <c r="G1577" t="s">
        <v>38</v>
      </c>
      <c r="H1577" t="s">
        <v>25</v>
      </c>
      <c r="I1577" t="s">
        <v>12</v>
      </c>
      <c r="J1577" s="1">
        <v>1.843682259133418E-3</v>
      </c>
      <c r="K1577" s="1">
        <v>1.6846426668694549E-3</v>
      </c>
      <c r="L1577" s="1">
        <v>1.448396743240567E-3</v>
      </c>
      <c r="M1577" s="1">
        <v>1.4271047853599481E-3</v>
      </c>
      <c r="N1577" s="1">
        <v>1.2846445015566939E-3</v>
      </c>
      <c r="O1577" s="1">
        <v>1.392091425823797E-3</v>
      </c>
      <c r="P1577" s="1">
        <v>1.6155723122730191E-3</v>
      </c>
      <c r="Q1577" s="1">
        <v>8.5078253573353134E-4</v>
      </c>
      <c r="R1577" s="1">
        <v>7.8717166770404996E-4</v>
      </c>
      <c r="S1577" s="1">
        <v>6.9806454974801521E-4</v>
      </c>
      <c r="T1577" s="1">
        <v>5.6244339992263443E-4</v>
      </c>
      <c r="U1577" s="1">
        <v>5.0079032833748121E-4</v>
      </c>
      <c r="V1577" s="1">
        <v>4.3742826730205512E-4</v>
      </c>
      <c r="W1577" s="1">
        <v>3.9233123577072808E-4</v>
      </c>
      <c r="X1577" s="1">
        <v>3.5882535155248472E-4</v>
      </c>
      <c r="Y1577" s="1">
        <v>4.1523154353382912E-4</v>
      </c>
      <c r="Z1577" s="1">
        <v>5.9045943263161661E-4</v>
      </c>
      <c r="AA1577" s="1">
        <v>8.3250169027897832E-4</v>
      </c>
      <c r="AB1577" s="1">
        <v>1.000928350559807E-3</v>
      </c>
      <c r="AC1577" s="1">
        <v>1.311665149827945E-3</v>
      </c>
      <c r="AD1577" s="1">
        <v>1.7012572847668089E-3</v>
      </c>
      <c r="AE1577" s="1">
        <v>1.4459546066498371E-3</v>
      </c>
      <c r="AF1577" s="1">
        <v>2.0294942122741789E-3</v>
      </c>
      <c r="AG1577" s="1">
        <v>1.837358108482639E-3</v>
      </c>
    </row>
    <row r="1578" spans="1:33" x14ac:dyDescent="0.25">
      <c r="A1578" t="s">
        <v>13</v>
      </c>
      <c r="B1578">
        <v>5</v>
      </c>
      <c r="C1578">
        <v>6</v>
      </c>
      <c r="D1578">
        <v>7</v>
      </c>
      <c r="E1578">
        <v>2040</v>
      </c>
      <c r="F1578" t="s">
        <v>22</v>
      </c>
      <c r="G1578" t="s">
        <v>38</v>
      </c>
      <c r="H1578" t="s">
        <v>25</v>
      </c>
      <c r="I1578" t="s">
        <v>12</v>
      </c>
      <c r="J1578" s="1">
        <v>4.0269686984980716E-3</v>
      </c>
      <c r="K1578" s="1">
        <v>3.6309908226073162E-3</v>
      </c>
      <c r="L1578" s="1">
        <v>3.0809833075551292E-3</v>
      </c>
      <c r="M1578" s="1">
        <v>3.0739263045680741E-3</v>
      </c>
      <c r="N1578" s="1">
        <v>2.6522110483690698E-3</v>
      </c>
      <c r="O1578" s="1">
        <v>2.9047692824692361E-3</v>
      </c>
      <c r="P1578" s="1">
        <v>3.3840695376343081E-3</v>
      </c>
      <c r="Q1578" s="1">
        <v>1.4711306493759529E-3</v>
      </c>
      <c r="R1578" s="1">
        <v>1.1358907127042731E-3</v>
      </c>
      <c r="S1578" s="1">
        <v>7.3296620471856896E-4</v>
      </c>
      <c r="T1578" s="1">
        <v>3.1903578884241919E-4</v>
      </c>
      <c r="U1578" s="1">
        <v>1.634076109015479E-4</v>
      </c>
      <c r="V1578" s="1">
        <v>8.6625766892365968E-5</v>
      </c>
      <c r="W1578" s="1">
        <v>9.0128887525306057E-5</v>
      </c>
      <c r="X1578" s="1">
        <v>1.129502084903525E-4</v>
      </c>
      <c r="Y1578" s="1">
        <v>2.0746608923514839E-4</v>
      </c>
      <c r="Z1578" s="1">
        <v>5.348509430597964E-4</v>
      </c>
      <c r="AA1578" s="1">
        <v>1.113039385996574E-3</v>
      </c>
      <c r="AB1578" s="1">
        <v>1.631822476062845E-3</v>
      </c>
      <c r="AC1578" s="1">
        <v>2.557573522362792E-3</v>
      </c>
      <c r="AD1578" s="1">
        <v>3.4223368166814388E-3</v>
      </c>
      <c r="AE1578" s="1">
        <v>2.78111859223884E-3</v>
      </c>
      <c r="AF1578" s="1">
        <v>4.2080874923554126E-3</v>
      </c>
      <c r="AG1578" s="1">
        <v>3.8956790462510828E-3</v>
      </c>
    </row>
    <row r="1579" spans="1:33" x14ac:dyDescent="0.25">
      <c r="A1579" t="s">
        <v>13</v>
      </c>
      <c r="B1579">
        <v>5</v>
      </c>
      <c r="C1579">
        <v>7</v>
      </c>
      <c r="D1579">
        <v>8</v>
      </c>
      <c r="E1579">
        <v>2040</v>
      </c>
      <c r="F1579" t="s">
        <v>22</v>
      </c>
      <c r="G1579" t="s">
        <v>38</v>
      </c>
      <c r="H1579" t="s">
        <v>25</v>
      </c>
      <c r="I1579" t="s">
        <v>12</v>
      </c>
      <c r="J1579" s="1">
        <v>5.2201709412409104E-3</v>
      </c>
      <c r="K1579" s="1">
        <v>4.7490889340145214E-3</v>
      </c>
      <c r="L1579" s="1">
        <v>4.4005657864636706E-3</v>
      </c>
      <c r="M1579" s="1">
        <v>4.4724876375314337E-3</v>
      </c>
      <c r="N1579" s="1">
        <v>3.9879283793808904E-3</v>
      </c>
      <c r="O1579" s="1">
        <v>4.4298933217947123E-3</v>
      </c>
      <c r="P1579" s="1">
        <v>4.7422346548030092E-3</v>
      </c>
      <c r="Q1579" s="1">
        <v>2.1548131049290271E-3</v>
      </c>
      <c r="R1579" s="1">
        <v>1.350081515779168E-3</v>
      </c>
      <c r="S1579" s="1">
        <v>6.5709328745405002E-4</v>
      </c>
      <c r="T1579" s="1">
        <v>2.2547618676530391E-4</v>
      </c>
      <c r="U1579" s="1">
        <v>1.5334448803575439E-4</v>
      </c>
      <c r="V1579" s="1">
        <v>2.1620642014750859E-4</v>
      </c>
      <c r="W1579" s="1">
        <v>2.2965918166306659E-4</v>
      </c>
      <c r="X1579" s="1">
        <v>2.8950040650447102E-4</v>
      </c>
      <c r="Y1579" s="1">
        <v>3.4596675310995451E-4</v>
      </c>
      <c r="Z1579" s="1">
        <v>6.2415206775666226E-4</v>
      </c>
      <c r="AA1579" s="1">
        <v>1.398081964687492E-3</v>
      </c>
      <c r="AB1579" s="1">
        <v>2.3765359612225108E-3</v>
      </c>
      <c r="AC1579" s="1">
        <v>4.0874181697146484E-3</v>
      </c>
      <c r="AD1579" s="1">
        <v>5.4718355317743116E-3</v>
      </c>
      <c r="AE1579" s="1">
        <v>4.4881783999376323E-3</v>
      </c>
      <c r="AF1579" s="1">
        <v>5.7544415524140337E-3</v>
      </c>
      <c r="AG1579" s="1">
        <v>5.0651317939604777E-3</v>
      </c>
    </row>
    <row r="1580" spans="1:33" x14ac:dyDescent="0.25">
      <c r="A1580" t="s">
        <v>13</v>
      </c>
      <c r="B1580">
        <v>5</v>
      </c>
      <c r="C1580">
        <v>2</v>
      </c>
      <c r="D1580">
        <v>9</v>
      </c>
      <c r="E1580">
        <v>2040</v>
      </c>
      <c r="F1580" t="s">
        <v>22</v>
      </c>
      <c r="G1580" t="s">
        <v>38</v>
      </c>
      <c r="H1580" t="s">
        <v>25</v>
      </c>
      <c r="I1580" t="s">
        <v>12</v>
      </c>
      <c r="J1580" s="1">
        <v>7.3138991402694434E-4</v>
      </c>
      <c r="K1580" s="1">
        <v>6.8614459831703055E-4</v>
      </c>
      <c r="L1580" s="1">
        <v>5.6681481683235849E-4</v>
      </c>
      <c r="M1580" s="1">
        <v>5.4958700823297998E-4</v>
      </c>
      <c r="N1580" s="1">
        <v>4.9866317864553727E-4</v>
      </c>
      <c r="O1580" s="1">
        <v>5.2706245022753658E-4</v>
      </c>
      <c r="P1580" s="1">
        <v>5.9263579341717332E-4</v>
      </c>
      <c r="Q1580" s="1">
        <v>1.871804187660229E-4</v>
      </c>
      <c r="R1580" s="1">
        <v>1.2075961050429991E-4</v>
      </c>
      <c r="S1580" s="1">
        <v>2.174626559993596E-4</v>
      </c>
      <c r="T1580" s="1">
        <v>4.764233253341997E-4</v>
      </c>
      <c r="U1580" s="1">
        <v>7.4319538147753813E-4</v>
      </c>
      <c r="V1580" s="1">
        <v>9.9233796148670951E-4</v>
      </c>
      <c r="W1580" s="1">
        <v>1.123917906602807E-3</v>
      </c>
      <c r="X1580" s="1">
        <v>1.0744923278695391E-3</v>
      </c>
      <c r="Y1580" s="1">
        <v>7.3150696607119205E-4</v>
      </c>
      <c r="Z1580" s="1">
        <v>3.9671570925849299E-4</v>
      </c>
      <c r="AA1580" s="1">
        <v>1.772621242425641E-4</v>
      </c>
      <c r="AB1580" s="1">
        <v>1.7545398688209189E-4</v>
      </c>
      <c r="AC1580" s="1">
        <v>3.556893543178928E-4</v>
      </c>
      <c r="AD1580" s="1">
        <v>5.7990821290892266E-4</v>
      </c>
      <c r="AE1580" s="1">
        <v>5.421113345605022E-4</v>
      </c>
      <c r="AF1580" s="1">
        <v>7.3670304800543807E-4</v>
      </c>
      <c r="AG1580" s="1">
        <v>7.1880163825405988E-4</v>
      </c>
    </row>
    <row r="1581" spans="1:33" x14ac:dyDescent="0.25">
      <c r="A1581" t="s">
        <v>13</v>
      </c>
      <c r="B1581">
        <v>5</v>
      </c>
      <c r="C1581">
        <v>1</v>
      </c>
      <c r="D1581">
        <v>20</v>
      </c>
      <c r="E1581">
        <v>2040</v>
      </c>
      <c r="F1581" t="s">
        <v>22</v>
      </c>
      <c r="G1581" t="s">
        <v>38</v>
      </c>
      <c r="H1581" t="s">
        <v>25</v>
      </c>
      <c r="I1581" t="s">
        <v>12</v>
      </c>
      <c r="J1581" s="1">
        <v>9.5872638578054906E-2</v>
      </c>
      <c r="K1581" s="1">
        <v>8.7073766786193316E-2</v>
      </c>
      <c r="L1581" s="1">
        <v>7.1482418056983174E-2</v>
      </c>
      <c r="M1581" s="1">
        <v>6.5151445332120819E-2</v>
      </c>
      <c r="N1581" s="1">
        <v>5.6090544347188347E-2</v>
      </c>
      <c r="O1581" s="1">
        <v>5.9052415276131649E-2</v>
      </c>
      <c r="P1581" s="1">
        <v>6.5142124499080828E-2</v>
      </c>
      <c r="Q1581" s="1">
        <v>2.94092981507659E-2</v>
      </c>
      <c r="R1581" s="1">
        <v>1.757753615325397E-2</v>
      </c>
      <c r="S1581" s="1">
        <v>9.7455879356012076E-3</v>
      </c>
      <c r="T1581" s="1">
        <v>5.589753913951714E-3</v>
      </c>
      <c r="U1581" s="1">
        <v>4.817417220751098E-3</v>
      </c>
      <c r="V1581" s="1">
        <v>6.1907275746924438E-3</v>
      </c>
      <c r="W1581" s="1">
        <v>5.450611070916267E-3</v>
      </c>
      <c r="X1581" s="1">
        <v>2.060413059418969E-3</v>
      </c>
      <c r="Y1581" s="1">
        <v>7.924117053865436E-3</v>
      </c>
      <c r="Z1581" s="1">
        <v>1.258434654668302E-2</v>
      </c>
      <c r="AA1581" s="1">
        <v>2.4400550934530991E-2</v>
      </c>
      <c r="AB1581" s="1">
        <v>3.4738794175956302E-2</v>
      </c>
      <c r="AC1581" s="1">
        <v>5.7438720461086799E-2</v>
      </c>
      <c r="AD1581" s="1">
        <v>8.3858625890742236E-2</v>
      </c>
      <c r="AE1581" s="1">
        <v>7.5237375476184809E-2</v>
      </c>
      <c r="AF1581" s="1">
        <v>9.701030231232112E-2</v>
      </c>
      <c r="AG1581" s="1">
        <v>9.7583596450654397E-2</v>
      </c>
    </row>
    <row r="1582" spans="1:33" x14ac:dyDescent="0.25">
      <c r="A1582" t="s">
        <v>13</v>
      </c>
      <c r="B1582">
        <v>5</v>
      </c>
      <c r="C1582">
        <v>20</v>
      </c>
      <c r="D1582">
        <v>21</v>
      </c>
      <c r="E1582">
        <v>2040</v>
      </c>
      <c r="F1582" t="s">
        <v>22</v>
      </c>
      <c r="G1582" t="s">
        <v>38</v>
      </c>
      <c r="H1582" t="s">
        <v>25</v>
      </c>
      <c r="I1582" t="s">
        <v>12</v>
      </c>
      <c r="J1582" s="1">
        <v>4.5067806616846243E-2</v>
      </c>
      <c r="K1582" s="1">
        <v>4.1532570907578351E-2</v>
      </c>
      <c r="L1582" s="1">
        <v>3.3756939491347282E-2</v>
      </c>
      <c r="M1582" s="1">
        <v>3.1026430198417242E-2</v>
      </c>
      <c r="N1582" s="1">
        <v>2.602096392389492E-2</v>
      </c>
      <c r="O1582" s="1">
        <v>2.7875386160839559E-2</v>
      </c>
      <c r="P1582" s="1">
        <v>3.0797788543251509E-2</v>
      </c>
      <c r="Q1582" s="1">
        <v>1.154120092346643E-2</v>
      </c>
      <c r="R1582" s="1">
        <v>6.4030736511964757E-3</v>
      </c>
      <c r="S1582" s="1">
        <v>2.12334742081615E-3</v>
      </c>
      <c r="T1582" s="1">
        <v>8.2475077170280589E-4</v>
      </c>
      <c r="U1582" s="1">
        <v>1.120457525922396E-3</v>
      </c>
      <c r="V1582" s="1">
        <v>2.4485087486019498E-3</v>
      </c>
      <c r="W1582" s="1">
        <v>2.7611099439590289E-3</v>
      </c>
      <c r="X1582" s="1">
        <v>1.385407970708741E-3</v>
      </c>
      <c r="Y1582" s="1">
        <v>1.154607302561926E-3</v>
      </c>
      <c r="Z1582" s="1">
        <v>2.1370680757420201E-3</v>
      </c>
      <c r="AA1582" s="1">
        <v>6.992340109346986E-3</v>
      </c>
      <c r="AB1582" s="1">
        <v>1.2252380112351651E-2</v>
      </c>
      <c r="AC1582" s="1">
        <v>2.3711747430204311E-2</v>
      </c>
      <c r="AD1582" s="1">
        <v>3.6686482182634199E-2</v>
      </c>
      <c r="AE1582" s="1">
        <v>3.2824603984273892E-2</v>
      </c>
      <c r="AF1582" s="1">
        <v>4.7088130009435812E-2</v>
      </c>
      <c r="AG1582" s="1">
        <v>4.6656636228346683E-2</v>
      </c>
    </row>
    <row r="1583" spans="1:33" x14ac:dyDescent="0.25">
      <c r="A1583" t="s">
        <v>13</v>
      </c>
      <c r="B1583">
        <v>5</v>
      </c>
      <c r="C1583">
        <v>21</v>
      </c>
      <c r="D1583">
        <v>22</v>
      </c>
      <c r="E1583">
        <v>2040</v>
      </c>
      <c r="F1583" t="s">
        <v>22</v>
      </c>
      <c r="G1583" t="s">
        <v>38</v>
      </c>
      <c r="H1583" t="s">
        <v>25</v>
      </c>
      <c r="I1583" t="s">
        <v>12</v>
      </c>
      <c r="J1583" s="1">
        <v>1.0061132135749269E-3</v>
      </c>
      <c r="K1583" s="1">
        <v>9.2514138339185243E-4</v>
      </c>
      <c r="L1583" s="1">
        <v>6.7042265715601607E-4</v>
      </c>
      <c r="M1583" s="1">
        <v>6.2900328687831575E-4</v>
      </c>
      <c r="N1583" s="1">
        <v>5.0321519055834027E-4</v>
      </c>
      <c r="O1583" s="1">
        <v>5.5713392418610397E-4</v>
      </c>
      <c r="P1583" s="1">
        <v>3.8849317657709188E-4</v>
      </c>
      <c r="Q1583" s="1">
        <v>1.1106653757459689E-4</v>
      </c>
      <c r="R1583" s="1">
        <v>6.2305349441262232E-4</v>
      </c>
      <c r="S1583" s="1">
        <v>1.6115476540079501E-3</v>
      </c>
      <c r="T1583" s="1">
        <v>3.1669600114980771E-3</v>
      </c>
      <c r="U1583" s="1">
        <v>4.612923271117033E-3</v>
      </c>
      <c r="V1583" s="1">
        <v>5.5595271690046999E-3</v>
      </c>
      <c r="W1583" s="1">
        <v>5.6381500530555684E-3</v>
      </c>
      <c r="X1583" s="1">
        <v>4.8341243628158281E-3</v>
      </c>
      <c r="Y1583" s="1">
        <v>3.4299509243851389E-3</v>
      </c>
      <c r="Z1583" s="1">
        <v>1.8742662929354429E-3</v>
      </c>
      <c r="AA1583" s="1">
        <v>5.7810110783762525E-4</v>
      </c>
      <c r="AB1583" s="1">
        <v>8.094937888257294E-5</v>
      </c>
      <c r="AC1583" s="1">
        <v>9.1726526928935309E-5</v>
      </c>
      <c r="AD1583" s="1">
        <v>4.4408632384751462E-4</v>
      </c>
      <c r="AE1583" s="1">
        <v>3.9210379013380038E-4</v>
      </c>
      <c r="AF1583" s="1">
        <v>9.5008741116739013E-4</v>
      </c>
      <c r="AG1583" s="1">
        <v>9.5519888254307669E-4</v>
      </c>
    </row>
    <row r="1584" spans="1:33" x14ac:dyDescent="0.25">
      <c r="A1584" t="s">
        <v>13</v>
      </c>
      <c r="B1584">
        <v>5</v>
      </c>
      <c r="C1584">
        <v>21</v>
      </c>
      <c r="D1584">
        <v>23</v>
      </c>
      <c r="E1584">
        <v>2040</v>
      </c>
      <c r="F1584" t="s">
        <v>22</v>
      </c>
      <c r="G1584" t="s">
        <v>38</v>
      </c>
      <c r="H1584" t="s">
        <v>25</v>
      </c>
      <c r="I1584" t="s">
        <v>12</v>
      </c>
      <c r="J1584" s="1">
        <v>5.1144470293077608E-2</v>
      </c>
      <c r="K1584" s="1">
        <v>4.7610897315679371E-2</v>
      </c>
      <c r="L1584" s="1">
        <v>3.9965479908651451E-2</v>
      </c>
      <c r="M1584" s="1">
        <v>3.6647161129462598E-2</v>
      </c>
      <c r="N1584" s="1">
        <v>3.1114962102825369E-2</v>
      </c>
      <c r="O1584" s="1">
        <v>3.3379062989844499E-2</v>
      </c>
      <c r="P1584" s="1">
        <v>3.6110172938858147E-2</v>
      </c>
      <c r="Q1584" s="1">
        <v>1.7223179592704699E-2</v>
      </c>
      <c r="R1584" s="1">
        <v>1.1092339940514E-2</v>
      </c>
      <c r="S1584" s="1">
        <v>4.87669598482248E-3</v>
      </c>
      <c r="T1584" s="1">
        <v>3.2935075730681062E-3</v>
      </c>
      <c r="U1584" s="1">
        <v>2.4626014268441E-3</v>
      </c>
      <c r="V1584" s="1">
        <v>3.6903701352437269E-3</v>
      </c>
      <c r="W1584" s="1">
        <v>3.7820613650550528E-3</v>
      </c>
      <c r="X1584" s="1">
        <v>1.379298252387632E-3</v>
      </c>
      <c r="Y1584" s="1">
        <v>3.8611845610197239E-3</v>
      </c>
      <c r="Z1584" s="1">
        <v>6.2056931112966906E-3</v>
      </c>
      <c r="AA1584" s="1">
        <v>1.248903203786662E-2</v>
      </c>
      <c r="AB1584" s="1">
        <v>1.8111077465042969E-2</v>
      </c>
      <c r="AC1584" s="1">
        <v>3.1585016571454058E-2</v>
      </c>
      <c r="AD1584" s="1">
        <v>4.6122797696137897E-2</v>
      </c>
      <c r="AE1584" s="1">
        <v>4.2372101873132201E-2</v>
      </c>
      <c r="AF1584" s="1">
        <v>5.5033634637727653E-2</v>
      </c>
      <c r="AG1584" s="1">
        <v>5.5340603515597407E-2</v>
      </c>
    </row>
    <row r="1585" spans="1:33" x14ac:dyDescent="0.25">
      <c r="A1585" t="s">
        <v>13</v>
      </c>
      <c r="B1585">
        <v>5</v>
      </c>
      <c r="C1585">
        <v>23</v>
      </c>
      <c r="D1585">
        <v>24</v>
      </c>
      <c r="E1585">
        <v>2040</v>
      </c>
      <c r="F1585" t="s">
        <v>22</v>
      </c>
      <c r="G1585" t="s">
        <v>38</v>
      </c>
      <c r="H1585" t="s">
        <v>25</v>
      </c>
      <c r="I1585" t="s">
        <v>12</v>
      </c>
      <c r="J1585" s="1">
        <v>1.8979797036422501E-3</v>
      </c>
      <c r="K1585" s="1">
        <v>1.80593419066558E-3</v>
      </c>
      <c r="L1585" s="1">
        <v>1.471465375966525E-3</v>
      </c>
      <c r="M1585" s="1">
        <v>1.414377867851511E-3</v>
      </c>
      <c r="N1585" s="1">
        <v>1.224775703523306E-3</v>
      </c>
      <c r="O1585" s="1">
        <v>1.290292614284689E-3</v>
      </c>
      <c r="P1585" s="1">
        <v>1.3561462460768121E-3</v>
      </c>
      <c r="Q1585" s="1">
        <v>4.1150680641572588E-4</v>
      </c>
      <c r="R1585" s="1">
        <v>3.6124835596039272E-4</v>
      </c>
      <c r="S1585" s="1">
        <v>4.6459583678627931E-4</v>
      </c>
      <c r="T1585" s="1">
        <v>9.6039441901396572E-4</v>
      </c>
      <c r="U1585" s="1">
        <v>1.504533834056433E-3</v>
      </c>
      <c r="V1585" s="1">
        <v>1.835651346923888E-3</v>
      </c>
      <c r="W1585" s="1">
        <v>1.7992149213925349E-3</v>
      </c>
      <c r="X1585" s="1">
        <v>1.4340817517677349E-3</v>
      </c>
      <c r="Y1585" s="1">
        <v>8.5999282747297096E-4</v>
      </c>
      <c r="Z1585" s="1">
        <v>3.6828692657055379E-4</v>
      </c>
      <c r="AA1585" s="1">
        <v>2.200132206223568E-4</v>
      </c>
      <c r="AB1585" s="1">
        <v>3.1365154677688779E-4</v>
      </c>
      <c r="AC1585" s="1">
        <v>7.7423401400013498E-4</v>
      </c>
      <c r="AD1585" s="1">
        <v>1.3983688937559339E-3</v>
      </c>
      <c r="AE1585" s="1">
        <v>1.211550297087273E-3</v>
      </c>
      <c r="AF1585" s="1">
        <v>1.6751233514053099E-3</v>
      </c>
      <c r="AG1585" s="1">
        <v>1.759214762354792E-3</v>
      </c>
    </row>
    <row r="1586" spans="1:33" x14ac:dyDescent="0.25">
      <c r="A1586" t="s">
        <v>13</v>
      </c>
      <c r="B1586">
        <v>5</v>
      </c>
      <c r="C1586">
        <v>23</v>
      </c>
      <c r="D1586">
        <v>25</v>
      </c>
      <c r="E1586">
        <v>2040</v>
      </c>
      <c r="F1586" t="s">
        <v>22</v>
      </c>
      <c r="G1586" t="s">
        <v>38</v>
      </c>
      <c r="H1586" t="s">
        <v>25</v>
      </c>
      <c r="I1586" t="s">
        <v>12</v>
      </c>
      <c r="J1586" s="1">
        <v>1.130976993616528E-2</v>
      </c>
      <c r="K1586" s="1">
        <v>1.048282985470296E-2</v>
      </c>
      <c r="L1586" s="1">
        <v>8.7462417808938289E-3</v>
      </c>
      <c r="M1586" s="1">
        <v>8.364071686146295E-3</v>
      </c>
      <c r="N1586" s="1">
        <v>7.7034963475825736E-3</v>
      </c>
      <c r="O1586" s="1">
        <v>8.1026907918944711E-3</v>
      </c>
      <c r="P1586" s="1">
        <v>8.7213303979919287E-3</v>
      </c>
      <c r="Q1586" s="1">
        <v>4.9096979440729372E-3</v>
      </c>
      <c r="R1586" s="1">
        <v>3.608922835443958E-3</v>
      </c>
      <c r="S1586" s="1">
        <v>2.2760315761643259E-3</v>
      </c>
      <c r="T1586" s="1">
        <v>1.583567125789744E-3</v>
      </c>
      <c r="U1586" s="1">
        <v>1.399803323686959E-3</v>
      </c>
      <c r="V1586" s="1">
        <v>1.011036658683042E-3</v>
      </c>
      <c r="W1586" s="1">
        <v>1.412502848917744E-3</v>
      </c>
      <c r="X1586" s="1">
        <v>1.371179946504851E-3</v>
      </c>
      <c r="Y1586" s="1">
        <v>1.637920812131353E-3</v>
      </c>
      <c r="Z1586" s="1">
        <v>2.0763422358273591E-3</v>
      </c>
      <c r="AA1586" s="1">
        <v>3.243627025588986E-3</v>
      </c>
      <c r="AB1586" s="1">
        <v>4.3749466840203874E-3</v>
      </c>
      <c r="AC1586" s="1">
        <v>7.1368553625258558E-3</v>
      </c>
      <c r="AD1586" s="1">
        <v>9.6337336822876259E-3</v>
      </c>
      <c r="AE1586" s="1">
        <v>8.8347792526631344E-3</v>
      </c>
      <c r="AF1586" s="1">
        <v>1.1344768070610399E-2</v>
      </c>
      <c r="AG1586" s="1">
        <v>1.066042320715356E-2</v>
      </c>
    </row>
    <row r="1587" spans="1:33" x14ac:dyDescent="0.25">
      <c r="A1587" t="s">
        <v>13</v>
      </c>
      <c r="B1587">
        <v>5</v>
      </c>
      <c r="C1587">
        <v>25</v>
      </c>
      <c r="D1587">
        <v>26</v>
      </c>
      <c r="E1587">
        <v>2040</v>
      </c>
      <c r="F1587" t="s">
        <v>22</v>
      </c>
      <c r="G1587" t="s">
        <v>38</v>
      </c>
      <c r="H1587" t="s">
        <v>25</v>
      </c>
      <c r="I1587" t="s">
        <v>12</v>
      </c>
      <c r="J1587" s="1">
        <v>3.0411790870995712E-4</v>
      </c>
      <c r="K1587" s="1">
        <v>2.8953719610821542E-4</v>
      </c>
      <c r="L1587" s="1">
        <v>2.1331080915842901E-4</v>
      </c>
      <c r="M1587" s="1">
        <v>2.0049685799351991E-4</v>
      </c>
      <c r="N1587" s="1">
        <v>1.5957159025755831E-4</v>
      </c>
      <c r="O1587" s="1">
        <v>1.6968117848697209E-4</v>
      </c>
      <c r="P1587" s="1">
        <v>1.09939466952369E-4</v>
      </c>
      <c r="Q1587" s="1">
        <v>1.9827269436437491E-5</v>
      </c>
      <c r="R1587" s="1">
        <v>1.316604858000606E-4</v>
      </c>
      <c r="S1587" s="1">
        <v>3.6374839839124572E-4</v>
      </c>
      <c r="T1587" s="1">
        <v>7.4595856707406134E-4</v>
      </c>
      <c r="U1587" s="1">
        <v>1.0978689468085379E-3</v>
      </c>
      <c r="V1587" s="1">
        <v>1.2958212299452041E-3</v>
      </c>
      <c r="W1587" s="1">
        <v>1.2872868856561579E-3</v>
      </c>
      <c r="X1587" s="1">
        <v>1.085321843622263E-3</v>
      </c>
      <c r="Y1587" s="1">
        <v>7.4681634123814026E-4</v>
      </c>
      <c r="Z1587" s="1">
        <v>3.9479132504587658E-4</v>
      </c>
      <c r="AA1587" s="1">
        <v>1.2534848177584281E-4</v>
      </c>
      <c r="AB1587" s="1">
        <v>2.1579951479111511E-5</v>
      </c>
      <c r="AC1587" s="1">
        <v>2.4338498535923589E-5</v>
      </c>
      <c r="AD1587" s="1">
        <v>9.6844388995772791E-5</v>
      </c>
      <c r="AE1587" s="1">
        <v>8.998304336062444E-5</v>
      </c>
      <c r="AF1587" s="1">
        <v>2.2302445688840829E-4</v>
      </c>
      <c r="AG1587" s="1">
        <v>2.4803166854984017E-4</v>
      </c>
    </row>
    <row r="1588" spans="1:33" x14ac:dyDescent="0.25">
      <c r="A1588" t="s">
        <v>13</v>
      </c>
      <c r="B1588">
        <v>5</v>
      </c>
      <c r="C1588">
        <v>50</v>
      </c>
      <c r="D1588">
        <v>1</v>
      </c>
      <c r="E1588">
        <v>2040</v>
      </c>
      <c r="F1588" t="s">
        <v>22</v>
      </c>
      <c r="G1588" t="s">
        <v>38</v>
      </c>
      <c r="H1588" t="s">
        <v>25</v>
      </c>
      <c r="I1588" t="s">
        <v>12</v>
      </c>
      <c r="J1588" s="1">
        <v>5.3270482212177991E-2</v>
      </c>
      <c r="K1588" s="1">
        <v>4.8132016188537463E-2</v>
      </c>
      <c r="L1588" s="1">
        <v>3.9934956754456047E-2</v>
      </c>
      <c r="M1588" s="1">
        <v>3.9102213626617352E-2</v>
      </c>
      <c r="N1588" s="1">
        <v>3.4426387906988147E-2</v>
      </c>
      <c r="O1588" s="1">
        <v>3.5444036092903169E-2</v>
      </c>
      <c r="P1588" s="1">
        <v>4.5348413057588487E-2</v>
      </c>
      <c r="Q1588" s="1">
        <v>3.1101802423630889E-2</v>
      </c>
      <c r="R1588" s="1">
        <v>2.9268706667868419E-2</v>
      </c>
      <c r="S1588" s="1">
        <v>2.4535659852486749E-2</v>
      </c>
      <c r="T1588" s="1">
        <v>1.909004356964315E-2</v>
      </c>
      <c r="U1588" s="1">
        <v>1.610167337040571E-2</v>
      </c>
      <c r="V1588" s="1">
        <v>1.62142987609512E-2</v>
      </c>
      <c r="W1588" s="1">
        <v>1.3764873507061711E-2</v>
      </c>
      <c r="X1588" s="1">
        <v>1.1179549172881539E-2</v>
      </c>
      <c r="Y1588" s="1">
        <v>1.403300531064528E-2</v>
      </c>
      <c r="Z1588" s="1">
        <v>1.7893909229178991E-2</v>
      </c>
      <c r="AA1588" s="1">
        <v>2.4374115038437841E-2</v>
      </c>
      <c r="AB1588" s="1">
        <v>3.2401748651028017E-2</v>
      </c>
      <c r="AC1588" s="1">
        <v>4.6067433516770152E-2</v>
      </c>
      <c r="AD1588" s="1">
        <v>6.106372866007323E-2</v>
      </c>
      <c r="AE1588" s="1">
        <v>5.5454013201780991E-2</v>
      </c>
      <c r="AF1588" s="1">
        <v>6.4644987513775884E-2</v>
      </c>
      <c r="AG1588" s="1">
        <v>5.6479652715443113E-2</v>
      </c>
    </row>
    <row r="1589" spans="1:33" x14ac:dyDescent="0.25">
      <c r="A1589" t="s">
        <v>13</v>
      </c>
      <c r="B1589">
        <v>5</v>
      </c>
      <c r="C1589">
        <v>50</v>
      </c>
      <c r="D1589">
        <v>51</v>
      </c>
      <c r="E1589">
        <v>2040</v>
      </c>
      <c r="F1589" t="s">
        <v>22</v>
      </c>
      <c r="G1589" t="s">
        <v>38</v>
      </c>
      <c r="H1589" t="s">
        <v>25</v>
      </c>
      <c r="I1589" t="s">
        <v>12</v>
      </c>
      <c r="J1589" s="1">
        <v>8.5369194841129151E-3</v>
      </c>
      <c r="K1589" s="1">
        <v>7.7134649753674012E-3</v>
      </c>
      <c r="L1589" s="1">
        <v>6.3998328134370498E-3</v>
      </c>
      <c r="M1589" s="1">
        <v>6.2663803889811166E-3</v>
      </c>
      <c r="N1589" s="1">
        <v>5.5170493441230352E-3</v>
      </c>
      <c r="O1589" s="1">
        <v>5.680140042067754E-3</v>
      </c>
      <c r="P1589" s="1">
        <v>7.2673738876208706E-3</v>
      </c>
      <c r="Q1589" s="1">
        <v>4.9842632095525056E-3</v>
      </c>
      <c r="R1589" s="1">
        <v>4.6904978641647086E-3</v>
      </c>
      <c r="S1589" s="1">
        <v>3.9319454514087837E-3</v>
      </c>
      <c r="T1589" s="1">
        <v>3.0592454468652318E-3</v>
      </c>
      <c r="U1589" s="1">
        <v>2.580338921437227E-3</v>
      </c>
      <c r="V1589" s="1">
        <v>2.598383446782902E-3</v>
      </c>
      <c r="W1589" s="1">
        <v>2.2058565791078471E-3</v>
      </c>
      <c r="X1589" s="1">
        <v>1.791558340410607E-3</v>
      </c>
      <c r="Y1589" s="1">
        <v>2.2488407951064869E-3</v>
      </c>
      <c r="Z1589" s="1">
        <v>2.8675807813475069E-3</v>
      </c>
      <c r="AA1589" s="1">
        <v>3.9061081799575599E-3</v>
      </c>
      <c r="AB1589" s="1">
        <v>5.1925879254862851E-3</v>
      </c>
      <c r="AC1589" s="1">
        <v>7.3826015255714786E-3</v>
      </c>
      <c r="AD1589" s="1">
        <v>9.7858539520347329E-3</v>
      </c>
      <c r="AE1589" s="1">
        <v>8.8868610903602985E-3</v>
      </c>
      <c r="AF1589" s="1">
        <v>1.035977364002706E-2</v>
      </c>
      <c r="AG1589" s="1">
        <v>9.0512263969446047E-3</v>
      </c>
    </row>
    <row r="1590" spans="1:33" x14ac:dyDescent="0.25">
      <c r="A1590" t="s">
        <v>13</v>
      </c>
      <c r="B1590">
        <v>5</v>
      </c>
      <c r="C1590">
        <v>1</v>
      </c>
      <c r="D1590">
        <v>2</v>
      </c>
      <c r="E1590">
        <v>2040</v>
      </c>
      <c r="F1590" t="s">
        <v>26</v>
      </c>
      <c r="G1590" t="s">
        <v>38</v>
      </c>
      <c r="H1590">
        <v>0</v>
      </c>
      <c r="I1590">
        <v>0</v>
      </c>
      <c r="J1590" s="1">
        <v>2.4967221699796479E-2</v>
      </c>
      <c r="K1590" s="1">
        <v>2.341655563355971E-2</v>
      </c>
      <c r="L1590" s="1">
        <v>2.140513566111224E-2</v>
      </c>
      <c r="M1590" s="1">
        <v>2.1002698584027261E-2</v>
      </c>
      <c r="N1590" s="1">
        <v>2.0237907579563341E-2</v>
      </c>
      <c r="O1590" s="1">
        <v>2.132138836358877E-2</v>
      </c>
      <c r="P1590" s="1">
        <v>2.8189888419802859E-2</v>
      </c>
      <c r="Q1590" s="1">
        <v>2.0749118382816789E-2</v>
      </c>
      <c r="R1590" s="1">
        <v>2.0434935560231789E-2</v>
      </c>
      <c r="S1590" s="1">
        <v>1.7957074554821869E-2</v>
      </c>
      <c r="T1590" s="1">
        <v>1.5055914555830441E-2</v>
      </c>
      <c r="U1590" s="1">
        <v>9.5552698516243595E-3</v>
      </c>
      <c r="V1590" s="1">
        <v>1.21356088455471E-2</v>
      </c>
      <c r="W1590" s="1">
        <v>1.1778937798361261E-2</v>
      </c>
      <c r="X1590" s="1">
        <v>1.2166307296368469E-2</v>
      </c>
      <c r="Y1590" s="1">
        <v>1.385635316143663E-2</v>
      </c>
      <c r="Z1590" s="1">
        <v>1.7434227015371562E-2</v>
      </c>
      <c r="AA1590" s="1">
        <v>2.8493365313622121E-2</v>
      </c>
      <c r="AB1590" s="1">
        <v>2.7386600121240608E-2</v>
      </c>
      <c r="AC1590" s="1">
        <v>2.7149276800493279E-2</v>
      </c>
      <c r="AD1590" s="1">
        <v>2.8901507650935802E-2</v>
      </c>
      <c r="AE1590" s="1">
        <v>2.5990806663394039E-2</v>
      </c>
      <c r="AF1590" s="1">
        <v>2.9592042455206521E-2</v>
      </c>
      <c r="AG1590" s="1">
        <v>2.716156064387576E-2</v>
      </c>
    </row>
    <row r="1591" spans="1:33" x14ac:dyDescent="0.25">
      <c r="A1591" t="s">
        <v>13</v>
      </c>
      <c r="B1591">
        <v>5</v>
      </c>
      <c r="C1591">
        <v>2</v>
      </c>
      <c r="D1591">
        <v>3</v>
      </c>
      <c r="E1591">
        <v>2040</v>
      </c>
      <c r="F1591" t="s">
        <v>26</v>
      </c>
      <c r="G1591" t="s">
        <v>38</v>
      </c>
      <c r="H1591">
        <v>0</v>
      </c>
      <c r="I1591">
        <v>0</v>
      </c>
      <c r="J1591" s="1">
        <v>2.6901950887570081E-2</v>
      </c>
      <c r="K1591" s="1">
        <v>2.5238100404365579E-2</v>
      </c>
      <c r="L1591" s="1">
        <v>2.3626505534117829E-2</v>
      </c>
      <c r="M1591" s="1">
        <v>2.3326425819902848E-2</v>
      </c>
      <c r="N1591" s="1">
        <v>2.2800010476764498E-2</v>
      </c>
      <c r="O1591" s="1">
        <v>2.3379830548968531E-2</v>
      </c>
      <c r="P1591" s="1">
        <v>3.026593315336612E-2</v>
      </c>
      <c r="Q1591" s="1">
        <v>2.4602416963404039E-2</v>
      </c>
      <c r="R1591" s="1">
        <v>2.5912968098609209E-2</v>
      </c>
      <c r="S1591" s="1">
        <v>2.4157209039721291E-2</v>
      </c>
      <c r="T1591" s="1">
        <v>2.187796195578073E-2</v>
      </c>
      <c r="U1591" s="1">
        <v>1.491372401378754E-2</v>
      </c>
      <c r="V1591" s="1">
        <v>1.9341417974061411E-2</v>
      </c>
      <c r="W1591" s="1">
        <v>1.8632229569455209E-2</v>
      </c>
      <c r="X1591" s="1">
        <v>1.8560809036358709E-2</v>
      </c>
      <c r="Y1591" s="1">
        <v>2.0301450118687111E-2</v>
      </c>
      <c r="Z1591" s="1">
        <v>2.4193459721075779E-2</v>
      </c>
      <c r="AA1591" s="1">
        <v>3.6909579713935159E-2</v>
      </c>
      <c r="AB1591" s="1">
        <v>3.3768993841789552E-2</v>
      </c>
      <c r="AC1591" s="1">
        <v>3.1890874176774282E-2</v>
      </c>
      <c r="AD1591" s="1">
        <v>3.2879891512322963E-2</v>
      </c>
      <c r="AE1591" s="1">
        <v>2.9567617434373972E-2</v>
      </c>
      <c r="AF1591" s="1">
        <v>3.2219936299782148E-2</v>
      </c>
      <c r="AG1591" s="1">
        <v>2.9254226388566451E-2</v>
      </c>
    </row>
    <row r="1592" spans="1:33" x14ac:dyDescent="0.25">
      <c r="A1592" t="s">
        <v>13</v>
      </c>
      <c r="B1592">
        <v>5</v>
      </c>
      <c r="C1592">
        <v>3</v>
      </c>
      <c r="D1592">
        <v>4</v>
      </c>
      <c r="E1592">
        <v>2040</v>
      </c>
      <c r="F1592" t="s">
        <v>26</v>
      </c>
      <c r="G1592" t="s">
        <v>38</v>
      </c>
      <c r="H1592">
        <v>0</v>
      </c>
      <c r="I1592">
        <v>0</v>
      </c>
      <c r="J1592" s="1">
        <v>1.181956130444917E-2</v>
      </c>
      <c r="K1592" s="1">
        <v>1.110992213511963E-2</v>
      </c>
      <c r="L1592" s="1">
        <v>1.052530365171833E-2</v>
      </c>
      <c r="M1592" s="1">
        <v>1.0378560848351979E-2</v>
      </c>
      <c r="N1592" s="1">
        <v>1.0229832520280979E-2</v>
      </c>
      <c r="O1592" s="1">
        <v>1.041338621504906E-2</v>
      </c>
      <c r="P1592" s="1">
        <v>1.3449843353967589E-2</v>
      </c>
      <c r="Q1592" s="1">
        <v>1.132579447947535E-2</v>
      </c>
      <c r="R1592" s="1">
        <v>1.184750544894086E-2</v>
      </c>
      <c r="S1592" s="1">
        <v>1.094116422109437E-2</v>
      </c>
      <c r="T1592" s="1">
        <v>9.949943170894926E-3</v>
      </c>
      <c r="U1592" s="1">
        <v>6.5435172931671559E-3</v>
      </c>
      <c r="V1592" s="1">
        <v>8.6402748139846608E-3</v>
      </c>
      <c r="W1592" s="1">
        <v>8.3014864103603259E-3</v>
      </c>
      <c r="X1592" s="1">
        <v>8.3909494387768291E-3</v>
      </c>
      <c r="Y1592" s="1">
        <v>9.1806056536825054E-3</v>
      </c>
      <c r="Z1592" s="1">
        <v>1.0959343782985799E-2</v>
      </c>
      <c r="AA1592" s="1">
        <v>1.6865635910718879E-2</v>
      </c>
      <c r="AB1592" s="1">
        <v>1.5579114481099049E-2</v>
      </c>
      <c r="AC1592" s="1">
        <v>1.4734317592299821E-2</v>
      </c>
      <c r="AD1592" s="1">
        <v>1.5137097939685869E-2</v>
      </c>
      <c r="AE1592" s="1">
        <v>1.357789244735841E-2</v>
      </c>
      <c r="AF1592" s="1">
        <v>1.436251806872235E-2</v>
      </c>
      <c r="AG1592" s="1">
        <v>1.2935653274723791E-2</v>
      </c>
    </row>
    <row r="1593" spans="1:33" x14ac:dyDescent="0.25">
      <c r="A1593" t="s">
        <v>13</v>
      </c>
      <c r="B1593">
        <v>5</v>
      </c>
      <c r="C1593">
        <v>4</v>
      </c>
      <c r="D1593">
        <v>5</v>
      </c>
      <c r="E1593">
        <v>2040</v>
      </c>
      <c r="F1593" t="s">
        <v>26</v>
      </c>
      <c r="G1593" t="s">
        <v>38</v>
      </c>
      <c r="H1593">
        <v>0</v>
      </c>
      <c r="I1593">
        <v>0</v>
      </c>
      <c r="J1593" s="1">
        <v>1.959904395643974E-2</v>
      </c>
      <c r="K1593" s="1">
        <v>1.800171264410011E-2</v>
      </c>
      <c r="L1593" s="1">
        <v>1.7126969576448658E-2</v>
      </c>
      <c r="M1593" s="1">
        <v>1.6900051285642089E-2</v>
      </c>
      <c r="N1593" s="1">
        <v>1.6772472573460821E-2</v>
      </c>
      <c r="O1593" s="1">
        <v>1.7334022754571521E-2</v>
      </c>
      <c r="P1593" s="1">
        <v>2.3072290517518471E-2</v>
      </c>
      <c r="Q1593" s="1">
        <v>1.891674438072144E-2</v>
      </c>
      <c r="R1593" s="1">
        <v>1.948413875240362E-2</v>
      </c>
      <c r="S1593" s="1">
        <v>1.793653570091536E-2</v>
      </c>
      <c r="T1593" s="1">
        <v>1.6387023658861469E-2</v>
      </c>
      <c r="U1593" s="1">
        <v>1.048425027796895E-2</v>
      </c>
      <c r="V1593" s="1">
        <v>1.4573311797363431E-2</v>
      </c>
      <c r="W1593" s="1">
        <v>1.388439026227317E-2</v>
      </c>
      <c r="X1593" s="1">
        <v>1.380372214125458E-2</v>
      </c>
      <c r="Y1593" s="1">
        <v>1.5431244112900091E-2</v>
      </c>
      <c r="Z1593" s="1">
        <v>1.8404979279918351E-2</v>
      </c>
      <c r="AA1593" s="1">
        <v>2.957455347331717E-2</v>
      </c>
      <c r="AB1593" s="1">
        <v>2.7877298357648069E-2</v>
      </c>
      <c r="AC1593" s="1">
        <v>2.63259871749888E-2</v>
      </c>
      <c r="AD1593" s="1">
        <v>2.7348860377855999E-2</v>
      </c>
      <c r="AE1593" s="1">
        <v>2.407989169645575E-2</v>
      </c>
      <c r="AF1593" s="1">
        <v>2.4916507078298619E-2</v>
      </c>
      <c r="AG1593" s="1">
        <v>2.2033987115008809E-2</v>
      </c>
    </row>
    <row r="1594" spans="1:33" x14ac:dyDescent="0.25">
      <c r="A1594" t="s">
        <v>13</v>
      </c>
      <c r="B1594">
        <v>5</v>
      </c>
      <c r="C1594">
        <v>5</v>
      </c>
      <c r="D1594">
        <v>6</v>
      </c>
      <c r="E1594">
        <v>2040</v>
      </c>
      <c r="F1594" t="s">
        <v>26</v>
      </c>
      <c r="G1594" t="s">
        <v>38</v>
      </c>
      <c r="H1594">
        <v>0</v>
      </c>
      <c r="I1594">
        <v>0</v>
      </c>
      <c r="J1594" s="1">
        <v>1.6652908907133219E-3</v>
      </c>
      <c r="K1594" s="1">
        <v>1.535279639170994E-3</v>
      </c>
      <c r="L1594" s="1">
        <v>1.31901189362793E-3</v>
      </c>
      <c r="M1594" s="1">
        <v>1.288290955443472E-3</v>
      </c>
      <c r="N1594" s="1">
        <v>1.227596425010802E-3</v>
      </c>
      <c r="O1594" s="1">
        <v>1.310347581835458E-3</v>
      </c>
      <c r="P1594" s="1">
        <v>1.673463325673197E-3</v>
      </c>
      <c r="Q1594" s="1">
        <v>9.6676802662898353E-4</v>
      </c>
      <c r="R1594" s="1">
        <v>8.4479341929011298E-4</v>
      </c>
      <c r="S1594" s="1">
        <v>6.939735015265569E-4</v>
      </c>
      <c r="T1594" s="1">
        <v>4.8155025559992742E-4</v>
      </c>
      <c r="U1594" s="1">
        <v>2.2167192810229611E-5</v>
      </c>
      <c r="V1594" s="1">
        <v>3.131534324296581E-4</v>
      </c>
      <c r="W1594" s="1">
        <v>2.7871124537170999E-4</v>
      </c>
      <c r="X1594" s="1">
        <v>2.8180523507614907E-4</v>
      </c>
      <c r="Y1594" s="1">
        <v>4.2765135937372628E-4</v>
      </c>
      <c r="Z1594" s="1">
        <v>6.643519502347317E-4</v>
      </c>
      <c r="AA1594" s="1">
        <v>1.1256014091287621E-3</v>
      </c>
      <c r="AB1594" s="1">
        <v>1.2477786023623589E-3</v>
      </c>
      <c r="AC1594" s="1">
        <v>1.452004539359564E-3</v>
      </c>
      <c r="AD1594" s="1">
        <v>1.58704761339834E-3</v>
      </c>
      <c r="AE1594" s="1">
        <v>1.330594155888321E-3</v>
      </c>
      <c r="AF1594" s="1">
        <v>1.82355752805563E-3</v>
      </c>
      <c r="AG1594" s="1">
        <v>1.742382026534983E-3</v>
      </c>
    </row>
    <row r="1595" spans="1:33" x14ac:dyDescent="0.25">
      <c r="A1595" t="s">
        <v>13</v>
      </c>
      <c r="B1595">
        <v>5</v>
      </c>
      <c r="C1595">
        <v>6</v>
      </c>
      <c r="D1595">
        <v>7</v>
      </c>
      <c r="E1595">
        <v>2040</v>
      </c>
      <c r="F1595" t="s">
        <v>26</v>
      </c>
      <c r="G1595" t="s">
        <v>38</v>
      </c>
      <c r="H1595">
        <v>0</v>
      </c>
      <c r="I1595">
        <v>0</v>
      </c>
      <c r="J1595" s="1">
        <v>3.529048977206628E-3</v>
      </c>
      <c r="K1595" s="1">
        <v>3.2331750753655801E-3</v>
      </c>
      <c r="L1595" s="1">
        <v>2.7748034522545591E-3</v>
      </c>
      <c r="M1595" s="1">
        <v>2.6716431788287309E-3</v>
      </c>
      <c r="N1595" s="1">
        <v>2.549068000163857E-3</v>
      </c>
      <c r="O1595" s="1">
        <v>2.816507863627749E-3</v>
      </c>
      <c r="P1595" s="1">
        <v>3.4413373517594441E-3</v>
      </c>
      <c r="Q1595" s="1">
        <v>1.6451167242692579E-3</v>
      </c>
      <c r="R1595" s="1">
        <v>1.262502097176821E-3</v>
      </c>
      <c r="S1595" s="1">
        <v>7.66649373495909E-4</v>
      </c>
      <c r="T1595" s="1">
        <v>3.0066153197338957E-4</v>
      </c>
      <c r="U1595" s="1">
        <v>6.5984606745672636E-4</v>
      </c>
      <c r="V1595" s="1">
        <v>3.6367386826441361E-5</v>
      </c>
      <c r="W1595" s="1">
        <v>2.2484656128085589E-5</v>
      </c>
      <c r="X1595" s="1">
        <v>4.5029059059231713E-5</v>
      </c>
      <c r="Y1595" s="1">
        <v>2.0602232776667509E-4</v>
      </c>
      <c r="Z1595" s="1">
        <v>5.861342461699337E-4</v>
      </c>
      <c r="AA1595" s="1">
        <v>1.459233575751284E-3</v>
      </c>
      <c r="AB1595" s="1">
        <v>1.9630589001806702E-3</v>
      </c>
      <c r="AC1595" s="1">
        <v>2.6588921024384149E-3</v>
      </c>
      <c r="AD1595" s="1">
        <v>3.0805848303572252E-3</v>
      </c>
      <c r="AE1595" s="1">
        <v>2.4123412771359649E-3</v>
      </c>
      <c r="AF1595" s="1">
        <v>3.6731485698737738E-3</v>
      </c>
      <c r="AG1595" s="1">
        <v>3.555538197907993E-3</v>
      </c>
    </row>
    <row r="1596" spans="1:33" x14ac:dyDescent="0.25">
      <c r="A1596" t="s">
        <v>13</v>
      </c>
      <c r="B1596">
        <v>5</v>
      </c>
      <c r="C1596">
        <v>7</v>
      </c>
      <c r="D1596">
        <v>8</v>
      </c>
      <c r="E1596">
        <v>2040</v>
      </c>
      <c r="F1596" t="s">
        <v>26</v>
      </c>
      <c r="G1596" t="s">
        <v>38</v>
      </c>
      <c r="H1596">
        <v>0</v>
      </c>
      <c r="I1596">
        <v>0</v>
      </c>
      <c r="J1596" s="1">
        <v>4.6088427625434747E-3</v>
      </c>
      <c r="K1596" s="1">
        <v>4.2107564253157648E-3</v>
      </c>
      <c r="L1596" s="1">
        <v>3.895479833140314E-3</v>
      </c>
      <c r="M1596" s="1">
        <v>3.836964324399617E-3</v>
      </c>
      <c r="N1596" s="1">
        <v>3.9088170893109009E-3</v>
      </c>
      <c r="O1596" s="1">
        <v>4.1262172465650337E-3</v>
      </c>
      <c r="P1596" s="1">
        <v>4.5467519731445796E-3</v>
      </c>
      <c r="Q1596" s="1">
        <v>2.2743245554934788E-3</v>
      </c>
      <c r="R1596" s="1">
        <v>1.441890639704013E-3</v>
      </c>
      <c r="S1596" s="1">
        <v>6.2492322783214149E-4</v>
      </c>
      <c r="T1596" s="1">
        <v>1.2647588558678541E-4</v>
      </c>
      <c r="U1596" s="1">
        <v>3.167277076343566E-3</v>
      </c>
      <c r="V1596" s="1">
        <v>1.462556073406063E-4</v>
      </c>
      <c r="W1596" s="1">
        <v>1.8878998144344911E-4</v>
      </c>
      <c r="X1596" s="1">
        <v>3.8157819943762661E-4</v>
      </c>
      <c r="Y1596" s="1">
        <v>5.2725483190130262E-4</v>
      </c>
      <c r="Z1596" s="1">
        <v>7.3131599751974363E-4</v>
      </c>
      <c r="AA1596" s="1">
        <v>1.911947290231808E-3</v>
      </c>
      <c r="AB1596" s="1">
        <v>2.987115955335184E-3</v>
      </c>
      <c r="AC1596" s="1">
        <v>4.2760714008593936E-3</v>
      </c>
      <c r="AD1596" s="1">
        <v>5.0445378477803624E-3</v>
      </c>
      <c r="AE1596" s="1">
        <v>4.0160533649924446E-3</v>
      </c>
      <c r="AF1596" s="1">
        <v>5.1002512948983281E-3</v>
      </c>
      <c r="AG1596" s="1">
        <v>4.7831622339344904E-3</v>
      </c>
    </row>
    <row r="1597" spans="1:33" x14ac:dyDescent="0.25">
      <c r="A1597" t="s">
        <v>13</v>
      </c>
      <c r="B1597">
        <v>5</v>
      </c>
      <c r="C1597">
        <v>2</v>
      </c>
      <c r="D1597">
        <v>9</v>
      </c>
      <c r="E1597">
        <v>2040</v>
      </c>
      <c r="F1597" t="s">
        <v>26</v>
      </c>
      <c r="G1597" t="s">
        <v>38</v>
      </c>
      <c r="H1597">
        <v>0</v>
      </c>
      <c r="I1597">
        <v>0</v>
      </c>
      <c r="J1597" s="1">
        <v>6.5922065633827742E-4</v>
      </c>
      <c r="K1597" s="1">
        <v>6.3552877058725699E-4</v>
      </c>
      <c r="L1597" s="1">
        <v>5.3136440570256127E-4</v>
      </c>
      <c r="M1597" s="1">
        <v>5.1415413036437485E-4</v>
      </c>
      <c r="N1597" s="1">
        <v>4.6682319123192428E-4</v>
      </c>
      <c r="O1597" s="1">
        <v>5.3936856581060511E-4</v>
      </c>
      <c r="P1597" s="1">
        <v>6.5855857851460087E-4</v>
      </c>
      <c r="Q1597" s="1">
        <v>1.8482052492885259E-4</v>
      </c>
      <c r="R1597" s="1">
        <v>6.2680702939132971E-5</v>
      </c>
      <c r="S1597" s="1">
        <v>1.4974308477633261E-4</v>
      </c>
      <c r="T1597" s="1">
        <v>3.822704238842789E-4</v>
      </c>
      <c r="U1597" s="1">
        <v>6.7898546074474098E-4</v>
      </c>
      <c r="V1597" s="1">
        <v>9.5739148697759902E-4</v>
      </c>
      <c r="W1597" s="1">
        <v>9.949370559070303E-4</v>
      </c>
      <c r="X1597" s="1">
        <v>9.6701183917247135E-4</v>
      </c>
      <c r="Y1597" s="1">
        <v>7.1619318628535211E-4</v>
      </c>
      <c r="Z1597" s="1">
        <v>3.4968246232836009E-4</v>
      </c>
      <c r="AA1597" s="1">
        <v>1.4082003453097511E-4</v>
      </c>
      <c r="AB1597" s="1">
        <v>1.9295948565201121E-4</v>
      </c>
      <c r="AC1597" s="1">
        <v>3.7540913030653661E-4</v>
      </c>
      <c r="AD1597" s="1">
        <v>5.8051993693908344E-4</v>
      </c>
      <c r="AE1597" s="1">
        <v>5.2478153584445408E-4</v>
      </c>
      <c r="AF1597" s="1">
        <v>6.8926722075701718E-4</v>
      </c>
      <c r="AG1597" s="1">
        <v>6.7161737892007523E-4</v>
      </c>
    </row>
    <row r="1598" spans="1:33" x14ac:dyDescent="0.25">
      <c r="A1598" t="s">
        <v>13</v>
      </c>
      <c r="B1598">
        <v>5</v>
      </c>
      <c r="C1598">
        <v>1</v>
      </c>
      <c r="D1598">
        <v>20</v>
      </c>
      <c r="E1598">
        <v>2040</v>
      </c>
      <c r="F1598" t="s">
        <v>26</v>
      </c>
      <c r="G1598" t="s">
        <v>38</v>
      </c>
      <c r="H1598">
        <v>0</v>
      </c>
      <c r="I1598">
        <v>0</v>
      </c>
      <c r="J1598" s="1">
        <v>8.8838738471288536E-2</v>
      </c>
      <c r="K1598" s="1">
        <v>8.4471862305033341E-2</v>
      </c>
      <c r="L1598" s="1">
        <v>7.0404155476992969E-2</v>
      </c>
      <c r="M1598" s="1">
        <v>6.9211255964773954E-2</v>
      </c>
      <c r="N1598" s="1">
        <v>6.1927593942296973E-2</v>
      </c>
      <c r="O1598" s="1">
        <v>6.9099999127431033E-2</v>
      </c>
      <c r="P1598" s="1">
        <v>8.3525083743403172E-2</v>
      </c>
      <c r="Q1598" s="1">
        <v>3.77692337861113E-2</v>
      </c>
      <c r="R1598" s="1">
        <v>2.283522260015047E-2</v>
      </c>
      <c r="S1598" s="1">
        <v>1.288561427056578E-2</v>
      </c>
      <c r="T1598" s="1">
        <v>6.1183461800062844E-3</v>
      </c>
      <c r="U1598" s="1">
        <v>2.1743344880675859E-3</v>
      </c>
      <c r="V1598" s="1">
        <v>2.144336901075405E-3</v>
      </c>
      <c r="W1598" s="1">
        <v>1.796074098212586E-3</v>
      </c>
      <c r="X1598" s="1">
        <v>2.3946655235818071E-3</v>
      </c>
      <c r="Y1598" s="1">
        <v>6.6179621744311126E-3</v>
      </c>
      <c r="Z1598" s="1">
        <v>1.541702614220597E-2</v>
      </c>
      <c r="AA1598" s="1">
        <v>3.6750035865971142E-2</v>
      </c>
      <c r="AB1598" s="1">
        <v>4.4821611852068337E-2</v>
      </c>
      <c r="AC1598" s="1">
        <v>5.5665443257222343E-2</v>
      </c>
      <c r="AD1598" s="1">
        <v>6.9484314994969765E-2</v>
      </c>
      <c r="AE1598" s="1">
        <v>6.4691886691345957E-2</v>
      </c>
      <c r="AF1598" s="1">
        <v>9.3276249947393808E-2</v>
      </c>
      <c r="AG1598" s="1">
        <v>9.5910116496895625E-2</v>
      </c>
    </row>
    <row r="1599" spans="1:33" x14ac:dyDescent="0.25">
      <c r="A1599" t="s">
        <v>13</v>
      </c>
      <c r="B1599">
        <v>5</v>
      </c>
      <c r="C1599">
        <v>20</v>
      </c>
      <c r="D1599">
        <v>21</v>
      </c>
      <c r="E1599">
        <v>2040</v>
      </c>
      <c r="F1599" t="s">
        <v>26</v>
      </c>
      <c r="G1599" t="s">
        <v>38</v>
      </c>
      <c r="H1599">
        <v>0</v>
      </c>
      <c r="I1599">
        <v>0</v>
      </c>
      <c r="J1599" s="1">
        <v>3.7330473604377801E-2</v>
      </c>
      <c r="K1599" s="1">
        <v>3.5248328768453518E-2</v>
      </c>
      <c r="L1599" s="1">
        <v>2.8701313954755388E-2</v>
      </c>
      <c r="M1599" s="1">
        <v>2.8218839610794081E-2</v>
      </c>
      <c r="N1599" s="1">
        <v>2.4723029995392661E-2</v>
      </c>
      <c r="O1599" s="1">
        <v>2.7969929682676309E-2</v>
      </c>
      <c r="P1599" s="1">
        <v>3.5766153524789963E-2</v>
      </c>
      <c r="Q1599" s="1">
        <v>1.4247835879537259E-2</v>
      </c>
      <c r="R1599" s="1">
        <v>7.6831840258506654E-3</v>
      </c>
      <c r="S1599" s="1">
        <v>3.8072286090340408E-3</v>
      </c>
      <c r="T1599" s="1">
        <v>1.8153307586388221E-3</v>
      </c>
      <c r="U1599" s="1">
        <v>1.5589170876140199E-3</v>
      </c>
      <c r="V1599" s="1">
        <v>3.7325951507583E-3</v>
      </c>
      <c r="W1599" s="1">
        <v>3.3967750862373691E-3</v>
      </c>
      <c r="X1599" s="1">
        <v>3.0993939065382392E-3</v>
      </c>
      <c r="Y1599" s="1">
        <v>3.9418039309424557E-3</v>
      </c>
      <c r="Z1599" s="1">
        <v>4.9851476477158494E-3</v>
      </c>
      <c r="AA1599" s="1">
        <v>1.502183077178643E-2</v>
      </c>
      <c r="AB1599" s="1">
        <v>1.9250449004353239E-2</v>
      </c>
      <c r="AC1599" s="1">
        <v>2.4807997025284578E-2</v>
      </c>
      <c r="AD1599" s="1">
        <v>3.2589959046340773E-2</v>
      </c>
      <c r="AE1599" s="1">
        <v>3.0280470025267899E-2</v>
      </c>
      <c r="AF1599" s="1">
        <v>4.2986032910050653E-2</v>
      </c>
      <c r="AG1599" s="1">
        <v>4.3204925969853043E-2</v>
      </c>
    </row>
    <row r="1600" spans="1:33" x14ac:dyDescent="0.25">
      <c r="A1600" t="s">
        <v>13</v>
      </c>
      <c r="B1600">
        <v>5</v>
      </c>
      <c r="C1600">
        <v>21</v>
      </c>
      <c r="D1600">
        <v>22</v>
      </c>
      <c r="E1600">
        <v>2040</v>
      </c>
      <c r="F1600" t="s">
        <v>26</v>
      </c>
      <c r="G1600" t="s">
        <v>38</v>
      </c>
      <c r="H1600">
        <v>0</v>
      </c>
      <c r="I1600">
        <v>0</v>
      </c>
      <c r="J1600" s="1">
        <v>9.1081517266999867E-4</v>
      </c>
      <c r="K1600" s="1">
        <v>8.5087672557548899E-4</v>
      </c>
      <c r="L1600" s="1">
        <v>6.2153106533457958E-4</v>
      </c>
      <c r="M1600" s="1">
        <v>5.9241769557516477E-4</v>
      </c>
      <c r="N1600" s="1">
        <v>4.7726892283606048E-4</v>
      </c>
      <c r="O1600" s="1">
        <v>5.4827346238184305E-4</v>
      </c>
      <c r="P1600" s="1">
        <v>4.4711562567911761E-4</v>
      </c>
      <c r="Q1600" s="1">
        <v>7.6566084032947401E-5</v>
      </c>
      <c r="R1600" s="1">
        <v>7.3401717221699414E-4</v>
      </c>
      <c r="S1600" s="1">
        <v>2.1271811435319421E-3</v>
      </c>
      <c r="T1600" s="1">
        <v>3.178512395560773E-3</v>
      </c>
      <c r="U1600" s="1">
        <v>4.6038069121578928E-3</v>
      </c>
      <c r="V1600" s="1">
        <v>5.5454454860992541E-3</v>
      </c>
      <c r="W1600" s="1">
        <v>5.5870731998730614E-3</v>
      </c>
      <c r="X1600" s="1">
        <v>4.858348204219709E-3</v>
      </c>
      <c r="Y1600" s="1">
        <v>3.3482479630286832E-3</v>
      </c>
      <c r="Z1600" s="1">
        <v>1.745303350748628E-3</v>
      </c>
      <c r="AA1600" s="1">
        <v>4.2776336307781548E-4</v>
      </c>
      <c r="AB1600" s="1">
        <v>6.2917741576740127E-5</v>
      </c>
      <c r="AC1600" s="1">
        <v>1.003079312056343E-4</v>
      </c>
      <c r="AD1600" s="1">
        <v>3.6923818599987612E-4</v>
      </c>
      <c r="AE1600" s="1">
        <v>3.5653661816681392E-4</v>
      </c>
      <c r="AF1600" s="1">
        <v>8.6408299852180903E-4</v>
      </c>
      <c r="AG1600" s="1">
        <v>8.897659076190223E-4</v>
      </c>
    </row>
    <row r="1601" spans="1:33" x14ac:dyDescent="0.25">
      <c r="A1601" t="s">
        <v>13</v>
      </c>
      <c r="B1601">
        <v>5</v>
      </c>
      <c r="C1601">
        <v>21</v>
      </c>
      <c r="D1601">
        <v>23</v>
      </c>
      <c r="E1601">
        <v>2040</v>
      </c>
      <c r="F1601" t="s">
        <v>26</v>
      </c>
      <c r="G1601" t="s">
        <v>38</v>
      </c>
      <c r="H1601">
        <v>0</v>
      </c>
      <c r="I1601">
        <v>0</v>
      </c>
      <c r="J1601" s="1">
        <v>4.2522863092333552E-2</v>
      </c>
      <c r="K1601" s="1">
        <v>4.0873285414910747E-2</v>
      </c>
      <c r="L1601" s="1">
        <v>3.5124926668022027E-2</v>
      </c>
      <c r="M1601" s="1">
        <v>3.4864134524816848E-2</v>
      </c>
      <c r="N1601" s="1">
        <v>3.1309262704848351E-2</v>
      </c>
      <c r="O1601" s="1">
        <v>3.3606003681843077E-2</v>
      </c>
      <c r="P1601" s="1">
        <v>4.3099571485534227E-2</v>
      </c>
      <c r="Q1601" s="1">
        <v>2.2550235273737229E-2</v>
      </c>
      <c r="R1601" s="1">
        <v>1.502938616692262E-2</v>
      </c>
      <c r="S1601" s="1">
        <v>9.4653382034692868E-3</v>
      </c>
      <c r="T1601" s="1">
        <v>5.8340673200873994E-3</v>
      </c>
      <c r="U1601" s="1">
        <v>3.3954239484579318E-3</v>
      </c>
      <c r="V1601" s="1">
        <v>7.1747314242642801E-3</v>
      </c>
      <c r="W1601" s="1">
        <v>6.5502963477648279E-3</v>
      </c>
      <c r="X1601" s="1">
        <v>7.0073126875058733E-3</v>
      </c>
      <c r="Y1601" s="1">
        <v>1.0802643283938099E-2</v>
      </c>
      <c r="Z1601" s="1">
        <v>1.2765458968164721E-2</v>
      </c>
      <c r="AA1601" s="1">
        <v>2.572310632114494E-2</v>
      </c>
      <c r="AB1601" s="1">
        <v>2.9897969156902349E-2</v>
      </c>
      <c r="AC1601" s="1">
        <v>3.4876173720235222E-2</v>
      </c>
      <c r="AD1601" s="1">
        <v>4.3669232381002843E-2</v>
      </c>
      <c r="AE1601" s="1">
        <v>4.1649352038746201E-2</v>
      </c>
      <c r="AF1601" s="1">
        <v>5.2450418345095777E-2</v>
      </c>
      <c r="AG1601" s="1">
        <v>5.1840613185536448E-2</v>
      </c>
    </row>
    <row r="1602" spans="1:33" x14ac:dyDescent="0.25">
      <c r="A1602" t="s">
        <v>13</v>
      </c>
      <c r="B1602">
        <v>5</v>
      </c>
      <c r="C1602">
        <v>23</v>
      </c>
      <c r="D1602">
        <v>24</v>
      </c>
      <c r="E1602">
        <v>2040</v>
      </c>
      <c r="F1602" t="s">
        <v>26</v>
      </c>
      <c r="G1602" t="s">
        <v>38</v>
      </c>
      <c r="H1602">
        <v>0</v>
      </c>
      <c r="I1602">
        <v>0</v>
      </c>
      <c r="J1602" s="1">
        <v>1.541729386467239E-3</v>
      </c>
      <c r="K1602" s="1">
        <v>1.4504617078614499E-3</v>
      </c>
      <c r="L1602" s="1">
        <v>1.2281150402593251E-3</v>
      </c>
      <c r="M1602" s="1">
        <v>1.2136893097647321E-3</v>
      </c>
      <c r="N1602" s="1">
        <v>1.0825259566971111E-3</v>
      </c>
      <c r="O1602" s="1">
        <v>1.1648956489374029E-3</v>
      </c>
      <c r="P1602" s="1">
        <v>1.49452614891743E-3</v>
      </c>
      <c r="Q1602" s="1">
        <v>5.0721843672718592E-4</v>
      </c>
      <c r="R1602" s="1">
        <v>3.2476898731204068E-4</v>
      </c>
      <c r="S1602" s="1">
        <v>4.1622326669710219E-4</v>
      </c>
      <c r="T1602" s="1">
        <v>8.8163062311963358E-4</v>
      </c>
      <c r="U1602" s="1">
        <v>1.432277465287513E-3</v>
      </c>
      <c r="V1602" s="1">
        <v>1.7861883205227971E-3</v>
      </c>
      <c r="W1602" s="1">
        <v>1.76815659166607E-3</v>
      </c>
      <c r="X1602" s="1">
        <v>1.463169489053229E-3</v>
      </c>
      <c r="Y1602" s="1">
        <v>9.0303164977711958E-4</v>
      </c>
      <c r="Z1602" s="1">
        <v>4.2536247695679208E-4</v>
      </c>
      <c r="AA1602" s="1">
        <v>2.7323123980238512E-4</v>
      </c>
      <c r="AB1602" s="1">
        <v>3.78966477967424E-4</v>
      </c>
      <c r="AC1602" s="1">
        <v>6.7207134579305716E-4</v>
      </c>
      <c r="AD1602" s="1">
        <v>1.1910443135221269E-3</v>
      </c>
      <c r="AE1602" s="1">
        <v>1.081386817531893E-3</v>
      </c>
      <c r="AF1602" s="1">
        <v>1.4568844871831741E-3</v>
      </c>
      <c r="AG1602" s="1">
        <v>1.504604276014732E-3</v>
      </c>
    </row>
    <row r="1603" spans="1:33" x14ac:dyDescent="0.25">
      <c r="A1603" t="s">
        <v>13</v>
      </c>
      <c r="B1603">
        <v>5</v>
      </c>
      <c r="C1603">
        <v>23</v>
      </c>
      <c r="D1603">
        <v>25</v>
      </c>
      <c r="E1603">
        <v>2040</v>
      </c>
      <c r="F1603" t="s">
        <v>26</v>
      </c>
      <c r="G1603" t="s">
        <v>38</v>
      </c>
      <c r="H1603">
        <v>0</v>
      </c>
      <c r="I1603">
        <v>0</v>
      </c>
      <c r="J1603" s="1">
        <v>9.6911193558746334E-3</v>
      </c>
      <c r="K1603" s="1">
        <v>9.032375053621422E-3</v>
      </c>
      <c r="L1603" s="1">
        <v>7.5958139280096759E-3</v>
      </c>
      <c r="M1603" s="1">
        <v>7.5125409522236453E-3</v>
      </c>
      <c r="N1603" s="1">
        <v>6.8313565281918898E-3</v>
      </c>
      <c r="O1603" s="1">
        <v>7.6651655503034988E-3</v>
      </c>
      <c r="P1603" s="1">
        <v>9.3012470543918369E-3</v>
      </c>
      <c r="Q1603" s="1">
        <v>5.3731990086269832E-3</v>
      </c>
      <c r="R1603" s="1">
        <v>3.7945795681970651E-3</v>
      </c>
      <c r="S1603" s="1">
        <v>2.3917543781415418E-3</v>
      </c>
      <c r="T1603" s="1">
        <v>1.5650249777543479E-3</v>
      </c>
      <c r="U1603" s="1">
        <v>1.235832371158097E-3</v>
      </c>
      <c r="V1603" s="1">
        <v>1.013271023406759E-3</v>
      </c>
      <c r="W1603" s="1">
        <v>7.4118798867317537E-4</v>
      </c>
      <c r="X1603" s="1">
        <v>9.7291333942095548E-4</v>
      </c>
      <c r="Y1603" s="1">
        <v>1.737733660736041E-3</v>
      </c>
      <c r="Z1603" s="1">
        <v>2.7732178167916288E-3</v>
      </c>
      <c r="AA1603" s="1">
        <v>5.4990078350769522E-3</v>
      </c>
      <c r="AB1603" s="1">
        <v>6.5809550299888997E-3</v>
      </c>
      <c r="AC1603" s="1">
        <v>8.1670521552190678E-3</v>
      </c>
      <c r="AD1603" s="1">
        <v>9.8385532593781022E-3</v>
      </c>
      <c r="AE1603" s="1">
        <v>8.7400562319750463E-3</v>
      </c>
      <c r="AF1603" s="1">
        <v>1.0847679079066809E-2</v>
      </c>
      <c r="AG1603" s="1">
        <v>1.054710917831159E-2</v>
      </c>
    </row>
    <row r="1604" spans="1:33" x14ac:dyDescent="0.25">
      <c r="A1604" t="s">
        <v>13</v>
      </c>
      <c r="B1604">
        <v>5</v>
      </c>
      <c r="C1604">
        <v>25</v>
      </c>
      <c r="D1604">
        <v>26</v>
      </c>
      <c r="E1604">
        <v>2040</v>
      </c>
      <c r="F1604" t="s">
        <v>26</v>
      </c>
      <c r="G1604" t="s">
        <v>38</v>
      </c>
      <c r="H1604">
        <v>0</v>
      </c>
      <c r="I1604">
        <v>0</v>
      </c>
      <c r="J1604" s="1">
        <v>2.8265786326642228E-4</v>
      </c>
      <c r="K1604" s="1">
        <v>2.6387130915850321E-4</v>
      </c>
      <c r="L1604" s="1">
        <v>1.9360827245407111E-4</v>
      </c>
      <c r="M1604" s="1">
        <v>1.9165670870791021E-4</v>
      </c>
      <c r="N1604" s="1">
        <v>1.4963240452914311E-4</v>
      </c>
      <c r="O1604" s="1">
        <v>1.5770868742492891E-4</v>
      </c>
      <c r="P1604" s="1">
        <v>1.067649814245897E-4</v>
      </c>
      <c r="Q1604" s="1">
        <v>2.4678029220126518E-5</v>
      </c>
      <c r="R1604" s="1">
        <v>1.2797958284238581E-4</v>
      </c>
      <c r="S1604" s="1">
        <v>3.4688508485203329E-4</v>
      </c>
      <c r="T1604" s="1">
        <v>7.1473034132907287E-4</v>
      </c>
      <c r="U1604" s="1">
        <v>1.027331779681617E-3</v>
      </c>
      <c r="V1604" s="1">
        <v>1.234566328136566E-3</v>
      </c>
      <c r="W1604" s="1">
        <v>1.230200236363999E-3</v>
      </c>
      <c r="X1604" s="1">
        <v>1.0924723384420081E-3</v>
      </c>
      <c r="Y1604" s="1">
        <v>7.3855494960639589E-4</v>
      </c>
      <c r="Z1604" s="1">
        <v>3.7893299349889281E-4</v>
      </c>
      <c r="AA1604" s="1">
        <v>1.213185057480359E-4</v>
      </c>
      <c r="AB1604" s="1">
        <v>1.8084413113683692E-5</v>
      </c>
      <c r="AC1604" s="1">
        <v>2.4655018719954569E-5</v>
      </c>
      <c r="AD1604" s="1">
        <v>9.0824619221052671E-5</v>
      </c>
      <c r="AE1604" s="1">
        <v>7.7443951624900365E-5</v>
      </c>
      <c r="AF1604" s="1">
        <v>2.0180973301364699E-4</v>
      </c>
      <c r="AG1604" s="1">
        <v>2.2762950287358311E-4</v>
      </c>
    </row>
    <row r="1605" spans="1:33" x14ac:dyDescent="0.25">
      <c r="A1605" t="s">
        <v>13</v>
      </c>
      <c r="B1605">
        <v>5</v>
      </c>
      <c r="C1605">
        <v>50</v>
      </c>
      <c r="D1605">
        <v>1</v>
      </c>
      <c r="E1605">
        <v>2040</v>
      </c>
      <c r="F1605" t="s">
        <v>26</v>
      </c>
      <c r="G1605" t="s">
        <v>38</v>
      </c>
      <c r="H1605">
        <v>0</v>
      </c>
      <c r="I1605">
        <v>0</v>
      </c>
      <c r="J1605" s="1">
        <v>4.8070876386884009E-2</v>
      </c>
      <c r="K1605" s="1">
        <v>4.419430288479731E-2</v>
      </c>
      <c r="L1605" s="1">
        <v>3.7738616457316347E-2</v>
      </c>
      <c r="M1605" s="1">
        <v>3.6841618011431272E-2</v>
      </c>
      <c r="N1605" s="1">
        <v>3.4193479573586323E-2</v>
      </c>
      <c r="O1605" s="1">
        <v>3.9436916452704203E-2</v>
      </c>
      <c r="P1605" s="1">
        <v>5.4112986808382502E-2</v>
      </c>
      <c r="Q1605" s="1">
        <v>3.387450946584103E-2</v>
      </c>
      <c r="R1605" s="1">
        <v>2.8605264142758099E-2</v>
      </c>
      <c r="S1605" s="1">
        <v>2.2062034439311869E-2</v>
      </c>
      <c r="T1605" s="1">
        <v>1.6275397233949111E-2</v>
      </c>
      <c r="U1605" s="1">
        <v>9.3397241345494209E-3</v>
      </c>
      <c r="V1605" s="1">
        <v>1.0355778949008959E-2</v>
      </c>
      <c r="W1605" s="1">
        <v>9.8658615933002736E-3</v>
      </c>
      <c r="X1605" s="1">
        <v>1.020989238212522E-2</v>
      </c>
      <c r="Y1605" s="1">
        <v>1.315907246786097E-2</v>
      </c>
      <c r="Z1605" s="1">
        <v>2.1555045263051301E-2</v>
      </c>
      <c r="AA1605" s="1">
        <v>4.130477569665203E-2</v>
      </c>
      <c r="AB1605" s="1">
        <v>4.21477416656586E-2</v>
      </c>
      <c r="AC1605" s="1">
        <v>4.4972652570809402E-2</v>
      </c>
      <c r="AD1605" s="1">
        <v>5.0202169954792097E-2</v>
      </c>
      <c r="AE1605" s="1">
        <v>4.4244382243640253E-2</v>
      </c>
      <c r="AF1605" s="1">
        <v>5.5158117584388933E-2</v>
      </c>
      <c r="AG1605" s="1">
        <v>5.2786460827780601E-2</v>
      </c>
    </row>
    <row r="1606" spans="1:33" x14ac:dyDescent="0.25">
      <c r="A1606" t="s">
        <v>13</v>
      </c>
      <c r="B1606">
        <v>5</v>
      </c>
      <c r="C1606">
        <v>50</v>
      </c>
      <c r="D1606">
        <v>51</v>
      </c>
      <c r="E1606">
        <v>2040</v>
      </c>
      <c r="F1606" t="s">
        <v>26</v>
      </c>
      <c r="G1606" t="s">
        <v>38</v>
      </c>
      <c r="H1606">
        <v>0</v>
      </c>
      <c r="I1606">
        <v>0</v>
      </c>
      <c r="J1606" s="1">
        <v>7.7036662770524336E-3</v>
      </c>
      <c r="K1606" s="1">
        <v>7.0824203337593872E-3</v>
      </c>
      <c r="L1606" s="1">
        <v>6.0479072956809432E-3</v>
      </c>
      <c r="M1606" s="1">
        <v>5.9041562887784949E-3</v>
      </c>
      <c r="N1606" s="1">
        <v>5.4797686726004713E-3</v>
      </c>
      <c r="O1606" s="1">
        <v>6.3200186622935917E-3</v>
      </c>
      <c r="P1606" s="1">
        <v>8.671953014456335E-3</v>
      </c>
      <c r="Q1606" s="1">
        <v>5.4286072867171242E-3</v>
      </c>
      <c r="R1606" s="1">
        <v>4.5841769467358517E-3</v>
      </c>
      <c r="S1606" s="1">
        <v>3.5355358423316829E-3</v>
      </c>
      <c r="T1606" s="1">
        <v>2.608192961801592E-3</v>
      </c>
      <c r="U1606" s="1">
        <v>1.496722417897445E-3</v>
      </c>
      <c r="V1606" s="1">
        <v>1.659547136796391E-3</v>
      </c>
      <c r="W1606" s="1">
        <v>1.5810418650374909E-3</v>
      </c>
      <c r="X1606" s="1">
        <v>1.6361839350054199E-3</v>
      </c>
      <c r="Y1606" s="1">
        <v>2.108800950963996E-3</v>
      </c>
      <c r="Z1606" s="1">
        <v>3.4543017829946621E-3</v>
      </c>
      <c r="AA1606" s="1">
        <v>6.6193550801330048E-3</v>
      </c>
      <c r="AB1606" s="1">
        <v>6.754445780217111E-3</v>
      </c>
      <c r="AC1606" s="1">
        <v>7.2071558611952469E-3</v>
      </c>
      <c r="AD1606" s="1">
        <v>8.0452195444991048E-3</v>
      </c>
      <c r="AE1606" s="1">
        <v>7.0904458727483188E-3</v>
      </c>
      <c r="AF1606" s="1">
        <v>8.8394419207560304E-3</v>
      </c>
      <c r="AG1606" s="1">
        <v>8.4593687225265057E-3</v>
      </c>
    </row>
    <row r="1607" spans="1:33" x14ac:dyDescent="0.25">
      <c r="A1607" t="s">
        <v>13</v>
      </c>
      <c r="B1607">
        <v>5</v>
      </c>
      <c r="C1607">
        <v>1</v>
      </c>
      <c r="D1607">
        <v>2</v>
      </c>
      <c r="E1607">
        <v>2040</v>
      </c>
      <c r="F1607" t="s">
        <v>26</v>
      </c>
      <c r="G1607" t="s">
        <v>38</v>
      </c>
      <c r="H1607">
        <v>0</v>
      </c>
      <c r="I1607">
        <v>1</v>
      </c>
      <c r="J1607" s="1">
        <v>2.842271101084037E-2</v>
      </c>
      <c r="K1607" s="1">
        <v>2.6126370875800831E-2</v>
      </c>
      <c r="L1607" s="1">
        <v>2.3068244443322779E-2</v>
      </c>
      <c r="M1607" s="1">
        <v>2.2833083507478591E-2</v>
      </c>
      <c r="N1607" s="1">
        <v>2.1494331214739759E-2</v>
      </c>
      <c r="O1607" s="1">
        <v>2.2466427879450631E-2</v>
      </c>
      <c r="P1607" s="1">
        <v>2.6678564660826961E-2</v>
      </c>
      <c r="Q1607" s="1">
        <v>1.9350412999266101E-2</v>
      </c>
      <c r="R1607" s="1">
        <v>1.98075564482636E-2</v>
      </c>
      <c r="S1607" s="1">
        <v>1.8927105482582359E-2</v>
      </c>
      <c r="T1607" s="1">
        <v>1.7044547130247171E-2</v>
      </c>
      <c r="U1607" s="1">
        <v>1.5988482493654029E-2</v>
      </c>
      <c r="V1607" s="1">
        <v>1.6434423320674799E-2</v>
      </c>
      <c r="W1607" s="1">
        <v>1.498066840319723E-2</v>
      </c>
      <c r="X1607" s="1">
        <v>1.531338537748894E-2</v>
      </c>
      <c r="Y1607" s="1">
        <v>1.6538237613730189E-2</v>
      </c>
      <c r="Z1607" s="1">
        <v>1.9288382412234739E-2</v>
      </c>
      <c r="AA1607" s="1">
        <v>2.953958245807797E-2</v>
      </c>
      <c r="AB1607" s="1">
        <v>3.0373774149730082E-2</v>
      </c>
      <c r="AC1607" s="1">
        <v>3.0678155126047098E-2</v>
      </c>
      <c r="AD1607" s="1">
        <v>3.1492799716623672E-2</v>
      </c>
      <c r="AE1607" s="1">
        <v>2.7221026522177279E-2</v>
      </c>
      <c r="AF1607" s="1">
        <v>3.1820779050022452E-2</v>
      </c>
      <c r="AG1607" s="1">
        <v>2.9789957975125961E-2</v>
      </c>
    </row>
    <row r="1608" spans="1:33" x14ac:dyDescent="0.25">
      <c r="A1608" t="s">
        <v>13</v>
      </c>
      <c r="B1608">
        <v>5</v>
      </c>
      <c r="C1608">
        <v>2</v>
      </c>
      <c r="D1608">
        <v>3</v>
      </c>
      <c r="E1608">
        <v>2040</v>
      </c>
      <c r="F1608" t="s">
        <v>26</v>
      </c>
      <c r="G1608" t="s">
        <v>38</v>
      </c>
      <c r="H1608">
        <v>0</v>
      </c>
      <c r="I1608">
        <v>1</v>
      </c>
      <c r="J1608" s="1">
        <v>3.0612595315737678E-2</v>
      </c>
      <c r="K1608" s="1">
        <v>2.8089840409926129E-2</v>
      </c>
      <c r="L1608" s="1">
        <v>2.5317885758298079E-2</v>
      </c>
      <c r="M1608" s="1">
        <v>2.516121993281217E-2</v>
      </c>
      <c r="N1608" s="1">
        <v>2.4041329300992231E-2</v>
      </c>
      <c r="O1608" s="1">
        <v>2.4506309978420401E-2</v>
      </c>
      <c r="P1608" s="1">
        <v>2.8734202622118229E-2</v>
      </c>
      <c r="Q1608" s="1">
        <v>2.3290226182091089E-2</v>
      </c>
      <c r="R1608" s="1">
        <v>2.5057751504427021E-2</v>
      </c>
      <c r="S1608" s="1">
        <v>2.535972656211527E-2</v>
      </c>
      <c r="T1608" s="1">
        <v>2.4264394307387249E-2</v>
      </c>
      <c r="U1608" s="1">
        <v>2.381057516977592E-2</v>
      </c>
      <c r="V1608" s="1">
        <v>2.5160341720003029E-2</v>
      </c>
      <c r="W1608" s="1">
        <v>2.2920802440609119E-2</v>
      </c>
      <c r="X1608" s="1">
        <v>2.2822016496277801E-2</v>
      </c>
      <c r="Y1608" s="1">
        <v>2.370876198721561E-2</v>
      </c>
      <c r="Z1608" s="1">
        <v>2.6409395306110639E-2</v>
      </c>
      <c r="AA1608" s="1">
        <v>3.8312131354736323E-2</v>
      </c>
      <c r="AB1608" s="1">
        <v>3.7811775476264131E-2</v>
      </c>
      <c r="AC1608" s="1">
        <v>3.6461820817059731E-2</v>
      </c>
      <c r="AD1608" s="1">
        <v>3.6410029675089113E-2</v>
      </c>
      <c r="AE1608" s="1">
        <v>3.1405292612447511E-2</v>
      </c>
      <c r="AF1608" s="1">
        <v>3.4722703132530341E-2</v>
      </c>
      <c r="AG1608" s="1">
        <v>3.221833604172275E-2</v>
      </c>
    </row>
    <row r="1609" spans="1:33" x14ac:dyDescent="0.25">
      <c r="A1609" t="s">
        <v>13</v>
      </c>
      <c r="B1609">
        <v>5</v>
      </c>
      <c r="C1609">
        <v>3</v>
      </c>
      <c r="D1609">
        <v>4</v>
      </c>
      <c r="E1609">
        <v>2040</v>
      </c>
      <c r="F1609" t="s">
        <v>26</v>
      </c>
      <c r="G1609" t="s">
        <v>38</v>
      </c>
      <c r="H1609">
        <v>0</v>
      </c>
      <c r="I1609">
        <v>1</v>
      </c>
      <c r="J1609" s="1">
        <v>1.358947619920059E-2</v>
      </c>
      <c r="K1609" s="1">
        <v>1.2464361830240019E-2</v>
      </c>
      <c r="L1609" s="1">
        <v>1.137797125053908E-2</v>
      </c>
      <c r="M1609" s="1">
        <v>1.129183024282554E-2</v>
      </c>
      <c r="N1609" s="1">
        <v>1.0856555555349701E-2</v>
      </c>
      <c r="O1609" s="1">
        <v>1.1030471296891159E-2</v>
      </c>
      <c r="P1609" s="1">
        <v>1.285748875069714E-2</v>
      </c>
      <c r="Q1609" s="1">
        <v>1.083600389847561E-2</v>
      </c>
      <c r="R1609" s="1">
        <v>1.160280292481275E-2</v>
      </c>
      <c r="S1609" s="1">
        <v>1.1640060071371749E-2</v>
      </c>
      <c r="T1609" s="1">
        <v>1.113633612824572E-2</v>
      </c>
      <c r="U1609" s="1">
        <v>1.0918150222281041E-2</v>
      </c>
      <c r="V1609" s="1">
        <v>1.156610217527998E-2</v>
      </c>
      <c r="W1609" s="1">
        <v>1.050325274619013E-2</v>
      </c>
      <c r="X1609" s="1">
        <v>1.046489033242892E-2</v>
      </c>
      <c r="Y1609" s="1">
        <v>1.094936340756192E-2</v>
      </c>
      <c r="Z1609" s="1">
        <v>1.216341597505277E-2</v>
      </c>
      <c r="AA1609" s="1">
        <v>1.7624403055549461E-2</v>
      </c>
      <c r="AB1609" s="1">
        <v>1.7571729843837151E-2</v>
      </c>
      <c r="AC1609" s="1">
        <v>1.6973143481564531E-2</v>
      </c>
      <c r="AD1609" s="1">
        <v>1.6927563903479381E-2</v>
      </c>
      <c r="AE1609" s="1">
        <v>1.459641082085739E-2</v>
      </c>
      <c r="AF1609" s="1">
        <v>1.5628629002222279E-2</v>
      </c>
      <c r="AG1609" s="1">
        <v>1.4394985437249369E-2</v>
      </c>
    </row>
    <row r="1610" spans="1:33" x14ac:dyDescent="0.25">
      <c r="A1610" t="s">
        <v>13</v>
      </c>
      <c r="B1610">
        <v>5</v>
      </c>
      <c r="C1610">
        <v>4</v>
      </c>
      <c r="D1610">
        <v>5</v>
      </c>
      <c r="E1610">
        <v>2040</v>
      </c>
      <c r="F1610" t="s">
        <v>26</v>
      </c>
      <c r="G1610" t="s">
        <v>38</v>
      </c>
      <c r="H1610">
        <v>0</v>
      </c>
      <c r="I1610">
        <v>1</v>
      </c>
      <c r="J1610" s="1">
        <v>2.1475685568095319E-2</v>
      </c>
      <c r="K1610" s="1">
        <v>1.959596149744058E-2</v>
      </c>
      <c r="L1610" s="1">
        <v>1.766794416246498E-2</v>
      </c>
      <c r="M1610" s="1">
        <v>1.758515641254732E-2</v>
      </c>
      <c r="N1610" s="1">
        <v>1.6899208609046919E-2</v>
      </c>
      <c r="O1610" s="1">
        <v>1.693345574894423E-2</v>
      </c>
      <c r="P1610" s="1">
        <v>2.0398150601792949E-2</v>
      </c>
      <c r="Q1610" s="1">
        <v>1.6805095270449041E-2</v>
      </c>
      <c r="R1610" s="1">
        <v>1.774402296765842E-2</v>
      </c>
      <c r="S1610" s="1">
        <v>1.7372407125364479E-2</v>
      </c>
      <c r="T1610" s="1">
        <v>1.636855066841747E-2</v>
      </c>
      <c r="U1610" s="1">
        <v>1.593925422181286E-2</v>
      </c>
      <c r="V1610" s="1">
        <v>1.702958761612194E-2</v>
      </c>
      <c r="W1610" s="1">
        <v>1.5397127612644111E-2</v>
      </c>
      <c r="X1610" s="1">
        <v>1.5476409450876361E-2</v>
      </c>
      <c r="Y1610" s="1">
        <v>1.6299401387254161E-2</v>
      </c>
      <c r="Z1610" s="1">
        <v>1.8393114199799498E-2</v>
      </c>
      <c r="AA1610" s="1">
        <v>2.9053439553212709E-2</v>
      </c>
      <c r="AB1610" s="1">
        <v>2.9286901625411591E-2</v>
      </c>
      <c r="AC1610" s="1">
        <v>2.7917093559377552E-2</v>
      </c>
      <c r="AD1610" s="1">
        <v>2.7884519899696869E-2</v>
      </c>
      <c r="AE1610" s="1">
        <v>2.3619528886040801E-2</v>
      </c>
      <c r="AF1610" s="1">
        <v>2.5021769875621661E-2</v>
      </c>
      <c r="AG1610" s="1">
        <v>2.298835642692509E-2</v>
      </c>
    </row>
    <row r="1611" spans="1:33" x14ac:dyDescent="0.25">
      <c r="A1611" t="s">
        <v>13</v>
      </c>
      <c r="B1611">
        <v>5</v>
      </c>
      <c r="C1611">
        <v>5</v>
      </c>
      <c r="D1611">
        <v>6</v>
      </c>
      <c r="E1611">
        <v>2040</v>
      </c>
      <c r="F1611" t="s">
        <v>26</v>
      </c>
      <c r="G1611" t="s">
        <v>38</v>
      </c>
      <c r="H1611">
        <v>0</v>
      </c>
      <c r="I1611">
        <v>1</v>
      </c>
      <c r="J1611" s="1">
        <v>1.817538788557727E-3</v>
      </c>
      <c r="K1611" s="1">
        <v>1.659150924240294E-3</v>
      </c>
      <c r="L1611" s="1">
        <v>1.3649996879649959E-3</v>
      </c>
      <c r="M1611" s="1">
        <v>1.348786399617552E-3</v>
      </c>
      <c r="N1611" s="1">
        <v>1.2537745364937789E-3</v>
      </c>
      <c r="O1611" s="1">
        <v>1.327443328165145E-3</v>
      </c>
      <c r="P1611" s="1">
        <v>1.522258597290715E-3</v>
      </c>
      <c r="Q1611" s="1">
        <v>8.8026330352874993E-4</v>
      </c>
      <c r="R1611" s="1">
        <v>7.932323745052372E-4</v>
      </c>
      <c r="S1611" s="1">
        <v>7.1206218187569448E-4</v>
      </c>
      <c r="T1611" s="1">
        <v>4.8824803450031601E-4</v>
      </c>
      <c r="U1611" s="1">
        <v>4.1938556456955212E-4</v>
      </c>
      <c r="V1611" s="1">
        <v>3.7319146890979482E-4</v>
      </c>
      <c r="W1611" s="1">
        <v>3.182619970232281E-4</v>
      </c>
      <c r="X1611" s="1">
        <v>3.6156229654693561E-4</v>
      </c>
      <c r="Y1611" s="1">
        <v>4.3641522069037819E-4</v>
      </c>
      <c r="Z1611" s="1">
        <v>6.1382551692190646E-4</v>
      </c>
      <c r="AA1611" s="1">
        <v>1.080925629253215E-3</v>
      </c>
      <c r="AB1611" s="1">
        <v>1.279338075406145E-3</v>
      </c>
      <c r="AC1611" s="1">
        <v>1.493635004479188E-3</v>
      </c>
      <c r="AD1611" s="1">
        <v>1.598813428671519E-3</v>
      </c>
      <c r="AE1611" s="1">
        <v>1.3492960087546631E-3</v>
      </c>
      <c r="AF1611" s="1">
        <v>1.838410331771456E-3</v>
      </c>
      <c r="AG1611" s="1">
        <v>1.8087041731007501E-3</v>
      </c>
    </row>
    <row r="1612" spans="1:33" x14ac:dyDescent="0.25">
      <c r="A1612" t="s">
        <v>13</v>
      </c>
      <c r="B1612">
        <v>5</v>
      </c>
      <c r="C1612">
        <v>6</v>
      </c>
      <c r="D1612">
        <v>7</v>
      </c>
      <c r="E1612">
        <v>2040</v>
      </c>
      <c r="F1612" t="s">
        <v>26</v>
      </c>
      <c r="G1612" t="s">
        <v>38</v>
      </c>
      <c r="H1612">
        <v>0</v>
      </c>
      <c r="I1612">
        <v>1</v>
      </c>
      <c r="J1612" s="1">
        <v>3.9593211299049358E-3</v>
      </c>
      <c r="K1612" s="1">
        <v>3.6157410951531692E-3</v>
      </c>
      <c r="L1612" s="1">
        <v>2.9016609692078532E-3</v>
      </c>
      <c r="M1612" s="1">
        <v>2.879794660977097E-3</v>
      </c>
      <c r="N1612" s="1">
        <v>2.6437645647092718E-3</v>
      </c>
      <c r="O1612" s="1">
        <v>2.925691386401752E-3</v>
      </c>
      <c r="P1612" s="1">
        <v>3.2290433402693002E-3</v>
      </c>
      <c r="Q1612" s="1">
        <v>1.5283328817261581E-3</v>
      </c>
      <c r="R1612" s="1">
        <v>1.1045243813256891E-3</v>
      </c>
      <c r="S1612" s="1">
        <v>7.8660455752554981E-4</v>
      </c>
      <c r="T1612" s="1">
        <v>2.8607964644322692E-4</v>
      </c>
      <c r="U1612" s="1">
        <v>1.4394398402117761E-4</v>
      </c>
      <c r="V1612" s="1">
        <v>1.1856362512219221E-4</v>
      </c>
      <c r="W1612" s="1">
        <v>1.1164302890165351E-4</v>
      </c>
      <c r="X1612" s="1">
        <v>2.0292775030128501E-4</v>
      </c>
      <c r="Y1612" s="1">
        <v>2.9813571341463779E-4</v>
      </c>
      <c r="Z1612" s="1">
        <v>5.5725615663249073E-4</v>
      </c>
      <c r="AA1612" s="1">
        <v>1.405860520584667E-3</v>
      </c>
      <c r="AB1612" s="1">
        <v>2.0471857083137479E-3</v>
      </c>
      <c r="AC1612" s="1">
        <v>2.8150568771323492E-3</v>
      </c>
      <c r="AD1612" s="1">
        <v>3.2494723312836982E-3</v>
      </c>
      <c r="AE1612" s="1">
        <v>2.6243077761733962E-3</v>
      </c>
      <c r="AF1612" s="1">
        <v>3.8011796791792558E-3</v>
      </c>
      <c r="AG1612" s="1">
        <v>3.8661076757406931E-3</v>
      </c>
    </row>
    <row r="1613" spans="1:33" x14ac:dyDescent="0.25">
      <c r="A1613" t="s">
        <v>13</v>
      </c>
      <c r="B1613">
        <v>5</v>
      </c>
      <c r="C1613">
        <v>7</v>
      </c>
      <c r="D1613">
        <v>8</v>
      </c>
      <c r="E1613">
        <v>2040</v>
      </c>
      <c r="F1613" t="s">
        <v>26</v>
      </c>
      <c r="G1613" t="s">
        <v>38</v>
      </c>
      <c r="H1613">
        <v>0</v>
      </c>
      <c r="I1613">
        <v>1</v>
      </c>
      <c r="J1613" s="1">
        <v>5.2436869415473097E-3</v>
      </c>
      <c r="K1613" s="1">
        <v>4.8342310656224194E-3</v>
      </c>
      <c r="L1613" s="1">
        <v>3.9516819614959786E-3</v>
      </c>
      <c r="M1613" s="1">
        <v>4.117999730439692E-3</v>
      </c>
      <c r="N1613" s="1">
        <v>3.9439847308031517E-3</v>
      </c>
      <c r="O1613" s="1">
        <v>4.20864749401062E-3</v>
      </c>
      <c r="P1613" s="1">
        <v>4.2826873313472902E-3</v>
      </c>
      <c r="Q1613" s="1">
        <v>2.5499937560979902E-3</v>
      </c>
      <c r="R1613" s="1">
        <v>1.667092680150972E-3</v>
      </c>
      <c r="S1613" s="1">
        <v>1.062455479541313E-3</v>
      </c>
      <c r="T1613" s="1">
        <v>4.607889454533165E-4</v>
      </c>
      <c r="U1613" s="1">
        <v>3.3869616590465062E-4</v>
      </c>
      <c r="V1613" s="1">
        <v>5.5334643910498471E-4</v>
      </c>
      <c r="W1613" s="1">
        <v>6.8040884308118166E-4</v>
      </c>
      <c r="X1613" s="1">
        <v>7.3242211335866614E-4</v>
      </c>
      <c r="Y1613" s="1">
        <v>8.4093581371291748E-4</v>
      </c>
      <c r="Z1613" s="1">
        <v>9.5967082192061071E-4</v>
      </c>
      <c r="AA1613" s="1">
        <v>1.8673848340355901E-3</v>
      </c>
      <c r="AB1613" s="1">
        <v>3.1032164808308949E-3</v>
      </c>
      <c r="AC1613" s="1">
        <v>4.5299256747810546E-3</v>
      </c>
      <c r="AD1613" s="1">
        <v>5.3144909807301133E-3</v>
      </c>
      <c r="AE1613" s="1">
        <v>4.3026121158717956E-3</v>
      </c>
      <c r="AF1613" s="1">
        <v>5.1397433549382754E-3</v>
      </c>
      <c r="AG1613" s="1">
        <v>5.128464491335194E-3</v>
      </c>
    </row>
    <row r="1614" spans="1:33" x14ac:dyDescent="0.25">
      <c r="A1614" t="s">
        <v>13</v>
      </c>
      <c r="B1614">
        <v>5</v>
      </c>
      <c r="C1614">
        <v>2</v>
      </c>
      <c r="D1614">
        <v>9</v>
      </c>
      <c r="E1614">
        <v>2040</v>
      </c>
      <c r="F1614" t="s">
        <v>26</v>
      </c>
      <c r="G1614" t="s">
        <v>38</v>
      </c>
      <c r="H1614">
        <v>0</v>
      </c>
      <c r="I1614">
        <v>1</v>
      </c>
      <c r="J1614" s="1">
        <v>7.3238881181936222E-4</v>
      </c>
      <c r="K1614" s="1">
        <v>6.9663566996780446E-4</v>
      </c>
      <c r="L1614" s="1">
        <v>5.7282610836040249E-4</v>
      </c>
      <c r="M1614" s="1">
        <v>5.5744646363820038E-4</v>
      </c>
      <c r="N1614" s="1">
        <v>5.0246897913552857E-4</v>
      </c>
      <c r="O1614" s="1">
        <v>5.5937202152023247E-4</v>
      </c>
      <c r="P1614" s="1">
        <v>5.9568112423136199E-4</v>
      </c>
      <c r="Q1614" s="1">
        <v>1.790794320299938E-4</v>
      </c>
      <c r="R1614" s="1">
        <v>1.260624360455154E-4</v>
      </c>
      <c r="S1614" s="1">
        <v>2.0773138505347791E-4</v>
      </c>
      <c r="T1614" s="1">
        <v>4.2864376172957458E-4</v>
      </c>
      <c r="U1614" s="1">
        <v>7.2733351945686309E-4</v>
      </c>
      <c r="V1614" s="1">
        <v>1.0372333798613911E-3</v>
      </c>
      <c r="W1614" s="1">
        <v>1.1724923806966099E-3</v>
      </c>
      <c r="X1614" s="1">
        <v>1.080054161199939E-3</v>
      </c>
      <c r="Y1614" s="1">
        <v>7.1880461565143605E-4</v>
      </c>
      <c r="Z1614" s="1">
        <v>3.4594287797062862E-4</v>
      </c>
      <c r="AA1614" s="1">
        <v>1.612843877296655E-4</v>
      </c>
      <c r="AB1614" s="1">
        <v>2.1459587870253929E-4</v>
      </c>
      <c r="AC1614" s="1">
        <v>3.9325353160535309E-4</v>
      </c>
      <c r="AD1614" s="1">
        <v>5.7323710439760589E-4</v>
      </c>
      <c r="AE1614" s="1">
        <v>5.2387610978144039E-4</v>
      </c>
      <c r="AF1614" s="1">
        <v>7.5884868927289517E-4</v>
      </c>
      <c r="AG1614" s="1">
        <v>7.3060500479726898E-4</v>
      </c>
    </row>
    <row r="1615" spans="1:33" x14ac:dyDescent="0.25">
      <c r="A1615" t="s">
        <v>13</v>
      </c>
      <c r="B1615">
        <v>5</v>
      </c>
      <c r="C1615">
        <v>1</v>
      </c>
      <c r="D1615">
        <v>20</v>
      </c>
      <c r="E1615">
        <v>2040</v>
      </c>
      <c r="F1615" t="s">
        <v>26</v>
      </c>
      <c r="G1615" t="s">
        <v>38</v>
      </c>
      <c r="H1615">
        <v>0</v>
      </c>
      <c r="I1615">
        <v>1</v>
      </c>
      <c r="J1615" s="1">
        <v>0.1019746109058239</v>
      </c>
      <c r="K1615" s="1">
        <v>9.3960705727891281E-2</v>
      </c>
      <c r="L1615" s="1">
        <v>7.6395931038479858E-2</v>
      </c>
      <c r="M1615" s="1">
        <v>7.3917683585094096E-2</v>
      </c>
      <c r="N1615" s="1">
        <v>6.5801686938602444E-2</v>
      </c>
      <c r="O1615" s="1">
        <v>6.99660968671445E-2</v>
      </c>
      <c r="P1615" s="1">
        <v>7.6373618744618454E-2</v>
      </c>
      <c r="Q1615" s="1">
        <v>3.1254321400542302E-2</v>
      </c>
      <c r="R1615" s="1">
        <v>1.857845741438879E-2</v>
      </c>
      <c r="S1615" s="1">
        <v>1.217354826616557E-2</v>
      </c>
      <c r="T1615" s="1">
        <v>6.553225207639457E-3</v>
      </c>
      <c r="U1615" s="1">
        <v>3.5897843132204339E-3</v>
      </c>
      <c r="V1615" s="1">
        <v>1.973021454784174E-3</v>
      </c>
      <c r="W1615" s="1">
        <v>1.230422523654795E-3</v>
      </c>
      <c r="X1615" s="1">
        <v>1.6295769512986169E-3</v>
      </c>
      <c r="Y1615" s="1">
        <v>4.8846822312320626E-3</v>
      </c>
      <c r="Z1615" s="1">
        <v>1.319912124865041E-2</v>
      </c>
      <c r="AA1615" s="1">
        <v>3.1624816469566497E-2</v>
      </c>
      <c r="AB1615" s="1">
        <v>4.1233101488842287E-2</v>
      </c>
      <c r="AC1615" s="1">
        <v>5.2674512899617547E-2</v>
      </c>
      <c r="AD1615" s="1">
        <v>6.3521547779927801E-2</v>
      </c>
      <c r="AE1615" s="1">
        <v>5.8680993389259577E-2</v>
      </c>
      <c r="AF1615" s="1">
        <v>9.0546332842134092E-2</v>
      </c>
      <c r="AG1615" s="1">
        <v>9.5138942941783711E-2</v>
      </c>
    </row>
    <row r="1616" spans="1:33" x14ac:dyDescent="0.25">
      <c r="A1616" t="s">
        <v>13</v>
      </c>
      <c r="B1616">
        <v>5</v>
      </c>
      <c r="C1616">
        <v>20</v>
      </c>
      <c r="D1616">
        <v>21</v>
      </c>
      <c r="E1616">
        <v>2040</v>
      </c>
      <c r="F1616" t="s">
        <v>26</v>
      </c>
      <c r="G1616" t="s">
        <v>38</v>
      </c>
      <c r="H1616">
        <v>0</v>
      </c>
      <c r="I1616">
        <v>1</v>
      </c>
      <c r="J1616" s="1">
        <v>4.6169165572109698E-2</v>
      </c>
      <c r="K1616" s="1">
        <v>4.1506283578272019E-2</v>
      </c>
      <c r="L1616" s="1">
        <v>3.2144463819356872E-2</v>
      </c>
      <c r="M1616" s="1">
        <v>3.114864967812991E-2</v>
      </c>
      <c r="N1616" s="1">
        <v>2.7185956327393509E-2</v>
      </c>
      <c r="O1616" s="1">
        <v>2.90305317441053E-2</v>
      </c>
      <c r="P1616" s="1">
        <v>3.1983715423820058E-2</v>
      </c>
      <c r="Q1616" s="1">
        <v>1.097631254339149E-2</v>
      </c>
      <c r="R1616" s="1">
        <v>5.5327332878363222E-3</v>
      </c>
      <c r="S1616" s="1">
        <v>2.8716459785016468E-3</v>
      </c>
      <c r="T1616" s="1">
        <v>1.884319538767443E-3</v>
      </c>
      <c r="U1616" s="1">
        <v>2.6538068052772701E-3</v>
      </c>
      <c r="V1616" s="1">
        <v>3.0295998512741562E-3</v>
      </c>
      <c r="W1616" s="1">
        <v>2.6663873534360501E-3</v>
      </c>
      <c r="X1616" s="1">
        <v>2.1605403377478179E-3</v>
      </c>
      <c r="Y1616" s="1">
        <v>1.7293161090847779E-3</v>
      </c>
      <c r="Z1616" s="1">
        <v>3.34651981798828E-3</v>
      </c>
      <c r="AA1616" s="1">
        <v>1.145975186791048E-2</v>
      </c>
      <c r="AB1616" s="1">
        <v>1.706037448901299E-2</v>
      </c>
      <c r="AC1616" s="1">
        <v>2.2148487377329221E-2</v>
      </c>
      <c r="AD1616" s="1">
        <v>2.7934896282566509E-2</v>
      </c>
      <c r="AE1616" s="1">
        <v>2.5052320480085651E-2</v>
      </c>
      <c r="AF1616" s="1">
        <v>4.0353674588828881E-2</v>
      </c>
      <c r="AG1616" s="1">
        <v>4.2193517923543311E-2</v>
      </c>
    </row>
    <row r="1617" spans="1:33" x14ac:dyDescent="0.25">
      <c r="A1617" t="s">
        <v>13</v>
      </c>
      <c r="B1617">
        <v>5</v>
      </c>
      <c r="C1617">
        <v>21</v>
      </c>
      <c r="D1617">
        <v>22</v>
      </c>
      <c r="E1617">
        <v>2040</v>
      </c>
      <c r="F1617" t="s">
        <v>26</v>
      </c>
      <c r="G1617" t="s">
        <v>38</v>
      </c>
      <c r="H1617">
        <v>0</v>
      </c>
      <c r="I1617">
        <v>1</v>
      </c>
      <c r="J1617" s="1">
        <v>9.391665582292319E-4</v>
      </c>
      <c r="K1617" s="1">
        <v>8.6575851046433172E-4</v>
      </c>
      <c r="L1617" s="1">
        <v>6.3356737372899374E-4</v>
      </c>
      <c r="M1617" s="1">
        <v>5.9345535030175256E-4</v>
      </c>
      <c r="N1617" s="1">
        <v>4.6941555302382199E-4</v>
      </c>
      <c r="O1617" s="1">
        <v>5.2284303407645893E-4</v>
      </c>
      <c r="P1617" s="1">
        <v>3.7192498711036143E-4</v>
      </c>
      <c r="Q1617" s="1">
        <v>1.1903655554590391E-4</v>
      </c>
      <c r="R1617" s="1">
        <v>6.2994105277880408E-4</v>
      </c>
      <c r="S1617" s="1">
        <v>1.5668454495632029E-3</v>
      </c>
      <c r="T1617" s="1">
        <v>3.1171824566555979E-3</v>
      </c>
      <c r="U1617" s="1">
        <v>4.5210075003332406E-3</v>
      </c>
      <c r="V1617" s="1">
        <v>5.3685739486120099E-3</v>
      </c>
      <c r="W1617" s="1">
        <v>5.3697379250827737E-3</v>
      </c>
      <c r="X1617" s="1">
        <v>4.6347519531408921E-3</v>
      </c>
      <c r="Y1617" s="1">
        <v>3.21229184727656E-3</v>
      </c>
      <c r="Z1617" s="1">
        <v>1.6911277410436301E-3</v>
      </c>
      <c r="AA1617" s="1">
        <v>4.2112626857715441E-4</v>
      </c>
      <c r="AB1617" s="1">
        <v>5.379021002838158E-5</v>
      </c>
      <c r="AC1617" s="1">
        <v>1.12336946163083E-4</v>
      </c>
      <c r="AD1617" s="1">
        <v>3.7548712183976818E-4</v>
      </c>
      <c r="AE1617" s="1">
        <v>3.3231087936513859E-4</v>
      </c>
      <c r="AF1617" s="1">
        <v>8.4044168827901444E-4</v>
      </c>
      <c r="AG1617" s="1">
        <v>8.7969126042253265E-4</v>
      </c>
    </row>
    <row r="1618" spans="1:33" x14ac:dyDescent="0.25">
      <c r="A1618" t="s">
        <v>13</v>
      </c>
      <c r="B1618">
        <v>5</v>
      </c>
      <c r="C1618">
        <v>21</v>
      </c>
      <c r="D1618">
        <v>23</v>
      </c>
      <c r="E1618">
        <v>2040</v>
      </c>
      <c r="F1618" t="s">
        <v>26</v>
      </c>
      <c r="G1618" t="s">
        <v>38</v>
      </c>
      <c r="H1618">
        <v>0</v>
      </c>
      <c r="I1618">
        <v>1</v>
      </c>
      <c r="J1618" s="1">
        <v>5.5848316958808653E-2</v>
      </c>
      <c r="K1618" s="1">
        <v>5.0299527413653067E-2</v>
      </c>
      <c r="L1618" s="1">
        <v>3.975644989164806E-2</v>
      </c>
      <c r="M1618" s="1">
        <v>3.9232443649783733E-2</v>
      </c>
      <c r="N1618" s="1">
        <v>3.5143111913988889E-2</v>
      </c>
      <c r="O1618" s="1">
        <v>3.6050627017534247E-2</v>
      </c>
      <c r="P1618" s="1">
        <v>3.9798372643158331E-2</v>
      </c>
      <c r="Q1618" s="1">
        <v>1.912995455526811E-2</v>
      </c>
      <c r="R1618" s="1">
        <v>1.211239803938113E-2</v>
      </c>
      <c r="S1618" s="1">
        <v>8.0252823367210624E-3</v>
      </c>
      <c r="T1618" s="1">
        <v>6.8491355772160034E-3</v>
      </c>
      <c r="U1618" s="1">
        <v>7.4752486355400549E-3</v>
      </c>
      <c r="V1618" s="1">
        <v>6.7631718710536859E-3</v>
      </c>
      <c r="W1618" s="1">
        <v>5.3307016492709636E-3</v>
      </c>
      <c r="X1618" s="1">
        <v>4.9760486573902094E-3</v>
      </c>
      <c r="Y1618" s="1">
        <v>6.216598729977818E-3</v>
      </c>
      <c r="Z1618" s="1">
        <v>9.5391914586251403E-3</v>
      </c>
      <c r="AA1618" s="1">
        <v>1.9694920377588691E-2</v>
      </c>
      <c r="AB1618" s="1">
        <v>2.6191779944646498E-2</v>
      </c>
      <c r="AC1618" s="1">
        <v>2.9771579712036811E-2</v>
      </c>
      <c r="AD1618" s="1">
        <v>3.5575990116427647E-2</v>
      </c>
      <c r="AE1618" s="1">
        <v>3.2462333911862373E-2</v>
      </c>
      <c r="AF1618" s="1">
        <v>4.7215452624822518E-2</v>
      </c>
      <c r="AG1618" s="1">
        <v>4.9592937307689773E-2</v>
      </c>
    </row>
    <row r="1619" spans="1:33" x14ac:dyDescent="0.25">
      <c r="A1619" t="s">
        <v>13</v>
      </c>
      <c r="B1619">
        <v>5</v>
      </c>
      <c r="C1619">
        <v>23</v>
      </c>
      <c r="D1619">
        <v>24</v>
      </c>
      <c r="E1619">
        <v>2040</v>
      </c>
      <c r="F1619" t="s">
        <v>26</v>
      </c>
      <c r="G1619" t="s">
        <v>38</v>
      </c>
      <c r="H1619">
        <v>0</v>
      </c>
      <c r="I1619">
        <v>1</v>
      </c>
      <c r="J1619" s="1">
        <v>1.7531075397592131E-3</v>
      </c>
      <c r="K1619" s="1">
        <v>1.594688592234661E-3</v>
      </c>
      <c r="L1619" s="1">
        <v>1.328748118183398E-3</v>
      </c>
      <c r="M1619" s="1">
        <v>1.282194124119229E-3</v>
      </c>
      <c r="N1619" s="1">
        <v>1.0984686468340501E-3</v>
      </c>
      <c r="O1619" s="1">
        <v>1.193787397451018E-3</v>
      </c>
      <c r="P1619" s="1">
        <v>1.311539452064636E-3</v>
      </c>
      <c r="Q1619" s="1">
        <v>2.8764400193281858E-4</v>
      </c>
      <c r="R1619" s="1">
        <v>2.3444130086147649E-4</v>
      </c>
      <c r="S1619" s="1">
        <v>4.045311251488215E-4</v>
      </c>
      <c r="T1619" s="1">
        <v>9.1283742669645562E-4</v>
      </c>
      <c r="U1619" s="1">
        <v>1.447191364345457E-3</v>
      </c>
      <c r="V1619" s="1">
        <v>1.731216671512215E-3</v>
      </c>
      <c r="W1619" s="1">
        <v>1.752331509674576E-3</v>
      </c>
      <c r="X1619" s="1">
        <v>1.588561189294069E-3</v>
      </c>
      <c r="Y1619" s="1">
        <v>9.583704208182553E-4</v>
      </c>
      <c r="Z1619" s="1">
        <v>3.4074643942005878E-4</v>
      </c>
      <c r="AA1619" s="1">
        <v>2.6353281459279291E-5</v>
      </c>
      <c r="AB1619" s="1">
        <v>1.0176806885198181E-4</v>
      </c>
      <c r="AC1619" s="1">
        <v>4.5907421602819909E-4</v>
      </c>
      <c r="AD1619" s="1">
        <v>8.0773746663709289E-4</v>
      </c>
      <c r="AE1619" s="1">
        <v>7.3382479239825216E-4</v>
      </c>
      <c r="AF1619" s="1">
        <v>1.345704027535533E-3</v>
      </c>
      <c r="AG1619" s="1">
        <v>1.423430607356835E-3</v>
      </c>
    </row>
    <row r="1620" spans="1:33" x14ac:dyDescent="0.25">
      <c r="A1620" t="s">
        <v>13</v>
      </c>
      <c r="B1620">
        <v>5</v>
      </c>
      <c r="C1620">
        <v>23</v>
      </c>
      <c r="D1620">
        <v>25</v>
      </c>
      <c r="E1620">
        <v>2040</v>
      </c>
      <c r="F1620" t="s">
        <v>26</v>
      </c>
      <c r="G1620" t="s">
        <v>38</v>
      </c>
      <c r="H1620">
        <v>0</v>
      </c>
      <c r="I1620">
        <v>1</v>
      </c>
      <c r="J1620" s="1">
        <v>1.1241256578866651E-2</v>
      </c>
      <c r="K1620" s="1">
        <v>1.0001443137532821E-2</v>
      </c>
      <c r="L1620" s="1">
        <v>8.2976204894791294E-3</v>
      </c>
      <c r="M1620" s="1">
        <v>8.0956546209698388E-3</v>
      </c>
      <c r="N1620" s="1">
        <v>7.3240546358199774E-3</v>
      </c>
      <c r="O1620" s="1">
        <v>7.3663807003399029E-3</v>
      </c>
      <c r="P1620" s="1">
        <v>7.7794513910944829E-3</v>
      </c>
      <c r="Q1620" s="1">
        <v>4.2019446300933794E-3</v>
      </c>
      <c r="R1620" s="1">
        <v>3.0780991763634802E-3</v>
      </c>
      <c r="S1620" s="1">
        <v>2.3656522504111881E-3</v>
      </c>
      <c r="T1620" s="1">
        <v>1.3470809504667609E-3</v>
      </c>
      <c r="U1620" s="1">
        <v>1.2850698909794289E-3</v>
      </c>
      <c r="V1620" s="1">
        <v>1.1716331001210281E-3</v>
      </c>
      <c r="W1620" s="1">
        <v>1.2952091451978729E-3</v>
      </c>
      <c r="X1620" s="1">
        <v>1.184611707678584E-3</v>
      </c>
      <c r="Y1620" s="1">
        <v>1.590206327719557E-3</v>
      </c>
      <c r="Z1620" s="1">
        <v>2.3232246846660591E-3</v>
      </c>
      <c r="AA1620" s="1">
        <v>4.4618380981553676E-3</v>
      </c>
      <c r="AB1620" s="1">
        <v>6.1044487727102137E-3</v>
      </c>
      <c r="AC1620" s="1">
        <v>7.5208475830734764E-3</v>
      </c>
      <c r="AD1620" s="1">
        <v>8.9240507863053153E-3</v>
      </c>
      <c r="AE1620" s="1">
        <v>8.2355760414287715E-3</v>
      </c>
      <c r="AF1620" s="1">
        <v>1.077820307765265E-2</v>
      </c>
      <c r="AG1620" s="1">
        <v>1.062513259373787E-2</v>
      </c>
    </row>
    <row r="1621" spans="1:33" x14ac:dyDescent="0.25">
      <c r="A1621" t="s">
        <v>13</v>
      </c>
      <c r="B1621">
        <v>5</v>
      </c>
      <c r="C1621">
        <v>25</v>
      </c>
      <c r="D1621">
        <v>26</v>
      </c>
      <c r="E1621">
        <v>2040</v>
      </c>
      <c r="F1621" t="s">
        <v>26</v>
      </c>
      <c r="G1621" t="s">
        <v>38</v>
      </c>
      <c r="H1621">
        <v>0</v>
      </c>
      <c r="I1621">
        <v>1</v>
      </c>
      <c r="J1621" s="1">
        <v>3.6328743647118239E-4</v>
      </c>
      <c r="K1621" s="1">
        <v>3.2441072747246841E-4</v>
      </c>
      <c r="L1621" s="1">
        <v>2.3944173726420101E-4</v>
      </c>
      <c r="M1621" s="1">
        <v>2.3225211059241249E-4</v>
      </c>
      <c r="N1621" s="1">
        <v>1.8992297633246841E-4</v>
      </c>
      <c r="O1621" s="1">
        <v>1.883830223192717E-4</v>
      </c>
      <c r="P1621" s="1">
        <v>1.143118046798008E-4</v>
      </c>
      <c r="Q1621" s="1">
        <v>1.1212135362370651E-5</v>
      </c>
      <c r="R1621" s="1">
        <v>1.1923833170612851E-4</v>
      </c>
      <c r="S1621" s="1">
        <v>3.5714798890751348E-4</v>
      </c>
      <c r="T1621" s="1">
        <v>7.3493578021555095E-4</v>
      </c>
      <c r="U1621" s="1">
        <v>1.0788752112489419E-3</v>
      </c>
      <c r="V1621" s="1">
        <v>1.2666731295496449E-3</v>
      </c>
      <c r="W1621" s="1">
        <v>1.267930425825625E-3</v>
      </c>
      <c r="X1621" s="1">
        <v>1.0862594569971411E-3</v>
      </c>
      <c r="Y1621" s="1">
        <v>7.4723361912276687E-4</v>
      </c>
      <c r="Z1621" s="1">
        <v>4.0234871335087519E-4</v>
      </c>
      <c r="AA1621" s="1">
        <v>1.3397095251832519E-4</v>
      </c>
      <c r="AB1621" s="1">
        <v>1.9534876756210909E-5</v>
      </c>
      <c r="AC1621" s="1">
        <v>1.569940081935783E-5</v>
      </c>
      <c r="AD1621" s="1">
        <v>7.6724232584979291E-5</v>
      </c>
      <c r="AE1621" s="1">
        <v>7.3196750776105546E-5</v>
      </c>
      <c r="AF1621" s="1">
        <v>2.0550501545812949E-4</v>
      </c>
      <c r="AG1621" s="1">
        <v>2.4443680800345652E-4</v>
      </c>
    </row>
    <row r="1622" spans="1:33" x14ac:dyDescent="0.25">
      <c r="A1622" t="s">
        <v>13</v>
      </c>
      <c r="B1622">
        <v>5</v>
      </c>
      <c r="C1622">
        <v>50</v>
      </c>
      <c r="D1622">
        <v>1</v>
      </c>
      <c r="E1622">
        <v>2040</v>
      </c>
      <c r="F1622" t="s">
        <v>26</v>
      </c>
      <c r="G1622" t="s">
        <v>38</v>
      </c>
      <c r="H1622">
        <v>0</v>
      </c>
      <c r="I1622">
        <v>1</v>
      </c>
      <c r="J1622" s="1">
        <v>5.4531254600398427E-2</v>
      </c>
      <c r="K1622" s="1">
        <v>4.9188661672475931E-2</v>
      </c>
      <c r="L1622" s="1">
        <v>4.1506849836920878E-2</v>
      </c>
      <c r="M1622" s="1">
        <v>4.0120615988978869E-2</v>
      </c>
      <c r="N1622" s="1">
        <v>3.6737929982741953E-2</v>
      </c>
      <c r="O1622" s="1">
        <v>4.038605981280341E-2</v>
      </c>
      <c r="P1622" s="1">
        <v>4.9139987937431677E-2</v>
      </c>
      <c r="Q1622" s="1">
        <v>2.8642872554341281E-2</v>
      </c>
      <c r="R1622" s="1">
        <v>2.5337435059801901E-2</v>
      </c>
      <c r="S1622" s="1">
        <v>2.2540444320078731E-2</v>
      </c>
      <c r="T1622" s="1">
        <v>1.7857819336286159E-2</v>
      </c>
      <c r="U1622" s="1">
        <v>1.4589171960992081E-2</v>
      </c>
      <c r="V1622" s="1">
        <v>1.37170602352148E-2</v>
      </c>
      <c r="W1622" s="1">
        <v>1.2190320598628899E-2</v>
      </c>
      <c r="X1622" s="1">
        <v>1.278152828794799E-2</v>
      </c>
      <c r="Y1622" s="1">
        <v>1.564978410860007E-2</v>
      </c>
      <c r="Z1622" s="1">
        <v>2.2491728468677859E-2</v>
      </c>
      <c r="AA1622" s="1">
        <v>4.0649244365878801E-2</v>
      </c>
      <c r="AB1622" s="1">
        <v>4.4235626037977482E-2</v>
      </c>
      <c r="AC1622" s="1">
        <v>4.8029760334710403E-2</v>
      </c>
      <c r="AD1622" s="1">
        <v>5.1586369240197882E-2</v>
      </c>
      <c r="AE1622" s="1">
        <v>4.4905850916707728E-2</v>
      </c>
      <c r="AF1622" s="1">
        <v>5.8122447910184498E-2</v>
      </c>
      <c r="AG1622" s="1">
        <v>5.6516702299918009E-2</v>
      </c>
    </row>
    <row r="1623" spans="1:33" x14ac:dyDescent="0.25">
      <c r="A1623" t="s">
        <v>13</v>
      </c>
      <c r="B1623">
        <v>5</v>
      </c>
      <c r="C1623">
        <v>50</v>
      </c>
      <c r="D1623">
        <v>51</v>
      </c>
      <c r="E1623">
        <v>2040</v>
      </c>
      <c r="F1623" t="s">
        <v>26</v>
      </c>
      <c r="G1623" t="s">
        <v>38</v>
      </c>
      <c r="H1623">
        <v>0</v>
      </c>
      <c r="I1623">
        <v>1</v>
      </c>
      <c r="J1623" s="1">
        <v>8.7389890066447151E-3</v>
      </c>
      <c r="K1623" s="1">
        <v>7.8828065535674341E-3</v>
      </c>
      <c r="L1623" s="1">
        <v>6.6517387554654306E-3</v>
      </c>
      <c r="M1623" s="1">
        <v>6.4295858946650242E-3</v>
      </c>
      <c r="N1623" s="1">
        <v>5.8874887759685626E-3</v>
      </c>
      <c r="O1623" s="1">
        <v>6.4721249701449324E-3</v>
      </c>
      <c r="P1623" s="1">
        <v>7.8749980671233288E-3</v>
      </c>
      <c r="Q1623" s="1">
        <v>4.5902039355638644E-3</v>
      </c>
      <c r="R1623" s="1">
        <v>4.0604863882265363E-3</v>
      </c>
      <c r="S1623" s="1">
        <v>3.612255043847767E-3</v>
      </c>
      <c r="T1623" s="1">
        <v>2.8618317281825512E-3</v>
      </c>
      <c r="U1623" s="1">
        <v>2.338005843753876E-3</v>
      </c>
      <c r="V1623" s="1">
        <v>2.198244264590699E-3</v>
      </c>
      <c r="W1623" s="1">
        <v>1.9535835112094451E-3</v>
      </c>
      <c r="X1623" s="1">
        <v>2.0483354816036581E-3</v>
      </c>
      <c r="Y1623" s="1">
        <v>2.507994937985814E-3</v>
      </c>
      <c r="Z1623" s="1">
        <v>3.6044553328906659E-3</v>
      </c>
      <c r="AA1623" s="1">
        <v>6.5143019823210579E-3</v>
      </c>
      <c r="AB1623" s="1">
        <v>7.0890426346892346E-3</v>
      </c>
      <c r="AC1623" s="1">
        <v>7.69707697713784E-3</v>
      </c>
      <c r="AD1623" s="1">
        <v>8.2670463527989568E-3</v>
      </c>
      <c r="AE1623" s="1">
        <v>7.1964504677168861E-3</v>
      </c>
      <c r="AF1623" s="1">
        <v>9.3144948573353759E-3</v>
      </c>
      <c r="AG1623" s="1">
        <v>9.057163830092918E-3</v>
      </c>
    </row>
    <row r="1624" spans="1:33" x14ac:dyDescent="0.25">
      <c r="A1624" t="s">
        <v>13</v>
      </c>
      <c r="B1624">
        <v>5</v>
      </c>
      <c r="C1624">
        <v>1</v>
      </c>
      <c r="D1624">
        <v>2</v>
      </c>
      <c r="E1624">
        <v>2040</v>
      </c>
      <c r="F1624" t="s">
        <v>26</v>
      </c>
      <c r="G1624" t="s">
        <v>38</v>
      </c>
      <c r="H1624">
        <v>0</v>
      </c>
      <c r="I1624">
        <v>2</v>
      </c>
      <c r="J1624" s="1">
        <v>3.1764142734154177E-2</v>
      </c>
      <c r="K1624" s="1">
        <v>2.7795588024197571E-2</v>
      </c>
      <c r="L1624" s="1">
        <v>2.4538699186926749E-2</v>
      </c>
      <c r="M1624" s="1">
        <v>2.387188296630427E-2</v>
      </c>
      <c r="N1624" s="1">
        <v>2.0511979002826312E-2</v>
      </c>
      <c r="O1624" s="1">
        <v>2.1214660466846169E-2</v>
      </c>
      <c r="P1624" s="1">
        <v>2.4978384881180201E-2</v>
      </c>
      <c r="Q1624" s="1">
        <v>1.8397538008478879E-2</v>
      </c>
      <c r="R1624" s="1">
        <v>2.1579925626546981E-2</v>
      </c>
      <c r="S1624" s="1">
        <v>2.4970007277751449E-2</v>
      </c>
      <c r="T1624" s="1">
        <v>2.535029506695707E-2</v>
      </c>
      <c r="U1624" s="1">
        <v>2.598504390423528E-2</v>
      </c>
      <c r="V1624" s="1">
        <v>2.2113328665476221E-2</v>
      </c>
      <c r="W1624" s="1">
        <v>1.7820180015561959E-2</v>
      </c>
      <c r="X1624" s="1">
        <v>1.6942370050507801E-2</v>
      </c>
      <c r="Y1624" s="1">
        <v>1.6833742006951979E-2</v>
      </c>
      <c r="Z1624" s="1">
        <v>1.9042912226829859E-2</v>
      </c>
      <c r="AA1624" s="1">
        <v>2.819110845479145E-2</v>
      </c>
      <c r="AB1624" s="1">
        <v>3.1518168371320598E-2</v>
      </c>
      <c r="AC1624" s="1">
        <v>3.2827392803582711E-2</v>
      </c>
      <c r="AD1624" s="1">
        <v>3.3664524385450527E-2</v>
      </c>
      <c r="AE1624" s="1">
        <v>2.97740533144264E-2</v>
      </c>
      <c r="AF1624" s="1">
        <v>3.2545657866869249E-2</v>
      </c>
      <c r="AG1624" s="1">
        <v>2.8804752833231358E-2</v>
      </c>
    </row>
    <row r="1625" spans="1:33" x14ac:dyDescent="0.25">
      <c r="A1625" t="s">
        <v>13</v>
      </c>
      <c r="B1625">
        <v>5</v>
      </c>
      <c r="C1625">
        <v>2</v>
      </c>
      <c r="D1625">
        <v>3</v>
      </c>
      <c r="E1625">
        <v>2040</v>
      </c>
      <c r="F1625" t="s">
        <v>26</v>
      </c>
      <c r="G1625" t="s">
        <v>38</v>
      </c>
      <c r="H1625">
        <v>0</v>
      </c>
      <c r="I1625">
        <v>2</v>
      </c>
      <c r="J1625" s="1">
        <v>3.4289307052652873E-2</v>
      </c>
      <c r="K1625" s="1">
        <v>2.994679118973664E-2</v>
      </c>
      <c r="L1625" s="1">
        <v>2.6820003756498071E-2</v>
      </c>
      <c r="M1625" s="1">
        <v>2.609795162111794E-2</v>
      </c>
      <c r="N1625" s="1">
        <v>2.2737495485252172E-2</v>
      </c>
      <c r="O1625" s="1">
        <v>2.3050152768924189E-2</v>
      </c>
      <c r="P1625" s="1">
        <v>2.7197458337937519E-2</v>
      </c>
      <c r="Q1625" s="1">
        <v>2.226589520148536E-2</v>
      </c>
      <c r="R1625" s="1">
        <v>2.7733512585790269E-2</v>
      </c>
      <c r="S1625" s="1">
        <v>3.3558077582931389E-2</v>
      </c>
      <c r="T1625" s="1">
        <v>3.573424900444877E-2</v>
      </c>
      <c r="U1625" s="1">
        <v>3.7633434115313953E-2</v>
      </c>
      <c r="V1625" s="1">
        <v>3.3070935899139897E-2</v>
      </c>
      <c r="W1625" s="1">
        <v>2.667630020521727E-2</v>
      </c>
      <c r="X1625" s="1">
        <v>2.4653313904927639E-2</v>
      </c>
      <c r="Y1625" s="1">
        <v>2.3612773496779479E-2</v>
      </c>
      <c r="Z1625" s="1">
        <v>2.5901619614607799E-2</v>
      </c>
      <c r="AA1625" s="1">
        <v>3.6471973388430001E-2</v>
      </c>
      <c r="AB1625" s="1">
        <v>3.9168999710490482E-2</v>
      </c>
      <c r="AC1625" s="1">
        <v>3.9032895790462867E-2</v>
      </c>
      <c r="AD1625" s="1">
        <v>3.888399302741874E-2</v>
      </c>
      <c r="AE1625" s="1">
        <v>3.4483696742562131E-2</v>
      </c>
      <c r="AF1625" s="1">
        <v>3.5496279953051157E-2</v>
      </c>
      <c r="AG1625" s="1">
        <v>3.0995795213222269E-2</v>
      </c>
    </row>
    <row r="1626" spans="1:33" x14ac:dyDescent="0.25">
      <c r="A1626" t="s">
        <v>13</v>
      </c>
      <c r="B1626">
        <v>5</v>
      </c>
      <c r="C1626">
        <v>3</v>
      </c>
      <c r="D1626">
        <v>4</v>
      </c>
      <c r="E1626">
        <v>2040</v>
      </c>
      <c r="F1626" t="s">
        <v>26</v>
      </c>
      <c r="G1626" t="s">
        <v>38</v>
      </c>
      <c r="H1626">
        <v>0</v>
      </c>
      <c r="I1626">
        <v>2</v>
      </c>
      <c r="J1626" s="1">
        <v>1.520716104927544E-2</v>
      </c>
      <c r="K1626" s="1">
        <v>1.3228812983712149E-2</v>
      </c>
      <c r="L1626" s="1">
        <v>1.193913526456925E-2</v>
      </c>
      <c r="M1626" s="1">
        <v>1.165082324540379E-2</v>
      </c>
      <c r="N1626" s="1">
        <v>1.0146436151714511E-2</v>
      </c>
      <c r="O1626" s="1">
        <v>1.0273108518390471E-2</v>
      </c>
      <c r="P1626" s="1">
        <v>1.2096172168725159E-2</v>
      </c>
      <c r="Q1626" s="1">
        <v>1.0271499600165161E-2</v>
      </c>
      <c r="R1626" s="1">
        <v>1.27527392763227E-2</v>
      </c>
      <c r="S1626" s="1">
        <v>1.5364973202167681E-2</v>
      </c>
      <c r="T1626" s="1">
        <v>1.63854553038334E-2</v>
      </c>
      <c r="U1626" s="1">
        <v>1.7277869658229861E-2</v>
      </c>
      <c r="V1626" s="1">
        <v>1.5070325684760629E-2</v>
      </c>
      <c r="W1626" s="1">
        <v>1.208855396619413E-2</v>
      </c>
      <c r="X1626" s="1">
        <v>1.1173651625497881E-2</v>
      </c>
      <c r="Y1626" s="1">
        <v>1.0708358892941311E-2</v>
      </c>
      <c r="Z1626" s="1">
        <v>1.1822412615671849E-2</v>
      </c>
      <c r="AA1626" s="1">
        <v>1.6770018901723919E-2</v>
      </c>
      <c r="AB1626" s="1">
        <v>1.809645511762881E-2</v>
      </c>
      <c r="AC1626" s="1">
        <v>1.8071448567908991E-2</v>
      </c>
      <c r="AD1626" s="1">
        <v>1.796292326680771E-2</v>
      </c>
      <c r="AE1626" s="1">
        <v>1.5915093396330349E-2</v>
      </c>
      <c r="AF1626" s="1">
        <v>1.5887999173145321E-2</v>
      </c>
      <c r="AG1626" s="1">
        <v>1.377215728318504E-2</v>
      </c>
    </row>
    <row r="1627" spans="1:33" x14ac:dyDescent="0.25">
      <c r="A1627" t="s">
        <v>13</v>
      </c>
      <c r="B1627">
        <v>5</v>
      </c>
      <c r="C1627">
        <v>4</v>
      </c>
      <c r="D1627">
        <v>5</v>
      </c>
      <c r="E1627">
        <v>2040</v>
      </c>
      <c r="F1627" t="s">
        <v>26</v>
      </c>
      <c r="G1627" t="s">
        <v>38</v>
      </c>
      <c r="H1627">
        <v>0</v>
      </c>
      <c r="I1627">
        <v>2</v>
      </c>
      <c r="J1627" s="1">
        <v>2.3774571163350799E-2</v>
      </c>
      <c r="K1627" s="1">
        <v>2.048663828452035E-2</v>
      </c>
      <c r="L1627" s="1">
        <v>1.835404015915643E-2</v>
      </c>
      <c r="M1627" s="1">
        <v>1.7988490973444019E-2</v>
      </c>
      <c r="N1627" s="1">
        <v>1.529100725615962E-2</v>
      </c>
      <c r="O1627" s="1">
        <v>1.5191776722947029E-2</v>
      </c>
      <c r="P1627" s="1">
        <v>1.8156028888824949E-2</v>
      </c>
      <c r="Q1627" s="1">
        <v>1.518234308093724E-2</v>
      </c>
      <c r="R1627" s="1">
        <v>1.9415178663404479E-2</v>
      </c>
      <c r="S1627" s="1">
        <v>2.393667895695728E-2</v>
      </c>
      <c r="T1627" s="1">
        <v>2.541995143594988E-2</v>
      </c>
      <c r="U1627" s="1">
        <v>2.6621089145439921E-2</v>
      </c>
      <c r="V1627" s="1">
        <v>2.2588639214831119E-2</v>
      </c>
      <c r="W1627" s="1">
        <v>1.767349016098763E-2</v>
      </c>
      <c r="X1627" s="1">
        <v>1.633723521907271E-2</v>
      </c>
      <c r="Y1627" s="1">
        <v>1.5583766102729159E-2</v>
      </c>
      <c r="Z1627" s="1">
        <v>1.7482773541939171E-2</v>
      </c>
      <c r="AA1627" s="1">
        <v>2.7038480079291109E-2</v>
      </c>
      <c r="AB1627" s="1">
        <v>2.9696443672158072E-2</v>
      </c>
      <c r="AC1627" s="1">
        <v>2.9244205870337939E-2</v>
      </c>
      <c r="AD1627" s="1">
        <v>2.913037573977206E-2</v>
      </c>
      <c r="AE1627" s="1">
        <v>2.542773005391297E-2</v>
      </c>
      <c r="AF1627" s="1">
        <v>2.4817131963033031E-2</v>
      </c>
      <c r="AG1627" s="1">
        <v>2.102344645846799E-2</v>
      </c>
    </row>
    <row r="1628" spans="1:33" x14ac:dyDescent="0.25">
      <c r="A1628" t="s">
        <v>13</v>
      </c>
      <c r="B1628">
        <v>5</v>
      </c>
      <c r="C1628">
        <v>5</v>
      </c>
      <c r="D1628">
        <v>6</v>
      </c>
      <c r="E1628">
        <v>2040</v>
      </c>
      <c r="F1628" t="s">
        <v>26</v>
      </c>
      <c r="G1628" t="s">
        <v>38</v>
      </c>
      <c r="H1628">
        <v>0</v>
      </c>
      <c r="I1628">
        <v>2</v>
      </c>
      <c r="J1628" s="1">
        <v>1.8128861177757469E-3</v>
      </c>
      <c r="K1628" s="1">
        <v>1.6768762548480249E-3</v>
      </c>
      <c r="L1628" s="1">
        <v>1.395204109044812E-3</v>
      </c>
      <c r="M1628" s="1">
        <v>1.3463204714270201E-3</v>
      </c>
      <c r="N1628" s="1">
        <v>1.241143252457277E-3</v>
      </c>
      <c r="O1628" s="1">
        <v>1.2987252710416901E-3</v>
      </c>
      <c r="P1628" s="1">
        <v>1.4421972480960219E-3</v>
      </c>
      <c r="Q1628" s="1">
        <v>7.8140742360233162E-4</v>
      </c>
      <c r="R1628" s="1">
        <v>7.6717831689165905E-4</v>
      </c>
      <c r="S1628" s="1">
        <v>7.2348924597065434E-4</v>
      </c>
      <c r="T1628" s="1">
        <v>5.6636616591276834E-4</v>
      </c>
      <c r="U1628" s="1">
        <v>5.3175486833367813E-4</v>
      </c>
      <c r="V1628" s="1">
        <v>4.4812496092561099E-4</v>
      </c>
      <c r="W1628" s="1">
        <v>3.9590371059716739E-4</v>
      </c>
      <c r="X1628" s="1">
        <v>4.1700657398280327E-4</v>
      </c>
      <c r="Y1628" s="1">
        <v>4.4571367766366171E-4</v>
      </c>
      <c r="Z1628" s="1">
        <v>5.7187881211007152E-4</v>
      </c>
      <c r="AA1628" s="1">
        <v>8.9875389036819797E-4</v>
      </c>
      <c r="AB1628" s="1">
        <v>1.0753530177964881E-3</v>
      </c>
      <c r="AC1628" s="1">
        <v>1.334751019825831E-3</v>
      </c>
      <c r="AD1628" s="1">
        <v>1.540071301846524E-3</v>
      </c>
      <c r="AE1628" s="1">
        <v>1.431611647433328E-3</v>
      </c>
      <c r="AF1628" s="1">
        <v>1.865321040099843E-3</v>
      </c>
      <c r="AG1628" s="1">
        <v>1.7719660397830239E-3</v>
      </c>
    </row>
    <row r="1629" spans="1:33" x14ac:dyDescent="0.25">
      <c r="A1629" t="s">
        <v>13</v>
      </c>
      <c r="B1629">
        <v>5</v>
      </c>
      <c r="C1629">
        <v>6</v>
      </c>
      <c r="D1629">
        <v>7</v>
      </c>
      <c r="E1629">
        <v>2040</v>
      </c>
      <c r="F1629" t="s">
        <v>26</v>
      </c>
      <c r="G1629" t="s">
        <v>38</v>
      </c>
      <c r="H1629">
        <v>0</v>
      </c>
      <c r="I1629">
        <v>2</v>
      </c>
      <c r="J1629" s="1">
        <v>4.082953882331708E-3</v>
      </c>
      <c r="K1629" s="1">
        <v>3.7550453454215931E-3</v>
      </c>
      <c r="L1629" s="1">
        <v>3.0849904625540599E-3</v>
      </c>
      <c r="M1629" s="1">
        <v>2.945536075458222E-3</v>
      </c>
      <c r="N1629" s="1">
        <v>2.6971741071690758E-3</v>
      </c>
      <c r="O1629" s="1">
        <v>2.9660426836031211E-3</v>
      </c>
      <c r="P1629" s="1">
        <v>3.1996283740554081E-3</v>
      </c>
      <c r="Q1629" s="1">
        <v>1.340913354610507E-3</v>
      </c>
      <c r="R1629" s="1">
        <v>1.1445617154137719E-3</v>
      </c>
      <c r="S1629" s="1">
        <v>8.6805939524481346E-4</v>
      </c>
      <c r="T1629" s="1">
        <v>4.6097981837078811E-4</v>
      </c>
      <c r="U1629" s="1">
        <v>3.4589932919715238E-4</v>
      </c>
      <c r="V1629" s="1">
        <v>2.4060341861087409E-4</v>
      </c>
      <c r="W1629" s="1">
        <v>2.9981973604265022E-4</v>
      </c>
      <c r="X1629" s="1">
        <v>4.2732639823128688E-4</v>
      </c>
      <c r="Y1629" s="1">
        <v>4.3583202888443362E-4</v>
      </c>
      <c r="Z1629" s="1">
        <v>5.8561787746214122E-4</v>
      </c>
      <c r="AA1629" s="1">
        <v>1.258043710059553E-3</v>
      </c>
      <c r="AB1629" s="1">
        <v>1.7655879184985681E-3</v>
      </c>
      <c r="AC1629" s="1">
        <v>2.507107025024879E-3</v>
      </c>
      <c r="AD1629" s="1">
        <v>3.2333920466598438E-3</v>
      </c>
      <c r="AE1629" s="1">
        <v>3.00724787539508E-3</v>
      </c>
      <c r="AF1629" s="1">
        <v>4.1202459176759021E-3</v>
      </c>
      <c r="AG1629" s="1">
        <v>4.0616686426631077E-3</v>
      </c>
    </row>
    <row r="1630" spans="1:33" x14ac:dyDescent="0.25">
      <c r="A1630" t="s">
        <v>13</v>
      </c>
      <c r="B1630">
        <v>5</v>
      </c>
      <c r="C1630">
        <v>7</v>
      </c>
      <c r="D1630">
        <v>8</v>
      </c>
      <c r="E1630">
        <v>2040</v>
      </c>
      <c r="F1630" t="s">
        <v>26</v>
      </c>
      <c r="G1630" t="s">
        <v>38</v>
      </c>
      <c r="H1630">
        <v>0</v>
      </c>
      <c r="I1630">
        <v>2</v>
      </c>
      <c r="J1630" s="1">
        <v>5.4826750078262876E-3</v>
      </c>
      <c r="K1630" s="1">
        <v>5.0648346577375492E-3</v>
      </c>
      <c r="L1630" s="1">
        <v>4.2911197639128318E-3</v>
      </c>
      <c r="M1630" s="1">
        <v>4.2570015144605122E-3</v>
      </c>
      <c r="N1630" s="1">
        <v>4.0777819683412986E-3</v>
      </c>
      <c r="O1630" s="1">
        <v>4.3950333882136761E-3</v>
      </c>
      <c r="P1630" s="1">
        <v>4.442131218596046E-3</v>
      </c>
      <c r="Q1630" s="1">
        <v>2.4810084930138028E-3</v>
      </c>
      <c r="R1630" s="1">
        <v>2.256874937067721E-3</v>
      </c>
      <c r="S1630" s="1">
        <v>1.6431579175701929E-3</v>
      </c>
      <c r="T1630" s="1">
        <v>1.045835260491401E-3</v>
      </c>
      <c r="U1630" s="1">
        <v>8.6835298148457696E-4</v>
      </c>
      <c r="V1630" s="1">
        <v>8.7382984606421132E-4</v>
      </c>
      <c r="W1630" s="1">
        <v>1.279148610393577E-3</v>
      </c>
      <c r="X1630" s="1">
        <v>1.4786008270561981E-3</v>
      </c>
      <c r="Y1630" s="1">
        <v>1.4180091480042729E-3</v>
      </c>
      <c r="Z1630" s="1">
        <v>1.387834619137607E-3</v>
      </c>
      <c r="AA1630" s="1">
        <v>2.093173010457861E-3</v>
      </c>
      <c r="AB1630" s="1">
        <v>2.8653954145596572E-3</v>
      </c>
      <c r="AC1630" s="1">
        <v>4.1335449927260024E-3</v>
      </c>
      <c r="AD1630" s="1">
        <v>5.3651563553103188E-3</v>
      </c>
      <c r="AE1630" s="1">
        <v>5.0858190026303873E-3</v>
      </c>
      <c r="AF1630" s="1">
        <v>5.8264943409724879E-3</v>
      </c>
      <c r="AG1630" s="1">
        <v>5.7028445871765143E-3</v>
      </c>
    </row>
    <row r="1631" spans="1:33" x14ac:dyDescent="0.25">
      <c r="A1631" t="s">
        <v>13</v>
      </c>
      <c r="B1631">
        <v>5</v>
      </c>
      <c r="C1631">
        <v>2</v>
      </c>
      <c r="D1631">
        <v>9</v>
      </c>
      <c r="E1631">
        <v>2040</v>
      </c>
      <c r="F1631" t="s">
        <v>26</v>
      </c>
      <c r="G1631" t="s">
        <v>38</v>
      </c>
      <c r="H1631">
        <v>0</v>
      </c>
      <c r="I1631">
        <v>2</v>
      </c>
      <c r="J1631" s="1">
        <v>7.8297486940215322E-4</v>
      </c>
      <c r="K1631" s="1">
        <v>7.4307761234848613E-4</v>
      </c>
      <c r="L1631" s="1">
        <v>6.2049398827923596E-4</v>
      </c>
      <c r="M1631" s="1">
        <v>6.0130255246093611E-4</v>
      </c>
      <c r="N1631" s="1">
        <v>5.3825959852815686E-4</v>
      </c>
      <c r="O1631" s="1">
        <v>5.8753899335073356E-4</v>
      </c>
      <c r="P1631" s="1">
        <v>5.3088366083642313E-4</v>
      </c>
      <c r="Q1631" s="1">
        <v>2.037988286929249E-4</v>
      </c>
      <c r="R1631" s="1">
        <v>2.0137031217615231E-4</v>
      </c>
      <c r="S1631" s="1">
        <v>2.94446739310672E-4</v>
      </c>
      <c r="T1631" s="1">
        <v>4.9347581605019286E-4</v>
      </c>
      <c r="U1631" s="1">
        <v>7.5030193180225524E-4</v>
      </c>
      <c r="V1631" s="1">
        <v>1.097093104718283E-3</v>
      </c>
      <c r="W1631" s="1">
        <v>1.2398738268615259E-3</v>
      </c>
      <c r="X1631" s="1">
        <v>1.09120646463623E-3</v>
      </c>
      <c r="Y1631" s="1">
        <v>7.5653223845506545E-4</v>
      </c>
      <c r="Z1631" s="1">
        <v>4.1294184686790908E-4</v>
      </c>
      <c r="AA1631" s="1">
        <v>1.9401779006500419E-4</v>
      </c>
      <c r="AB1631" s="1">
        <v>2.1526201408050841E-4</v>
      </c>
      <c r="AC1631" s="1">
        <v>4.014326611212482E-4</v>
      </c>
      <c r="AD1631" s="1">
        <v>5.9549843946626879E-4</v>
      </c>
      <c r="AE1631" s="1">
        <v>5.4170974824074847E-4</v>
      </c>
      <c r="AF1631" s="1">
        <v>7.7980690015522214E-4</v>
      </c>
      <c r="AG1631" s="1">
        <v>7.4594123084636976E-4</v>
      </c>
    </row>
    <row r="1632" spans="1:33" x14ac:dyDescent="0.25">
      <c r="A1632" t="s">
        <v>13</v>
      </c>
      <c r="B1632">
        <v>5</v>
      </c>
      <c r="C1632">
        <v>1</v>
      </c>
      <c r="D1632">
        <v>20</v>
      </c>
      <c r="E1632">
        <v>2040</v>
      </c>
      <c r="F1632" t="s">
        <v>26</v>
      </c>
      <c r="G1632" t="s">
        <v>38</v>
      </c>
      <c r="H1632">
        <v>0</v>
      </c>
      <c r="I1632">
        <v>2</v>
      </c>
      <c r="J1632" s="1">
        <v>0.1025292030485581</v>
      </c>
      <c r="K1632" s="1">
        <v>9.5785005752979657E-2</v>
      </c>
      <c r="L1632" s="1">
        <v>7.8779173625402876E-2</v>
      </c>
      <c r="M1632" s="1">
        <v>7.5845734599546688E-2</v>
      </c>
      <c r="N1632" s="1">
        <v>6.6459455400096346E-2</v>
      </c>
      <c r="O1632" s="1">
        <v>7.0602310017626735E-2</v>
      </c>
      <c r="P1632" s="1">
        <v>7.4189754083793247E-2</v>
      </c>
      <c r="Q1632" s="1">
        <v>2.91572517392602E-2</v>
      </c>
      <c r="R1632" s="1">
        <v>1.7513849918397991E-2</v>
      </c>
      <c r="S1632" s="1">
        <v>1.384158306285244E-2</v>
      </c>
      <c r="T1632" s="1">
        <v>7.9748792553502312E-3</v>
      </c>
      <c r="U1632" s="1">
        <v>3.4393048921721459E-3</v>
      </c>
      <c r="V1632" s="1">
        <v>1.8565157439098809E-3</v>
      </c>
      <c r="W1632" s="1">
        <v>1.0675334476850651E-3</v>
      </c>
      <c r="X1632" s="1">
        <v>1.2370911438175369E-3</v>
      </c>
      <c r="Y1632" s="1">
        <v>3.6793893599806888E-3</v>
      </c>
      <c r="Z1632" s="1">
        <v>9.8351223980230884E-3</v>
      </c>
      <c r="AA1632" s="1">
        <v>2.6854458643814642E-2</v>
      </c>
      <c r="AB1632" s="1">
        <v>3.9338303228024778E-2</v>
      </c>
      <c r="AC1632" s="1">
        <v>5.298059146142009E-2</v>
      </c>
      <c r="AD1632" s="1">
        <v>6.2673103703669852E-2</v>
      </c>
      <c r="AE1632" s="1">
        <v>5.9888783943016222E-2</v>
      </c>
      <c r="AF1632" s="1">
        <v>9.3480429616406013E-2</v>
      </c>
      <c r="AG1632" s="1">
        <v>9.2430877192803962E-2</v>
      </c>
    </row>
    <row r="1633" spans="1:33" x14ac:dyDescent="0.25">
      <c r="A1633" t="s">
        <v>13</v>
      </c>
      <c r="B1633">
        <v>5</v>
      </c>
      <c r="C1633">
        <v>20</v>
      </c>
      <c r="D1633">
        <v>21</v>
      </c>
      <c r="E1633">
        <v>2040</v>
      </c>
      <c r="F1633" t="s">
        <v>26</v>
      </c>
      <c r="G1633" t="s">
        <v>38</v>
      </c>
      <c r="H1633">
        <v>0</v>
      </c>
      <c r="I1633">
        <v>2</v>
      </c>
      <c r="J1633" s="1">
        <v>4.6225174652541057E-2</v>
      </c>
      <c r="K1633" s="1">
        <v>4.3022558484793187E-2</v>
      </c>
      <c r="L1633" s="1">
        <v>3.4669006966829841E-2</v>
      </c>
      <c r="M1633" s="1">
        <v>3.323988544735812E-2</v>
      </c>
      <c r="N1633" s="1">
        <v>2.8312061170048249E-2</v>
      </c>
      <c r="O1633" s="1">
        <v>2.9959549291724841E-2</v>
      </c>
      <c r="P1633" s="1">
        <v>3.121907407152236E-2</v>
      </c>
      <c r="Q1633" s="1">
        <v>1.005913445979445E-2</v>
      </c>
      <c r="R1633" s="1">
        <v>4.1432001583174838E-3</v>
      </c>
      <c r="S1633" s="1">
        <v>2.358132240054545E-3</v>
      </c>
      <c r="T1633" s="1">
        <v>1.539904455363172E-3</v>
      </c>
      <c r="U1633" s="1">
        <v>1.5565872513079171E-3</v>
      </c>
      <c r="V1633" s="1">
        <v>2.8584807495946052E-3</v>
      </c>
      <c r="W1633" s="1">
        <v>3.267398224586771E-3</v>
      </c>
      <c r="X1633" s="1">
        <v>3.025935468414787E-3</v>
      </c>
      <c r="Y1633" s="1">
        <v>1.225695346249722E-3</v>
      </c>
      <c r="Z1633" s="1">
        <v>1.463767926068726E-3</v>
      </c>
      <c r="AA1633" s="1">
        <v>8.4266197944415921E-3</v>
      </c>
      <c r="AB1633" s="1">
        <v>1.4758632848490549E-2</v>
      </c>
      <c r="AC1633" s="1">
        <v>2.2416598820669261E-2</v>
      </c>
      <c r="AD1633" s="1">
        <v>2.7909930016463139E-2</v>
      </c>
      <c r="AE1633" s="1">
        <v>2.7240905490870659E-2</v>
      </c>
      <c r="AF1633" s="1">
        <v>4.3627785337676528E-2</v>
      </c>
      <c r="AG1633" s="1">
        <v>4.1203328201468992E-2</v>
      </c>
    </row>
    <row r="1634" spans="1:33" x14ac:dyDescent="0.25">
      <c r="A1634" t="s">
        <v>13</v>
      </c>
      <c r="B1634">
        <v>5</v>
      </c>
      <c r="C1634">
        <v>21</v>
      </c>
      <c r="D1634">
        <v>22</v>
      </c>
      <c r="E1634">
        <v>2040</v>
      </c>
      <c r="F1634" t="s">
        <v>26</v>
      </c>
      <c r="G1634" t="s">
        <v>38</v>
      </c>
      <c r="H1634">
        <v>0</v>
      </c>
      <c r="I1634">
        <v>2</v>
      </c>
      <c r="J1634" s="1">
        <v>9.2456526276762929E-4</v>
      </c>
      <c r="K1634" s="1">
        <v>8.6752984108429132E-4</v>
      </c>
      <c r="L1634" s="1">
        <v>6.2682376650968763E-4</v>
      </c>
      <c r="M1634" s="1">
        <v>5.8985061995642241E-4</v>
      </c>
      <c r="N1634" s="1">
        <v>4.648967948028826E-4</v>
      </c>
      <c r="O1634" s="1">
        <v>5.0741719103797323E-4</v>
      </c>
      <c r="P1634" s="1">
        <v>3.4982010456374718E-4</v>
      </c>
      <c r="Q1634" s="1">
        <v>1.3470761201617171E-4</v>
      </c>
      <c r="R1634" s="1">
        <v>6.4736993925507136E-4</v>
      </c>
      <c r="S1634" s="1">
        <v>1.54025349987208E-3</v>
      </c>
      <c r="T1634" s="1">
        <v>2.9390844509080689E-3</v>
      </c>
      <c r="U1634" s="1">
        <v>4.2451007687382969E-3</v>
      </c>
      <c r="V1634" s="1">
        <v>5.2426856797183063E-3</v>
      </c>
      <c r="W1634" s="1">
        <v>5.4148504355922E-3</v>
      </c>
      <c r="X1634" s="1">
        <v>4.7912689070628289E-3</v>
      </c>
      <c r="Y1634" s="1">
        <v>3.3619860265510231E-3</v>
      </c>
      <c r="Z1634" s="1">
        <v>1.7674703278913739E-3</v>
      </c>
      <c r="AA1634" s="1">
        <v>5.0815688217298316E-4</v>
      </c>
      <c r="AB1634" s="1">
        <v>8.7234450365514249E-5</v>
      </c>
      <c r="AC1634" s="1">
        <v>1.083223164677349E-4</v>
      </c>
      <c r="AD1634" s="1">
        <v>3.6668380024806879E-4</v>
      </c>
      <c r="AE1634" s="1">
        <v>3.2778724655457841E-4</v>
      </c>
      <c r="AF1634" s="1">
        <v>7.9479266240412016E-4</v>
      </c>
      <c r="AG1634" s="1">
        <v>8.2228521595339998E-4</v>
      </c>
    </row>
    <row r="1635" spans="1:33" x14ac:dyDescent="0.25">
      <c r="A1635" t="s">
        <v>13</v>
      </c>
      <c r="B1635">
        <v>5</v>
      </c>
      <c r="C1635">
        <v>21</v>
      </c>
      <c r="D1635">
        <v>23</v>
      </c>
      <c r="E1635">
        <v>2040</v>
      </c>
      <c r="F1635" t="s">
        <v>26</v>
      </c>
      <c r="G1635" t="s">
        <v>38</v>
      </c>
      <c r="H1635">
        <v>0</v>
      </c>
      <c r="I1635">
        <v>2</v>
      </c>
      <c r="J1635" s="1">
        <v>5.6208637733838877E-2</v>
      </c>
      <c r="K1635" s="1">
        <v>5.3536312738877712E-2</v>
      </c>
      <c r="L1635" s="1">
        <v>4.5330184288037152E-2</v>
      </c>
      <c r="M1635" s="1">
        <v>4.3884574275505628E-2</v>
      </c>
      <c r="N1635" s="1">
        <v>3.8273096799805728E-2</v>
      </c>
      <c r="O1635" s="1">
        <v>3.8811264538871633E-2</v>
      </c>
      <c r="P1635" s="1">
        <v>4.0235851579328852E-2</v>
      </c>
      <c r="Q1635" s="1">
        <v>1.8381187984779501E-2</v>
      </c>
      <c r="R1635" s="1">
        <v>9.5022473973571664E-3</v>
      </c>
      <c r="S1635" s="1">
        <v>6.9669335774591454E-3</v>
      </c>
      <c r="T1635" s="1">
        <v>6.5300453182004503E-3</v>
      </c>
      <c r="U1635" s="1">
        <v>5.4003974993044324E-3</v>
      </c>
      <c r="V1635" s="1">
        <v>7.0019423661449309E-3</v>
      </c>
      <c r="W1635" s="1">
        <v>6.7891926634544566E-3</v>
      </c>
      <c r="X1635" s="1">
        <v>6.8407293342964692E-3</v>
      </c>
      <c r="Y1635" s="1">
        <v>5.184738526473609E-3</v>
      </c>
      <c r="Z1635" s="1">
        <v>5.8760477718422521E-3</v>
      </c>
      <c r="AA1635" s="1">
        <v>1.5879214398459851E-2</v>
      </c>
      <c r="AB1635" s="1">
        <v>2.3405228559134631E-2</v>
      </c>
      <c r="AC1635" s="1">
        <v>3.1705861557700388E-2</v>
      </c>
      <c r="AD1635" s="1">
        <v>3.7270113592988707E-2</v>
      </c>
      <c r="AE1635" s="1">
        <v>3.807926275319673E-2</v>
      </c>
      <c r="AF1635" s="1">
        <v>5.4974355139698623E-2</v>
      </c>
      <c r="AG1635" s="1">
        <v>5.0138177498695313E-2</v>
      </c>
    </row>
    <row r="1636" spans="1:33" x14ac:dyDescent="0.25">
      <c r="A1636" t="s">
        <v>13</v>
      </c>
      <c r="B1636">
        <v>5</v>
      </c>
      <c r="C1636">
        <v>23</v>
      </c>
      <c r="D1636">
        <v>24</v>
      </c>
      <c r="E1636">
        <v>2040</v>
      </c>
      <c r="F1636" t="s">
        <v>26</v>
      </c>
      <c r="G1636" t="s">
        <v>38</v>
      </c>
      <c r="H1636">
        <v>0</v>
      </c>
      <c r="I1636">
        <v>2</v>
      </c>
      <c r="J1636" s="1">
        <v>1.970323604787438E-3</v>
      </c>
      <c r="K1636" s="1">
        <v>1.898555589097128E-3</v>
      </c>
      <c r="L1636" s="1">
        <v>1.5824505555173121E-3</v>
      </c>
      <c r="M1636" s="1">
        <v>1.527209749685454E-3</v>
      </c>
      <c r="N1636" s="1">
        <v>1.2945933737817941E-3</v>
      </c>
      <c r="O1636" s="1">
        <v>1.3732609738958961E-3</v>
      </c>
      <c r="P1636" s="1">
        <v>1.179822090211502E-3</v>
      </c>
      <c r="Q1636" s="1">
        <v>1.79730843026249E-4</v>
      </c>
      <c r="R1636" s="1">
        <v>9.0628352218402597E-5</v>
      </c>
      <c r="S1636" s="1">
        <v>2.9248984256824428E-4</v>
      </c>
      <c r="T1636" s="1">
        <v>9.1026990551412723E-4</v>
      </c>
      <c r="U1636" s="1">
        <v>1.230459100778347E-3</v>
      </c>
      <c r="V1636" s="1">
        <v>1.605209173867195E-3</v>
      </c>
      <c r="W1636" s="1">
        <v>1.6377512906906591E-3</v>
      </c>
      <c r="X1636" s="1">
        <v>1.3216322146192281E-3</v>
      </c>
      <c r="Y1636" s="1">
        <v>7.1062025376988913E-4</v>
      </c>
      <c r="Z1636" s="1">
        <v>2.414390487004425E-4</v>
      </c>
      <c r="AA1636" s="1">
        <v>4.1731485342921808E-5</v>
      </c>
      <c r="AB1636" s="1">
        <v>2.2900499073941211E-4</v>
      </c>
      <c r="AC1636" s="1">
        <v>7.3336163277204491E-4</v>
      </c>
      <c r="AD1636" s="1">
        <v>1.1386555893011521E-3</v>
      </c>
      <c r="AE1636" s="1">
        <v>1.0974919928585789E-3</v>
      </c>
      <c r="AF1636" s="1">
        <v>1.767464675275221E-3</v>
      </c>
      <c r="AG1636" s="1">
        <v>1.753724596085249E-3</v>
      </c>
    </row>
    <row r="1637" spans="1:33" x14ac:dyDescent="0.25">
      <c r="A1637" t="s">
        <v>13</v>
      </c>
      <c r="B1637">
        <v>5</v>
      </c>
      <c r="C1637">
        <v>23</v>
      </c>
      <c r="D1637">
        <v>25</v>
      </c>
      <c r="E1637">
        <v>2040</v>
      </c>
      <c r="F1637" t="s">
        <v>26</v>
      </c>
      <c r="G1637" t="s">
        <v>38</v>
      </c>
      <c r="H1637">
        <v>0</v>
      </c>
      <c r="I1637">
        <v>2</v>
      </c>
      <c r="J1637" s="1">
        <v>1.127881640710982E-2</v>
      </c>
      <c r="K1637" s="1">
        <v>1.0533441597413431E-2</v>
      </c>
      <c r="L1637" s="1">
        <v>8.6250497580842023E-3</v>
      </c>
      <c r="M1637" s="1">
        <v>8.0630784383828313E-3</v>
      </c>
      <c r="N1637" s="1">
        <v>7.3317516239157499E-3</v>
      </c>
      <c r="O1637" s="1">
        <v>7.713133313416165E-3</v>
      </c>
      <c r="P1637" s="1">
        <v>8.0198806294795588E-3</v>
      </c>
      <c r="Q1637" s="1">
        <v>4.1149902437886956E-3</v>
      </c>
      <c r="R1637" s="1">
        <v>3.5731190812882119E-3</v>
      </c>
      <c r="S1637" s="1">
        <v>3.0007403371890011E-3</v>
      </c>
      <c r="T1637" s="1">
        <v>2.2339091482770361E-3</v>
      </c>
      <c r="U1637" s="1">
        <v>1.5192579512479649E-3</v>
      </c>
      <c r="V1637" s="1">
        <v>1.947881826307452E-3</v>
      </c>
      <c r="W1637" s="1">
        <v>2.1742003950819822E-3</v>
      </c>
      <c r="X1637" s="1">
        <v>2.130467972847327E-3</v>
      </c>
      <c r="Y1637" s="1">
        <v>2.0002614760450399E-3</v>
      </c>
      <c r="Z1637" s="1">
        <v>2.3986625120819842E-3</v>
      </c>
      <c r="AA1637" s="1">
        <v>4.1821176528422646E-3</v>
      </c>
      <c r="AB1637" s="1">
        <v>5.7120651409725554E-3</v>
      </c>
      <c r="AC1637" s="1">
        <v>7.2785061977498344E-3</v>
      </c>
      <c r="AD1637" s="1">
        <v>8.4289503731405091E-3</v>
      </c>
      <c r="AE1637" s="1">
        <v>8.0719615426794178E-3</v>
      </c>
      <c r="AF1637" s="1">
        <v>1.090208743985244E-2</v>
      </c>
      <c r="AG1637" s="1">
        <v>1.0160258839491121E-2</v>
      </c>
    </row>
    <row r="1638" spans="1:33" x14ac:dyDescent="0.25">
      <c r="A1638" t="s">
        <v>13</v>
      </c>
      <c r="B1638">
        <v>5</v>
      </c>
      <c r="C1638">
        <v>25</v>
      </c>
      <c r="D1638">
        <v>26</v>
      </c>
      <c r="E1638">
        <v>2040</v>
      </c>
      <c r="F1638" t="s">
        <v>26</v>
      </c>
      <c r="G1638" t="s">
        <v>38</v>
      </c>
      <c r="H1638">
        <v>0</v>
      </c>
      <c r="I1638">
        <v>2</v>
      </c>
      <c r="J1638" s="1">
        <v>3.5664313308814139E-4</v>
      </c>
      <c r="K1638" s="1">
        <v>3.4450203216351838E-4</v>
      </c>
      <c r="L1638" s="1">
        <v>2.5386379171266071E-4</v>
      </c>
      <c r="M1638" s="1">
        <v>2.4018502273293049E-4</v>
      </c>
      <c r="N1638" s="1">
        <v>1.9263789290846489E-4</v>
      </c>
      <c r="O1638" s="1">
        <v>2.0534134428373821E-4</v>
      </c>
      <c r="P1638" s="1">
        <v>1.3808412610671889E-4</v>
      </c>
      <c r="Q1638" s="1">
        <v>9.0913572847739488E-6</v>
      </c>
      <c r="R1638" s="1">
        <v>1.059029010974655E-4</v>
      </c>
      <c r="S1638" s="1">
        <v>3.2835533666286659E-4</v>
      </c>
      <c r="T1638" s="1">
        <v>6.8823795892569706E-4</v>
      </c>
      <c r="U1638" s="1">
        <v>1.022733133311249E-3</v>
      </c>
      <c r="V1638" s="1">
        <v>1.2005930619807259E-3</v>
      </c>
      <c r="W1638" s="1">
        <v>1.208575849602767E-3</v>
      </c>
      <c r="X1638" s="1">
        <v>1.017250603254638E-3</v>
      </c>
      <c r="Y1638" s="1">
        <v>6.7744098508626394E-4</v>
      </c>
      <c r="Z1638" s="1">
        <v>3.5208178353229869E-4</v>
      </c>
      <c r="AA1638" s="1">
        <v>1.065347338879974E-4</v>
      </c>
      <c r="AB1638" s="1">
        <v>1.647611775013047E-5</v>
      </c>
      <c r="AC1638" s="1">
        <v>3.003672190970974E-5</v>
      </c>
      <c r="AD1638" s="1">
        <v>1.046898852052891E-4</v>
      </c>
      <c r="AE1638" s="1">
        <v>1.072344351626953E-4</v>
      </c>
      <c r="AF1638" s="1">
        <v>2.5704661076986207E-4</v>
      </c>
      <c r="AG1638" s="1">
        <v>2.9189398262019489E-4</v>
      </c>
    </row>
    <row r="1639" spans="1:33" x14ac:dyDescent="0.25">
      <c r="A1639" t="s">
        <v>13</v>
      </c>
      <c r="B1639">
        <v>5</v>
      </c>
      <c r="C1639">
        <v>50</v>
      </c>
      <c r="D1639">
        <v>1</v>
      </c>
      <c r="E1639">
        <v>2040</v>
      </c>
      <c r="F1639" t="s">
        <v>26</v>
      </c>
      <c r="G1639" t="s">
        <v>38</v>
      </c>
      <c r="H1639">
        <v>0</v>
      </c>
      <c r="I1639">
        <v>2</v>
      </c>
      <c r="J1639" s="1">
        <v>5.9688000966728438E-2</v>
      </c>
      <c r="K1639" s="1">
        <v>5.2025793639071338E-2</v>
      </c>
      <c r="L1639" s="1">
        <v>4.3448326308654472E-2</v>
      </c>
      <c r="M1639" s="1">
        <v>4.143192732970391E-2</v>
      </c>
      <c r="N1639" s="1">
        <v>3.5005643587146203E-2</v>
      </c>
      <c r="O1639" s="1">
        <v>3.8537671958259523E-2</v>
      </c>
      <c r="P1639" s="1">
        <v>4.5093953241730489E-2</v>
      </c>
      <c r="Q1639" s="1">
        <v>2.5895257884183561E-2</v>
      </c>
      <c r="R1639" s="1">
        <v>2.6611866204079959E-2</v>
      </c>
      <c r="S1639" s="1">
        <v>2.9011745608316989E-2</v>
      </c>
      <c r="T1639" s="1">
        <v>2.6045348968013471E-2</v>
      </c>
      <c r="U1639" s="1">
        <v>2.3299749504221982E-2</v>
      </c>
      <c r="V1639" s="1">
        <v>1.7974656353207941E-2</v>
      </c>
      <c r="W1639" s="1">
        <v>1.3638260582320431E-2</v>
      </c>
      <c r="X1639" s="1">
        <v>1.298225606929115E-2</v>
      </c>
      <c r="Y1639" s="1">
        <v>1.5345399361807569E-2</v>
      </c>
      <c r="Z1639" s="1">
        <v>2.122372896976454E-2</v>
      </c>
      <c r="AA1639" s="1">
        <v>3.7428288846674818E-2</v>
      </c>
      <c r="AB1639" s="1">
        <v>4.5133047689081003E-2</v>
      </c>
      <c r="AC1639" s="1">
        <v>5.0160938433551287E-2</v>
      </c>
      <c r="AD1639" s="1">
        <v>5.3388643689462612E-2</v>
      </c>
      <c r="AE1639" s="1">
        <v>4.7094222879344727E-2</v>
      </c>
      <c r="AF1639" s="1">
        <v>5.8331266353070177E-2</v>
      </c>
      <c r="AG1639" s="1">
        <v>5.4049635331699257E-2</v>
      </c>
    </row>
    <row r="1640" spans="1:33" x14ac:dyDescent="0.25">
      <c r="A1640" t="s">
        <v>13</v>
      </c>
      <c r="B1640">
        <v>5</v>
      </c>
      <c r="C1640">
        <v>50</v>
      </c>
      <c r="D1640">
        <v>51</v>
      </c>
      <c r="E1640">
        <v>2040</v>
      </c>
      <c r="F1640" t="s">
        <v>26</v>
      </c>
      <c r="G1640" t="s">
        <v>38</v>
      </c>
      <c r="H1640">
        <v>0</v>
      </c>
      <c r="I1640">
        <v>2</v>
      </c>
      <c r="J1640" s="1">
        <v>9.5653892574887323E-3</v>
      </c>
      <c r="K1640" s="1">
        <v>8.3374728828999878E-3</v>
      </c>
      <c r="L1640" s="1">
        <v>6.9628728059001332E-3</v>
      </c>
      <c r="M1640" s="1">
        <v>6.6397319439204239E-3</v>
      </c>
      <c r="N1640" s="1">
        <v>5.6098787796088354E-3</v>
      </c>
      <c r="O1640" s="1">
        <v>6.1759089680180068E-3</v>
      </c>
      <c r="P1640" s="1">
        <v>7.2265950711880578E-3</v>
      </c>
      <c r="Q1640" s="1">
        <v>4.1498810715268064E-3</v>
      </c>
      <c r="R1640" s="1">
        <v>4.264722148334954E-3</v>
      </c>
      <c r="S1640" s="1">
        <v>4.6493330562924484E-3</v>
      </c>
      <c r="T1640" s="1">
        <v>4.1739415736685706E-3</v>
      </c>
      <c r="U1640" s="1">
        <v>3.733936305323482E-3</v>
      </c>
      <c r="V1640" s="1">
        <v>2.8805566299894281E-3</v>
      </c>
      <c r="W1640" s="1">
        <v>2.1856318966229078E-3</v>
      </c>
      <c r="X1640" s="1">
        <v>2.0804788070449831E-3</v>
      </c>
      <c r="Y1640" s="1">
        <v>2.4591937216200681E-3</v>
      </c>
      <c r="Z1640" s="1">
        <v>3.401257515918132E-3</v>
      </c>
      <c r="AA1640" s="1">
        <v>5.9981232130468243E-3</v>
      </c>
      <c r="AB1640" s="1">
        <v>7.2328602070825809E-3</v>
      </c>
      <c r="AC1640" s="1">
        <v>8.0386119287823021E-3</v>
      </c>
      <c r="AD1640" s="1">
        <v>8.555872386253327E-3</v>
      </c>
      <c r="AE1640" s="1">
        <v>7.5471511028268878E-3</v>
      </c>
      <c r="AF1640" s="1">
        <v>9.34795935158661E-3</v>
      </c>
      <c r="AG1640" s="1">
        <v>8.661804512684057E-3</v>
      </c>
    </row>
    <row r="1641" spans="1:33" x14ac:dyDescent="0.25">
      <c r="A1641" t="s">
        <v>13</v>
      </c>
      <c r="B1641">
        <v>5</v>
      </c>
      <c r="C1641">
        <v>1</v>
      </c>
      <c r="D1641">
        <v>2</v>
      </c>
      <c r="E1641">
        <v>2040</v>
      </c>
      <c r="F1641" t="s">
        <v>26</v>
      </c>
      <c r="G1641" t="s">
        <v>38</v>
      </c>
      <c r="H1641" t="s">
        <v>25</v>
      </c>
      <c r="I1641" t="s">
        <v>12</v>
      </c>
      <c r="J1641" s="1">
        <v>2.6431851749139569E-2</v>
      </c>
      <c r="K1641" s="1">
        <v>2.442924815254242E-2</v>
      </c>
      <c r="L1641" s="1">
        <v>2.209037456225867E-2</v>
      </c>
      <c r="M1641" s="1">
        <v>2.167406562770274E-2</v>
      </c>
      <c r="N1641" s="1">
        <v>2.0456549730768971E-2</v>
      </c>
      <c r="O1641" s="1">
        <v>2.146971859489152E-2</v>
      </c>
      <c r="P1641" s="1">
        <v>2.751519880586021E-2</v>
      </c>
      <c r="Q1641" s="1">
        <v>2.0213363274546991E-2</v>
      </c>
      <c r="R1641" s="1">
        <v>2.0508879982281361E-2</v>
      </c>
      <c r="S1641" s="1">
        <v>1.9097497933491879E-2</v>
      </c>
      <c r="T1641" s="1">
        <v>1.6810630710908062E-2</v>
      </c>
      <c r="U1641" s="1">
        <v>1.2821410808001589E-2</v>
      </c>
      <c r="V1641" s="1">
        <v>1.417511374484093E-2</v>
      </c>
      <c r="W1641" s="1">
        <v>1.309936248722364E-2</v>
      </c>
      <c r="X1641" s="1">
        <v>1.3298184558548439E-2</v>
      </c>
      <c r="Y1641" s="1">
        <v>1.4664820775409331E-2</v>
      </c>
      <c r="Z1641" s="1">
        <v>1.792891853084606E-2</v>
      </c>
      <c r="AA1641" s="1">
        <v>2.8599645354425721E-2</v>
      </c>
      <c r="AB1641" s="1">
        <v>2.8403563303893389E-2</v>
      </c>
      <c r="AC1641" s="1">
        <v>2.8464561704585171E-2</v>
      </c>
      <c r="AD1641" s="1">
        <v>2.9952123193821879E-2</v>
      </c>
      <c r="AE1641" s="1">
        <v>2.670701616479627E-2</v>
      </c>
      <c r="AF1641" s="1">
        <v>3.0332378456132049E-2</v>
      </c>
      <c r="AG1641" s="1">
        <v>2.7771787718248019E-2</v>
      </c>
    </row>
    <row r="1642" spans="1:33" x14ac:dyDescent="0.25">
      <c r="A1642" t="s">
        <v>13</v>
      </c>
      <c r="B1642">
        <v>5</v>
      </c>
      <c r="C1642">
        <v>2</v>
      </c>
      <c r="D1642">
        <v>3</v>
      </c>
      <c r="E1642">
        <v>2040</v>
      </c>
      <c r="F1642" t="s">
        <v>26</v>
      </c>
      <c r="G1642" t="s">
        <v>38</v>
      </c>
      <c r="H1642" t="s">
        <v>25</v>
      </c>
      <c r="I1642" t="s">
        <v>12</v>
      </c>
      <c r="J1642" s="1">
        <v>2.8487379543748709E-2</v>
      </c>
      <c r="K1642" s="1">
        <v>2.6318161945927239E-2</v>
      </c>
      <c r="L1642" s="1">
        <v>2.43243453121979E-2</v>
      </c>
      <c r="M1642" s="1">
        <v>2.3984471521920629E-2</v>
      </c>
      <c r="N1642" s="1">
        <v>2.2968411024295272E-2</v>
      </c>
      <c r="O1642" s="1">
        <v>2.349365935602675E-2</v>
      </c>
      <c r="P1642" s="1">
        <v>2.9608760960983759E-2</v>
      </c>
      <c r="Q1642" s="1">
        <v>2.4081172314370951E-2</v>
      </c>
      <c r="R1642" s="1">
        <v>2.605087208332333E-2</v>
      </c>
      <c r="S1642" s="1">
        <v>2.5671978477664729E-2</v>
      </c>
      <c r="T1642" s="1">
        <v>2.419835044153424E-2</v>
      </c>
      <c r="U1642" s="1">
        <v>1.9430375622003941E-2</v>
      </c>
      <c r="V1642" s="1">
        <v>2.2134052498492859E-2</v>
      </c>
      <c r="W1642" s="1">
        <v>2.0394035784728919E-2</v>
      </c>
      <c r="X1642" s="1">
        <v>2.0039910797571281E-2</v>
      </c>
      <c r="Y1642" s="1">
        <v>2.1261255153918669E-2</v>
      </c>
      <c r="Z1642" s="1">
        <v>2.4754044789442479E-2</v>
      </c>
      <c r="AA1642" s="1">
        <v>3.7047429044691729E-2</v>
      </c>
      <c r="AB1642" s="1">
        <v>3.5117963485100337E-2</v>
      </c>
      <c r="AC1642" s="1">
        <v>3.3564155355913422E-2</v>
      </c>
      <c r="AD1642" s="1">
        <v>3.4241925752017517E-2</v>
      </c>
      <c r="AE1642" s="1">
        <v>3.053243950383993E-2</v>
      </c>
      <c r="AF1642" s="1">
        <v>3.3045523512070317E-2</v>
      </c>
      <c r="AG1642" s="1">
        <v>2.9926466171111041E-2</v>
      </c>
    </row>
    <row r="1643" spans="1:33" x14ac:dyDescent="0.25">
      <c r="A1643" t="s">
        <v>13</v>
      </c>
      <c r="B1643">
        <v>5</v>
      </c>
      <c r="C1643">
        <v>3</v>
      </c>
      <c r="D1643">
        <v>4</v>
      </c>
      <c r="E1643">
        <v>2040</v>
      </c>
      <c r="F1643" t="s">
        <v>26</v>
      </c>
      <c r="G1643" t="s">
        <v>38</v>
      </c>
      <c r="H1643" t="s">
        <v>25</v>
      </c>
      <c r="I1643" t="s">
        <v>12</v>
      </c>
      <c r="J1643" s="1">
        <v>1.2556349110103121E-2</v>
      </c>
      <c r="K1643" s="1">
        <v>1.16061122127929E-2</v>
      </c>
      <c r="L1643" s="1">
        <v>1.0849089253385709E-2</v>
      </c>
      <c r="M1643" s="1">
        <v>1.0690779675712751E-2</v>
      </c>
      <c r="N1643" s="1">
        <v>1.030745061549559E-2</v>
      </c>
      <c r="O1643" s="1">
        <v>1.0481501555789559E-2</v>
      </c>
      <c r="P1643" s="1">
        <v>1.317183966989432E-2</v>
      </c>
      <c r="Q1643" s="1">
        <v>1.1105210842288221E-2</v>
      </c>
      <c r="R1643" s="1">
        <v>1.1941867063691399E-2</v>
      </c>
      <c r="S1643" s="1">
        <v>1.1672979197001609E-2</v>
      </c>
      <c r="T1643" s="1">
        <v>1.103878675522196E-2</v>
      </c>
      <c r="U1643" s="1">
        <v>8.7019437637638111E-3</v>
      </c>
      <c r="V1643" s="1">
        <v>9.9768288471377021E-3</v>
      </c>
      <c r="W1643" s="1">
        <v>9.1570341091694128E-3</v>
      </c>
      <c r="X1643" s="1">
        <v>9.0847555931158498E-3</v>
      </c>
      <c r="Y1643" s="1">
        <v>9.6515357955593937E-3</v>
      </c>
      <c r="Z1643" s="1">
        <v>1.1254649643664801E-2</v>
      </c>
      <c r="AA1643" s="1">
        <v>1.696037164440968E-2</v>
      </c>
      <c r="AB1643" s="1">
        <v>1.6223393909565891E-2</v>
      </c>
      <c r="AC1643" s="1">
        <v>1.5530882858710369E-2</v>
      </c>
      <c r="AD1643" s="1">
        <v>1.579656812410235E-2</v>
      </c>
      <c r="AE1643" s="1">
        <v>1.4057280921997111E-2</v>
      </c>
      <c r="AF1643" s="1">
        <v>1.4761316931282759E-2</v>
      </c>
      <c r="AG1643" s="1">
        <v>1.3263629870579051E-2</v>
      </c>
    </row>
    <row r="1644" spans="1:33" x14ac:dyDescent="0.25">
      <c r="A1644" t="s">
        <v>13</v>
      </c>
      <c r="B1644">
        <v>5</v>
      </c>
      <c r="C1644">
        <v>4</v>
      </c>
      <c r="D1644">
        <v>5</v>
      </c>
      <c r="E1644">
        <v>2040</v>
      </c>
      <c r="F1644" t="s">
        <v>26</v>
      </c>
      <c r="G1644" t="s">
        <v>38</v>
      </c>
      <c r="H1644" t="s">
        <v>25</v>
      </c>
      <c r="I1644" t="s">
        <v>12</v>
      </c>
      <c r="J1644" s="1">
        <v>2.0463639501949259E-2</v>
      </c>
      <c r="K1644" s="1">
        <v>1.8584451857494501E-2</v>
      </c>
      <c r="L1644" s="1">
        <v>1.737954745769496E-2</v>
      </c>
      <c r="M1644" s="1">
        <v>1.7153414830600261E-2</v>
      </c>
      <c r="N1644" s="1">
        <v>1.6578939818930091E-2</v>
      </c>
      <c r="O1644" s="1">
        <v>1.6970763749249839E-2</v>
      </c>
      <c r="P1644" s="1">
        <v>2.1987947439744322E-2</v>
      </c>
      <c r="Q1644" s="1">
        <v>1.8081594322141931E-2</v>
      </c>
      <c r="R1644" s="1">
        <v>1.922569934186872E-2</v>
      </c>
      <c r="S1644" s="1">
        <v>1.8713109226699789E-2</v>
      </c>
      <c r="T1644" s="1">
        <v>1.7674802914096389E-2</v>
      </c>
      <c r="U1644" s="1">
        <v>1.356879925101393E-2</v>
      </c>
      <c r="V1644" s="1">
        <v>1.6069255116824319E-2</v>
      </c>
      <c r="W1644" s="1">
        <v>1.464179558357109E-2</v>
      </c>
      <c r="X1644" s="1">
        <v>1.440460791088885E-2</v>
      </c>
      <c r="Y1644" s="1">
        <v>1.557705543635482E-2</v>
      </c>
      <c r="Z1644" s="1">
        <v>1.8271540591618628E-2</v>
      </c>
      <c r="AA1644" s="1">
        <v>2.9137812428441379E-2</v>
      </c>
      <c r="AB1644" s="1">
        <v>2.833854815511572E-2</v>
      </c>
      <c r="AC1644" s="1">
        <v>2.6970176472094209E-2</v>
      </c>
      <c r="AD1644" s="1">
        <v>2.7679885361249851E-2</v>
      </c>
      <c r="AE1644" s="1">
        <v>2.4206673917461789E-2</v>
      </c>
      <c r="AF1644" s="1">
        <v>2.4917348175735401E-2</v>
      </c>
      <c r="AG1644" s="1">
        <v>2.2025962637205309E-2</v>
      </c>
    </row>
    <row r="1645" spans="1:33" x14ac:dyDescent="0.25">
      <c r="A1645" t="s">
        <v>13</v>
      </c>
      <c r="B1645">
        <v>5</v>
      </c>
      <c r="C1645">
        <v>5</v>
      </c>
      <c r="D1645">
        <v>6</v>
      </c>
      <c r="E1645">
        <v>2040</v>
      </c>
      <c r="F1645" t="s">
        <v>26</v>
      </c>
      <c r="G1645" t="s">
        <v>38</v>
      </c>
      <c r="H1645" t="s">
        <v>25</v>
      </c>
      <c r="I1645" t="s">
        <v>12</v>
      </c>
      <c r="J1645" s="1">
        <v>1.7081256228428691E-3</v>
      </c>
      <c r="K1645" s="1">
        <v>1.573203624991899E-3</v>
      </c>
      <c r="L1645" s="1">
        <v>1.3364661807356371E-3</v>
      </c>
      <c r="M1645" s="1">
        <v>1.3052230926088469E-3</v>
      </c>
      <c r="N1645" s="1">
        <v>1.233271416286438E-3</v>
      </c>
      <c r="O1645" s="1">
        <v>1.311129501197732E-3</v>
      </c>
      <c r="P1645" s="1">
        <v>1.6188246391075319E-3</v>
      </c>
      <c r="Q1645" s="1">
        <v>9.2793012289657127E-4</v>
      </c>
      <c r="R1645" s="1">
        <v>8.2633968397820864E-4</v>
      </c>
      <c r="S1645" s="1">
        <v>7.0077413363987611E-4</v>
      </c>
      <c r="T1645" s="1">
        <v>4.9462363977324591E-4</v>
      </c>
      <c r="U1645" s="1">
        <v>1.5171091385062551E-4</v>
      </c>
      <c r="V1645" s="1">
        <v>3.4101194171195658E-4</v>
      </c>
      <c r="W1645" s="1">
        <v>3.0110313349699232E-4</v>
      </c>
      <c r="X1645" s="1">
        <v>3.1251357798721212E-4</v>
      </c>
      <c r="Y1645" s="1">
        <v>4.3148367074609601E-4</v>
      </c>
      <c r="Z1645" s="1">
        <v>6.4392344002937656E-4</v>
      </c>
      <c r="AA1645" s="1">
        <v>1.0868123664664611E-3</v>
      </c>
      <c r="AB1645" s="1">
        <v>1.227654872144918E-3</v>
      </c>
      <c r="AC1645" s="1">
        <v>1.441201245871834E-3</v>
      </c>
      <c r="AD1645" s="1">
        <v>1.5820175425013919E-3</v>
      </c>
      <c r="AE1645" s="1">
        <v>1.3476969193756559E-3</v>
      </c>
      <c r="AF1645" s="1">
        <v>1.8316455731642071E-3</v>
      </c>
      <c r="AG1645" s="1">
        <v>1.7560829065083839E-3</v>
      </c>
    </row>
    <row r="1646" spans="1:33" x14ac:dyDescent="0.25">
      <c r="A1646" t="s">
        <v>13</v>
      </c>
      <c r="B1646">
        <v>5</v>
      </c>
      <c r="C1646">
        <v>6</v>
      </c>
      <c r="D1646">
        <v>7</v>
      </c>
      <c r="E1646">
        <v>2040</v>
      </c>
      <c r="F1646" t="s">
        <v>26</v>
      </c>
      <c r="G1646" t="s">
        <v>38</v>
      </c>
      <c r="H1646" t="s">
        <v>25</v>
      </c>
      <c r="I1646" t="s">
        <v>12</v>
      </c>
      <c r="J1646" s="1">
        <v>3.669645699752826E-3</v>
      </c>
      <c r="K1646" s="1">
        <v>3.362380259628951E-3</v>
      </c>
      <c r="L1646" s="1">
        <v>2.837238384719244E-3</v>
      </c>
      <c r="M1646" s="1">
        <v>2.7405066615112821E-3</v>
      </c>
      <c r="N1646" s="1">
        <v>2.583754096099661E-3</v>
      </c>
      <c r="O1646" s="1">
        <v>2.8534676268776602E-3</v>
      </c>
      <c r="P1646" s="1">
        <v>3.3764797818745611E-3</v>
      </c>
      <c r="Q1646" s="1">
        <v>1.584975693954707E-3</v>
      </c>
      <c r="R1646" s="1">
        <v>1.2230852260890811E-3</v>
      </c>
      <c r="S1646" s="1">
        <v>7.8398726003570118E-4</v>
      </c>
      <c r="T1646" s="1">
        <v>3.2148101781156611E-4</v>
      </c>
      <c r="U1646" s="1">
        <v>5.4129623578599449E-4</v>
      </c>
      <c r="V1646" s="1">
        <v>7.7286282552181879E-5</v>
      </c>
      <c r="W1646" s="1">
        <v>7.4840863654961656E-5</v>
      </c>
      <c r="X1646" s="1">
        <v>1.2219992054696149E-4</v>
      </c>
      <c r="Y1646" s="1">
        <v>2.520113401617781E-4</v>
      </c>
      <c r="Z1646" s="1">
        <v>5.8193503784918581E-4</v>
      </c>
      <c r="AA1646" s="1">
        <v>1.422867444200092E-3</v>
      </c>
      <c r="AB1646" s="1">
        <v>1.946866875387952E-3</v>
      </c>
      <c r="AC1646" s="1">
        <v>2.6595177734784719E-3</v>
      </c>
      <c r="AD1646" s="1">
        <v>3.1265412185328099E-3</v>
      </c>
      <c r="AE1646" s="1">
        <v>2.5276088624640431E-3</v>
      </c>
      <c r="AF1646" s="1">
        <v>3.7553097780320039E-3</v>
      </c>
      <c r="AG1646" s="1">
        <v>3.6722096154205379E-3</v>
      </c>
    </row>
    <row r="1647" spans="1:33" x14ac:dyDescent="0.25">
      <c r="A1647" t="s">
        <v>13</v>
      </c>
      <c r="B1647">
        <v>5</v>
      </c>
      <c r="C1647">
        <v>7</v>
      </c>
      <c r="D1647">
        <v>8</v>
      </c>
      <c r="E1647">
        <v>2040</v>
      </c>
      <c r="F1647" t="s">
        <v>26</v>
      </c>
      <c r="G1647" t="s">
        <v>38</v>
      </c>
      <c r="H1647" t="s">
        <v>25</v>
      </c>
      <c r="I1647" t="s">
        <v>12</v>
      </c>
      <c r="J1647" s="1">
        <v>4.8243679660129957E-3</v>
      </c>
      <c r="K1647" s="1">
        <v>4.4218354071341127E-3</v>
      </c>
      <c r="L1647" s="1">
        <v>3.9600286987300547E-3</v>
      </c>
      <c r="M1647" s="1">
        <v>3.9371175524140411E-3</v>
      </c>
      <c r="N1647" s="1">
        <v>3.9379788779569944E-3</v>
      </c>
      <c r="O1647" s="1">
        <v>4.1763953021499234E-3</v>
      </c>
      <c r="P1647" s="1">
        <v>4.4940826308094628E-3</v>
      </c>
      <c r="Q1647" s="1">
        <v>2.3432321466541691E-3</v>
      </c>
      <c r="R1647" s="1">
        <v>1.59048868796268E-3</v>
      </c>
      <c r="S1647" s="1">
        <v>8.3288993375317338E-4</v>
      </c>
      <c r="T1647" s="1">
        <v>3.0557194769694921E-4</v>
      </c>
      <c r="U1647" s="1">
        <v>2.4347763613010091E-3</v>
      </c>
      <c r="V1647" s="1">
        <v>3.0835061741031822E-4</v>
      </c>
      <c r="W1647" s="1">
        <v>4.1478676581314342E-4</v>
      </c>
      <c r="X1647" s="1">
        <v>5.8841627680042809E-4</v>
      </c>
      <c r="Y1647" s="1">
        <v>6.9931701731767201E-4</v>
      </c>
      <c r="Z1647" s="1">
        <v>8.5772648980813378E-4</v>
      </c>
      <c r="AA1647" s="1">
        <v>1.931470613664641E-3</v>
      </c>
      <c r="AB1647" s="1">
        <v>2.9863130960094959E-3</v>
      </c>
      <c r="AC1647" s="1">
        <v>4.2919753816862893E-3</v>
      </c>
      <c r="AD1647" s="1">
        <v>5.1289052249917479E-3</v>
      </c>
      <c r="AE1647" s="1">
        <v>4.2098139919234867E-3</v>
      </c>
      <c r="AF1647" s="1">
        <v>5.2096420243432006E-3</v>
      </c>
      <c r="AG1647" s="1">
        <v>4.963874321169166E-3</v>
      </c>
    </row>
    <row r="1648" spans="1:33" x14ac:dyDescent="0.25">
      <c r="A1648" t="s">
        <v>13</v>
      </c>
      <c r="B1648">
        <v>5</v>
      </c>
      <c r="C1648">
        <v>2</v>
      </c>
      <c r="D1648">
        <v>9</v>
      </c>
      <c r="E1648">
        <v>2040</v>
      </c>
      <c r="F1648" t="s">
        <v>26</v>
      </c>
      <c r="G1648" t="s">
        <v>38</v>
      </c>
      <c r="H1648" t="s">
        <v>25</v>
      </c>
      <c r="I1648" t="s">
        <v>12</v>
      </c>
      <c r="J1648" s="1">
        <v>6.873524232732717E-4</v>
      </c>
      <c r="K1648" s="1">
        <v>6.5962244789322501E-4</v>
      </c>
      <c r="L1648" s="1">
        <v>5.5002030359320637E-4</v>
      </c>
      <c r="M1648" s="1">
        <v>5.3278852398871588E-4</v>
      </c>
      <c r="N1648" s="1">
        <v>4.8212064768904378E-4</v>
      </c>
      <c r="O1648" s="1">
        <v>5.4910769198914162E-4</v>
      </c>
      <c r="P1648" s="1">
        <v>6.3133681109154129E-4</v>
      </c>
      <c r="Q1648" s="1">
        <v>1.8671155505245449E-4</v>
      </c>
      <c r="R1648" s="1">
        <v>9.1548037559618933E-5</v>
      </c>
      <c r="S1648" s="1">
        <v>1.7869907832083039E-4</v>
      </c>
      <c r="T1648" s="1">
        <v>4.0478167102873751E-4</v>
      </c>
      <c r="U1648" s="1">
        <v>6.9608039356897468E-4</v>
      </c>
      <c r="V1648" s="1">
        <v>9.8875484563823836E-4</v>
      </c>
      <c r="W1648" s="1">
        <v>1.055293069584755E-3</v>
      </c>
      <c r="X1648" s="1">
        <v>1.0009028316712179E-3</v>
      </c>
      <c r="Y1648" s="1">
        <v>7.2232896936189463E-4</v>
      </c>
      <c r="Z1648" s="1">
        <v>3.5818529092576261E-4</v>
      </c>
      <c r="AA1648" s="1">
        <v>1.5134319292136361E-4</v>
      </c>
      <c r="AB1648" s="1">
        <v>1.9923647443472909E-4</v>
      </c>
      <c r="AC1648" s="1">
        <v>3.8167597775132629E-4</v>
      </c>
      <c r="AD1648" s="1">
        <v>5.8161931836561319E-4</v>
      </c>
      <c r="AE1648" s="1">
        <v>5.2707050532063704E-4</v>
      </c>
      <c r="AF1648" s="1">
        <v>7.1214167045902913E-4</v>
      </c>
      <c r="AG1648" s="1">
        <v>6.9066187574914504E-4</v>
      </c>
    </row>
    <row r="1649" spans="1:33" x14ac:dyDescent="0.25">
      <c r="A1649" t="s">
        <v>13</v>
      </c>
      <c r="B1649">
        <v>5</v>
      </c>
      <c r="C1649">
        <v>1</v>
      </c>
      <c r="D1649">
        <v>20</v>
      </c>
      <c r="E1649">
        <v>2040</v>
      </c>
      <c r="F1649" t="s">
        <v>26</v>
      </c>
      <c r="G1649" t="s">
        <v>38</v>
      </c>
      <c r="H1649" t="s">
        <v>25</v>
      </c>
      <c r="I1649" t="s">
        <v>12</v>
      </c>
      <c r="J1649" s="1">
        <v>9.2671072330117815E-2</v>
      </c>
      <c r="K1649" s="1">
        <v>8.7443574715148242E-2</v>
      </c>
      <c r="L1649" s="1">
        <v>7.2456554578406801E-2</v>
      </c>
      <c r="M1649" s="1">
        <v>7.083138542978723E-2</v>
      </c>
      <c r="N1649" s="1">
        <v>6.3128444578597662E-2</v>
      </c>
      <c r="O1649" s="1">
        <v>6.9438343217418055E-2</v>
      </c>
      <c r="P1649" s="1">
        <v>8.1169827363632499E-2</v>
      </c>
      <c r="Q1649" s="1">
        <v>3.5608248867194138E-2</v>
      </c>
      <c r="R1649" s="1">
        <v>2.1466917190505589E-2</v>
      </c>
      <c r="S1649" s="1">
        <v>1.2920457525978131E-2</v>
      </c>
      <c r="T1649" s="1">
        <v>6.4456907661458729E-3</v>
      </c>
      <c r="U1649" s="1">
        <v>2.557251663675787E-3</v>
      </c>
      <c r="V1649" s="1">
        <v>2.07874595772444E-3</v>
      </c>
      <c r="W1649" s="1">
        <v>1.61118949462897E-3</v>
      </c>
      <c r="X1649" s="1">
        <v>2.1199993875750272E-3</v>
      </c>
      <c r="Y1649" s="1">
        <v>5.9505546376240458E-3</v>
      </c>
      <c r="Z1649" s="1">
        <v>1.4302767765386189E-2</v>
      </c>
      <c r="AA1649" s="1">
        <v>3.4604207777605263E-2</v>
      </c>
      <c r="AB1649" s="1">
        <v>4.3525637711029817E-2</v>
      </c>
      <c r="AC1649" s="1">
        <v>5.4854617235307053E-2</v>
      </c>
      <c r="AD1649" s="1">
        <v>6.7659460922635209E-2</v>
      </c>
      <c r="AE1649" s="1">
        <v>6.314703011271508E-2</v>
      </c>
      <c r="AF1649" s="1">
        <v>9.2915430313644159E-2</v>
      </c>
      <c r="AG1649" s="1">
        <v>9.5302914659866553E-2</v>
      </c>
    </row>
    <row r="1650" spans="1:33" x14ac:dyDescent="0.25">
      <c r="A1650" t="s">
        <v>13</v>
      </c>
      <c r="B1650">
        <v>5</v>
      </c>
      <c r="C1650">
        <v>20</v>
      </c>
      <c r="D1650">
        <v>21</v>
      </c>
      <c r="E1650">
        <v>2040</v>
      </c>
      <c r="F1650" t="s">
        <v>26</v>
      </c>
      <c r="G1650" t="s">
        <v>38</v>
      </c>
      <c r="H1650" t="s">
        <v>25</v>
      </c>
      <c r="I1650" t="s">
        <v>12</v>
      </c>
      <c r="J1650" s="1">
        <v>3.9863815463791391E-2</v>
      </c>
      <c r="K1650" s="1">
        <v>3.7252926557904693E-2</v>
      </c>
      <c r="L1650" s="1">
        <v>3.0045720079994811E-2</v>
      </c>
      <c r="M1650" s="1">
        <v>2.9354676168494059E-2</v>
      </c>
      <c r="N1650" s="1">
        <v>2.5587595353486439E-2</v>
      </c>
      <c r="O1650" s="1">
        <v>2.840567563560167E-2</v>
      </c>
      <c r="P1650" s="1">
        <v>3.4576222445613182E-2</v>
      </c>
      <c r="Q1650" s="1">
        <v>1.3182089485838889E-2</v>
      </c>
      <c r="R1650" s="1">
        <v>6.8702647964867334E-3</v>
      </c>
      <c r="S1650" s="1">
        <v>3.4665601805323422E-3</v>
      </c>
      <c r="T1650" s="1">
        <v>1.7858396839035319E-3</v>
      </c>
      <c r="U1650" s="1">
        <v>1.7149970706650411E-3</v>
      </c>
      <c r="V1650" s="1">
        <v>3.5072937649514662E-3</v>
      </c>
      <c r="W1650" s="1">
        <v>3.2739515727442381E-3</v>
      </c>
      <c r="X1650" s="1">
        <v>2.954777905550543E-3</v>
      </c>
      <c r="Y1650" s="1">
        <v>3.2377187300066828E-3</v>
      </c>
      <c r="Z1650" s="1">
        <v>4.2480037118051792E-3</v>
      </c>
      <c r="AA1650" s="1">
        <v>1.3570789360183459E-2</v>
      </c>
      <c r="AB1650" s="1">
        <v>1.829589319418139E-2</v>
      </c>
      <c r="AC1650" s="1">
        <v>2.4086438760631629E-2</v>
      </c>
      <c r="AD1650" s="1">
        <v>3.1256374504390498E-2</v>
      </c>
      <c r="AE1650" s="1">
        <v>2.9099368013899399E-2</v>
      </c>
      <c r="AF1650" s="1">
        <v>4.2701660639536947E-2</v>
      </c>
      <c r="AG1650" s="1">
        <v>4.2774496567753922E-2</v>
      </c>
    </row>
    <row r="1651" spans="1:33" x14ac:dyDescent="0.25">
      <c r="A1651" t="s">
        <v>13</v>
      </c>
      <c r="B1651">
        <v>5</v>
      </c>
      <c r="C1651">
        <v>21</v>
      </c>
      <c r="D1651">
        <v>22</v>
      </c>
      <c r="E1651">
        <v>2040</v>
      </c>
      <c r="F1651" t="s">
        <v>26</v>
      </c>
      <c r="G1651" t="s">
        <v>38</v>
      </c>
      <c r="H1651" t="s">
        <v>25</v>
      </c>
      <c r="I1651" t="s">
        <v>12</v>
      </c>
      <c r="J1651" s="1">
        <v>9.1682966919240773E-4</v>
      </c>
      <c r="K1651" s="1">
        <v>8.5538171134658114E-4</v>
      </c>
      <c r="L1651" s="1">
        <v>6.2400663813022561E-4</v>
      </c>
      <c r="M1651" s="1">
        <v>5.9219920687628559E-4</v>
      </c>
      <c r="N1651" s="1">
        <v>4.7437956600100098E-4</v>
      </c>
      <c r="O1651" s="1">
        <v>5.3880393386052106E-4</v>
      </c>
      <c r="P1651" s="1">
        <v>4.2247474572424228E-4</v>
      </c>
      <c r="Q1651" s="1">
        <v>9.0939226818116079E-5</v>
      </c>
      <c r="R1651" s="1">
        <v>7.0677097901697807E-4</v>
      </c>
      <c r="S1651" s="1">
        <v>1.9632863810135699E-3</v>
      </c>
      <c r="T1651" s="1">
        <v>3.1355469836239331E-3</v>
      </c>
      <c r="U1651" s="1">
        <v>4.5407346899801427E-3</v>
      </c>
      <c r="V1651" s="1">
        <v>5.4769267226895124E-3</v>
      </c>
      <c r="W1651" s="1">
        <v>5.5314220514343249E-3</v>
      </c>
      <c r="X1651" s="1">
        <v>4.8168231259003236E-3</v>
      </c>
      <c r="Y1651" s="1">
        <v>3.330788241281571E-3</v>
      </c>
      <c r="Z1651" s="1">
        <v>1.740730688954021E-3</v>
      </c>
      <c r="AA1651" s="1">
        <v>4.3829999516274497E-4</v>
      </c>
      <c r="AB1651" s="1">
        <v>6.5087624039656642E-5</v>
      </c>
      <c r="AC1651" s="1">
        <v>1.031712740941414E-4</v>
      </c>
      <c r="AD1651" s="1">
        <v>3.6976597886960249E-4</v>
      </c>
      <c r="AE1651" s="1">
        <v>3.4896874525054092E-4</v>
      </c>
      <c r="AF1651" s="1">
        <v>8.5080704904173994E-4</v>
      </c>
      <c r="AG1651" s="1">
        <v>8.7868657349586348E-4</v>
      </c>
    </row>
    <row r="1652" spans="1:33" x14ac:dyDescent="0.25">
      <c r="A1652" t="s">
        <v>13</v>
      </c>
      <c r="B1652">
        <v>5</v>
      </c>
      <c r="C1652">
        <v>21</v>
      </c>
      <c r="D1652">
        <v>23</v>
      </c>
      <c r="E1652">
        <v>2040</v>
      </c>
      <c r="F1652" t="s">
        <v>26</v>
      </c>
      <c r="G1652" t="s">
        <v>38</v>
      </c>
      <c r="H1652" t="s">
        <v>25</v>
      </c>
      <c r="I1652" t="s">
        <v>12</v>
      </c>
      <c r="J1652" s="1">
        <v>4.6381610022045043E-2</v>
      </c>
      <c r="K1652" s="1">
        <v>4.4028895318154938E-2</v>
      </c>
      <c r="L1652" s="1">
        <v>3.7244466788542187E-2</v>
      </c>
      <c r="M1652" s="1">
        <v>3.6776812935624799E-2</v>
      </c>
      <c r="N1652" s="1">
        <v>3.2851788891148051E-2</v>
      </c>
      <c r="O1652" s="1">
        <v>3.4698844280803033E-2</v>
      </c>
      <c r="P1652" s="1">
        <v>4.2218868807165473E-2</v>
      </c>
      <c r="Q1652" s="1">
        <v>2.1466045558390542E-2</v>
      </c>
      <c r="R1652" s="1">
        <v>1.3823082324478771E-2</v>
      </c>
      <c r="S1652" s="1">
        <v>8.9027009902180928E-3</v>
      </c>
      <c r="T1652" s="1">
        <v>6.0785024994076354E-3</v>
      </c>
      <c r="U1652" s="1">
        <v>4.2646808395905922E-3</v>
      </c>
      <c r="V1652" s="1">
        <v>7.0912530512171456E-3</v>
      </c>
      <c r="W1652" s="1">
        <v>6.4101965787927949E-3</v>
      </c>
      <c r="X1652" s="1">
        <v>6.6933344898880056E-3</v>
      </c>
      <c r="Y1652" s="1">
        <v>9.3449362394488443E-3</v>
      </c>
      <c r="Z1652" s="1">
        <v>1.132036201018443E-2</v>
      </c>
      <c r="AA1652" s="1">
        <v>2.3455666625967601E-2</v>
      </c>
      <c r="AB1652" s="1">
        <v>2.8440979184041839E-2</v>
      </c>
      <c r="AC1652" s="1">
        <v>3.3694044267273328E-2</v>
      </c>
      <c r="AD1652" s="1">
        <v>4.1598895087775797E-2</v>
      </c>
      <c r="AE1652" s="1">
        <v>3.9826908122684301E-2</v>
      </c>
      <c r="AF1652" s="1">
        <v>5.2063128498571427E-2</v>
      </c>
      <c r="AG1652" s="1">
        <v>5.1276311533438187E-2</v>
      </c>
    </row>
    <row r="1653" spans="1:33" x14ac:dyDescent="0.25">
      <c r="A1653" t="s">
        <v>13</v>
      </c>
      <c r="B1653">
        <v>5</v>
      </c>
      <c r="C1653">
        <v>23</v>
      </c>
      <c r="D1653">
        <v>24</v>
      </c>
      <c r="E1653">
        <v>2040</v>
      </c>
      <c r="F1653" t="s">
        <v>26</v>
      </c>
      <c r="G1653" t="s">
        <v>38</v>
      </c>
      <c r="H1653" t="s">
        <v>25</v>
      </c>
      <c r="I1653" t="s">
        <v>12</v>
      </c>
      <c r="J1653" s="1">
        <v>1.6331540109832639E-3</v>
      </c>
      <c r="K1653" s="1">
        <v>1.5350789600912919E-3</v>
      </c>
      <c r="L1653" s="1">
        <v>1.293110553571048E-3</v>
      </c>
      <c r="M1653" s="1">
        <v>1.268264346089763E-3</v>
      </c>
      <c r="N1653" s="1">
        <v>1.115098829157343E-3</v>
      </c>
      <c r="O1653" s="1">
        <v>1.198789516576275E-3</v>
      </c>
      <c r="P1653" s="1">
        <v>1.4234274695518979E-3</v>
      </c>
      <c r="Q1653" s="1">
        <v>4.2906671837071391E-4</v>
      </c>
      <c r="R1653" s="1">
        <v>2.7841636994858319E-4</v>
      </c>
      <c r="S1653" s="1">
        <v>3.968767573146538E-4</v>
      </c>
      <c r="T1653" s="1">
        <v>8.9018006397267868E-4</v>
      </c>
      <c r="U1653" s="1">
        <v>1.405576827365909E-3</v>
      </c>
      <c r="V1653" s="1">
        <v>1.752481063999056E-3</v>
      </c>
      <c r="W1653" s="1">
        <v>1.7472665369565119E-3</v>
      </c>
      <c r="X1653" s="1">
        <v>1.460862978454206E-3</v>
      </c>
      <c r="Y1653" s="1">
        <v>8.8344984621053471E-4</v>
      </c>
      <c r="Z1653" s="1">
        <v>3.8699969612920881E-4</v>
      </c>
      <c r="AA1653" s="1">
        <v>2.0489156654487521E-4</v>
      </c>
      <c r="AB1653" s="1">
        <v>3.1794363563264477E-4</v>
      </c>
      <c r="AC1653" s="1">
        <v>6.5039893968078994E-4</v>
      </c>
      <c r="AD1653" s="1">
        <v>1.128802089078411E-3</v>
      </c>
      <c r="AE1653" s="1">
        <v>1.034035838988042E-3</v>
      </c>
      <c r="AF1653" s="1">
        <v>1.485370162675232E-3</v>
      </c>
      <c r="AG1653" s="1">
        <v>1.5285966547879629E-3</v>
      </c>
    </row>
    <row r="1654" spans="1:33" x14ac:dyDescent="0.25">
      <c r="A1654" t="s">
        <v>13</v>
      </c>
      <c r="B1654">
        <v>5</v>
      </c>
      <c r="C1654">
        <v>23</v>
      </c>
      <c r="D1654">
        <v>25</v>
      </c>
      <c r="E1654">
        <v>2040</v>
      </c>
      <c r="F1654" t="s">
        <v>26</v>
      </c>
      <c r="G1654" t="s">
        <v>38</v>
      </c>
      <c r="H1654" t="s">
        <v>25</v>
      </c>
      <c r="I1654" t="s">
        <v>12</v>
      </c>
      <c r="J1654" s="1">
        <v>1.013938139504995E-2</v>
      </c>
      <c r="K1654" s="1">
        <v>9.3852514290076218E-3</v>
      </c>
      <c r="L1654" s="1">
        <v>7.843105698230244E-3</v>
      </c>
      <c r="M1654" s="1">
        <v>7.6744911172101282E-3</v>
      </c>
      <c r="N1654" s="1">
        <v>6.9732269858135956E-3</v>
      </c>
      <c r="O1654" s="1">
        <v>7.629334537896223E-3</v>
      </c>
      <c r="P1654" s="1">
        <v>8.9007953275047468E-3</v>
      </c>
      <c r="Q1654" s="1">
        <v>5.0261328452881424E-3</v>
      </c>
      <c r="R1654" s="1">
        <v>3.660588014091002E-3</v>
      </c>
      <c r="S1654" s="1">
        <v>2.4750234969011281E-3</v>
      </c>
      <c r="T1654" s="1">
        <v>1.629444998216505E-3</v>
      </c>
      <c r="U1654" s="1">
        <v>1.2833556711454111E-3</v>
      </c>
      <c r="V1654" s="1">
        <v>1.1694100062088961E-3</v>
      </c>
      <c r="W1654" s="1">
        <v>1.025049926235105E-3</v>
      </c>
      <c r="X1654" s="1">
        <v>1.168520911090098E-3</v>
      </c>
      <c r="Y1654" s="1">
        <v>1.7541623010635431E-3</v>
      </c>
      <c r="Z1654" s="1">
        <v>2.6554251829580258E-3</v>
      </c>
      <c r="AA1654" s="1">
        <v>5.1627135609117712E-3</v>
      </c>
      <c r="AB1654" s="1">
        <v>6.3887555805181807E-3</v>
      </c>
      <c r="AC1654" s="1">
        <v>7.947802079559807E-3</v>
      </c>
      <c r="AD1654" s="1">
        <v>9.5065382080480477E-3</v>
      </c>
      <c r="AE1654" s="1">
        <v>8.5725455348547742E-3</v>
      </c>
      <c r="AF1654" s="1">
        <v>1.084552655897702E-2</v>
      </c>
      <c r="AG1654" s="1">
        <v>1.050299104639813E-2</v>
      </c>
    </row>
    <row r="1655" spans="1:33" x14ac:dyDescent="0.25">
      <c r="A1655" t="s">
        <v>13</v>
      </c>
      <c r="B1655">
        <v>5</v>
      </c>
      <c r="C1655">
        <v>25</v>
      </c>
      <c r="D1655">
        <v>26</v>
      </c>
      <c r="E1655">
        <v>2040</v>
      </c>
      <c r="F1655" t="s">
        <v>26</v>
      </c>
      <c r="G1655" t="s">
        <v>38</v>
      </c>
      <c r="H1655" t="s">
        <v>25</v>
      </c>
      <c r="I1655" t="s">
        <v>12</v>
      </c>
      <c r="J1655" s="1">
        <v>3.0474569798449083E-4</v>
      </c>
      <c r="K1655" s="1">
        <v>2.8403847220407182E-4</v>
      </c>
      <c r="L1655" s="1">
        <v>2.0876384160674531E-4</v>
      </c>
      <c r="M1655" s="1">
        <v>2.043886681235563E-4</v>
      </c>
      <c r="N1655" s="1">
        <v>1.6153184169809259E-4</v>
      </c>
      <c r="O1655" s="1">
        <v>1.6889540053252209E-4</v>
      </c>
      <c r="P1655" s="1">
        <v>1.123172625584955E-4</v>
      </c>
      <c r="Q1655" s="1">
        <v>2.052766267825388E-5</v>
      </c>
      <c r="R1655" s="1">
        <v>1.235770210022175E-4</v>
      </c>
      <c r="S1655" s="1">
        <v>3.4570410711864952E-4</v>
      </c>
      <c r="T1655" s="1">
        <v>7.1383220654094458E-4</v>
      </c>
      <c r="U1655" s="1">
        <v>1.0340381775668971E-3</v>
      </c>
      <c r="V1655" s="1">
        <v>1.234299690316172E-3</v>
      </c>
      <c r="W1655" s="1">
        <v>1.2325010653211981E-3</v>
      </c>
      <c r="X1655" s="1">
        <v>1.0808388217802591E-3</v>
      </c>
      <c r="Y1655" s="1">
        <v>7.3106419317728723E-4</v>
      </c>
      <c r="Z1655" s="1">
        <v>3.7844220919680538E-4</v>
      </c>
      <c r="AA1655" s="1">
        <v>1.210140307352146E-4</v>
      </c>
      <c r="AB1655" s="1">
        <v>1.8061865724965689E-5</v>
      </c>
      <c r="AC1655" s="1">
        <v>2.414445947554863E-5</v>
      </c>
      <c r="AD1655" s="1">
        <v>9.079103055650453E-5</v>
      </c>
      <c r="AE1655" s="1">
        <v>8.1092992009043231E-5</v>
      </c>
      <c r="AF1655" s="1">
        <v>2.102286130423181E-4</v>
      </c>
      <c r="AG1655" s="1">
        <v>2.3921118642736671E-4</v>
      </c>
    </row>
    <row r="1656" spans="1:33" x14ac:dyDescent="0.25">
      <c r="A1656" t="s">
        <v>13</v>
      </c>
      <c r="B1656">
        <v>5</v>
      </c>
      <c r="C1656">
        <v>50</v>
      </c>
      <c r="D1656">
        <v>1</v>
      </c>
      <c r="E1656">
        <v>2040</v>
      </c>
      <c r="F1656" t="s">
        <v>26</v>
      </c>
      <c r="G1656" t="s">
        <v>38</v>
      </c>
      <c r="H1656" t="s">
        <v>25</v>
      </c>
      <c r="I1656" t="s">
        <v>12</v>
      </c>
      <c r="J1656" s="1">
        <v>5.0653376785935282E-2</v>
      </c>
      <c r="K1656" s="1">
        <v>4.6026567105076258E-2</v>
      </c>
      <c r="L1656" s="1">
        <v>3.9092608347451013E-2</v>
      </c>
      <c r="M1656" s="1">
        <v>3.7965804767977007E-2</v>
      </c>
      <c r="N1656" s="1">
        <v>3.4672995919688532E-2</v>
      </c>
      <c r="O1656" s="1">
        <v>3.9444044862083409E-2</v>
      </c>
      <c r="P1656" s="1">
        <v>5.2114125031582102E-2</v>
      </c>
      <c r="Q1656" s="1">
        <v>3.1987239681104278E-2</v>
      </c>
      <c r="R1656" s="1">
        <v>2.7853660282524621E-2</v>
      </c>
      <c r="S1656" s="1">
        <v>2.3123194589279299E-2</v>
      </c>
      <c r="T1656" s="1">
        <v>1.7897164924863599E-2</v>
      </c>
      <c r="U1656" s="1">
        <v>1.208393459113731E-2</v>
      </c>
      <c r="V1656" s="1">
        <v>1.192437304763822E-2</v>
      </c>
      <c r="W1656" s="1">
        <v>1.0736841306778671E-2</v>
      </c>
      <c r="X1656" s="1">
        <v>1.097332089540932E-2</v>
      </c>
      <c r="Y1656" s="1">
        <v>1.3827220829958929E-2</v>
      </c>
      <c r="Z1656" s="1">
        <v>2.1641526250528412E-2</v>
      </c>
      <c r="AA1656" s="1">
        <v>4.0657344527973399E-2</v>
      </c>
      <c r="AB1656" s="1">
        <v>4.2872483150764487E-2</v>
      </c>
      <c r="AC1656" s="1">
        <v>4.6150565946044102E-2</v>
      </c>
      <c r="AD1656" s="1">
        <v>5.0855123243374427E-2</v>
      </c>
      <c r="AE1656" s="1">
        <v>4.4745997859179099E-2</v>
      </c>
      <c r="AF1656" s="1">
        <v>5.6034900312171343E-2</v>
      </c>
      <c r="AG1656" s="1">
        <v>5.3499805967217193E-2</v>
      </c>
    </row>
    <row r="1657" spans="1:33" x14ac:dyDescent="0.25">
      <c r="A1657" t="s">
        <v>13</v>
      </c>
      <c r="B1657">
        <v>5</v>
      </c>
      <c r="C1657">
        <v>50</v>
      </c>
      <c r="D1657">
        <v>51</v>
      </c>
      <c r="E1657">
        <v>2040</v>
      </c>
      <c r="F1657" t="s">
        <v>26</v>
      </c>
      <c r="G1657" t="s">
        <v>38</v>
      </c>
      <c r="H1657" t="s">
        <v>25</v>
      </c>
      <c r="I1657" t="s">
        <v>12</v>
      </c>
      <c r="J1657" s="1">
        <v>8.1175299499136599E-3</v>
      </c>
      <c r="K1657" s="1">
        <v>7.3760544436091936E-3</v>
      </c>
      <c r="L1657" s="1">
        <v>6.2648782913957554E-3</v>
      </c>
      <c r="M1657" s="1">
        <v>6.0842998974968464E-3</v>
      </c>
      <c r="N1657" s="1">
        <v>5.5566015597971084E-3</v>
      </c>
      <c r="O1657" s="1">
        <v>6.3211610356615567E-3</v>
      </c>
      <c r="P1657" s="1">
        <v>8.3516226015132936E-3</v>
      </c>
      <c r="Q1657" s="1">
        <v>5.126160205810899E-3</v>
      </c>
      <c r="R1657" s="1">
        <v>4.4637276100343926E-3</v>
      </c>
      <c r="S1657" s="1">
        <v>3.7056096159712331E-3</v>
      </c>
      <c r="T1657" s="1">
        <v>2.8681054444084399E-3</v>
      </c>
      <c r="U1657" s="1">
        <v>1.9365077483663689E-3</v>
      </c>
      <c r="V1657" s="1">
        <v>1.9109337969374399E-3</v>
      </c>
      <c r="W1657" s="1">
        <v>1.720632104717116E-3</v>
      </c>
      <c r="X1657" s="1">
        <v>1.7585334233822479E-3</v>
      </c>
      <c r="Y1657" s="1">
        <v>2.2158847734894088E-3</v>
      </c>
      <c r="Z1657" s="1">
        <v>3.4681745376831581E-3</v>
      </c>
      <c r="AA1657" s="1">
        <v>6.5156000851475573E-3</v>
      </c>
      <c r="AB1657" s="1">
        <v>6.8705902489796236E-3</v>
      </c>
      <c r="AC1657" s="1">
        <v>7.3959240302709107E-3</v>
      </c>
      <c r="AD1657" s="1">
        <v>8.1498594945068285E-3</v>
      </c>
      <c r="AE1657" s="1">
        <v>7.1708329906121958E-3</v>
      </c>
      <c r="AF1657" s="1">
        <v>8.979951973243163E-3</v>
      </c>
      <c r="AG1657" s="1">
        <v>8.5736874222013572E-3</v>
      </c>
    </row>
    <row r="1658" spans="1:33" x14ac:dyDescent="0.25">
      <c r="A1658" t="s">
        <v>13</v>
      </c>
      <c r="B1658">
        <v>5</v>
      </c>
      <c r="C1658">
        <v>1</v>
      </c>
      <c r="D1658">
        <v>2</v>
      </c>
      <c r="E1658">
        <v>2050</v>
      </c>
      <c r="F1658" t="s">
        <v>22</v>
      </c>
      <c r="G1658" t="s">
        <v>38</v>
      </c>
      <c r="H1658">
        <v>0</v>
      </c>
      <c r="I1658">
        <v>0</v>
      </c>
      <c r="J1658" s="1">
        <v>5.5015027618097179E-2</v>
      </c>
      <c r="K1658" s="1">
        <v>4.9421021805997611E-2</v>
      </c>
      <c r="L1658" s="1">
        <v>4.1392167778688822E-2</v>
      </c>
      <c r="M1658" s="1">
        <v>3.898001183078037E-2</v>
      </c>
      <c r="N1658" s="1">
        <v>3.6413824301710918E-2</v>
      </c>
      <c r="O1658" s="1">
        <v>3.7551765331400588E-2</v>
      </c>
      <c r="P1658" s="1">
        <v>4.5601977783285008E-2</v>
      </c>
      <c r="Q1658" s="1">
        <v>2.4985783647828441E-2</v>
      </c>
      <c r="R1658" s="1">
        <v>2.5160541470050649E-2</v>
      </c>
      <c r="S1658" s="1">
        <v>2.1047841841372868E-2</v>
      </c>
      <c r="T1658" s="1">
        <v>1.399641250248607E-2</v>
      </c>
      <c r="U1658" s="1">
        <v>1.0187769219172081E-2</v>
      </c>
      <c r="V1658" s="1">
        <v>1.130169220278532E-2</v>
      </c>
      <c r="W1658" s="1">
        <v>9.7230962401440024E-3</v>
      </c>
      <c r="X1658" s="1">
        <v>8.4030277890789762E-3</v>
      </c>
      <c r="Y1658" s="1">
        <v>1.024797263628585E-2</v>
      </c>
      <c r="Z1658" s="1">
        <v>1.438518896240026E-2</v>
      </c>
      <c r="AA1658" s="1">
        <v>1.7255301793746011E-2</v>
      </c>
      <c r="AB1658" s="1">
        <v>2.4988916490293889E-2</v>
      </c>
      <c r="AC1658" s="1">
        <v>3.8277083289166569E-2</v>
      </c>
      <c r="AD1658" s="1">
        <v>5.150825814201454E-2</v>
      </c>
      <c r="AE1658" s="1">
        <v>4.4818224433171849E-2</v>
      </c>
      <c r="AF1658" s="1">
        <v>7.1732872145950921E-2</v>
      </c>
      <c r="AG1658" s="1">
        <v>6.2243231521144082E-2</v>
      </c>
    </row>
    <row r="1659" spans="1:33" x14ac:dyDescent="0.25">
      <c r="A1659" t="s">
        <v>13</v>
      </c>
      <c r="B1659">
        <v>5</v>
      </c>
      <c r="C1659">
        <v>2</v>
      </c>
      <c r="D1659">
        <v>3</v>
      </c>
      <c r="E1659">
        <v>2050</v>
      </c>
      <c r="F1659" t="s">
        <v>22</v>
      </c>
      <c r="G1659" t="s">
        <v>38</v>
      </c>
      <c r="H1659">
        <v>0</v>
      </c>
      <c r="I1659">
        <v>0</v>
      </c>
      <c r="J1659" s="1">
        <v>5.3396426917373667E-2</v>
      </c>
      <c r="K1659" s="1">
        <v>4.8075696709695137E-2</v>
      </c>
      <c r="L1659" s="1">
        <v>4.1337915067387598E-2</v>
      </c>
      <c r="M1659" s="1">
        <v>3.9278409725689301E-2</v>
      </c>
      <c r="N1659" s="1">
        <v>3.6977501240365029E-2</v>
      </c>
      <c r="O1659" s="1">
        <v>3.8209863257598897E-2</v>
      </c>
      <c r="P1659" s="1">
        <v>4.6934953107893307E-2</v>
      </c>
      <c r="Q1659" s="1">
        <v>3.1672662737385338E-2</v>
      </c>
      <c r="R1659" s="1">
        <v>3.6089278541703067E-2</v>
      </c>
      <c r="S1659" s="1">
        <v>3.4197993560098887E-2</v>
      </c>
      <c r="T1659" s="1">
        <v>2.731717747352036E-2</v>
      </c>
      <c r="U1659" s="1">
        <v>2.3372112757193971E-2</v>
      </c>
      <c r="V1659" s="1">
        <v>2.6650186119496769E-2</v>
      </c>
      <c r="W1659" s="1">
        <v>2.3944493217626931E-2</v>
      </c>
      <c r="X1659" s="1">
        <v>2.0579747435895971E-2</v>
      </c>
      <c r="Y1659" s="1">
        <v>2.116731130985983E-2</v>
      </c>
      <c r="Z1659" s="1">
        <v>2.448915232932336E-2</v>
      </c>
      <c r="AA1659" s="1">
        <v>2.523356088403261E-2</v>
      </c>
      <c r="AB1659" s="1">
        <v>3.2630646573927891E-2</v>
      </c>
      <c r="AC1659" s="1">
        <v>4.5407433690307641E-2</v>
      </c>
      <c r="AD1659" s="1">
        <v>5.9081648280674408E-2</v>
      </c>
      <c r="AE1659" s="1">
        <v>5.1251789716850737E-2</v>
      </c>
      <c r="AF1659" s="1">
        <v>7.3442280301421192E-2</v>
      </c>
      <c r="AG1659" s="1">
        <v>6.1867649694848481E-2</v>
      </c>
    </row>
    <row r="1660" spans="1:33" x14ac:dyDescent="0.25">
      <c r="A1660" t="s">
        <v>13</v>
      </c>
      <c r="B1660">
        <v>5</v>
      </c>
      <c r="C1660">
        <v>3</v>
      </c>
      <c r="D1660">
        <v>4</v>
      </c>
      <c r="E1660">
        <v>2050</v>
      </c>
      <c r="F1660" t="s">
        <v>22</v>
      </c>
      <c r="G1660" t="s">
        <v>38</v>
      </c>
      <c r="H1660">
        <v>0</v>
      </c>
      <c r="I1660">
        <v>0</v>
      </c>
      <c r="J1660" s="1">
        <v>2.2544333012675111E-2</v>
      </c>
      <c r="K1660" s="1">
        <v>2.037178356182778E-2</v>
      </c>
      <c r="L1660" s="1">
        <v>1.7949295618606701E-2</v>
      </c>
      <c r="M1660" s="1">
        <v>1.7210193596497451E-2</v>
      </c>
      <c r="N1660" s="1">
        <v>1.6302427028875851E-2</v>
      </c>
      <c r="O1660" s="1">
        <v>1.6895221960027129E-2</v>
      </c>
      <c r="P1660" s="1">
        <v>2.0372592493060889E-2</v>
      </c>
      <c r="Q1660" s="1">
        <v>1.436007986278298E-2</v>
      </c>
      <c r="R1660" s="1">
        <v>1.6123945375170479E-2</v>
      </c>
      <c r="S1660" s="1">
        <v>1.487072159541469E-2</v>
      </c>
      <c r="T1660" s="1">
        <v>1.197436297900367E-2</v>
      </c>
      <c r="U1660" s="1">
        <v>1.003599633342844E-2</v>
      </c>
      <c r="V1660" s="1">
        <v>1.1535543276579571E-2</v>
      </c>
      <c r="W1660" s="1">
        <v>1.030189583012486E-2</v>
      </c>
      <c r="X1660" s="1">
        <v>8.9747617064261931E-3</v>
      </c>
      <c r="Y1660" s="1">
        <v>9.2540018912501409E-3</v>
      </c>
      <c r="Z1660" s="1">
        <v>1.070848538645919E-2</v>
      </c>
      <c r="AA1660" s="1">
        <v>1.107872777467378E-2</v>
      </c>
      <c r="AB1660" s="1">
        <v>1.4668164573805599E-2</v>
      </c>
      <c r="AC1660" s="1">
        <v>2.0534601528865441E-2</v>
      </c>
      <c r="AD1660" s="1">
        <v>2.6854787829435619E-2</v>
      </c>
      <c r="AE1660" s="1">
        <v>2.346787001798134E-2</v>
      </c>
      <c r="AF1660" s="1">
        <v>3.184635774047706E-2</v>
      </c>
      <c r="AG1660" s="1">
        <v>2.641443265268606E-2</v>
      </c>
    </row>
    <row r="1661" spans="1:33" x14ac:dyDescent="0.25">
      <c r="A1661" t="s">
        <v>13</v>
      </c>
      <c r="B1661">
        <v>5</v>
      </c>
      <c r="C1661">
        <v>4</v>
      </c>
      <c r="D1661">
        <v>5</v>
      </c>
      <c r="E1661">
        <v>2050</v>
      </c>
      <c r="F1661" t="s">
        <v>22</v>
      </c>
      <c r="G1661" t="s">
        <v>38</v>
      </c>
      <c r="H1661">
        <v>0</v>
      </c>
      <c r="I1661">
        <v>0</v>
      </c>
      <c r="J1661" s="1">
        <v>4.1154172566315587E-2</v>
      </c>
      <c r="K1661" s="1">
        <v>3.6295362141025578E-2</v>
      </c>
      <c r="L1661" s="1">
        <v>3.103332698248806E-2</v>
      </c>
      <c r="M1661" s="1">
        <v>2.9877585800583969E-2</v>
      </c>
      <c r="N1661" s="1">
        <v>2.836944560332455E-2</v>
      </c>
      <c r="O1661" s="1">
        <v>2.9811939172450511E-2</v>
      </c>
      <c r="P1661" s="1">
        <v>3.6315312434656022E-2</v>
      </c>
      <c r="Q1661" s="1">
        <v>2.3961052301082471E-2</v>
      </c>
      <c r="R1661" s="1">
        <v>2.4618965375164951E-2</v>
      </c>
      <c r="S1661" s="1">
        <v>2.256389350183241E-2</v>
      </c>
      <c r="T1661" s="1">
        <v>1.7600191831252939E-2</v>
      </c>
      <c r="U1661" s="1">
        <v>1.3452764840913289E-2</v>
      </c>
      <c r="V1661" s="1">
        <v>1.529518680220221E-2</v>
      </c>
      <c r="W1661" s="1">
        <v>1.439129664650096E-2</v>
      </c>
      <c r="X1661" s="1">
        <v>1.30681372921515E-2</v>
      </c>
      <c r="Y1661" s="1">
        <v>1.4542399489307909E-2</v>
      </c>
      <c r="Z1661" s="1">
        <v>1.7772096035795219E-2</v>
      </c>
      <c r="AA1661" s="1">
        <v>1.8327958730992581E-2</v>
      </c>
      <c r="AB1661" s="1">
        <v>2.460334369780881E-2</v>
      </c>
      <c r="AC1661" s="1">
        <v>3.5944817894559833E-2</v>
      </c>
      <c r="AD1661" s="1">
        <v>4.8292571366488353E-2</v>
      </c>
      <c r="AE1661" s="1">
        <v>4.3231838553108297E-2</v>
      </c>
      <c r="AF1661" s="1">
        <v>5.6742047975433252E-2</v>
      </c>
      <c r="AG1661" s="1">
        <v>4.5972074796161173E-2</v>
      </c>
    </row>
    <row r="1662" spans="1:33" x14ac:dyDescent="0.25">
      <c r="A1662" t="s">
        <v>13</v>
      </c>
      <c r="B1662">
        <v>5</v>
      </c>
      <c r="C1662">
        <v>5</v>
      </c>
      <c r="D1662">
        <v>6</v>
      </c>
      <c r="E1662">
        <v>2050</v>
      </c>
      <c r="F1662" t="s">
        <v>22</v>
      </c>
      <c r="G1662" t="s">
        <v>38</v>
      </c>
      <c r="H1662">
        <v>0</v>
      </c>
      <c r="I1662">
        <v>0</v>
      </c>
      <c r="J1662" s="1">
        <v>4.3621139751337523E-3</v>
      </c>
      <c r="K1662" s="1">
        <v>3.8912768010845871E-3</v>
      </c>
      <c r="L1662" s="1">
        <v>3.1975231576808478E-3</v>
      </c>
      <c r="M1662" s="1">
        <v>3.0016362637041989E-3</v>
      </c>
      <c r="N1662" s="1">
        <v>2.7746858097543741E-3</v>
      </c>
      <c r="O1662" s="1">
        <v>2.95482497264743E-3</v>
      </c>
      <c r="P1662" s="1">
        <v>3.1974238616783168E-3</v>
      </c>
      <c r="Q1662" s="1">
        <v>9.0549327261157941E-4</v>
      </c>
      <c r="R1662" s="1">
        <v>6.3816843777431131E-4</v>
      </c>
      <c r="S1662" s="1">
        <v>4.2917652358198671E-4</v>
      </c>
      <c r="T1662" s="1">
        <v>2.4931273742367921E-4</v>
      </c>
      <c r="U1662" s="1">
        <v>1.657690164336145E-4</v>
      </c>
      <c r="V1662" s="1">
        <v>1.1198832915226831E-4</v>
      </c>
      <c r="W1662" s="1">
        <v>8.2052619987393882E-5</v>
      </c>
      <c r="X1662" s="1">
        <v>4.715686912959427E-5</v>
      </c>
      <c r="Y1662" s="1">
        <v>9.2241951037408398E-5</v>
      </c>
      <c r="Z1662" s="1">
        <v>3.5055934375805009E-4</v>
      </c>
      <c r="AA1662" s="1">
        <v>7.0144159316498644E-4</v>
      </c>
      <c r="AB1662" s="1">
        <v>1.1414636848172679E-3</v>
      </c>
      <c r="AC1662" s="1">
        <v>1.910549468675526E-3</v>
      </c>
      <c r="AD1662" s="1">
        <v>2.7168616046679972E-3</v>
      </c>
      <c r="AE1662" s="1">
        <v>2.1696754837563499E-3</v>
      </c>
      <c r="AF1662" s="1">
        <v>4.8883739813732063E-3</v>
      </c>
      <c r="AG1662" s="1">
        <v>4.5638654001578516E-3</v>
      </c>
    </row>
    <row r="1663" spans="1:33" x14ac:dyDescent="0.25">
      <c r="A1663" t="s">
        <v>13</v>
      </c>
      <c r="B1663">
        <v>5</v>
      </c>
      <c r="C1663">
        <v>6</v>
      </c>
      <c r="D1663">
        <v>7</v>
      </c>
      <c r="E1663">
        <v>2050</v>
      </c>
      <c r="F1663" t="s">
        <v>22</v>
      </c>
      <c r="G1663" t="s">
        <v>38</v>
      </c>
      <c r="H1663">
        <v>0</v>
      </c>
      <c r="I1663">
        <v>0</v>
      </c>
      <c r="J1663" s="1">
        <v>9.8896964723138581E-3</v>
      </c>
      <c r="K1663" s="1">
        <v>8.7354814453988183E-3</v>
      </c>
      <c r="L1663" s="1">
        <v>7.0942816410024534E-3</v>
      </c>
      <c r="M1663" s="1">
        <v>6.7274677804718408E-3</v>
      </c>
      <c r="N1663" s="1">
        <v>6.0078044237243944E-3</v>
      </c>
      <c r="O1663" s="1">
        <v>6.4989904688061984E-3</v>
      </c>
      <c r="P1663" s="1">
        <v>6.8253669009621376E-3</v>
      </c>
      <c r="Q1663" s="1">
        <v>1.205850438665834E-3</v>
      </c>
      <c r="R1663" s="1">
        <v>4.2131841325954161E-4</v>
      </c>
      <c r="S1663" s="1">
        <v>3.9429811273805633E-5</v>
      </c>
      <c r="T1663" s="1">
        <v>3.8425050490786822E-4</v>
      </c>
      <c r="U1663" s="1">
        <v>9.4739319912662268E-4</v>
      </c>
      <c r="V1663" s="1">
        <v>1.5226159566239521E-3</v>
      </c>
      <c r="W1663" s="1">
        <v>1.4126226542288121E-3</v>
      </c>
      <c r="X1663" s="1">
        <v>9.7371222871345253E-4</v>
      </c>
      <c r="Y1663" s="1">
        <v>4.2783292094838998E-4</v>
      </c>
      <c r="Z1663" s="1">
        <v>1.060591760193574E-5</v>
      </c>
      <c r="AA1663" s="1">
        <v>4.1653095017579739E-4</v>
      </c>
      <c r="AB1663" s="1">
        <v>1.4220038126211421E-3</v>
      </c>
      <c r="AC1663" s="1">
        <v>3.529899302741057E-3</v>
      </c>
      <c r="AD1663" s="1">
        <v>5.4815767104088309E-3</v>
      </c>
      <c r="AE1663" s="1">
        <v>4.1847442453146746E-3</v>
      </c>
      <c r="AF1663" s="1">
        <v>1.062067976498327E-2</v>
      </c>
      <c r="AG1663" s="1">
        <v>1.00628840436201E-2</v>
      </c>
    </row>
    <row r="1664" spans="1:33" x14ac:dyDescent="0.25">
      <c r="A1664" t="s">
        <v>13</v>
      </c>
      <c r="B1664">
        <v>5</v>
      </c>
      <c r="C1664">
        <v>7</v>
      </c>
      <c r="D1664">
        <v>8</v>
      </c>
      <c r="E1664">
        <v>2050</v>
      </c>
      <c r="F1664" t="s">
        <v>22</v>
      </c>
      <c r="G1664" t="s">
        <v>38</v>
      </c>
      <c r="H1664">
        <v>0</v>
      </c>
      <c r="I1664">
        <v>0</v>
      </c>
      <c r="J1664" s="1">
        <v>1.02078625767632E-2</v>
      </c>
      <c r="K1664" s="1">
        <v>9.0473647695077375E-3</v>
      </c>
      <c r="L1664" s="1">
        <v>7.9071850134937449E-3</v>
      </c>
      <c r="M1664" s="1">
        <v>7.7860107120388822E-3</v>
      </c>
      <c r="N1664" s="1">
        <v>6.9328311420591149E-3</v>
      </c>
      <c r="O1664" s="1">
        <v>7.7878554855457249E-3</v>
      </c>
      <c r="P1664" s="1">
        <v>7.4412406490509397E-3</v>
      </c>
      <c r="Q1664" s="1">
        <v>1.2642059873613221E-3</v>
      </c>
      <c r="R1664" s="1">
        <v>7.2990704431674658E-5</v>
      </c>
      <c r="S1664" s="1">
        <v>3.4762157675061189E-4</v>
      </c>
      <c r="T1664" s="1">
        <v>2.5329950502950278E-3</v>
      </c>
      <c r="U1664" s="1">
        <v>4.8238234330710839E-3</v>
      </c>
      <c r="V1664" s="1">
        <v>6.9666845270432987E-3</v>
      </c>
      <c r="W1664" s="1">
        <v>6.5973462387347581E-3</v>
      </c>
      <c r="X1664" s="1">
        <v>5.0282768056320037E-3</v>
      </c>
      <c r="Y1664" s="1">
        <v>3.03379952821814E-3</v>
      </c>
      <c r="Z1664" s="1">
        <v>7.2804422394767698E-4</v>
      </c>
      <c r="AA1664" s="1">
        <v>3.1703326559551209E-4</v>
      </c>
      <c r="AB1664" s="1">
        <v>1.45398597030777E-3</v>
      </c>
      <c r="AC1664" s="1">
        <v>4.7483884040744329E-3</v>
      </c>
      <c r="AD1664" s="1">
        <v>7.88102510981048E-3</v>
      </c>
      <c r="AE1664" s="1">
        <v>6.0344169455817109E-3</v>
      </c>
      <c r="AF1664" s="1">
        <v>1.134239858242125E-2</v>
      </c>
      <c r="AG1664" s="1">
        <v>1.012781860218581E-2</v>
      </c>
    </row>
    <row r="1665" spans="1:33" x14ac:dyDescent="0.25">
      <c r="A1665" t="s">
        <v>13</v>
      </c>
      <c r="B1665">
        <v>5</v>
      </c>
      <c r="C1665">
        <v>2</v>
      </c>
      <c r="D1665">
        <v>9</v>
      </c>
      <c r="E1665">
        <v>2050</v>
      </c>
      <c r="F1665" t="s">
        <v>22</v>
      </c>
      <c r="G1665" t="s">
        <v>38</v>
      </c>
      <c r="H1665">
        <v>0</v>
      </c>
      <c r="I1665">
        <v>0</v>
      </c>
      <c r="J1665" s="1">
        <v>1.8320098368107549E-3</v>
      </c>
      <c r="K1665" s="1">
        <v>1.676615227275136E-3</v>
      </c>
      <c r="L1665" s="1">
        <v>1.340384873600442E-3</v>
      </c>
      <c r="M1665" s="1">
        <v>1.2287045926129281E-3</v>
      </c>
      <c r="N1665" s="1">
        <v>1.1423833563029011E-3</v>
      </c>
      <c r="O1665" s="1">
        <v>1.1887050237291421E-3</v>
      </c>
      <c r="P1665" s="1">
        <v>1.093806326259994E-3</v>
      </c>
      <c r="Q1665" s="1">
        <v>1.2489788783653921E-4</v>
      </c>
      <c r="R1665" s="1">
        <v>5.0563305059370123E-4</v>
      </c>
      <c r="S1665" s="1">
        <v>1.661585228802664E-3</v>
      </c>
      <c r="T1665" s="1">
        <v>3.485739811246447E-3</v>
      </c>
      <c r="U1665" s="1">
        <v>5.2139854852839562E-3</v>
      </c>
      <c r="V1665" s="1">
        <v>6.4083115551838432E-3</v>
      </c>
      <c r="W1665" s="1">
        <v>6.6670027556980926E-3</v>
      </c>
      <c r="X1665" s="1">
        <v>5.9602491242571887E-3</v>
      </c>
      <c r="Y1665" s="1">
        <v>4.1456399332062688E-3</v>
      </c>
      <c r="Z1665" s="1">
        <v>2.1806362310883291E-3</v>
      </c>
      <c r="AA1665" s="1">
        <v>7.9203238357195005E-4</v>
      </c>
      <c r="AB1665" s="1">
        <v>2.2044623602113231E-4</v>
      </c>
      <c r="AC1665" s="1">
        <v>3.896204574971307E-4</v>
      </c>
      <c r="AD1665" s="1">
        <v>8.751769620118921E-4</v>
      </c>
      <c r="AE1665" s="1">
        <v>7.5884156665040337E-4</v>
      </c>
      <c r="AF1665" s="1">
        <v>1.835186886225415E-3</v>
      </c>
      <c r="AG1665" s="1">
        <v>1.8585806477489091E-3</v>
      </c>
    </row>
    <row r="1666" spans="1:33" x14ac:dyDescent="0.25">
      <c r="A1666" t="s">
        <v>13</v>
      </c>
      <c r="B1666">
        <v>5</v>
      </c>
      <c r="C1666">
        <v>1</v>
      </c>
      <c r="D1666">
        <v>20</v>
      </c>
      <c r="E1666">
        <v>2050</v>
      </c>
      <c r="F1666" t="s">
        <v>22</v>
      </c>
      <c r="G1666" t="s">
        <v>38</v>
      </c>
      <c r="H1666">
        <v>0</v>
      </c>
      <c r="I1666">
        <v>0</v>
      </c>
      <c r="J1666" s="1">
        <v>0.24703062732893241</v>
      </c>
      <c r="K1666" s="1">
        <v>0.22396759430703739</v>
      </c>
      <c r="L1666" s="1">
        <v>0.18112140063278659</v>
      </c>
      <c r="M1666" s="1">
        <v>0.15910355085194891</v>
      </c>
      <c r="N1666" s="1">
        <v>0.1468532759405683</v>
      </c>
      <c r="O1666" s="1">
        <v>0.14948362292125589</v>
      </c>
      <c r="P1666" s="1">
        <v>0.14474553445104729</v>
      </c>
      <c r="Q1666" s="1">
        <v>2.8324107281729741E-2</v>
      </c>
      <c r="R1666" s="1">
        <v>7.3359957819185686E-3</v>
      </c>
      <c r="S1666" s="1">
        <v>8.907745041852877E-4</v>
      </c>
      <c r="T1666" s="1">
        <v>4.0663512821303982E-3</v>
      </c>
      <c r="U1666" s="1">
        <v>1.260561300986396E-2</v>
      </c>
      <c r="V1666" s="1">
        <v>2.232268024203066E-2</v>
      </c>
      <c r="W1666" s="1">
        <v>2.3375321858498669E-2</v>
      </c>
      <c r="X1666" s="1">
        <v>1.7120799141761012E-2</v>
      </c>
      <c r="Y1666" s="1">
        <v>9.3491658337185868E-3</v>
      </c>
      <c r="Z1666" s="1">
        <v>5.532693226371066E-3</v>
      </c>
      <c r="AA1666" s="1">
        <v>1.576865990374543E-2</v>
      </c>
      <c r="AB1666" s="1">
        <v>3.5899053562236112E-2</v>
      </c>
      <c r="AC1666" s="1">
        <v>8.7054451132821953E-2</v>
      </c>
      <c r="AD1666" s="1">
        <v>0.14333264066648249</v>
      </c>
      <c r="AE1666" s="1">
        <v>0.1227871840509565</v>
      </c>
      <c r="AF1666" s="1">
        <v>0.2612135578690733</v>
      </c>
      <c r="AG1666" s="1">
        <v>0.26930689264210272</v>
      </c>
    </row>
    <row r="1667" spans="1:33" x14ac:dyDescent="0.25">
      <c r="A1667" t="s">
        <v>13</v>
      </c>
      <c r="B1667">
        <v>5</v>
      </c>
      <c r="C1667">
        <v>20</v>
      </c>
      <c r="D1667">
        <v>21</v>
      </c>
      <c r="E1667">
        <v>2050</v>
      </c>
      <c r="F1667" t="s">
        <v>22</v>
      </c>
      <c r="G1667" t="s">
        <v>38</v>
      </c>
      <c r="H1667">
        <v>0</v>
      </c>
      <c r="I1667">
        <v>0</v>
      </c>
      <c r="J1667" s="1">
        <v>0.12164399236500149</v>
      </c>
      <c r="K1667" s="1">
        <v>0.1120653263252791</v>
      </c>
      <c r="L1667" s="1">
        <v>8.9943861487533638E-2</v>
      </c>
      <c r="M1667" s="1">
        <v>7.9387323496327156E-2</v>
      </c>
      <c r="N1667" s="1">
        <v>7.2300474391511216E-2</v>
      </c>
      <c r="O1667" s="1">
        <v>7.4455659848524647E-2</v>
      </c>
      <c r="P1667" s="1">
        <v>7.0379985646127352E-2</v>
      </c>
      <c r="Q1667" s="1">
        <v>9.5257413152083359E-3</v>
      </c>
      <c r="R1667" s="1">
        <v>2.2995430209959982E-3</v>
      </c>
      <c r="S1667" s="1">
        <v>2.919831365026937E-3</v>
      </c>
      <c r="T1667" s="1">
        <v>1.109324546479939E-2</v>
      </c>
      <c r="U1667" s="1">
        <v>2.2887086727578779E-2</v>
      </c>
      <c r="V1667" s="1">
        <v>3.1732426357677923E-2</v>
      </c>
      <c r="W1667" s="1">
        <v>3.2682207766470128E-2</v>
      </c>
      <c r="X1667" s="1">
        <v>2.7916781344110572E-2</v>
      </c>
      <c r="Y1667" s="1">
        <v>1.3158239764479159E-2</v>
      </c>
      <c r="Z1667" s="1">
        <v>3.0115182334000679E-3</v>
      </c>
      <c r="AA1667" s="1">
        <v>2.3484790127170641E-3</v>
      </c>
      <c r="AB1667" s="1">
        <v>1.0245015293186549E-2</v>
      </c>
      <c r="AC1667" s="1">
        <v>3.5115458073065042E-2</v>
      </c>
      <c r="AD1667" s="1">
        <v>6.3965931483149774E-2</v>
      </c>
      <c r="AE1667" s="1">
        <v>5.483962231185302E-2</v>
      </c>
      <c r="AF1667" s="1">
        <v>0.13499419965494749</v>
      </c>
      <c r="AG1667" s="1">
        <v>0.13681959879779271</v>
      </c>
    </row>
    <row r="1668" spans="1:33" x14ac:dyDescent="0.25">
      <c r="A1668" t="s">
        <v>13</v>
      </c>
      <c r="B1668">
        <v>5</v>
      </c>
      <c r="C1668">
        <v>21</v>
      </c>
      <c r="D1668">
        <v>22</v>
      </c>
      <c r="E1668">
        <v>2050</v>
      </c>
      <c r="F1668" t="s">
        <v>22</v>
      </c>
      <c r="G1668" t="s">
        <v>38</v>
      </c>
      <c r="H1668">
        <v>0</v>
      </c>
      <c r="I1668">
        <v>0</v>
      </c>
      <c r="J1668" s="1">
        <v>1.9252144276471479E-3</v>
      </c>
      <c r="K1668" s="1">
        <v>1.7316070518091919E-3</v>
      </c>
      <c r="L1668" s="1">
        <v>1.278274537952484E-3</v>
      </c>
      <c r="M1668" s="1">
        <v>1.1208734060019761E-3</v>
      </c>
      <c r="N1668" s="1">
        <v>9.8988699885893539E-4</v>
      </c>
      <c r="O1668" s="1">
        <v>1.0356047786075351E-3</v>
      </c>
      <c r="P1668" s="1">
        <v>5.5727659823645581E-4</v>
      </c>
      <c r="Q1668" s="1">
        <v>3.7135988961267691E-4</v>
      </c>
      <c r="R1668" s="1">
        <v>1.810852936046103E-3</v>
      </c>
      <c r="S1668" s="1">
        <v>4.1548992941642382E-3</v>
      </c>
      <c r="T1668" s="1">
        <v>7.5376484783262754E-3</v>
      </c>
      <c r="U1668" s="1">
        <v>1.078334619958099E-2</v>
      </c>
      <c r="V1668" s="1">
        <v>1.2823840866218459E-2</v>
      </c>
      <c r="W1668" s="1">
        <v>1.2827530385628449E-2</v>
      </c>
      <c r="X1668" s="1">
        <v>1.0886998211638851E-2</v>
      </c>
      <c r="Y1668" s="1">
        <v>7.9632555094377722E-3</v>
      </c>
      <c r="Z1668" s="1">
        <v>4.4541450779078673E-3</v>
      </c>
      <c r="AA1668" s="1">
        <v>1.766995016758699E-3</v>
      </c>
      <c r="AB1668" s="1">
        <v>3.5671389458258318E-4</v>
      </c>
      <c r="AC1668" s="1">
        <v>3.8270551137031823E-5</v>
      </c>
      <c r="AD1668" s="1">
        <v>4.6420503270638852E-4</v>
      </c>
      <c r="AE1668" s="1">
        <v>3.9141612404591802E-4</v>
      </c>
      <c r="AF1668" s="1">
        <v>1.9435958076030599E-3</v>
      </c>
      <c r="AG1668" s="1">
        <v>1.9976220242057252E-3</v>
      </c>
    </row>
    <row r="1669" spans="1:33" x14ac:dyDescent="0.25">
      <c r="A1669" t="s">
        <v>13</v>
      </c>
      <c r="B1669">
        <v>5</v>
      </c>
      <c r="C1669">
        <v>21</v>
      </c>
      <c r="D1669">
        <v>23</v>
      </c>
      <c r="E1669">
        <v>2050</v>
      </c>
      <c r="F1669" t="s">
        <v>22</v>
      </c>
      <c r="G1669" t="s">
        <v>38</v>
      </c>
      <c r="H1669">
        <v>0</v>
      </c>
      <c r="I1669">
        <v>0</v>
      </c>
      <c r="J1669" s="1">
        <v>0.1224920260520079</v>
      </c>
      <c r="K1669" s="1">
        <v>0.11473390067720859</v>
      </c>
      <c r="L1669" s="1">
        <v>9.4388938723124483E-2</v>
      </c>
      <c r="M1669" s="1">
        <v>8.3549098736970251E-2</v>
      </c>
      <c r="N1669" s="1">
        <v>7.6816200020690673E-2</v>
      </c>
      <c r="O1669" s="1">
        <v>7.9286668083149436E-2</v>
      </c>
      <c r="P1669" s="1">
        <v>7.5326558313477676E-2</v>
      </c>
      <c r="Q1669" s="1">
        <v>1.6123285879068309E-2</v>
      </c>
      <c r="R1669" s="1">
        <v>5.8408209296167968E-3</v>
      </c>
      <c r="S1669" s="1">
        <v>1.358683589298693E-3</v>
      </c>
      <c r="T1669" s="1">
        <v>4.2985744880041921E-3</v>
      </c>
      <c r="U1669" s="1">
        <v>1.050722238828072E-2</v>
      </c>
      <c r="V1669" s="1">
        <v>1.7353520861895792E-2</v>
      </c>
      <c r="W1669" s="1">
        <v>1.831396208824998E-2</v>
      </c>
      <c r="X1669" s="1">
        <v>1.495475306867888E-2</v>
      </c>
      <c r="Y1669" s="1">
        <v>6.466964556874899E-3</v>
      </c>
      <c r="Z1669" s="1">
        <v>2.572084027931965E-3</v>
      </c>
      <c r="AA1669" s="1">
        <v>6.720003541911268E-3</v>
      </c>
      <c r="AB1669" s="1">
        <v>1.712070635916163E-2</v>
      </c>
      <c r="AC1669" s="1">
        <v>4.5844940354378139E-2</v>
      </c>
      <c r="AD1669" s="1">
        <v>7.7502394710649014E-2</v>
      </c>
      <c r="AE1669" s="1">
        <v>6.82214141360582E-2</v>
      </c>
      <c r="AF1669" s="1">
        <v>0.1423337011468995</v>
      </c>
      <c r="AG1669" s="1">
        <v>0.14520636613246651</v>
      </c>
    </row>
    <row r="1670" spans="1:33" x14ac:dyDescent="0.25">
      <c r="A1670" t="s">
        <v>13</v>
      </c>
      <c r="B1670">
        <v>5</v>
      </c>
      <c r="C1670">
        <v>23</v>
      </c>
      <c r="D1670">
        <v>24</v>
      </c>
      <c r="E1670">
        <v>2050</v>
      </c>
      <c r="F1670" t="s">
        <v>22</v>
      </c>
      <c r="G1670" t="s">
        <v>38</v>
      </c>
      <c r="H1670">
        <v>0</v>
      </c>
      <c r="I1670">
        <v>0</v>
      </c>
      <c r="J1670" s="1">
        <v>4.8810415461275616E-3</v>
      </c>
      <c r="K1670" s="1">
        <v>4.5489827668987459E-3</v>
      </c>
      <c r="L1670" s="1">
        <v>3.6130397789335689E-3</v>
      </c>
      <c r="M1670" s="1">
        <v>3.2887362290878741E-3</v>
      </c>
      <c r="N1670" s="1">
        <v>2.9887080475532461E-3</v>
      </c>
      <c r="O1670" s="1">
        <v>3.0841596294806099E-3</v>
      </c>
      <c r="P1670" s="1">
        <v>2.5430296093809091E-3</v>
      </c>
      <c r="Q1670" s="1">
        <v>3.0207987556707389E-4</v>
      </c>
      <c r="R1670" s="1">
        <v>1.012692160475837E-3</v>
      </c>
      <c r="S1670" s="1">
        <v>2.895720099935772E-3</v>
      </c>
      <c r="T1670" s="1">
        <v>6.0046102335320484E-3</v>
      </c>
      <c r="U1670" s="1">
        <v>9.1362867409827686E-3</v>
      </c>
      <c r="V1670" s="1">
        <v>1.097325513301328E-2</v>
      </c>
      <c r="W1670" s="1">
        <v>1.0893232052051619E-2</v>
      </c>
      <c r="X1670" s="1">
        <v>8.9093974964704614E-3</v>
      </c>
      <c r="Y1670" s="1">
        <v>6.0413931633007678E-3</v>
      </c>
      <c r="Z1670" s="1">
        <v>2.851147149520727E-3</v>
      </c>
      <c r="AA1670" s="1">
        <v>8.4983274915018114E-4</v>
      </c>
      <c r="AB1670" s="1">
        <v>2.0968474393257E-4</v>
      </c>
      <c r="AC1670" s="1">
        <v>9.30251065316412E-4</v>
      </c>
      <c r="AD1670" s="1">
        <v>2.2957773744458621E-3</v>
      </c>
      <c r="AE1670" s="1">
        <v>1.905531781893899E-3</v>
      </c>
      <c r="AF1670" s="1">
        <v>4.6559988195404864E-3</v>
      </c>
      <c r="AG1670" s="1">
        <v>4.9875144638811264E-3</v>
      </c>
    </row>
    <row r="1671" spans="1:33" x14ac:dyDescent="0.25">
      <c r="A1671" t="s">
        <v>13</v>
      </c>
      <c r="B1671">
        <v>5</v>
      </c>
      <c r="C1671">
        <v>23</v>
      </c>
      <c r="D1671">
        <v>25</v>
      </c>
      <c r="E1671">
        <v>2050</v>
      </c>
      <c r="F1671" t="s">
        <v>22</v>
      </c>
      <c r="G1671" t="s">
        <v>38</v>
      </c>
      <c r="H1671">
        <v>0</v>
      </c>
      <c r="I1671">
        <v>0</v>
      </c>
      <c r="J1671" s="1">
        <v>2.8112663271890881E-2</v>
      </c>
      <c r="K1671" s="1">
        <v>2.5750965241968519E-2</v>
      </c>
      <c r="L1671" s="1">
        <v>2.0712246992964371E-2</v>
      </c>
      <c r="M1671" s="1">
        <v>1.883065240544823E-2</v>
      </c>
      <c r="N1671" s="1">
        <v>1.7787536629292111E-2</v>
      </c>
      <c r="O1671" s="1">
        <v>1.8432460192716601E-2</v>
      </c>
      <c r="P1671" s="1">
        <v>1.7859511524864761E-2</v>
      </c>
      <c r="Q1671" s="1">
        <v>4.9563326124690832E-3</v>
      </c>
      <c r="R1671" s="1">
        <v>2.4328422006902879E-3</v>
      </c>
      <c r="S1671" s="1">
        <v>9.3610896769291685E-4</v>
      </c>
      <c r="T1671" s="1">
        <v>1.579655294445814E-3</v>
      </c>
      <c r="U1671" s="1">
        <v>3.2679273805946711E-3</v>
      </c>
      <c r="V1671" s="1">
        <v>3.9055331270532179E-3</v>
      </c>
      <c r="W1671" s="1">
        <v>5.102308815168044E-3</v>
      </c>
      <c r="X1671" s="1">
        <v>5.0169662743471122E-3</v>
      </c>
      <c r="Y1671" s="1">
        <v>3.1867456275769261E-3</v>
      </c>
      <c r="Z1671" s="1">
        <v>1.6656599750675129E-3</v>
      </c>
      <c r="AA1671" s="1">
        <v>2.139796624973656E-3</v>
      </c>
      <c r="AB1671" s="1">
        <v>4.0154516265644702E-3</v>
      </c>
      <c r="AC1671" s="1">
        <v>9.9578928711885339E-3</v>
      </c>
      <c r="AD1671" s="1">
        <v>1.5406262442958511E-2</v>
      </c>
      <c r="AE1671" s="1">
        <v>1.3284800564523641E-2</v>
      </c>
      <c r="AF1671" s="1">
        <v>2.91010146325732E-2</v>
      </c>
      <c r="AG1671" s="1">
        <v>2.8282826874583829E-2</v>
      </c>
    </row>
    <row r="1672" spans="1:33" x14ac:dyDescent="0.25">
      <c r="A1672" t="s">
        <v>13</v>
      </c>
      <c r="B1672">
        <v>5</v>
      </c>
      <c r="C1672">
        <v>25</v>
      </c>
      <c r="D1672">
        <v>26</v>
      </c>
      <c r="E1672">
        <v>2050</v>
      </c>
      <c r="F1672" t="s">
        <v>22</v>
      </c>
      <c r="G1672" t="s">
        <v>38</v>
      </c>
      <c r="H1672">
        <v>0</v>
      </c>
      <c r="I1672">
        <v>0</v>
      </c>
      <c r="J1672" s="1">
        <v>1.0672556835800151E-3</v>
      </c>
      <c r="K1672" s="1">
        <v>9.8730242790168177E-4</v>
      </c>
      <c r="L1672" s="1">
        <v>7.3259529195013329E-4</v>
      </c>
      <c r="M1672" s="1">
        <v>6.4455520238482222E-4</v>
      </c>
      <c r="N1672" s="1">
        <v>5.6790061243816581E-4</v>
      </c>
      <c r="O1672" s="1">
        <v>5.7892572790763097E-4</v>
      </c>
      <c r="P1672" s="1">
        <v>2.9605090560380631E-4</v>
      </c>
      <c r="Q1672" s="1">
        <v>1.4899766256348809E-4</v>
      </c>
      <c r="R1672" s="1">
        <v>7.8662861980660637E-4</v>
      </c>
      <c r="S1672" s="1">
        <v>1.864229661734385E-3</v>
      </c>
      <c r="T1672" s="1">
        <v>3.4487148333539608E-3</v>
      </c>
      <c r="U1672" s="1">
        <v>4.9288876752484612E-3</v>
      </c>
      <c r="V1672" s="1">
        <v>5.7971902370468342E-3</v>
      </c>
      <c r="W1672" s="1">
        <v>5.783464036994701E-3</v>
      </c>
      <c r="X1672" s="1">
        <v>4.8891170380471749E-3</v>
      </c>
      <c r="Y1672" s="1">
        <v>3.5393754831858359E-3</v>
      </c>
      <c r="Z1672" s="1">
        <v>1.9660269970955819E-3</v>
      </c>
      <c r="AA1672" s="1">
        <v>8.0597412683403036E-4</v>
      </c>
      <c r="AB1672" s="1">
        <v>1.7918184028076209E-4</v>
      </c>
      <c r="AC1672" s="1">
        <v>1.955659932662002E-5</v>
      </c>
      <c r="AD1672" s="1">
        <v>1.972306723629913E-4</v>
      </c>
      <c r="AE1672" s="1">
        <v>1.8488590548315639E-4</v>
      </c>
      <c r="AF1672" s="1">
        <v>9.5587467388469349E-4</v>
      </c>
      <c r="AG1672" s="1">
        <v>1.0362888981774181E-3</v>
      </c>
    </row>
    <row r="1673" spans="1:33" x14ac:dyDescent="0.25">
      <c r="A1673" t="s">
        <v>13</v>
      </c>
      <c r="B1673">
        <v>5</v>
      </c>
      <c r="C1673">
        <v>50</v>
      </c>
      <c r="D1673">
        <v>1</v>
      </c>
      <c r="E1673">
        <v>2050</v>
      </c>
      <c r="F1673" t="s">
        <v>22</v>
      </c>
      <c r="G1673" t="s">
        <v>38</v>
      </c>
      <c r="H1673">
        <v>0</v>
      </c>
      <c r="I1673">
        <v>0</v>
      </c>
      <c r="J1673" s="1">
        <v>0.12547029142586649</v>
      </c>
      <c r="K1673" s="1">
        <v>0.11190982191248371</v>
      </c>
      <c r="L1673" s="1">
        <v>9.0281872481003944E-2</v>
      </c>
      <c r="M1673" s="1">
        <v>8.2299063838178199E-2</v>
      </c>
      <c r="N1673" s="1">
        <v>7.5924067905436488E-2</v>
      </c>
      <c r="O1673" s="1">
        <v>7.7661326090609606E-2</v>
      </c>
      <c r="P1673" s="1">
        <v>9.0921708877953478E-2</v>
      </c>
      <c r="Q1673" s="1">
        <v>3.5338115119696312E-2</v>
      </c>
      <c r="R1673" s="1">
        <v>2.6320187015425489E-2</v>
      </c>
      <c r="S1673" s="1">
        <v>1.6136248007650341E-2</v>
      </c>
      <c r="T1673" s="1">
        <v>7.0121499093653838E-3</v>
      </c>
      <c r="U1673" s="1">
        <v>3.2038876269404599E-3</v>
      </c>
      <c r="V1673" s="1">
        <v>3.4764207440818322E-3</v>
      </c>
      <c r="W1673" s="1">
        <v>2.410142439457363E-3</v>
      </c>
      <c r="X1673" s="1">
        <v>1.392976898995091E-3</v>
      </c>
      <c r="Y1673" s="1">
        <v>4.1670096898158704E-3</v>
      </c>
      <c r="Z1673" s="1">
        <v>1.1122799985930239E-2</v>
      </c>
      <c r="AA1673" s="1">
        <v>2.0112049154967341E-2</v>
      </c>
      <c r="AB1673" s="1">
        <v>3.6312035231285122E-2</v>
      </c>
      <c r="AC1673" s="1">
        <v>6.6343934286049233E-2</v>
      </c>
      <c r="AD1673" s="1">
        <v>9.6516067222111701E-2</v>
      </c>
      <c r="AE1673" s="1">
        <v>8.1528111306031548E-2</v>
      </c>
      <c r="AF1673" s="1">
        <v>0.15022088305138229</v>
      </c>
      <c r="AG1673" s="1">
        <v>0.13825685311162419</v>
      </c>
    </row>
    <row r="1674" spans="1:33" x14ac:dyDescent="0.25">
      <c r="A1674" t="s">
        <v>13</v>
      </c>
      <c r="B1674">
        <v>5</v>
      </c>
      <c r="C1674">
        <v>50</v>
      </c>
      <c r="D1674">
        <v>51</v>
      </c>
      <c r="E1674">
        <v>2050</v>
      </c>
      <c r="F1674" t="s">
        <v>22</v>
      </c>
      <c r="G1674" t="s">
        <v>38</v>
      </c>
      <c r="H1674">
        <v>0</v>
      </c>
      <c r="I1674">
        <v>0</v>
      </c>
      <c r="J1674" s="1">
        <v>2.0107229515176069E-2</v>
      </c>
      <c r="K1674" s="1">
        <v>1.7934098573775259E-2</v>
      </c>
      <c r="L1674" s="1">
        <v>1.4468114470815859E-2</v>
      </c>
      <c r="M1674" s="1">
        <v>1.318882837672675E-2</v>
      </c>
      <c r="N1674" s="1">
        <v>1.216720314694442E-2</v>
      </c>
      <c r="O1674" s="1">
        <v>1.2445608726920909E-2</v>
      </c>
      <c r="P1674" s="1">
        <v>1.4570644939624341E-2</v>
      </c>
      <c r="Q1674" s="1">
        <v>5.663159475020052E-3</v>
      </c>
      <c r="R1674" s="1">
        <v>4.2179630659688883E-3</v>
      </c>
      <c r="S1674" s="1">
        <v>2.5858974744608081E-3</v>
      </c>
      <c r="T1674" s="1">
        <v>1.1236985663742869E-3</v>
      </c>
      <c r="U1674" s="1">
        <v>5.1340815204525825E-4</v>
      </c>
      <c r="V1674" s="1">
        <v>5.5707839642593626E-4</v>
      </c>
      <c r="W1674" s="1">
        <v>3.8620754274631958E-4</v>
      </c>
      <c r="X1674" s="1">
        <v>2.2321476315312341E-4</v>
      </c>
      <c r="Y1674" s="1">
        <v>6.6776157645165313E-4</v>
      </c>
      <c r="Z1674" s="1">
        <v>1.782471736291313E-3</v>
      </c>
      <c r="AA1674" s="1">
        <v>3.22307653014775E-3</v>
      </c>
      <c r="AB1674" s="1">
        <v>5.8192364159026511E-3</v>
      </c>
      <c r="AC1674" s="1">
        <v>1.063204075094859E-2</v>
      </c>
      <c r="AD1674" s="1">
        <v>1.5467115287819411E-2</v>
      </c>
      <c r="AE1674" s="1">
        <v>1.306522517012354E-2</v>
      </c>
      <c r="AF1674" s="1">
        <v>2.4073627605574192E-2</v>
      </c>
      <c r="AG1674" s="1">
        <v>2.2156333040186379E-2</v>
      </c>
    </row>
    <row r="1675" spans="1:33" x14ac:dyDescent="0.25">
      <c r="A1675" t="s">
        <v>13</v>
      </c>
      <c r="B1675">
        <v>5</v>
      </c>
      <c r="C1675">
        <v>1</v>
      </c>
      <c r="D1675">
        <v>2</v>
      </c>
      <c r="E1675">
        <v>2050</v>
      </c>
      <c r="F1675" t="s">
        <v>22</v>
      </c>
      <c r="G1675" t="s">
        <v>38</v>
      </c>
      <c r="H1675">
        <v>0</v>
      </c>
      <c r="I1675">
        <v>1</v>
      </c>
      <c r="J1675" s="1">
        <v>6.1057419851771037E-2</v>
      </c>
      <c r="K1675" s="1">
        <v>5.4740512660025331E-2</v>
      </c>
      <c r="L1675" s="1">
        <v>4.4674900074994639E-2</v>
      </c>
      <c r="M1675" s="1">
        <v>4.3533373389763597E-2</v>
      </c>
      <c r="N1675" s="1">
        <v>4.0095655163021597E-2</v>
      </c>
      <c r="O1675" s="1">
        <v>4.1106058994131438E-2</v>
      </c>
      <c r="P1675" s="1">
        <v>4.5467671248644592E-2</v>
      </c>
      <c r="Q1675" s="1">
        <v>2.3552069066674619E-2</v>
      </c>
      <c r="R1675" s="1">
        <v>2.2243551831238051E-2</v>
      </c>
      <c r="S1675" s="1">
        <v>2.0920829443724639E-2</v>
      </c>
      <c r="T1675" s="1">
        <v>1.755808767924805E-2</v>
      </c>
      <c r="U1675" s="1">
        <v>1.480357598694582E-2</v>
      </c>
      <c r="V1675" s="1">
        <v>1.5168540871464129E-2</v>
      </c>
      <c r="W1675" s="1">
        <v>1.5195724530805419E-2</v>
      </c>
      <c r="X1675" s="1">
        <v>1.440383616984064E-2</v>
      </c>
      <c r="Y1675" s="1">
        <v>1.612237834272889E-2</v>
      </c>
      <c r="Z1675" s="1">
        <v>1.834182465060508E-2</v>
      </c>
      <c r="AA1675" s="1">
        <v>2.337631633853476E-2</v>
      </c>
      <c r="AB1675" s="1">
        <v>2.927958004022457E-2</v>
      </c>
      <c r="AC1675" s="1">
        <v>3.9602251416503982E-2</v>
      </c>
      <c r="AD1675" s="1">
        <v>4.5302791154142603E-2</v>
      </c>
      <c r="AE1675" s="1">
        <v>5.0066849225487431E-2</v>
      </c>
      <c r="AF1675" s="1">
        <v>8.0212035484770183E-2</v>
      </c>
      <c r="AG1675" s="1">
        <v>7.0669155431275499E-2</v>
      </c>
    </row>
    <row r="1676" spans="1:33" x14ac:dyDescent="0.25">
      <c r="A1676" t="s">
        <v>13</v>
      </c>
      <c r="B1676">
        <v>5</v>
      </c>
      <c r="C1676">
        <v>2</v>
      </c>
      <c r="D1676">
        <v>3</v>
      </c>
      <c r="E1676">
        <v>2050</v>
      </c>
      <c r="F1676" t="s">
        <v>22</v>
      </c>
      <c r="G1676" t="s">
        <v>38</v>
      </c>
      <c r="H1676">
        <v>0</v>
      </c>
      <c r="I1676">
        <v>1</v>
      </c>
      <c r="J1676" s="1">
        <v>5.971538923986941E-2</v>
      </c>
      <c r="K1676" s="1">
        <v>5.3807581102596203E-2</v>
      </c>
      <c r="L1676" s="1">
        <v>4.4852658040923643E-2</v>
      </c>
      <c r="M1676" s="1">
        <v>4.4305527981727273E-2</v>
      </c>
      <c r="N1676" s="1">
        <v>4.1000870434544368E-2</v>
      </c>
      <c r="O1676" s="1">
        <v>4.2358133476589899E-2</v>
      </c>
      <c r="P1676" s="1">
        <v>4.7297818978790929E-2</v>
      </c>
      <c r="Q1676" s="1">
        <v>2.9594880976127062E-2</v>
      </c>
      <c r="R1676" s="1">
        <v>3.1557132783248683E-2</v>
      </c>
      <c r="S1676" s="1">
        <v>3.31876020403854E-2</v>
      </c>
      <c r="T1676" s="1">
        <v>3.1755545751828151E-2</v>
      </c>
      <c r="U1676" s="1">
        <v>2.9321647726519021E-2</v>
      </c>
      <c r="V1676" s="1">
        <v>3.119853548700036E-2</v>
      </c>
      <c r="W1676" s="1">
        <v>3.0555070889128899E-2</v>
      </c>
      <c r="X1676" s="1">
        <v>2.6756046139091438E-2</v>
      </c>
      <c r="Y1676" s="1">
        <v>2.7928215443360219E-2</v>
      </c>
      <c r="Z1676" s="1">
        <v>2.8925301284523641E-2</v>
      </c>
      <c r="AA1676" s="1">
        <v>3.3378508117003491E-2</v>
      </c>
      <c r="AB1676" s="1">
        <v>3.8459607570509043E-2</v>
      </c>
      <c r="AC1676" s="1">
        <v>4.7507256008856302E-2</v>
      </c>
      <c r="AD1676" s="1">
        <v>5.1684120147115209E-2</v>
      </c>
      <c r="AE1676" s="1">
        <v>5.7532947563956327E-2</v>
      </c>
      <c r="AF1676" s="1">
        <v>8.3023607479226769E-2</v>
      </c>
      <c r="AG1676" s="1">
        <v>7.1515731223037449E-2</v>
      </c>
    </row>
    <row r="1677" spans="1:33" x14ac:dyDescent="0.25">
      <c r="A1677" t="s">
        <v>13</v>
      </c>
      <c r="B1677">
        <v>5</v>
      </c>
      <c r="C1677">
        <v>3</v>
      </c>
      <c r="D1677">
        <v>4</v>
      </c>
      <c r="E1677">
        <v>2050</v>
      </c>
      <c r="F1677" t="s">
        <v>22</v>
      </c>
      <c r="G1677" t="s">
        <v>38</v>
      </c>
      <c r="H1677">
        <v>0</v>
      </c>
      <c r="I1677">
        <v>1</v>
      </c>
      <c r="J1677" s="1">
        <v>2.5034041649192321E-2</v>
      </c>
      <c r="K1677" s="1">
        <v>2.2768550381897509E-2</v>
      </c>
      <c r="L1677" s="1">
        <v>1.9312312736303738E-2</v>
      </c>
      <c r="M1677" s="1">
        <v>1.9308367596408971E-2</v>
      </c>
      <c r="N1677" s="1">
        <v>1.7994382417683141E-2</v>
      </c>
      <c r="O1677" s="1">
        <v>1.8596981040488458E-2</v>
      </c>
      <c r="P1677" s="1">
        <v>2.0583306747710139E-2</v>
      </c>
      <c r="Q1677" s="1">
        <v>1.3756518258958289E-2</v>
      </c>
      <c r="R1677" s="1">
        <v>1.452371814771425E-2</v>
      </c>
      <c r="S1677" s="1">
        <v>1.502708238916739E-2</v>
      </c>
      <c r="T1677" s="1">
        <v>1.4258588588020871E-2</v>
      </c>
      <c r="U1677" s="1">
        <v>1.2963828285137421E-2</v>
      </c>
      <c r="V1677" s="1">
        <v>1.3804908958690019E-2</v>
      </c>
      <c r="W1677" s="1">
        <v>1.3671894967544059E-2</v>
      </c>
      <c r="X1677" s="1">
        <v>1.2047282396778771E-2</v>
      </c>
      <c r="Y1677" s="1">
        <v>1.2719837265890989E-2</v>
      </c>
      <c r="Z1677" s="1">
        <v>1.319497138325687E-2</v>
      </c>
      <c r="AA1677" s="1">
        <v>1.5324434776076149E-2</v>
      </c>
      <c r="AB1677" s="1">
        <v>1.800270435388995E-2</v>
      </c>
      <c r="AC1677" s="1">
        <v>2.234161893603925E-2</v>
      </c>
      <c r="AD1677" s="1">
        <v>2.4022300322030791E-2</v>
      </c>
      <c r="AE1677" s="1">
        <v>2.6640367166308469E-2</v>
      </c>
      <c r="AF1677" s="1">
        <v>3.612811636308777E-2</v>
      </c>
      <c r="AG1677" s="1">
        <v>3.0836974282806299E-2</v>
      </c>
    </row>
    <row r="1678" spans="1:33" x14ac:dyDescent="0.25">
      <c r="A1678" t="s">
        <v>13</v>
      </c>
      <c r="B1678">
        <v>5</v>
      </c>
      <c r="C1678">
        <v>4</v>
      </c>
      <c r="D1678">
        <v>5</v>
      </c>
      <c r="E1678">
        <v>2050</v>
      </c>
      <c r="F1678" t="s">
        <v>22</v>
      </c>
      <c r="G1678" t="s">
        <v>38</v>
      </c>
      <c r="H1678">
        <v>0</v>
      </c>
      <c r="I1678">
        <v>1</v>
      </c>
      <c r="J1678" s="1">
        <v>4.1342992154262959E-2</v>
      </c>
      <c r="K1678" s="1">
        <v>3.5961932073487191E-2</v>
      </c>
      <c r="L1678" s="1">
        <v>2.9993079568946261E-2</v>
      </c>
      <c r="M1678" s="1">
        <v>3.0159573497279268E-2</v>
      </c>
      <c r="N1678" s="1">
        <v>2.7902460110542648E-2</v>
      </c>
      <c r="O1678" s="1">
        <v>2.8653432606269291E-2</v>
      </c>
      <c r="P1678" s="1">
        <v>3.296284236157021E-2</v>
      </c>
      <c r="Q1678" s="1">
        <v>2.2767179138618591E-2</v>
      </c>
      <c r="R1678" s="1">
        <v>2.3208080208974021E-2</v>
      </c>
      <c r="S1678" s="1">
        <v>2.367368871128761E-2</v>
      </c>
      <c r="T1678" s="1">
        <v>2.2255907547439339E-2</v>
      </c>
      <c r="U1678" s="1">
        <v>1.9475596130220652E-2</v>
      </c>
      <c r="V1678" s="1">
        <v>2.068539862094099E-2</v>
      </c>
      <c r="W1678" s="1">
        <v>1.9893593201114609E-2</v>
      </c>
      <c r="X1678" s="1">
        <v>1.7083624764246959E-2</v>
      </c>
      <c r="Y1678" s="1">
        <v>1.8522748067724141E-2</v>
      </c>
      <c r="Z1678" s="1">
        <v>2.0038820756536069E-2</v>
      </c>
      <c r="AA1678" s="1">
        <v>2.3649833533170291E-2</v>
      </c>
      <c r="AB1678" s="1">
        <v>2.9523251650775961E-2</v>
      </c>
      <c r="AC1678" s="1">
        <v>3.8279833919023787E-2</v>
      </c>
      <c r="AD1678" s="1">
        <v>4.1306050319729337E-2</v>
      </c>
      <c r="AE1678" s="1">
        <v>4.6580128308626463E-2</v>
      </c>
      <c r="AF1678" s="1">
        <v>6.1412652632490961E-2</v>
      </c>
      <c r="AG1678" s="1">
        <v>5.066788189781235E-2</v>
      </c>
    </row>
    <row r="1679" spans="1:33" x14ac:dyDescent="0.25">
      <c r="A1679" t="s">
        <v>13</v>
      </c>
      <c r="B1679">
        <v>5</v>
      </c>
      <c r="C1679">
        <v>5</v>
      </c>
      <c r="D1679">
        <v>6</v>
      </c>
      <c r="E1679">
        <v>2050</v>
      </c>
      <c r="F1679" t="s">
        <v>22</v>
      </c>
      <c r="G1679" t="s">
        <v>38</v>
      </c>
      <c r="H1679">
        <v>0</v>
      </c>
      <c r="I1679">
        <v>1</v>
      </c>
      <c r="J1679" s="1">
        <v>4.4673148699558851E-3</v>
      </c>
      <c r="K1679" s="1">
        <v>4.0256235600111268E-3</v>
      </c>
      <c r="L1679" s="1">
        <v>3.2897718038071839E-3</v>
      </c>
      <c r="M1679" s="1">
        <v>3.0335981725215788E-3</v>
      </c>
      <c r="N1679" s="1">
        <v>2.8380615900402968E-3</v>
      </c>
      <c r="O1679" s="1">
        <v>2.8402572048236152E-3</v>
      </c>
      <c r="P1679" s="1">
        <v>2.8630615047831038E-3</v>
      </c>
      <c r="Q1679" s="1">
        <v>9.2245012261571446E-4</v>
      </c>
      <c r="R1679" s="1">
        <v>6.2569656080313507E-4</v>
      </c>
      <c r="S1679" s="1">
        <v>4.0321816975108499E-4</v>
      </c>
      <c r="T1679" s="1">
        <v>1.8669314087560451E-4</v>
      </c>
      <c r="U1679" s="1">
        <v>7.6917736819837046E-5</v>
      </c>
      <c r="V1679" s="1">
        <v>7.991072983770664E-5</v>
      </c>
      <c r="W1679" s="1">
        <v>9.5666966970497924E-5</v>
      </c>
      <c r="X1679" s="1">
        <v>1.6638633667298561E-4</v>
      </c>
      <c r="Y1679" s="1">
        <v>2.32098749393117E-4</v>
      </c>
      <c r="Z1679" s="1">
        <v>4.2264844502426507E-4</v>
      </c>
      <c r="AA1679" s="1">
        <v>7.2456318470415226E-4</v>
      </c>
      <c r="AB1679" s="1">
        <v>1.075996665136358E-3</v>
      </c>
      <c r="AC1679" s="1">
        <v>1.8243818325203161E-3</v>
      </c>
      <c r="AD1679" s="1">
        <v>2.273720432839355E-3</v>
      </c>
      <c r="AE1679" s="1">
        <v>2.2682844300447869E-3</v>
      </c>
      <c r="AF1679" s="1">
        <v>5.0651305989646289E-3</v>
      </c>
      <c r="AG1679" s="1">
        <v>4.6861568656453301E-3</v>
      </c>
    </row>
    <row r="1680" spans="1:33" x14ac:dyDescent="0.25">
      <c r="A1680" t="s">
        <v>13</v>
      </c>
      <c r="B1680">
        <v>5</v>
      </c>
      <c r="C1680">
        <v>6</v>
      </c>
      <c r="D1680">
        <v>7</v>
      </c>
      <c r="E1680">
        <v>2050</v>
      </c>
      <c r="F1680" t="s">
        <v>22</v>
      </c>
      <c r="G1680" t="s">
        <v>38</v>
      </c>
      <c r="H1680">
        <v>0</v>
      </c>
      <c r="I1680">
        <v>1</v>
      </c>
      <c r="J1680" s="1">
        <v>1.0341537801963341E-2</v>
      </c>
      <c r="K1680" s="1">
        <v>9.3831954024636843E-3</v>
      </c>
      <c r="L1680" s="1">
        <v>7.7037596805595854E-3</v>
      </c>
      <c r="M1680" s="1">
        <v>7.0490098565301196E-3</v>
      </c>
      <c r="N1680" s="1">
        <v>6.5667880755526653E-3</v>
      </c>
      <c r="O1680" s="1">
        <v>6.5403317002221684E-3</v>
      </c>
      <c r="P1680" s="1">
        <v>6.0533627177505878E-3</v>
      </c>
      <c r="Q1680" s="1">
        <v>1.2331578773583369E-3</v>
      </c>
      <c r="R1680" s="1">
        <v>4.833377170143649E-4</v>
      </c>
      <c r="S1680" s="1">
        <v>9.6076117372945191E-5</v>
      </c>
      <c r="T1680" s="1">
        <v>3.7032688648963591E-4</v>
      </c>
      <c r="U1680" s="1">
        <v>9.9462820259077489E-4</v>
      </c>
      <c r="V1680" s="1">
        <v>1.3555016856159341E-3</v>
      </c>
      <c r="W1680" s="1">
        <v>1.4571115860917421E-3</v>
      </c>
      <c r="X1680" s="1">
        <v>1.5098521415524151E-3</v>
      </c>
      <c r="Y1680" s="1">
        <v>7.5937188857011506E-4</v>
      </c>
      <c r="Z1680" s="1">
        <v>2.9089249913738508E-4</v>
      </c>
      <c r="AA1680" s="1">
        <v>6.0728269307475102E-4</v>
      </c>
      <c r="AB1680" s="1">
        <v>1.4372457667377601E-3</v>
      </c>
      <c r="AC1680" s="1">
        <v>3.5468228643864559E-3</v>
      </c>
      <c r="AD1680" s="1">
        <v>4.8571244684936232E-3</v>
      </c>
      <c r="AE1680" s="1">
        <v>4.5461865929752321E-3</v>
      </c>
      <c r="AF1680" s="1">
        <v>1.114980962356071E-2</v>
      </c>
      <c r="AG1680" s="1">
        <v>1.0492767215488639E-2</v>
      </c>
    </row>
    <row r="1681" spans="1:33" x14ac:dyDescent="0.25">
      <c r="A1681" t="s">
        <v>13</v>
      </c>
      <c r="B1681">
        <v>5</v>
      </c>
      <c r="C1681">
        <v>7</v>
      </c>
      <c r="D1681">
        <v>8</v>
      </c>
      <c r="E1681">
        <v>2050</v>
      </c>
      <c r="F1681" t="s">
        <v>22</v>
      </c>
      <c r="G1681" t="s">
        <v>38</v>
      </c>
      <c r="H1681">
        <v>0</v>
      </c>
      <c r="I1681">
        <v>1</v>
      </c>
      <c r="J1681" s="1">
        <v>1.012802939687418E-2</v>
      </c>
      <c r="K1681" s="1">
        <v>9.2872659953613379E-3</v>
      </c>
      <c r="L1681" s="1">
        <v>8.2822303182439327E-3</v>
      </c>
      <c r="M1681" s="1">
        <v>7.7439593305328458E-3</v>
      </c>
      <c r="N1681" s="1">
        <v>7.5386072164107532E-3</v>
      </c>
      <c r="O1681" s="1">
        <v>7.5144427543349934E-3</v>
      </c>
      <c r="P1681" s="1">
        <v>6.6604804234771109E-3</v>
      </c>
      <c r="Q1681" s="1">
        <v>1.9790347433712441E-3</v>
      </c>
      <c r="R1681" s="1">
        <v>1.0821728232812691E-3</v>
      </c>
      <c r="S1681" s="1">
        <v>1.0523102608317461E-3</v>
      </c>
      <c r="T1681" s="1">
        <v>2.9060567753447231E-3</v>
      </c>
      <c r="U1681" s="1">
        <v>5.3439066013183378E-3</v>
      </c>
      <c r="V1681" s="1">
        <v>6.6814017041139104E-3</v>
      </c>
      <c r="W1681" s="1">
        <v>6.9701154135159982E-3</v>
      </c>
      <c r="X1681" s="1">
        <v>6.7587129145962876E-3</v>
      </c>
      <c r="Y1681" s="1">
        <v>4.172926031174029E-3</v>
      </c>
      <c r="Z1681" s="1">
        <v>1.7341328172193471E-3</v>
      </c>
      <c r="AA1681" s="1">
        <v>1.2412038815767801E-3</v>
      </c>
      <c r="AB1681" s="1">
        <v>1.9591724490197748E-3</v>
      </c>
      <c r="AC1681" s="1">
        <v>5.3365599195842606E-3</v>
      </c>
      <c r="AD1681" s="1">
        <v>7.4615975324121564E-3</v>
      </c>
      <c r="AE1681" s="1">
        <v>6.8776587855623461E-3</v>
      </c>
      <c r="AF1681" s="1">
        <v>1.219198871527993E-2</v>
      </c>
      <c r="AG1681" s="1">
        <v>1.101163055682974E-2</v>
      </c>
    </row>
    <row r="1682" spans="1:33" x14ac:dyDescent="0.25">
      <c r="A1682" t="s">
        <v>13</v>
      </c>
      <c r="B1682">
        <v>5</v>
      </c>
      <c r="C1682">
        <v>2</v>
      </c>
      <c r="D1682">
        <v>9</v>
      </c>
      <c r="E1682">
        <v>2050</v>
      </c>
      <c r="F1682" t="s">
        <v>22</v>
      </c>
      <c r="G1682" t="s">
        <v>38</v>
      </c>
      <c r="H1682">
        <v>0</v>
      </c>
      <c r="I1682">
        <v>1</v>
      </c>
      <c r="J1682" s="1">
        <v>1.9415777556375251E-3</v>
      </c>
      <c r="K1682" s="1">
        <v>1.774979782744879E-3</v>
      </c>
      <c r="L1682" s="1">
        <v>1.3965662549964011E-3</v>
      </c>
      <c r="M1682" s="1">
        <v>1.271829859668117E-3</v>
      </c>
      <c r="N1682" s="1">
        <v>1.189002506620795E-3</v>
      </c>
      <c r="O1682" s="1">
        <v>1.2368830928011221E-3</v>
      </c>
      <c r="P1682" s="1">
        <v>1.0687117125485199E-3</v>
      </c>
      <c r="Q1682" s="1">
        <v>2.0818796556909549E-4</v>
      </c>
      <c r="R1682" s="1">
        <v>5.9418553149725994E-4</v>
      </c>
      <c r="S1682" s="1">
        <v>1.699749137422657E-3</v>
      </c>
      <c r="T1682" s="1">
        <v>3.3717041761249789E-3</v>
      </c>
      <c r="U1682" s="1">
        <v>5.0652115285032551E-3</v>
      </c>
      <c r="V1682" s="1">
        <v>6.5765076902479791E-3</v>
      </c>
      <c r="W1682" s="1">
        <v>7.0094297563016994E-3</v>
      </c>
      <c r="X1682" s="1">
        <v>6.2849344929105646E-3</v>
      </c>
      <c r="Y1682" s="1">
        <v>4.4435085280625231E-3</v>
      </c>
      <c r="Z1682" s="1">
        <v>2.3985104017043568E-3</v>
      </c>
      <c r="AA1682" s="1">
        <v>9.467713742949968E-4</v>
      </c>
      <c r="AB1682" s="1">
        <v>2.8638201385433598E-4</v>
      </c>
      <c r="AC1682" s="1">
        <v>3.5208484707283111E-4</v>
      </c>
      <c r="AD1682" s="1">
        <v>7.7298498052158493E-4</v>
      </c>
      <c r="AE1682" s="1">
        <v>8.0518139526475352E-4</v>
      </c>
      <c r="AF1682" s="1">
        <v>2.0378109648788718E-3</v>
      </c>
      <c r="AG1682" s="1">
        <v>2.014358586990284E-3</v>
      </c>
    </row>
    <row r="1683" spans="1:33" x14ac:dyDescent="0.25">
      <c r="A1683" t="s">
        <v>13</v>
      </c>
      <c r="B1683">
        <v>5</v>
      </c>
      <c r="C1683">
        <v>1</v>
      </c>
      <c r="D1683">
        <v>20</v>
      </c>
      <c r="E1683">
        <v>2050</v>
      </c>
      <c r="F1683" t="s">
        <v>22</v>
      </c>
      <c r="G1683" t="s">
        <v>38</v>
      </c>
      <c r="H1683">
        <v>0</v>
      </c>
      <c r="I1683">
        <v>1</v>
      </c>
      <c r="J1683" s="1">
        <v>0.27282851961141219</v>
      </c>
      <c r="K1683" s="1">
        <v>0.22974473032348899</v>
      </c>
      <c r="L1683" s="1">
        <v>0.17669061468300379</v>
      </c>
      <c r="M1683" s="1">
        <v>0.1587793842953644</v>
      </c>
      <c r="N1683" s="1">
        <v>0.14422411816873651</v>
      </c>
      <c r="O1683" s="1">
        <v>0.1483089484545097</v>
      </c>
      <c r="P1683" s="1">
        <v>0.1361630258094593</v>
      </c>
      <c r="Q1683" s="1">
        <v>2.1274477425627939E-2</v>
      </c>
      <c r="R1683" s="1">
        <v>7.7170829506911787E-3</v>
      </c>
      <c r="S1683" s="1">
        <v>2.8165753631981261E-3</v>
      </c>
      <c r="T1683" s="1">
        <v>4.3325047106890224E-3</v>
      </c>
      <c r="U1683" s="1">
        <v>1.4776460810104201E-2</v>
      </c>
      <c r="V1683" s="1">
        <v>1.8990044077433769E-2</v>
      </c>
      <c r="W1683" s="1">
        <v>1.7853302922574699E-2</v>
      </c>
      <c r="X1683" s="1">
        <v>1.389725533462283E-2</v>
      </c>
      <c r="Y1683" s="1">
        <v>4.8481212963480402E-3</v>
      </c>
      <c r="Z1683" s="1">
        <v>3.860262415500415E-5</v>
      </c>
      <c r="AA1683" s="1">
        <v>7.3151066284538047E-3</v>
      </c>
      <c r="AB1683" s="1">
        <v>2.7976816881754019E-2</v>
      </c>
      <c r="AC1683" s="1">
        <v>6.4014527208566818E-2</v>
      </c>
      <c r="AD1683" s="1">
        <v>9.5620695505118647E-2</v>
      </c>
      <c r="AE1683" s="1">
        <v>0.10217194291474389</v>
      </c>
      <c r="AF1683" s="1">
        <v>0.26622790519290618</v>
      </c>
      <c r="AG1683" s="1">
        <v>0.25891402198723767</v>
      </c>
    </row>
    <row r="1684" spans="1:33" x14ac:dyDescent="0.25">
      <c r="A1684" t="s">
        <v>13</v>
      </c>
      <c r="B1684">
        <v>5</v>
      </c>
      <c r="C1684">
        <v>20</v>
      </c>
      <c r="D1684">
        <v>21</v>
      </c>
      <c r="E1684">
        <v>2050</v>
      </c>
      <c r="F1684" t="s">
        <v>22</v>
      </c>
      <c r="G1684" t="s">
        <v>38</v>
      </c>
      <c r="H1684">
        <v>0</v>
      </c>
      <c r="I1684">
        <v>1</v>
      </c>
      <c r="J1684" s="1">
        <v>0.14287680127722521</v>
      </c>
      <c r="K1684" s="1">
        <v>0.1187077514588353</v>
      </c>
      <c r="L1684" s="1">
        <v>9.0131264666482025E-2</v>
      </c>
      <c r="M1684" s="1">
        <v>8.1937014284712006E-2</v>
      </c>
      <c r="N1684" s="1">
        <v>7.4689313304894256E-2</v>
      </c>
      <c r="O1684" s="1">
        <v>7.5700068755715222E-2</v>
      </c>
      <c r="P1684" s="1">
        <v>6.7749416215292513E-2</v>
      </c>
      <c r="Q1684" s="1">
        <v>7.186235062022206E-3</v>
      </c>
      <c r="R1684" s="1">
        <v>9.7392021139341978E-4</v>
      </c>
      <c r="S1684" s="1">
        <v>1.966332997653808E-3</v>
      </c>
      <c r="T1684" s="1">
        <v>1.0816636894581681E-2</v>
      </c>
      <c r="U1684" s="1">
        <v>2.3260764755903551E-2</v>
      </c>
      <c r="V1684" s="1">
        <v>3.0968665945003689E-2</v>
      </c>
      <c r="W1684" s="1">
        <v>3.1832371168292177E-2</v>
      </c>
      <c r="X1684" s="1">
        <v>2.5392118435263459E-2</v>
      </c>
      <c r="Y1684" s="1">
        <v>1.323647096896252E-2</v>
      </c>
      <c r="Z1684" s="1">
        <v>2.7857731371483401E-3</v>
      </c>
      <c r="AA1684" s="1">
        <v>1.374991796190272E-3</v>
      </c>
      <c r="AB1684" s="1">
        <v>9.3843820591388294E-3</v>
      </c>
      <c r="AC1684" s="1">
        <v>2.7843230796307239E-2</v>
      </c>
      <c r="AD1684" s="1">
        <v>4.4619023689023152E-2</v>
      </c>
      <c r="AE1684" s="1">
        <v>4.6342155632927977E-2</v>
      </c>
      <c r="AF1684" s="1">
        <v>0.131952172454497</v>
      </c>
      <c r="AG1684" s="1">
        <v>0.12901966488289671</v>
      </c>
    </row>
    <row r="1685" spans="1:33" x14ac:dyDescent="0.25">
      <c r="A1685" t="s">
        <v>13</v>
      </c>
      <c r="B1685">
        <v>5</v>
      </c>
      <c r="C1685">
        <v>21</v>
      </c>
      <c r="D1685">
        <v>22</v>
      </c>
      <c r="E1685">
        <v>2050</v>
      </c>
      <c r="F1685" t="s">
        <v>22</v>
      </c>
      <c r="G1685" t="s">
        <v>38</v>
      </c>
      <c r="H1685">
        <v>0</v>
      </c>
      <c r="I1685">
        <v>1</v>
      </c>
      <c r="J1685" s="1">
        <v>1.9527135601826731E-3</v>
      </c>
      <c r="K1685" s="1">
        <v>1.720074896329749E-3</v>
      </c>
      <c r="L1685" s="1">
        <v>1.264224075150366E-3</v>
      </c>
      <c r="M1685" s="1">
        <v>1.1097680893001889E-3</v>
      </c>
      <c r="N1685" s="1">
        <v>9.793831954496568E-4</v>
      </c>
      <c r="O1685" s="1">
        <v>1.00750318395626E-3</v>
      </c>
      <c r="P1685" s="1">
        <v>5.1197149492310245E-4</v>
      </c>
      <c r="Q1685" s="1">
        <v>3.9262214443169802E-4</v>
      </c>
      <c r="R1685" s="1">
        <v>1.7536692660158339E-3</v>
      </c>
      <c r="S1685" s="1">
        <v>4.0226590785863436E-3</v>
      </c>
      <c r="T1685" s="1">
        <v>7.345517816261804E-3</v>
      </c>
      <c r="U1685" s="1">
        <v>1.0342751637821831E-2</v>
      </c>
      <c r="V1685" s="1">
        <v>1.190226975449349E-2</v>
      </c>
      <c r="W1685" s="1">
        <v>1.1866457035551999E-2</v>
      </c>
      <c r="X1685" s="1">
        <v>1.0152199548336681E-2</v>
      </c>
      <c r="Y1685" s="1">
        <v>7.2834055043458079E-3</v>
      </c>
      <c r="Z1685" s="1">
        <v>4.1342513754827337E-3</v>
      </c>
      <c r="AA1685" s="1">
        <v>1.6806101907462789E-3</v>
      </c>
      <c r="AB1685" s="1">
        <v>3.5035336889421842E-4</v>
      </c>
      <c r="AC1685" s="1">
        <v>4.0025901455464918E-5</v>
      </c>
      <c r="AD1685" s="1">
        <v>3.8997160626053068E-4</v>
      </c>
      <c r="AE1685" s="1">
        <v>4.1984690266616548E-4</v>
      </c>
      <c r="AF1685" s="1">
        <v>1.997277517293838E-3</v>
      </c>
      <c r="AG1685" s="1">
        <v>2.0110553564123279E-3</v>
      </c>
    </row>
    <row r="1686" spans="1:33" x14ac:dyDescent="0.25">
      <c r="A1686" t="s">
        <v>13</v>
      </c>
      <c r="B1686">
        <v>5</v>
      </c>
      <c r="C1686">
        <v>21</v>
      </c>
      <c r="D1686">
        <v>23</v>
      </c>
      <c r="E1686">
        <v>2050</v>
      </c>
      <c r="F1686" t="s">
        <v>22</v>
      </c>
      <c r="G1686" t="s">
        <v>38</v>
      </c>
      <c r="H1686">
        <v>0</v>
      </c>
      <c r="I1686">
        <v>1</v>
      </c>
      <c r="J1686" s="1">
        <v>0.15548368254910019</v>
      </c>
      <c r="K1686" s="1">
        <v>0.12528863188038031</v>
      </c>
      <c r="L1686" s="1">
        <v>9.5134729383925531E-2</v>
      </c>
      <c r="M1686" s="1">
        <v>8.7429687453770555E-2</v>
      </c>
      <c r="N1686" s="1">
        <v>8.0475836628615127E-2</v>
      </c>
      <c r="O1686" s="1">
        <v>8.1820995577661648E-2</v>
      </c>
      <c r="P1686" s="1">
        <v>7.4533792560664835E-2</v>
      </c>
      <c r="Q1686" s="1">
        <v>1.347532825082709E-2</v>
      </c>
      <c r="R1686" s="1">
        <v>4.0363388217912188E-3</v>
      </c>
      <c r="S1686" s="1">
        <v>1.2707110013998599E-3</v>
      </c>
      <c r="T1686" s="1">
        <v>5.4580263017456332E-3</v>
      </c>
      <c r="U1686" s="1">
        <v>1.3113551154209089E-2</v>
      </c>
      <c r="V1686" s="1">
        <v>1.8986005967658311E-2</v>
      </c>
      <c r="W1686" s="1">
        <v>1.9280874486504729E-2</v>
      </c>
      <c r="X1686" s="1">
        <v>1.5508212496069261E-2</v>
      </c>
      <c r="Y1686" s="1">
        <v>8.4347660597750007E-3</v>
      </c>
      <c r="Z1686" s="1">
        <v>3.2067613773811838E-3</v>
      </c>
      <c r="AA1686" s="1">
        <v>5.8863875183590153E-3</v>
      </c>
      <c r="AB1686" s="1">
        <v>1.6903108671009189E-2</v>
      </c>
      <c r="AC1686" s="1">
        <v>3.6448203127878998E-2</v>
      </c>
      <c r="AD1686" s="1">
        <v>5.2681712009050592E-2</v>
      </c>
      <c r="AE1686" s="1">
        <v>5.4144841180185921E-2</v>
      </c>
      <c r="AF1686" s="1">
        <v>0.1360972302541619</v>
      </c>
      <c r="AG1686" s="1">
        <v>0.13293154267270069</v>
      </c>
    </row>
    <row r="1687" spans="1:33" x14ac:dyDescent="0.25">
      <c r="A1687" t="s">
        <v>13</v>
      </c>
      <c r="B1687">
        <v>5</v>
      </c>
      <c r="C1687">
        <v>23</v>
      </c>
      <c r="D1687">
        <v>24</v>
      </c>
      <c r="E1687">
        <v>2050</v>
      </c>
      <c r="F1687" t="s">
        <v>22</v>
      </c>
      <c r="G1687" t="s">
        <v>38</v>
      </c>
      <c r="H1687">
        <v>0</v>
      </c>
      <c r="I1687">
        <v>1</v>
      </c>
      <c r="J1687" s="1">
        <v>5.5646712067769499E-3</v>
      </c>
      <c r="K1687" s="1">
        <v>4.9710877012998367E-3</v>
      </c>
      <c r="L1687" s="1">
        <v>3.9498313151931086E-3</v>
      </c>
      <c r="M1687" s="1">
        <v>3.6425831944519871E-3</v>
      </c>
      <c r="N1687" s="1">
        <v>3.3090661807655408E-3</v>
      </c>
      <c r="O1687" s="1">
        <v>3.303634736351313E-3</v>
      </c>
      <c r="P1687" s="1">
        <v>2.618490995782707E-3</v>
      </c>
      <c r="Q1687" s="1">
        <v>2.6850409060585889E-4</v>
      </c>
      <c r="R1687" s="1">
        <v>9.634971242000745E-4</v>
      </c>
      <c r="S1687" s="1">
        <v>2.736734026740351E-3</v>
      </c>
      <c r="T1687" s="1">
        <v>5.7110002170368554E-3</v>
      </c>
      <c r="U1687" s="1">
        <v>8.7233112702911342E-3</v>
      </c>
      <c r="V1687" s="1">
        <v>1.0577181231123939E-2</v>
      </c>
      <c r="W1687" s="1">
        <v>1.040245483174829E-2</v>
      </c>
      <c r="X1687" s="1">
        <v>8.9551610220972577E-3</v>
      </c>
      <c r="Y1687" s="1">
        <v>6.0088607930097737E-3</v>
      </c>
      <c r="Z1687" s="1">
        <v>2.9534237704709199E-3</v>
      </c>
      <c r="AA1687" s="1">
        <v>8.7046405450763586E-4</v>
      </c>
      <c r="AB1687" s="1">
        <v>1.597347153570183E-4</v>
      </c>
      <c r="AC1687" s="1">
        <v>6.9228501057949643E-4</v>
      </c>
      <c r="AD1687" s="1">
        <v>1.6738347963318741E-3</v>
      </c>
      <c r="AE1687" s="1">
        <v>1.694953492563656E-3</v>
      </c>
      <c r="AF1687" s="1">
        <v>4.8073453306329839E-3</v>
      </c>
      <c r="AG1687" s="1">
        <v>4.8716747059529553E-3</v>
      </c>
    </row>
    <row r="1688" spans="1:33" x14ac:dyDescent="0.25">
      <c r="A1688" t="s">
        <v>13</v>
      </c>
      <c r="B1688">
        <v>5</v>
      </c>
      <c r="C1688">
        <v>23</v>
      </c>
      <c r="D1688">
        <v>25</v>
      </c>
      <c r="E1688">
        <v>2050</v>
      </c>
      <c r="F1688" t="s">
        <v>22</v>
      </c>
      <c r="G1688" t="s">
        <v>38</v>
      </c>
      <c r="H1688">
        <v>0</v>
      </c>
      <c r="I1688">
        <v>1</v>
      </c>
      <c r="J1688" s="1">
        <v>3.0510906996905621E-2</v>
      </c>
      <c r="K1688" s="1">
        <v>2.6405440059225072E-2</v>
      </c>
      <c r="L1688" s="1">
        <v>2.1440907464551628E-2</v>
      </c>
      <c r="M1688" s="1">
        <v>1.9381541440584019E-2</v>
      </c>
      <c r="N1688" s="1">
        <v>1.797329738412401E-2</v>
      </c>
      <c r="O1688" s="1">
        <v>1.8324540112679699E-2</v>
      </c>
      <c r="P1688" s="1">
        <v>1.6312202866330949E-2</v>
      </c>
      <c r="Q1688" s="1">
        <v>4.1661149528060548E-3</v>
      </c>
      <c r="R1688" s="1">
        <v>2.5999810682719731E-3</v>
      </c>
      <c r="S1688" s="1">
        <v>1.922625807679879E-3</v>
      </c>
      <c r="T1688" s="1">
        <v>2.4043253430150462E-3</v>
      </c>
      <c r="U1688" s="1">
        <v>3.521767354204286E-3</v>
      </c>
      <c r="V1688" s="1">
        <v>4.843058014074586E-3</v>
      </c>
      <c r="W1688" s="1">
        <v>5.4644755319088736E-3</v>
      </c>
      <c r="X1688" s="1">
        <v>4.461188026496643E-3</v>
      </c>
      <c r="Y1688" s="1">
        <v>3.26279312185207E-3</v>
      </c>
      <c r="Z1688" s="1">
        <v>1.819013903343603E-3</v>
      </c>
      <c r="AA1688" s="1">
        <v>2.461951016936581E-3</v>
      </c>
      <c r="AB1688" s="1">
        <v>4.6218900860850454E-3</v>
      </c>
      <c r="AC1688" s="1">
        <v>9.2170510605349421E-3</v>
      </c>
      <c r="AD1688" s="1">
        <v>1.3713289359511551E-2</v>
      </c>
      <c r="AE1688" s="1">
        <v>1.455452666636603E-2</v>
      </c>
      <c r="AF1688" s="1">
        <v>3.1870996622522803E-2</v>
      </c>
      <c r="AG1688" s="1">
        <v>3.0301812985502611E-2</v>
      </c>
    </row>
    <row r="1689" spans="1:33" x14ac:dyDescent="0.25">
      <c r="A1689" t="s">
        <v>13</v>
      </c>
      <c r="B1689">
        <v>5</v>
      </c>
      <c r="C1689">
        <v>25</v>
      </c>
      <c r="D1689">
        <v>26</v>
      </c>
      <c r="E1689">
        <v>2050</v>
      </c>
      <c r="F1689" t="s">
        <v>22</v>
      </c>
      <c r="G1689" t="s">
        <v>38</v>
      </c>
      <c r="H1689">
        <v>0</v>
      </c>
      <c r="I1689">
        <v>1</v>
      </c>
      <c r="J1689" s="1">
        <v>1.2818494787225629E-3</v>
      </c>
      <c r="K1689" s="1">
        <v>1.143591304497704E-3</v>
      </c>
      <c r="L1689" s="1">
        <v>8.6893327065240555E-4</v>
      </c>
      <c r="M1689" s="1">
        <v>7.7115832816332386E-4</v>
      </c>
      <c r="N1689" s="1">
        <v>6.6245873370007757E-4</v>
      </c>
      <c r="O1689" s="1">
        <v>6.6197668239453833E-4</v>
      </c>
      <c r="P1689" s="1">
        <v>3.303617492633748E-4</v>
      </c>
      <c r="Q1689" s="1">
        <v>1.4003514699822969E-4</v>
      </c>
      <c r="R1689" s="1">
        <v>8.0291901035423052E-4</v>
      </c>
      <c r="S1689" s="1">
        <v>1.8808759330113389E-3</v>
      </c>
      <c r="T1689" s="1">
        <v>3.4845450875309329E-3</v>
      </c>
      <c r="U1689" s="1">
        <v>4.967903429005105E-3</v>
      </c>
      <c r="V1689" s="1">
        <v>5.7350600191341528E-3</v>
      </c>
      <c r="W1689" s="1">
        <v>5.5394424096988359E-3</v>
      </c>
      <c r="X1689" s="1">
        <v>4.6785431666052091E-3</v>
      </c>
      <c r="Y1689" s="1">
        <v>3.3684583782189752E-3</v>
      </c>
      <c r="Z1689" s="1">
        <v>1.9088177925397081E-3</v>
      </c>
      <c r="AA1689" s="1">
        <v>7.7207087073816183E-4</v>
      </c>
      <c r="AB1689" s="1">
        <v>1.6847913506978779E-4</v>
      </c>
      <c r="AC1689" s="1">
        <v>1.9594320406213232E-5</v>
      </c>
      <c r="AD1689" s="1">
        <v>1.7471523250378601E-4</v>
      </c>
      <c r="AE1689" s="1">
        <v>1.6640267062939529E-4</v>
      </c>
      <c r="AF1689" s="1">
        <v>9.501984531823382E-4</v>
      </c>
      <c r="AG1689" s="1">
        <v>1.040826416129903E-3</v>
      </c>
    </row>
    <row r="1690" spans="1:33" x14ac:dyDescent="0.25">
      <c r="A1690" t="s">
        <v>13</v>
      </c>
      <c r="B1690">
        <v>5</v>
      </c>
      <c r="C1690">
        <v>50</v>
      </c>
      <c r="D1690">
        <v>1</v>
      </c>
      <c r="E1690">
        <v>2050</v>
      </c>
      <c r="F1690" t="s">
        <v>22</v>
      </c>
      <c r="G1690" t="s">
        <v>38</v>
      </c>
      <c r="H1690">
        <v>0</v>
      </c>
      <c r="I1690">
        <v>1</v>
      </c>
      <c r="J1690" s="1">
        <v>0.13653140769481101</v>
      </c>
      <c r="K1690" s="1">
        <v>0.119269097310525</v>
      </c>
      <c r="L1690" s="1">
        <v>9.3943135018893287E-2</v>
      </c>
      <c r="M1690" s="1">
        <v>8.8128372258790222E-2</v>
      </c>
      <c r="N1690" s="1">
        <v>8.0322111042647748E-2</v>
      </c>
      <c r="O1690" s="1">
        <v>8.1136342719442922E-2</v>
      </c>
      <c r="P1690" s="1">
        <v>8.5438259072002865E-2</v>
      </c>
      <c r="Q1690" s="1">
        <v>3.038395126417015E-2</v>
      </c>
      <c r="R1690" s="1">
        <v>2.1650070972798471E-2</v>
      </c>
      <c r="S1690" s="1">
        <v>1.595951342544133E-2</v>
      </c>
      <c r="T1690" s="1">
        <v>8.8132207997535517E-3</v>
      </c>
      <c r="U1690" s="1">
        <v>4.1790333406974689E-3</v>
      </c>
      <c r="V1690" s="1">
        <v>3.5933242875541001E-3</v>
      </c>
      <c r="W1690" s="1">
        <v>4.5964332598060764E-3</v>
      </c>
      <c r="X1690" s="1">
        <v>6.2219066938982159E-3</v>
      </c>
      <c r="Y1690" s="1">
        <v>8.6768177741083363E-3</v>
      </c>
      <c r="Z1690" s="1">
        <v>1.36816093010248E-2</v>
      </c>
      <c r="AA1690" s="1">
        <v>2.361298598086314E-2</v>
      </c>
      <c r="AB1690" s="1">
        <v>3.7762517045107913E-2</v>
      </c>
      <c r="AC1690" s="1">
        <v>6.0956300583210783E-2</v>
      </c>
      <c r="AD1690" s="1">
        <v>7.5862512787338687E-2</v>
      </c>
      <c r="AE1690" s="1">
        <v>8.2397988810310352E-2</v>
      </c>
      <c r="AF1690" s="1">
        <v>0.1603996231085496</v>
      </c>
      <c r="AG1690" s="1">
        <v>0.14525531641986331</v>
      </c>
    </row>
    <row r="1691" spans="1:33" x14ac:dyDescent="0.25">
      <c r="A1691" t="s">
        <v>13</v>
      </c>
      <c r="B1691">
        <v>5</v>
      </c>
      <c r="C1691">
        <v>50</v>
      </c>
      <c r="D1691">
        <v>51</v>
      </c>
      <c r="E1691">
        <v>2050</v>
      </c>
      <c r="F1691" t="s">
        <v>22</v>
      </c>
      <c r="G1691" t="s">
        <v>38</v>
      </c>
      <c r="H1691">
        <v>0</v>
      </c>
      <c r="I1691">
        <v>1</v>
      </c>
      <c r="J1691" s="1">
        <v>2.1879825789454799E-2</v>
      </c>
      <c r="K1691" s="1">
        <v>1.9113463771489592E-2</v>
      </c>
      <c r="L1691" s="1">
        <v>1.5054853461222709E-2</v>
      </c>
      <c r="M1691" s="1">
        <v>1.412301018561379E-2</v>
      </c>
      <c r="N1691" s="1">
        <v>1.287201992909104E-2</v>
      </c>
      <c r="O1691" s="1">
        <v>1.30025073684692E-2</v>
      </c>
      <c r="P1691" s="1">
        <v>1.369190754807903E-2</v>
      </c>
      <c r="Q1691" s="1">
        <v>4.8692229594138334E-3</v>
      </c>
      <c r="R1691" s="1">
        <v>3.4695627769565358E-3</v>
      </c>
      <c r="S1691" s="1">
        <v>2.5576150023454152E-3</v>
      </c>
      <c r="T1691" s="1">
        <v>1.412375386209419E-3</v>
      </c>
      <c r="U1691" s="1">
        <v>6.6971866253595635E-4</v>
      </c>
      <c r="V1691" s="1">
        <v>5.7586063817893773E-4</v>
      </c>
      <c r="W1691" s="1">
        <v>7.3662750097014396E-4</v>
      </c>
      <c r="X1691" s="1">
        <v>9.9713093831610422E-4</v>
      </c>
      <c r="Y1691" s="1">
        <v>1.390540461869705E-3</v>
      </c>
      <c r="Z1691" s="1">
        <v>2.192587400955404E-3</v>
      </c>
      <c r="AA1691" s="1">
        <v>3.7841351205969431E-3</v>
      </c>
      <c r="AB1691" s="1">
        <v>6.0516854244241358E-3</v>
      </c>
      <c r="AC1691" s="1">
        <v>9.7686379141492807E-3</v>
      </c>
      <c r="AD1691" s="1">
        <v>1.2157321437200609E-2</v>
      </c>
      <c r="AE1691" s="1">
        <v>1.3204659991359341E-2</v>
      </c>
      <c r="AF1691" s="1">
        <v>2.5704840390972091E-2</v>
      </c>
      <c r="AG1691" s="1">
        <v>2.3277887592385579E-2</v>
      </c>
    </row>
    <row r="1692" spans="1:33" x14ac:dyDescent="0.25">
      <c r="A1692" t="s">
        <v>13</v>
      </c>
      <c r="B1692">
        <v>5</v>
      </c>
      <c r="C1692">
        <v>1</v>
      </c>
      <c r="D1692">
        <v>2</v>
      </c>
      <c r="E1692">
        <v>2050</v>
      </c>
      <c r="F1692" t="s">
        <v>22</v>
      </c>
      <c r="G1692" t="s">
        <v>38</v>
      </c>
      <c r="H1692">
        <v>0</v>
      </c>
      <c r="I1692">
        <v>2</v>
      </c>
      <c r="J1692" s="1">
        <v>6.3093239986038441E-2</v>
      </c>
      <c r="K1692" s="1">
        <v>5.5528685905592567E-2</v>
      </c>
      <c r="L1692" s="1">
        <v>4.5924113660511523E-2</v>
      </c>
      <c r="M1692" s="1">
        <v>5.0306561946875661E-2</v>
      </c>
      <c r="N1692" s="1">
        <v>4.3007008343671771E-2</v>
      </c>
      <c r="O1692" s="1">
        <v>3.8425524994458733E-2</v>
      </c>
      <c r="P1692" s="1">
        <v>4.1634060994759643E-2</v>
      </c>
      <c r="Q1692" s="1">
        <v>2.1061197351208701E-2</v>
      </c>
      <c r="R1692" s="1">
        <v>1.983831727045526E-2</v>
      </c>
      <c r="S1692" s="1">
        <v>2.0891770992186309E-2</v>
      </c>
      <c r="T1692" s="1">
        <v>1.8848802111399721E-2</v>
      </c>
      <c r="U1692" s="1">
        <v>1.6735735936102E-2</v>
      </c>
      <c r="V1692" s="1">
        <v>1.3342276355032819E-2</v>
      </c>
      <c r="W1692" s="1">
        <v>1.1106977476771361E-2</v>
      </c>
      <c r="X1692" s="1">
        <v>1.035427296795177E-2</v>
      </c>
      <c r="Y1692" s="1">
        <v>1.151224114014582E-2</v>
      </c>
      <c r="Z1692" s="1">
        <v>1.371984576525875E-2</v>
      </c>
      <c r="AA1692" s="1">
        <v>1.7567600856267521E-2</v>
      </c>
      <c r="AB1692" s="1">
        <v>2.2478402953005631E-2</v>
      </c>
      <c r="AC1692" s="1">
        <v>3.2523883980566382E-2</v>
      </c>
      <c r="AD1692" s="1">
        <v>4.2098837000708038E-2</v>
      </c>
      <c r="AE1692" s="1">
        <v>5.2527257980301563E-2</v>
      </c>
      <c r="AF1692" s="1">
        <v>8.0964941489547471E-2</v>
      </c>
      <c r="AG1692" s="1">
        <v>6.7585111644667961E-2</v>
      </c>
    </row>
    <row r="1693" spans="1:33" x14ac:dyDescent="0.25">
      <c r="A1693" t="s">
        <v>13</v>
      </c>
      <c r="B1693">
        <v>5</v>
      </c>
      <c r="C1693">
        <v>2</v>
      </c>
      <c r="D1693">
        <v>3</v>
      </c>
      <c r="E1693">
        <v>2050</v>
      </c>
      <c r="F1693" t="s">
        <v>22</v>
      </c>
      <c r="G1693" t="s">
        <v>38</v>
      </c>
      <c r="H1693">
        <v>0</v>
      </c>
      <c r="I1693">
        <v>2</v>
      </c>
      <c r="J1693" s="1">
        <v>6.1685464549903202E-2</v>
      </c>
      <c r="K1693" s="1">
        <v>5.4089537053592103E-2</v>
      </c>
      <c r="L1693" s="1">
        <v>4.5416790206154189E-2</v>
      </c>
      <c r="M1693" s="1">
        <v>5.1351726846036172E-2</v>
      </c>
      <c r="N1693" s="1">
        <v>4.3879924504715007E-2</v>
      </c>
      <c r="O1693" s="1">
        <v>3.89260967492433E-2</v>
      </c>
      <c r="P1693" s="1">
        <v>4.331364513856073E-2</v>
      </c>
      <c r="Q1693" s="1">
        <v>2.6664318323170729E-2</v>
      </c>
      <c r="R1693" s="1">
        <v>2.8135641527171629E-2</v>
      </c>
      <c r="S1693" s="1">
        <v>3.2667623824593761E-2</v>
      </c>
      <c r="T1693" s="1">
        <v>3.3168342202856138E-2</v>
      </c>
      <c r="U1693" s="1">
        <v>3.2265486632496732E-2</v>
      </c>
      <c r="V1693" s="1">
        <v>2.724401680968214E-2</v>
      </c>
      <c r="W1693" s="1">
        <v>2.2107480120361341E-2</v>
      </c>
      <c r="X1693" s="1">
        <v>1.9134857115652441E-2</v>
      </c>
      <c r="Y1693" s="1">
        <v>1.9722787214568879E-2</v>
      </c>
      <c r="Z1693" s="1">
        <v>2.1384297424553719E-2</v>
      </c>
      <c r="AA1693" s="1">
        <v>2.4442615444044691E-2</v>
      </c>
      <c r="AB1693" s="1">
        <v>2.8432922158003748E-2</v>
      </c>
      <c r="AC1693" s="1">
        <v>3.7407034438707847E-2</v>
      </c>
      <c r="AD1693" s="1">
        <v>4.6220758719925932E-2</v>
      </c>
      <c r="AE1693" s="1">
        <v>5.8709479382414997E-2</v>
      </c>
      <c r="AF1693" s="1">
        <v>8.2011763843539143E-2</v>
      </c>
      <c r="AG1693" s="1">
        <v>6.6522860179141219E-2</v>
      </c>
    </row>
    <row r="1694" spans="1:33" x14ac:dyDescent="0.25">
      <c r="A1694" t="s">
        <v>13</v>
      </c>
      <c r="B1694">
        <v>5</v>
      </c>
      <c r="C1694">
        <v>3</v>
      </c>
      <c r="D1694">
        <v>4</v>
      </c>
      <c r="E1694">
        <v>2050</v>
      </c>
      <c r="F1694" t="s">
        <v>22</v>
      </c>
      <c r="G1694" t="s">
        <v>38</v>
      </c>
      <c r="H1694">
        <v>0</v>
      </c>
      <c r="I1694">
        <v>2</v>
      </c>
      <c r="J1694" s="1">
        <v>2.6150119114660701E-2</v>
      </c>
      <c r="K1694" s="1">
        <v>2.2812313737929909E-2</v>
      </c>
      <c r="L1694" s="1">
        <v>1.9331756407297011E-2</v>
      </c>
      <c r="M1694" s="1">
        <v>2.2273854942795879E-2</v>
      </c>
      <c r="N1694" s="1">
        <v>1.9021433275483449E-2</v>
      </c>
      <c r="O1694" s="1">
        <v>1.680357119845155E-2</v>
      </c>
      <c r="P1694" s="1">
        <v>1.8708449037845298E-2</v>
      </c>
      <c r="Q1694" s="1">
        <v>1.2361516761245641E-2</v>
      </c>
      <c r="R1694" s="1">
        <v>1.288208390072043E-2</v>
      </c>
      <c r="S1694" s="1">
        <v>1.469334289446067E-2</v>
      </c>
      <c r="T1694" s="1">
        <v>1.489651482309284E-2</v>
      </c>
      <c r="U1694" s="1">
        <v>1.441508948929027E-2</v>
      </c>
      <c r="V1694" s="1">
        <v>1.197249517865373E-2</v>
      </c>
      <c r="W1694" s="1">
        <v>9.6347457125034452E-3</v>
      </c>
      <c r="X1694" s="1">
        <v>8.4411358889724397E-3</v>
      </c>
      <c r="Y1694" s="1">
        <v>8.7520113150674206E-3</v>
      </c>
      <c r="Z1694" s="1">
        <v>9.47093658147935E-3</v>
      </c>
      <c r="AA1694" s="1">
        <v>1.087922367645433E-2</v>
      </c>
      <c r="AB1694" s="1">
        <v>1.3022063011050021E-2</v>
      </c>
      <c r="AC1694" s="1">
        <v>1.721285652728E-2</v>
      </c>
      <c r="AD1694" s="1">
        <v>2.1154603991178082E-2</v>
      </c>
      <c r="AE1694" s="1">
        <v>2.705527753775527E-2</v>
      </c>
      <c r="AF1694" s="1">
        <v>3.5529822765738572E-2</v>
      </c>
      <c r="AG1694" s="1">
        <v>2.8338992785990062E-2</v>
      </c>
    </row>
    <row r="1695" spans="1:33" x14ac:dyDescent="0.25">
      <c r="A1695" t="s">
        <v>13</v>
      </c>
      <c r="B1695">
        <v>5</v>
      </c>
      <c r="C1695">
        <v>4</v>
      </c>
      <c r="D1695">
        <v>5</v>
      </c>
      <c r="E1695">
        <v>2050</v>
      </c>
      <c r="F1695" t="s">
        <v>22</v>
      </c>
      <c r="G1695" t="s">
        <v>38</v>
      </c>
      <c r="H1695">
        <v>0</v>
      </c>
      <c r="I1695">
        <v>2</v>
      </c>
      <c r="J1695" s="1">
        <v>4.0204943965136408E-2</v>
      </c>
      <c r="K1695" s="1">
        <v>3.4794507934350349E-2</v>
      </c>
      <c r="L1695" s="1">
        <v>2.9072509822540841E-2</v>
      </c>
      <c r="M1695" s="1">
        <v>3.5578502494697517E-2</v>
      </c>
      <c r="N1695" s="1">
        <v>2.9527927611123769E-2</v>
      </c>
      <c r="O1695" s="1">
        <v>2.560839613316546E-2</v>
      </c>
      <c r="P1695" s="1">
        <v>2.8758682414125051E-2</v>
      </c>
      <c r="Q1695" s="1">
        <v>1.8321710046791399E-2</v>
      </c>
      <c r="R1695" s="1">
        <v>1.8694074556027122E-2</v>
      </c>
      <c r="S1695" s="1">
        <v>2.1312649726787921E-2</v>
      </c>
      <c r="T1695" s="1">
        <v>2.1186847242198329E-2</v>
      </c>
      <c r="U1695" s="1">
        <v>1.982496160618297E-2</v>
      </c>
      <c r="V1695" s="1">
        <v>1.584821318777685E-2</v>
      </c>
      <c r="W1695" s="1">
        <v>1.267317087545905E-2</v>
      </c>
      <c r="X1695" s="1">
        <v>1.0954248420365079E-2</v>
      </c>
      <c r="Y1695" s="1">
        <v>1.1931856135856121E-2</v>
      </c>
      <c r="Z1695" s="1">
        <v>1.350243890172464E-2</v>
      </c>
      <c r="AA1695" s="1">
        <v>1.55360328907328E-2</v>
      </c>
      <c r="AB1695" s="1">
        <v>1.9454095633015811E-2</v>
      </c>
      <c r="AC1695" s="1">
        <v>2.682885573866756E-2</v>
      </c>
      <c r="AD1695" s="1">
        <v>3.3959975566677507E-2</v>
      </c>
      <c r="AE1695" s="1">
        <v>4.5295985855275937E-2</v>
      </c>
      <c r="AF1695" s="1">
        <v>5.8217587388682553E-2</v>
      </c>
      <c r="AG1695" s="1">
        <v>4.4684764321374359E-2</v>
      </c>
    </row>
    <row r="1696" spans="1:33" x14ac:dyDescent="0.25">
      <c r="A1696" t="s">
        <v>13</v>
      </c>
      <c r="B1696">
        <v>5</v>
      </c>
      <c r="C1696">
        <v>5</v>
      </c>
      <c r="D1696">
        <v>6</v>
      </c>
      <c r="E1696">
        <v>2050</v>
      </c>
      <c r="F1696" t="s">
        <v>22</v>
      </c>
      <c r="G1696" t="s">
        <v>38</v>
      </c>
      <c r="H1696">
        <v>0</v>
      </c>
      <c r="I1696">
        <v>2</v>
      </c>
      <c r="J1696" s="1">
        <v>4.450907792659109E-3</v>
      </c>
      <c r="K1696" s="1">
        <v>3.983772044122702E-3</v>
      </c>
      <c r="L1696" s="1">
        <v>3.323432872832655E-3</v>
      </c>
      <c r="M1696" s="1">
        <v>3.093155097957379E-3</v>
      </c>
      <c r="N1696" s="1">
        <v>2.8132239507527861E-3</v>
      </c>
      <c r="O1696" s="1">
        <v>2.7403074486187511E-3</v>
      </c>
      <c r="P1696" s="1">
        <v>2.7308545973880878E-3</v>
      </c>
      <c r="Q1696" s="1">
        <v>8.3705223886454405E-4</v>
      </c>
      <c r="R1696" s="1">
        <v>5.3381054762269287E-4</v>
      </c>
      <c r="S1696" s="1">
        <v>3.6460794675008401E-4</v>
      </c>
      <c r="T1696" s="1">
        <v>1.638262559566783E-4</v>
      </c>
      <c r="U1696" s="1">
        <v>7.2799475461238217E-5</v>
      </c>
      <c r="V1696" s="1">
        <v>3.8298703586292497E-5</v>
      </c>
      <c r="W1696" s="1">
        <v>5.1458359351386207E-5</v>
      </c>
      <c r="X1696" s="1">
        <v>8.7224911169414554E-5</v>
      </c>
      <c r="Y1696" s="1">
        <v>1.2924282465576201E-4</v>
      </c>
      <c r="Z1696" s="1">
        <v>2.4896222399206641E-4</v>
      </c>
      <c r="AA1696" s="1">
        <v>4.8306992880498001E-4</v>
      </c>
      <c r="AB1696" s="1">
        <v>7.9086455855303939E-4</v>
      </c>
      <c r="AC1696" s="1">
        <v>1.3946894809180319E-3</v>
      </c>
      <c r="AD1696" s="1">
        <v>2.0262816884297759E-3</v>
      </c>
      <c r="AE1696" s="1">
        <v>2.2353099860339398E-3</v>
      </c>
      <c r="AF1696" s="1">
        <v>5.0655575613234296E-3</v>
      </c>
      <c r="AG1696" s="1">
        <v>4.8133443385012242E-3</v>
      </c>
    </row>
    <row r="1697" spans="1:33" x14ac:dyDescent="0.25">
      <c r="A1697" t="s">
        <v>13</v>
      </c>
      <c r="B1697">
        <v>5</v>
      </c>
      <c r="C1697">
        <v>6</v>
      </c>
      <c r="D1697">
        <v>7</v>
      </c>
      <c r="E1697">
        <v>2050</v>
      </c>
      <c r="F1697" t="s">
        <v>22</v>
      </c>
      <c r="G1697" t="s">
        <v>38</v>
      </c>
      <c r="H1697">
        <v>0</v>
      </c>
      <c r="I1697">
        <v>2</v>
      </c>
      <c r="J1697" s="1">
        <v>1.073849858940434E-2</v>
      </c>
      <c r="K1697" s="1">
        <v>9.6731322866006053E-3</v>
      </c>
      <c r="L1697" s="1">
        <v>8.079130854277139E-3</v>
      </c>
      <c r="M1697" s="1">
        <v>7.5358496199129377E-3</v>
      </c>
      <c r="N1697" s="1">
        <v>6.772656129214738E-3</v>
      </c>
      <c r="O1697" s="1">
        <v>6.4921273709828142E-3</v>
      </c>
      <c r="P1697" s="1">
        <v>5.9756018295331606E-3</v>
      </c>
      <c r="Q1697" s="1">
        <v>1.226491935639729E-3</v>
      </c>
      <c r="R1697" s="1">
        <v>5.0489568693024012E-4</v>
      </c>
      <c r="S1697" s="1">
        <v>1.9350973971654639E-4</v>
      </c>
      <c r="T1697" s="1">
        <v>4.0842273580921068E-4</v>
      </c>
      <c r="U1697" s="1">
        <v>9.3293121413040581E-4</v>
      </c>
      <c r="V1697" s="1">
        <v>1.331044306525087E-3</v>
      </c>
      <c r="W1697" s="1">
        <v>1.517324441913104E-3</v>
      </c>
      <c r="X1697" s="1">
        <v>1.3985264277494029E-3</v>
      </c>
      <c r="Y1697" s="1">
        <v>1.015042297503044E-3</v>
      </c>
      <c r="Z1697" s="1">
        <v>3.5840296593647741E-4</v>
      </c>
      <c r="AA1697" s="1">
        <v>4.0555139793951872E-4</v>
      </c>
      <c r="AB1697" s="1">
        <v>1.0465004730875189E-3</v>
      </c>
      <c r="AC1697" s="1">
        <v>2.6446939317992251E-3</v>
      </c>
      <c r="AD1697" s="1">
        <v>4.4970470744942759E-3</v>
      </c>
      <c r="AE1697" s="1">
        <v>4.7795056027766236E-3</v>
      </c>
      <c r="AF1697" s="1">
        <v>1.1633699163873251E-2</v>
      </c>
      <c r="AG1697" s="1">
        <v>1.155287443818764E-2</v>
      </c>
    </row>
    <row r="1698" spans="1:33" x14ac:dyDescent="0.25">
      <c r="A1698" t="s">
        <v>13</v>
      </c>
      <c r="B1698">
        <v>5</v>
      </c>
      <c r="C1698">
        <v>7</v>
      </c>
      <c r="D1698">
        <v>8</v>
      </c>
      <c r="E1698">
        <v>2050</v>
      </c>
      <c r="F1698" t="s">
        <v>22</v>
      </c>
      <c r="G1698" t="s">
        <v>38</v>
      </c>
      <c r="H1698">
        <v>0</v>
      </c>
      <c r="I1698">
        <v>2</v>
      </c>
      <c r="J1698" s="1">
        <v>1.105980646176619E-2</v>
      </c>
      <c r="K1698" s="1">
        <v>9.8748210384158597E-3</v>
      </c>
      <c r="L1698" s="1">
        <v>8.8503481732971068E-3</v>
      </c>
      <c r="M1698" s="1">
        <v>8.4294215033153819E-3</v>
      </c>
      <c r="N1698" s="1">
        <v>7.8566430559234846E-3</v>
      </c>
      <c r="O1698" s="1">
        <v>7.5552390905997413E-3</v>
      </c>
      <c r="P1698" s="1">
        <v>6.6587806562168339E-3</v>
      </c>
      <c r="Q1698" s="1">
        <v>2.2827678721171201E-3</v>
      </c>
      <c r="R1698" s="1">
        <v>1.3458667054777611E-3</v>
      </c>
      <c r="S1698" s="1">
        <v>1.3934080371313939E-3</v>
      </c>
      <c r="T1698" s="1">
        <v>2.993850315675672E-3</v>
      </c>
      <c r="U1698" s="1">
        <v>5.1187700904264943E-3</v>
      </c>
      <c r="V1698" s="1">
        <v>6.5178285329636756E-3</v>
      </c>
      <c r="W1698" s="1">
        <v>6.9618850013597466E-3</v>
      </c>
      <c r="X1698" s="1">
        <v>6.434633954661706E-3</v>
      </c>
      <c r="Y1698" s="1">
        <v>5.1059522233387611E-3</v>
      </c>
      <c r="Z1698" s="1">
        <v>2.4162852744780139E-3</v>
      </c>
      <c r="AA1698" s="1">
        <v>1.1589520687493859E-3</v>
      </c>
      <c r="AB1698" s="1">
        <v>1.7051119163724591E-3</v>
      </c>
      <c r="AC1698" s="1">
        <v>3.8931757590177089E-3</v>
      </c>
      <c r="AD1698" s="1">
        <v>6.903425325965884E-3</v>
      </c>
      <c r="AE1698" s="1">
        <v>7.1749683853994384E-3</v>
      </c>
      <c r="AF1698" s="1">
        <v>1.312404091684982E-2</v>
      </c>
      <c r="AG1698" s="1">
        <v>1.236315100726415E-2</v>
      </c>
    </row>
    <row r="1699" spans="1:33" x14ac:dyDescent="0.25">
      <c r="A1699" t="s">
        <v>13</v>
      </c>
      <c r="B1699">
        <v>5</v>
      </c>
      <c r="C1699">
        <v>2</v>
      </c>
      <c r="D1699">
        <v>9</v>
      </c>
      <c r="E1699">
        <v>2050</v>
      </c>
      <c r="F1699" t="s">
        <v>22</v>
      </c>
      <c r="G1699" t="s">
        <v>38</v>
      </c>
      <c r="H1699">
        <v>0</v>
      </c>
      <c r="I1699">
        <v>2</v>
      </c>
      <c r="J1699" s="1">
        <v>2.2347356852137068E-3</v>
      </c>
      <c r="K1699" s="1">
        <v>2.0382625474013589E-3</v>
      </c>
      <c r="L1699" s="1">
        <v>1.6394457363588799E-3</v>
      </c>
      <c r="M1699" s="1">
        <v>1.49289157853616E-3</v>
      </c>
      <c r="N1699" s="1">
        <v>1.384077341270995E-3</v>
      </c>
      <c r="O1699" s="1">
        <v>1.3933754598838279E-3</v>
      </c>
      <c r="P1699" s="1">
        <v>9.904762269030698E-4</v>
      </c>
      <c r="Q1699" s="1">
        <v>2.492420585298305E-4</v>
      </c>
      <c r="R1699" s="1">
        <v>7.3481804356845259E-4</v>
      </c>
      <c r="S1699" s="1">
        <v>1.660781068757444E-3</v>
      </c>
      <c r="T1699" s="1">
        <v>3.2991763129430751E-3</v>
      </c>
      <c r="U1699" s="1">
        <v>4.9944138003965577E-3</v>
      </c>
      <c r="V1699" s="1">
        <v>6.2609594937157453E-3</v>
      </c>
      <c r="W1699" s="1">
        <v>6.7600778883658563E-3</v>
      </c>
      <c r="X1699" s="1">
        <v>5.8529694953435296E-3</v>
      </c>
      <c r="Y1699" s="1">
        <v>4.0898963348112716E-3</v>
      </c>
      <c r="Z1699" s="1">
        <v>2.1211818397404159E-3</v>
      </c>
      <c r="AA1699" s="1">
        <v>7.8840083869380351E-4</v>
      </c>
      <c r="AB1699" s="1">
        <v>2.3158527284294911E-4</v>
      </c>
      <c r="AC1699" s="1">
        <v>4.3508699910432819E-4</v>
      </c>
      <c r="AD1699" s="1">
        <v>9.9721958520149201E-4</v>
      </c>
      <c r="AE1699" s="1">
        <v>1.1266448854740929E-3</v>
      </c>
      <c r="AF1699" s="1">
        <v>2.4960775229132541E-3</v>
      </c>
      <c r="AG1699" s="1">
        <v>2.3474202873785539E-3</v>
      </c>
    </row>
    <row r="1700" spans="1:33" x14ac:dyDescent="0.25">
      <c r="A1700" t="s">
        <v>13</v>
      </c>
      <c r="B1700">
        <v>5</v>
      </c>
      <c r="C1700">
        <v>1</v>
      </c>
      <c r="D1700">
        <v>20</v>
      </c>
      <c r="E1700">
        <v>2050</v>
      </c>
      <c r="F1700" t="s">
        <v>22</v>
      </c>
      <c r="G1700" t="s">
        <v>38</v>
      </c>
      <c r="H1700">
        <v>0</v>
      </c>
      <c r="I1700">
        <v>2</v>
      </c>
      <c r="J1700" s="1">
        <v>0.25387848277796721</v>
      </c>
      <c r="K1700" s="1">
        <v>0.22971809423225409</v>
      </c>
      <c r="L1700" s="1">
        <v>0.18913336031008751</v>
      </c>
      <c r="M1700" s="1">
        <v>0.1612140697717557</v>
      </c>
      <c r="N1700" s="1">
        <v>0.12693782125120731</v>
      </c>
      <c r="O1700" s="1">
        <v>0.13079083950712439</v>
      </c>
      <c r="P1700" s="1">
        <v>0.1195469605021415</v>
      </c>
      <c r="Q1700" s="1">
        <v>1.6967913788175078E-2</v>
      </c>
      <c r="R1700" s="1">
        <v>3.5597006654164431E-3</v>
      </c>
      <c r="S1700" s="1">
        <v>2.5846168449916718E-4</v>
      </c>
      <c r="T1700" s="1">
        <v>2.524160188759339E-3</v>
      </c>
      <c r="U1700" s="1">
        <v>8.3531445519469116E-3</v>
      </c>
      <c r="V1700" s="1">
        <v>1.6694089508515478E-2</v>
      </c>
      <c r="W1700" s="1">
        <v>2.260615161242541E-2</v>
      </c>
      <c r="X1700" s="1">
        <v>1.8387704507389909E-2</v>
      </c>
      <c r="Y1700" s="1">
        <v>7.7990554195750414E-3</v>
      </c>
      <c r="Z1700" s="1">
        <v>2.54259809562285E-4</v>
      </c>
      <c r="AA1700" s="1">
        <v>4.2916376959389879E-3</v>
      </c>
      <c r="AB1700" s="1">
        <v>1.766881794196706E-2</v>
      </c>
      <c r="AC1700" s="1">
        <v>5.2650995968228642E-2</v>
      </c>
      <c r="AD1700" s="1">
        <v>8.5464064810114593E-2</v>
      </c>
      <c r="AE1700" s="1">
        <v>9.3586871957800355E-2</v>
      </c>
      <c r="AF1700" s="1">
        <v>0.2440741019478132</v>
      </c>
      <c r="AG1700" s="1">
        <v>0.2450232283170273</v>
      </c>
    </row>
    <row r="1701" spans="1:33" x14ac:dyDescent="0.25">
      <c r="A1701" t="s">
        <v>13</v>
      </c>
      <c r="B1701">
        <v>5</v>
      </c>
      <c r="C1701">
        <v>20</v>
      </c>
      <c r="D1701">
        <v>21</v>
      </c>
      <c r="E1701">
        <v>2050</v>
      </c>
      <c r="F1701" t="s">
        <v>22</v>
      </c>
      <c r="G1701" t="s">
        <v>38</v>
      </c>
      <c r="H1701">
        <v>0</v>
      </c>
      <c r="I1701">
        <v>2</v>
      </c>
      <c r="J1701" s="1">
        <v>0.12814211211736651</v>
      </c>
      <c r="K1701" s="1">
        <v>0.1168312076700673</v>
      </c>
      <c r="L1701" s="1">
        <v>9.5793560525692101E-2</v>
      </c>
      <c r="M1701" s="1">
        <v>8.0615288181284939E-2</v>
      </c>
      <c r="N1701" s="1">
        <v>6.062164015588678E-2</v>
      </c>
      <c r="O1701" s="1">
        <v>6.4090861964238854E-2</v>
      </c>
      <c r="P1701" s="1">
        <v>5.7846523857776333E-2</v>
      </c>
      <c r="Q1701" s="1">
        <v>4.0361247561904179E-3</v>
      </c>
      <c r="R1701" s="1">
        <v>6.2783801659804794E-5</v>
      </c>
      <c r="S1701" s="1">
        <v>1.8250022428745181E-3</v>
      </c>
      <c r="T1701" s="1">
        <v>1.03750369660105E-2</v>
      </c>
      <c r="U1701" s="1">
        <v>2.0721166310018191E-2</v>
      </c>
      <c r="V1701" s="1">
        <v>3.0436911429028161E-2</v>
      </c>
      <c r="W1701" s="1">
        <v>3.5341598407399033E-2</v>
      </c>
      <c r="X1701" s="1">
        <v>2.847164671567981E-2</v>
      </c>
      <c r="Y1701" s="1">
        <v>1.5939566492839671E-2</v>
      </c>
      <c r="Z1701" s="1">
        <v>4.4054175604557599E-3</v>
      </c>
      <c r="AA1701" s="1">
        <v>6.9418879455440674E-4</v>
      </c>
      <c r="AB1701" s="1">
        <v>4.3086794234525883E-3</v>
      </c>
      <c r="AC1701" s="1">
        <v>2.202283839089603E-2</v>
      </c>
      <c r="AD1701" s="1">
        <v>3.9166624843467453E-2</v>
      </c>
      <c r="AE1701" s="1">
        <v>4.2667701239729183E-2</v>
      </c>
      <c r="AF1701" s="1">
        <v>0.1190991886347703</v>
      </c>
      <c r="AG1701" s="1">
        <v>0.1212191897358039</v>
      </c>
    </row>
    <row r="1702" spans="1:33" x14ac:dyDescent="0.25">
      <c r="A1702" t="s">
        <v>13</v>
      </c>
      <c r="B1702">
        <v>5</v>
      </c>
      <c r="C1702">
        <v>21</v>
      </c>
      <c r="D1702">
        <v>22</v>
      </c>
      <c r="E1702">
        <v>2050</v>
      </c>
      <c r="F1702" t="s">
        <v>22</v>
      </c>
      <c r="G1702" t="s">
        <v>38</v>
      </c>
      <c r="H1702">
        <v>0</v>
      </c>
      <c r="I1702">
        <v>2</v>
      </c>
      <c r="J1702" s="1">
        <v>1.8434855491911151E-3</v>
      </c>
      <c r="K1702" s="1">
        <v>1.6592493306077931E-3</v>
      </c>
      <c r="L1702" s="1">
        <v>1.2335965250187539E-3</v>
      </c>
      <c r="M1702" s="1">
        <v>1.0669887415915009E-3</v>
      </c>
      <c r="N1702" s="1">
        <v>9.1120042224446252E-4</v>
      </c>
      <c r="O1702" s="1">
        <v>9.1942741274664286E-4</v>
      </c>
      <c r="P1702" s="1">
        <v>4.6420565855243012E-4</v>
      </c>
      <c r="Q1702" s="1">
        <v>4.1328008222762952E-4</v>
      </c>
      <c r="R1702" s="1">
        <v>1.732628963999616E-3</v>
      </c>
      <c r="S1702" s="1">
        <v>3.867978023102125E-3</v>
      </c>
      <c r="T1702" s="1">
        <v>7.0740177045180994E-3</v>
      </c>
      <c r="U1702" s="1">
        <v>1.0011943405281439E-2</v>
      </c>
      <c r="V1702" s="1">
        <v>1.200445583087628E-2</v>
      </c>
      <c r="W1702" s="1">
        <v>1.2151023765412111E-2</v>
      </c>
      <c r="X1702" s="1">
        <v>1.051754078279288E-2</v>
      </c>
      <c r="Y1702" s="1">
        <v>7.7171565375877549E-3</v>
      </c>
      <c r="Z1702" s="1">
        <v>4.4427119385659353E-3</v>
      </c>
      <c r="AA1702" s="1">
        <v>1.8614114454962301E-3</v>
      </c>
      <c r="AB1702" s="1">
        <v>4.3193280561126812E-4</v>
      </c>
      <c r="AC1702" s="1">
        <v>2.058438624885639E-5</v>
      </c>
      <c r="AD1702" s="1">
        <v>3.2333478703350238E-4</v>
      </c>
      <c r="AE1702" s="1">
        <v>3.4520936988968742E-4</v>
      </c>
      <c r="AF1702" s="1">
        <v>1.8255718508264349E-3</v>
      </c>
      <c r="AG1702" s="1">
        <v>1.853328890550898E-3</v>
      </c>
    </row>
    <row r="1703" spans="1:33" x14ac:dyDescent="0.25">
      <c r="A1703" t="s">
        <v>13</v>
      </c>
      <c r="B1703">
        <v>5</v>
      </c>
      <c r="C1703">
        <v>21</v>
      </c>
      <c r="D1703">
        <v>23</v>
      </c>
      <c r="E1703">
        <v>2050</v>
      </c>
      <c r="F1703" t="s">
        <v>22</v>
      </c>
      <c r="G1703" t="s">
        <v>38</v>
      </c>
      <c r="H1703">
        <v>0</v>
      </c>
      <c r="I1703">
        <v>2</v>
      </c>
      <c r="J1703" s="1">
        <v>0.13516846502243501</v>
      </c>
      <c r="K1703" s="1">
        <v>0.12449815838206039</v>
      </c>
      <c r="L1703" s="1">
        <v>0.1058398788632786</v>
      </c>
      <c r="M1703" s="1">
        <v>8.8181089529637546E-2</v>
      </c>
      <c r="N1703" s="1">
        <v>6.2581057108364035E-2</v>
      </c>
      <c r="O1703" s="1">
        <v>6.7851535444809485E-2</v>
      </c>
      <c r="P1703" s="1">
        <v>6.3133790691161096E-2</v>
      </c>
      <c r="Q1703" s="1">
        <v>8.5229266271902304E-3</v>
      </c>
      <c r="R1703" s="1">
        <v>1.5216735704193241E-3</v>
      </c>
      <c r="S1703" s="1">
        <v>3.9189850138399152E-4</v>
      </c>
      <c r="T1703" s="1">
        <v>4.8245286958881204E-3</v>
      </c>
      <c r="U1703" s="1">
        <v>9.8208535462696034E-3</v>
      </c>
      <c r="V1703" s="1">
        <v>1.609482594744804E-2</v>
      </c>
      <c r="W1703" s="1">
        <v>2.118311935552342E-2</v>
      </c>
      <c r="X1703" s="1">
        <v>1.5349965051747461E-2</v>
      </c>
      <c r="Y1703" s="1">
        <v>7.9601080341973329E-3</v>
      </c>
      <c r="Z1703" s="1">
        <v>2.6905897353657342E-3</v>
      </c>
      <c r="AA1703" s="1">
        <v>3.7955149781154769E-3</v>
      </c>
      <c r="AB1703" s="1">
        <v>8.2348750098226731E-3</v>
      </c>
      <c r="AC1703" s="1">
        <v>2.8886311492417601E-2</v>
      </c>
      <c r="AD1703" s="1">
        <v>4.5950764625679603E-2</v>
      </c>
      <c r="AE1703" s="1">
        <v>5.1209760555153139E-2</v>
      </c>
      <c r="AF1703" s="1">
        <v>0.12095187577557449</v>
      </c>
      <c r="AG1703" s="1">
        <v>0.1246066451488836</v>
      </c>
    </row>
    <row r="1704" spans="1:33" x14ac:dyDescent="0.25">
      <c r="A1704" t="s">
        <v>13</v>
      </c>
      <c r="B1704">
        <v>5</v>
      </c>
      <c r="C1704">
        <v>23</v>
      </c>
      <c r="D1704">
        <v>24</v>
      </c>
      <c r="E1704">
        <v>2050</v>
      </c>
      <c r="F1704" t="s">
        <v>22</v>
      </c>
      <c r="G1704" t="s">
        <v>38</v>
      </c>
      <c r="H1704">
        <v>0</v>
      </c>
      <c r="I1704">
        <v>2</v>
      </c>
      <c r="J1704" s="1">
        <v>5.5393037104067844E-3</v>
      </c>
      <c r="K1704" s="1">
        <v>5.1357354384151677E-3</v>
      </c>
      <c r="L1704" s="1">
        <v>4.2310713460835814E-3</v>
      </c>
      <c r="M1704" s="1">
        <v>3.814308419496371E-3</v>
      </c>
      <c r="N1704" s="1">
        <v>3.342349938115774E-3</v>
      </c>
      <c r="O1704" s="1">
        <v>3.3478356811045269E-3</v>
      </c>
      <c r="P1704" s="1">
        <v>2.3198107122190952E-3</v>
      </c>
      <c r="Q1704" s="1">
        <v>3.5477240238890317E-5</v>
      </c>
      <c r="R1704" s="1">
        <v>7.3681619101151341E-4</v>
      </c>
      <c r="S1704" s="1">
        <v>2.524859434256399E-3</v>
      </c>
      <c r="T1704" s="1">
        <v>5.6105077363888256E-3</v>
      </c>
      <c r="U1704" s="1">
        <v>8.498810461539108E-3</v>
      </c>
      <c r="V1704" s="1">
        <v>1.0044335751437931E-2</v>
      </c>
      <c r="W1704" s="1">
        <v>1.0210985320568969E-2</v>
      </c>
      <c r="X1704" s="1">
        <v>8.4206135739606225E-3</v>
      </c>
      <c r="Y1704" s="1">
        <v>5.6164601342878484E-3</v>
      </c>
      <c r="Z1704" s="1">
        <v>2.6759799760789349E-3</v>
      </c>
      <c r="AA1704" s="1">
        <v>8.0671780189334186E-4</v>
      </c>
      <c r="AB1704" s="1">
        <v>1.972492667690062E-4</v>
      </c>
      <c r="AC1704" s="1">
        <v>5.5900507797801424E-4</v>
      </c>
      <c r="AD1704" s="1">
        <v>2.0438910250675239E-3</v>
      </c>
      <c r="AE1704" s="1">
        <v>2.1174778196098032E-3</v>
      </c>
      <c r="AF1704" s="1">
        <v>5.4257824569070578E-3</v>
      </c>
      <c r="AG1704" s="1">
        <v>5.4428307559994948E-3</v>
      </c>
    </row>
    <row r="1705" spans="1:33" x14ac:dyDescent="0.25">
      <c r="A1705" t="s">
        <v>13</v>
      </c>
      <c r="B1705">
        <v>5</v>
      </c>
      <c r="C1705">
        <v>23</v>
      </c>
      <c r="D1705">
        <v>25</v>
      </c>
      <c r="E1705">
        <v>2050</v>
      </c>
      <c r="F1705" t="s">
        <v>22</v>
      </c>
      <c r="G1705" t="s">
        <v>38</v>
      </c>
      <c r="H1705">
        <v>0</v>
      </c>
      <c r="I1705">
        <v>2</v>
      </c>
      <c r="J1705" s="1">
        <v>2.6807227542207102E-2</v>
      </c>
      <c r="K1705" s="1">
        <v>2.3888956927144989E-2</v>
      </c>
      <c r="L1705" s="1">
        <v>1.9060537593347249E-2</v>
      </c>
      <c r="M1705" s="1">
        <v>1.7340697390721971E-2</v>
      </c>
      <c r="N1705" s="1">
        <v>1.527725869713947E-2</v>
      </c>
      <c r="O1705" s="1">
        <v>1.5761104975862139E-2</v>
      </c>
      <c r="P1705" s="1">
        <v>1.4361707489936039E-2</v>
      </c>
      <c r="Q1705" s="1">
        <v>3.4804097301943671E-3</v>
      </c>
      <c r="R1705" s="1">
        <v>2.0292375732999801E-3</v>
      </c>
      <c r="S1705" s="1">
        <v>1.6022767228385251E-3</v>
      </c>
      <c r="T1705" s="1">
        <v>2.151367268332649E-3</v>
      </c>
      <c r="U1705" s="1">
        <v>3.3689382754076291E-3</v>
      </c>
      <c r="V1705" s="1">
        <v>5.0255967565604456E-3</v>
      </c>
      <c r="W1705" s="1">
        <v>6.4889392984390781E-3</v>
      </c>
      <c r="X1705" s="1">
        <v>6.1334311927296881E-3</v>
      </c>
      <c r="Y1705" s="1">
        <v>4.089348193385689E-3</v>
      </c>
      <c r="Z1705" s="1">
        <v>2.4254403537682379E-3</v>
      </c>
      <c r="AA1705" s="1">
        <v>1.9377682695242979E-3</v>
      </c>
      <c r="AB1705" s="1">
        <v>3.273304392443777E-3</v>
      </c>
      <c r="AC1705" s="1">
        <v>7.4873768894967441E-3</v>
      </c>
      <c r="AD1705" s="1">
        <v>1.177415963034889E-2</v>
      </c>
      <c r="AE1705" s="1">
        <v>1.2622532223840469E-2</v>
      </c>
      <c r="AF1705" s="1">
        <v>2.849234760637032E-2</v>
      </c>
      <c r="AG1705" s="1">
        <v>2.720271025642873E-2</v>
      </c>
    </row>
    <row r="1706" spans="1:33" x14ac:dyDescent="0.25">
      <c r="A1706" t="s">
        <v>13</v>
      </c>
      <c r="B1706">
        <v>5</v>
      </c>
      <c r="C1706">
        <v>25</v>
      </c>
      <c r="D1706">
        <v>26</v>
      </c>
      <c r="E1706">
        <v>2050</v>
      </c>
      <c r="F1706" t="s">
        <v>22</v>
      </c>
      <c r="G1706" t="s">
        <v>38</v>
      </c>
      <c r="H1706">
        <v>0</v>
      </c>
      <c r="I1706">
        <v>2</v>
      </c>
      <c r="J1706" s="1">
        <v>1.1295680367595651E-3</v>
      </c>
      <c r="K1706" s="1">
        <v>1.0281181024396351E-3</v>
      </c>
      <c r="L1706" s="1">
        <v>7.7629412622570726E-4</v>
      </c>
      <c r="M1706" s="1">
        <v>6.8537964324377754E-4</v>
      </c>
      <c r="N1706" s="1">
        <v>5.8656440728555026E-4</v>
      </c>
      <c r="O1706" s="1">
        <v>5.9250387181464248E-4</v>
      </c>
      <c r="P1706" s="1">
        <v>3.0263349934500638E-4</v>
      </c>
      <c r="Q1706" s="1">
        <v>1.3536498201460739E-4</v>
      </c>
      <c r="R1706" s="1">
        <v>7.4139019474728229E-4</v>
      </c>
      <c r="S1706" s="1">
        <v>1.7466885470440729E-3</v>
      </c>
      <c r="T1706" s="1">
        <v>3.2874083999701038E-3</v>
      </c>
      <c r="U1706" s="1">
        <v>4.687973694430525E-3</v>
      </c>
      <c r="V1706" s="1">
        <v>5.4495833411749572E-3</v>
      </c>
      <c r="W1706" s="1">
        <v>5.3748062990166554E-3</v>
      </c>
      <c r="X1706" s="1">
        <v>4.5508263159632634E-3</v>
      </c>
      <c r="Y1706" s="1">
        <v>3.2558856096187578E-3</v>
      </c>
      <c r="Z1706" s="1">
        <v>1.794374023731393E-3</v>
      </c>
      <c r="AA1706" s="1">
        <v>7.2117128304682865E-4</v>
      </c>
      <c r="AB1706" s="1">
        <v>1.4676999761320531E-4</v>
      </c>
      <c r="AC1706" s="1">
        <v>2.410321563672824E-5</v>
      </c>
      <c r="AD1706" s="1">
        <v>1.977700152622219E-4</v>
      </c>
      <c r="AE1706" s="1">
        <v>1.827549644417559E-4</v>
      </c>
      <c r="AF1706" s="1">
        <v>9.7389485681276255E-4</v>
      </c>
      <c r="AG1706" s="1">
        <v>1.060150042917485E-3</v>
      </c>
    </row>
    <row r="1707" spans="1:33" x14ac:dyDescent="0.25">
      <c r="A1707" t="s">
        <v>13</v>
      </c>
      <c r="B1707">
        <v>5</v>
      </c>
      <c r="C1707">
        <v>50</v>
      </c>
      <c r="D1707">
        <v>1</v>
      </c>
      <c r="E1707">
        <v>2050</v>
      </c>
      <c r="F1707" t="s">
        <v>22</v>
      </c>
      <c r="G1707" t="s">
        <v>38</v>
      </c>
      <c r="H1707">
        <v>0</v>
      </c>
      <c r="I1707">
        <v>2</v>
      </c>
      <c r="J1707" s="1">
        <v>0.13438013991421369</v>
      </c>
      <c r="K1707" s="1">
        <v>0.1187752901553871</v>
      </c>
      <c r="L1707" s="1">
        <v>9.60520974479806E-2</v>
      </c>
      <c r="M1707" s="1">
        <v>9.5955873697374017E-2</v>
      </c>
      <c r="N1707" s="1">
        <v>7.9618560453653231E-2</v>
      </c>
      <c r="O1707" s="1">
        <v>7.3427351234293781E-2</v>
      </c>
      <c r="P1707" s="1">
        <v>7.6474514337130373E-2</v>
      </c>
      <c r="Q1707" s="1">
        <v>2.619213319726299E-2</v>
      </c>
      <c r="R1707" s="1">
        <v>1.93674334518299E-2</v>
      </c>
      <c r="S1707" s="1">
        <v>1.6378687906729361E-2</v>
      </c>
      <c r="T1707" s="1">
        <v>1.018640769157653E-2</v>
      </c>
      <c r="U1707" s="1">
        <v>6.7139540451131019E-3</v>
      </c>
      <c r="V1707" s="1">
        <v>3.954568994599672E-3</v>
      </c>
      <c r="W1707" s="1">
        <v>3.620882419949067E-3</v>
      </c>
      <c r="X1707" s="1">
        <v>5.1405406267934772E-3</v>
      </c>
      <c r="Y1707" s="1">
        <v>5.868722356298095E-3</v>
      </c>
      <c r="Z1707" s="1">
        <v>9.1589064386545793E-3</v>
      </c>
      <c r="AA1707" s="1">
        <v>1.6687957431320118E-2</v>
      </c>
      <c r="AB1707" s="1">
        <v>2.8468353000000949E-2</v>
      </c>
      <c r="AC1707" s="1">
        <v>5.0696555623424899E-2</v>
      </c>
      <c r="AD1707" s="1">
        <v>7.0792482351919261E-2</v>
      </c>
      <c r="AE1707" s="1">
        <v>8.3613445143903675E-2</v>
      </c>
      <c r="AF1707" s="1">
        <v>0.158160405422656</v>
      </c>
      <c r="AG1707" s="1">
        <v>0.14002029155879109</v>
      </c>
    </row>
    <row r="1708" spans="1:33" x14ac:dyDescent="0.25">
      <c r="A1708" t="s">
        <v>13</v>
      </c>
      <c r="B1708">
        <v>5</v>
      </c>
      <c r="C1708">
        <v>50</v>
      </c>
      <c r="D1708">
        <v>51</v>
      </c>
      <c r="E1708">
        <v>2050</v>
      </c>
      <c r="F1708" t="s">
        <v>22</v>
      </c>
      <c r="G1708" t="s">
        <v>38</v>
      </c>
      <c r="H1708">
        <v>0</v>
      </c>
      <c r="I1708">
        <v>2</v>
      </c>
      <c r="J1708" s="1">
        <v>2.1535074132899009E-2</v>
      </c>
      <c r="K1708" s="1">
        <v>1.9034331889713482E-2</v>
      </c>
      <c r="L1708" s="1">
        <v>1.539282168693035E-2</v>
      </c>
      <c r="M1708" s="1">
        <v>1.537740652196362E-2</v>
      </c>
      <c r="N1708" s="1">
        <v>1.2759277487290889E-2</v>
      </c>
      <c r="O1708" s="1">
        <v>1.1767107568587679E-2</v>
      </c>
      <c r="P1708" s="1">
        <v>1.225543228407844E-2</v>
      </c>
      <c r="Q1708" s="1">
        <v>4.1974572431513479E-3</v>
      </c>
      <c r="R1708" s="1">
        <v>3.103757953226705E-3</v>
      </c>
      <c r="S1708" s="1">
        <v>2.6247980594007458E-3</v>
      </c>
      <c r="T1708" s="1">
        <v>1.632447653818758E-3</v>
      </c>
      <c r="U1708" s="1">
        <v>1.0759653171987791E-3</v>
      </c>
      <c r="V1708" s="1">
        <v>6.3376231082656886E-4</v>
      </c>
      <c r="W1708" s="1">
        <v>5.8029677596493912E-4</v>
      </c>
      <c r="X1708" s="1">
        <v>8.2382506583655868E-4</v>
      </c>
      <c r="Y1708" s="1">
        <v>9.4052405302136322E-4</v>
      </c>
      <c r="Z1708" s="1">
        <v>1.4677935898532719E-3</v>
      </c>
      <c r="AA1708" s="1">
        <v>2.674355061813571E-3</v>
      </c>
      <c r="AB1708" s="1">
        <v>4.5622360581631938E-3</v>
      </c>
      <c r="AC1708" s="1">
        <v>8.1244480168152222E-3</v>
      </c>
      <c r="AD1708" s="1">
        <v>1.134482905008838E-2</v>
      </c>
      <c r="AE1708" s="1">
        <v>1.339944299992624E-2</v>
      </c>
      <c r="AF1708" s="1">
        <v>2.5345995835692751E-2</v>
      </c>
      <c r="AG1708" s="1">
        <v>2.243894707113725E-2</v>
      </c>
    </row>
    <row r="1709" spans="1:33" x14ac:dyDescent="0.25">
      <c r="A1709" t="s">
        <v>13</v>
      </c>
      <c r="B1709">
        <v>5</v>
      </c>
      <c r="C1709">
        <v>1</v>
      </c>
      <c r="D1709">
        <v>2</v>
      </c>
      <c r="E1709">
        <v>2050</v>
      </c>
      <c r="F1709" t="s">
        <v>22</v>
      </c>
      <c r="G1709" t="s">
        <v>38</v>
      </c>
      <c r="H1709" t="s">
        <v>25</v>
      </c>
      <c r="I1709" t="s">
        <v>12</v>
      </c>
      <c r="J1709" s="1">
        <v>5.7032256846899339E-2</v>
      </c>
      <c r="K1709" s="1">
        <v>5.1053472513657987E-2</v>
      </c>
      <c r="L1709" s="1">
        <v>4.2508550375564322E-2</v>
      </c>
      <c r="M1709" s="1">
        <v>4.1248570641505868E-2</v>
      </c>
      <c r="N1709" s="1">
        <v>3.7881683573606849E-2</v>
      </c>
      <c r="O1709" s="1">
        <v>3.8184344377941867E-2</v>
      </c>
      <c r="P1709" s="1">
        <v>4.5015945879975608E-2</v>
      </c>
      <c r="Q1709" s="1">
        <v>2.4220312093860791E-2</v>
      </c>
      <c r="R1709" s="1">
        <v>2.3983510921706652E-2</v>
      </c>
      <c r="S1709" s="1">
        <v>2.1007401377539332E-2</v>
      </c>
      <c r="T1709" s="1">
        <v>1.519842175758258E-2</v>
      </c>
      <c r="U1709" s="1">
        <v>1.178259400270118E-2</v>
      </c>
      <c r="V1709" s="1">
        <v>1.214561117720336E-2</v>
      </c>
      <c r="W1709" s="1">
        <v>1.0702597601185261E-2</v>
      </c>
      <c r="X1709" s="1">
        <v>9.5390354404553297E-3</v>
      </c>
      <c r="Y1709" s="1">
        <v>1.1267783237757709E-2</v>
      </c>
      <c r="Z1709" s="1">
        <v>1.485537360398074E-2</v>
      </c>
      <c r="AA1709" s="1">
        <v>1.8174346594790339E-2</v>
      </c>
      <c r="AB1709" s="1">
        <v>2.5243223634957089E-2</v>
      </c>
      <c r="AC1709" s="1">
        <v>3.7644507406129027E-2</v>
      </c>
      <c r="AD1709" s="1">
        <v>4.9277559837846187E-2</v>
      </c>
      <c r="AE1709" s="1">
        <v>4.6669318481664029E-2</v>
      </c>
      <c r="AF1709" s="1">
        <v>7.4263048243438906E-2</v>
      </c>
      <c r="AG1709" s="1">
        <v>6.4210060668809119E-2</v>
      </c>
    </row>
    <row r="1710" spans="1:33" x14ac:dyDescent="0.25">
      <c r="A1710" t="s">
        <v>13</v>
      </c>
      <c r="B1710">
        <v>5</v>
      </c>
      <c r="C1710">
        <v>2</v>
      </c>
      <c r="D1710">
        <v>3</v>
      </c>
      <c r="E1710">
        <v>2050</v>
      </c>
      <c r="F1710" t="s">
        <v>22</v>
      </c>
      <c r="G1710" t="s">
        <v>38</v>
      </c>
      <c r="H1710" t="s">
        <v>25</v>
      </c>
      <c r="I1710" t="s">
        <v>12</v>
      </c>
      <c r="J1710" s="1">
        <v>5.5483284053805849E-2</v>
      </c>
      <c r="K1710" s="1">
        <v>4.9753657386380573E-2</v>
      </c>
      <c r="L1710" s="1">
        <v>4.2422717654859401E-2</v>
      </c>
      <c r="M1710" s="1">
        <v>4.1721329065172848E-2</v>
      </c>
      <c r="N1710" s="1">
        <v>3.8538328734440637E-2</v>
      </c>
      <c r="O1710" s="1">
        <v>3.8904792359118243E-2</v>
      </c>
      <c r="P1710" s="1">
        <v>4.6469461379545447E-2</v>
      </c>
      <c r="Q1710" s="1">
        <v>3.0660358998032069E-2</v>
      </c>
      <c r="R1710" s="1">
        <v>3.430559528841938E-2</v>
      </c>
      <c r="S1710" s="1">
        <v>3.383502766649623E-2</v>
      </c>
      <c r="T1710" s="1">
        <v>2.8787110760326581E-2</v>
      </c>
      <c r="U1710" s="1">
        <v>2.549252830642652E-2</v>
      </c>
      <c r="V1710" s="1">
        <v>2.7384783270595191E-2</v>
      </c>
      <c r="W1710" s="1">
        <v>2.4626431013946411E-2</v>
      </c>
      <c r="X1710" s="1">
        <v>2.1255662919174821E-2</v>
      </c>
      <c r="Y1710" s="1">
        <v>2.192679417246118E-2</v>
      </c>
      <c r="Z1710" s="1">
        <v>2.4679337193670599E-2</v>
      </c>
      <c r="AA1710" s="1">
        <v>2.6284132568744459E-2</v>
      </c>
      <c r="AB1710" s="1">
        <v>3.2863680371164612E-2</v>
      </c>
      <c r="AC1710" s="1">
        <v>4.4564494128443197E-2</v>
      </c>
      <c r="AD1710" s="1">
        <v>5.6187588610059028E-2</v>
      </c>
      <c r="AE1710" s="1">
        <v>5.3214482218660708E-2</v>
      </c>
      <c r="AF1710" s="1">
        <v>7.6035253261410266E-2</v>
      </c>
      <c r="AG1710" s="1">
        <v>6.3910977125203008E-2</v>
      </c>
    </row>
    <row r="1711" spans="1:33" x14ac:dyDescent="0.25">
      <c r="A1711" t="s">
        <v>13</v>
      </c>
      <c r="B1711">
        <v>5</v>
      </c>
      <c r="C1711">
        <v>3</v>
      </c>
      <c r="D1711">
        <v>4</v>
      </c>
      <c r="E1711">
        <v>2050</v>
      </c>
      <c r="F1711" t="s">
        <v>22</v>
      </c>
      <c r="G1711" t="s">
        <v>38</v>
      </c>
      <c r="H1711" t="s">
        <v>25</v>
      </c>
      <c r="I1711" t="s">
        <v>12</v>
      </c>
      <c r="J1711" s="1">
        <v>2.341511797531837E-2</v>
      </c>
      <c r="K1711" s="1">
        <v>2.1062825989852329E-2</v>
      </c>
      <c r="L1711" s="1">
        <v>1.83415067480906E-2</v>
      </c>
      <c r="M1711" s="1">
        <v>1.8233312931670301E-2</v>
      </c>
      <c r="N1711" s="1">
        <v>1.6932564405363691E-2</v>
      </c>
      <c r="O1711" s="1">
        <v>1.7125237434153669E-2</v>
      </c>
      <c r="P1711" s="1">
        <v>2.0164959750122839E-2</v>
      </c>
      <c r="Q1711" s="1">
        <v>1.3988347762016981E-2</v>
      </c>
      <c r="R1711" s="1">
        <v>1.54322184177553E-2</v>
      </c>
      <c r="S1711" s="1">
        <v>1.4867719037243069E-2</v>
      </c>
      <c r="T1711" s="1">
        <v>1.2718131186590299E-2</v>
      </c>
      <c r="U1711" s="1">
        <v>1.107984277736713E-2</v>
      </c>
      <c r="V1711" s="1">
        <v>1.192216007432023E-2</v>
      </c>
      <c r="W1711" s="1">
        <v>1.06880171186674E-2</v>
      </c>
      <c r="X1711" s="1">
        <v>9.3374609739831672E-3</v>
      </c>
      <c r="Y1711" s="1">
        <v>9.6774082910298723E-3</v>
      </c>
      <c r="Z1711" s="1">
        <v>1.088690498529031E-2</v>
      </c>
      <c r="AA1711" s="1">
        <v>1.165675676084277E-2</v>
      </c>
      <c r="AB1711" s="1">
        <v>1.4909370033423989E-2</v>
      </c>
      <c r="AC1711" s="1">
        <v>2.0318211872520919E-2</v>
      </c>
      <c r="AD1711" s="1">
        <v>2.563583478005528E-2</v>
      </c>
      <c r="AE1711" s="1">
        <v>2.4433570684852919E-2</v>
      </c>
      <c r="AF1711" s="1">
        <v>3.2984246833030237E-2</v>
      </c>
      <c r="AG1711" s="1">
        <v>2.732116147603238E-2</v>
      </c>
    </row>
    <row r="1712" spans="1:33" x14ac:dyDescent="0.25">
      <c r="A1712" t="s">
        <v>13</v>
      </c>
      <c r="B1712">
        <v>5</v>
      </c>
      <c r="C1712">
        <v>4</v>
      </c>
      <c r="D1712">
        <v>5</v>
      </c>
      <c r="E1712">
        <v>2050</v>
      </c>
      <c r="F1712" t="s">
        <v>22</v>
      </c>
      <c r="G1712" t="s">
        <v>38</v>
      </c>
      <c r="H1712" t="s">
        <v>25</v>
      </c>
      <c r="I1712" t="s">
        <v>12</v>
      </c>
      <c r="J1712" s="1">
        <v>4.1045542707282473E-2</v>
      </c>
      <c r="K1712" s="1">
        <v>3.6033321530423643E-2</v>
      </c>
      <c r="L1712" s="1">
        <v>3.0604603471989629E-2</v>
      </c>
      <c r="M1712" s="1">
        <v>3.0732286427842381E-2</v>
      </c>
      <c r="N1712" s="1">
        <v>2.846823081975559E-2</v>
      </c>
      <c r="O1712" s="1">
        <v>2.904593208595533E-2</v>
      </c>
      <c r="P1712" s="1">
        <v>3.4756869564139342E-2</v>
      </c>
      <c r="Q1712" s="1">
        <v>2.2984878670117479E-2</v>
      </c>
      <c r="R1712" s="1">
        <v>2.357099737726084E-2</v>
      </c>
      <c r="S1712" s="1">
        <v>2.254368656389108E-2</v>
      </c>
      <c r="T1712" s="1">
        <v>1.8777673420843199E-2</v>
      </c>
      <c r="U1712" s="1">
        <v>1.5223483134424291E-2</v>
      </c>
      <c r="V1712" s="1">
        <v>1.614422083138984E-2</v>
      </c>
      <c r="W1712" s="1">
        <v>1.4931892472725489E-2</v>
      </c>
      <c r="X1712" s="1">
        <v>1.33397942350528E-2</v>
      </c>
      <c r="Y1712" s="1">
        <v>1.473808595001712E-2</v>
      </c>
      <c r="Z1712" s="1">
        <v>1.7485962833890971E-2</v>
      </c>
      <c r="AA1712" s="1">
        <v>1.868938001126657E-2</v>
      </c>
      <c r="AB1712" s="1">
        <v>2.4570580824690831E-2</v>
      </c>
      <c r="AC1712" s="1">
        <v>3.4976111304355788E-2</v>
      </c>
      <c r="AD1712" s="1">
        <v>4.52469832455498E-2</v>
      </c>
      <c r="AE1712" s="1">
        <v>4.4005043847063413E-2</v>
      </c>
      <c r="AF1712" s="1">
        <v>5.7620068556905678E-2</v>
      </c>
      <c r="AG1712" s="1">
        <v>4.6459002885713217E-2</v>
      </c>
    </row>
    <row r="1713" spans="1:33" x14ac:dyDescent="0.25">
      <c r="A1713" t="s">
        <v>13</v>
      </c>
      <c r="B1713">
        <v>5</v>
      </c>
      <c r="C1713">
        <v>5</v>
      </c>
      <c r="D1713">
        <v>6</v>
      </c>
      <c r="E1713">
        <v>2050</v>
      </c>
      <c r="F1713" t="s">
        <v>22</v>
      </c>
      <c r="G1713" t="s">
        <v>38</v>
      </c>
      <c r="H1713" t="s">
        <v>25</v>
      </c>
      <c r="I1713" t="s">
        <v>12</v>
      </c>
      <c r="J1713" s="1">
        <v>4.3898275054691082E-3</v>
      </c>
      <c r="K1713" s="1">
        <v>3.9236828013652506E-3</v>
      </c>
      <c r="L1713" s="1">
        <v>3.22868863786344E-3</v>
      </c>
      <c r="M1713" s="1">
        <v>3.0192763698571371E-3</v>
      </c>
      <c r="N1713" s="1">
        <v>2.7892449413664221E-3</v>
      </c>
      <c r="O1713" s="1">
        <v>2.9078127880970742E-3</v>
      </c>
      <c r="P1713" s="1">
        <v>3.0830050586518249E-3</v>
      </c>
      <c r="Q1713" s="1">
        <v>8.9813838921973645E-4</v>
      </c>
      <c r="R1713" s="1">
        <v>6.2147847104248352E-4</v>
      </c>
      <c r="S1713" s="1">
        <v>4.1624410491587169E-4</v>
      </c>
      <c r="T1713" s="1">
        <v>2.2815472627866839E-4</v>
      </c>
      <c r="U1713" s="1">
        <v>1.397946134927354E-4</v>
      </c>
      <c r="V1713" s="1">
        <v>9.6878725597905819E-5</v>
      </c>
      <c r="W1713" s="1">
        <v>7.9626918036979077E-5</v>
      </c>
      <c r="X1713" s="1">
        <v>6.9913656212910216E-5</v>
      </c>
      <c r="Y1713" s="1">
        <v>1.1750733274798869E-4</v>
      </c>
      <c r="Z1713" s="1">
        <v>3.463439125437974E-4</v>
      </c>
      <c r="AA1713" s="1">
        <v>6.7354872561915205E-4</v>
      </c>
      <c r="AB1713" s="1">
        <v>1.0820256639679619E-3</v>
      </c>
      <c r="AC1713" s="1">
        <v>1.824545522402283E-3</v>
      </c>
      <c r="AD1713" s="1">
        <v>2.5549014492298738E-3</v>
      </c>
      <c r="AE1713" s="1">
        <v>2.1931388335514972E-3</v>
      </c>
      <c r="AF1713" s="1">
        <v>4.9389368667362987E-3</v>
      </c>
      <c r="AG1713" s="1">
        <v>4.6169754578479728E-3</v>
      </c>
    </row>
    <row r="1714" spans="1:33" x14ac:dyDescent="0.25">
      <c r="A1714" t="s">
        <v>13</v>
      </c>
      <c r="B1714">
        <v>5</v>
      </c>
      <c r="C1714">
        <v>6</v>
      </c>
      <c r="D1714">
        <v>7</v>
      </c>
      <c r="E1714">
        <v>2050</v>
      </c>
      <c r="F1714" t="s">
        <v>22</v>
      </c>
      <c r="G1714" t="s">
        <v>38</v>
      </c>
      <c r="H1714" t="s">
        <v>25</v>
      </c>
      <c r="I1714" t="s">
        <v>12</v>
      </c>
      <c r="J1714" s="1">
        <v>1.0075502678991001E-2</v>
      </c>
      <c r="K1714" s="1">
        <v>8.9619621308654838E-3</v>
      </c>
      <c r="L1714" s="1">
        <v>7.3220426771212852E-3</v>
      </c>
      <c r="M1714" s="1">
        <v>6.8888854826860378E-3</v>
      </c>
      <c r="N1714" s="1">
        <v>6.1969237604841956E-3</v>
      </c>
      <c r="O1714" s="1">
        <v>6.5039159164622818E-3</v>
      </c>
      <c r="P1714" s="1">
        <v>6.593685578870633E-3</v>
      </c>
      <c r="Q1714" s="1">
        <v>1.212700286618177E-3</v>
      </c>
      <c r="R1714" s="1">
        <v>4.4211792432033041E-4</v>
      </c>
      <c r="S1714" s="1">
        <v>6.9533559065502808E-5</v>
      </c>
      <c r="T1714" s="1">
        <v>3.8571459240545542E-4</v>
      </c>
      <c r="U1714" s="1">
        <v>9.5207505890775642E-4</v>
      </c>
      <c r="V1714" s="1">
        <v>1.4713751107515399E-3</v>
      </c>
      <c r="W1714" s="1">
        <v>1.433935614164129E-3</v>
      </c>
      <c r="X1714" s="1">
        <v>1.110991387552726E-3</v>
      </c>
      <c r="Y1714" s="1">
        <v>5.5908268440215845E-4</v>
      </c>
      <c r="Z1714" s="1">
        <v>1.0033215044050591E-4</v>
      </c>
      <c r="AA1714" s="1">
        <v>4.4221269169903669E-4</v>
      </c>
      <c r="AB1714" s="1">
        <v>1.3705379004187129E-3</v>
      </c>
      <c r="AC1714" s="1">
        <v>3.4058590442701381E-3</v>
      </c>
      <c r="AD1714" s="1">
        <v>5.2517221564331506E-3</v>
      </c>
      <c r="AE1714" s="1">
        <v>4.3213447746178902E-3</v>
      </c>
      <c r="AF1714" s="1">
        <v>1.0840986801764331E-2</v>
      </c>
      <c r="AG1714" s="1">
        <v>1.0337151695968111E-2</v>
      </c>
    </row>
    <row r="1715" spans="1:33" x14ac:dyDescent="0.25">
      <c r="A1715" t="s">
        <v>13</v>
      </c>
      <c r="B1715">
        <v>5</v>
      </c>
      <c r="C1715">
        <v>7</v>
      </c>
      <c r="D1715">
        <v>8</v>
      </c>
      <c r="E1715">
        <v>2050</v>
      </c>
      <c r="F1715" t="s">
        <v>22</v>
      </c>
      <c r="G1715" t="s">
        <v>38</v>
      </c>
      <c r="H1715" t="s">
        <v>25</v>
      </c>
      <c r="I1715" t="s">
        <v>12</v>
      </c>
      <c r="J1715" s="1">
        <v>1.0318164106065199E-2</v>
      </c>
      <c r="K1715" s="1">
        <v>9.1998444116165555E-3</v>
      </c>
      <c r="L1715" s="1">
        <v>8.0955005084299668E-3</v>
      </c>
      <c r="M1715" s="1">
        <v>7.8719191991489489E-3</v>
      </c>
      <c r="N1715" s="1">
        <v>7.1513437118042589E-3</v>
      </c>
      <c r="O1715" s="1">
        <v>7.7155656103804803E-3</v>
      </c>
      <c r="P1715" s="1">
        <v>7.2179234749926626E-3</v>
      </c>
      <c r="Q1715" s="1">
        <v>1.511833221756425E-3</v>
      </c>
      <c r="R1715" s="1">
        <v>3.9899900727391469E-4</v>
      </c>
      <c r="S1715" s="1">
        <v>5.9768945453088558E-4</v>
      </c>
      <c r="T1715" s="1">
        <v>2.6521260489279341E-3</v>
      </c>
      <c r="U1715" s="1">
        <v>4.9402562653000359E-3</v>
      </c>
      <c r="V1715" s="1">
        <v>6.8618075531848687E-3</v>
      </c>
      <c r="W1715" s="1">
        <v>6.7026759440785054E-3</v>
      </c>
      <c r="X1715" s="1">
        <v>5.4763901282025729E-3</v>
      </c>
      <c r="Y1715" s="1">
        <v>3.4925536993719269E-3</v>
      </c>
      <c r="Z1715" s="1">
        <v>1.1129484587765351E-3</v>
      </c>
      <c r="AA1715" s="1">
        <v>5.6933175404338954E-4</v>
      </c>
      <c r="AB1715" s="1">
        <v>1.5620306024187261E-3</v>
      </c>
      <c r="AC1715" s="1">
        <v>4.7102396712820184E-3</v>
      </c>
      <c r="AD1715" s="1">
        <v>7.6814497724900632E-3</v>
      </c>
      <c r="AE1715" s="1">
        <v>6.317815985552905E-3</v>
      </c>
      <c r="AF1715" s="1">
        <v>1.1718288934890859E-2</v>
      </c>
      <c r="AG1715" s="1">
        <v>1.057341065357471E-2</v>
      </c>
    </row>
    <row r="1716" spans="1:33" x14ac:dyDescent="0.25">
      <c r="A1716" t="s">
        <v>13</v>
      </c>
      <c r="B1716">
        <v>5</v>
      </c>
      <c r="C1716">
        <v>2</v>
      </c>
      <c r="D1716">
        <v>9</v>
      </c>
      <c r="E1716">
        <v>2050</v>
      </c>
      <c r="F1716" t="s">
        <v>22</v>
      </c>
      <c r="G1716" t="s">
        <v>38</v>
      </c>
      <c r="H1716" t="s">
        <v>25</v>
      </c>
      <c r="I1716" t="s">
        <v>12</v>
      </c>
      <c r="J1716" s="1">
        <v>1.9051946607007151E-3</v>
      </c>
      <c r="K1716" s="1">
        <v>1.7423312095031309E-3</v>
      </c>
      <c r="L1716" s="1">
        <v>1.3911337656224989E-3</v>
      </c>
      <c r="M1716" s="1">
        <v>1.272606343038417E-3</v>
      </c>
      <c r="N1716" s="1">
        <v>1.1835709470580419E-3</v>
      </c>
      <c r="O1716" s="1">
        <v>1.224826238761523E-3</v>
      </c>
      <c r="P1716" s="1">
        <v>1.0754599386787939E-3</v>
      </c>
      <c r="Q1716" s="1">
        <v>1.54559923325946E-4</v>
      </c>
      <c r="R1716" s="1">
        <v>5.5102411829060268E-4</v>
      </c>
      <c r="S1716" s="1">
        <v>1.6669223357419179E-3</v>
      </c>
      <c r="T1716" s="1">
        <v>3.4427970779000411E-3</v>
      </c>
      <c r="U1716" s="1">
        <v>5.1613646793313714E-3</v>
      </c>
      <c r="V1716" s="1">
        <v>6.4112892799832776E-3</v>
      </c>
      <c r="W1716" s="1">
        <v>6.7292173461654314E-3</v>
      </c>
      <c r="X1716" s="1">
        <v>5.991307087077148E-3</v>
      </c>
      <c r="Y1716" s="1">
        <v>4.1802292184150202E-3</v>
      </c>
      <c r="Z1716" s="1">
        <v>2.2032676281266311E-3</v>
      </c>
      <c r="AA1716" s="1">
        <v>8.1361916154979298E-4</v>
      </c>
      <c r="AB1716" s="1">
        <v>2.3145692382899239E-4</v>
      </c>
      <c r="AC1716" s="1">
        <v>3.9075344766611612E-4</v>
      </c>
      <c r="AD1716" s="1">
        <v>8.7801276796893395E-4</v>
      </c>
      <c r="AE1716" s="1">
        <v>8.1800487342726616E-4</v>
      </c>
      <c r="AF1716" s="1">
        <v>1.958546131274171E-3</v>
      </c>
      <c r="AG1716" s="1">
        <v>1.9506688733019111E-3</v>
      </c>
    </row>
    <row r="1717" spans="1:33" x14ac:dyDescent="0.25">
      <c r="A1717" t="s">
        <v>13</v>
      </c>
      <c r="B1717">
        <v>5</v>
      </c>
      <c r="C1717">
        <v>1</v>
      </c>
      <c r="D1717">
        <v>20</v>
      </c>
      <c r="E1717">
        <v>2050</v>
      </c>
      <c r="F1717" t="s">
        <v>22</v>
      </c>
      <c r="G1717" t="s">
        <v>38</v>
      </c>
      <c r="H1717" t="s">
        <v>25</v>
      </c>
      <c r="I1717" t="s">
        <v>12</v>
      </c>
      <c r="J1717" s="1">
        <v>0.25169430557629158</v>
      </c>
      <c r="K1717" s="1">
        <v>0.22561439944156139</v>
      </c>
      <c r="L1717" s="1">
        <v>0.1816329968795749</v>
      </c>
      <c r="M1717" s="1">
        <v>0.15935874404669501</v>
      </c>
      <c r="N1717" s="1">
        <v>0.14363261701754079</v>
      </c>
      <c r="O1717" s="1">
        <v>0.14664541465255909</v>
      </c>
      <c r="P1717" s="1">
        <v>0.13991966550954821</v>
      </c>
      <c r="Q1717" s="1">
        <v>2.5694703946064532E-2</v>
      </c>
      <c r="R1717" s="1">
        <v>6.8509660751000668E-3</v>
      </c>
      <c r="S1717" s="1">
        <v>1.0755585098033899E-3</v>
      </c>
      <c r="T1717" s="1">
        <v>3.8840601871571929E-3</v>
      </c>
      <c r="U1717" s="1">
        <v>1.2308238630195841E-2</v>
      </c>
      <c r="V1717" s="1">
        <v>2.1042504970871789E-2</v>
      </c>
      <c r="W1717" s="1">
        <v>2.247658054678478E-2</v>
      </c>
      <c r="X1717" s="1">
        <v>1.684127936440254E-2</v>
      </c>
      <c r="Y1717" s="1">
        <v>8.4847151263594302E-3</v>
      </c>
      <c r="Z1717" s="1">
        <v>3.9937612236532324E-3</v>
      </c>
      <c r="AA1717" s="1">
        <v>1.292143483473142E-2</v>
      </c>
      <c r="AB1717" s="1">
        <v>3.216298609070023E-2</v>
      </c>
      <c r="AC1717" s="1">
        <v>7.8848254120129316E-2</v>
      </c>
      <c r="AD1717" s="1">
        <v>0.12824970909252081</v>
      </c>
      <c r="AE1717" s="1">
        <v>0.11567067644676091</v>
      </c>
      <c r="AF1717" s="1">
        <v>0.2594813994980123</v>
      </c>
      <c r="AG1717" s="1">
        <v>0.26435310193068268</v>
      </c>
    </row>
    <row r="1718" spans="1:33" x14ac:dyDescent="0.25">
      <c r="A1718" t="s">
        <v>13</v>
      </c>
      <c r="B1718">
        <v>5</v>
      </c>
      <c r="C1718">
        <v>20</v>
      </c>
      <c r="D1718">
        <v>21</v>
      </c>
      <c r="E1718">
        <v>2050</v>
      </c>
      <c r="F1718" t="s">
        <v>22</v>
      </c>
      <c r="G1718" t="s">
        <v>38</v>
      </c>
      <c r="H1718" t="s">
        <v>25</v>
      </c>
      <c r="I1718" t="s">
        <v>12</v>
      </c>
      <c r="J1718" s="1">
        <v>0.12560555360279979</v>
      </c>
      <c r="K1718" s="1">
        <v>0.113695084393614</v>
      </c>
      <c r="L1718" s="1">
        <v>9.0806304661406045E-2</v>
      </c>
      <c r="M1718" s="1">
        <v>7.9926988563947532E-2</v>
      </c>
      <c r="N1718" s="1">
        <v>7.0973332202619588E-2</v>
      </c>
      <c r="O1718" s="1">
        <v>7.3152747137511048E-2</v>
      </c>
      <c r="P1718" s="1">
        <v>6.8213695471957936E-2</v>
      </c>
      <c r="Q1718" s="1">
        <v>8.4072951991791857E-3</v>
      </c>
      <c r="R1718" s="1">
        <v>1.7906313025761731E-3</v>
      </c>
      <c r="S1718" s="1">
        <v>2.627213152237573E-3</v>
      </c>
      <c r="T1718" s="1">
        <v>1.095112874065559E-2</v>
      </c>
      <c r="U1718" s="1">
        <v>2.2631052100545088E-2</v>
      </c>
      <c r="V1718" s="1">
        <v>3.1438244166060211E-2</v>
      </c>
      <c r="W1718" s="1">
        <v>3.2940715486863122E-2</v>
      </c>
      <c r="X1718" s="1">
        <v>2.7635381695928021E-2</v>
      </c>
      <c r="Y1718" s="1">
        <v>1.356674804059972E-2</v>
      </c>
      <c r="Z1718" s="1">
        <v>3.1783974092292051E-3</v>
      </c>
      <c r="AA1718" s="1">
        <v>1.9730822363328571E-3</v>
      </c>
      <c r="AB1718" s="1">
        <v>9.2740197069320265E-3</v>
      </c>
      <c r="AC1718" s="1">
        <v>3.2206194221789781E-2</v>
      </c>
      <c r="AD1718" s="1">
        <v>5.7659329421177068E-2</v>
      </c>
      <c r="AE1718" s="1">
        <v>5.1886852633131753E-2</v>
      </c>
      <c r="AF1718" s="1">
        <v>0.13228890848057209</v>
      </c>
      <c r="AG1718" s="1">
        <v>0.13347669265823769</v>
      </c>
    </row>
    <row r="1719" spans="1:33" x14ac:dyDescent="0.25">
      <c r="A1719" t="s">
        <v>13</v>
      </c>
      <c r="B1719">
        <v>5</v>
      </c>
      <c r="C1719">
        <v>21</v>
      </c>
      <c r="D1719">
        <v>22</v>
      </c>
      <c r="E1719">
        <v>2050</v>
      </c>
      <c r="F1719" t="s">
        <v>22</v>
      </c>
      <c r="G1719" t="s">
        <v>38</v>
      </c>
      <c r="H1719" t="s">
        <v>25</v>
      </c>
      <c r="I1719" t="s">
        <v>12</v>
      </c>
      <c r="J1719" s="1">
        <v>1.9174673210870759E-3</v>
      </c>
      <c r="K1719" s="1">
        <v>1.719622783711929E-3</v>
      </c>
      <c r="L1719" s="1">
        <v>1.2698847557045059E-3</v>
      </c>
      <c r="M1719" s="1">
        <v>1.111589122985939E-3</v>
      </c>
      <c r="N1719" s="1">
        <v>9.771455159983994E-4</v>
      </c>
      <c r="O1719" s="1">
        <v>1.0149934985343679E-3</v>
      </c>
      <c r="P1719" s="1">
        <v>5.3750859209397304E-4</v>
      </c>
      <c r="Q1719" s="1">
        <v>3.8038595353181602E-4</v>
      </c>
      <c r="R1719" s="1">
        <v>1.791508987177995E-3</v>
      </c>
      <c r="S1719" s="1">
        <v>4.0950190817870937E-3</v>
      </c>
      <c r="T1719" s="1">
        <v>7.4439682732016111E-3</v>
      </c>
      <c r="U1719" s="1">
        <v>1.061020372014403E-2</v>
      </c>
      <c r="V1719" s="1">
        <v>1.2575132845208869E-2</v>
      </c>
      <c r="W1719" s="1">
        <v>1.2593590389872339E-2</v>
      </c>
      <c r="X1719" s="1">
        <v>1.0729247341331981E-2</v>
      </c>
      <c r="Y1719" s="1">
        <v>7.8309770841603465E-3</v>
      </c>
      <c r="Z1719" s="1">
        <v>4.4068126719411438E-3</v>
      </c>
      <c r="AA1719" s="1">
        <v>1.7681423885765721E-3</v>
      </c>
      <c r="AB1719" s="1">
        <v>3.6655080677405749E-4</v>
      </c>
      <c r="AC1719" s="1">
        <v>3.5994720484211478E-5</v>
      </c>
      <c r="AD1719" s="1">
        <v>4.3347593668942498E-4</v>
      </c>
      <c r="AE1719" s="1">
        <v>3.88876698969349E-4</v>
      </c>
      <c r="AF1719" s="1">
        <v>1.934404058019368E-3</v>
      </c>
      <c r="AG1719" s="1">
        <v>1.978927766855979E-3</v>
      </c>
    </row>
    <row r="1720" spans="1:33" x14ac:dyDescent="0.25">
      <c r="A1720" t="s">
        <v>13</v>
      </c>
      <c r="B1720">
        <v>5</v>
      </c>
      <c r="C1720">
        <v>21</v>
      </c>
      <c r="D1720">
        <v>23</v>
      </c>
      <c r="E1720">
        <v>2050</v>
      </c>
      <c r="F1720" t="s">
        <v>22</v>
      </c>
      <c r="G1720" t="s">
        <v>38</v>
      </c>
      <c r="H1720" t="s">
        <v>25</v>
      </c>
      <c r="I1720" t="s">
        <v>12</v>
      </c>
      <c r="J1720" s="1">
        <v>0.12901603969022499</v>
      </c>
      <c r="K1720" s="1">
        <v>0.11763661337835481</v>
      </c>
      <c r="L1720" s="1">
        <v>9.6131328837546645E-2</v>
      </c>
      <c r="M1720" s="1">
        <v>8.4765181524037059E-2</v>
      </c>
      <c r="N1720" s="1">
        <v>7.5305413405776067E-2</v>
      </c>
      <c r="O1720" s="1">
        <v>7.8015124491174037E-2</v>
      </c>
      <c r="P1720" s="1">
        <v>7.3471482117030612E-2</v>
      </c>
      <c r="Q1720" s="1">
        <v>1.4659240610479841E-2</v>
      </c>
      <c r="R1720" s="1">
        <v>4.9660167200420756E-3</v>
      </c>
      <c r="S1720" s="1">
        <v>1.2080039213253309E-3</v>
      </c>
      <c r="T1720" s="1">
        <v>4.5393467768078156E-3</v>
      </c>
      <c r="U1720" s="1">
        <v>1.078150237741176E-2</v>
      </c>
      <c r="V1720" s="1">
        <v>1.7406919460655038E-2</v>
      </c>
      <c r="W1720" s="1">
        <v>1.886197204046829E-2</v>
      </c>
      <c r="X1720" s="1">
        <v>1.5090277555887309E-2</v>
      </c>
      <c r="Y1720" s="1">
        <v>6.9613852683352616E-3</v>
      </c>
      <c r="Z1720" s="1">
        <v>2.679681607486677E-3</v>
      </c>
      <c r="AA1720" s="1">
        <v>6.1831314580044041E-3</v>
      </c>
      <c r="AB1720" s="1">
        <v>1.5820216496662862E-2</v>
      </c>
      <c r="AC1720" s="1">
        <v>4.2079888056026762E-2</v>
      </c>
      <c r="AD1720" s="1">
        <v>6.9449207169710744E-2</v>
      </c>
      <c r="AE1720" s="1">
        <v>6.3780238916518572E-2</v>
      </c>
      <c r="AF1720" s="1">
        <v>0.1383882302520334</v>
      </c>
      <c r="AG1720" s="1">
        <v>0.14051000264055949</v>
      </c>
    </row>
    <row r="1721" spans="1:33" x14ac:dyDescent="0.25">
      <c r="A1721" t="s">
        <v>13</v>
      </c>
      <c r="B1721">
        <v>5</v>
      </c>
      <c r="C1721">
        <v>23</v>
      </c>
      <c r="D1721">
        <v>24</v>
      </c>
      <c r="E1721">
        <v>2050</v>
      </c>
      <c r="F1721" t="s">
        <v>22</v>
      </c>
      <c r="G1721" t="s">
        <v>38</v>
      </c>
      <c r="H1721" t="s">
        <v>25</v>
      </c>
      <c r="I1721" t="s">
        <v>12</v>
      </c>
      <c r="J1721" s="1">
        <v>5.072740378260221E-3</v>
      </c>
      <c r="K1721" s="1">
        <v>4.6931052820298191E-3</v>
      </c>
      <c r="L1721" s="1">
        <v>3.7494430794206479E-3</v>
      </c>
      <c r="M1721" s="1">
        <v>3.4143675370553899E-3</v>
      </c>
      <c r="N1721" s="1">
        <v>3.0849937652353632E-3</v>
      </c>
      <c r="O1721" s="1">
        <v>3.1531812235512701E-3</v>
      </c>
      <c r="P1721" s="1">
        <v>2.5219213935580502E-3</v>
      </c>
      <c r="Q1721" s="1">
        <v>2.5919724409715988E-4</v>
      </c>
      <c r="R1721" s="1">
        <v>9.6625344537011007E-4</v>
      </c>
      <c r="S1721" s="1">
        <v>2.8200277086679439E-3</v>
      </c>
      <c r="T1721" s="1">
        <v>5.9063655887265599E-3</v>
      </c>
      <c r="U1721" s="1">
        <v>8.9862222052491548E-3</v>
      </c>
      <c r="V1721" s="1">
        <v>1.0783970378232611E-2</v>
      </c>
      <c r="W1721" s="1">
        <v>1.072565720179647E-2</v>
      </c>
      <c r="X1721" s="1">
        <v>8.8461088683443115E-3</v>
      </c>
      <c r="Y1721" s="1">
        <v>5.9760409634002087E-3</v>
      </c>
      <c r="Z1721" s="1">
        <v>2.8407342134504992E-3</v>
      </c>
      <c r="AA1721" s="1">
        <v>8.46620800307412E-4</v>
      </c>
      <c r="AB1721" s="1">
        <v>2.0077252882698201E-4</v>
      </c>
      <c r="AC1721" s="1">
        <v>8.4322077359136717E-4</v>
      </c>
      <c r="AD1721" s="1">
        <v>2.1709446705183871E-3</v>
      </c>
      <c r="AE1721" s="1">
        <v>1.9057271745204221E-3</v>
      </c>
      <c r="AF1721" s="1">
        <v>4.7875888407489242E-3</v>
      </c>
      <c r="AG1721" s="1">
        <v>5.0360111116225827E-3</v>
      </c>
    </row>
    <row r="1722" spans="1:33" x14ac:dyDescent="0.25">
      <c r="A1722" t="s">
        <v>13</v>
      </c>
      <c r="B1722">
        <v>5</v>
      </c>
      <c r="C1722">
        <v>23</v>
      </c>
      <c r="D1722">
        <v>25</v>
      </c>
      <c r="E1722">
        <v>2050</v>
      </c>
      <c r="F1722" t="s">
        <v>22</v>
      </c>
      <c r="G1722" t="s">
        <v>38</v>
      </c>
      <c r="H1722" t="s">
        <v>25</v>
      </c>
      <c r="I1722" t="s">
        <v>12</v>
      </c>
      <c r="J1722" s="1">
        <v>2.826877869979531E-2</v>
      </c>
      <c r="K1722" s="1">
        <v>2.5578460456601809E-2</v>
      </c>
      <c r="L1722" s="1">
        <v>2.0580382860388671E-2</v>
      </c>
      <c r="M1722" s="1">
        <v>1.869650012264959E-2</v>
      </c>
      <c r="N1722" s="1">
        <v>1.745546274681772E-2</v>
      </c>
      <c r="O1722" s="1">
        <v>1.8035420864589261E-2</v>
      </c>
      <c r="P1722" s="1">
        <v>1.7138781140084391E-2</v>
      </c>
      <c r="Q1722" s="1">
        <v>4.6325982493351202E-3</v>
      </c>
      <c r="R1722" s="1">
        <v>2.3990613778604852E-3</v>
      </c>
      <c r="S1722" s="1">
        <v>1.1722067669975699E-3</v>
      </c>
      <c r="T1722" s="1">
        <v>1.779138440510966E-3</v>
      </c>
      <c r="U1722" s="1">
        <v>3.318620361797895E-3</v>
      </c>
      <c r="V1722" s="1">
        <v>4.1994743437001603E-3</v>
      </c>
      <c r="W1722" s="1">
        <v>5.3521369865983104E-3</v>
      </c>
      <c r="X1722" s="1">
        <v>5.0970643701374139E-3</v>
      </c>
      <c r="Y1722" s="1">
        <v>3.3265527790174842E-3</v>
      </c>
      <c r="Z1722" s="1">
        <v>1.7961077332070579E-3</v>
      </c>
      <c r="AA1722" s="1">
        <v>2.1569574873327359E-3</v>
      </c>
      <c r="AB1722" s="1">
        <v>3.9960646587644533E-3</v>
      </c>
      <c r="AC1722" s="1">
        <v>9.4991274722820498E-3</v>
      </c>
      <c r="AD1722" s="1">
        <v>1.464553731495042E-2</v>
      </c>
      <c r="AE1722" s="1">
        <v>1.337158024468924E-2</v>
      </c>
      <c r="AF1722" s="1">
        <v>2.940977391310844E-2</v>
      </c>
      <c r="AG1722" s="1">
        <v>2.841695108783579E-2</v>
      </c>
    </row>
    <row r="1723" spans="1:33" x14ac:dyDescent="0.25">
      <c r="A1723" t="s">
        <v>13</v>
      </c>
      <c r="B1723">
        <v>5</v>
      </c>
      <c r="C1723">
        <v>25</v>
      </c>
      <c r="D1723">
        <v>26</v>
      </c>
      <c r="E1723">
        <v>2050</v>
      </c>
      <c r="F1723" t="s">
        <v>22</v>
      </c>
      <c r="G1723" t="s">
        <v>38</v>
      </c>
      <c r="H1723" t="s">
        <v>25</v>
      </c>
      <c r="I1723" t="s">
        <v>12</v>
      </c>
      <c r="J1723" s="1">
        <v>1.1068137047688859E-3</v>
      </c>
      <c r="K1723" s="1">
        <v>1.0154602209208211E-3</v>
      </c>
      <c r="L1723" s="1">
        <v>7.5831483666125412E-4</v>
      </c>
      <c r="M1723" s="1">
        <v>6.6847342619017315E-4</v>
      </c>
      <c r="N1723" s="1">
        <v>5.84075171882351E-4</v>
      </c>
      <c r="O1723" s="1">
        <v>5.9272988482104787E-4</v>
      </c>
      <c r="P1723" s="1">
        <v>3.0189282523248749E-4</v>
      </c>
      <c r="Q1723" s="1">
        <v>1.457697774043254E-4</v>
      </c>
      <c r="R1723" s="1">
        <v>7.8249318630493479E-4</v>
      </c>
      <c r="S1723" s="1">
        <v>1.8498161126753339E-3</v>
      </c>
      <c r="T1723" s="1">
        <v>3.4307896648958351E-3</v>
      </c>
      <c r="U1723" s="1">
        <v>4.9000450713825618E-3</v>
      </c>
      <c r="V1723" s="1">
        <v>5.7386563636490414E-3</v>
      </c>
      <c r="W1723" s="1">
        <v>5.6902241276698563E-3</v>
      </c>
      <c r="X1723" s="1">
        <v>4.8107078104006207E-3</v>
      </c>
      <c r="Y1723" s="1">
        <v>3.4744602005381312E-3</v>
      </c>
      <c r="Z1723" s="1">
        <v>1.9333324002498589E-3</v>
      </c>
      <c r="AA1723" s="1">
        <v>7.8901611256502037E-4</v>
      </c>
      <c r="AB1723" s="1">
        <v>1.7302261915525769E-4</v>
      </c>
      <c r="AC1723" s="1">
        <v>2.0211504668005929E-5</v>
      </c>
      <c r="AD1723" s="1">
        <v>1.9409122994013781E-4</v>
      </c>
      <c r="AE1723" s="1">
        <v>1.8194102321241899E-4</v>
      </c>
      <c r="AF1723" s="1">
        <v>9.5763809705979544E-4</v>
      </c>
      <c r="AG1723" s="1">
        <v>1.04034584999064E-3</v>
      </c>
    </row>
    <row r="1724" spans="1:33" x14ac:dyDescent="0.25">
      <c r="A1724" t="s">
        <v>13</v>
      </c>
      <c r="B1724">
        <v>5</v>
      </c>
      <c r="C1724">
        <v>50</v>
      </c>
      <c r="D1724">
        <v>1</v>
      </c>
      <c r="E1724">
        <v>2050</v>
      </c>
      <c r="F1724" t="s">
        <v>22</v>
      </c>
      <c r="G1724" t="s">
        <v>38</v>
      </c>
      <c r="H1724" t="s">
        <v>25</v>
      </c>
      <c r="I1724" t="s">
        <v>12</v>
      </c>
      <c r="J1724" s="1">
        <v>0.12832328639119389</v>
      </c>
      <c r="K1724" s="1">
        <v>0.1139419281469044</v>
      </c>
      <c r="L1724" s="1">
        <v>9.1629227838841934E-2</v>
      </c>
      <c r="M1724" s="1">
        <v>8.5082795021007893E-2</v>
      </c>
      <c r="N1724" s="1">
        <v>7.7080144431926192E-2</v>
      </c>
      <c r="O1724" s="1">
        <v>7.7552903486683533E-2</v>
      </c>
      <c r="P1724" s="1">
        <v>8.8074473971271522E-2</v>
      </c>
      <c r="Q1724" s="1">
        <v>3.3323808579987818E-2</v>
      </c>
      <c r="R1724" s="1">
        <v>2.4659777071679399E-2</v>
      </c>
      <c r="S1724" s="1">
        <v>1.614563448148891E-2</v>
      </c>
      <c r="T1724" s="1">
        <v>7.7229111483081434E-3</v>
      </c>
      <c r="U1724" s="1">
        <v>3.844632217216125E-3</v>
      </c>
      <c r="V1724" s="1">
        <v>3.5614281432232759E-3</v>
      </c>
      <c r="W1724" s="1">
        <v>2.8954325538631371E-3</v>
      </c>
      <c r="X1724" s="1">
        <v>2.6181902593810208E-3</v>
      </c>
      <c r="Y1724" s="1">
        <v>5.0543697970693979E-3</v>
      </c>
      <c r="Z1724" s="1">
        <v>1.1207787952761511E-2</v>
      </c>
      <c r="AA1724" s="1">
        <v>2.012302702671713E-2</v>
      </c>
      <c r="AB1724" s="1">
        <v>3.5398720885933488E-2</v>
      </c>
      <c r="AC1724" s="1">
        <v>6.3338932519554553E-2</v>
      </c>
      <c r="AD1724" s="1">
        <v>8.9890761607116648E-2</v>
      </c>
      <c r="AE1724" s="1">
        <v>8.1950284354910252E-2</v>
      </c>
      <c r="AF1724" s="1">
        <v>0.15280920625544531</v>
      </c>
      <c r="AG1724" s="1">
        <v>0.13950855336239651</v>
      </c>
    </row>
    <row r="1725" spans="1:33" x14ac:dyDescent="0.25">
      <c r="A1725" t="s">
        <v>13</v>
      </c>
      <c r="B1725">
        <v>5</v>
      </c>
      <c r="C1725">
        <v>50</v>
      </c>
      <c r="D1725">
        <v>51</v>
      </c>
      <c r="E1725">
        <v>2050</v>
      </c>
      <c r="F1725" t="s">
        <v>22</v>
      </c>
      <c r="G1725" t="s">
        <v>38</v>
      </c>
      <c r="H1725" t="s">
        <v>25</v>
      </c>
      <c r="I1725" t="s">
        <v>12</v>
      </c>
      <c r="J1725" s="1">
        <v>2.0564435356890599E-2</v>
      </c>
      <c r="K1725" s="1">
        <v>1.8259755504297051E-2</v>
      </c>
      <c r="L1725" s="1">
        <v>1.468403535746177E-2</v>
      </c>
      <c r="M1725" s="1">
        <v>1.363493694160159E-2</v>
      </c>
      <c r="N1725" s="1">
        <v>1.235247330730057E-2</v>
      </c>
      <c r="O1725" s="1">
        <v>1.2428236938808771E-2</v>
      </c>
      <c r="P1725" s="1">
        <v>1.4114366361468461E-2</v>
      </c>
      <c r="Q1725" s="1">
        <v>5.3403539396664913E-3</v>
      </c>
      <c r="R1725" s="1">
        <v>3.9518765800039546E-3</v>
      </c>
      <c r="S1725" s="1">
        <v>2.5874143477214572E-3</v>
      </c>
      <c r="T1725" s="1">
        <v>1.2376165531285161E-3</v>
      </c>
      <c r="U1725" s="1">
        <v>6.1610353428014661E-4</v>
      </c>
      <c r="V1725" s="1">
        <v>5.7071641873359823E-4</v>
      </c>
      <c r="W1725" s="1">
        <v>4.6399457009524008E-4</v>
      </c>
      <c r="X1725" s="1">
        <v>4.1957568855975429E-4</v>
      </c>
      <c r="Y1725" s="1">
        <v>8.0998177102133335E-4</v>
      </c>
      <c r="Z1725" s="1">
        <v>1.7961056674664631E-3</v>
      </c>
      <c r="AA1725" s="1">
        <v>3.224838976164181E-3</v>
      </c>
      <c r="AB1725" s="1">
        <v>5.6728719374429396E-3</v>
      </c>
      <c r="AC1725" s="1">
        <v>1.015046995510106E-2</v>
      </c>
      <c r="AD1725" s="1">
        <v>1.440538956091229E-2</v>
      </c>
      <c r="AE1725" s="1">
        <v>1.3132889834557611E-2</v>
      </c>
      <c r="AF1725" s="1">
        <v>2.4488424893505108E-2</v>
      </c>
      <c r="AG1725" s="1">
        <v>2.2356928552064961E-2</v>
      </c>
    </row>
    <row r="1726" spans="1:33" x14ac:dyDescent="0.25">
      <c r="A1726" t="s">
        <v>13</v>
      </c>
      <c r="B1726">
        <v>5</v>
      </c>
      <c r="C1726">
        <v>1</v>
      </c>
      <c r="D1726">
        <v>2</v>
      </c>
      <c r="E1726">
        <v>2050</v>
      </c>
      <c r="F1726" t="s">
        <v>26</v>
      </c>
      <c r="G1726" t="s">
        <v>38</v>
      </c>
      <c r="H1726">
        <v>0</v>
      </c>
      <c r="I1726">
        <v>0</v>
      </c>
      <c r="J1726" s="1">
        <v>5.0629820032135342E-2</v>
      </c>
      <c r="K1726" s="1">
        <v>4.6168210631485351E-2</v>
      </c>
      <c r="L1726" s="1">
        <v>4.017052523604292E-2</v>
      </c>
      <c r="M1726" s="1">
        <v>3.781935135531711E-2</v>
      </c>
      <c r="N1726" s="1">
        <v>3.6479261191750822E-2</v>
      </c>
      <c r="O1726" s="1">
        <v>3.9404255593424857E-2</v>
      </c>
      <c r="P1726" s="1">
        <v>5.0576050472095353E-2</v>
      </c>
      <c r="Q1726" s="1">
        <v>2.4226221779066751E-2</v>
      </c>
      <c r="R1726" s="1">
        <v>2.1111091078154232E-2</v>
      </c>
      <c r="S1726" s="1">
        <v>1.6931595183748979E-2</v>
      </c>
      <c r="T1726" s="1">
        <v>1.2048404079116891E-2</v>
      </c>
      <c r="U1726" s="1">
        <v>6.0467967528055064E-3</v>
      </c>
      <c r="V1726" s="1">
        <v>7.9858529839427206E-3</v>
      </c>
      <c r="W1726" s="1">
        <v>8.181912302624994E-3</v>
      </c>
      <c r="X1726" s="1">
        <v>9.7174875435968033E-3</v>
      </c>
      <c r="Y1726" s="1">
        <v>1.19261079134958E-2</v>
      </c>
      <c r="Z1726" s="1">
        <v>1.706547003742287E-2</v>
      </c>
      <c r="AA1726" s="1">
        <v>3.044737399438446E-2</v>
      </c>
      <c r="AB1726" s="1">
        <v>3.2617599065538627E-2</v>
      </c>
      <c r="AC1726" s="1">
        <v>3.6692489281975327E-2</v>
      </c>
      <c r="AD1726" s="1">
        <v>4.0666832268136943E-2</v>
      </c>
      <c r="AE1726" s="1">
        <v>3.6491739727928518E-2</v>
      </c>
      <c r="AF1726" s="1">
        <v>6.1067692507990053E-2</v>
      </c>
      <c r="AG1726" s="1">
        <v>5.7274860320077892E-2</v>
      </c>
    </row>
    <row r="1727" spans="1:33" x14ac:dyDescent="0.25">
      <c r="A1727" t="s">
        <v>13</v>
      </c>
      <c r="B1727">
        <v>5</v>
      </c>
      <c r="C1727">
        <v>2</v>
      </c>
      <c r="D1727">
        <v>3</v>
      </c>
      <c r="E1727">
        <v>2050</v>
      </c>
      <c r="F1727" t="s">
        <v>26</v>
      </c>
      <c r="G1727" t="s">
        <v>38</v>
      </c>
      <c r="H1727">
        <v>0</v>
      </c>
      <c r="I1727">
        <v>0</v>
      </c>
      <c r="J1727" s="1">
        <v>4.9977138672119281E-2</v>
      </c>
      <c r="K1727" s="1">
        <v>4.5600807699024408E-2</v>
      </c>
      <c r="L1727" s="1">
        <v>4.0699881419747903E-2</v>
      </c>
      <c r="M1727" s="1">
        <v>3.8757559758906268E-2</v>
      </c>
      <c r="N1727" s="1">
        <v>3.781909555790719E-2</v>
      </c>
      <c r="O1727" s="1">
        <v>4.0115323061726833E-2</v>
      </c>
      <c r="P1727" s="1">
        <v>5.2054210335548128E-2</v>
      </c>
      <c r="Q1727" s="1">
        <v>3.0189168709533479E-2</v>
      </c>
      <c r="R1727" s="1">
        <v>2.984543432511089E-2</v>
      </c>
      <c r="S1727" s="1">
        <v>2.6965785007888599E-2</v>
      </c>
      <c r="T1727" s="1">
        <v>2.2661444474252331E-2</v>
      </c>
      <c r="U1727" s="1">
        <v>1.400481473194048E-2</v>
      </c>
      <c r="V1727" s="1">
        <v>1.8416186311860368E-2</v>
      </c>
      <c r="W1727" s="1">
        <v>1.8039048957305681E-2</v>
      </c>
      <c r="X1727" s="1">
        <v>1.8776405103047011E-2</v>
      </c>
      <c r="Y1727" s="1">
        <v>2.1356445118314579E-2</v>
      </c>
      <c r="Z1727" s="1">
        <v>2.7558711455135661E-2</v>
      </c>
      <c r="AA1727" s="1">
        <v>4.3279216347436027E-2</v>
      </c>
      <c r="AB1727" s="1">
        <v>4.1941380855519128E-2</v>
      </c>
      <c r="AC1727" s="1">
        <v>4.2958031482349668E-2</v>
      </c>
      <c r="AD1727" s="1">
        <v>4.5230890562812931E-2</v>
      </c>
      <c r="AE1727" s="1">
        <v>4.0559263927519851E-2</v>
      </c>
      <c r="AF1727" s="1">
        <v>6.1553939104861399E-2</v>
      </c>
      <c r="AG1727" s="1">
        <v>5.6862680470359812E-2</v>
      </c>
    </row>
    <row r="1728" spans="1:33" x14ac:dyDescent="0.25">
      <c r="A1728" t="s">
        <v>13</v>
      </c>
      <c r="B1728">
        <v>5</v>
      </c>
      <c r="C1728">
        <v>3</v>
      </c>
      <c r="D1728">
        <v>4</v>
      </c>
      <c r="E1728">
        <v>2050</v>
      </c>
      <c r="F1728" t="s">
        <v>26</v>
      </c>
      <c r="G1728" t="s">
        <v>38</v>
      </c>
      <c r="H1728">
        <v>0</v>
      </c>
      <c r="I1728">
        <v>0</v>
      </c>
      <c r="J1728" s="1">
        <v>2.1001424575999291E-2</v>
      </c>
      <c r="K1728" s="1">
        <v>1.9184354766252909E-2</v>
      </c>
      <c r="L1728" s="1">
        <v>1.736720618218612E-2</v>
      </c>
      <c r="M1728" s="1">
        <v>1.6586924393564569E-2</v>
      </c>
      <c r="N1728" s="1">
        <v>1.6305344151632539E-2</v>
      </c>
      <c r="O1728" s="1">
        <v>1.7211975234445731E-2</v>
      </c>
      <c r="P1728" s="1">
        <v>2.2343094033914209E-2</v>
      </c>
      <c r="Q1728" s="1">
        <v>1.368395807034517E-2</v>
      </c>
      <c r="R1728" s="1">
        <v>1.337927087547541E-2</v>
      </c>
      <c r="S1728" s="1">
        <v>1.187251603028017E-2</v>
      </c>
      <c r="T1728" s="1">
        <v>9.9910186477814023E-3</v>
      </c>
      <c r="U1728" s="1">
        <v>5.8798544728233537E-3</v>
      </c>
      <c r="V1728" s="1">
        <v>7.9040163995358625E-3</v>
      </c>
      <c r="W1728" s="1">
        <v>7.7242568306701287E-3</v>
      </c>
      <c r="X1728" s="1">
        <v>8.2373307630945192E-3</v>
      </c>
      <c r="Y1728" s="1">
        <v>9.4073699278141021E-3</v>
      </c>
      <c r="Z1728" s="1">
        <v>1.213916393901115E-2</v>
      </c>
      <c r="AA1728" s="1">
        <v>1.941624631470518E-2</v>
      </c>
      <c r="AB1728" s="1">
        <v>1.9054678646099891E-2</v>
      </c>
      <c r="AC1728" s="1">
        <v>1.9529749832258862E-2</v>
      </c>
      <c r="AD1728" s="1">
        <v>2.05524116447009E-2</v>
      </c>
      <c r="AE1728" s="1">
        <v>1.8382355596102681E-2</v>
      </c>
      <c r="AF1728" s="1">
        <v>2.6286660816623449E-2</v>
      </c>
      <c r="AG1728" s="1">
        <v>2.4051160245122109E-2</v>
      </c>
    </row>
    <row r="1729" spans="1:33" x14ac:dyDescent="0.25">
      <c r="A1729" t="s">
        <v>13</v>
      </c>
      <c r="B1729">
        <v>5</v>
      </c>
      <c r="C1729">
        <v>4</v>
      </c>
      <c r="D1729">
        <v>5</v>
      </c>
      <c r="E1729">
        <v>2050</v>
      </c>
      <c r="F1729" t="s">
        <v>26</v>
      </c>
      <c r="G1729" t="s">
        <v>38</v>
      </c>
      <c r="H1729">
        <v>0</v>
      </c>
      <c r="I1729">
        <v>0</v>
      </c>
      <c r="J1729" s="1">
        <v>3.5039009357351603E-2</v>
      </c>
      <c r="K1729" s="1">
        <v>3.1329571739444617E-2</v>
      </c>
      <c r="L1729" s="1">
        <v>2.837993567752051E-2</v>
      </c>
      <c r="M1729" s="1">
        <v>2.703467060308995E-2</v>
      </c>
      <c r="N1729" s="1">
        <v>2.6703150911639991E-2</v>
      </c>
      <c r="O1729" s="1">
        <v>2.86957446300562E-2</v>
      </c>
      <c r="P1729" s="1">
        <v>3.7641206131571181E-2</v>
      </c>
      <c r="Q1729" s="1">
        <v>2.2386270606133959E-2</v>
      </c>
      <c r="R1729" s="1">
        <v>2.1281051001587059E-2</v>
      </c>
      <c r="S1729" s="1">
        <v>1.858845388150954E-2</v>
      </c>
      <c r="T1729" s="1">
        <v>1.56224582321407E-2</v>
      </c>
      <c r="U1729" s="1">
        <v>9.4368316363535598E-3</v>
      </c>
      <c r="V1729" s="1">
        <v>1.2909100992626319E-2</v>
      </c>
      <c r="W1729" s="1">
        <v>1.250319774406705E-2</v>
      </c>
      <c r="X1729" s="1">
        <v>1.297984508997985E-2</v>
      </c>
      <c r="Y1729" s="1">
        <v>1.5194001740326261E-2</v>
      </c>
      <c r="Z1729" s="1">
        <v>1.941116305097523E-2</v>
      </c>
      <c r="AA1729" s="1">
        <v>3.2887725931445289E-2</v>
      </c>
      <c r="AB1729" s="1">
        <v>3.3429086152363403E-2</v>
      </c>
      <c r="AC1729" s="1">
        <v>3.4562014291026337E-2</v>
      </c>
      <c r="AD1729" s="1">
        <v>3.7003948240403872E-2</v>
      </c>
      <c r="AE1729" s="1">
        <v>3.2506677138517397E-2</v>
      </c>
      <c r="AF1729" s="1">
        <v>4.5711808620279022E-2</v>
      </c>
      <c r="AG1729" s="1">
        <v>4.1264094920450127E-2</v>
      </c>
    </row>
    <row r="1730" spans="1:33" x14ac:dyDescent="0.25">
      <c r="A1730" t="s">
        <v>13</v>
      </c>
      <c r="B1730">
        <v>5</v>
      </c>
      <c r="C1730">
        <v>5</v>
      </c>
      <c r="D1730">
        <v>6</v>
      </c>
      <c r="E1730">
        <v>2050</v>
      </c>
      <c r="F1730" t="s">
        <v>26</v>
      </c>
      <c r="G1730" t="s">
        <v>38</v>
      </c>
      <c r="H1730">
        <v>0</v>
      </c>
      <c r="I1730">
        <v>0</v>
      </c>
      <c r="J1730" s="1">
        <v>3.9170711247749068E-3</v>
      </c>
      <c r="K1730" s="1">
        <v>3.54957818835544E-3</v>
      </c>
      <c r="L1730" s="1">
        <v>2.939610441643481E-3</v>
      </c>
      <c r="M1730" s="1">
        <v>2.7308066844256018E-3</v>
      </c>
      <c r="N1730" s="1">
        <v>2.6204619193492822E-3</v>
      </c>
      <c r="O1730" s="1">
        <v>2.8067009935739411E-3</v>
      </c>
      <c r="P1730" s="1">
        <v>3.2628354207275829E-3</v>
      </c>
      <c r="Q1730" s="1">
        <v>1.024053916864887E-3</v>
      </c>
      <c r="R1730" s="1">
        <v>6.737696817538108E-4</v>
      </c>
      <c r="S1730" s="1">
        <v>4.0986245160468121E-4</v>
      </c>
      <c r="T1730" s="1">
        <v>1.4118691488818061E-4</v>
      </c>
      <c r="U1730" s="1">
        <v>1.2139004482492061E-4</v>
      </c>
      <c r="V1730" s="1">
        <v>3.133756742101923E-5</v>
      </c>
      <c r="W1730" s="1">
        <v>3.403162914139557E-5</v>
      </c>
      <c r="X1730" s="1">
        <v>6.8052453698896898E-5</v>
      </c>
      <c r="Y1730" s="1">
        <v>1.8152665191450981E-4</v>
      </c>
      <c r="Z1730" s="1">
        <v>4.2937734050951798E-4</v>
      </c>
      <c r="AA1730" s="1">
        <v>9.6619324352786862E-4</v>
      </c>
      <c r="AB1730" s="1">
        <v>1.3676269408335879E-3</v>
      </c>
      <c r="AC1730" s="1">
        <v>1.9896586719170268E-3</v>
      </c>
      <c r="AD1730" s="1">
        <v>2.3472622621056871E-3</v>
      </c>
      <c r="AE1730" s="1">
        <v>1.9805578935461199E-3</v>
      </c>
      <c r="AF1730" s="1">
        <v>4.3560173655521339E-3</v>
      </c>
      <c r="AG1730" s="1">
        <v>4.2695756780375396E-3</v>
      </c>
    </row>
    <row r="1731" spans="1:33" x14ac:dyDescent="0.25">
      <c r="A1731" t="s">
        <v>13</v>
      </c>
      <c r="B1731">
        <v>5</v>
      </c>
      <c r="C1731">
        <v>6</v>
      </c>
      <c r="D1731">
        <v>7</v>
      </c>
      <c r="E1731">
        <v>2050</v>
      </c>
      <c r="F1731" t="s">
        <v>26</v>
      </c>
      <c r="G1731" t="s">
        <v>38</v>
      </c>
      <c r="H1731">
        <v>0</v>
      </c>
      <c r="I1731">
        <v>0</v>
      </c>
      <c r="J1731" s="1">
        <v>8.8957236105358106E-3</v>
      </c>
      <c r="K1731" s="1">
        <v>8.0439273262911115E-3</v>
      </c>
      <c r="L1731" s="1">
        <v>6.6680554855835794E-3</v>
      </c>
      <c r="M1731" s="1">
        <v>6.0995457033641287E-3</v>
      </c>
      <c r="N1731" s="1">
        <v>5.8552443348247607E-3</v>
      </c>
      <c r="O1731" s="1">
        <v>6.389001351614354E-3</v>
      </c>
      <c r="P1731" s="1">
        <v>6.8225555248346836E-3</v>
      </c>
      <c r="Q1731" s="1">
        <v>1.356070621874039E-3</v>
      </c>
      <c r="R1731" s="1">
        <v>4.8145095025375889E-4</v>
      </c>
      <c r="S1731" s="1">
        <v>3.5157616942171899E-5</v>
      </c>
      <c r="T1731" s="1">
        <v>2.0089086429919689E-4</v>
      </c>
      <c r="U1731" s="1">
        <v>4.5432464976613574E-3</v>
      </c>
      <c r="V1731" s="1">
        <v>1.313400249323138E-3</v>
      </c>
      <c r="W1731" s="1">
        <v>1.377051156765674E-3</v>
      </c>
      <c r="X1731" s="1">
        <v>1.265207841107951E-3</v>
      </c>
      <c r="Y1731" s="1">
        <v>6.3214036142511532E-4</v>
      </c>
      <c r="Z1731" s="1">
        <v>1.1339535344490061E-4</v>
      </c>
      <c r="AA1731" s="1">
        <v>6.7567909436405671E-4</v>
      </c>
      <c r="AB1731" s="1">
        <v>1.723007249694319E-3</v>
      </c>
      <c r="AC1731" s="1">
        <v>3.5102179331047978E-3</v>
      </c>
      <c r="AD1731" s="1">
        <v>4.6709024810098754E-3</v>
      </c>
      <c r="AE1731" s="1">
        <v>3.7103851146369489E-3</v>
      </c>
      <c r="AF1731" s="1">
        <v>9.4397600368623102E-3</v>
      </c>
      <c r="AG1731" s="1">
        <v>9.3754803895151895E-3</v>
      </c>
    </row>
    <row r="1732" spans="1:33" x14ac:dyDescent="0.25">
      <c r="A1732" t="s">
        <v>13</v>
      </c>
      <c r="B1732">
        <v>5</v>
      </c>
      <c r="C1732">
        <v>7</v>
      </c>
      <c r="D1732">
        <v>8</v>
      </c>
      <c r="E1732">
        <v>2050</v>
      </c>
      <c r="F1732" t="s">
        <v>26</v>
      </c>
      <c r="G1732" t="s">
        <v>38</v>
      </c>
      <c r="H1732">
        <v>0</v>
      </c>
      <c r="I1732">
        <v>0</v>
      </c>
      <c r="J1732" s="1">
        <v>9.0476219472535035E-3</v>
      </c>
      <c r="K1732" s="1">
        <v>8.1631617237576393E-3</v>
      </c>
      <c r="L1732" s="1">
        <v>7.2182341499171798E-3</v>
      </c>
      <c r="M1732" s="1">
        <v>6.8118921448956371E-3</v>
      </c>
      <c r="N1732" s="1">
        <v>6.8680464093517912E-3</v>
      </c>
      <c r="O1732" s="1">
        <v>7.3425055051143939E-3</v>
      </c>
      <c r="P1732" s="1">
        <v>7.0871858151022593E-3</v>
      </c>
      <c r="Q1732" s="1">
        <v>1.471047584580276E-3</v>
      </c>
      <c r="R1732" s="1">
        <v>2.139023600378209E-4</v>
      </c>
      <c r="S1732" s="1">
        <v>3.5456082574825132E-4</v>
      </c>
      <c r="T1732" s="1">
        <v>2.0569854092045152E-3</v>
      </c>
      <c r="U1732" s="1">
        <v>1.5872867217581191E-2</v>
      </c>
      <c r="V1732" s="1">
        <v>6.3559071470464801E-3</v>
      </c>
      <c r="W1732" s="1">
        <v>6.6217502873655576E-3</v>
      </c>
      <c r="X1732" s="1">
        <v>6.0994615651921444E-3</v>
      </c>
      <c r="Y1732" s="1">
        <v>3.893088103730236E-3</v>
      </c>
      <c r="Z1732" s="1">
        <v>1.0668132731339599E-3</v>
      </c>
      <c r="AA1732" s="1">
        <v>7.8198294481524044E-4</v>
      </c>
      <c r="AB1732" s="1">
        <v>2.1786355481978599E-3</v>
      </c>
      <c r="AC1732" s="1">
        <v>4.9194546710396034E-3</v>
      </c>
      <c r="AD1732" s="1">
        <v>6.9725713407464704E-3</v>
      </c>
      <c r="AE1732" s="1">
        <v>5.5583679821324949E-3</v>
      </c>
      <c r="AF1732" s="1">
        <v>1.014918437917345E-2</v>
      </c>
      <c r="AG1732" s="1">
        <v>9.7228619208067357E-3</v>
      </c>
    </row>
    <row r="1733" spans="1:33" x14ac:dyDescent="0.25">
      <c r="A1733" t="s">
        <v>13</v>
      </c>
      <c r="B1733">
        <v>5</v>
      </c>
      <c r="C1733">
        <v>2</v>
      </c>
      <c r="D1733">
        <v>9</v>
      </c>
      <c r="E1733">
        <v>2050</v>
      </c>
      <c r="F1733" t="s">
        <v>26</v>
      </c>
      <c r="G1733" t="s">
        <v>38</v>
      </c>
      <c r="H1733">
        <v>0</v>
      </c>
      <c r="I1733">
        <v>0</v>
      </c>
      <c r="J1733" s="1">
        <v>1.7377902095461199E-3</v>
      </c>
      <c r="K1733" s="1">
        <v>1.62302040177309E-3</v>
      </c>
      <c r="L1733" s="1">
        <v>1.313964599951589E-3</v>
      </c>
      <c r="M1733" s="1">
        <v>1.200694066874064E-3</v>
      </c>
      <c r="N1733" s="1">
        <v>1.121815229225831E-3</v>
      </c>
      <c r="O1733" s="1">
        <v>1.25896302314743E-3</v>
      </c>
      <c r="P1733" s="1">
        <v>1.201952184537447E-3</v>
      </c>
      <c r="Q1733" s="1">
        <v>8.8750880244958807E-5</v>
      </c>
      <c r="R1733" s="1">
        <v>3.9015581748458322E-4</v>
      </c>
      <c r="S1733" s="1">
        <v>1.443984473041837E-3</v>
      </c>
      <c r="T1733" s="1">
        <v>3.136805457089054E-3</v>
      </c>
      <c r="U1733" s="1">
        <v>4.9358916970021482E-3</v>
      </c>
      <c r="V1733" s="1">
        <v>6.2386758951404886E-3</v>
      </c>
      <c r="W1733" s="1">
        <v>6.2877027336227798E-3</v>
      </c>
      <c r="X1733" s="1">
        <v>5.6226587619434554E-3</v>
      </c>
      <c r="Y1733" s="1">
        <v>4.0824655775750776E-3</v>
      </c>
      <c r="Z1733" s="1">
        <v>2.0614771209181981E-3</v>
      </c>
      <c r="AA1733" s="1">
        <v>6.5064151598903663E-4</v>
      </c>
      <c r="AB1733" s="1">
        <v>1.93905415990514E-4</v>
      </c>
      <c r="AC1733" s="1">
        <v>4.1035265869737708E-4</v>
      </c>
      <c r="AD1733" s="1">
        <v>8.7340594859597331E-4</v>
      </c>
      <c r="AE1733" s="1">
        <v>7.9101950358761997E-4</v>
      </c>
      <c r="AF1733" s="1">
        <v>1.8452120251311039E-3</v>
      </c>
      <c r="AG1733" s="1">
        <v>1.8400196453072231E-3</v>
      </c>
    </row>
    <row r="1734" spans="1:33" x14ac:dyDescent="0.25">
      <c r="A1734" t="s">
        <v>13</v>
      </c>
      <c r="B1734">
        <v>5</v>
      </c>
      <c r="C1734">
        <v>1</v>
      </c>
      <c r="D1734">
        <v>20</v>
      </c>
      <c r="E1734">
        <v>2050</v>
      </c>
      <c r="F1734" t="s">
        <v>26</v>
      </c>
      <c r="G1734" t="s">
        <v>38</v>
      </c>
      <c r="H1734">
        <v>0</v>
      </c>
      <c r="I1734">
        <v>0</v>
      </c>
      <c r="J1734" s="1">
        <v>0.23295334794523731</v>
      </c>
      <c r="K1734" s="1">
        <v>0.21704496021888181</v>
      </c>
      <c r="L1734" s="1">
        <v>0.1778230190924113</v>
      </c>
      <c r="M1734" s="1">
        <v>0.1651901902735107</v>
      </c>
      <c r="N1734" s="1">
        <v>0.15312183150646419</v>
      </c>
      <c r="O1734" s="1">
        <v>0.1638823853713065</v>
      </c>
      <c r="P1734" s="1">
        <v>0.17195521938921579</v>
      </c>
      <c r="Q1734" s="1">
        <v>3.4312739218744781E-2</v>
      </c>
      <c r="R1734" s="1">
        <v>1.033901361919831E-2</v>
      </c>
      <c r="S1734" s="1">
        <v>1.233149543757861E-3</v>
      </c>
      <c r="T1734" s="1">
        <v>1.720646718439411E-3</v>
      </c>
      <c r="U1734" s="1">
        <v>1.0080598839419251E-2</v>
      </c>
      <c r="V1734" s="1">
        <v>1.563191124507313E-2</v>
      </c>
      <c r="W1734" s="1">
        <v>1.534353190207227E-2</v>
      </c>
      <c r="X1734" s="1">
        <v>1.0687276062277821E-2</v>
      </c>
      <c r="Y1734" s="1">
        <v>3.481025703973017E-3</v>
      </c>
      <c r="Z1734" s="1">
        <v>2.385998904728126E-3</v>
      </c>
      <c r="AA1734" s="1">
        <v>2.1472339307813119E-2</v>
      </c>
      <c r="AB1734" s="1">
        <v>4.2543419470941757E-2</v>
      </c>
      <c r="AC1734" s="1">
        <v>7.6296060215188533E-2</v>
      </c>
      <c r="AD1734" s="1">
        <v>0.10742095010840561</v>
      </c>
      <c r="AE1734" s="1">
        <v>0.1004209147525081</v>
      </c>
      <c r="AF1734" s="1">
        <v>0.24763178153779819</v>
      </c>
      <c r="AG1734" s="1">
        <v>0.25692370782223861</v>
      </c>
    </row>
    <row r="1735" spans="1:33" x14ac:dyDescent="0.25">
      <c r="A1735" t="s">
        <v>13</v>
      </c>
      <c r="B1735">
        <v>5</v>
      </c>
      <c r="C1735">
        <v>20</v>
      </c>
      <c r="D1735">
        <v>21</v>
      </c>
      <c r="E1735">
        <v>2050</v>
      </c>
      <c r="F1735" t="s">
        <v>26</v>
      </c>
      <c r="G1735" t="s">
        <v>38</v>
      </c>
      <c r="H1735">
        <v>0</v>
      </c>
      <c r="I1735">
        <v>0</v>
      </c>
      <c r="J1735" s="1">
        <v>0.1081829321264394</v>
      </c>
      <c r="K1735" s="1">
        <v>9.9958990288833149E-2</v>
      </c>
      <c r="L1735" s="1">
        <v>8.0256611696007951E-2</v>
      </c>
      <c r="M1735" s="1">
        <v>7.4037999952452083E-2</v>
      </c>
      <c r="N1735" s="1">
        <v>6.7953558630051702E-2</v>
      </c>
      <c r="O1735" s="1">
        <v>7.3322245528508745E-2</v>
      </c>
      <c r="P1735" s="1">
        <v>7.7276195817219673E-2</v>
      </c>
      <c r="Q1735" s="1">
        <v>1.114252315062458E-2</v>
      </c>
      <c r="R1735" s="1">
        <v>3.111356087259765E-3</v>
      </c>
      <c r="S1735" s="1">
        <v>4.1822968780280689E-3</v>
      </c>
      <c r="T1735" s="1">
        <v>1.2166240897251161E-2</v>
      </c>
      <c r="U1735" s="1">
        <v>2.4871650231617078E-2</v>
      </c>
      <c r="V1735" s="1">
        <v>3.3363482903148167E-2</v>
      </c>
      <c r="W1735" s="1">
        <v>3.2908661740052032E-2</v>
      </c>
      <c r="X1735" s="1">
        <v>2.6773743804824331E-2</v>
      </c>
      <c r="Y1735" s="1">
        <v>1.592466244414226E-2</v>
      </c>
      <c r="Z1735" s="1">
        <v>3.7734460846650109E-3</v>
      </c>
      <c r="AA1735" s="1">
        <v>7.6698424762611239E-3</v>
      </c>
      <c r="AB1735" s="1">
        <v>1.6558439183604889E-2</v>
      </c>
      <c r="AC1735" s="1">
        <v>3.3403799624487363E-2</v>
      </c>
      <c r="AD1735" s="1">
        <v>5.1106305321582113E-2</v>
      </c>
      <c r="AE1735" s="1">
        <v>4.7606932788433198E-2</v>
      </c>
      <c r="AF1735" s="1">
        <v>0.1212581265439283</v>
      </c>
      <c r="AG1735" s="1">
        <v>0.1244982107317938</v>
      </c>
    </row>
    <row r="1736" spans="1:33" x14ac:dyDescent="0.25">
      <c r="A1736" t="s">
        <v>13</v>
      </c>
      <c r="B1736">
        <v>5</v>
      </c>
      <c r="C1736">
        <v>21</v>
      </c>
      <c r="D1736">
        <v>22</v>
      </c>
      <c r="E1736">
        <v>2050</v>
      </c>
      <c r="F1736" t="s">
        <v>26</v>
      </c>
      <c r="G1736" t="s">
        <v>38</v>
      </c>
      <c r="H1736">
        <v>0</v>
      </c>
      <c r="I1736">
        <v>0</v>
      </c>
      <c r="J1736" s="1">
        <v>1.75830831580015E-3</v>
      </c>
      <c r="K1736" s="1">
        <v>1.606256437831632E-3</v>
      </c>
      <c r="L1736" s="1">
        <v>1.20138731382724E-3</v>
      </c>
      <c r="M1736" s="1">
        <v>1.0634470094217361E-3</v>
      </c>
      <c r="N1736" s="1">
        <v>9.4084151005091599E-4</v>
      </c>
      <c r="O1736" s="1">
        <v>1.020985122188733E-3</v>
      </c>
      <c r="P1736" s="1">
        <v>6.1135187028327209E-4</v>
      </c>
      <c r="Q1736" s="1">
        <v>3.3503854680816397E-4</v>
      </c>
      <c r="R1736" s="1">
        <v>1.9340666586842299E-3</v>
      </c>
      <c r="S1736" s="1">
        <v>4.6643361441311981E-3</v>
      </c>
      <c r="T1736" s="1">
        <v>7.3420552370251357E-3</v>
      </c>
      <c r="U1736" s="1">
        <v>1.038788640041588E-2</v>
      </c>
      <c r="V1736" s="1">
        <v>1.2300048894857699E-2</v>
      </c>
      <c r="W1736" s="1">
        <v>1.228229130923353E-2</v>
      </c>
      <c r="X1736" s="1">
        <v>1.0616635532478821E-2</v>
      </c>
      <c r="Y1736" s="1">
        <v>7.635942902162185E-3</v>
      </c>
      <c r="Z1736" s="1">
        <v>4.2229184893471938E-3</v>
      </c>
      <c r="AA1736" s="1">
        <v>1.579151589830019E-3</v>
      </c>
      <c r="AB1736" s="1">
        <v>3.2260247518678398E-4</v>
      </c>
      <c r="AC1736" s="1">
        <v>4.1591304196231249E-5</v>
      </c>
      <c r="AD1736" s="1">
        <v>3.6258981253922679E-4</v>
      </c>
      <c r="AE1736" s="1">
        <v>3.5088144038297742E-4</v>
      </c>
      <c r="AF1736" s="1">
        <v>1.7789274421886601E-3</v>
      </c>
      <c r="AG1736" s="1">
        <v>1.8525443978134599E-3</v>
      </c>
    </row>
    <row r="1737" spans="1:33" x14ac:dyDescent="0.25">
      <c r="A1737" t="s">
        <v>13</v>
      </c>
      <c r="B1737">
        <v>5</v>
      </c>
      <c r="C1737">
        <v>21</v>
      </c>
      <c r="D1737">
        <v>23</v>
      </c>
      <c r="E1737">
        <v>2050</v>
      </c>
      <c r="F1737" t="s">
        <v>26</v>
      </c>
      <c r="G1737" t="s">
        <v>38</v>
      </c>
      <c r="H1737">
        <v>0</v>
      </c>
      <c r="I1737">
        <v>0</v>
      </c>
      <c r="J1737" s="1">
        <v>0.1105020423227465</v>
      </c>
      <c r="K1737" s="1">
        <v>0.10331573126896031</v>
      </c>
      <c r="L1737" s="1">
        <v>8.5832272025943013E-2</v>
      </c>
      <c r="M1737" s="1">
        <v>8.0366413353072375E-2</v>
      </c>
      <c r="N1737" s="1">
        <v>7.4520689595320988E-2</v>
      </c>
      <c r="O1737" s="1">
        <v>7.8446414364510275E-2</v>
      </c>
      <c r="P1737" s="1">
        <v>8.5218673056264294E-2</v>
      </c>
      <c r="Q1737" s="1">
        <v>2.0556252156858079E-2</v>
      </c>
      <c r="R1737" s="1">
        <v>9.2405868545419878E-3</v>
      </c>
      <c r="S1737" s="1">
        <v>5.4277217296494476E-3</v>
      </c>
      <c r="T1737" s="1">
        <v>7.8922299926809103E-3</v>
      </c>
      <c r="U1737" s="1">
        <v>1.4333309591076929E-2</v>
      </c>
      <c r="V1737" s="1">
        <v>2.2419134745046421E-2</v>
      </c>
      <c r="W1737" s="1">
        <v>2.1653806923449311E-2</v>
      </c>
      <c r="X1737" s="1">
        <v>1.8456489578024819E-2</v>
      </c>
      <c r="Y1737" s="1">
        <v>1.432777850999045E-2</v>
      </c>
      <c r="Z1737" s="1">
        <v>7.5428128981158693E-3</v>
      </c>
      <c r="AA1737" s="1">
        <v>1.810106865521632E-2</v>
      </c>
      <c r="AB1737" s="1">
        <v>2.8905100843754639E-2</v>
      </c>
      <c r="AC1737" s="1">
        <v>4.5958079063925787E-2</v>
      </c>
      <c r="AD1737" s="1">
        <v>6.4927812077115732E-2</v>
      </c>
      <c r="AE1737" s="1">
        <v>6.1748627674766958E-2</v>
      </c>
      <c r="AF1737" s="1">
        <v>0.12969008037524429</v>
      </c>
      <c r="AG1737" s="1">
        <v>0.13172556867729671</v>
      </c>
    </row>
    <row r="1738" spans="1:33" x14ac:dyDescent="0.25">
      <c r="A1738" t="s">
        <v>13</v>
      </c>
      <c r="B1738">
        <v>5</v>
      </c>
      <c r="C1738">
        <v>23</v>
      </c>
      <c r="D1738">
        <v>24</v>
      </c>
      <c r="E1738">
        <v>2050</v>
      </c>
      <c r="F1738" t="s">
        <v>26</v>
      </c>
      <c r="G1738" t="s">
        <v>38</v>
      </c>
      <c r="H1738">
        <v>0</v>
      </c>
      <c r="I1738">
        <v>0</v>
      </c>
      <c r="J1738" s="1">
        <v>4.3025202683111266E-3</v>
      </c>
      <c r="K1738" s="1">
        <v>3.9716278693902041E-3</v>
      </c>
      <c r="L1738" s="1">
        <v>3.2781486960509199E-3</v>
      </c>
      <c r="M1738" s="1">
        <v>3.041218575994264E-3</v>
      </c>
      <c r="N1738" s="1">
        <v>2.8166312404920291E-3</v>
      </c>
      <c r="O1738" s="1">
        <v>2.9290593739084159E-3</v>
      </c>
      <c r="P1738" s="1">
        <v>2.7557220558449562E-3</v>
      </c>
      <c r="Q1738" s="1">
        <v>3.502459422755066E-4</v>
      </c>
      <c r="R1738" s="1">
        <v>9.4696331293775415E-4</v>
      </c>
      <c r="S1738" s="1">
        <v>2.739476175079858E-3</v>
      </c>
      <c r="T1738" s="1">
        <v>5.8072587528101849E-3</v>
      </c>
      <c r="U1738" s="1">
        <v>8.65804891333255E-3</v>
      </c>
      <c r="V1738" s="1">
        <v>1.0368664138926681E-2</v>
      </c>
      <c r="W1738" s="1">
        <v>1.0386975667149301E-2</v>
      </c>
      <c r="X1738" s="1">
        <v>8.73389130966018E-3</v>
      </c>
      <c r="Y1738" s="1">
        <v>5.8696658294365989E-3</v>
      </c>
      <c r="Z1738" s="1">
        <v>2.9220322868006581E-3</v>
      </c>
      <c r="AA1738" s="1">
        <v>8.9185401497715588E-4</v>
      </c>
      <c r="AB1738" s="1">
        <v>2.416440177910317E-4</v>
      </c>
      <c r="AC1738" s="1">
        <v>7.2331486538956824E-4</v>
      </c>
      <c r="AD1738" s="1">
        <v>1.8486405995332691E-3</v>
      </c>
      <c r="AE1738" s="1">
        <v>1.693687107611197E-3</v>
      </c>
      <c r="AF1738" s="1">
        <v>4.2608143210109972E-3</v>
      </c>
      <c r="AG1738" s="1">
        <v>4.4410563357288879E-3</v>
      </c>
    </row>
    <row r="1739" spans="1:33" x14ac:dyDescent="0.25">
      <c r="A1739" t="s">
        <v>13</v>
      </c>
      <c r="B1739">
        <v>5</v>
      </c>
      <c r="C1739">
        <v>23</v>
      </c>
      <c r="D1739">
        <v>25</v>
      </c>
      <c r="E1739">
        <v>2050</v>
      </c>
      <c r="F1739" t="s">
        <v>26</v>
      </c>
      <c r="G1739" t="s">
        <v>38</v>
      </c>
      <c r="H1739">
        <v>0</v>
      </c>
      <c r="I1739">
        <v>0</v>
      </c>
      <c r="J1739" s="1">
        <v>2.4490254886142541E-2</v>
      </c>
      <c r="K1739" s="1">
        <v>2.241078686823883E-2</v>
      </c>
      <c r="L1739" s="1">
        <v>1.8221535155937829E-2</v>
      </c>
      <c r="M1739" s="1">
        <v>1.6950968090210239E-2</v>
      </c>
      <c r="N1739" s="1">
        <v>1.5814160185900761E-2</v>
      </c>
      <c r="O1739" s="1">
        <v>1.7291789793034699E-2</v>
      </c>
      <c r="P1739" s="1">
        <v>1.8431357423143169E-2</v>
      </c>
      <c r="Q1739" s="1">
        <v>5.0014919347240996E-3</v>
      </c>
      <c r="R1739" s="1">
        <v>2.2872279429186899E-3</v>
      </c>
      <c r="S1739" s="1">
        <v>1.004952727061692E-3</v>
      </c>
      <c r="T1739" s="1">
        <v>2.4706773871585601E-3</v>
      </c>
      <c r="U1739" s="1">
        <v>4.1200696274401594E-3</v>
      </c>
      <c r="V1739" s="1">
        <v>4.6823083330949089E-3</v>
      </c>
      <c r="W1739" s="1">
        <v>4.4375503029137056E-3</v>
      </c>
      <c r="X1739" s="1">
        <v>4.1234956273683574E-3</v>
      </c>
      <c r="Y1739" s="1">
        <v>3.062165431391151E-3</v>
      </c>
      <c r="Z1739" s="1">
        <v>1.875335159997604E-3</v>
      </c>
      <c r="AA1739" s="1">
        <v>3.7841903843016671E-3</v>
      </c>
      <c r="AB1739" s="1">
        <v>6.3061374786066438E-3</v>
      </c>
      <c r="AC1739" s="1">
        <v>1.076361876075183E-2</v>
      </c>
      <c r="AD1739" s="1">
        <v>1.4683576746907789E-2</v>
      </c>
      <c r="AE1739" s="1">
        <v>1.309368470298722E-2</v>
      </c>
      <c r="AF1739" s="1">
        <v>2.7621137006334621E-2</v>
      </c>
      <c r="AG1739" s="1">
        <v>2.7497530651707791E-2</v>
      </c>
    </row>
    <row r="1740" spans="1:33" x14ac:dyDescent="0.25">
      <c r="A1740" t="s">
        <v>13</v>
      </c>
      <c r="B1740">
        <v>5</v>
      </c>
      <c r="C1740">
        <v>25</v>
      </c>
      <c r="D1740">
        <v>26</v>
      </c>
      <c r="E1740">
        <v>2050</v>
      </c>
      <c r="F1740" t="s">
        <v>26</v>
      </c>
      <c r="G1740" t="s">
        <v>38</v>
      </c>
      <c r="H1740">
        <v>0</v>
      </c>
      <c r="I1740">
        <v>0</v>
      </c>
      <c r="J1740" s="1">
        <v>1.0288889458109911E-3</v>
      </c>
      <c r="K1740" s="1">
        <v>9.4397883309227382E-4</v>
      </c>
      <c r="L1740" s="1">
        <v>7.1115158604584394E-4</v>
      </c>
      <c r="M1740" s="1">
        <v>6.4625619614844254E-4</v>
      </c>
      <c r="N1740" s="1">
        <v>5.6066068054860807E-4</v>
      </c>
      <c r="O1740" s="1">
        <v>5.6960394339000686E-4</v>
      </c>
      <c r="P1740" s="1">
        <v>3.0302889904021407E-4</v>
      </c>
      <c r="Q1740" s="1">
        <v>1.4070045544656301E-4</v>
      </c>
      <c r="R1740" s="1">
        <v>7.6124943454658478E-4</v>
      </c>
      <c r="S1740" s="1">
        <v>1.794592892778724E-3</v>
      </c>
      <c r="T1740" s="1">
        <v>3.3094426575530629E-3</v>
      </c>
      <c r="U1740" s="1">
        <v>4.6441622874482391E-3</v>
      </c>
      <c r="V1740" s="1">
        <v>5.4963722394774086E-3</v>
      </c>
      <c r="W1740" s="1">
        <v>5.4581290856248188E-3</v>
      </c>
      <c r="X1740" s="1">
        <v>4.7913394210752358E-3</v>
      </c>
      <c r="Y1740" s="1">
        <v>3.4304540781704418E-3</v>
      </c>
      <c r="Z1740" s="1">
        <v>1.8855275011020469E-3</v>
      </c>
      <c r="AA1740" s="1">
        <v>7.8557530763134764E-4</v>
      </c>
      <c r="AB1740" s="1">
        <v>1.6197748664126271E-4</v>
      </c>
      <c r="AC1740" s="1">
        <v>2.060822737348644E-5</v>
      </c>
      <c r="AD1740" s="1">
        <v>1.8085634287956509E-4</v>
      </c>
      <c r="AE1740" s="1">
        <v>1.6025204303105059E-4</v>
      </c>
      <c r="AF1740" s="1">
        <v>8.8437741943891979E-4</v>
      </c>
      <c r="AG1740" s="1">
        <v>9.6925616091425582E-4</v>
      </c>
    </row>
    <row r="1741" spans="1:33" x14ac:dyDescent="0.25">
      <c r="A1741" t="s">
        <v>13</v>
      </c>
      <c r="B1741">
        <v>5</v>
      </c>
      <c r="C1741">
        <v>50</v>
      </c>
      <c r="D1741">
        <v>1</v>
      </c>
      <c r="E1741">
        <v>2050</v>
      </c>
      <c r="F1741" t="s">
        <v>26</v>
      </c>
      <c r="G1741" t="s">
        <v>38</v>
      </c>
      <c r="H1741">
        <v>0</v>
      </c>
      <c r="I1741">
        <v>0</v>
      </c>
      <c r="J1741" s="1">
        <v>0.1138582788276281</v>
      </c>
      <c r="K1741" s="1">
        <v>0.1031850053074379</v>
      </c>
      <c r="L1741" s="1">
        <v>8.5585519108263952E-2</v>
      </c>
      <c r="M1741" s="1">
        <v>7.9474979070891294E-2</v>
      </c>
      <c r="N1741" s="1">
        <v>7.5005024810900878E-2</v>
      </c>
      <c r="O1741" s="1">
        <v>8.4161659373922504E-2</v>
      </c>
      <c r="P1741" s="1">
        <v>0.1038630141660022</v>
      </c>
      <c r="Q1741" s="1">
        <v>3.6432458409223052E-2</v>
      </c>
      <c r="R1741" s="1">
        <v>2.3948163386647181E-2</v>
      </c>
      <c r="S1741" s="1">
        <v>1.4139743797712431E-2</v>
      </c>
      <c r="T1741" s="1">
        <v>6.4288310486082523E-3</v>
      </c>
      <c r="U1741" s="1">
        <v>1.8766833293848431E-3</v>
      </c>
      <c r="V1741" s="1">
        <v>1.7638344772086261E-3</v>
      </c>
      <c r="W1741" s="1">
        <v>2.2797381122841021E-3</v>
      </c>
      <c r="X1741" s="1">
        <v>3.7282614457534451E-3</v>
      </c>
      <c r="Y1741" s="1">
        <v>5.4604402165923096E-3</v>
      </c>
      <c r="Z1741" s="1">
        <v>1.459285091362705E-2</v>
      </c>
      <c r="AA1741" s="1">
        <v>3.7131860073730039E-2</v>
      </c>
      <c r="AB1741" s="1">
        <v>4.6660799433004392E-2</v>
      </c>
      <c r="AC1741" s="1">
        <v>6.1394678262008277E-2</v>
      </c>
      <c r="AD1741" s="1">
        <v>7.3769802351957736E-2</v>
      </c>
      <c r="AE1741" s="1">
        <v>6.5370436521321906E-2</v>
      </c>
      <c r="AF1741" s="1">
        <v>0.1312826295781839</v>
      </c>
      <c r="AG1741" s="1">
        <v>0.12850823698743599</v>
      </c>
    </row>
    <row r="1742" spans="1:33" x14ac:dyDescent="0.25">
      <c r="A1742" t="s">
        <v>13</v>
      </c>
      <c r="B1742">
        <v>5</v>
      </c>
      <c r="C1742">
        <v>50</v>
      </c>
      <c r="D1742">
        <v>51</v>
      </c>
      <c r="E1742">
        <v>2050</v>
      </c>
      <c r="F1742" t="s">
        <v>26</v>
      </c>
      <c r="G1742" t="s">
        <v>38</v>
      </c>
      <c r="H1742">
        <v>0</v>
      </c>
      <c r="I1742">
        <v>0</v>
      </c>
      <c r="J1742" s="1">
        <v>1.824636523863887E-2</v>
      </c>
      <c r="K1742" s="1">
        <v>1.6535917950619709E-2</v>
      </c>
      <c r="L1742" s="1">
        <v>1.371550994562654E-2</v>
      </c>
      <c r="M1742" s="1">
        <v>1.27362647452145E-2</v>
      </c>
      <c r="N1742" s="1">
        <v>1.201993336323426E-2</v>
      </c>
      <c r="O1742" s="1">
        <v>1.3487325091361409E-2</v>
      </c>
      <c r="P1742" s="1">
        <v>1.6644548180266842E-2</v>
      </c>
      <c r="Q1742" s="1">
        <v>5.8385350020273563E-3</v>
      </c>
      <c r="R1742" s="1">
        <v>3.8378442272346551E-3</v>
      </c>
      <c r="S1742" s="1">
        <v>2.2659744949748979E-3</v>
      </c>
      <c r="T1742" s="1">
        <v>1.030252086735572E-3</v>
      </c>
      <c r="U1742" s="1">
        <v>3.0076215757901542E-4</v>
      </c>
      <c r="V1742" s="1">
        <v>2.8267613657817492E-4</v>
      </c>
      <c r="W1742" s="1">
        <v>3.6535965350026339E-4</v>
      </c>
      <c r="X1742" s="1">
        <v>5.9750070398933985E-4</v>
      </c>
      <c r="Y1742" s="1">
        <v>8.7508005151448742E-4</v>
      </c>
      <c r="Z1742" s="1">
        <v>2.3385890247595849E-3</v>
      </c>
      <c r="AA1742" s="1">
        <v>5.9506114035912114E-3</v>
      </c>
      <c r="AB1742" s="1">
        <v>7.4776922171793103E-3</v>
      </c>
      <c r="AC1742" s="1">
        <v>9.8388907472468645E-3</v>
      </c>
      <c r="AD1742" s="1">
        <v>1.1821949137029719E-2</v>
      </c>
      <c r="AE1742" s="1">
        <v>1.0476031493666939E-2</v>
      </c>
      <c r="AF1742" s="1">
        <v>2.10386805513707E-2</v>
      </c>
      <c r="AG1742" s="1">
        <v>2.059406398885244E-2</v>
      </c>
    </row>
    <row r="1743" spans="1:33" x14ac:dyDescent="0.25">
      <c r="A1743" t="s">
        <v>13</v>
      </c>
      <c r="B1743">
        <v>5</v>
      </c>
      <c r="C1743">
        <v>1</v>
      </c>
      <c r="D1743">
        <v>2</v>
      </c>
      <c r="E1743">
        <v>2050</v>
      </c>
      <c r="F1743" t="s">
        <v>26</v>
      </c>
      <c r="G1743" t="s">
        <v>38</v>
      </c>
      <c r="H1743">
        <v>0</v>
      </c>
      <c r="I1743">
        <v>1</v>
      </c>
      <c r="J1743" s="1">
        <v>5.7223100231347253E-2</v>
      </c>
      <c r="K1743" s="1">
        <v>5.1251722860428117E-2</v>
      </c>
      <c r="L1743" s="1">
        <v>4.3426602458858099E-2</v>
      </c>
      <c r="M1743" s="1">
        <v>4.1061433491726973E-2</v>
      </c>
      <c r="N1743" s="1">
        <v>3.9010440091828968E-2</v>
      </c>
      <c r="O1743" s="1">
        <v>4.1189957411944533E-2</v>
      </c>
      <c r="P1743" s="1">
        <v>4.7237999550802101E-2</v>
      </c>
      <c r="Q1743" s="1">
        <v>2.260623319543242E-2</v>
      </c>
      <c r="R1743" s="1">
        <v>2.0787545999780829E-2</v>
      </c>
      <c r="S1743" s="1">
        <v>1.824805258468842E-2</v>
      </c>
      <c r="T1743" s="1">
        <v>1.4467070522279361E-2</v>
      </c>
      <c r="U1743" s="1">
        <v>1.2298457304495971E-2</v>
      </c>
      <c r="V1743" s="1">
        <v>1.243436439899881E-2</v>
      </c>
      <c r="W1743" s="1">
        <v>1.188576628379678E-2</v>
      </c>
      <c r="X1743" s="1">
        <v>1.3114136075280671E-2</v>
      </c>
      <c r="Y1743" s="1">
        <v>1.503725798642108E-2</v>
      </c>
      <c r="Z1743" s="1">
        <v>1.935035162460963E-2</v>
      </c>
      <c r="AA1743" s="1">
        <v>3.1702205155355052E-2</v>
      </c>
      <c r="AB1743" s="1">
        <v>3.6211061104296498E-2</v>
      </c>
      <c r="AC1743" s="1">
        <v>4.1045996972854937E-2</v>
      </c>
      <c r="AD1743" s="1">
        <v>4.3760557454994853E-2</v>
      </c>
      <c r="AE1743" s="1">
        <v>3.7864023941764913E-2</v>
      </c>
      <c r="AF1743" s="1">
        <v>6.4634654722866003E-2</v>
      </c>
      <c r="AG1743" s="1">
        <v>6.1768259045997809E-2</v>
      </c>
    </row>
    <row r="1744" spans="1:33" x14ac:dyDescent="0.25">
      <c r="A1744" t="s">
        <v>13</v>
      </c>
      <c r="B1744">
        <v>5</v>
      </c>
      <c r="C1744">
        <v>2</v>
      </c>
      <c r="D1744">
        <v>3</v>
      </c>
      <c r="E1744">
        <v>2050</v>
      </c>
      <c r="F1744" t="s">
        <v>26</v>
      </c>
      <c r="G1744" t="s">
        <v>38</v>
      </c>
      <c r="H1744">
        <v>0</v>
      </c>
      <c r="I1744">
        <v>1</v>
      </c>
      <c r="J1744" s="1">
        <v>5.6691455429955788E-2</v>
      </c>
      <c r="K1744" s="1">
        <v>5.0697380024047327E-2</v>
      </c>
      <c r="L1744" s="1">
        <v>4.3856695741872898E-2</v>
      </c>
      <c r="M1744" s="1">
        <v>4.1895163757672549E-2</v>
      </c>
      <c r="N1744" s="1">
        <v>4.0223070653482303E-2</v>
      </c>
      <c r="O1744" s="1">
        <v>4.1808295502825388E-2</v>
      </c>
      <c r="P1744" s="1">
        <v>4.8656611592399202E-2</v>
      </c>
      <c r="Q1744" s="1">
        <v>2.843623686008101E-2</v>
      </c>
      <c r="R1744" s="1">
        <v>2.8933315888899361E-2</v>
      </c>
      <c r="S1744" s="1">
        <v>2.844819058083203E-2</v>
      </c>
      <c r="T1744" s="1">
        <v>2.552419491959057E-2</v>
      </c>
      <c r="U1744" s="1">
        <v>2.3791747356263219E-2</v>
      </c>
      <c r="V1744" s="1">
        <v>2.496307374514117E-2</v>
      </c>
      <c r="W1744" s="1">
        <v>2.3057334440110822E-2</v>
      </c>
      <c r="X1744" s="1">
        <v>2.3658880571133519E-2</v>
      </c>
      <c r="Y1744" s="1">
        <v>2.5381461731832641E-2</v>
      </c>
      <c r="Z1744" s="1">
        <v>3.0229530257557261E-2</v>
      </c>
      <c r="AA1744" s="1">
        <v>4.4933564303804019E-2</v>
      </c>
      <c r="AB1744" s="1">
        <v>4.6904165755883298E-2</v>
      </c>
      <c r="AC1744" s="1">
        <v>4.8614931179251641E-2</v>
      </c>
      <c r="AD1744" s="1">
        <v>4.9491289588843301E-2</v>
      </c>
      <c r="AE1744" s="1">
        <v>4.2682599028438517E-2</v>
      </c>
      <c r="AF1744" s="1">
        <v>6.5410164558556971E-2</v>
      </c>
      <c r="AG1744" s="1">
        <v>6.1695334854370287E-2</v>
      </c>
    </row>
    <row r="1745" spans="1:33" x14ac:dyDescent="0.25">
      <c r="A1745" t="s">
        <v>13</v>
      </c>
      <c r="B1745">
        <v>5</v>
      </c>
      <c r="C1745">
        <v>3</v>
      </c>
      <c r="D1745">
        <v>4</v>
      </c>
      <c r="E1745">
        <v>2050</v>
      </c>
      <c r="F1745" t="s">
        <v>26</v>
      </c>
      <c r="G1745" t="s">
        <v>38</v>
      </c>
      <c r="H1745">
        <v>0</v>
      </c>
      <c r="I1745">
        <v>1</v>
      </c>
      <c r="J1745" s="1">
        <v>2.410128051707261E-2</v>
      </c>
      <c r="K1745" s="1">
        <v>2.1552035535634669E-2</v>
      </c>
      <c r="L1745" s="1">
        <v>1.8887791341626329E-2</v>
      </c>
      <c r="M1745" s="1">
        <v>1.811880922666376E-2</v>
      </c>
      <c r="N1745" s="1">
        <v>1.746699812088082E-2</v>
      </c>
      <c r="O1745" s="1">
        <v>1.8115334688530989E-2</v>
      </c>
      <c r="P1745" s="1">
        <v>2.1007197958624602E-2</v>
      </c>
      <c r="Q1745" s="1">
        <v>1.305204926325132E-2</v>
      </c>
      <c r="R1745" s="1">
        <v>1.317826414741319E-2</v>
      </c>
      <c r="S1745" s="1">
        <v>1.2738971058183781E-2</v>
      </c>
      <c r="T1745" s="1">
        <v>1.141332791384286E-2</v>
      </c>
      <c r="U1745" s="1">
        <v>1.062541268900929E-2</v>
      </c>
      <c r="V1745" s="1">
        <v>1.1164352455423909E-2</v>
      </c>
      <c r="W1745" s="1">
        <v>1.0293868940394191E-2</v>
      </c>
      <c r="X1745" s="1">
        <v>1.0597259880924531E-2</v>
      </c>
      <c r="Y1745" s="1">
        <v>1.1494644211751391E-2</v>
      </c>
      <c r="Z1745" s="1">
        <v>1.359734857821593E-2</v>
      </c>
      <c r="AA1745" s="1">
        <v>2.031590780994463E-2</v>
      </c>
      <c r="AB1745" s="1">
        <v>2.148301924329132E-2</v>
      </c>
      <c r="AC1745" s="1">
        <v>2.2286584867572401E-2</v>
      </c>
      <c r="AD1745" s="1">
        <v>2.2713491074455309E-2</v>
      </c>
      <c r="AE1745" s="1">
        <v>1.957332455781113E-2</v>
      </c>
      <c r="AF1745" s="1">
        <v>2.8198798161369609E-2</v>
      </c>
      <c r="AG1745" s="1">
        <v>2.638065701709991E-2</v>
      </c>
    </row>
    <row r="1746" spans="1:33" x14ac:dyDescent="0.25">
      <c r="A1746" t="s">
        <v>13</v>
      </c>
      <c r="B1746">
        <v>5</v>
      </c>
      <c r="C1746">
        <v>4</v>
      </c>
      <c r="D1746">
        <v>5</v>
      </c>
      <c r="E1746">
        <v>2050</v>
      </c>
      <c r="F1746" t="s">
        <v>26</v>
      </c>
      <c r="G1746" t="s">
        <v>38</v>
      </c>
      <c r="H1746">
        <v>0</v>
      </c>
      <c r="I1746">
        <v>1</v>
      </c>
      <c r="J1746" s="1">
        <v>3.8472815367960322E-2</v>
      </c>
      <c r="K1746" s="1">
        <v>3.4056142891110142E-2</v>
      </c>
      <c r="L1746" s="1">
        <v>2.947013363741036E-2</v>
      </c>
      <c r="M1746" s="1">
        <v>2.8247207221152589E-2</v>
      </c>
      <c r="N1746" s="1">
        <v>2.717293610146498E-2</v>
      </c>
      <c r="O1746" s="1">
        <v>2.806578964518636E-2</v>
      </c>
      <c r="P1746" s="1">
        <v>3.3184877175802541E-2</v>
      </c>
      <c r="Q1746" s="1">
        <v>1.9851678651470191E-2</v>
      </c>
      <c r="R1746" s="1">
        <v>1.944365735479181E-2</v>
      </c>
      <c r="S1746" s="1">
        <v>1.7977653771481531E-2</v>
      </c>
      <c r="T1746" s="1">
        <v>1.55753703770678E-2</v>
      </c>
      <c r="U1746" s="1">
        <v>1.4444243757800731E-2</v>
      </c>
      <c r="V1746" s="1">
        <v>1.5189794913546001E-2</v>
      </c>
      <c r="W1746" s="1">
        <v>1.4042204629998171E-2</v>
      </c>
      <c r="X1746" s="1">
        <v>1.457969720092933E-2</v>
      </c>
      <c r="Y1746" s="1">
        <v>1.6111645608951619E-2</v>
      </c>
      <c r="Z1746" s="1">
        <v>1.9450977115003099E-2</v>
      </c>
      <c r="AA1746" s="1">
        <v>3.2274466959734127E-2</v>
      </c>
      <c r="AB1746" s="1">
        <v>3.512252132146898E-2</v>
      </c>
      <c r="AC1746" s="1">
        <v>3.6514580596289647E-2</v>
      </c>
      <c r="AD1746" s="1">
        <v>3.755511353595864E-2</v>
      </c>
      <c r="AE1746" s="1">
        <v>3.1807203446412302E-2</v>
      </c>
      <c r="AF1746" s="1">
        <v>4.5999219097776489E-2</v>
      </c>
      <c r="AG1746" s="1">
        <v>4.2982004579652511E-2</v>
      </c>
    </row>
    <row r="1747" spans="1:33" x14ac:dyDescent="0.25">
      <c r="A1747" t="s">
        <v>13</v>
      </c>
      <c r="B1747">
        <v>5</v>
      </c>
      <c r="C1747">
        <v>5</v>
      </c>
      <c r="D1747">
        <v>6</v>
      </c>
      <c r="E1747">
        <v>2050</v>
      </c>
      <c r="F1747" t="s">
        <v>26</v>
      </c>
      <c r="G1747" t="s">
        <v>38</v>
      </c>
      <c r="H1747">
        <v>0</v>
      </c>
      <c r="I1747">
        <v>1</v>
      </c>
      <c r="J1747" s="1">
        <v>4.2162095764552987E-3</v>
      </c>
      <c r="K1747" s="1">
        <v>3.7731254481343508E-3</v>
      </c>
      <c r="L1747" s="1">
        <v>3.0515634150418691E-3</v>
      </c>
      <c r="M1747" s="1">
        <v>2.8461379593380802E-3</v>
      </c>
      <c r="N1747" s="1">
        <v>2.691154536691442E-3</v>
      </c>
      <c r="O1747" s="1">
        <v>2.836211785322007E-3</v>
      </c>
      <c r="P1747" s="1">
        <v>2.9759984943211748E-3</v>
      </c>
      <c r="Q1747" s="1">
        <v>9.4058304611621679E-4</v>
      </c>
      <c r="R1747" s="1">
        <v>6.5699597101342988E-4</v>
      </c>
      <c r="S1747" s="1">
        <v>4.4851379648491729E-4</v>
      </c>
      <c r="T1747" s="1">
        <v>1.6729648272928441E-4</v>
      </c>
      <c r="U1747" s="1">
        <v>8.4725561109166847E-5</v>
      </c>
      <c r="V1747" s="1">
        <v>7.9233055600980151E-5</v>
      </c>
      <c r="W1747" s="1">
        <v>8.7321778750037993E-5</v>
      </c>
      <c r="X1747" s="1">
        <v>1.416196784731483E-4</v>
      </c>
      <c r="Y1747" s="1">
        <v>2.0694760728190431E-4</v>
      </c>
      <c r="Z1747" s="1">
        <v>4.1008077879212118E-4</v>
      </c>
      <c r="AA1747" s="1">
        <v>9.2368649944774006E-4</v>
      </c>
      <c r="AB1747" s="1">
        <v>1.4031353494203811E-3</v>
      </c>
      <c r="AC1747" s="1">
        <v>2.0388540803395472E-3</v>
      </c>
      <c r="AD1747" s="1">
        <v>2.354014687284689E-3</v>
      </c>
      <c r="AE1747" s="1">
        <v>2.0024529153772619E-3</v>
      </c>
      <c r="AF1747" s="1">
        <v>4.4018483016827759E-3</v>
      </c>
      <c r="AG1747" s="1">
        <v>4.4059615355966919E-3</v>
      </c>
    </row>
    <row r="1748" spans="1:33" x14ac:dyDescent="0.25">
      <c r="A1748" t="s">
        <v>13</v>
      </c>
      <c r="B1748">
        <v>5</v>
      </c>
      <c r="C1748">
        <v>6</v>
      </c>
      <c r="D1748">
        <v>7</v>
      </c>
      <c r="E1748">
        <v>2050</v>
      </c>
      <c r="F1748" t="s">
        <v>26</v>
      </c>
      <c r="G1748" t="s">
        <v>38</v>
      </c>
      <c r="H1748">
        <v>0</v>
      </c>
      <c r="I1748">
        <v>1</v>
      </c>
      <c r="J1748" s="1">
        <v>9.7330578698873182E-3</v>
      </c>
      <c r="K1748" s="1">
        <v>8.7310972446630331E-3</v>
      </c>
      <c r="L1748" s="1">
        <v>6.9902219230755236E-3</v>
      </c>
      <c r="M1748" s="1">
        <v>6.4879795161232323E-3</v>
      </c>
      <c r="N1748" s="1">
        <v>6.0968287657559017E-3</v>
      </c>
      <c r="O1748" s="1">
        <v>6.5934076915752371E-3</v>
      </c>
      <c r="P1748" s="1">
        <v>6.4070495942303296E-3</v>
      </c>
      <c r="Q1748" s="1">
        <v>1.3117435815246381E-3</v>
      </c>
      <c r="R1748" s="1">
        <v>5.0269010536396763E-4</v>
      </c>
      <c r="S1748" s="1">
        <v>1.352504814278177E-4</v>
      </c>
      <c r="T1748" s="1">
        <v>3.7171303286953622E-4</v>
      </c>
      <c r="U1748" s="1">
        <v>8.5465554146679779E-4</v>
      </c>
      <c r="V1748" s="1">
        <v>1.4207801646648479E-3</v>
      </c>
      <c r="W1748" s="1">
        <v>1.6744359530562749E-3</v>
      </c>
      <c r="X1748" s="1">
        <v>1.39239998247831E-3</v>
      </c>
      <c r="Y1748" s="1">
        <v>8.4052933722489342E-4</v>
      </c>
      <c r="Z1748" s="1">
        <v>3.1881849160697579E-4</v>
      </c>
      <c r="AA1748" s="1">
        <v>6.5945872464112654E-4</v>
      </c>
      <c r="AB1748" s="1">
        <v>1.8076697923063989E-3</v>
      </c>
      <c r="AC1748" s="1">
        <v>3.6999703456785942E-3</v>
      </c>
      <c r="AD1748" s="1">
        <v>4.8856056907453649E-3</v>
      </c>
      <c r="AE1748" s="1">
        <v>3.9980526815597273E-3</v>
      </c>
      <c r="AF1748" s="1">
        <v>9.7463964177180173E-3</v>
      </c>
      <c r="AG1748" s="1">
        <v>1.001015695084817E-2</v>
      </c>
    </row>
    <row r="1749" spans="1:33" x14ac:dyDescent="0.25">
      <c r="A1749" t="s">
        <v>13</v>
      </c>
      <c r="B1749">
        <v>5</v>
      </c>
      <c r="C1749">
        <v>7</v>
      </c>
      <c r="D1749">
        <v>8</v>
      </c>
      <c r="E1749">
        <v>2050</v>
      </c>
      <c r="F1749" t="s">
        <v>26</v>
      </c>
      <c r="G1749" t="s">
        <v>38</v>
      </c>
      <c r="H1749">
        <v>0</v>
      </c>
      <c r="I1749">
        <v>1</v>
      </c>
      <c r="J1749" s="1">
        <v>1.0066122457672581E-2</v>
      </c>
      <c r="K1749" s="1">
        <v>9.0827177567120998E-3</v>
      </c>
      <c r="L1749" s="1">
        <v>7.4060647122209389E-3</v>
      </c>
      <c r="M1749" s="1">
        <v>7.247092466968752E-3</v>
      </c>
      <c r="N1749" s="1">
        <v>6.997023803485547E-3</v>
      </c>
      <c r="O1749" s="1">
        <v>7.4777828846350758E-3</v>
      </c>
      <c r="P1749" s="1">
        <v>6.6215170396333178E-3</v>
      </c>
      <c r="Q1749" s="1">
        <v>2.054578008596764E-3</v>
      </c>
      <c r="R1749" s="1">
        <v>9.353849718607421E-4</v>
      </c>
      <c r="S1749" s="1">
        <v>9.6863256693779931E-4</v>
      </c>
      <c r="T1749" s="1">
        <v>2.8322436311256638E-3</v>
      </c>
      <c r="U1749" s="1">
        <v>4.7726175602491594E-3</v>
      </c>
      <c r="V1749" s="1">
        <v>6.7735605936647403E-3</v>
      </c>
      <c r="W1749" s="1">
        <v>7.5250014980099422E-3</v>
      </c>
      <c r="X1749" s="1">
        <v>6.2347909058502182E-3</v>
      </c>
      <c r="Y1749" s="1">
        <v>4.4134906958603892E-3</v>
      </c>
      <c r="Z1749" s="1">
        <v>1.9303928702996129E-3</v>
      </c>
      <c r="AA1749" s="1">
        <v>8.5023661466010481E-4</v>
      </c>
      <c r="AB1749" s="1">
        <v>2.2813190268422549E-3</v>
      </c>
      <c r="AC1749" s="1">
        <v>5.2155877678572438E-3</v>
      </c>
      <c r="AD1749" s="1">
        <v>7.3133315197182469E-3</v>
      </c>
      <c r="AE1749" s="1">
        <v>5.9441478913058177E-3</v>
      </c>
      <c r="AF1749" s="1">
        <v>1.034095535551671E-2</v>
      </c>
      <c r="AG1749" s="1">
        <v>1.038011125537253E-2</v>
      </c>
    </row>
    <row r="1750" spans="1:33" x14ac:dyDescent="0.25">
      <c r="A1750" t="s">
        <v>13</v>
      </c>
      <c r="B1750">
        <v>5</v>
      </c>
      <c r="C1750">
        <v>2</v>
      </c>
      <c r="D1750">
        <v>9</v>
      </c>
      <c r="E1750">
        <v>2050</v>
      </c>
      <c r="F1750" t="s">
        <v>26</v>
      </c>
      <c r="G1750" t="s">
        <v>38</v>
      </c>
      <c r="H1750">
        <v>0</v>
      </c>
      <c r="I1750">
        <v>1</v>
      </c>
      <c r="J1750" s="1">
        <v>1.8928975664067591E-3</v>
      </c>
      <c r="K1750" s="1">
        <v>1.7496028204888601E-3</v>
      </c>
      <c r="L1750" s="1">
        <v>1.4040052212038741E-3</v>
      </c>
      <c r="M1750" s="1">
        <v>1.284643185535117E-3</v>
      </c>
      <c r="N1750" s="1">
        <v>1.1938216867335429E-3</v>
      </c>
      <c r="O1750" s="1">
        <v>1.2891519720170659E-3</v>
      </c>
      <c r="P1750" s="1">
        <v>1.0870957178354961E-3</v>
      </c>
      <c r="Q1750" s="1">
        <v>1.6569004252176001E-4</v>
      </c>
      <c r="R1750" s="1">
        <v>5.4376043376436201E-4</v>
      </c>
      <c r="S1750" s="1">
        <v>1.543575946456599E-3</v>
      </c>
      <c r="T1750" s="1">
        <v>3.1797437388547678E-3</v>
      </c>
      <c r="U1750" s="1">
        <v>4.9253591318532131E-3</v>
      </c>
      <c r="V1750" s="1">
        <v>6.2833686942909139E-3</v>
      </c>
      <c r="W1750" s="1">
        <v>6.5881815997670401E-3</v>
      </c>
      <c r="X1750" s="1">
        <v>5.8067312321696818E-3</v>
      </c>
      <c r="Y1750" s="1">
        <v>4.0176303485495168E-3</v>
      </c>
      <c r="Z1750" s="1">
        <v>1.9902434819130121E-3</v>
      </c>
      <c r="AA1750" s="1">
        <v>6.4672654371378258E-4</v>
      </c>
      <c r="AB1750" s="1">
        <v>2.2456960863337369E-4</v>
      </c>
      <c r="AC1750" s="1">
        <v>4.3313340643891252E-4</v>
      </c>
      <c r="AD1750" s="1">
        <v>8.5488895141594412E-4</v>
      </c>
      <c r="AE1750" s="1">
        <v>7.8196936065921818E-4</v>
      </c>
      <c r="AF1750" s="1">
        <v>1.9688659105909778E-3</v>
      </c>
      <c r="AG1750" s="1">
        <v>1.9552985004978041E-3</v>
      </c>
    </row>
    <row r="1751" spans="1:33" x14ac:dyDescent="0.25">
      <c r="A1751" t="s">
        <v>13</v>
      </c>
      <c r="B1751">
        <v>5</v>
      </c>
      <c r="C1751">
        <v>1</v>
      </c>
      <c r="D1751">
        <v>20</v>
      </c>
      <c r="E1751">
        <v>2050</v>
      </c>
      <c r="F1751" t="s">
        <v>26</v>
      </c>
      <c r="G1751" t="s">
        <v>38</v>
      </c>
      <c r="H1751">
        <v>0</v>
      </c>
      <c r="I1751">
        <v>1</v>
      </c>
      <c r="J1751" s="1">
        <v>0.26059968034239489</v>
      </c>
      <c r="K1751" s="1">
        <v>0.23647160246557769</v>
      </c>
      <c r="L1751" s="1">
        <v>0.1893890200154402</v>
      </c>
      <c r="M1751" s="1">
        <v>0.17408870406120161</v>
      </c>
      <c r="N1751" s="1">
        <v>0.160727780958414</v>
      </c>
      <c r="O1751" s="1">
        <v>0.16596631580974019</v>
      </c>
      <c r="P1751" s="1">
        <v>0.15926862249475701</v>
      </c>
      <c r="Q1751" s="1">
        <v>2.7593759129640461E-2</v>
      </c>
      <c r="R1751" s="1">
        <v>7.4187338819875492E-3</v>
      </c>
      <c r="S1751" s="1">
        <v>8.930813881669053E-4</v>
      </c>
      <c r="T1751" s="1">
        <v>1.44886372355657E-3</v>
      </c>
      <c r="U1751" s="1">
        <v>8.557665750661414E-3</v>
      </c>
      <c r="V1751" s="1">
        <v>1.454647050938007E-2</v>
      </c>
      <c r="W1751" s="1">
        <v>1.539604996496635E-2</v>
      </c>
      <c r="X1751" s="1">
        <v>1.086933576791793E-2</v>
      </c>
      <c r="Y1751" s="1">
        <v>2.6343545310326681E-3</v>
      </c>
      <c r="Z1751" s="1">
        <v>1.3711505081026589E-3</v>
      </c>
      <c r="AA1751" s="1">
        <v>1.718005846937487E-2</v>
      </c>
      <c r="AB1751" s="1">
        <v>3.869336209074703E-2</v>
      </c>
      <c r="AC1751" s="1">
        <v>7.2194053627772092E-2</v>
      </c>
      <c r="AD1751" s="1">
        <v>9.8600088579807732E-2</v>
      </c>
      <c r="AE1751" s="1">
        <v>9.1554845337551427E-2</v>
      </c>
      <c r="AF1751" s="1">
        <v>0.2413329190281566</v>
      </c>
      <c r="AG1751" s="1">
        <v>0.25489202314826542</v>
      </c>
    </row>
    <row r="1752" spans="1:33" x14ac:dyDescent="0.25">
      <c r="A1752" t="s">
        <v>13</v>
      </c>
      <c r="B1752">
        <v>5</v>
      </c>
      <c r="C1752">
        <v>20</v>
      </c>
      <c r="D1752">
        <v>21</v>
      </c>
      <c r="E1752">
        <v>2050</v>
      </c>
      <c r="F1752" t="s">
        <v>26</v>
      </c>
      <c r="G1752" t="s">
        <v>38</v>
      </c>
      <c r="H1752">
        <v>0</v>
      </c>
      <c r="I1752">
        <v>1</v>
      </c>
      <c r="J1752" s="1">
        <v>0.12623832794901091</v>
      </c>
      <c r="K1752" s="1">
        <v>0.1125096752650734</v>
      </c>
      <c r="L1752" s="1">
        <v>8.7122113224538111E-2</v>
      </c>
      <c r="M1752" s="1">
        <v>7.9594449789475163E-2</v>
      </c>
      <c r="N1752" s="1">
        <v>7.2744938142506044E-2</v>
      </c>
      <c r="O1752" s="1">
        <v>7.5257351160580299E-2</v>
      </c>
      <c r="P1752" s="1">
        <v>7.0368030691945194E-2</v>
      </c>
      <c r="Q1752" s="1">
        <v>8.115968879991442E-3</v>
      </c>
      <c r="R1752" s="1">
        <v>2.0769341774240502E-3</v>
      </c>
      <c r="S1752" s="1">
        <v>3.2878374847555851E-3</v>
      </c>
      <c r="T1752" s="1">
        <v>1.146365966622653E-2</v>
      </c>
      <c r="U1752" s="1">
        <v>2.3560673447349249E-2</v>
      </c>
      <c r="V1752" s="1">
        <v>3.1550874240409137E-2</v>
      </c>
      <c r="W1752" s="1">
        <v>3.2270764919637429E-2</v>
      </c>
      <c r="X1752" s="1">
        <v>2.6259771523626799E-2</v>
      </c>
      <c r="Y1752" s="1">
        <v>1.3959747030689581E-2</v>
      </c>
      <c r="Z1752" s="1">
        <v>2.9569021180009258E-3</v>
      </c>
      <c r="AA1752" s="1">
        <v>4.7765933302201802E-3</v>
      </c>
      <c r="AB1752" s="1">
        <v>1.433081554843341E-2</v>
      </c>
      <c r="AC1752" s="1">
        <v>2.9928228375517559E-2</v>
      </c>
      <c r="AD1752" s="1">
        <v>4.4487929774632562E-2</v>
      </c>
      <c r="AE1752" s="1">
        <v>4.0291198194353228E-2</v>
      </c>
      <c r="AF1752" s="1">
        <v>0.11617941455860149</v>
      </c>
      <c r="AG1752" s="1">
        <v>0.12256645877442909</v>
      </c>
    </row>
    <row r="1753" spans="1:33" x14ac:dyDescent="0.25">
      <c r="A1753" t="s">
        <v>13</v>
      </c>
      <c r="B1753">
        <v>5</v>
      </c>
      <c r="C1753">
        <v>21</v>
      </c>
      <c r="D1753">
        <v>22</v>
      </c>
      <c r="E1753">
        <v>2050</v>
      </c>
      <c r="F1753" t="s">
        <v>26</v>
      </c>
      <c r="G1753" t="s">
        <v>38</v>
      </c>
      <c r="H1753">
        <v>0</v>
      </c>
      <c r="I1753">
        <v>1</v>
      </c>
      <c r="J1753" s="1">
        <v>1.8172005902350461E-3</v>
      </c>
      <c r="K1753" s="1">
        <v>1.6375557275694059E-3</v>
      </c>
      <c r="L1753" s="1">
        <v>1.2202259572191561E-3</v>
      </c>
      <c r="M1753" s="1">
        <v>1.068899244067723E-3</v>
      </c>
      <c r="N1753" s="1">
        <v>9.3516771578094904E-4</v>
      </c>
      <c r="O1753" s="1">
        <v>9.9395110741085091E-4</v>
      </c>
      <c r="P1753" s="1">
        <v>5.2943166213736959E-4</v>
      </c>
      <c r="Q1753" s="1">
        <v>3.8436718330814301E-4</v>
      </c>
      <c r="R1753" s="1">
        <v>1.747686419655281E-3</v>
      </c>
      <c r="S1753" s="1">
        <v>3.9400655566979026E-3</v>
      </c>
      <c r="T1753" s="1">
        <v>7.2245199898901546E-3</v>
      </c>
      <c r="U1753" s="1">
        <v>1.0260617445787551E-2</v>
      </c>
      <c r="V1753" s="1">
        <v>1.199655299750191E-2</v>
      </c>
      <c r="W1753" s="1">
        <v>1.1913158507823599E-2</v>
      </c>
      <c r="X1753" s="1">
        <v>1.027442732688399E-2</v>
      </c>
      <c r="Y1753" s="1">
        <v>7.3887891740653799E-3</v>
      </c>
      <c r="Z1753" s="1">
        <v>4.1120273354877668E-3</v>
      </c>
      <c r="AA1753" s="1">
        <v>1.54928116739228E-3</v>
      </c>
      <c r="AB1753" s="1">
        <v>3.017876836963751E-4</v>
      </c>
      <c r="AC1753" s="1">
        <v>4.6024133979472033E-5</v>
      </c>
      <c r="AD1753" s="1">
        <v>3.6595193908084411E-4</v>
      </c>
      <c r="AE1753" s="1">
        <v>3.2879348541570153E-4</v>
      </c>
      <c r="AF1753" s="1">
        <v>1.740906924698749E-3</v>
      </c>
      <c r="AG1753" s="1">
        <v>1.836416740061964E-3</v>
      </c>
    </row>
    <row r="1754" spans="1:33" x14ac:dyDescent="0.25">
      <c r="A1754" t="s">
        <v>13</v>
      </c>
      <c r="B1754">
        <v>5</v>
      </c>
      <c r="C1754">
        <v>21</v>
      </c>
      <c r="D1754">
        <v>23</v>
      </c>
      <c r="E1754">
        <v>2050</v>
      </c>
      <c r="F1754" t="s">
        <v>26</v>
      </c>
      <c r="G1754" t="s">
        <v>38</v>
      </c>
      <c r="H1754">
        <v>0</v>
      </c>
      <c r="I1754">
        <v>1</v>
      </c>
      <c r="J1754" s="1">
        <v>0.13521965493714211</v>
      </c>
      <c r="K1754" s="1">
        <v>0.1205302063607938</v>
      </c>
      <c r="L1754" s="1">
        <v>9.4461626159656475E-2</v>
      </c>
      <c r="M1754" s="1">
        <v>8.7993171793421254E-2</v>
      </c>
      <c r="N1754" s="1">
        <v>8.1287667402634156E-2</v>
      </c>
      <c r="O1754" s="1">
        <v>8.2352490719816984E-2</v>
      </c>
      <c r="P1754" s="1">
        <v>7.912241261712083E-2</v>
      </c>
      <c r="Q1754" s="1">
        <v>1.7218680012600629E-2</v>
      </c>
      <c r="R1754" s="1">
        <v>7.5147891662297184E-3</v>
      </c>
      <c r="S1754" s="1">
        <v>4.6840555876670456E-3</v>
      </c>
      <c r="T1754" s="1">
        <v>8.1021369334877136E-3</v>
      </c>
      <c r="U1754" s="1">
        <v>1.6180674606687259E-2</v>
      </c>
      <c r="V1754" s="1">
        <v>2.1225403220270781E-2</v>
      </c>
      <c r="W1754" s="1">
        <v>2.086504771904529E-2</v>
      </c>
      <c r="X1754" s="1">
        <v>1.6960559930385699E-2</v>
      </c>
      <c r="Y1754" s="1">
        <v>9.9727037593133616E-3</v>
      </c>
      <c r="Z1754" s="1">
        <v>5.2113227791750214E-3</v>
      </c>
      <c r="AA1754" s="1">
        <v>1.253333035931448E-2</v>
      </c>
      <c r="AB1754" s="1">
        <v>2.4976787425394779E-2</v>
      </c>
      <c r="AC1754" s="1">
        <v>3.9383327168689419E-2</v>
      </c>
      <c r="AD1754" s="1">
        <v>5.3814397666958058E-2</v>
      </c>
      <c r="AE1754" s="1">
        <v>4.9367475478341312E-2</v>
      </c>
      <c r="AF1754" s="1">
        <v>0.1208936215648215</v>
      </c>
      <c r="AG1754" s="1">
        <v>0.12805393901414769</v>
      </c>
    </row>
    <row r="1755" spans="1:33" x14ac:dyDescent="0.25">
      <c r="A1755" t="s">
        <v>13</v>
      </c>
      <c r="B1755">
        <v>5</v>
      </c>
      <c r="C1755">
        <v>23</v>
      </c>
      <c r="D1755">
        <v>24</v>
      </c>
      <c r="E1755">
        <v>2050</v>
      </c>
      <c r="F1755" t="s">
        <v>26</v>
      </c>
      <c r="G1755" t="s">
        <v>38</v>
      </c>
      <c r="H1755">
        <v>0</v>
      </c>
      <c r="I1755">
        <v>1</v>
      </c>
      <c r="J1755" s="1">
        <v>4.775541979888942E-3</v>
      </c>
      <c r="K1755" s="1">
        <v>4.2908115930551114E-3</v>
      </c>
      <c r="L1755" s="1">
        <v>3.4823568801201081E-3</v>
      </c>
      <c r="M1755" s="1">
        <v>3.180700177463081E-3</v>
      </c>
      <c r="N1755" s="1">
        <v>2.8647240680435E-3</v>
      </c>
      <c r="O1755" s="1">
        <v>2.9932451104741631E-3</v>
      </c>
      <c r="P1755" s="1">
        <v>2.4625736935846021E-3</v>
      </c>
      <c r="Q1755" s="1">
        <v>1.6058825961451359E-4</v>
      </c>
      <c r="R1755" s="1">
        <v>8.8915841690351272E-4</v>
      </c>
      <c r="S1755" s="1">
        <v>2.7574241462069442E-3</v>
      </c>
      <c r="T1755" s="1">
        <v>5.7007566193156833E-3</v>
      </c>
      <c r="U1755" s="1">
        <v>8.5606367676938078E-3</v>
      </c>
      <c r="V1755" s="1">
        <v>1.033238357562638E-2</v>
      </c>
      <c r="W1755" s="1">
        <v>1.053674912823155E-2</v>
      </c>
      <c r="X1755" s="1">
        <v>9.4054113409036688E-3</v>
      </c>
      <c r="Y1755" s="1">
        <v>6.4439498944679494E-3</v>
      </c>
      <c r="Z1755" s="1">
        <v>3.1336222788524988E-3</v>
      </c>
      <c r="AA1755" s="1">
        <v>8.7361632690630131E-4</v>
      </c>
      <c r="AB1755" s="1">
        <v>4.251117143638794E-5</v>
      </c>
      <c r="AC1755" s="1">
        <v>4.7331634181801968E-4</v>
      </c>
      <c r="AD1755" s="1">
        <v>1.3147267935842419E-3</v>
      </c>
      <c r="AE1755" s="1">
        <v>1.20514924011772E-3</v>
      </c>
      <c r="AF1755" s="1">
        <v>4.0186571886735578E-3</v>
      </c>
      <c r="AG1755" s="1">
        <v>4.2697552964376939E-3</v>
      </c>
    </row>
    <row r="1756" spans="1:33" x14ac:dyDescent="0.25">
      <c r="A1756" t="s">
        <v>13</v>
      </c>
      <c r="B1756">
        <v>5</v>
      </c>
      <c r="C1756">
        <v>23</v>
      </c>
      <c r="D1756">
        <v>25</v>
      </c>
      <c r="E1756">
        <v>2050</v>
      </c>
      <c r="F1756" t="s">
        <v>26</v>
      </c>
      <c r="G1756" t="s">
        <v>38</v>
      </c>
      <c r="H1756">
        <v>0</v>
      </c>
      <c r="I1756">
        <v>1</v>
      </c>
      <c r="J1756" s="1">
        <v>2.772519112165028E-2</v>
      </c>
      <c r="K1756" s="1">
        <v>2.4469374269742161E-2</v>
      </c>
      <c r="L1756" s="1">
        <v>1.9610067242599168E-2</v>
      </c>
      <c r="M1756" s="1">
        <v>1.8074748982837011E-2</v>
      </c>
      <c r="N1756" s="1">
        <v>1.6739243136605349E-2</v>
      </c>
      <c r="O1756" s="1">
        <v>1.6828424966384151E-2</v>
      </c>
      <c r="P1756" s="1">
        <v>1.5776428338423191E-2</v>
      </c>
      <c r="Q1756" s="1">
        <v>3.8981494138745632E-3</v>
      </c>
      <c r="R1756" s="1">
        <v>2.020140209229027E-3</v>
      </c>
      <c r="S1756" s="1">
        <v>1.230717286393457E-3</v>
      </c>
      <c r="T1756" s="1">
        <v>1.894323801181486E-3</v>
      </c>
      <c r="U1756" s="1">
        <v>3.2321114749223061E-3</v>
      </c>
      <c r="V1756" s="1">
        <v>4.6885445057576192E-3</v>
      </c>
      <c r="W1756" s="1">
        <v>5.2193040634485044E-3</v>
      </c>
      <c r="X1756" s="1">
        <v>4.0929483667184741E-3</v>
      </c>
      <c r="Y1756" s="1">
        <v>2.5419633461432061E-3</v>
      </c>
      <c r="Z1756" s="1">
        <v>1.548366680594881E-3</v>
      </c>
      <c r="AA1756" s="1">
        <v>2.9259533491376999E-3</v>
      </c>
      <c r="AB1756" s="1">
        <v>5.8049932628989609E-3</v>
      </c>
      <c r="AC1756" s="1">
        <v>9.9074106398155948E-3</v>
      </c>
      <c r="AD1756" s="1">
        <v>1.333718089286506E-2</v>
      </c>
      <c r="AE1756" s="1">
        <v>1.2305416081908049E-2</v>
      </c>
      <c r="AF1756" s="1">
        <v>2.7388965072159269E-2</v>
      </c>
      <c r="AG1756" s="1">
        <v>2.7581649582284481E-2</v>
      </c>
    </row>
    <row r="1757" spans="1:33" x14ac:dyDescent="0.25">
      <c r="A1757" t="s">
        <v>13</v>
      </c>
      <c r="B1757">
        <v>5</v>
      </c>
      <c r="C1757">
        <v>25</v>
      </c>
      <c r="D1757">
        <v>26</v>
      </c>
      <c r="E1757">
        <v>2050</v>
      </c>
      <c r="F1757" t="s">
        <v>26</v>
      </c>
      <c r="G1757" t="s">
        <v>38</v>
      </c>
      <c r="H1757">
        <v>0</v>
      </c>
      <c r="I1757">
        <v>1</v>
      </c>
      <c r="J1757" s="1">
        <v>1.214243249023639E-3</v>
      </c>
      <c r="K1757" s="1">
        <v>1.082491491288806E-3</v>
      </c>
      <c r="L1757" s="1">
        <v>8.1118747843333949E-4</v>
      </c>
      <c r="M1757" s="1">
        <v>7.3314643891819742E-4</v>
      </c>
      <c r="N1757" s="1">
        <v>6.4838174196779619E-4</v>
      </c>
      <c r="O1757" s="1">
        <v>6.3773261253174951E-4</v>
      </c>
      <c r="P1757" s="1">
        <v>3.1541337115470469E-4</v>
      </c>
      <c r="Q1757" s="1">
        <v>1.345320630719016E-4</v>
      </c>
      <c r="R1757" s="1">
        <v>7.5440547867344776E-4</v>
      </c>
      <c r="S1757" s="1">
        <v>1.8175860252966909E-3</v>
      </c>
      <c r="T1757" s="1">
        <v>3.3612167199237319E-3</v>
      </c>
      <c r="U1757" s="1">
        <v>4.7783627760367153E-3</v>
      </c>
      <c r="V1757" s="1">
        <v>5.5375116016875836E-3</v>
      </c>
      <c r="W1757" s="1">
        <v>5.4977517516618954E-3</v>
      </c>
      <c r="X1757" s="1">
        <v>4.7357117675517202E-3</v>
      </c>
      <c r="Y1757" s="1">
        <v>3.4120304147933211E-3</v>
      </c>
      <c r="Z1757" s="1">
        <v>1.9364080804962209E-3</v>
      </c>
      <c r="AA1757" s="1">
        <v>8.2886289078487607E-4</v>
      </c>
      <c r="AB1757" s="1">
        <v>1.781803132416826E-4</v>
      </c>
      <c r="AC1757" s="1">
        <v>1.1285596457355501E-5</v>
      </c>
      <c r="AD1757" s="1">
        <v>1.5699340977448631E-4</v>
      </c>
      <c r="AE1757" s="1">
        <v>1.501473149545518E-4</v>
      </c>
      <c r="AF1757" s="1">
        <v>8.8255923351709953E-4</v>
      </c>
      <c r="AG1757" s="1">
        <v>1.001613198141627E-3</v>
      </c>
    </row>
    <row r="1758" spans="1:33" x14ac:dyDescent="0.25">
      <c r="A1758" t="s">
        <v>13</v>
      </c>
      <c r="B1758">
        <v>5</v>
      </c>
      <c r="C1758">
        <v>50</v>
      </c>
      <c r="D1758">
        <v>1</v>
      </c>
      <c r="E1758">
        <v>2050</v>
      </c>
      <c r="F1758" t="s">
        <v>26</v>
      </c>
      <c r="G1758" t="s">
        <v>38</v>
      </c>
      <c r="H1758">
        <v>0</v>
      </c>
      <c r="I1758">
        <v>1</v>
      </c>
      <c r="J1758" s="1">
        <v>0.12747301292103691</v>
      </c>
      <c r="K1758" s="1">
        <v>0.11339254971880661</v>
      </c>
      <c r="L1758" s="1">
        <v>9.2819511152825385E-2</v>
      </c>
      <c r="M1758" s="1">
        <v>8.555203864333194E-2</v>
      </c>
      <c r="N1758" s="1">
        <v>8.0117860727543899E-2</v>
      </c>
      <c r="O1758" s="1">
        <v>8.6053473295109484E-2</v>
      </c>
      <c r="P1758" s="1">
        <v>9.4827562613179595E-2</v>
      </c>
      <c r="Q1758" s="1">
        <v>3.069475664664445E-2</v>
      </c>
      <c r="R1758" s="1">
        <v>2.1375057998094249E-2</v>
      </c>
      <c r="S1758" s="1">
        <v>1.5130068364660691E-2</v>
      </c>
      <c r="T1758" s="1">
        <v>8.2165180802764581E-3</v>
      </c>
      <c r="U1758" s="1">
        <v>4.67771200592626E-3</v>
      </c>
      <c r="V1758" s="1">
        <v>4.1888735451256487E-3</v>
      </c>
      <c r="W1758" s="1">
        <v>4.8416015364838314E-3</v>
      </c>
      <c r="X1758" s="1">
        <v>6.2127274204559768E-3</v>
      </c>
      <c r="Y1758" s="1">
        <v>8.4330705851489718E-3</v>
      </c>
      <c r="Z1758" s="1">
        <v>1.611348054680661E-2</v>
      </c>
      <c r="AA1758" s="1">
        <v>3.6662938484200318E-2</v>
      </c>
      <c r="AB1758" s="1">
        <v>4.9103107968266002E-2</v>
      </c>
      <c r="AC1758" s="1">
        <v>6.5060503073837594E-2</v>
      </c>
      <c r="AD1758" s="1">
        <v>7.5038115001394345E-2</v>
      </c>
      <c r="AE1758" s="1">
        <v>6.5683520335001688E-2</v>
      </c>
      <c r="AF1758" s="1">
        <v>0.13552588398615839</v>
      </c>
      <c r="AG1758" s="1">
        <v>0.13469871659847851</v>
      </c>
    </row>
    <row r="1759" spans="1:33" x14ac:dyDescent="0.25">
      <c r="A1759" t="s">
        <v>13</v>
      </c>
      <c r="B1759">
        <v>5</v>
      </c>
      <c r="C1759">
        <v>50</v>
      </c>
      <c r="D1759">
        <v>51</v>
      </c>
      <c r="E1759">
        <v>2050</v>
      </c>
      <c r="F1759" t="s">
        <v>26</v>
      </c>
      <c r="G1759" t="s">
        <v>38</v>
      </c>
      <c r="H1759">
        <v>0</v>
      </c>
      <c r="I1759">
        <v>1</v>
      </c>
      <c r="J1759" s="1">
        <v>2.0428159337129159E-2</v>
      </c>
      <c r="K1759" s="1">
        <v>1.8171729060512121E-2</v>
      </c>
      <c r="L1759" s="1">
        <v>1.4874795530630539E-2</v>
      </c>
      <c r="M1759" s="1">
        <v>1.371014808583482E-2</v>
      </c>
      <c r="N1759" s="1">
        <v>1.2839293434083739E-2</v>
      </c>
      <c r="O1759" s="1">
        <v>1.379050162562123E-2</v>
      </c>
      <c r="P1759" s="1">
        <v>1.519658167509874E-2</v>
      </c>
      <c r="Q1759" s="1">
        <v>4.9190315142055852E-3</v>
      </c>
      <c r="R1759" s="1">
        <v>3.425491950892479E-3</v>
      </c>
      <c r="S1759" s="1">
        <v>2.4246976806807652E-3</v>
      </c>
      <c r="T1759" s="1">
        <v>1.3167656033630239E-3</v>
      </c>
      <c r="U1759" s="1">
        <v>7.4965244415636789E-4</v>
      </c>
      <c r="V1759" s="1">
        <v>6.7131618642690682E-4</v>
      </c>
      <c r="W1759" s="1">
        <v>7.7592692512951089E-4</v>
      </c>
      <c r="X1759" s="1">
        <v>9.9566071241952159E-4</v>
      </c>
      <c r="Y1759" s="1">
        <v>1.351476951612085E-3</v>
      </c>
      <c r="Z1759" s="1">
        <v>2.5823048186879301E-3</v>
      </c>
      <c r="AA1759" s="1">
        <v>5.8754706169850124E-3</v>
      </c>
      <c r="AB1759" s="1">
        <v>7.8690878158482747E-3</v>
      </c>
      <c r="AC1759" s="1">
        <v>1.0426362672077969E-2</v>
      </c>
      <c r="AD1759" s="1">
        <v>1.202521936498613E-2</v>
      </c>
      <c r="AE1759" s="1">
        <v>1.052620518173342E-2</v>
      </c>
      <c r="AF1759" s="1">
        <v>2.1718682743525619E-2</v>
      </c>
      <c r="AG1759" s="1">
        <v>2.1586122349859242E-2</v>
      </c>
    </row>
    <row r="1760" spans="1:33" x14ac:dyDescent="0.25">
      <c r="A1760" t="s">
        <v>13</v>
      </c>
      <c r="B1760">
        <v>5</v>
      </c>
      <c r="C1760">
        <v>1</v>
      </c>
      <c r="D1760">
        <v>2</v>
      </c>
      <c r="E1760">
        <v>2050</v>
      </c>
      <c r="F1760" t="s">
        <v>26</v>
      </c>
      <c r="G1760" t="s">
        <v>38</v>
      </c>
      <c r="H1760">
        <v>0</v>
      </c>
      <c r="I1760">
        <v>2</v>
      </c>
      <c r="J1760" s="1">
        <v>6.33202285852974E-2</v>
      </c>
      <c r="K1760" s="1">
        <v>5.4789070934475603E-2</v>
      </c>
      <c r="L1760" s="1">
        <v>4.6589653941211402E-2</v>
      </c>
      <c r="M1760" s="1">
        <v>4.3271743238406657E-2</v>
      </c>
      <c r="N1760" s="1">
        <v>3.7586986579434267E-2</v>
      </c>
      <c r="O1760" s="1">
        <v>3.9347421237145852E-2</v>
      </c>
      <c r="P1760" s="1">
        <v>4.3826024627549032E-2</v>
      </c>
      <c r="Q1760" s="1">
        <v>2.1528785756785851E-2</v>
      </c>
      <c r="R1760" s="1">
        <v>2.3060351944828032E-2</v>
      </c>
      <c r="S1760" s="1">
        <v>2.5208891551322669E-2</v>
      </c>
      <c r="T1760" s="1">
        <v>2.3171133954740242E-2</v>
      </c>
      <c r="U1760" s="1">
        <v>2.2143503660139171E-2</v>
      </c>
      <c r="V1760" s="1">
        <v>1.824252279284622E-2</v>
      </c>
      <c r="W1760" s="1">
        <v>1.526470881895392E-2</v>
      </c>
      <c r="X1760" s="1">
        <v>1.5454647498707169E-2</v>
      </c>
      <c r="Y1760" s="1">
        <v>1.59131877025942E-2</v>
      </c>
      <c r="Z1760" s="1">
        <v>1.9352560972052402E-2</v>
      </c>
      <c r="AA1760" s="1">
        <v>3.0294670965886891E-2</v>
      </c>
      <c r="AB1760" s="1">
        <v>3.7550347791999172E-2</v>
      </c>
      <c r="AC1760" s="1">
        <v>4.3737152021137149E-2</v>
      </c>
      <c r="AD1760" s="1">
        <v>4.6623286107596577E-2</v>
      </c>
      <c r="AE1760" s="1">
        <v>4.1351505332407612E-2</v>
      </c>
      <c r="AF1760" s="1">
        <v>6.6027319328405554E-2</v>
      </c>
      <c r="AG1760" s="1">
        <v>6.0037173772329311E-2</v>
      </c>
    </row>
    <row r="1761" spans="1:33" x14ac:dyDescent="0.25">
      <c r="A1761" t="s">
        <v>13</v>
      </c>
      <c r="B1761">
        <v>5</v>
      </c>
      <c r="C1761">
        <v>2</v>
      </c>
      <c r="D1761">
        <v>3</v>
      </c>
      <c r="E1761">
        <v>2050</v>
      </c>
      <c r="F1761" t="s">
        <v>26</v>
      </c>
      <c r="G1761" t="s">
        <v>38</v>
      </c>
      <c r="H1761">
        <v>0</v>
      </c>
      <c r="I1761">
        <v>2</v>
      </c>
      <c r="J1761" s="1">
        <v>6.321507398347137E-2</v>
      </c>
      <c r="K1761" s="1">
        <v>5.4414636897170958E-2</v>
      </c>
      <c r="L1761" s="1">
        <v>4.7019526732334782E-2</v>
      </c>
      <c r="M1761" s="1">
        <v>4.3940008233178673E-2</v>
      </c>
      <c r="N1761" s="1">
        <v>3.8343547243293592E-2</v>
      </c>
      <c r="O1761" s="1">
        <v>3.9630926171234648E-2</v>
      </c>
      <c r="P1761" s="1">
        <v>4.543201093127891E-2</v>
      </c>
      <c r="Q1761" s="1">
        <v>2.7129246641486301E-2</v>
      </c>
      <c r="R1761" s="1">
        <v>3.2176658660532098E-2</v>
      </c>
      <c r="S1761" s="1">
        <v>3.814579570466492E-2</v>
      </c>
      <c r="T1761" s="1">
        <v>3.8620725990909932E-2</v>
      </c>
      <c r="U1761" s="1">
        <v>3.9133872191889907E-2</v>
      </c>
      <c r="V1761" s="1">
        <v>3.3890923462749363E-2</v>
      </c>
      <c r="W1761" s="1">
        <v>2.7568481347231E-2</v>
      </c>
      <c r="X1761" s="1">
        <v>2.611127269798175E-2</v>
      </c>
      <c r="Y1761" s="1">
        <v>2.5569022744917898E-2</v>
      </c>
      <c r="Z1761" s="1">
        <v>2.9721330500187548E-2</v>
      </c>
      <c r="AA1761" s="1">
        <v>4.2737358632898292E-2</v>
      </c>
      <c r="AB1761" s="1">
        <v>4.8464363800242438E-2</v>
      </c>
      <c r="AC1761" s="1">
        <v>5.1814997833723453E-2</v>
      </c>
      <c r="AD1761" s="1">
        <v>5.2697631727021133E-2</v>
      </c>
      <c r="AE1761" s="1">
        <v>4.6796046915176248E-2</v>
      </c>
      <c r="AF1761" s="1">
        <v>6.6711338687852617E-2</v>
      </c>
      <c r="AG1761" s="1">
        <v>5.950513139090674E-2</v>
      </c>
    </row>
    <row r="1762" spans="1:33" x14ac:dyDescent="0.25">
      <c r="A1762" t="s">
        <v>13</v>
      </c>
      <c r="B1762">
        <v>5</v>
      </c>
      <c r="C1762">
        <v>3</v>
      </c>
      <c r="D1762">
        <v>4</v>
      </c>
      <c r="E1762">
        <v>2050</v>
      </c>
      <c r="F1762" t="s">
        <v>26</v>
      </c>
      <c r="G1762" t="s">
        <v>38</v>
      </c>
      <c r="H1762">
        <v>0</v>
      </c>
      <c r="I1762">
        <v>2</v>
      </c>
      <c r="J1762" s="1">
        <v>2.6932961121275412E-2</v>
      </c>
      <c r="K1762" s="1">
        <v>2.3082532491187639E-2</v>
      </c>
      <c r="L1762" s="1">
        <v>2.013066876109804E-2</v>
      </c>
      <c r="M1762" s="1">
        <v>1.8917333593506669E-2</v>
      </c>
      <c r="N1762" s="1">
        <v>1.6457171161405881E-2</v>
      </c>
      <c r="O1762" s="1">
        <v>1.6994172860336221E-2</v>
      </c>
      <c r="P1762" s="1">
        <v>1.9477908020490989E-2</v>
      </c>
      <c r="Q1762" s="1">
        <v>1.2361284764565991E-2</v>
      </c>
      <c r="R1762" s="1">
        <v>1.458736361364288E-2</v>
      </c>
      <c r="S1762" s="1">
        <v>1.7127580523066399E-2</v>
      </c>
      <c r="T1762" s="1">
        <v>1.733047593234005E-2</v>
      </c>
      <c r="U1762" s="1">
        <v>1.757730438370686E-2</v>
      </c>
      <c r="V1762" s="1">
        <v>1.507795053527161E-2</v>
      </c>
      <c r="W1762" s="1">
        <v>1.2208057926912369E-2</v>
      </c>
      <c r="X1762" s="1">
        <v>1.158944096737002E-2</v>
      </c>
      <c r="Y1762" s="1">
        <v>1.138554713435269E-2</v>
      </c>
      <c r="Z1762" s="1">
        <v>1.326702186069895E-2</v>
      </c>
      <c r="AA1762" s="1">
        <v>1.9322552478300281E-2</v>
      </c>
      <c r="AB1762" s="1">
        <v>2.2083972717013008E-2</v>
      </c>
      <c r="AC1762" s="1">
        <v>2.364829155020232E-2</v>
      </c>
      <c r="AD1762" s="1">
        <v>2.4052886041800999E-2</v>
      </c>
      <c r="AE1762" s="1">
        <v>2.133108140171203E-2</v>
      </c>
      <c r="AF1762" s="1">
        <v>2.8646404865355631E-2</v>
      </c>
      <c r="AG1762" s="1">
        <v>2.5281264235132991E-2</v>
      </c>
    </row>
    <row r="1763" spans="1:33" x14ac:dyDescent="0.25">
      <c r="A1763" t="s">
        <v>13</v>
      </c>
      <c r="B1763">
        <v>5</v>
      </c>
      <c r="C1763">
        <v>4</v>
      </c>
      <c r="D1763">
        <v>5</v>
      </c>
      <c r="E1763">
        <v>2050</v>
      </c>
      <c r="F1763" t="s">
        <v>26</v>
      </c>
      <c r="G1763" t="s">
        <v>38</v>
      </c>
      <c r="H1763">
        <v>0</v>
      </c>
      <c r="I1763">
        <v>2</v>
      </c>
      <c r="J1763" s="1">
        <v>4.2987875191808911E-2</v>
      </c>
      <c r="K1763" s="1">
        <v>3.6264546237649853E-2</v>
      </c>
      <c r="L1763" s="1">
        <v>3.1349854418731837E-2</v>
      </c>
      <c r="M1763" s="1">
        <v>2.942282213172831E-2</v>
      </c>
      <c r="N1763" s="1">
        <v>2.4822913774187331E-2</v>
      </c>
      <c r="O1763" s="1">
        <v>2.552428641935833E-2</v>
      </c>
      <c r="P1763" s="1">
        <v>2.9586934548682109E-2</v>
      </c>
      <c r="Q1763" s="1">
        <v>1.793200803767547E-2</v>
      </c>
      <c r="R1763" s="1">
        <v>2.1448733299251899E-2</v>
      </c>
      <c r="S1763" s="1">
        <v>2.5463880447667009E-2</v>
      </c>
      <c r="T1763" s="1">
        <v>2.5248205020194089E-2</v>
      </c>
      <c r="U1763" s="1">
        <v>2.514328648370423E-2</v>
      </c>
      <c r="V1763" s="1">
        <v>2.088862505349454E-2</v>
      </c>
      <c r="W1763" s="1">
        <v>1.6782346690042971E-2</v>
      </c>
      <c r="X1763" s="1">
        <v>1.6195261392972778E-2</v>
      </c>
      <c r="Y1763" s="1">
        <v>1.587417363078103E-2</v>
      </c>
      <c r="Z1763" s="1">
        <v>1.8632436278220869E-2</v>
      </c>
      <c r="AA1763" s="1">
        <v>3.0021879860164798E-2</v>
      </c>
      <c r="AB1763" s="1">
        <v>3.557464661883003E-2</v>
      </c>
      <c r="AC1763" s="1">
        <v>3.8158633226252903E-2</v>
      </c>
      <c r="AD1763" s="1">
        <v>3.9187909228264317E-2</v>
      </c>
      <c r="AE1763" s="1">
        <v>3.425325425489234E-2</v>
      </c>
      <c r="AF1763" s="1">
        <v>4.5720839848115702E-2</v>
      </c>
      <c r="AG1763" s="1">
        <v>3.9561790459874402E-2</v>
      </c>
    </row>
    <row r="1764" spans="1:33" x14ac:dyDescent="0.25">
      <c r="A1764" t="s">
        <v>13</v>
      </c>
      <c r="B1764">
        <v>5</v>
      </c>
      <c r="C1764">
        <v>5</v>
      </c>
      <c r="D1764">
        <v>6</v>
      </c>
      <c r="E1764">
        <v>2050</v>
      </c>
      <c r="F1764" t="s">
        <v>26</v>
      </c>
      <c r="G1764" t="s">
        <v>38</v>
      </c>
      <c r="H1764">
        <v>0</v>
      </c>
      <c r="I1764">
        <v>2</v>
      </c>
      <c r="J1764" s="1">
        <v>4.2390289035409978E-3</v>
      </c>
      <c r="K1764" s="1">
        <v>3.8442467906918409E-3</v>
      </c>
      <c r="L1764" s="1">
        <v>3.1210172753048941E-3</v>
      </c>
      <c r="M1764" s="1">
        <v>2.8525424520609022E-3</v>
      </c>
      <c r="N1764" s="1">
        <v>2.676582536693672E-3</v>
      </c>
      <c r="O1764" s="1">
        <v>2.7799200735501022E-3</v>
      </c>
      <c r="P1764" s="1">
        <v>2.8102181845213181E-3</v>
      </c>
      <c r="Q1764" s="1">
        <v>8.4199857589339899E-4</v>
      </c>
      <c r="R1764" s="1">
        <v>6.8488117399567727E-4</v>
      </c>
      <c r="S1764" s="1">
        <v>5.2146190277824189E-4</v>
      </c>
      <c r="T1764" s="1">
        <v>2.7715289618868161E-4</v>
      </c>
      <c r="U1764" s="1">
        <v>1.9216107496333729E-4</v>
      </c>
      <c r="V1764" s="1">
        <v>1.5391133985076519E-4</v>
      </c>
      <c r="W1764" s="1">
        <v>2.0860484610807359E-4</v>
      </c>
      <c r="X1764" s="1">
        <v>2.8635187035774829E-4</v>
      </c>
      <c r="Y1764" s="1">
        <v>2.9980718039723803E-4</v>
      </c>
      <c r="Z1764" s="1">
        <v>4.1899286742363978E-4</v>
      </c>
      <c r="AA1764" s="1">
        <v>7.700896341589214E-4</v>
      </c>
      <c r="AB1764" s="1">
        <v>1.173854424507681E-3</v>
      </c>
      <c r="AC1764" s="1">
        <v>1.8258981967278489E-3</v>
      </c>
      <c r="AD1764" s="1">
        <v>2.2701405535485719E-3</v>
      </c>
      <c r="AE1764" s="1">
        <v>2.1141303023597402E-3</v>
      </c>
      <c r="AF1764" s="1">
        <v>4.4281037851590099E-3</v>
      </c>
      <c r="AG1764" s="1">
        <v>4.2879347908097998E-3</v>
      </c>
    </row>
    <row r="1765" spans="1:33" x14ac:dyDescent="0.25">
      <c r="A1765" t="s">
        <v>13</v>
      </c>
      <c r="B1765">
        <v>5</v>
      </c>
      <c r="C1765">
        <v>6</v>
      </c>
      <c r="D1765">
        <v>7</v>
      </c>
      <c r="E1765">
        <v>2050</v>
      </c>
      <c r="F1765" t="s">
        <v>26</v>
      </c>
      <c r="G1765" t="s">
        <v>38</v>
      </c>
      <c r="H1765">
        <v>0</v>
      </c>
      <c r="I1765">
        <v>2</v>
      </c>
      <c r="J1765" s="1">
        <v>1.003146337342997E-2</v>
      </c>
      <c r="K1765" s="1">
        <v>9.0812314019927953E-3</v>
      </c>
      <c r="L1765" s="1">
        <v>7.3448547242094264E-3</v>
      </c>
      <c r="M1765" s="1">
        <v>6.6418574598969826E-3</v>
      </c>
      <c r="N1765" s="1">
        <v>6.2181073222333794E-3</v>
      </c>
      <c r="O1765" s="1">
        <v>6.6427271580238312E-3</v>
      </c>
      <c r="P1765" s="1">
        <v>6.2742069470900219E-3</v>
      </c>
      <c r="Q1765" s="1">
        <v>1.196648473928974E-3</v>
      </c>
      <c r="R1765" s="1">
        <v>7.9506978195809097E-4</v>
      </c>
      <c r="S1765" s="1">
        <v>5.2076472329076751E-4</v>
      </c>
      <c r="T1765" s="1">
        <v>6.7861781889888562E-4</v>
      </c>
      <c r="U1765" s="1">
        <v>1.1058079833858869E-3</v>
      </c>
      <c r="V1765" s="1">
        <v>1.5201085112792609E-3</v>
      </c>
      <c r="W1765" s="1">
        <v>1.8882309892021001E-3</v>
      </c>
      <c r="X1765" s="1">
        <v>1.821435323527965E-3</v>
      </c>
      <c r="Y1765" s="1">
        <v>1.239123768392858E-3</v>
      </c>
      <c r="Z1765" s="1">
        <v>5.2229047931007244E-4</v>
      </c>
      <c r="AA1765" s="1">
        <v>6.7442481878288163E-4</v>
      </c>
      <c r="AB1765" s="1">
        <v>1.5481447852394581E-3</v>
      </c>
      <c r="AC1765" s="1">
        <v>3.300044450718076E-3</v>
      </c>
      <c r="AD1765" s="1">
        <v>4.8570183053442406E-3</v>
      </c>
      <c r="AE1765" s="1">
        <v>4.5271508326294452E-3</v>
      </c>
      <c r="AF1765" s="1">
        <v>1.0279351519066889E-2</v>
      </c>
      <c r="AG1765" s="1">
        <v>1.024066793195999E-2</v>
      </c>
    </row>
    <row r="1766" spans="1:33" x14ac:dyDescent="0.25">
      <c r="A1766" t="s">
        <v>13</v>
      </c>
      <c r="B1766">
        <v>5</v>
      </c>
      <c r="C1766">
        <v>7</v>
      </c>
      <c r="D1766">
        <v>8</v>
      </c>
      <c r="E1766">
        <v>2050</v>
      </c>
      <c r="F1766" t="s">
        <v>26</v>
      </c>
      <c r="G1766" t="s">
        <v>38</v>
      </c>
      <c r="H1766">
        <v>0</v>
      </c>
      <c r="I1766">
        <v>2</v>
      </c>
      <c r="J1766" s="1">
        <v>1.051790685416165E-2</v>
      </c>
      <c r="K1766" s="1">
        <v>9.5463369673254306E-3</v>
      </c>
      <c r="L1766" s="1">
        <v>7.9385232803375061E-3</v>
      </c>
      <c r="M1766" s="1">
        <v>7.4882287594135732E-3</v>
      </c>
      <c r="N1766" s="1">
        <v>7.216981979460968E-3</v>
      </c>
      <c r="O1766" s="1">
        <v>7.7039801837130986E-3</v>
      </c>
      <c r="P1766" s="1">
        <v>6.7459911501188694E-3</v>
      </c>
      <c r="Q1766" s="1">
        <v>2.2836448579255379E-3</v>
      </c>
      <c r="R1766" s="1">
        <v>2.2460950081892861E-3</v>
      </c>
      <c r="S1766" s="1">
        <v>2.3611363273090551E-3</v>
      </c>
      <c r="T1766" s="1">
        <v>3.7653239360935231E-3</v>
      </c>
      <c r="U1766" s="1">
        <v>5.3201704401217853E-3</v>
      </c>
      <c r="V1766" s="1">
        <v>6.9663913079409667E-3</v>
      </c>
      <c r="W1766" s="1">
        <v>8.1439398525162687E-3</v>
      </c>
      <c r="X1766" s="1">
        <v>7.4908021776565192E-3</v>
      </c>
      <c r="Y1766" s="1">
        <v>5.6419805244445342E-3</v>
      </c>
      <c r="Z1766" s="1">
        <v>2.8997155203924758E-3</v>
      </c>
      <c r="AA1766" s="1">
        <v>1.632359563039643E-3</v>
      </c>
      <c r="AB1766" s="1">
        <v>2.2610558595204111E-3</v>
      </c>
      <c r="AC1766" s="1">
        <v>4.7686515948797137E-3</v>
      </c>
      <c r="AD1766" s="1">
        <v>7.3470529822472494E-3</v>
      </c>
      <c r="AE1766" s="1">
        <v>6.9511675829758701E-3</v>
      </c>
      <c r="AF1766" s="1">
        <v>1.128748770167221E-2</v>
      </c>
      <c r="AG1766" s="1">
        <v>1.103600872703225E-2</v>
      </c>
    </row>
    <row r="1767" spans="1:33" x14ac:dyDescent="0.25">
      <c r="A1767" t="s">
        <v>13</v>
      </c>
      <c r="B1767">
        <v>5</v>
      </c>
      <c r="C1767">
        <v>2</v>
      </c>
      <c r="D1767">
        <v>9</v>
      </c>
      <c r="E1767">
        <v>2050</v>
      </c>
      <c r="F1767" t="s">
        <v>26</v>
      </c>
      <c r="G1767" t="s">
        <v>38</v>
      </c>
      <c r="H1767">
        <v>0</v>
      </c>
      <c r="I1767">
        <v>2</v>
      </c>
      <c r="J1767" s="1">
        <v>1.9990275578862788E-3</v>
      </c>
      <c r="K1767" s="1">
        <v>1.8526772509019911E-3</v>
      </c>
      <c r="L1767" s="1">
        <v>1.500207334323989E-3</v>
      </c>
      <c r="M1767" s="1">
        <v>1.3708027458747549E-3</v>
      </c>
      <c r="N1767" s="1">
        <v>1.2612276909962361E-3</v>
      </c>
      <c r="O1767" s="1">
        <v>1.3439276622406739E-3</v>
      </c>
      <c r="P1767" s="1">
        <v>9.6128394162064978E-4</v>
      </c>
      <c r="Q1767" s="1">
        <v>2.7529899110589889E-4</v>
      </c>
      <c r="R1767" s="1">
        <v>7.7767163599418154E-4</v>
      </c>
      <c r="S1767" s="1">
        <v>1.734512675319877E-3</v>
      </c>
      <c r="T1767" s="1">
        <v>3.2637231987564519E-3</v>
      </c>
      <c r="U1767" s="1">
        <v>4.8874394677156374E-3</v>
      </c>
      <c r="V1767" s="1">
        <v>6.3485228126225479E-3</v>
      </c>
      <c r="W1767" s="1">
        <v>6.6876097494983364E-3</v>
      </c>
      <c r="X1767" s="1">
        <v>5.7746788257162507E-3</v>
      </c>
      <c r="Y1767" s="1">
        <v>4.0502375458117967E-3</v>
      </c>
      <c r="Z1767" s="1">
        <v>2.1343209731838901E-3</v>
      </c>
      <c r="AA1767" s="1">
        <v>7.6673331751209162E-4</v>
      </c>
      <c r="AB1767" s="1">
        <v>2.421643657868344E-4</v>
      </c>
      <c r="AC1767" s="1">
        <v>4.4182386098157172E-4</v>
      </c>
      <c r="AD1767" s="1">
        <v>8.8697302668805378E-4</v>
      </c>
      <c r="AE1767" s="1">
        <v>8.098961279401351E-4</v>
      </c>
      <c r="AF1767" s="1">
        <v>2.0173418417712701E-3</v>
      </c>
      <c r="AG1767" s="1">
        <v>1.9862648058577288E-3</v>
      </c>
    </row>
    <row r="1768" spans="1:33" x14ac:dyDescent="0.25">
      <c r="A1768" t="s">
        <v>13</v>
      </c>
      <c r="B1768">
        <v>5</v>
      </c>
      <c r="C1768">
        <v>1</v>
      </c>
      <c r="D1768">
        <v>20</v>
      </c>
      <c r="E1768">
        <v>2050</v>
      </c>
      <c r="F1768" t="s">
        <v>26</v>
      </c>
      <c r="G1768" t="s">
        <v>38</v>
      </c>
      <c r="H1768">
        <v>0</v>
      </c>
      <c r="I1768">
        <v>2</v>
      </c>
      <c r="J1768" s="1">
        <v>0.26205362935875881</v>
      </c>
      <c r="K1768" s="1">
        <v>0.24098791727267249</v>
      </c>
      <c r="L1768" s="1">
        <v>0.19510624911474039</v>
      </c>
      <c r="M1768" s="1">
        <v>0.17840736415433159</v>
      </c>
      <c r="N1768" s="1">
        <v>0.1624627186722982</v>
      </c>
      <c r="O1768" s="1">
        <v>0.16763555640826769</v>
      </c>
      <c r="P1768" s="1">
        <v>0.15529364838656079</v>
      </c>
      <c r="Q1768" s="1">
        <v>2.5459863428469731E-2</v>
      </c>
      <c r="R1768" s="1">
        <v>6.8143896582739671E-3</v>
      </c>
      <c r="S1768" s="1">
        <v>1.737462767863462E-3</v>
      </c>
      <c r="T1768" s="1">
        <v>6.9462219883575926E-4</v>
      </c>
      <c r="U1768" s="1">
        <v>7.5111345320699741E-3</v>
      </c>
      <c r="V1768" s="1">
        <v>1.4383586825026381E-2</v>
      </c>
      <c r="W1768" s="1">
        <v>1.6723673303395969E-2</v>
      </c>
      <c r="X1768" s="1">
        <v>1.285596701196212E-2</v>
      </c>
      <c r="Y1768" s="1">
        <v>3.4476996900068002E-3</v>
      </c>
      <c r="Z1768" s="1">
        <v>5.1356801145985287E-4</v>
      </c>
      <c r="AA1768" s="1">
        <v>1.3473855056158611E-2</v>
      </c>
      <c r="AB1768" s="1">
        <v>3.6632343298172998E-2</v>
      </c>
      <c r="AC1768" s="1">
        <v>7.2560487879655966E-2</v>
      </c>
      <c r="AD1768" s="1">
        <v>9.7501308559824196E-2</v>
      </c>
      <c r="AE1768" s="1">
        <v>9.3543257776218525E-2</v>
      </c>
      <c r="AF1768" s="1">
        <v>0.2485174057982675</v>
      </c>
      <c r="AG1768" s="1">
        <v>0.25014362023581432</v>
      </c>
    </row>
    <row r="1769" spans="1:33" x14ac:dyDescent="0.25">
      <c r="A1769" t="s">
        <v>13</v>
      </c>
      <c r="B1769">
        <v>5</v>
      </c>
      <c r="C1769">
        <v>20</v>
      </c>
      <c r="D1769">
        <v>21</v>
      </c>
      <c r="E1769">
        <v>2050</v>
      </c>
      <c r="F1769" t="s">
        <v>26</v>
      </c>
      <c r="G1769" t="s">
        <v>38</v>
      </c>
      <c r="H1769">
        <v>0</v>
      </c>
      <c r="I1769">
        <v>2</v>
      </c>
      <c r="J1769" s="1">
        <v>0.12671501997520099</v>
      </c>
      <c r="K1769" s="1">
        <v>0.1156982212209456</v>
      </c>
      <c r="L1769" s="1">
        <v>9.1867222150661121E-2</v>
      </c>
      <c r="M1769" s="1">
        <v>8.3305931262707134E-2</v>
      </c>
      <c r="N1769" s="1">
        <v>7.4669818602934868E-2</v>
      </c>
      <c r="O1769" s="1">
        <v>7.6923277478293528E-2</v>
      </c>
      <c r="P1769" s="1">
        <v>6.8729625519061699E-2</v>
      </c>
      <c r="Q1769" s="1">
        <v>7.325900230874538E-3</v>
      </c>
      <c r="R1769" s="1">
        <v>8.0497906985499412E-4</v>
      </c>
      <c r="S1769" s="1">
        <v>1.5047602440887431E-3</v>
      </c>
      <c r="T1769" s="1">
        <v>8.9367297674414203E-3</v>
      </c>
      <c r="U1769" s="1">
        <v>2.1301792467838251E-2</v>
      </c>
      <c r="V1769" s="1">
        <v>3.1108382970401749E-2</v>
      </c>
      <c r="W1769" s="1">
        <v>3.4004891445107432E-2</v>
      </c>
      <c r="X1769" s="1">
        <v>2.908151767218925E-2</v>
      </c>
      <c r="Y1769" s="1">
        <v>1.496527037858186E-2</v>
      </c>
      <c r="Z1769" s="1">
        <v>3.089863291627637E-3</v>
      </c>
      <c r="AA1769" s="1">
        <v>2.6337360483452699E-3</v>
      </c>
      <c r="AB1769" s="1">
        <v>1.1716559681431701E-2</v>
      </c>
      <c r="AC1769" s="1">
        <v>3.0256511721198361E-2</v>
      </c>
      <c r="AD1769" s="1">
        <v>4.4411993961013252E-2</v>
      </c>
      <c r="AE1769" s="1">
        <v>4.326393338100587E-2</v>
      </c>
      <c r="AF1769" s="1">
        <v>0.1224224656877126</v>
      </c>
      <c r="AG1769" s="1">
        <v>0.1204247671552494</v>
      </c>
    </row>
    <row r="1770" spans="1:33" x14ac:dyDescent="0.25">
      <c r="A1770" t="s">
        <v>13</v>
      </c>
      <c r="B1770">
        <v>5</v>
      </c>
      <c r="C1770">
        <v>21</v>
      </c>
      <c r="D1770">
        <v>22</v>
      </c>
      <c r="E1770">
        <v>2050</v>
      </c>
      <c r="F1770" t="s">
        <v>26</v>
      </c>
      <c r="G1770" t="s">
        <v>38</v>
      </c>
      <c r="H1770">
        <v>0</v>
      </c>
      <c r="I1770">
        <v>2</v>
      </c>
      <c r="J1770" s="1">
        <v>1.8013844328557129E-3</v>
      </c>
      <c r="K1770" s="1">
        <v>1.6480581016509179E-3</v>
      </c>
      <c r="L1770" s="1">
        <v>1.2227932784014679E-3</v>
      </c>
      <c r="M1770" s="1">
        <v>1.072830231620969E-3</v>
      </c>
      <c r="N1770" s="1">
        <v>9.3279988046646167E-4</v>
      </c>
      <c r="O1770" s="1">
        <v>9.7817665427157863E-4</v>
      </c>
      <c r="P1770" s="1">
        <v>5.0538369386288196E-4</v>
      </c>
      <c r="Q1770" s="1">
        <v>4.0156997499707359E-4</v>
      </c>
      <c r="R1770" s="1">
        <v>1.7361947304905809E-3</v>
      </c>
      <c r="S1770" s="1">
        <v>3.8399056673910081E-3</v>
      </c>
      <c r="T1770" s="1">
        <v>6.9484844635780973E-3</v>
      </c>
      <c r="U1770" s="1">
        <v>9.8380825713206832E-3</v>
      </c>
      <c r="V1770" s="1">
        <v>1.176420838159942E-2</v>
      </c>
      <c r="W1770" s="1">
        <v>1.189729905139103E-2</v>
      </c>
      <c r="X1770" s="1">
        <v>1.040299466719574E-2</v>
      </c>
      <c r="Y1770" s="1">
        <v>7.5053541977254667E-3</v>
      </c>
      <c r="Z1770" s="1">
        <v>4.1580462743340263E-3</v>
      </c>
      <c r="AA1770" s="1">
        <v>1.645632809896824E-3</v>
      </c>
      <c r="AB1770" s="1">
        <v>3.4969113325900031E-4</v>
      </c>
      <c r="AC1770" s="1">
        <v>4.6394140227334901E-5</v>
      </c>
      <c r="AD1770" s="1">
        <v>3.5786925785430412E-4</v>
      </c>
      <c r="AE1770" s="1">
        <v>3.2631678980266088E-4</v>
      </c>
      <c r="AF1770" s="1">
        <v>1.6984552653553919E-3</v>
      </c>
      <c r="AG1770" s="1">
        <v>1.766241001259772E-3</v>
      </c>
    </row>
    <row r="1771" spans="1:33" x14ac:dyDescent="0.25">
      <c r="A1771" t="s">
        <v>13</v>
      </c>
      <c r="B1771">
        <v>5</v>
      </c>
      <c r="C1771">
        <v>21</v>
      </c>
      <c r="D1771">
        <v>23</v>
      </c>
      <c r="E1771">
        <v>2050</v>
      </c>
      <c r="F1771" t="s">
        <v>26</v>
      </c>
      <c r="G1771" t="s">
        <v>38</v>
      </c>
      <c r="H1771">
        <v>0</v>
      </c>
      <c r="I1771">
        <v>2</v>
      </c>
      <c r="J1771" s="1">
        <v>0.13636415949999761</v>
      </c>
      <c r="K1771" s="1">
        <v>0.12630667606655879</v>
      </c>
      <c r="L1771" s="1">
        <v>0.1035706332905839</v>
      </c>
      <c r="M1771" s="1">
        <v>9.5311135655506973E-2</v>
      </c>
      <c r="N1771" s="1">
        <v>8.606974641695686E-2</v>
      </c>
      <c r="O1771" s="1">
        <v>8.6727809558126978E-2</v>
      </c>
      <c r="P1771" s="1">
        <v>7.9244937177058716E-2</v>
      </c>
      <c r="Q1771" s="1">
        <v>1.6575171594546131E-2</v>
      </c>
      <c r="R1771" s="1">
        <v>4.7264329326779384E-3</v>
      </c>
      <c r="S1771" s="1">
        <v>2.091142972844295E-3</v>
      </c>
      <c r="T1771" s="1">
        <v>5.8900529020888834E-3</v>
      </c>
      <c r="U1771" s="1">
        <v>1.354134038773935E-2</v>
      </c>
      <c r="V1771" s="1">
        <v>2.1316161915958531E-2</v>
      </c>
      <c r="W1771" s="1">
        <v>2.3467386004565331E-2</v>
      </c>
      <c r="X1771" s="1">
        <v>2.079639865392835E-2</v>
      </c>
      <c r="Y1771" s="1">
        <v>1.0108838021487539E-2</v>
      </c>
      <c r="Z1771" s="1">
        <v>3.1789751064614791E-3</v>
      </c>
      <c r="AA1771" s="1">
        <v>9.1194359178281559E-3</v>
      </c>
      <c r="AB1771" s="1">
        <v>2.1531383801747239E-2</v>
      </c>
      <c r="AC1771" s="1">
        <v>4.1822529882136188E-2</v>
      </c>
      <c r="AD1771" s="1">
        <v>5.6005710512216922E-2</v>
      </c>
      <c r="AE1771" s="1">
        <v>5.6752028894582203E-2</v>
      </c>
      <c r="AF1771" s="1">
        <v>0.13391178092144071</v>
      </c>
      <c r="AG1771" s="1">
        <v>0.1283351620969064</v>
      </c>
    </row>
    <row r="1772" spans="1:33" x14ac:dyDescent="0.25">
      <c r="A1772" t="s">
        <v>13</v>
      </c>
      <c r="B1772">
        <v>5</v>
      </c>
      <c r="C1772">
        <v>23</v>
      </c>
      <c r="D1772">
        <v>24</v>
      </c>
      <c r="E1772">
        <v>2050</v>
      </c>
      <c r="F1772" t="s">
        <v>26</v>
      </c>
      <c r="G1772" t="s">
        <v>38</v>
      </c>
      <c r="H1772">
        <v>0</v>
      </c>
      <c r="I1772">
        <v>2</v>
      </c>
      <c r="J1772" s="1">
        <v>5.1950598016148319E-3</v>
      </c>
      <c r="K1772" s="1">
        <v>4.8838544799423289E-3</v>
      </c>
      <c r="L1772" s="1">
        <v>3.9837286296418029E-3</v>
      </c>
      <c r="M1772" s="1">
        <v>3.6409963082562058E-3</v>
      </c>
      <c r="N1772" s="1">
        <v>3.235360193496462E-3</v>
      </c>
      <c r="O1772" s="1">
        <v>3.3302903996990101E-3</v>
      </c>
      <c r="P1772" s="1">
        <v>2.283558883533487E-3</v>
      </c>
      <c r="Q1772" s="1">
        <v>2.8544261905238951E-5</v>
      </c>
      <c r="R1772" s="1">
        <v>7.0957686670425346E-4</v>
      </c>
      <c r="S1772" s="1">
        <v>2.4648032169238832E-3</v>
      </c>
      <c r="T1772" s="1">
        <v>5.514053597401869E-3</v>
      </c>
      <c r="U1772" s="1">
        <v>8.3183241255113671E-3</v>
      </c>
      <c r="V1772" s="1">
        <v>1.019734876766876E-2</v>
      </c>
      <c r="W1772" s="1">
        <v>1.0260460514821551E-2</v>
      </c>
      <c r="X1772" s="1">
        <v>8.6527435347782955E-3</v>
      </c>
      <c r="Y1772" s="1">
        <v>5.6329945667243919E-3</v>
      </c>
      <c r="Z1772" s="1">
        <v>2.6755662019262161E-3</v>
      </c>
      <c r="AA1772" s="1">
        <v>7.0084374144130379E-4</v>
      </c>
      <c r="AB1772" s="1">
        <v>6.3767387423752098E-5</v>
      </c>
      <c r="AC1772" s="1">
        <v>7.8932763107886217E-4</v>
      </c>
      <c r="AD1772" s="1">
        <v>1.7788844093757921E-3</v>
      </c>
      <c r="AE1772" s="1">
        <v>1.7220495121250681E-3</v>
      </c>
      <c r="AF1772" s="1">
        <v>4.8798438396069344E-3</v>
      </c>
      <c r="AG1772" s="1">
        <v>4.9274606548976863E-3</v>
      </c>
    </row>
    <row r="1773" spans="1:33" x14ac:dyDescent="0.25">
      <c r="A1773" t="s">
        <v>13</v>
      </c>
      <c r="B1773">
        <v>5</v>
      </c>
      <c r="C1773">
        <v>23</v>
      </c>
      <c r="D1773">
        <v>25</v>
      </c>
      <c r="E1773">
        <v>2050</v>
      </c>
      <c r="F1773" t="s">
        <v>26</v>
      </c>
      <c r="G1773" t="s">
        <v>38</v>
      </c>
      <c r="H1773">
        <v>0</v>
      </c>
      <c r="I1773">
        <v>2</v>
      </c>
      <c r="J1773" s="1">
        <v>2.7819014328205331E-2</v>
      </c>
      <c r="K1773" s="1">
        <v>2.5388376984221139E-2</v>
      </c>
      <c r="L1773" s="1">
        <v>2.0284497281153339E-2</v>
      </c>
      <c r="M1773" s="1">
        <v>1.8152204430794679E-2</v>
      </c>
      <c r="N1773" s="1">
        <v>1.6780935396187861E-2</v>
      </c>
      <c r="O1773" s="1">
        <v>1.7362353212480031E-2</v>
      </c>
      <c r="P1773" s="1">
        <v>1.596167557723405E-2</v>
      </c>
      <c r="Q1773" s="1">
        <v>3.8818959235342732E-3</v>
      </c>
      <c r="R1773" s="1">
        <v>2.5917815427867201E-3</v>
      </c>
      <c r="S1773" s="1">
        <v>1.9063424053911151E-3</v>
      </c>
      <c r="T1773" s="1">
        <v>2.2892554574660551E-3</v>
      </c>
      <c r="U1773" s="1">
        <v>3.4572961969026039E-3</v>
      </c>
      <c r="V1773" s="1">
        <v>5.3545739997140629E-3</v>
      </c>
      <c r="W1773" s="1">
        <v>6.7707639945346898E-3</v>
      </c>
      <c r="X1773" s="1">
        <v>6.3242668039542593E-3</v>
      </c>
      <c r="Y1773" s="1">
        <v>4.0441746086194996E-3</v>
      </c>
      <c r="Z1773" s="1">
        <v>2.491937781510245E-3</v>
      </c>
      <c r="AA1773" s="1">
        <v>3.179544015772251E-3</v>
      </c>
      <c r="AB1773" s="1">
        <v>5.5556051467675624E-3</v>
      </c>
      <c r="AC1773" s="1">
        <v>9.5637048675456526E-3</v>
      </c>
      <c r="AD1773" s="1">
        <v>1.256261217866594E-2</v>
      </c>
      <c r="AE1773" s="1">
        <v>1.201402082475767E-2</v>
      </c>
      <c r="AF1773" s="1">
        <v>2.7468378787371961E-2</v>
      </c>
      <c r="AG1773" s="1">
        <v>2.625561632205731E-2</v>
      </c>
    </row>
    <row r="1774" spans="1:33" x14ac:dyDescent="0.25">
      <c r="A1774" t="s">
        <v>13</v>
      </c>
      <c r="B1774">
        <v>5</v>
      </c>
      <c r="C1774">
        <v>25</v>
      </c>
      <c r="D1774">
        <v>26</v>
      </c>
      <c r="E1774">
        <v>2050</v>
      </c>
      <c r="F1774" t="s">
        <v>26</v>
      </c>
      <c r="G1774" t="s">
        <v>38</v>
      </c>
      <c r="H1774">
        <v>0</v>
      </c>
      <c r="I1774">
        <v>2</v>
      </c>
      <c r="J1774" s="1">
        <v>1.2028153937393431E-3</v>
      </c>
      <c r="K1774" s="1">
        <v>1.123576377963786E-3</v>
      </c>
      <c r="L1774" s="1">
        <v>8.4744822643756379E-4</v>
      </c>
      <c r="M1774" s="1">
        <v>7.5545661410103548E-4</v>
      </c>
      <c r="N1774" s="1">
        <v>6.5702599037820164E-4</v>
      </c>
      <c r="O1774" s="1">
        <v>6.7155159534593167E-4</v>
      </c>
      <c r="P1774" s="1">
        <v>3.5594128817706411E-4</v>
      </c>
      <c r="Q1774" s="1">
        <v>1.1370442216218631E-4</v>
      </c>
      <c r="R1774" s="1">
        <v>6.9543670100813415E-4</v>
      </c>
      <c r="S1774" s="1">
        <v>1.7150617490813149E-3</v>
      </c>
      <c r="T1774" s="1">
        <v>3.2237186508154991E-3</v>
      </c>
      <c r="U1774" s="1">
        <v>4.607890008259119E-3</v>
      </c>
      <c r="V1774" s="1">
        <v>5.3556757513462117E-3</v>
      </c>
      <c r="W1774" s="1">
        <v>5.3398840710627837E-3</v>
      </c>
      <c r="X1774" s="1">
        <v>4.5615115720920576E-3</v>
      </c>
      <c r="Y1774" s="1">
        <v>3.2221111930397228E-3</v>
      </c>
      <c r="Z1774" s="1">
        <v>1.78485193707445E-3</v>
      </c>
      <c r="AA1774" s="1">
        <v>7.2817550730519542E-4</v>
      </c>
      <c r="AB1774" s="1">
        <v>1.4497964237136779E-4</v>
      </c>
      <c r="AC1774" s="1">
        <v>2.5858953236479462E-5</v>
      </c>
      <c r="AD1774" s="1">
        <v>1.998874467545875E-4</v>
      </c>
      <c r="AE1774" s="1">
        <v>2.0159637088568161E-4</v>
      </c>
      <c r="AF1774" s="1">
        <v>1.0063977797614141E-3</v>
      </c>
      <c r="AG1774" s="1">
        <v>1.105066378670472E-3</v>
      </c>
    </row>
    <row r="1775" spans="1:33" x14ac:dyDescent="0.25">
      <c r="A1775" t="s">
        <v>13</v>
      </c>
      <c r="B1775">
        <v>5</v>
      </c>
      <c r="C1775">
        <v>50</v>
      </c>
      <c r="D1775">
        <v>1</v>
      </c>
      <c r="E1775">
        <v>2050</v>
      </c>
      <c r="F1775" t="s">
        <v>26</v>
      </c>
      <c r="G1775" t="s">
        <v>38</v>
      </c>
      <c r="H1775">
        <v>0</v>
      </c>
      <c r="I1775">
        <v>2</v>
      </c>
      <c r="J1775" s="1">
        <v>0.13686245075113851</v>
      </c>
      <c r="K1775" s="1">
        <v>0.11948090634362531</v>
      </c>
      <c r="L1775" s="1">
        <v>9.768819629021408E-2</v>
      </c>
      <c r="M1775" s="1">
        <v>8.8877571152693235E-2</v>
      </c>
      <c r="N1775" s="1">
        <v>7.7846691803145518E-2</v>
      </c>
      <c r="O1775" s="1">
        <v>8.3515471807199759E-2</v>
      </c>
      <c r="P1775" s="1">
        <v>8.7736716750971055E-2</v>
      </c>
      <c r="Q1775" s="1">
        <v>2.7731826549389989E-2</v>
      </c>
      <c r="R1775" s="1">
        <v>2.3358089789750739E-2</v>
      </c>
      <c r="S1775" s="1">
        <v>2.207986224596592E-2</v>
      </c>
      <c r="T1775" s="1">
        <v>1.5053364091619059E-2</v>
      </c>
      <c r="U1775" s="1">
        <v>1.075999061390309E-2</v>
      </c>
      <c r="V1775" s="1">
        <v>7.2684613470963546E-3</v>
      </c>
      <c r="W1775" s="1">
        <v>6.7044770227864259E-3</v>
      </c>
      <c r="X1775" s="1">
        <v>7.5693283181110793E-3</v>
      </c>
      <c r="Y1775" s="1">
        <v>9.4839150232139957E-3</v>
      </c>
      <c r="Z1775" s="1">
        <v>1.5772440176659689E-2</v>
      </c>
      <c r="AA1775" s="1">
        <v>3.367149382440715E-2</v>
      </c>
      <c r="AB1775" s="1">
        <v>5.0186138770751398E-2</v>
      </c>
      <c r="AC1775" s="1">
        <v>6.7742230740368115E-2</v>
      </c>
      <c r="AD1775" s="1">
        <v>7.7517694732900821E-2</v>
      </c>
      <c r="AE1775" s="1">
        <v>6.8977385942087466E-2</v>
      </c>
      <c r="AF1775" s="1">
        <v>0.13716742303789081</v>
      </c>
      <c r="AG1775" s="1">
        <v>0.13058169393535121</v>
      </c>
    </row>
    <row r="1776" spans="1:33" x14ac:dyDescent="0.25">
      <c r="A1776" t="s">
        <v>13</v>
      </c>
      <c r="B1776">
        <v>5</v>
      </c>
      <c r="C1776">
        <v>50</v>
      </c>
      <c r="D1776">
        <v>51</v>
      </c>
      <c r="E1776">
        <v>2050</v>
      </c>
      <c r="F1776" t="s">
        <v>26</v>
      </c>
      <c r="G1776" t="s">
        <v>38</v>
      </c>
      <c r="H1776">
        <v>0</v>
      </c>
      <c r="I1776">
        <v>2</v>
      </c>
      <c r="J1776" s="1">
        <v>2.1932872349808012E-2</v>
      </c>
      <c r="K1776" s="1">
        <v>1.914741604338133E-2</v>
      </c>
      <c r="L1776" s="1">
        <v>1.5655019898090931E-2</v>
      </c>
      <c r="M1776" s="1">
        <v>1.42430740768873E-2</v>
      </c>
      <c r="N1776" s="1">
        <v>1.247532215607805E-2</v>
      </c>
      <c r="O1776" s="1">
        <v>1.3383769607600021E-2</v>
      </c>
      <c r="P1776" s="1">
        <v>1.4060241308229139E-2</v>
      </c>
      <c r="Q1776" s="1">
        <v>4.4442029727065346E-3</v>
      </c>
      <c r="R1776" s="1">
        <v>3.743286607260643E-3</v>
      </c>
      <c r="S1776" s="1">
        <v>3.5384558698581259E-3</v>
      </c>
      <c r="T1776" s="1">
        <v>2.4124197238251099E-3</v>
      </c>
      <c r="U1776" s="1">
        <v>1.7243820727230741E-3</v>
      </c>
      <c r="V1776" s="1">
        <v>1.1648460793622919E-3</v>
      </c>
      <c r="W1776" s="1">
        <v>1.0744129426143449E-3</v>
      </c>
      <c r="X1776" s="1">
        <v>1.213001981952289E-3</v>
      </c>
      <c r="Y1776" s="1">
        <v>1.5198218576983891E-3</v>
      </c>
      <c r="Z1776" s="1">
        <v>2.5276308706168038E-3</v>
      </c>
      <c r="AA1776" s="1">
        <v>5.3960737552927176E-3</v>
      </c>
      <c r="AB1776" s="1">
        <v>8.0426504444375269E-3</v>
      </c>
      <c r="AC1776" s="1">
        <v>1.0856022475920209E-2</v>
      </c>
      <c r="AD1776" s="1">
        <v>1.242258391037865E-2</v>
      </c>
      <c r="AE1776" s="1">
        <v>1.10540682597815E-2</v>
      </c>
      <c r="AF1776" s="1">
        <v>2.1981754096387359E-2</v>
      </c>
      <c r="AG1776" s="1">
        <v>2.0926346837626401E-2</v>
      </c>
    </row>
    <row r="1777" spans="1:33" x14ac:dyDescent="0.25">
      <c r="A1777" t="s">
        <v>13</v>
      </c>
      <c r="B1777">
        <v>5</v>
      </c>
      <c r="C1777">
        <v>1</v>
      </c>
      <c r="D1777">
        <v>2</v>
      </c>
      <c r="E1777">
        <v>2050</v>
      </c>
      <c r="F1777" t="s">
        <v>26</v>
      </c>
      <c r="G1777" t="s">
        <v>38</v>
      </c>
      <c r="H1777" t="s">
        <v>25</v>
      </c>
      <c r="I1777" t="s">
        <v>12</v>
      </c>
      <c r="J1777" s="1">
        <v>5.3384632711045897E-2</v>
      </c>
      <c r="K1777" s="1">
        <v>4.8125978136047208E-2</v>
      </c>
      <c r="L1777" s="1">
        <v>4.1552697511469158E-2</v>
      </c>
      <c r="M1777" s="1">
        <v>3.9061419072388463E-2</v>
      </c>
      <c r="N1777" s="1">
        <v>3.6999104661431047E-2</v>
      </c>
      <c r="O1777" s="1">
        <v>3.9651236659459237E-2</v>
      </c>
      <c r="P1777" s="1">
        <v>4.9134896648403988E-2</v>
      </c>
      <c r="Q1777" s="1">
        <v>2.3609446835364568E-2</v>
      </c>
      <c r="R1777" s="1">
        <v>2.1343336190768569E-2</v>
      </c>
      <c r="S1777" s="1">
        <v>1.8302131436393719E-2</v>
      </c>
      <c r="T1777" s="1">
        <v>1.398288926751487E-2</v>
      </c>
      <c r="U1777" s="1">
        <v>9.239420675523238E-3</v>
      </c>
      <c r="V1777" s="1">
        <v>1.008659315879409E-2</v>
      </c>
      <c r="W1777" s="1">
        <v>9.7228623736965239E-3</v>
      </c>
      <c r="X1777" s="1">
        <v>1.102231732742455E-2</v>
      </c>
      <c r="Y1777" s="1">
        <v>1.294014075092775E-2</v>
      </c>
      <c r="Z1777" s="1">
        <v>1.771860896911091E-2</v>
      </c>
      <c r="AA1777" s="1">
        <v>3.0604820870452031E-2</v>
      </c>
      <c r="AB1777" s="1">
        <v>3.3835629174855553E-2</v>
      </c>
      <c r="AC1777" s="1">
        <v>3.8320799343409817E-2</v>
      </c>
      <c r="AD1777" s="1">
        <v>4.1959714986182312E-2</v>
      </c>
      <c r="AE1777" s="1">
        <v>3.7382032559116443E-2</v>
      </c>
      <c r="AF1777" s="1">
        <v>6.2285776655888823E-2</v>
      </c>
      <c r="AG1777" s="1">
        <v>5.8311390631245227E-2</v>
      </c>
    </row>
    <row r="1778" spans="1:33" x14ac:dyDescent="0.25">
      <c r="A1778" t="s">
        <v>13</v>
      </c>
      <c r="B1778">
        <v>5</v>
      </c>
      <c r="C1778">
        <v>2</v>
      </c>
      <c r="D1778">
        <v>3</v>
      </c>
      <c r="E1778">
        <v>2050</v>
      </c>
      <c r="F1778" t="s">
        <v>26</v>
      </c>
      <c r="G1778" t="s">
        <v>38</v>
      </c>
      <c r="H1778" t="s">
        <v>25</v>
      </c>
      <c r="I1778" t="s">
        <v>12</v>
      </c>
      <c r="J1778" s="1">
        <v>5.2827460396289078E-2</v>
      </c>
      <c r="K1778" s="1">
        <v>4.7588007916620052E-2</v>
      </c>
      <c r="L1778" s="1">
        <v>4.2053661367563881E-2</v>
      </c>
      <c r="M1778" s="1">
        <v>3.9946138683626092E-2</v>
      </c>
      <c r="N1778" s="1">
        <v>3.8237442240901691E-2</v>
      </c>
      <c r="O1778" s="1">
        <v>4.0287976711813459E-2</v>
      </c>
      <c r="P1778" s="1">
        <v>5.0622810600202683E-2</v>
      </c>
      <c r="Q1778" s="1">
        <v>2.950161814989067E-2</v>
      </c>
      <c r="R1778" s="1">
        <v>3.0048163739283699E-2</v>
      </c>
      <c r="S1778" s="1">
        <v>2.877470161784856E-2</v>
      </c>
      <c r="T1778" s="1">
        <v>2.5350306183108878E-2</v>
      </c>
      <c r="U1778" s="1">
        <v>1.899281331540793E-2</v>
      </c>
      <c r="V1778" s="1">
        <v>2.1562132681027489E-2</v>
      </c>
      <c r="W1778" s="1">
        <v>2.011729436769575E-2</v>
      </c>
      <c r="X1778" s="1">
        <v>2.0521739826335761E-2</v>
      </c>
      <c r="Y1778" s="1">
        <v>2.2533244295474781E-2</v>
      </c>
      <c r="Z1778" s="1">
        <v>2.8249202576203301E-2</v>
      </c>
      <c r="AA1778" s="1">
        <v>4.343814352484035E-2</v>
      </c>
      <c r="AB1778" s="1">
        <v>4.3582204833388767E-2</v>
      </c>
      <c r="AC1778" s="1">
        <v>4.5031440917817633E-2</v>
      </c>
      <c r="AD1778" s="1">
        <v>4.6906196304275581E-2</v>
      </c>
      <c r="AE1778" s="1">
        <v>4.1753566511602003E-2</v>
      </c>
      <c r="AF1778" s="1">
        <v>6.2841599824388084E-2</v>
      </c>
      <c r="AG1778" s="1">
        <v>5.793055265672515E-2</v>
      </c>
    </row>
    <row r="1779" spans="1:33" x14ac:dyDescent="0.25">
      <c r="A1779" t="s">
        <v>13</v>
      </c>
      <c r="B1779">
        <v>5</v>
      </c>
      <c r="C1779">
        <v>3</v>
      </c>
      <c r="D1779">
        <v>4</v>
      </c>
      <c r="E1779">
        <v>2050</v>
      </c>
      <c r="F1779" t="s">
        <v>26</v>
      </c>
      <c r="G1779" t="s">
        <v>38</v>
      </c>
      <c r="H1779" t="s">
        <v>25</v>
      </c>
      <c r="I1779" t="s">
        <v>12</v>
      </c>
      <c r="J1779" s="1">
        <v>2.229162350262064E-2</v>
      </c>
      <c r="K1779" s="1">
        <v>2.0079477408298119E-2</v>
      </c>
      <c r="L1779" s="1">
        <v>1.7979213001950711E-2</v>
      </c>
      <c r="M1779" s="1">
        <v>1.7138680683999041E-2</v>
      </c>
      <c r="N1779" s="1">
        <v>1.649298429149277E-2</v>
      </c>
      <c r="O1779" s="1">
        <v>1.7309911960156549E-2</v>
      </c>
      <c r="P1779" s="1">
        <v>2.1742939449812381E-2</v>
      </c>
      <c r="Q1779" s="1">
        <v>1.340473205422045E-2</v>
      </c>
      <c r="R1779" s="1">
        <v>1.352314030549045E-2</v>
      </c>
      <c r="S1779" s="1">
        <v>1.2747018818950139E-2</v>
      </c>
      <c r="T1779" s="1">
        <v>1.124269958358428E-2</v>
      </c>
      <c r="U1779" s="1">
        <v>8.2288556338332743E-3</v>
      </c>
      <c r="V1779" s="1">
        <v>9.3946264269106905E-3</v>
      </c>
      <c r="W1779" s="1">
        <v>8.7318872886653163E-3</v>
      </c>
      <c r="X1779" s="1">
        <v>9.0533363805381638E-3</v>
      </c>
      <c r="Y1779" s="1">
        <v>9.9881487121677992E-3</v>
      </c>
      <c r="Z1779" s="1">
        <v>1.250859859056723E-2</v>
      </c>
      <c r="AA1779" s="1">
        <v>1.953138455168154E-2</v>
      </c>
      <c r="AB1779" s="1">
        <v>1.9834340741543399E-2</v>
      </c>
      <c r="AC1779" s="1">
        <v>2.0511946511295572E-2</v>
      </c>
      <c r="AD1779" s="1">
        <v>2.1361205048537259E-2</v>
      </c>
      <c r="AE1779" s="1">
        <v>1.8973740562862371E-2</v>
      </c>
      <c r="AF1779" s="1">
        <v>2.6896929587120359E-2</v>
      </c>
      <c r="AG1779" s="1">
        <v>2.4559674639691921E-2</v>
      </c>
    </row>
    <row r="1780" spans="1:33" x14ac:dyDescent="0.25">
      <c r="A1780" t="s">
        <v>13</v>
      </c>
      <c r="B1780">
        <v>5</v>
      </c>
      <c r="C1780">
        <v>4</v>
      </c>
      <c r="D1780">
        <v>5</v>
      </c>
      <c r="E1780">
        <v>2050</v>
      </c>
      <c r="F1780" t="s">
        <v>26</v>
      </c>
      <c r="G1780" t="s">
        <v>38</v>
      </c>
      <c r="H1780" t="s">
        <v>25</v>
      </c>
      <c r="I1780" t="s">
        <v>12</v>
      </c>
      <c r="J1780" s="1">
        <v>3.6665105335218183E-2</v>
      </c>
      <c r="K1780" s="1">
        <v>3.2424078260854729E-2</v>
      </c>
      <c r="L1780" s="1">
        <v>2.895995234910639E-2</v>
      </c>
      <c r="M1780" s="1">
        <v>2.754905462404723E-2</v>
      </c>
      <c r="N1780" s="1">
        <v>2.650165777626461E-2</v>
      </c>
      <c r="O1780" s="1">
        <v>2.815268560211796E-2</v>
      </c>
      <c r="P1780" s="1">
        <v>3.585397748319151E-2</v>
      </c>
      <c r="Q1780" s="1">
        <v>2.13878628171165E-2</v>
      </c>
      <c r="R1780" s="1">
        <v>2.1042520808854139E-2</v>
      </c>
      <c r="S1780" s="1">
        <v>1.9483400518099461E-2</v>
      </c>
      <c r="T1780" s="1">
        <v>1.6990838079709341E-2</v>
      </c>
      <c r="U1780" s="1">
        <v>1.2395955489038969E-2</v>
      </c>
      <c r="V1780" s="1">
        <v>1.4374846418596021E-2</v>
      </c>
      <c r="W1780" s="1">
        <v>1.333436286291091E-2</v>
      </c>
      <c r="X1780" s="1">
        <v>1.3667740577685911E-2</v>
      </c>
      <c r="Y1780" s="1">
        <v>1.542226113448056E-2</v>
      </c>
      <c r="Z1780" s="1">
        <v>1.9305604092585731E-2</v>
      </c>
      <c r="AA1780" s="1">
        <v>3.2390710925303628E-2</v>
      </c>
      <c r="AB1780" s="1">
        <v>3.3977514100302281E-2</v>
      </c>
      <c r="AC1780" s="1">
        <v>3.5354755039667757E-2</v>
      </c>
      <c r="AD1780" s="1">
        <v>3.7394680566606053E-2</v>
      </c>
      <c r="AE1780" s="1">
        <v>3.2656263341984522E-2</v>
      </c>
      <c r="AF1780" s="1">
        <v>4.5754157435326751E-2</v>
      </c>
      <c r="AG1780" s="1">
        <v>4.1266324234539652E-2</v>
      </c>
    </row>
    <row r="1781" spans="1:33" x14ac:dyDescent="0.25">
      <c r="A1781" t="s">
        <v>13</v>
      </c>
      <c r="B1781">
        <v>5</v>
      </c>
      <c r="C1781">
        <v>5</v>
      </c>
      <c r="D1781">
        <v>6</v>
      </c>
      <c r="E1781">
        <v>2050</v>
      </c>
      <c r="F1781" t="s">
        <v>26</v>
      </c>
      <c r="G1781" t="s">
        <v>38</v>
      </c>
      <c r="H1781" t="s">
        <v>25</v>
      </c>
      <c r="I1781" t="s">
        <v>12</v>
      </c>
      <c r="J1781" s="1">
        <v>4.0057991576958329E-3</v>
      </c>
      <c r="K1781" s="1">
        <v>3.6236090258004849E-3</v>
      </c>
      <c r="L1781" s="1">
        <v>2.9815189855091659E-3</v>
      </c>
      <c r="M1781" s="1">
        <v>2.76467340478957E-3</v>
      </c>
      <c r="N1781" s="1">
        <v>2.638578095733075E-3</v>
      </c>
      <c r="O1781" s="1">
        <v>2.80709097524883E-3</v>
      </c>
      <c r="P1781" s="1">
        <v>3.1571991117829161E-3</v>
      </c>
      <c r="Q1781" s="1">
        <v>9.8612160090486402E-4</v>
      </c>
      <c r="R1781" s="1">
        <v>6.729607933968801E-4</v>
      </c>
      <c r="S1781" s="1">
        <v>4.3132685104093791E-4</v>
      </c>
      <c r="T1781" s="1">
        <v>1.643405647655527E-4</v>
      </c>
      <c r="U1781" s="1">
        <v>1.2626240859958671E-4</v>
      </c>
      <c r="V1781" s="1">
        <v>5.5690318936691643E-5</v>
      </c>
      <c r="W1781" s="1">
        <v>6.6583538652155631E-5</v>
      </c>
      <c r="X1781" s="1">
        <v>1.097476881893402E-4</v>
      </c>
      <c r="Y1781" s="1">
        <v>2.0205543532167021E-4</v>
      </c>
      <c r="Z1781" s="1">
        <v>4.2513719268047869E-4</v>
      </c>
      <c r="AA1781" s="1">
        <v>9.3210605017800068E-4</v>
      </c>
      <c r="AB1781" s="1">
        <v>1.345017782585144E-3</v>
      </c>
      <c r="AC1781" s="1">
        <v>1.9732922338075048E-3</v>
      </c>
      <c r="AD1781" s="1">
        <v>2.337209507337385E-3</v>
      </c>
      <c r="AE1781" s="1">
        <v>2.002767526495372E-3</v>
      </c>
      <c r="AF1781" s="1">
        <v>4.3728627020860654E-3</v>
      </c>
      <c r="AG1781" s="1">
        <v>4.2916821023705988E-3</v>
      </c>
    </row>
    <row r="1782" spans="1:33" x14ac:dyDescent="0.25">
      <c r="A1782" t="s">
        <v>13</v>
      </c>
      <c r="B1782">
        <v>5</v>
      </c>
      <c r="C1782">
        <v>6</v>
      </c>
      <c r="D1782">
        <v>7</v>
      </c>
      <c r="E1782">
        <v>2050</v>
      </c>
      <c r="F1782" t="s">
        <v>26</v>
      </c>
      <c r="G1782" t="s">
        <v>38</v>
      </c>
      <c r="H1782" t="s">
        <v>25</v>
      </c>
      <c r="I1782" t="s">
        <v>12</v>
      </c>
      <c r="J1782" s="1">
        <v>9.1775913279994771E-3</v>
      </c>
      <c r="K1782" s="1">
        <v>8.2902807540159128E-3</v>
      </c>
      <c r="L1782" s="1">
        <v>6.810764867886121E-3</v>
      </c>
      <c r="M1782" s="1">
        <v>6.2325093561201219E-3</v>
      </c>
      <c r="N1782" s="1">
        <v>5.9415939660161536E-3</v>
      </c>
      <c r="O1782" s="1">
        <v>6.4544488010958344E-3</v>
      </c>
      <c r="P1782" s="1">
        <v>6.6848620236419666E-3</v>
      </c>
      <c r="Q1782" s="1">
        <v>1.3269635949748301E-3</v>
      </c>
      <c r="R1782" s="1">
        <v>5.2928780551297905E-4</v>
      </c>
      <c r="S1782" s="1">
        <v>1.1882904134706351E-4</v>
      </c>
      <c r="T1782" s="1">
        <v>2.9354073903777229E-4</v>
      </c>
      <c r="U1782" s="1">
        <v>3.5252422875942102E-3</v>
      </c>
      <c r="V1782" s="1">
        <v>1.3582699889371139E-3</v>
      </c>
      <c r="W1782" s="1">
        <v>1.492560389440963E-3</v>
      </c>
      <c r="X1782" s="1">
        <v>1.362839215935147E-3</v>
      </c>
      <c r="Y1782" s="1">
        <v>7.4862213039190398E-4</v>
      </c>
      <c r="Z1782" s="1">
        <v>2.0115510544879299E-4</v>
      </c>
      <c r="AA1782" s="1">
        <v>6.7318271646347018E-4</v>
      </c>
      <c r="AB1782" s="1">
        <v>1.710121546573922E-3</v>
      </c>
      <c r="AC1782" s="1">
        <v>3.5073006374172371E-3</v>
      </c>
      <c r="AD1782" s="1">
        <v>4.728162343019854E-3</v>
      </c>
      <c r="AE1782" s="1">
        <v>3.8681612981962738E-3</v>
      </c>
      <c r="AF1782" s="1">
        <v>9.6035068744423514E-3</v>
      </c>
      <c r="AG1782" s="1">
        <v>9.5897466900548723E-3</v>
      </c>
    </row>
    <row r="1783" spans="1:33" x14ac:dyDescent="0.25">
      <c r="A1783" t="s">
        <v>13</v>
      </c>
      <c r="B1783">
        <v>5</v>
      </c>
      <c r="C1783">
        <v>7</v>
      </c>
      <c r="D1783">
        <v>8</v>
      </c>
      <c r="E1783">
        <v>2050</v>
      </c>
      <c r="F1783" t="s">
        <v>26</v>
      </c>
      <c r="G1783" t="s">
        <v>38</v>
      </c>
      <c r="H1783" t="s">
        <v>25</v>
      </c>
      <c r="I1783" t="s">
        <v>12</v>
      </c>
      <c r="J1783" s="1">
        <v>9.4031627211573921E-3</v>
      </c>
      <c r="K1783" s="1">
        <v>8.492123334689388E-3</v>
      </c>
      <c r="L1783" s="1">
        <v>7.3479655345920492E-3</v>
      </c>
      <c r="M1783" s="1">
        <v>6.9706831358372157E-3</v>
      </c>
      <c r="N1783" s="1">
        <v>6.9363196899579248E-3</v>
      </c>
      <c r="O1783" s="1">
        <v>7.4134700848457347E-3</v>
      </c>
      <c r="P1783" s="1">
        <v>6.9719196093233548E-3</v>
      </c>
      <c r="Q1783" s="1">
        <v>1.670494398489097E-3</v>
      </c>
      <c r="R1783" s="1">
        <v>6.0728454003416185E-4</v>
      </c>
      <c r="S1783" s="1">
        <v>7.289390032840157E-4</v>
      </c>
      <c r="T1783" s="1">
        <v>2.4117849447488232E-3</v>
      </c>
      <c r="U1783" s="1">
        <v>1.2779589155468131E-2</v>
      </c>
      <c r="V1783" s="1">
        <v>6.5027839481197301E-3</v>
      </c>
      <c r="W1783" s="1">
        <v>6.9682418267648571E-3</v>
      </c>
      <c r="X1783" s="1">
        <v>6.3175572727810648E-3</v>
      </c>
      <c r="Y1783" s="1">
        <v>4.217273105565157E-3</v>
      </c>
      <c r="Z1783" s="1">
        <v>1.452024965194555E-3</v>
      </c>
      <c r="AA1783" s="1">
        <v>9.1321584311085001E-4</v>
      </c>
      <c r="AB1783" s="1">
        <v>2.205078946764567E-3</v>
      </c>
      <c r="AC1783" s="1">
        <v>4.9402161025621383E-3</v>
      </c>
      <c r="AD1783" s="1">
        <v>7.07474874367112E-3</v>
      </c>
      <c r="AE1783" s="1">
        <v>5.8124507692777373E-3</v>
      </c>
      <c r="AF1783" s="1">
        <v>1.033919499329374E-2</v>
      </c>
      <c r="AG1783" s="1">
        <v>1.000434708377692E-2</v>
      </c>
    </row>
    <row r="1784" spans="1:33" x14ac:dyDescent="0.25">
      <c r="A1784" t="s">
        <v>13</v>
      </c>
      <c r="B1784">
        <v>5</v>
      </c>
      <c r="C1784">
        <v>2</v>
      </c>
      <c r="D1784">
        <v>9</v>
      </c>
      <c r="E1784">
        <v>2050</v>
      </c>
      <c r="F1784" t="s">
        <v>26</v>
      </c>
      <c r="G1784" t="s">
        <v>38</v>
      </c>
      <c r="H1784" t="s">
        <v>25</v>
      </c>
      <c r="I1784" t="s">
        <v>12</v>
      </c>
      <c r="J1784" s="1">
        <v>1.797268024574805E-3</v>
      </c>
      <c r="K1784" s="1">
        <v>1.6739117257509001E-3</v>
      </c>
      <c r="L1784" s="1">
        <v>1.353433650755116E-3</v>
      </c>
      <c r="M1784" s="1">
        <v>1.236988037968599E-3</v>
      </c>
      <c r="N1784" s="1">
        <v>1.1520179319798481E-3</v>
      </c>
      <c r="O1784" s="1">
        <v>1.275413535713556E-3</v>
      </c>
      <c r="P1784" s="1">
        <v>1.1511629403061969E-3</v>
      </c>
      <c r="Q1784" s="1">
        <v>1.263919192646361E-4</v>
      </c>
      <c r="R1784" s="1">
        <v>4.6745873674020852E-4</v>
      </c>
      <c r="S1784" s="1">
        <v>1.4997158552836659E-3</v>
      </c>
      <c r="T1784" s="1">
        <v>3.1610706032937841E-3</v>
      </c>
      <c r="U1784" s="1">
        <v>4.9274652977970854E-3</v>
      </c>
      <c r="V1784" s="1">
        <v>6.2607529975165586E-3</v>
      </c>
      <c r="W1784" s="1">
        <v>6.3877578596256103E-3</v>
      </c>
      <c r="X1784" s="1">
        <v>5.6706719810861728E-3</v>
      </c>
      <c r="Y1784" s="1">
        <v>4.0685993974623868E-3</v>
      </c>
      <c r="Z1784" s="1">
        <v>2.0617071513839851E-3</v>
      </c>
      <c r="AA1784" s="1">
        <v>6.6666677731015104E-4</v>
      </c>
      <c r="AB1784" s="1">
        <v>2.0518015062468261E-4</v>
      </c>
      <c r="AC1784" s="1">
        <v>4.1810293727248142E-4</v>
      </c>
      <c r="AD1784" s="1">
        <v>8.7269881729769489E-4</v>
      </c>
      <c r="AE1784" s="1">
        <v>7.9242328664820756E-4</v>
      </c>
      <c r="AF1784" s="1">
        <v>1.887466839716824E-3</v>
      </c>
      <c r="AG1784" s="1">
        <v>1.8773802189845209E-3</v>
      </c>
    </row>
    <row r="1785" spans="1:33" x14ac:dyDescent="0.25">
      <c r="A1785" t="s">
        <v>13</v>
      </c>
      <c r="B1785">
        <v>5</v>
      </c>
      <c r="C1785">
        <v>1</v>
      </c>
      <c r="D1785">
        <v>20</v>
      </c>
      <c r="E1785">
        <v>2050</v>
      </c>
      <c r="F1785" t="s">
        <v>26</v>
      </c>
      <c r="G1785" t="s">
        <v>38</v>
      </c>
      <c r="H1785" t="s">
        <v>25</v>
      </c>
      <c r="I1785" t="s">
        <v>12</v>
      </c>
      <c r="J1785" s="1">
        <v>0.24106000706104849</v>
      </c>
      <c r="K1785" s="1">
        <v>0.22324061726180841</v>
      </c>
      <c r="L1785" s="1">
        <v>0.18194433779889099</v>
      </c>
      <c r="M1785" s="1">
        <v>0.16834957422615521</v>
      </c>
      <c r="N1785" s="1">
        <v>0.1555428081661476</v>
      </c>
      <c r="O1785" s="1">
        <v>0.1647162570106486</v>
      </c>
      <c r="P1785" s="1">
        <v>0.16776262397534239</v>
      </c>
      <c r="Q1785" s="1">
        <v>3.208818837883344E-2</v>
      </c>
      <c r="R1785" s="1">
        <v>9.4183130908932957E-3</v>
      </c>
      <c r="S1785" s="1">
        <v>1.256613124974239E-3</v>
      </c>
      <c r="T1785" s="1">
        <v>1.535245644941341E-3</v>
      </c>
      <c r="U1785" s="1">
        <v>9.4959706399753794E-3</v>
      </c>
      <c r="V1785" s="1">
        <v>1.529851622282459E-2</v>
      </c>
      <c r="W1785" s="1">
        <v>1.5548197539817669E-2</v>
      </c>
      <c r="X1785" s="1">
        <v>1.1023097584467021E-2</v>
      </c>
      <c r="Y1785" s="1">
        <v>3.3553118201292221E-3</v>
      </c>
      <c r="Z1785" s="1">
        <v>1.9735304347433058E-3</v>
      </c>
      <c r="AA1785" s="1">
        <v>1.9716515723514148E-2</v>
      </c>
      <c r="AB1785" s="1">
        <v>4.1148971820518403E-2</v>
      </c>
      <c r="AC1785" s="1">
        <v>7.517640608333867E-2</v>
      </c>
      <c r="AD1785" s="1">
        <v>0.1047437353830943</v>
      </c>
      <c r="AE1785" s="1">
        <v>9.8171810982330091E-2</v>
      </c>
      <c r="AF1785" s="1">
        <v>0.2468584617879164</v>
      </c>
      <c r="AG1785" s="1">
        <v>0.25566488321361042</v>
      </c>
    </row>
    <row r="1786" spans="1:33" x14ac:dyDescent="0.25">
      <c r="A1786" t="s">
        <v>13</v>
      </c>
      <c r="B1786">
        <v>5</v>
      </c>
      <c r="C1786">
        <v>20</v>
      </c>
      <c r="D1786">
        <v>21</v>
      </c>
      <c r="E1786">
        <v>2050</v>
      </c>
      <c r="F1786" t="s">
        <v>26</v>
      </c>
      <c r="G1786" t="s">
        <v>38</v>
      </c>
      <c r="H1786" t="s">
        <v>25</v>
      </c>
      <c r="I1786" t="s">
        <v>12</v>
      </c>
      <c r="J1786" s="1">
        <v>0.1134097155080584</v>
      </c>
      <c r="K1786" s="1">
        <v>0.1040004068471692</v>
      </c>
      <c r="L1786" s="1">
        <v>8.2896056265034143E-2</v>
      </c>
      <c r="M1786" s="1">
        <v>7.6155768687777542E-2</v>
      </c>
      <c r="N1786" s="1">
        <v>6.9597507127957065E-2</v>
      </c>
      <c r="O1786" s="1">
        <v>7.4113122325916783E-2</v>
      </c>
      <c r="P1786" s="1">
        <v>7.5068376471015039E-2</v>
      </c>
      <c r="Q1786" s="1">
        <v>1.0164926409141271E-2</v>
      </c>
      <c r="R1786" s="1">
        <v>2.6340990976539808E-3</v>
      </c>
      <c r="S1786" s="1">
        <v>3.672011731283524E-3</v>
      </c>
      <c r="T1786" s="1">
        <v>1.160451341713196E-2</v>
      </c>
      <c r="U1786" s="1">
        <v>2.4174388153324702E-2</v>
      </c>
      <c r="V1786" s="1">
        <v>3.2782381675221683E-2</v>
      </c>
      <c r="W1786" s="1">
        <v>3.2974137866429283E-2</v>
      </c>
      <c r="X1786" s="1">
        <v>2.703000117427682E-2</v>
      </c>
      <c r="Y1786" s="1">
        <v>1.550690423285467E-2</v>
      </c>
      <c r="Z1786" s="1">
        <v>3.5591422618505169E-3</v>
      </c>
      <c r="AA1786" s="1">
        <v>6.5370773942672964E-3</v>
      </c>
      <c r="AB1786" s="1">
        <v>1.554851016398422E-2</v>
      </c>
      <c r="AC1786" s="1">
        <v>3.2457676888450387E-2</v>
      </c>
      <c r="AD1786" s="1">
        <v>4.9204492906222343E-2</v>
      </c>
      <c r="AE1786" s="1">
        <v>4.5941399359646452E-2</v>
      </c>
      <c r="AF1786" s="1">
        <v>0.120698930423708</v>
      </c>
      <c r="AG1786" s="1">
        <v>0.1236403256555211</v>
      </c>
    </row>
    <row r="1787" spans="1:33" x14ac:dyDescent="0.25">
      <c r="A1787" t="s">
        <v>13</v>
      </c>
      <c r="B1787">
        <v>5</v>
      </c>
      <c r="C1787">
        <v>21</v>
      </c>
      <c r="D1787">
        <v>22</v>
      </c>
      <c r="E1787">
        <v>2050</v>
      </c>
      <c r="F1787" t="s">
        <v>26</v>
      </c>
      <c r="G1787" t="s">
        <v>38</v>
      </c>
      <c r="H1787" t="s">
        <v>25</v>
      </c>
      <c r="I1787" t="s">
        <v>12</v>
      </c>
      <c r="J1787" s="1">
        <v>1.772875228870215E-3</v>
      </c>
      <c r="K1787" s="1">
        <v>1.616699431196927E-3</v>
      </c>
      <c r="L1787" s="1">
        <v>1.2071365435366889E-3</v>
      </c>
      <c r="M1787" s="1">
        <v>1.0655663603996251E-3</v>
      </c>
      <c r="N1787" s="1">
        <v>9.3888216378599869E-4</v>
      </c>
      <c r="O1787" s="1">
        <v>1.011007624660871E-3</v>
      </c>
      <c r="P1787" s="1">
        <v>5.8451067248808735E-4</v>
      </c>
      <c r="Q1787" s="1">
        <v>3.5158998462086241E-4</v>
      </c>
      <c r="R1787" s="1">
        <v>1.879173491938145E-3</v>
      </c>
      <c r="S1787" s="1">
        <v>4.4430931349635572E-3</v>
      </c>
      <c r="T1787" s="1">
        <v>7.2690400912277051E-3</v>
      </c>
      <c r="U1787" s="1">
        <v>1.0291161717026801E-2</v>
      </c>
      <c r="V1787" s="1">
        <v>1.2180143693341401E-2</v>
      </c>
      <c r="W1787" s="1">
        <v>1.2174559157911749E-2</v>
      </c>
      <c r="X1787" s="1">
        <v>1.053722852235341E-2</v>
      </c>
      <c r="Y1787" s="1">
        <v>7.5819796975145392E-3</v>
      </c>
      <c r="Z1787" s="1">
        <v>4.1978094366511096E-3</v>
      </c>
      <c r="AA1787" s="1">
        <v>1.584381703777029E-3</v>
      </c>
      <c r="AB1787" s="1">
        <v>3.2349874184132792E-4</v>
      </c>
      <c r="AC1787" s="1">
        <v>4.2910685026851888E-5</v>
      </c>
      <c r="AD1787" s="1">
        <v>3.6239575137589748E-4</v>
      </c>
      <c r="AE1787" s="1">
        <v>3.4421678244760698E-4</v>
      </c>
      <c r="AF1787" s="1">
        <v>1.7619999144282061E-3</v>
      </c>
      <c r="AG1787" s="1">
        <v>1.837911390055577E-3</v>
      </c>
    </row>
    <row r="1788" spans="1:33" x14ac:dyDescent="0.25">
      <c r="A1788" t="s">
        <v>13</v>
      </c>
      <c r="B1788">
        <v>5</v>
      </c>
      <c r="C1788">
        <v>21</v>
      </c>
      <c r="D1788">
        <v>23</v>
      </c>
      <c r="E1788">
        <v>2050</v>
      </c>
      <c r="F1788" t="s">
        <v>26</v>
      </c>
      <c r="G1788" t="s">
        <v>38</v>
      </c>
      <c r="H1788" t="s">
        <v>25</v>
      </c>
      <c r="I1788" t="s">
        <v>12</v>
      </c>
      <c r="J1788" s="1">
        <v>0.1177277180072675</v>
      </c>
      <c r="K1788" s="1">
        <v>0.1090593626817363</v>
      </c>
      <c r="L1788" s="1">
        <v>8.9599088511422204E-2</v>
      </c>
      <c r="M1788" s="1">
        <v>8.3590910602041449E-2</v>
      </c>
      <c r="N1788" s="1">
        <v>7.7137265970885133E-2</v>
      </c>
      <c r="O1788" s="1">
        <v>8.0187481728642193E-2</v>
      </c>
      <c r="P1788" s="1">
        <v>8.3494387867928718E-2</v>
      </c>
      <c r="Q1788" s="1">
        <v>1.9510730341633881E-2</v>
      </c>
      <c r="R1788" s="1">
        <v>8.3491651959453714E-3</v>
      </c>
      <c r="S1788" s="1">
        <v>4.844829601251226E-3</v>
      </c>
      <c r="T1788" s="1">
        <v>7.6361913998544504E-3</v>
      </c>
      <c r="U1788" s="1">
        <v>1.448408042140161E-2</v>
      </c>
      <c r="V1788" s="1">
        <v>2.2091034123065911E-2</v>
      </c>
      <c r="W1788" s="1">
        <v>2.1800209762979601E-2</v>
      </c>
      <c r="X1788" s="1">
        <v>1.8577058067776871E-2</v>
      </c>
      <c r="Y1788" s="1">
        <v>1.310291919010759E-2</v>
      </c>
      <c r="Z1788" s="1">
        <v>6.5863374823165498E-3</v>
      </c>
      <c r="AA1788" s="1">
        <v>1.6022587079032039E-2</v>
      </c>
      <c r="AB1788" s="1">
        <v>2.7290525063702172E-2</v>
      </c>
      <c r="AC1788" s="1">
        <v>4.4428036052922087E-2</v>
      </c>
      <c r="AD1788" s="1">
        <v>6.2065595509250518E-2</v>
      </c>
      <c r="AE1788" s="1">
        <v>5.9266091820965483E-2</v>
      </c>
      <c r="AF1788" s="1">
        <v>0.12903654348035479</v>
      </c>
      <c r="AG1788" s="1">
        <v>0.13071670635679111</v>
      </c>
    </row>
    <row r="1789" spans="1:33" x14ac:dyDescent="0.25">
      <c r="A1789" t="s">
        <v>13</v>
      </c>
      <c r="B1789">
        <v>5</v>
      </c>
      <c r="C1789">
        <v>23</v>
      </c>
      <c r="D1789">
        <v>24</v>
      </c>
      <c r="E1789">
        <v>2050</v>
      </c>
      <c r="F1789" t="s">
        <v>26</v>
      </c>
      <c r="G1789" t="s">
        <v>38</v>
      </c>
      <c r="H1789" t="s">
        <v>25</v>
      </c>
      <c r="I1789" t="s">
        <v>12</v>
      </c>
      <c r="J1789" s="1">
        <v>4.4976004461513451E-3</v>
      </c>
      <c r="K1789" s="1">
        <v>4.1475436314212088E-3</v>
      </c>
      <c r="L1789" s="1">
        <v>3.4081184271452158E-3</v>
      </c>
      <c r="M1789" s="1">
        <v>3.146827052241515E-3</v>
      </c>
      <c r="N1789" s="1">
        <v>2.8833200662857299E-3</v>
      </c>
      <c r="O1789" s="1">
        <v>2.9955474828164642E-3</v>
      </c>
      <c r="P1789" s="1">
        <v>2.6463918366204102E-3</v>
      </c>
      <c r="Q1789" s="1">
        <v>2.7719460469961219E-4</v>
      </c>
      <c r="R1789" s="1">
        <v>9.047931211852195E-4</v>
      </c>
      <c r="S1789" s="1">
        <v>2.7028011769328741E-3</v>
      </c>
      <c r="T1789" s="1">
        <v>5.7501577115383539E-3</v>
      </c>
      <c r="U1789" s="1">
        <v>8.5956007799811319E-3</v>
      </c>
      <c r="V1789" s="1">
        <v>1.033900757684693E-2</v>
      </c>
      <c r="W1789" s="1">
        <v>1.0390298282685661E-2</v>
      </c>
      <c r="X1789" s="1">
        <v>8.818230203426123E-3</v>
      </c>
      <c r="Y1789" s="1">
        <v>5.917896229767905E-3</v>
      </c>
      <c r="Z1789" s="1">
        <v>2.9170499878259999E-3</v>
      </c>
      <c r="AA1789" s="1">
        <v>8.6196144903334063E-4</v>
      </c>
      <c r="AB1789" s="1">
        <v>1.8778552111647131E-4</v>
      </c>
      <c r="AC1789" s="1">
        <v>6.9703118569210338E-4</v>
      </c>
      <c r="AD1789" s="1">
        <v>1.762402028660911E-3</v>
      </c>
      <c r="AE1789" s="1">
        <v>1.6279477557569681E-3</v>
      </c>
      <c r="AF1789" s="1">
        <v>4.3146532333336396E-3</v>
      </c>
      <c r="AG1789" s="1">
        <v>4.4860710899971169E-3</v>
      </c>
    </row>
    <row r="1790" spans="1:33" x14ac:dyDescent="0.25">
      <c r="A1790" t="s">
        <v>13</v>
      </c>
      <c r="B1790">
        <v>5</v>
      </c>
      <c r="C1790">
        <v>23</v>
      </c>
      <c r="D1790">
        <v>25</v>
      </c>
      <c r="E1790">
        <v>2050</v>
      </c>
      <c r="F1790" t="s">
        <v>26</v>
      </c>
      <c r="G1790" t="s">
        <v>38</v>
      </c>
      <c r="H1790" t="s">
        <v>25</v>
      </c>
      <c r="I1790" t="s">
        <v>12</v>
      </c>
      <c r="J1790" s="1">
        <v>2.5427925697224039E-2</v>
      </c>
      <c r="K1790" s="1">
        <v>2.313024079930821E-2</v>
      </c>
      <c r="L1790" s="1">
        <v>1.871460575763452E-2</v>
      </c>
      <c r="M1790" s="1">
        <v>1.7283113409240412E-2</v>
      </c>
      <c r="N1790" s="1">
        <v>1.6084425637470999E-2</v>
      </c>
      <c r="O1790" s="1">
        <v>1.7235675306291089E-2</v>
      </c>
      <c r="P1790" s="1">
        <v>1.7699270147339009E-2</v>
      </c>
      <c r="Q1790" s="1">
        <v>4.6839292872899061E-3</v>
      </c>
      <c r="R1790" s="1">
        <v>2.2925802095156E-3</v>
      </c>
      <c r="S1790" s="1">
        <v>1.1659747610132901E-3</v>
      </c>
      <c r="T1790" s="1">
        <v>2.3624237420629048E-3</v>
      </c>
      <c r="U1790" s="1">
        <v>3.8985365441465288E-3</v>
      </c>
      <c r="V1790" s="1">
        <v>4.7792371672780321E-3</v>
      </c>
      <c r="W1790" s="1">
        <v>4.882545653221675E-3</v>
      </c>
      <c r="X1790" s="1">
        <v>4.4335276153592163E-3</v>
      </c>
      <c r="Y1790" s="1">
        <v>3.1281378731026371E-3</v>
      </c>
      <c r="Z1790" s="1">
        <v>1.9167114660133069E-3</v>
      </c>
      <c r="AA1790" s="1">
        <v>3.575207040916897E-3</v>
      </c>
      <c r="AB1790" s="1">
        <v>6.1273265432428194E-3</v>
      </c>
      <c r="AC1790" s="1">
        <v>1.0469887044445771E-2</v>
      </c>
      <c r="AD1790" s="1">
        <v>1.4188239543724279E-2</v>
      </c>
      <c r="AE1790" s="1">
        <v>1.2826837203085971E-2</v>
      </c>
      <c r="AF1790" s="1">
        <v>2.7566146984457762E-2</v>
      </c>
      <c r="AG1790" s="1">
        <v>2.733213130898297E-2</v>
      </c>
    </row>
    <row r="1791" spans="1:33" x14ac:dyDescent="0.25">
      <c r="A1791" t="s">
        <v>13</v>
      </c>
      <c r="B1791">
        <v>5</v>
      </c>
      <c r="C1791">
        <v>25</v>
      </c>
      <c r="D1791">
        <v>26</v>
      </c>
      <c r="E1791">
        <v>2050</v>
      </c>
      <c r="F1791" t="s">
        <v>26</v>
      </c>
      <c r="G1791" t="s">
        <v>38</v>
      </c>
      <c r="H1791" t="s">
        <v>25</v>
      </c>
      <c r="I1791" t="s">
        <v>12</v>
      </c>
      <c r="J1791" s="1">
        <v>1.080214767402562E-3</v>
      </c>
      <c r="K1791" s="1">
        <v>9.8942314781628017E-4</v>
      </c>
      <c r="L1791" s="1">
        <v>7.4491337644287474E-4</v>
      </c>
      <c r="M1791" s="1">
        <v>6.7426914768020652E-4</v>
      </c>
      <c r="N1791" s="1">
        <v>5.8695873358414823E-4</v>
      </c>
      <c r="O1791" s="1">
        <v>5.9390056068967358E-4</v>
      </c>
      <c r="P1791" s="1">
        <v>3.1235702207611988E-4</v>
      </c>
      <c r="Q1791" s="1">
        <v>1.359626803524147E-4</v>
      </c>
      <c r="R1791" s="1">
        <v>7.5086990748778645E-4</v>
      </c>
      <c r="S1791" s="1">
        <v>1.786516034038803E-3</v>
      </c>
      <c r="T1791" s="1">
        <v>3.3045926655006501E-3</v>
      </c>
      <c r="U1791" s="1">
        <v>4.6581520316481464E-3</v>
      </c>
      <c r="V1791" s="1">
        <v>5.4821497929172626E-3</v>
      </c>
      <c r="W1791" s="1">
        <v>5.4468973215498241E-3</v>
      </c>
      <c r="X1791" s="1">
        <v>4.7505600635742804E-3</v>
      </c>
      <c r="Y1791" s="1">
        <v>3.3980588569550358E-3</v>
      </c>
      <c r="Z1791" s="1">
        <v>1.8784139318687009E-3</v>
      </c>
      <c r="AA1791" s="1">
        <v>7.8355927660668707E-4</v>
      </c>
      <c r="AB1791" s="1">
        <v>1.618639126884805E-4</v>
      </c>
      <c r="AC1791" s="1">
        <v>2.0026526651609598E-5</v>
      </c>
      <c r="AD1791" s="1">
        <v>1.8016608156098561E-4</v>
      </c>
      <c r="AE1791" s="1">
        <v>1.6471484299935521E-4</v>
      </c>
      <c r="AF1791" s="1">
        <v>9.0154915863901606E-4</v>
      </c>
      <c r="AG1791" s="1">
        <v>9.9328005448333953E-4</v>
      </c>
    </row>
    <row r="1792" spans="1:33" x14ac:dyDescent="0.25">
      <c r="A1792" t="s">
        <v>13</v>
      </c>
      <c r="B1792">
        <v>5</v>
      </c>
      <c r="C1792">
        <v>50</v>
      </c>
      <c r="D1792">
        <v>1</v>
      </c>
      <c r="E1792">
        <v>2050</v>
      </c>
      <c r="F1792" t="s">
        <v>26</v>
      </c>
      <c r="G1792" t="s">
        <v>38</v>
      </c>
      <c r="H1792" t="s">
        <v>25</v>
      </c>
      <c r="I1792" t="s">
        <v>12</v>
      </c>
      <c r="J1792" s="1">
        <v>0.1190895511157594</v>
      </c>
      <c r="K1792" s="1">
        <v>0.1069712117999459</v>
      </c>
      <c r="L1792" s="1">
        <v>8.8347900426337028E-2</v>
      </c>
      <c r="M1792" s="1">
        <v>8.1686357878640231E-2</v>
      </c>
      <c r="N1792" s="1">
        <v>7.6141382369313393E-2</v>
      </c>
      <c r="O1792" s="1">
        <v>8.4339605995988817E-2</v>
      </c>
      <c r="P1792" s="1">
        <v>0.10026847859916591</v>
      </c>
      <c r="Q1792" s="1">
        <v>3.43698393203071E-2</v>
      </c>
      <c r="R1792" s="1">
        <v>2.349628067444013E-2</v>
      </c>
      <c r="S1792" s="1">
        <v>1.541552137131268E-2</v>
      </c>
      <c r="T1792" s="1">
        <v>7.9162910592766832E-3</v>
      </c>
      <c r="U1792" s="1">
        <v>3.5458741809647949E-3</v>
      </c>
      <c r="V1792" s="1">
        <v>2.8966438968950192E-3</v>
      </c>
      <c r="W1792" s="1">
        <v>3.2778241600986812E-3</v>
      </c>
      <c r="X1792" s="1">
        <v>4.6319089953334681E-3</v>
      </c>
      <c r="Y1792" s="1">
        <v>6.4598838130463599E-3</v>
      </c>
      <c r="Z1792" s="1">
        <v>1.4978596470228801E-2</v>
      </c>
      <c r="AA1792" s="1">
        <v>3.6570533239608238E-2</v>
      </c>
      <c r="AB1792" s="1">
        <v>4.7513320557719903E-2</v>
      </c>
      <c r="AC1792" s="1">
        <v>6.2825160732035298E-2</v>
      </c>
      <c r="AD1792" s="1">
        <v>7.4486403070583407E-2</v>
      </c>
      <c r="AE1792" s="1">
        <v>6.5930441269099818E-2</v>
      </c>
      <c r="AF1792" s="1">
        <v>0.13272949355928129</v>
      </c>
      <c r="AG1792" s="1">
        <v>0.1296887993530014</v>
      </c>
    </row>
    <row r="1793" spans="1:33" x14ac:dyDescent="0.25">
      <c r="A1793" t="s">
        <v>13</v>
      </c>
      <c r="B1793">
        <v>5</v>
      </c>
      <c r="C1793">
        <v>50</v>
      </c>
      <c r="D1793">
        <v>51</v>
      </c>
      <c r="E1793">
        <v>2050</v>
      </c>
      <c r="F1793" t="s">
        <v>26</v>
      </c>
      <c r="G1793" t="s">
        <v>38</v>
      </c>
      <c r="H1793" t="s">
        <v>25</v>
      </c>
      <c r="I1793" t="s">
        <v>12</v>
      </c>
      <c r="J1793" s="1">
        <v>1.908469398287593E-2</v>
      </c>
      <c r="K1793" s="1">
        <v>1.714267640814171E-2</v>
      </c>
      <c r="L1793" s="1">
        <v>1.4158195022407741E-2</v>
      </c>
      <c r="M1793" s="1">
        <v>1.3090649412684939E-2</v>
      </c>
      <c r="N1793" s="1">
        <v>1.220204034376187E-2</v>
      </c>
      <c r="O1793" s="1">
        <v>1.351584238428976E-2</v>
      </c>
      <c r="P1793" s="1">
        <v>1.60685091263803E-2</v>
      </c>
      <c r="Q1793" s="1">
        <v>5.5079870710069857E-3</v>
      </c>
      <c r="R1793" s="1">
        <v>3.765428527760913E-3</v>
      </c>
      <c r="S1793" s="1">
        <v>2.4704322893447689E-3</v>
      </c>
      <c r="T1793" s="1">
        <v>1.268635108695142E-3</v>
      </c>
      <c r="U1793" s="1">
        <v>5.6826361496778834E-4</v>
      </c>
      <c r="V1793" s="1">
        <v>4.6422042124001043E-4</v>
      </c>
      <c r="W1793" s="1">
        <v>5.2530544789216758E-4</v>
      </c>
      <c r="X1793" s="1">
        <v>7.4230945918835837E-4</v>
      </c>
      <c r="Y1793" s="1">
        <v>1.035242723840416E-3</v>
      </c>
      <c r="Z1793" s="1">
        <v>2.400411544728951E-3</v>
      </c>
      <c r="AA1793" s="1">
        <v>5.8606573414619698E-3</v>
      </c>
      <c r="AB1793" s="1">
        <v>7.6143141923117642E-3</v>
      </c>
      <c r="AC1793" s="1">
        <v>1.006811984060464E-2</v>
      </c>
      <c r="AD1793" s="1">
        <v>1.1936792708644769E-2</v>
      </c>
      <c r="AE1793" s="1">
        <v>1.0565775844264229E-2</v>
      </c>
      <c r="AF1793" s="1">
        <v>2.1270548513823779E-2</v>
      </c>
      <c r="AG1793" s="1">
        <v>2.078325559024969E-2</v>
      </c>
    </row>
  </sheetData>
  <pageMargins left="0.75" right="0.75" top="1" bottom="1" header="0.5" footer="0.5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500-000000000000}">
  <dimension ref="A1:AG33"/>
  <sheetViews>
    <sheetView workbookViewId="0"/>
  </sheetViews>
  <sheetFormatPr defaultRowHeight="15" x14ac:dyDescent="0.25"/>
  <sheetData>
    <row r="1" spans="1:33" x14ac:dyDescent="0.25">
      <c r="A1" t="s">
        <v>14</v>
      </c>
      <c r="B1" t="s">
        <v>15</v>
      </c>
      <c r="C1" t="s">
        <v>36</v>
      </c>
      <c r="D1" t="s">
        <v>37</v>
      </c>
      <c r="E1" t="s">
        <v>17</v>
      </c>
      <c r="F1" t="s">
        <v>18</v>
      </c>
      <c r="G1" t="s">
        <v>19</v>
      </c>
      <c r="H1" t="s">
        <v>20</v>
      </c>
      <c r="I1" t="s">
        <v>21</v>
      </c>
      <c r="J1">
        <v>0</v>
      </c>
      <c r="K1">
        <v>1</v>
      </c>
      <c r="L1">
        <v>2</v>
      </c>
      <c r="M1">
        <v>3</v>
      </c>
      <c r="N1">
        <v>4</v>
      </c>
      <c r="O1">
        <v>5</v>
      </c>
      <c r="P1">
        <v>6</v>
      </c>
      <c r="Q1">
        <v>7</v>
      </c>
      <c r="R1">
        <v>8</v>
      </c>
      <c r="S1">
        <v>9</v>
      </c>
      <c r="T1">
        <v>10</v>
      </c>
      <c r="U1">
        <v>11</v>
      </c>
      <c r="V1">
        <v>12</v>
      </c>
      <c r="W1">
        <v>13</v>
      </c>
      <c r="X1">
        <v>14</v>
      </c>
      <c r="Y1">
        <v>15</v>
      </c>
      <c r="Z1">
        <v>16</v>
      </c>
      <c r="AA1">
        <v>17</v>
      </c>
      <c r="AB1">
        <v>18</v>
      </c>
      <c r="AC1">
        <v>19</v>
      </c>
      <c r="AD1">
        <v>20</v>
      </c>
      <c r="AE1">
        <v>21</v>
      </c>
      <c r="AF1">
        <v>22</v>
      </c>
      <c r="AG1">
        <v>23</v>
      </c>
    </row>
    <row r="2" spans="1:33" x14ac:dyDescent="0.25">
      <c r="A2" t="s">
        <v>13</v>
      </c>
      <c r="B2">
        <v>5</v>
      </c>
      <c r="C2">
        <v>50</v>
      </c>
      <c r="D2">
        <v>1</v>
      </c>
      <c r="E2">
        <v>2020</v>
      </c>
      <c r="F2" t="s">
        <v>22</v>
      </c>
      <c r="G2" t="s">
        <v>39</v>
      </c>
      <c r="H2">
        <v>0</v>
      </c>
      <c r="I2">
        <v>0</v>
      </c>
      <c r="J2" s="1">
        <v>1</v>
      </c>
      <c r="K2" s="1">
        <v>1</v>
      </c>
      <c r="L2" s="1">
        <v>1</v>
      </c>
      <c r="M2" s="1">
        <v>1</v>
      </c>
      <c r="N2" s="1">
        <v>1</v>
      </c>
      <c r="O2" s="1">
        <v>1</v>
      </c>
      <c r="P2" s="1">
        <v>1</v>
      </c>
      <c r="Q2" s="1">
        <v>1</v>
      </c>
      <c r="R2" s="1">
        <v>1</v>
      </c>
      <c r="S2" s="1">
        <v>1</v>
      </c>
      <c r="T2" s="1">
        <v>1</v>
      </c>
      <c r="U2" s="1">
        <v>1</v>
      </c>
      <c r="V2" s="1">
        <v>1</v>
      </c>
      <c r="W2" s="1">
        <v>1</v>
      </c>
      <c r="X2" s="1">
        <v>1</v>
      </c>
      <c r="Y2" s="1">
        <v>1</v>
      </c>
      <c r="Z2" s="1">
        <v>1</v>
      </c>
      <c r="AA2" s="1">
        <v>1</v>
      </c>
      <c r="AB2" s="1">
        <v>1</v>
      </c>
      <c r="AC2" s="1">
        <v>1</v>
      </c>
      <c r="AD2" s="1">
        <v>1</v>
      </c>
      <c r="AE2" s="1">
        <v>1</v>
      </c>
      <c r="AF2" s="1">
        <v>1</v>
      </c>
      <c r="AG2" s="1">
        <v>1</v>
      </c>
    </row>
    <row r="3" spans="1:33" x14ac:dyDescent="0.25">
      <c r="A3" t="s">
        <v>13</v>
      </c>
      <c r="B3">
        <v>5</v>
      </c>
      <c r="C3">
        <v>50</v>
      </c>
      <c r="D3">
        <v>1</v>
      </c>
      <c r="E3">
        <v>2020</v>
      </c>
      <c r="F3" t="s">
        <v>22</v>
      </c>
      <c r="G3" t="s">
        <v>39</v>
      </c>
      <c r="H3">
        <v>0</v>
      </c>
      <c r="I3">
        <v>1</v>
      </c>
      <c r="J3" s="1">
        <v>1</v>
      </c>
      <c r="K3" s="1">
        <v>1</v>
      </c>
      <c r="L3" s="1">
        <v>1</v>
      </c>
      <c r="M3" s="1">
        <v>1</v>
      </c>
      <c r="N3" s="1">
        <v>1</v>
      </c>
      <c r="O3" s="1">
        <v>1</v>
      </c>
      <c r="P3" s="1">
        <v>1</v>
      </c>
      <c r="Q3" s="1">
        <v>1</v>
      </c>
      <c r="R3" s="1">
        <v>1</v>
      </c>
      <c r="S3" s="1">
        <v>1</v>
      </c>
      <c r="T3" s="1">
        <v>1</v>
      </c>
      <c r="U3" s="1">
        <v>1</v>
      </c>
      <c r="V3" s="1">
        <v>1</v>
      </c>
      <c r="W3" s="1">
        <v>1</v>
      </c>
      <c r="X3" s="1">
        <v>1</v>
      </c>
      <c r="Y3" s="1">
        <v>1</v>
      </c>
      <c r="Z3" s="1">
        <v>1</v>
      </c>
      <c r="AA3" s="1">
        <v>1</v>
      </c>
      <c r="AB3" s="1">
        <v>1</v>
      </c>
      <c r="AC3" s="1">
        <v>1</v>
      </c>
      <c r="AD3" s="1">
        <v>1</v>
      </c>
      <c r="AE3" s="1">
        <v>1</v>
      </c>
      <c r="AF3" s="1">
        <v>1</v>
      </c>
      <c r="AG3" s="1">
        <v>1</v>
      </c>
    </row>
    <row r="4" spans="1:33" x14ac:dyDescent="0.25">
      <c r="A4" t="s">
        <v>13</v>
      </c>
      <c r="B4">
        <v>5</v>
      </c>
      <c r="C4">
        <v>50</v>
      </c>
      <c r="D4">
        <v>1</v>
      </c>
      <c r="E4">
        <v>2020</v>
      </c>
      <c r="F4" t="s">
        <v>22</v>
      </c>
      <c r="G4" t="s">
        <v>39</v>
      </c>
      <c r="H4">
        <v>0</v>
      </c>
      <c r="I4">
        <v>2</v>
      </c>
      <c r="J4" s="1">
        <v>1</v>
      </c>
      <c r="K4" s="1">
        <v>1</v>
      </c>
      <c r="L4" s="1">
        <v>1</v>
      </c>
      <c r="M4" s="1">
        <v>1</v>
      </c>
      <c r="N4" s="1">
        <v>1</v>
      </c>
      <c r="O4" s="1">
        <v>1</v>
      </c>
      <c r="P4" s="1">
        <v>1</v>
      </c>
      <c r="Q4" s="1">
        <v>1</v>
      </c>
      <c r="R4" s="1">
        <v>1</v>
      </c>
      <c r="S4" s="1">
        <v>1</v>
      </c>
      <c r="T4" s="1">
        <v>1</v>
      </c>
      <c r="U4" s="1">
        <v>1</v>
      </c>
      <c r="V4" s="1">
        <v>1</v>
      </c>
      <c r="W4" s="1">
        <v>1</v>
      </c>
      <c r="X4" s="1">
        <v>1</v>
      </c>
      <c r="Y4" s="1">
        <v>1</v>
      </c>
      <c r="Z4" s="1">
        <v>1</v>
      </c>
      <c r="AA4" s="1">
        <v>1</v>
      </c>
      <c r="AB4" s="1">
        <v>1</v>
      </c>
      <c r="AC4" s="1">
        <v>1</v>
      </c>
      <c r="AD4" s="1">
        <v>1</v>
      </c>
      <c r="AE4" s="1">
        <v>1</v>
      </c>
      <c r="AF4" s="1">
        <v>1</v>
      </c>
      <c r="AG4" s="1">
        <v>1</v>
      </c>
    </row>
    <row r="5" spans="1:33" x14ac:dyDescent="0.25">
      <c r="A5" t="s">
        <v>13</v>
      </c>
      <c r="B5">
        <v>5</v>
      </c>
      <c r="C5">
        <v>50</v>
      </c>
      <c r="D5">
        <v>1</v>
      </c>
      <c r="E5">
        <v>2020</v>
      </c>
      <c r="F5" t="s">
        <v>22</v>
      </c>
      <c r="G5" t="s">
        <v>39</v>
      </c>
      <c r="H5" t="s">
        <v>25</v>
      </c>
      <c r="I5" t="s">
        <v>12</v>
      </c>
      <c r="J5" s="1">
        <v>1</v>
      </c>
      <c r="K5" s="1">
        <v>1</v>
      </c>
      <c r="L5" s="1">
        <v>1</v>
      </c>
      <c r="M5" s="1">
        <v>1</v>
      </c>
      <c r="N5" s="1">
        <v>1</v>
      </c>
      <c r="O5" s="1">
        <v>1</v>
      </c>
      <c r="P5" s="1">
        <v>1</v>
      </c>
      <c r="Q5" s="1">
        <v>1</v>
      </c>
      <c r="R5" s="1">
        <v>1</v>
      </c>
      <c r="S5" s="1">
        <v>1</v>
      </c>
      <c r="T5" s="1">
        <v>1</v>
      </c>
      <c r="U5" s="1">
        <v>1</v>
      </c>
      <c r="V5" s="1">
        <v>1</v>
      </c>
      <c r="W5" s="1">
        <v>1</v>
      </c>
      <c r="X5" s="1">
        <v>1</v>
      </c>
      <c r="Y5" s="1">
        <v>1</v>
      </c>
      <c r="Z5" s="1">
        <v>1</v>
      </c>
      <c r="AA5" s="1">
        <v>1</v>
      </c>
      <c r="AB5" s="1">
        <v>1</v>
      </c>
      <c r="AC5" s="1">
        <v>1</v>
      </c>
      <c r="AD5" s="1">
        <v>1</v>
      </c>
      <c r="AE5" s="1">
        <v>1</v>
      </c>
      <c r="AF5" s="1">
        <v>1</v>
      </c>
      <c r="AG5" s="1">
        <v>1</v>
      </c>
    </row>
    <row r="6" spans="1:33" x14ac:dyDescent="0.25">
      <c r="A6" t="s">
        <v>13</v>
      </c>
      <c r="B6">
        <v>5</v>
      </c>
      <c r="C6">
        <v>50</v>
      </c>
      <c r="D6">
        <v>1</v>
      </c>
      <c r="E6">
        <v>2020</v>
      </c>
      <c r="F6" t="s">
        <v>26</v>
      </c>
      <c r="G6" t="s">
        <v>39</v>
      </c>
      <c r="H6">
        <v>0</v>
      </c>
      <c r="I6">
        <v>0</v>
      </c>
      <c r="J6" s="1">
        <v>1</v>
      </c>
      <c r="K6" s="1">
        <v>1</v>
      </c>
      <c r="L6" s="1">
        <v>1</v>
      </c>
      <c r="M6" s="1">
        <v>1</v>
      </c>
      <c r="N6" s="1">
        <v>1</v>
      </c>
      <c r="O6" s="1">
        <v>1</v>
      </c>
      <c r="P6" s="1">
        <v>1</v>
      </c>
      <c r="Q6" s="1">
        <v>1</v>
      </c>
      <c r="R6" s="1">
        <v>1</v>
      </c>
      <c r="S6" s="1">
        <v>1</v>
      </c>
      <c r="T6" s="1">
        <v>1</v>
      </c>
      <c r="U6" s="1">
        <v>1</v>
      </c>
      <c r="V6" s="1">
        <v>1</v>
      </c>
      <c r="W6" s="1">
        <v>1</v>
      </c>
      <c r="X6" s="1">
        <v>1</v>
      </c>
      <c r="Y6" s="1">
        <v>1</v>
      </c>
      <c r="Z6" s="1">
        <v>1</v>
      </c>
      <c r="AA6" s="1">
        <v>1</v>
      </c>
      <c r="AB6" s="1">
        <v>1</v>
      </c>
      <c r="AC6" s="1">
        <v>1</v>
      </c>
      <c r="AD6" s="1">
        <v>1</v>
      </c>
      <c r="AE6" s="1">
        <v>1</v>
      </c>
      <c r="AF6" s="1">
        <v>1</v>
      </c>
      <c r="AG6" s="1">
        <v>1</v>
      </c>
    </row>
    <row r="7" spans="1:33" x14ac:dyDescent="0.25">
      <c r="A7" t="s">
        <v>13</v>
      </c>
      <c r="B7">
        <v>5</v>
      </c>
      <c r="C7">
        <v>50</v>
      </c>
      <c r="D7">
        <v>1</v>
      </c>
      <c r="E7">
        <v>2020</v>
      </c>
      <c r="F7" t="s">
        <v>26</v>
      </c>
      <c r="G7" t="s">
        <v>39</v>
      </c>
      <c r="H7">
        <v>0</v>
      </c>
      <c r="I7">
        <v>1</v>
      </c>
      <c r="J7" s="1">
        <v>1</v>
      </c>
      <c r="K7" s="1">
        <v>1</v>
      </c>
      <c r="L7" s="1">
        <v>1</v>
      </c>
      <c r="M7" s="1">
        <v>1</v>
      </c>
      <c r="N7" s="1">
        <v>1</v>
      </c>
      <c r="O7" s="1">
        <v>1</v>
      </c>
      <c r="P7" s="1">
        <v>1</v>
      </c>
      <c r="Q7" s="1">
        <v>1</v>
      </c>
      <c r="R7" s="1">
        <v>1</v>
      </c>
      <c r="S7" s="1">
        <v>1</v>
      </c>
      <c r="T7" s="1">
        <v>1</v>
      </c>
      <c r="U7" s="1">
        <v>1</v>
      </c>
      <c r="V7" s="1">
        <v>1</v>
      </c>
      <c r="W7" s="1">
        <v>1</v>
      </c>
      <c r="X7" s="1">
        <v>1</v>
      </c>
      <c r="Y7" s="1">
        <v>1</v>
      </c>
      <c r="Z7" s="1">
        <v>1</v>
      </c>
      <c r="AA7" s="1">
        <v>1</v>
      </c>
      <c r="AB7" s="1">
        <v>1</v>
      </c>
      <c r="AC7" s="1">
        <v>1</v>
      </c>
      <c r="AD7" s="1">
        <v>1</v>
      </c>
      <c r="AE7" s="1">
        <v>1</v>
      </c>
      <c r="AF7" s="1">
        <v>1</v>
      </c>
      <c r="AG7" s="1">
        <v>1</v>
      </c>
    </row>
    <row r="8" spans="1:33" x14ac:dyDescent="0.25">
      <c r="A8" t="s">
        <v>13</v>
      </c>
      <c r="B8">
        <v>5</v>
      </c>
      <c r="C8">
        <v>50</v>
      </c>
      <c r="D8">
        <v>1</v>
      </c>
      <c r="E8">
        <v>2020</v>
      </c>
      <c r="F8" t="s">
        <v>26</v>
      </c>
      <c r="G8" t="s">
        <v>39</v>
      </c>
      <c r="H8">
        <v>0</v>
      </c>
      <c r="I8">
        <v>2</v>
      </c>
      <c r="J8" s="1">
        <v>1</v>
      </c>
      <c r="K8" s="1">
        <v>1</v>
      </c>
      <c r="L8" s="1">
        <v>1</v>
      </c>
      <c r="M8" s="1">
        <v>1</v>
      </c>
      <c r="N8" s="1">
        <v>1</v>
      </c>
      <c r="O8" s="1">
        <v>1</v>
      </c>
      <c r="P8" s="1">
        <v>1</v>
      </c>
      <c r="Q8" s="1">
        <v>1</v>
      </c>
      <c r="R8" s="1">
        <v>1</v>
      </c>
      <c r="S8" s="1">
        <v>1</v>
      </c>
      <c r="T8" s="1">
        <v>1</v>
      </c>
      <c r="U8" s="1">
        <v>1</v>
      </c>
      <c r="V8" s="1">
        <v>1</v>
      </c>
      <c r="W8" s="1">
        <v>1</v>
      </c>
      <c r="X8" s="1">
        <v>1</v>
      </c>
      <c r="Y8" s="1">
        <v>1</v>
      </c>
      <c r="Z8" s="1">
        <v>1</v>
      </c>
      <c r="AA8" s="1">
        <v>1</v>
      </c>
      <c r="AB8" s="1">
        <v>1</v>
      </c>
      <c r="AC8" s="1">
        <v>1</v>
      </c>
      <c r="AD8" s="1">
        <v>1</v>
      </c>
      <c r="AE8" s="1">
        <v>1</v>
      </c>
      <c r="AF8" s="1">
        <v>1</v>
      </c>
      <c r="AG8" s="1">
        <v>1</v>
      </c>
    </row>
    <row r="9" spans="1:33" x14ac:dyDescent="0.25">
      <c r="A9" t="s">
        <v>13</v>
      </c>
      <c r="B9">
        <v>5</v>
      </c>
      <c r="C9">
        <v>50</v>
      </c>
      <c r="D9">
        <v>1</v>
      </c>
      <c r="E9">
        <v>2020</v>
      </c>
      <c r="F9" t="s">
        <v>26</v>
      </c>
      <c r="G9" t="s">
        <v>39</v>
      </c>
      <c r="H9" t="s">
        <v>25</v>
      </c>
      <c r="I9" t="s">
        <v>12</v>
      </c>
      <c r="J9" s="1">
        <v>1</v>
      </c>
      <c r="K9" s="1">
        <v>1</v>
      </c>
      <c r="L9" s="1">
        <v>1</v>
      </c>
      <c r="M9" s="1">
        <v>1</v>
      </c>
      <c r="N9" s="1">
        <v>1</v>
      </c>
      <c r="O9" s="1">
        <v>1</v>
      </c>
      <c r="P9" s="1">
        <v>1</v>
      </c>
      <c r="Q9" s="1">
        <v>1</v>
      </c>
      <c r="R9" s="1">
        <v>1</v>
      </c>
      <c r="S9" s="1">
        <v>1</v>
      </c>
      <c r="T9" s="1">
        <v>1</v>
      </c>
      <c r="U9" s="1">
        <v>1</v>
      </c>
      <c r="V9" s="1">
        <v>1</v>
      </c>
      <c r="W9" s="1">
        <v>1</v>
      </c>
      <c r="X9" s="1">
        <v>1</v>
      </c>
      <c r="Y9" s="1">
        <v>1</v>
      </c>
      <c r="Z9" s="1">
        <v>1</v>
      </c>
      <c r="AA9" s="1">
        <v>1</v>
      </c>
      <c r="AB9" s="1">
        <v>1</v>
      </c>
      <c r="AC9" s="1">
        <v>1</v>
      </c>
      <c r="AD9" s="1">
        <v>1</v>
      </c>
      <c r="AE9" s="1">
        <v>1</v>
      </c>
      <c r="AF9" s="1">
        <v>1</v>
      </c>
      <c r="AG9" s="1">
        <v>1</v>
      </c>
    </row>
    <row r="10" spans="1:33" x14ac:dyDescent="0.25">
      <c r="A10" t="s">
        <v>13</v>
      </c>
      <c r="B10">
        <v>5</v>
      </c>
      <c r="C10">
        <v>50</v>
      </c>
      <c r="D10">
        <v>1</v>
      </c>
      <c r="E10">
        <v>2030</v>
      </c>
      <c r="F10" t="s">
        <v>22</v>
      </c>
      <c r="G10" t="s">
        <v>39</v>
      </c>
      <c r="H10">
        <v>0</v>
      </c>
      <c r="I10">
        <v>0</v>
      </c>
      <c r="J10" s="1">
        <v>1</v>
      </c>
      <c r="K10" s="1">
        <v>1</v>
      </c>
      <c r="L10" s="1">
        <v>1</v>
      </c>
      <c r="M10" s="1">
        <v>1</v>
      </c>
      <c r="N10" s="1">
        <v>1</v>
      </c>
      <c r="O10" s="1">
        <v>1</v>
      </c>
      <c r="P10" s="1">
        <v>1</v>
      </c>
      <c r="Q10" s="1">
        <v>1</v>
      </c>
      <c r="R10" s="1">
        <v>1</v>
      </c>
      <c r="S10" s="1">
        <v>1</v>
      </c>
      <c r="T10" s="1">
        <v>1</v>
      </c>
      <c r="U10" s="1">
        <v>1</v>
      </c>
      <c r="V10" s="1">
        <v>1</v>
      </c>
      <c r="W10" s="1">
        <v>1</v>
      </c>
      <c r="X10" s="1">
        <v>1</v>
      </c>
      <c r="Y10" s="1">
        <v>1</v>
      </c>
      <c r="Z10" s="1">
        <v>1</v>
      </c>
      <c r="AA10" s="1">
        <v>1</v>
      </c>
      <c r="AB10" s="1">
        <v>1</v>
      </c>
      <c r="AC10" s="1">
        <v>1</v>
      </c>
      <c r="AD10" s="1">
        <v>1</v>
      </c>
      <c r="AE10" s="1">
        <v>1</v>
      </c>
      <c r="AF10" s="1">
        <v>1</v>
      </c>
      <c r="AG10" s="1">
        <v>1</v>
      </c>
    </row>
    <row r="11" spans="1:33" x14ac:dyDescent="0.25">
      <c r="A11" t="s">
        <v>13</v>
      </c>
      <c r="B11">
        <v>5</v>
      </c>
      <c r="C11">
        <v>50</v>
      </c>
      <c r="D11">
        <v>1</v>
      </c>
      <c r="E11">
        <v>2030</v>
      </c>
      <c r="F11" t="s">
        <v>22</v>
      </c>
      <c r="G11" t="s">
        <v>39</v>
      </c>
      <c r="H11">
        <v>0</v>
      </c>
      <c r="I11">
        <v>1</v>
      </c>
      <c r="J11" s="1">
        <v>1</v>
      </c>
      <c r="K11" s="1">
        <v>1</v>
      </c>
      <c r="L11" s="1">
        <v>1</v>
      </c>
      <c r="M11" s="1">
        <v>1</v>
      </c>
      <c r="N11" s="1">
        <v>1</v>
      </c>
      <c r="O11" s="1">
        <v>1</v>
      </c>
      <c r="P11" s="1">
        <v>1</v>
      </c>
      <c r="Q11" s="1">
        <v>1</v>
      </c>
      <c r="R11" s="1">
        <v>1</v>
      </c>
      <c r="S11" s="1">
        <v>1</v>
      </c>
      <c r="T11" s="1">
        <v>1</v>
      </c>
      <c r="U11" s="1">
        <v>1</v>
      </c>
      <c r="V11" s="1">
        <v>1</v>
      </c>
      <c r="W11" s="1">
        <v>1</v>
      </c>
      <c r="X11" s="1">
        <v>1</v>
      </c>
      <c r="Y11" s="1">
        <v>1</v>
      </c>
      <c r="Z11" s="1">
        <v>1</v>
      </c>
      <c r="AA11" s="1">
        <v>1</v>
      </c>
      <c r="AB11" s="1">
        <v>1</v>
      </c>
      <c r="AC11" s="1">
        <v>1</v>
      </c>
      <c r="AD11" s="1">
        <v>1</v>
      </c>
      <c r="AE11" s="1">
        <v>1</v>
      </c>
      <c r="AF11" s="1">
        <v>1</v>
      </c>
      <c r="AG11" s="1">
        <v>1</v>
      </c>
    </row>
    <row r="12" spans="1:33" x14ac:dyDescent="0.25">
      <c r="A12" t="s">
        <v>13</v>
      </c>
      <c r="B12">
        <v>5</v>
      </c>
      <c r="C12">
        <v>50</v>
      </c>
      <c r="D12">
        <v>1</v>
      </c>
      <c r="E12">
        <v>2030</v>
      </c>
      <c r="F12" t="s">
        <v>22</v>
      </c>
      <c r="G12" t="s">
        <v>39</v>
      </c>
      <c r="H12">
        <v>0</v>
      </c>
      <c r="I12">
        <v>2</v>
      </c>
      <c r="J12" s="1">
        <v>1</v>
      </c>
      <c r="K12" s="1">
        <v>1</v>
      </c>
      <c r="L12" s="1">
        <v>1</v>
      </c>
      <c r="M12" s="1">
        <v>1</v>
      </c>
      <c r="N12" s="1">
        <v>1</v>
      </c>
      <c r="O12" s="1">
        <v>1</v>
      </c>
      <c r="P12" s="1">
        <v>1</v>
      </c>
      <c r="Q12" s="1">
        <v>1</v>
      </c>
      <c r="R12" s="1">
        <v>1</v>
      </c>
      <c r="S12" s="1">
        <v>1</v>
      </c>
      <c r="T12" s="1">
        <v>1</v>
      </c>
      <c r="U12" s="1">
        <v>1</v>
      </c>
      <c r="V12" s="1">
        <v>1</v>
      </c>
      <c r="W12" s="1">
        <v>1</v>
      </c>
      <c r="X12" s="1">
        <v>1</v>
      </c>
      <c r="Y12" s="1">
        <v>1</v>
      </c>
      <c r="Z12" s="1">
        <v>1</v>
      </c>
      <c r="AA12" s="1">
        <v>1</v>
      </c>
      <c r="AB12" s="1">
        <v>1</v>
      </c>
      <c r="AC12" s="1">
        <v>1</v>
      </c>
      <c r="AD12" s="1">
        <v>1</v>
      </c>
      <c r="AE12" s="1">
        <v>1</v>
      </c>
      <c r="AF12" s="1">
        <v>1</v>
      </c>
      <c r="AG12" s="1">
        <v>1</v>
      </c>
    </row>
    <row r="13" spans="1:33" x14ac:dyDescent="0.25">
      <c r="A13" t="s">
        <v>13</v>
      </c>
      <c r="B13">
        <v>5</v>
      </c>
      <c r="C13">
        <v>50</v>
      </c>
      <c r="D13">
        <v>1</v>
      </c>
      <c r="E13">
        <v>2030</v>
      </c>
      <c r="F13" t="s">
        <v>22</v>
      </c>
      <c r="G13" t="s">
        <v>39</v>
      </c>
      <c r="H13" t="s">
        <v>25</v>
      </c>
      <c r="I13" t="s">
        <v>12</v>
      </c>
      <c r="J13" s="1">
        <v>1</v>
      </c>
      <c r="K13" s="1">
        <v>1</v>
      </c>
      <c r="L13" s="1">
        <v>1</v>
      </c>
      <c r="M13" s="1">
        <v>1</v>
      </c>
      <c r="N13" s="1">
        <v>1</v>
      </c>
      <c r="O13" s="1">
        <v>1</v>
      </c>
      <c r="P13" s="1">
        <v>1</v>
      </c>
      <c r="Q13" s="1">
        <v>1</v>
      </c>
      <c r="R13" s="1">
        <v>1</v>
      </c>
      <c r="S13" s="1">
        <v>1</v>
      </c>
      <c r="T13" s="1">
        <v>1</v>
      </c>
      <c r="U13" s="1">
        <v>1</v>
      </c>
      <c r="V13" s="1">
        <v>1</v>
      </c>
      <c r="W13" s="1">
        <v>1</v>
      </c>
      <c r="X13" s="1">
        <v>1</v>
      </c>
      <c r="Y13" s="1">
        <v>1</v>
      </c>
      <c r="Z13" s="1">
        <v>1</v>
      </c>
      <c r="AA13" s="1">
        <v>1</v>
      </c>
      <c r="AB13" s="1">
        <v>1</v>
      </c>
      <c r="AC13" s="1">
        <v>1</v>
      </c>
      <c r="AD13" s="1">
        <v>1</v>
      </c>
      <c r="AE13" s="1">
        <v>1</v>
      </c>
      <c r="AF13" s="1">
        <v>1</v>
      </c>
      <c r="AG13" s="1">
        <v>1</v>
      </c>
    </row>
    <row r="14" spans="1:33" x14ac:dyDescent="0.25">
      <c r="A14" t="s">
        <v>13</v>
      </c>
      <c r="B14">
        <v>5</v>
      </c>
      <c r="C14">
        <v>50</v>
      </c>
      <c r="D14">
        <v>1</v>
      </c>
      <c r="E14">
        <v>2030</v>
      </c>
      <c r="F14" t="s">
        <v>26</v>
      </c>
      <c r="G14" t="s">
        <v>39</v>
      </c>
      <c r="H14">
        <v>0</v>
      </c>
      <c r="I14">
        <v>0</v>
      </c>
      <c r="J14" s="1">
        <v>1</v>
      </c>
      <c r="K14" s="1">
        <v>1</v>
      </c>
      <c r="L14" s="1">
        <v>1</v>
      </c>
      <c r="M14" s="1">
        <v>1</v>
      </c>
      <c r="N14" s="1">
        <v>1</v>
      </c>
      <c r="O14" s="1">
        <v>1</v>
      </c>
      <c r="P14" s="1">
        <v>1</v>
      </c>
      <c r="Q14" s="1">
        <v>1</v>
      </c>
      <c r="R14" s="1">
        <v>1</v>
      </c>
      <c r="S14" s="1">
        <v>1</v>
      </c>
      <c r="T14" s="1">
        <v>1</v>
      </c>
      <c r="U14" s="1">
        <v>1</v>
      </c>
      <c r="V14" s="1">
        <v>1</v>
      </c>
      <c r="W14" s="1">
        <v>1</v>
      </c>
      <c r="X14" s="1">
        <v>1</v>
      </c>
      <c r="Y14" s="1">
        <v>1</v>
      </c>
      <c r="Z14" s="1">
        <v>1</v>
      </c>
      <c r="AA14" s="1">
        <v>1</v>
      </c>
      <c r="AB14" s="1">
        <v>1</v>
      </c>
      <c r="AC14" s="1">
        <v>1</v>
      </c>
      <c r="AD14" s="1">
        <v>1</v>
      </c>
      <c r="AE14" s="1">
        <v>1</v>
      </c>
      <c r="AF14" s="1">
        <v>1</v>
      </c>
      <c r="AG14" s="1">
        <v>1</v>
      </c>
    </row>
    <row r="15" spans="1:33" x14ac:dyDescent="0.25">
      <c r="A15" t="s">
        <v>13</v>
      </c>
      <c r="B15">
        <v>5</v>
      </c>
      <c r="C15">
        <v>50</v>
      </c>
      <c r="D15">
        <v>1</v>
      </c>
      <c r="E15">
        <v>2030</v>
      </c>
      <c r="F15" t="s">
        <v>26</v>
      </c>
      <c r="G15" t="s">
        <v>39</v>
      </c>
      <c r="H15">
        <v>0</v>
      </c>
      <c r="I15">
        <v>1</v>
      </c>
      <c r="J15" s="1">
        <v>1</v>
      </c>
      <c r="K15" s="1">
        <v>1</v>
      </c>
      <c r="L15" s="1">
        <v>1</v>
      </c>
      <c r="M15" s="1">
        <v>1</v>
      </c>
      <c r="N15" s="1">
        <v>1</v>
      </c>
      <c r="O15" s="1">
        <v>1</v>
      </c>
      <c r="P15" s="1">
        <v>1</v>
      </c>
      <c r="Q15" s="1">
        <v>1</v>
      </c>
      <c r="R15" s="1">
        <v>1</v>
      </c>
      <c r="S15" s="1">
        <v>1</v>
      </c>
      <c r="T15" s="1">
        <v>1</v>
      </c>
      <c r="U15" s="1">
        <v>1</v>
      </c>
      <c r="V15" s="1">
        <v>1</v>
      </c>
      <c r="W15" s="1">
        <v>1</v>
      </c>
      <c r="X15" s="1">
        <v>1</v>
      </c>
      <c r="Y15" s="1">
        <v>1</v>
      </c>
      <c r="Z15" s="1">
        <v>1</v>
      </c>
      <c r="AA15" s="1">
        <v>1</v>
      </c>
      <c r="AB15" s="1">
        <v>1</v>
      </c>
      <c r="AC15" s="1">
        <v>1</v>
      </c>
      <c r="AD15" s="1">
        <v>1</v>
      </c>
      <c r="AE15" s="1">
        <v>1</v>
      </c>
      <c r="AF15" s="1">
        <v>1</v>
      </c>
      <c r="AG15" s="1">
        <v>1</v>
      </c>
    </row>
    <row r="16" spans="1:33" x14ac:dyDescent="0.25">
      <c r="A16" t="s">
        <v>13</v>
      </c>
      <c r="B16">
        <v>5</v>
      </c>
      <c r="C16">
        <v>50</v>
      </c>
      <c r="D16">
        <v>1</v>
      </c>
      <c r="E16">
        <v>2030</v>
      </c>
      <c r="F16" t="s">
        <v>26</v>
      </c>
      <c r="G16" t="s">
        <v>39</v>
      </c>
      <c r="H16">
        <v>0</v>
      </c>
      <c r="I16">
        <v>2</v>
      </c>
      <c r="J16" s="1">
        <v>1</v>
      </c>
      <c r="K16" s="1">
        <v>1</v>
      </c>
      <c r="L16" s="1">
        <v>1</v>
      </c>
      <c r="M16" s="1">
        <v>1</v>
      </c>
      <c r="N16" s="1">
        <v>1</v>
      </c>
      <c r="O16" s="1">
        <v>1</v>
      </c>
      <c r="P16" s="1">
        <v>1</v>
      </c>
      <c r="Q16" s="1">
        <v>1</v>
      </c>
      <c r="R16" s="1">
        <v>1</v>
      </c>
      <c r="S16" s="1">
        <v>1</v>
      </c>
      <c r="T16" s="1">
        <v>1</v>
      </c>
      <c r="U16" s="1">
        <v>1</v>
      </c>
      <c r="V16" s="1">
        <v>1</v>
      </c>
      <c r="W16" s="1">
        <v>1</v>
      </c>
      <c r="X16" s="1">
        <v>1</v>
      </c>
      <c r="Y16" s="1">
        <v>1</v>
      </c>
      <c r="Z16" s="1">
        <v>1</v>
      </c>
      <c r="AA16" s="1">
        <v>1</v>
      </c>
      <c r="AB16" s="1">
        <v>1</v>
      </c>
      <c r="AC16" s="1">
        <v>1</v>
      </c>
      <c r="AD16" s="1">
        <v>1</v>
      </c>
      <c r="AE16" s="1">
        <v>1</v>
      </c>
      <c r="AF16" s="1">
        <v>1</v>
      </c>
      <c r="AG16" s="1">
        <v>1</v>
      </c>
    </row>
    <row r="17" spans="1:33" x14ac:dyDescent="0.25">
      <c r="A17" t="s">
        <v>13</v>
      </c>
      <c r="B17">
        <v>5</v>
      </c>
      <c r="C17">
        <v>50</v>
      </c>
      <c r="D17">
        <v>1</v>
      </c>
      <c r="E17">
        <v>2030</v>
      </c>
      <c r="F17" t="s">
        <v>26</v>
      </c>
      <c r="G17" t="s">
        <v>39</v>
      </c>
      <c r="H17" t="s">
        <v>25</v>
      </c>
      <c r="I17" t="s">
        <v>12</v>
      </c>
      <c r="J17" s="1">
        <v>1</v>
      </c>
      <c r="K17" s="1">
        <v>1</v>
      </c>
      <c r="L17" s="1">
        <v>1</v>
      </c>
      <c r="M17" s="1">
        <v>1</v>
      </c>
      <c r="N17" s="1">
        <v>1</v>
      </c>
      <c r="O17" s="1">
        <v>1</v>
      </c>
      <c r="P17" s="1">
        <v>1</v>
      </c>
      <c r="Q17" s="1">
        <v>1</v>
      </c>
      <c r="R17" s="1">
        <v>1</v>
      </c>
      <c r="S17" s="1">
        <v>1</v>
      </c>
      <c r="T17" s="1">
        <v>1</v>
      </c>
      <c r="U17" s="1">
        <v>1</v>
      </c>
      <c r="V17" s="1">
        <v>1</v>
      </c>
      <c r="W17" s="1">
        <v>1</v>
      </c>
      <c r="X17" s="1">
        <v>1</v>
      </c>
      <c r="Y17" s="1">
        <v>1</v>
      </c>
      <c r="Z17" s="1">
        <v>1</v>
      </c>
      <c r="AA17" s="1">
        <v>1</v>
      </c>
      <c r="AB17" s="1">
        <v>1</v>
      </c>
      <c r="AC17" s="1">
        <v>1</v>
      </c>
      <c r="AD17" s="1">
        <v>1</v>
      </c>
      <c r="AE17" s="1">
        <v>1</v>
      </c>
      <c r="AF17" s="1">
        <v>1</v>
      </c>
      <c r="AG17" s="1">
        <v>1</v>
      </c>
    </row>
    <row r="18" spans="1:33" x14ac:dyDescent="0.25">
      <c r="A18" t="s">
        <v>13</v>
      </c>
      <c r="B18">
        <v>5</v>
      </c>
      <c r="C18">
        <v>50</v>
      </c>
      <c r="D18">
        <v>1</v>
      </c>
      <c r="E18">
        <v>2040</v>
      </c>
      <c r="F18" t="s">
        <v>22</v>
      </c>
      <c r="G18" t="s">
        <v>39</v>
      </c>
      <c r="H18">
        <v>0</v>
      </c>
      <c r="I18">
        <v>0</v>
      </c>
      <c r="J18" s="1">
        <v>1</v>
      </c>
      <c r="K18" s="1">
        <v>1</v>
      </c>
      <c r="L18" s="1">
        <v>1</v>
      </c>
      <c r="M18" s="1">
        <v>1</v>
      </c>
      <c r="N18" s="1">
        <v>1</v>
      </c>
      <c r="O18" s="1">
        <v>1</v>
      </c>
      <c r="P18" s="1">
        <v>1</v>
      </c>
      <c r="Q18" s="1">
        <v>1</v>
      </c>
      <c r="R18" s="1">
        <v>1</v>
      </c>
      <c r="S18" s="1">
        <v>1</v>
      </c>
      <c r="T18" s="1">
        <v>1</v>
      </c>
      <c r="U18" s="1">
        <v>1</v>
      </c>
      <c r="V18" s="1">
        <v>1</v>
      </c>
      <c r="W18" s="1">
        <v>1</v>
      </c>
      <c r="X18" s="1">
        <v>1</v>
      </c>
      <c r="Y18" s="1">
        <v>1</v>
      </c>
      <c r="Z18" s="1">
        <v>1</v>
      </c>
      <c r="AA18" s="1">
        <v>1</v>
      </c>
      <c r="AB18" s="1">
        <v>1</v>
      </c>
      <c r="AC18" s="1">
        <v>1</v>
      </c>
      <c r="AD18" s="1">
        <v>1</v>
      </c>
      <c r="AE18" s="1">
        <v>1</v>
      </c>
      <c r="AF18" s="1">
        <v>1</v>
      </c>
      <c r="AG18" s="1">
        <v>1</v>
      </c>
    </row>
    <row r="19" spans="1:33" x14ac:dyDescent="0.25">
      <c r="A19" t="s">
        <v>13</v>
      </c>
      <c r="B19">
        <v>5</v>
      </c>
      <c r="C19">
        <v>50</v>
      </c>
      <c r="D19">
        <v>1</v>
      </c>
      <c r="E19">
        <v>2040</v>
      </c>
      <c r="F19" t="s">
        <v>22</v>
      </c>
      <c r="G19" t="s">
        <v>39</v>
      </c>
      <c r="H19">
        <v>0</v>
      </c>
      <c r="I19">
        <v>1</v>
      </c>
      <c r="J19" s="1">
        <v>1</v>
      </c>
      <c r="K19" s="1">
        <v>1</v>
      </c>
      <c r="L19" s="1">
        <v>1</v>
      </c>
      <c r="M19" s="1">
        <v>1</v>
      </c>
      <c r="N19" s="1">
        <v>1</v>
      </c>
      <c r="O19" s="1">
        <v>1</v>
      </c>
      <c r="P19" s="1">
        <v>1</v>
      </c>
      <c r="Q19" s="1">
        <v>1</v>
      </c>
      <c r="R19" s="1">
        <v>1</v>
      </c>
      <c r="S19" s="1">
        <v>1</v>
      </c>
      <c r="T19" s="1">
        <v>1</v>
      </c>
      <c r="U19" s="1">
        <v>1</v>
      </c>
      <c r="V19" s="1">
        <v>1</v>
      </c>
      <c r="W19" s="1">
        <v>1</v>
      </c>
      <c r="X19" s="1">
        <v>1</v>
      </c>
      <c r="Y19" s="1">
        <v>1</v>
      </c>
      <c r="Z19" s="1">
        <v>1</v>
      </c>
      <c r="AA19" s="1">
        <v>1</v>
      </c>
      <c r="AB19" s="1">
        <v>1</v>
      </c>
      <c r="AC19" s="1">
        <v>1</v>
      </c>
      <c r="AD19" s="1">
        <v>1</v>
      </c>
      <c r="AE19" s="1">
        <v>1</v>
      </c>
      <c r="AF19" s="1">
        <v>1</v>
      </c>
      <c r="AG19" s="1">
        <v>1</v>
      </c>
    </row>
    <row r="20" spans="1:33" x14ac:dyDescent="0.25">
      <c r="A20" t="s">
        <v>13</v>
      </c>
      <c r="B20">
        <v>5</v>
      </c>
      <c r="C20">
        <v>50</v>
      </c>
      <c r="D20">
        <v>1</v>
      </c>
      <c r="E20">
        <v>2040</v>
      </c>
      <c r="F20" t="s">
        <v>22</v>
      </c>
      <c r="G20" t="s">
        <v>39</v>
      </c>
      <c r="H20">
        <v>0</v>
      </c>
      <c r="I20">
        <v>2</v>
      </c>
      <c r="J20" s="1">
        <v>1</v>
      </c>
      <c r="K20" s="1">
        <v>1</v>
      </c>
      <c r="L20" s="1">
        <v>1</v>
      </c>
      <c r="M20" s="1">
        <v>1</v>
      </c>
      <c r="N20" s="1">
        <v>1</v>
      </c>
      <c r="O20" s="1">
        <v>1</v>
      </c>
      <c r="P20" s="1">
        <v>1</v>
      </c>
      <c r="Q20" s="1">
        <v>1</v>
      </c>
      <c r="R20" s="1">
        <v>1</v>
      </c>
      <c r="S20" s="1">
        <v>1</v>
      </c>
      <c r="T20" s="1">
        <v>1</v>
      </c>
      <c r="U20" s="1">
        <v>1</v>
      </c>
      <c r="V20" s="1">
        <v>1</v>
      </c>
      <c r="W20" s="1">
        <v>1</v>
      </c>
      <c r="X20" s="1">
        <v>1</v>
      </c>
      <c r="Y20" s="1">
        <v>1</v>
      </c>
      <c r="Z20" s="1">
        <v>1</v>
      </c>
      <c r="AA20" s="1">
        <v>1</v>
      </c>
      <c r="AB20" s="1">
        <v>1</v>
      </c>
      <c r="AC20" s="1">
        <v>1</v>
      </c>
      <c r="AD20" s="1">
        <v>1</v>
      </c>
      <c r="AE20" s="1">
        <v>1</v>
      </c>
      <c r="AF20" s="1">
        <v>1</v>
      </c>
      <c r="AG20" s="1">
        <v>1</v>
      </c>
    </row>
    <row r="21" spans="1:33" x14ac:dyDescent="0.25">
      <c r="A21" t="s">
        <v>13</v>
      </c>
      <c r="B21">
        <v>5</v>
      </c>
      <c r="C21">
        <v>50</v>
      </c>
      <c r="D21">
        <v>1</v>
      </c>
      <c r="E21">
        <v>2040</v>
      </c>
      <c r="F21" t="s">
        <v>22</v>
      </c>
      <c r="G21" t="s">
        <v>39</v>
      </c>
      <c r="H21" t="s">
        <v>25</v>
      </c>
      <c r="I21" t="s">
        <v>12</v>
      </c>
      <c r="J21" s="1">
        <v>1</v>
      </c>
      <c r="K21" s="1">
        <v>1</v>
      </c>
      <c r="L21" s="1">
        <v>1</v>
      </c>
      <c r="M21" s="1">
        <v>1</v>
      </c>
      <c r="N21" s="1">
        <v>1</v>
      </c>
      <c r="O21" s="1">
        <v>1</v>
      </c>
      <c r="P21" s="1">
        <v>1</v>
      </c>
      <c r="Q21" s="1">
        <v>1</v>
      </c>
      <c r="R21" s="1">
        <v>1</v>
      </c>
      <c r="S21" s="1">
        <v>1</v>
      </c>
      <c r="T21" s="1">
        <v>1</v>
      </c>
      <c r="U21" s="1">
        <v>1</v>
      </c>
      <c r="V21" s="1">
        <v>1</v>
      </c>
      <c r="W21" s="1">
        <v>1</v>
      </c>
      <c r="X21" s="1">
        <v>1</v>
      </c>
      <c r="Y21" s="1">
        <v>1</v>
      </c>
      <c r="Z21" s="1">
        <v>1</v>
      </c>
      <c r="AA21" s="1">
        <v>1</v>
      </c>
      <c r="AB21" s="1">
        <v>1</v>
      </c>
      <c r="AC21" s="1">
        <v>1</v>
      </c>
      <c r="AD21" s="1">
        <v>1</v>
      </c>
      <c r="AE21" s="1">
        <v>1</v>
      </c>
      <c r="AF21" s="1">
        <v>1</v>
      </c>
      <c r="AG21" s="1">
        <v>1</v>
      </c>
    </row>
    <row r="22" spans="1:33" x14ac:dyDescent="0.25">
      <c r="A22" t="s">
        <v>13</v>
      </c>
      <c r="B22">
        <v>5</v>
      </c>
      <c r="C22">
        <v>50</v>
      </c>
      <c r="D22">
        <v>1</v>
      </c>
      <c r="E22">
        <v>2040</v>
      </c>
      <c r="F22" t="s">
        <v>26</v>
      </c>
      <c r="G22" t="s">
        <v>39</v>
      </c>
      <c r="H22">
        <v>0</v>
      </c>
      <c r="I22">
        <v>0</v>
      </c>
      <c r="J22" s="1">
        <v>1</v>
      </c>
      <c r="K22" s="1">
        <v>1</v>
      </c>
      <c r="L22" s="1">
        <v>1</v>
      </c>
      <c r="M22" s="1">
        <v>1</v>
      </c>
      <c r="N22" s="1">
        <v>1</v>
      </c>
      <c r="O22" s="1">
        <v>1</v>
      </c>
      <c r="P22" s="1">
        <v>1</v>
      </c>
      <c r="Q22" s="1">
        <v>1</v>
      </c>
      <c r="R22" s="1">
        <v>1</v>
      </c>
      <c r="S22" s="1">
        <v>1</v>
      </c>
      <c r="T22" s="1">
        <v>1</v>
      </c>
      <c r="U22" s="1">
        <v>1</v>
      </c>
      <c r="V22" s="1">
        <v>1</v>
      </c>
      <c r="W22" s="1">
        <v>1</v>
      </c>
      <c r="X22" s="1">
        <v>1</v>
      </c>
      <c r="Y22" s="1">
        <v>1</v>
      </c>
      <c r="Z22" s="1">
        <v>1</v>
      </c>
      <c r="AA22" s="1">
        <v>1</v>
      </c>
      <c r="AB22" s="1">
        <v>1</v>
      </c>
      <c r="AC22" s="1">
        <v>1</v>
      </c>
      <c r="AD22" s="1">
        <v>1</v>
      </c>
      <c r="AE22" s="1">
        <v>1</v>
      </c>
      <c r="AF22" s="1">
        <v>1</v>
      </c>
      <c r="AG22" s="1">
        <v>1</v>
      </c>
    </row>
    <row r="23" spans="1:33" x14ac:dyDescent="0.25">
      <c r="A23" t="s">
        <v>13</v>
      </c>
      <c r="B23">
        <v>5</v>
      </c>
      <c r="C23">
        <v>50</v>
      </c>
      <c r="D23">
        <v>1</v>
      </c>
      <c r="E23">
        <v>2040</v>
      </c>
      <c r="F23" t="s">
        <v>26</v>
      </c>
      <c r="G23" t="s">
        <v>39</v>
      </c>
      <c r="H23">
        <v>0</v>
      </c>
      <c r="I23">
        <v>1</v>
      </c>
      <c r="J23" s="1">
        <v>1</v>
      </c>
      <c r="K23" s="1">
        <v>1</v>
      </c>
      <c r="L23" s="1">
        <v>1</v>
      </c>
      <c r="M23" s="1">
        <v>1</v>
      </c>
      <c r="N23" s="1">
        <v>1</v>
      </c>
      <c r="O23" s="1">
        <v>1</v>
      </c>
      <c r="P23" s="1">
        <v>1</v>
      </c>
      <c r="Q23" s="1">
        <v>1</v>
      </c>
      <c r="R23" s="1">
        <v>1</v>
      </c>
      <c r="S23" s="1">
        <v>1</v>
      </c>
      <c r="T23" s="1">
        <v>1</v>
      </c>
      <c r="U23" s="1">
        <v>1</v>
      </c>
      <c r="V23" s="1">
        <v>1</v>
      </c>
      <c r="W23" s="1">
        <v>1</v>
      </c>
      <c r="X23" s="1">
        <v>1</v>
      </c>
      <c r="Y23" s="1">
        <v>1</v>
      </c>
      <c r="Z23" s="1">
        <v>1</v>
      </c>
      <c r="AA23" s="1">
        <v>1</v>
      </c>
      <c r="AB23" s="1">
        <v>1</v>
      </c>
      <c r="AC23" s="1">
        <v>1</v>
      </c>
      <c r="AD23" s="1">
        <v>1</v>
      </c>
      <c r="AE23" s="1">
        <v>1</v>
      </c>
      <c r="AF23" s="1">
        <v>1</v>
      </c>
      <c r="AG23" s="1">
        <v>1</v>
      </c>
    </row>
    <row r="24" spans="1:33" x14ac:dyDescent="0.25">
      <c r="A24" t="s">
        <v>13</v>
      </c>
      <c r="B24">
        <v>5</v>
      </c>
      <c r="C24">
        <v>50</v>
      </c>
      <c r="D24">
        <v>1</v>
      </c>
      <c r="E24">
        <v>2040</v>
      </c>
      <c r="F24" t="s">
        <v>26</v>
      </c>
      <c r="G24" t="s">
        <v>39</v>
      </c>
      <c r="H24">
        <v>0</v>
      </c>
      <c r="I24">
        <v>2</v>
      </c>
      <c r="J24" s="1">
        <v>1</v>
      </c>
      <c r="K24" s="1">
        <v>1</v>
      </c>
      <c r="L24" s="1">
        <v>1</v>
      </c>
      <c r="M24" s="1">
        <v>1</v>
      </c>
      <c r="N24" s="1">
        <v>1</v>
      </c>
      <c r="O24" s="1">
        <v>1</v>
      </c>
      <c r="P24" s="1">
        <v>1</v>
      </c>
      <c r="Q24" s="1">
        <v>1</v>
      </c>
      <c r="R24" s="1">
        <v>1</v>
      </c>
      <c r="S24" s="1">
        <v>1</v>
      </c>
      <c r="T24" s="1">
        <v>1</v>
      </c>
      <c r="U24" s="1">
        <v>1</v>
      </c>
      <c r="V24" s="1">
        <v>1</v>
      </c>
      <c r="W24" s="1">
        <v>1</v>
      </c>
      <c r="X24" s="1">
        <v>1</v>
      </c>
      <c r="Y24" s="1">
        <v>1</v>
      </c>
      <c r="Z24" s="1">
        <v>1</v>
      </c>
      <c r="AA24" s="1">
        <v>1</v>
      </c>
      <c r="AB24" s="1">
        <v>1</v>
      </c>
      <c r="AC24" s="1">
        <v>1</v>
      </c>
      <c r="AD24" s="1">
        <v>1</v>
      </c>
      <c r="AE24" s="1">
        <v>1</v>
      </c>
      <c r="AF24" s="1">
        <v>1</v>
      </c>
      <c r="AG24" s="1">
        <v>1</v>
      </c>
    </row>
    <row r="25" spans="1:33" x14ac:dyDescent="0.25">
      <c r="A25" t="s">
        <v>13</v>
      </c>
      <c r="B25">
        <v>5</v>
      </c>
      <c r="C25">
        <v>50</v>
      </c>
      <c r="D25">
        <v>1</v>
      </c>
      <c r="E25">
        <v>2040</v>
      </c>
      <c r="F25" t="s">
        <v>26</v>
      </c>
      <c r="G25" t="s">
        <v>39</v>
      </c>
      <c r="H25" t="s">
        <v>25</v>
      </c>
      <c r="I25" t="s">
        <v>12</v>
      </c>
      <c r="J25" s="1">
        <v>1</v>
      </c>
      <c r="K25" s="1">
        <v>1</v>
      </c>
      <c r="L25" s="1">
        <v>1</v>
      </c>
      <c r="M25" s="1">
        <v>1</v>
      </c>
      <c r="N25" s="1">
        <v>1</v>
      </c>
      <c r="O25" s="1">
        <v>1</v>
      </c>
      <c r="P25" s="1">
        <v>1</v>
      </c>
      <c r="Q25" s="1">
        <v>1</v>
      </c>
      <c r="R25" s="1">
        <v>1</v>
      </c>
      <c r="S25" s="1">
        <v>1</v>
      </c>
      <c r="T25" s="1">
        <v>1</v>
      </c>
      <c r="U25" s="1">
        <v>1</v>
      </c>
      <c r="V25" s="1">
        <v>1</v>
      </c>
      <c r="W25" s="1">
        <v>1</v>
      </c>
      <c r="X25" s="1">
        <v>1</v>
      </c>
      <c r="Y25" s="1">
        <v>1</v>
      </c>
      <c r="Z25" s="1">
        <v>1</v>
      </c>
      <c r="AA25" s="1">
        <v>1</v>
      </c>
      <c r="AB25" s="1">
        <v>1</v>
      </c>
      <c r="AC25" s="1">
        <v>1</v>
      </c>
      <c r="AD25" s="1">
        <v>1</v>
      </c>
      <c r="AE25" s="1">
        <v>1</v>
      </c>
      <c r="AF25" s="1">
        <v>1</v>
      </c>
      <c r="AG25" s="1">
        <v>1</v>
      </c>
    </row>
    <row r="26" spans="1:33" x14ac:dyDescent="0.25">
      <c r="A26" t="s">
        <v>13</v>
      </c>
      <c r="B26">
        <v>5</v>
      </c>
      <c r="C26">
        <v>50</v>
      </c>
      <c r="D26">
        <v>1</v>
      </c>
      <c r="E26">
        <v>2050</v>
      </c>
      <c r="F26" t="s">
        <v>22</v>
      </c>
      <c r="G26" t="s">
        <v>39</v>
      </c>
      <c r="H26">
        <v>0</v>
      </c>
      <c r="I26">
        <v>0</v>
      </c>
      <c r="J26" s="1">
        <v>1</v>
      </c>
      <c r="K26" s="1">
        <v>1</v>
      </c>
      <c r="L26" s="1">
        <v>1</v>
      </c>
      <c r="M26" s="1">
        <v>1</v>
      </c>
      <c r="N26" s="1">
        <v>1</v>
      </c>
      <c r="O26" s="1">
        <v>1</v>
      </c>
      <c r="P26" s="1">
        <v>1</v>
      </c>
      <c r="Q26" s="1">
        <v>1</v>
      </c>
      <c r="R26" s="1">
        <v>1</v>
      </c>
      <c r="S26" s="1">
        <v>1</v>
      </c>
      <c r="T26" s="1">
        <v>1</v>
      </c>
      <c r="U26" s="1">
        <v>1</v>
      </c>
      <c r="V26" s="1">
        <v>1</v>
      </c>
      <c r="W26" s="1">
        <v>1</v>
      </c>
      <c r="X26" s="1">
        <v>1</v>
      </c>
      <c r="Y26" s="1">
        <v>1</v>
      </c>
      <c r="Z26" s="1">
        <v>1</v>
      </c>
      <c r="AA26" s="1">
        <v>1</v>
      </c>
      <c r="AB26" s="1">
        <v>1</v>
      </c>
      <c r="AC26" s="1">
        <v>1</v>
      </c>
      <c r="AD26" s="1">
        <v>1</v>
      </c>
      <c r="AE26" s="1">
        <v>1</v>
      </c>
      <c r="AF26" s="1">
        <v>1</v>
      </c>
      <c r="AG26" s="1">
        <v>1</v>
      </c>
    </row>
    <row r="27" spans="1:33" x14ac:dyDescent="0.25">
      <c r="A27" t="s">
        <v>13</v>
      </c>
      <c r="B27">
        <v>5</v>
      </c>
      <c r="C27">
        <v>50</v>
      </c>
      <c r="D27">
        <v>1</v>
      </c>
      <c r="E27">
        <v>2050</v>
      </c>
      <c r="F27" t="s">
        <v>22</v>
      </c>
      <c r="G27" t="s">
        <v>39</v>
      </c>
      <c r="H27">
        <v>0</v>
      </c>
      <c r="I27">
        <v>1</v>
      </c>
      <c r="J27" s="1">
        <v>1</v>
      </c>
      <c r="K27" s="1">
        <v>1</v>
      </c>
      <c r="L27" s="1">
        <v>1</v>
      </c>
      <c r="M27" s="1">
        <v>1</v>
      </c>
      <c r="N27" s="1">
        <v>1</v>
      </c>
      <c r="O27" s="1">
        <v>1</v>
      </c>
      <c r="P27" s="1">
        <v>1</v>
      </c>
      <c r="Q27" s="1">
        <v>1</v>
      </c>
      <c r="R27" s="1">
        <v>1</v>
      </c>
      <c r="S27" s="1">
        <v>1</v>
      </c>
      <c r="T27" s="1">
        <v>1</v>
      </c>
      <c r="U27" s="1">
        <v>1</v>
      </c>
      <c r="V27" s="1">
        <v>1</v>
      </c>
      <c r="W27" s="1">
        <v>1</v>
      </c>
      <c r="X27" s="1">
        <v>1</v>
      </c>
      <c r="Y27" s="1">
        <v>1</v>
      </c>
      <c r="Z27" s="1">
        <v>1</v>
      </c>
      <c r="AA27" s="1">
        <v>1</v>
      </c>
      <c r="AB27" s="1">
        <v>1</v>
      </c>
      <c r="AC27" s="1">
        <v>1</v>
      </c>
      <c r="AD27" s="1">
        <v>1</v>
      </c>
      <c r="AE27" s="1">
        <v>1</v>
      </c>
      <c r="AF27" s="1">
        <v>1</v>
      </c>
      <c r="AG27" s="1">
        <v>1</v>
      </c>
    </row>
    <row r="28" spans="1:33" x14ac:dyDescent="0.25">
      <c r="A28" t="s">
        <v>13</v>
      </c>
      <c r="B28">
        <v>5</v>
      </c>
      <c r="C28">
        <v>50</v>
      </c>
      <c r="D28">
        <v>1</v>
      </c>
      <c r="E28">
        <v>2050</v>
      </c>
      <c r="F28" t="s">
        <v>22</v>
      </c>
      <c r="G28" t="s">
        <v>39</v>
      </c>
      <c r="H28">
        <v>0</v>
      </c>
      <c r="I28">
        <v>2</v>
      </c>
      <c r="J28" s="1">
        <v>1</v>
      </c>
      <c r="K28" s="1">
        <v>1</v>
      </c>
      <c r="L28" s="1">
        <v>1</v>
      </c>
      <c r="M28" s="1">
        <v>1</v>
      </c>
      <c r="N28" s="1">
        <v>1</v>
      </c>
      <c r="O28" s="1">
        <v>1</v>
      </c>
      <c r="P28" s="1">
        <v>1</v>
      </c>
      <c r="Q28" s="1">
        <v>1</v>
      </c>
      <c r="R28" s="1">
        <v>1</v>
      </c>
      <c r="S28" s="1">
        <v>1</v>
      </c>
      <c r="T28" s="1">
        <v>1</v>
      </c>
      <c r="U28" s="1">
        <v>1</v>
      </c>
      <c r="V28" s="1">
        <v>1</v>
      </c>
      <c r="W28" s="1">
        <v>1</v>
      </c>
      <c r="X28" s="1">
        <v>1</v>
      </c>
      <c r="Y28" s="1">
        <v>1</v>
      </c>
      <c r="Z28" s="1">
        <v>1</v>
      </c>
      <c r="AA28" s="1">
        <v>1</v>
      </c>
      <c r="AB28" s="1">
        <v>1</v>
      </c>
      <c r="AC28" s="1">
        <v>1</v>
      </c>
      <c r="AD28" s="1">
        <v>1</v>
      </c>
      <c r="AE28" s="1">
        <v>1</v>
      </c>
      <c r="AF28" s="1">
        <v>1</v>
      </c>
      <c r="AG28" s="1">
        <v>1</v>
      </c>
    </row>
    <row r="29" spans="1:33" x14ac:dyDescent="0.25">
      <c r="A29" t="s">
        <v>13</v>
      </c>
      <c r="B29">
        <v>5</v>
      </c>
      <c r="C29">
        <v>50</v>
      </c>
      <c r="D29">
        <v>1</v>
      </c>
      <c r="E29">
        <v>2050</v>
      </c>
      <c r="F29" t="s">
        <v>22</v>
      </c>
      <c r="G29" t="s">
        <v>39</v>
      </c>
      <c r="H29" t="s">
        <v>25</v>
      </c>
      <c r="I29" t="s">
        <v>12</v>
      </c>
      <c r="J29" s="1">
        <v>1</v>
      </c>
      <c r="K29" s="1">
        <v>1</v>
      </c>
      <c r="L29" s="1">
        <v>1</v>
      </c>
      <c r="M29" s="1">
        <v>1</v>
      </c>
      <c r="N29" s="1">
        <v>1</v>
      </c>
      <c r="O29" s="1">
        <v>1</v>
      </c>
      <c r="P29" s="1">
        <v>1</v>
      </c>
      <c r="Q29" s="1">
        <v>1</v>
      </c>
      <c r="R29" s="1">
        <v>1</v>
      </c>
      <c r="S29" s="1">
        <v>1</v>
      </c>
      <c r="T29" s="1">
        <v>1</v>
      </c>
      <c r="U29" s="1">
        <v>1</v>
      </c>
      <c r="V29" s="1">
        <v>1</v>
      </c>
      <c r="W29" s="1">
        <v>1</v>
      </c>
      <c r="X29" s="1">
        <v>1</v>
      </c>
      <c r="Y29" s="1">
        <v>1</v>
      </c>
      <c r="Z29" s="1">
        <v>1</v>
      </c>
      <c r="AA29" s="1">
        <v>1</v>
      </c>
      <c r="AB29" s="1">
        <v>1</v>
      </c>
      <c r="AC29" s="1">
        <v>1</v>
      </c>
      <c r="AD29" s="1">
        <v>1</v>
      </c>
      <c r="AE29" s="1">
        <v>1</v>
      </c>
      <c r="AF29" s="1">
        <v>1</v>
      </c>
      <c r="AG29" s="1">
        <v>1</v>
      </c>
    </row>
    <row r="30" spans="1:33" x14ac:dyDescent="0.25">
      <c r="A30" t="s">
        <v>13</v>
      </c>
      <c r="B30">
        <v>5</v>
      </c>
      <c r="C30">
        <v>50</v>
      </c>
      <c r="D30">
        <v>1</v>
      </c>
      <c r="E30">
        <v>2050</v>
      </c>
      <c r="F30" t="s">
        <v>26</v>
      </c>
      <c r="G30" t="s">
        <v>39</v>
      </c>
      <c r="H30">
        <v>0</v>
      </c>
      <c r="I30">
        <v>0</v>
      </c>
      <c r="J30" s="1">
        <v>1</v>
      </c>
      <c r="K30" s="1">
        <v>1</v>
      </c>
      <c r="L30" s="1">
        <v>1</v>
      </c>
      <c r="M30" s="1">
        <v>1</v>
      </c>
      <c r="N30" s="1">
        <v>1</v>
      </c>
      <c r="O30" s="1">
        <v>1</v>
      </c>
      <c r="P30" s="1">
        <v>1</v>
      </c>
      <c r="Q30" s="1">
        <v>1</v>
      </c>
      <c r="R30" s="1">
        <v>1</v>
      </c>
      <c r="S30" s="1">
        <v>1</v>
      </c>
      <c r="T30" s="1">
        <v>1</v>
      </c>
      <c r="U30" s="1">
        <v>1</v>
      </c>
      <c r="V30" s="1">
        <v>1</v>
      </c>
      <c r="W30" s="1">
        <v>1</v>
      </c>
      <c r="X30" s="1">
        <v>1</v>
      </c>
      <c r="Y30" s="1">
        <v>1</v>
      </c>
      <c r="Z30" s="1">
        <v>1</v>
      </c>
      <c r="AA30" s="1">
        <v>1</v>
      </c>
      <c r="AB30" s="1">
        <v>1</v>
      </c>
      <c r="AC30" s="1">
        <v>1</v>
      </c>
      <c r="AD30" s="1">
        <v>1</v>
      </c>
      <c r="AE30" s="1">
        <v>1</v>
      </c>
      <c r="AF30" s="1">
        <v>1</v>
      </c>
      <c r="AG30" s="1">
        <v>1</v>
      </c>
    </row>
    <row r="31" spans="1:33" x14ac:dyDescent="0.25">
      <c r="A31" t="s">
        <v>13</v>
      </c>
      <c r="B31">
        <v>5</v>
      </c>
      <c r="C31">
        <v>50</v>
      </c>
      <c r="D31">
        <v>1</v>
      </c>
      <c r="E31">
        <v>2050</v>
      </c>
      <c r="F31" t="s">
        <v>26</v>
      </c>
      <c r="G31" t="s">
        <v>39</v>
      </c>
      <c r="H31">
        <v>0</v>
      </c>
      <c r="I31">
        <v>1</v>
      </c>
      <c r="J31" s="1">
        <v>1</v>
      </c>
      <c r="K31" s="1">
        <v>1</v>
      </c>
      <c r="L31" s="1">
        <v>1</v>
      </c>
      <c r="M31" s="1">
        <v>1</v>
      </c>
      <c r="N31" s="1">
        <v>1</v>
      </c>
      <c r="O31" s="1">
        <v>1</v>
      </c>
      <c r="P31" s="1">
        <v>1</v>
      </c>
      <c r="Q31" s="1">
        <v>1</v>
      </c>
      <c r="R31" s="1">
        <v>1</v>
      </c>
      <c r="S31" s="1">
        <v>1</v>
      </c>
      <c r="T31" s="1">
        <v>1</v>
      </c>
      <c r="U31" s="1">
        <v>1</v>
      </c>
      <c r="V31" s="1">
        <v>1</v>
      </c>
      <c r="W31" s="1">
        <v>1</v>
      </c>
      <c r="X31" s="1">
        <v>1</v>
      </c>
      <c r="Y31" s="1">
        <v>1</v>
      </c>
      <c r="Z31" s="1">
        <v>1</v>
      </c>
      <c r="AA31" s="1">
        <v>1</v>
      </c>
      <c r="AB31" s="1">
        <v>1</v>
      </c>
      <c r="AC31" s="1">
        <v>1</v>
      </c>
      <c r="AD31" s="1">
        <v>1</v>
      </c>
      <c r="AE31" s="1">
        <v>1</v>
      </c>
      <c r="AF31" s="1">
        <v>1</v>
      </c>
      <c r="AG31" s="1">
        <v>1</v>
      </c>
    </row>
    <row r="32" spans="1:33" x14ac:dyDescent="0.25">
      <c r="A32" t="s">
        <v>13</v>
      </c>
      <c r="B32">
        <v>5</v>
      </c>
      <c r="C32">
        <v>50</v>
      </c>
      <c r="D32">
        <v>1</v>
      </c>
      <c r="E32">
        <v>2050</v>
      </c>
      <c r="F32" t="s">
        <v>26</v>
      </c>
      <c r="G32" t="s">
        <v>39</v>
      </c>
      <c r="H32">
        <v>0</v>
      </c>
      <c r="I32">
        <v>2</v>
      </c>
      <c r="J32" s="1">
        <v>1</v>
      </c>
      <c r="K32" s="1">
        <v>1</v>
      </c>
      <c r="L32" s="1">
        <v>1</v>
      </c>
      <c r="M32" s="1">
        <v>1</v>
      </c>
      <c r="N32" s="1">
        <v>1</v>
      </c>
      <c r="O32" s="1">
        <v>1</v>
      </c>
      <c r="P32" s="1">
        <v>1</v>
      </c>
      <c r="Q32" s="1">
        <v>1</v>
      </c>
      <c r="R32" s="1">
        <v>1</v>
      </c>
      <c r="S32" s="1">
        <v>1</v>
      </c>
      <c r="T32" s="1">
        <v>1</v>
      </c>
      <c r="U32" s="1">
        <v>1</v>
      </c>
      <c r="V32" s="1">
        <v>1</v>
      </c>
      <c r="W32" s="1">
        <v>1</v>
      </c>
      <c r="X32" s="1">
        <v>1</v>
      </c>
      <c r="Y32" s="1">
        <v>1</v>
      </c>
      <c r="Z32" s="1">
        <v>1</v>
      </c>
      <c r="AA32" s="1">
        <v>1</v>
      </c>
      <c r="AB32" s="1">
        <v>1</v>
      </c>
      <c r="AC32" s="1">
        <v>1</v>
      </c>
      <c r="AD32" s="1">
        <v>1</v>
      </c>
      <c r="AE32" s="1">
        <v>1</v>
      </c>
      <c r="AF32" s="1">
        <v>1</v>
      </c>
      <c r="AG32" s="1">
        <v>1</v>
      </c>
    </row>
    <row r="33" spans="1:33" x14ac:dyDescent="0.25">
      <c r="A33" t="s">
        <v>13</v>
      </c>
      <c r="B33">
        <v>5</v>
      </c>
      <c r="C33">
        <v>50</v>
      </c>
      <c r="D33">
        <v>1</v>
      </c>
      <c r="E33">
        <v>2050</v>
      </c>
      <c r="F33" t="s">
        <v>26</v>
      </c>
      <c r="G33" t="s">
        <v>39</v>
      </c>
      <c r="H33" t="s">
        <v>25</v>
      </c>
      <c r="I33" t="s">
        <v>12</v>
      </c>
      <c r="J33" s="1">
        <v>1</v>
      </c>
      <c r="K33" s="1">
        <v>1</v>
      </c>
      <c r="L33" s="1">
        <v>1</v>
      </c>
      <c r="M33" s="1">
        <v>1</v>
      </c>
      <c r="N33" s="1">
        <v>1</v>
      </c>
      <c r="O33" s="1">
        <v>1</v>
      </c>
      <c r="P33" s="1">
        <v>1</v>
      </c>
      <c r="Q33" s="1">
        <v>1</v>
      </c>
      <c r="R33" s="1">
        <v>1</v>
      </c>
      <c r="S33" s="1">
        <v>1</v>
      </c>
      <c r="T33" s="1">
        <v>1</v>
      </c>
      <c r="U33" s="1">
        <v>1</v>
      </c>
      <c r="V33" s="1">
        <v>1</v>
      </c>
      <c r="W33" s="1">
        <v>1</v>
      </c>
      <c r="X33" s="1">
        <v>1</v>
      </c>
      <c r="Y33" s="1">
        <v>1</v>
      </c>
      <c r="Z33" s="1">
        <v>1</v>
      </c>
      <c r="AA33" s="1">
        <v>1</v>
      </c>
      <c r="AB33" s="1">
        <v>1</v>
      </c>
      <c r="AC33" s="1">
        <v>1</v>
      </c>
      <c r="AD33" s="1">
        <v>1</v>
      </c>
      <c r="AE33" s="1">
        <v>1</v>
      </c>
      <c r="AF33" s="1">
        <v>1</v>
      </c>
      <c r="AG33" s="1">
        <v>1</v>
      </c>
    </row>
  </sheetData>
  <pageMargins left="0.75" right="0.75" top="1" bottom="1" header="0.5" footer="0.5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600-000000000000}">
  <sheetPr filterMode="1"/>
  <dimension ref="A1:AG1793"/>
  <sheetViews>
    <sheetView tabSelected="1" topLeftCell="A1752" zoomScale="70" zoomScaleNormal="70" workbookViewId="0">
      <selection activeCell="AA1798" sqref="AA1798"/>
    </sheetView>
  </sheetViews>
  <sheetFormatPr defaultRowHeight="15" x14ac:dyDescent="0.25"/>
  <sheetData>
    <row r="1" spans="1:33" x14ac:dyDescent="0.25">
      <c r="A1" t="s">
        <v>14</v>
      </c>
      <c r="B1" t="s">
        <v>15</v>
      </c>
      <c r="C1" t="s">
        <v>36</v>
      </c>
      <c r="D1" t="s">
        <v>37</v>
      </c>
      <c r="E1" t="s">
        <v>17</v>
      </c>
      <c r="F1" t="s">
        <v>18</v>
      </c>
      <c r="G1" t="s">
        <v>19</v>
      </c>
      <c r="H1" t="s">
        <v>20</v>
      </c>
      <c r="I1" t="s">
        <v>21</v>
      </c>
      <c r="J1">
        <v>0</v>
      </c>
      <c r="K1">
        <v>1</v>
      </c>
      <c r="L1">
        <v>2</v>
      </c>
      <c r="M1">
        <v>3</v>
      </c>
      <c r="N1">
        <v>4</v>
      </c>
      <c r="O1">
        <v>5</v>
      </c>
      <c r="P1">
        <v>6</v>
      </c>
      <c r="Q1">
        <v>7</v>
      </c>
      <c r="R1">
        <v>8</v>
      </c>
      <c r="S1">
        <v>9</v>
      </c>
      <c r="T1">
        <v>10</v>
      </c>
      <c r="U1">
        <v>11</v>
      </c>
      <c r="V1">
        <v>12</v>
      </c>
      <c r="W1">
        <v>13</v>
      </c>
      <c r="X1">
        <v>14</v>
      </c>
      <c r="Y1">
        <v>15</v>
      </c>
      <c r="Z1">
        <v>16</v>
      </c>
      <c r="AA1">
        <v>17</v>
      </c>
      <c r="AB1">
        <v>18</v>
      </c>
      <c r="AC1">
        <v>19</v>
      </c>
      <c r="AD1">
        <v>20</v>
      </c>
      <c r="AE1">
        <v>21</v>
      </c>
      <c r="AF1">
        <v>22</v>
      </c>
      <c r="AG1">
        <v>23</v>
      </c>
    </row>
    <row r="2" spans="1:33" x14ac:dyDescent="0.25">
      <c r="A2" t="s">
        <v>11</v>
      </c>
      <c r="B2" t="s">
        <v>12</v>
      </c>
      <c r="C2">
        <v>1</v>
      </c>
      <c r="D2">
        <v>2</v>
      </c>
      <c r="E2">
        <v>2020</v>
      </c>
      <c r="F2" t="s">
        <v>22</v>
      </c>
      <c r="G2" t="s">
        <v>40</v>
      </c>
      <c r="H2">
        <v>0</v>
      </c>
      <c r="I2">
        <v>0</v>
      </c>
      <c r="J2" s="3">
        <v>0.59503266251696363</v>
      </c>
      <c r="K2" s="3">
        <v>0.7423340097967851</v>
      </c>
      <c r="L2" s="3">
        <v>0.82742465525298958</v>
      </c>
      <c r="M2" s="3">
        <v>0.76312143814862454</v>
      </c>
      <c r="N2" s="3">
        <v>0.80641238035402862</v>
      </c>
      <c r="O2" s="3">
        <v>0.86849684623482037</v>
      </c>
      <c r="P2" s="3">
        <v>0.64761676728011519</v>
      </c>
      <c r="Q2" s="3">
        <v>0.1226119294629914</v>
      </c>
      <c r="R2" s="3">
        <v>6.1185887241073593E-2</v>
      </c>
      <c r="S2" s="3">
        <v>7.189921696846982E-2</v>
      </c>
      <c r="T2" s="3">
        <v>7.2841211841322584E-2</v>
      </c>
      <c r="U2" s="3">
        <v>8.5382960692313922E-2</v>
      </c>
      <c r="V2" s="3">
        <v>9.0651105628031053E-2</v>
      </c>
      <c r="W2" s="3">
        <v>9.4675742058047213E-2</v>
      </c>
      <c r="X2" s="3">
        <v>7.9116314096724885E-2</v>
      </c>
      <c r="Y2" s="3">
        <v>7.9571466212401021E-2</v>
      </c>
      <c r="Z2" s="3">
        <v>7.6649165333503605E-2</v>
      </c>
      <c r="AA2" s="3">
        <v>6.7058783087734705E-2</v>
      </c>
      <c r="AB2" s="3">
        <v>7.0866575719314526E-2</v>
      </c>
      <c r="AC2" s="3">
        <v>7.0712785306723216E-2</v>
      </c>
      <c r="AD2" s="3">
        <v>0.116018249617346</v>
      </c>
      <c r="AE2" s="3">
        <v>0.102369431692329</v>
      </c>
      <c r="AF2" s="3">
        <v>0.31342012732321822</v>
      </c>
      <c r="AG2" s="3">
        <v>0.38507814856592038</v>
      </c>
    </row>
    <row r="3" spans="1:33" x14ac:dyDescent="0.25">
      <c r="A3" t="s">
        <v>11</v>
      </c>
      <c r="B3" t="s">
        <v>12</v>
      </c>
      <c r="C3">
        <v>2</v>
      </c>
      <c r="D3">
        <v>3</v>
      </c>
      <c r="E3">
        <v>2020</v>
      </c>
      <c r="F3" t="s">
        <v>22</v>
      </c>
      <c r="G3" t="s">
        <v>40</v>
      </c>
      <c r="H3">
        <v>0</v>
      </c>
      <c r="I3">
        <v>0</v>
      </c>
      <c r="J3" s="3">
        <v>0.71960625525297484</v>
      </c>
      <c r="K3" s="3">
        <v>0.82569369163077266</v>
      </c>
      <c r="L3" s="3">
        <v>0.80477307964182632</v>
      </c>
      <c r="M3" s="3">
        <v>0.79189943171262089</v>
      </c>
      <c r="N3" s="3">
        <v>0.84173986254719191</v>
      </c>
      <c r="O3" s="3">
        <v>0.85238478568297893</v>
      </c>
      <c r="P3" s="3">
        <v>0.4989761341330004</v>
      </c>
      <c r="Q3" s="3">
        <v>0.12352411435767049</v>
      </c>
      <c r="R3" s="3">
        <v>0.10512088581783149</v>
      </c>
      <c r="S3" s="3">
        <v>0.1235269899044327</v>
      </c>
      <c r="T3" s="3">
        <v>0.1251453318371524</v>
      </c>
      <c r="U3" s="3">
        <v>0.14669290720918829</v>
      </c>
      <c r="V3" s="3">
        <v>0.1557437030146282</v>
      </c>
      <c r="W3" s="3">
        <v>0.16265825762858141</v>
      </c>
      <c r="X3" s="3">
        <v>0.13592629296423819</v>
      </c>
      <c r="Y3" s="3">
        <v>0.13670823997031309</v>
      </c>
      <c r="Z3" s="3">
        <v>0.13168761824328409</v>
      </c>
      <c r="AA3" s="3">
        <v>0.1152108516271058</v>
      </c>
      <c r="AB3" s="3">
        <v>0.1413367171053396</v>
      </c>
      <c r="AC3" s="3">
        <v>0.15102448826037199</v>
      </c>
      <c r="AD3" s="3">
        <v>0.18015286739247091</v>
      </c>
      <c r="AE3" s="3">
        <v>0.19939289634325191</v>
      </c>
      <c r="AF3" s="3">
        <v>0.2077016588489857</v>
      </c>
      <c r="AG3" s="3">
        <v>0.16817007544129861</v>
      </c>
    </row>
    <row r="4" spans="1:33" x14ac:dyDescent="0.25">
      <c r="A4" t="s">
        <v>11</v>
      </c>
      <c r="B4" t="s">
        <v>12</v>
      </c>
      <c r="C4">
        <v>3</v>
      </c>
      <c r="D4">
        <v>4</v>
      </c>
      <c r="E4">
        <v>2020</v>
      </c>
      <c r="F4" t="s">
        <v>22</v>
      </c>
      <c r="G4" t="s">
        <v>40</v>
      </c>
      <c r="H4">
        <v>0</v>
      </c>
      <c r="I4">
        <v>0</v>
      </c>
      <c r="J4" s="3">
        <v>0.18471991930061379</v>
      </c>
      <c r="K4" s="3">
        <v>0.19531770213493749</v>
      </c>
      <c r="L4" s="3">
        <v>0.23409198909105919</v>
      </c>
      <c r="M4" s="3">
        <v>0.23157035039837659</v>
      </c>
      <c r="N4" s="3">
        <v>0.23394227682135271</v>
      </c>
      <c r="O4" s="3">
        <v>0.23637410077723661</v>
      </c>
      <c r="P4" s="3">
        <v>0.27495837476091511</v>
      </c>
      <c r="Q4" s="3">
        <v>0.42422009319545878</v>
      </c>
      <c r="R4" s="3">
        <v>0.45745633069171698</v>
      </c>
      <c r="S4" s="3">
        <v>0.43959224534438229</v>
      </c>
      <c r="T4" s="3">
        <v>0.446765530748924</v>
      </c>
      <c r="U4" s="3">
        <v>0.46894856555169362</v>
      </c>
      <c r="V4" s="3">
        <v>0.47393046625807023</v>
      </c>
      <c r="W4" s="3">
        <v>0.4592117371462493</v>
      </c>
      <c r="X4" s="3">
        <v>0.43346350998278071</v>
      </c>
      <c r="Y4" s="3">
        <v>0.41491926599515722</v>
      </c>
      <c r="Z4" s="3">
        <v>0.40519763296026129</v>
      </c>
      <c r="AA4" s="3">
        <v>0.4043329964125198</v>
      </c>
      <c r="AB4" s="3">
        <v>0.39940100054273542</v>
      </c>
      <c r="AC4" s="3">
        <v>0.42101475577595471</v>
      </c>
      <c r="AD4" s="3">
        <v>0.42447256340181938</v>
      </c>
      <c r="AE4" s="3">
        <v>0.44136899266300522</v>
      </c>
      <c r="AF4" s="3">
        <v>0.40630156822875119</v>
      </c>
      <c r="AG4" s="3">
        <v>0.35295784585963519</v>
      </c>
    </row>
    <row r="5" spans="1:33" x14ac:dyDescent="0.25">
      <c r="A5" t="s">
        <v>11</v>
      </c>
      <c r="B5" t="s">
        <v>12</v>
      </c>
      <c r="C5">
        <v>4</v>
      </c>
      <c r="D5">
        <v>5</v>
      </c>
      <c r="E5">
        <v>2020</v>
      </c>
      <c r="F5" t="s">
        <v>22</v>
      </c>
      <c r="G5" t="s">
        <v>40</v>
      </c>
      <c r="H5">
        <v>0</v>
      </c>
      <c r="I5">
        <v>0</v>
      </c>
      <c r="J5" s="3">
        <v>0.99999999928102834</v>
      </c>
      <c r="K5" s="3">
        <v>0.9999999989584244</v>
      </c>
      <c r="L5" s="3">
        <v>0.99999999868350631</v>
      </c>
      <c r="M5" s="3">
        <v>0.99999999848344179</v>
      </c>
      <c r="N5" s="3">
        <v>0.99999999848221854</v>
      </c>
      <c r="O5" s="3">
        <v>0.99999999904507308</v>
      </c>
      <c r="P5" s="3">
        <v>0.99999999761869196</v>
      </c>
      <c r="Q5" s="3">
        <v>0.1155775497706866</v>
      </c>
      <c r="R5" s="3">
        <v>9.438508748088785E-2</v>
      </c>
      <c r="S5" s="3">
        <v>9.2531542827824359E-2</v>
      </c>
      <c r="T5" s="3">
        <v>8.8964643306038982E-2</v>
      </c>
      <c r="U5" s="3">
        <v>9.7640983779378757E-2</v>
      </c>
      <c r="V5" s="3">
        <v>0.12727634377726721</v>
      </c>
      <c r="W5" s="3">
        <v>0.13265671661378151</v>
      </c>
      <c r="X5" s="3">
        <v>4.8948820262939501E-2</v>
      </c>
      <c r="Y5" s="3">
        <v>6.0470424389595573E-2</v>
      </c>
      <c r="Z5" s="3">
        <v>6.2103041275294743E-2</v>
      </c>
      <c r="AA5" s="3">
        <v>5.0767064916332393E-2</v>
      </c>
      <c r="AB5" s="3">
        <v>0.1290834521956237</v>
      </c>
      <c r="AC5" s="3">
        <v>0.18053704936215709</v>
      </c>
      <c r="AD5" s="3">
        <v>0.22910066965337239</v>
      </c>
      <c r="AE5" s="3">
        <v>0.26490233601704571</v>
      </c>
      <c r="AF5" s="3">
        <v>0.54011783813511938</v>
      </c>
      <c r="AG5" s="3">
        <v>0.68890989287766935</v>
      </c>
    </row>
    <row r="6" spans="1:33" x14ac:dyDescent="0.25">
      <c r="A6" t="s">
        <v>11</v>
      </c>
      <c r="B6" t="s">
        <v>12</v>
      </c>
      <c r="C6">
        <v>4</v>
      </c>
      <c r="D6">
        <v>6</v>
      </c>
      <c r="E6">
        <v>2020</v>
      </c>
      <c r="F6" t="s">
        <v>22</v>
      </c>
      <c r="G6" t="s">
        <v>40</v>
      </c>
      <c r="H6">
        <v>0</v>
      </c>
      <c r="I6">
        <v>0</v>
      </c>
      <c r="J6" s="3">
        <v>0.19586225660014331</v>
      </c>
      <c r="K6" s="3">
        <v>0.18208229913078239</v>
      </c>
      <c r="L6" s="3">
        <v>0.16254740703621501</v>
      </c>
      <c r="M6" s="3">
        <v>0.16343876258638759</v>
      </c>
      <c r="N6" s="3">
        <v>0.163429509996839</v>
      </c>
      <c r="O6" s="3">
        <v>0.16554947565306199</v>
      </c>
      <c r="P6" s="3">
        <v>0.17663457638237851</v>
      </c>
      <c r="Q6" s="3">
        <v>9.8979166157873485E-2</v>
      </c>
      <c r="R6" s="3">
        <v>0.1096196668434378</v>
      </c>
      <c r="S6" s="3">
        <v>0.1186845256272559</v>
      </c>
      <c r="T6" s="3">
        <v>0.12171990604560851</v>
      </c>
      <c r="U6" s="3">
        <v>0.12488078024319429</v>
      </c>
      <c r="V6" s="3">
        <v>0.13089475019046759</v>
      </c>
      <c r="W6" s="3">
        <v>0.1327984287092997</v>
      </c>
      <c r="X6" s="3">
        <v>0.1139802386593724</v>
      </c>
      <c r="Y6" s="3">
        <v>0.1170880806794365</v>
      </c>
      <c r="Z6" s="3">
        <v>0.1174227431525911</v>
      </c>
      <c r="AA6" s="3">
        <v>0.10770924169314661</v>
      </c>
      <c r="AB6" s="3">
        <v>0.11096913965688709</v>
      </c>
      <c r="AC6" s="3">
        <v>0.1151665471527905</v>
      </c>
      <c r="AD6" s="3">
        <v>0.1189410727145271</v>
      </c>
      <c r="AE6" s="3">
        <v>0.12877059645164859</v>
      </c>
      <c r="AF6" s="3">
        <v>0.12373868215800379</v>
      </c>
      <c r="AG6" s="3">
        <v>0.1234580937832024</v>
      </c>
    </row>
    <row r="7" spans="1:33" x14ac:dyDescent="0.25">
      <c r="A7" t="s">
        <v>11</v>
      </c>
      <c r="B7" t="s">
        <v>12</v>
      </c>
      <c r="C7">
        <v>6</v>
      </c>
      <c r="D7">
        <v>7</v>
      </c>
      <c r="E7">
        <v>2020</v>
      </c>
      <c r="F7" t="s">
        <v>22</v>
      </c>
      <c r="G7" t="s">
        <v>40</v>
      </c>
      <c r="H7">
        <v>0</v>
      </c>
      <c r="I7">
        <v>0</v>
      </c>
      <c r="J7" s="3">
        <v>0.68908789215756738</v>
      </c>
      <c r="K7" s="3">
        <v>0.64633143344583976</v>
      </c>
      <c r="L7" s="3">
        <v>0.53388817828106805</v>
      </c>
      <c r="M7" s="3">
        <v>0.52791917920531761</v>
      </c>
      <c r="N7" s="3">
        <v>0.52224270610979762</v>
      </c>
      <c r="O7" s="3">
        <v>0.52611878241960697</v>
      </c>
      <c r="P7" s="3">
        <v>0.33937610472382879</v>
      </c>
      <c r="Q7" s="3">
        <v>0.30828347083503432</v>
      </c>
      <c r="R7" s="3">
        <v>0.31817163175051449</v>
      </c>
      <c r="S7" s="3">
        <v>0.31680689969688941</v>
      </c>
      <c r="T7" s="3">
        <v>0.3189527138917434</v>
      </c>
      <c r="U7" s="3">
        <v>0.36131986534012073</v>
      </c>
      <c r="V7" s="3">
        <v>0.3746584490170512</v>
      </c>
      <c r="W7" s="3">
        <v>0.38231502064820988</v>
      </c>
      <c r="X7" s="3">
        <v>0.34109890877628962</v>
      </c>
      <c r="Y7" s="3">
        <v>0.35789822544457389</v>
      </c>
      <c r="Z7" s="3">
        <v>0.35364108219817708</v>
      </c>
      <c r="AA7" s="3">
        <v>0.31396239626399719</v>
      </c>
      <c r="AB7" s="3">
        <v>0.3412653670833391</v>
      </c>
      <c r="AC7" s="3">
        <v>0.36008935183963281</v>
      </c>
      <c r="AD7" s="3">
        <v>0.39342591925710979</v>
      </c>
      <c r="AE7" s="3">
        <v>0.40766606344538292</v>
      </c>
      <c r="AF7" s="3">
        <v>0.35506836010169529</v>
      </c>
      <c r="AG7" s="3">
        <v>0.30480090593736903</v>
      </c>
    </row>
    <row r="8" spans="1:33" x14ac:dyDescent="0.25">
      <c r="A8" t="s">
        <v>11</v>
      </c>
      <c r="B8" t="s">
        <v>12</v>
      </c>
      <c r="C8">
        <v>6</v>
      </c>
      <c r="D8">
        <v>8</v>
      </c>
      <c r="E8">
        <v>2020</v>
      </c>
      <c r="F8" t="s">
        <v>22</v>
      </c>
      <c r="G8" t="s">
        <v>40</v>
      </c>
      <c r="H8">
        <v>0</v>
      </c>
      <c r="I8">
        <v>0</v>
      </c>
      <c r="J8" s="3">
        <v>0.99999999890663194</v>
      </c>
      <c r="K8" s="3">
        <v>0.99999999670571016</v>
      </c>
      <c r="L8" s="3">
        <v>0.99999998845017013</v>
      </c>
      <c r="M8" s="3">
        <v>0.99999997610022595</v>
      </c>
      <c r="N8" s="3">
        <v>0.99999996953226367</v>
      </c>
      <c r="O8" s="3">
        <v>0.9999999948059316</v>
      </c>
      <c r="P8" s="3">
        <v>0.59727177650105079</v>
      </c>
      <c r="Q8" s="3">
        <v>5.3705642032852358E-2</v>
      </c>
      <c r="R8" s="3">
        <v>2.012357416014306E-2</v>
      </c>
      <c r="S8" s="3">
        <v>8.097035024538568E-2</v>
      </c>
      <c r="T8" s="3">
        <v>7.8181258639552845E-2</v>
      </c>
      <c r="U8" s="3">
        <v>6.6036340506326965E-2</v>
      </c>
      <c r="V8" s="3">
        <v>7.0959745308749628E-2</v>
      </c>
      <c r="W8" s="3">
        <v>8.4849931873256249E-2</v>
      </c>
      <c r="X8" s="3">
        <v>5.8549778115708571E-2</v>
      </c>
      <c r="Y8" s="3">
        <v>6.2316140866649647E-2</v>
      </c>
      <c r="Z8" s="3">
        <v>7.3680998448171817E-2</v>
      </c>
      <c r="AA8" s="3">
        <v>5.8331042419960358E-2</v>
      </c>
      <c r="AB8" s="3">
        <v>6.5070245488999742E-2</v>
      </c>
      <c r="AC8" s="3">
        <v>5.7663804814424367E-2</v>
      </c>
      <c r="AD8" s="3">
        <v>2.2907250203551131E-2</v>
      </c>
      <c r="AE8" s="3">
        <v>5.9576531371890291E-2</v>
      </c>
      <c r="AF8" s="3">
        <v>0.1213576417342949</v>
      </c>
      <c r="AG8" s="3">
        <v>0.21479230414758471</v>
      </c>
    </row>
    <row r="9" spans="1:33" x14ac:dyDescent="0.25">
      <c r="A9" t="s">
        <v>11</v>
      </c>
      <c r="B9" t="s">
        <v>12</v>
      </c>
      <c r="C9">
        <v>8</v>
      </c>
      <c r="D9">
        <v>9</v>
      </c>
      <c r="E9">
        <v>2020</v>
      </c>
      <c r="F9" t="s">
        <v>22</v>
      </c>
      <c r="G9" t="s">
        <v>40</v>
      </c>
      <c r="H9">
        <v>0</v>
      </c>
      <c r="I9">
        <v>0</v>
      </c>
      <c r="J9" s="3">
        <v>0.30421974147431052</v>
      </c>
      <c r="K9" s="3">
        <v>0.1888516364543435</v>
      </c>
      <c r="L9" s="3">
        <v>2.679127390301882E-2</v>
      </c>
      <c r="M9" s="3">
        <v>1.9727265446785509E-2</v>
      </c>
      <c r="N9" s="3">
        <v>9.8950538033887286E-2</v>
      </c>
      <c r="O9" s="3">
        <v>3.9025187637258221E-2</v>
      </c>
      <c r="P9" s="3">
        <v>0.21091716209663419</v>
      </c>
      <c r="Q9" s="3">
        <v>2.1026771170908318E-2</v>
      </c>
      <c r="R9" s="3">
        <v>8.6501293771707163E-2</v>
      </c>
      <c r="S9" s="3">
        <v>0.55256981711394582</v>
      </c>
      <c r="T9" s="3">
        <v>0.53263274427642338</v>
      </c>
      <c r="U9" s="3">
        <v>0.37620844149513449</v>
      </c>
      <c r="V9" s="3">
        <v>0.34572235726869038</v>
      </c>
      <c r="W9" s="3">
        <v>0.4557198846538722</v>
      </c>
      <c r="X9" s="3">
        <v>0.32950311153192452</v>
      </c>
      <c r="Y9" s="3">
        <v>0.3569265123793699</v>
      </c>
      <c r="Z9" s="3">
        <v>0.47585509045880109</v>
      </c>
      <c r="AA9" s="3">
        <v>0.37621234911894069</v>
      </c>
      <c r="AB9" s="3">
        <v>0.43536152487520341</v>
      </c>
      <c r="AC9" s="3">
        <v>0.42427695111887392</v>
      </c>
      <c r="AD9" s="3">
        <v>0.2519833957757257</v>
      </c>
      <c r="AE9" s="3">
        <v>0.4383361282407629</v>
      </c>
      <c r="AF9" s="3">
        <v>0.23247093312626579</v>
      </c>
      <c r="AG9" s="3">
        <v>0.18306278960309641</v>
      </c>
    </row>
    <row r="10" spans="1:33" x14ac:dyDescent="0.25">
      <c r="A10" t="s">
        <v>11</v>
      </c>
      <c r="B10" t="s">
        <v>12</v>
      </c>
      <c r="C10">
        <v>9</v>
      </c>
      <c r="D10">
        <v>10</v>
      </c>
      <c r="E10">
        <v>2020</v>
      </c>
      <c r="F10" t="s">
        <v>22</v>
      </c>
      <c r="G10" t="s">
        <v>40</v>
      </c>
      <c r="H10">
        <v>0</v>
      </c>
      <c r="I10">
        <v>0</v>
      </c>
      <c r="J10" s="3">
        <v>6.4607131241194007E-2</v>
      </c>
      <c r="K10" s="3">
        <v>3.3212670620974223E-2</v>
      </c>
      <c r="L10" s="3">
        <v>2.5414863979783171E-2</v>
      </c>
      <c r="M10" s="3">
        <v>1.168771485654652E-2</v>
      </c>
      <c r="N10" s="3">
        <v>2.213609635427375E-2</v>
      </c>
      <c r="O10" s="3">
        <v>5.1731782278365931E-2</v>
      </c>
      <c r="P10" s="3">
        <v>0.29632835497385668</v>
      </c>
      <c r="Q10" s="3">
        <v>0.26590407061711407</v>
      </c>
      <c r="R10" s="3">
        <v>0.25930409376495162</v>
      </c>
      <c r="S10" s="3">
        <v>0.17675164356433859</v>
      </c>
      <c r="T10" s="3">
        <v>0.17568361166733859</v>
      </c>
      <c r="U10" s="3">
        <v>0.34005596677008137</v>
      </c>
      <c r="V10" s="3">
        <v>0.37175591593000368</v>
      </c>
      <c r="W10" s="3">
        <v>0.37363701796286081</v>
      </c>
      <c r="X10" s="3">
        <v>0.34335858525619273</v>
      </c>
      <c r="Y10" s="3">
        <v>0.30502859262390231</v>
      </c>
      <c r="Z10" s="3">
        <v>0.23904043627481941</v>
      </c>
      <c r="AA10" s="3">
        <v>0.17831629867509299</v>
      </c>
      <c r="AB10" s="3">
        <v>0.1873165478514969</v>
      </c>
      <c r="AC10" s="3">
        <v>0.1925825618156784</v>
      </c>
      <c r="AD10" s="3">
        <v>0.26425203909650208</v>
      </c>
      <c r="AE10" s="3">
        <v>0.33460224390131249</v>
      </c>
      <c r="AF10" s="3">
        <v>0.21340162267062329</v>
      </c>
      <c r="AG10" s="3">
        <v>0.19792842225009219</v>
      </c>
    </row>
    <row r="11" spans="1:33" x14ac:dyDescent="0.25">
      <c r="A11" t="s">
        <v>11</v>
      </c>
      <c r="B11" t="s">
        <v>12</v>
      </c>
      <c r="C11">
        <v>9</v>
      </c>
      <c r="D11">
        <v>11</v>
      </c>
      <c r="E11">
        <v>2020</v>
      </c>
      <c r="F11" t="s">
        <v>22</v>
      </c>
      <c r="G11" t="s">
        <v>40</v>
      </c>
      <c r="H11">
        <v>0</v>
      </c>
      <c r="I11">
        <v>0</v>
      </c>
      <c r="J11" s="3">
        <v>6.178579354678513E-2</v>
      </c>
      <c r="K11" s="3">
        <v>0.11122473919687</v>
      </c>
      <c r="L11" s="3">
        <v>0.14368713284789589</v>
      </c>
      <c r="M11" s="3">
        <v>0.1467178570200256</v>
      </c>
      <c r="N11" s="3">
        <v>0.1425161772081287</v>
      </c>
      <c r="O11" s="3">
        <v>0.1682995395004501</v>
      </c>
      <c r="P11" s="3">
        <v>0.39276772152852663</v>
      </c>
      <c r="Q11" s="3">
        <v>0.35979059693341781</v>
      </c>
      <c r="R11" s="3">
        <v>0.3650918008858744</v>
      </c>
      <c r="S11" s="3">
        <v>0.2574470015574733</v>
      </c>
      <c r="T11" s="3">
        <v>0.2664654435362328</v>
      </c>
      <c r="U11" s="3">
        <v>0.42189179996922099</v>
      </c>
      <c r="V11" s="3">
        <v>0.46053243819017969</v>
      </c>
      <c r="W11" s="3">
        <v>0.44789654586326499</v>
      </c>
      <c r="X11" s="3">
        <v>0.42736103742184361</v>
      </c>
      <c r="Y11" s="3">
        <v>0.38649745951728298</v>
      </c>
      <c r="Z11" s="3">
        <v>0.3135006814070328</v>
      </c>
      <c r="AA11" s="3">
        <v>0.27029373764191239</v>
      </c>
      <c r="AB11" s="3">
        <v>0.27817604426932291</v>
      </c>
      <c r="AC11" s="3">
        <v>0.28531133486250843</v>
      </c>
      <c r="AD11" s="3">
        <v>0.36436471549306482</v>
      </c>
      <c r="AE11" s="3">
        <v>0.39634157140045889</v>
      </c>
      <c r="AF11" s="3">
        <v>0.31927487774104418</v>
      </c>
      <c r="AG11" s="3">
        <v>0.27854335997406671</v>
      </c>
    </row>
    <row r="12" spans="1:33" x14ac:dyDescent="0.25">
      <c r="A12" t="s">
        <v>11</v>
      </c>
      <c r="B12" t="s">
        <v>12</v>
      </c>
      <c r="C12">
        <v>9</v>
      </c>
      <c r="D12">
        <v>12</v>
      </c>
      <c r="E12">
        <v>2020</v>
      </c>
      <c r="F12" t="s">
        <v>22</v>
      </c>
      <c r="G12" t="s">
        <v>40</v>
      </c>
      <c r="H12">
        <v>0</v>
      </c>
      <c r="I12">
        <v>0</v>
      </c>
      <c r="J12" s="3">
        <v>0.47093336601544838</v>
      </c>
      <c r="K12" s="3">
        <v>0.44569981216560978</v>
      </c>
      <c r="L12" s="3">
        <v>0.40700553911112841</v>
      </c>
      <c r="M12" s="3">
        <v>0.37689286735516442</v>
      </c>
      <c r="N12" s="3">
        <v>0.41795941683820159</v>
      </c>
      <c r="O12" s="3">
        <v>0.3267917638312417</v>
      </c>
      <c r="P12" s="3">
        <v>0.15731637922580841</v>
      </c>
      <c r="Q12" s="3">
        <v>2.963859456268339E-2</v>
      </c>
      <c r="R12" s="3">
        <v>5.9292693518531371E-2</v>
      </c>
      <c r="S12" s="3">
        <v>0.2032899573543267</v>
      </c>
      <c r="T12" s="3">
        <v>0.19924646573251301</v>
      </c>
      <c r="U12" s="3">
        <v>7.0628729570618012E-2</v>
      </c>
      <c r="V12" s="3">
        <v>0.1050143051127676</v>
      </c>
      <c r="W12" s="3">
        <v>0.1337088246245853</v>
      </c>
      <c r="X12" s="3">
        <v>0.1201574476092125</v>
      </c>
      <c r="Y12" s="3">
        <v>4.6025077978952458E-2</v>
      </c>
      <c r="Z12" s="3">
        <v>6.6680490244759028E-2</v>
      </c>
      <c r="AA12" s="3">
        <v>0.19199927346053181</v>
      </c>
      <c r="AB12" s="3">
        <v>0.162344426583694</v>
      </c>
      <c r="AC12" s="3">
        <v>0.16719046645610111</v>
      </c>
      <c r="AD12" s="3">
        <v>5.6782459033731088E-2</v>
      </c>
      <c r="AE12" s="3">
        <v>7.2902486746774631E-2</v>
      </c>
      <c r="AF12" s="3">
        <v>0.11755592557167591</v>
      </c>
      <c r="AG12" s="3">
        <v>9.7193525017753524E-2</v>
      </c>
    </row>
    <row r="13" spans="1:33" x14ac:dyDescent="0.25">
      <c r="A13" t="s">
        <v>11</v>
      </c>
      <c r="B13" t="s">
        <v>12</v>
      </c>
      <c r="C13">
        <v>9</v>
      </c>
      <c r="D13">
        <v>13</v>
      </c>
      <c r="E13">
        <v>2020</v>
      </c>
      <c r="F13" t="s">
        <v>22</v>
      </c>
      <c r="G13" t="s">
        <v>40</v>
      </c>
      <c r="H13">
        <v>0</v>
      </c>
      <c r="I13">
        <v>0</v>
      </c>
      <c r="J13" s="3">
        <v>0.10169718327949789</v>
      </c>
      <c r="K13" s="3">
        <v>0.12607179343423991</v>
      </c>
      <c r="L13" s="3">
        <v>0.1335781614835965</v>
      </c>
      <c r="M13" s="3">
        <v>0.12727942033145531</v>
      </c>
      <c r="N13" s="3">
        <v>0.1275634467532486</v>
      </c>
      <c r="O13" s="3">
        <v>0.12816472582803201</v>
      </c>
      <c r="P13" s="3">
        <v>0.31948233580344437</v>
      </c>
      <c r="Q13" s="3">
        <v>0.25660023146191729</v>
      </c>
      <c r="R13" s="3">
        <v>0.2493201639712132</v>
      </c>
      <c r="S13" s="3">
        <v>0.13214300600595469</v>
      </c>
      <c r="T13" s="3">
        <v>0.14054677999981641</v>
      </c>
      <c r="U13" s="3">
        <v>0.28737101752097821</v>
      </c>
      <c r="V13" s="3">
        <v>0.31958974069769219</v>
      </c>
      <c r="W13" s="3">
        <v>0.30899464024874318</v>
      </c>
      <c r="X13" s="3">
        <v>0.30092781713547578</v>
      </c>
      <c r="Y13" s="3">
        <v>0.26395532852585257</v>
      </c>
      <c r="Z13" s="3">
        <v>0.1908769230382239</v>
      </c>
      <c r="AA13" s="3">
        <v>0.14630475027350009</v>
      </c>
      <c r="AB13" s="3">
        <v>0.15086392466738499</v>
      </c>
      <c r="AC13" s="3">
        <v>0.15691413282027189</v>
      </c>
      <c r="AD13" s="3">
        <v>0.23732340019899231</v>
      </c>
      <c r="AE13" s="3">
        <v>0.26711068101458518</v>
      </c>
      <c r="AF13" s="3">
        <v>0.19681450793443431</v>
      </c>
      <c r="AG13" s="3">
        <v>0.18184117593277219</v>
      </c>
    </row>
    <row r="14" spans="1:33" x14ac:dyDescent="0.25">
      <c r="A14" t="s">
        <v>11</v>
      </c>
      <c r="B14" t="s">
        <v>12</v>
      </c>
      <c r="C14">
        <v>13</v>
      </c>
      <c r="D14">
        <v>14</v>
      </c>
      <c r="E14">
        <v>2020</v>
      </c>
      <c r="F14" t="s">
        <v>22</v>
      </c>
      <c r="G14" t="s">
        <v>40</v>
      </c>
      <c r="H14">
        <v>0</v>
      </c>
      <c r="I14">
        <v>0</v>
      </c>
      <c r="J14" s="3">
        <v>0.4199215095922133</v>
      </c>
      <c r="K14" s="3">
        <v>0.47446604215861948</v>
      </c>
      <c r="L14" s="3">
        <v>0.53278568987771135</v>
      </c>
      <c r="M14" s="3">
        <v>0.53141998893391307</v>
      </c>
      <c r="N14" s="3">
        <v>0.54285631094060027</v>
      </c>
      <c r="O14" s="3">
        <v>0.54669045875503508</v>
      </c>
      <c r="P14" s="3">
        <v>0.47607331758582888</v>
      </c>
      <c r="Q14" s="3">
        <v>0.38486633332782522</v>
      </c>
      <c r="R14" s="3">
        <v>0.40398524609728559</v>
      </c>
      <c r="S14" s="3">
        <v>0.33606050063245901</v>
      </c>
      <c r="T14" s="3">
        <v>0.3483077539168179</v>
      </c>
      <c r="U14" s="3">
        <v>0.32914694570919489</v>
      </c>
      <c r="V14" s="3">
        <v>0.33994212461525969</v>
      </c>
      <c r="W14" s="3">
        <v>0.28738251506947271</v>
      </c>
      <c r="X14" s="3">
        <v>0.29063855327658922</v>
      </c>
      <c r="Y14" s="3">
        <v>0.31045747548955033</v>
      </c>
      <c r="Z14" s="3">
        <v>0.29081116300094079</v>
      </c>
      <c r="AA14" s="3">
        <v>0.36786309049479599</v>
      </c>
      <c r="AB14" s="3">
        <v>0.33395430647896701</v>
      </c>
      <c r="AC14" s="3">
        <v>0.34332995234157088</v>
      </c>
      <c r="AD14" s="3">
        <v>0.35651180834827928</v>
      </c>
      <c r="AE14" s="3">
        <v>0.26292330269453201</v>
      </c>
      <c r="AF14" s="3">
        <v>0.36539287183229802</v>
      </c>
      <c r="AG14" s="3">
        <v>0.32408503325570209</v>
      </c>
    </row>
    <row r="15" spans="1:33" x14ac:dyDescent="0.25">
      <c r="A15" t="s">
        <v>11</v>
      </c>
      <c r="B15" t="s">
        <v>12</v>
      </c>
      <c r="C15">
        <v>13</v>
      </c>
      <c r="D15">
        <v>15</v>
      </c>
      <c r="E15">
        <v>2020</v>
      </c>
      <c r="F15" t="s">
        <v>22</v>
      </c>
      <c r="G15" t="s">
        <v>40</v>
      </c>
      <c r="H15">
        <v>0</v>
      </c>
      <c r="I15">
        <v>0</v>
      </c>
      <c r="J15" s="3">
        <v>0.48004495854476581</v>
      </c>
      <c r="K15" s="3">
        <v>0.48955609315161469</v>
      </c>
      <c r="L15" s="3">
        <v>0.47531561050278692</v>
      </c>
      <c r="M15" s="3">
        <v>0.47287592873064987</v>
      </c>
      <c r="N15" s="3">
        <v>0.47558285194941741</v>
      </c>
      <c r="O15" s="3">
        <v>0.49472248122920282</v>
      </c>
      <c r="P15" s="3">
        <v>0.31765970683165567</v>
      </c>
      <c r="Q15" s="3">
        <v>5.2572571031191687E-2</v>
      </c>
      <c r="R15" s="3">
        <v>7.1235449780873608E-2</v>
      </c>
      <c r="S15" s="3">
        <v>0.18159282521017059</v>
      </c>
      <c r="T15" s="3">
        <v>0.17818621315394581</v>
      </c>
      <c r="U15" s="3">
        <v>0.23783575131730761</v>
      </c>
      <c r="V15" s="3">
        <v>0.23993494090944961</v>
      </c>
      <c r="W15" s="3">
        <v>0.29587934113028402</v>
      </c>
      <c r="X15" s="3">
        <v>0.2475923047646657</v>
      </c>
      <c r="Y15" s="3">
        <v>0.21046775311521329</v>
      </c>
      <c r="Z15" s="3">
        <v>0.21182434987932541</v>
      </c>
      <c r="AA15" s="3">
        <v>0.1119368841945815</v>
      </c>
      <c r="AB15" s="3">
        <v>0.14484031964809391</v>
      </c>
      <c r="AC15" s="3">
        <v>0.14057346494912759</v>
      </c>
      <c r="AD15" s="3">
        <v>0.1201606179363502</v>
      </c>
      <c r="AE15" s="3">
        <v>0.2456237620779885</v>
      </c>
      <c r="AF15" s="3">
        <v>9.7204774865900609E-2</v>
      </c>
      <c r="AG15" s="3">
        <v>0.1040686612642976</v>
      </c>
    </row>
    <row r="16" spans="1:33" x14ac:dyDescent="0.25">
      <c r="A16" t="s">
        <v>11</v>
      </c>
      <c r="B16" t="s">
        <v>12</v>
      </c>
      <c r="C16">
        <v>1</v>
      </c>
      <c r="D16">
        <v>15</v>
      </c>
      <c r="E16">
        <v>2020</v>
      </c>
      <c r="F16" t="s">
        <v>22</v>
      </c>
      <c r="G16" t="s">
        <v>40</v>
      </c>
      <c r="H16">
        <v>0</v>
      </c>
      <c r="I16">
        <v>0</v>
      </c>
      <c r="J16" s="3">
        <v>0.56768673661668767</v>
      </c>
      <c r="K16" s="3">
        <v>0.58821319005446104</v>
      </c>
      <c r="L16" s="3">
        <v>0.53536929048181814</v>
      </c>
      <c r="M16" s="3">
        <v>0.52339544958589701</v>
      </c>
      <c r="N16" s="3">
        <v>0.56144777485070718</v>
      </c>
      <c r="O16" s="3">
        <v>0.58954981069513523</v>
      </c>
      <c r="P16" s="3">
        <v>0.39247113790477728</v>
      </c>
      <c r="Q16" s="3">
        <v>0.25975841717881598</v>
      </c>
      <c r="R16" s="3">
        <v>0.26854315261337169</v>
      </c>
      <c r="S16" s="3">
        <v>0.32257302907765778</v>
      </c>
      <c r="T16" s="3">
        <v>0.31845769253173412</v>
      </c>
      <c r="U16" s="3">
        <v>0.35700060457157418</v>
      </c>
      <c r="V16" s="3">
        <v>0.36575036518581178</v>
      </c>
      <c r="W16" s="3">
        <v>0.38194740067421079</v>
      </c>
      <c r="X16" s="3">
        <v>0.34836636115193431</v>
      </c>
      <c r="Y16" s="3">
        <v>0.33878978510825408</v>
      </c>
      <c r="Z16" s="3">
        <v>0.33013916057014309</v>
      </c>
      <c r="AA16" s="3">
        <v>0.29106455752384369</v>
      </c>
      <c r="AB16" s="3">
        <v>0.30492568017753868</v>
      </c>
      <c r="AC16" s="3">
        <v>0.30903613062270169</v>
      </c>
      <c r="AD16" s="3">
        <v>0.31183863429324588</v>
      </c>
      <c r="AE16" s="3">
        <v>0.36917589318658067</v>
      </c>
      <c r="AF16" s="3">
        <v>0.30525527647383272</v>
      </c>
      <c r="AG16" s="3">
        <v>0.28077794208437251</v>
      </c>
    </row>
    <row r="17" spans="1:33" x14ac:dyDescent="0.25">
      <c r="A17" t="s">
        <v>11</v>
      </c>
      <c r="B17" t="s">
        <v>12</v>
      </c>
      <c r="C17">
        <v>1</v>
      </c>
      <c r="D17">
        <v>16</v>
      </c>
      <c r="E17">
        <v>2020</v>
      </c>
      <c r="F17" t="s">
        <v>22</v>
      </c>
      <c r="G17" t="s">
        <v>40</v>
      </c>
      <c r="H17">
        <v>0</v>
      </c>
      <c r="I17">
        <v>0</v>
      </c>
      <c r="J17" s="3">
        <v>0.1867208368949751</v>
      </c>
      <c r="K17" s="3">
        <v>0.20417231666200811</v>
      </c>
      <c r="L17" s="3">
        <v>0.18538426039378531</v>
      </c>
      <c r="M17" s="3">
        <v>0.18601354466418291</v>
      </c>
      <c r="N17" s="3">
        <v>0.1825959797448877</v>
      </c>
      <c r="O17" s="3">
        <v>0.20450896157740089</v>
      </c>
      <c r="P17" s="3">
        <v>0.12797036266514941</v>
      </c>
      <c r="Q17" s="3">
        <v>6.2489599253175557E-2</v>
      </c>
      <c r="R17" s="3">
        <v>4.8569474838205583E-2</v>
      </c>
      <c r="S17" s="3">
        <v>8.2519004003445875E-2</v>
      </c>
      <c r="T17" s="3">
        <v>8.1480819506316512E-2</v>
      </c>
      <c r="U17" s="3">
        <v>0.17491320162073981</v>
      </c>
      <c r="V17" s="3">
        <v>0.14678065645798699</v>
      </c>
      <c r="W17" s="3">
        <v>0.24235671018953359</v>
      </c>
      <c r="X17" s="3">
        <v>0.1222202768151928</v>
      </c>
      <c r="Y17" s="3">
        <v>0.13608995251008371</v>
      </c>
      <c r="Z17" s="3">
        <v>0.12869312898158489</v>
      </c>
      <c r="AA17" s="3">
        <v>6.8780428546123082E-2</v>
      </c>
      <c r="AB17" s="3">
        <v>7.1658022437586427E-2</v>
      </c>
      <c r="AC17" s="3">
        <v>5.2002878044336079E-2</v>
      </c>
      <c r="AD17" s="3">
        <v>0.1204684978340204</v>
      </c>
      <c r="AE17" s="3">
        <v>0.21684849222983549</v>
      </c>
      <c r="AF17" s="3">
        <v>5.3612814551742771E-2</v>
      </c>
      <c r="AG17" s="3">
        <v>6.6255899172502186E-2</v>
      </c>
    </row>
    <row r="18" spans="1:33" x14ac:dyDescent="0.25">
      <c r="A18" t="s">
        <v>11</v>
      </c>
      <c r="B18" t="s">
        <v>12</v>
      </c>
      <c r="C18">
        <v>1</v>
      </c>
      <c r="D18">
        <v>17</v>
      </c>
      <c r="E18">
        <v>2020</v>
      </c>
      <c r="F18" t="s">
        <v>22</v>
      </c>
      <c r="G18" t="s">
        <v>40</v>
      </c>
      <c r="H18">
        <v>0</v>
      </c>
      <c r="I18">
        <v>0</v>
      </c>
      <c r="J18" s="3">
        <v>0.78835103377357907</v>
      </c>
      <c r="K18" s="3">
        <v>0.79106525159177565</v>
      </c>
      <c r="L18" s="3">
        <v>0.71563691035214261</v>
      </c>
      <c r="M18" s="3">
        <v>0.70342882177160526</v>
      </c>
      <c r="N18" s="3">
        <v>0.71662508765557609</v>
      </c>
      <c r="O18" s="3">
        <v>0.78536498532936883</v>
      </c>
      <c r="P18" s="3">
        <v>0.56679428461803394</v>
      </c>
      <c r="Q18" s="3">
        <v>0.3614656892033753</v>
      </c>
      <c r="R18" s="3">
        <v>0.37367095425597879</v>
      </c>
      <c r="S18" s="3">
        <v>0.42096299512668739</v>
      </c>
      <c r="T18" s="3">
        <v>0.39804517964333541</v>
      </c>
      <c r="U18" s="3">
        <v>0.6252107792523427</v>
      </c>
      <c r="V18" s="3">
        <v>0.70645805671764805</v>
      </c>
      <c r="W18" s="3">
        <v>0.73533583841088579</v>
      </c>
      <c r="X18" s="3">
        <v>0.65860496660840517</v>
      </c>
      <c r="Y18" s="3">
        <v>0.62175119383144228</v>
      </c>
      <c r="Z18" s="3">
        <v>0.63787216162939631</v>
      </c>
      <c r="AA18" s="3">
        <v>0.48211083478842492</v>
      </c>
      <c r="AB18" s="3">
        <v>0.50984085869383844</v>
      </c>
      <c r="AC18" s="3">
        <v>0.50974172583800204</v>
      </c>
      <c r="AD18" s="3">
        <v>0.52824574207166752</v>
      </c>
      <c r="AE18" s="3">
        <v>0.68027380108581736</v>
      </c>
      <c r="AF18" s="3">
        <v>0.44054804439503609</v>
      </c>
      <c r="AG18" s="3">
        <v>0.41703124802394342</v>
      </c>
    </row>
    <row r="19" spans="1:33" x14ac:dyDescent="0.25">
      <c r="A19" t="s">
        <v>11</v>
      </c>
      <c r="B19" t="s">
        <v>12</v>
      </c>
      <c r="C19">
        <v>3</v>
      </c>
      <c r="D19">
        <v>15</v>
      </c>
      <c r="E19">
        <v>2020</v>
      </c>
      <c r="F19" t="s">
        <v>22</v>
      </c>
      <c r="G19" t="s">
        <v>40</v>
      </c>
      <c r="H19">
        <v>0</v>
      </c>
      <c r="I19">
        <v>0</v>
      </c>
      <c r="J19" s="3">
        <v>0.28171792072579521</v>
      </c>
      <c r="K19" s="3">
        <v>0.24343408045012399</v>
      </c>
      <c r="L19" s="3">
        <v>0.22179974818519721</v>
      </c>
      <c r="M19" s="3">
        <v>0.23069849111026111</v>
      </c>
      <c r="N19" s="3">
        <v>0.2441618301226828</v>
      </c>
      <c r="O19" s="3">
        <v>0.23524542473170529</v>
      </c>
      <c r="P19" s="3">
        <v>0.20857864771104179</v>
      </c>
      <c r="Q19" s="3">
        <v>0.3736517054803975</v>
      </c>
      <c r="R19" s="3">
        <v>0.40602541527421132</v>
      </c>
      <c r="S19" s="3">
        <v>0.48976153519430221</v>
      </c>
      <c r="T19" s="3">
        <v>0.48579469789603752</v>
      </c>
      <c r="U19" s="3">
        <v>0.53636801182538441</v>
      </c>
      <c r="V19" s="3">
        <v>0.55275898899744902</v>
      </c>
      <c r="W19" s="3">
        <v>0.57271768256281141</v>
      </c>
      <c r="X19" s="3">
        <v>0.51667712226071871</v>
      </c>
      <c r="Y19" s="3">
        <v>0.5063536371700359</v>
      </c>
      <c r="Z19" s="3">
        <v>0.49254804119620932</v>
      </c>
      <c r="AA19" s="3">
        <v>0.44062511470399618</v>
      </c>
      <c r="AB19" s="3">
        <v>0.45560436966209422</v>
      </c>
      <c r="AC19" s="3">
        <v>0.46075364691433301</v>
      </c>
      <c r="AD19" s="3">
        <v>0.45431949970632218</v>
      </c>
      <c r="AE19" s="3">
        <v>0.53790441197770522</v>
      </c>
      <c r="AF19" s="3">
        <v>0.41538928938913972</v>
      </c>
      <c r="AG19" s="3">
        <v>0.3503268038976412</v>
      </c>
    </row>
    <row r="20" spans="1:33" x14ac:dyDescent="0.25">
      <c r="A20" t="s">
        <v>11</v>
      </c>
      <c r="B20" t="s">
        <v>12</v>
      </c>
      <c r="C20">
        <v>4</v>
      </c>
      <c r="D20">
        <v>18</v>
      </c>
      <c r="E20">
        <v>2020</v>
      </c>
      <c r="F20" t="s">
        <v>22</v>
      </c>
      <c r="G20" t="s">
        <v>40</v>
      </c>
      <c r="H20">
        <v>0</v>
      </c>
      <c r="I20">
        <v>0</v>
      </c>
      <c r="J20" s="3">
        <v>0.20730700214574219</v>
      </c>
      <c r="K20" s="3">
        <v>0.19351776981944829</v>
      </c>
      <c r="L20" s="3">
        <v>0.17716548765261109</v>
      </c>
      <c r="M20" s="3">
        <v>0.17597369387186099</v>
      </c>
      <c r="N20" s="3">
        <v>0.17801744970025021</v>
      </c>
      <c r="O20" s="3">
        <v>0.17566796292978229</v>
      </c>
      <c r="P20" s="3">
        <v>0.21398296084211291</v>
      </c>
      <c r="Q20" s="3">
        <v>0.25783289339533949</v>
      </c>
      <c r="R20" s="3">
        <v>0.28993073886968079</v>
      </c>
      <c r="S20" s="3">
        <v>0.28733396965747249</v>
      </c>
      <c r="T20" s="3">
        <v>0.29211487847303169</v>
      </c>
      <c r="U20" s="3">
        <v>0.30472213845886298</v>
      </c>
      <c r="V20" s="3">
        <v>0.31054075191439479</v>
      </c>
      <c r="W20" s="3">
        <v>0.30433877263744258</v>
      </c>
      <c r="X20" s="3">
        <v>0.27572531663580052</v>
      </c>
      <c r="Y20" s="3">
        <v>0.27008935834512648</v>
      </c>
      <c r="Z20" s="3">
        <v>0.26555746260986968</v>
      </c>
      <c r="AA20" s="3">
        <v>0.25891094129694969</v>
      </c>
      <c r="AB20" s="3">
        <v>0.25191681427889701</v>
      </c>
      <c r="AC20" s="3">
        <v>0.26463356570936492</v>
      </c>
      <c r="AD20" s="3">
        <v>0.27098330731139197</v>
      </c>
      <c r="AE20" s="3">
        <v>0.28704460409026861</v>
      </c>
      <c r="AF20" s="3">
        <v>0.25795916841907301</v>
      </c>
      <c r="AG20" s="3">
        <v>0.21868386196287939</v>
      </c>
    </row>
    <row r="21" spans="1:33" x14ac:dyDescent="0.25">
      <c r="A21" t="s">
        <v>11</v>
      </c>
      <c r="B21" t="s">
        <v>12</v>
      </c>
      <c r="C21">
        <v>5</v>
      </c>
      <c r="D21">
        <v>6</v>
      </c>
      <c r="E21">
        <v>2020</v>
      </c>
      <c r="F21" t="s">
        <v>22</v>
      </c>
      <c r="G21" t="s">
        <v>40</v>
      </c>
      <c r="H21">
        <v>0</v>
      </c>
      <c r="I21">
        <v>0</v>
      </c>
      <c r="J21" s="3">
        <v>0.24574150700407349</v>
      </c>
      <c r="K21" s="3">
        <v>0.21815216581028149</v>
      </c>
      <c r="L21" s="3">
        <v>0.18828635890261289</v>
      </c>
      <c r="M21" s="3">
        <v>0.1871365852033558</v>
      </c>
      <c r="N21" s="3">
        <v>0.19158188476248961</v>
      </c>
      <c r="O21" s="3">
        <v>0.18866692962342291</v>
      </c>
      <c r="P21" s="3">
        <v>0.21487554095339509</v>
      </c>
      <c r="Q21" s="3">
        <v>0.19778827774289159</v>
      </c>
      <c r="R21" s="3">
        <v>0.22253040000890101</v>
      </c>
      <c r="S21" s="3">
        <v>0.2401267052270184</v>
      </c>
      <c r="T21" s="3">
        <v>0.24765197362391531</v>
      </c>
      <c r="U21" s="3">
        <v>0.25246778751093429</v>
      </c>
      <c r="V21" s="3">
        <v>0.26000126330410078</v>
      </c>
      <c r="W21" s="3">
        <v>0.26269194651535482</v>
      </c>
      <c r="X21" s="3">
        <v>0.25026688022018351</v>
      </c>
      <c r="Y21" s="3">
        <v>0.24584737226501061</v>
      </c>
      <c r="Z21" s="3">
        <v>0.24587036854168021</v>
      </c>
      <c r="AA21" s="3">
        <v>0.23225419969798669</v>
      </c>
      <c r="AB21" s="3">
        <v>0.23446799225384629</v>
      </c>
      <c r="AC21" s="3">
        <v>0.23790470811406839</v>
      </c>
      <c r="AD21" s="3">
        <v>0.23807891150671839</v>
      </c>
      <c r="AE21" s="3">
        <v>0.25090322540222237</v>
      </c>
      <c r="AF21" s="3">
        <v>0.232906073773224</v>
      </c>
      <c r="AG21" s="3">
        <v>0.2072559117269423</v>
      </c>
    </row>
    <row r="22" spans="1:33" x14ac:dyDescent="0.25">
      <c r="A22" t="s">
        <v>11</v>
      </c>
      <c r="B22" t="s">
        <v>12</v>
      </c>
      <c r="C22">
        <v>7</v>
      </c>
      <c r="D22">
        <v>8</v>
      </c>
      <c r="E22">
        <v>2020</v>
      </c>
      <c r="F22" t="s">
        <v>22</v>
      </c>
      <c r="G22" t="s">
        <v>40</v>
      </c>
      <c r="H22">
        <v>0</v>
      </c>
      <c r="I22">
        <v>0</v>
      </c>
      <c r="J22" s="3">
        <v>0.1318871013733863</v>
      </c>
      <c r="K22" s="3">
        <v>0.26167673982291267</v>
      </c>
      <c r="L22" s="3">
        <v>0.41774910905628748</v>
      </c>
      <c r="M22" s="3">
        <v>0.43621317146580629</v>
      </c>
      <c r="N22" s="3">
        <v>0.4835413312873359</v>
      </c>
      <c r="O22" s="3">
        <v>0.45721357387422129</v>
      </c>
      <c r="P22" s="3">
        <v>0.49917090746291382</v>
      </c>
      <c r="Q22" s="3">
        <v>0.43372878709512602</v>
      </c>
      <c r="R22" s="3">
        <v>0.44974928312338408</v>
      </c>
      <c r="S22" s="3">
        <v>0.52434354965795515</v>
      </c>
      <c r="T22" s="3">
        <v>0.52568378453996034</v>
      </c>
      <c r="U22" s="3">
        <v>0.56354716031603458</v>
      </c>
      <c r="V22" s="3">
        <v>0.58454392825870338</v>
      </c>
      <c r="W22" s="3">
        <v>0.61388587570435238</v>
      </c>
      <c r="X22" s="3">
        <v>0.53142252956293468</v>
      </c>
      <c r="Y22" s="3">
        <v>0.55835512226413675</v>
      </c>
      <c r="Z22" s="3">
        <v>0.56774210694148974</v>
      </c>
      <c r="AA22" s="3">
        <v>0.49297759849598638</v>
      </c>
      <c r="AB22" s="3">
        <v>0.54257074316341558</v>
      </c>
      <c r="AC22" s="3">
        <v>0.56467710114450731</v>
      </c>
      <c r="AD22" s="3">
        <v>0.5841908588708189</v>
      </c>
      <c r="AE22" s="3">
        <v>0.63834277120190797</v>
      </c>
      <c r="AF22" s="3">
        <v>0.52503606794764113</v>
      </c>
      <c r="AG22" s="3">
        <v>0.46440681143594581</v>
      </c>
    </row>
    <row r="23" spans="1:33" x14ac:dyDescent="0.25">
      <c r="A23" t="s">
        <v>11</v>
      </c>
      <c r="B23" t="s">
        <v>12</v>
      </c>
      <c r="C23">
        <v>10</v>
      </c>
      <c r="D23">
        <v>12</v>
      </c>
      <c r="E23">
        <v>2020</v>
      </c>
      <c r="F23" t="s">
        <v>22</v>
      </c>
      <c r="G23" t="s">
        <v>40</v>
      </c>
      <c r="H23">
        <v>0</v>
      </c>
      <c r="I23">
        <v>0</v>
      </c>
      <c r="J23" s="3">
        <v>0.59924074778327618</v>
      </c>
      <c r="K23" s="3">
        <v>0.58662867153636522</v>
      </c>
      <c r="L23" s="3">
        <v>0.55740246437794572</v>
      </c>
      <c r="M23" s="3">
        <v>0.54018194090103455</v>
      </c>
      <c r="N23" s="3">
        <v>0.57625339589065716</v>
      </c>
      <c r="O23" s="3">
        <v>0.52399348371520971</v>
      </c>
      <c r="P23" s="3">
        <v>0.33630083912774239</v>
      </c>
      <c r="Q23" s="3">
        <v>0.38468176537329068</v>
      </c>
      <c r="R23" s="3">
        <v>0.42431283173004419</v>
      </c>
      <c r="S23" s="3">
        <v>0.51912538065563651</v>
      </c>
      <c r="T23" s="3">
        <v>0.51170345780392035</v>
      </c>
      <c r="U23" s="3">
        <v>0.36630650232164108</v>
      </c>
      <c r="V23" s="3">
        <v>0.35252664578989812</v>
      </c>
      <c r="W23" s="3">
        <v>0.31540771763200393</v>
      </c>
      <c r="X23" s="3">
        <v>0.29624585312564511</v>
      </c>
      <c r="Y23" s="3">
        <v>0.35700747692728402</v>
      </c>
      <c r="Z23" s="3">
        <v>0.40815633635464088</v>
      </c>
      <c r="AA23" s="3">
        <v>0.50465394866030011</v>
      </c>
      <c r="AB23" s="3">
        <v>0.47628653739052229</v>
      </c>
      <c r="AC23" s="3">
        <v>0.49040585662787572</v>
      </c>
      <c r="AD23" s="3">
        <v>0.42859040092893841</v>
      </c>
      <c r="AE23" s="3">
        <v>0.36314606910423908</v>
      </c>
      <c r="AF23" s="3">
        <v>0.44866888015064349</v>
      </c>
      <c r="AG23" s="3">
        <v>0.39484365659597043</v>
      </c>
    </row>
    <row r="24" spans="1:33" x14ac:dyDescent="0.25">
      <c r="A24" t="s">
        <v>11</v>
      </c>
      <c r="B24" t="s">
        <v>12</v>
      </c>
      <c r="C24">
        <v>11</v>
      </c>
      <c r="D24">
        <v>13</v>
      </c>
      <c r="E24">
        <v>2020</v>
      </c>
      <c r="F24" t="s">
        <v>22</v>
      </c>
      <c r="G24" t="s">
        <v>40</v>
      </c>
      <c r="H24">
        <v>0</v>
      </c>
      <c r="I24">
        <v>0</v>
      </c>
      <c r="J24" s="3">
        <v>0.39478478463277278</v>
      </c>
      <c r="K24" s="3">
        <v>0.40340436198814511</v>
      </c>
      <c r="L24" s="3">
        <v>0.39827335412791087</v>
      </c>
      <c r="M24" s="3">
        <v>0.36044102972215308</v>
      </c>
      <c r="N24" s="3">
        <v>0.39615697717052561</v>
      </c>
      <c r="O24" s="3">
        <v>0.28926771655054861</v>
      </c>
      <c r="P24" s="3">
        <v>0.58814180951155814</v>
      </c>
      <c r="Q24" s="3">
        <v>0.34274092967759268</v>
      </c>
      <c r="R24" s="3">
        <v>0.28989271967101621</v>
      </c>
      <c r="S24" s="3">
        <v>0.11976535750964649</v>
      </c>
      <c r="T24" s="3">
        <v>0.1230934127878492</v>
      </c>
      <c r="U24" s="3">
        <v>0.33434662951127719</v>
      </c>
      <c r="V24" s="3">
        <v>0.39217977293654921</v>
      </c>
      <c r="W24" s="3">
        <v>0.37175405059919031</v>
      </c>
      <c r="X24" s="3">
        <v>0.38726530911777551</v>
      </c>
      <c r="Y24" s="3">
        <v>0.30673683305983268</v>
      </c>
      <c r="Z24" s="3">
        <v>0.12768356742426359</v>
      </c>
      <c r="AA24" s="3">
        <v>1.329832684073016E-2</v>
      </c>
      <c r="AB24" s="3">
        <v>1.431937054288266E-2</v>
      </c>
      <c r="AC24" s="3">
        <v>2.2090586464052271E-2</v>
      </c>
      <c r="AD24" s="3">
        <v>0.2267647768127535</v>
      </c>
      <c r="AE24" s="3">
        <v>0.29354433087909199</v>
      </c>
      <c r="AF24" s="3">
        <v>0.1439148657444877</v>
      </c>
      <c r="AG24" s="3">
        <v>0.20266125544776031</v>
      </c>
    </row>
    <row r="25" spans="1:33" x14ac:dyDescent="0.25">
      <c r="A25" t="s">
        <v>11</v>
      </c>
      <c r="B25" t="s">
        <v>12</v>
      </c>
      <c r="C25">
        <v>12</v>
      </c>
      <c r="D25">
        <v>13</v>
      </c>
      <c r="E25">
        <v>2020</v>
      </c>
      <c r="F25" t="s">
        <v>22</v>
      </c>
      <c r="G25" t="s">
        <v>40</v>
      </c>
      <c r="H25">
        <v>0</v>
      </c>
      <c r="I25">
        <v>0</v>
      </c>
      <c r="J25" s="3">
        <v>0.63311763190224946</v>
      </c>
      <c r="K25" s="3">
        <v>0.64002310651102234</v>
      </c>
      <c r="L25" s="3">
        <v>0.66283774415269781</v>
      </c>
      <c r="M25" s="3">
        <v>0.64946936546370593</v>
      </c>
      <c r="N25" s="3">
        <v>0.68331912062175193</v>
      </c>
      <c r="O25" s="3">
        <v>0.63389875688537323</v>
      </c>
      <c r="P25" s="3">
        <v>0.41470487052279259</v>
      </c>
      <c r="Q25" s="3">
        <v>0.37683786633848798</v>
      </c>
      <c r="R25" s="3">
        <v>0.41708977509797052</v>
      </c>
      <c r="S25" s="3">
        <v>0.46589028061904958</v>
      </c>
      <c r="T25" s="3">
        <v>0.46942329026461183</v>
      </c>
      <c r="U25" s="3">
        <v>0.29017412898092471</v>
      </c>
      <c r="V25" s="3">
        <v>0.27831061462088502</v>
      </c>
      <c r="W25" s="3">
        <v>0.22089155474668631</v>
      </c>
      <c r="X25" s="3">
        <v>0.23091537708260509</v>
      </c>
      <c r="Y25" s="3">
        <v>0.29903610206595671</v>
      </c>
      <c r="Z25" s="3">
        <v>0.34665805921569959</v>
      </c>
      <c r="AA25" s="3">
        <v>0.48390798532948098</v>
      </c>
      <c r="AB25" s="3">
        <v>0.44401712471716259</v>
      </c>
      <c r="AC25" s="3">
        <v>0.45879666054459622</v>
      </c>
      <c r="AD25" s="3">
        <v>0.39917480020287599</v>
      </c>
      <c r="AE25" s="3">
        <v>0.26572423620274538</v>
      </c>
      <c r="AF25" s="3">
        <v>0.442655980885305</v>
      </c>
      <c r="AG25" s="3">
        <v>0.39017107607444101</v>
      </c>
    </row>
    <row r="26" spans="1:33" x14ac:dyDescent="0.25">
      <c r="A26" t="s">
        <v>11</v>
      </c>
      <c r="B26" t="s">
        <v>12</v>
      </c>
      <c r="C26">
        <v>12</v>
      </c>
      <c r="D26">
        <v>16</v>
      </c>
      <c r="E26">
        <v>2020</v>
      </c>
      <c r="F26" t="s">
        <v>22</v>
      </c>
      <c r="G26" t="s">
        <v>40</v>
      </c>
      <c r="H26">
        <v>0</v>
      </c>
      <c r="I26">
        <v>0</v>
      </c>
      <c r="J26" s="3">
        <v>0.57116570922170806</v>
      </c>
      <c r="K26" s="3">
        <v>0.52171906042784422</v>
      </c>
      <c r="L26" s="3">
        <v>0.47610901803719702</v>
      </c>
      <c r="M26" s="3">
        <v>0.45921853760080628</v>
      </c>
      <c r="N26" s="3">
        <v>0.46425742781885398</v>
      </c>
      <c r="O26" s="3">
        <v>0.49278745564578719</v>
      </c>
      <c r="P26" s="3">
        <v>0.31431621695077439</v>
      </c>
      <c r="Q26" s="3">
        <v>0.1847298223438707</v>
      </c>
      <c r="R26" s="3">
        <v>5.4263428080906347E-2</v>
      </c>
      <c r="S26" s="3">
        <v>0.1160585984878762</v>
      </c>
      <c r="T26" s="3">
        <v>0.1249176224006307</v>
      </c>
      <c r="U26" s="3">
        <v>0.22693380086813411</v>
      </c>
      <c r="V26" s="3">
        <v>2.8548996644870331E-2</v>
      </c>
      <c r="W26" s="3">
        <v>0.35467462561534918</v>
      </c>
      <c r="X26" s="3">
        <v>0.13014528306934919</v>
      </c>
      <c r="Y26" s="3">
        <v>0.11742552441845509</v>
      </c>
      <c r="Z26" s="3">
        <v>0.17142165672381579</v>
      </c>
      <c r="AA26" s="3">
        <v>0.29932312109309572</v>
      </c>
      <c r="AB26" s="3">
        <v>0.10721622795650571</v>
      </c>
      <c r="AC26" s="3">
        <v>4.975456208420042E-2</v>
      </c>
      <c r="AD26" s="3">
        <v>0.35741886757910668</v>
      </c>
      <c r="AE26" s="3">
        <v>0.40604896523467537</v>
      </c>
      <c r="AF26" s="3">
        <v>8.838224986096542E-2</v>
      </c>
      <c r="AG26" s="3">
        <v>0.23946759955394881</v>
      </c>
    </row>
    <row r="27" spans="1:33" x14ac:dyDescent="0.25">
      <c r="A27" t="s">
        <v>11</v>
      </c>
      <c r="B27" t="s">
        <v>12</v>
      </c>
      <c r="C27">
        <v>12</v>
      </c>
      <c r="D27">
        <v>17</v>
      </c>
      <c r="E27">
        <v>2020</v>
      </c>
      <c r="F27" t="s">
        <v>22</v>
      </c>
      <c r="G27" t="s">
        <v>40</v>
      </c>
      <c r="H27">
        <v>0</v>
      </c>
      <c r="I27">
        <v>0</v>
      </c>
      <c r="J27" s="3">
        <v>0.36327877837189582</v>
      </c>
      <c r="K27" s="3">
        <v>0.37307975957735362</v>
      </c>
      <c r="L27" s="3">
        <v>0.39106254083229031</v>
      </c>
      <c r="M27" s="3">
        <v>0.39254427943529241</v>
      </c>
      <c r="N27" s="3">
        <v>0.3897277077304151</v>
      </c>
      <c r="O27" s="3">
        <v>0.38384885689364961</v>
      </c>
      <c r="P27" s="3">
        <v>0.31085841438629108</v>
      </c>
      <c r="Q27" s="3">
        <v>0.16644893765970681</v>
      </c>
      <c r="R27" s="3">
        <v>0.17193773373928359</v>
      </c>
      <c r="S27" s="3">
        <v>0.13551831180703211</v>
      </c>
      <c r="T27" s="3">
        <v>0.13391655766863669</v>
      </c>
      <c r="U27" s="3">
        <v>7.6065094565938615E-2</v>
      </c>
      <c r="V27" s="3">
        <v>0.1218943273079732</v>
      </c>
      <c r="W27" s="3">
        <v>6.573215350145406E-2</v>
      </c>
      <c r="X27" s="3">
        <v>7.8565524108915166E-2</v>
      </c>
      <c r="Y27" s="3">
        <v>0.1301804554969381</v>
      </c>
      <c r="Z27" s="3">
        <v>0.18170560178740289</v>
      </c>
      <c r="AA27" s="3">
        <v>0.26278860672866322</v>
      </c>
      <c r="AB27" s="3">
        <v>0.22680578470326801</v>
      </c>
      <c r="AC27" s="3">
        <v>0.23531309276091589</v>
      </c>
      <c r="AD27" s="3">
        <v>0.22152705598697461</v>
      </c>
      <c r="AE27" s="3">
        <v>0.1060183666058154</v>
      </c>
      <c r="AF27" s="3">
        <v>0.23612370744128619</v>
      </c>
      <c r="AG27" s="3">
        <v>0.22083286922206249</v>
      </c>
    </row>
    <row r="28" spans="1:33" x14ac:dyDescent="0.25">
      <c r="A28" t="s">
        <v>11</v>
      </c>
      <c r="B28" t="s">
        <v>12</v>
      </c>
      <c r="C28">
        <v>14</v>
      </c>
      <c r="D28">
        <v>15</v>
      </c>
      <c r="E28">
        <v>2020</v>
      </c>
      <c r="F28" t="s">
        <v>22</v>
      </c>
      <c r="G28" t="s">
        <v>40</v>
      </c>
      <c r="H28">
        <v>0</v>
      </c>
      <c r="I28">
        <v>0</v>
      </c>
      <c r="J28" s="3">
        <v>0.60737238196514931</v>
      </c>
      <c r="K28" s="3">
        <v>0.57346127817465287</v>
      </c>
      <c r="L28" s="3">
        <v>0.49886903970143798</v>
      </c>
      <c r="M28" s="3">
        <v>0.49581253859497432</v>
      </c>
      <c r="N28" s="3">
        <v>0.54434284354719042</v>
      </c>
      <c r="O28" s="3">
        <v>0.5634008056621006</v>
      </c>
      <c r="P28" s="3">
        <v>0.41552542069205162</v>
      </c>
      <c r="Q28" s="3">
        <v>0.38800933124069331</v>
      </c>
      <c r="R28" s="3">
        <v>0.42529702730172458</v>
      </c>
      <c r="S28" s="3">
        <v>0.53765512219025835</v>
      </c>
      <c r="T28" s="3">
        <v>0.54099988944072486</v>
      </c>
      <c r="U28" s="3">
        <v>0.61302505889222447</v>
      </c>
      <c r="V28" s="3">
        <v>0.62271878437067629</v>
      </c>
      <c r="W28" s="3">
        <v>0.66453575195782366</v>
      </c>
      <c r="X28" s="3">
        <v>0.6063259461198075</v>
      </c>
      <c r="Y28" s="3">
        <v>0.56613126565344574</v>
      </c>
      <c r="Z28" s="3">
        <v>0.55622032845526748</v>
      </c>
      <c r="AA28" s="3">
        <v>0.46284222367631139</v>
      </c>
      <c r="AB28" s="3">
        <v>0.48977658512899558</v>
      </c>
      <c r="AC28" s="3">
        <v>0.49114476650875322</v>
      </c>
      <c r="AD28" s="3">
        <v>0.47220055420070162</v>
      </c>
      <c r="AE28" s="3">
        <v>0.59401327164611939</v>
      </c>
      <c r="AF28" s="3">
        <v>0.43087994139164348</v>
      </c>
      <c r="AG28" s="3">
        <v>0.36549482553391788</v>
      </c>
    </row>
    <row r="29" spans="1:33" x14ac:dyDescent="0.25">
      <c r="A29" t="s">
        <v>11</v>
      </c>
      <c r="B29" t="s">
        <v>12</v>
      </c>
      <c r="C29">
        <v>18</v>
      </c>
      <c r="D29">
        <v>19</v>
      </c>
      <c r="E29">
        <v>2020</v>
      </c>
      <c r="F29" t="s">
        <v>22</v>
      </c>
      <c r="G29" t="s">
        <v>40</v>
      </c>
      <c r="H29">
        <v>0</v>
      </c>
      <c r="I29">
        <v>0</v>
      </c>
      <c r="J29" s="3">
        <v>0.36990871905367378</v>
      </c>
      <c r="K29" s="3">
        <v>0.32001741386358001</v>
      </c>
      <c r="L29" s="3">
        <v>0.28610802732995211</v>
      </c>
      <c r="M29" s="3">
        <v>0.29056302313323967</v>
      </c>
      <c r="N29" s="3">
        <v>0.32432420563230802</v>
      </c>
      <c r="O29" s="3">
        <v>0.31802827936021921</v>
      </c>
      <c r="P29" s="3">
        <v>0.33776804443577668</v>
      </c>
      <c r="Q29" s="3">
        <v>0.34182625373012282</v>
      </c>
      <c r="R29" s="3">
        <v>0.32380926232555651</v>
      </c>
      <c r="S29" s="3">
        <v>0.38799793913386371</v>
      </c>
      <c r="T29" s="3">
        <v>0.4004877067282262</v>
      </c>
      <c r="U29" s="3">
        <v>0.43249611389775899</v>
      </c>
      <c r="V29" s="3">
        <v>0.45242694657865251</v>
      </c>
      <c r="W29" s="3">
        <v>0.46307782196017871</v>
      </c>
      <c r="X29" s="3">
        <v>0.43005477592698299</v>
      </c>
      <c r="Y29" s="3">
        <v>0.43451176685038623</v>
      </c>
      <c r="Z29" s="3">
        <v>0.40869272927949041</v>
      </c>
      <c r="AA29" s="3">
        <v>0.3835371703572652</v>
      </c>
      <c r="AB29" s="3">
        <v>0.41580345308655581</v>
      </c>
      <c r="AC29" s="3">
        <v>0.41330766191793522</v>
      </c>
      <c r="AD29" s="3">
        <v>0.41227934933025701</v>
      </c>
      <c r="AE29" s="3">
        <v>0.43244008363689629</v>
      </c>
      <c r="AF29" s="3">
        <v>0.37903159997276198</v>
      </c>
      <c r="AG29" s="3">
        <v>0.33013686646834739</v>
      </c>
    </row>
    <row r="30" spans="1:33" x14ac:dyDescent="0.25">
      <c r="A30" t="s">
        <v>11</v>
      </c>
      <c r="B30" t="s">
        <v>12</v>
      </c>
      <c r="C30">
        <v>19</v>
      </c>
      <c r="D30">
        <v>20</v>
      </c>
      <c r="E30">
        <v>2020</v>
      </c>
      <c r="F30" t="s">
        <v>22</v>
      </c>
      <c r="G30" t="s">
        <v>40</v>
      </c>
      <c r="H30">
        <v>0</v>
      </c>
      <c r="I30">
        <v>0</v>
      </c>
      <c r="J30" s="3">
        <v>0.15339524329062201</v>
      </c>
      <c r="K30" s="3">
        <v>0.12660821592735519</v>
      </c>
      <c r="L30" s="3">
        <v>0.12051157334805521</v>
      </c>
      <c r="M30" s="3">
        <v>0.12674429164541659</v>
      </c>
      <c r="N30" s="3">
        <v>0.15057948102275509</v>
      </c>
      <c r="O30" s="3">
        <v>0.14289825035359019</v>
      </c>
      <c r="P30" s="3">
        <v>0.14151624157633971</v>
      </c>
      <c r="Q30" s="3">
        <v>8.9515974770171411E-2</v>
      </c>
      <c r="R30" s="3">
        <v>4.7067262949028042E-2</v>
      </c>
      <c r="S30" s="3">
        <v>9.4171678564875821E-2</v>
      </c>
      <c r="T30" s="3">
        <v>9.096677004432123E-2</v>
      </c>
      <c r="U30" s="3">
        <v>0.1103818962864018</v>
      </c>
      <c r="V30" s="3">
        <v>0.1238119537059587</v>
      </c>
      <c r="W30" s="3">
        <v>0.1306489743864083</v>
      </c>
      <c r="X30" s="3">
        <v>0.10876332208153611</v>
      </c>
      <c r="Y30" s="3">
        <v>0.11777332724092091</v>
      </c>
      <c r="Z30" s="3">
        <v>0.11761001675444641</v>
      </c>
      <c r="AA30" s="3">
        <v>9.6284432176334672E-2</v>
      </c>
      <c r="AB30" s="3">
        <v>0.12704498072472181</v>
      </c>
      <c r="AC30" s="3">
        <v>0.12766694614526319</v>
      </c>
      <c r="AD30" s="3">
        <v>0.12743352327052021</v>
      </c>
      <c r="AE30" s="3">
        <v>0.13699319159809581</v>
      </c>
      <c r="AF30" s="3">
        <v>8.58606665605917E-2</v>
      </c>
      <c r="AG30" s="3">
        <v>7.0680209577411071E-2</v>
      </c>
    </row>
    <row r="31" spans="1:33" x14ac:dyDescent="0.25">
      <c r="A31" t="s">
        <v>11</v>
      </c>
      <c r="B31" t="s">
        <v>12</v>
      </c>
      <c r="C31">
        <v>21</v>
      </c>
      <c r="D31">
        <v>20</v>
      </c>
      <c r="E31">
        <v>2020</v>
      </c>
      <c r="F31" t="s">
        <v>22</v>
      </c>
      <c r="G31" t="s">
        <v>40</v>
      </c>
      <c r="H31">
        <v>0</v>
      </c>
      <c r="I31">
        <v>0</v>
      </c>
      <c r="J31" s="3">
        <v>0.17769940072830021</v>
      </c>
      <c r="K31" s="3">
        <v>0.18380782892582581</v>
      </c>
      <c r="L31" s="3">
        <v>0.19972777304990519</v>
      </c>
      <c r="M31" s="3">
        <v>0.19991152624408351</v>
      </c>
      <c r="N31" s="3">
        <v>0.19417478402026581</v>
      </c>
      <c r="O31" s="3">
        <v>0.18255267334719469</v>
      </c>
      <c r="P31" s="3">
        <v>0.16286748892458081</v>
      </c>
      <c r="Q31" s="3">
        <v>0.12682243635299251</v>
      </c>
      <c r="R31" s="3">
        <v>0.1673315117687092</v>
      </c>
      <c r="S31" s="3">
        <v>0.1270022332219245</v>
      </c>
      <c r="T31" s="3">
        <v>0.13079770932083221</v>
      </c>
      <c r="U31" s="3">
        <v>0.1190858096295966</v>
      </c>
      <c r="V31" s="3">
        <v>0.1114026897555332</v>
      </c>
      <c r="W31" s="3">
        <v>9.8825147103063254E-2</v>
      </c>
      <c r="X31" s="3">
        <v>9.6890941075261111E-2</v>
      </c>
      <c r="Y31" s="3">
        <v>8.7776178696497092E-2</v>
      </c>
      <c r="Z31" s="3">
        <v>9.7807682023784176E-2</v>
      </c>
      <c r="AA31" s="3">
        <v>0.1158898133279857</v>
      </c>
      <c r="AB31" s="3">
        <v>7.5624882688605996E-2</v>
      </c>
      <c r="AC31" s="3">
        <v>8.5023491511643623E-2</v>
      </c>
      <c r="AD31" s="3">
        <v>9.2935144796351579E-2</v>
      </c>
      <c r="AE31" s="3">
        <v>8.591007092681166E-2</v>
      </c>
      <c r="AF31" s="3">
        <v>0.1142721940996466</v>
      </c>
      <c r="AG31" s="3">
        <v>0.1114761485884688</v>
      </c>
    </row>
    <row r="32" spans="1:33" x14ac:dyDescent="0.25">
      <c r="A32" t="s">
        <v>11</v>
      </c>
      <c r="B32" t="s">
        <v>12</v>
      </c>
      <c r="C32">
        <v>21</v>
      </c>
      <c r="D32">
        <v>22</v>
      </c>
      <c r="E32">
        <v>2020</v>
      </c>
      <c r="F32" t="s">
        <v>22</v>
      </c>
      <c r="G32" t="s">
        <v>40</v>
      </c>
      <c r="H32">
        <v>0</v>
      </c>
      <c r="I32">
        <v>0</v>
      </c>
      <c r="J32" s="3">
        <v>0.35516634813644887</v>
      </c>
      <c r="K32" s="3">
        <v>0.3673695264458155</v>
      </c>
      <c r="L32" s="3">
        <v>0.39919788190095318</v>
      </c>
      <c r="M32" s="3">
        <v>0.39956769936210951</v>
      </c>
      <c r="N32" s="3">
        <v>0.38812102552809191</v>
      </c>
      <c r="O32" s="3">
        <v>0.36486937960296728</v>
      </c>
      <c r="P32" s="3">
        <v>0.3254547652340023</v>
      </c>
      <c r="Q32" s="3">
        <v>0.25347241098122542</v>
      </c>
      <c r="R32" s="3">
        <v>0.33442505134034523</v>
      </c>
      <c r="S32" s="3">
        <v>0.25374618926282611</v>
      </c>
      <c r="T32" s="3">
        <v>0.26134625882562129</v>
      </c>
      <c r="U32" s="3">
        <v>0.2379181715842823</v>
      </c>
      <c r="V32" s="3">
        <v>0.22254998839666901</v>
      </c>
      <c r="W32" s="3">
        <v>0.19738124168585769</v>
      </c>
      <c r="X32" s="3">
        <v>0.19353070358496749</v>
      </c>
      <c r="Y32" s="3">
        <v>0.17528562928134919</v>
      </c>
      <c r="Z32" s="3">
        <v>0.195338258441384</v>
      </c>
      <c r="AA32" s="3">
        <v>0.23151739846185851</v>
      </c>
      <c r="AB32" s="3">
        <v>0.15107863510232031</v>
      </c>
      <c r="AC32" s="3">
        <v>0.16991360654906229</v>
      </c>
      <c r="AD32" s="3">
        <v>0.18571039719336799</v>
      </c>
      <c r="AE32" s="3">
        <v>0.1717120297759103</v>
      </c>
      <c r="AF32" s="3">
        <v>0.22826497732264839</v>
      </c>
      <c r="AG32" s="3">
        <v>0.22267398925204679</v>
      </c>
    </row>
    <row r="33" spans="1:33" x14ac:dyDescent="0.25">
      <c r="A33" t="s">
        <v>11</v>
      </c>
      <c r="B33" t="s">
        <v>12</v>
      </c>
      <c r="C33">
        <v>22</v>
      </c>
      <c r="D33">
        <v>23</v>
      </c>
      <c r="E33">
        <v>2020</v>
      </c>
      <c r="F33" t="s">
        <v>22</v>
      </c>
      <c r="G33" t="s">
        <v>40</v>
      </c>
      <c r="H33">
        <v>0</v>
      </c>
      <c r="I33">
        <v>0</v>
      </c>
      <c r="J33" s="3">
        <v>0.71982571047709476</v>
      </c>
      <c r="K33" s="3">
        <v>0.64172405464753113</v>
      </c>
      <c r="L33" s="3">
        <v>0.71038733943776211</v>
      </c>
      <c r="M33" s="3">
        <v>0.77307840842403752</v>
      </c>
      <c r="N33" s="3">
        <v>0.85644762357876458</v>
      </c>
      <c r="O33" s="3">
        <v>0.77425570626092521</v>
      </c>
      <c r="P33" s="3">
        <v>0.90154208883228737</v>
      </c>
      <c r="Q33" s="3">
        <v>0.69068694385798823</v>
      </c>
      <c r="R33" s="3">
        <v>0.55915287259422208</v>
      </c>
      <c r="S33" s="3">
        <v>0.48326830422051198</v>
      </c>
      <c r="T33" s="3">
        <v>0.55411444629388051</v>
      </c>
      <c r="U33" s="3">
        <v>0.5690231610187827</v>
      </c>
      <c r="V33" s="3">
        <v>0.69201238494201023</v>
      </c>
      <c r="W33" s="3">
        <v>0.65518696892842798</v>
      </c>
      <c r="X33" s="3">
        <v>0.52710651234224659</v>
      </c>
      <c r="Y33" s="3">
        <v>0.78044825109674221</v>
      </c>
      <c r="Z33" s="3">
        <v>0.64295278291208013</v>
      </c>
      <c r="AA33" s="3">
        <v>0.61001715947103929</v>
      </c>
      <c r="AB33" s="3">
        <v>0.79339627326042217</v>
      </c>
      <c r="AC33" s="3">
        <v>0.71377941524362132</v>
      </c>
      <c r="AD33" s="3">
        <v>0.89535220538417781</v>
      </c>
      <c r="AE33" s="3">
        <v>0.75006118059164872</v>
      </c>
      <c r="AF33" s="3">
        <v>0.74659630006713451</v>
      </c>
      <c r="AG33" s="3">
        <v>0.60586961224382141</v>
      </c>
    </row>
    <row r="34" spans="1:33" x14ac:dyDescent="0.25">
      <c r="A34" t="s">
        <v>11</v>
      </c>
      <c r="B34" t="s">
        <v>12</v>
      </c>
      <c r="C34">
        <v>23</v>
      </c>
      <c r="D34">
        <v>24</v>
      </c>
      <c r="E34">
        <v>2020</v>
      </c>
      <c r="F34" t="s">
        <v>22</v>
      </c>
      <c r="G34" t="s">
        <v>40</v>
      </c>
      <c r="H34">
        <v>0</v>
      </c>
      <c r="I34">
        <v>0</v>
      </c>
      <c r="J34" s="3">
        <v>0.2881012688677026</v>
      </c>
      <c r="K34" s="3">
        <v>0.25530879227732528</v>
      </c>
      <c r="L34" s="3">
        <v>0.35200811932562448</v>
      </c>
      <c r="M34" s="3">
        <v>0.40963273914245291</v>
      </c>
      <c r="N34" s="3">
        <v>0.4601732892654159</v>
      </c>
      <c r="O34" s="3">
        <v>0.37241954912469022</v>
      </c>
      <c r="P34" s="3">
        <v>0.3731335648322423</v>
      </c>
      <c r="Q34" s="3">
        <v>0.18086394075087839</v>
      </c>
      <c r="R34" s="3">
        <v>0.1215714216437353</v>
      </c>
      <c r="S34" s="3">
        <v>0.1958756872581858</v>
      </c>
      <c r="T34" s="3">
        <v>0.22336115848733659</v>
      </c>
      <c r="U34" s="3">
        <v>0.19642282771232769</v>
      </c>
      <c r="V34" s="3">
        <v>0.23776461214709391</v>
      </c>
      <c r="W34" s="3">
        <v>0.21701298821802359</v>
      </c>
      <c r="X34" s="3">
        <v>0.1952983885837189</v>
      </c>
      <c r="Y34" s="3">
        <v>0.33154179859001642</v>
      </c>
      <c r="Z34" s="3">
        <v>0.19652467682148461</v>
      </c>
      <c r="AA34" s="3">
        <v>0.1950020039394835</v>
      </c>
      <c r="AB34" s="3">
        <v>0.29461466545723569</v>
      </c>
      <c r="AC34" s="3">
        <v>0.19088163851152171</v>
      </c>
      <c r="AD34" s="3">
        <v>0.34298782522180049</v>
      </c>
      <c r="AE34" s="3">
        <v>0.24585849552290459</v>
      </c>
      <c r="AF34" s="3">
        <v>0.27020540841404278</v>
      </c>
      <c r="AG34" s="3">
        <v>0.1381275356194788</v>
      </c>
    </row>
    <row r="35" spans="1:33" x14ac:dyDescent="0.25">
      <c r="A35" t="s">
        <v>11</v>
      </c>
      <c r="B35" t="s">
        <v>12</v>
      </c>
      <c r="C35">
        <v>24</v>
      </c>
      <c r="D35">
        <v>25</v>
      </c>
      <c r="E35">
        <v>2020</v>
      </c>
      <c r="F35" t="s">
        <v>22</v>
      </c>
      <c r="G35" t="s">
        <v>40</v>
      </c>
      <c r="H35">
        <v>0</v>
      </c>
      <c r="I35">
        <v>0</v>
      </c>
      <c r="J35" s="3">
        <v>0.31780015884264351</v>
      </c>
      <c r="K35" s="3">
        <v>0.22464416672791049</v>
      </c>
      <c r="L35" s="3">
        <v>0.28608900436266682</v>
      </c>
      <c r="M35" s="3">
        <v>0.34127656930293532</v>
      </c>
      <c r="N35" s="3">
        <v>0.43441523061529569</v>
      </c>
      <c r="O35" s="3">
        <v>0.35425795423482248</v>
      </c>
      <c r="P35" s="3">
        <v>0.42932961832145988</v>
      </c>
      <c r="Q35" s="3">
        <v>0.36596623955087371</v>
      </c>
      <c r="R35" s="3">
        <v>0.33182433274640522</v>
      </c>
      <c r="S35" s="3">
        <v>0.33814575260048541</v>
      </c>
      <c r="T35" s="3">
        <v>0.44623121827859202</v>
      </c>
      <c r="U35" s="3">
        <v>0.44070403987850731</v>
      </c>
      <c r="V35" s="3">
        <v>0.53132279064286725</v>
      </c>
      <c r="W35" s="3">
        <v>0.52707024014251447</v>
      </c>
      <c r="X35" s="3">
        <v>0.42825223997287648</v>
      </c>
      <c r="Y35" s="3">
        <v>0.64013654153132371</v>
      </c>
      <c r="Z35" s="3">
        <v>0.49357513206293951</v>
      </c>
      <c r="AA35" s="3">
        <v>0.44675596114129168</v>
      </c>
      <c r="AB35" s="3">
        <v>0.53388763061810662</v>
      </c>
      <c r="AC35" s="3">
        <v>0.4306132123761503</v>
      </c>
      <c r="AD35" s="3">
        <v>0.53893343061204668</v>
      </c>
      <c r="AE35" s="3">
        <v>0.47434897198802961</v>
      </c>
      <c r="AF35" s="3">
        <v>0.45773844410751552</v>
      </c>
      <c r="AG35" s="3">
        <v>0.30956565421555537</v>
      </c>
    </row>
    <row r="36" spans="1:33" x14ac:dyDescent="0.25">
      <c r="A36" t="s">
        <v>11</v>
      </c>
      <c r="B36" t="s">
        <v>12</v>
      </c>
      <c r="C36">
        <v>24</v>
      </c>
      <c r="D36">
        <v>26</v>
      </c>
      <c r="E36">
        <v>2020</v>
      </c>
      <c r="F36" t="s">
        <v>22</v>
      </c>
      <c r="G36" t="s">
        <v>40</v>
      </c>
      <c r="H36">
        <v>0</v>
      </c>
      <c r="I36">
        <v>0</v>
      </c>
      <c r="J36" s="3">
        <v>0.35243918707317379</v>
      </c>
      <c r="K36" s="3">
        <v>0.25015975721705691</v>
      </c>
      <c r="L36" s="3">
        <v>0.32274672818082428</v>
      </c>
      <c r="M36" s="3">
        <v>0.35936420873578412</v>
      </c>
      <c r="N36" s="3">
        <v>0.45997436627363197</v>
      </c>
      <c r="O36" s="3">
        <v>0.41227306760482002</v>
      </c>
      <c r="P36" s="3">
        <v>0.53275701195658098</v>
      </c>
      <c r="Q36" s="3">
        <v>0.61705299415465098</v>
      </c>
      <c r="R36" s="3">
        <v>0.65570576385293067</v>
      </c>
      <c r="S36" s="3">
        <v>0.7360972980858872</v>
      </c>
      <c r="T36" s="3">
        <v>0.81866368264321598</v>
      </c>
      <c r="U36" s="3">
        <v>0.86449998705486197</v>
      </c>
      <c r="V36" s="3">
        <v>0.93380203181953514</v>
      </c>
      <c r="W36" s="3">
        <v>0.93894571896414425</v>
      </c>
      <c r="X36" s="3">
        <v>0.82006991785402006</v>
      </c>
      <c r="Y36" s="3">
        <v>0.97752756230964932</v>
      </c>
      <c r="Z36" s="3">
        <v>0.83262864454175611</v>
      </c>
      <c r="AA36" s="3">
        <v>0.77387212109294345</v>
      </c>
      <c r="AB36" s="3">
        <v>0.81499455743233384</v>
      </c>
      <c r="AC36" s="3">
        <v>0.72173716913366359</v>
      </c>
      <c r="AD36" s="3">
        <v>0.75730582279733749</v>
      </c>
      <c r="AE36" s="3">
        <v>0.75189864650362503</v>
      </c>
      <c r="AF36" s="3">
        <v>0.67474030955930764</v>
      </c>
      <c r="AG36" s="3">
        <v>0.51152880027009773</v>
      </c>
    </row>
    <row r="37" spans="1:33" x14ac:dyDescent="0.25">
      <c r="A37" t="s">
        <v>11</v>
      </c>
      <c r="B37" t="s">
        <v>12</v>
      </c>
      <c r="C37">
        <v>26</v>
      </c>
      <c r="D37">
        <v>27</v>
      </c>
      <c r="E37">
        <v>2020</v>
      </c>
      <c r="F37" t="s">
        <v>22</v>
      </c>
      <c r="G37" t="s">
        <v>40</v>
      </c>
      <c r="H37">
        <v>0</v>
      </c>
      <c r="I37">
        <v>0</v>
      </c>
      <c r="J37" s="3">
        <v>0.35232388387588759</v>
      </c>
      <c r="K37" s="3">
        <v>0.25002084915580791</v>
      </c>
      <c r="L37" s="3">
        <v>0.32260807056242857</v>
      </c>
      <c r="M37" s="3">
        <v>0.3592236615075704</v>
      </c>
      <c r="N37" s="3">
        <v>0.45984087214379138</v>
      </c>
      <c r="O37" s="3">
        <v>0.41213302262990492</v>
      </c>
      <c r="P37" s="3">
        <v>0.5326319037966224</v>
      </c>
      <c r="Q37" s="3">
        <v>0.61695202467723109</v>
      </c>
      <c r="R37" s="3">
        <v>0.65559768625487513</v>
      </c>
      <c r="S37" s="3">
        <v>0.73598888133791474</v>
      </c>
      <c r="T37" s="3">
        <v>0.81855035111676477</v>
      </c>
      <c r="U37" s="3">
        <v>0.86438297072110848</v>
      </c>
      <c r="V37" s="3">
        <v>0.93368565979034146</v>
      </c>
      <c r="W37" s="3">
        <v>0.93883152265708592</v>
      </c>
      <c r="X37" s="3">
        <v>0.81996229389089248</v>
      </c>
      <c r="Y37" s="3">
        <v>0.97742077283213913</v>
      </c>
      <c r="Z37" s="3">
        <v>0.83252841662106225</v>
      </c>
      <c r="AA37" s="3">
        <v>0.77376612090770036</v>
      </c>
      <c r="AB37" s="3">
        <v>0.81489083798030448</v>
      </c>
      <c r="AC37" s="3">
        <v>0.72163775546246567</v>
      </c>
      <c r="AD37" s="3">
        <v>0.75720734040730731</v>
      </c>
      <c r="AE37" s="3">
        <v>0.75179942172392711</v>
      </c>
      <c r="AF37" s="3">
        <v>0.67465784441421484</v>
      </c>
      <c r="AG37" s="3">
        <v>0.51140591807705194</v>
      </c>
    </row>
    <row r="38" spans="1:33" x14ac:dyDescent="0.25">
      <c r="A38" t="s">
        <v>11</v>
      </c>
      <c r="B38" t="s">
        <v>12</v>
      </c>
      <c r="C38">
        <v>27</v>
      </c>
      <c r="D38">
        <v>28</v>
      </c>
      <c r="E38">
        <v>2020</v>
      </c>
      <c r="F38" t="s">
        <v>22</v>
      </c>
      <c r="G38" t="s">
        <v>40</v>
      </c>
      <c r="H38">
        <v>0</v>
      </c>
      <c r="I38">
        <v>0</v>
      </c>
      <c r="J38" s="3">
        <v>0.21322868813903989</v>
      </c>
      <c r="K38" s="3">
        <v>0.17094006936437239</v>
      </c>
      <c r="L38" s="3">
        <v>0.1766874310910119</v>
      </c>
      <c r="M38" s="3">
        <v>0.18350310982096379</v>
      </c>
      <c r="N38" s="3">
        <v>0.2164497699989831</v>
      </c>
      <c r="O38" s="3">
        <v>0.20039646488593971</v>
      </c>
      <c r="P38" s="3">
        <v>0.25178634485440832</v>
      </c>
      <c r="Q38" s="3">
        <v>0.28143913354459438</v>
      </c>
      <c r="R38" s="3">
        <v>0.30029184881074672</v>
      </c>
      <c r="S38" s="3">
        <v>0.31951373014865192</v>
      </c>
      <c r="T38" s="3">
        <v>0.33428871450028519</v>
      </c>
      <c r="U38" s="3">
        <v>0.35353074459103001</v>
      </c>
      <c r="V38" s="3">
        <v>0.36845603352702011</v>
      </c>
      <c r="W38" s="3">
        <v>0.36647487839809378</v>
      </c>
      <c r="X38" s="3">
        <v>0.33568226785431687</v>
      </c>
      <c r="Y38" s="3">
        <v>0.36147609959893118</v>
      </c>
      <c r="Z38" s="3">
        <v>0.3293022902742947</v>
      </c>
      <c r="AA38" s="3">
        <v>0.31841305192856328</v>
      </c>
      <c r="AB38" s="3">
        <v>0.32273736744301318</v>
      </c>
      <c r="AC38" s="3">
        <v>0.30483918022226619</v>
      </c>
      <c r="AD38" s="3">
        <v>0.3183071351581801</v>
      </c>
      <c r="AE38" s="3">
        <v>0.33026394856360752</v>
      </c>
      <c r="AF38" s="3">
        <v>0.30288873317017501</v>
      </c>
      <c r="AG38" s="3">
        <v>0.2476496540664487</v>
      </c>
    </row>
    <row r="39" spans="1:33" x14ac:dyDescent="0.25">
      <c r="A39" t="s">
        <v>11</v>
      </c>
      <c r="B39" t="s">
        <v>12</v>
      </c>
      <c r="C39">
        <v>28</v>
      </c>
      <c r="D39">
        <v>29</v>
      </c>
      <c r="E39">
        <v>2020</v>
      </c>
      <c r="F39" t="s">
        <v>22</v>
      </c>
      <c r="G39" t="s">
        <v>40</v>
      </c>
      <c r="H39">
        <v>0</v>
      </c>
      <c r="I39">
        <v>0</v>
      </c>
      <c r="J39" s="3">
        <v>0.2496309451535641</v>
      </c>
      <c r="K39" s="3">
        <v>0.2087089319416503</v>
      </c>
      <c r="L39" s="3">
        <v>0.19378525317412221</v>
      </c>
      <c r="M39" s="3">
        <v>0.2015834961078711</v>
      </c>
      <c r="N39" s="3">
        <v>0.24534219926954601</v>
      </c>
      <c r="O39" s="3">
        <v>0.2295975825240798</v>
      </c>
      <c r="P39" s="3">
        <v>0.30767847193593761</v>
      </c>
      <c r="Q39" s="3">
        <v>0.35731344634300172</v>
      </c>
      <c r="R39" s="3">
        <v>0.38968457240217308</v>
      </c>
      <c r="S39" s="3">
        <v>0.40762385684886598</v>
      </c>
      <c r="T39" s="3">
        <v>0.4209049299674989</v>
      </c>
      <c r="U39" s="3">
        <v>0.44121595476091008</v>
      </c>
      <c r="V39" s="3">
        <v>0.46090535350620632</v>
      </c>
      <c r="W39" s="3">
        <v>0.45477605062672988</v>
      </c>
      <c r="X39" s="3">
        <v>0.41317825533600061</v>
      </c>
      <c r="Y39" s="3">
        <v>0.42872097440509399</v>
      </c>
      <c r="Z39" s="3">
        <v>0.39552631496640928</v>
      </c>
      <c r="AA39" s="3">
        <v>0.37856197133065572</v>
      </c>
      <c r="AB39" s="3">
        <v>0.38593098754852628</v>
      </c>
      <c r="AC39" s="3">
        <v>0.37999343042530243</v>
      </c>
      <c r="AD39" s="3">
        <v>0.39877200724186368</v>
      </c>
      <c r="AE39" s="3">
        <v>0.4211139825059641</v>
      </c>
      <c r="AF39" s="3">
        <v>0.37127143836886928</v>
      </c>
      <c r="AG39" s="3">
        <v>0.30064803558628572</v>
      </c>
    </row>
    <row r="40" spans="1:33" x14ac:dyDescent="0.25">
      <c r="A40" t="s">
        <v>11</v>
      </c>
      <c r="B40" t="s">
        <v>12</v>
      </c>
      <c r="C40">
        <v>7</v>
      </c>
      <c r="D40">
        <v>29</v>
      </c>
      <c r="E40">
        <v>2020</v>
      </c>
      <c r="F40" t="s">
        <v>22</v>
      </c>
      <c r="G40" t="s">
        <v>40</v>
      </c>
      <c r="H40">
        <v>0</v>
      </c>
      <c r="I40">
        <v>0</v>
      </c>
      <c r="J40" s="3">
        <v>0.36307438760803651</v>
      </c>
      <c r="K40" s="3">
        <v>0.34387812347003183</v>
      </c>
      <c r="L40" s="3">
        <v>0.28680302450980782</v>
      </c>
      <c r="M40" s="3">
        <v>0.29181859048215919</v>
      </c>
      <c r="N40" s="3">
        <v>0.31537251754156093</v>
      </c>
      <c r="O40" s="3">
        <v>0.30228101250893807</v>
      </c>
      <c r="P40" s="3">
        <v>0.3399486789095062</v>
      </c>
      <c r="Q40" s="3">
        <v>0.36831778181601799</v>
      </c>
      <c r="R40" s="3">
        <v>0.38183484293691428</v>
      </c>
      <c r="S40" s="3">
        <v>0.42054199562621081</v>
      </c>
      <c r="T40" s="3">
        <v>0.42344557939780458</v>
      </c>
      <c r="U40" s="3">
        <v>0.46211436683345641</v>
      </c>
      <c r="V40" s="3">
        <v>0.48163573920242281</v>
      </c>
      <c r="W40" s="3">
        <v>0.49990064013978808</v>
      </c>
      <c r="X40" s="3">
        <v>0.43732994743646558</v>
      </c>
      <c r="Y40" s="3">
        <v>0.45928485436164551</v>
      </c>
      <c r="Z40" s="3">
        <v>0.46136709599884101</v>
      </c>
      <c r="AA40" s="3">
        <v>0.40381768282180641</v>
      </c>
      <c r="AB40" s="3">
        <v>0.44364033699713418</v>
      </c>
      <c r="AC40" s="3">
        <v>0.46363668178524009</v>
      </c>
      <c r="AD40" s="3">
        <v>0.49031669466264971</v>
      </c>
      <c r="AE40" s="3">
        <v>0.52449781148415098</v>
      </c>
      <c r="AF40" s="3">
        <v>0.43761441932416068</v>
      </c>
      <c r="AG40" s="3">
        <v>0.37349658615006132</v>
      </c>
    </row>
    <row r="41" spans="1:33" x14ac:dyDescent="0.25">
      <c r="A41" t="s">
        <v>11</v>
      </c>
      <c r="B41" t="s">
        <v>12</v>
      </c>
      <c r="C41">
        <v>25</v>
      </c>
      <c r="D41">
        <v>30</v>
      </c>
      <c r="E41">
        <v>2020</v>
      </c>
      <c r="F41" t="s">
        <v>22</v>
      </c>
      <c r="G41" t="s">
        <v>40</v>
      </c>
      <c r="H41">
        <v>0</v>
      </c>
      <c r="I41">
        <v>0</v>
      </c>
      <c r="J41" s="3">
        <v>0.63250055977379283</v>
      </c>
      <c r="K41" s="3">
        <v>0.66082081269342852</v>
      </c>
      <c r="L41" s="3">
        <v>0.58667188357651501</v>
      </c>
      <c r="M41" s="3">
        <v>0.54736278137039773</v>
      </c>
      <c r="N41" s="3">
        <v>0.4990942929741724</v>
      </c>
      <c r="O41" s="3">
        <v>0.62093842955710066</v>
      </c>
      <c r="P41" s="3">
        <v>0.51634550753723218</v>
      </c>
      <c r="Q41" s="3">
        <v>0.44214601016154698</v>
      </c>
      <c r="R41" s="3">
        <v>0.60014945269112474</v>
      </c>
      <c r="S41" s="3">
        <v>0.71634440128496091</v>
      </c>
      <c r="T41" s="3">
        <v>0.69972501466627091</v>
      </c>
      <c r="U41" s="3">
        <v>0.81361979994210942</v>
      </c>
      <c r="V41" s="3">
        <v>0.79712932555663973</v>
      </c>
      <c r="W41" s="3">
        <v>0.83975389258966193</v>
      </c>
      <c r="X41" s="3">
        <v>0.81016770004972449</v>
      </c>
      <c r="Y41" s="3">
        <v>0.62724272113783819</v>
      </c>
      <c r="Z41" s="3">
        <v>0.64160353979870521</v>
      </c>
      <c r="AA41" s="3">
        <v>0.62549656926386843</v>
      </c>
      <c r="AB41" s="3">
        <v>0.48718963526039849</v>
      </c>
      <c r="AC41" s="3">
        <v>0.57159284586510783</v>
      </c>
      <c r="AD41" s="3">
        <v>0.53213774591286933</v>
      </c>
      <c r="AE41" s="3">
        <v>0.53861895534326487</v>
      </c>
      <c r="AF41" s="3">
        <v>0.60669759806324075</v>
      </c>
      <c r="AG41" s="3">
        <v>0.63728122113622354</v>
      </c>
    </row>
    <row r="42" spans="1:33" x14ac:dyDescent="0.25">
      <c r="A42" t="s">
        <v>11</v>
      </c>
      <c r="B42" t="s">
        <v>12</v>
      </c>
      <c r="C42">
        <v>30</v>
      </c>
      <c r="D42">
        <v>31</v>
      </c>
      <c r="E42">
        <v>2020</v>
      </c>
      <c r="F42" t="s">
        <v>22</v>
      </c>
      <c r="G42" t="s">
        <v>40</v>
      </c>
      <c r="H42">
        <v>0</v>
      </c>
      <c r="I42">
        <v>0</v>
      </c>
      <c r="J42" s="3">
        <v>0.2573899650696434</v>
      </c>
      <c r="K42" s="3">
        <v>0.3219551708280764</v>
      </c>
      <c r="L42" s="3">
        <v>0.29386140984723658</v>
      </c>
      <c r="M42" s="3">
        <v>0.24914432319467941</v>
      </c>
      <c r="N42" s="3">
        <v>0.22265422632539111</v>
      </c>
      <c r="O42" s="3">
        <v>0.28404080798561337</v>
      </c>
      <c r="P42" s="3">
        <v>0.22401696144492511</v>
      </c>
      <c r="Q42" s="3">
        <v>0.26873657121643452</v>
      </c>
      <c r="R42" s="3">
        <v>0.39052357588116038</v>
      </c>
      <c r="S42" s="3">
        <v>0.53011864334090952</v>
      </c>
      <c r="T42" s="3">
        <v>0.47697642590501982</v>
      </c>
      <c r="U42" s="3">
        <v>0.57116056812940641</v>
      </c>
      <c r="V42" s="3">
        <v>0.5115570695226439</v>
      </c>
      <c r="W42" s="3">
        <v>0.53676833813719271</v>
      </c>
      <c r="X42" s="3">
        <v>0.48624222829858238</v>
      </c>
      <c r="Y42" s="3">
        <v>0.31535917823163379</v>
      </c>
      <c r="Z42" s="3">
        <v>0.31434702915153828</v>
      </c>
      <c r="AA42" s="3">
        <v>0.32704918426294233</v>
      </c>
      <c r="AB42" s="3">
        <v>0.24139115004680781</v>
      </c>
      <c r="AC42" s="3">
        <v>0.32508904829023738</v>
      </c>
      <c r="AD42" s="3">
        <v>0.21166522813694499</v>
      </c>
      <c r="AE42" s="3">
        <v>0.20384350745853119</v>
      </c>
      <c r="AF42" s="3">
        <v>0.25462958716772027</v>
      </c>
      <c r="AG42" s="3">
        <v>0.31915555114095262</v>
      </c>
    </row>
    <row r="43" spans="1:33" x14ac:dyDescent="0.25">
      <c r="A43" t="s">
        <v>11</v>
      </c>
      <c r="B43" t="s">
        <v>12</v>
      </c>
      <c r="C43">
        <v>31</v>
      </c>
      <c r="D43">
        <v>32</v>
      </c>
      <c r="E43">
        <v>2020</v>
      </c>
      <c r="F43" t="s">
        <v>22</v>
      </c>
      <c r="G43" t="s">
        <v>40</v>
      </c>
      <c r="H43">
        <v>0</v>
      </c>
      <c r="I43">
        <v>0</v>
      </c>
      <c r="J43" s="3">
        <v>0.26142617395421308</v>
      </c>
      <c r="K43" s="3">
        <v>0.1558398664589134</v>
      </c>
      <c r="L43" s="3">
        <v>0.1917995639249559</v>
      </c>
      <c r="M43" s="3">
        <v>0.27147753996367002</v>
      </c>
      <c r="N43" s="3">
        <v>0.33781562940051918</v>
      </c>
      <c r="O43" s="3">
        <v>0.19898039830467601</v>
      </c>
      <c r="P43" s="3">
        <v>0.29105535814415923</v>
      </c>
      <c r="Q43" s="3">
        <v>0.17553115118534271</v>
      </c>
      <c r="R43" s="3">
        <v>4.8508294157250553E-2</v>
      </c>
      <c r="S43" s="3">
        <v>7.9042495688872685E-2</v>
      </c>
      <c r="T43" s="3">
        <v>0.2332522171549373</v>
      </c>
      <c r="U43" s="3">
        <v>8.5752282410938116E-2</v>
      </c>
      <c r="V43" s="3">
        <v>0.27693655131557943</v>
      </c>
      <c r="W43" s="3">
        <v>0.27245458208908818</v>
      </c>
      <c r="X43" s="3">
        <v>0.1973683933100655</v>
      </c>
      <c r="Y43" s="3">
        <v>0.37189442110646159</v>
      </c>
      <c r="Z43" s="3">
        <v>0.25020425898464582</v>
      </c>
      <c r="AA43" s="3">
        <v>0.19786221374304619</v>
      </c>
      <c r="AB43" s="3">
        <v>0.23655829226094599</v>
      </c>
      <c r="AC43" s="3">
        <v>7.0843812884640617E-2</v>
      </c>
      <c r="AD43" s="3">
        <v>0.24889586118746379</v>
      </c>
      <c r="AE43" s="3">
        <v>0.28858655645135539</v>
      </c>
      <c r="AF43" s="3">
        <v>0.19054693427456479</v>
      </c>
      <c r="AG43" s="3">
        <v>6.2975178991985126E-2</v>
      </c>
    </row>
    <row r="44" spans="1:33" x14ac:dyDescent="0.25">
      <c r="A44" t="s">
        <v>11</v>
      </c>
      <c r="B44" t="s">
        <v>12</v>
      </c>
      <c r="C44">
        <v>32</v>
      </c>
      <c r="D44">
        <v>33</v>
      </c>
      <c r="E44">
        <v>2020</v>
      </c>
      <c r="F44" t="s">
        <v>22</v>
      </c>
      <c r="G44" t="s">
        <v>40</v>
      </c>
      <c r="H44">
        <v>0</v>
      </c>
      <c r="I44">
        <v>0</v>
      </c>
      <c r="J44" s="3">
        <v>0.60492688207554945</v>
      </c>
      <c r="K44" s="3">
        <v>0.59276366871275077</v>
      </c>
      <c r="L44" s="3">
        <v>0.60566428057032051</v>
      </c>
      <c r="M44" s="3">
        <v>0.58524071732576433</v>
      </c>
      <c r="N44" s="3">
        <v>0.60487045986912436</v>
      </c>
      <c r="O44" s="3">
        <v>0.60328775500399356</v>
      </c>
      <c r="P44" s="3">
        <v>0.61132747628855921</v>
      </c>
      <c r="Q44" s="3">
        <v>0.62406372279919708</v>
      </c>
      <c r="R44" s="3">
        <v>0.74385823314207467</v>
      </c>
      <c r="S44" s="3">
        <v>0.79760298197509971</v>
      </c>
      <c r="T44" s="3">
        <v>0.77763118077194471</v>
      </c>
      <c r="U44" s="3">
        <v>0.8266639103173451</v>
      </c>
      <c r="V44" s="3">
        <v>0.82770673258851479</v>
      </c>
      <c r="W44" s="3">
        <v>0.81369379423145571</v>
      </c>
      <c r="X44" s="3">
        <v>0.74697144442624464</v>
      </c>
      <c r="Y44" s="3">
        <v>0.70169056566943355</v>
      </c>
      <c r="Z44" s="3">
        <v>0.70885263364824036</v>
      </c>
      <c r="AA44" s="3">
        <v>0.72005108312573463</v>
      </c>
      <c r="AB44" s="3">
        <v>0.71865758370531663</v>
      </c>
      <c r="AC44" s="3">
        <v>0.70054743647869189</v>
      </c>
      <c r="AD44" s="3">
        <v>0.69849327725816546</v>
      </c>
      <c r="AE44" s="3">
        <v>0.72796779282353141</v>
      </c>
      <c r="AF44" s="3">
        <v>0.67580361509614351</v>
      </c>
      <c r="AG44" s="3">
        <v>0.62308981754014858</v>
      </c>
    </row>
    <row r="45" spans="1:33" x14ac:dyDescent="0.25">
      <c r="A45" t="s">
        <v>11</v>
      </c>
      <c r="B45" t="s">
        <v>12</v>
      </c>
      <c r="C45">
        <v>34</v>
      </c>
      <c r="D45">
        <v>32</v>
      </c>
      <c r="E45">
        <v>2020</v>
      </c>
      <c r="F45" t="s">
        <v>22</v>
      </c>
      <c r="G45" t="s">
        <v>40</v>
      </c>
      <c r="H45">
        <v>0</v>
      </c>
      <c r="I45">
        <v>0</v>
      </c>
      <c r="J45" s="3">
        <v>0.43165908965732053</v>
      </c>
      <c r="K45" s="3">
        <v>0.3823709176778598</v>
      </c>
      <c r="L45" s="3">
        <v>0.42516888674617648</v>
      </c>
      <c r="M45" s="3">
        <v>0.44752638419978741</v>
      </c>
      <c r="N45" s="3">
        <v>0.50321668364273797</v>
      </c>
      <c r="O45" s="3">
        <v>0.48482655314790812</v>
      </c>
      <c r="P45" s="3">
        <v>0.50451966445577767</v>
      </c>
      <c r="Q45" s="3">
        <v>0.39813357835789209</v>
      </c>
      <c r="R45" s="3">
        <v>0.42765818305560321</v>
      </c>
      <c r="S45" s="3">
        <v>0.44186879989337269</v>
      </c>
      <c r="T45" s="3">
        <v>0.51641162908535154</v>
      </c>
      <c r="U45" s="3">
        <v>0.57538505844474741</v>
      </c>
      <c r="V45" s="3">
        <v>0.60140405362015581</v>
      </c>
      <c r="W45" s="3">
        <v>0.60487867007353757</v>
      </c>
      <c r="X45" s="3">
        <v>0.5251585450545454</v>
      </c>
      <c r="Y45" s="3">
        <v>0.66118663106625086</v>
      </c>
      <c r="Z45" s="3">
        <v>0.53135567851197141</v>
      </c>
      <c r="AA45" s="3">
        <v>0.49890607234951589</v>
      </c>
      <c r="AB45" s="3">
        <v>0.55602545458342845</v>
      </c>
      <c r="AC45" s="3">
        <v>0.53835131706847017</v>
      </c>
      <c r="AD45" s="3">
        <v>0.58982873681979908</v>
      </c>
      <c r="AE45" s="3">
        <v>0.48101698831111439</v>
      </c>
      <c r="AF45" s="3">
        <v>0.53187712325408287</v>
      </c>
      <c r="AG45" s="3">
        <v>0.44390646238504589</v>
      </c>
    </row>
    <row r="46" spans="1:33" x14ac:dyDescent="0.25">
      <c r="A46" t="s">
        <v>11</v>
      </c>
      <c r="B46" t="s">
        <v>12</v>
      </c>
      <c r="C46">
        <v>34</v>
      </c>
      <c r="D46">
        <v>35</v>
      </c>
      <c r="E46">
        <v>2020</v>
      </c>
      <c r="F46" t="s">
        <v>22</v>
      </c>
      <c r="G46" t="s">
        <v>40</v>
      </c>
      <c r="H46">
        <v>0</v>
      </c>
      <c r="I46">
        <v>0</v>
      </c>
      <c r="J46" s="3">
        <v>0.43566557308607018</v>
      </c>
      <c r="K46" s="3">
        <v>0.38973277806062412</v>
      </c>
      <c r="L46" s="3">
        <v>0.43165081853325482</v>
      </c>
      <c r="M46" s="3">
        <v>0.45401394955981922</v>
      </c>
      <c r="N46" s="3">
        <v>0.50749221793556398</v>
      </c>
      <c r="O46" s="3">
        <v>0.49023311412987752</v>
      </c>
      <c r="P46" s="3">
        <v>0.50817633853232336</v>
      </c>
      <c r="Q46" s="3">
        <v>0.39726399174171068</v>
      </c>
      <c r="R46" s="3">
        <v>0.4229621392360548</v>
      </c>
      <c r="S46" s="3">
        <v>0.43480675180888129</v>
      </c>
      <c r="T46" s="3">
        <v>0.51024431264536729</v>
      </c>
      <c r="U46" s="3">
        <v>0.56804323705630344</v>
      </c>
      <c r="V46" s="3">
        <v>0.59539602536537861</v>
      </c>
      <c r="W46" s="3">
        <v>0.59917675990274477</v>
      </c>
      <c r="X46" s="3">
        <v>0.5198055376455516</v>
      </c>
      <c r="Y46" s="3">
        <v>0.65842774745519439</v>
      </c>
      <c r="Z46" s="3">
        <v>0.52894419507845558</v>
      </c>
      <c r="AA46" s="3">
        <v>0.49538877967240291</v>
      </c>
      <c r="AB46" s="3">
        <v>0.55329450583453477</v>
      </c>
      <c r="AC46" s="3">
        <v>0.53692959115312922</v>
      </c>
      <c r="AD46" s="3">
        <v>0.58930881365178844</v>
      </c>
      <c r="AE46" s="3">
        <v>0.4802063840611524</v>
      </c>
      <c r="AF46" s="3">
        <v>0.53245622377049662</v>
      </c>
      <c r="AG46" s="3">
        <v>0.4463610083179308</v>
      </c>
    </row>
    <row r="47" spans="1:33" x14ac:dyDescent="0.25">
      <c r="A47" t="s">
        <v>11</v>
      </c>
      <c r="B47" t="s">
        <v>12</v>
      </c>
      <c r="C47">
        <v>35</v>
      </c>
      <c r="D47">
        <v>36</v>
      </c>
      <c r="E47">
        <v>2020</v>
      </c>
      <c r="F47" t="s">
        <v>22</v>
      </c>
      <c r="G47" t="s">
        <v>40</v>
      </c>
      <c r="H47">
        <v>0</v>
      </c>
      <c r="I47">
        <v>0</v>
      </c>
      <c r="J47" s="3">
        <v>0.17899335645902539</v>
      </c>
      <c r="K47" s="3">
        <v>0.16498067622706439</v>
      </c>
      <c r="L47" s="3">
        <v>0.17361650883042751</v>
      </c>
      <c r="M47" s="3">
        <v>0.1800072684349186</v>
      </c>
      <c r="N47" s="3">
        <v>0.18804367838469721</v>
      </c>
      <c r="O47" s="3">
        <v>0.1900734823653846</v>
      </c>
      <c r="P47" s="3">
        <v>0.19487866449223859</v>
      </c>
      <c r="Q47" s="3">
        <v>0.1882670597244375</v>
      </c>
      <c r="R47" s="3">
        <v>0.19916914571255781</v>
      </c>
      <c r="S47" s="3">
        <v>0.1979254227685294</v>
      </c>
      <c r="T47" s="3">
        <v>0.21362062649490249</v>
      </c>
      <c r="U47" s="3">
        <v>0.23281968549886081</v>
      </c>
      <c r="V47" s="3">
        <v>0.24215737186371791</v>
      </c>
      <c r="W47" s="3">
        <v>0.24321850792195909</v>
      </c>
      <c r="X47" s="3">
        <v>0.21775672371647381</v>
      </c>
      <c r="Y47" s="3">
        <v>0.24003979991535329</v>
      </c>
      <c r="Z47" s="3">
        <v>0.2051688907510229</v>
      </c>
      <c r="AA47" s="3">
        <v>0.19775975148551761</v>
      </c>
      <c r="AB47" s="3">
        <v>0.2098123036215834</v>
      </c>
      <c r="AC47" s="3">
        <v>0.20717207005546079</v>
      </c>
      <c r="AD47" s="3">
        <v>0.2180472652615992</v>
      </c>
      <c r="AE47" s="3">
        <v>0.1965638298126467</v>
      </c>
      <c r="AF47" s="3">
        <v>0.2086636727539766</v>
      </c>
      <c r="AG47" s="3">
        <v>0.18766374356805671</v>
      </c>
    </row>
    <row r="48" spans="1:33" x14ac:dyDescent="0.25">
      <c r="A48" t="s">
        <v>11</v>
      </c>
      <c r="B48" t="s">
        <v>12</v>
      </c>
      <c r="C48">
        <v>36</v>
      </c>
      <c r="D48">
        <v>37</v>
      </c>
      <c r="E48">
        <v>2020</v>
      </c>
      <c r="F48" t="s">
        <v>22</v>
      </c>
      <c r="G48" t="s">
        <v>40</v>
      </c>
      <c r="H48">
        <v>0</v>
      </c>
      <c r="I48">
        <v>0</v>
      </c>
      <c r="J48" s="3">
        <v>0.16013177313673091</v>
      </c>
      <c r="K48" s="3">
        <v>0.1441919968472152</v>
      </c>
      <c r="L48" s="3">
        <v>0.15240147582879721</v>
      </c>
      <c r="M48" s="3">
        <v>0.15615317198856871</v>
      </c>
      <c r="N48" s="3">
        <v>0.1646453829135755</v>
      </c>
      <c r="O48" s="3">
        <v>0.16454735578716309</v>
      </c>
      <c r="P48" s="3">
        <v>0.17855303562743979</v>
      </c>
      <c r="Q48" s="3">
        <v>0.1881580604998622</v>
      </c>
      <c r="R48" s="3">
        <v>0.19810174421025201</v>
      </c>
      <c r="S48" s="3">
        <v>0.2044707638406873</v>
      </c>
      <c r="T48" s="3">
        <v>0.21585754358698711</v>
      </c>
      <c r="U48" s="3">
        <v>0.2332411867820616</v>
      </c>
      <c r="V48" s="3">
        <v>0.242610724743381</v>
      </c>
      <c r="W48" s="3">
        <v>0.24327001839231449</v>
      </c>
      <c r="X48" s="3">
        <v>0.21404794549095099</v>
      </c>
      <c r="Y48" s="3">
        <v>0.23083952705964481</v>
      </c>
      <c r="Z48" s="3">
        <v>0.20245817358912921</v>
      </c>
      <c r="AA48" s="3">
        <v>0.19754289382535031</v>
      </c>
      <c r="AB48" s="3">
        <v>0.21140865341428131</v>
      </c>
      <c r="AC48" s="3">
        <v>0.2094640794650233</v>
      </c>
      <c r="AD48" s="3">
        <v>0.21585254980830809</v>
      </c>
      <c r="AE48" s="3">
        <v>0.19613713809512179</v>
      </c>
      <c r="AF48" s="3">
        <v>0.20077489317244701</v>
      </c>
      <c r="AG48" s="3">
        <v>0.17655475800041809</v>
      </c>
    </row>
    <row r="49" spans="1:33" x14ac:dyDescent="0.25">
      <c r="A49" t="s">
        <v>11</v>
      </c>
      <c r="B49" t="s">
        <v>12</v>
      </c>
      <c r="C49">
        <v>37</v>
      </c>
      <c r="D49">
        <v>38</v>
      </c>
      <c r="E49">
        <v>2020</v>
      </c>
      <c r="F49" t="s">
        <v>22</v>
      </c>
      <c r="G49" t="s">
        <v>40</v>
      </c>
      <c r="H49">
        <v>0</v>
      </c>
      <c r="I49">
        <v>0</v>
      </c>
      <c r="J49" s="3">
        <v>0.16486911230539991</v>
      </c>
      <c r="K49" s="3">
        <v>0.14604870653087179</v>
      </c>
      <c r="L49" s="3">
        <v>0.15222066659764699</v>
      </c>
      <c r="M49" s="3">
        <v>0.15412803562130159</v>
      </c>
      <c r="N49" s="3">
        <v>0.16407851146103741</v>
      </c>
      <c r="O49" s="3">
        <v>0.16328175734593939</v>
      </c>
      <c r="P49" s="3">
        <v>0.1931497298041476</v>
      </c>
      <c r="Q49" s="3">
        <v>0.21754769920562531</v>
      </c>
      <c r="R49" s="3">
        <v>0.2257236518544648</v>
      </c>
      <c r="S49" s="3">
        <v>0.23789915944324261</v>
      </c>
      <c r="T49" s="3">
        <v>0.24416940714372529</v>
      </c>
      <c r="U49" s="3">
        <v>0.26377159433456138</v>
      </c>
      <c r="V49" s="3">
        <v>0.27381872524993223</v>
      </c>
      <c r="W49" s="3">
        <v>0.27282841850130313</v>
      </c>
      <c r="X49" s="3">
        <v>0.23735881772734771</v>
      </c>
      <c r="Y49" s="3">
        <v>0.24931315569175161</v>
      </c>
      <c r="Z49" s="3">
        <v>0.22516126281012341</v>
      </c>
      <c r="AA49" s="3">
        <v>0.2218962664376567</v>
      </c>
      <c r="AB49" s="3">
        <v>0.23843553819423999</v>
      </c>
      <c r="AC49" s="3">
        <v>0.2383507894589251</v>
      </c>
      <c r="AD49" s="3">
        <v>0.24159584906834439</v>
      </c>
      <c r="AE49" s="3">
        <v>0.22089835541110081</v>
      </c>
      <c r="AF49" s="3">
        <v>0.21585044584487609</v>
      </c>
      <c r="AG49" s="3">
        <v>0.18727306530424559</v>
      </c>
    </row>
    <row r="50" spans="1:33" x14ac:dyDescent="0.25">
      <c r="A50" t="s">
        <v>11</v>
      </c>
      <c r="B50" t="s">
        <v>12</v>
      </c>
      <c r="C50">
        <v>37</v>
      </c>
      <c r="D50">
        <v>39</v>
      </c>
      <c r="E50">
        <v>2020</v>
      </c>
      <c r="F50" t="s">
        <v>22</v>
      </c>
      <c r="G50" t="s">
        <v>40</v>
      </c>
      <c r="H50">
        <v>0</v>
      </c>
      <c r="I50">
        <v>0</v>
      </c>
      <c r="J50" s="3">
        <v>0.20022402662658551</v>
      </c>
      <c r="K50" s="3">
        <v>0.2088019929970176</v>
      </c>
      <c r="L50" s="3">
        <v>0.20521030094896869</v>
      </c>
      <c r="M50" s="3">
        <v>0.21334908465244881</v>
      </c>
      <c r="N50" s="3">
        <v>0.2089764976709676</v>
      </c>
      <c r="O50" s="3">
        <v>0.2201973039763668</v>
      </c>
      <c r="P50" s="3">
        <v>0.21596226566421459</v>
      </c>
      <c r="Q50" s="3">
        <v>0.18119128967892731</v>
      </c>
      <c r="R50" s="3">
        <v>0.15060184730190371</v>
      </c>
      <c r="S50" s="3">
        <v>0.1734078840118782</v>
      </c>
      <c r="T50" s="3">
        <v>0.14762351045811689</v>
      </c>
      <c r="U50" s="3">
        <v>0.15741849729905691</v>
      </c>
      <c r="V50" s="3">
        <v>0.16195761557575991</v>
      </c>
      <c r="W50" s="3">
        <v>0.15366372482183119</v>
      </c>
      <c r="X50" s="3">
        <v>0.1229336739459243</v>
      </c>
      <c r="Y50" s="3">
        <v>0.1051355038837523</v>
      </c>
      <c r="Z50" s="3">
        <v>0.13098421729866749</v>
      </c>
      <c r="AA50" s="3">
        <v>0.15256593434792301</v>
      </c>
      <c r="AB50" s="3">
        <v>0.16961847161089269</v>
      </c>
      <c r="AC50" s="3">
        <v>0.18520872697803781</v>
      </c>
      <c r="AD50" s="3">
        <v>0.18666080507275259</v>
      </c>
      <c r="AE50" s="3">
        <v>0.17354207235614899</v>
      </c>
      <c r="AF50" s="3">
        <v>0.15178431288450631</v>
      </c>
      <c r="AG50" s="3">
        <v>0.17803348905448591</v>
      </c>
    </row>
    <row r="51" spans="1:33" x14ac:dyDescent="0.25">
      <c r="A51" t="s">
        <v>11</v>
      </c>
      <c r="B51" t="s">
        <v>12</v>
      </c>
      <c r="C51">
        <v>36</v>
      </c>
      <c r="D51">
        <v>40</v>
      </c>
      <c r="E51">
        <v>2020</v>
      </c>
      <c r="F51" t="s">
        <v>22</v>
      </c>
      <c r="G51" t="s">
        <v>40</v>
      </c>
      <c r="H51">
        <v>0</v>
      </c>
      <c r="I51">
        <v>0</v>
      </c>
      <c r="J51" s="3">
        <v>0.15620845298795499</v>
      </c>
      <c r="K51" s="3">
        <v>0.17288569678071369</v>
      </c>
      <c r="L51" s="3">
        <v>0.1755296326925409</v>
      </c>
      <c r="M51" s="3">
        <v>0.18687670801945061</v>
      </c>
      <c r="N51" s="3">
        <v>0.17938360526630401</v>
      </c>
      <c r="O51" s="3">
        <v>0.193422872198839</v>
      </c>
      <c r="P51" s="3">
        <v>0.16318811199892161</v>
      </c>
      <c r="Q51" s="3">
        <v>6.9793433701633184E-2</v>
      </c>
      <c r="R51" s="3">
        <v>3.0019794235059141E-2</v>
      </c>
      <c r="S51" s="3">
        <v>3.9082853242698529E-2</v>
      </c>
      <c r="T51" s="3">
        <v>2.6472574505310469E-2</v>
      </c>
      <c r="U51" s="3">
        <v>2.7040306543086891E-2</v>
      </c>
      <c r="V51" s="3">
        <v>2.4805108556547582E-2</v>
      </c>
      <c r="W51" s="3">
        <v>2.4677732108175369E-2</v>
      </c>
      <c r="X51" s="3">
        <v>2.8989792190451152E-2</v>
      </c>
      <c r="Y51" s="3">
        <v>4.7235722870825787E-2</v>
      </c>
      <c r="Z51" s="3">
        <v>3.1785952618339441E-2</v>
      </c>
      <c r="AA51" s="3">
        <v>4.8270726817487133E-2</v>
      </c>
      <c r="AB51" s="3">
        <v>5.0584368642863253E-2</v>
      </c>
      <c r="AC51" s="3">
        <v>6.3303355276508738E-2</v>
      </c>
      <c r="AD51" s="3">
        <v>7.8499583054680785E-2</v>
      </c>
      <c r="AE51" s="3">
        <v>6.2162559275819977E-2</v>
      </c>
      <c r="AF51" s="3">
        <v>7.3019998744255632E-2</v>
      </c>
      <c r="AG51" s="3">
        <v>0.1115660810296935</v>
      </c>
    </row>
    <row r="52" spans="1:33" x14ac:dyDescent="0.25">
      <c r="A52" t="s">
        <v>11</v>
      </c>
      <c r="B52" t="s">
        <v>12</v>
      </c>
      <c r="C52">
        <v>22</v>
      </c>
      <c r="D52">
        <v>38</v>
      </c>
      <c r="E52">
        <v>2020</v>
      </c>
      <c r="F52" t="s">
        <v>22</v>
      </c>
      <c r="G52" t="s">
        <v>40</v>
      </c>
      <c r="H52">
        <v>0</v>
      </c>
      <c r="I52">
        <v>0</v>
      </c>
      <c r="J52" s="3">
        <v>0.72790099532625796</v>
      </c>
      <c r="K52" s="3">
        <v>0.67195784134513392</v>
      </c>
      <c r="L52" s="3">
        <v>0.74535555637719186</v>
      </c>
      <c r="M52" s="3">
        <v>0.80661881911823796</v>
      </c>
      <c r="N52" s="3">
        <v>0.843023815541176</v>
      </c>
      <c r="O52" s="3">
        <v>0.77496893325622229</v>
      </c>
      <c r="P52" s="3">
        <v>0.96086952045065122</v>
      </c>
      <c r="Q52" s="3">
        <v>0.81181177280506056</v>
      </c>
      <c r="R52" s="3">
        <v>0.72528146917366598</v>
      </c>
      <c r="S52" s="3">
        <v>0.60891829125632002</v>
      </c>
      <c r="T52" s="3">
        <v>0.68453502188423532</v>
      </c>
      <c r="U52" s="3">
        <v>0.68749163453943141</v>
      </c>
      <c r="V52" s="3">
        <v>0.80292317264653545</v>
      </c>
      <c r="W52" s="3">
        <v>0.75240284684775083</v>
      </c>
      <c r="X52" s="3">
        <v>0.62347048465096833</v>
      </c>
      <c r="Y52" s="3">
        <v>0.86602198419593657</v>
      </c>
      <c r="Z52" s="3">
        <v>0.73453670572659924</v>
      </c>
      <c r="AA52" s="3">
        <v>0.72548500388511628</v>
      </c>
      <c r="AB52" s="3">
        <v>0.85987752306858245</v>
      </c>
      <c r="AC52" s="3">
        <v>0.7841796732407692</v>
      </c>
      <c r="AD52" s="3">
        <v>0.9789347670787748</v>
      </c>
      <c r="AE52" s="3">
        <v>0.81519947062042486</v>
      </c>
      <c r="AF52" s="3">
        <v>0.8340583031324037</v>
      </c>
      <c r="AG52" s="3">
        <v>0.68552994690707392</v>
      </c>
    </row>
    <row r="53" spans="1:33" x14ac:dyDescent="0.25">
      <c r="A53" t="s">
        <v>11</v>
      </c>
      <c r="B53" t="s">
        <v>12</v>
      </c>
      <c r="C53">
        <v>11</v>
      </c>
      <c r="D53">
        <v>41</v>
      </c>
      <c r="E53">
        <v>2020</v>
      </c>
      <c r="F53" t="s">
        <v>22</v>
      </c>
      <c r="G53" t="s">
        <v>40</v>
      </c>
      <c r="H53">
        <v>0</v>
      </c>
      <c r="I53">
        <v>0</v>
      </c>
      <c r="J53" s="3">
        <v>2.4467937988760291E-2</v>
      </c>
      <c r="K53" s="3">
        <v>2.414337600241763E-2</v>
      </c>
      <c r="L53" s="3">
        <v>3.3201355647327277E-2</v>
      </c>
      <c r="M53" s="3">
        <v>3.4199290298172792E-2</v>
      </c>
      <c r="N53" s="3">
        <v>3.8547898399723363E-2</v>
      </c>
      <c r="O53" s="3">
        <v>3.8143938429296323E-2</v>
      </c>
      <c r="P53" s="3">
        <v>5.4454814222619552E-2</v>
      </c>
      <c r="Q53" s="3">
        <v>6.8461466059256196E-2</v>
      </c>
      <c r="R53" s="3">
        <v>7.4081110118368848E-2</v>
      </c>
      <c r="S53" s="3">
        <v>7.7877021976249586E-2</v>
      </c>
      <c r="T53" s="3">
        <v>7.872017014512124E-2</v>
      </c>
      <c r="U53" s="3">
        <v>8.6223129088011996E-2</v>
      </c>
      <c r="V53" s="3">
        <v>9.1463223576831842E-2</v>
      </c>
      <c r="W53" s="3">
        <v>8.9289385992883136E-2</v>
      </c>
      <c r="X53" s="3">
        <v>8.0814059279437425E-2</v>
      </c>
      <c r="Y53" s="3">
        <v>7.7373475052119084E-2</v>
      </c>
      <c r="Z53" s="3">
        <v>7.5442838000984641E-2</v>
      </c>
      <c r="AA53" s="3">
        <v>7.632851299142783E-2</v>
      </c>
      <c r="AB53" s="3">
        <v>7.8278443843498427E-2</v>
      </c>
      <c r="AC53" s="3">
        <v>7.9225131932753101E-2</v>
      </c>
      <c r="AD53" s="3">
        <v>8.0724447713102818E-2</v>
      </c>
      <c r="AE53" s="3">
        <v>8.1287633719486482E-2</v>
      </c>
      <c r="AF53" s="3">
        <v>7.6339030414216635E-2</v>
      </c>
      <c r="AG53" s="3">
        <v>6.0919044037875993E-2</v>
      </c>
    </row>
    <row r="54" spans="1:33" x14ac:dyDescent="0.25">
      <c r="A54" t="s">
        <v>11</v>
      </c>
      <c r="B54" t="s">
        <v>12</v>
      </c>
      <c r="C54">
        <v>41</v>
      </c>
      <c r="D54">
        <v>42</v>
      </c>
      <c r="E54">
        <v>2020</v>
      </c>
      <c r="F54" t="s">
        <v>22</v>
      </c>
      <c r="G54" t="s">
        <v>40</v>
      </c>
      <c r="H54">
        <v>0</v>
      </c>
      <c r="I54">
        <v>0</v>
      </c>
      <c r="J54" s="3">
        <v>0.1055223811353922</v>
      </c>
      <c r="K54" s="3">
        <v>9.5444376802988201E-2</v>
      </c>
      <c r="L54" s="3">
        <v>9.0806471646286802E-2</v>
      </c>
      <c r="M54" s="3">
        <v>9.186550071601822E-2</v>
      </c>
      <c r="N54" s="3">
        <v>9.7320311187909861E-2</v>
      </c>
      <c r="O54" s="3">
        <v>9.9429728423938213E-2</v>
      </c>
      <c r="P54" s="3">
        <v>0.1261120787753181</v>
      </c>
      <c r="Q54" s="3">
        <v>0.13409282435288711</v>
      </c>
      <c r="R54" s="3">
        <v>0.1350173221974704</v>
      </c>
      <c r="S54" s="3">
        <v>0.13389849411388791</v>
      </c>
      <c r="T54" s="3">
        <v>0.1343106825656912</v>
      </c>
      <c r="U54" s="3">
        <v>0.14450298451137081</v>
      </c>
      <c r="V54" s="3">
        <v>0.1470620726133455</v>
      </c>
      <c r="W54" s="3">
        <v>0.14235443210902921</v>
      </c>
      <c r="X54" s="3">
        <v>0.1299631460691493</v>
      </c>
      <c r="Y54" s="3">
        <v>0.1310791116376116</v>
      </c>
      <c r="Z54" s="3">
        <v>0.1257189324985416</v>
      </c>
      <c r="AA54" s="3">
        <v>0.1278843911492919</v>
      </c>
      <c r="AB54" s="3">
        <v>0.12898443479596111</v>
      </c>
      <c r="AC54" s="3">
        <v>0.13135595735724301</v>
      </c>
      <c r="AD54" s="3">
        <v>0.13672236205104821</v>
      </c>
      <c r="AE54" s="3">
        <v>0.13207600078030141</v>
      </c>
      <c r="AF54" s="3">
        <v>0.118684894680664</v>
      </c>
      <c r="AG54" s="3">
        <v>0.111839125624957</v>
      </c>
    </row>
    <row r="55" spans="1:33" x14ac:dyDescent="0.25">
      <c r="A55" t="s">
        <v>11</v>
      </c>
      <c r="B55" t="s">
        <v>12</v>
      </c>
      <c r="C55">
        <v>41</v>
      </c>
      <c r="D55">
        <v>43</v>
      </c>
      <c r="E55">
        <v>2020</v>
      </c>
      <c r="F55" t="s">
        <v>22</v>
      </c>
      <c r="G55" t="s">
        <v>40</v>
      </c>
      <c r="H55">
        <v>0</v>
      </c>
      <c r="I55">
        <v>0</v>
      </c>
      <c r="J55" s="3">
        <v>3.7560395211009928E-2</v>
      </c>
      <c r="K55" s="3">
        <v>4.1087749372962397E-2</v>
      </c>
      <c r="L55" s="3">
        <v>5.4413980290731787E-2</v>
      </c>
      <c r="M55" s="3">
        <v>5.62972278430501E-2</v>
      </c>
      <c r="N55" s="3">
        <v>6.2970719199258993E-2</v>
      </c>
      <c r="O55" s="3">
        <v>6.878893412677238E-2</v>
      </c>
      <c r="P55" s="3">
        <v>0.1092242618706121</v>
      </c>
      <c r="Q55" s="3">
        <v>0.12614645249688619</v>
      </c>
      <c r="R55" s="3">
        <v>0.13293840683453911</v>
      </c>
      <c r="S55" s="3">
        <v>0.1339032747198268</v>
      </c>
      <c r="T55" s="3">
        <v>0.13565393536231921</v>
      </c>
      <c r="U55" s="3">
        <v>0.15403786054771079</v>
      </c>
      <c r="V55" s="3">
        <v>0.164637106282812</v>
      </c>
      <c r="W55" s="3">
        <v>0.1596075471555278</v>
      </c>
      <c r="X55" s="3">
        <v>0.1446135364173603</v>
      </c>
      <c r="Y55" s="3">
        <v>0.13729116443789319</v>
      </c>
      <c r="Z55" s="3">
        <v>0.13139812037996729</v>
      </c>
      <c r="AA55" s="3">
        <v>0.1324494976276791</v>
      </c>
      <c r="AB55" s="3">
        <v>0.1358296314540515</v>
      </c>
      <c r="AC55" s="3">
        <v>0.13777075604554689</v>
      </c>
      <c r="AD55" s="3">
        <v>0.1436922275270473</v>
      </c>
      <c r="AE55" s="3">
        <v>0.14413994725432791</v>
      </c>
      <c r="AF55" s="3">
        <v>0.13523215873389099</v>
      </c>
      <c r="AG55" s="3">
        <v>0.1065815376377723</v>
      </c>
    </row>
    <row r="56" spans="1:33" x14ac:dyDescent="0.25">
      <c r="A56" t="s">
        <v>11</v>
      </c>
      <c r="B56" t="s">
        <v>12</v>
      </c>
      <c r="C56">
        <v>38</v>
      </c>
      <c r="D56">
        <v>44</v>
      </c>
      <c r="E56">
        <v>2020</v>
      </c>
      <c r="F56" t="s">
        <v>22</v>
      </c>
      <c r="G56" t="s">
        <v>40</v>
      </c>
      <c r="H56">
        <v>0</v>
      </c>
      <c r="I56">
        <v>0</v>
      </c>
      <c r="J56" s="3">
        <v>0.26543427659083668</v>
      </c>
      <c r="K56" s="3">
        <v>0.24684081079710291</v>
      </c>
      <c r="L56" s="3">
        <v>0.21930413467658</v>
      </c>
      <c r="M56" s="3">
        <v>0.22742287311958359</v>
      </c>
      <c r="N56" s="3">
        <v>0.27273772304087979</v>
      </c>
      <c r="O56" s="3">
        <v>0.2679489371896116</v>
      </c>
      <c r="P56" s="3">
        <v>0.24745399993505141</v>
      </c>
      <c r="Q56" s="3">
        <v>0.2556814520070157</v>
      </c>
      <c r="R56" s="3">
        <v>0.26442158273611832</v>
      </c>
      <c r="S56" s="3">
        <v>0.29640662532239681</v>
      </c>
      <c r="T56" s="3">
        <v>0.30649588160011321</v>
      </c>
      <c r="U56" s="3">
        <v>0.32900090824588091</v>
      </c>
      <c r="V56" s="3">
        <v>0.35202799830036091</v>
      </c>
      <c r="W56" s="3">
        <v>0.35604557465157571</v>
      </c>
      <c r="X56" s="3">
        <v>0.34550764446413262</v>
      </c>
      <c r="Y56" s="3">
        <v>0.34076541944884797</v>
      </c>
      <c r="Z56" s="3">
        <v>0.30057777000528058</v>
      </c>
      <c r="AA56" s="3">
        <v>0.26653850523392708</v>
      </c>
      <c r="AB56" s="3">
        <v>0.30833945324135409</v>
      </c>
      <c r="AC56" s="3">
        <v>0.30428506693430429</v>
      </c>
      <c r="AD56" s="3">
        <v>0.31666765371888328</v>
      </c>
      <c r="AE56" s="3">
        <v>0.3322891454195146</v>
      </c>
      <c r="AF56" s="3">
        <v>0.29523639660577999</v>
      </c>
      <c r="AG56" s="3">
        <v>0.2451511686395409</v>
      </c>
    </row>
    <row r="57" spans="1:33" x14ac:dyDescent="0.25">
      <c r="A57" t="s">
        <v>11</v>
      </c>
      <c r="B57" t="s">
        <v>12</v>
      </c>
      <c r="C57">
        <v>15</v>
      </c>
      <c r="D57">
        <v>45</v>
      </c>
      <c r="E57">
        <v>2020</v>
      </c>
      <c r="F57" t="s">
        <v>22</v>
      </c>
      <c r="G57" t="s">
        <v>40</v>
      </c>
      <c r="H57">
        <v>0</v>
      </c>
      <c r="I57">
        <v>0</v>
      </c>
      <c r="J57" s="3">
        <v>0.41192591085208391</v>
      </c>
      <c r="K57" s="3">
        <v>0.37277541600612563</v>
      </c>
      <c r="L57" s="3">
        <v>0.34401453318547748</v>
      </c>
      <c r="M57" s="3">
        <v>0.3406315064952718</v>
      </c>
      <c r="N57" s="3">
        <v>0.38723850535429061</v>
      </c>
      <c r="O57" s="3">
        <v>0.38359031535674692</v>
      </c>
      <c r="P57" s="3">
        <v>0.38415473534377248</v>
      </c>
      <c r="Q57" s="3">
        <v>0.44080841207797983</v>
      </c>
      <c r="R57" s="3">
        <v>0.48101752702726569</v>
      </c>
      <c r="S57" s="3">
        <v>0.51710586947771942</v>
      </c>
      <c r="T57" s="3">
        <v>0.526500745448087</v>
      </c>
      <c r="U57" s="3">
        <v>0.56041553630955154</v>
      </c>
      <c r="V57" s="3">
        <v>0.57404158444891418</v>
      </c>
      <c r="W57" s="3">
        <v>0.573971597988708</v>
      </c>
      <c r="X57" s="3">
        <v>0.52855512872901389</v>
      </c>
      <c r="Y57" s="3">
        <v>0.52976177307981953</v>
      </c>
      <c r="Z57" s="3">
        <v>0.52016438422115285</v>
      </c>
      <c r="AA57" s="3">
        <v>0.5000570923594666</v>
      </c>
      <c r="AB57" s="3">
        <v>0.492134824181787</v>
      </c>
      <c r="AC57" s="3">
        <v>0.4979863892126864</v>
      </c>
      <c r="AD57" s="3">
        <v>0.49554092547738399</v>
      </c>
      <c r="AE57" s="3">
        <v>0.5222753316388159</v>
      </c>
      <c r="AF57" s="3">
        <v>0.46620600946530061</v>
      </c>
      <c r="AG57" s="3">
        <v>0.39872890334380651</v>
      </c>
    </row>
    <row r="58" spans="1:33" x14ac:dyDescent="0.25">
      <c r="A58" t="s">
        <v>11</v>
      </c>
      <c r="B58" t="s">
        <v>12</v>
      </c>
      <c r="C58">
        <v>14</v>
      </c>
      <c r="D58">
        <v>46</v>
      </c>
      <c r="E58">
        <v>2020</v>
      </c>
      <c r="F58" t="s">
        <v>22</v>
      </c>
      <c r="G58" t="s">
        <v>40</v>
      </c>
      <c r="H58">
        <v>0</v>
      </c>
      <c r="I58">
        <v>0</v>
      </c>
      <c r="J58" s="3">
        <v>0.51595740656952649</v>
      </c>
      <c r="K58" s="3">
        <v>0.48479857299935591</v>
      </c>
      <c r="L58" s="3">
        <v>0.46511627424365798</v>
      </c>
      <c r="M58" s="3">
        <v>0.46376068527904019</v>
      </c>
      <c r="N58" s="3">
        <v>0.56261236669818127</v>
      </c>
      <c r="O58" s="3">
        <v>0.55188693295834534</v>
      </c>
      <c r="P58" s="3">
        <v>0.52299958466952856</v>
      </c>
      <c r="Q58" s="3">
        <v>0.5862604868424981</v>
      </c>
      <c r="R58" s="3">
        <v>0.63074189885815712</v>
      </c>
      <c r="S58" s="3">
        <v>0.66308600268180451</v>
      </c>
      <c r="T58" s="3">
        <v>0.67460831770371465</v>
      </c>
      <c r="U58" s="3">
        <v>0.71683678854394395</v>
      </c>
      <c r="V58" s="3">
        <v>0.7408026439180474</v>
      </c>
      <c r="W58" s="3">
        <v>0.72996195030708544</v>
      </c>
      <c r="X58" s="3">
        <v>0.70493120134053155</v>
      </c>
      <c r="Y58" s="3">
        <v>0.69688927696438396</v>
      </c>
      <c r="Z58" s="3">
        <v>0.66795513531114648</v>
      </c>
      <c r="AA58" s="3">
        <v>0.65847975270184367</v>
      </c>
      <c r="AB58" s="3">
        <v>0.65006919349509662</v>
      </c>
      <c r="AC58" s="3">
        <v>0.65727063713836731</v>
      </c>
      <c r="AD58" s="3">
        <v>0.65967169182061891</v>
      </c>
      <c r="AE58" s="3">
        <v>0.67792389215423376</v>
      </c>
      <c r="AF58" s="3">
        <v>0.6300024837137862</v>
      </c>
      <c r="AG58" s="3">
        <v>0.53623688903027333</v>
      </c>
    </row>
    <row r="59" spans="1:33" x14ac:dyDescent="0.25">
      <c r="A59" t="s">
        <v>11</v>
      </c>
      <c r="B59" t="s">
        <v>12</v>
      </c>
      <c r="C59">
        <v>46</v>
      </c>
      <c r="D59">
        <v>47</v>
      </c>
      <c r="E59">
        <v>2020</v>
      </c>
      <c r="F59" t="s">
        <v>22</v>
      </c>
      <c r="G59" t="s">
        <v>40</v>
      </c>
      <c r="H59">
        <v>0</v>
      </c>
      <c r="I59">
        <v>0</v>
      </c>
      <c r="J59" s="3">
        <v>0.51525538655024827</v>
      </c>
      <c r="K59" s="3">
        <v>0.48376468707616871</v>
      </c>
      <c r="L59" s="3">
        <v>0.46402187723521909</v>
      </c>
      <c r="M59" s="3">
        <v>0.46268974345642261</v>
      </c>
      <c r="N59" s="3">
        <v>0.56181485446665647</v>
      </c>
      <c r="O59" s="3">
        <v>0.55096563512896601</v>
      </c>
      <c r="P59" s="3">
        <v>0.52224672231991665</v>
      </c>
      <c r="Q59" s="3">
        <v>0.58606936903366114</v>
      </c>
      <c r="R59" s="3">
        <v>0.63089369791762129</v>
      </c>
      <c r="S59" s="3">
        <v>0.6634178960148116</v>
      </c>
      <c r="T59" s="3">
        <v>0.67497678394408644</v>
      </c>
      <c r="U59" s="3">
        <v>0.71723425560423637</v>
      </c>
      <c r="V59" s="3">
        <v>0.74126499371907939</v>
      </c>
      <c r="W59" s="3">
        <v>0.73039746889535229</v>
      </c>
      <c r="X59" s="3">
        <v>0.70524762386681472</v>
      </c>
      <c r="Y59" s="3">
        <v>0.69713563883697416</v>
      </c>
      <c r="Z59" s="3">
        <v>0.66811587814503182</v>
      </c>
      <c r="AA59" s="3">
        <v>0.65863562892089256</v>
      </c>
      <c r="AB59" s="3">
        <v>0.65018771187766955</v>
      </c>
      <c r="AC59" s="3">
        <v>0.65736330730846826</v>
      </c>
      <c r="AD59" s="3">
        <v>0.65965029103429185</v>
      </c>
      <c r="AE59" s="3">
        <v>0.67798748977116063</v>
      </c>
      <c r="AF59" s="3">
        <v>0.62984986389078224</v>
      </c>
      <c r="AG59" s="3">
        <v>0.53589000575087231</v>
      </c>
    </row>
    <row r="60" spans="1:33" x14ac:dyDescent="0.25">
      <c r="A60" t="s">
        <v>11</v>
      </c>
      <c r="B60" t="s">
        <v>12</v>
      </c>
      <c r="C60">
        <v>47</v>
      </c>
      <c r="D60">
        <v>48</v>
      </c>
      <c r="E60">
        <v>2020</v>
      </c>
      <c r="F60" t="s">
        <v>22</v>
      </c>
      <c r="G60" t="s">
        <v>40</v>
      </c>
      <c r="H60">
        <v>0</v>
      </c>
      <c r="I60">
        <v>0</v>
      </c>
      <c r="J60" s="3">
        <v>0.1513532884842835</v>
      </c>
      <c r="K60" s="3">
        <v>0.14944362083171309</v>
      </c>
      <c r="L60" s="3">
        <v>0.1514469713862181</v>
      </c>
      <c r="M60" s="3">
        <v>0.1586227213048072</v>
      </c>
      <c r="N60" s="3">
        <v>9.618969902054969E-2</v>
      </c>
      <c r="O60" s="3">
        <v>9.2939812120680781E-2</v>
      </c>
      <c r="P60" s="3">
        <v>0.20323631901514311</v>
      </c>
      <c r="Q60" s="3">
        <v>0.18427225386655921</v>
      </c>
      <c r="R60" s="3">
        <v>0.18129644738515829</v>
      </c>
      <c r="S60" s="3">
        <v>0.17749302609642881</v>
      </c>
      <c r="T60" s="3">
        <v>0.1896157509413357</v>
      </c>
      <c r="U60" s="3">
        <v>0.18130567847110809</v>
      </c>
      <c r="V60" s="3">
        <v>0.18453740096996071</v>
      </c>
      <c r="W60" s="3">
        <v>0.1821076367636853</v>
      </c>
      <c r="X60" s="3">
        <v>0.12800437833216591</v>
      </c>
      <c r="Y60" s="3">
        <v>0.16226004144959749</v>
      </c>
      <c r="Z60" s="3">
        <v>0.15818692731221051</v>
      </c>
      <c r="AA60" s="3">
        <v>0.1573691231914302</v>
      </c>
      <c r="AB60" s="3">
        <v>0.16777758057574779</v>
      </c>
      <c r="AC60" s="3">
        <v>0.16663647072439111</v>
      </c>
      <c r="AD60" s="3">
        <v>0.18109468727311431</v>
      </c>
      <c r="AE60" s="3">
        <v>0.15888633517283421</v>
      </c>
      <c r="AF60" s="3">
        <v>0.15307361662418081</v>
      </c>
      <c r="AG60" s="3">
        <v>0.14053379499594659</v>
      </c>
    </row>
    <row r="61" spans="1:33" x14ac:dyDescent="0.25">
      <c r="A61" t="s">
        <v>11</v>
      </c>
      <c r="B61" t="s">
        <v>12</v>
      </c>
      <c r="C61">
        <v>48</v>
      </c>
      <c r="D61">
        <v>49</v>
      </c>
      <c r="E61">
        <v>2020</v>
      </c>
      <c r="F61" t="s">
        <v>22</v>
      </c>
      <c r="G61" t="s">
        <v>40</v>
      </c>
      <c r="H61">
        <v>0</v>
      </c>
      <c r="I61">
        <v>0</v>
      </c>
      <c r="J61" s="3">
        <v>2.714432293087593E-2</v>
      </c>
      <c r="K61" s="3">
        <v>2.4583196048604629E-2</v>
      </c>
      <c r="L61" s="3">
        <v>4.4391231281955768E-2</v>
      </c>
      <c r="M61" s="3">
        <v>4.5063193734508983E-2</v>
      </c>
      <c r="N61" s="3">
        <v>8.0527695161839663E-2</v>
      </c>
      <c r="O61" s="3">
        <v>6.9686587516728488E-2</v>
      </c>
      <c r="P61" s="3">
        <v>4.0252291877272389E-2</v>
      </c>
      <c r="Q61" s="3">
        <v>6.0774171547444383E-2</v>
      </c>
      <c r="R61" s="3">
        <v>7.61653630312321E-2</v>
      </c>
      <c r="S61" s="3">
        <v>7.7879708671596506E-2</v>
      </c>
      <c r="T61" s="3">
        <v>7.7762588241478525E-2</v>
      </c>
      <c r="U61" s="3">
        <v>8.5430808279817874E-2</v>
      </c>
      <c r="V61" s="3">
        <v>9.2752986493956996E-2</v>
      </c>
      <c r="W61" s="3">
        <v>9.0717969401963472E-2</v>
      </c>
      <c r="X61" s="3">
        <v>9.2227512156319844E-2</v>
      </c>
      <c r="Y61" s="3">
        <v>9.5976568500800288E-2</v>
      </c>
      <c r="Z61" s="3">
        <v>9.3278900347180616E-2</v>
      </c>
      <c r="AA61" s="3">
        <v>9.817653788072403E-2</v>
      </c>
      <c r="AB61" s="3">
        <v>9.639619422981055E-2</v>
      </c>
      <c r="AC61" s="3">
        <v>9.3340298086217174E-2</v>
      </c>
      <c r="AD61" s="3">
        <v>9.338954955664161E-2</v>
      </c>
      <c r="AE61" s="3">
        <v>8.9861053187824558E-2</v>
      </c>
      <c r="AF61" s="3">
        <v>8.7517356874014657E-2</v>
      </c>
      <c r="AG61" s="3">
        <v>7.625539134954025E-2</v>
      </c>
    </row>
    <row r="62" spans="1:33" x14ac:dyDescent="0.25">
      <c r="A62" t="s">
        <v>11</v>
      </c>
      <c r="B62" t="s">
        <v>12</v>
      </c>
      <c r="C62">
        <v>49</v>
      </c>
      <c r="D62">
        <v>50</v>
      </c>
      <c r="E62">
        <v>2020</v>
      </c>
      <c r="F62" t="s">
        <v>22</v>
      </c>
      <c r="G62" t="s">
        <v>40</v>
      </c>
      <c r="H62">
        <v>0</v>
      </c>
      <c r="I62">
        <v>0</v>
      </c>
      <c r="J62" s="3">
        <v>0.11741454990928871</v>
      </c>
      <c r="K62" s="3">
        <v>0.1371358785775067</v>
      </c>
      <c r="L62" s="3">
        <v>0.1127104795950831</v>
      </c>
      <c r="M62" s="3">
        <v>0.1352312213664211</v>
      </c>
      <c r="N62" s="3">
        <v>0.11490642420980191</v>
      </c>
      <c r="O62" s="3">
        <v>0.1210670877348837</v>
      </c>
      <c r="P62" s="3">
        <v>0.16067163127588721</v>
      </c>
      <c r="Q62" s="3">
        <v>0.15106795689311989</v>
      </c>
      <c r="R62" s="3">
        <v>0.15291250903302489</v>
      </c>
      <c r="S62" s="3">
        <v>0.16842946368573969</v>
      </c>
      <c r="T62" s="3">
        <v>0.17359370878318631</v>
      </c>
      <c r="U62" s="3">
        <v>0.1757546040909802</v>
      </c>
      <c r="V62" s="3">
        <v>0.17099797816155271</v>
      </c>
      <c r="W62" s="3">
        <v>0.1621269548472839</v>
      </c>
      <c r="X62" s="3">
        <v>0.1354303797233215</v>
      </c>
      <c r="Y62" s="3">
        <v>0.1188567590453482</v>
      </c>
      <c r="Z62" s="3">
        <v>0.1122483890026557</v>
      </c>
      <c r="AA62" s="3">
        <v>0.1082965137531496</v>
      </c>
      <c r="AB62" s="3">
        <v>0.1008944601628563</v>
      </c>
      <c r="AC62" s="3">
        <v>0.1048639509436254</v>
      </c>
      <c r="AD62" s="3">
        <v>9.2210449086382054E-2</v>
      </c>
      <c r="AE62" s="3">
        <v>0.1128267240820584</v>
      </c>
      <c r="AF62" s="3">
        <v>9.8844794402618369E-2</v>
      </c>
      <c r="AG62" s="3">
        <v>7.1010570710245996E-2</v>
      </c>
    </row>
    <row r="63" spans="1:33" x14ac:dyDescent="0.25">
      <c r="A63" t="s">
        <v>11</v>
      </c>
      <c r="B63" t="s">
        <v>12</v>
      </c>
      <c r="C63">
        <v>50</v>
      </c>
      <c r="D63">
        <v>51</v>
      </c>
      <c r="E63">
        <v>2020</v>
      </c>
      <c r="F63" t="s">
        <v>22</v>
      </c>
      <c r="G63" t="s">
        <v>40</v>
      </c>
      <c r="H63">
        <v>0</v>
      </c>
      <c r="I63">
        <v>0</v>
      </c>
      <c r="J63" s="3">
        <v>0.18978689079830649</v>
      </c>
      <c r="K63" s="3">
        <v>0.18820569287838049</v>
      </c>
      <c r="L63" s="3">
        <v>0.20634304395058181</v>
      </c>
      <c r="M63" s="3">
        <v>0.20018045485608951</v>
      </c>
      <c r="N63" s="3">
        <v>0.22453561820001369</v>
      </c>
      <c r="O63" s="3">
        <v>0.2259488813255163</v>
      </c>
      <c r="P63" s="3">
        <v>0.24503846437303209</v>
      </c>
      <c r="Q63" s="3">
        <v>0.27922055598725443</v>
      </c>
      <c r="R63" s="3">
        <v>0.30253190846134193</v>
      </c>
      <c r="S63" s="3">
        <v>0.29839203254691832</v>
      </c>
      <c r="T63" s="3">
        <v>0.31116523493444698</v>
      </c>
      <c r="U63" s="3">
        <v>0.31453548162601991</v>
      </c>
      <c r="V63" s="3">
        <v>0.31530839311910652</v>
      </c>
      <c r="W63" s="3">
        <v>0.30317383786947433</v>
      </c>
      <c r="X63" s="3">
        <v>0.28694119329333417</v>
      </c>
      <c r="Y63" s="3">
        <v>0.27850655988156842</v>
      </c>
      <c r="Z63" s="3">
        <v>0.27393631801993351</v>
      </c>
      <c r="AA63" s="3">
        <v>0.27700254709691902</v>
      </c>
      <c r="AB63" s="3">
        <v>0.27471413399707612</v>
      </c>
      <c r="AC63" s="3">
        <v>0.27926641108458933</v>
      </c>
      <c r="AD63" s="3">
        <v>0.27368032185464469</v>
      </c>
      <c r="AE63" s="3">
        <v>0.26254557343183088</v>
      </c>
      <c r="AF63" s="3">
        <v>0.26458034268492309</v>
      </c>
      <c r="AG63" s="3">
        <v>0.2249237098425704</v>
      </c>
    </row>
    <row r="64" spans="1:33" x14ac:dyDescent="0.25">
      <c r="A64" t="s">
        <v>11</v>
      </c>
      <c r="B64" t="s">
        <v>12</v>
      </c>
      <c r="C64">
        <v>10</v>
      </c>
      <c r="D64">
        <v>51</v>
      </c>
      <c r="E64">
        <v>2020</v>
      </c>
      <c r="F64" t="s">
        <v>22</v>
      </c>
      <c r="G64" t="s">
        <v>40</v>
      </c>
      <c r="H64">
        <v>0</v>
      </c>
      <c r="I64">
        <v>0</v>
      </c>
      <c r="J64" s="3">
        <v>0.45067316072820918</v>
      </c>
      <c r="K64" s="3">
        <v>0.45249321077938182</v>
      </c>
      <c r="L64" s="3">
        <v>0.43639096068074418</v>
      </c>
      <c r="M64" s="3">
        <v>0.44488738954807622</v>
      </c>
      <c r="N64" s="3">
        <v>0.46668958572161601</v>
      </c>
      <c r="O64" s="3">
        <v>0.46671203657146387</v>
      </c>
      <c r="P64" s="3">
        <v>0.51119564013541563</v>
      </c>
      <c r="Q64" s="3">
        <v>0.56303824897959842</v>
      </c>
      <c r="R64" s="3">
        <v>0.59033358985270978</v>
      </c>
      <c r="S64" s="3">
        <v>0.60613521971225781</v>
      </c>
      <c r="T64" s="3">
        <v>0.59847196863999053</v>
      </c>
      <c r="U64" s="3">
        <v>0.61358861651109498</v>
      </c>
      <c r="V64" s="3">
        <v>0.63759719639410839</v>
      </c>
      <c r="W64" s="3">
        <v>0.60242128791737959</v>
      </c>
      <c r="X64" s="3">
        <v>0.56207933640997665</v>
      </c>
      <c r="Y64" s="3">
        <v>0.58081301709376443</v>
      </c>
      <c r="Z64" s="3">
        <v>0.54894930001891895</v>
      </c>
      <c r="AA64" s="3">
        <v>0.57951400760629113</v>
      </c>
      <c r="AB64" s="3">
        <v>0.5774593525544196</v>
      </c>
      <c r="AC64" s="3">
        <v>0.59338687439221771</v>
      </c>
      <c r="AD64" s="3">
        <v>0.60715822050676915</v>
      </c>
      <c r="AE64" s="3">
        <v>0.60837162182776361</v>
      </c>
      <c r="AF64" s="3">
        <v>0.57485241040762125</v>
      </c>
      <c r="AG64" s="3">
        <v>0.50183087127544812</v>
      </c>
    </row>
    <row r="65" spans="1:33" x14ac:dyDescent="0.25">
      <c r="A65" t="s">
        <v>11</v>
      </c>
      <c r="B65" t="s">
        <v>12</v>
      </c>
      <c r="C65">
        <v>13</v>
      </c>
      <c r="D65">
        <v>49</v>
      </c>
      <c r="E65">
        <v>2020</v>
      </c>
      <c r="F65" t="s">
        <v>22</v>
      </c>
      <c r="G65" t="s">
        <v>40</v>
      </c>
      <c r="H65">
        <v>0</v>
      </c>
      <c r="I65">
        <v>0</v>
      </c>
      <c r="J65" s="3">
        <v>0.43821031603350408</v>
      </c>
      <c r="K65" s="3">
        <v>0.42189245263738079</v>
      </c>
      <c r="L65" s="3">
        <v>0.41297143547269782</v>
      </c>
      <c r="M65" s="3">
        <v>0.41443008658743619</v>
      </c>
      <c r="N65" s="3">
        <v>0.45823271566839352</v>
      </c>
      <c r="O65" s="3">
        <v>0.45551213600040302</v>
      </c>
      <c r="P65" s="3">
        <v>0.47694430285929718</v>
      </c>
      <c r="Q65" s="3">
        <v>0.52923252753342309</v>
      </c>
      <c r="R65" s="3">
        <v>0.56754848253730494</v>
      </c>
      <c r="S65" s="3">
        <v>0.58240493399713811</v>
      </c>
      <c r="T65" s="3">
        <v>0.59061884959112487</v>
      </c>
      <c r="U65" s="3">
        <v>0.61140234356736456</v>
      </c>
      <c r="V65" s="3">
        <v>0.62834424724699922</v>
      </c>
      <c r="W65" s="3">
        <v>0.61053077263383182</v>
      </c>
      <c r="X65" s="3">
        <v>0.5776301311427301</v>
      </c>
      <c r="Y65" s="3">
        <v>0.58141615957869242</v>
      </c>
      <c r="Z65" s="3">
        <v>0.56026285812768384</v>
      </c>
      <c r="AA65" s="3">
        <v>0.56529178965514115</v>
      </c>
      <c r="AB65" s="3">
        <v>0.55824083071059283</v>
      </c>
      <c r="AC65" s="3">
        <v>0.56927035670219872</v>
      </c>
      <c r="AD65" s="3">
        <v>0.57265231140909512</v>
      </c>
      <c r="AE65" s="3">
        <v>0.57495659344593186</v>
      </c>
      <c r="AF65" s="3">
        <v>0.54660136995303032</v>
      </c>
      <c r="AG65" s="3">
        <v>0.47315134767570549</v>
      </c>
    </row>
    <row r="66" spans="1:33" x14ac:dyDescent="0.25">
      <c r="A66" t="s">
        <v>11</v>
      </c>
      <c r="B66" t="s">
        <v>12</v>
      </c>
      <c r="C66">
        <v>29</v>
      </c>
      <c r="D66">
        <v>52</v>
      </c>
      <c r="E66">
        <v>2020</v>
      </c>
      <c r="F66" t="s">
        <v>22</v>
      </c>
      <c r="G66" t="s">
        <v>40</v>
      </c>
      <c r="H66">
        <v>0</v>
      </c>
      <c r="I66">
        <v>0</v>
      </c>
      <c r="J66" s="3">
        <v>0.23923773742104251</v>
      </c>
      <c r="K66" s="3">
        <v>0.24184499181943431</v>
      </c>
      <c r="L66" s="3">
        <v>0.2344622507182722</v>
      </c>
      <c r="M66" s="3">
        <v>0.23609876239625999</v>
      </c>
      <c r="N66" s="3">
        <v>0.24341298475927489</v>
      </c>
      <c r="O66" s="3">
        <v>0.2356928709630331</v>
      </c>
      <c r="P66" s="3">
        <v>0.19408956739041139</v>
      </c>
      <c r="Q66" s="3">
        <v>0.18628684254171929</v>
      </c>
      <c r="R66" s="3">
        <v>0.18156323921061451</v>
      </c>
      <c r="S66" s="3">
        <v>0.21025082686312269</v>
      </c>
      <c r="T66" s="3">
        <v>0.19753386629337871</v>
      </c>
      <c r="U66" s="3">
        <v>0.27051745836120811</v>
      </c>
      <c r="V66" s="3">
        <v>0.27226980968515968</v>
      </c>
      <c r="W66" s="3">
        <v>0.31495534509569462</v>
      </c>
      <c r="X66" s="3">
        <v>0.23001710640901329</v>
      </c>
      <c r="Y66" s="3">
        <v>0.25674722221576318</v>
      </c>
      <c r="Z66" s="3">
        <v>0.29290983436398171</v>
      </c>
      <c r="AA66" s="3">
        <v>0.19696057600739331</v>
      </c>
      <c r="AB66" s="3">
        <v>0.2443123872075873</v>
      </c>
      <c r="AC66" s="3">
        <v>0.22444151163415771</v>
      </c>
      <c r="AD66" s="3">
        <v>0.25824199053431551</v>
      </c>
      <c r="AE66" s="3">
        <v>0.30419209554263071</v>
      </c>
      <c r="AF66" s="3">
        <v>0.20323945186774209</v>
      </c>
      <c r="AG66" s="3">
        <v>0.216144102813669</v>
      </c>
    </row>
    <row r="67" spans="1:33" x14ac:dyDescent="0.25">
      <c r="A67" t="s">
        <v>11</v>
      </c>
      <c r="B67" t="s">
        <v>12</v>
      </c>
      <c r="C67">
        <v>52</v>
      </c>
      <c r="D67">
        <v>53</v>
      </c>
      <c r="E67">
        <v>2020</v>
      </c>
      <c r="F67" t="s">
        <v>22</v>
      </c>
      <c r="G67" t="s">
        <v>40</v>
      </c>
      <c r="H67">
        <v>0</v>
      </c>
      <c r="I67">
        <v>0</v>
      </c>
      <c r="J67" s="3">
        <v>0.2542722651142601</v>
      </c>
      <c r="K67" s="3">
        <v>0.24322866757809219</v>
      </c>
      <c r="L67" s="3">
        <v>0.23088337185652541</v>
      </c>
      <c r="M67" s="3">
        <v>0.2247178085656315</v>
      </c>
      <c r="N67" s="3">
        <v>0.23687376694442469</v>
      </c>
      <c r="O67" s="3">
        <v>0.23220111834247581</v>
      </c>
      <c r="P67" s="3">
        <v>0.1699350782489325</v>
      </c>
      <c r="Q67" s="3">
        <v>0.1415678760456455</v>
      </c>
      <c r="R67" s="3">
        <v>0.15524838950384809</v>
      </c>
      <c r="S67" s="3">
        <v>0.1765888408849281</v>
      </c>
      <c r="T67" s="3">
        <v>0.16588331346288979</v>
      </c>
      <c r="U67" s="3">
        <v>0.20230788049389201</v>
      </c>
      <c r="V67" s="3">
        <v>0.23707687706050901</v>
      </c>
      <c r="W67" s="3">
        <v>0.21906768360260839</v>
      </c>
      <c r="X67" s="3">
        <v>0.21795856126302721</v>
      </c>
      <c r="Y67" s="3">
        <v>0.2137805878945904</v>
      </c>
      <c r="Z67" s="3">
        <v>0.2451148905281875</v>
      </c>
      <c r="AA67" s="3">
        <v>0.24146833084038519</v>
      </c>
      <c r="AB67" s="3">
        <v>0.21804546605136521</v>
      </c>
      <c r="AC67" s="3">
        <v>0.2230131895032027</v>
      </c>
      <c r="AD67" s="3">
        <v>0.19115074040887869</v>
      </c>
      <c r="AE67" s="3">
        <v>0.20778183587622009</v>
      </c>
      <c r="AF67" s="3">
        <v>0.1873708162303476</v>
      </c>
      <c r="AG67" s="3">
        <v>0.1759500963474907</v>
      </c>
    </row>
    <row r="68" spans="1:33" x14ac:dyDescent="0.25">
      <c r="A68" t="s">
        <v>11</v>
      </c>
      <c r="B68" t="s">
        <v>12</v>
      </c>
      <c r="C68">
        <v>53</v>
      </c>
      <c r="D68">
        <v>54</v>
      </c>
      <c r="E68">
        <v>2020</v>
      </c>
      <c r="F68" t="s">
        <v>22</v>
      </c>
      <c r="G68" t="s">
        <v>40</v>
      </c>
      <c r="H68">
        <v>0</v>
      </c>
      <c r="I68">
        <v>0</v>
      </c>
      <c r="J68" s="3">
        <v>0.1146158515803741</v>
      </c>
      <c r="K68" s="3">
        <v>0.1232642359413556</v>
      </c>
      <c r="L68" s="3">
        <v>0.1369425115989345</v>
      </c>
      <c r="M68" s="3">
        <v>0.14421586277128851</v>
      </c>
      <c r="N68" s="3">
        <v>0.14186975472790489</v>
      </c>
      <c r="O68" s="3">
        <v>0.1509824047839772</v>
      </c>
      <c r="P68" s="3">
        <v>0.18772952233264131</v>
      </c>
      <c r="Q68" s="3">
        <v>0.15029425591215759</v>
      </c>
      <c r="R68" s="3">
        <v>0.145852025419242</v>
      </c>
      <c r="S68" s="3">
        <v>9.219254876150805E-2</v>
      </c>
      <c r="T68" s="3">
        <v>8.4526028361655292E-2</v>
      </c>
      <c r="U68" s="3">
        <v>0.15547674872222669</v>
      </c>
      <c r="V68" s="3">
        <v>0.1599739465545105</v>
      </c>
      <c r="W68" s="3">
        <v>0.16155160816765321</v>
      </c>
      <c r="X68" s="3">
        <v>0.1368331955462101</v>
      </c>
      <c r="Y68" s="3">
        <v>0.14815842202440069</v>
      </c>
      <c r="Z68" s="3">
        <v>0.15045881688864329</v>
      </c>
      <c r="AA68" s="3">
        <v>0.1172838439228667</v>
      </c>
      <c r="AB68" s="3">
        <v>0.13471195544472861</v>
      </c>
      <c r="AC68" s="3">
        <v>0.133249697193805</v>
      </c>
      <c r="AD68" s="3">
        <v>0.1693370079571492</v>
      </c>
      <c r="AE68" s="3">
        <v>0.16925374345193159</v>
      </c>
      <c r="AF68" s="3">
        <v>0.1368458502347713</v>
      </c>
      <c r="AG68" s="3">
        <v>0.13390959351972531</v>
      </c>
    </row>
    <row r="69" spans="1:33" x14ac:dyDescent="0.25">
      <c r="A69" t="s">
        <v>11</v>
      </c>
      <c r="B69" t="s">
        <v>12</v>
      </c>
      <c r="C69">
        <v>54</v>
      </c>
      <c r="D69">
        <v>55</v>
      </c>
      <c r="E69">
        <v>2020</v>
      </c>
      <c r="F69" t="s">
        <v>22</v>
      </c>
      <c r="G69" t="s">
        <v>40</v>
      </c>
      <c r="H69">
        <v>0</v>
      </c>
      <c r="I69">
        <v>0</v>
      </c>
      <c r="J69" s="3">
        <v>0.17126394991394961</v>
      </c>
      <c r="K69" s="3">
        <v>0.17683166862222419</v>
      </c>
      <c r="L69" s="3">
        <v>0.186359849117051</v>
      </c>
      <c r="M69" s="3">
        <v>0.19326719403833739</v>
      </c>
      <c r="N69" s="3">
        <v>0.19062459109861751</v>
      </c>
      <c r="O69" s="3">
        <v>0.1988378969741382</v>
      </c>
      <c r="P69" s="3">
        <v>0.24693012479950829</v>
      </c>
      <c r="Q69" s="3">
        <v>0.21001891083829721</v>
      </c>
      <c r="R69" s="3">
        <v>0.20180511388815059</v>
      </c>
      <c r="S69" s="3">
        <v>0.15899440227179051</v>
      </c>
      <c r="T69" s="3">
        <v>0.15637444179427029</v>
      </c>
      <c r="U69" s="3">
        <v>0.22304301479198929</v>
      </c>
      <c r="V69" s="3">
        <v>0.23796849016336649</v>
      </c>
      <c r="W69" s="3">
        <v>0.23748600345785201</v>
      </c>
      <c r="X69" s="3">
        <v>0.2037100835168717</v>
      </c>
      <c r="Y69" s="3">
        <v>0.2137863011475318</v>
      </c>
      <c r="Z69" s="3">
        <v>0.21607407313133081</v>
      </c>
      <c r="AA69" s="3">
        <v>0.17972365236393059</v>
      </c>
      <c r="AB69" s="3">
        <v>0.19905943128669629</v>
      </c>
      <c r="AC69" s="3">
        <v>0.20228089126363971</v>
      </c>
      <c r="AD69" s="3">
        <v>0.24038552706233809</v>
      </c>
      <c r="AE69" s="3">
        <v>0.2448235002025306</v>
      </c>
      <c r="AF69" s="3">
        <v>0.20463446406247129</v>
      </c>
      <c r="AG69" s="3">
        <v>0.19124808586522349</v>
      </c>
    </row>
    <row r="70" spans="1:33" x14ac:dyDescent="0.25">
      <c r="A70" t="s">
        <v>11</v>
      </c>
      <c r="B70" t="s">
        <v>12</v>
      </c>
      <c r="C70">
        <v>11</v>
      </c>
      <c r="D70">
        <v>43</v>
      </c>
      <c r="E70">
        <v>2020</v>
      </c>
      <c r="F70" t="s">
        <v>22</v>
      </c>
      <c r="G70" t="s">
        <v>40</v>
      </c>
      <c r="H70">
        <v>0</v>
      </c>
      <c r="I70">
        <v>0</v>
      </c>
      <c r="J70" s="3">
        <v>7.1874748129378593E-2</v>
      </c>
      <c r="K70" s="3">
        <v>5.9240629267644417E-2</v>
      </c>
      <c r="L70" s="3">
        <v>8.4071503322083449E-2</v>
      </c>
      <c r="M70" s="3">
        <v>8.5156756805462405E-2</v>
      </c>
      <c r="N70" s="3">
        <v>9.6667091481373188E-2</v>
      </c>
      <c r="O70" s="3">
        <v>7.799930446009834E-2</v>
      </c>
      <c r="P70" s="3">
        <v>8.0251868468825163E-2</v>
      </c>
      <c r="Q70" s="3">
        <v>0.13006791886310751</v>
      </c>
      <c r="R70" s="3">
        <v>0.1499068744599476</v>
      </c>
      <c r="S70" s="3">
        <v>0.17316271608664069</v>
      </c>
      <c r="T70" s="3">
        <v>0.17425249223962691</v>
      </c>
      <c r="U70" s="3">
        <v>0.17626527701908101</v>
      </c>
      <c r="V70" s="3">
        <v>0.1836049772439097</v>
      </c>
      <c r="W70" s="3">
        <v>0.1822279410683626</v>
      </c>
      <c r="X70" s="3">
        <v>0.16467589056620269</v>
      </c>
      <c r="Y70" s="3">
        <v>0.16086956413396869</v>
      </c>
      <c r="Z70" s="3">
        <v>0.16351975148872591</v>
      </c>
      <c r="AA70" s="3">
        <v>0.16684163887315889</v>
      </c>
      <c r="AB70" s="3">
        <v>0.1710677339662392</v>
      </c>
      <c r="AC70" s="3">
        <v>0.1722750214430081</v>
      </c>
      <c r="AD70" s="3">
        <v>0.16685445529776211</v>
      </c>
      <c r="AE70" s="3">
        <v>0.1694075206233929</v>
      </c>
      <c r="AF70" s="3">
        <v>0.15974874194691721</v>
      </c>
      <c r="AG70" s="3">
        <v>0.1314615924229133</v>
      </c>
    </row>
    <row r="71" spans="1:33" x14ac:dyDescent="0.25">
      <c r="A71" t="s">
        <v>11</v>
      </c>
      <c r="B71" t="s">
        <v>12</v>
      </c>
      <c r="C71">
        <v>44</v>
      </c>
      <c r="D71">
        <v>45</v>
      </c>
      <c r="E71">
        <v>2020</v>
      </c>
      <c r="F71" t="s">
        <v>22</v>
      </c>
      <c r="G71" t="s">
        <v>40</v>
      </c>
      <c r="H71">
        <v>0</v>
      </c>
      <c r="I71">
        <v>0</v>
      </c>
      <c r="J71" s="3">
        <v>0.41174691413377101</v>
      </c>
      <c r="K71" s="3">
        <v>0.37237043997992059</v>
      </c>
      <c r="L71" s="3">
        <v>0.34367681312857201</v>
      </c>
      <c r="M71" s="3">
        <v>0.34032594672241012</v>
      </c>
      <c r="N71" s="3">
        <v>0.38697541499892613</v>
      </c>
      <c r="O71" s="3">
        <v>0.38320109514710132</v>
      </c>
      <c r="P71" s="3">
        <v>0.38397062219768291</v>
      </c>
      <c r="Q71" s="3">
        <v>0.44064996758706237</v>
      </c>
      <c r="R71" s="3">
        <v>0.48114938157167242</v>
      </c>
      <c r="S71" s="3">
        <v>0.51739176681318677</v>
      </c>
      <c r="T71" s="3">
        <v>0.52685278559911186</v>
      </c>
      <c r="U71" s="3">
        <v>0.56079119409409939</v>
      </c>
      <c r="V71" s="3">
        <v>0.57448487184229413</v>
      </c>
      <c r="W71" s="3">
        <v>0.5743717568659783</v>
      </c>
      <c r="X71" s="3">
        <v>0.52882762411282447</v>
      </c>
      <c r="Y71" s="3">
        <v>0.52995558977666624</v>
      </c>
      <c r="Z71" s="3">
        <v>0.52024182502613658</v>
      </c>
      <c r="AA71" s="3">
        <v>0.5001921219822556</v>
      </c>
      <c r="AB71" s="3">
        <v>0.49222165683594871</v>
      </c>
      <c r="AC71" s="3">
        <v>0.49802699989469701</v>
      </c>
      <c r="AD71" s="3">
        <v>0.49548741805707058</v>
      </c>
      <c r="AE71" s="3">
        <v>0.52226065738485583</v>
      </c>
      <c r="AF71" s="3">
        <v>0.46601376549197632</v>
      </c>
      <c r="AG71" s="3">
        <v>0.3983926810936389</v>
      </c>
    </row>
    <row r="72" spans="1:33" x14ac:dyDescent="0.25">
      <c r="A72" t="s">
        <v>11</v>
      </c>
      <c r="B72" t="s">
        <v>12</v>
      </c>
      <c r="C72">
        <v>40</v>
      </c>
      <c r="D72">
        <v>56</v>
      </c>
      <c r="E72">
        <v>2020</v>
      </c>
      <c r="F72" t="s">
        <v>22</v>
      </c>
      <c r="G72" t="s">
        <v>40</v>
      </c>
      <c r="H72">
        <v>0</v>
      </c>
      <c r="I72">
        <v>0</v>
      </c>
      <c r="J72" s="3">
        <v>0.1560830687924992</v>
      </c>
      <c r="K72" s="3">
        <v>0.17276901215422369</v>
      </c>
      <c r="L72" s="3">
        <v>0.17541386296896891</v>
      </c>
      <c r="M72" s="3">
        <v>0.18676033019595531</v>
      </c>
      <c r="N72" s="3">
        <v>0.1792600562755545</v>
      </c>
      <c r="O72" s="3">
        <v>0.1933005300353893</v>
      </c>
      <c r="P72" s="3">
        <v>0.1630622040676073</v>
      </c>
      <c r="Q72" s="3">
        <v>6.9883962990619899E-2</v>
      </c>
      <c r="R72" s="3">
        <v>3.0051102202861651E-2</v>
      </c>
      <c r="S72" s="3">
        <v>3.9182804322999733E-2</v>
      </c>
      <c r="T72" s="3">
        <v>2.6508352990633789E-2</v>
      </c>
      <c r="U72" s="3">
        <v>2.7029766474885381E-2</v>
      </c>
      <c r="V72" s="3">
        <v>2.4809731734967949E-2</v>
      </c>
      <c r="W72" s="3">
        <v>2.4674327962461721E-2</v>
      </c>
      <c r="X72" s="3">
        <v>2.8920513679614741E-2</v>
      </c>
      <c r="Y72" s="3">
        <v>4.7138414094477367E-2</v>
      </c>
      <c r="Z72" s="3">
        <v>3.1800801074073362E-2</v>
      </c>
      <c r="AA72" s="3">
        <v>4.8349870841935302E-2</v>
      </c>
      <c r="AB72" s="3">
        <v>5.0682939367695579E-2</v>
      </c>
      <c r="AC72" s="3">
        <v>6.3411885142079322E-2</v>
      </c>
      <c r="AD72" s="3">
        <v>7.8585346988891636E-2</v>
      </c>
      <c r="AE72" s="3">
        <v>6.2258681055461597E-2</v>
      </c>
      <c r="AF72" s="3">
        <v>7.2896925837193705E-2</v>
      </c>
      <c r="AG72" s="3">
        <v>0.11144864016419261</v>
      </c>
    </row>
    <row r="73" spans="1:33" x14ac:dyDescent="0.25">
      <c r="A73" t="s">
        <v>11</v>
      </c>
      <c r="B73" t="s">
        <v>12</v>
      </c>
      <c r="C73">
        <v>56</v>
      </c>
      <c r="D73">
        <v>41</v>
      </c>
      <c r="E73">
        <v>2020</v>
      </c>
      <c r="F73" t="s">
        <v>22</v>
      </c>
      <c r="G73" t="s">
        <v>40</v>
      </c>
      <c r="H73">
        <v>0</v>
      </c>
      <c r="I73">
        <v>0</v>
      </c>
      <c r="J73" s="3">
        <v>0.49798578291683521</v>
      </c>
      <c r="K73" s="3">
        <v>0.45744289297589069</v>
      </c>
      <c r="L73" s="3">
        <v>0.42996254100096848</v>
      </c>
      <c r="M73" s="3">
        <v>0.43795783123324111</v>
      </c>
      <c r="N73" s="3">
        <v>0.46465990344517799</v>
      </c>
      <c r="O73" s="3">
        <v>0.47981304151235932</v>
      </c>
      <c r="P73" s="3">
        <v>0.60273127351017497</v>
      </c>
      <c r="Q73" s="3">
        <v>0.63561322185324676</v>
      </c>
      <c r="R73" s="3">
        <v>0.63160042835359265</v>
      </c>
      <c r="S73" s="3">
        <v>0.61494377810675749</v>
      </c>
      <c r="T73" s="3">
        <v>0.61343656133087243</v>
      </c>
      <c r="U73" s="3">
        <v>0.6692681086866179</v>
      </c>
      <c r="V73" s="3">
        <v>0.68255922995874319</v>
      </c>
      <c r="W73" s="3">
        <v>0.6565055094257255</v>
      </c>
      <c r="X73" s="3">
        <v>0.59965164002488003</v>
      </c>
      <c r="Y73" s="3">
        <v>0.60538559743966536</v>
      </c>
      <c r="Z73" s="3">
        <v>0.58034451918354291</v>
      </c>
      <c r="AA73" s="3">
        <v>0.58482449195062292</v>
      </c>
      <c r="AB73" s="3">
        <v>0.5911894112412025</v>
      </c>
      <c r="AC73" s="3">
        <v>0.6072341768384204</v>
      </c>
      <c r="AD73" s="3">
        <v>0.63941597660472971</v>
      </c>
      <c r="AE73" s="3">
        <v>0.61481583795941419</v>
      </c>
      <c r="AF73" s="3">
        <v>0.55522133296590892</v>
      </c>
      <c r="AG73" s="3">
        <v>0.5170889090082984</v>
      </c>
    </row>
    <row r="74" spans="1:33" x14ac:dyDescent="0.25">
      <c r="A74" t="s">
        <v>11</v>
      </c>
      <c r="B74" t="s">
        <v>12</v>
      </c>
      <c r="C74">
        <v>56</v>
      </c>
      <c r="D74">
        <v>42</v>
      </c>
      <c r="E74">
        <v>2020</v>
      </c>
      <c r="F74" t="s">
        <v>22</v>
      </c>
      <c r="G74" t="s">
        <v>40</v>
      </c>
      <c r="H74">
        <v>0</v>
      </c>
      <c r="I74">
        <v>0</v>
      </c>
      <c r="J74" s="3">
        <v>0.51069792292957938</v>
      </c>
      <c r="K74" s="3">
        <v>0.49226214757351011</v>
      </c>
      <c r="L74" s="3">
        <v>0.47090031813181432</v>
      </c>
      <c r="M74" s="3">
        <v>0.47965619109604368</v>
      </c>
      <c r="N74" s="3">
        <v>0.49836491034499231</v>
      </c>
      <c r="O74" s="3">
        <v>0.51401839188297027</v>
      </c>
      <c r="P74" s="3">
        <v>0.5910566442626165</v>
      </c>
      <c r="Q74" s="3">
        <v>0.59972814933925789</v>
      </c>
      <c r="R74" s="3">
        <v>0.58639112293227369</v>
      </c>
      <c r="S74" s="3">
        <v>0.56104708633911071</v>
      </c>
      <c r="T74" s="3">
        <v>0.55577409639601283</v>
      </c>
      <c r="U74" s="3">
        <v>0.60483812120818259</v>
      </c>
      <c r="V74" s="3">
        <v>0.61549633339215049</v>
      </c>
      <c r="W74" s="3">
        <v>0.59209146347839492</v>
      </c>
      <c r="X74" s="3">
        <v>0.553256919339151</v>
      </c>
      <c r="Y74" s="3">
        <v>0.55941409326986868</v>
      </c>
      <c r="Z74" s="3">
        <v>0.54228721628849952</v>
      </c>
      <c r="AA74" s="3">
        <v>0.53854053686900982</v>
      </c>
      <c r="AB74" s="3">
        <v>0.54465524242906405</v>
      </c>
      <c r="AC74" s="3">
        <v>0.56263997142125255</v>
      </c>
      <c r="AD74" s="3">
        <v>0.59345105183280455</v>
      </c>
      <c r="AE74" s="3">
        <v>0.57210134469160445</v>
      </c>
      <c r="AF74" s="3">
        <v>0.53422893942308136</v>
      </c>
      <c r="AG74" s="3">
        <v>0.50275927075874016</v>
      </c>
    </row>
    <row r="75" spans="1:33" x14ac:dyDescent="0.25">
      <c r="A75" t="s">
        <v>11</v>
      </c>
      <c r="B75" t="s">
        <v>12</v>
      </c>
      <c r="C75">
        <v>39</v>
      </c>
      <c r="D75">
        <v>57</v>
      </c>
      <c r="E75">
        <v>2020</v>
      </c>
      <c r="F75" t="s">
        <v>22</v>
      </c>
      <c r="G75" t="s">
        <v>40</v>
      </c>
      <c r="H75">
        <v>0</v>
      </c>
      <c r="I75">
        <v>0</v>
      </c>
      <c r="J75" s="3">
        <v>0.20015503912987409</v>
      </c>
      <c r="K75" s="3">
        <v>0.20873368352396551</v>
      </c>
      <c r="L75" s="3">
        <v>0.20513929942935469</v>
      </c>
      <c r="M75" s="3">
        <v>0.2132769460539308</v>
      </c>
      <c r="N75" s="3">
        <v>0.20890128385860129</v>
      </c>
      <c r="O75" s="3">
        <v>0.22012185058404499</v>
      </c>
      <c r="P75" s="3">
        <v>0.2159050898512444</v>
      </c>
      <c r="Q75" s="3">
        <v>0.18132991086174099</v>
      </c>
      <c r="R75" s="3">
        <v>0.15073894222494499</v>
      </c>
      <c r="S75" s="3">
        <v>0.1735415639647433</v>
      </c>
      <c r="T75" s="3">
        <v>0.14775690239487971</v>
      </c>
      <c r="U75" s="3">
        <v>0.15755164352512449</v>
      </c>
      <c r="V75" s="3">
        <v>0.16209303604925371</v>
      </c>
      <c r="W75" s="3">
        <v>0.1537988707204572</v>
      </c>
      <c r="X75" s="3">
        <v>0.1230671790807145</v>
      </c>
      <c r="Y75" s="3">
        <v>0.10527308826753901</v>
      </c>
      <c r="Z75" s="3">
        <v>0.13112124704344491</v>
      </c>
      <c r="AA75" s="3">
        <v>0.1527059428450753</v>
      </c>
      <c r="AB75" s="3">
        <v>0.169758427401764</v>
      </c>
      <c r="AC75" s="3">
        <v>0.18534857835207039</v>
      </c>
      <c r="AD75" s="3">
        <v>0.1867997251896856</v>
      </c>
      <c r="AE75" s="3">
        <v>0.1736816034710143</v>
      </c>
      <c r="AF75" s="3">
        <v>0.15176691928305289</v>
      </c>
      <c r="AG75" s="3">
        <v>0.17798894723881539</v>
      </c>
    </row>
    <row r="76" spans="1:33" x14ac:dyDescent="0.25">
      <c r="A76" t="s">
        <v>11</v>
      </c>
      <c r="B76" t="s">
        <v>12</v>
      </c>
      <c r="C76">
        <v>57</v>
      </c>
      <c r="D76">
        <v>56</v>
      </c>
      <c r="E76">
        <v>2020</v>
      </c>
      <c r="F76" t="s">
        <v>22</v>
      </c>
      <c r="G76" t="s">
        <v>40</v>
      </c>
      <c r="H76">
        <v>0</v>
      </c>
      <c r="I76">
        <v>0</v>
      </c>
      <c r="J76" s="3">
        <v>0.39993776763592398</v>
      </c>
      <c r="K76" s="3">
        <v>0.35244017157987589</v>
      </c>
      <c r="L76" s="3">
        <v>0.31079323423342881</v>
      </c>
      <c r="M76" s="3">
        <v>0.31870777102248699</v>
      </c>
      <c r="N76" s="3">
        <v>0.35479519658966691</v>
      </c>
      <c r="O76" s="3">
        <v>0.36351123178435818</v>
      </c>
      <c r="P76" s="3">
        <v>0.49717821530624412</v>
      </c>
      <c r="Q76" s="3">
        <v>0.53672573361957432</v>
      </c>
      <c r="R76" s="3">
        <v>0.52376469582281726</v>
      </c>
      <c r="S76" s="3">
        <v>0.4980843855621192</v>
      </c>
      <c r="T76" s="3">
        <v>0.46409075341117589</v>
      </c>
      <c r="U76" s="3">
        <v>0.53858194625551115</v>
      </c>
      <c r="V76" s="3">
        <v>0.5473460437078963</v>
      </c>
      <c r="W76" s="3">
        <v>0.51806451694183742</v>
      </c>
      <c r="X76" s="3">
        <v>0.47467704893173679</v>
      </c>
      <c r="Y76" s="3">
        <v>0.46989845664725949</v>
      </c>
      <c r="Z76" s="3">
        <v>0.45099002875700572</v>
      </c>
      <c r="AA76" s="3">
        <v>0.44067948139359858</v>
      </c>
      <c r="AB76" s="3">
        <v>0.46628345965328061</v>
      </c>
      <c r="AC76" s="3">
        <v>0.49157954351650268</v>
      </c>
      <c r="AD76" s="3">
        <v>0.50356457776151309</v>
      </c>
      <c r="AE76" s="3">
        <v>0.47511002949297892</v>
      </c>
      <c r="AF76" s="3">
        <v>0.43471323315187749</v>
      </c>
      <c r="AG76" s="3">
        <v>0.41143804719491239</v>
      </c>
    </row>
    <row r="77" spans="1:33" x14ac:dyDescent="0.25">
      <c r="A77" t="s">
        <v>11</v>
      </c>
      <c r="B77" t="s">
        <v>12</v>
      </c>
      <c r="C77">
        <v>38</v>
      </c>
      <c r="D77">
        <v>49</v>
      </c>
      <c r="E77">
        <v>2020</v>
      </c>
      <c r="F77" t="s">
        <v>22</v>
      </c>
      <c r="G77" t="s">
        <v>40</v>
      </c>
      <c r="H77">
        <v>0</v>
      </c>
      <c r="I77">
        <v>0</v>
      </c>
      <c r="J77" s="3">
        <v>6.7827751848335602E-2</v>
      </c>
      <c r="K77" s="3">
        <v>5.1885116730719223E-2</v>
      </c>
      <c r="L77" s="3">
        <v>7.2328212556085958E-2</v>
      </c>
      <c r="M77" s="3">
        <v>7.1026875479466137E-2</v>
      </c>
      <c r="N77" s="3">
        <v>9.1261239107992401E-2</v>
      </c>
      <c r="O77" s="3">
        <v>7.9381146755754167E-2</v>
      </c>
      <c r="P77" s="3">
        <v>8.8687678016396793E-2</v>
      </c>
      <c r="Q77" s="3">
        <v>0.1087925076293962</v>
      </c>
      <c r="R77" s="3">
        <v>0.11916714163031771</v>
      </c>
      <c r="S77" s="3">
        <v>0.1155638719261632</v>
      </c>
      <c r="T77" s="3">
        <v>0.1208377593337992</v>
      </c>
      <c r="U77" s="3">
        <v>0.1274721854056122</v>
      </c>
      <c r="V77" s="3">
        <v>0.13564383090093529</v>
      </c>
      <c r="W77" s="3">
        <v>0.13187895654047349</v>
      </c>
      <c r="X77" s="3">
        <v>0.1249947938927474</v>
      </c>
      <c r="Y77" s="3">
        <v>0.1357721200381555</v>
      </c>
      <c r="Z77" s="3">
        <v>0.13002503420076841</v>
      </c>
      <c r="AA77" s="3">
        <v>0.13754715792400671</v>
      </c>
      <c r="AB77" s="3">
        <v>0.1371090650342851</v>
      </c>
      <c r="AC77" s="3">
        <v>0.13228802083868921</v>
      </c>
      <c r="AD77" s="3">
        <v>0.13769220478574201</v>
      </c>
      <c r="AE77" s="3">
        <v>0.1239430980063765</v>
      </c>
      <c r="AF77" s="3">
        <v>0.12561839253039181</v>
      </c>
      <c r="AG77" s="3">
        <v>0.1111265237972774</v>
      </c>
    </row>
    <row r="78" spans="1:33" x14ac:dyDescent="0.25">
      <c r="A78" t="s">
        <v>11</v>
      </c>
      <c r="B78" t="s">
        <v>12</v>
      </c>
      <c r="C78">
        <v>38</v>
      </c>
      <c r="D78">
        <v>48</v>
      </c>
      <c r="E78">
        <v>2020</v>
      </c>
      <c r="F78" t="s">
        <v>22</v>
      </c>
      <c r="G78" t="s">
        <v>40</v>
      </c>
      <c r="H78">
        <v>0</v>
      </c>
      <c r="I78">
        <v>0</v>
      </c>
      <c r="J78" s="3">
        <v>0.17848688182561759</v>
      </c>
      <c r="K78" s="3">
        <v>0.15776399804629909</v>
      </c>
      <c r="L78" s="3">
        <v>0.17627312070654991</v>
      </c>
      <c r="M78" s="3">
        <v>0.1784108806157548</v>
      </c>
      <c r="N78" s="3">
        <v>0.1433184373759768</v>
      </c>
      <c r="O78" s="3">
        <v>0.1301285730681932</v>
      </c>
      <c r="P78" s="3">
        <v>0.2348699807060094</v>
      </c>
      <c r="Q78" s="3">
        <v>0.2421568861665101</v>
      </c>
      <c r="R78" s="3">
        <v>0.24654420004659991</v>
      </c>
      <c r="S78" s="3">
        <v>0.2365876939894842</v>
      </c>
      <c r="T78" s="3">
        <v>0.25283331078610249</v>
      </c>
      <c r="U78" s="3">
        <v>0.25382752754108562</v>
      </c>
      <c r="V78" s="3">
        <v>0.26402124754399081</v>
      </c>
      <c r="W78" s="3">
        <v>0.257578220670936</v>
      </c>
      <c r="X78" s="3">
        <v>0.21661488138174509</v>
      </c>
      <c r="Y78" s="3">
        <v>0.25006848500803142</v>
      </c>
      <c r="Z78" s="3">
        <v>0.23920819827760001</v>
      </c>
      <c r="AA78" s="3">
        <v>0.24909010458859551</v>
      </c>
      <c r="AB78" s="3">
        <v>0.25491763528974631</v>
      </c>
      <c r="AC78" s="3">
        <v>0.24780028333818219</v>
      </c>
      <c r="AD78" s="3">
        <v>0.26540011635934002</v>
      </c>
      <c r="AE78" s="3">
        <v>0.2310277127434289</v>
      </c>
      <c r="AF78" s="3">
        <v>0.2337810832104093</v>
      </c>
      <c r="AG78" s="3">
        <v>0.21046804475507891</v>
      </c>
    </row>
    <row r="79" spans="1:33" x14ac:dyDescent="0.25">
      <c r="A79" t="s">
        <v>11</v>
      </c>
      <c r="B79" t="s">
        <v>12</v>
      </c>
      <c r="C79">
        <v>9</v>
      </c>
      <c r="D79">
        <v>55</v>
      </c>
      <c r="E79">
        <v>2020</v>
      </c>
      <c r="F79" t="s">
        <v>22</v>
      </c>
      <c r="G79" t="s">
        <v>40</v>
      </c>
      <c r="H79">
        <v>0</v>
      </c>
      <c r="I79">
        <v>0</v>
      </c>
      <c r="J79" s="3">
        <v>0.26024414911159688</v>
      </c>
      <c r="K79" s="3">
        <v>0.25814247393135059</v>
      </c>
      <c r="L79" s="3">
        <v>0.2620031438754119</v>
      </c>
      <c r="M79" s="3">
        <v>0.26822149932217598</v>
      </c>
      <c r="N79" s="3">
        <v>0.26540465643104338</v>
      </c>
      <c r="O79" s="3">
        <v>0.27305717067407181</v>
      </c>
      <c r="P79" s="3">
        <v>0.32365402977876923</v>
      </c>
      <c r="Q79" s="3">
        <v>0.29466088997726619</v>
      </c>
      <c r="R79" s="3">
        <v>0.29605322895033381</v>
      </c>
      <c r="S79" s="3">
        <v>0.2730921093733481</v>
      </c>
      <c r="T79" s="3">
        <v>0.28058172912778923</v>
      </c>
      <c r="U79" s="3">
        <v>0.34046697213653471</v>
      </c>
      <c r="V79" s="3">
        <v>0.3692110345011676</v>
      </c>
      <c r="W79" s="3">
        <v>0.37107515480227671</v>
      </c>
      <c r="X79" s="3">
        <v>0.33387540421194739</v>
      </c>
      <c r="Y79" s="3">
        <v>0.34304523101406648</v>
      </c>
      <c r="Z79" s="3">
        <v>0.33749504901823463</v>
      </c>
      <c r="AA79" s="3">
        <v>0.29619888200447331</v>
      </c>
      <c r="AB79" s="3">
        <v>0.31366082418333707</v>
      </c>
      <c r="AC79" s="3">
        <v>0.31528426366431578</v>
      </c>
      <c r="AD79" s="3">
        <v>0.35231388081739928</v>
      </c>
      <c r="AE79" s="3">
        <v>0.36231536891483912</v>
      </c>
      <c r="AF79" s="3">
        <v>0.3201069759989385</v>
      </c>
      <c r="AG79" s="3">
        <v>0.29338838218601437</v>
      </c>
    </row>
    <row r="80" spans="1:33" hidden="1" x14ac:dyDescent="0.25">
      <c r="A80" t="s">
        <v>11</v>
      </c>
      <c r="B80" t="s">
        <v>12</v>
      </c>
      <c r="C80">
        <v>1</v>
      </c>
      <c r="D80">
        <v>2</v>
      </c>
      <c r="E80">
        <v>2020</v>
      </c>
      <c r="F80" t="s">
        <v>22</v>
      </c>
      <c r="G80" t="s">
        <v>40</v>
      </c>
      <c r="H80" t="s">
        <v>25</v>
      </c>
      <c r="I80" t="s">
        <v>12</v>
      </c>
      <c r="J80" s="3">
        <v>0.59503266251696363</v>
      </c>
      <c r="K80" s="3">
        <v>0.7423340097967851</v>
      </c>
      <c r="L80" s="3">
        <v>0.82742465525298958</v>
      </c>
      <c r="M80" s="3">
        <v>0.76312143814862454</v>
      </c>
      <c r="N80" s="3">
        <v>0.80641238035402862</v>
      </c>
      <c r="O80" s="3">
        <v>0.86849684623482037</v>
      </c>
      <c r="P80" s="3">
        <v>0.64761676728011519</v>
      </c>
      <c r="Q80" s="3">
        <v>0.1226119294629914</v>
      </c>
      <c r="R80" s="3">
        <v>6.1185887241073593E-2</v>
      </c>
      <c r="S80" s="3">
        <v>7.189921696846982E-2</v>
      </c>
      <c r="T80" s="3">
        <v>7.2841211841322584E-2</v>
      </c>
      <c r="U80" s="3">
        <v>8.5382960692313922E-2</v>
      </c>
      <c r="V80" s="3">
        <v>9.0651105628031053E-2</v>
      </c>
      <c r="W80" s="3">
        <v>9.4675742058047213E-2</v>
      </c>
      <c r="X80" s="3">
        <v>7.9116314096724885E-2</v>
      </c>
      <c r="Y80" s="3">
        <v>7.9571466212401021E-2</v>
      </c>
      <c r="Z80" s="3">
        <v>7.6649165333503605E-2</v>
      </c>
      <c r="AA80" s="3">
        <v>6.7058783087734705E-2</v>
      </c>
      <c r="AB80" s="3">
        <v>7.0866575719314526E-2</v>
      </c>
      <c r="AC80" s="3">
        <v>7.0712785306723216E-2</v>
      </c>
      <c r="AD80" s="3">
        <v>0.116018249617346</v>
      </c>
      <c r="AE80" s="3">
        <v>0.102369431692329</v>
      </c>
      <c r="AF80" s="3">
        <v>0.31342012732321822</v>
      </c>
      <c r="AG80" s="3">
        <v>0.38507814856592038</v>
      </c>
    </row>
    <row r="81" spans="1:33" hidden="1" x14ac:dyDescent="0.25">
      <c r="A81" t="s">
        <v>11</v>
      </c>
      <c r="B81" t="s">
        <v>12</v>
      </c>
      <c r="C81">
        <v>2</v>
      </c>
      <c r="D81">
        <v>3</v>
      </c>
      <c r="E81">
        <v>2020</v>
      </c>
      <c r="F81" t="s">
        <v>22</v>
      </c>
      <c r="G81" t="s">
        <v>40</v>
      </c>
      <c r="H81" t="s">
        <v>25</v>
      </c>
      <c r="I81" t="s">
        <v>12</v>
      </c>
      <c r="J81" s="3">
        <v>0.71960625525297484</v>
      </c>
      <c r="K81" s="3">
        <v>0.82569369163077266</v>
      </c>
      <c r="L81" s="3">
        <v>0.80477307964182632</v>
      </c>
      <c r="M81" s="3">
        <v>0.79189943171262089</v>
      </c>
      <c r="N81" s="3">
        <v>0.84173986254719191</v>
      </c>
      <c r="O81" s="3">
        <v>0.85238478568297893</v>
      </c>
      <c r="P81" s="3">
        <v>0.4989761341330004</v>
      </c>
      <c r="Q81" s="3">
        <v>0.12352411435767049</v>
      </c>
      <c r="R81" s="3">
        <v>0.10512088581783149</v>
      </c>
      <c r="S81" s="3">
        <v>0.1235269899044327</v>
      </c>
      <c r="T81" s="3">
        <v>0.1251453318371524</v>
      </c>
      <c r="U81" s="3">
        <v>0.14669290720918829</v>
      </c>
      <c r="V81" s="3">
        <v>0.1557437030146282</v>
      </c>
      <c r="W81" s="3">
        <v>0.16265825762858141</v>
      </c>
      <c r="X81" s="3">
        <v>0.13592629296423819</v>
      </c>
      <c r="Y81" s="3">
        <v>0.13670823997031309</v>
      </c>
      <c r="Z81" s="3">
        <v>0.13168761824328409</v>
      </c>
      <c r="AA81" s="3">
        <v>0.1152108516271058</v>
      </c>
      <c r="AB81" s="3">
        <v>0.1413367171053396</v>
      </c>
      <c r="AC81" s="3">
        <v>0.15102448826037199</v>
      </c>
      <c r="AD81" s="3">
        <v>0.18015286739247091</v>
      </c>
      <c r="AE81" s="3">
        <v>0.19939289634325191</v>
      </c>
      <c r="AF81" s="3">
        <v>0.2077016588489857</v>
      </c>
      <c r="AG81" s="3">
        <v>0.16817007544129861</v>
      </c>
    </row>
    <row r="82" spans="1:33" hidden="1" x14ac:dyDescent="0.25">
      <c r="A82" t="s">
        <v>11</v>
      </c>
      <c r="B82" t="s">
        <v>12</v>
      </c>
      <c r="C82">
        <v>3</v>
      </c>
      <c r="D82">
        <v>4</v>
      </c>
      <c r="E82">
        <v>2020</v>
      </c>
      <c r="F82" t="s">
        <v>22</v>
      </c>
      <c r="G82" t="s">
        <v>40</v>
      </c>
      <c r="H82" t="s">
        <v>25</v>
      </c>
      <c r="I82" t="s">
        <v>12</v>
      </c>
      <c r="J82" s="3">
        <v>0.18471991930061379</v>
      </c>
      <c r="K82" s="3">
        <v>0.19531770213493749</v>
      </c>
      <c r="L82" s="3">
        <v>0.23409198909105919</v>
      </c>
      <c r="M82" s="3">
        <v>0.23157035039837659</v>
      </c>
      <c r="N82" s="3">
        <v>0.23394227682135271</v>
      </c>
      <c r="O82" s="3">
        <v>0.23637410077723661</v>
      </c>
      <c r="P82" s="3">
        <v>0.27495837476091511</v>
      </c>
      <c r="Q82" s="3">
        <v>0.42422009319545878</v>
      </c>
      <c r="R82" s="3">
        <v>0.45745633069171698</v>
      </c>
      <c r="S82" s="3">
        <v>0.43959224534438229</v>
      </c>
      <c r="T82" s="3">
        <v>0.446765530748924</v>
      </c>
      <c r="U82" s="3">
        <v>0.46894856555169362</v>
      </c>
      <c r="V82" s="3">
        <v>0.47393046625807023</v>
      </c>
      <c r="W82" s="3">
        <v>0.4592117371462493</v>
      </c>
      <c r="X82" s="3">
        <v>0.43346350998278071</v>
      </c>
      <c r="Y82" s="3">
        <v>0.41491926599515722</v>
      </c>
      <c r="Z82" s="3">
        <v>0.40519763296026129</v>
      </c>
      <c r="AA82" s="3">
        <v>0.4043329964125198</v>
      </c>
      <c r="AB82" s="3">
        <v>0.39940100054273542</v>
      </c>
      <c r="AC82" s="3">
        <v>0.42101475577595471</v>
      </c>
      <c r="AD82" s="3">
        <v>0.42447256340181938</v>
      </c>
      <c r="AE82" s="3">
        <v>0.44136899266300522</v>
      </c>
      <c r="AF82" s="3">
        <v>0.40630156822875119</v>
      </c>
      <c r="AG82" s="3">
        <v>0.35295784585963519</v>
      </c>
    </row>
    <row r="83" spans="1:33" hidden="1" x14ac:dyDescent="0.25">
      <c r="A83" t="s">
        <v>11</v>
      </c>
      <c r="B83" t="s">
        <v>12</v>
      </c>
      <c r="C83">
        <v>4</v>
      </c>
      <c r="D83">
        <v>5</v>
      </c>
      <c r="E83">
        <v>2020</v>
      </c>
      <c r="F83" t="s">
        <v>22</v>
      </c>
      <c r="G83" t="s">
        <v>40</v>
      </c>
      <c r="H83" t="s">
        <v>25</v>
      </c>
      <c r="I83" t="s">
        <v>12</v>
      </c>
      <c r="J83" s="3">
        <v>0.99999999928102834</v>
      </c>
      <c r="K83" s="3">
        <v>0.9999999989584244</v>
      </c>
      <c r="L83" s="3">
        <v>0.99999999868350631</v>
      </c>
      <c r="M83" s="3">
        <v>0.99999999848344179</v>
      </c>
      <c r="N83" s="3">
        <v>0.99999999848221854</v>
      </c>
      <c r="O83" s="3">
        <v>0.99999999904507308</v>
      </c>
      <c r="P83" s="3">
        <v>0.99999999761869196</v>
      </c>
      <c r="Q83" s="3">
        <v>0.1155775497706866</v>
      </c>
      <c r="R83" s="3">
        <v>9.438508748088785E-2</v>
      </c>
      <c r="S83" s="3">
        <v>9.2531542827824359E-2</v>
      </c>
      <c r="T83" s="3">
        <v>8.8964643306038982E-2</v>
      </c>
      <c r="U83" s="3">
        <v>9.7640983779378757E-2</v>
      </c>
      <c r="V83" s="3">
        <v>0.12727634377726721</v>
      </c>
      <c r="W83" s="3">
        <v>0.13265671661378151</v>
      </c>
      <c r="X83" s="3">
        <v>4.8948820262939501E-2</v>
      </c>
      <c r="Y83" s="3">
        <v>6.0470424389595573E-2</v>
      </c>
      <c r="Z83" s="3">
        <v>6.2103041275294743E-2</v>
      </c>
      <c r="AA83" s="3">
        <v>5.0767064916332393E-2</v>
      </c>
      <c r="AB83" s="3">
        <v>0.1290834521956237</v>
      </c>
      <c r="AC83" s="3">
        <v>0.18053704936215709</v>
      </c>
      <c r="AD83" s="3">
        <v>0.22910066965337239</v>
      </c>
      <c r="AE83" s="3">
        <v>0.26490233601704571</v>
      </c>
      <c r="AF83" s="3">
        <v>0.54011783813511938</v>
      </c>
      <c r="AG83" s="3">
        <v>0.68890989287766935</v>
      </c>
    </row>
    <row r="84" spans="1:33" hidden="1" x14ac:dyDescent="0.25">
      <c r="A84" t="s">
        <v>11</v>
      </c>
      <c r="B84" t="s">
        <v>12</v>
      </c>
      <c r="C84">
        <v>4</v>
      </c>
      <c r="D84">
        <v>6</v>
      </c>
      <c r="E84">
        <v>2020</v>
      </c>
      <c r="F84" t="s">
        <v>22</v>
      </c>
      <c r="G84" t="s">
        <v>40</v>
      </c>
      <c r="H84" t="s">
        <v>25</v>
      </c>
      <c r="I84" t="s">
        <v>12</v>
      </c>
      <c r="J84" s="3">
        <v>0.19586225660014331</v>
      </c>
      <c r="K84" s="3">
        <v>0.18208229913078239</v>
      </c>
      <c r="L84" s="3">
        <v>0.16254740703621501</v>
      </c>
      <c r="M84" s="3">
        <v>0.16343876258638759</v>
      </c>
      <c r="N84" s="3">
        <v>0.163429509996839</v>
      </c>
      <c r="O84" s="3">
        <v>0.16554947565306199</v>
      </c>
      <c r="P84" s="3">
        <v>0.17663457638237851</v>
      </c>
      <c r="Q84" s="3">
        <v>9.8979166157873485E-2</v>
      </c>
      <c r="R84" s="3">
        <v>0.1096196668434378</v>
      </c>
      <c r="S84" s="3">
        <v>0.1186845256272559</v>
      </c>
      <c r="T84" s="3">
        <v>0.12171990604560851</v>
      </c>
      <c r="U84" s="3">
        <v>0.12488078024319429</v>
      </c>
      <c r="V84" s="3">
        <v>0.13089475019046759</v>
      </c>
      <c r="W84" s="3">
        <v>0.1327984287092997</v>
      </c>
      <c r="X84" s="3">
        <v>0.1139802386593724</v>
      </c>
      <c r="Y84" s="3">
        <v>0.1170880806794365</v>
      </c>
      <c r="Z84" s="3">
        <v>0.1174227431525911</v>
      </c>
      <c r="AA84" s="3">
        <v>0.10770924169314661</v>
      </c>
      <c r="AB84" s="3">
        <v>0.11096913965688709</v>
      </c>
      <c r="AC84" s="3">
        <v>0.1151665471527905</v>
      </c>
      <c r="AD84" s="3">
        <v>0.1189410727145271</v>
      </c>
      <c r="AE84" s="3">
        <v>0.12877059645164859</v>
      </c>
      <c r="AF84" s="3">
        <v>0.12373868215800379</v>
      </c>
      <c r="AG84" s="3">
        <v>0.1234580937832024</v>
      </c>
    </row>
    <row r="85" spans="1:33" hidden="1" x14ac:dyDescent="0.25">
      <c r="A85" t="s">
        <v>11</v>
      </c>
      <c r="B85" t="s">
        <v>12</v>
      </c>
      <c r="C85">
        <v>6</v>
      </c>
      <c r="D85">
        <v>7</v>
      </c>
      <c r="E85">
        <v>2020</v>
      </c>
      <c r="F85" t="s">
        <v>22</v>
      </c>
      <c r="G85" t="s">
        <v>40</v>
      </c>
      <c r="H85" t="s">
        <v>25</v>
      </c>
      <c r="I85" t="s">
        <v>12</v>
      </c>
      <c r="J85" s="3">
        <v>0.68908789215756738</v>
      </c>
      <c r="K85" s="3">
        <v>0.64633143344583976</v>
      </c>
      <c r="L85" s="3">
        <v>0.53388817828106805</v>
      </c>
      <c r="M85" s="3">
        <v>0.52791917920531761</v>
      </c>
      <c r="N85" s="3">
        <v>0.52224270610979762</v>
      </c>
      <c r="O85" s="3">
        <v>0.52611878241960697</v>
      </c>
      <c r="P85" s="3">
        <v>0.33937610472382879</v>
      </c>
      <c r="Q85" s="3">
        <v>0.30828347083503432</v>
      </c>
      <c r="R85" s="3">
        <v>0.31817163175051449</v>
      </c>
      <c r="S85" s="3">
        <v>0.31680689969688941</v>
      </c>
      <c r="T85" s="3">
        <v>0.3189527138917434</v>
      </c>
      <c r="U85" s="3">
        <v>0.36131986534012073</v>
      </c>
      <c r="V85" s="3">
        <v>0.3746584490170512</v>
      </c>
      <c r="W85" s="3">
        <v>0.38231502064820988</v>
      </c>
      <c r="X85" s="3">
        <v>0.34109890877628962</v>
      </c>
      <c r="Y85" s="3">
        <v>0.35789822544457389</v>
      </c>
      <c r="Z85" s="3">
        <v>0.35364108219817708</v>
      </c>
      <c r="AA85" s="3">
        <v>0.31396239626399719</v>
      </c>
      <c r="AB85" s="3">
        <v>0.3412653670833391</v>
      </c>
      <c r="AC85" s="3">
        <v>0.36008935183963281</v>
      </c>
      <c r="AD85" s="3">
        <v>0.39342591925710979</v>
      </c>
      <c r="AE85" s="3">
        <v>0.40766606344538292</v>
      </c>
      <c r="AF85" s="3">
        <v>0.35506836010169529</v>
      </c>
      <c r="AG85" s="3">
        <v>0.30480090593736903</v>
      </c>
    </row>
    <row r="86" spans="1:33" hidden="1" x14ac:dyDescent="0.25">
      <c r="A86" t="s">
        <v>11</v>
      </c>
      <c r="B86" t="s">
        <v>12</v>
      </c>
      <c r="C86">
        <v>6</v>
      </c>
      <c r="D86">
        <v>8</v>
      </c>
      <c r="E86">
        <v>2020</v>
      </c>
      <c r="F86" t="s">
        <v>22</v>
      </c>
      <c r="G86" t="s">
        <v>40</v>
      </c>
      <c r="H86" t="s">
        <v>25</v>
      </c>
      <c r="I86" t="s">
        <v>12</v>
      </c>
      <c r="J86" s="3">
        <v>0.99999999890663194</v>
      </c>
      <c r="K86" s="3">
        <v>0.99999999670571016</v>
      </c>
      <c r="L86" s="3">
        <v>0.99999998845017013</v>
      </c>
      <c r="M86" s="3">
        <v>0.99999997610022595</v>
      </c>
      <c r="N86" s="3">
        <v>0.99999996953226367</v>
      </c>
      <c r="O86" s="3">
        <v>0.9999999948059316</v>
      </c>
      <c r="P86" s="3">
        <v>0.59727177650105079</v>
      </c>
      <c r="Q86" s="3">
        <v>5.3705642032852358E-2</v>
      </c>
      <c r="R86" s="3">
        <v>2.012357416014306E-2</v>
      </c>
      <c r="S86" s="3">
        <v>8.097035024538568E-2</v>
      </c>
      <c r="T86" s="3">
        <v>7.8181258639552845E-2</v>
      </c>
      <c r="U86" s="3">
        <v>6.6036340506326965E-2</v>
      </c>
      <c r="V86" s="3">
        <v>7.0959745308749628E-2</v>
      </c>
      <c r="W86" s="3">
        <v>8.4849931873256249E-2</v>
      </c>
      <c r="X86" s="3">
        <v>5.8549778115708571E-2</v>
      </c>
      <c r="Y86" s="3">
        <v>6.2316140866649647E-2</v>
      </c>
      <c r="Z86" s="3">
        <v>7.3680998448171817E-2</v>
      </c>
      <c r="AA86" s="3">
        <v>5.8331042419960358E-2</v>
      </c>
      <c r="AB86" s="3">
        <v>6.5070245488999742E-2</v>
      </c>
      <c r="AC86" s="3">
        <v>5.7663804814424367E-2</v>
      </c>
      <c r="AD86" s="3">
        <v>2.2907250203551131E-2</v>
      </c>
      <c r="AE86" s="3">
        <v>5.9576531371890291E-2</v>
      </c>
      <c r="AF86" s="3">
        <v>0.1213576417342949</v>
      </c>
      <c r="AG86" s="3">
        <v>0.21479230414758471</v>
      </c>
    </row>
    <row r="87" spans="1:33" hidden="1" x14ac:dyDescent="0.25">
      <c r="A87" t="s">
        <v>11</v>
      </c>
      <c r="B87" t="s">
        <v>12</v>
      </c>
      <c r="C87">
        <v>8</v>
      </c>
      <c r="D87">
        <v>9</v>
      </c>
      <c r="E87">
        <v>2020</v>
      </c>
      <c r="F87" t="s">
        <v>22</v>
      </c>
      <c r="G87" t="s">
        <v>40</v>
      </c>
      <c r="H87" t="s">
        <v>25</v>
      </c>
      <c r="I87" t="s">
        <v>12</v>
      </c>
      <c r="J87" s="3">
        <v>0.30421974147431052</v>
      </c>
      <c r="K87" s="3">
        <v>0.1888516364543435</v>
      </c>
      <c r="L87" s="3">
        <v>2.679127390301882E-2</v>
      </c>
      <c r="M87" s="3">
        <v>1.9727265446785509E-2</v>
      </c>
      <c r="N87" s="3">
        <v>9.8950538033887286E-2</v>
      </c>
      <c r="O87" s="3">
        <v>3.9025187637258221E-2</v>
      </c>
      <c r="P87" s="3">
        <v>0.21091716209663419</v>
      </c>
      <c r="Q87" s="3">
        <v>2.1026771170908318E-2</v>
      </c>
      <c r="R87" s="3">
        <v>8.6501293771707163E-2</v>
      </c>
      <c r="S87" s="3">
        <v>0.55256981711394582</v>
      </c>
      <c r="T87" s="3">
        <v>0.53263274427642338</v>
      </c>
      <c r="U87" s="3">
        <v>0.37620844149513449</v>
      </c>
      <c r="V87" s="3">
        <v>0.34572235726869038</v>
      </c>
      <c r="W87" s="3">
        <v>0.4557198846538722</v>
      </c>
      <c r="X87" s="3">
        <v>0.32950311153192452</v>
      </c>
      <c r="Y87" s="3">
        <v>0.3569265123793699</v>
      </c>
      <c r="Z87" s="3">
        <v>0.47585509045880109</v>
      </c>
      <c r="AA87" s="3">
        <v>0.37621234911894069</v>
      </c>
      <c r="AB87" s="3">
        <v>0.43536152487520341</v>
      </c>
      <c r="AC87" s="3">
        <v>0.42427695111887392</v>
      </c>
      <c r="AD87" s="3">
        <v>0.2519833957757257</v>
      </c>
      <c r="AE87" s="3">
        <v>0.4383361282407629</v>
      </c>
      <c r="AF87" s="3">
        <v>0.23247093312626579</v>
      </c>
      <c r="AG87" s="3">
        <v>0.18306278960309641</v>
      </c>
    </row>
    <row r="88" spans="1:33" hidden="1" x14ac:dyDescent="0.25">
      <c r="A88" t="s">
        <v>11</v>
      </c>
      <c r="B88" t="s">
        <v>12</v>
      </c>
      <c r="C88">
        <v>9</v>
      </c>
      <c r="D88">
        <v>10</v>
      </c>
      <c r="E88">
        <v>2020</v>
      </c>
      <c r="F88" t="s">
        <v>22</v>
      </c>
      <c r="G88" t="s">
        <v>40</v>
      </c>
      <c r="H88" t="s">
        <v>25</v>
      </c>
      <c r="I88" t="s">
        <v>12</v>
      </c>
      <c r="J88" s="3">
        <v>6.4607131241194007E-2</v>
      </c>
      <c r="K88" s="3">
        <v>3.3212670620974223E-2</v>
      </c>
      <c r="L88" s="3">
        <v>2.5414863979783171E-2</v>
      </c>
      <c r="M88" s="3">
        <v>1.168771485654652E-2</v>
      </c>
      <c r="N88" s="3">
        <v>2.213609635427375E-2</v>
      </c>
      <c r="O88" s="3">
        <v>5.1731782278365931E-2</v>
      </c>
      <c r="P88" s="3">
        <v>0.29632835497385668</v>
      </c>
      <c r="Q88" s="3">
        <v>0.26590407061711407</v>
      </c>
      <c r="R88" s="3">
        <v>0.25930409376495162</v>
      </c>
      <c r="S88" s="3">
        <v>0.17675164356433859</v>
      </c>
      <c r="T88" s="3">
        <v>0.17568361166733859</v>
      </c>
      <c r="U88" s="3">
        <v>0.34005596677008137</v>
      </c>
      <c r="V88" s="3">
        <v>0.37175591593000368</v>
      </c>
      <c r="W88" s="3">
        <v>0.37363701796286081</v>
      </c>
      <c r="X88" s="3">
        <v>0.34335858525619273</v>
      </c>
      <c r="Y88" s="3">
        <v>0.30502859262390231</v>
      </c>
      <c r="Z88" s="3">
        <v>0.23904043627481941</v>
      </c>
      <c r="AA88" s="3">
        <v>0.17831629867509299</v>
      </c>
      <c r="AB88" s="3">
        <v>0.1873165478514969</v>
      </c>
      <c r="AC88" s="3">
        <v>0.1925825618156784</v>
      </c>
      <c r="AD88" s="3">
        <v>0.26425203909650208</v>
      </c>
      <c r="AE88" s="3">
        <v>0.33460224390131249</v>
      </c>
      <c r="AF88" s="3">
        <v>0.21340162267062329</v>
      </c>
      <c r="AG88" s="3">
        <v>0.19792842225009219</v>
      </c>
    </row>
    <row r="89" spans="1:33" hidden="1" x14ac:dyDescent="0.25">
      <c r="A89" t="s">
        <v>11</v>
      </c>
      <c r="B89" t="s">
        <v>12</v>
      </c>
      <c r="C89">
        <v>9</v>
      </c>
      <c r="D89">
        <v>11</v>
      </c>
      <c r="E89">
        <v>2020</v>
      </c>
      <c r="F89" t="s">
        <v>22</v>
      </c>
      <c r="G89" t="s">
        <v>40</v>
      </c>
      <c r="H89" t="s">
        <v>25</v>
      </c>
      <c r="I89" t="s">
        <v>12</v>
      </c>
      <c r="J89" s="3">
        <v>6.178579354678513E-2</v>
      </c>
      <c r="K89" s="3">
        <v>0.11122473919687</v>
      </c>
      <c r="L89" s="3">
        <v>0.14368713284789589</v>
      </c>
      <c r="M89" s="3">
        <v>0.1467178570200256</v>
      </c>
      <c r="N89" s="3">
        <v>0.1425161772081287</v>
      </c>
      <c r="O89" s="3">
        <v>0.1682995395004501</v>
      </c>
      <c r="P89" s="3">
        <v>0.39276772152852663</v>
      </c>
      <c r="Q89" s="3">
        <v>0.35979059693341781</v>
      </c>
      <c r="R89" s="3">
        <v>0.3650918008858744</v>
      </c>
      <c r="S89" s="3">
        <v>0.2574470015574733</v>
      </c>
      <c r="T89" s="3">
        <v>0.2664654435362328</v>
      </c>
      <c r="U89" s="3">
        <v>0.42189179996922099</v>
      </c>
      <c r="V89" s="3">
        <v>0.46053243819017969</v>
      </c>
      <c r="W89" s="3">
        <v>0.44789654586326499</v>
      </c>
      <c r="X89" s="3">
        <v>0.42736103742184361</v>
      </c>
      <c r="Y89" s="3">
        <v>0.38649745951728298</v>
      </c>
      <c r="Z89" s="3">
        <v>0.3135006814070328</v>
      </c>
      <c r="AA89" s="3">
        <v>0.27029373764191239</v>
      </c>
      <c r="AB89" s="3">
        <v>0.27817604426932291</v>
      </c>
      <c r="AC89" s="3">
        <v>0.28531133486250843</v>
      </c>
      <c r="AD89" s="3">
        <v>0.36436471549306482</v>
      </c>
      <c r="AE89" s="3">
        <v>0.39634157140045889</v>
      </c>
      <c r="AF89" s="3">
        <v>0.31927487774104418</v>
      </c>
      <c r="AG89" s="3">
        <v>0.27854335997406671</v>
      </c>
    </row>
    <row r="90" spans="1:33" hidden="1" x14ac:dyDescent="0.25">
      <c r="A90" t="s">
        <v>11</v>
      </c>
      <c r="B90" t="s">
        <v>12</v>
      </c>
      <c r="C90">
        <v>9</v>
      </c>
      <c r="D90">
        <v>12</v>
      </c>
      <c r="E90">
        <v>2020</v>
      </c>
      <c r="F90" t="s">
        <v>22</v>
      </c>
      <c r="G90" t="s">
        <v>40</v>
      </c>
      <c r="H90" t="s">
        <v>25</v>
      </c>
      <c r="I90" t="s">
        <v>12</v>
      </c>
      <c r="J90" s="3">
        <v>0.47093336601544838</v>
      </c>
      <c r="K90" s="3">
        <v>0.44569981216560978</v>
      </c>
      <c r="L90" s="3">
        <v>0.40700553911112841</v>
      </c>
      <c r="M90" s="3">
        <v>0.37689286735516442</v>
      </c>
      <c r="N90" s="3">
        <v>0.41795941683820159</v>
      </c>
      <c r="O90" s="3">
        <v>0.3267917638312417</v>
      </c>
      <c r="P90" s="3">
        <v>0.15731637922580841</v>
      </c>
      <c r="Q90" s="3">
        <v>2.963859456268339E-2</v>
      </c>
      <c r="R90" s="3">
        <v>5.9292693518531371E-2</v>
      </c>
      <c r="S90" s="3">
        <v>0.2032899573543267</v>
      </c>
      <c r="T90" s="3">
        <v>0.19924646573251301</v>
      </c>
      <c r="U90" s="3">
        <v>7.0628729570618012E-2</v>
      </c>
      <c r="V90" s="3">
        <v>0.1050143051127676</v>
      </c>
      <c r="W90" s="3">
        <v>0.1337088246245853</v>
      </c>
      <c r="X90" s="3">
        <v>0.1201574476092125</v>
      </c>
      <c r="Y90" s="3">
        <v>4.6025077978952458E-2</v>
      </c>
      <c r="Z90" s="3">
        <v>6.6680490244759028E-2</v>
      </c>
      <c r="AA90" s="3">
        <v>0.19199927346053181</v>
      </c>
      <c r="AB90" s="3">
        <v>0.162344426583694</v>
      </c>
      <c r="AC90" s="3">
        <v>0.16719046645610111</v>
      </c>
      <c r="AD90" s="3">
        <v>5.6782459033731088E-2</v>
      </c>
      <c r="AE90" s="3">
        <v>7.2902486746774631E-2</v>
      </c>
      <c r="AF90" s="3">
        <v>0.11755592557167591</v>
      </c>
      <c r="AG90" s="3">
        <v>9.7193525017753524E-2</v>
      </c>
    </row>
    <row r="91" spans="1:33" hidden="1" x14ac:dyDescent="0.25">
      <c r="A91" t="s">
        <v>11</v>
      </c>
      <c r="B91" t="s">
        <v>12</v>
      </c>
      <c r="C91">
        <v>9</v>
      </c>
      <c r="D91">
        <v>13</v>
      </c>
      <c r="E91">
        <v>2020</v>
      </c>
      <c r="F91" t="s">
        <v>22</v>
      </c>
      <c r="G91" t="s">
        <v>40</v>
      </c>
      <c r="H91" t="s">
        <v>25</v>
      </c>
      <c r="I91" t="s">
        <v>12</v>
      </c>
      <c r="J91" s="3">
        <v>0.10169718327949789</v>
      </c>
      <c r="K91" s="3">
        <v>0.12607179343423991</v>
      </c>
      <c r="L91" s="3">
        <v>0.1335781614835965</v>
      </c>
      <c r="M91" s="3">
        <v>0.12727942033145531</v>
      </c>
      <c r="N91" s="3">
        <v>0.1275634467532486</v>
      </c>
      <c r="O91" s="3">
        <v>0.12816472582803201</v>
      </c>
      <c r="P91" s="3">
        <v>0.31948233580344437</v>
      </c>
      <c r="Q91" s="3">
        <v>0.25660023146191729</v>
      </c>
      <c r="R91" s="3">
        <v>0.2493201639712132</v>
      </c>
      <c r="S91" s="3">
        <v>0.13214300600595469</v>
      </c>
      <c r="T91" s="3">
        <v>0.14054677999981641</v>
      </c>
      <c r="U91" s="3">
        <v>0.28737101752097821</v>
      </c>
      <c r="V91" s="3">
        <v>0.31958974069769219</v>
      </c>
      <c r="W91" s="3">
        <v>0.30899464024874318</v>
      </c>
      <c r="X91" s="3">
        <v>0.30092781713547578</v>
      </c>
      <c r="Y91" s="3">
        <v>0.26395532852585257</v>
      </c>
      <c r="Z91" s="3">
        <v>0.1908769230382239</v>
      </c>
      <c r="AA91" s="3">
        <v>0.14630475027350009</v>
      </c>
      <c r="AB91" s="3">
        <v>0.15086392466738499</v>
      </c>
      <c r="AC91" s="3">
        <v>0.15691413282027189</v>
      </c>
      <c r="AD91" s="3">
        <v>0.23732340019899231</v>
      </c>
      <c r="AE91" s="3">
        <v>0.26711068101458518</v>
      </c>
      <c r="AF91" s="3">
        <v>0.19681450793443431</v>
      </c>
      <c r="AG91" s="3">
        <v>0.18184117593277219</v>
      </c>
    </row>
    <row r="92" spans="1:33" hidden="1" x14ac:dyDescent="0.25">
      <c r="A92" t="s">
        <v>11</v>
      </c>
      <c r="B92" t="s">
        <v>12</v>
      </c>
      <c r="C92">
        <v>13</v>
      </c>
      <c r="D92">
        <v>14</v>
      </c>
      <c r="E92">
        <v>2020</v>
      </c>
      <c r="F92" t="s">
        <v>22</v>
      </c>
      <c r="G92" t="s">
        <v>40</v>
      </c>
      <c r="H92" t="s">
        <v>25</v>
      </c>
      <c r="I92" t="s">
        <v>12</v>
      </c>
      <c r="J92" s="3">
        <v>0.4199215095922133</v>
      </c>
      <c r="K92" s="3">
        <v>0.47446604215861948</v>
      </c>
      <c r="L92" s="3">
        <v>0.53278568987771135</v>
      </c>
      <c r="M92" s="3">
        <v>0.53141998893391307</v>
      </c>
      <c r="N92" s="3">
        <v>0.54285631094060027</v>
      </c>
      <c r="O92" s="3">
        <v>0.54669045875503508</v>
      </c>
      <c r="P92" s="3">
        <v>0.47607331758582888</v>
      </c>
      <c r="Q92" s="3">
        <v>0.38486633332782522</v>
      </c>
      <c r="R92" s="3">
        <v>0.40398524609728559</v>
      </c>
      <c r="S92" s="3">
        <v>0.33606050063245901</v>
      </c>
      <c r="T92" s="3">
        <v>0.3483077539168179</v>
      </c>
      <c r="U92" s="3">
        <v>0.32914694570919489</v>
      </c>
      <c r="V92" s="3">
        <v>0.33994212461525969</v>
      </c>
      <c r="W92" s="3">
        <v>0.28738251506947271</v>
      </c>
      <c r="X92" s="3">
        <v>0.29063855327658922</v>
      </c>
      <c r="Y92" s="3">
        <v>0.31045747548955033</v>
      </c>
      <c r="Z92" s="3">
        <v>0.29081116300094079</v>
      </c>
      <c r="AA92" s="3">
        <v>0.36786309049479599</v>
      </c>
      <c r="AB92" s="3">
        <v>0.33395430647896701</v>
      </c>
      <c r="AC92" s="3">
        <v>0.34332995234157088</v>
      </c>
      <c r="AD92" s="3">
        <v>0.35651180834827928</v>
      </c>
      <c r="AE92" s="3">
        <v>0.26292330269453201</v>
      </c>
      <c r="AF92" s="3">
        <v>0.36539287183229802</v>
      </c>
      <c r="AG92" s="3">
        <v>0.32408503325570209</v>
      </c>
    </row>
    <row r="93" spans="1:33" hidden="1" x14ac:dyDescent="0.25">
      <c r="A93" t="s">
        <v>11</v>
      </c>
      <c r="B93" t="s">
        <v>12</v>
      </c>
      <c r="C93">
        <v>13</v>
      </c>
      <c r="D93">
        <v>15</v>
      </c>
      <c r="E93">
        <v>2020</v>
      </c>
      <c r="F93" t="s">
        <v>22</v>
      </c>
      <c r="G93" t="s">
        <v>40</v>
      </c>
      <c r="H93" t="s">
        <v>25</v>
      </c>
      <c r="I93" t="s">
        <v>12</v>
      </c>
      <c r="J93" s="3">
        <v>0.48004495854476581</v>
      </c>
      <c r="K93" s="3">
        <v>0.48955609315161469</v>
      </c>
      <c r="L93" s="3">
        <v>0.47531561050278692</v>
      </c>
      <c r="M93" s="3">
        <v>0.47287592873064987</v>
      </c>
      <c r="N93" s="3">
        <v>0.47558285194941741</v>
      </c>
      <c r="O93" s="3">
        <v>0.49472248122920282</v>
      </c>
      <c r="P93" s="3">
        <v>0.31765970683165567</v>
      </c>
      <c r="Q93" s="3">
        <v>5.2572571031191687E-2</v>
      </c>
      <c r="R93" s="3">
        <v>7.1235449780873608E-2</v>
      </c>
      <c r="S93" s="3">
        <v>0.18159282521017059</v>
      </c>
      <c r="T93" s="3">
        <v>0.17818621315394581</v>
      </c>
      <c r="U93" s="3">
        <v>0.23783575131730761</v>
      </c>
      <c r="V93" s="3">
        <v>0.23993494090944961</v>
      </c>
      <c r="W93" s="3">
        <v>0.29587934113028402</v>
      </c>
      <c r="X93" s="3">
        <v>0.2475923047646657</v>
      </c>
      <c r="Y93" s="3">
        <v>0.21046775311521329</v>
      </c>
      <c r="Z93" s="3">
        <v>0.21182434987932541</v>
      </c>
      <c r="AA93" s="3">
        <v>0.1119368841945815</v>
      </c>
      <c r="AB93" s="3">
        <v>0.14484031964809391</v>
      </c>
      <c r="AC93" s="3">
        <v>0.14057346494912759</v>
      </c>
      <c r="AD93" s="3">
        <v>0.1201606179363502</v>
      </c>
      <c r="AE93" s="3">
        <v>0.2456237620779885</v>
      </c>
      <c r="AF93" s="3">
        <v>9.7204774865900609E-2</v>
      </c>
      <c r="AG93" s="3">
        <v>0.1040686612642976</v>
      </c>
    </row>
    <row r="94" spans="1:33" hidden="1" x14ac:dyDescent="0.25">
      <c r="A94" t="s">
        <v>11</v>
      </c>
      <c r="B94" t="s">
        <v>12</v>
      </c>
      <c r="C94">
        <v>1</v>
      </c>
      <c r="D94">
        <v>15</v>
      </c>
      <c r="E94">
        <v>2020</v>
      </c>
      <c r="F94" t="s">
        <v>22</v>
      </c>
      <c r="G94" t="s">
        <v>40</v>
      </c>
      <c r="H94" t="s">
        <v>25</v>
      </c>
      <c r="I94" t="s">
        <v>12</v>
      </c>
      <c r="J94" s="3">
        <v>0.56768673661668767</v>
      </c>
      <c r="K94" s="3">
        <v>0.58821319005446104</v>
      </c>
      <c r="L94" s="3">
        <v>0.53536929048181814</v>
      </c>
      <c r="M94" s="3">
        <v>0.52339544958589701</v>
      </c>
      <c r="N94" s="3">
        <v>0.56144777485070718</v>
      </c>
      <c r="O94" s="3">
        <v>0.58954981069513523</v>
      </c>
      <c r="P94" s="3">
        <v>0.39247113790477728</v>
      </c>
      <c r="Q94" s="3">
        <v>0.25975841717881598</v>
      </c>
      <c r="R94" s="3">
        <v>0.26854315261337169</v>
      </c>
      <c r="S94" s="3">
        <v>0.32257302907765778</v>
      </c>
      <c r="T94" s="3">
        <v>0.31845769253173412</v>
      </c>
      <c r="U94" s="3">
        <v>0.35700060457157418</v>
      </c>
      <c r="V94" s="3">
        <v>0.36575036518581178</v>
      </c>
      <c r="W94" s="3">
        <v>0.38194740067421079</v>
      </c>
      <c r="X94" s="3">
        <v>0.34836636115193431</v>
      </c>
      <c r="Y94" s="3">
        <v>0.33878978510825408</v>
      </c>
      <c r="Z94" s="3">
        <v>0.33013916057014309</v>
      </c>
      <c r="AA94" s="3">
        <v>0.29106455752384369</v>
      </c>
      <c r="AB94" s="3">
        <v>0.30492568017753868</v>
      </c>
      <c r="AC94" s="3">
        <v>0.30903613062270169</v>
      </c>
      <c r="AD94" s="3">
        <v>0.31183863429324588</v>
      </c>
      <c r="AE94" s="3">
        <v>0.36917589318658067</v>
      </c>
      <c r="AF94" s="3">
        <v>0.30525527647383272</v>
      </c>
      <c r="AG94" s="3">
        <v>0.28077794208437251</v>
      </c>
    </row>
    <row r="95" spans="1:33" hidden="1" x14ac:dyDescent="0.25">
      <c r="A95" t="s">
        <v>11</v>
      </c>
      <c r="B95" t="s">
        <v>12</v>
      </c>
      <c r="C95">
        <v>1</v>
      </c>
      <c r="D95">
        <v>16</v>
      </c>
      <c r="E95">
        <v>2020</v>
      </c>
      <c r="F95" t="s">
        <v>22</v>
      </c>
      <c r="G95" t="s">
        <v>40</v>
      </c>
      <c r="H95" t="s">
        <v>25</v>
      </c>
      <c r="I95" t="s">
        <v>12</v>
      </c>
      <c r="J95" s="3">
        <v>0.1867208368949751</v>
      </c>
      <c r="K95" s="3">
        <v>0.20417231666200811</v>
      </c>
      <c r="L95" s="3">
        <v>0.18538426039378531</v>
      </c>
      <c r="M95" s="3">
        <v>0.18601354466418291</v>
      </c>
      <c r="N95" s="3">
        <v>0.1825959797448877</v>
      </c>
      <c r="O95" s="3">
        <v>0.20450896157740089</v>
      </c>
      <c r="P95" s="3">
        <v>0.12797036266514941</v>
      </c>
      <c r="Q95" s="3">
        <v>6.2489599253175557E-2</v>
      </c>
      <c r="R95" s="3">
        <v>4.8569474838205583E-2</v>
      </c>
      <c r="S95" s="3">
        <v>8.2519004003445875E-2</v>
      </c>
      <c r="T95" s="3">
        <v>8.1480819506316512E-2</v>
      </c>
      <c r="U95" s="3">
        <v>0.17491320162073981</v>
      </c>
      <c r="V95" s="3">
        <v>0.14678065645798699</v>
      </c>
      <c r="W95" s="3">
        <v>0.24235671018953359</v>
      </c>
      <c r="X95" s="3">
        <v>0.1222202768151928</v>
      </c>
      <c r="Y95" s="3">
        <v>0.13608995251008371</v>
      </c>
      <c r="Z95" s="3">
        <v>0.12869312898158489</v>
      </c>
      <c r="AA95" s="3">
        <v>6.8780428546123082E-2</v>
      </c>
      <c r="AB95" s="3">
        <v>7.1658022437586427E-2</v>
      </c>
      <c r="AC95" s="3">
        <v>5.2002878044336079E-2</v>
      </c>
      <c r="AD95" s="3">
        <v>0.1204684978340204</v>
      </c>
      <c r="AE95" s="3">
        <v>0.21684849222983549</v>
      </c>
      <c r="AF95" s="3">
        <v>5.3612814551742771E-2</v>
      </c>
      <c r="AG95" s="3">
        <v>6.6255899172502186E-2</v>
      </c>
    </row>
    <row r="96" spans="1:33" hidden="1" x14ac:dyDescent="0.25">
      <c r="A96" t="s">
        <v>11</v>
      </c>
      <c r="B96" t="s">
        <v>12</v>
      </c>
      <c r="C96">
        <v>1</v>
      </c>
      <c r="D96">
        <v>17</v>
      </c>
      <c r="E96">
        <v>2020</v>
      </c>
      <c r="F96" t="s">
        <v>22</v>
      </c>
      <c r="G96" t="s">
        <v>40</v>
      </c>
      <c r="H96" t="s">
        <v>25</v>
      </c>
      <c r="I96" t="s">
        <v>12</v>
      </c>
      <c r="J96" s="3">
        <v>0.78835103377357907</v>
      </c>
      <c r="K96" s="3">
        <v>0.79106525159177565</v>
      </c>
      <c r="L96" s="3">
        <v>0.71563691035214261</v>
      </c>
      <c r="M96" s="3">
        <v>0.70342882177160526</v>
      </c>
      <c r="N96" s="3">
        <v>0.71662508765557609</v>
      </c>
      <c r="O96" s="3">
        <v>0.78536498532936883</v>
      </c>
      <c r="P96" s="3">
        <v>0.56679428461803394</v>
      </c>
      <c r="Q96" s="3">
        <v>0.3614656892033753</v>
      </c>
      <c r="R96" s="3">
        <v>0.37367095425597879</v>
      </c>
      <c r="S96" s="3">
        <v>0.42096299512668739</v>
      </c>
      <c r="T96" s="3">
        <v>0.39804517964333541</v>
      </c>
      <c r="U96" s="3">
        <v>0.6252107792523427</v>
      </c>
      <c r="V96" s="3">
        <v>0.70645805671764805</v>
      </c>
      <c r="W96" s="3">
        <v>0.73533583841088579</v>
      </c>
      <c r="X96" s="3">
        <v>0.65860496660840517</v>
      </c>
      <c r="Y96" s="3">
        <v>0.62175119383144228</v>
      </c>
      <c r="Z96" s="3">
        <v>0.63787216162939631</v>
      </c>
      <c r="AA96" s="3">
        <v>0.48211083478842492</v>
      </c>
      <c r="AB96" s="3">
        <v>0.50984085869383844</v>
      </c>
      <c r="AC96" s="3">
        <v>0.50974172583800204</v>
      </c>
      <c r="AD96" s="3">
        <v>0.52824574207166752</v>
      </c>
      <c r="AE96" s="3">
        <v>0.68027380108581736</v>
      </c>
      <c r="AF96" s="3">
        <v>0.44054804439503609</v>
      </c>
      <c r="AG96" s="3">
        <v>0.41703124802394342</v>
      </c>
    </row>
    <row r="97" spans="1:33" hidden="1" x14ac:dyDescent="0.25">
      <c r="A97" t="s">
        <v>11</v>
      </c>
      <c r="B97" t="s">
        <v>12</v>
      </c>
      <c r="C97">
        <v>3</v>
      </c>
      <c r="D97">
        <v>15</v>
      </c>
      <c r="E97">
        <v>2020</v>
      </c>
      <c r="F97" t="s">
        <v>22</v>
      </c>
      <c r="G97" t="s">
        <v>40</v>
      </c>
      <c r="H97" t="s">
        <v>25</v>
      </c>
      <c r="I97" t="s">
        <v>12</v>
      </c>
      <c r="J97" s="3">
        <v>0.28171792072579521</v>
      </c>
      <c r="K97" s="3">
        <v>0.24343408045012399</v>
      </c>
      <c r="L97" s="3">
        <v>0.22179974818519721</v>
      </c>
      <c r="M97" s="3">
        <v>0.23069849111026111</v>
      </c>
      <c r="N97" s="3">
        <v>0.2441618301226828</v>
      </c>
      <c r="O97" s="3">
        <v>0.23524542473170529</v>
      </c>
      <c r="P97" s="3">
        <v>0.20857864771104179</v>
      </c>
      <c r="Q97" s="3">
        <v>0.3736517054803975</v>
      </c>
      <c r="R97" s="3">
        <v>0.40602541527421132</v>
      </c>
      <c r="S97" s="3">
        <v>0.48976153519430221</v>
      </c>
      <c r="T97" s="3">
        <v>0.48579469789603752</v>
      </c>
      <c r="U97" s="3">
        <v>0.53636801182538441</v>
      </c>
      <c r="V97" s="3">
        <v>0.55275898899744902</v>
      </c>
      <c r="W97" s="3">
        <v>0.57271768256281141</v>
      </c>
      <c r="X97" s="3">
        <v>0.51667712226071871</v>
      </c>
      <c r="Y97" s="3">
        <v>0.5063536371700359</v>
      </c>
      <c r="Z97" s="3">
        <v>0.49254804119620932</v>
      </c>
      <c r="AA97" s="3">
        <v>0.44062511470399618</v>
      </c>
      <c r="AB97" s="3">
        <v>0.45560436966209422</v>
      </c>
      <c r="AC97" s="3">
        <v>0.46075364691433301</v>
      </c>
      <c r="AD97" s="3">
        <v>0.45431949970632218</v>
      </c>
      <c r="AE97" s="3">
        <v>0.53790441197770522</v>
      </c>
      <c r="AF97" s="3">
        <v>0.41538928938913972</v>
      </c>
      <c r="AG97" s="3">
        <v>0.3503268038976412</v>
      </c>
    </row>
    <row r="98" spans="1:33" hidden="1" x14ac:dyDescent="0.25">
      <c r="A98" t="s">
        <v>11</v>
      </c>
      <c r="B98" t="s">
        <v>12</v>
      </c>
      <c r="C98">
        <v>4</v>
      </c>
      <c r="D98">
        <v>18</v>
      </c>
      <c r="E98">
        <v>2020</v>
      </c>
      <c r="F98" t="s">
        <v>22</v>
      </c>
      <c r="G98" t="s">
        <v>40</v>
      </c>
      <c r="H98" t="s">
        <v>25</v>
      </c>
      <c r="I98" t="s">
        <v>12</v>
      </c>
      <c r="J98" s="3">
        <v>0.20730700214574219</v>
      </c>
      <c r="K98" s="3">
        <v>0.19351776981944829</v>
      </c>
      <c r="L98" s="3">
        <v>0.17716548765261109</v>
      </c>
      <c r="M98" s="3">
        <v>0.17597369387186099</v>
      </c>
      <c r="N98" s="3">
        <v>0.17801744970025021</v>
      </c>
      <c r="O98" s="3">
        <v>0.17566796292978229</v>
      </c>
      <c r="P98" s="3">
        <v>0.21398296084211291</v>
      </c>
      <c r="Q98" s="3">
        <v>0.25783289339533949</v>
      </c>
      <c r="R98" s="3">
        <v>0.28993073886968079</v>
      </c>
      <c r="S98" s="3">
        <v>0.28733396965747249</v>
      </c>
      <c r="T98" s="3">
        <v>0.29211487847303169</v>
      </c>
      <c r="U98" s="3">
        <v>0.30472213845886298</v>
      </c>
      <c r="V98" s="3">
        <v>0.31054075191439479</v>
      </c>
      <c r="W98" s="3">
        <v>0.30433877263744258</v>
      </c>
      <c r="X98" s="3">
        <v>0.27572531663580052</v>
      </c>
      <c r="Y98" s="3">
        <v>0.27008935834512648</v>
      </c>
      <c r="Z98" s="3">
        <v>0.26555746260986968</v>
      </c>
      <c r="AA98" s="3">
        <v>0.25891094129694969</v>
      </c>
      <c r="AB98" s="3">
        <v>0.25191681427889701</v>
      </c>
      <c r="AC98" s="3">
        <v>0.26463356570936492</v>
      </c>
      <c r="AD98" s="3">
        <v>0.27098330731139197</v>
      </c>
      <c r="AE98" s="3">
        <v>0.28704460409026861</v>
      </c>
      <c r="AF98" s="3">
        <v>0.25795916841907301</v>
      </c>
      <c r="AG98" s="3">
        <v>0.21868386196287939</v>
      </c>
    </row>
    <row r="99" spans="1:33" hidden="1" x14ac:dyDescent="0.25">
      <c r="A99" t="s">
        <v>11</v>
      </c>
      <c r="B99" t="s">
        <v>12</v>
      </c>
      <c r="C99">
        <v>5</v>
      </c>
      <c r="D99">
        <v>6</v>
      </c>
      <c r="E99">
        <v>2020</v>
      </c>
      <c r="F99" t="s">
        <v>22</v>
      </c>
      <c r="G99" t="s">
        <v>40</v>
      </c>
      <c r="H99" t="s">
        <v>25</v>
      </c>
      <c r="I99" t="s">
        <v>12</v>
      </c>
      <c r="J99" s="3">
        <v>0.24574150700407349</v>
      </c>
      <c r="K99" s="3">
        <v>0.21815216581028149</v>
      </c>
      <c r="L99" s="3">
        <v>0.18828635890261289</v>
      </c>
      <c r="M99" s="3">
        <v>0.1871365852033558</v>
      </c>
      <c r="N99" s="3">
        <v>0.19158188476248961</v>
      </c>
      <c r="O99" s="3">
        <v>0.18866692962342291</v>
      </c>
      <c r="P99" s="3">
        <v>0.21487554095339509</v>
      </c>
      <c r="Q99" s="3">
        <v>0.19778827774289159</v>
      </c>
      <c r="R99" s="3">
        <v>0.22253040000890101</v>
      </c>
      <c r="S99" s="3">
        <v>0.2401267052270184</v>
      </c>
      <c r="T99" s="3">
        <v>0.24765197362391531</v>
      </c>
      <c r="U99" s="3">
        <v>0.25246778751093429</v>
      </c>
      <c r="V99" s="3">
        <v>0.26000126330410078</v>
      </c>
      <c r="W99" s="3">
        <v>0.26269194651535482</v>
      </c>
      <c r="X99" s="3">
        <v>0.25026688022018351</v>
      </c>
      <c r="Y99" s="3">
        <v>0.24584737226501061</v>
      </c>
      <c r="Z99" s="3">
        <v>0.24587036854168021</v>
      </c>
      <c r="AA99" s="3">
        <v>0.23225419969798669</v>
      </c>
      <c r="AB99" s="3">
        <v>0.23446799225384629</v>
      </c>
      <c r="AC99" s="3">
        <v>0.23790470811406839</v>
      </c>
      <c r="AD99" s="3">
        <v>0.23807891150671839</v>
      </c>
      <c r="AE99" s="3">
        <v>0.25090322540222237</v>
      </c>
      <c r="AF99" s="3">
        <v>0.232906073773224</v>
      </c>
      <c r="AG99" s="3">
        <v>0.2072559117269423</v>
      </c>
    </row>
    <row r="100" spans="1:33" hidden="1" x14ac:dyDescent="0.25">
      <c r="A100" t="s">
        <v>11</v>
      </c>
      <c r="B100" t="s">
        <v>12</v>
      </c>
      <c r="C100">
        <v>7</v>
      </c>
      <c r="D100">
        <v>8</v>
      </c>
      <c r="E100">
        <v>2020</v>
      </c>
      <c r="F100" t="s">
        <v>22</v>
      </c>
      <c r="G100" t="s">
        <v>40</v>
      </c>
      <c r="H100" t="s">
        <v>25</v>
      </c>
      <c r="I100" t="s">
        <v>12</v>
      </c>
      <c r="J100" s="3">
        <v>0.1318871013733863</v>
      </c>
      <c r="K100" s="3">
        <v>0.26167673982291267</v>
      </c>
      <c r="L100" s="3">
        <v>0.41774910905628748</v>
      </c>
      <c r="M100" s="3">
        <v>0.43621317146580629</v>
      </c>
      <c r="N100" s="3">
        <v>0.4835413312873359</v>
      </c>
      <c r="O100" s="3">
        <v>0.45721357387422129</v>
      </c>
      <c r="P100" s="3">
        <v>0.49917090746291382</v>
      </c>
      <c r="Q100" s="3">
        <v>0.43372878709512602</v>
      </c>
      <c r="R100" s="3">
        <v>0.44974928312338408</v>
      </c>
      <c r="S100" s="3">
        <v>0.52434354965795515</v>
      </c>
      <c r="T100" s="3">
        <v>0.52568378453996034</v>
      </c>
      <c r="U100" s="3">
        <v>0.56354716031603458</v>
      </c>
      <c r="V100" s="3">
        <v>0.58454392825870338</v>
      </c>
      <c r="W100" s="3">
        <v>0.61388587570435238</v>
      </c>
      <c r="X100" s="3">
        <v>0.53142252956293468</v>
      </c>
      <c r="Y100" s="3">
        <v>0.55835512226413675</v>
      </c>
      <c r="Z100" s="3">
        <v>0.56774210694148974</v>
      </c>
      <c r="AA100" s="3">
        <v>0.49297759849598638</v>
      </c>
      <c r="AB100" s="3">
        <v>0.54257074316341558</v>
      </c>
      <c r="AC100" s="3">
        <v>0.56467710114450731</v>
      </c>
      <c r="AD100" s="3">
        <v>0.5841908588708189</v>
      </c>
      <c r="AE100" s="3">
        <v>0.63834277120190797</v>
      </c>
      <c r="AF100" s="3">
        <v>0.52503606794764113</v>
      </c>
      <c r="AG100" s="3">
        <v>0.46440681143594581</v>
      </c>
    </row>
    <row r="101" spans="1:33" hidden="1" x14ac:dyDescent="0.25">
      <c r="A101" t="s">
        <v>11</v>
      </c>
      <c r="B101" t="s">
        <v>12</v>
      </c>
      <c r="C101">
        <v>10</v>
      </c>
      <c r="D101">
        <v>12</v>
      </c>
      <c r="E101">
        <v>2020</v>
      </c>
      <c r="F101" t="s">
        <v>22</v>
      </c>
      <c r="G101" t="s">
        <v>40</v>
      </c>
      <c r="H101" t="s">
        <v>25</v>
      </c>
      <c r="I101" t="s">
        <v>12</v>
      </c>
      <c r="J101" s="3">
        <v>0.59924074778327618</v>
      </c>
      <c r="K101" s="3">
        <v>0.58662867153636522</v>
      </c>
      <c r="L101" s="3">
        <v>0.55740246437794572</v>
      </c>
      <c r="M101" s="3">
        <v>0.54018194090103455</v>
      </c>
      <c r="N101" s="3">
        <v>0.57625339589065716</v>
      </c>
      <c r="O101" s="3">
        <v>0.52399348371520971</v>
      </c>
      <c r="P101" s="3">
        <v>0.33630083912774239</v>
      </c>
      <c r="Q101" s="3">
        <v>0.38468176537329068</v>
      </c>
      <c r="R101" s="3">
        <v>0.42431283173004419</v>
      </c>
      <c r="S101" s="3">
        <v>0.51912538065563651</v>
      </c>
      <c r="T101" s="3">
        <v>0.51170345780392035</v>
      </c>
      <c r="U101" s="3">
        <v>0.36630650232164108</v>
      </c>
      <c r="V101" s="3">
        <v>0.35252664578989812</v>
      </c>
      <c r="W101" s="3">
        <v>0.31540771763200393</v>
      </c>
      <c r="X101" s="3">
        <v>0.29624585312564511</v>
      </c>
      <c r="Y101" s="3">
        <v>0.35700747692728402</v>
      </c>
      <c r="Z101" s="3">
        <v>0.40815633635464088</v>
      </c>
      <c r="AA101" s="3">
        <v>0.50465394866030011</v>
      </c>
      <c r="AB101" s="3">
        <v>0.47628653739052229</v>
      </c>
      <c r="AC101" s="3">
        <v>0.49040585662787572</v>
      </c>
      <c r="AD101" s="3">
        <v>0.42859040092893841</v>
      </c>
      <c r="AE101" s="3">
        <v>0.36314606910423908</v>
      </c>
      <c r="AF101" s="3">
        <v>0.44866888015064349</v>
      </c>
      <c r="AG101" s="3">
        <v>0.39484365659597043</v>
      </c>
    </row>
    <row r="102" spans="1:33" hidden="1" x14ac:dyDescent="0.25">
      <c r="A102" t="s">
        <v>11</v>
      </c>
      <c r="B102" t="s">
        <v>12</v>
      </c>
      <c r="C102">
        <v>11</v>
      </c>
      <c r="D102">
        <v>13</v>
      </c>
      <c r="E102">
        <v>2020</v>
      </c>
      <c r="F102" t="s">
        <v>22</v>
      </c>
      <c r="G102" t="s">
        <v>40</v>
      </c>
      <c r="H102" t="s">
        <v>25</v>
      </c>
      <c r="I102" t="s">
        <v>12</v>
      </c>
      <c r="J102" s="3">
        <v>0.39478478463277278</v>
      </c>
      <c r="K102" s="3">
        <v>0.40340436198814511</v>
      </c>
      <c r="L102" s="3">
        <v>0.39827335412791087</v>
      </c>
      <c r="M102" s="3">
        <v>0.36044102972215308</v>
      </c>
      <c r="N102" s="3">
        <v>0.39615697717052561</v>
      </c>
      <c r="O102" s="3">
        <v>0.28926771655054861</v>
      </c>
      <c r="P102" s="3">
        <v>0.58814180951155814</v>
      </c>
      <c r="Q102" s="3">
        <v>0.34274092967759268</v>
      </c>
      <c r="R102" s="3">
        <v>0.28989271967101621</v>
      </c>
      <c r="S102" s="3">
        <v>0.11976535750964649</v>
      </c>
      <c r="T102" s="3">
        <v>0.1230934127878492</v>
      </c>
      <c r="U102" s="3">
        <v>0.33434662951127719</v>
      </c>
      <c r="V102" s="3">
        <v>0.39217977293654921</v>
      </c>
      <c r="W102" s="3">
        <v>0.37175405059919031</v>
      </c>
      <c r="X102" s="3">
        <v>0.38726530911777551</v>
      </c>
      <c r="Y102" s="3">
        <v>0.30673683305983268</v>
      </c>
      <c r="Z102" s="3">
        <v>0.12768356742426359</v>
      </c>
      <c r="AA102" s="3">
        <v>1.329832684073016E-2</v>
      </c>
      <c r="AB102" s="3">
        <v>1.431937054288266E-2</v>
      </c>
      <c r="AC102" s="3">
        <v>2.2090586464052271E-2</v>
      </c>
      <c r="AD102" s="3">
        <v>0.2267647768127535</v>
      </c>
      <c r="AE102" s="3">
        <v>0.29354433087909199</v>
      </c>
      <c r="AF102" s="3">
        <v>0.1439148657444877</v>
      </c>
      <c r="AG102" s="3">
        <v>0.20266125544776031</v>
      </c>
    </row>
    <row r="103" spans="1:33" hidden="1" x14ac:dyDescent="0.25">
      <c r="A103" t="s">
        <v>11</v>
      </c>
      <c r="B103" t="s">
        <v>12</v>
      </c>
      <c r="C103">
        <v>12</v>
      </c>
      <c r="D103">
        <v>13</v>
      </c>
      <c r="E103">
        <v>2020</v>
      </c>
      <c r="F103" t="s">
        <v>22</v>
      </c>
      <c r="G103" t="s">
        <v>40</v>
      </c>
      <c r="H103" t="s">
        <v>25</v>
      </c>
      <c r="I103" t="s">
        <v>12</v>
      </c>
      <c r="J103" s="3">
        <v>0.63311763190224946</v>
      </c>
      <c r="K103" s="3">
        <v>0.64002310651102234</v>
      </c>
      <c r="L103" s="3">
        <v>0.66283774415269781</v>
      </c>
      <c r="M103" s="3">
        <v>0.64946936546370593</v>
      </c>
      <c r="N103" s="3">
        <v>0.68331912062175193</v>
      </c>
      <c r="O103" s="3">
        <v>0.63389875688537323</v>
      </c>
      <c r="P103" s="3">
        <v>0.41470487052279259</v>
      </c>
      <c r="Q103" s="3">
        <v>0.37683786633848798</v>
      </c>
      <c r="R103" s="3">
        <v>0.41708977509797052</v>
      </c>
      <c r="S103" s="3">
        <v>0.46589028061904958</v>
      </c>
      <c r="T103" s="3">
        <v>0.46942329026461183</v>
      </c>
      <c r="U103" s="3">
        <v>0.29017412898092471</v>
      </c>
      <c r="V103" s="3">
        <v>0.27831061462088502</v>
      </c>
      <c r="W103" s="3">
        <v>0.22089155474668631</v>
      </c>
      <c r="X103" s="3">
        <v>0.23091537708260509</v>
      </c>
      <c r="Y103" s="3">
        <v>0.29903610206595671</v>
      </c>
      <c r="Z103" s="3">
        <v>0.34665805921569959</v>
      </c>
      <c r="AA103" s="3">
        <v>0.48390798532948098</v>
      </c>
      <c r="AB103" s="3">
        <v>0.44401712471716259</v>
      </c>
      <c r="AC103" s="3">
        <v>0.45879666054459622</v>
      </c>
      <c r="AD103" s="3">
        <v>0.39917480020287599</v>
      </c>
      <c r="AE103" s="3">
        <v>0.26572423620274538</v>
      </c>
      <c r="AF103" s="3">
        <v>0.442655980885305</v>
      </c>
      <c r="AG103" s="3">
        <v>0.39017107607444101</v>
      </c>
    </row>
    <row r="104" spans="1:33" hidden="1" x14ac:dyDescent="0.25">
      <c r="A104" t="s">
        <v>11</v>
      </c>
      <c r="B104" t="s">
        <v>12</v>
      </c>
      <c r="C104">
        <v>12</v>
      </c>
      <c r="D104">
        <v>16</v>
      </c>
      <c r="E104">
        <v>2020</v>
      </c>
      <c r="F104" t="s">
        <v>22</v>
      </c>
      <c r="G104" t="s">
        <v>40</v>
      </c>
      <c r="H104" t="s">
        <v>25</v>
      </c>
      <c r="I104" t="s">
        <v>12</v>
      </c>
      <c r="J104" s="3">
        <v>0.57116570922170806</v>
      </c>
      <c r="K104" s="3">
        <v>0.52171906042784422</v>
      </c>
      <c r="L104" s="3">
        <v>0.47610901803719702</v>
      </c>
      <c r="M104" s="3">
        <v>0.45921853760080628</v>
      </c>
      <c r="N104" s="3">
        <v>0.46425742781885398</v>
      </c>
      <c r="O104" s="3">
        <v>0.49278745564578719</v>
      </c>
      <c r="P104" s="3">
        <v>0.31431621695077439</v>
      </c>
      <c r="Q104" s="3">
        <v>0.1847298223438707</v>
      </c>
      <c r="R104" s="3">
        <v>5.4263428080906347E-2</v>
      </c>
      <c r="S104" s="3">
        <v>0.1160585984878762</v>
      </c>
      <c r="T104" s="3">
        <v>0.1249176224006307</v>
      </c>
      <c r="U104" s="3">
        <v>0.22693380086813411</v>
      </c>
      <c r="V104" s="3">
        <v>2.8548996644870331E-2</v>
      </c>
      <c r="W104" s="3">
        <v>0.35467462561534918</v>
      </c>
      <c r="X104" s="3">
        <v>0.13014528306934919</v>
      </c>
      <c r="Y104" s="3">
        <v>0.11742552441845509</v>
      </c>
      <c r="Z104" s="3">
        <v>0.17142165672381579</v>
      </c>
      <c r="AA104" s="3">
        <v>0.29932312109309572</v>
      </c>
      <c r="AB104" s="3">
        <v>0.10721622795650571</v>
      </c>
      <c r="AC104" s="3">
        <v>4.975456208420042E-2</v>
      </c>
      <c r="AD104" s="3">
        <v>0.35741886757910668</v>
      </c>
      <c r="AE104" s="3">
        <v>0.40604896523467537</v>
      </c>
      <c r="AF104" s="3">
        <v>8.838224986096542E-2</v>
      </c>
      <c r="AG104" s="3">
        <v>0.23946759955394881</v>
      </c>
    </row>
    <row r="105" spans="1:33" hidden="1" x14ac:dyDescent="0.25">
      <c r="A105" t="s">
        <v>11</v>
      </c>
      <c r="B105" t="s">
        <v>12</v>
      </c>
      <c r="C105">
        <v>12</v>
      </c>
      <c r="D105">
        <v>17</v>
      </c>
      <c r="E105">
        <v>2020</v>
      </c>
      <c r="F105" t="s">
        <v>22</v>
      </c>
      <c r="G105" t="s">
        <v>40</v>
      </c>
      <c r="H105" t="s">
        <v>25</v>
      </c>
      <c r="I105" t="s">
        <v>12</v>
      </c>
      <c r="J105" s="3">
        <v>0.36327877837189582</v>
      </c>
      <c r="K105" s="3">
        <v>0.37307975957735362</v>
      </c>
      <c r="L105" s="3">
        <v>0.39106254083229031</v>
      </c>
      <c r="M105" s="3">
        <v>0.39254427943529241</v>
      </c>
      <c r="N105" s="3">
        <v>0.3897277077304151</v>
      </c>
      <c r="O105" s="3">
        <v>0.38384885689364961</v>
      </c>
      <c r="P105" s="3">
        <v>0.31085841438629108</v>
      </c>
      <c r="Q105" s="3">
        <v>0.16644893765970681</v>
      </c>
      <c r="R105" s="3">
        <v>0.17193773373928359</v>
      </c>
      <c r="S105" s="3">
        <v>0.13551831180703211</v>
      </c>
      <c r="T105" s="3">
        <v>0.13391655766863669</v>
      </c>
      <c r="U105" s="3">
        <v>7.6065094565938615E-2</v>
      </c>
      <c r="V105" s="3">
        <v>0.1218943273079732</v>
      </c>
      <c r="W105" s="3">
        <v>6.573215350145406E-2</v>
      </c>
      <c r="X105" s="3">
        <v>7.8565524108915166E-2</v>
      </c>
      <c r="Y105" s="3">
        <v>0.1301804554969381</v>
      </c>
      <c r="Z105" s="3">
        <v>0.18170560178740289</v>
      </c>
      <c r="AA105" s="3">
        <v>0.26278860672866322</v>
      </c>
      <c r="AB105" s="3">
        <v>0.22680578470326801</v>
      </c>
      <c r="AC105" s="3">
        <v>0.23531309276091589</v>
      </c>
      <c r="AD105" s="3">
        <v>0.22152705598697461</v>
      </c>
      <c r="AE105" s="3">
        <v>0.1060183666058154</v>
      </c>
      <c r="AF105" s="3">
        <v>0.23612370744128619</v>
      </c>
      <c r="AG105" s="3">
        <v>0.22083286922206249</v>
      </c>
    </row>
    <row r="106" spans="1:33" hidden="1" x14ac:dyDescent="0.25">
      <c r="A106" t="s">
        <v>11</v>
      </c>
      <c r="B106" t="s">
        <v>12</v>
      </c>
      <c r="C106">
        <v>14</v>
      </c>
      <c r="D106">
        <v>15</v>
      </c>
      <c r="E106">
        <v>2020</v>
      </c>
      <c r="F106" t="s">
        <v>22</v>
      </c>
      <c r="G106" t="s">
        <v>40</v>
      </c>
      <c r="H106" t="s">
        <v>25</v>
      </c>
      <c r="I106" t="s">
        <v>12</v>
      </c>
      <c r="J106" s="3">
        <v>0.60737238196514931</v>
      </c>
      <c r="K106" s="3">
        <v>0.57346127817465287</v>
      </c>
      <c r="L106" s="3">
        <v>0.49886903970143798</v>
      </c>
      <c r="M106" s="3">
        <v>0.49581253859497432</v>
      </c>
      <c r="N106" s="3">
        <v>0.54434284354719042</v>
      </c>
      <c r="O106" s="3">
        <v>0.5634008056621006</v>
      </c>
      <c r="P106" s="3">
        <v>0.41552542069205162</v>
      </c>
      <c r="Q106" s="3">
        <v>0.38800933124069331</v>
      </c>
      <c r="R106" s="3">
        <v>0.42529702730172458</v>
      </c>
      <c r="S106" s="3">
        <v>0.53765512219025835</v>
      </c>
      <c r="T106" s="3">
        <v>0.54099988944072486</v>
      </c>
      <c r="U106" s="3">
        <v>0.61302505889222447</v>
      </c>
      <c r="V106" s="3">
        <v>0.62271878437067629</v>
      </c>
      <c r="W106" s="3">
        <v>0.66453575195782366</v>
      </c>
      <c r="X106" s="3">
        <v>0.6063259461198075</v>
      </c>
      <c r="Y106" s="3">
        <v>0.56613126565344574</v>
      </c>
      <c r="Z106" s="3">
        <v>0.55622032845526748</v>
      </c>
      <c r="AA106" s="3">
        <v>0.46284222367631139</v>
      </c>
      <c r="AB106" s="3">
        <v>0.48977658512899558</v>
      </c>
      <c r="AC106" s="3">
        <v>0.49114476650875322</v>
      </c>
      <c r="AD106" s="3">
        <v>0.47220055420070162</v>
      </c>
      <c r="AE106" s="3">
        <v>0.59401327164611939</v>
      </c>
      <c r="AF106" s="3">
        <v>0.43087994139164348</v>
      </c>
      <c r="AG106" s="3">
        <v>0.36549482553391788</v>
      </c>
    </row>
    <row r="107" spans="1:33" hidden="1" x14ac:dyDescent="0.25">
      <c r="A107" t="s">
        <v>11</v>
      </c>
      <c r="B107" t="s">
        <v>12</v>
      </c>
      <c r="C107">
        <v>18</v>
      </c>
      <c r="D107">
        <v>19</v>
      </c>
      <c r="E107">
        <v>2020</v>
      </c>
      <c r="F107" t="s">
        <v>22</v>
      </c>
      <c r="G107" t="s">
        <v>40</v>
      </c>
      <c r="H107" t="s">
        <v>25</v>
      </c>
      <c r="I107" t="s">
        <v>12</v>
      </c>
      <c r="J107" s="3">
        <v>0.36990871905367378</v>
      </c>
      <c r="K107" s="3">
        <v>0.32001741386358001</v>
      </c>
      <c r="L107" s="3">
        <v>0.28610802732995211</v>
      </c>
      <c r="M107" s="3">
        <v>0.29056302313323967</v>
      </c>
      <c r="N107" s="3">
        <v>0.32432420563230802</v>
      </c>
      <c r="O107" s="3">
        <v>0.31802827936021921</v>
      </c>
      <c r="P107" s="3">
        <v>0.33776804443577668</v>
      </c>
      <c r="Q107" s="3">
        <v>0.34182625373012282</v>
      </c>
      <c r="R107" s="3">
        <v>0.32380926232555651</v>
      </c>
      <c r="S107" s="3">
        <v>0.38799793913386371</v>
      </c>
      <c r="T107" s="3">
        <v>0.4004877067282262</v>
      </c>
      <c r="U107" s="3">
        <v>0.43249611389775899</v>
      </c>
      <c r="V107" s="3">
        <v>0.45242694657865251</v>
      </c>
      <c r="W107" s="3">
        <v>0.46307782196017871</v>
      </c>
      <c r="X107" s="3">
        <v>0.43005477592698299</v>
      </c>
      <c r="Y107" s="3">
        <v>0.43451176685038623</v>
      </c>
      <c r="Z107" s="3">
        <v>0.40869272927949041</v>
      </c>
      <c r="AA107" s="3">
        <v>0.3835371703572652</v>
      </c>
      <c r="AB107" s="3">
        <v>0.41580345308655581</v>
      </c>
      <c r="AC107" s="3">
        <v>0.41330766191793522</v>
      </c>
      <c r="AD107" s="3">
        <v>0.41227934933025701</v>
      </c>
      <c r="AE107" s="3">
        <v>0.43244008363689629</v>
      </c>
      <c r="AF107" s="3">
        <v>0.37903159997276198</v>
      </c>
      <c r="AG107" s="3">
        <v>0.33013686646834739</v>
      </c>
    </row>
    <row r="108" spans="1:33" hidden="1" x14ac:dyDescent="0.25">
      <c r="A108" t="s">
        <v>11</v>
      </c>
      <c r="B108" t="s">
        <v>12</v>
      </c>
      <c r="C108">
        <v>19</v>
      </c>
      <c r="D108">
        <v>20</v>
      </c>
      <c r="E108">
        <v>2020</v>
      </c>
      <c r="F108" t="s">
        <v>22</v>
      </c>
      <c r="G108" t="s">
        <v>40</v>
      </c>
      <c r="H108" t="s">
        <v>25</v>
      </c>
      <c r="I108" t="s">
        <v>12</v>
      </c>
      <c r="J108" s="3">
        <v>0.15339524329062201</v>
      </c>
      <c r="K108" s="3">
        <v>0.12660821592735519</v>
      </c>
      <c r="L108" s="3">
        <v>0.12051157334805521</v>
      </c>
      <c r="M108" s="3">
        <v>0.12674429164541659</v>
      </c>
      <c r="N108" s="3">
        <v>0.15057948102275509</v>
      </c>
      <c r="O108" s="3">
        <v>0.14289825035359019</v>
      </c>
      <c r="P108" s="3">
        <v>0.14151624157633971</v>
      </c>
      <c r="Q108" s="3">
        <v>8.9515974770171411E-2</v>
      </c>
      <c r="R108" s="3">
        <v>4.7067262949028042E-2</v>
      </c>
      <c r="S108" s="3">
        <v>9.4171678564875821E-2</v>
      </c>
      <c r="T108" s="3">
        <v>9.096677004432123E-2</v>
      </c>
      <c r="U108" s="3">
        <v>0.1103818962864018</v>
      </c>
      <c r="V108" s="3">
        <v>0.1238119537059587</v>
      </c>
      <c r="W108" s="3">
        <v>0.1306489743864083</v>
      </c>
      <c r="X108" s="3">
        <v>0.10876332208153611</v>
      </c>
      <c r="Y108" s="3">
        <v>0.11777332724092091</v>
      </c>
      <c r="Z108" s="3">
        <v>0.11761001675444641</v>
      </c>
      <c r="AA108" s="3">
        <v>9.6284432176334672E-2</v>
      </c>
      <c r="AB108" s="3">
        <v>0.12704498072472181</v>
      </c>
      <c r="AC108" s="3">
        <v>0.12766694614526319</v>
      </c>
      <c r="AD108" s="3">
        <v>0.12743352327052021</v>
      </c>
      <c r="AE108" s="3">
        <v>0.13699319159809581</v>
      </c>
      <c r="AF108" s="3">
        <v>8.58606665605917E-2</v>
      </c>
      <c r="AG108" s="3">
        <v>7.0680209577411071E-2</v>
      </c>
    </row>
    <row r="109" spans="1:33" hidden="1" x14ac:dyDescent="0.25">
      <c r="A109" t="s">
        <v>11</v>
      </c>
      <c r="B109" t="s">
        <v>12</v>
      </c>
      <c r="C109">
        <v>21</v>
      </c>
      <c r="D109">
        <v>20</v>
      </c>
      <c r="E109">
        <v>2020</v>
      </c>
      <c r="F109" t="s">
        <v>22</v>
      </c>
      <c r="G109" t="s">
        <v>40</v>
      </c>
      <c r="H109" t="s">
        <v>25</v>
      </c>
      <c r="I109" t="s">
        <v>12</v>
      </c>
      <c r="J109" s="3">
        <v>0.17769940072830021</v>
      </c>
      <c r="K109" s="3">
        <v>0.18380782892582581</v>
      </c>
      <c r="L109" s="3">
        <v>0.19972777304990519</v>
      </c>
      <c r="M109" s="3">
        <v>0.19991152624408351</v>
      </c>
      <c r="N109" s="3">
        <v>0.19417478402026581</v>
      </c>
      <c r="O109" s="3">
        <v>0.18255267334719469</v>
      </c>
      <c r="P109" s="3">
        <v>0.16286748892458081</v>
      </c>
      <c r="Q109" s="3">
        <v>0.12682243635299251</v>
      </c>
      <c r="R109" s="3">
        <v>0.1673315117687092</v>
      </c>
      <c r="S109" s="3">
        <v>0.1270022332219245</v>
      </c>
      <c r="T109" s="3">
        <v>0.13079770932083221</v>
      </c>
      <c r="U109" s="3">
        <v>0.1190858096295966</v>
      </c>
      <c r="V109" s="3">
        <v>0.1114026897555332</v>
      </c>
      <c r="W109" s="3">
        <v>9.8825147103063254E-2</v>
      </c>
      <c r="X109" s="3">
        <v>9.6890941075261111E-2</v>
      </c>
      <c r="Y109" s="3">
        <v>8.7776178696497092E-2</v>
      </c>
      <c r="Z109" s="3">
        <v>9.7807682023784176E-2</v>
      </c>
      <c r="AA109" s="3">
        <v>0.1158898133279857</v>
      </c>
      <c r="AB109" s="3">
        <v>7.5624882688605996E-2</v>
      </c>
      <c r="AC109" s="3">
        <v>8.5023491511643623E-2</v>
      </c>
      <c r="AD109" s="3">
        <v>9.2935144796351579E-2</v>
      </c>
      <c r="AE109" s="3">
        <v>8.591007092681166E-2</v>
      </c>
      <c r="AF109" s="3">
        <v>0.1142721940996466</v>
      </c>
      <c r="AG109" s="3">
        <v>0.1114761485884688</v>
      </c>
    </row>
    <row r="110" spans="1:33" hidden="1" x14ac:dyDescent="0.25">
      <c r="A110" t="s">
        <v>11</v>
      </c>
      <c r="B110" t="s">
        <v>12</v>
      </c>
      <c r="C110">
        <v>21</v>
      </c>
      <c r="D110">
        <v>22</v>
      </c>
      <c r="E110">
        <v>2020</v>
      </c>
      <c r="F110" t="s">
        <v>22</v>
      </c>
      <c r="G110" t="s">
        <v>40</v>
      </c>
      <c r="H110" t="s">
        <v>25</v>
      </c>
      <c r="I110" t="s">
        <v>12</v>
      </c>
      <c r="J110" s="3">
        <v>0.35516634813644887</v>
      </c>
      <c r="K110" s="3">
        <v>0.3673695264458155</v>
      </c>
      <c r="L110" s="3">
        <v>0.39919788190095318</v>
      </c>
      <c r="M110" s="3">
        <v>0.39956769936210951</v>
      </c>
      <c r="N110" s="3">
        <v>0.38812102552809191</v>
      </c>
      <c r="O110" s="3">
        <v>0.36486937960296728</v>
      </c>
      <c r="P110" s="3">
        <v>0.3254547652340023</v>
      </c>
      <c r="Q110" s="3">
        <v>0.25347241098122542</v>
      </c>
      <c r="R110" s="3">
        <v>0.33442505134034523</v>
      </c>
      <c r="S110" s="3">
        <v>0.25374618926282611</v>
      </c>
      <c r="T110" s="3">
        <v>0.26134625882562129</v>
      </c>
      <c r="U110" s="3">
        <v>0.2379181715842823</v>
      </c>
      <c r="V110" s="3">
        <v>0.22254998839666901</v>
      </c>
      <c r="W110" s="3">
        <v>0.19738124168585769</v>
      </c>
      <c r="X110" s="3">
        <v>0.19353070358496749</v>
      </c>
      <c r="Y110" s="3">
        <v>0.17528562928134919</v>
      </c>
      <c r="Z110" s="3">
        <v>0.195338258441384</v>
      </c>
      <c r="AA110" s="3">
        <v>0.23151739846185851</v>
      </c>
      <c r="AB110" s="3">
        <v>0.15107863510232031</v>
      </c>
      <c r="AC110" s="3">
        <v>0.16991360654906229</v>
      </c>
      <c r="AD110" s="3">
        <v>0.18571039719336799</v>
      </c>
      <c r="AE110" s="3">
        <v>0.1717120297759103</v>
      </c>
      <c r="AF110" s="3">
        <v>0.22826497732264839</v>
      </c>
      <c r="AG110" s="3">
        <v>0.22267398925204679</v>
      </c>
    </row>
    <row r="111" spans="1:33" hidden="1" x14ac:dyDescent="0.25">
      <c r="A111" t="s">
        <v>11</v>
      </c>
      <c r="B111" t="s">
        <v>12</v>
      </c>
      <c r="C111">
        <v>22</v>
      </c>
      <c r="D111">
        <v>23</v>
      </c>
      <c r="E111">
        <v>2020</v>
      </c>
      <c r="F111" t="s">
        <v>22</v>
      </c>
      <c r="G111" t="s">
        <v>40</v>
      </c>
      <c r="H111" t="s">
        <v>25</v>
      </c>
      <c r="I111" t="s">
        <v>12</v>
      </c>
      <c r="J111" s="3">
        <v>0.71982571047709476</v>
      </c>
      <c r="K111" s="3">
        <v>0.64172405464753113</v>
      </c>
      <c r="L111" s="3">
        <v>0.71038733943776211</v>
      </c>
      <c r="M111" s="3">
        <v>0.77307840842403752</v>
      </c>
      <c r="N111" s="3">
        <v>0.85644762357876458</v>
      </c>
      <c r="O111" s="3">
        <v>0.77425570626092521</v>
      </c>
      <c r="P111" s="3">
        <v>0.90154208883228737</v>
      </c>
      <c r="Q111" s="3">
        <v>0.69068694385798823</v>
      </c>
      <c r="R111" s="3">
        <v>0.55915287259422208</v>
      </c>
      <c r="S111" s="3">
        <v>0.48326830422051198</v>
      </c>
      <c r="T111" s="3">
        <v>0.55411444629388051</v>
      </c>
      <c r="U111" s="3">
        <v>0.5690231610187827</v>
      </c>
      <c r="V111" s="3">
        <v>0.69201238494201023</v>
      </c>
      <c r="W111" s="3">
        <v>0.65518696892842798</v>
      </c>
      <c r="X111" s="3">
        <v>0.52710651234224659</v>
      </c>
      <c r="Y111" s="3">
        <v>0.78044825109674221</v>
      </c>
      <c r="Z111" s="3">
        <v>0.64295278291208013</v>
      </c>
      <c r="AA111" s="3">
        <v>0.61001715947103929</v>
      </c>
      <c r="AB111" s="3">
        <v>0.79339627326042217</v>
      </c>
      <c r="AC111" s="3">
        <v>0.71377941524362132</v>
      </c>
      <c r="AD111" s="3">
        <v>0.89535220538417781</v>
      </c>
      <c r="AE111" s="3">
        <v>0.75006118059164872</v>
      </c>
      <c r="AF111" s="3">
        <v>0.74659630006713451</v>
      </c>
      <c r="AG111" s="3">
        <v>0.60586961224382141</v>
      </c>
    </row>
    <row r="112" spans="1:33" hidden="1" x14ac:dyDescent="0.25">
      <c r="A112" t="s">
        <v>11</v>
      </c>
      <c r="B112" t="s">
        <v>12</v>
      </c>
      <c r="C112">
        <v>23</v>
      </c>
      <c r="D112">
        <v>24</v>
      </c>
      <c r="E112">
        <v>2020</v>
      </c>
      <c r="F112" t="s">
        <v>22</v>
      </c>
      <c r="G112" t="s">
        <v>40</v>
      </c>
      <c r="H112" t="s">
        <v>25</v>
      </c>
      <c r="I112" t="s">
        <v>12</v>
      </c>
      <c r="J112" s="3">
        <v>0.2881012688677026</v>
      </c>
      <c r="K112" s="3">
        <v>0.25530879227732528</v>
      </c>
      <c r="L112" s="3">
        <v>0.35200811932562448</v>
      </c>
      <c r="M112" s="3">
        <v>0.40963273914245291</v>
      </c>
      <c r="N112" s="3">
        <v>0.4601732892654159</v>
      </c>
      <c r="O112" s="3">
        <v>0.37241954912469022</v>
      </c>
      <c r="P112" s="3">
        <v>0.3731335648322423</v>
      </c>
      <c r="Q112" s="3">
        <v>0.18086394075087839</v>
      </c>
      <c r="R112" s="3">
        <v>0.1215714216437353</v>
      </c>
      <c r="S112" s="3">
        <v>0.1958756872581858</v>
      </c>
      <c r="T112" s="3">
        <v>0.22336115848733659</v>
      </c>
      <c r="U112" s="3">
        <v>0.19642282771232769</v>
      </c>
      <c r="V112" s="3">
        <v>0.23776461214709391</v>
      </c>
      <c r="W112" s="3">
        <v>0.21701298821802359</v>
      </c>
      <c r="X112" s="3">
        <v>0.1952983885837189</v>
      </c>
      <c r="Y112" s="3">
        <v>0.33154179859001642</v>
      </c>
      <c r="Z112" s="3">
        <v>0.19652467682148461</v>
      </c>
      <c r="AA112" s="3">
        <v>0.1950020039394835</v>
      </c>
      <c r="AB112" s="3">
        <v>0.29461466545723569</v>
      </c>
      <c r="AC112" s="3">
        <v>0.19088163851152171</v>
      </c>
      <c r="AD112" s="3">
        <v>0.34298782522180049</v>
      </c>
      <c r="AE112" s="3">
        <v>0.24585849552290459</v>
      </c>
      <c r="AF112" s="3">
        <v>0.27020540841404278</v>
      </c>
      <c r="AG112" s="3">
        <v>0.1381275356194788</v>
      </c>
    </row>
    <row r="113" spans="1:33" hidden="1" x14ac:dyDescent="0.25">
      <c r="A113" t="s">
        <v>11</v>
      </c>
      <c r="B113" t="s">
        <v>12</v>
      </c>
      <c r="C113">
        <v>24</v>
      </c>
      <c r="D113">
        <v>25</v>
      </c>
      <c r="E113">
        <v>2020</v>
      </c>
      <c r="F113" t="s">
        <v>22</v>
      </c>
      <c r="G113" t="s">
        <v>40</v>
      </c>
      <c r="H113" t="s">
        <v>25</v>
      </c>
      <c r="I113" t="s">
        <v>12</v>
      </c>
      <c r="J113" s="3">
        <v>0.31780015884264351</v>
      </c>
      <c r="K113" s="3">
        <v>0.22464416672791049</v>
      </c>
      <c r="L113" s="3">
        <v>0.28608900436266682</v>
      </c>
      <c r="M113" s="3">
        <v>0.34127656930293532</v>
      </c>
      <c r="N113" s="3">
        <v>0.43441523061529569</v>
      </c>
      <c r="O113" s="3">
        <v>0.35425795423482248</v>
      </c>
      <c r="P113" s="3">
        <v>0.42932961832145988</v>
      </c>
      <c r="Q113" s="3">
        <v>0.36596623955087371</v>
      </c>
      <c r="R113" s="3">
        <v>0.33182433274640522</v>
      </c>
      <c r="S113" s="3">
        <v>0.33814575260048541</v>
      </c>
      <c r="T113" s="3">
        <v>0.44623121827859202</v>
      </c>
      <c r="U113" s="3">
        <v>0.44070403987850731</v>
      </c>
      <c r="V113" s="3">
        <v>0.53132279064286725</v>
      </c>
      <c r="W113" s="3">
        <v>0.52707024014251447</v>
      </c>
      <c r="X113" s="3">
        <v>0.42825223997287648</v>
      </c>
      <c r="Y113" s="3">
        <v>0.64013654153132371</v>
      </c>
      <c r="Z113" s="3">
        <v>0.49357513206293951</v>
      </c>
      <c r="AA113" s="3">
        <v>0.44675596114129168</v>
      </c>
      <c r="AB113" s="3">
        <v>0.53388763061810662</v>
      </c>
      <c r="AC113" s="3">
        <v>0.4306132123761503</v>
      </c>
      <c r="AD113" s="3">
        <v>0.53893343061204668</v>
      </c>
      <c r="AE113" s="3">
        <v>0.47434897198802961</v>
      </c>
      <c r="AF113" s="3">
        <v>0.45773844410751552</v>
      </c>
      <c r="AG113" s="3">
        <v>0.30956565421555537</v>
      </c>
    </row>
    <row r="114" spans="1:33" hidden="1" x14ac:dyDescent="0.25">
      <c r="A114" t="s">
        <v>11</v>
      </c>
      <c r="B114" t="s">
        <v>12</v>
      </c>
      <c r="C114">
        <v>24</v>
      </c>
      <c r="D114">
        <v>26</v>
      </c>
      <c r="E114">
        <v>2020</v>
      </c>
      <c r="F114" t="s">
        <v>22</v>
      </c>
      <c r="G114" t="s">
        <v>40</v>
      </c>
      <c r="H114" t="s">
        <v>25</v>
      </c>
      <c r="I114" t="s">
        <v>12</v>
      </c>
      <c r="J114" s="3">
        <v>0.35243918707317379</v>
      </c>
      <c r="K114" s="3">
        <v>0.25015975721705691</v>
      </c>
      <c r="L114" s="3">
        <v>0.32274672818082428</v>
      </c>
      <c r="M114" s="3">
        <v>0.35936420873578412</v>
      </c>
      <c r="N114" s="3">
        <v>0.45997436627363197</v>
      </c>
      <c r="O114" s="3">
        <v>0.41227306760482002</v>
      </c>
      <c r="P114" s="3">
        <v>0.53275701195658098</v>
      </c>
      <c r="Q114" s="3">
        <v>0.61705299415465098</v>
      </c>
      <c r="R114" s="3">
        <v>0.65570576385293067</v>
      </c>
      <c r="S114" s="3">
        <v>0.7360972980858872</v>
      </c>
      <c r="T114" s="3">
        <v>0.81866368264321598</v>
      </c>
      <c r="U114" s="3">
        <v>0.86449998705486197</v>
      </c>
      <c r="V114" s="3">
        <v>0.93380203181953514</v>
      </c>
      <c r="W114" s="3">
        <v>0.93894571896414425</v>
      </c>
      <c r="X114" s="3">
        <v>0.82006991785402006</v>
      </c>
      <c r="Y114" s="3">
        <v>0.97752756230964932</v>
      </c>
      <c r="Z114" s="3">
        <v>0.83262864454175611</v>
      </c>
      <c r="AA114" s="3">
        <v>0.77387212109294345</v>
      </c>
      <c r="AB114" s="3">
        <v>0.81499455743233384</v>
      </c>
      <c r="AC114" s="3">
        <v>0.72173716913366359</v>
      </c>
      <c r="AD114" s="3">
        <v>0.75730582279733749</v>
      </c>
      <c r="AE114" s="3">
        <v>0.75189864650362503</v>
      </c>
      <c r="AF114" s="3">
        <v>0.67474030955930764</v>
      </c>
      <c r="AG114" s="3">
        <v>0.51152880027009773</v>
      </c>
    </row>
    <row r="115" spans="1:33" hidden="1" x14ac:dyDescent="0.25">
      <c r="A115" t="s">
        <v>11</v>
      </c>
      <c r="B115" t="s">
        <v>12</v>
      </c>
      <c r="C115">
        <v>26</v>
      </c>
      <c r="D115">
        <v>27</v>
      </c>
      <c r="E115">
        <v>2020</v>
      </c>
      <c r="F115" t="s">
        <v>22</v>
      </c>
      <c r="G115" t="s">
        <v>40</v>
      </c>
      <c r="H115" t="s">
        <v>25</v>
      </c>
      <c r="I115" t="s">
        <v>12</v>
      </c>
      <c r="J115" s="3">
        <v>0.35232388387588759</v>
      </c>
      <c r="K115" s="3">
        <v>0.25002084915580791</v>
      </c>
      <c r="L115" s="3">
        <v>0.32260807056242857</v>
      </c>
      <c r="M115" s="3">
        <v>0.3592236615075704</v>
      </c>
      <c r="N115" s="3">
        <v>0.45984087214379138</v>
      </c>
      <c r="O115" s="3">
        <v>0.41213302262990492</v>
      </c>
      <c r="P115" s="3">
        <v>0.5326319037966224</v>
      </c>
      <c r="Q115" s="3">
        <v>0.61695202467723109</v>
      </c>
      <c r="R115" s="3">
        <v>0.65559768625487513</v>
      </c>
      <c r="S115" s="3">
        <v>0.73598888133791474</v>
      </c>
      <c r="T115" s="3">
        <v>0.81855035111676477</v>
      </c>
      <c r="U115" s="3">
        <v>0.86438297072110848</v>
      </c>
      <c r="V115" s="3">
        <v>0.93368565979034146</v>
      </c>
      <c r="W115" s="3">
        <v>0.93883152265708592</v>
      </c>
      <c r="X115" s="3">
        <v>0.81996229389089248</v>
      </c>
      <c r="Y115" s="3">
        <v>0.97742077283213913</v>
      </c>
      <c r="Z115" s="3">
        <v>0.83252841662106225</v>
      </c>
      <c r="AA115" s="3">
        <v>0.77376612090770036</v>
      </c>
      <c r="AB115" s="3">
        <v>0.81489083798030448</v>
      </c>
      <c r="AC115" s="3">
        <v>0.72163775546246567</v>
      </c>
      <c r="AD115" s="3">
        <v>0.75720734040730731</v>
      </c>
      <c r="AE115" s="3">
        <v>0.75179942172392711</v>
      </c>
      <c r="AF115" s="3">
        <v>0.67465784441421484</v>
      </c>
      <c r="AG115" s="3">
        <v>0.51140591807705194</v>
      </c>
    </row>
    <row r="116" spans="1:33" hidden="1" x14ac:dyDescent="0.25">
      <c r="A116" t="s">
        <v>11</v>
      </c>
      <c r="B116" t="s">
        <v>12</v>
      </c>
      <c r="C116">
        <v>27</v>
      </c>
      <c r="D116">
        <v>28</v>
      </c>
      <c r="E116">
        <v>2020</v>
      </c>
      <c r="F116" t="s">
        <v>22</v>
      </c>
      <c r="G116" t="s">
        <v>40</v>
      </c>
      <c r="H116" t="s">
        <v>25</v>
      </c>
      <c r="I116" t="s">
        <v>12</v>
      </c>
      <c r="J116" s="3">
        <v>0.21322868813903989</v>
      </c>
      <c r="K116" s="3">
        <v>0.17094006936437239</v>
      </c>
      <c r="L116" s="3">
        <v>0.1766874310910119</v>
      </c>
      <c r="M116" s="3">
        <v>0.18350310982096379</v>
      </c>
      <c r="N116" s="3">
        <v>0.2164497699989831</v>
      </c>
      <c r="O116" s="3">
        <v>0.20039646488593971</v>
      </c>
      <c r="P116" s="3">
        <v>0.25178634485440832</v>
      </c>
      <c r="Q116" s="3">
        <v>0.28143913354459438</v>
      </c>
      <c r="R116" s="3">
        <v>0.30029184881074672</v>
      </c>
      <c r="S116" s="3">
        <v>0.31951373014865192</v>
      </c>
      <c r="T116" s="3">
        <v>0.33428871450028519</v>
      </c>
      <c r="U116" s="3">
        <v>0.35353074459103001</v>
      </c>
      <c r="V116" s="3">
        <v>0.36845603352702011</v>
      </c>
      <c r="W116" s="3">
        <v>0.36647487839809378</v>
      </c>
      <c r="X116" s="3">
        <v>0.33568226785431687</v>
      </c>
      <c r="Y116" s="3">
        <v>0.36147609959893118</v>
      </c>
      <c r="Z116" s="3">
        <v>0.3293022902742947</v>
      </c>
      <c r="AA116" s="3">
        <v>0.31841305192856328</v>
      </c>
      <c r="AB116" s="3">
        <v>0.32273736744301318</v>
      </c>
      <c r="AC116" s="3">
        <v>0.30483918022226619</v>
      </c>
      <c r="AD116" s="3">
        <v>0.3183071351581801</v>
      </c>
      <c r="AE116" s="3">
        <v>0.33026394856360752</v>
      </c>
      <c r="AF116" s="3">
        <v>0.30288873317017501</v>
      </c>
      <c r="AG116" s="3">
        <v>0.2476496540664487</v>
      </c>
    </row>
    <row r="117" spans="1:33" hidden="1" x14ac:dyDescent="0.25">
      <c r="A117" t="s">
        <v>11</v>
      </c>
      <c r="B117" t="s">
        <v>12</v>
      </c>
      <c r="C117">
        <v>28</v>
      </c>
      <c r="D117">
        <v>29</v>
      </c>
      <c r="E117">
        <v>2020</v>
      </c>
      <c r="F117" t="s">
        <v>22</v>
      </c>
      <c r="G117" t="s">
        <v>40</v>
      </c>
      <c r="H117" t="s">
        <v>25</v>
      </c>
      <c r="I117" t="s">
        <v>12</v>
      </c>
      <c r="J117" s="3">
        <v>0.2496309451535641</v>
      </c>
      <c r="K117" s="3">
        <v>0.2087089319416503</v>
      </c>
      <c r="L117" s="3">
        <v>0.19378525317412221</v>
      </c>
      <c r="M117" s="3">
        <v>0.2015834961078711</v>
      </c>
      <c r="N117" s="3">
        <v>0.24534219926954601</v>
      </c>
      <c r="O117" s="3">
        <v>0.2295975825240798</v>
      </c>
      <c r="P117" s="3">
        <v>0.30767847193593761</v>
      </c>
      <c r="Q117" s="3">
        <v>0.35731344634300172</v>
      </c>
      <c r="R117" s="3">
        <v>0.38968457240217308</v>
      </c>
      <c r="S117" s="3">
        <v>0.40762385684886598</v>
      </c>
      <c r="T117" s="3">
        <v>0.4209049299674989</v>
      </c>
      <c r="U117" s="3">
        <v>0.44121595476091008</v>
      </c>
      <c r="V117" s="3">
        <v>0.46090535350620632</v>
      </c>
      <c r="W117" s="3">
        <v>0.45477605062672988</v>
      </c>
      <c r="X117" s="3">
        <v>0.41317825533600061</v>
      </c>
      <c r="Y117" s="3">
        <v>0.42872097440509399</v>
      </c>
      <c r="Z117" s="3">
        <v>0.39552631496640928</v>
      </c>
      <c r="AA117" s="3">
        <v>0.37856197133065572</v>
      </c>
      <c r="AB117" s="3">
        <v>0.38593098754852628</v>
      </c>
      <c r="AC117" s="3">
        <v>0.37999343042530243</v>
      </c>
      <c r="AD117" s="3">
        <v>0.39877200724186368</v>
      </c>
      <c r="AE117" s="3">
        <v>0.4211139825059641</v>
      </c>
      <c r="AF117" s="3">
        <v>0.37127143836886928</v>
      </c>
      <c r="AG117" s="3">
        <v>0.30064803558628572</v>
      </c>
    </row>
    <row r="118" spans="1:33" hidden="1" x14ac:dyDescent="0.25">
      <c r="A118" t="s">
        <v>11</v>
      </c>
      <c r="B118" t="s">
        <v>12</v>
      </c>
      <c r="C118">
        <v>7</v>
      </c>
      <c r="D118">
        <v>29</v>
      </c>
      <c r="E118">
        <v>2020</v>
      </c>
      <c r="F118" t="s">
        <v>22</v>
      </c>
      <c r="G118" t="s">
        <v>40</v>
      </c>
      <c r="H118" t="s">
        <v>25</v>
      </c>
      <c r="I118" t="s">
        <v>12</v>
      </c>
      <c r="J118" s="3">
        <v>0.36307438760803651</v>
      </c>
      <c r="K118" s="3">
        <v>0.34387812347003183</v>
      </c>
      <c r="L118" s="3">
        <v>0.28680302450980782</v>
      </c>
      <c r="M118" s="3">
        <v>0.29181859048215919</v>
      </c>
      <c r="N118" s="3">
        <v>0.31537251754156093</v>
      </c>
      <c r="O118" s="3">
        <v>0.30228101250893807</v>
      </c>
      <c r="P118" s="3">
        <v>0.3399486789095062</v>
      </c>
      <c r="Q118" s="3">
        <v>0.36831778181601799</v>
      </c>
      <c r="R118" s="3">
        <v>0.38183484293691428</v>
      </c>
      <c r="S118" s="3">
        <v>0.42054199562621081</v>
      </c>
      <c r="T118" s="3">
        <v>0.42344557939780458</v>
      </c>
      <c r="U118" s="3">
        <v>0.46211436683345641</v>
      </c>
      <c r="V118" s="3">
        <v>0.48163573920242281</v>
      </c>
      <c r="W118" s="3">
        <v>0.49990064013978808</v>
      </c>
      <c r="X118" s="3">
        <v>0.43732994743646558</v>
      </c>
      <c r="Y118" s="3">
        <v>0.45928485436164551</v>
      </c>
      <c r="Z118" s="3">
        <v>0.46136709599884101</v>
      </c>
      <c r="AA118" s="3">
        <v>0.40381768282180641</v>
      </c>
      <c r="AB118" s="3">
        <v>0.44364033699713418</v>
      </c>
      <c r="AC118" s="3">
        <v>0.46363668178524009</v>
      </c>
      <c r="AD118" s="3">
        <v>0.49031669466264971</v>
      </c>
      <c r="AE118" s="3">
        <v>0.52449781148415098</v>
      </c>
      <c r="AF118" s="3">
        <v>0.43761441932416068</v>
      </c>
      <c r="AG118" s="3">
        <v>0.37349658615006132</v>
      </c>
    </row>
    <row r="119" spans="1:33" hidden="1" x14ac:dyDescent="0.25">
      <c r="A119" t="s">
        <v>11</v>
      </c>
      <c r="B119" t="s">
        <v>12</v>
      </c>
      <c r="C119">
        <v>25</v>
      </c>
      <c r="D119">
        <v>30</v>
      </c>
      <c r="E119">
        <v>2020</v>
      </c>
      <c r="F119" t="s">
        <v>22</v>
      </c>
      <c r="G119" t="s">
        <v>40</v>
      </c>
      <c r="H119" t="s">
        <v>25</v>
      </c>
      <c r="I119" t="s">
        <v>12</v>
      </c>
      <c r="J119" s="3">
        <v>0.63250055977379283</v>
      </c>
      <c r="K119" s="3">
        <v>0.66082081269342852</v>
      </c>
      <c r="L119" s="3">
        <v>0.58667188357651501</v>
      </c>
      <c r="M119" s="3">
        <v>0.54736278137039773</v>
      </c>
      <c r="N119" s="3">
        <v>0.4990942929741724</v>
      </c>
      <c r="O119" s="3">
        <v>0.62093842955710066</v>
      </c>
      <c r="P119" s="3">
        <v>0.51634550753723218</v>
      </c>
      <c r="Q119" s="3">
        <v>0.44214601016154698</v>
      </c>
      <c r="R119" s="3">
        <v>0.60014945269112474</v>
      </c>
      <c r="S119" s="3">
        <v>0.71634440128496091</v>
      </c>
      <c r="T119" s="3">
        <v>0.69972501466627091</v>
      </c>
      <c r="U119" s="3">
        <v>0.81361979994210942</v>
      </c>
      <c r="V119" s="3">
        <v>0.79712932555663973</v>
      </c>
      <c r="W119" s="3">
        <v>0.83975389258966193</v>
      </c>
      <c r="X119" s="3">
        <v>0.81016770004972449</v>
      </c>
      <c r="Y119" s="3">
        <v>0.62724272113783819</v>
      </c>
      <c r="Z119" s="3">
        <v>0.64160353979870521</v>
      </c>
      <c r="AA119" s="3">
        <v>0.62549656926386843</v>
      </c>
      <c r="AB119" s="3">
        <v>0.48718963526039849</v>
      </c>
      <c r="AC119" s="3">
        <v>0.57159284586510783</v>
      </c>
      <c r="AD119" s="3">
        <v>0.53213774591286933</v>
      </c>
      <c r="AE119" s="3">
        <v>0.53861895534326487</v>
      </c>
      <c r="AF119" s="3">
        <v>0.60669759806324075</v>
      </c>
      <c r="AG119" s="3">
        <v>0.63728122113622354</v>
      </c>
    </row>
    <row r="120" spans="1:33" hidden="1" x14ac:dyDescent="0.25">
      <c r="A120" t="s">
        <v>11</v>
      </c>
      <c r="B120" t="s">
        <v>12</v>
      </c>
      <c r="C120">
        <v>30</v>
      </c>
      <c r="D120">
        <v>31</v>
      </c>
      <c r="E120">
        <v>2020</v>
      </c>
      <c r="F120" t="s">
        <v>22</v>
      </c>
      <c r="G120" t="s">
        <v>40</v>
      </c>
      <c r="H120" t="s">
        <v>25</v>
      </c>
      <c r="I120" t="s">
        <v>12</v>
      </c>
      <c r="J120" s="3">
        <v>0.2573899650696434</v>
      </c>
      <c r="K120" s="3">
        <v>0.3219551708280764</v>
      </c>
      <c r="L120" s="3">
        <v>0.29386140984723658</v>
      </c>
      <c r="M120" s="3">
        <v>0.24914432319467941</v>
      </c>
      <c r="N120" s="3">
        <v>0.22265422632539111</v>
      </c>
      <c r="O120" s="3">
        <v>0.28404080798561337</v>
      </c>
      <c r="P120" s="3">
        <v>0.22401696144492511</v>
      </c>
      <c r="Q120" s="3">
        <v>0.26873657121643452</v>
      </c>
      <c r="R120" s="3">
        <v>0.39052357588116038</v>
      </c>
      <c r="S120" s="3">
        <v>0.53011864334090952</v>
      </c>
      <c r="T120" s="3">
        <v>0.47697642590501982</v>
      </c>
      <c r="U120" s="3">
        <v>0.57116056812940641</v>
      </c>
      <c r="V120" s="3">
        <v>0.5115570695226439</v>
      </c>
      <c r="W120" s="3">
        <v>0.53676833813719271</v>
      </c>
      <c r="X120" s="3">
        <v>0.48624222829858238</v>
      </c>
      <c r="Y120" s="3">
        <v>0.31535917823163379</v>
      </c>
      <c r="Z120" s="3">
        <v>0.31434702915153828</v>
      </c>
      <c r="AA120" s="3">
        <v>0.32704918426294233</v>
      </c>
      <c r="AB120" s="3">
        <v>0.24139115004680781</v>
      </c>
      <c r="AC120" s="3">
        <v>0.32508904829023738</v>
      </c>
      <c r="AD120" s="3">
        <v>0.21166522813694499</v>
      </c>
      <c r="AE120" s="3">
        <v>0.20384350745853119</v>
      </c>
      <c r="AF120" s="3">
        <v>0.25462958716772027</v>
      </c>
      <c r="AG120" s="3">
        <v>0.31915555114095262</v>
      </c>
    </row>
    <row r="121" spans="1:33" hidden="1" x14ac:dyDescent="0.25">
      <c r="A121" t="s">
        <v>11</v>
      </c>
      <c r="B121" t="s">
        <v>12</v>
      </c>
      <c r="C121">
        <v>31</v>
      </c>
      <c r="D121">
        <v>32</v>
      </c>
      <c r="E121">
        <v>2020</v>
      </c>
      <c r="F121" t="s">
        <v>22</v>
      </c>
      <c r="G121" t="s">
        <v>40</v>
      </c>
      <c r="H121" t="s">
        <v>25</v>
      </c>
      <c r="I121" t="s">
        <v>12</v>
      </c>
      <c r="J121" s="3">
        <v>0.26142617395421308</v>
      </c>
      <c r="K121" s="3">
        <v>0.1558398664589134</v>
      </c>
      <c r="L121" s="3">
        <v>0.1917995639249559</v>
      </c>
      <c r="M121" s="3">
        <v>0.27147753996367002</v>
      </c>
      <c r="N121" s="3">
        <v>0.33781562940051918</v>
      </c>
      <c r="O121" s="3">
        <v>0.19898039830467601</v>
      </c>
      <c r="P121" s="3">
        <v>0.29105535814415923</v>
      </c>
      <c r="Q121" s="3">
        <v>0.17553115118534271</v>
      </c>
      <c r="R121" s="3">
        <v>4.8508294157250553E-2</v>
      </c>
      <c r="S121" s="3">
        <v>7.9042495688872685E-2</v>
      </c>
      <c r="T121" s="3">
        <v>0.2332522171549373</v>
      </c>
      <c r="U121" s="3">
        <v>8.5752282410938116E-2</v>
      </c>
      <c r="V121" s="3">
        <v>0.27693655131557943</v>
      </c>
      <c r="W121" s="3">
        <v>0.27245458208908818</v>
      </c>
      <c r="X121" s="3">
        <v>0.1973683933100655</v>
      </c>
      <c r="Y121" s="3">
        <v>0.37189442110646159</v>
      </c>
      <c r="Z121" s="3">
        <v>0.25020425898464582</v>
      </c>
      <c r="AA121" s="3">
        <v>0.19786221374304619</v>
      </c>
      <c r="AB121" s="3">
        <v>0.23655829226094599</v>
      </c>
      <c r="AC121" s="3">
        <v>7.0843812884640617E-2</v>
      </c>
      <c r="AD121" s="3">
        <v>0.24889586118746379</v>
      </c>
      <c r="AE121" s="3">
        <v>0.28858655645135539</v>
      </c>
      <c r="AF121" s="3">
        <v>0.19054693427456479</v>
      </c>
      <c r="AG121" s="3">
        <v>6.2975178991985126E-2</v>
      </c>
    </row>
    <row r="122" spans="1:33" hidden="1" x14ac:dyDescent="0.25">
      <c r="A122" t="s">
        <v>11</v>
      </c>
      <c r="B122" t="s">
        <v>12</v>
      </c>
      <c r="C122">
        <v>32</v>
      </c>
      <c r="D122">
        <v>33</v>
      </c>
      <c r="E122">
        <v>2020</v>
      </c>
      <c r="F122" t="s">
        <v>22</v>
      </c>
      <c r="G122" t="s">
        <v>40</v>
      </c>
      <c r="H122" t="s">
        <v>25</v>
      </c>
      <c r="I122" t="s">
        <v>12</v>
      </c>
      <c r="J122" s="3">
        <v>0.60492688207554945</v>
      </c>
      <c r="K122" s="3">
        <v>0.59276366871275077</v>
      </c>
      <c r="L122" s="3">
        <v>0.60566428057032051</v>
      </c>
      <c r="M122" s="3">
        <v>0.58524071732576433</v>
      </c>
      <c r="N122" s="3">
        <v>0.60487045986912436</v>
      </c>
      <c r="O122" s="3">
        <v>0.60328775500399356</v>
      </c>
      <c r="P122" s="3">
        <v>0.61132747628855921</v>
      </c>
      <c r="Q122" s="3">
        <v>0.62406372279919708</v>
      </c>
      <c r="R122" s="3">
        <v>0.74385823314207467</v>
      </c>
      <c r="S122" s="3">
        <v>0.79760298197509971</v>
      </c>
      <c r="T122" s="3">
        <v>0.77763118077194471</v>
      </c>
      <c r="U122" s="3">
        <v>0.8266639103173451</v>
      </c>
      <c r="V122" s="3">
        <v>0.82770673258851479</v>
      </c>
      <c r="W122" s="3">
        <v>0.81369379423145571</v>
      </c>
      <c r="X122" s="3">
        <v>0.74697144442624464</v>
      </c>
      <c r="Y122" s="3">
        <v>0.70169056566943355</v>
      </c>
      <c r="Z122" s="3">
        <v>0.70885263364824036</v>
      </c>
      <c r="AA122" s="3">
        <v>0.72005108312573463</v>
      </c>
      <c r="AB122" s="3">
        <v>0.71865758370531663</v>
      </c>
      <c r="AC122" s="3">
        <v>0.70054743647869189</v>
      </c>
      <c r="AD122" s="3">
        <v>0.69849327725816546</v>
      </c>
      <c r="AE122" s="3">
        <v>0.72796779282353141</v>
      </c>
      <c r="AF122" s="3">
        <v>0.67580361509614351</v>
      </c>
      <c r="AG122" s="3">
        <v>0.62308981754014858</v>
      </c>
    </row>
    <row r="123" spans="1:33" hidden="1" x14ac:dyDescent="0.25">
      <c r="A123" t="s">
        <v>11</v>
      </c>
      <c r="B123" t="s">
        <v>12</v>
      </c>
      <c r="C123">
        <v>34</v>
      </c>
      <c r="D123">
        <v>32</v>
      </c>
      <c r="E123">
        <v>2020</v>
      </c>
      <c r="F123" t="s">
        <v>22</v>
      </c>
      <c r="G123" t="s">
        <v>40</v>
      </c>
      <c r="H123" t="s">
        <v>25</v>
      </c>
      <c r="I123" t="s">
        <v>12</v>
      </c>
      <c r="J123" s="3">
        <v>0.43165908965732053</v>
      </c>
      <c r="K123" s="3">
        <v>0.3823709176778598</v>
      </c>
      <c r="L123" s="3">
        <v>0.42516888674617648</v>
      </c>
      <c r="M123" s="3">
        <v>0.44752638419978741</v>
      </c>
      <c r="N123" s="3">
        <v>0.50321668364273797</v>
      </c>
      <c r="O123" s="3">
        <v>0.48482655314790812</v>
      </c>
      <c r="P123" s="3">
        <v>0.50451966445577767</v>
      </c>
      <c r="Q123" s="3">
        <v>0.39813357835789209</v>
      </c>
      <c r="R123" s="3">
        <v>0.42765818305560321</v>
      </c>
      <c r="S123" s="3">
        <v>0.44186879989337269</v>
      </c>
      <c r="T123" s="3">
        <v>0.51641162908535154</v>
      </c>
      <c r="U123" s="3">
        <v>0.57538505844474741</v>
      </c>
      <c r="V123" s="3">
        <v>0.60140405362015581</v>
      </c>
      <c r="W123" s="3">
        <v>0.60487867007353757</v>
      </c>
      <c r="X123" s="3">
        <v>0.5251585450545454</v>
      </c>
      <c r="Y123" s="3">
        <v>0.66118663106625086</v>
      </c>
      <c r="Z123" s="3">
        <v>0.53135567851197141</v>
      </c>
      <c r="AA123" s="3">
        <v>0.49890607234951589</v>
      </c>
      <c r="AB123" s="3">
        <v>0.55602545458342845</v>
      </c>
      <c r="AC123" s="3">
        <v>0.53835131706847017</v>
      </c>
      <c r="AD123" s="3">
        <v>0.58982873681979908</v>
      </c>
      <c r="AE123" s="3">
        <v>0.48101698831111439</v>
      </c>
      <c r="AF123" s="3">
        <v>0.53187712325408287</v>
      </c>
      <c r="AG123" s="3">
        <v>0.44390646238504589</v>
      </c>
    </row>
    <row r="124" spans="1:33" hidden="1" x14ac:dyDescent="0.25">
      <c r="A124" t="s">
        <v>11</v>
      </c>
      <c r="B124" t="s">
        <v>12</v>
      </c>
      <c r="C124">
        <v>34</v>
      </c>
      <c r="D124">
        <v>35</v>
      </c>
      <c r="E124">
        <v>2020</v>
      </c>
      <c r="F124" t="s">
        <v>22</v>
      </c>
      <c r="G124" t="s">
        <v>40</v>
      </c>
      <c r="H124" t="s">
        <v>25</v>
      </c>
      <c r="I124" t="s">
        <v>12</v>
      </c>
      <c r="J124" s="3">
        <v>0.43566557308607018</v>
      </c>
      <c r="K124" s="3">
        <v>0.38973277806062412</v>
      </c>
      <c r="L124" s="3">
        <v>0.43165081853325482</v>
      </c>
      <c r="M124" s="3">
        <v>0.45401394955981922</v>
      </c>
      <c r="N124" s="3">
        <v>0.50749221793556398</v>
      </c>
      <c r="O124" s="3">
        <v>0.49023311412987752</v>
      </c>
      <c r="P124" s="3">
        <v>0.50817633853232336</v>
      </c>
      <c r="Q124" s="3">
        <v>0.39726399174171068</v>
      </c>
      <c r="R124" s="3">
        <v>0.4229621392360548</v>
      </c>
      <c r="S124" s="3">
        <v>0.43480675180888129</v>
      </c>
      <c r="T124" s="3">
        <v>0.51024431264536729</v>
      </c>
      <c r="U124" s="3">
        <v>0.56804323705630344</v>
      </c>
      <c r="V124" s="3">
        <v>0.59539602536537861</v>
      </c>
      <c r="W124" s="3">
        <v>0.59917675990274477</v>
      </c>
      <c r="X124" s="3">
        <v>0.5198055376455516</v>
      </c>
      <c r="Y124" s="3">
        <v>0.65842774745519439</v>
      </c>
      <c r="Z124" s="3">
        <v>0.52894419507845558</v>
      </c>
      <c r="AA124" s="3">
        <v>0.49538877967240291</v>
      </c>
      <c r="AB124" s="3">
        <v>0.55329450583453477</v>
      </c>
      <c r="AC124" s="3">
        <v>0.53692959115312922</v>
      </c>
      <c r="AD124" s="3">
        <v>0.58930881365178844</v>
      </c>
      <c r="AE124" s="3">
        <v>0.4802063840611524</v>
      </c>
      <c r="AF124" s="3">
        <v>0.53245622377049662</v>
      </c>
      <c r="AG124" s="3">
        <v>0.4463610083179308</v>
      </c>
    </row>
    <row r="125" spans="1:33" hidden="1" x14ac:dyDescent="0.25">
      <c r="A125" t="s">
        <v>11</v>
      </c>
      <c r="B125" t="s">
        <v>12</v>
      </c>
      <c r="C125">
        <v>35</v>
      </c>
      <c r="D125">
        <v>36</v>
      </c>
      <c r="E125">
        <v>2020</v>
      </c>
      <c r="F125" t="s">
        <v>22</v>
      </c>
      <c r="G125" t="s">
        <v>40</v>
      </c>
      <c r="H125" t="s">
        <v>25</v>
      </c>
      <c r="I125" t="s">
        <v>12</v>
      </c>
      <c r="J125" s="3">
        <v>0.17899335645902539</v>
      </c>
      <c r="K125" s="3">
        <v>0.16498067622706439</v>
      </c>
      <c r="L125" s="3">
        <v>0.17361650883042751</v>
      </c>
      <c r="M125" s="3">
        <v>0.1800072684349186</v>
      </c>
      <c r="N125" s="3">
        <v>0.18804367838469721</v>
      </c>
      <c r="O125" s="3">
        <v>0.1900734823653846</v>
      </c>
      <c r="P125" s="3">
        <v>0.19487866449223859</v>
      </c>
      <c r="Q125" s="3">
        <v>0.1882670597244375</v>
      </c>
      <c r="R125" s="3">
        <v>0.19916914571255781</v>
      </c>
      <c r="S125" s="3">
        <v>0.1979254227685294</v>
      </c>
      <c r="T125" s="3">
        <v>0.21362062649490249</v>
      </c>
      <c r="U125" s="3">
        <v>0.23281968549886081</v>
      </c>
      <c r="V125" s="3">
        <v>0.24215737186371791</v>
      </c>
      <c r="W125" s="3">
        <v>0.24321850792195909</v>
      </c>
      <c r="X125" s="3">
        <v>0.21775672371647381</v>
      </c>
      <c r="Y125" s="3">
        <v>0.24003979991535329</v>
      </c>
      <c r="Z125" s="3">
        <v>0.2051688907510229</v>
      </c>
      <c r="AA125" s="3">
        <v>0.19775975148551761</v>
      </c>
      <c r="AB125" s="3">
        <v>0.2098123036215834</v>
      </c>
      <c r="AC125" s="3">
        <v>0.20717207005546079</v>
      </c>
      <c r="AD125" s="3">
        <v>0.2180472652615992</v>
      </c>
      <c r="AE125" s="3">
        <v>0.1965638298126467</v>
      </c>
      <c r="AF125" s="3">
        <v>0.2086636727539766</v>
      </c>
      <c r="AG125" s="3">
        <v>0.18766374356805671</v>
      </c>
    </row>
    <row r="126" spans="1:33" hidden="1" x14ac:dyDescent="0.25">
      <c r="A126" t="s">
        <v>11</v>
      </c>
      <c r="B126" t="s">
        <v>12</v>
      </c>
      <c r="C126">
        <v>36</v>
      </c>
      <c r="D126">
        <v>37</v>
      </c>
      <c r="E126">
        <v>2020</v>
      </c>
      <c r="F126" t="s">
        <v>22</v>
      </c>
      <c r="G126" t="s">
        <v>40</v>
      </c>
      <c r="H126" t="s">
        <v>25</v>
      </c>
      <c r="I126" t="s">
        <v>12</v>
      </c>
      <c r="J126" s="3">
        <v>0.16013177313673091</v>
      </c>
      <c r="K126" s="3">
        <v>0.1441919968472152</v>
      </c>
      <c r="L126" s="3">
        <v>0.15240147582879721</v>
      </c>
      <c r="M126" s="3">
        <v>0.15615317198856871</v>
      </c>
      <c r="N126" s="3">
        <v>0.1646453829135755</v>
      </c>
      <c r="O126" s="3">
        <v>0.16454735578716309</v>
      </c>
      <c r="P126" s="3">
        <v>0.17855303562743979</v>
      </c>
      <c r="Q126" s="3">
        <v>0.1881580604998622</v>
      </c>
      <c r="R126" s="3">
        <v>0.19810174421025201</v>
      </c>
      <c r="S126" s="3">
        <v>0.2044707638406873</v>
      </c>
      <c r="T126" s="3">
        <v>0.21585754358698711</v>
      </c>
      <c r="U126" s="3">
        <v>0.2332411867820616</v>
      </c>
      <c r="V126" s="3">
        <v>0.242610724743381</v>
      </c>
      <c r="W126" s="3">
        <v>0.24327001839231449</v>
      </c>
      <c r="X126" s="3">
        <v>0.21404794549095099</v>
      </c>
      <c r="Y126" s="3">
        <v>0.23083952705964481</v>
      </c>
      <c r="Z126" s="3">
        <v>0.20245817358912921</v>
      </c>
      <c r="AA126" s="3">
        <v>0.19754289382535031</v>
      </c>
      <c r="AB126" s="3">
        <v>0.21140865341428131</v>
      </c>
      <c r="AC126" s="3">
        <v>0.2094640794650233</v>
      </c>
      <c r="AD126" s="3">
        <v>0.21585254980830809</v>
      </c>
      <c r="AE126" s="3">
        <v>0.19613713809512179</v>
      </c>
      <c r="AF126" s="3">
        <v>0.20077489317244701</v>
      </c>
      <c r="AG126" s="3">
        <v>0.17655475800041809</v>
      </c>
    </row>
    <row r="127" spans="1:33" hidden="1" x14ac:dyDescent="0.25">
      <c r="A127" t="s">
        <v>11</v>
      </c>
      <c r="B127" t="s">
        <v>12</v>
      </c>
      <c r="C127">
        <v>37</v>
      </c>
      <c r="D127">
        <v>38</v>
      </c>
      <c r="E127">
        <v>2020</v>
      </c>
      <c r="F127" t="s">
        <v>22</v>
      </c>
      <c r="G127" t="s">
        <v>40</v>
      </c>
      <c r="H127" t="s">
        <v>25</v>
      </c>
      <c r="I127" t="s">
        <v>12</v>
      </c>
      <c r="J127" s="3">
        <v>0.16486911230539991</v>
      </c>
      <c r="K127" s="3">
        <v>0.14604870653087179</v>
      </c>
      <c r="L127" s="3">
        <v>0.15222066659764699</v>
      </c>
      <c r="M127" s="3">
        <v>0.15412803562130159</v>
      </c>
      <c r="N127" s="3">
        <v>0.16407851146103741</v>
      </c>
      <c r="O127" s="3">
        <v>0.16328175734593939</v>
      </c>
      <c r="P127" s="3">
        <v>0.1931497298041476</v>
      </c>
      <c r="Q127" s="3">
        <v>0.21754769920562531</v>
      </c>
      <c r="R127" s="3">
        <v>0.2257236518544648</v>
      </c>
      <c r="S127" s="3">
        <v>0.23789915944324261</v>
      </c>
      <c r="T127" s="3">
        <v>0.24416940714372529</v>
      </c>
      <c r="U127" s="3">
        <v>0.26377159433456138</v>
      </c>
      <c r="V127" s="3">
        <v>0.27381872524993223</v>
      </c>
      <c r="W127" s="3">
        <v>0.27282841850130313</v>
      </c>
      <c r="X127" s="3">
        <v>0.23735881772734771</v>
      </c>
      <c r="Y127" s="3">
        <v>0.24931315569175161</v>
      </c>
      <c r="Z127" s="3">
        <v>0.22516126281012341</v>
      </c>
      <c r="AA127" s="3">
        <v>0.2218962664376567</v>
      </c>
      <c r="AB127" s="3">
        <v>0.23843553819423999</v>
      </c>
      <c r="AC127" s="3">
        <v>0.2383507894589251</v>
      </c>
      <c r="AD127" s="3">
        <v>0.24159584906834439</v>
      </c>
      <c r="AE127" s="3">
        <v>0.22089835541110081</v>
      </c>
      <c r="AF127" s="3">
        <v>0.21585044584487609</v>
      </c>
      <c r="AG127" s="3">
        <v>0.18727306530424559</v>
      </c>
    </row>
    <row r="128" spans="1:33" hidden="1" x14ac:dyDescent="0.25">
      <c r="A128" t="s">
        <v>11</v>
      </c>
      <c r="B128" t="s">
        <v>12</v>
      </c>
      <c r="C128">
        <v>37</v>
      </c>
      <c r="D128">
        <v>39</v>
      </c>
      <c r="E128">
        <v>2020</v>
      </c>
      <c r="F128" t="s">
        <v>22</v>
      </c>
      <c r="G128" t="s">
        <v>40</v>
      </c>
      <c r="H128" t="s">
        <v>25</v>
      </c>
      <c r="I128" t="s">
        <v>12</v>
      </c>
      <c r="J128" s="3">
        <v>0.20022402662658551</v>
      </c>
      <c r="K128" s="3">
        <v>0.2088019929970176</v>
      </c>
      <c r="L128" s="3">
        <v>0.20521030094896869</v>
      </c>
      <c r="M128" s="3">
        <v>0.21334908465244881</v>
      </c>
      <c r="N128" s="3">
        <v>0.2089764976709676</v>
      </c>
      <c r="O128" s="3">
        <v>0.2201973039763668</v>
      </c>
      <c r="P128" s="3">
        <v>0.21596226566421459</v>
      </c>
      <c r="Q128" s="3">
        <v>0.18119128967892731</v>
      </c>
      <c r="R128" s="3">
        <v>0.15060184730190371</v>
      </c>
      <c r="S128" s="3">
        <v>0.1734078840118782</v>
      </c>
      <c r="T128" s="3">
        <v>0.14762351045811689</v>
      </c>
      <c r="U128" s="3">
        <v>0.15741849729905691</v>
      </c>
      <c r="V128" s="3">
        <v>0.16195761557575991</v>
      </c>
      <c r="W128" s="3">
        <v>0.15366372482183119</v>
      </c>
      <c r="X128" s="3">
        <v>0.1229336739459243</v>
      </c>
      <c r="Y128" s="3">
        <v>0.1051355038837523</v>
      </c>
      <c r="Z128" s="3">
        <v>0.13098421729866749</v>
      </c>
      <c r="AA128" s="3">
        <v>0.15256593434792301</v>
      </c>
      <c r="AB128" s="3">
        <v>0.16961847161089269</v>
      </c>
      <c r="AC128" s="3">
        <v>0.18520872697803781</v>
      </c>
      <c r="AD128" s="3">
        <v>0.18666080507275259</v>
      </c>
      <c r="AE128" s="3">
        <v>0.17354207235614899</v>
      </c>
      <c r="AF128" s="3">
        <v>0.15178431288450631</v>
      </c>
      <c r="AG128" s="3">
        <v>0.17803348905448591</v>
      </c>
    </row>
    <row r="129" spans="1:33" hidden="1" x14ac:dyDescent="0.25">
      <c r="A129" t="s">
        <v>11</v>
      </c>
      <c r="B129" t="s">
        <v>12</v>
      </c>
      <c r="C129">
        <v>36</v>
      </c>
      <c r="D129">
        <v>40</v>
      </c>
      <c r="E129">
        <v>2020</v>
      </c>
      <c r="F129" t="s">
        <v>22</v>
      </c>
      <c r="G129" t="s">
        <v>40</v>
      </c>
      <c r="H129" t="s">
        <v>25</v>
      </c>
      <c r="I129" t="s">
        <v>12</v>
      </c>
      <c r="J129" s="3">
        <v>0.15620845298795499</v>
      </c>
      <c r="K129" s="3">
        <v>0.17288569678071369</v>
      </c>
      <c r="L129" s="3">
        <v>0.1755296326925409</v>
      </c>
      <c r="M129" s="3">
        <v>0.18687670801945061</v>
      </c>
      <c r="N129" s="3">
        <v>0.17938360526630401</v>
      </c>
      <c r="O129" s="3">
        <v>0.193422872198839</v>
      </c>
      <c r="P129" s="3">
        <v>0.16318811199892161</v>
      </c>
      <c r="Q129" s="3">
        <v>6.9793433701633184E-2</v>
      </c>
      <c r="R129" s="3">
        <v>3.0019794235059141E-2</v>
      </c>
      <c r="S129" s="3">
        <v>3.9082853242698529E-2</v>
      </c>
      <c r="T129" s="3">
        <v>2.6472574505310469E-2</v>
      </c>
      <c r="U129" s="3">
        <v>2.7040306543086891E-2</v>
      </c>
      <c r="V129" s="3">
        <v>2.4805108556547582E-2</v>
      </c>
      <c r="W129" s="3">
        <v>2.4677732108175369E-2</v>
      </c>
      <c r="X129" s="3">
        <v>2.8989792190451152E-2</v>
      </c>
      <c r="Y129" s="3">
        <v>4.7235722870825787E-2</v>
      </c>
      <c r="Z129" s="3">
        <v>3.1785952618339441E-2</v>
      </c>
      <c r="AA129" s="3">
        <v>4.8270726817487133E-2</v>
      </c>
      <c r="AB129" s="3">
        <v>5.0584368642863253E-2</v>
      </c>
      <c r="AC129" s="3">
        <v>6.3303355276508738E-2</v>
      </c>
      <c r="AD129" s="3">
        <v>7.8499583054680785E-2</v>
      </c>
      <c r="AE129" s="3">
        <v>6.2162559275819977E-2</v>
      </c>
      <c r="AF129" s="3">
        <v>7.3019998744255632E-2</v>
      </c>
      <c r="AG129" s="3">
        <v>0.1115660810296935</v>
      </c>
    </row>
    <row r="130" spans="1:33" hidden="1" x14ac:dyDescent="0.25">
      <c r="A130" t="s">
        <v>11</v>
      </c>
      <c r="B130" t="s">
        <v>12</v>
      </c>
      <c r="C130">
        <v>22</v>
      </c>
      <c r="D130">
        <v>38</v>
      </c>
      <c r="E130">
        <v>2020</v>
      </c>
      <c r="F130" t="s">
        <v>22</v>
      </c>
      <c r="G130" t="s">
        <v>40</v>
      </c>
      <c r="H130" t="s">
        <v>25</v>
      </c>
      <c r="I130" t="s">
        <v>12</v>
      </c>
      <c r="J130" s="3">
        <v>0.72790099532625796</v>
      </c>
      <c r="K130" s="3">
        <v>0.67195784134513392</v>
      </c>
      <c r="L130" s="3">
        <v>0.74535555637719186</v>
      </c>
      <c r="M130" s="3">
        <v>0.80661881911823796</v>
      </c>
      <c r="N130" s="3">
        <v>0.843023815541176</v>
      </c>
      <c r="O130" s="3">
        <v>0.77496893325622229</v>
      </c>
      <c r="P130" s="3">
        <v>0.96086952045065122</v>
      </c>
      <c r="Q130" s="3">
        <v>0.81181177280506056</v>
      </c>
      <c r="R130" s="3">
        <v>0.72528146917366598</v>
      </c>
      <c r="S130" s="3">
        <v>0.60891829125632002</v>
      </c>
      <c r="T130" s="3">
        <v>0.68453502188423532</v>
      </c>
      <c r="U130" s="3">
        <v>0.68749163453943141</v>
      </c>
      <c r="V130" s="3">
        <v>0.80292317264653545</v>
      </c>
      <c r="W130" s="3">
        <v>0.75240284684775083</v>
      </c>
      <c r="X130" s="3">
        <v>0.62347048465096833</v>
      </c>
      <c r="Y130" s="3">
        <v>0.86602198419593657</v>
      </c>
      <c r="Z130" s="3">
        <v>0.73453670572659924</v>
      </c>
      <c r="AA130" s="3">
        <v>0.72548500388511628</v>
      </c>
      <c r="AB130" s="3">
        <v>0.85987752306858245</v>
      </c>
      <c r="AC130" s="3">
        <v>0.7841796732407692</v>
      </c>
      <c r="AD130" s="3">
        <v>0.9789347670787748</v>
      </c>
      <c r="AE130" s="3">
        <v>0.81519947062042486</v>
      </c>
      <c r="AF130" s="3">
        <v>0.8340583031324037</v>
      </c>
      <c r="AG130" s="3">
        <v>0.68552994690707392</v>
      </c>
    </row>
    <row r="131" spans="1:33" hidden="1" x14ac:dyDescent="0.25">
      <c r="A131" t="s">
        <v>11</v>
      </c>
      <c r="B131" t="s">
        <v>12</v>
      </c>
      <c r="C131">
        <v>11</v>
      </c>
      <c r="D131">
        <v>41</v>
      </c>
      <c r="E131">
        <v>2020</v>
      </c>
      <c r="F131" t="s">
        <v>22</v>
      </c>
      <c r="G131" t="s">
        <v>40</v>
      </c>
      <c r="H131" t="s">
        <v>25</v>
      </c>
      <c r="I131" t="s">
        <v>12</v>
      </c>
      <c r="J131" s="3">
        <v>2.4467937988760291E-2</v>
      </c>
      <c r="K131" s="3">
        <v>2.414337600241763E-2</v>
      </c>
      <c r="L131" s="3">
        <v>3.3201355647327277E-2</v>
      </c>
      <c r="M131" s="3">
        <v>3.4199290298172792E-2</v>
      </c>
      <c r="N131" s="3">
        <v>3.8547898399723363E-2</v>
      </c>
      <c r="O131" s="3">
        <v>3.8143938429296323E-2</v>
      </c>
      <c r="P131" s="3">
        <v>5.4454814222619552E-2</v>
      </c>
      <c r="Q131" s="3">
        <v>6.8461466059256196E-2</v>
      </c>
      <c r="R131" s="3">
        <v>7.4081110118368848E-2</v>
      </c>
      <c r="S131" s="3">
        <v>7.7877021976249586E-2</v>
      </c>
      <c r="T131" s="3">
        <v>7.872017014512124E-2</v>
      </c>
      <c r="U131" s="3">
        <v>8.6223129088011996E-2</v>
      </c>
      <c r="V131" s="3">
        <v>9.1463223576831842E-2</v>
      </c>
      <c r="W131" s="3">
        <v>8.9289385992883136E-2</v>
      </c>
      <c r="X131" s="3">
        <v>8.0814059279437425E-2</v>
      </c>
      <c r="Y131" s="3">
        <v>7.7373475052119084E-2</v>
      </c>
      <c r="Z131" s="3">
        <v>7.5442838000984641E-2</v>
      </c>
      <c r="AA131" s="3">
        <v>7.632851299142783E-2</v>
      </c>
      <c r="AB131" s="3">
        <v>7.8278443843498427E-2</v>
      </c>
      <c r="AC131" s="3">
        <v>7.9225131932753101E-2</v>
      </c>
      <c r="AD131" s="3">
        <v>8.0724447713102818E-2</v>
      </c>
      <c r="AE131" s="3">
        <v>8.1287633719486482E-2</v>
      </c>
      <c r="AF131" s="3">
        <v>7.6339030414216635E-2</v>
      </c>
      <c r="AG131" s="3">
        <v>6.0919044037875993E-2</v>
      </c>
    </row>
    <row r="132" spans="1:33" hidden="1" x14ac:dyDescent="0.25">
      <c r="A132" t="s">
        <v>11</v>
      </c>
      <c r="B132" t="s">
        <v>12</v>
      </c>
      <c r="C132">
        <v>41</v>
      </c>
      <c r="D132">
        <v>42</v>
      </c>
      <c r="E132">
        <v>2020</v>
      </c>
      <c r="F132" t="s">
        <v>22</v>
      </c>
      <c r="G132" t="s">
        <v>40</v>
      </c>
      <c r="H132" t="s">
        <v>25</v>
      </c>
      <c r="I132" t="s">
        <v>12</v>
      </c>
      <c r="J132" s="3">
        <v>0.1055223811353922</v>
      </c>
      <c r="K132" s="3">
        <v>9.5444376802988201E-2</v>
      </c>
      <c r="L132" s="3">
        <v>9.0806471646286802E-2</v>
      </c>
      <c r="M132" s="3">
        <v>9.186550071601822E-2</v>
      </c>
      <c r="N132" s="3">
        <v>9.7320311187909861E-2</v>
      </c>
      <c r="O132" s="3">
        <v>9.9429728423938213E-2</v>
      </c>
      <c r="P132" s="3">
        <v>0.1261120787753181</v>
      </c>
      <c r="Q132" s="3">
        <v>0.13409282435288711</v>
      </c>
      <c r="R132" s="3">
        <v>0.1350173221974704</v>
      </c>
      <c r="S132" s="3">
        <v>0.13389849411388791</v>
      </c>
      <c r="T132" s="3">
        <v>0.1343106825656912</v>
      </c>
      <c r="U132" s="3">
        <v>0.14450298451137081</v>
      </c>
      <c r="V132" s="3">
        <v>0.1470620726133455</v>
      </c>
      <c r="W132" s="3">
        <v>0.14235443210902921</v>
      </c>
      <c r="X132" s="3">
        <v>0.1299631460691493</v>
      </c>
      <c r="Y132" s="3">
        <v>0.1310791116376116</v>
      </c>
      <c r="Z132" s="3">
        <v>0.1257189324985416</v>
      </c>
      <c r="AA132" s="3">
        <v>0.1278843911492919</v>
      </c>
      <c r="AB132" s="3">
        <v>0.12898443479596111</v>
      </c>
      <c r="AC132" s="3">
        <v>0.13135595735724301</v>
      </c>
      <c r="AD132" s="3">
        <v>0.13672236205104821</v>
      </c>
      <c r="AE132" s="3">
        <v>0.13207600078030141</v>
      </c>
      <c r="AF132" s="3">
        <v>0.118684894680664</v>
      </c>
      <c r="AG132" s="3">
        <v>0.111839125624957</v>
      </c>
    </row>
    <row r="133" spans="1:33" hidden="1" x14ac:dyDescent="0.25">
      <c r="A133" t="s">
        <v>11</v>
      </c>
      <c r="B133" t="s">
        <v>12</v>
      </c>
      <c r="C133">
        <v>41</v>
      </c>
      <c r="D133">
        <v>43</v>
      </c>
      <c r="E133">
        <v>2020</v>
      </c>
      <c r="F133" t="s">
        <v>22</v>
      </c>
      <c r="G133" t="s">
        <v>40</v>
      </c>
      <c r="H133" t="s">
        <v>25</v>
      </c>
      <c r="I133" t="s">
        <v>12</v>
      </c>
      <c r="J133" s="3">
        <v>3.7560395211009928E-2</v>
      </c>
      <c r="K133" s="3">
        <v>4.1087749372962397E-2</v>
      </c>
      <c r="L133" s="3">
        <v>5.4413980290731787E-2</v>
      </c>
      <c r="M133" s="3">
        <v>5.62972278430501E-2</v>
      </c>
      <c r="N133" s="3">
        <v>6.2970719199258993E-2</v>
      </c>
      <c r="O133" s="3">
        <v>6.878893412677238E-2</v>
      </c>
      <c r="P133" s="3">
        <v>0.1092242618706121</v>
      </c>
      <c r="Q133" s="3">
        <v>0.12614645249688619</v>
      </c>
      <c r="R133" s="3">
        <v>0.13293840683453911</v>
      </c>
      <c r="S133" s="3">
        <v>0.1339032747198268</v>
      </c>
      <c r="T133" s="3">
        <v>0.13565393536231921</v>
      </c>
      <c r="U133" s="3">
        <v>0.15403786054771079</v>
      </c>
      <c r="V133" s="3">
        <v>0.164637106282812</v>
      </c>
      <c r="W133" s="3">
        <v>0.1596075471555278</v>
      </c>
      <c r="X133" s="3">
        <v>0.1446135364173603</v>
      </c>
      <c r="Y133" s="3">
        <v>0.13729116443789319</v>
      </c>
      <c r="Z133" s="3">
        <v>0.13139812037996729</v>
      </c>
      <c r="AA133" s="3">
        <v>0.1324494976276791</v>
      </c>
      <c r="AB133" s="3">
        <v>0.1358296314540515</v>
      </c>
      <c r="AC133" s="3">
        <v>0.13777075604554689</v>
      </c>
      <c r="AD133" s="3">
        <v>0.1436922275270473</v>
      </c>
      <c r="AE133" s="3">
        <v>0.14413994725432791</v>
      </c>
      <c r="AF133" s="3">
        <v>0.13523215873389099</v>
      </c>
      <c r="AG133" s="3">
        <v>0.1065815376377723</v>
      </c>
    </row>
    <row r="134" spans="1:33" hidden="1" x14ac:dyDescent="0.25">
      <c r="A134" t="s">
        <v>11</v>
      </c>
      <c r="B134" t="s">
        <v>12</v>
      </c>
      <c r="C134">
        <v>38</v>
      </c>
      <c r="D134">
        <v>44</v>
      </c>
      <c r="E134">
        <v>2020</v>
      </c>
      <c r="F134" t="s">
        <v>22</v>
      </c>
      <c r="G134" t="s">
        <v>40</v>
      </c>
      <c r="H134" t="s">
        <v>25</v>
      </c>
      <c r="I134" t="s">
        <v>12</v>
      </c>
      <c r="J134" s="3">
        <v>0.26543427659083668</v>
      </c>
      <c r="K134" s="3">
        <v>0.24684081079710291</v>
      </c>
      <c r="L134" s="3">
        <v>0.21930413467658</v>
      </c>
      <c r="M134" s="3">
        <v>0.22742287311958359</v>
      </c>
      <c r="N134" s="3">
        <v>0.27273772304087979</v>
      </c>
      <c r="O134" s="3">
        <v>0.2679489371896116</v>
      </c>
      <c r="P134" s="3">
        <v>0.24745399993505141</v>
      </c>
      <c r="Q134" s="3">
        <v>0.2556814520070157</v>
      </c>
      <c r="R134" s="3">
        <v>0.26442158273611832</v>
      </c>
      <c r="S134" s="3">
        <v>0.29640662532239681</v>
      </c>
      <c r="T134" s="3">
        <v>0.30649588160011321</v>
      </c>
      <c r="U134" s="3">
        <v>0.32900090824588091</v>
      </c>
      <c r="V134" s="3">
        <v>0.35202799830036091</v>
      </c>
      <c r="W134" s="3">
        <v>0.35604557465157571</v>
      </c>
      <c r="X134" s="3">
        <v>0.34550764446413262</v>
      </c>
      <c r="Y134" s="3">
        <v>0.34076541944884797</v>
      </c>
      <c r="Z134" s="3">
        <v>0.30057777000528058</v>
      </c>
      <c r="AA134" s="3">
        <v>0.26653850523392708</v>
      </c>
      <c r="AB134" s="3">
        <v>0.30833945324135409</v>
      </c>
      <c r="AC134" s="3">
        <v>0.30428506693430429</v>
      </c>
      <c r="AD134" s="3">
        <v>0.31666765371888328</v>
      </c>
      <c r="AE134" s="3">
        <v>0.3322891454195146</v>
      </c>
      <c r="AF134" s="3">
        <v>0.29523639660577999</v>
      </c>
      <c r="AG134" s="3">
        <v>0.2451511686395409</v>
      </c>
    </row>
    <row r="135" spans="1:33" hidden="1" x14ac:dyDescent="0.25">
      <c r="A135" t="s">
        <v>11</v>
      </c>
      <c r="B135" t="s">
        <v>12</v>
      </c>
      <c r="C135">
        <v>15</v>
      </c>
      <c r="D135">
        <v>45</v>
      </c>
      <c r="E135">
        <v>2020</v>
      </c>
      <c r="F135" t="s">
        <v>22</v>
      </c>
      <c r="G135" t="s">
        <v>40</v>
      </c>
      <c r="H135" t="s">
        <v>25</v>
      </c>
      <c r="I135" t="s">
        <v>12</v>
      </c>
      <c r="J135" s="3">
        <v>0.41192591085208391</v>
      </c>
      <c r="K135" s="3">
        <v>0.37277541600612563</v>
      </c>
      <c r="L135" s="3">
        <v>0.34401453318547748</v>
      </c>
      <c r="M135" s="3">
        <v>0.3406315064952718</v>
      </c>
      <c r="N135" s="3">
        <v>0.38723850535429061</v>
      </c>
      <c r="O135" s="3">
        <v>0.38359031535674692</v>
      </c>
      <c r="P135" s="3">
        <v>0.38415473534377248</v>
      </c>
      <c r="Q135" s="3">
        <v>0.44080841207797983</v>
      </c>
      <c r="R135" s="3">
        <v>0.48101752702726569</v>
      </c>
      <c r="S135" s="3">
        <v>0.51710586947771942</v>
      </c>
      <c r="T135" s="3">
        <v>0.526500745448087</v>
      </c>
      <c r="U135" s="3">
        <v>0.56041553630955154</v>
      </c>
      <c r="V135" s="3">
        <v>0.57404158444891418</v>
      </c>
      <c r="W135" s="3">
        <v>0.573971597988708</v>
      </c>
      <c r="X135" s="3">
        <v>0.52855512872901389</v>
      </c>
      <c r="Y135" s="3">
        <v>0.52976177307981953</v>
      </c>
      <c r="Z135" s="3">
        <v>0.52016438422115285</v>
      </c>
      <c r="AA135" s="3">
        <v>0.5000570923594666</v>
      </c>
      <c r="AB135" s="3">
        <v>0.492134824181787</v>
      </c>
      <c r="AC135" s="3">
        <v>0.4979863892126864</v>
      </c>
      <c r="AD135" s="3">
        <v>0.49554092547738399</v>
      </c>
      <c r="AE135" s="3">
        <v>0.5222753316388159</v>
      </c>
      <c r="AF135" s="3">
        <v>0.46620600946530061</v>
      </c>
      <c r="AG135" s="3">
        <v>0.39872890334380651</v>
      </c>
    </row>
    <row r="136" spans="1:33" hidden="1" x14ac:dyDescent="0.25">
      <c r="A136" t="s">
        <v>11</v>
      </c>
      <c r="B136" t="s">
        <v>12</v>
      </c>
      <c r="C136">
        <v>14</v>
      </c>
      <c r="D136">
        <v>46</v>
      </c>
      <c r="E136">
        <v>2020</v>
      </c>
      <c r="F136" t="s">
        <v>22</v>
      </c>
      <c r="G136" t="s">
        <v>40</v>
      </c>
      <c r="H136" t="s">
        <v>25</v>
      </c>
      <c r="I136" t="s">
        <v>12</v>
      </c>
      <c r="J136" s="3">
        <v>0.51595740656952649</v>
      </c>
      <c r="K136" s="3">
        <v>0.48479857299935591</v>
      </c>
      <c r="L136" s="3">
        <v>0.46511627424365798</v>
      </c>
      <c r="M136" s="3">
        <v>0.46376068527904019</v>
      </c>
      <c r="N136" s="3">
        <v>0.56261236669818127</v>
      </c>
      <c r="O136" s="3">
        <v>0.55188693295834534</v>
      </c>
      <c r="P136" s="3">
        <v>0.52299958466952856</v>
      </c>
      <c r="Q136" s="3">
        <v>0.5862604868424981</v>
      </c>
      <c r="R136" s="3">
        <v>0.63074189885815712</v>
      </c>
      <c r="S136" s="3">
        <v>0.66308600268180451</v>
      </c>
      <c r="T136" s="3">
        <v>0.67460831770371465</v>
      </c>
      <c r="U136" s="3">
        <v>0.71683678854394395</v>
      </c>
      <c r="V136" s="3">
        <v>0.7408026439180474</v>
      </c>
      <c r="W136" s="3">
        <v>0.72996195030708544</v>
      </c>
      <c r="X136" s="3">
        <v>0.70493120134053155</v>
      </c>
      <c r="Y136" s="3">
        <v>0.69688927696438396</v>
      </c>
      <c r="Z136" s="3">
        <v>0.66795513531114648</v>
      </c>
      <c r="AA136" s="3">
        <v>0.65847975270184367</v>
      </c>
      <c r="AB136" s="3">
        <v>0.65006919349509662</v>
      </c>
      <c r="AC136" s="3">
        <v>0.65727063713836731</v>
      </c>
      <c r="AD136" s="3">
        <v>0.65967169182061891</v>
      </c>
      <c r="AE136" s="3">
        <v>0.67792389215423376</v>
      </c>
      <c r="AF136" s="3">
        <v>0.6300024837137862</v>
      </c>
      <c r="AG136" s="3">
        <v>0.53623688903027333</v>
      </c>
    </row>
    <row r="137" spans="1:33" hidden="1" x14ac:dyDescent="0.25">
      <c r="A137" t="s">
        <v>11</v>
      </c>
      <c r="B137" t="s">
        <v>12</v>
      </c>
      <c r="C137">
        <v>46</v>
      </c>
      <c r="D137">
        <v>47</v>
      </c>
      <c r="E137">
        <v>2020</v>
      </c>
      <c r="F137" t="s">
        <v>22</v>
      </c>
      <c r="G137" t="s">
        <v>40</v>
      </c>
      <c r="H137" t="s">
        <v>25</v>
      </c>
      <c r="I137" t="s">
        <v>12</v>
      </c>
      <c r="J137" s="3">
        <v>0.51525538655024827</v>
      </c>
      <c r="K137" s="3">
        <v>0.48376468707616871</v>
      </c>
      <c r="L137" s="3">
        <v>0.46402187723521909</v>
      </c>
      <c r="M137" s="3">
        <v>0.46268974345642261</v>
      </c>
      <c r="N137" s="3">
        <v>0.56181485446665647</v>
      </c>
      <c r="O137" s="3">
        <v>0.55096563512896601</v>
      </c>
      <c r="P137" s="3">
        <v>0.52224672231991665</v>
      </c>
      <c r="Q137" s="3">
        <v>0.58606936903366114</v>
      </c>
      <c r="R137" s="3">
        <v>0.63089369791762129</v>
      </c>
      <c r="S137" s="3">
        <v>0.6634178960148116</v>
      </c>
      <c r="T137" s="3">
        <v>0.67497678394408644</v>
      </c>
      <c r="U137" s="3">
        <v>0.71723425560423637</v>
      </c>
      <c r="V137" s="3">
        <v>0.74126499371907939</v>
      </c>
      <c r="W137" s="3">
        <v>0.73039746889535229</v>
      </c>
      <c r="X137" s="3">
        <v>0.70524762386681472</v>
      </c>
      <c r="Y137" s="3">
        <v>0.69713563883697416</v>
      </c>
      <c r="Z137" s="3">
        <v>0.66811587814503182</v>
      </c>
      <c r="AA137" s="3">
        <v>0.65863562892089256</v>
      </c>
      <c r="AB137" s="3">
        <v>0.65018771187766955</v>
      </c>
      <c r="AC137" s="3">
        <v>0.65736330730846826</v>
      </c>
      <c r="AD137" s="3">
        <v>0.65965029103429185</v>
      </c>
      <c r="AE137" s="3">
        <v>0.67798748977116063</v>
      </c>
      <c r="AF137" s="3">
        <v>0.62984986389078224</v>
      </c>
      <c r="AG137" s="3">
        <v>0.53589000575087231</v>
      </c>
    </row>
    <row r="138" spans="1:33" hidden="1" x14ac:dyDescent="0.25">
      <c r="A138" t="s">
        <v>11</v>
      </c>
      <c r="B138" t="s">
        <v>12</v>
      </c>
      <c r="C138">
        <v>47</v>
      </c>
      <c r="D138">
        <v>48</v>
      </c>
      <c r="E138">
        <v>2020</v>
      </c>
      <c r="F138" t="s">
        <v>22</v>
      </c>
      <c r="G138" t="s">
        <v>40</v>
      </c>
      <c r="H138" t="s">
        <v>25</v>
      </c>
      <c r="I138" t="s">
        <v>12</v>
      </c>
      <c r="J138" s="3">
        <v>0.1513532884842835</v>
      </c>
      <c r="K138" s="3">
        <v>0.14944362083171309</v>
      </c>
      <c r="L138" s="3">
        <v>0.1514469713862181</v>
      </c>
      <c r="M138" s="3">
        <v>0.1586227213048072</v>
      </c>
      <c r="N138" s="3">
        <v>9.618969902054969E-2</v>
      </c>
      <c r="O138" s="3">
        <v>9.2939812120680781E-2</v>
      </c>
      <c r="P138" s="3">
        <v>0.20323631901514311</v>
      </c>
      <c r="Q138" s="3">
        <v>0.18427225386655921</v>
      </c>
      <c r="R138" s="3">
        <v>0.18129644738515829</v>
      </c>
      <c r="S138" s="3">
        <v>0.17749302609642881</v>
      </c>
      <c r="T138" s="3">
        <v>0.1896157509413357</v>
      </c>
      <c r="U138" s="3">
        <v>0.18130567847110809</v>
      </c>
      <c r="V138" s="3">
        <v>0.18453740096996071</v>
      </c>
      <c r="W138" s="3">
        <v>0.1821076367636853</v>
      </c>
      <c r="X138" s="3">
        <v>0.12800437833216591</v>
      </c>
      <c r="Y138" s="3">
        <v>0.16226004144959749</v>
      </c>
      <c r="Z138" s="3">
        <v>0.15818692731221051</v>
      </c>
      <c r="AA138" s="3">
        <v>0.1573691231914302</v>
      </c>
      <c r="AB138" s="3">
        <v>0.16777758057574779</v>
      </c>
      <c r="AC138" s="3">
        <v>0.16663647072439111</v>
      </c>
      <c r="AD138" s="3">
        <v>0.18109468727311431</v>
      </c>
      <c r="AE138" s="3">
        <v>0.15888633517283421</v>
      </c>
      <c r="AF138" s="3">
        <v>0.15307361662418081</v>
      </c>
      <c r="AG138" s="3">
        <v>0.14053379499594659</v>
      </c>
    </row>
    <row r="139" spans="1:33" hidden="1" x14ac:dyDescent="0.25">
      <c r="A139" t="s">
        <v>11</v>
      </c>
      <c r="B139" t="s">
        <v>12</v>
      </c>
      <c r="C139">
        <v>48</v>
      </c>
      <c r="D139">
        <v>49</v>
      </c>
      <c r="E139">
        <v>2020</v>
      </c>
      <c r="F139" t="s">
        <v>22</v>
      </c>
      <c r="G139" t="s">
        <v>40</v>
      </c>
      <c r="H139" t="s">
        <v>25</v>
      </c>
      <c r="I139" t="s">
        <v>12</v>
      </c>
      <c r="J139" s="3">
        <v>2.714432293087593E-2</v>
      </c>
      <c r="K139" s="3">
        <v>2.4583196048604629E-2</v>
      </c>
      <c r="L139" s="3">
        <v>4.4391231281955768E-2</v>
      </c>
      <c r="M139" s="3">
        <v>4.5063193734508983E-2</v>
      </c>
      <c r="N139" s="3">
        <v>8.0527695161839663E-2</v>
      </c>
      <c r="O139" s="3">
        <v>6.9686587516728488E-2</v>
      </c>
      <c r="P139" s="3">
        <v>4.0252291877272389E-2</v>
      </c>
      <c r="Q139" s="3">
        <v>6.0774171547444383E-2</v>
      </c>
      <c r="R139" s="3">
        <v>7.61653630312321E-2</v>
      </c>
      <c r="S139" s="3">
        <v>7.7879708671596506E-2</v>
      </c>
      <c r="T139" s="3">
        <v>7.7762588241478525E-2</v>
      </c>
      <c r="U139" s="3">
        <v>8.5430808279817874E-2</v>
      </c>
      <c r="V139" s="3">
        <v>9.2752986493956996E-2</v>
      </c>
      <c r="W139" s="3">
        <v>9.0717969401963472E-2</v>
      </c>
      <c r="X139" s="3">
        <v>9.2227512156319844E-2</v>
      </c>
      <c r="Y139" s="3">
        <v>9.5976568500800288E-2</v>
      </c>
      <c r="Z139" s="3">
        <v>9.3278900347180616E-2</v>
      </c>
      <c r="AA139" s="3">
        <v>9.817653788072403E-2</v>
      </c>
      <c r="AB139" s="3">
        <v>9.639619422981055E-2</v>
      </c>
      <c r="AC139" s="3">
        <v>9.3340298086217174E-2</v>
      </c>
      <c r="AD139" s="3">
        <v>9.338954955664161E-2</v>
      </c>
      <c r="AE139" s="3">
        <v>8.9861053187824558E-2</v>
      </c>
      <c r="AF139" s="3">
        <v>8.7517356874014657E-2</v>
      </c>
      <c r="AG139" s="3">
        <v>7.625539134954025E-2</v>
      </c>
    </row>
    <row r="140" spans="1:33" hidden="1" x14ac:dyDescent="0.25">
      <c r="A140" t="s">
        <v>11</v>
      </c>
      <c r="B140" t="s">
        <v>12</v>
      </c>
      <c r="C140">
        <v>49</v>
      </c>
      <c r="D140">
        <v>50</v>
      </c>
      <c r="E140">
        <v>2020</v>
      </c>
      <c r="F140" t="s">
        <v>22</v>
      </c>
      <c r="G140" t="s">
        <v>40</v>
      </c>
      <c r="H140" t="s">
        <v>25</v>
      </c>
      <c r="I140" t="s">
        <v>12</v>
      </c>
      <c r="J140" s="3">
        <v>0.11741454990928871</v>
      </c>
      <c r="K140" s="3">
        <v>0.1371358785775067</v>
      </c>
      <c r="L140" s="3">
        <v>0.1127104795950831</v>
      </c>
      <c r="M140" s="3">
        <v>0.1352312213664211</v>
      </c>
      <c r="N140" s="3">
        <v>0.11490642420980191</v>
      </c>
      <c r="O140" s="3">
        <v>0.1210670877348837</v>
      </c>
      <c r="P140" s="3">
        <v>0.16067163127588721</v>
      </c>
      <c r="Q140" s="3">
        <v>0.15106795689311989</v>
      </c>
      <c r="R140" s="3">
        <v>0.15291250903302489</v>
      </c>
      <c r="S140" s="3">
        <v>0.16842946368573969</v>
      </c>
      <c r="T140" s="3">
        <v>0.17359370878318631</v>
      </c>
      <c r="U140" s="3">
        <v>0.1757546040909802</v>
      </c>
      <c r="V140" s="3">
        <v>0.17099797816155271</v>
      </c>
      <c r="W140" s="3">
        <v>0.1621269548472839</v>
      </c>
      <c r="X140" s="3">
        <v>0.1354303797233215</v>
      </c>
      <c r="Y140" s="3">
        <v>0.1188567590453482</v>
      </c>
      <c r="Z140" s="3">
        <v>0.1122483890026557</v>
      </c>
      <c r="AA140" s="3">
        <v>0.1082965137531496</v>
      </c>
      <c r="AB140" s="3">
        <v>0.1008944601628563</v>
      </c>
      <c r="AC140" s="3">
        <v>0.1048639509436254</v>
      </c>
      <c r="AD140" s="3">
        <v>9.2210449086382054E-2</v>
      </c>
      <c r="AE140" s="3">
        <v>0.1128267240820584</v>
      </c>
      <c r="AF140" s="3">
        <v>9.8844794402618369E-2</v>
      </c>
      <c r="AG140" s="3">
        <v>7.1010570710245996E-2</v>
      </c>
    </row>
    <row r="141" spans="1:33" hidden="1" x14ac:dyDescent="0.25">
      <c r="A141" t="s">
        <v>11</v>
      </c>
      <c r="B141" t="s">
        <v>12</v>
      </c>
      <c r="C141">
        <v>50</v>
      </c>
      <c r="D141">
        <v>51</v>
      </c>
      <c r="E141">
        <v>2020</v>
      </c>
      <c r="F141" t="s">
        <v>22</v>
      </c>
      <c r="G141" t="s">
        <v>40</v>
      </c>
      <c r="H141" t="s">
        <v>25</v>
      </c>
      <c r="I141" t="s">
        <v>12</v>
      </c>
      <c r="J141" s="3">
        <v>0.18978689079830649</v>
      </c>
      <c r="K141" s="3">
        <v>0.18820569287838049</v>
      </c>
      <c r="L141" s="3">
        <v>0.20634304395058181</v>
      </c>
      <c r="M141" s="3">
        <v>0.20018045485608951</v>
      </c>
      <c r="N141" s="3">
        <v>0.22453561820001369</v>
      </c>
      <c r="O141" s="3">
        <v>0.2259488813255163</v>
      </c>
      <c r="P141" s="3">
        <v>0.24503846437303209</v>
      </c>
      <c r="Q141" s="3">
        <v>0.27922055598725443</v>
      </c>
      <c r="R141" s="3">
        <v>0.30253190846134193</v>
      </c>
      <c r="S141" s="3">
        <v>0.29839203254691832</v>
      </c>
      <c r="T141" s="3">
        <v>0.31116523493444698</v>
      </c>
      <c r="U141" s="3">
        <v>0.31453548162601991</v>
      </c>
      <c r="V141" s="3">
        <v>0.31530839311910652</v>
      </c>
      <c r="W141" s="3">
        <v>0.30317383786947433</v>
      </c>
      <c r="X141" s="3">
        <v>0.28694119329333417</v>
      </c>
      <c r="Y141" s="3">
        <v>0.27850655988156842</v>
      </c>
      <c r="Z141" s="3">
        <v>0.27393631801993351</v>
      </c>
      <c r="AA141" s="3">
        <v>0.27700254709691902</v>
      </c>
      <c r="AB141" s="3">
        <v>0.27471413399707612</v>
      </c>
      <c r="AC141" s="3">
        <v>0.27926641108458933</v>
      </c>
      <c r="AD141" s="3">
        <v>0.27368032185464469</v>
      </c>
      <c r="AE141" s="3">
        <v>0.26254557343183088</v>
      </c>
      <c r="AF141" s="3">
        <v>0.26458034268492309</v>
      </c>
      <c r="AG141" s="3">
        <v>0.2249237098425704</v>
      </c>
    </row>
    <row r="142" spans="1:33" hidden="1" x14ac:dyDescent="0.25">
      <c r="A142" t="s">
        <v>11</v>
      </c>
      <c r="B142" t="s">
        <v>12</v>
      </c>
      <c r="C142">
        <v>10</v>
      </c>
      <c r="D142">
        <v>51</v>
      </c>
      <c r="E142">
        <v>2020</v>
      </c>
      <c r="F142" t="s">
        <v>22</v>
      </c>
      <c r="G142" t="s">
        <v>40</v>
      </c>
      <c r="H142" t="s">
        <v>25</v>
      </c>
      <c r="I142" t="s">
        <v>12</v>
      </c>
      <c r="J142" s="3">
        <v>0.45067316072820918</v>
      </c>
      <c r="K142" s="3">
        <v>0.45249321077938182</v>
      </c>
      <c r="L142" s="3">
        <v>0.43639096068074418</v>
      </c>
      <c r="M142" s="3">
        <v>0.44488738954807622</v>
      </c>
      <c r="N142" s="3">
        <v>0.46668958572161601</v>
      </c>
      <c r="O142" s="3">
        <v>0.46671203657146387</v>
      </c>
      <c r="P142" s="3">
        <v>0.51119564013541563</v>
      </c>
      <c r="Q142" s="3">
        <v>0.56303824897959842</v>
      </c>
      <c r="R142" s="3">
        <v>0.59033358985270978</v>
      </c>
      <c r="S142" s="3">
        <v>0.60613521971225781</v>
      </c>
      <c r="T142" s="3">
        <v>0.59847196863999053</v>
      </c>
      <c r="U142" s="3">
        <v>0.61358861651109498</v>
      </c>
      <c r="V142" s="3">
        <v>0.63759719639410839</v>
      </c>
      <c r="W142" s="3">
        <v>0.60242128791737959</v>
      </c>
      <c r="X142" s="3">
        <v>0.56207933640997665</v>
      </c>
      <c r="Y142" s="3">
        <v>0.58081301709376443</v>
      </c>
      <c r="Z142" s="3">
        <v>0.54894930001891895</v>
      </c>
      <c r="AA142" s="3">
        <v>0.57951400760629113</v>
      </c>
      <c r="AB142" s="3">
        <v>0.5774593525544196</v>
      </c>
      <c r="AC142" s="3">
        <v>0.59338687439221771</v>
      </c>
      <c r="AD142" s="3">
        <v>0.60715822050676915</v>
      </c>
      <c r="AE142" s="3">
        <v>0.60837162182776361</v>
      </c>
      <c r="AF142" s="3">
        <v>0.57485241040762125</v>
      </c>
      <c r="AG142" s="3">
        <v>0.50183087127544812</v>
      </c>
    </row>
    <row r="143" spans="1:33" hidden="1" x14ac:dyDescent="0.25">
      <c r="A143" t="s">
        <v>11</v>
      </c>
      <c r="B143" t="s">
        <v>12</v>
      </c>
      <c r="C143">
        <v>13</v>
      </c>
      <c r="D143">
        <v>49</v>
      </c>
      <c r="E143">
        <v>2020</v>
      </c>
      <c r="F143" t="s">
        <v>22</v>
      </c>
      <c r="G143" t="s">
        <v>40</v>
      </c>
      <c r="H143" t="s">
        <v>25</v>
      </c>
      <c r="I143" t="s">
        <v>12</v>
      </c>
      <c r="J143" s="3">
        <v>0.43821031603350408</v>
      </c>
      <c r="K143" s="3">
        <v>0.42189245263738079</v>
      </c>
      <c r="L143" s="3">
        <v>0.41297143547269782</v>
      </c>
      <c r="M143" s="3">
        <v>0.41443008658743619</v>
      </c>
      <c r="N143" s="3">
        <v>0.45823271566839352</v>
      </c>
      <c r="O143" s="3">
        <v>0.45551213600040302</v>
      </c>
      <c r="P143" s="3">
        <v>0.47694430285929718</v>
      </c>
      <c r="Q143" s="3">
        <v>0.52923252753342309</v>
      </c>
      <c r="R143" s="3">
        <v>0.56754848253730494</v>
      </c>
      <c r="S143" s="3">
        <v>0.58240493399713811</v>
      </c>
      <c r="T143" s="3">
        <v>0.59061884959112487</v>
      </c>
      <c r="U143" s="3">
        <v>0.61140234356736456</v>
      </c>
      <c r="V143" s="3">
        <v>0.62834424724699922</v>
      </c>
      <c r="W143" s="3">
        <v>0.61053077263383182</v>
      </c>
      <c r="X143" s="3">
        <v>0.5776301311427301</v>
      </c>
      <c r="Y143" s="3">
        <v>0.58141615957869242</v>
      </c>
      <c r="Z143" s="3">
        <v>0.56026285812768384</v>
      </c>
      <c r="AA143" s="3">
        <v>0.56529178965514115</v>
      </c>
      <c r="AB143" s="3">
        <v>0.55824083071059283</v>
      </c>
      <c r="AC143" s="3">
        <v>0.56927035670219872</v>
      </c>
      <c r="AD143" s="3">
        <v>0.57265231140909512</v>
      </c>
      <c r="AE143" s="3">
        <v>0.57495659344593186</v>
      </c>
      <c r="AF143" s="3">
        <v>0.54660136995303032</v>
      </c>
      <c r="AG143" s="3">
        <v>0.47315134767570549</v>
      </c>
    </row>
    <row r="144" spans="1:33" hidden="1" x14ac:dyDescent="0.25">
      <c r="A144" t="s">
        <v>11</v>
      </c>
      <c r="B144" t="s">
        <v>12</v>
      </c>
      <c r="C144">
        <v>29</v>
      </c>
      <c r="D144">
        <v>52</v>
      </c>
      <c r="E144">
        <v>2020</v>
      </c>
      <c r="F144" t="s">
        <v>22</v>
      </c>
      <c r="G144" t="s">
        <v>40</v>
      </c>
      <c r="H144" t="s">
        <v>25</v>
      </c>
      <c r="I144" t="s">
        <v>12</v>
      </c>
      <c r="J144" s="3">
        <v>0.23923773742104251</v>
      </c>
      <c r="K144" s="3">
        <v>0.24184499181943431</v>
      </c>
      <c r="L144" s="3">
        <v>0.2344622507182722</v>
      </c>
      <c r="M144" s="3">
        <v>0.23609876239625999</v>
      </c>
      <c r="N144" s="3">
        <v>0.24341298475927489</v>
      </c>
      <c r="O144" s="3">
        <v>0.2356928709630331</v>
      </c>
      <c r="P144" s="3">
        <v>0.19408956739041139</v>
      </c>
      <c r="Q144" s="3">
        <v>0.18628684254171929</v>
      </c>
      <c r="R144" s="3">
        <v>0.18156323921061451</v>
      </c>
      <c r="S144" s="3">
        <v>0.21025082686312269</v>
      </c>
      <c r="T144" s="3">
        <v>0.19753386629337871</v>
      </c>
      <c r="U144" s="3">
        <v>0.27051745836120811</v>
      </c>
      <c r="V144" s="3">
        <v>0.27226980968515968</v>
      </c>
      <c r="W144" s="3">
        <v>0.31495534509569462</v>
      </c>
      <c r="X144" s="3">
        <v>0.23001710640901329</v>
      </c>
      <c r="Y144" s="3">
        <v>0.25674722221576318</v>
      </c>
      <c r="Z144" s="3">
        <v>0.29290983436398171</v>
      </c>
      <c r="AA144" s="3">
        <v>0.19696057600739331</v>
      </c>
      <c r="AB144" s="3">
        <v>0.2443123872075873</v>
      </c>
      <c r="AC144" s="3">
        <v>0.22444151163415771</v>
      </c>
      <c r="AD144" s="3">
        <v>0.25824199053431551</v>
      </c>
      <c r="AE144" s="3">
        <v>0.30419209554263071</v>
      </c>
      <c r="AF144" s="3">
        <v>0.20323945186774209</v>
      </c>
      <c r="AG144" s="3">
        <v>0.216144102813669</v>
      </c>
    </row>
    <row r="145" spans="1:33" hidden="1" x14ac:dyDescent="0.25">
      <c r="A145" t="s">
        <v>11</v>
      </c>
      <c r="B145" t="s">
        <v>12</v>
      </c>
      <c r="C145">
        <v>52</v>
      </c>
      <c r="D145">
        <v>53</v>
      </c>
      <c r="E145">
        <v>2020</v>
      </c>
      <c r="F145" t="s">
        <v>22</v>
      </c>
      <c r="G145" t="s">
        <v>40</v>
      </c>
      <c r="H145" t="s">
        <v>25</v>
      </c>
      <c r="I145" t="s">
        <v>12</v>
      </c>
      <c r="J145" s="3">
        <v>0.2542722651142601</v>
      </c>
      <c r="K145" s="3">
        <v>0.24322866757809219</v>
      </c>
      <c r="L145" s="3">
        <v>0.23088337185652541</v>
      </c>
      <c r="M145" s="3">
        <v>0.2247178085656315</v>
      </c>
      <c r="N145" s="3">
        <v>0.23687376694442469</v>
      </c>
      <c r="O145" s="3">
        <v>0.23220111834247581</v>
      </c>
      <c r="P145" s="3">
        <v>0.1699350782489325</v>
      </c>
      <c r="Q145" s="3">
        <v>0.1415678760456455</v>
      </c>
      <c r="R145" s="3">
        <v>0.15524838950384809</v>
      </c>
      <c r="S145" s="3">
        <v>0.1765888408849281</v>
      </c>
      <c r="T145" s="3">
        <v>0.16588331346288979</v>
      </c>
      <c r="U145" s="3">
        <v>0.20230788049389201</v>
      </c>
      <c r="V145" s="3">
        <v>0.23707687706050901</v>
      </c>
      <c r="W145" s="3">
        <v>0.21906768360260839</v>
      </c>
      <c r="X145" s="3">
        <v>0.21795856126302721</v>
      </c>
      <c r="Y145" s="3">
        <v>0.2137805878945904</v>
      </c>
      <c r="Z145" s="3">
        <v>0.2451148905281875</v>
      </c>
      <c r="AA145" s="3">
        <v>0.24146833084038519</v>
      </c>
      <c r="AB145" s="3">
        <v>0.21804546605136521</v>
      </c>
      <c r="AC145" s="3">
        <v>0.2230131895032027</v>
      </c>
      <c r="AD145" s="3">
        <v>0.19115074040887869</v>
      </c>
      <c r="AE145" s="3">
        <v>0.20778183587622009</v>
      </c>
      <c r="AF145" s="3">
        <v>0.1873708162303476</v>
      </c>
      <c r="AG145" s="3">
        <v>0.1759500963474907</v>
      </c>
    </row>
    <row r="146" spans="1:33" hidden="1" x14ac:dyDescent="0.25">
      <c r="A146" t="s">
        <v>11</v>
      </c>
      <c r="B146" t="s">
        <v>12</v>
      </c>
      <c r="C146">
        <v>53</v>
      </c>
      <c r="D146">
        <v>54</v>
      </c>
      <c r="E146">
        <v>2020</v>
      </c>
      <c r="F146" t="s">
        <v>22</v>
      </c>
      <c r="G146" t="s">
        <v>40</v>
      </c>
      <c r="H146" t="s">
        <v>25</v>
      </c>
      <c r="I146" t="s">
        <v>12</v>
      </c>
      <c r="J146" s="3">
        <v>0.1146158515803741</v>
      </c>
      <c r="K146" s="3">
        <v>0.1232642359413556</v>
      </c>
      <c r="L146" s="3">
        <v>0.1369425115989345</v>
      </c>
      <c r="M146" s="3">
        <v>0.14421586277128851</v>
      </c>
      <c r="N146" s="3">
        <v>0.14186975472790489</v>
      </c>
      <c r="O146" s="3">
        <v>0.1509824047839772</v>
      </c>
      <c r="P146" s="3">
        <v>0.18772952233264131</v>
      </c>
      <c r="Q146" s="3">
        <v>0.15029425591215759</v>
      </c>
      <c r="R146" s="3">
        <v>0.145852025419242</v>
      </c>
      <c r="S146" s="3">
        <v>9.219254876150805E-2</v>
      </c>
      <c r="T146" s="3">
        <v>8.4526028361655292E-2</v>
      </c>
      <c r="U146" s="3">
        <v>0.15547674872222669</v>
      </c>
      <c r="V146" s="3">
        <v>0.1599739465545105</v>
      </c>
      <c r="W146" s="3">
        <v>0.16155160816765321</v>
      </c>
      <c r="X146" s="3">
        <v>0.1368331955462101</v>
      </c>
      <c r="Y146" s="3">
        <v>0.14815842202440069</v>
      </c>
      <c r="Z146" s="3">
        <v>0.15045881688864329</v>
      </c>
      <c r="AA146" s="3">
        <v>0.1172838439228667</v>
      </c>
      <c r="AB146" s="3">
        <v>0.13471195544472861</v>
      </c>
      <c r="AC146" s="3">
        <v>0.133249697193805</v>
      </c>
      <c r="AD146" s="3">
        <v>0.1693370079571492</v>
      </c>
      <c r="AE146" s="3">
        <v>0.16925374345193159</v>
      </c>
      <c r="AF146" s="3">
        <v>0.1368458502347713</v>
      </c>
      <c r="AG146" s="3">
        <v>0.13390959351972531</v>
      </c>
    </row>
    <row r="147" spans="1:33" hidden="1" x14ac:dyDescent="0.25">
      <c r="A147" t="s">
        <v>11</v>
      </c>
      <c r="B147" t="s">
        <v>12</v>
      </c>
      <c r="C147">
        <v>54</v>
      </c>
      <c r="D147">
        <v>55</v>
      </c>
      <c r="E147">
        <v>2020</v>
      </c>
      <c r="F147" t="s">
        <v>22</v>
      </c>
      <c r="G147" t="s">
        <v>40</v>
      </c>
      <c r="H147" t="s">
        <v>25</v>
      </c>
      <c r="I147" t="s">
        <v>12</v>
      </c>
      <c r="J147" s="3">
        <v>0.17126394991394961</v>
      </c>
      <c r="K147" s="3">
        <v>0.17683166862222419</v>
      </c>
      <c r="L147" s="3">
        <v>0.186359849117051</v>
      </c>
      <c r="M147" s="3">
        <v>0.19326719403833739</v>
      </c>
      <c r="N147" s="3">
        <v>0.19062459109861751</v>
      </c>
      <c r="O147" s="3">
        <v>0.1988378969741382</v>
      </c>
      <c r="P147" s="3">
        <v>0.24693012479950829</v>
      </c>
      <c r="Q147" s="3">
        <v>0.21001891083829721</v>
      </c>
      <c r="R147" s="3">
        <v>0.20180511388815059</v>
      </c>
      <c r="S147" s="3">
        <v>0.15899440227179051</v>
      </c>
      <c r="T147" s="3">
        <v>0.15637444179427029</v>
      </c>
      <c r="U147" s="3">
        <v>0.22304301479198929</v>
      </c>
      <c r="V147" s="3">
        <v>0.23796849016336649</v>
      </c>
      <c r="W147" s="3">
        <v>0.23748600345785201</v>
      </c>
      <c r="X147" s="3">
        <v>0.2037100835168717</v>
      </c>
      <c r="Y147" s="3">
        <v>0.2137863011475318</v>
      </c>
      <c r="Z147" s="3">
        <v>0.21607407313133081</v>
      </c>
      <c r="AA147" s="3">
        <v>0.17972365236393059</v>
      </c>
      <c r="AB147" s="3">
        <v>0.19905943128669629</v>
      </c>
      <c r="AC147" s="3">
        <v>0.20228089126363971</v>
      </c>
      <c r="AD147" s="3">
        <v>0.24038552706233809</v>
      </c>
      <c r="AE147" s="3">
        <v>0.2448235002025306</v>
      </c>
      <c r="AF147" s="3">
        <v>0.20463446406247129</v>
      </c>
      <c r="AG147" s="3">
        <v>0.19124808586522349</v>
      </c>
    </row>
    <row r="148" spans="1:33" hidden="1" x14ac:dyDescent="0.25">
      <c r="A148" t="s">
        <v>11</v>
      </c>
      <c r="B148" t="s">
        <v>12</v>
      </c>
      <c r="C148">
        <v>11</v>
      </c>
      <c r="D148">
        <v>43</v>
      </c>
      <c r="E148">
        <v>2020</v>
      </c>
      <c r="F148" t="s">
        <v>22</v>
      </c>
      <c r="G148" t="s">
        <v>40</v>
      </c>
      <c r="H148" t="s">
        <v>25</v>
      </c>
      <c r="I148" t="s">
        <v>12</v>
      </c>
      <c r="J148" s="3">
        <v>7.1874748129378593E-2</v>
      </c>
      <c r="K148" s="3">
        <v>5.9240629267644417E-2</v>
      </c>
      <c r="L148" s="3">
        <v>8.4071503322083449E-2</v>
      </c>
      <c r="M148" s="3">
        <v>8.5156756805462405E-2</v>
      </c>
      <c r="N148" s="3">
        <v>9.6667091481373188E-2</v>
      </c>
      <c r="O148" s="3">
        <v>7.799930446009834E-2</v>
      </c>
      <c r="P148" s="3">
        <v>8.0251868468825163E-2</v>
      </c>
      <c r="Q148" s="3">
        <v>0.13006791886310751</v>
      </c>
      <c r="R148" s="3">
        <v>0.1499068744599476</v>
      </c>
      <c r="S148" s="3">
        <v>0.17316271608664069</v>
      </c>
      <c r="T148" s="3">
        <v>0.17425249223962691</v>
      </c>
      <c r="U148" s="3">
        <v>0.17626527701908101</v>
      </c>
      <c r="V148" s="3">
        <v>0.1836049772439097</v>
      </c>
      <c r="W148" s="3">
        <v>0.1822279410683626</v>
      </c>
      <c r="X148" s="3">
        <v>0.16467589056620269</v>
      </c>
      <c r="Y148" s="3">
        <v>0.16086956413396869</v>
      </c>
      <c r="Z148" s="3">
        <v>0.16351975148872591</v>
      </c>
      <c r="AA148" s="3">
        <v>0.16684163887315889</v>
      </c>
      <c r="AB148" s="3">
        <v>0.1710677339662392</v>
      </c>
      <c r="AC148" s="3">
        <v>0.1722750214430081</v>
      </c>
      <c r="AD148" s="3">
        <v>0.16685445529776211</v>
      </c>
      <c r="AE148" s="3">
        <v>0.1694075206233929</v>
      </c>
      <c r="AF148" s="3">
        <v>0.15974874194691721</v>
      </c>
      <c r="AG148" s="3">
        <v>0.1314615924229133</v>
      </c>
    </row>
    <row r="149" spans="1:33" hidden="1" x14ac:dyDescent="0.25">
      <c r="A149" t="s">
        <v>11</v>
      </c>
      <c r="B149" t="s">
        <v>12</v>
      </c>
      <c r="C149">
        <v>44</v>
      </c>
      <c r="D149">
        <v>45</v>
      </c>
      <c r="E149">
        <v>2020</v>
      </c>
      <c r="F149" t="s">
        <v>22</v>
      </c>
      <c r="G149" t="s">
        <v>40</v>
      </c>
      <c r="H149" t="s">
        <v>25</v>
      </c>
      <c r="I149" t="s">
        <v>12</v>
      </c>
      <c r="J149" s="3">
        <v>0.41174691413377101</v>
      </c>
      <c r="K149" s="3">
        <v>0.37237043997992059</v>
      </c>
      <c r="L149" s="3">
        <v>0.34367681312857201</v>
      </c>
      <c r="M149" s="3">
        <v>0.34032594672241012</v>
      </c>
      <c r="N149" s="3">
        <v>0.38697541499892613</v>
      </c>
      <c r="O149" s="3">
        <v>0.38320109514710132</v>
      </c>
      <c r="P149" s="3">
        <v>0.38397062219768291</v>
      </c>
      <c r="Q149" s="3">
        <v>0.44064996758706237</v>
      </c>
      <c r="R149" s="3">
        <v>0.48114938157167242</v>
      </c>
      <c r="S149" s="3">
        <v>0.51739176681318677</v>
      </c>
      <c r="T149" s="3">
        <v>0.52685278559911186</v>
      </c>
      <c r="U149" s="3">
        <v>0.56079119409409939</v>
      </c>
      <c r="V149" s="3">
        <v>0.57448487184229413</v>
      </c>
      <c r="W149" s="3">
        <v>0.5743717568659783</v>
      </c>
      <c r="X149" s="3">
        <v>0.52882762411282447</v>
      </c>
      <c r="Y149" s="3">
        <v>0.52995558977666624</v>
      </c>
      <c r="Z149" s="3">
        <v>0.52024182502613658</v>
      </c>
      <c r="AA149" s="3">
        <v>0.5001921219822556</v>
      </c>
      <c r="AB149" s="3">
        <v>0.49222165683594871</v>
      </c>
      <c r="AC149" s="3">
        <v>0.49802699989469701</v>
      </c>
      <c r="AD149" s="3">
        <v>0.49548741805707058</v>
      </c>
      <c r="AE149" s="3">
        <v>0.52226065738485583</v>
      </c>
      <c r="AF149" s="3">
        <v>0.46601376549197632</v>
      </c>
      <c r="AG149" s="3">
        <v>0.3983926810936389</v>
      </c>
    </row>
    <row r="150" spans="1:33" hidden="1" x14ac:dyDescent="0.25">
      <c r="A150" t="s">
        <v>11</v>
      </c>
      <c r="B150" t="s">
        <v>12</v>
      </c>
      <c r="C150">
        <v>40</v>
      </c>
      <c r="D150">
        <v>56</v>
      </c>
      <c r="E150">
        <v>2020</v>
      </c>
      <c r="F150" t="s">
        <v>22</v>
      </c>
      <c r="G150" t="s">
        <v>40</v>
      </c>
      <c r="H150" t="s">
        <v>25</v>
      </c>
      <c r="I150" t="s">
        <v>12</v>
      </c>
      <c r="J150" s="3">
        <v>0.1560830687924992</v>
      </c>
      <c r="K150" s="3">
        <v>0.17276901215422369</v>
      </c>
      <c r="L150" s="3">
        <v>0.17541386296896891</v>
      </c>
      <c r="M150" s="3">
        <v>0.18676033019595531</v>
      </c>
      <c r="N150" s="3">
        <v>0.1792600562755545</v>
      </c>
      <c r="O150" s="3">
        <v>0.1933005300353893</v>
      </c>
      <c r="P150" s="3">
        <v>0.1630622040676073</v>
      </c>
      <c r="Q150" s="3">
        <v>6.9883962990619899E-2</v>
      </c>
      <c r="R150" s="3">
        <v>3.0051102202861651E-2</v>
      </c>
      <c r="S150" s="3">
        <v>3.9182804322999733E-2</v>
      </c>
      <c r="T150" s="3">
        <v>2.6508352990633789E-2</v>
      </c>
      <c r="U150" s="3">
        <v>2.7029766474885381E-2</v>
      </c>
      <c r="V150" s="3">
        <v>2.4809731734967949E-2</v>
      </c>
      <c r="W150" s="3">
        <v>2.4674327962461721E-2</v>
      </c>
      <c r="X150" s="3">
        <v>2.8920513679614741E-2</v>
      </c>
      <c r="Y150" s="3">
        <v>4.7138414094477367E-2</v>
      </c>
      <c r="Z150" s="3">
        <v>3.1800801074073362E-2</v>
      </c>
      <c r="AA150" s="3">
        <v>4.8349870841935302E-2</v>
      </c>
      <c r="AB150" s="3">
        <v>5.0682939367695579E-2</v>
      </c>
      <c r="AC150" s="3">
        <v>6.3411885142079322E-2</v>
      </c>
      <c r="AD150" s="3">
        <v>7.8585346988891636E-2</v>
      </c>
      <c r="AE150" s="3">
        <v>6.2258681055461597E-2</v>
      </c>
      <c r="AF150" s="3">
        <v>7.2896925837193705E-2</v>
      </c>
      <c r="AG150" s="3">
        <v>0.11144864016419261</v>
      </c>
    </row>
    <row r="151" spans="1:33" hidden="1" x14ac:dyDescent="0.25">
      <c r="A151" t="s">
        <v>11</v>
      </c>
      <c r="B151" t="s">
        <v>12</v>
      </c>
      <c r="C151">
        <v>56</v>
      </c>
      <c r="D151">
        <v>41</v>
      </c>
      <c r="E151">
        <v>2020</v>
      </c>
      <c r="F151" t="s">
        <v>22</v>
      </c>
      <c r="G151" t="s">
        <v>40</v>
      </c>
      <c r="H151" t="s">
        <v>25</v>
      </c>
      <c r="I151" t="s">
        <v>12</v>
      </c>
      <c r="J151" s="3">
        <v>0.49798578291683521</v>
      </c>
      <c r="K151" s="3">
        <v>0.45744289297589069</v>
      </c>
      <c r="L151" s="3">
        <v>0.42996254100096848</v>
      </c>
      <c r="M151" s="3">
        <v>0.43795783123324111</v>
      </c>
      <c r="N151" s="3">
        <v>0.46465990344517799</v>
      </c>
      <c r="O151" s="3">
        <v>0.47981304151235932</v>
      </c>
      <c r="P151" s="3">
        <v>0.60273127351017497</v>
      </c>
      <c r="Q151" s="3">
        <v>0.63561322185324676</v>
      </c>
      <c r="R151" s="3">
        <v>0.63160042835359265</v>
      </c>
      <c r="S151" s="3">
        <v>0.61494377810675749</v>
      </c>
      <c r="T151" s="3">
        <v>0.61343656133087243</v>
      </c>
      <c r="U151" s="3">
        <v>0.6692681086866179</v>
      </c>
      <c r="V151" s="3">
        <v>0.68255922995874319</v>
      </c>
      <c r="W151" s="3">
        <v>0.6565055094257255</v>
      </c>
      <c r="X151" s="3">
        <v>0.59965164002488003</v>
      </c>
      <c r="Y151" s="3">
        <v>0.60538559743966536</v>
      </c>
      <c r="Z151" s="3">
        <v>0.58034451918354291</v>
      </c>
      <c r="AA151" s="3">
        <v>0.58482449195062292</v>
      </c>
      <c r="AB151" s="3">
        <v>0.5911894112412025</v>
      </c>
      <c r="AC151" s="3">
        <v>0.6072341768384204</v>
      </c>
      <c r="AD151" s="3">
        <v>0.63941597660472971</v>
      </c>
      <c r="AE151" s="3">
        <v>0.61481583795941419</v>
      </c>
      <c r="AF151" s="3">
        <v>0.55522133296590892</v>
      </c>
      <c r="AG151" s="3">
        <v>0.5170889090082984</v>
      </c>
    </row>
    <row r="152" spans="1:33" hidden="1" x14ac:dyDescent="0.25">
      <c r="A152" t="s">
        <v>11</v>
      </c>
      <c r="B152" t="s">
        <v>12</v>
      </c>
      <c r="C152">
        <v>56</v>
      </c>
      <c r="D152">
        <v>42</v>
      </c>
      <c r="E152">
        <v>2020</v>
      </c>
      <c r="F152" t="s">
        <v>22</v>
      </c>
      <c r="G152" t="s">
        <v>40</v>
      </c>
      <c r="H152" t="s">
        <v>25</v>
      </c>
      <c r="I152" t="s">
        <v>12</v>
      </c>
      <c r="J152" s="3">
        <v>0.51069792292957938</v>
      </c>
      <c r="K152" s="3">
        <v>0.49226214757351011</v>
      </c>
      <c r="L152" s="3">
        <v>0.47090031813181432</v>
      </c>
      <c r="M152" s="3">
        <v>0.47965619109604368</v>
      </c>
      <c r="N152" s="3">
        <v>0.49836491034499231</v>
      </c>
      <c r="O152" s="3">
        <v>0.51401839188297027</v>
      </c>
      <c r="P152" s="3">
        <v>0.5910566442626165</v>
      </c>
      <c r="Q152" s="3">
        <v>0.59972814933925789</v>
      </c>
      <c r="R152" s="3">
        <v>0.58639112293227369</v>
      </c>
      <c r="S152" s="3">
        <v>0.56104708633911071</v>
      </c>
      <c r="T152" s="3">
        <v>0.55577409639601283</v>
      </c>
      <c r="U152" s="3">
        <v>0.60483812120818259</v>
      </c>
      <c r="V152" s="3">
        <v>0.61549633339215049</v>
      </c>
      <c r="W152" s="3">
        <v>0.59209146347839492</v>
      </c>
      <c r="X152" s="3">
        <v>0.553256919339151</v>
      </c>
      <c r="Y152" s="3">
        <v>0.55941409326986868</v>
      </c>
      <c r="Z152" s="3">
        <v>0.54228721628849952</v>
      </c>
      <c r="AA152" s="3">
        <v>0.53854053686900982</v>
      </c>
      <c r="AB152" s="3">
        <v>0.54465524242906405</v>
      </c>
      <c r="AC152" s="3">
        <v>0.56263997142125255</v>
      </c>
      <c r="AD152" s="3">
        <v>0.59345105183280455</v>
      </c>
      <c r="AE152" s="3">
        <v>0.57210134469160445</v>
      </c>
      <c r="AF152" s="3">
        <v>0.53422893942308136</v>
      </c>
      <c r="AG152" s="3">
        <v>0.50275927075874016</v>
      </c>
    </row>
    <row r="153" spans="1:33" hidden="1" x14ac:dyDescent="0.25">
      <c r="A153" t="s">
        <v>11</v>
      </c>
      <c r="B153" t="s">
        <v>12</v>
      </c>
      <c r="C153">
        <v>39</v>
      </c>
      <c r="D153">
        <v>57</v>
      </c>
      <c r="E153">
        <v>2020</v>
      </c>
      <c r="F153" t="s">
        <v>22</v>
      </c>
      <c r="G153" t="s">
        <v>40</v>
      </c>
      <c r="H153" t="s">
        <v>25</v>
      </c>
      <c r="I153" t="s">
        <v>12</v>
      </c>
      <c r="J153" s="3">
        <v>0.20015503912987409</v>
      </c>
      <c r="K153" s="3">
        <v>0.20873368352396551</v>
      </c>
      <c r="L153" s="3">
        <v>0.20513929942935469</v>
      </c>
      <c r="M153" s="3">
        <v>0.2132769460539308</v>
      </c>
      <c r="N153" s="3">
        <v>0.20890128385860129</v>
      </c>
      <c r="O153" s="3">
        <v>0.22012185058404499</v>
      </c>
      <c r="P153" s="3">
        <v>0.2159050898512444</v>
      </c>
      <c r="Q153" s="3">
        <v>0.18132991086174099</v>
      </c>
      <c r="R153" s="3">
        <v>0.15073894222494499</v>
      </c>
      <c r="S153" s="3">
        <v>0.1735415639647433</v>
      </c>
      <c r="T153" s="3">
        <v>0.14775690239487971</v>
      </c>
      <c r="U153" s="3">
        <v>0.15755164352512449</v>
      </c>
      <c r="V153" s="3">
        <v>0.16209303604925371</v>
      </c>
      <c r="W153" s="3">
        <v>0.1537988707204572</v>
      </c>
      <c r="X153" s="3">
        <v>0.1230671790807145</v>
      </c>
      <c r="Y153" s="3">
        <v>0.10527308826753901</v>
      </c>
      <c r="Z153" s="3">
        <v>0.13112124704344491</v>
      </c>
      <c r="AA153" s="3">
        <v>0.1527059428450753</v>
      </c>
      <c r="AB153" s="3">
        <v>0.169758427401764</v>
      </c>
      <c r="AC153" s="3">
        <v>0.18534857835207039</v>
      </c>
      <c r="AD153" s="3">
        <v>0.1867997251896856</v>
      </c>
      <c r="AE153" s="3">
        <v>0.1736816034710143</v>
      </c>
      <c r="AF153" s="3">
        <v>0.15176691928305289</v>
      </c>
      <c r="AG153" s="3">
        <v>0.17798894723881539</v>
      </c>
    </row>
    <row r="154" spans="1:33" hidden="1" x14ac:dyDescent="0.25">
      <c r="A154" t="s">
        <v>11</v>
      </c>
      <c r="B154" t="s">
        <v>12</v>
      </c>
      <c r="C154">
        <v>57</v>
      </c>
      <c r="D154">
        <v>56</v>
      </c>
      <c r="E154">
        <v>2020</v>
      </c>
      <c r="F154" t="s">
        <v>22</v>
      </c>
      <c r="G154" t="s">
        <v>40</v>
      </c>
      <c r="H154" t="s">
        <v>25</v>
      </c>
      <c r="I154" t="s">
        <v>12</v>
      </c>
      <c r="J154" s="3">
        <v>0.39993776763592398</v>
      </c>
      <c r="K154" s="3">
        <v>0.35244017157987589</v>
      </c>
      <c r="L154" s="3">
        <v>0.31079323423342881</v>
      </c>
      <c r="M154" s="3">
        <v>0.31870777102248699</v>
      </c>
      <c r="N154" s="3">
        <v>0.35479519658966691</v>
      </c>
      <c r="O154" s="3">
        <v>0.36351123178435818</v>
      </c>
      <c r="P154" s="3">
        <v>0.49717821530624412</v>
      </c>
      <c r="Q154" s="3">
        <v>0.53672573361957432</v>
      </c>
      <c r="R154" s="3">
        <v>0.52376469582281726</v>
      </c>
      <c r="S154" s="3">
        <v>0.4980843855621192</v>
      </c>
      <c r="T154" s="3">
        <v>0.46409075341117589</v>
      </c>
      <c r="U154" s="3">
        <v>0.53858194625551115</v>
      </c>
      <c r="V154" s="3">
        <v>0.5473460437078963</v>
      </c>
      <c r="W154" s="3">
        <v>0.51806451694183742</v>
      </c>
      <c r="X154" s="3">
        <v>0.47467704893173679</v>
      </c>
      <c r="Y154" s="3">
        <v>0.46989845664725949</v>
      </c>
      <c r="Z154" s="3">
        <v>0.45099002875700572</v>
      </c>
      <c r="AA154" s="3">
        <v>0.44067948139359858</v>
      </c>
      <c r="AB154" s="3">
        <v>0.46628345965328061</v>
      </c>
      <c r="AC154" s="3">
        <v>0.49157954351650268</v>
      </c>
      <c r="AD154" s="3">
        <v>0.50356457776151309</v>
      </c>
      <c r="AE154" s="3">
        <v>0.47511002949297892</v>
      </c>
      <c r="AF154" s="3">
        <v>0.43471323315187749</v>
      </c>
      <c r="AG154" s="3">
        <v>0.41143804719491239</v>
      </c>
    </row>
    <row r="155" spans="1:33" hidden="1" x14ac:dyDescent="0.25">
      <c r="A155" t="s">
        <v>11</v>
      </c>
      <c r="B155" t="s">
        <v>12</v>
      </c>
      <c r="C155">
        <v>38</v>
      </c>
      <c r="D155">
        <v>49</v>
      </c>
      <c r="E155">
        <v>2020</v>
      </c>
      <c r="F155" t="s">
        <v>22</v>
      </c>
      <c r="G155" t="s">
        <v>40</v>
      </c>
      <c r="H155" t="s">
        <v>25</v>
      </c>
      <c r="I155" t="s">
        <v>12</v>
      </c>
      <c r="J155" s="3">
        <v>6.7827751848335602E-2</v>
      </c>
      <c r="K155" s="3">
        <v>5.1885116730719223E-2</v>
      </c>
      <c r="L155" s="3">
        <v>7.2328212556085958E-2</v>
      </c>
      <c r="M155" s="3">
        <v>7.1026875479466137E-2</v>
      </c>
      <c r="N155" s="3">
        <v>9.1261239107992401E-2</v>
      </c>
      <c r="O155" s="3">
        <v>7.9381146755754167E-2</v>
      </c>
      <c r="P155" s="3">
        <v>8.8687678016396793E-2</v>
      </c>
      <c r="Q155" s="3">
        <v>0.1087925076293962</v>
      </c>
      <c r="R155" s="3">
        <v>0.11916714163031771</v>
      </c>
      <c r="S155" s="3">
        <v>0.1155638719261632</v>
      </c>
      <c r="T155" s="3">
        <v>0.1208377593337992</v>
      </c>
      <c r="U155" s="3">
        <v>0.1274721854056122</v>
      </c>
      <c r="V155" s="3">
        <v>0.13564383090093529</v>
      </c>
      <c r="W155" s="3">
        <v>0.13187895654047349</v>
      </c>
      <c r="X155" s="3">
        <v>0.1249947938927474</v>
      </c>
      <c r="Y155" s="3">
        <v>0.1357721200381555</v>
      </c>
      <c r="Z155" s="3">
        <v>0.13002503420076841</v>
      </c>
      <c r="AA155" s="3">
        <v>0.13754715792400671</v>
      </c>
      <c r="AB155" s="3">
        <v>0.1371090650342851</v>
      </c>
      <c r="AC155" s="3">
        <v>0.13228802083868921</v>
      </c>
      <c r="AD155" s="3">
        <v>0.13769220478574201</v>
      </c>
      <c r="AE155" s="3">
        <v>0.1239430980063765</v>
      </c>
      <c r="AF155" s="3">
        <v>0.12561839253039181</v>
      </c>
      <c r="AG155" s="3">
        <v>0.1111265237972774</v>
      </c>
    </row>
    <row r="156" spans="1:33" hidden="1" x14ac:dyDescent="0.25">
      <c r="A156" t="s">
        <v>11</v>
      </c>
      <c r="B156" t="s">
        <v>12</v>
      </c>
      <c r="C156">
        <v>38</v>
      </c>
      <c r="D156">
        <v>48</v>
      </c>
      <c r="E156">
        <v>2020</v>
      </c>
      <c r="F156" t="s">
        <v>22</v>
      </c>
      <c r="G156" t="s">
        <v>40</v>
      </c>
      <c r="H156" t="s">
        <v>25</v>
      </c>
      <c r="I156" t="s">
        <v>12</v>
      </c>
      <c r="J156" s="3">
        <v>0.17848688182561759</v>
      </c>
      <c r="K156" s="3">
        <v>0.15776399804629909</v>
      </c>
      <c r="L156" s="3">
        <v>0.17627312070654991</v>
      </c>
      <c r="M156" s="3">
        <v>0.1784108806157548</v>
      </c>
      <c r="N156" s="3">
        <v>0.1433184373759768</v>
      </c>
      <c r="O156" s="3">
        <v>0.1301285730681932</v>
      </c>
      <c r="P156" s="3">
        <v>0.2348699807060094</v>
      </c>
      <c r="Q156" s="3">
        <v>0.2421568861665101</v>
      </c>
      <c r="R156" s="3">
        <v>0.24654420004659991</v>
      </c>
      <c r="S156" s="3">
        <v>0.2365876939894842</v>
      </c>
      <c r="T156" s="3">
        <v>0.25283331078610249</v>
      </c>
      <c r="U156" s="3">
        <v>0.25382752754108562</v>
      </c>
      <c r="V156" s="3">
        <v>0.26402124754399081</v>
      </c>
      <c r="W156" s="3">
        <v>0.257578220670936</v>
      </c>
      <c r="X156" s="3">
        <v>0.21661488138174509</v>
      </c>
      <c r="Y156" s="3">
        <v>0.25006848500803142</v>
      </c>
      <c r="Z156" s="3">
        <v>0.23920819827760001</v>
      </c>
      <c r="AA156" s="3">
        <v>0.24909010458859551</v>
      </c>
      <c r="AB156" s="3">
        <v>0.25491763528974631</v>
      </c>
      <c r="AC156" s="3">
        <v>0.24780028333818219</v>
      </c>
      <c r="AD156" s="3">
        <v>0.26540011635934002</v>
      </c>
      <c r="AE156" s="3">
        <v>0.2310277127434289</v>
      </c>
      <c r="AF156" s="3">
        <v>0.2337810832104093</v>
      </c>
      <c r="AG156" s="3">
        <v>0.21046804475507891</v>
      </c>
    </row>
    <row r="157" spans="1:33" hidden="1" x14ac:dyDescent="0.25">
      <c r="A157" t="s">
        <v>11</v>
      </c>
      <c r="B157" t="s">
        <v>12</v>
      </c>
      <c r="C157">
        <v>9</v>
      </c>
      <c r="D157">
        <v>55</v>
      </c>
      <c r="E157">
        <v>2020</v>
      </c>
      <c r="F157" t="s">
        <v>22</v>
      </c>
      <c r="G157" t="s">
        <v>40</v>
      </c>
      <c r="H157" t="s">
        <v>25</v>
      </c>
      <c r="I157" t="s">
        <v>12</v>
      </c>
      <c r="J157" s="3">
        <v>0.26024414911159688</v>
      </c>
      <c r="K157" s="3">
        <v>0.25814247393135059</v>
      </c>
      <c r="L157" s="3">
        <v>0.2620031438754119</v>
      </c>
      <c r="M157" s="3">
        <v>0.26822149932217598</v>
      </c>
      <c r="N157" s="3">
        <v>0.26540465643104338</v>
      </c>
      <c r="O157" s="3">
        <v>0.27305717067407181</v>
      </c>
      <c r="P157" s="3">
        <v>0.32365402977876923</v>
      </c>
      <c r="Q157" s="3">
        <v>0.29466088997726619</v>
      </c>
      <c r="R157" s="3">
        <v>0.29605322895033381</v>
      </c>
      <c r="S157" s="3">
        <v>0.2730921093733481</v>
      </c>
      <c r="T157" s="3">
        <v>0.28058172912778923</v>
      </c>
      <c r="U157" s="3">
        <v>0.34046697213653471</v>
      </c>
      <c r="V157" s="3">
        <v>0.3692110345011676</v>
      </c>
      <c r="W157" s="3">
        <v>0.37107515480227671</v>
      </c>
      <c r="X157" s="3">
        <v>0.33387540421194739</v>
      </c>
      <c r="Y157" s="3">
        <v>0.34304523101406648</v>
      </c>
      <c r="Z157" s="3">
        <v>0.33749504901823463</v>
      </c>
      <c r="AA157" s="3">
        <v>0.29619888200447331</v>
      </c>
      <c r="AB157" s="3">
        <v>0.31366082418333707</v>
      </c>
      <c r="AC157" s="3">
        <v>0.31528426366431578</v>
      </c>
      <c r="AD157" s="3">
        <v>0.35231388081739928</v>
      </c>
      <c r="AE157" s="3">
        <v>0.36231536891483912</v>
      </c>
      <c r="AF157" s="3">
        <v>0.3201069759989385</v>
      </c>
      <c r="AG157" s="3">
        <v>0.29338838218601437</v>
      </c>
    </row>
    <row r="158" spans="1:33" x14ac:dyDescent="0.25">
      <c r="A158" t="s">
        <v>11</v>
      </c>
      <c r="B158" t="s">
        <v>12</v>
      </c>
      <c r="C158">
        <v>1</v>
      </c>
      <c r="D158">
        <v>2</v>
      </c>
      <c r="E158">
        <v>2020</v>
      </c>
      <c r="F158" t="s">
        <v>26</v>
      </c>
      <c r="G158" t="s">
        <v>40</v>
      </c>
      <c r="H158">
        <v>0</v>
      </c>
      <c r="I158">
        <v>0</v>
      </c>
      <c r="J158" s="3">
        <v>0.5196455938988459</v>
      </c>
      <c r="K158" s="3">
        <v>0.55957338267112045</v>
      </c>
      <c r="L158" s="3">
        <v>0.60830597439192136</v>
      </c>
      <c r="M158" s="3">
        <v>0.60191644574262837</v>
      </c>
      <c r="N158" s="3">
        <v>0.62861600415941066</v>
      </c>
      <c r="O158" s="3">
        <v>0.56549241149709628</v>
      </c>
      <c r="P158" s="3">
        <v>0.45800576858066711</v>
      </c>
      <c r="Q158" s="3">
        <v>0.20395011474640631</v>
      </c>
      <c r="R158" s="3">
        <v>8.3902638700072918E-2</v>
      </c>
      <c r="S158" s="3">
        <v>7.4698218129886557E-2</v>
      </c>
      <c r="T158" s="3">
        <v>9.9736468831136973E-2</v>
      </c>
      <c r="U158" s="3">
        <v>9.4604042485767384E-2</v>
      </c>
      <c r="V158" s="3">
        <v>0.1136420966044225</v>
      </c>
      <c r="W158" s="3">
        <v>0.11142256177641099</v>
      </c>
      <c r="X158" s="3">
        <v>0.22663824295392121</v>
      </c>
      <c r="Y158" s="3">
        <v>0.31216619420071701</v>
      </c>
      <c r="Z158" s="3">
        <v>0.27671895398360841</v>
      </c>
      <c r="AA158" s="3">
        <v>0.11943506882478119</v>
      </c>
      <c r="AB158" s="3">
        <v>0.15460226060967841</v>
      </c>
      <c r="AC158" s="3">
        <v>0.18517659565880901</v>
      </c>
      <c r="AD158" s="3">
        <v>0.2736957743581937</v>
      </c>
      <c r="AE158" s="3">
        <v>0.3371132629773676</v>
      </c>
      <c r="AF158" s="3">
        <v>0.40258364413803832</v>
      </c>
      <c r="AG158" s="3">
        <v>0.45338742858138847</v>
      </c>
    </row>
    <row r="159" spans="1:33" x14ac:dyDescent="0.25">
      <c r="A159" t="s">
        <v>11</v>
      </c>
      <c r="B159" t="s">
        <v>12</v>
      </c>
      <c r="C159">
        <v>2</v>
      </c>
      <c r="D159">
        <v>3</v>
      </c>
      <c r="E159">
        <v>2020</v>
      </c>
      <c r="F159" t="s">
        <v>26</v>
      </c>
      <c r="G159" t="s">
        <v>40</v>
      </c>
      <c r="H159">
        <v>0</v>
      </c>
      <c r="I159">
        <v>0</v>
      </c>
      <c r="J159" s="3">
        <v>0.29170285107563282</v>
      </c>
      <c r="K159" s="3">
        <v>0.33122959365795518</v>
      </c>
      <c r="L159" s="3">
        <v>0.36774630388647628</v>
      </c>
      <c r="M159" s="3">
        <v>0.36397659884820621</v>
      </c>
      <c r="N159" s="3">
        <v>0.38108419902007101</v>
      </c>
      <c r="O159" s="3">
        <v>0.32925963754569948</v>
      </c>
      <c r="P159" s="3">
        <v>0.10782164739764979</v>
      </c>
      <c r="Q159" s="3">
        <v>5.5141752965394551E-2</v>
      </c>
      <c r="R159" s="3">
        <v>0.13763628797021679</v>
      </c>
      <c r="S159" s="3">
        <v>0.14306393573618559</v>
      </c>
      <c r="T159" s="3">
        <v>0.1147896200608161</v>
      </c>
      <c r="U159" s="3">
        <v>0.15367725742580429</v>
      </c>
      <c r="V159" s="3">
        <v>0.13898556292416989</v>
      </c>
      <c r="W159" s="3">
        <v>0.13294711672673981</v>
      </c>
      <c r="X159" s="3">
        <v>6.6013184223264534E-2</v>
      </c>
      <c r="Y159" s="3">
        <v>2.3495339797002301E-2</v>
      </c>
      <c r="Z159" s="3">
        <v>3.1837604006725792E-2</v>
      </c>
      <c r="AA159" s="3">
        <v>0.12875586405561959</v>
      </c>
      <c r="AB159" s="3">
        <v>0.1032097049492673</v>
      </c>
      <c r="AC159" s="3">
        <v>8.5806381825444658E-2</v>
      </c>
      <c r="AD159" s="3">
        <v>4.884241737875706E-2</v>
      </c>
      <c r="AE159" s="3">
        <v>3.5474111769547928E-2</v>
      </c>
      <c r="AF159" s="3">
        <v>0.19462261241076181</v>
      </c>
      <c r="AG159" s="3">
        <v>0.23487306947908129</v>
      </c>
    </row>
    <row r="160" spans="1:33" x14ac:dyDescent="0.25">
      <c r="A160" t="s">
        <v>11</v>
      </c>
      <c r="B160" t="s">
        <v>12</v>
      </c>
      <c r="C160">
        <v>3</v>
      </c>
      <c r="D160">
        <v>4</v>
      </c>
      <c r="E160">
        <v>2020</v>
      </c>
      <c r="F160" t="s">
        <v>26</v>
      </c>
      <c r="G160" t="s">
        <v>40</v>
      </c>
      <c r="H160">
        <v>0</v>
      </c>
      <c r="I160">
        <v>0</v>
      </c>
      <c r="J160" s="3">
        <v>0.27664490362470462</v>
      </c>
      <c r="K160" s="3">
        <v>0.2474009591284696</v>
      </c>
      <c r="L160" s="3">
        <v>0.20658498261475811</v>
      </c>
      <c r="M160" s="3">
        <v>0.20356864586249229</v>
      </c>
      <c r="N160" s="3">
        <v>0.2130500604620737</v>
      </c>
      <c r="O160" s="3">
        <v>0.26388362113555031</v>
      </c>
      <c r="P160" s="3">
        <v>0.37180379754613851</v>
      </c>
      <c r="Q160" s="3">
        <v>0.51130340573527921</v>
      </c>
      <c r="R160" s="3">
        <v>0.47714179970757981</v>
      </c>
      <c r="S160" s="3">
        <v>0.47586689551668049</v>
      </c>
      <c r="T160" s="3">
        <v>0.46006094139859371</v>
      </c>
      <c r="U160" s="3">
        <v>0.47417126641576868</v>
      </c>
      <c r="V160" s="3">
        <v>0.46964225932462461</v>
      </c>
      <c r="W160" s="3">
        <v>0.46072028295761158</v>
      </c>
      <c r="X160" s="3">
        <v>0.41916428139171769</v>
      </c>
      <c r="Y160" s="3">
        <v>0.40778244174447092</v>
      </c>
      <c r="Z160" s="3">
        <v>0.42732157462861831</v>
      </c>
      <c r="AA160" s="3">
        <v>0.49907511496960588</v>
      </c>
      <c r="AB160" s="3">
        <v>0.4865822075501085</v>
      </c>
      <c r="AC160" s="3">
        <v>0.4795084394773228</v>
      </c>
      <c r="AD160" s="3">
        <v>0.46957170723094038</v>
      </c>
      <c r="AE160" s="3">
        <v>0.439317940938726</v>
      </c>
      <c r="AF160" s="3">
        <v>0.38075997692805419</v>
      </c>
      <c r="AG160" s="3">
        <v>0.32799257645150259</v>
      </c>
    </row>
    <row r="161" spans="1:33" x14ac:dyDescent="0.25">
      <c r="A161" t="s">
        <v>11</v>
      </c>
      <c r="B161" t="s">
        <v>12</v>
      </c>
      <c r="C161">
        <v>4</v>
      </c>
      <c r="D161">
        <v>5</v>
      </c>
      <c r="E161">
        <v>2020</v>
      </c>
      <c r="F161" t="s">
        <v>26</v>
      </c>
      <c r="G161" t="s">
        <v>40</v>
      </c>
      <c r="H161">
        <v>0</v>
      </c>
      <c r="I161">
        <v>0</v>
      </c>
      <c r="J161" s="3">
        <v>0.99008866481438929</v>
      </c>
      <c r="K161" s="3">
        <v>0.99022063931339122</v>
      </c>
      <c r="L161" s="3">
        <v>0.9999993282420081</v>
      </c>
      <c r="M161" s="3">
        <v>0.99999897077302924</v>
      </c>
      <c r="N161" s="3">
        <v>0.99999942683120324</v>
      </c>
      <c r="O161" s="3">
        <v>0.99999956584337024</v>
      </c>
      <c r="P161" s="3">
        <v>0.60480153637147793</v>
      </c>
      <c r="Q161" s="3">
        <v>0.2108897053151477</v>
      </c>
      <c r="R161" s="3">
        <v>8.6473678328310932E-2</v>
      </c>
      <c r="S161" s="3">
        <v>0.1093688035304561</v>
      </c>
      <c r="T161" s="3">
        <v>8.63472084586768E-2</v>
      </c>
      <c r="U161" s="3">
        <v>0.1325181491474601</v>
      </c>
      <c r="V161" s="3">
        <v>0.1540137122771438</v>
      </c>
      <c r="W161" s="3">
        <v>0.1538658753806664</v>
      </c>
      <c r="X161" s="3">
        <v>0.18627966517193731</v>
      </c>
      <c r="Y161" s="3">
        <v>0.30448085494106381</v>
      </c>
      <c r="Z161" s="3">
        <v>0.24926069389725469</v>
      </c>
      <c r="AA161" s="3">
        <v>0.15065800894825471</v>
      </c>
      <c r="AB161" s="3">
        <v>0.14498627560465979</v>
      </c>
      <c r="AC161" s="3">
        <v>0.14545111140996481</v>
      </c>
      <c r="AD161" s="3">
        <v>0.16109587658786109</v>
      </c>
      <c r="AE161" s="3">
        <v>0.17193532360313771</v>
      </c>
      <c r="AF161" s="3">
        <v>0.72231614002954658</v>
      </c>
      <c r="AG161" s="3">
        <v>0.85128875744436816</v>
      </c>
    </row>
    <row r="162" spans="1:33" x14ac:dyDescent="0.25">
      <c r="A162" t="s">
        <v>11</v>
      </c>
      <c r="B162" t="s">
        <v>12</v>
      </c>
      <c r="C162">
        <v>4</v>
      </c>
      <c r="D162">
        <v>6</v>
      </c>
      <c r="E162">
        <v>2020</v>
      </c>
      <c r="F162" t="s">
        <v>26</v>
      </c>
      <c r="G162" t="s">
        <v>40</v>
      </c>
      <c r="H162">
        <v>0</v>
      </c>
      <c r="I162">
        <v>0</v>
      </c>
      <c r="J162" s="3">
        <v>0.1497820208356847</v>
      </c>
      <c r="K162" s="3">
        <v>0.15405125430510269</v>
      </c>
      <c r="L162" s="3">
        <v>0.16148274775905769</v>
      </c>
      <c r="M162" s="3">
        <v>0.16204942296391511</v>
      </c>
      <c r="N162" s="3">
        <v>0.15948619406245751</v>
      </c>
      <c r="O162" s="3">
        <v>0.1521758905507995</v>
      </c>
      <c r="P162" s="3">
        <v>0.11730393164054061</v>
      </c>
      <c r="Q162" s="3">
        <v>6.5451407694523567E-2</v>
      </c>
      <c r="R162" s="3">
        <v>0.10906429732526229</v>
      </c>
      <c r="S162" s="3">
        <v>0.11521519682593639</v>
      </c>
      <c r="T162" s="3">
        <v>0.1147560883466107</v>
      </c>
      <c r="U162" s="3">
        <v>0.11700346518239051</v>
      </c>
      <c r="V162" s="3">
        <v>0.1166280307939722</v>
      </c>
      <c r="W162" s="3">
        <v>0.1149418984318932</v>
      </c>
      <c r="X162" s="3">
        <v>0.10683976289094189</v>
      </c>
      <c r="Y162" s="3">
        <v>0.1025899326127795</v>
      </c>
      <c r="Z162" s="3">
        <v>0.1064568582878798</v>
      </c>
      <c r="AA162" s="3">
        <v>0.1198807770920106</v>
      </c>
      <c r="AB162" s="3">
        <v>0.1153766057293735</v>
      </c>
      <c r="AC162" s="3">
        <v>0.1164751940692631</v>
      </c>
      <c r="AD162" s="3">
        <v>0.1122357151227539</v>
      </c>
      <c r="AE162" s="3">
        <v>0.1062081957506142</v>
      </c>
      <c r="AF162" s="3">
        <v>0.1197697585642535</v>
      </c>
      <c r="AG162" s="3">
        <v>0.1337287754216086</v>
      </c>
    </row>
    <row r="163" spans="1:33" x14ac:dyDescent="0.25">
      <c r="A163" t="s">
        <v>11</v>
      </c>
      <c r="B163" t="s">
        <v>12</v>
      </c>
      <c r="C163">
        <v>6</v>
      </c>
      <c r="D163">
        <v>7</v>
      </c>
      <c r="E163">
        <v>2020</v>
      </c>
      <c r="F163" t="s">
        <v>26</v>
      </c>
      <c r="G163" t="s">
        <v>40</v>
      </c>
      <c r="H163">
        <v>0</v>
      </c>
      <c r="I163">
        <v>0</v>
      </c>
      <c r="J163" s="3">
        <v>0.27684747189498837</v>
      </c>
      <c r="K163" s="3">
        <v>0.28100461685444711</v>
      </c>
      <c r="L163" s="3">
        <v>0.29008472469605889</v>
      </c>
      <c r="M163" s="3">
        <v>0.29428712840058691</v>
      </c>
      <c r="N163" s="3">
        <v>0.29113219107823513</v>
      </c>
      <c r="O163" s="3">
        <v>0.26300090990080438</v>
      </c>
      <c r="P163" s="3">
        <v>0.33065257858376268</v>
      </c>
      <c r="Q163" s="3">
        <v>0.29079294575996328</v>
      </c>
      <c r="R163" s="3">
        <v>0.36399965428991449</v>
      </c>
      <c r="S163" s="3">
        <v>0.37575391887756671</v>
      </c>
      <c r="T163" s="3">
        <v>0.38517397549160393</v>
      </c>
      <c r="U163" s="3">
        <v>0.3956653730138362</v>
      </c>
      <c r="V163" s="3">
        <v>0.39419922745914449</v>
      </c>
      <c r="W163" s="3">
        <v>0.39165052785063331</v>
      </c>
      <c r="X163" s="3">
        <v>0.38143354351112302</v>
      </c>
      <c r="Y163" s="3">
        <v>0.34755014813935059</v>
      </c>
      <c r="Z163" s="3">
        <v>0.36416667131754737</v>
      </c>
      <c r="AA163" s="3">
        <v>0.40213802834758422</v>
      </c>
      <c r="AB163" s="3">
        <v>0.39039334190579278</v>
      </c>
      <c r="AC163" s="3">
        <v>0.4004235558219511</v>
      </c>
      <c r="AD163" s="3">
        <v>0.38394708574196229</v>
      </c>
      <c r="AE163" s="3">
        <v>0.37134337970355491</v>
      </c>
      <c r="AF163" s="3">
        <v>0.32592287086302008</v>
      </c>
      <c r="AG163" s="3">
        <v>0.29366262138078758</v>
      </c>
    </row>
    <row r="164" spans="1:33" x14ac:dyDescent="0.25">
      <c r="A164" t="s">
        <v>11</v>
      </c>
      <c r="B164" t="s">
        <v>12</v>
      </c>
      <c r="C164">
        <v>6</v>
      </c>
      <c r="D164">
        <v>8</v>
      </c>
      <c r="E164">
        <v>2020</v>
      </c>
      <c r="F164" t="s">
        <v>26</v>
      </c>
      <c r="G164" t="s">
        <v>40</v>
      </c>
      <c r="H164">
        <v>0</v>
      </c>
      <c r="I164">
        <v>0</v>
      </c>
      <c r="J164" s="3">
        <v>0.27199701455250802</v>
      </c>
      <c r="K164" s="3">
        <v>0.30088558111134839</v>
      </c>
      <c r="L164" s="3">
        <v>0.31973622023793902</v>
      </c>
      <c r="M164" s="3">
        <v>0.32340027763148982</v>
      </c>
      <c r="N164" s="3">
        <v>0.31564684445828872</v>
      </c>
      <c r="O164" s="3">
        <v>0.28515126765218052</v>
      </c>
      <c r="P164" s="3">
        <v>7.0058550630349312E-2</v>
      </c>
      <c r="Q164" s="3">
        <v>0.16508374829487871</v>
      </c>
      <c r="R164" s="3">
        <v>7.9627057907352E-2</v>
      </c>
      <c r="S164" s="3">
        <v>5.5690453035636002E-2</v>
      </c>
      <c r="T164" s="3">
        <v>5.0968180948999992E-2</v>
      </c>
      <c r="U164" s="3">
        <v>4.9801430706423878E-2</v>
      </c>
      <c r="V164" s="3">
        <v>5.330334121816626E-2</v>
      </c>
      <c r="W164" s="3">
        <v>5.2599311579832109E-2</v>
      </c>
      <c r="X164" s="3">
        <v>4.5919589443968158E-2</v>
      </c>
      <c r="Y164" s="3">
        <v>2.645329551436576E-2</v>
      </c>
      <c r="Z164" s="3">
        <v>3.616923902482682E-2</v>
      </c>
      <c r="AA164" s="3">
        <v>5.9007503006305702E-2</v>
      </c>
      <c r="AB164" s="3">
        <v>5.5880461659309252E-2</v>
      </c>
      <c r="AC164" s="3">
        <v>5.3696665157784942E-2</v>
      </c>
      <c r="AD164" s="3">
        <v>5.2038553441453549E-2</v>
      </c>
      <c r="AE164" s="3">
        <v>4.4145730467431178E-2</v>
      </c>
      <c r="AF164" s="3">
        <v>0.1214065875698445</v>
      </c>
      <c r="AG164" s="3">
        <v>0.21461614083696079</v>
      </c>
    </row>
    <row r="165" spans="1:33" x14ac:dyDescent="0.25">
      <c r="A165" t="s">
        <v>11</v>
      </c>
      <c r="B165" t="s">
        <v>12</v>
      </c>
      <c r="C165">
        <v>8</v>
      </c>
      <c r="D165">
        <v>9</v>
      </c>
      <c r="E165">
        <v>2020</v>
      </c>
      <c r="F165" t="s">
        <v>26</v>
      </c>
      <c r="G165" t="s">
        <v>40</v>
      </c>
      <c r="H165">
        <v>0</v>
      </c>
      <c r="I165">
        <v>0</v>
      </c>
      <c r="J165" s="3">
        <v>0.22030035970151149</v>
      </c>
      <c r="K165" s="3">
        <v>0.24717137362583261</v>
      </c>
      <c r="L165" s="3">
        <v>0.23302641170836441</v>
      </c>
      <c r="M165" s="3">
        <v>0.30985938132485202</v>
      </c>
      <c r="N165" s="3">
        <v>0.35568347499873793</v>
      </c>
      <c r="O165" s="3">
        <v>0.1536293353000264</v>
      </c>
      <c r="P165" s="3">
        <v>5.042361518736959E-2</v>
      </c>
      <c r="Q165" s="3">
        <v>2.041205139531254E-2</v>
      </c>
      <c r="R165" s="3">
        <v>0.22224721224242441</v>
      </c>
      <c r="S165" s="3">
        <v>1.453625510581159E-2</v>
      </c>
      <c r="T165" s="3">
        <v>2.51758810269807E-2</v>
      </c>
      <c r="U165" s="3">
        <v>5.0289828058125832E-2</v>
      </c>
      <c r="V165" s="3">
        <v>2.6173721189567869E-2</v>
      </c>
      <c r="W165" s="3">
        <v>2.6381045599456251E-2</v>
      </c>
      <c r="X165" s="3">
        <v>3.193072450244306E-2</v>
      </c>
      <c r="Y165" s="3">
        <v>2.787533620802906E-2</v>
      </c>
      <c r="Z165" s="3">
        <v>2.991728423873612E-2</v>
      </c>
      <c r="AA165" s="3">
        <v>2.1627022441502209E-2</v>
      </c>
      <c r="AB165" s="3">
        <v>1.905424258593312E-2</v>
      </c>
      <c r="AC165" s="3">
        <v>2.3861548163614011E-2</v>
      </c>
      <c r="AD165" s="3">
        <v>2.9398588976045411E-2</v>
      </c>
      <c r="AE165" s="3">
        <v>3.1475861368470713E-2</v>
      </c>
      <c r="AF165" s="3">
        <v>4.7240349082517757E-2</v>
      </c>
      <c r="AG165" s="3">
        <v>0.1916815816491089</v>
      </c>
    </row>
    <row r="166" spans="1:33" x14ac:dyDescent="0.25">
      <c r="A166" t="s">
        <v>11</v>
      </c>
      <c r="B166" t="s">
        <v>12</v>
      </c>
      <c r="C166">
        <v>9</v>
      </c>
      <c r="D166">
        <v>10</v>
      </c>
      <c r="E166">
        <v>2020</v>
      </c>
      <c r="F166" t="s">
        <v>26</v>
      </c>
      <c r="G166" t="s">
        <v>40</v>
      </c>
      <c r="H166">
        <v>0</v>
      </c>
      <c r="I166">
        <v>0</v>
      </c>
      <c r="J166" s="3">
        <v>0.17088875796557779</v>
      </c>
      <c r="K166" s="3">
        <v>0.17641637183084871</v>
      </c>
      <c r="L166" s="3">
        <v>0.15830296578819519</v>
      </c>
      <c r="M166" s="3">
        <v>0.14588565546161361</v>
      </c>
      <c r="N166" s="3">
        <v>0.131227130548495</v>
      </c>
      <c r="O166" s="3">
        <v>0.18171289853261779</v>
      </c>
      <c r="P166" s="3">
        <v>0.24532594288111981</v>
      </c>
      <c r="Q166" s="3">
        <v>0.29715901187240612</v>
      </c>
      <c r="R166" s="3">
        <v>0.41414978158833532</v>
      </c>
      <c r="S166" s="3">
        <v>0.38243107362675188</v>
      </c>
      <c r="T166" s="3">
        <v>0.42013302436571348</v>
      </c>
      <c r="U166" s="3">
        <v>0.45233845002732398</v>
      </c>
      <c r="V166" s="3">
        <v>0.40047020925915539</v>
      </c>
      <c r="W166" s="3">
        <v>0.37729552574192021</v>
      </c>
      <c r="X166" s="3">
        <v>0.30626955912460108</v>
      </c>
      <c r="Y166" s="3">
        <v>0.26763435249075868</v>
      </c>
      <c r="Z166" s="3">
        <v>0.31726987478922047</v>
      </c>
      <c r="AA166" s="3">
        <v>0.5086879812018632</v>
      </c>
      <c r="AB166" s="3">
        <v>0.487866280023458</v>
      </c>
      <c r="AC166" s="3">
        <v>0.49515192608226138</v>
      </c>
      <c r="AD166" s="3">
        <v>0.4843787603322175</v>
      </c>
      <c r="AE166" s="3">
        <v>0.36988245643244178</v>
      </c>
      <c r="AF166" s="3">
        <v>0.24360751944915909</v>
      </c>
      <c r="AG166" s="3">
        <v>0.18899011729854659</v>
      </c>
    </row>
    <row r="167" spans="1:33" x14ac:dyDescent="0.25">
      <c r="A167" t="s">
        <v>11</v>
      </c>
      <c r="B167" t="s">
        <v>12</v>
      </c>
      <c r="C167">
        <v>9</v>
      </c>
      <c r="D167">
        <v>11</v>
      </c>
      <c r="E167">
        <v>2020</v>
      </c>
      <c r="F167" t="s">
        <v>26</v>
      </c>
      <c r="G167" t="s">
        <v>40</v>
      </c>
      <c r="H167">
        <v>0</v>
      </c>
      <c r="I167">
        <v>0</v>
      </c>
      <c r="J167" s="3">
        <v>0.20551314918890809</v>
      </c>
      <c r="K167" s="3">
        <v>0.20527266340077391</v>
      </c>
      <c r="L167" s="3">
        <v>0.18470712468277911</v>
      </c>
      <c r="M167" s="3">
        <v>0.17139349976629401</v>
      </c>
      <c r="N167" s="3">
        <v>0.15271267087590951</v>
      </c>
      <c r="O167" s="3">
        <v>0.26759311384878881</v>
      </c>
      <c r="P167" s="3">
        <v>0.37964898244083362</v>
      </c>
      <c r="Q167" s="3">
        <v>0.45280243901051548</v>
      </c>
      <c r="R167" s="3">
        <v>0.56152142906333746</v>
      </c>
      <c r="S167" s="3">
        <v>0.48883555387339628</v>
      </c>
      <c r="T167" s="3">
        <v>0.50989742968228569</v>
      </c>
      <c r="U167" s="3">
        <v>0.54717420847841269</v>
      </c>
      <c r="V167" s="3">
        <v>0.49324713223699551</v>
      </c>
      <c r="W167" s="3">
        <v>0.47326948219429299</v>
      </c>
      <c r="X167" s="3">
        <v>0.40479227688622882</v>
      </c>
      <c r="Y167" s="3">
        <v>0.35664420886683562</v>
      </c>
      <c r="Z167" s="3">
        <v>0.39494284438337218</v>
      </c>
      <c r="AA167" s="3">
        <v>0.57047912608967855</v>
      </c>
      <c r="AB167" s="3">
        <v>0.55399149999416553</v>
      </c>
      <c r="AC167" s="3">
        <v>0.55468817652265567</v>
      </c>
      <c r="AD167" s="3">
        <v>0.54065351569528231</v>
      </c>
      <c r="AE167" s="3">
        <v>0.45216739762345948</v>
      </c>
      <c r="AF167" s="3">
        <v>0.32817344656279201</v>
      </c>
      <c r="AG167" s="3">
        <v>0.23824863360330689</v>
      </c>
    </row>
    <row r="168" spans="1:33" x14ac:dyDescent="0.25">
      <c r="A168" t="s">
        <v>11</v>
      </c>
      <c r="B168" t="s">
        <v>12</v>
      </c>
      <c r="C168">
        <v>9</v>
      </c>
      <c r="D168">
        <v>12</v>
      </c>
      <c r="E168">
        <v>2020</v>
      </c>
      <c r="F168" t="s">
        <v>26</v>
      </c>
      <c r="G168" t="s">
        <v>40</v>
      </c>
      <c r="H168">
        <v>0</v>
      </c>
      <c r="I168">
        <v>0</v>
      </c>
      <c r="J168" s="3">
        <v>0.12629847041764519</v>
      </c>
      <c r="K168" s="3">
        <v>0.13535204949971291</v>
      </c>
      <c r="L168" s="3">
        <v>0.14892360179387509</v>
      </c>
      <c r="M168" s="3">
        <v>0.18290258801655709</v>
      </c>
      <c r="N168" s="3">
        <v>0.207046353971644</v>
      </c>
      <c r="O168" s="3">
        <v>8.8481352940282684E-2</v>
      </c>
      <c r="P168" s="3">
        <v>2.5537999608672039E-2</v>
      </c>
      <c r="Q168" s="3">
        <v>2.8725180363801811E-2</v>
      </c>
      <c r="R168" s="3">
        <v>0.17382776508827849</v>
      </c>
      <c r="S168" s="3">
        <v>0.1192062994597842</v>
      </c>
      <c r="T168" s="3">
        <v>0.21286565263466589</v>
      </c>
      <c r="U168" s="3">
        <v>0.25893321584458678</v>
      </c>
      <c r="V168" s="3">
        <v>0.19239618012296611</v>
      </c>
      <c r="W168" s="3">
        <v>0.16714138676428961</v>
      </c>
      <c r="X168" s="3">
        <v>5.5920727986646747E-2</v>
      </c>
      <c r="Y168" s="3">
        <v>3.1095706325013399E-2</v>
      </c>
      <c r="Z168" s="3">
        <v>5.5135134554116803E-2</v>
      </c>
      <c r="AA168" s="3">
        <v>0.33531563411090171</v>
      </c>
      <c r="AB168" s="3">
        <v>0.32218508035351012</v>
      </c>
      <c r="AC168" s="3">
        <v>0.32309864425873169</v>
      </c>
      <c r="AD168" s="3">
        <v>0.31119318310000149</v>
      </c>
      <c r="AE168" s="3">
        <v>0.1612505752683239</v>
      </c>
      <c r="AF168" s="3">
        <v>2.4351265883347611E-2</v>
      </c>
      <c r="AG168" s="3">
        <v>0.1094865341203433</v>
      </c>
    </row>
    <row r="169" spans="1:33" x14ac:dyDescent="0.25">
      <c r="A169" t="s">
        <v>11</v>
      </c>
      <c r="B169" t="s">
        <v>12</v>
      </c>
      <c r="C169">
        <v>9</v>
      </c>
      <c r="D169">
        <v>13</v>
      </c>
      <c r="E169">
        <v>2020</v>
      </c>
      <c r="F169" t="s">
        <v>26</v>
      </c>
      <c r="G169" t="s">
        <v>40</v>
      </c>
      <c r="H169">
        <v>0</v>
      </c>
      <c r="I169">
        <v>0</v>
      </c>
      <c r="J169" s="3">
        <v>0.15925170339437941</v>
      </c>
      <c r="K169" s="3">
        <v>0.16649654160706329</v>
      </c>
      <c r="L169" s="3">
        <v>0.15359623952436521</v>
      </c>
      <c r="M169" s="3">
        <v>0.1442189572761011</v>
      </c>
      <c r="N169" s="3">
        <v>0.1289209223010549</v>
      </c>
      <c r="O169" s="3">
        <v>0.1803038219711362</v>
      </c>
      <c r="P169" s="3">
        <v>0.24660695954036829</v>
      </c>
      <c r="Q169" s="3">
        <v>0.30202575264693671</v>
      </c>
      <c r="R169" s="3">
        <v>0.42398433744380792</v>
      </c>
      <c r="S169" s="3">
        <v>0.36902272303859202</v>
      </c>
      <c r="T169" s="3">
        <v>0.39304732337860743</v>
      </c>
      <c r="U169" s="3">
        <v>0.42374395582590219</v>
      </c>
      <c r="V169" s="3">
        <v>0.37876388348072493</v>
      </c>
      <c r="W169" s="3">
        <v>0.35950198448550708</v>
      </c>
      <c r="X169" s="3">
        <v>0.29746118370839097</v>
      </c>
      <c r="Y169" s="3">
        <v>0.25726921640778028</v>
      </c>
      <c r="Z169" s="3">
        <v>0.29384901465544899</v>
      </c>
      <c r="AA169" s="3">
        <v>0.45461210039252459</v>
      </c>
      <c r="AB169" s="3">
        <v>0.44258946547394501</v>
      </c>
      <c r="AC169" s="3">
        <v>0.44533849207891713</v>
      </c>
      <c r="AD169" s="3">
        <v>0.43280297782785171</v>
      </c>
      <c r="AE169" s="3">
        <v>0.34788736634843498</v>
      </c>
      <c r="AF169" s="3">
        <v>0.23855249636338141</v>
      </c>
      <c r="AG169" s="3">
        <v>0.16742059833532949</v>
      </c>
    </row>
    <row r="170" spans="1:33" x14ac:dyDescent="0.25">
      <c r="A170" t="s">
        <v>11</v>
      </c>
      <c r="B170" t="s">
        <v>12</v>
      </c>
      <c r="C170">
        <v>13</v>
      </c>
      <c r="D170">
        <v>14</v>
      </c>
      <c r="E170">
        <v>2020</v>
      </c>
      <c r="F170" t="s">
        <v>26</v>
      </c>
      <c r="G170" t="s">
        <v>40</v>
      </c>
      <c r="H170">
        <v>0</v>
      </c>
      <c r="I170">
        <v>0</v>
      </c>
      <c r="J170" s="3">
        <v>0.2833751103468386</v>
      </c>
      <c r="K170" s="3">
        <v>0.29559554279311329</v>
      </c>
      <c r="L170" s="3">
        <v>0.28821281850462871</v>
      </c>
      <c r="M170" s="3">
        <v>0.27453401874807098</v>
      </c>
      <c r="N170" s="3">
        <v>0.28037968148294101</v>
      </c>
      <c r="O170" s="3">
        <v>0.31475246146736457</v>
      </c>
      <c r="P170" s="3">
        <v>0.34791787741599978</v>
      </c>
      <c r="Q170" s="3">
        <v>0.42903527326436269</v>
      </c>
      <c r="R170" s="3">
        <v>0.46245607442886388</v>
      </c>
      <c r="S170" s="3">
        <v>0.41965152632731151</v>
      </c>
      <c r="T170" s="3">
        <v>0.36665899144651681</v>
      </c>
      <c r="U170" s="3">
        <v>0.36280607185966057</v>
      </c>
      <c r="V170" s="3">
        <v>0.35595071052096278</v>
      </c>
      <c r="W170" s="3">
        <v>0.35417341321708667</v>
      </c>
      <c r="X170" s="3">
        <v>0.38069986213698331</v>
      </c>
      <c r="Y170" s="3">
        <v>0.38813031974807111</v>
      </c>
      <c r="Z170" s="3">
        <v>0.38184288164024999</v>
      </c>
      <c r="AA170" s="3">
        <v>0.33549570334576978</v>
      </c>
      <c r="AB170" s="3">
        <v>0.32794935839905598</v>
      </c>
      <c r="AC170" s="3">
        <v>0.32527692477175463</v>
      </c>
      <c r="AD170" s="3">
        <v>0.31497225741038298</v>
      </c>
      <c r="AE170" s="3">
        <v>0.33233679845131309</v>
      </c>
      <c r="AF170" s="3">
        <v>0.34542620876850177</v>
      </c>
      <c r="AG170" s="3">
        <v>0.29447325096053911</v>
      </c>
    </row>
    <row r="171" spans="1:33" x14ac:dyDescent="0.25">
      <c r="A171" t="s">
        <v>11</v>
      </c>
      <c r="B171" t="s">
        <v>12</v>
      </c>
      <c r="C171">
        <v>13</v>
      </c>
      <c r="D171">
        <v>15</v>
      </c>
      <c r="E171">
        <v>2020</v>
      </c>
      <c r="F171" t="s">
        <v>26</v>
      </c>
      <c r="G171" t="s">
        <v>40</v>
      </c>
      <c r="H171">
        <v>0</v>
      </c>
      <c r="I171">
        <v>0</v>
      </c>
      <c r="J171" s="3">
        <v>0.1433949134604896</v>
      </c>
      <c r="K171" s="3">
        <v>0.14717984923504809</v>
      </c>
      <c r="L171" s="3">
        <v>0.16772874715988401</v>
      </c>
      <c r="M171" s="3">
        <v>0.16906157084315199</v>
      </c>
      <c r="N171" s="3">
        <v>0.17526826443983751</v>
      </c>
      <c r="O171" s="3">
        <v>0.1530185455285554</v>
      </c>
      <c r="P171" s="3">
        <v>7.4822152749104504E-2</v>
      </c>
      <c r="Q171" s="3">
        <v>5.2614507346982628E-2</v>
      </c>
      <c r="R171" s="3">
        <v>5.249367326853633E-2</v>
      </c>
      <c r="S171" s="3">
        <v>0.1040170236948782</v>
      </c>
      <c r="T171" s="3">
        <v>0.16441805251862951</v>
      </c>
      <c r="U171" s="3">
        <v>0.18462282932658761</v>
      </c>
      <c r="V171" s="3">
        <v>0.1551645984951556</v>
      </c>
      <c r="W171" s="3">
        <v>0.14332102202533681</v>
      </c>
      <c r="X171" s="3">
        <v>8.2378958185347573E-2</v>
      </c>
      <c r="Y171" s="3">
        <v>4.7626677120208981E-2</v>
      </c>
      <c r="Z171" s="3">
        <v>7.1936118419227923E-2</v>
      </c>
      <c r="AA171" s="3">
        <v>0.20962577210956179</v>
      </c>
      <c r="AB171" s="3">
        <v>0.20580431664638951</v>
      </c>
      <c r="AC171" s="3">
        <v>0.20356693261045969</v>
      </c>
      <c r="AD171" s="3">
        <v>0.19601703593633391</v>
      </c>
      <c r="AE171" s="3">
        <v>0.1317848433049443</v>
      </c>
      <c r="AF171" s="3">
        <v>8.36134125037548E-2</v>
      </c>
      <c r="AG171" s="3">
        <v>0.1183077138299867</v>
      </c>
    </row>
    <row r="172" spans="1:33" x14ac:dyDescent="0.25">
      <c r="A172" t="s">
        <v>11</v>
      </c>
      <c r="B172" t="s">
        <v>12</v>
      </c>
      <c r="C172">
        <v>1</v>
      </c>
      <c r="D172">
        <v>15</v>
      </c>
      <c r="E172">
        <v>2020</v>
      </c>
      <c r="F172" t="s">
        <v>26</v>
      </c>
      <c r="G172" t="s">
        <v>40</v>
      </c>
      <c r="H172">
        <v>0</v>
      </c>
      <c r="I172">
        <v>0</v>
      </c>
      <c r="J172" s="3">
        <v>0.23578329425814479</v>
      </c>
      <c r="K172" s="3">
        <v>0.23486266875832371</v>
      </c>
      <c r="L172" s="3">
        <v>0.23574055133912961</v>
      </c>
      <c r="M172" s="3">
        <v>0.23797177827160579</v>
      </c>
      <c r="N172" s="3">
        <v>0.25389663861980089</v>
      </c>
      <c r="O172" s="3">
        <v>0.25361607701463429</v>
      </c>
      <c r="P172" s="3">
        <v>0.25115774614407549</v>
      </c>
      <c r="Q172" s="3">
        <v>0.26958813284144362</v>
      </c>
      <c r="R172" s="3">
        <v>0.27825081231006782</v>
      </c>
      <c r="S172" s="3">
        <v>0.30450230211305301</v>
      </c>
      <c r="T172" s="3">
        <v>0.31748785555282383</v>
      </c>
      <c r="U172" s="3">
        <v>0.33572917543234548</v>
      </c>
      <c r="V172" s="3">
        <v>0.31056848845822421</v>
      </c>
      <c r="W172" s="3">
        <v>0.29883572803996228</v>
      </c>
      <c r="X172" s="3">
        <v>0.27185900421253828</v>
      </c>
      <c r="Y172" s="3">
        <v>0.25577061477343499</v>
      </c>
      <c r="Z172" s="3">
        <v>0.27663883739648409</v>
      </c>
      <c r="AA172" s="3">
        <v>0.35327268847364901</v>
      </c>
      <c r="AB172" s="3">
        <v>0.34341888295881118</v>
      </c>
      <c r="AC172" s="3">
        <v>0.34787859081481259</v>
      </c>
      <c r="AD172" s="3">
        <v>0.3428503787440027</v>
      </c>
      <c r="AE172" s="3">
        <v>0.29735310008532773</v>
      </c>
      <c r="AF172" s="3">
        <v>0.25027149620576589</v>
      </c>
      <c r="AG172" s="3">
        <v>0.24770074277363929</v>
      </c>
    </row>
    <row r="173" spans="1:33" x14ac:dyDescent="0.25">
      <c r="A173" t="s">
        <v>11</v>
      </c>
      <c r="B173" t="s">
        <v>12</v>
      </c>
      <c r="C173">
        <v>1</v>
      </c>
      <c r="D173">
        <v>16</v>
      </c>
      <c r="E173">
        <v>2020</v>
      </c>
      <c r="F173" t="s">
        <v>26</v>
      </c>
      <c r="G173" t="s">
        <v>40</v>
      </c>
      <c r="H173">
        <v>0</v>
      </c>
      <c r="I173">
        <v>0</v>
      </c>
      <c r="J173" s="3">
        <v>6.1706874861420347E-2</v>
      </c>
      <c r="K173" s="3">
        <v>6.3234399778921271E-2</v>
      </c>
      <c r="L173" s="3">
        <v>7.0101303374721008E-2</v>
      </c>
      <c r="M173" s="3">
        <v>6.8516209971566197E-2</v>
      </c>
      <c r="N173" s="3">
        <v>7.5526601112866076E-2</v>
      </c>
      <c r="O173" s="3">
        <v>6.6728143896508635E-2</v>
      </c>
      <c r="P173" s="3">
        <v>8.5730372805295663E-2</v>
      </c>
      <c r="Q173" s="3">
        <v>9.5589406348993433E-2</v>
      </c>
      <c r="R173" s="3">
        <v>0.1160143064375726</v>
      </c>
      <c r="S173" s="3">
        <v>0.14232316606589179</v>
      </c>
      <c r="T173" s="3">
        <v>0.19770378350176079</v>
      </c>
      <c r="U173" s="3">
        <v>0.20097530573581271</v>
      </c>
      <c r="V173" s="3">
        <v>0.19256276205789979</v>
      </c>
      <c r="W173" s="3">
        <v>0.18450753563168479</v>
      </c>
      <c r="X173" s="3">
        <v>0.14073707917525879</v>
      </c>
      <c r="Y173" s="3">
        <v>0.1199971512815729</v>
      </c>
      <c r="Z173" s="3">
        <v>0.146243994978139</v>
      </c>
      <c r="AA173" s="3">
        <v>0.24060953017511999</v>
      </c>
      <c r="AB173" s="3">
        <v>0.23586637580203321</v>
      </c>
      <c r="AC173" s="3">
        <v>0.23603413446163521</v>
      </c>
      <c r="AD173" s="3">
        <v>0.23233643448289301</v>
      </c>
      <c r="AE173" s="3">
        <v>0.14721405210502969</v>
      </c>
      <c r="AF173" s="3">
        <v>7.566984215285405E-2</v>
      </c>
      <c r="AG173" s="3">
        <v>6.4732056104607097E-2</v>
      </c>
    </row>
    <row r="174" spans="1:33" x14ac:dyDescent="0.25">
      <c r="A174" t="s">
        <v>11</v>
      </c>
      <c r="B174" t="s">
        <v>12</v>
      </c>
      <c r="C174">
        <v>1</v>
      </c>
      <c r="D174">
        <v>17</v>
      </c>
      <c r="E174">
        <v>2020</v>
      </c>
      <c r="F174" t="s">
        <v>26</v>
      </c>
      <c r="G174" t="s">
        <v>40</v>
      </c>
      <c r="H174">
        <v>0</v>
      </c>
      <c r="I174">
        <v>0</v>
      </c>
      <c r="J174" s="3">
        <v>0.4801656064422174</v>
      </c>
      <c r="K174" s="3">
        <v>0.48180811905199222</v>
      </c>
      <c r="L174" s="3">
        <v>0.49116567800624139</v>
      </c>
      <c r="M174" s="3">
        <v>0.48234957196993811</v>
      </c>
      <c r="N174" s="3">
        <v>0.53937612704589033</v>
      </c>
      <c r="O174" s="3">
        <v>0.50203500525967226</v>
      </c>
      <c r="P174" s="3">
        <v>0.49222730281083032</v>
      </c>
      <c r="Q174" s="3">
        <v>0.4198878923503262</v>
      </c>
      <c r="R174" s="3">
        <v>0.41000367224197443</v>
      </c>
      <c r="S174" s="3">
        <v>0.39853565005572472</v>
      </c>
      <c r="T174" s="3">
        <v>0.5237574258442611</v>
      </c>
      <c r="U174" s="3">
        <v>0.6103525560666071</v>
      </c>
      <c r="V174" s="3">
        <v>0.61314459400368215</v>
      </c>
      <c r="W174" s="3">
        <v>0.63266618778126682</v>
      </c>
      <c r="X174" s="3">
        <v>0.52571505995236933</v>
      </c>
      <c r="Y174" s="3">
        <v>0.43080706143993919</v>
      </c>
      <c r="Z174" s="3">
        <v>0.48131731563592101</v>
      </c>
      <c r="AA174" s="3">
        <v>0.70867457060140882</v>
      </c>
      <c r="AB174" s="3">
        <v>0.70534211456671847</v>
      </c>
      <c r="AC174" s="3">
        <v>0.69341748080394916</v>
      </c>
      <c r="AD174" s="3">
        <v>0.67538713565126152</v>
      </c>
      <c r="AE174" s="3">
        <v>0.6384845768856503</v>
      </c>
      <c r="AF174" s="3">
        <v>0.50873245632451292</v>
      </c>
      <c r="AG174" s="3">
        <v>0.46483705942148712</v>
      </c>
    </row>
    <row r="175" spans="1:33" x14ac:dyDescent="0.25">
      <c r="A175" t="s">
        <v>11</v>
      </c>
      <c r="B175" t="s">
        <v>12</v>
      </c>
      <c r="C175">
        <v>3</v>
      </c>
      <c r="D175">
        <v>15</v>
      </c>
      <c r="E175">
        <v>2020</v>
      </c>
      <c r="F175" t="s">
        <v>26</v>
      </c>
      <c r="G175" t="s">
        <v>40</v>
      </c>
      <c r="H175">
        <v>0</v>
      </c>
      <c r="I175">
        <v>0</v>
      </c>
      <c r="J175" s="3">
        <v>0.25075146022352302</v>
      </c>
      <c r="K175" s="3">
        <v>0.24288363124780021</v>
      </c>
      <c r="L175" s="3">
        <v>0.2055452851218991</v>
      </c>
      <c r="M175" s="3">
        <v>0.21829103697405211</v>
      </c>
      <c r="N175" s="3">
        <v>0.2178990463964505</v>
      </c>
      <c r="O175" s="3">
        <v>0.22492818674361559</v>
      </c>
      <c r="P175" s="3">
        <v>0.3334060972593304</v>
      </c>
      <c r="Q175" s="3">
        <v>0.40424593040135492</v>
      </c>
      <c r="R175" s="3">
        <v>0.42057090015263748</v>
      </c>
      <c r="S175" s="3">
        <v>0.46070104363216691</v>
      </c>
      <c r="T175" s="3">
        <v>0.47503519295975372</v>
      </c>
      <c r="U175" s="3">
        <v>0.49771612697195661</v>
      </c>
      <c r="V175" s="3">
        <v>0.46199856339170547</v>
      </c>
      <c r="W175" s="3">
        <v>0.44325361963311849</v>
      </c>
      <c r="X175" s="3">
        <v>0.40330579834957259</v>
      </c>
      <c r="Y175" s="3">
        <v>0.37339711622981969</v>
      </c>
      <c r="Z175" s="3">
        <v>0.40723775313676652</v>
      </c>
      <c r="AA175" s="3">
        <v>0.52374366568156616</v>
      </c>
      <c r="AB175" s="3">
        <v>0.50783363685927729</v>
      </c>
      <c r="AC175" s="3">
        <v>0.51457961928008655</v>
      </c>
      <c r="AD175" s="3">
        <v>0.50421628319289225</v>
      </c>
      <c r="AE175" s="3">
        <v>0.43672280247959733</v>
      </c>
      <c r="AF175" s="3">
        <v>0.31610230054886512</v>
      </c>
      <c r="AG175" s="3">
        <v>0.29098063190384488</v>
      </c>
    </row>
    <row r="176" spans="1:33" x14ac:dyDescent="0.25">
      <c r="A176" t="s">
        <v>11</v>
      </c>
      <c r="B176" t="s">
        <v>12</v>
      </c>
      <c r="C176">
        <v>4</v>
      </c>
      <c r="D176">
        <v>18</v>
      </c>
      <c r="E176">
        <v>2020</v>
      </c>
      <c r="F176" t="s">
        <v>26</v>
      </c>
      <c r="G176" t="s">
        <v>40</v>
      </c>
      <c r="H176">
        <v>0</v>
      </c>
      <c r="I176">
        <v>0</v>
      </c>
      <c r="J176" s="3">
        <v>0.18176593415745229</v>
      </c>
      <c r="K176" s="3">
        <v>0.1729944144887697</v>
      </c>
      <c r="L176" s="3">
        <v>0.16451361566850731</v>
      </c>
      <c r="M176" s="3">
        <v>0.16416390041529619</v>
      </c>
      <c r="N176" s="3">
        <v>0.16481525757606891</v>
      </c>
      <c r="O176" s="3">
        <v>0.1767923842388549</v>
      </c>
      <c r="P176" s="3">
        <v>0.23356922228360039</v>
      </c>
      <c r="Q176" s="3">
        <v>0.27496108559151411</v>
      </c>
      <c r="R176" s="3">
        <v>0.29472953267411389</v>
      </c>
      <c r="S176" s="3">
        <v>0.29818949485325952</v>
      </c>
      <c r="T176" s="3">
        <v>0.28784788392384297</v>
      </c>
      <c r="U176" s="3">
        <v>0.29953731092668151</v>
      </c>
      <c r="V176" s="3">
        <v>0.29783108354163013</v>
      </c>
      <c r="W176" s="3">
        <v>0.2923293646964274</v>
      </c>
      <c r="X176" s="3">
        <v>0.26378672848050733</v>
      </c>
      <c r="Y176" s="3">
        <v>0.24948722653783439</v>
      </c>
      <c r="Z176" s="3">
        <v>0.26170855200643228</v>
      </c>
      <c r="AA176" s="3">
        <v>0.30328147965202329</v>
      </c>
      <c r="AB176" s="3">
        <v>0.29197419232867888</v>
      </c>
      <c r="AC176" s="3">
        <v>0.28879603855114028</v>
      </c>
      <c r="AD176" s="3">
        <v>0.28225074862429789</v>
      </c>
      <c r="AE176" s="3">
        <v>0.26292536916725551</v>
      </c>
      <c r="AF176" s="3">
        <v>0.23130287954141501</v>
      </c>
      <c r="AG176" s="3">
        <v>0.20685476652415061</v>
      </c>
    </row>
    <row r="177" spans="1:33" x14ac:dyDescent="0.25">
      <c r="A177" t="s">
        <v>11</v>
      </c>
      <c r="B177" t="s">
        <v>12</v>
      </c>
      <c r="C177">
        <v>5</v>
      </c>
      <c r="D177">
        <v>6</v>
      </c>
      <c r="E177">
        <v>2020</v>
      </c>
      <c r="F177" t="s">
        <v>26</v>
      </c>
      <c r="G177" t="s">
        <v>40</v>
      </c>
      <c r="H177">
        <v>0</v>
      </c>
      <c r="I177">
        <v>0</v>
      </c>
      <c r="J177" s="3">
        <v>0.1816071908028829</v>
      </c>
      <c r="K177" s="3">
        <v>0.17589251839298631</v>
      </c>
      <c r="L177" s="3">
        <v>0.18038385431310849</v>
      </c>
      <c r="M177" s="3">
        <v>0.18036880827420851</v>
      </c>
      <c r="N177" s="3">
        <v>0.17994411983433151</v>
      </c>
      <c r="O177" s="3">
        <v>0.1760612243933041</v>
      </c>
      <c r="P177" s="3">
        <v>0.190554854108582</v>
      </c>
      <c r="Q177" s="3">
        <v>0.1841671660123414</v>
      </c>
      <c r="R177" s="3">
        <v>0.22346053844514899</v>
      </c>
      <c r="S177" s="3">
        <v>0.2330860134649031</v>
      </c>
      <c r="T177" s="3">
        <v>0.23435452581680469</v>
      </c>
      <c r="U177" s="3">
        <v>0.23388083615482541</v>
      </c>
      <c r="V177" s="3">
        <v>0.2325477368517368</v>
      </c>
      <c r="W177" s="3">
        <v>0.2282727780506523</v>
      </c>
      <c r="X177" s="3">
        <v>0.21658602153348019</v>
      </c>
      <c r="Y177" s="3">
        <v>0.207819447306892</v>
      </c>
      <c r="Z177" s="3">
        <v>0.21726841973190469</v>
      </c>
      <c r="AA177" s="3">
        <v>0.24922852960289871</v>
      </c>
      <c r="AB177" s="3">
        <v>0.24917211521747959</v>
      </c>
      <c r="AC177" s="3">
        <v>0.25068750475623192</v>
      </c>
      <c r="AD177" s="3">
        <v>0.2419888641932936</v>
      </c>
      <c r="AE177" s="3">
        <v>0.2296030534262013</v>
      </c>
      <c r="AF177" s="3">
        <v>0.20407471087037429</v>
      </c>
      <c r="AG177" s="3">
        <v>0.19058714344260819</v>
      </c>
    </row>
    <row r="178" spans="1:33" x14ac:dyDescent="0.25">
      <c r="A178" t="s">
        <v>11</v>
      </c>
      <c r="B178" t="s">
        <v>12</v>
      </c>
      <c r="C178">
        <v>7</v>
      </c>
      <c r="D178">
        <v>8</v>
      </c>
      <c r="E178">
        <v>2020</v>
      </c>
      <c r="F178" t="s">
        <v>26</v>
      </c>
      <c r="G178" t="s">
        <v>40</v>
      </c>
      <c r="H178">
        <v>0</v>
      </c>
      <c r="I178">
        <v>0</v>
      </c>
      <c r="J178" s="3">
        <v>0.45625535942685469</v>
      </c>
      <c r="K178" s="3">
        <v>0.46338684540540509</v>
      </c>
      <c r="L178" s="3">
        <v>0.40527955045736658</v>
      </c>
      <c r="M178" s="3">
        <v>0.42774816984850778</v>
      </c>
      <c r="N178" s="3">
        <v>0.45485990547167549</v>
      </c>
      <c r="O178" s="3">
        <v>0.45285163531642042</v>
      </c>
      <c r="P178" s="3">
        <v>0.47674593735474707</v>
      </c>
      <c r="Q178" s="3">
        <v>0.57221921456836922</v>
      </c>
      <c r="R178" s="3">
        <v>0.48100102513699622</v>
      </c>
      <c r="S178" s="3">
        <v>0.52488342525560827</v>
      </c>
      <c r="T178" s="3">
        <v>0.54621440816162814</v>
      </c>
      <c r="U178" s="3">
        <v>0.55769376319029307</v>
      </c>
      <c r="V178" s="3">
        <v>0.55421837020779097</v>
      </c>
      <c r="W178" s="3">
        <v>0.55052565638855766</v>
      </c>
      <c r="X178" s="3">
        <v>0.53798476548530483</v>
      </c>
      <c r="Y178" s="3">
        <v>0.48726936641945362</v>
      </c>
      <c r="Z178" s="3">
        <v>0.51130210738688897</v>
      </c>
      <c r="AA178" s="3">
        <v>0.56857864417512682</v>
      </c>
      <c r="AB178" s="3">
        <v>0.55272897210253857</v>
      </c>
      <c r="AC178" s="3">
        <v>0.56749764968791439</v>
      </c>
      <c r="AD178" s="3">
        <v>0.54811678168141964</v>
      </c>
      <c r="AE178" s="3">
        <v>0.52536937099563619</v>
      </c>
      <c r="AF178" s="3">
        <v>0.48063563174976981</v>
      </c>
      <c r="AG178" s="3">
        <v>0.46716260271619808</v>
      </c>
    </row>
    <row r="179" spans="1:33" x14ac:dyDescent="0.25">
      <c r="A179" t="s">
        <v>11</v>
      </c>
      <c r="B179" t="s">
        <v>12</v>
      </c>
      <c r="C179">
        <v>10</v>
      </c>
      <c r="D179">
        <v>12</v>
      </c>
      <c r="E179">
        <v>2020</v>
      </c>
      <c r="F179" t="s">
        <v>26</v>
      </c>
      <c r="G179" t="s">
        <v>40</v>
      </c>
      <c r="H179">
        <v>0</v>
      </c>
      <c r="I179">
        <v>0</v>
      </c>
      <c r="J179" s="3">
        <v>0.34449140354920132</v>
      </c>
      <c r="K179" s="3">
        <v>0.34782485272521069</v>
      </c>
      <c r="L179" s="3">
        <v>0.34614228115832812</v>
      </c>
      <c r="M179" s="3">
        <v>0.36112303420139641</v>
      </c>
      <c r="N179" s="3">
        <v>0.38697843802281873</v>
      </c>
      <c r="O179" s="3">
        <v>0.34776152784920161</v>
      </c>
      <c r="P179" s="3">
        <v>0.3552711584340737</v>
      </c>
      <c r="Q179" s="3">
        <v>0.39752265069717152</v>
      </c>
      <c r="R179" s="3">
        <v>0.31345404254523429</v>
      </c>
      <c r="S179" s="3">
        <v>0.35068965908641142</v>
      </c>
      <c r="T179" s="3">
        <v>0.26895578682359628</v>
      </c>
      <c r="U179" s="3">
        <v>0.25441293484076011</v>
      </c>
      <c r="V179" s="3">
        <v>0.27341624793037128</v>
      </c>
      <c r="W179" s="3">
        <v>0.27896112956258018</v>
      </c>
      <c r="X179" s="3">
        <v>0.35030632951241991</v>
      </c>
      <c r="Y179" s="3">
        <v>0.38353013008279668</v>
      </c>
      <c r="Z179" s="3">
        <v>0.36428115599089128</v>
      </c>
      <c r="AA179" s="3">
        <v>0.2173589282313744</v>
      </c>
      <c r="AB179" s="3">
        <v>0.21020606328493999</v>
      </c>
      <c r="AC179" s="3">
        <v>0.21992694711714489</v>
      </c>
      <c r="AD179" s="3">
        <v>0.22106240449631209</v>
      </c>
      <c r="AE179" s="3">
        <v>0.28520851102028921</v>
      </c>
      <c r="AF179" s="3">
        <v>0.34729876411017668</v>
      </c>
      <c r="AG179" s="3">
        <v>0.3698434574402375</v>
      </c>
    </row>
    <row r="180" spans="1:33" x14ac:dyDescent="0.25">
      <c r="A180" t="s">
        <v>11</v>
      </c>
      <c r="B180" t="s">
        <v>12</v>
      </c>
      <c r="C180">
        <v>11</v>
      </c>
      <c r="D180">
        <v>13</v>
      </c>
      <c r="E180">
        <v>2020</v>
      </c>
      <c r="F180" t="s">
        <v>26</v>
      </c>
      <c r="G180" t="s">
        <v>40</v>
      </c>
      <c r="H180">
        <v>0</v>
      </c>
      <c r="I180">
        <v>0</v>
      </c>
      <c r="J180" s="3">
        <v>0.34178282616621708</v>
      </c>
      <c r="K180" s="3">
        <v>0.37049934779065052</v>
      </c>
      <c r="L180" s="3">
        <v>0.35539116097050388</v>
      </c>
      <c r="M180" s="3">
        <v>0.35445620802279809</v>
      </c>
      <c r="N180" s="3">
        <v>0.34336641945066337</v>
      </c>
      <c r="O180" s="3">
        <v>0.33826583961008783</v>
      </c>
      <c r="P180" s="3">
        <v>0.28114688099147422</v>
      </c>
      <c r="Q180" s="3">
        <v>0.3318077476175269</v>
      </c>
      <c r="R180" s="3">
        <v>0.66960785316074811</v>
      </c>
      <c r="S180" s="3">
        <v>0.57644089888586891</v>
      </c>
      <c r="T180" s="3">
        <v>0.64424570245503532</v>
      </c>
      <c r="U180" s="3">
        <v>0.7023560585030848</v>
      </c>
      <c r="V180" s="3">
        <v>0.61542474522449475</v>
      </c>
      <c r="W180" s="3">
        <v>0.569303975625985</v>
      </c>
      <c r="X180" s="3">
        <v>0.43302608229100509</v>
      </c>
      <c r="Y180" s="3">
        <v>0.35775652198369312</v>
      </c>
      <c r="Z180" s="3">
        <v>0.44615813294445877</v>
      </c>
      <c r="AA180" s="3">
        <v>0.80303758808200243</v>
      </c>
      <c r="AB180" s="3">
        <v>0.78554565210307692</v>
      </c>
      <c r="AC180" s="3">
        <v>0.79837941433001547</v>
      </c>
      <c r="AD180" s="3">
        <v>0.77385901841785354</v>
      </c>
      <c r="AE180" s="3">
        <v>0.57320130215079168</v>
      </c>
      <c r="AF180" s="3">
        <v>0.36589428204942698</v>
      </c>
      <c r="AG180" s="3">
        <v>0.28338369354163878</v>
      </c>
    </row>
    <row r="181" spans="1:33" x14ac:dyDescent="0.25">
      <c r="A181" t="s">
        <v>11</v>
      </c>
      <c r="B181" t="s">
        <v>12</v>
      </c>
      <c r="C181">
        <v>12</v>
      </c>
      <c r="D181">
        <v>13</v>
      </c>
      <c r="E181">
        <v>2020</v>
      </c>
      <c r="F181" t="s">
        <v>26</v>
      </c>
      <c r="G181" t="s">
        <v>40</v>
      </c>
      <c r="H181">
        <v>0</v>
      </c>
      <c r="I181">
        <v>0</v>
      </c>
      <c r="J181" s="3">
        <v>0.34292135308072091</v>
      </c>
      <c r="K181" s="3">
        <v>0.34792719106453102</v>
      </c>
      <c r="L181" s="3">
        <v>0.34798812034146159</v>
      </c>
      <c r="M181" s="3">
        <v>0.35883166557006319</v>
      </c>
      <c r="N181" s="3">
        <v>0.38222490835306361</v>
      </c>
      <c r="O181" s="3">
        <v>0.35914244864251349</v>
      </c>
      <c r="P181" s="3">
        <v>0.36255957023393498</v>
      </c>
      <c r="Q181" s="3">
        <v>0.40505577695761491</v>
      </c>
      <c r="R181" s="3">
        <v>0.31761417055606023</v>
      </c>
      <c r="S181" s="3">
        <v>0.32553185520755401</v>
      </c>
      <c r="T181" s="3">
        <v>0.21708231634265401</v>
      </c>
      <c r="U181" s="3">
        <v>0.1905699148904593</v>
      </c>
      <c r="V181" s="3">
        <v>0.2284508581343441</v>
      </c>
      <c r="W181" s="3">
        <v>0.24072375786292721</v>
      </c>
      <c r="X181" s="3">
        <v>0.33268059190178012</v>
      </c>
      <c r="Y181" s="3">
        <v>0.37141016605630173</v>
      </c>
      <c r="Z181" s="3">
        <v>0.3286884210458893</v>
      </c>
      <c r="AA181" s="3">
        <v>0.1197871670439961</v>
      </c>
      <c r="AB181" s="3">
        <v>0.1222656170473657</v>
      </c>
      <c r="AC181" s="3">
        <v>0.12414979761846071</v>
      </c>
      <c r="AD181" s="3">
        <v>0.12449552190893751</v>
      </c>
      <c r="AE181" s="3">
        <v>0.23598089006410219</v>
      </c>
      <c r="AF181" s="3">
        <v>0.35329860697524312</v>
      </c>
      <c r="AG181" s="3">
        <v>0.36184676737174643</v>
      </c>
    </row>
    <row r="182" spans="1:33" x14ac:dyDescent="0.25">
      <c r="A182" t="s">
        <v>11</v>
      </c>
      <c r="B182" t="s">
        <v>12</v>
      </c>
      <c r="C182">
        <v>12</v>
      </c>
      <c r="D182">
        <v>16</v>
      </c>
      <c r="E182">
        <v>2020</v>
      </c>
      <c r="F182" t="s">
        <v>26</v>
      </c>
      <c r="G182" t="s">
        <v>40</v>
      </c>
      <c r="H182">
        <v>0</v>
      </c>
      <c r="I182">
        <v>0</v>
      </c>
      <c r="J182" s="3">
        <v>0.25389758886019881</v>
      </c>
      <c r="K182" s="3">
        <v>0.25829520639955628</v>
      </c>
      <c r="L182" s="3">
        <v>0.26610413514973691</v>
      </c>
      <c r="M182" s="3">
        <v>0.26488603409979439</v>
      </c>
      <c r="N182" s="3">
        <v>0.27958442376958248</v>
      </c>
      <c r="O182" s="3">
        <v>0.25752745640912322</v>
      </c>
      <c r="P182" s="3">
        <v>0.35545722536912572</v>
      </c>
      <c r="Q182" s="3">
        <v>0.3712764752842953</v>
      </c>
      <c r="R182" s="3">
        <v>0.32768753585265642</v>
      </c>
      <c r="S182" s="3">
        <v>0.368169758114192</v>
      </c>
      <c r="T182" s="3">
        <v>0.41254362264739491</v>
      </c>
      <c r="U182" s="3">
        <v>0.33315849010600718</v>
      </c>
      <c r="V182" s="3">
        <v>0.43502847920800841</v>
      </c>
      <c r="W182" s="3">
        <v>0.45423593623733111</v>
      </c>
      <c r="X182" s="3">
        <v>0.49172365068127971</v>
      </c>
      <c r="Y182" s="3">
        <v>0.52097906236885405</v>
      </c>
      <c r="Z182" s="3">
        <v>0.52042236206960546</v>
      </c>
      <c r="AA182" s="3">
        <v>0.35967502169981208</v>
      </c>
      <c r="AB182" s="3">
        <v>0.36898226432506548</v>
      </c>
      <c r="AC182" s="3">
        <v>0.36842879629841019</v>
      </c>
      <c r="AD182" s="3">
        <v>0.3755587539320151</v>
      </c>
      <c r="AE182" s="3">
        <v>0.2772133769866838</v>
      </c>
      <c r="AF182" s="3">
        <v>0.30740153669299441</v>
      </c>
      <c r="AG182" s="3">
        <v>0.26411885414411568</v>
      </c>
    </row>
    <row r="183" spans="1:33" x14ac:dyDescent="0.25">
      <c r="A183" t="s">
        <v>11</v>
      </c>
      <c r="B183" t="s">
        <v>12</v>
      </c>
      <c r="C183">
        <v>12</v>
      </c>
      <c r="D183">
        <v>17</v>
      </c>
      <c r="E183">
        <v>2020</v>
      </c>
      <c r="F183" t="s">
        <v>26</v>
      </c>
      <c r="G183" t="s">
        <v>40</v>
      </c>
      <c r="H183">
        <v>0</v>
      </c>
      <c r="I183">
        <v>0</v>
      </c>
      <c r="J183" s="3">
        <v>0.25814574787785077</v>
      </c>
      <c r="K183" s="3">
        <v>0.26021770916723769</v>
      </c>
      <c r="L183" s="3">
        <v>0.2619399801260397</v>
      </c>
      <c r="M183" s="3">
        <v>0.25848270396918083</v>
      </c>
      <c r="N183" s="3">
        <v>0.28540865987890329</v>
      </c>
      <c r="O183" s="3">
        <v>0.26761889758902607</v>
      </c>
      <c r="P183" s="3">
        <v>0.26485319583015959</v>
      </c>
      <c r="Q183" s="3">
        <v>0.22172467972578039</v>
      </c>
      <c r="R183" s="3">
        <v>0.14554856344663031</v>
      </c>
      <c r="S183" s="3">
        <v>9.2011120028441196E-2</v>
      </c>
      <c r="T183" s="3">
        <v>5.745056257048442E-2</v>
      </c>
      <c r="U183" s="3">
        <v>5.3870066932565623E-2</v>
      </c>
      <c r="V183" s="3">
        <v>0.1191160618624265</v>
      </c>
      <c r="W183" s="3">
        <v>0.1595088999108778</v>
      </c>
      <c r="X183" s="3">
        <v>0.22800436577661681</v>
      </c>
      <c r="Y183" s="3">
        <v>0.23120178667327909</v>
      </c>
      <c r="Z183" s="3">
        <v>0.19469337764323591</v>
      </c>
      <c r="AA183" s="3">
        <v>3.3999954216746002E-2</v>
      </c>
      <c r="AB183" s="3">
        <v>4.6801115965671977E-2</v>
      </c>
      <c r="AC183" s="3">
        <v>3.9613859706475282E-2</v>
      </c>
      <c r="AD183" s="3">
        <v>5.3743494742062747E-2</v>
      </c>
      <c r="AE183" s="3">
        <v>0.18386681399083671</v>
      </c>
      <c r="AF183" s="3">
        <v>0.2687954723280499</v>
      </c>
      <c r="AG183" s="3">
        <v>0.24624976063082671</v>
      </c>
    </row>
    <row r="184" spans="1:33" x14ac:dyDescent="0.25">
      <c r="A184" t="s">
        <v>11</v>
      </c>
      <c r="B184" t="s">
        <v>12</v>
      </c>
      <c r="C184">
        <v>14</v>
      </c>
      <c r="D184">
        <v>15</v>
      </c>
      <c r="E184">
        <v>2020</v>
      </c>
      <c r="F184" t="s">
        <v>26</v>
      </c>
      <c r="G184" t="s">
        <v>40</v>
      </c>
      <c r="H184">
        <v>0</v>
      </c>
      <c r="I184">
        <v>0</v>
      </c>
      <c r="J184" s="3">
        <v>0.31477129218672861</v>
      </c>
      <c r="K184" s="3">
        <v>0.30152221176612493</v>
      </c>
      <c r="L184" s="3">
        <v>0.29071436190233202</v>
      </c>
      <c r="M184" s="3">
        <v>0.2993785023849464</v>
      </c>
      <c r="N184" s="3">
        <v>0.30993913594902972</v>
      </c>
      <c r="O184" s="3">
        <v>0.3054662849178818</v>
      </c>
      <c r="P184" s="3">
        <v>0.36911536332849459</v>
      </c>
      <c r="Q184" s="3">
        <v>0.42030897498256081</v>
      </c>
      <c r="R184" s="3">
        <v>0.44244416589275237</v>
      </c>
      <c r="S184" s="3">
        <v>0.48607891291468008</v>
      </c>
      <c r="T184" s="3">
        <v>0.53470681637305073</v>
      </c>
      <c r="U184" s="3">
        <v>0.55960046609499203</v>
      </c>
      <c r="V184" s="3">
        <v>0.51541574162784365</v>
      </c>
      <c r="W184" s="3">
        <v>0.49652597040820512</v>
      </c>
      <c r="X184" s="3">
        <v>0.42759801879768999</v>
      </c>
      <c r="Y184" s="3">
        <v>0.38260111487074799</v>
      </c>
      <c r="Z184" s="3">
        <v>0.41373056187417823</v>
      </c>
      <c r="AA184" s="3">
        <v>0.57471422580340426</v>
      </c>
      <c r="AB184" s="3">
        <v>0.56445385064328668</v>
      </c>
      <c r="AC184" s="3">
        <v>0.56095266220726747</v>
      </c>
      <c r="AD184" s="3">
        <v>0.54832526526935876</v>
      </c>
      <c r="AE184" s="3">
        <v>0.46771405706052538</v>
      </c>
      <c r="AF184" s="3">
        <v>0.35910562059239948</v>
      </c>
      <c r="AG184" s="3">
        <v>0.33805532313450931</v>
      </c>
    </row>
    <row r="185" spans="1:33" x14ac:dyDescent="0.25">
      <c r="A185" t="s">
        <v>11</v>
      </c>
      <c r="B185" t="s">
        <v>12</v>
      </c>
      <c r="C185">
        <v>18</v>
      </c>
      <c r="D185">
        <v>19</v>
      </c>
      <c r="E185">
        <v>2020</v>
      </c>
      <c r="F185" t="s">
        <v>26</v>
      </c>
      <c r="G185" t="s">
        <v>40</v>
      </c>
      <c r="H185">
        <v>0</v>
      </c>
      <c r="I185">
        <v>0</v>
      </c>
      <c r="J185" s="3">
        <v>0.30366683554005169</v>
      </c>
      <c r="K185" s="3">
        <v>0.28616693979133562</v>
      </c>
      <c r="L185" s="3">
        <v>0.2575409651918581</v>
      </c>
      <c r="M185" s="3">
        <v>0.26153919529256298</v>
      </c>
      <c r="N185" s="3">
        <v>0.26733151336347177</v>
      </c>
      <c r="O185" s="3">
        <v>0.28115601245713301</v>
      </c>
      <c r="P185" s="3">
        <v>0.34616859371581221</v>
      </c>
      <c r="Q185" s="3">
        <v>0.37003238425895618</v>
      </c>
      <c r="R185" s="3">
        <v>0.40521739435702292</v>
      </c>
      <c r="S185" s="3">
        <v>0.42730309206213207</v>
      </c>
      <c r="T185" s="3">
        <v>0.43482653968222501</v>
      </c>
      <c r="U185" s="3">
        <v>0.44497003116944023</v>
      </c>
      <c r="V185" s="3">
        <v>0.41610189394188768</v>
      </c>
      <c r="W185" s="3">
        <v>0.39866165670741838</v>
      </c>
      <c r="X185" s="3">
        <v>0.39832271930172453</v>
      </c>
      <c r="Y185" s="3">
        <v>0.39476077165971291</v>
      </c>
      <c r="Z185" s="3">
        <v>0.39640750772112981</v>
      </c>
      <c r="AA185" s="3">
        <v>0.45376044023867862</v>
      </c>
      <c r="AB185" s="3">
        <v>0.45767465968317522</v>
      </c>
      <c r="AC185" s="3">
        <v>0.45539077698995628</v>
      </c>
      <c r="AD185" s="3">
        <v>0.4512578839747084</v>
      </c>
      <c r="AE185" s="3">
        <v>0.40888459344815897</v>
      </c>
      <c r="AF185" s="3">
        <v>0.36526959937091352</v>
      </c>
      <c r="AG185" s="3">
        <v>0.33189584849564929</v>
      </c>
    </row>
    <row r="186" spans="1:33" x14ac:dyDescent="0.25">
      <c r="A186" t="s">
        <v>11</v>
      </c>
      <c r="B186" t="s">
        <v>12</v>
      </c>
      <c r="C186">
        <v>19</v>
      </c>
      <c r="D186">
        <v>20</v>
      </c>
      <c r="E186">
        <v>2020</v>
      </c>
      <c r="F186" t="s">
        <v>26</v>
      </c>
      <c r="G186" t="s">
        <v>40</v>
      </c>
      <c r="H186">
        <v>0</v>
      </c>
      <c r="I186">
        <v>0</v>
      </c>
      <c r="J186" s="3">
        <v>9.5377845405764328E-2</v>
      </c>
      <c r="K186" s="3">
        <v>9.6555882737481932E-2</v>
      </c>
      <c r="L186" s="3">
        <v>7.9751323529139745E-2</v>
      </c>
      <c r="M186" s="3">
        <v>8.5153623772225323E-2</v>
      </c>
      <c r="N186" s="3">
        <v>9.2424925293560917E-2</v>
      </c>
      <c r="O186" s="3">
        <v>9.8236103853180753E-2</v>
      </c>
      <c r="P186" s="3">
        <v>0.1189412097592791</v>
      </c>
      <c r="Q186" s="3">
        <v>9.5093680135555567E-2</v>
      </c>
      <c r="R186" s="3">
        <v>9.4759779239235883E-2</v>
      </c>
      <c r="S186" s="3">
        <v>0.1023953665955973</v>
      </c>
      <c r="T186" s="3">
        <v>0.1095948786492339</v>
      </c>
      <c r="U186" s="3">
        <v>0.1199700041876272</v>
      </c>
      <c r="V186" s="3">
        <v>0.10049931816792181</v>
      </c>
      <c r="W186" s="3">
        <v>8.9595394260880937E-2</v>
      </c>
      <c r="X186" s="3">
        <v>9.8254068818375256E-2</v>
      </c>
      <c r="Y186" s="3">
        <v>0.1116170978675919</v>
      </c>
      <c r="Z186" s="3">
        <v>0.1188917037801112</v>
      </c>
      <c r="AA186" s="3">
        <v>0.15632686173194291</v>
      </c>
      <c r="AB186" s="3">
        <v>0.14244535619636481</v>
      </c>
      <c r="AC186" s="3">
        <v>0.13837171623903399</v>
      </c>
      <c r="AD186" s="3">
        <v>0.13722277994263779</v>
      </c>
      <c r="AE186" s="3">
        <v>0.1084087934584587</v>
      </c>
      <c r="AF186" s="3">
        <v>0.1028308847332554</v>
      </c>
      <c r="AG186" s="3">
        <v>9.7583344009533002E-2</v>
      </c>
    </row>
    <row r="187" spans="1:33" x14ac:dyDescent="0.25">
      <c r="A187" t="s">
        <v>11</v>
      </c>
      <c r="B187" t="s">
        <v>12</v>
      </c>
      <c r="C187">
        <v>21</v>
      </c>
      <c r="D187">
        <v>20</v>
      </c>
      <c r="E187">
        <v>2020</v>
      </c>
      <c r="F187" t="s">
        <v>26</v>
      </c>
      <c r="G187" t="s">
        <v>40</v>
      </c>
      <c r="H187">
        <v>0</v>
      </c>
      <c r="I187">
        <v>0</v>
      </c>
      <c r="J187" s="3">
        <v>0.14622222918005939</v>
      </c>
      <c r="K187" s="3">
        <v>0.13436263697144421</v>
      </c>
      <c r="L187" s="3">
        <v>0.14530200146176811</v>
      </c>
      <c r="M187" s="3">
        <v>0.14163228660396091</v>
      </c>
      <c r="N187" s="3">
        <v>0.14008398269075339</v>
      </c>
      <c r="O187" s="3">
        <v>0.14269726054410381</v>
      </c>
      <c r="P187" s="3">
        <v>0.12930962315405201</v>
      </c>
      <c r="Q187" s="3">
        <v>0.13660430333546339</v>
      </c>
      <c r="R187" s="3">
        <v>0.1475980240189679</v>
      </c>
      <c r="S187" s="3">
        <v>0.1257000517500457</v>
      </c>
      <c r="T187" s="3">
        <v>0.1150573223554528</v>
      </c>
      <c r="U187" s="3">
        <v>0.1164839008148956</v>
      </c>
      <c r="V187" s="3">
        <v>0.13729380876826711</v>
      </c>
      <c r="W187" s="3">
        <v>0.14660499641962399</v>
      </c>
      <c r="X187" s="3">
        <v>0.1245810230320641</v>
      </c>
      <c r="Y187" s="3">
        <v>0.12839261060757259</v>
      </c>
      <c r="Z187" s="3">
        <v>0.1212369432355179</v>
      </c>
      <c r="AA187" s="3">
        <v>0.1142498557077679</v>
      </c>
      <c r="AB187" s="3">
        <v>0.12234098067976459</v>
      </c>
      <c r="AC187" s="3">
        <v>0.1246334850647587</v>
      </c>
      <c r="AD187" s="3">
        <v>0.11876645463152009</v>
      </c>
      <c r="AE187" s="3">
        <v>0.1234239782843716</v>
      </c>
      <c r="AF187" s="3">
        <v>0.1675806529407432</v>
      </c>
      <c r="AG187" s="3">
        <v>0.15838564182184339</v>
      </c>
    </row>
    <row r="188" spans="1:33" x14ac:dyDescent="0.25">
      <c r="A188" t="s">
        <v>11</v>
      </c>
      <c r="B188" t="s">
        <v>12</v>
      </c>
      <c r="C188">
        <v>21</v>
      </c>
      <c r="D188">
        <v>22</v>
      </c>
      <c r="E188">
        <v>2020</v>
      </c>
      <c r="F188" t="s">
        <v>26</v>
      </c>
      <c r="G188" t="s">
        <v>40</v>
      </c>
      <c r="H188">
        <v>0</v>
      </c>
      <c r="I188">
        <v>0</v>
      </c>
      <c r="J188" s="3">
        <v>0.29217592529598302</v>
      </c>
      <c r="K188" s="3">
        <v>0.2684695996203017</v>
      </c>
      <c r="L188" s="3">
        <v>0.29033589151741618</v>
      </c>
      <c r="M188" s="3">
        <v>0.28299981754927328</v>
      </c>
      <c r="N188" s="3">
        <v>0.2799052348012569</v>
      </c>
      <c r="O188" s="3">
        <v>0.28512549166705198</v>
      </c>
      <c r="P188" s="3">
        <v>0.25833563631613138</v>
      </c>
      <c r="Q188" s="3">
        <v>0.27303179012814027</v>
      </c>
      <c r="R188" s="3">
        <v>0.29499175598610278</v>
      </c>
      <c r="S188" s="3">
        <v>0.25121352311602818</v>
      </c>
      <c r="T188" s="3">
        <v>0.22991145665609461</v>
      </c>
      <c r="U188" s="3">
        <v>0.23273900606322401</v>
      </c>
      <c r="V188" s="3">
        <v>0.27436075399856819</v>
      </c>
      <c r="W188" s="3">
        <v>0.29297905073058123</v>
      </c>
      <c r="X188" s="3">
        <v>0.24897274403019071</v>
      </c>
      <c r="Y188" s="3">
        <v>0.25666862835774218</v>
      </c>
      <c r="Z188" s="3">
        <v>0.2423650276641684</v>
      </c>
      <c r="AA188" s="3">
        <v>0.22846021378088729</v>
      </c>
      <c r="AB188" s="3">
        <v>0.2446505741073067</v>
      </c>
      <c r="AC188" s="3">
        <v>0.24926858146358899</v>
      </c>
      <c r="AD188" s="3">
        <v>0.23750318654113009</v>
      </c>
      <c r="AE188" s="3">
        <v>0.24680534462906359</v>
      </c>
      <c r="AF188" s="3">
        <v>0.33488293461006641</v>
      </c>
      <c r="AG188" s="3">
        <v>0.31649514858862338</v>
      </c>
    </row>
    <row r="189" spans="1:33" x14ac:dyDescent="0.25">
      <c r="A189" t="s">
        <v>11</v>
      </c>
      <c r="B189" t="s">
        <v>12</v>
      </c>
      <c r="C189">
        <v>22</v>
      </c>
      <c r="D189">
        <v>23</v>
      </c>
      <c r="E189">
        <v>2020</v>
      </c>
      <c r="F189" t="s">
        <v>26</v>
      </c>
      <c r="G189" t="s">
        <v>40</v>
      </c>
      <c r="H189">
        <v>0</v>
      </c>
      <c r="I189">
        <v>0</v>
      </c>
      <c r="J189" s="3">
        <v>0.53064033406808631</v>
      </c>
      <c r="K189" s="3">
        <v>0.71315528595210897</v>
      </c>
      <c r="L189" s="3">
        <v>0.46470425338124649</v>
      </c>
      <c r="M189" s="3">
        <v>0.47851269492142162</v>
      </c>
      <c r="N189" s="3">
        <v>0.50938000197411726</v>
      </c>
      <c r="O189" s="3">
        <v>0.51767554769545354</v>
      </c>
      <c r="P189" s="3">
        <v>0.55207790330624773</v>
      </c>
      <c r="Q189" s="3">
        <v>0.6344066329358834</v>
      </c>
      <c r="R189" s="3">
        <v>0.64800940571092258</v>
      </c>
      <c r="S189" s="3">
        <v>0.73556373862495383</v>
      </c>
      <c r="T189" s="3">
        <v>0.59872046495463527</v>
      </c>
      <c r="U189" s="3">
        <v>0.62821941468537279</v>
      </c>
      <c r="V189" s="3">
        <v>0.53493445045953103</v>
      </c>
      <c r="W189" s="3">
        <v>0.47103752285173539</v>
      </c>
      <c r="X189" s="3">
        <v>0.59370021673873929</v>
      </c>
      <c r="Y189" s="3">
        <v>0.5280266125543287</v>
      </c>
      <c r="Z189" s="3">
        <v>0.59523035753652553</v>
      </c>
      <c r="AA189" s="3">
        <v>0.5513246588977303</v>
      </c>
      <c r="AB189" s="3">
        <v>0.52735206544608915</v>
      </c>
      <c r="AC189" s="3">
        <v>0.58983763899032926</v>
      </c>
      <c r="AD189" s="3">
        <v>0.54592833907636995</v>
      </c>
      <c r="AE189" s="3">
        <v>0.59318486512284119</v>
      </c>
      <c r="AF189" s="3">
        <v>0.56402448334999966</v>
      </c>
      <c r="AG189" s="3">
        <v>0.50947772966409322</v>
      </c>
    </row>
    <row r="190" spans="1:33" x14ac:dyDescent="0.25">
      <c r="A190" t="s">
        <v>11</v>
      </c>
      <c r="B190" t="s">
        <v>12</v>
      </c>
      <c r="C190">
        <v>23</v>
      </c>
      <c r="D190">
        <v>24</v>
      </c>
      <c r="E190">
        <v>2020</v>
      </c>
      <c r="F190" t="s">
        <v>26</v>
      </c>
      <c r="G190" t="s">
        <v>40</v>
      </c>
      <c r="H190">
        <v>0</v>
      </c>
      <c r="I190">
        <v>0</v>
      </c>
      <c r="J190" s="3">
        <v>0.22887257811555359</v>
      </c>
      <c r="K190" s="3">
        <v>0.36399836662300272</v>
      </c>
      <c r="L190" s="3">
        <v>0.1919100922771115</v>
      </c>
      <c r="M190" s="3">
        <v>0.1979458724910991</v>
      </c>
      <c r="N190" s="3">
        <v>0.20397437290526321</v>
      </c>
      <c r="O190" s="3">
        <v>0.18621804114635701</v>
      </c>
      <c r="P190" s="3">
        <v>0.1674054355033576</v>
      </c>
      <c r="Q190" s="3">
        <v>0.14875306150975939</v>
      </c>
      <c r="R190" s="3">
        <v>0.19881112225287159</v>
      </c>
      <c r="S190" s="3">
        <v>0.2533614876773882</v>
      </c>
      <c r="T190" s="3">
        <v>0.18373983473296651</v>
      </c>
      <c r="U190" s="3">
        <v>0.16622351633137919</v>
      </c>
      <c r="V190" s="3">
        <v>0.1400438179278613</v>
      </c>
      <c r="W190" s="3">
        <v>0.13722233127175101</v>
      </c>
      <c r="X190" s="3">
        <v>0.17322355352627339</v>
      </c>
      <c r="Y190" s="3">
        <v>0.1488780569620643</v>
      </c>
      <c r="Z190" s="3">
        <v>0.16260563399959771</v>
      </c>
      <c r="AA190" s="3">
        <v>9.9016533329194384E-2</v>
      </c>
      <c r="AB190" s="3">
        <v>0.1122865568469095</v>
      </c>
      <c r="AC190" s="3">
        <v>0.12503587315330181</v>
      </c>
      <c r="AD190" s="3">
        <v>0.16798582690267261</v>
      </c>
      <c r="AE190" s="3">
        <v>0.1645224566055265</v>
      </c>
      <c r="AF190" s="3">
        <v>0.18216733813786129</v>
      </c>
      <c r="AG190" s="3">
        <v>0.20359002809571969</v>
      </c>
    </row>
    <row r="191" spans="1:33" x14ac:dyDescent="0.25">
      <c r="A191" t="s">
        <v>11</v>
      </c>
      <c r="B191" t="s">
        <v>12</v>
      </c>
      <c r="C191">
        <v>24</v>
      </c>
      <c r="D191">
        <v>25</v>
      </c>
      <c r="E191">
        <v>2020</v>
      </c>
      <c r="F191" t="s">
        <v>26</v>
      </c>
      <c r="G191" t="s">
        <v>40</v>
      </c>
      <c r="H191">
        <v>0</v>
      </c>
      <c r="I191">
        <v>0</v>
      </c>
      <c r="J191" s="3">
        <v>0.14284138201588389</v>
      </c>
      <c r="K191" s="3">
        <v>0.30569078839943631</v>
      </c>
      <c r="L191" s="3">
        <v>3.2890847792533782E-2</v>
      </c>
      <c r="M191" s="3">
        <v>4.826229931282091E-2</v>
      </c>
      <c r="N191" s="3">
        <v>8.1406201758503036E-2</v>
      </c>
      <c r="O191" s="3">
        <v>8.840144420079632E-2</v>
      </c>
      <c r="P191" s="3">
        <v>0.18875550110854911</v>
      </c>
      <c r="Q191" s="3">
        <v>0.31291338741675528</v>
      </c>
      <c r="R191" s="3">
        <v>0.37481200639988899</v>
      </c>
      <c r="S191" s="3">
        <v>0.47431883017336463</v>
      </c>
      <c r="T191" s="3">
        <v>0.3910394943073317</v>
      </c>
      <c r="U191" s="3">
        <v>0.42037990492688171</v>
      </c>
      <c r="V191" s="3">
        <v>0.32163494360232719</v>
      </c>
      <c r="W191" s="3">
        <v>0.26536072354776857</v>
      </c>
      <c r="X191" s="3">
        <v>0.33768251362459262</v>
      </c>
      <c r="Y191" s="3">
        <v>0.26414131322541218</v>
      </c>
      <c r="Z191" s="3">
        <v>0.32573962620575531</v>
      </c>
      <c r="AA191" s="3">
        <v>0.38668542827543773</v>
      </c>
      <c r="AB191" s="3">
        <v>0.37002007280905358</v>
      </c>
      <c r="AC191" s="3">
        <v>0.40907662694068492</v>
      </c>
      <c r="AD191" s="3">
        <v>0.33073584191925048</v>
      </c>
      <c r="AE191" s="3">
        <v>0.32877970932614198</v>
      </c>
      <c r="AF191" s="3">
        <v>0.20558049511428009</v>
      </c>
      <c r="AG191" s="3">
        <v>0.14706453176898171</v>
      </c>
    </row>
    <row r="192" spans="1:33" x14ac:dyDescent="0.25">
      <c r="A192" t="s">
        <v>11</v>
      </c>
      <c r="B192" t="s">
        <v>12</v>
      </c>
      <c r="C192">
        <v>24</v>
      </c>
      <c r="D192">
        <v>26</v>
      </c>
      <c r="E192">
        <v>2020</v>
      </c>
      <c r="F192" t="s">
        <v>26</v>
      </c>
      <c r="G192" t="s">
        <v>40</v>
      </c>
      <c r="H192">
        <v>0</v>
      </c>
      <c r="I192">
        <v>0</v>
      </c>
      <c r="J192" s="3">
        <v>0.25121256395913638</v>
      </c>
      <c r="K192" s="3">
        <v>0.37629461706910072</v>
      </c>
      <c r="L192" s="3">
        <v>0.21931930782974571</v>
      </c>
      <c r="M192" s="3">
        <v>0.22104389454248419</v>
      </c>
      <c r="N192" s="3">
        <v>0.221731575032388</v>
      </c>
      <c r="O192" s="3">
        <v>0.24470996198288539</v>
      </c>
      <c r="P192" s="3">
        <v>0.33663944482867059</v>
      </c>
      <c r="Q192" s="3">
        <v>0.54743245392882267</v>
      </c>
      <c r="R192" s="3">
        <v>0.65121075358125891</v>
      </c>
      <c r="S192" s="3">
        <v>0.76808292389775001</v>
      </c>
      <c r="T192" s="3">
        <v>0.69161242321939409</v>
      </c>
      <c r="U192" s="3">
        <v>0.75916181448653097</v>
      </c>
      <c r="V192" s="3">
        <v>0.62497848630714981</v>
      </c>
      <c r="W192" s="3">
        <v>0.55097013496156888</v>
      </c>
      <c r="X192" s="3">
        <v>0.54452688677461203</v>
      </c>
      <c r="Y192" s="3">
        <v>0.46402746488433599</v>
      </c>
      <c r="Z192" s="3">
        <v>0.54849869428652354</v>
      </c>
      <c r="AA192" s="3">
        <v>0.76495429954980232</v>
      </c>
      <c r="AB192" s="3">
        <v>0.73086069492714378</v>
      </c>
      <c r="AC192" s="3">
        <v>0.74795484959326974</v>
      </c>
      <c r="AD192" s="3">
        <v>0.63917443750015102</v>
      </c>
      <c r="AE192" s="3">
        <v>0.55785861519888846</v>
      </c>
      <c r="AF192" s="3">
        <v>0.32163267068527063</v>
      </c>
      <c r="AG192" s="3">
        <v>0.25682308869705711</v>
      </c>
    </row>
    <row r="193" spans="1:33" x14ac:dyDescent="0.25">
      <c r="A193" t="s">
        <v>11</v>
      </c>
      <c r="B193" t="s">
        <v>12</v>
      </c>
      <c r="C193">
        <v>26</v>
      </c>
      <c r="D193">
        <v>27</v>
      </c>
      <c r="E193">
        <v>2020</v>
      </c>
      <c r="F193" t="s">
        <v>26</v>
      </c>
      <c r="G193" t="s">
        <v>40</v>
      </c>
      <c r="H193">
        <v>0</v>
      </c>
      <c r="I193">
        <v>0</v>
      </c>
      <c r="J193" s="3">
        <v>0.251075662213469</v>
      </c>
      <c r="K193" s="3">
        <v>0.37615812207302529</v>
      </c>
      <c r="L193" s="3">
        <v>0.21920239256027099</v>
      </c>
      <c r="M193" s="3">
        <v>0.22092337397710901</v>
      </c>
      <c r="N193" s="3">
        <v>0.2216040472131279</v>
      </c>
      <c r="O193" s="3">
        <v>0.2445742928960859</v>
      </c>
      <c r="P193" s="3">
        <v>0.33655428853511832</v>
      </c>
      <c r="Q193" s="3">
        <v>0.54732253437011991</v>
      </c>
      <c r="R193" s="3">
        <v>0.65109383518782449</v>
      </c>
      <c r="S193" s="3">
        <v>0.76796670020391766</v>
      </c>
      <c r="T193" s="3">
        <v>0.69149704379299415</v>
      </c>
      <c r="U193" s="3">
        <v>0.75904721525135066</v>
      </c>
      <c r="V193" s="3">
        <v>0.62486026495184499</v>
      </c>
      <c r="W193" s="3">
        <v>0.55085315889157738</v>
      </c>
      <c r="X193" s="3">
        <v>0.54441433052605404</v>
      </c>
      <c r="Y193" s="3">
        <v>0.46391980251064557</v>
      </c>
      <c r="Z193" s="3">
        <v>0.54838774986769623</v>
      </c>
      <c r="AA193" s="3">
        <v>0.76483651058925073</v>
      </c>
      <c r="AB193" s="3">
        <v>0.73074206389027541</v>
      </c>
      <c r="AC193" s="3">
        <v>0.74783678024749123</v>
      </c>
      <c r="AD193" s="3">
        <v>0.63906094319200224</v>
      </c>
      <c r="AE193" s="3">
        <v>0.55775033221521464</v>
      </c>
      <c r="AF193" s="3">
        <v>0.32154950658500542</v>
      </c>
      <c r="AG193" s="3">
        <v>0.25677024071061122</v>
      </c>
    </row>
    <row r="194" spans="1:33" x14ac:dyDescent="0.25">
      <c r="A194" t="s">
        <v>11</v>
      </c>
      <c r="B194" t="s">
        <v>12</v>
      </c>
      <c r="C194">
        <v>27</v>
      </c>
      <c r="D194">
        <v>28</v>
      </c>
      <c r="E194">
        <v>2020</v>
      </c>
      <c r="F194" t="s">
        <v>26</v>
      </c>
      <c r="G194" t="s">
        <v>40</v>
      </c>
      <c r="H194">
        <v>0</v>
      </c>
      <c r="I194">
        <v>0</v>
      </c>
      <c r="J194" s="3">
        <v>0.15896714699891309</v>
      </c>
      <c r="K194" s="3">
        <v>0.17580429059110231</v>
      </c>
      <c r="L194" s="3">
        <v>0.12270175122808891</v>
      </c>
      <c r="M194" s="3">
        <v>0.124318043401985</v>
      </c>
      <c r="N194" s="3">
        <v>0.13150707225513389</v>
      </c>
      <c r="O194" s="3">
        <v>0.14870160949904701</v>
      </c>
      <c r="P194" s="3">
        <v>0.21171669584504529</v>
      </c>
      <c r="Q194" s="3">
        <v>0.27507983089120702</v>
      </c>
      <c r="R194" s="3">
        <v>0.30317521190510682</v>
      </c>
      <c r="S194" s="3">
        <v>0.32974455665138108</v>
      </c>
      <c r="T194" s="3">
        <v>0.31052037584154302</v>
      </c>
      <c r="U194" s="3">
        <v>0.32822911611067468</v>
      </c>
      <c r="V194" s="3">
        <v>0.29818345764908832</v>
      </c>
      <c r="W194" s="3">
        <v>0.27374363816826142</v>
      </c>
      <c r="X194" s="3">
        <v>0.26822014502043851</v>
      </c>
      <c r="Y194" s="3">
        <v>0.2421676841905345</v>
      </c>
      <c r="Z194" s="3">
        <v>0.26050934499164319</v>
      </c>
      <c r="AA194" s="3">
        <v>0.32897434741648429</v>
      </c>
      <c r="AB194" s="3">
        <v>0.32355016995125641</v>
      </c>
      <c r="AC194" s="3">
        <v>0.3288367953398591</v>
      </c>
      <c r="AD194" s="3">
        <v>0.30310799624204582</v>
      </c>
      <c r="AE194" s="3">
        <v>0.27965101717485358</v>
      </c>
      <c r="AF194" s="3">
        <v>0.21629043773181511</v>
      </c>
      <c r="AG194" s="3">
        <v>0.17967391869926461</v>
      </c>
    </row>
    <row r="195" spans="1:33" x14ac:dyDescent="0.25">
      <c r="A195" t="s">
        <v>11</v>
      </c>
      <c r="B195" t="s">
        <v>12</v>
      </c>
      <c r="C195">
        <v>28</v>
      </c>
      <c r="D195">
        <v>29</v>
      </c>
      <c r="E195">
        <v>2020</v>
      </c>
      <c r="F195" t="s">
        <v>26</v>
      </c>
      <c r="G195" t="s">
        <v>40</v>
      </c>
      <c r="H195">
        <v>0</v>
      </c>
      <c r="I195">
        <v>0</v>
      </c>
      <c r="J195" s="3">
        <v>0.1925281221492231</v>
      </c>
      <c r="K195" s="3">
        <v>0.20652092925332241</v>
      </c>
      <c r="L195" s="3">
        <v>0.1494117667330436</v>
      </c>
      <c r="M195" s="3">
        <v>0.1513390967788743</v>
      </c>
      <c r="N195" s="3">
        <v>0.15986423490865159</v>
      </c>
      <c r="O195" s="3">
        <v>0.17872613140351309</v>
      </c>
      <c r="P195" s="3">
        <v>0.27321389058050638</v>
      </c>
      <c r="Q195" s="3">
        <v>0.36113989329550478</v>
      </c>
      <c r="R195" s="3">
        <v>0.39424498732844337</v>
      </c>
      <c r="S195" s="3">
        <v>0.42472342805415553</v>
      </c>
      <c r="T195" s="3">
        <v>0.40498553484539629</v>
      </c>
      <c r="U195" s="3">
        <v>0.42236186994068481</v>
      </c>
      <c r="V195" s="3">
        <v>0.39271211128622829</v>
      </c>
      <c r="W195" s="3">
        <v>0.36801964064443671</v>
      </c>
      <c r="X195" s="3">
        <v>0.35679181638066598</v>
      </c>
      <c r="Y195" s="3">
        <v>0.3279002910629385</v>
      </c>
      <c r="Z195" s="3">
        <v>0.34654700918529208</v>
      </c>
      <c r="AA195" s="3">
        <v>0.42166394592872403</v>
      </c>
      <c r="AB195" s="3">
        <v>0.41813561022013862</v>
      </c>
      <c r="AC195" s="3">
        <v>0.42346665289560159</v>
      </c>
      <c r="AD195" s="3">
        <v>0.39726815551350309</v>
      </c>
      <c r="AE195" s="3">
        <v>0.37103308291673331</v>
      </c>
      <c r="AF195" s="3">
        <v>0.28765194305364439</v>
      </c>
      <c r="AG195" s="3">
        <v>0.23954892545857329</v>
      </c>
    </row>
    <row r="196" spans="1:33" x14ac:dyDescent="0.25">
      <c r="A196" t="s">
        <v>11</v>
      </c>
      <c r="B196" t="s">
        <v>12</v>
      </c>
      <c r="C196">
        <v>7</v>
      </c>
      <c r="D196">
        <v>29</v>
      </c>
      <c r="E196">
        <v>2020</v>
      </c>
      <c r="F196" t="s">
        <v>26</v>
      </c>
      <c r="G196" t="s">
        <v>40</v>
      </c>
      <c r="H196">
        <v>0</v>
      </c>
      <c r="I196">
        <v>0</v>
      </c>
      <c r="J196" s="3">
        <v>0.35027860354663082</v>
      </c>
      <c r="K196" s="3">
        <v>0.35189845530395969</v>
      </c>
      <c r="L196" s="3">
        <v>0.32149550438198449</v>
      </c>
      <c r="M196" s="3">
        <v>0.33544047436668462</v>
      </c>
      <c r="N196" s="3">
        <v>0.34995518124532032</v>
      </c>
      <c r="O196" s="3">
        <v>0.33971987727715641</v>
      </c>
      <c r="P196" s="3">
        <v>0.40394658915859999</v>
      </c>
      <c r="Q196" s="3">
        <v>0.43359116637897532</v>
      </c>
      <c r="R196" s="3">
        <v>0.42459319125246908</v>
      </c>
      <c r="S196" s="3">
        <v>0.45270985630203309</v>
      </c>
      <c r="T196" s="3">
        <v>0.46798494177170352</v>
      </c>
      <c r="U196" s="3">
        <v>0.47724844863636778</v>
      </c>
      <c r="V196" s="3">
        <v>0.4743470309612543</v>
      </c>
      <c r="W196" s="3">
        <v>0.4710553676622623</v>
      </c>
      <c r="X196" s="3">
        <v>0.46175726241690229</v>
      </c>
      <c r="Y196" s="3">
        <v>0.41924677318832909</v>
      </c>
      <c r="Z196" s="3">
        <v>0.43876919761290778</v>
      </c>
      <c r="AA196" s="3">
        <v>0.48493336955830513</v>
      </c>
      <c r="AB196" s="3">
        <v>0.47111830617769163</v>
      </c>
      <c r="AC196" s="3">
        <v>0.48377491331124312</v>
      </c>
      <c r="AD196" s="3">
        <v>0.46779442645697539</v>
      </c>
      <c r="AE196" s="3">
        <v>0.44995310725152698</v>
      </c>
      <c r="AF196" s="3">
        <v>0.40115972628056967</v>
      </c>
      <c r="AG196" s="3">
        <v>0.3710126374257901</v>
      </c>
    </row>
    <row r="197" spans="1:33" x14ac:dyDescent="0.25">
      <c r="A197" t="s">
        <v>11</v>
      </c>
      <c r="B197" t="s">
        <v>12</v>
      </c>
      <c r="C197">
        <v>25</v>
      </c>
      <c r="D197">
        <v>30</v>
      </c>
      <c r="E197">
        <v>2020</v>
      </c>
      <c r="F197" t="s">
        <v>26</v>
      </c>
      <c r="G197" t="s">
        <v>40</v>
      </c>
      <c r="H197">
        <v>0</v>
      </c>
      <c r="I197">
        <v>0</v>
      </c>
      <c r="J197" s="3">
        <v>0.29495650796246897</v>
      </c>
      <c r="K197" s="3">
        <v>0.1287534796646618</v>
      </c>
      <c r="L197" s="3">
        <v>0.24530370667915161</v>
      </c>
      <c r="M197" s="3">
        <v>0.20964676431170451</v>
      </c>
      <c r="N197" s="3">
        <v>0.21162757889350639</v>
      </c>
      <c r="O197" s="3">
        <v>0.26369366518269699</v>
      </c>
      <c r="P197" s="3">
        <v>0.34452122846427358</v>
      </c>
      <c r="Q197" s="3">
        <v>0.65474640986420896</v>
      </c>
      <c r="R197" s="3">
        <v>0.79097715278598579</v>
      </c>
      <c r="S197" s="3">
        <v>0.88797152822595538</v>
      </c>
      <c r="T197" s="3">
        <v>0.75290981620252273</v>
      </c>
      <c r="U197" s="3">
        <v>0.68524261599504543</v>
      </c>
      <c r="V197" s="3">
        <v>0.70127253609743712</v>
      </c>
      <c r="W197" s="3">
        <v>0.71680897413110312</v>
      </c>
      <c r="X197" s="3">
        <v>0.67060873065147264</v>
      </c>
      <c r="Y197" s="3">
        <v>0.53729575090526538</v>
      </c>
      <c r="Z197" s="3">
        <v>0.48547429103873119</v>
      </c>
      <c r="AA197" s="3">
        <v>0.72787208094355349</v>
      </c>
      <c r="AB197" s="3">
        <v>0.75286689198457657</v>
      </c>
      <c r="AC197" s="3">
        <v>0.64165996711848916</v>
      </c>
      <c r="AD197" s="3">
        <v>0.63866089143875793</v>
      </c>
      <c r="AE197" s="3">
        <v>0.58502978509953363</v>
      </c>
      <c r="AF197" s="3">
        <v>0.4029866793894461</v>
      </c>
      <c r="AG197" s="3">
        <v>0.31433439080541181</v>
      </c>
    </row>
    <row r="198" spans="1:33" x14ac:dyDescent="0.25">
      <c r="A198" t="s">
        <v>11</v>
      </c>
      <c r="B198" t="s">
        <v>12</v>
      </c>
      <c r="C198">
        <v>30</v>
      </c>
      <c r="D198">
        <v>31</v>
      </c>
      <c r="E198">
        <v>2020</v>
      </c>
      <c r="F198" t="s">
        <v>26</v>
      </c>
      <c r="G198" t="s">
        <v>40</v>
      </c>
      <c r="H198">
        <v>0</v>
      </c>
      <c r="I198">
        <v>0</v>
      </c>
      <c r="J198" s="3">
        <v>0.31523841485979792</v>
      </c>
      <c r="K198" s="3">
        <v>0.28893159827437298</v>
      </c>
      <c r="L198" s="3">
        <v>0.32155244512057157</v>
      </c>
      <c r="M198" s="3">
        <v>0.30753616960170249</v>
      </c>
      <c r="N198" s="3">
        <v>0.30633745210388269</v>
      </c>
      <c r="O198" s="3">
        <v>0.31614263785413849</v>
      </c>
      <c r="P198" s="3">
        <v>0.22428724320552959</v>
      </c>
      <c r="Q198" s="3">
        <v>0.37577872689949421</v>
      </c>
      <c r="R198" s="3">
        <v>0.46685310760002868</v>
      </c>
      <c r="S198" s="3">
        <v>0.5150582255773819</v>
      </c>
      <c r="T198" s="3">
        <v>0.44185224226413172</v>
      </c>
      <c r="U198" s="3">
        <v>0.43364750841296829</v>
      </c>
      <c r="V198" s="3">
        <v>0.44246493977392898</v>
      </c>
      <c r="W198" s="3">
        <v>0.43947826242787369</v>
      </c>
      <c r="X198" s="3">
        <v>0.40652387714504118</v>
      </c>
      <c r="Y198" s="3">
        <v>0.2996982737651675</v>
      </c>
      <c r="Z198" s="3">
        <v>0.26287398495371711</v>
      </c>
      <c r="AA198" s="3">
        <v>0.39136356453375859</v>
      </c>
      <c r="AB198" s="3">
        <v>0.43582785516079992</v>
      </c>
      <c r="AC198" s="3">
        <v>0.30955394779669337</v>
      </c>
      <c r="AD198" s="3">
        <v>0.32793129114464858</v>
      </c>
      <c r="AE198" s="3">
        <v>0.30259547278496968</v>
      </c>
      <c r="AF198" s="3">
        <v>0.2340303115585958</v>
      </c>
      <c r="AG198" s="3">
        <v>0.2078311736551306</v>
      </c>
    </row>
    <row r="199" spans="1:33" x14ac:dyDescent="0.25">
      <c r="A199" t="s">
        <v>11</v>
      </c>
      <c r="B199" t="s">
        <v>12</v>
      </c>
      <c r="C199">
        <v>31</v>
      </c>
      <c r="D199">
        <v>32</v>
      </c>
      <c r="E199">
        <v>2020</v>
      </c>
      <c r="F199" t="s">
        <v>26</v>
      </c>
      <c r="G199" t="s">
        <v>40</v>
      </c>
      <c r="H199">
        <v>0</v>
      </c>
      <c r="I199">
        <v>0</v>
      </c>
      <c r="J199" s="3">
        <v>0.16996559748376441</v>
      </c>
      <c r="K199" s="3">
        <v>0.1151386080154034</v>
      </c>
      <c r="L199" s="3">
        <v>0.24083018409948109</v>
      </c>
      <c r="M199" s="3">
        <v>0.188853243749903</v>
      </c>
      <c r="N199" s="3">
        <v>0.14348132845659689</v>
      </c>
      <c r="O199" s="3">
        <v>0.19218947643303219</v>
      </c>
      <c r="P199" s="3">
        <v>0.2042957924892243</v>
      </c>
      <c r="Q199" s="3">
        <v>0.1777952542558271</v>
      </c>
      <c r="R199" s="3">
        <v>0.27239794601185058</v>
      </c>
      <c r="S199" s="3">
        <v>0.28873067598781388</v>
      </c>
      <c r="T199" s="3">
        <v>0.305849947025012</v>
      </c>
      <c r="U199" s="3">
        <v>0.22003113071469199</v>
      </c>
      <c r="V199" s="3">
        <v>0.23220969442911699</v>
      </c>
      <c r="W199" s="3">
        <v>0.23797313525268829</v>
      </c>
      <c r="X199" s="3">
        <v>0.2347610989275076</v>
      </c>
      <c r="Y199" s="3">
        <v>0.18025355655703451</v>
      </c>
      <c r="Z199" s="3">
        <v>0.1865242137264779</v>
      </c>
      <c r="AA199" s="3">
        <v>0.1342753978490854</v>
      </c>
      <c r="AB199" s="3">
        <v>0.1833447063587515</v>
      </c>
      <c r="AC199" s="3">
        <v>0.23219851504851621</v>
      </c>
      <c r="AD199" s="3">
        <v>0.1936763023163372</v>
      </c>
      <c r="AE199" s="3">
        <v>0.18857393445625831</v>
      </c>
      <c r="AF199" s="3">
        <v>0.17074328352573179</v>
      </c>
      <c r="AG199" s="3">
        <v>0.19558179351285479</v>
      </c>
    </row>
    <row r="200" spans="1:33" x14ac:dyDescent="0.25">
      <c r="A200" t="s">
        <v>11</v>
      </c>
      <c r="B200" t="s">
        <v>12</v>
      </c>
      <c r="C200">
        <v>32</v>
      </c>
      <c r="D200">
        <v>33</v>
      </c>
      <c r="E200">
        <v>2020</v>
      </c>
      <c r="F200" t="s">
        <v>26</v>
      </c>
      <c r="G200" t="s">
        <v>40</v>
      </c>
      <c r="H200">
        <v>0</v>
      </c>
      <c r="I200">
        <v>0</v>
      </c>
      <c r="J200" s="3">
        <v>0.56703640618268014</v>
      </c>
      <c r="K200" s="3">
        <v>0.55053535169986345</v>
      </c>
      <c r="L200" s="3">
        <v>0.55041630186506274</v>
      </c>
      <c r="M200" s="3">
        <v>0.54466130095894127</v>
      </c>
      <c r="N200" s="3">
        <v>0.55666662490004115</v>
      </c>
      <c r="O200" s="3">
        <v>0.56681769172442553</v>
      </c>
      <c r="P200" s="3">
        <v>0.61101530016859418</v>
      </c>
      <c r="Q200" s="3">
        <v>0.69379807176574004</v>
      </c>
      <c r="R200" s="3">
        <v>0.75559585007709562</v>
      </c>
      <c r="S200" s="3">
        <v>0.77336230972651876</v>
      </c>
      <c r="T200" s="3">
        <v>0.74412043862792454</v>
      </c>
      <c r="U200" s="3">
        <v>0.74782345925958704</v>
      </c>
      <c r="V200" s="3">
        <v>0.74356543691695332</v>
      </c>
      <c r="W200" s="3">
        <v>0.7297134678385836</v>
      </c>
      <c r="X200" s="3">
        <v>0.69453931430364058</v>
      </c>
      <c r="Y200" s="3">
        <v>0.67767145119872052</v>
      </c>
      <c r="Z200" s="3">
        <v>0.70019992060083358</v>
      </c>
      <c r="AA200" s="3">
        <v>0.7795199931933996</v>
      </c>
      <c r="AB200" s="3">
        <v>0.77797238536997415</v>
      </c>
      <c r="AC200" s="3">
        <v>0.75859976795672135</v>
      </c>
      <c r="AD200" s="3">
        <v>0.75563787619897749</v>
      </c>
      <c r="AE200" s="3">
        <v>0.71049641063893665</v>
      </c>
      <c r="AF200" s="3">
        <v>0.64355029344523973</v>
      </c>
      <c r="AG200" s="3">
        <v>0.6003638999880867</v>
      </c>
    </row>
    <row r="201" spans="1:33" x14ac:dyDescent="0.25">
      <c r="A201" t="s">
        <v>11</v>
      </c>
      <c r="B201" t="s">
        <v>12</v>
      </c>
      <c r="C201">
        <v>34</v>
      </c>
      <c r="D201">
        <v>32</v>
      </c>
      <c r="E201">
        <v>2020</v>
      </c>
      <c r="F201" t="s">
        <v>26</v>
      </c>
      <c r="G201" t="s">
        <v>40</v>
      </c>
      <c r="H201">
        <v>0</v>
      </c>
      <c r="I201">
        <v>0</v>
      </c>
      <c r="J201" s="3">
        <v>0.28758746791839118</v>
      </c>
      <c r="K201" s="3">
        <v>0.35070092170629591</v>
      </c>
      <c r="L201" s="3">
        <v>0.2055672786472218</v>
      </c>
      <c r="M201" s="3">
        <v>0.19243721095214239</v>
      </c>
      <c r="N201" s="3">
        <v>0.21959074736113751</v>
      </c>
      <c r="O201" s="3">
        <v>0.2369728354626951</v>
      </c>
      <c r="P201" s="3">
        <v>0.28214474609647638</v>
      </c>
      <c r="Q201" s="3">
        <v>0.4510460560192428</v>
      </c>
      <c r="R201" s="3">
        <v>0.49948910712166322</v>
      </c>
      <c r="S201" s="3">
        <v>0.62783863771556725</v>
      </c>
      <c r="T201" s="3">
        <v>0.4977227640082077</v>
      </c>
      <c r="U201" s="3">
        <v>0.5209640137087822</v>
      </c>
      <c r="V201" s="3">
        <v>0.44298681250360428</v>
      </c>
      <c r="W201" s="3">
        <v>0.42690584678426952</v>
      </c>
      <c r="X201" s="3">
        <v>0.50951971545536878</v>
      </c>
      <c r="Y201" s="3">
        <v>0.37359030586122999</v>
      </c>
      <c r="Z201" s="3">
        <v>0.39702176742441869</v>
      </c>
      <c r="AA201" s="3">
        <v>0.54507568192803735</v>
      </c>
      <c r="AB201" s="3">
        <v>0.53767906724781833</v>
      </c>
      <c r="AC201" s="3">
        <v>0.48499831522942299</v>
      </c>
      <c r="AD201" s="3">
        <v>0.47442078568973911</v>
      </c>
      <c r="AE201" s="3">
        <v>0.45930715922479609</v>
      </c>
      <c r="AF201" s="3">
        <v>0.33457156847416891</v>
      </c>
      <c r="AG201" s="3">
        <v>0.2481528356362302</v>
      </c>
    </row>
    <row r="202" spans="1:33" x14ac:dyDescent="0.25">
      <c r="A202" t="s">
        <v>11</v>
      </c>
      <c r="B202" t="s">
        <v>12</v>
      </c>
      <c r="C202">
        <v>34</v>
      </c>
      <c r="D202">
        <v>35</v>
      </c>
      <c r="E202">
        <v>2020</v>
      </c>
      <c r="F202" t="s">
        <v>26</v>
      </c>
      <c r="G202" t="s">
        <v>40</v>
      </c>
      <c r="H202">
        <v>0</v>
      </c>
      <c r="I202">
        <v>0</v>
      </c>
      <c r="J202" s="3">
        <v>0.29153109974214769</v>
      </c>
      <c r="K202" s="3">
        <v>0.3573007243955566</v>
      </c>
      <c r="L202" s="3">
        <v>0.21269723340641991</v>
      </c>
      <c r="M202" s="3">
        <v>0.20226903626181081</v>
      </c>
      <c r="N202" s="3">
        <v>0.22883722044255961</v>
      </c>
      <c r="O202" s="3">
        <v>0.24407835554307161</v>
      </c>
      <c r="P202" s="3">
        <v>0.28328916775113278</v>
      </c>
      <c r="Q202" s="3">
        <v>0.44824386215663381</v>
      </c>
      <c r="R202" s="3">
        <v>0.49495106417974821</v>
      </c>
      <c r="S202" s="3">
        <v>0.62225812829567995</v>
      </c>
      <c r="T202" s="3">
        <v>0.49361071533049339</v>
      </c>
      <c r="U202" s="3">
        <v>0.51653582701110257</v>
      </c>
      <c r="V202" s="3">
        <v>0.43861730178660308</v>
      </c>
      <c r="W202" s="3">
        <v>0.42222204792097329</v>
      </c>
      <c r="X202" s="3">
        <v>0.50601971053370143</v>
      </c>
      <c r="Y202" s="3">
        <v>0.37121162712042011</v>
      </c>
      <c r="Z202" s="3">
        <v>0.39566643380037531</v>
      </c>
      <c r="AA202" s="3">
        <v>0.54160404501944948</v>
      </c>
      <c r="AB202" s="3">
        <v>0.53398016022245109</v>
      </c>
      <c r="AC202" s="3">
        <v>0.48238752603319007</v>
      </c>
      <c r="AD202" s="3">
        <v>0.47058323783295858</v>
      </c>
      <c r="AE202" s="3">
        <v>0.45731264863669779</v>
      </c>
      <c r="AF202" s="3">
        <v>0.33454457452469949</v>
      </c>
      <c r="AG202" s="3">
        <v>0.25035578449254381</v>
      </c>
    </row>
    <row r="203" spans="1:33" x14ac:dyDescent="0.25">
      <c r="A203" t="s">
        <v>11</v>
      </c>
      <c r="B203" t="s">
        <v>12</v>
      </c>
      <c r="C203">
        <v>35</v>
      </c>
      <c r="D203">
        <v>36</v>
      </c>
      <c r="E203">
        <v>2020</v>
      </c>
      <c r="F203" t="s">
        <v>26</v>
      </c>
      <c r="G203" t="s">
        <v>40</v>
      </c>
      <c r="H203">
        <v>0</v>
      </c>
      <c r="I203">
        <v>0</v>
      </c>
      <c r="J203" s="3">
        <v>0.12605364532834701</v>
      </c>
      <c r="K203" s="3">
        <v>0.1287893452833829</v>
      </c>
      <c r="L203" s="3">
        <v>9.9463742224046747E-2</v>
      </c>
      <c r="M203" s="3">
        <v>9.5815065721042453E-2</v>
      </c>
      <c r="N203" s="3">
        <v>0.1004303118205402</v>
      </c>
      <c r="O203" s="3">
        <v>0.10784493885563361</v>
      </c>
      <c r="P203" s="3">
        <v>0.15084816118716551</v>
      </c>
      <c r="Q203" s="3">
        <v>0.19478984419311829</v>
      </c>
      <c r="R203" s="3">
        <v>0.21201007158102761</v>
      </c>
      <c r="S203" s="3">
        <v>0.23504303840837559</v>
      </c>
      <c r="T203" s="3">
        <v>0.2067503109334288</v>
      </c>
      <c r="U203" s="3">
        <v>0.22021349869361301</v>
      </c>
      <c r="V203" s="3">
        <v>0.1980827616551937</v>
      </c>
      <c r="W203" s="3">
        <v>0.18703264869425659</v>
      </c>
      <c r="X203" s="3">
        <v>0.20203343684990299</v>
      </c>
      <c r="Y203" s="3">
        <v>0.16948750146350791</v>
      </c>
      <c r="Z203" s="3">
        <v>0.1749753761186856</v>
      </c>
      <c r="AA203" s="3">
        <v>0.21087910212758471</v>
      </c>
      <c r="AB203" s="3">
        <v>0.2091412508939848</v>
      </c>
      <c r="AC203" s="3">
        <v>0.20046260195812049</v>
      </c>
      <c r="AD203" s="3">
        <v>0.19487417186471939</v>
      </c>
      <c r="AE203" s="3">
        <v>0.18451166501547739</v>
      </c>
      <c r="AF203" s="3">
        <v>0.1481388941015043</v>
      </c>
      <c r="AG203" s="3">
        <v>0.1266224477810412</v>
      </c>
    </row>
    <row r="204" spans="1:33" x14ac:dyDescent="0.25">
      <c r="A204" t="s">
        <v>11</v>
      </c>
      <c r="B204" t="s">
        <v>12</v>
      </c>
      <c r="C204">
        <v>36</v>
      </c>
      <c r="D204">
        <v>37</v>
      </c>
      <c r="E204">
        <v>2020</v>
      </c>
      <c r="F204" t="s">
        <v>26</v>
      </c>
      <c r="G204" t="s">
        <v>40</v>
      </c>
      <c r="H204">
        <v>0</v>
      </c>
      <c r="I204">
        <v>0</v>
      </c>
      <c r="J204" s="3">
        <v>0.13289645153026741</v>
      </c>
      <c r="K204" s="3">
        <v>0.13316219530456291</v>
      </c>
      <c r="L204" s="3">
        <v>0.11200956450325621</v>
      </c>
      <c r="M204" s="3">
        <v>0.107992389213209</v>
      </c>
      <c r="N204" s="3">
        <v>0.11280460198482579</v>
      </c>
      <c r="O204" s="3">
        <v>0.13079853319180931</v>
      </c>
      <c r="P204" s="3">
        <v>0.17163868214768041</v>
      </c>
      <c r="Q204" s="3">
        <v>0.21211894746526949</v>
      </c>
      <c r="R204" s="3">
        <v>0.21675381597298221</v>
      </c>
      <c r="S204" s="3">
        <v>0.23113075152363741</v>
      </c>
      <c r="T204" s="3">
        <v>0.20192960036239971</v>
      </c>
      <c r="U204" s="3">
        <v>0.21544894164152109</v>
      </c>
      <c r="V204" s="3">
        <v>0.19599676744142991</v>
      </c>
      <c r="W204" s="3">
        <v>0.1858571739425092</v>
      </c>
      <c r="X204" s="3">
        <v>0.19865321619036719</v>
      </c>
      <c r="Y204" s="3">
        <v>0.1707243053447447</v>
      </c>
      <c r="Z204" s="3">
        <v>0.17559765366383881</v>
      </c>
      <c r="AA204" s="3">
        <v>0.20677178158156009</v>
      </c>
      <c r="AB204" s="3">
        <v>0.20455717058945169</v>
      </c>
      <c r="AC204" s="3">
        <v>0.19456642406455821</v>
      </c>
      <c r="AD204" s="3">
        <v>0.1922249782582508</v>
      </c>
      <c r="AE204" s="3">
        <v>0.1837013420819637</v>
      </c>
      <c r="AF204" s="3">
        <v>0.15207265986555529</v>
      </c>
      <c r="AG204" s="3">
        <v>0.1336006692115303</v>
      </c>
    </row>
    <row r="205" spans="1:33" x14ac:dyDescent="0.25">
      <c r="A205" t="s">
        <v>11</v>
      </c>
      <c r="B205" t="s">
        <v>12</v>
      </c>
      <c r="C205">
        <v>37</v>
      </c>
      <c r="D205">
        <v>38</v>
      </c>
      <c r="E205">
        <v>2020</v>
      </c>
      <c r="F205" t="s">
        <v>26</v>
      </c>
      <c r="G205" t="s">
        <v>40</v>
      </c>
      <c r="H205">
        <v>0</v>
      </c>
      <c r="I205">
        <v>0</v>
      </c>
      <c r="J205" s="3">
        <v>0.15810840103260029</v>
      </c>
      <c r="K205" s="3">
        <v>0.15641169424526641</v>
      </c>
      <c r="L205" s="3">
        <v>0.13983675731949391</v>
      </c>
      <c r="M205" s="3">
        <v>0.13513421323840979</v>
      </c>
      <c r="N205" s="3">
        <v>0.140488615054597</v>
      </c>
      <c r="O205" s="3">
        <v>0.16765516086914201</v>
      </c>
      <c r="P205" s="3">
        <v>0.2134944455845057</v>
      </c>
      <c r="Q205" s="3">
        <v>0.2555334318068252</v>
      </c>
      <c r="R205" s="3">
        <v>0.2518883151974472</v>
      </c>
      <c r="S205" s="3">
        <v>0.25903422394057468</v>
      </c>
      <c r="T205" s="3">
        <v>0.22520435433140609</v>
      </c>
      <c r="U205" s="3">
        <v>0.24059535229961759</v>
      </c>
      <c r="V205" s="3">
        <v>0.22253584467442419</v>
      </c>
      <c r="W205" s="3">
        <v>0.21191815205254599</v>
      </c>
      <c r="X205" s="3">
        <v>0.22106112385397059</v>
      </c>
      <c r="Y205" s="3">
        <v>0.1966726997902716</v>
      </c>
      <c r="Z205" s="3">
        <v>0.20312464771224381</v>
      </c>
      <c r="AA205" s="3">
        <v>0.23234274801672461</v>
      </c>
      <c r="AB205" s="3">
        <v>0.22852040934081849</v>
      </c>
      <c r="AC205" s="3">
        <v>0.21674057586154319</v>
      </c>
      <c r="AD205" s="3">
        <v>0.21748884981854949</v>
      </c>
      <c r="AE205" s="3">
        <v>0.20871953882250299</v>
      </c>
      <c r="AF205" s="3">
        <v>0.1775519186175831</v>
      </c>
      <c r="AG205" s="3">
        <v>0.1593182633176744</v>
      </c>
    </row>
    <row r="206" spans="1:33" x14ac:dyDescent="0.25">
      <c r="A206" t="s">
        <v>11</v>
      </c>
      <c r="B206" t="s">
        <v>12</v>
      </c>
      <c r="C206">
        <v>37</v>
      </c>
      <c r="D206">
        <v>39</v>
      </c>
      <c r="E206">
        <v>2020</v>
      </c>
      <c r="F206" t="s">
        <v>26</v>
      </c>
      <c r="G206" t="s">
        <v>40</v>
      </c>
      <c r="H206">
        <v>0</v>
      </c>
      <c r="I206">
        <v>0</v>
      </c>
      <c r="J206" s="3">
        <v>0.17311253434714899</v>
      </c>
      <c r="K206" s="3">
        <v>0.17748421488179281</v>
      </c>
      <c r="L206" s="3">
        <v>0.17441200925956951</v>
      </c>
      <c r="M206" s="3">
        <v>0.17217130235123851</v>
      </c>
      <c r="N206" s="3">
        <v>0.1771767465819658</v>
      </c>
      <c r="O206" s="3">
        <v>0.2153153043646597</v>
      </c>
      <c r="P206" s="3">
        <v>0.24258448358867291</v>
      </c>
      <c r="Q206" s="3">
        <v>0.2448257553445117</v>
      </c>
      <c r="R206" s="3">
        <v>0.2153199190929978</v>
      </c>
      <c r="S206" s="3">
        <v>0.16060768277787299</v>
      </c>
      <c r="T206" s="3">
        <v>0.13600967539609679</v>
      </c>
      <c r="U206" s="3">
        <v>0.14928731328006761</v>
      </c>
      <c r="V206" s="3">
        <v>0.1578502157440537</v>
      </c>
      <c r="W206" s="3">
        <v>0.15309915074935021</v>
      </c>
      <c r="X206" s="3">
        <v>0.13772130176152789</v>
      </c>
      <c r="Y206" s="3">
        <v>0.1634903377452582</v>
      </c>
      <c r="Z206" s="3">
        <v>0.18015336870198151</v>
      </c>
      <c r="AA206" s="3">
        <v>0.16209828805388629</v>
      </c>
      <c r="AB206" s="3">
        <v>0.15062824020398349</v>
      </c>
      <c r="AC206" s="3">
        <v>0.14561507096031251</v>
      </c>
      <c r="AD206" s="3">
        <v>0.16812337522725149</v>
      </c>
      <c r="AE206" s="3">
        <v>0.16352577953781941</v>
      </c>
      <c r="AF206" s="3">
        <v>0.16333839016603011</v>
      </c>
      <c r="AG206" s="3">
        <v>0.16367647582939471</v>
      </c>
    </row>
    <row r="207" spans="1:33" x14ac:dyDescent="0.25">
      <c r="A207" t="s">
        <v>11</v>
      </c>
      <c r="B207" t="s">
        <v>12</v>
      </c>
      <c r="C207">
        <v>36</v>
      </c>
      <c r="D207">
        <v>40</v>
      </c>
      <c r="E207">
        <v>2020</v>
      </c>
      <c r="F207" t="s">
        <v>26</v>
      </c>
      <c r="G207" t="s">
        <v>40</v>
      </c>
      <c r="H207">
        <v>0</v>
      </c>
      <c r="I207">
        <v>0</v>
      </c>
      <c r="J207" s="3">
        <v>0.11585879245085309</v>
      </c>
      <c r="K207" s="3">
        <v>0.1232888736977379</v>
      </c>
      <c r="L207" s="3">
        <v>0.1200760571668659</v>
      </c>
      <c r="M207" s="3">
        <v>0.1180595268065629</v>
      </c>
      <c r="N207" s="3">
        <v>0.1223286260301782</v>
      </c>
      <c r="O207" s="3">
        <v>0.15468642314891751</v>
      </c>
      <c r="P207" s="3">
        <v>0.15423598329768221</v>
      </c>
      <c r="Q207" s="3">
        <v>0.12787004633111981</v>
      </c>
      <c r="R207" s="3">
        <v>9.9218457214763023E-2</v>
      </c>
      <c r="S207" s="3">
        <v>4.2203907622705747E-2</v>
      </c>
      <c r="T207" s="3">
        <v>3.5473219963844803E-2</v>
      </c>
      <c r="U207" s="3">
        <v>3.9712402215914412E-2</v>
      </c>
      <c r="V207" s="3">
        <v>4.63503627798071E-2</v>
      </c>
      <c r="W207" s="3">
        <v>4.6505242917634568E-2</v>
      </c>
      <c r="X207" s="3">
        <v>4.3643662773463661E-2</v>
      </c>
      <c r="Y207" s="3">
        <v>7.1666524144172947E-2</v>
      </c>
      <c r="Z207" s="3">
        <v>9.1635577447322092E-2</v>
      </c>
      <c r="AA207" s="3">
        <v>6.1918003637245693E-2</v>
      </c>
      <c r="AB207" s="3">
        <v>5.3077912481035737E-2</v>
      </c>
      <c r="AC207" s="3">
        <v>5.3943287717261493E-2</v>
      </c>
      <c r="AD207" s="3">
        <v>7.1699149820048408E-2</v>
      </c>
      <c r="AE207" s="3">
        <v>7.1601569740132001E-2</v>
      </c>
      <c r="AF207" s="3">
        <v>7.879518314906471E-2</v>
      </c>
      <c r="AG207" s="3">
        <v>9.0745613737640105E-2</v>
      </c>
    </row>
    <row r="208" spans="1:33" x14ac:dyDescent="0.25">
      <c r="A208" t="s">
        <v>11</v>
      </c>
      <c r="B208" t="s">
        <v>12</v>
      </c>
      <c r="C208">
        <v>22</v>
      </c>
      <c r="D208">
        <v>38</v>
      </c>
      <c r="E208">
        <v>2020</v>
      </c>
      <c r="F208" t="s">
        <v>26</v>
      </c>
      <c r="G208" t="s">
        <v>40</v>
      </c>
      <c r="H208">
        <v>0</v>
      </c>
      <c r="I208">
        <v>0</v>
      </c>
      <c r="J208" s="3">
        <v>0.51250850955806815</v>
      </c>
      <c r="K208" s="3">
        <v>0.69572642432128906</v>
      </c>
      <c r="L208" s="3">
        <v>0.4260903619661347</v>
      </c>
      <c r="M208" s="3">
        <v>0.43755587518909073</v>
      </c>
      <c r="N208" s="3">
        <v>0.47523530020177368</v>
      </c>
      <c r="O208" s="3">
        <v>0.49592206696201802</v>
      </c>
      <c r="P208" s="3">
        <v>0.61552863328534768</v>
      </c>
      <c r="Q208" s="3">
        <v>0.76455813679364182</v>
      </c>
      <c r="R208" s="3">
        <v>0.79120169322586498</v>
      </c>
      <c r="S208" s="3">
        <v>0.85607909002594496</v>
      </c>
      <c r="T208" s="3">
        <v>0.71040320692665049</v>
      </c>
      <c r="U208" s="3">
        <v>0.74427491371702958</v>
      </c>
      <c r="V208" s="3">
        <v>0.6718746481415</v>
      </c>
      <c r="W208" s="3">
        <v>0.61685945851617385</v>
      </c>
      <c r="X208" s="3">
        <v>0.71381811321900412</v>
      </c>
      <c r="Y208" s="3">
        <v>0.63302777141241251</v>
      </c>
      <c r="Z208" s="3">
        <v>0.69133008902306314</v>
      </c>
      <c r="AA208" s="3">
        <v>0.62996912927014037</v>
      </c>
      <c r="AB208" s="3">
        <v>0.60750768226915997</v>
      </c>
      <c r="AC208" s="3">
        <v>0.65688299745408796</v>
      </c>
      <c r="AD208" s="3">
        <v>0.60408950848546339</v>
      </c>
      <c r="AE208" s="3">
        <v>0.66268234426692307</v>
      </c>
      <c r="AF208" s="3">
        <v>0.59188611502070776</v>
      </c>
      <c r="AG208" s="3">
        <v>0.5110811350433575</v>
      </c>
    </row>
    <row r="209" spans="1:33" x14ac:dyDescent="0.25">
      <c r="A209" t="s">
        <v>11</v>
      </c>
      <c r="B209" t="s">
        <v>12</v>
      </c>
      <c r="C209">
        <v>11</v>
      </c>
      <c r="D209">
        <v>41</v>
      </c>
      <c r="E209">
        <v>2020</v>
      </c>
      <c r="F209" t="s">
        <v>26</v>
      </c>
      <c r="G209" t="s">
        <v>40</v>
      </c>
      <c r="H209">
        <v>0</v>
      </c>
      <c r="I209">
        <v>0</v>
      </c>
      <c r="J209" s="3">
        <v>4.3407801229615177E-2</v>
      </c>
      <c r="K209" s="3">
        <v>3.8692256295663523E-2</v>
      </c>
      <c r="L209" s="3">
        <v>3.3053620432140343E-2</v>
      </c>
      <c r="M209" s="3">
        <v>3.2652773305404281E-2</v>
      </c>
      <c r="N209" s="3">
        <v>3.4134338527126343E-2</v>
      </c>
      <c r="O209" s="3">
        <v>7.0688657081521347E-2</v>
      </c>
      <c r="P209" s="3">
        <v>9.4187071327102995E-2</v>
      </c>
      <c r="Q209" s="3">
        <v>0.1100769121539306</v>
      </c>
      <c r="R209" s="3">
        <v>0.1049450388292588</v>
      </c>
      <c r="S209" s="3">
        <v>8.8784059690542816E-2</v>
      </c>
      <c r="T209" s="3">
        <v>8.2500727183383124E-2</v>
      </c>
      <c r="U209" s="3">
        <v>8.6357701429351119E-2</v>
      </c>
      <c r="V209" s="3">
        <v>8.2986036403596072E-2</v>
      </c>
      <c r="W209" s="3">
        <v>7.9336317180738983E-2</v>
      </c>
      <c r="X209" s="3">
        <v>7.5464220895987033E-2</v>
      </c>
      <c r="Y209" s="3">
        <v>7.1370528408736117E-2</v>
      </c>
      <c r="Z209" s="3">
        <v>7.4373804188373333E-2</v>
      </c>
      <c r="AA209" s="3">
        <v>8.6177174008437538E-2</v>
      </c>
      <c r="AB209" s="3">
        <v>8.3328191936200405E-2</v>
      </c>
      <c r="AC209" s="3">
        <v>8.2206346747530579E-2</v>
      </c>
      <c r="AD209" s="3">
        <v>8.2041344369252797E-2</v>
      </c>
      <c r="AE209" s="3">
        <v>7.6788217919545487E-2</v>
      </c>
      <c r="AF209" s="3">
        <v>6.5250127481479736E-2</v>
      </c>
      <c r="AG209" s="3">
        <v>5.2502547755574468E-2</v>
      </c>
    </row>
    <row r="210" spans="1:33" x14ac:dyDescent="0.25">
      <c r="A210" t="s">
        <v>11</v>
      </c>
      <c r="B210" t="s">
        <v>12</v>
      </c>
      <c r="C210">
        <v>41</v>
      </c>
      <c r="D210">
        <v>42</v>
      </c>
      <c r="E210">
        <v>2020</v>
      </c>
      <c r="F210" t="s">
        <v>26</v>
      </c>
      <c r="G210" t="s">
        <v>40</v>
      </c>
      <c r="H210">
        <v>0</v>
      </c>
      <c r="I210">
        <v>0</v>
      </c>
      <c r="J210" s="3">
        <v>8.9713041249206982E-2</v>
      </c>
      <c r="K210" s="3">
        <v>8.7034984506220908E-2</v>
      </c>
      <c r="L210" s="3">
        <v>8.2106137774451596E-2</v>
      </c>
      <c r="M210" s="3">
        <v>8.1645263877417898E-2</v>
      </c>
      <c r="N210" s="3">
        <v>8.2529956822297301E-2</v>
      </c>
      <c r="O210" s="3">
        <v>8.0291398346337958E-2</v>
      </c>
      <c r="P210" s="3">
        <v>0.1055717264203291</v>
      </c>
      <c r="Q210" s="3">
        <v>0.12395500287595521</v>
      </c>
      <c r="R210" s="3">
        <v>0.13894458414627131</v>
      </c>
      <c r="S210" s="3">
        <v>0.13736175528932301</v>
      </c>
      <c r="T210" s="3">
        <v>0.1295628323636201</v>
      </c>
      <c r="U210" s="3">
        <v>0.1356131471430535</v>
      </c>
      <c r="V210" s="3">
        <v>0.1303711710199516</v>
      </c>
      <c r="W210" s="3">
        <v>0.12715615375836151</v>
      </c>
      <c r="X210" s="3">
        <v>0.1221119508518316</v>
      </c>
      <c r="Y210" s="3">
        <v>0.12222608345578879</v>
      </c>
      <c r="Z210" s="3">
        <v>0.13081139692313901</v>
      </c>
      <c r="AA210" s="3">
        <v>0.14249122786950491</v>
      </c>
      <c r="AB210" s="3">
        <v>0.13861115033532029</v>
      </c>
      <c r="AC210" s="3">
        <v>0.13575391354524491</v>
      </c>
      <c r="AD210" s="3">
        <v>0.13565910854571911</v>
      </c>
      <c r="AE210" s="3">
        <v>0.12541743939650599</v>
      </c>
      <c r="AF210" s="3">
        <v>0.1064534205452754</v>
      </c>
      <c r="AG210" s="3">
        <v>9.716381197733133E-2</v>
      </c>
    </row>
    <row r="211" spans="1:33" x14ac:dyDescent="0.25">
      <c r="A211" t="s">
        <v>11</v>
      </c>
      <c r="B211" t="s">
        <v>12</v>
      </c>
      <c r="C211">
        <v>41</v>
      </c>
      <c r="D211">
        <v>43</v>
      </c>
      <c r="E211">
        <v>2020</v>
      </c>
      <c r="F211" t="s">
        <v>26</v>
      </c>
      <c r="G211" t="s">
        <v>40</v>
      </c>
      <c r="H211">
        <v>0</v>
      </c>
      <c r="I211">
        <v>0</v>
      </c>
      <c r="J211" s="3">
        <v>7.1387196139594988E-2</v>
      </c>
      <c r="K211" s="3">
        <v>6.2327232008098567E-2</v>
      </c>
      <c r="L211" s="3">
        <v>5.1656128145717732E-2</v>
      </c>
      <c r="M211" s="3">
        <v>5.0012292305968237E-2</v>
      </c>
      <c r="N211" s="3">
        <v>5.2135305301773738E-2</v>
      </c>
      <c r="O211" s="3">
        <v>0.1239234698242207</v>
      </c>
      <c r="P211" s="3">
        <v>0.1722838926780384</v>
      </c>
      <c r="Q211" s="3">
        <v>0.2096407824633911</v>
      </c>
      <c r="R211" s="3">
        <v>0.20376571708507299</v>
      </c>
      <c r="S211" s="3">
        <v>0.1716546451020417</v>
      </c>
      <c r="T211" s="3">
        <v>0.1563991317747751</v>
      </c>
      <c r="U211" s="3">
        <v>0.1631657655228253</v>
      </c>
      <c r="V211" s="3">
        <v>0.1595100138206996</v>
      </c>
      <c r="W211" s="3">
        <v>0.14926553863981809</v>
      </c>
      <c r="X211" s="3">
        <v>0.1422176344947596</v>
      </c>
      <c r="Y211" s="3">
        <v>0.13490595448503781</v>
      </c>
      <c r="Z211" s="3">
        <v>0.1413523432331959</v>
      </c>
      <c r="AA211" s="3">
        <v>0.1657098397153669</v>
      </c>
      <c r="AB211" s="3">
        <v>0.16084782914775719</v>
      </c>
      <c r="AC211" s="3">
        <v>0.15912657212623191</v>
      </c>
      <c r="AD211" s="3">
        <v>0.15836857044242139</v>
      </c>
      <c r="AE211" s="3">
        <v>0.14534036785836199</v>
      </c>
      <c r="AF211" s="3">
        <v>0.11833144504825931</v>
      </c>
      <c r="AG211" s="3">
        <v>8.9573494566516032E-2</v>
      </c>
    </row>
    <row r="212" spans="1:33" x14ac:dyDescent="0.25">
      <c r="A212" t="s">
        <v>11</v>
      </c>
      <c r="B212" t="s">
        <v>12</v>
      </c>
      <c r="C212">
        <v>38</v>
      </c>
      <c r="D212">
        <v>44</v>
      </c>
      <c r="E212">
        <v>2020</v>
      </c>
      <c r="F212" t="s">
        <v>26</v>
      </c>
      <c r="G212" t="s">
        <v>40</v>
      </c>
      <c r="H212">
        <v>0</v>
      </c>
      <c r="I212">
        <v>0</v>
      </c>
      <c r="J212" s="3">
        <v>0.18061802271414079</v>
      </c>
      <c r="K212" s="3">
        <v>0.17830017761982001</v>
      </c>
      <c r="L212" s="3">
        <v>0.14970762650785971</v>
      </c>
      <c r="M212" s="3">
        <v>0.15317449496099861</v>
      </c>
      <c r="N212" s="3">
        <v>0.16221423033394181</v>
      </c>
      <c r="O212" s="3">
        <v>0.1810168557852658</v>
      </c>
      <c r="P212" s="3">
        <v>0.24531346648229529</v>
      </c>
      <c r="Q212" s="3">
        <v>0.29929191756238038</v>
      </c>
      <c r="R212" s="3">
        <v>0.30096595123261849</v>
      </c>
      <c r="S212" s="3">
        <v>0.30988305258048071</v>
      </c>
      <c r="T212" s="3">
        <v>0.30392351064417561</v>
      </c>
      <c r="U212" s="3">
        <v>0.31578992120029509</v>
      </c>
      <c r="V212" s="3">
        <v>0.29639060655291599</v>
      </c>
      <c r="W212" s="3">
        <v>0.28254715646775652</v>
      </c>
      <c r="X212" s="3">
        <v>0.26558877755512061</v>
      </c>
      <c r="Y212" s="3">
        <v>0.24062662144514371</v>
      </c>
      <c r="Z212" s="3">
        <v>0.25580640637857172</v>
      </c>
      <c r="AA212" s="3">
        <v>0.31269584971105008</v>
      </c>
      <c r="AB212" s="3">
        <v>0.3261967557569817</v>
      </c>
      <c r="AC212" s="3">
        <v>0.32720101248148797</v>
      </c>
      <c r="AD212" s="3">
        <v>0.31235093714014622</v>
      </c>
      <c r="AE212" s="3">
        <v>0.28418884691144242</v>
      </c>
      <c r="AF212" s="3">
        <v>0.2364497326947638</v>
      </c>
      <c r="AG212" s="3">
        <v>0.207557771295174</v>
      </c>
    </row>
    <row r="213" spans="1:33" x14ac:dyDescent="0.25">
      <c r="A213" t="s">
        <v>11</v>
      </c>
      <c r="B213" t="s">
        <v>12</v>
      </c>
      <c r="C213">
        <v>15</v>
      </c>
      <c r="D213">
        <v>45</v>
      </c>
      <c r="E213">
        <v>2020</v>
      </c>
      <c r="F213" t="s">
        <v>26</v>
      </c>
      <c r="G213" t="s">
        <v>40</v>
      </c>
      <c r="H213">
        <v>0</v>
      </c>
      <c r="I213">
        <v>0</v>
      </c>
      <c r="J213" s="3">
        <v>0.31895032437338611</v>
      </c>
      <c r="K213" s="3">
        <v>0.30808330280861718</v>
      </c>
      <c r="L213" s="3">
        <v>0.27357808878289258</v>
      </c>
      <c r="M213" s="3">
        <v>0.27471858229144852</v>
      </c>
      <c r="N213" s="3">
        <v>0.28210649195109361</v>
      </c>
      <c r="O213" s="3">
        <v>0.30705240705378839</v>
      </c>
      <c r="P213" s="3">
        <v>0.39949865662993472</v>
      </c>
      <c r="Q213" s="3">
        <v>0.47504827492156432</v>
      </c>
      <c r="R213" s="3">
        <v>0.51116177026138632</v>
      </c>
      <c r="S213" s="3">
        <v>0.53667904348426954</v>
      </c>
      <c r="T213" s="3">
        <v>0.53061675126936281</v>
      </c>
      <c r="U213" s="3">
        <v>0.54682619915020603</v>
      </c>
      <c r="V213" s="3">
        <v>0.51915251954206187</v>
      </c>
      <c r="W213" s="3">
        <v>0.50086073493300398</v>
      </c>
      <c r="X213" s="3">
        <v>0.48076192048833127</v>
      </c>
      <c r="Y213" s="3">
        <v>0.44745031257112122</v>
      </c>
      <c r="Z213" s="3">
        <v>0.46394239609460591</v>
      </c>
      <c r="AA213" s="3">
        <v>0.54667840055501715</v>
      </c>
      <c r="AB213" s="3">
        <v>0.52887647894715817</v>
      </c>
      <c r="AC213" s="3">
        <v>0.5286177951131541</v>
      </c>
      <c r="AD213" s="3">
        <v>0.51396808399929528</v>
      </c>
      <c r="AE213" s="3">
        <v>0.47588564521970489</v>
      </c>
      <c r="AF213" s="3">
        <v>0.40241238384341482</v>
      </c>
      <c r="AG213" s="3">
        <v>0.35463184142127291</v>
      </c>
    </row>
    <row r="214" spans="1:33" x14ac:dyDescent="0.25">
      <c r="A214" t="s">
        <v>11</v>
      </c>
      <c r="B214" t="s">
        <v>12</v>
      </c>
      <c r="C214">
        <v>14</v>
      </c>
      <c r="D214">
        <v>46</v>
      </c>
      <c r="E214">
        <v>2020</v>
      </c>
      <c r="F214" t="s">
        <v>26</v>
      </c>
      <c r="G214" t="s">
        <v>40</v>
      </c>
      <c r="H214">
        <v>0</v>
      </c>
      <c r="I214">
        <v>0</v>
      </c>
      <c r="J214" s="3">
        <v>0.44540478009061851</v>
      </c>
      <c r="K214" s="3">
        <v>0.43089561721038971</v>
      </c>
      <c r="L214" s="3">
        <v>0.38737291108256883</v>
      </c>
      <c r="M214" s="3">
        <v>0.38762301061258758</v>
      </c>
      <c r="N214" s="3">
        <v>0.39390872039801927</v>
      </c>
      <c r="O214" s="3">
        <v>0.43351099645976199</v>
      </c>
      <c r="P214" s="3">
        <v>0.54582971385092649</v>
      </c>
      <c r="Q214" s="3">
        <v>0.64725844231186924</v>
      </c>
      <c r="R214" s="3">
        <v>0.69193979047067655</v>
      </c>
      <c r="S214" s="3">
        <v>0.70602786247473359</v>
      </c>
      <c r="T214" s="3">
        <v>0.69553460889788599</v>
      </c>
      <c r="U214" s="3">
        <v>0.71415479681938232</v>
      </c>
      <c r="V214" s="3">
        <v>0.68021461825462626</v>
      </c>
      <c r="W214" s="3">
        <v>0.66011284247249358</v>
      </c>
      <c r="X214" s="3">
        <v>0.63580011243047851</v>
      </c>
      <c r="Y214" s="3">
        <v>0.60245199395595161</v>
      </c>
      <c r="Z214" s="3">
        <v>0.62382141432893812</v>
      </c>
      <c r="AA214" s="3">
        <v>0.71504696710833393</v>
      </c>
      <c r="AB214" s="3">
        <v>0.70200867364748409</v>
      </c>
      <c r="AC214" s="3">
        <v>0.70203860858937273</v>
      </c>
      <c r="AD214" s="3">
        <v>0.68752625036095194</v>
      </c>
      <c r="AE214" s="3">
        <v>0.6479516646120147</v>
      </c>
      <c r="AF214" s="3">
        <v>0.56241267750841917</v>
      </c>
      <c r="AG214" s="3">
        <v>0.49010972931472802</v>
      </c>
    </row>
    <row r="215" spans="1:33" x14ac:dyDescent="0.25">
      <c r="A215" t="s">
        <v>11</v>
      </c>
      <c r="B215" t="s">
        <v>12</v>
      </c>
      <c r="C215">
        <v>46</v>
      </c>
      <c r="D215">
        <v>47</v>
      </c>
      <c r="E215">
        <v>2020</v>
      </c>
      <c r="F215" t="s">
        <v>26</v>
      </c>
      <c r="G215" t="s">
        <v>40</v>
      </c>
      <c r="H215">
        <v>0</v>
      </c>
      <c r="I215">
        <v>0</v>
      </c>
      <c r="J215" s="3">
        <v>0.44474832817564042</v>
      </c>
      <c r="K215" s="3">
        <v>0.42998406575377712</v>
      </c>
      <c r="L215" s="3">
        <v>0.38637797409466629</v>
      </c>
      <c r="M215" s="3">
        <v>0.38660571574543717</v>
      </c>
      <c r="N215" s="3">
        <v>0.39289946606959009</v>
      </c>
      <c r="O215" s="3">
        <v>0.43266838465888391</v>
      </c>
      <c r="P215" s="3">
        <v>0.54566117004551828</v>
      </c>
      <c r="Q215" s="3">
        <v>0.64746486205682885</v>
      </c>
      <c r="R215" s="3">
        <v>0.69229659949195088</v>
      </c>
      <c r="S215" s="3">
        <v>0.70647054738170212</v>
      </c>
      <c r="T215" s="3">
        <v>0.69601701855658082</v>
      </c>
      <c r="U215" s="3">
        <v>0.71459017394940449</v>
      </c>
      <c r="V215" s="3">
        <v>0.68068688745651096</v>
      </c>
      <c r="W215" s="3">
        <v>0.66050260171828312</v>
      </c>
      <c r="X215" s="3">
        <v>0.63616593106011876</v>
      </c>
      <c r="Y215" s="3">
        <v>0.60265958650460294</v>
      </c>
      <c r="Z215" s="3">
        <v>0.62399768330196703</v>
      </c>
      <c r="AA215" s="3">
        <v>0.71557888668167324</v>
      </c>
      <c r="AB215" s="3">
        <v>0.70255308933350424</v>
      </c>
      <c r="AC215" s="3">
        <v>0.70257040653904024</v>
      </c>
      <c r="AD215" s="3">
        <v>0.68794471720411787</v>
      </c>
      <c r="AE215" s="3">
        <v>0.64815391644200304</v>
      </c>
      <c r="AF215" s="3">
        <v>0.56243270606162776</v>
      </c>
      <c r="AG215" s="3">
        <v>0.48994704395143712</v>
      </c>
    </row>
    <row r="216" spans="1:33" x14ac:dyDescent="0.25">
      <c r="A216" t="s">
        <v>11</v>
      </c>
      <c r="B216" t="s">
        <v>12</v>
      </c>
      <c r="C216">
        <v>47</v>
      </c>
      <c r="D216">
        <v>48</v>
      </c>
      <c r="E216">
        <v>2020</v>
      </c>
      <c r="F216" t="s">
        <v>26</v>
      </c>
      <c r="G216" t="s">
        <v>40</v>
      </c>
      <c r="H216">
        <v>0</v>
      </c>
      <c r="I216">
        <v>0</v>
      </c>
      <c r="J216" s="3">
        <v>0.1529640458357715</v>
      </c>
      <c r="K216" s="3">
        <v>0.16630777287691839</v>
      </c>
      <c r="L216" s="3">
        <v>0.13775303215980711</v>
      </c>
      <c r="M216" s="3">
        <v>0.1450973863007918</v>
      </c>
      <c r="N216" s="3">
        <v>0.15253850499960231</v>
      </c>
      <c r="O216" s="3">
        <v>0.16244487280940489</v>
      </c>
      <c r="P216" s="3">
        <v>0.15731630267662489</v>
      </c>
      <c r="Q216" s="3">
        <v>0.16528999111429049</v>
      </c>
      <c r="R216" s="3">
        <v>0.166023523764633</v>
      </c>
      <c r="S216" s="3">
        <v>0.1809092768089976</v>
      </c>
      <c r="T216" s="3">
        <v>0.14090251660765149</v>
      </c>
      <c r="U216" s="3">
        <v>0.1475070050269538</v>
      </c>
      <c r="V216" s="3">
        <v>0.14055004411967201</v>
      </c>
      <c r="W216" s="3">
        <v>0.1296760554669783</v>
      </c>
      <c r="X216" s="3">
        <v>0.14214633763816831</v>
      </c>
      <c r="Y216" s="3">
        <v>0.1287285917888828</v>
      </c>
      <c r="Z216" s="3">
        <v>0.13340276820235389</v>
      </c>
      <c r="AA216" s="3">
        <v>0.12795073229181139</v>
      </c>
      <c r="AB216" s="3">
        <v>0.1184456635762854</v>
      </c>
      <c r="AC216" s="3">
        <v>0.1225001023292635</v>
      </c>
      <c r="AD216" s="3">
        <v>0.1078754236663009</v>
      </c>
      <c r="AE216" s="3">
        <v>0.10989637327969751</v>
      </c>
      <c r="AF216" s="3">
        <v>9.8910122936713071E-2</v>
      </c>
      <c r="AG216" s="3">
        <v>9.4933317599230738E-2</v>
      </c>
    </row>
    <row r="217" spans="1:33" x14ac:dyDescent="0.25">
      <c r="A217" t="s">
        <v>11</v>
      </c>
      <c r="B217" t="s">
        <v>12</v>
      </c>
      <c r="C217">
        <v>48</v>
      </c>
      <c r="D217">
        <v>49</v>
      </c>
      <c r="E217">
        <v>2020</v>
      </c>
      <c r="F217" t="s">
        <v>26</v>
      </c>
      <c r="G217" t="s">
        <v>40</v>
      </c>
      <c r="H217">
        <v>0</v>
      </c>
      <c r="I217">
        <v>0</v>
      </c>
      <c r="J217" s="3">
        <v>4.2894863281520923E-2</v>
      </c>
      <c r="K217" s="3">
        <v>4.0472805226432561E-2</v>
      </c>
      <c r="L217" s="3">
        <v>3.0373554145449441E-2</v>
      </c>
      <c r="M217" s="3">
        <v>2.265722662886727E-2</v>
      </c>
      <c r="N217" s="3">
        <v>2.4066646180791448E-2</v>
      </c>
      <c r="O217" s="3">
        <v>3.2421703791740919E-2</v>
      </c>
      <c r="P217" s="3">
        <v>5.7973544864061838E-2</v>
      </c>
      <c r="Q217" s="3">
        <v>7.7992436282948219E-2</v>
      </c>
      <c r="R217" s="3">
        <v>8.7555593666911291E-2</v>
      </c>
      <c r="S217" s="3">
        <v>9.8296742056967618E-2</v>
      </c>
      <c r="T217" s="3">
        <v>9.9554499614231115E-2</v>
      </c>
      <c r="U217" s="3">
        <v>9.7145910225472989E-2</v>
      </c>
      <c r="V217" s="3">
        <v>0.10080253151919349</v>
      </c>
      <c r="W217" s="3">
        <v>9.5350344941035794E-2</v>
      </c>
      <c r="X217" s="3">
        <v>0.1053618157999632</v>
      </c>
      <c r="Y217" s="3">
        <v>9.2520774330417249E-2</v>
      </c>
      <c r="Z217" s="3">
        <v>9.7017950937458852E-2</v>
      </c>
      <c r="AA217" s="3">
        <v>0.1227120359995153</v>
      </c>
      <c r="AB217" s="3">
        <v>0.1231539734152988</v>
      </c>
      <c r="AC217" s="3">
        <v>0.12566722282714929</v>
      </c>
      <c r="AD217" s="3">
        <v>0.1161468513627241</v>
      </c>
      <c r="AE217" s="3">
        <v>0.110201568823857</v>
      </c>
      <c r="AF217" s="3">
        <v>9.6323267969700241E-2</v>
      </c>
      <c r="AG217" s="3">
        <v>8.0399864206932764E-2</v>
      </c>
    </row>
    <row r="218" spans="1:33" x14ac:dyDescent="0.25">
      <c r="A218" t="s">
        <v>11</v>
      </c>
      <c r="B218" t="s">
        <v>12</v>
      </c>
      <c r="C218">
        <v>49</v>
      </c>
      <c r="D218">
        <v>50</v>
      </c>
      <c r="E218">
        <v>2020</v>
      </c>
      <c r="F218" t="s">
        <v>26</v>
      </c>
      <c r="G218" t="s">
        <v>40</v>
      </c>
      <c r="H218">
        <v>0</v>
      </c>
      <c r="I218">
        <v>0</v>
      </c>
      <c r="J218" s="3">
        <v>9.46931038213598E-2</v>
      </c>
      <c r="K218" s="3">
        <v>6.0173946458774372E-2</v>
      </c>
      <c r="L218" s="3">
        <v>6.1652693020578547E-2</v>
      </c>
      <c r="M218" s="3">
        <v>7.5054128805518969E-2</v>
      </c>
      <c r="N218" s="3">
        <v>7.6299964678955265E-2</v>
      </c>
      <c r="O218" s="3">
        <v>8.9218241948898769E-2</v>
      </c>
      <c r="P218" s="3">
        <v>0.12993405510327111</v>
      </c>
      <c r="Q218" s="3">
        <v>0.1657698105687008</v>
      </c>
      <c r="R218" s="3">
        <v>0.17302449471063139</v>
      </c>
      <c r="S218" s="3">
        <v>0.1419239011323061</v>
      </c>
      <c r="T218" s="3">
        <v>0.1460028368239345</v>
      </c>
      <c r="U218" s="3">
        <v>0.14948816877772539</v>
      </c>
      <c r="V218" s="3">
        <v>0.12986097119023479</v>
      </c>
      <c r="W218" s="3">
        <v>0.13497696354860761</v>
      </c>
      <c r="X218" s="3">
        <v>0.1035577182057307</v>
      </c>
      <c r="Y218" s="3">
        <v>0.1096120187538694</v>
      </c>
      <c r="Z218" s="3">
        <v>0.1105965968512021</v>
      </c>
      <c r="AA218" s="3">
        <v>0.11799250793757381</v>
      </c>
      <c r="AB218" s="3">
        <v>0.10911900025679171</v>
      </c>
      <c r="AC218" s="3">
        <v>9.9669974088448687E-2</v>
      </c>
      <c r="AD218" s="3">
        <v>9.9256570714551837E-2</v>
      </c>
      <c r="AE218" s="3">
        <v>6.9115465259010925E-2</v>
      </c>
      <c r="AF218" s="3">
        <v>5.9976409409666101E-2</v>
      </c>
      <c r="AG218" s="3">
        <v>5.0528273654148678E-2</v>
      </c>
    </row>
    <row r="219" spans="1:33" x14ac:dyDescent="0.25">
      <c r="A219" t="s">
        <v>11</v>
      </c>
      <c r="B219" t="s">
        <v>12</v>
      </c>
      <c r="C219">
        <v>50</v>
      </c>
      <c r="D219">
        <v>51</v>
      </c>
      <c r="E219">
        <v>2020</v>
      </c>
      <c r="F219" t="s">
        <v>26</v>
      </c>
      <c r="G219" t="s">
        <v>40</v>
      </c>
      <c r="H219">
        <v>0</v>
      </c>
      <c r="I219">
        <v>0</v>
      </c>
      <c r="J219" s="3">
        <v>0.17139873225498631</v>
      </c>
      <c r="K219" s="3">
        <v>0.1744254282286283</v>
      </c>
      <c r="L219" s="3">
        <v>0.1670245501760399</v>
      </c>
      <c r="M219" s="3">
        <v>0.15919610272931151</v>
      </c>
      <c r="N219" s="3">
        <v>0.16543608599204779</v>
      </c>
      <c r="O219" s="3">
        <v>0.18839258445476409</v>
      </c>
      <c r="P219" s="3">
        <v>0.25683669992598729</v>
      </c>
      <c r="Q219" s="3">
        <v>0.3103646357640536</v>
      </c>
      <c r="R219" s="3">
        <v>0.33268850039654019</v>
      </c>
      <c r="S219" s="3">
        <v>0.3183754350712738</v>
      </c>
      <c r="T219" s="3">
        <v>0.31239965108419793</v>
      </c>
      <c r="U219" s="3">
        <v>0.31256008410446429</v>
      </c>
      <c r="V219" s="3">
        <v>0.30046726745406582</v>
      </c>
      <c r="W219" s="3">
        <v>0.29591332540700532</v>
      </c>
      <c r="X219" s="3">
        <v>0.28487658480934192</v>
      </c>
      <c r="Y219" s="3">
        <v>0.26982742701475187</v>
      </c>
      <c r="Z219" s="3">
        <v>0.26671855623387269</v>
      </c>
      <c r="AA219" s="3">
        <v>0.28676312564030898</v>
      </c>
      <c r="AB219" s="3">
        <v>0.28607996573582911</v>
      </c>
      <c r="AC219" s="3">
        <v>0.2795598712162779</v>
      </c>
      <c r="AD219" s="3">
        <v>0.26789608365823092</v>
      </c>
      <c r="AE219" s="3">
        <v>0.25880761814133912</v>
      </c>
      <c r="AF219" s="3">
        <v>0.2361827124891723</v>
      </c>
      <c r="AG219" s="3">
        <v>0.1981930449302958</v>
      </c>
    </row>
    <row r="220" spans="1:33" x14ac:dyDescent="0.25">
      <c r="A220" t="s">
        <v>11</v>
      </c>
      <c r="B220" t="s">
        <v>12</v>
      </c>
      <c r="C220">
        <v>10</v>
      </c>
      <c r="D220">
        <v>51</v>
      </c>
      <c r="E220">
        <v>2020</v>
      </c>
      <c r="F220" t="s">
        <v>26</v>
      </c>
      <c r="G220" t="s">
        <v>40</v>
      </c>
      <c r="H220">
        <v>0</v>
      </c>
      <c r="I220">
        <v>0</v>
      </c>
      <c r="J220" s="3">
        <v>0.40620194785698138</v>
      </c>
      <c r="K220" s="3">
        <v>0.40606996369750009</v>
      </c>
      <c r="L220" s="3">
        <v>0.38032118484602601</v>
      </c>
      <c r="M220" s="3">
        <v>0.37732590878021638</v>
      </c>
      <c r="N220" s="3">
        <v>0.38895436909511399</v>
      </c>
      <c r="O220" s="3">
        <v>0.43301089603801712</v>
      </c>
      <c r="P220" s="3">
        <v>0.52123604719477423</v>
      </c>
      <c r="Q220" s="3">
        <v>0.62065330226620186</v>
      </c>
      <c r="R220" s="3">
        <v>0.64223290212567796</v>
      </c>
      <c r="S220" s="3">
        <v>0.6395805140128451</v>
      </c>
      <c r="T220" s="3">
        <v>0.59279397446682391</v>
      </c>
      <c r="U220" s="3">
        <v>0.6066477762139646</v>
      </c>
      <c r="V220" s="3">
        <v>0.57755837768034057</v>
      </c>
      <c r="W220" s="3">
        <v>0.56112024214372314</v>
      </c>
      <c r="X220" s="3">
        <v>0.55962714960512161</v>
      </c>
      <c r="Y220" s="3">
        <v>0.55645585981020818</v>
      </c>
      <c r="Z220" s="3">
        <v>0.5867723204829165</v>
      </c>
      <c r="AA220" s="3">
        <v>0.6236310748211541</v>
      </c>
      <c r="AB220" s="3">
        <v>0.60592394689638274</v>
      </c>
      <c r="AC220" s="3">
        <v>0.62183862404962476</v>
      </c>
      <c r="AD220" s="3">
        <v>0.61154945154105589</v>
      </c>
      <c r="AE220" s="3">
        <v>0.55970549910739154</v>
      </c>
      <c r="AF220" s="3">
        <v>0.49933006571013328</v>
      </c>
      <c r="AG220" s="3">
        <v>0.4608358416795359</v>
      </c>
    </row>
    <row r="221" spans="1:33" x14ac:dyDescent="0.25">
      <c r="A221" t="s">
        <v>11</v>
      </c>
      <c r="B221" t="s">
        <v>12</v>
      </c>
      <c r="C221">
        <v>13</v>
      </c>
      <c r="D221">
        <v>49</v>
      </c>
      <c r="E221">
        <v>2020</v>
      </c>
      <c r="F221" t="s">
        <v>26</v>
      </c>
      <c r="G221" t="s">
        <v>40</v>
      </c>
      <c r="H221">
        <v>0</v>
      </c>
      <c r="I221">
        <v>0</v>
      </c>
      <c r="J221" s="3">
        <v>0.37955312085175658</v>
      </c>
      <c r="K221" s="3">
        <v>0.37728832820257607</v>
      </c>
      <c r="L221" s="3">
        <v>0.34739817926264432</v>
      </c>
      <c r="M221" s="3">
        <v>0.34426251589673901</v>
      </c>
      <c r="N221" s="3">
        <v>0.35272447680814412</v>
      </c>
      <c r="O221" s="3">
        <v>0.38711971710363569</v>
      </c>
      <c r="P221" s="3">
        <v>0.48684044117249831</v>
      </c>
      <c r="Q221" s="3">
        <v>0.57586472391711696</v>
      </c>
      <c r="R221" s="3">
        <v>0.6129087089589853</v>
      </c>
      <c r="S221" s="3">
        <v>0.61977929531797382</v>
      </c>
      <c r="T221" s="3">
        <v>0.59416869033527042</v>
      </c>
      <c r="U221" s="3">
        <v>0.60698117955615816</v>
      </c>
      <c r="V221" s="3">
        <v>0.58280506206563309</v>
      </c>
      <c r="W221" s="3">
        <v>0.5667113957608777</v>
      </c>
      <c r="X221" s="3">
        <v>0.55331342718840038</v>
      </c>
      <c r="Y221" s="3">
        <v>0.52816742830627839</v>
      </c>
      <c r="Z221" s="3">
        <v>0.54332747894682787</v>
      </c>
      <c r="AA221" s="3">
        <v>0.59959418326211389</v>
      </c>
      <c r="AB221" s="3">
        <v>0.58835880620037428</v>
      </c>
      <c r="AC221" s="3">
        <v>0.59111108483836261</v>
      </c>
      <c r="AD221" s="3">
        <v>0.57551352556026425</v>
      </c>
      <c r="AE221" s="3">
        <v>0.5443604190289465</v>
      </c>
      <c r="AF221" s="3">
        <v>0.48264356694699889</v>
      </c>
      <c r="AG221" s="3">
        <v>0.42674057297423562</v>
      </c>
    </row>
    <row r="222" spans="1:33" x14ac:dyDescent="0.25">
      <c r="A222" t="s">
        <v>11</v>
      </c>
      <c r="B222" t="s">
        <v>12</v>
      </c>
      <c r="C222">
        <v>29</v>
      </c>
      <c r="D222">
        <v>52</v>
      </c>
      <c r="E222">
        <v>2020</v>
      </c>
      <c r="F222" t="s">
        <v>26</v>
      </c>
      <c r="G222" t="s">
        <v>40</v>
      </c>
      <c r="H222">
        <v>0</v>
      </c>
      <c r="I222">
        <v>0</v>
      </c>
      <c r="J222" s="3">
        <v>0.24251759523513219</v>
      </c>
      <c r="K222" s="3">
        <v>0.24283070473411331</v>
      </c>
      <c r="L222" s="3">
        <v>0.24940288914333589</v>
      </c>
      <c r="M222" s="3">
        <v>0.25012361142321737</v>
      </c>
      <c r="N222" s="3">
        <v>0.2795829720312743</v>
      </c>
      <c r="O222" s="3">
        <v>0.2405486867064468</v>
      </c>
      <c r="P222" s="3">
        <v>0.24605058604296479</v>
      </c>
      <c r="Q222" s="3">
        <v>0.20266627161276959</v>
      </c>
      <c r="R222" s="3">
        <v>0.16110893803592929</v>
      </c>
      <c r="S222" s="3">
        <v>0.1634329787463252</v>
      </c>
      <c r="T222" s="3">
        <v>0.2076012902041128</v>
      </c>
      <c r="U222" s="3">
        <v>0.23917587443727081</v>
      </c>
      <c r="V222" s="3">
        <v>0.27493705128988621</v>
      </c>
      <c r="W222" s="3">
        <v>0.2942100796010696</v>
      </c>
      <c r="X222" s="3">
        <v>0.26072208802876901</v>
      </c>
      <c r="Y222" s="3">
        <v>0.23476050827441541</v>
      </c>
      <c r="Z222" s="3">
        <v>0.24381095220585311</v>
      </c>
      <c r="AA222" s="3">
        <v>0.27891760219095302</v>
      </c>
      <c r="AB222" s="3">
        <v>0.28399804931991418</v>
      </c>
      <c r="AC222" s="3">
        <v>0.27508180554054018</v>
      </c>
      <c r="AD222" s="3">
        <v>0.25702502090695373</v>
      </c>
      <c r="AE222" s="3">
        <v>0.26651360322852569</v>
      </c>
      <c r="AF222" s="3">
        <v>0.24918743968754181</v>
      </c>
      <c r="AG222" s="3">
        <v>0.23675290764517171</v>
      </c>
    </row>
    <row r="223" spans="1:33" x14ac:dyDescent="0.25">
      <c r="A223" t="s">
        <v>11</v>
      </c>
      <c r="B223" t="s">
        <v>12</v>
      </c>
      <c r="C223">
        <v>52</v>
      </c>
      <c r="D223">
        <v>53</v>
      </c>
      <c r="E223">
        <v>2020</v>
      </c>
      <c r="F223" t="s">
        <v>26</v>
      </c>
      <c r="G223" t="s">
        <v>40</v>
      </c>
      <c r="H223">
        <v>0</v>
      </c>
      <c r="I223">
        <v>0</v>
      </c>
      <c r="J223" s="3">
        <v>0.2002941107056132</v>
      </c>
      <c r="K223" s="3">
        <v>0.20065834432893709</v>
      </c>
      <c r="L223" s="3">
        <v>0.20713117571965381</v>
      </c>
      <c r="M223" s="3">
        <v>0.20752169064786191</v>
      </c>
      <c r="N223" s="3">
        <v>0.2342579600835184</v>
      </c>
      <c r="O223" s="3">
        <v>0.199695650664303</v>
      </c>
      <c r="P223" s="3">
        <v>0.18422636348015831</v>
      </c>
      <c r="Q223" s="3">
        <v>0.1394757486934329</v>
      </c>
      <c r="R223" s="3">
        <v>9.9638076396714501E-2</v>
      </c>
      <c r="S223" s="3">
        <v>8.9391332168024668E-2</v>
      </c>
      <c r="T223" s="3">
        <v>0.1153274135861936</v>
      </c>
      <c r="U223" s="3">
        <v>0.1492363039508294</v>
      </c>
      <c r="V223" s="3">
        <v>0.17625303913954099</v>
      </c>
      <c r="W223" s="3">
        <v>0.1940483876856903</v>
      </c>
      <c r="X223" s="3">
        <v>0.1723103226399316</v>
      </c>
      <c r="Y223" s="3">
        <v>0.14705318446475529</v>
      </c>
      <c r="Z223" s="3">
        <v>0.1467695846639924</v>
      </c>
      <c r="AA223" s="3">
        <v>0.17774300373402299</v>
      </c>
      <c r="AB223" s="3">
        <v>0.1827336594690388</v>
      </c>
      <c r="AC223" s="3">
        <v>0.17455184312603589</v>
      </c>
      <c r="AD223" s="3">
        <v>0.15989423650757431</v>
      </c>
      <c r="AE223" s="3">
        <v>0.20042172304156769</v>
      </c>
      <c r="AF223" s="3">
        <v>0.19487419273877291</v>
      </c>
      <c r="AG223" s="3">
        <v>0.19050171734886021</v>
      </c>
    </row>
    <row r="224" spans="1:33" x14ac:dyDescent="0.25">
      <c r="A224" t="s">
        <v>11</v>
      </c>
      <c r="B224" t="s">
        <v>12</v>
      </c>
      <c r="C224">
        <v>53</v>
      </c>
      <c r="D224">
        <v>54</v>
      </c>
      <c r="E224">
        <v>2020</v>
      </c>
      <c r="F224" t="s">
        <v>26</v>
      </c>
      <c r="G224" t="s">
        <v>40</v>
      </c>
      <c r="H224">
        <v>0</v>
      </c>
      <c r="I224">
        <v>0</v>
      </c>
      <c r="J224" s="3">
        <v>0.1548264874677884</v>
      </c>
      <c r="K224" s="3">
        <v>0.15485175914325999</v>
      </c>
      <c r="L224" s="3">
        <v>0.14853295144795259</v>
      </c>
      <c r="M224" s="3">
        <v>0.14291130275788111</v>
      </c>
      <c r="N224" s="3">
        <v>0.1576465039891233</v>
      </c>
      <c r="O224" s="3">
        <v>0.16631095807823801</v>
      </c>
      <c r="P224" s="3">
        <v>0.1835677767609121</v>
      </c>
      <c r="Q224" s="3">
        <v>0.16714463342046121</v>
      </c>
      <c r="R224" s="3">
        <v>0.16563987464806351</v>
      </c>
      <c r="S224" s="3">
        <v>0.14315760533768521</v>
      </c>
      <c r="T224" s="3">
        <v>0.16257834363666621</v>
      </c>
      <c r="U224" s="3">
        <v>0.18888260616737271</v>
      </c>
      <c r="V224" s="3">
        <v>0.2060765125962887</v>
      </c>
      <c r="W224" s="3">
        <v>0.2151499082567313</v>
      </c>
      <c r="X224" s="3">
        <v>0.1914760345670089</v>
      </c>
      <c r="Y224" s="3">
        <v>0.1694225445783151</v>
      </c>
      <c r="Z224" s="3">
        <v>0.17884290244784939</v>
      </c>
      <c r="AA224" s="3">
        <v>0.20992260671046359</v>
      </c>
      <c r="AB224" s="3">
        <v>0.20937009354756761</v>
      </c>
      <c r="AC224" s="3">
        <v>0.20889945299636661</v>
      </c>
      <c r="AD224" s="3">
        <v>0.1884658813087563</v>
      </c>
      <c r="AE224" s="3">
        <v>0.19623510476084069</v>
      </c>
      <c r="AF224" s="3">
        <v>0.18474008618492449</v>
      </c>
      <c r="AG224" s="3">
        <v>0.15365226194284701</v>
      </c>
    </row>
    <row r="225" spans="1:33" x14ac:dyDescent="0.25">
      <c r="A225" t="s">
        <v>11</v>
      </c>
      <c r="B225" t="s">
        <v>12</v>
      </c>
      <c r="C225">
        <v>54</v>
      </c>
      <c r="D225">
        <v>55</v>
      </c>
      <c r="E225">
        <v>2020</v>
      </c>
      <c r="F225" t="s">
        <v>26</v>
      </c>
      <c r="G225" t="s">
        <v>40</v>
      </c>
      <c r="H225">
        <v>0</v>
      </c>
      <c r="I225">
        <v>0</v>
      </c>
      <c r="J225" s="3">
        <v>0.20065623964627441</v>
      </c>
      <c r="K225" s="3">
        <v>0.1977984851716687</v>
      </c>
      <c r="L225" s="3">
        <v>0.18938068478149919</v>
      </c>
      <c r="M225" s="3">
        <v>0.18345099610009699</v>
      </c>
      <c r="N225" s="3">
        <v>0.19753804630775981</v>
      </c>
      <c r="O225" s="3">
        <v>0.21077410215557871</v>
      </c>
      <c r="P225" s="3">
        <v>0.24611381298799179</v>
      </c>
      <c r="Q225" s="3">
        <v>0.23938619029670791</v>
      </c>
      <c r="R225" s="3">
        <v>0.2413367494821852</v>
      </c>
      <c r="S225" s="3">
        <v>0.21898176424475041</v>
      </c>
      <c r="T225" s="3">
        <v>0.23576983382968311</v>
      </c>
      <c r="U225" s="3">
        <v>0.26093263444511039</v>
      </c>
      <c r="V225" s="3">
        <v>0.27708606872092689</v>
      </c>
      <c r="W225" s="3">
        <v>0.28570344215101068</v>
      </c>
      <c r="X225" s="3">
        <v>0.26003632926268638</v>
      </c>
      <c r="Y225" s="3">
        <v>0.2352128697606532</v>
      </c>
      <c r="Z225" s="3">
        <v>0.24787855156827629</v>
      </c>
      <c r="AA225" s="3">
        <v>0.28680124647512611</v>
      </c>
      <c r="AB225" s="3">
        <v>0.28296627274681402</v>
      </c>
      <c r="AC225" s="3">
        <v>0.28147961057873477</v>
      </c>
      <c r="AD225" s="3">
        <v>0.26249344302678163</v>
      </c>
      <c r="AE225" s="3">
        <v>0.26548042988860471</v>
      </c>
      <c r="AF225" s="3">
        <v>0.2457944593379876</v>
      </c>
      <c r="AG225" s="3">
        <v>0.20773417645925379</v>
      </c>
    </row>
    <row r="226" spans="1:33" x14ac:dyDescent="0.25">
      <c r="A226" t="s">
        <v>11</v>
      </c>
      <c r="B226" t="s">
        <v>12</v>
      </c>
      <c r="C226">
        <v>11</v>
      </c>
      <c r="D226">
        <v>43</v>
      </c>
      <c r="E226">
        <v>2020</v>
      </c>
      <c r="F226" t="s">
        <v>26</v>
      </c>
      <c r="G226" t="s">
        <v>40</v>
      </c>
      <c r="H226">
        <v>0</v>
      </c>
      <c r="I226">
        <v>0</v>
      </c>
      <c r="J226" s="3">
        <v>0.1055206058289401</v>
      </c>
      <c r="K226" s="3">
        <v>9.7683836409748509E-2</v>
      </c>
      <c r="L226" s="3">
        <v>8.8084203201668695E-2</v>
      </c>
      <c r="M226" s="3">
        <v>8.9833591441249985E-2</v>
      </c>
      <c r="N226" s="3">
        <v>9.3852333937488444E-2</v>
      </c>
      <c r="O226" s="3">
        <v>0.15092732419976451</v>
      </c>
      <c r="P226" s="3">
        <v>0.1816115337267343</v>
      </c>
      <c r="Q226" s="3">
        <v>0.1901654271217533</v>
      </c>
      <c r="R226" s="3">
        <v>0.1714903059436676</v>
      </c>
      <c r="S226" s="3">
        <v>0.14665221348224869</v>
      </c>
      <c r="T226" s="3">
        <v>0.1443648741007067</v>
      </c>
      <c r="U226" s="3">
        <v>0.15249371244367421</v>
      </c>
      <c r="V226" s="3">
        <v>0.13939941235189399</v>
      </c>
      <c r="W226" s="3">
        <v>0.1419216720988874</v>
      </c>
      <c r="X226" s="3">
        <v>0.13452510736877979</v>
      </c>
      <c r="Y226" s="3">
        <v>0.126401556772159</v>
      </c>
      <c r="Z226" s="3">
        <v>0.12982256364696479</v>
      </c>
      <c r="AA226" s="3">
        <v>0.1449306554039928</v>
      </c>
      <c r="AB226" s="3">
        <v>0.1385320201461113</v>
      </c>
      <c r="AC226" s="3">
        <v>0.13571882297765259</v>
      </c>
      <c r="AD226" s="3">
        <v>0.13704156787070759</v>
      </c>
      <c r="AE226" s="3">
        <v>0.13594434530671309</v>
      </c>
      <c r="AF226" s="3">
        <v>0.12903746695875101</v>
      </c>
      <c r="AG226" s="3">
        <v>0.1188802896906215</v>
      </c>
    </row>
    <row r="227" spans="1:33" x14ac:dyDescent="0.25">
      <c r="A227" t="s">
        <v>11</v>
      </c>
      <c r="B227" t="s">
        <v>12</v>
      </c>
      <c r="C227">
        <v>44</v>
      </c>
      <c r="D227">
        <v>45</v>
      </c>
      <c r="E227">
        <v>2020</v>
      </c>
      <c r="F227" t="s">
        <v>26</v>
      </c>
      <c r="G227" t="s">
        <v>40</v>
      </c>
      <c r="H227">
        <v>0</v>
      </c>
      <c r="I227">
        <v>0</v>
      </c>
      <c r="J227" s="3">
        <v>0.31870551025207278</v>
      </c>
      <c r="K227" s="3">
        <v>0.30759719105538502</v>
      </c>
      <c r="L227" s="3">
        <v>0.27304575329152209</v>
      </c>
      <c r="M227" s="3">
        <v>0.2741781835706758</v>
      </c>
      <c r="N227" s="3">
        <v>0.28158311137557718</v>
      </c>
      <c r="O227" s="3">
        <v>0.30665321765294268</v>
      </c>
      <c r="P227" s="3">
        <v>0.39947244669461768</v>
      </c>
      <c r="Q227" s="3">
        <v>0.47526390221182557</v>
      </c>
      <c r="R227" s="3">
        <v>0.51152066137486951</v>
      </c>
      <c r="S227" s="3">
        <v>0.53706893751849827</v>
      </c>
      <c r="T227" s="3">
        <v>0.5309858178908059</v>
      </c>
      <c r="U227" s="3">
        <v>0.54713049827182281</v>
      </c>
      <c r="V227" s="3">
        <v>0.51946577770831803</v>
      </c>
      <c r="W227" s="3">
        <v>0.50111731756202027</v>
      </c>
      <c r="X227" s="3">
        <v>0.48100793518636908</v>
      </c>
      <c r="Y227" s="3">
        <v>0.44760376118380379</v>
      </c>
      <c r="Z227" s="3">
        <v>0.46406659115982668</v>
      </c>
      <c r="AA227" s="3">
        <v>0.54705233429865252</v>
      </c>
      <c r="AB227" s="3">
        <v>0.5292461735456272</v>
      </c>
      <c r="AC227" s="3">
        <v>0.52895290814366003</v>
      </c>
      <c r="AD227" s="3">
        <v>0.51426405504506156</v>
      </c>
      <c r="AE227" s="3">
        <v>0.47600993263607783</v>
      </c>
      <c r="AF227" s="3">
        <v>0.4024928952559762</v>
      </c>
      <c r="AG227" s="3">
        <v>0.35458372992161002</v>
      </c>
    </row>
    <row r="228" spans="1:33" x14ac:dyDescent="0.25">
      <c r="A228" t="s">
        <v>11</v>
      </c>
      <c r="B228" t="s">
        <v>12</v>
      </c>
      <c r="C228">
        <v>40</v>
      </c>
      <c r="D228">
        <v>56</v>
      </c>
      <c r="E228">
        <v>2020</v>
      </c>
      <c r="F228" t="s">
        <v>26</v>
      </c>
      <c r="G228" t="s">
        <v>40</v>
      </c>
      <c r="H228">
        <v>0</v>
      </c>
      <c r="I228">
        <v>0</v>
      </c>
      <c r="J228" s="3">
        <v>0.1157662981560923</v>
      </c>
      <c r="K228" s="3">
        <v>0.123185722338099</v>
      </c>
      <c r="L228" s="3">
        <v>0.1199951197822455</v>
      </c>
      <c r="M228" s="3">
        <v>0.1179826714214509</v>
      </c>
      <c r="N228" s="3">
        <v>0.12225321235602279</v>
      </c>
      <c r="O228" s="3">
        <v>0.15466016607509081</v>
      </c>
      <c r="P228" s="3">
        <v>0.15437243461940589</v>
      </c>
      <c r="Q228" s="3">
        <v>0.12800904706179109</v>
      </c>
      <c r="R228" s="3">
        <v>9.9333626078980108E-2</v>
      </c>
      <c r="S228" s="3">
        <v>4.2225016984004153E-2</v>
      </c>
      <c r="T228" s="3">
        <v>3.5454734398144533E-2</v>
      </c>
      <c r="U228" s="3">
        <v>3.9716546073870138E-2</v>
      </c>
      <c r="V228" s="3">
        <v>4.6411793220146588E-2</v>
      </c>
      <c r="W228" s="3">
        <v>4.6575271092027963E-2</v>
      </c>
      <c r="X228" s="3">
        <v>4.3677236980911929E-2</v>
      </c>
      <c r="Y228" s="3">
        <v>7.1760166467345024E-2</v>
      </c>
      <c r="Z228" s="3">
        <v>9.1724673990381686E-2</v>
      </c>
      <c r="AA228" s="3">
        <v>6.1956641374346699E-2</v>
      </c>
      <c r="AB228" s="3">
        <v>5.3100840347083282E-2</v>
      </c>
      <c r="AC228" s="3">
        <v>5.3953203935689698E-2</v>
      </c>
      <c r="AD228" s="3">
        <v>7.1756338584724536E-2</v>
      </c>
      <c r="AE228" s="3">
        <v>7.1670724753565729E-2</v>
      </c>
      <c r="AF228" s="3">
        <v>7.8890023445408575E-2</v>
      </c>
      <c r="AG228" s="3">
        <v>9.0850991204435752E-2</v>
      </c>
    </row>
    <row r="229" spans="1:33" x14ac:dyDescent="0.25">
      <c r="A229" t="s">
        <v>11</v>
      </c>
      <c r="B229" t="s">
        <v>12</v>
      </c>
      <c r="C229">
        <v>56</v>
      </c>
      <c r="D229">
        <v>41</v>
      </c>
      <c r="E229">
        <v>2020</v>
      </c>
      <c r="F229" t="s">
        <v>26</v>
      </c>
      <c r="G229" t="s">
        <v>40</v>
      </c>
      <c r="H229">
        <v>0</v>
      </c>
      <c r="I229">
        <v>0</v>
      </c>
      <c r="J229" s="3">
        <v>0.40348979296492848</v>
      </c>
      <c r="K229" s="3">
        <v>0.38999604497485102</v>
      </c>
      <c r="L229" s="3">
        <v>0.35935001924705978</v>
      </c>
      <c r="M229" s="3">
        <v>0.35441114045263328</v>
      </c>
      <c r="N229" s="3">
        <v>0.35913361372418179</v>
      </c>
      <c r="O229" s="3">
        <v>0.34354322128288722</v>
      </c>
      <c r="P229" s="3">
        <v>0.47886844041090648</v>
      </c>
      <c r="Q229" s="3">
        <v>0.57486671574435311</v>
      </c>
      <c r="R229" s="3">
        <v>0.65344117976001015</v>
      </c>
      <c r="S229" s="3">
        <v>0.6746582902940027</v>
      </c>
      <c r="T229" s="3">
        <v>0.65055459148547612</v>
      </c>
      <c r="U229" s="3">
        <v>0.68312154830483196</v>
      </c>
      <c r="V229" s="3">
        <v>0.65619163974385886</v>
      </c>
      <c r="W229" s="3">
        <v>0.63886011667579312</v>
      </c>
      <c r="X229" s="3">
        <v>0.61316742704723515</v>
      </c>
      <c r="Y229" s="3">
        <v>0.5902183111676359</v>
      </c>
      <c r="Z229" s="3">
        <v>0.61093795684103347</v>
      </c>
      <c r="AA229" s="3">
        <v>0.66817278373310163</v>
      </c>
      <c r="AB229" s="3">
        <v>0.65027747807406344</v>
      </c>
      <c r="AC229" s="3">
        <v>0.63941393175473626</v>
      </c>
      <c r="AD229" s="3">
        <v>0.63253595852679456</v>
      </c>
      <c r="AE229" s="3">
        <v>0.58247881136337831</v>
      </c>
      <c r="AF229" s="3">
        <v>0.48665071722676051</v>
      </c>
      <c r="AG229" s="3">
        <v>0.43637448103100918</v>
      </c>
    </row>
    <row r="230" spans="1:33" x14ac:dyDescent="0.25">
      <c r="A230" t="s">
        <v>11</v>
      </c>
      <c r="B230" t="s">
        <v>12</v>
      </c>
      <c r="C230">
        <v>56</v>
      </c>
      <c r="D230">
        <v>42</v>
      </c>
      <c r="E230">
        <v>2020</v>
      </c>
      <c r="F230" t="s">
        <v>26</v>
      </c>
      <c r="G230" t="s">
        <v>40</v>
      </c>
      <c r="H230">
        <v>0</v>
      </c>
      <c r="I230">
        <v>0</v>
      </c>
      <c r="J230" s="3">
        <v>0.43034534628225179</v>
      </c>
      <c r="K230" s="3">
        <v>0.42198456142951613</v>
      </c>
      <c r="L230" s="3">
        <v>0.39775972310015661</v>
      </c>
      <c r="M230" s="3">
        <v>0.39193519342424138</v>
      </c>
      <c r="N230" s="3">
        <v>0.39421897124408761</v>
      </c>
      <c r="O230" s="3">
        <v>0.37973176744362191</v>
      </c>
      <c r="P230" s="3">
        <v>0.47177307867384949</v>
      </c>
      <c r="Q230" s="3">
        <v>0.54437199881352449</v>
      </c>
      <c r="R230" s="3">
        <v>0.60849371188834633</v>
      </c>
      <c r="S230" s="3">
        <v>0.62861304727334233</v>
      </c>
      <c r="T230" s="3">
        <v>0.6035070728311438</v>
      </c>
      <c r="U230" s="3">
        <v>0.63402233490180793</v>
      </c>
      <c r="V230" s="3">
        <v>0.61009098410769069</v>
      </c>
      <c r="W230" s="3">
        <v>0.59383201979104616</v>
      </c>
      <c r="X230" s="3">
        <v>0.57127652675560581</v>
      </c>
      <c r="Y230" s="3">
        <v>0.55232041697481316</v>
      </c>
      <c r="Z230" s="3">
        <v>0.57360664969423325</v>
      </c>
      <c r="AA230" s="3">
        <v>0.61572236212187237</v>
      </c>
      <c r="AB230" s="3">
        <v>0.6031644616765699</v>
      </c>
      <c r="AC230" s="3">
        <v>0.59859468327791576</v>
      </c>
      <c r="AD230" s="3">
        <v>0.58768964767691922</v>
      </c>
      <c r="AE230" s="3">
        <v>0.55079811878138829</v>
      </c>
      <c r="AF230" s="3">
        <v>0.48126731731565658</v>
      </c>
      <c r="AG230" s="3">
        <v>0.44461816529849402</v>
      </c>
    </row>
    <row r="231" spans="1:33" x14ac:dyDescent="0.25">
      <c r="A231" t="s">
        <v>11</v>
      </c>
      <c r="B231" t="s">
        <v>12</v>
      </c>
      <c r="C231">
        <v>39</v>
      </c>
      <c r="D231">
        <v>57</v>
      </c>
      <c r="E231">
        <v>2020</v>
      </c>
      <c r="F231" t="s">
        <v>26</v>
      </c>
      <c r="G231" t="s">
        <v>40</v>
      </c>
      <c r="H231">
        <v>0</v>
      </c>
      <c r="I231">
        <v>0</v>
      </c>
      <c r="J231" s="3">
        <v>0.17306236328674579</v>
      </c>
      <c r="K231" s="3">
        <v>0.17742100856498069</v>
      </c>
      <c r="L231" s="3">
        <v>0.17435878513008291</v>
      </c>
      <c r="M231" s="3">
        <v>0.17212074501950031</v>
      </c>
      <c r="N231" s="3">
        <v>0.17712768615205879</v>
      </c>
      <c r="O231" s="3">
        <v>0.21529747678326219</v>
      </c>
      <c r="P231" s="3">
        <v>0.24272282965072881</v>
      </c>
      <c r="Q231" s="3">
        <v>0.24496491034089901</v>
      </c>
      <c r="R231" s="3">
        <v>0.21546073897162371</v>
      </c>
      <c r="S231" s="3">
        <v>0.1607473134538791</v>
      </c>
      <c r="T231" s="3">
        <v>0.1361490489629836</v>
      </c>
      <c r="U231" s="3">
        <v>0.14942628897320451</v>
      </c>
      <c r="V231" s="3">
        <v>0.1579889969559416</v>
      </c>
      <c r="W231" s="3">
        <v>0.1532375770890945</v>
      </c>
      <c r="X231" s="3">
        <v>0.13786060110062451</v>
      </c>
      <c r="Y231" s="3">
        <v>0.16362909132645101</v>
      </c>
      <c r="Z231" s="3">
        <v>0.18029148401152811</v>
      </c>
      <c r="AA231" s="3">
        <v>0.1622387875807953</v>
      </c>
      <c r="AB231" s="3">
        <v>0.15076876346442039</v>
      </c>
      <c r="AC231" s="3">
        <v>0.14575506560803941</v>
      </c>
      <c r="AD231" s="3">
        <v>0.1682616061348137</v>
      </c>
      <c r="AE231" s="3">
        <v>0.16366286302191019</v>
      </c>
      <c r="AF231" s="3">
        <v>0.1634727492727481</v>
      </c>
      <c r="AG231" s="3">
        <v>0.1637912515474737</v>
      </c>
    </row>
    <row r="232" spans="1:33" x14ac:dyDescent="0.25">
      <c r="A232" t="s">
        <v>11</v>
      </c>
      <c r="B232" t="s">
        <v>12</v>
      </c>
      <c r="C232">
        <v>57</v>
      </c>
      <c r="D232">
        <v>56</v>
      </c>
      <c r="E232">
        <v>2020</v>
      </c>
      <c r="F232" t="s">
        <v>26</v>
      </c>
      <c r="G232" t="s">
        <v>40</v>
      </c>
      <c r="H232">
        <v>0</v>
      </c>
      <c r="I232">
        <v>0</v>
      </c>
      <c r="J232" s="3">
        <v>0.29383774414915498</v>
      </c>
      <c r="K232" s="3">
        <v>0.28829935463750422</v>
      </c>
      <c r="L232" s="3">
        <v>0.25721184836589778</v>
      </c>
      <c r="M232" s="3">
        <v>0.25205444779574609</v>
      </c>
      <c r="N232" s="3">
        <v>0.25437806913176481</v>
      </c>
      <c r="O232" s="3">
        <v>0.25449948606384121</v>
      </c>
      <c r="P232" s="3">
        <v>0.37613708800685353</v>
      </c>
      <c r="Q232" s="3">
        <v>0.47353400864527517</v>
      </c>
      <c r="R232" s="3">
        <v>0.53469776784479739</v>
      </c>
      <c r="S232" s="3">
        <v>0.56720246249518069</v>
      </c>
      <c r="T232" s="3">
        <v>0.51078147717088163</v>
      </c>
      <c r="U232" s="3">
        <v>0.54297274127452</v>
      </c>
      <c r="V232" s="3">
        <v>0.52143888835690566</v>
      </c>
      <c r="W232" s="3">
        <v>0.49452992040932697</v>
      </c>
      <c r="X232" s="3">
        <v>0.45602907461149789</v>
      </c>
      <c r="Y232" s="3">
        <v>0.43938675812940298</v>
      </c>
      <c r="Z232" s="3">
        <v>0.46914791382207888</v>
      </c>
      <c r="AA232" s="3">
        <v>0.52739122814512762</v>
      </c>
      <c r="AB232" s="3">
        <v>0.50849821945470353</v>
      </c>
      <c r="AC232" s="3">
        <v>0.5081846085475803</v>
      </c>
      <c r="AD232" s="3">
        <v>0.49628782454524079</v>
      </c>
      <c r="AE232" s="3">
        <v>0.45516785555991862</v>
      </c>
      <c r="AF232" s="3">
        <v>0.38458230544978389</v>
      </c>
      <c r="AG232" s="3">
        <v>0.33047978824620389</v>
      </c>
    </row>
    <row r="233" spans="1:33" x14ac:dyDescent="0.25">
      <c r="A233" t="s">
        <v>11</v>
      </c>
      <c r="B233" t="s">
        <v>12</v>
      </c>
      <c r="C233">
        <v>38</v>
      </c>
      <c r="D233">
        <v>49</v>
      </c>
      <c r="E233">
        <v>2020</v>
      </c>
      <c r="F233" t="s">
        <v>26</v>
      </c>
      <c r="G233" t="s">
        <v>40</v>
      </c>
      <c r="H233">
        <v>0</v>
      </c>
      <c r="I233">
        <v>0</v>
      </c>
      <c r="J233" s="3">
        <v>8.2353237868991985E-2</v>
      </c>
      <c r="K233" s="3">
        <v>8.537454798884396E-2</v>
      </c>
      <c r="L233" s="3">
        <v>6.8420656247983005E-2</v>
      </c>
      <c r="M233" s="3">
        <v>6.2436603753278357E-2</v>
      </c>
      <c r="N233" s="3">
        <v>6.6281894064412969E-2</v>
      </c>
      <c r="O233" s="3">
        <v>7.6450982464700182E-2</v>
      </c>
      <c r="P233" s="3">
        <v>0.10058368802595299</v>
      </c>
      <c r="Q233" s="3">
        <v>0.1199736670657188</v>
      </c>
      <c r="R233" s="3">
        <v>0.12879084891579801</v>
      </c>
      <c r="S233" s="3">
        <v>0.1372807297175869</v>
      </c>
      <c r="T233" s="3">
        <v>0.12687705427211921</v>
      </c>
      <c r="U233" s="3">
        <v>0.1263864207462824</v>
      </c>
      <c r="V233" s="3">
        <v>0.12393274075480799</v>
      </c>
      <c r="W233" s="3">
        <v>0.1194664259697045</v>
      </c>
      <c r="X233" s="3">
        <v>0.13260621603488809</v>
      </c>
      <c r="Y233" s="3">
        <v>0.1229044711359866</v>
      </c>
      <c r="Z233" s="3">
        <v>0.12890234700428049</v>
      </c>
      <c r="AA233" s="3">
        <v>0.1419221450510566</v>
      </c>
      <c r="AB233" s="3">
        <v>0.13901314996313111</v>
      </c>
      <c r="AC233" s="3">
        <v>0.13920981893125531</v>
      </c>
      <c r="AD233" s="3">
        <v>0.13642783225506311</v>
      </c>
      <c r="AE233" s="3">
        <v>0.13695994616170229</v>
      </c>
      <c r="AF233" s="3">
        <v>0.12292990460527239</v>
      </c>
      <c r="AG233" s="3">
        <v>0.1056889646299127</v>
      </c>
    </row>
    <row r="234" spans="1:33" x14ac:dyDescent="0.25">
      <c r="A234" t="s">
        <v>11</v>
      </c>
      <c r="B234" t="s">
        <v>12</v>
      </c>
      <c r="C234">
        <v>38</v>
      </c>
      <c r="D234">
        <v>48</v>
      </c>
      <c r="E234">
        <v>2020</v>
      </c>
      <c r="F234" t="s">
        <v>26</v>
      </c>
      <c r="G234" t="s">
        <v>40</v>
      </c>
      <c r="H234">
        <v>0</v>
      </c>
      <c r="I234">
        <v>0</v>
      </c>
      <c r="J234" s="3">
        <v>0.1944269252463445</v>
      </c>
      <c r="K234" s="3">
        <v>0.20810005793416289</v>
      </c>
      <c r="L234" s="3">
        <v>0.171034372250602</v>
      </c>
      <c r="M234" s="3">
        <v>0.17034284497185009</v>
      </c>
      <c r="N234" s="3">
        <v>0.17962293344426861</v>
      </c>
      <c r="O234" s="3">
        <v>0.19657172934084349</v>
      </c>
      <c r="P234" s="3">
        <v>0.21604757717603179</v>
      </c>
      <c r="Q234" s="3">
        <v>0.23829455509010031</v>
      </c>
      <c r="R234" s="3">
        <v>0.24647125748272139</v>
      </c>
      <c r="S234" s="3">
        <v>0.25938899778895791</v>
      </c>
      <c r="T234" s="3">
        <v>0.21691961999308881</v>
      </c>
      <c r="U234" s="3">
        <v>0.22189799831613491</v>
      </c>
      <c r="V234" s="3">
        <v>0.20845681146049971</v>
      </c>
      <c r="W234" s="3">
        <v>0.20069965117003341</v>
      </c>
      <c r="X234" s="3">
        <v>0.22256215524901479</v>
      </c>
      <c r="Y234" s="3">
        <v>0.21163003112408921</v>
      </c>
      <c r="Z234" s="3">
        <v>0.22136690685606281</v>
      </c>
      <c r="AA234" s="3">
        <v>0.21335031477940691</v>
      </c>
      <c r="AB234" s="3">
        <v>0.20121623331952271</v>
      </c>
      <c r="AC234" s="3">
        <v>0.19912441402791889</v>
      </c>
      <c r="AD234" s="3">
        <v>0.20202173145002161</v>
      </c>
      <c r="AE234" s="3">
        <v>0.21317654713631881</v>
      </c>
      <c r="AF234" s="3">
        <v>0.19526797291961831</v>
      </c>
      <c r="AG234" s="3">
        <v>0.17491877227141861</v>
      </c>
    </row>
    <row r="235" spans="1:33" x14ac:dyDescent="0.25">
      <c r="A235" t="s">
        <v>11</v>
      </c>
      <c r="B235" t="s">
        <v>12</v>
      </c>
      <c r="C235">
        <v>9</v>
      </c>
      <c r="D235">
        <v>55</v>
      </c>
      <c r="E235">
        <v>2020</v>
      </c>
      <c r="F235" t="s">
        <v>26</v>
      </c>
      <c r="G235" t="s">
        <v>40</v>
      </c>
      <c r="H235">
        <v>0</v>
      </c>
      <c r="I235">
        <v>0</v>
      </c>
      <c r="J235" s="3">
        <v>0.28867175142132812</v>
      </c>
      <c r="K235" s="3">
        <v>0.2762617531881853</v>
      </c>
      <c r="L235" s="3">
        <v>0.26449274216825169</v>
      </c>
      <c r="M235" s="3">
        <v>0.25767043673402212</v>
      </c>
      <c r="N235" s="3">
        <v>0.2731890413985929</v>
      </c>
      <c r="O235" s="3">
        <v>0.28980035548822852</v>
      </c>
      <c r="P235" s="3">
        <v>0.34209424702119312</v>
      </c>
      <c r="Q235" s="3">
        <v>0.34922583103253357</v>
      </c>
      <c r="R235" s="3">
        <v>0.36381279418493617</v>
      </c>
      <c r="S235" s="3">
        <v>0.34535019198305078</v>
      </c>
      <c r="T235" s="3">
        <v>0.36250407797350281</v>
      </c>
      <c r="U235" s="3">
        <v>0.37752810127324771</v>
      </c>
      <c r="V235" s="3">
        <v>0.38802966451674648</v>
      </c>
      <c r="W235" s="3">
        <v>0.39521842962074533</v>
      </c>
      <c r="X235" s="3">
        <v>0.3783380381391907</v>
      </c>
      <c r="Y235" s="3">
        <v>0.3493899602749323</v>
      </c>
      <c r="Z235" s="3">
        <v>0.35649159897997629</v>
      </c>
      <c r="AA235" s="3">
        <v>0.39439608782091717</v>
      </c>
      <c r="AB235" s="3">
        <v>0.39645781903154442</v>
      </c>
      <c r="AC235" s="3">
        <v>0.39504801835669978</v>
      </c>
      <c r="AD235" s="3">
        <v>0.38818993714119732</v>
      </c>
      <c r="AE235" s="3">
        <v>0.38533037091427291</v>
      </c>
      <c r="AF235" s="3">
        <v>0.3560670123724492</v>
      </c>
      <c r="AG235" s="3">
        <v>0.30664740427211029</v>
      </c>
    </row>
    <row r="236" spans="1:33" hidden="1" x14ac:dyDescent="0.25">
      <c r="A236" t="s">
        <v>11</v>
      </c>
      <c r="B236" t="s">
        <v>12</v>
      </c>
      <c r="C236">
        <v>1</v>
      </c>
      <c r="D236">
        <v>2</v>
      </c>
      <c r="E236">
        <v>2020</v>
      </c>
      <c r="F236" t="s">
        <v>26</v>
      </c>
      <c r="G236" t="s">
        <v>40</v>
      </c>
      <c r="H236" t="s">
        <v>25</v>
      </c>
      <c r="I236" t="s">
        <v>12</v>
      </c>
      <c r="J236" s="3">
        <v>0.5196455938988459</v>
      </c>
      <c r="K236" s="3">
        <v>0.55957338267112045</v>
      </c>
      <c r="L236" s="3">
        <v>0.60830597439192136</v>
      </c>
      <c r="M236" s="3">
        <v>0.60191644574262837</v>
      </c>
      <c r="N236" s="3">
        <v>0.62861600415941066</v>
      </c>
      <c r="O236" s="3">
        <v>0.56549241149709628</v>
      </c>
      <c r="P236" s="3">
        <v>0.45800576858066711</v>
      </c>
      <c r="Q236" s="3">
        <v>0.20395011474640631</v>
      </c>
      <c r="R236" s="3">
        <v>8.3902638700072918E-2</v>
      </c>
      <c r="S236" s="3">
        <v>7.4698218129886557E-2</v>
      </c>
      <c r="T236" s="3">
        <v>9.9736468831136973E-2</v>
      </c>
      <c r="U236" s="3">
        <v>9.4604042485767384E-2</v>
      </c>
      <c r="V236" s="3">
        <v>0.1136420966044225</v>
      </c>
      <c r="W236" s="3">
        <v>0.11142256177641099</v>
      </c>
      <c r="X236" s="3">
        <v>0.22663824295392121</v>
      </c>
      <c r="Y236" s="3">
        <v>0.31216619420071701</v>
      </c>
      <c r="Z236" s="3">
        <v>0.27671895398360841</v>
      </c>
      <c r="AA236" s="3">
        <v>0.11943506882478119</v>
      </c>
      <c r="AB236" s="3">
        <v>0.15460226060967841</v>
      </c>
      <c r="AC236" s="3">
        <v>0.18517659565880901</v>
      </c>
      <c r="AD236" s="3">
        <v>0.2736957743581937</v>
      </c>
      <c r="AE236" s="3">
        <v>0.3371132629773676</v>
      </c>
      <c r="AF236" s="3">
        <v>0.40258364413803832</v>
      </c>
      <c r="AG236" s="3">
        <v>0.45338742858138847</v>
      </c>
    </row>
    <row r="237" spans="1:33" hidden="1" x14ac:dyDescent="0.25">
      <c r="A237" t="s">
        <v>11</v>
      </c>
      <c r="B237" t="s">
        <v>12</v>
      </c>
      <c r="C237">
        <v>2</v>
      </c>
      <c r="D237">
        <v>3</v>
      </c>
      <c r="E237">
        <v>2020</v>
      </c>
      <c r="F237" t="s">
        <v>26</v>
      </c>
      <c r="G237" t="s">
        <v>40</v>
      </c>
      <c r="H237" t="s">
        <v>25</v>
      </c>
      <c r="I237" t="s">
        <v>12</v>
      </c>
      <c r="J237" s="3">
        <v>0.29170285107563282</v>
      </c>
      <c r="K237" s="3">
        <v>0.33122959365795518</v>
      </c>
      <c r="L237" s="3">
        <v>0.36774630388647628</v>
      </c>
      <c r="M237" s="3">
        <v>0.36397659884820621</v>
      </c>
      <c r="N237" s="3">
        <v>0.38108419902007101</v>
      </c>
      <c r="O237" s="3">
        <v>0.32925963754569948</v>
      </c>
      <c r="P237" s="3">
        <v>0.10782164739764979</v>
      </c>
      <c r="Q237" s="3">
        <v>5.5141752965394551E-2</v>
      </c>
      <c r="R237" s="3">
        <v>0.13763628797021679</v>
      </c>
      <c r="S237" s="3">
        <v>0.14306393573618559</v>
      </c>
      <c r="T237" s="3">
        <v>0.1147896200608161</v>
      </c>
      <c r="U237" s="3">
        <v>0.15367725742580429</v>
      </c>
      <c r="V237" s="3">
        <v>0.13898556292416989</v>
      </c>
      <c r="W237" s="3">
        <v>0.13294711672673981</v>
      </c>
      <c r="X237" s="3">
        <v>6.6013184223264534E-2</v>
      </c>
      <c r="Y237" s="3">
        <v>2.3495339797002301E-2</v>
      </c>
      <c r="Z237" s="3">
        <v>3.1837604006725792E-2</v>
      </c>
      <c r="AA237" s="3">
        <v>0.12875586405561959</v>
      </c>
      <c r="AB237" s="3">
        <v>0.1032097049492673</v>
      </c>
      <c r="AC237" s="3">
        <v>8.5806381825444658E-2</v>
      </c>
      <c r="AD237" s="3">
        <v>4.884241737875706E-2</v>
      </c>
      <c r="AE237" s="3">
        <v>3.5474111769547928E-2</v>
      </c>
      <c r="AF237" s="3">
        <v>0.19462261241076181</v>
      </c>
      <c r="AG237" s="3">
        <v>0.23487306947908129</v>
      </c>
    </row>
    <row r="238" spans="1:33" hidden="1" x14ac:dyDescent="0.25">
      <c r="A238" t="s">
        <v>11</v>
      </c>
      <c r="B238" t="s">
        <v>12</v>
      </c>
      <c r="C238">
        <v>3</v>
      </c>
      <c r="D238">
        <v>4</v>
      </c>
      <c r="E238">
        <v>2020</v>
      </c>
      <c r="F238" t="s">
        <v>26</v>
      </c>
      <c r="G238" t="s">
        <v>40</v>
      </c>
      <c r="H238" t="s">
        <v>25</v>
      </c>
      <c r="I238" t="s">
        <v>12</v>
      </c>
      <c r="J238" s="3">
        <v>0.27664490362470462</v>
      </c>
      <c r="K238" s="3">
        <v>0.2474009591284696</v>
      </c>
      <c r="L238" s="3">
        <v>0.20658498261475811</v>
      </c>
      <c r="M238" s="3">
        <v>0.20356864586249229</v>
      </c>
      <c r="N238" s="3">
        <v>0.2130500604620737</v>
      </c>
      <c r="O238" s="3">
        <v>0.26388362113555031</v>
      </c>
      <c r="P238" s="3">
        <v>0.37180379754613851</v>
      </c>
      <c r="Q238" s="3">
        <v>0.51130340573527921</v>
      </c>
      <c r="R238" s="3">
        <v>0.47714179970757981</v>
      </c>
      <c r="S238" s="3">
        <v>0.47586689551668049</v>
      </c>
      <c r="T238" s="3">
        <v>0.46006094139859371</v>
      </c>
      <c r="U238" s="3">
        <v>0.47417126641576868</v>
      </c>
      <c r="V238" s="3">
        <v>0.46964225932462461</v>
      </c>
      <c r="W238" s="3">
        <v>0.46072028295761158</v>
      </c>
      <c r="X238" s="3">
        <v>0.41916428139171769</v>
      </c>
      <c r="Y238" s="3">
        <v>0.40778244174447092</v>
      </c>
      <c r="Z238" s="3">
        <v>0.42732157462861831</v>
      </c>
      <c r="AA238" s="3">
        <v>0.49907511496960588</v>
      </c>
      <c r="AB238" s="3">
        <v>0.4865822075501085</v>
      </c>
      <c r="AC238" s="3">
        <v>0.4795084394773228</v>
      </c>
      <c r="AD238" s="3">
        <v>0.46957170723094038</v>
      </c>
      <c r="AE238" s="3">
        <v>0.439317940938726</v>
      </c>
      <c r="AF238" s="3">
        <v>0.38075997692805419</v>
      </c>
      <c r="AG238" s="3">
        <v>0.32799257645150259</v>
      </c>
    </row>
    <row r="239" spans="1:33" hidden="1" x14ac:dyDescent="0.25">
      <c r="A239" t="s">
        <v>11</v>
      </c>
      <c r="B239" t="s">
        <v>12</v>
      </c>
      <c r="C239">
        <v>4</v>
      </c>
      <c r="D239">
        <v>5</v>
      </c>
      <c r="E239">
        <v>2020</v>
      </c>
      <c r="F239" t="s">
        <v>26</v>
      </c>
      <c r="G239" t="s">
        <v>40</v>
      </c>
      <c r="H239" t="s">
        <v>25</v>
      </c>
      <c r="I239" t="s">
        <v>12</v>
      </c>
      <c r="J239" s="3">
        <v>0.99008866481438929</v>
      </c>
      <c r="K239" s="3">
        <v>0.99022063931339122</v>
      </c>
      <c r="L239" s="3">
        <v>0.9999993282420081</v>
      </c>
      <c r="M239" s="3">
        <v>0.99999897077302924</v>
      </c>
      <c r="N239" s="3">
        <v>0.99999942683120324</v>
      </c>
      <c r="O239" s="3">
        <v>0.99999956584337024</v>
      </c>
      <c r="P239" s="3">
        <v>0.60480153637147793</v>
      </c>
      <c r="Q239" s="3">
        <v>0.2108897053151477</v>
      </c>
      <c r="R239" s="3">
        <v>8.6473678328310932E-2</v>
      </c>
      <c r="S239" s="3">
        <v>0.1093688035304561</v>
      </c>
      <c r="T239" s="3">
        <v>8.63472084586768E-2</v>
      </c>
      <c r="U239" s="3">
        <v>0.1325181491474601</v>
      </c>
      <c r="V239" s="3">
        <v>0.1540137122771438</v>
      </c>
      <c r="W239" s="3">
        <v>0.1538658753806664</v>
      </c>
      <c r="X239" s="3">
        <v>0.18627966517193731</v>
      </c>
      <c r="Y239" s="3">
        <v>0.30448085494106381</v>
      </c>
      <c r="Z239" s="3">
        <v>0.24926069389725469</v>
      </c>
      <c r="AA239" s="3">
        <v>0.15065800894825471</v>
      </c>
      <c r="AB239" s="3">
        <v>0.14498627560465979</v>
      </c>
      <c r="AC239" s="3">
        <v>0.14545111140996481</v>
      </c>
      <c r="AD239" s="3">
        <v>0.16109587658786109</v>
      </c>
      <c r="AE239" s="3">
        <v>0.17193532360313771</v>
      </c>
      <c r="AF239" s="3">
        <v>0.72231614002954658</v>
      </c>
      <c r="AG239" s="3">
        <v>0.85128875744436816</v>
      </c>
    </row>
    <row r="240" spans="1:33" hidden="1" x14ac:dyDescent="0.25">
      <c r="A240" t="s">
        <v>11</v>
      </c>
      <c r="B240" t="s">
        <v>12</v>
      </c>
      <c r="C240">
        <v>4</v>
      </c>
      <c r="D240">
        <v>6</v>
      </c>
      <c r="E240">
        <v>2020</v>
      </c>
      <c r="F240" t="s">
        <v>26</v>
      </c>
      <c r="G240" t="s">
        <v>40</v>
      </c>
      <c r="H240" t="s">
        <v>25</v>
      </c>
      <c r="I240" t="s">
        <v>12</v>
      </c>
      <c r="J240" s="3">
        <v>0.1497820208356847</v>
      </c>
      <c r="K240" s="3">
        <v>0.15405125430510269</v>
      </c>
      <c r="L240" s="3">
        <v>0.16148274775905769</v>
      </c>
      <c r="M240" s="3">
        <v>0.16204942296391511</v>
      </c>
      <c r="N240" s="3">
        <v>0.15948619406245751</v>
      </c>
      <c r="O240" s="3">
        <v>0.1521758905507995</v>
      </c>
      <c r="P240" s="3">
        <v>0.11730393164054061</v>
      </c>
      <c r="Q240" s="3">
        <v>6.5451407694523567E-2</v>
      </c>
      <c r="R240" s="3">
        <v>0.10906429732526229</v>
      </c>
      <c r="S240" s="3">
        <v>0.11521519682593639</v>
      </c>
      <c r="T240" s="3">
        <v>0.1147560883466107</v>
      </c>
      <c r="U240" s="3">
        <v>0.11700346518239051</v>
      </c>
      <c r="V240" s="3">
        <v>0.1166280307939722</v>
      </c>
      <c r="W240" s="3">
        <v>0.1149418984318932</v>
      </c>
      <c r="X240" s="3">
        <v>0.10683976289094189</v>
      </c>
      <c r="Y240" s="3">
        <v>0.1025899326127795</v>
      </c>
      <c r="Z240" s="3">
        <v>0.1064568582878798</v>
      </c>
      <c r="AA240" s="3">
        <v>0.1198807770920106</v>
      </c>
      <c r="AB240" s="3">
        <v>0.1153766057293735</v>
      </c>
      <c r="AC240" s="3">
        <v>0.1164751940692631</v>
      </c>
      <c r="AD240" s="3">
        <v>0.1122357151227539</v>
      </c>
      <c r="AE240" s="3">
        <v>0.1062081957506142</v>
      </c>
      <c r="AF240" s="3">
        <v>0.1197697585642535</v>
      </c>
      <c r="AG240" s="3">
        <v>0.1337287754216086</v>
      </c>
    </row>
    <row r="241" spans="1:33" hidden="1" x14ac:dyDescent="0.25">
      <c r="A241" t="s">
        <v>11</v>
      </c>
      <c r="B241" t="s">
        <v>12</v>
      </c>
      <c r="C241">
        <v>6</v>
      </c>
      <c r="D241">
        <v>7</v>
      </c>
      <c r="E241">
        <v>2020</v>
      </c>
      <c r="F241" t="s">
        <v>26</v>
      </c>
      <c r="G241" t="s">
        <v>40</v>
      </c>
      <c r="H241" t="s">
        <v>25</v>
      </c>
      <c r="I241" t="s">
        <v>12</v>
      </c>
      <c r="J241" s="3">
        <v>0.27684747189498837</v>
      </c>
      <c r="K241" s="3">
        <v>0.28100461685444711</v>
      </c>
      <c r="L241" s="3">
        <v>0.29008472469605889</v>
      </c>
      <c r="M241" s="3">
        <v>0.29428712840058691</v>
      </c>
      <c r="N241" s="3">
        <v>0.29113219107823513</v>
      </c>
      <c r="O241" s="3">
        <v>0.26300090990080438</v>
      </c>
      <c r="P241" s="3">
        <v>0.33065257858376268</v>
      </c>
      <c r="Q241" s="3">
        <v>0.29079294575996328</v>
      </c>
      <c r="R241" s="3">
        <v>0.36399965428991449</v>
      </c>
      <c r="S241" s="3">
        <v>0.37575391887756671</v>
      </c>
      <c r="T241" s="3">
        <v>0.38517397549160393</v>
      </c>
      <c r="U241" s="3">
        <v>0.3956653730138362</v>
      </c>
      <c r="V241" s="3">
        <v>0.39419922745914449</v>
      </c>
      <c r="W241" s="3">
        <v>0.39165052785063331</v>
      </c>
      <c r="X241" s="3">
        <v>0.38143354351112302</v>
      </c>
      <c r="Y241" s="3">
        <v>0.34755014813935059</v>
      </c>
      <c r="Z241" s="3">
        <v>0.36416667131754737</v>
      </c>
      <c r="AA241" s="3">
        <v>0.40213802834758422</v>
      </c>
      <c r="AB241" s="3">
        <v>0.39039334190579278</v>
      </c>
      <c r="AC241" s="3">
        <v>0.4004235558219511</v>
      </c>
      <c r="AD241" s="3">
        <v>0.38394708574196229</v>
      </c>
      <c r="AE241" s="3">
        <v>0.37134337970355491</v>
      </c>
      <c r="AF241" s="3">
        <v>0.32592287086302008</v>
      </c>
      <c r="AG241" s="3">
        <v>0.29366262138078758</v>
      </c>
    </row>
    <row r="242" spans="1:33" hidden="1" x14ac:dyDescent="0.25">
      <c r="A242" t="s">
        <v>11</v>
      </c>
      <c r="B242" t="s">
        <v>12</v>
      </c>
      <c r="C242">
        <v>6</v>
      </c>
      <c r="D242">
        <v>8</v>
      </c>
      <c r="E242">
        <v>2020</v>
      </c>
      <c r="F242" t="s">
        <v>26</v>
      </c>
      <c r="G242" t="s">
        <v>40</v>
      </c>
      <c r="H242" t="s">
        <v>25</v>
      </c>
      <c r="I242" t="s">
        <v>12</v>
      </c>
      <c r="J242" s="3">
        <v>0.27199701455250802</v>
      </c>
      <c r="K242" s="3">
        <v>0.30088558111134839</v>
      </c>
      <c r="L242" s="3">
        <v>0.31973622023793902</v>
      </c>
      <c r="M242" s="3">
        <v>0.32340027763148982</v>
      </c>
      <c r="N242" s="3">
        <v>0.31564684445828872</v>
      </c>
      <c r="O242" s="3">
        <v>0.28515126765218052</v>
      </c>
      <c r="P242" s="3">
        <v>7.0058550630349312E-2</v>
      </c>
      <c r="Q242" s="3">
        <v>0.16508374829487871</v>
      </c>
      <c r="R242" s="3">
        <v>7.9627057907352E-2</v>
      </c>
      <c r="S242" s="3">
        <v>5.5690453035636002E-2</v>
      </c>
      <c r="T242" s="3">
        <v>5.0968180948999992E-2</v>
      </c>
      <c r="U242" s="3">
        <v>4.9801430706423878E-2</v>
      </c>
      <c r="V242" s="3">
        <v>5.330334121816626E-2</v>
      </c>
      <c r="W242" s="3">
        <v>5.2599311579832109E-2</v>
      </c>
      <c r="X242" s="3">
        <v>4.5919589443968158E-2</v>
      </c>
      <c r="Y242" s="3">
        <v>2.645329551436576E-2</v>
      </c>
      <c r="Z242" s="3">
        <v>3.616923902482682E-2</v>
      </c>
      <c r="AA242" s="3">
        <v>5.9007503006305702E-2</v>
      </c>
      <c r="AB242" s="3">
        <v>5.5880461659309252E-2</v>
      </c>
      <c r="AC242" s="3">
        <v>5.3696665157784942E-2</v>
      </c>
      <c r="AD242" s="3">
        <v>5.2038553441453549E-2</v>
      </c>
      <c r="AE242" s="3">
        <v>4.4145730467431178E-2</v>
      </c>
      <c r="AF242" s="3">
        <v>0.1214065875698445</v>
      </c>
      <c r="AG242" s="3">
        <v>0.21461614083696079</v>
      </c>
    </row>
    <row r="243" spans="1:33" hidden="1" x14ac:dyDescent="0.25">
      <c r="A243" t="s">
        <v>11</v>
      </c>
      <c r="B243" t="s">
        <v>12</v>
      </c>
      <c r="C243">
        <v>8</v>
      </c>
      <c r="D243">
        <v>9</v>
      </c>
      <c r="E243">
        <v>2020</v>
      </c>
      <c r="F243" t="s">
        <v>26</v>
      </c>
      <c r="G243" t="s">
        <v>40</v>
      </c>
      <c r="H243" t="s">
        <v>25</v>
      </c>
      <c r="I243" t="s">
        <v>12</v>
      </c>
      <c r="J243" s="3">
        <v>0.22030035970151149</v>
      </c>
      <c r="K243" s="3">
        <v>0.24717137362583261</v>
      </c>
      <c r="L243" s="3">
        <v>0.23302641170836441</v>
      </c>
      <c r="M243" s="3">
        <v>0.30985938132485202</v>
      </c>
      <c r="N243" s="3">
        <v>0.35568347499873793</v>
      </c>
      <c r="O243" s="3">
        <v>0.1536293353000264</v>
      </c>
      <c r="P243" s="3">
        <v>5.042361518736959E-2</v>
      </c>
      <c r="Q243" s="3">
        <v>2.041205139531254E-2</v>
      </c>
      <c r="R243" s="3">
        <v>0.22224721224242441</v>
      </c>
      <c r="S243" s="3">
        <v>1.453625510581159E-2</v>
      </c>
      <c r="T243" s="3">
        <v>2.51758810269807E-2</v>
      </c>
      <c r="U243" s="3">
        <v>5.0289828058125832E-2</v>
      </c>
      <c r="V243" s="3">
        <v>2.6173721189567869E-2</v>
      </c>
      <c r="W243" s="3">
        <v>2.6381045599456251E-2</v>
      </c>
      <c r="X243" s="3">
        <v>3.193072450244306E-2</v>
      </c>
      <c r="Y243" s="3">
        <v>2.787533620802906E-2</v>
      </c>
      <c r="Z243" s="3">
        <v>2.991728423873612E-2</v>
      </c>
      <c r="AA243" s="3">
        <v>2.1627022441502209E-2</v>
      </c>
      <c r="AB243" s="3">
        <v>1.905424258593312E-2</v>
      </c>
      <c r="AC243" s="3">
        <v>2.3861548163614011E-2</v>
      </c>
      <c r="AD243" s="3">
        <v>2.9398588976045411E-2</v>
      </c>
      <c r="AE243" s="3">
        <v>3.1475861368470713E-2</v>
      </c>
      <c r="AF243" s="3">
        <v>4.7240349082517757E-2</v>
      </c>
      <c r="AG243" s="3">
        <v>0.1916815816491089</v>
      </c>
    </row>
    <row r="244" spans="1:33" hidden="1" x14ac:dyDescent="0.25">
      <c r="A244" t="s">
        <v>11</v>
      </c>
      <c r="B244" t="s">
        <v>12</v>
      </c>
      <c r="C244">
        <v>9</v>
      </c>
      <c r="D244">
        <v>10</v>
      </c>
      <c r="E244">
        <v>2020</v>
      </c>
      <c r="F244" t="s">
        <v>26</v>
      </c>
      <c r="G244" t="s">
        <v>40</v>
      </c>
      <c r="H244" t="s">
        <v>25</v>
      </c>
      <c r="I244" t="s">
        <v>12</v>
      </c>
      <c r="J244" s="3">
        <v>0.17088875796557779</v>
      </c>
      <c r="K244" s="3">
        <v>0.17641637183084871</v>
      </c>
      <c r="L244" s="3">
        <v>0.15830296578819519</v>
      </c>
      <c r="M244" s="3">
        <v>0.14588565546161361</v>
      </c>
      <c r="N244" s="3">
        <v>0.131227130548495</v>
      </c>
      <c r="O244" s="3">
        <v>0.18171289853261779</v>
      </c>
      <c r="P244" s="3">
        <v>0.24532594288111981</v>
      </c>
      <c r="Q244" s="3">
        <v>0.29715901187240612</v>
      </c>
      <c r="R244" s="3">
        <v>0.41414978158833532</v>
      </c>
      <c r="S244" s="3">
        <v>0.38243107362675188</v>
      </c>
      <c r="T244" s="3">
        <v>0.42013302436571348</v>
      </c>
      <c r="U244" s="3">
        <v>0.45233845002732398</v>
      </c>
      <c r="V244" s="3">
        <v>0.40047020925915539</v>
      </c>
      <c r="W244" s="3">
        <v>0.37729552574192021</v>
      </c>
      <c r="X244" s="3">
        <v>0.30626955912460108</v>
      </c>
      <c r="Y244" s="3">
        <v>0.26763435249075868</v>
      </c>
      <c r="Z244" s="3">
        <v>0.31726987478922047</v>
      </c>
      <c r="AA244" s="3">
        <v>0.5086879812018632</v>
      </c>
      <c r="AB244" s="3">
        <v>0.487866280023458</v>
      </c>
      <c r="AC244" s="3">
        <v>0.49515192608226138</v>
      </c>
      <c r="AD244" s="3">
        <v>0.4843787603322175</v>
      </c>
      <c r="AE244" s="3">
        <v>0.36988245643244178</v>
      </c>
      <c r="AF244" s="3">
        <v>0.24360751944915909</v>
      </c>
      <c r="AG244" s="3">
        <v>0.18899011729854659</v>
      </c>
    </row>
    <row r="245" spans="1:33" hidden="1" x14ac:dyDescent="0.25">
      <c r="A245" t="s">
        <v>11</v>
      </c>
      <c r="B245" t="s">
        <v>12</v>
      </c>
      <c r="C245">
        <v>9</v>
      </c>
      <c r="D245">
        <v>11</v>
      </c>
      <c r="E245">
        <v>2020</v>
      </c>
      <c r="F245" t="s">
        <v>26</v>
      </c>
      <c r="G245" t="s">
        <v>40</v>
      </c>
      <c r="H245" t="s">
        <v>25</v>
      </c>
      <c r="I245" t="s">
        <v>12</v>
      </c>
      <c r="J245" s="3">
        <v>0.20551314918890809</v>
      </c>
      <c r="K245" s="3">
        <v>0.20527266340077391</v>
      </c>
      <c r="L245" s="3">
        <v>0.18470712468277911</v>
      </c>
      <c r="M245" s="3">
        <v>0.17139349976629401</v>
      </c>
      <c r="N245" s="3">
        <v>0.15271267087590951</v>
      </c>
      <c r="O245" s="3">
        <v>0.26759311384878881</v>
      </c>
      <c r="P245" s="3">
        <v>0.37964898244083362</v>
      </c>
      <c r="Q245" s="3">
        <v>0.45280243901051548</v>
      </c>
      <c r="R245" s="3">
        <v>0.56152142906333746</v>
      </c>
      <c r="S245" s="3">
        <v>0.48883555387339628</v>
      </c>
      <c r="T245" s="3">
        <v>0.50989742968228569</v>
      </c>
      <c r="U245" s="3">
        <v>0.54717420847841269</v>
      </c>
      <c r="V245" s="3">
        <v>0.49324713223699551</v>
      </c>
      <c r="W245" s="3">
        <v>0.47326948219429299</v>
      </c>
      <c r="X245" s="3">
        <v>0.40479227688622882</v>
      </c>
      <c r="Y245" s="3">
        <v>0.35664420886683562</v>
      </c>
      <c r="Z245" s="3">
        <v>0.39494284438337218</v>
      </c>
      <c r="AA245" s="3">
        <v>0.57047912608967855</v>
      </c>
      <c r="AB245" s="3">
        <v>0.55399149999416553</v>
      </c>
      <c r="AC245" s="3">
        <v>0.55468817652265567</v>
      </c>
      <c r="AD245" s="3">
        <v>0.54065351569528231</v>
      </c>
      <c r="AE245" s="3">
        <v>0.45216739762345948</v>
      </c>
      <c r="AF245" s="3">
        <v>0.32817344656279201</v>
      </c>
      <c r="AG245" s="3">
        <v>0.23824863360330689</v>
      </c>
    </row>
    <row r="246" spans="1:33" hidden="1" x14ac:dyDescent="0.25">
      <c r="A246" t="s">
        <v>11</v>
      </c>
      <c r="B246" t="s">
        <v>12</v>
      </c>
      <c r="C246">
        <v>9</v>
      </c>
      <c r="D246">
        <v>12</v>
      </c>
      <c r="E246">
        <v>2020</v>
      </c>
      <c r="F246" t="s">
        <v>26</v>
      </c>
      <c r="G246" t="s">
        <v>40</v>
      </c>
      <c r="H246" t="s">
        <v>25</v>
      </c>
      <c r="I246" t="s">
        <v>12</v>
      </c>
      <c r="J246" s="3">
        <v>0.12629847041764519</v>
      </c>
      <c r="K246" s="3">
        <v>0.13535204949971291</v>
      </c>
      <c r="L246" s="3">
        <v>0.14892360179387509</v>
      </c>
      <c r="M246" s="3">
        <v>0.18290258801655709</v>
      </c>
      <c r="N246" s="3">
        <v>0.207046353971644</v>
      </c>
      <c r="O246" s="3">
        <v>8.8481352940282684E-2</v>
      </c>
      <c r="P246" s="3">
        <v>2.5537999608672039E-2</v>
      </c>
      <c r="Q246" s="3">
        <v>2.8725180363801811E-2</v>
      </c>
      <c r="R246" s="3">
        <v>0.17382776508827849</v>
      </c>
      <c r="S246" s="3">
        <v>0.1192062994597842</v>
      </c>
      <c r="T246" s="3">
        <v>0.21286565263466589</v>
      </c>
      <c r="U246" s="3">
        <v>0.25893321584458678</v>
      </c>
      <c r="V246" s="3">
        <v>0.19239618012296611</v>
      </c>
      <c r="W246" s="3">
        <v>0.16714138676428961</v>
      </c>
      <c r="X246" s="3">
        <v>5.5920727986646747E-2</v>
      </c>
      <c r="Y246" s="3">
        <v>3.1095706325013399E-2</v>
      </c>
      <c r="Z246" s="3">
        <v>5.5135134554116803E-2</v>
      </c>
      <c r="AA246" s="3">
        <v>0.33531563411090171</v>
      </c>
      <c r="AB246" s="3">
        <v>0.32218508035351012</v>
      </c>
      <c r="AC246" s="3">
        <v>0.32309864425873169</v>
      </c>
      <c r="AD246" s="3">
        <v>0.31119318310000149</v>
      </c>
      <c r="AE246" s="3">
        <v>0.1612505752683239</v>
      </c>
      <c r="AF246" s="3">
        <v>2.4351265883347611E-2</v>
      </c>
      <c r="AG246" s="3">
        <v>0.1094865341203433</v>
      </c>
    </row>
    <row r="247" spans="1:33" hidden="1" x14ac:dyDescent="0.25">
      <c r="A247" t="s">
        <v>11</v>
      </c>
      <c r="B247" t="s">
        <v>12</v>
      </c>
      <c r="C247">
        <v>9</v>
      </c>
      <c r="D247">
        <v>13</v>
      </c>
      <c r="E247">
        <v>2020</v>
      </c>
      <c r="F247" t="s">
        <v>26</v>
      </c>
      <c r="G247" t="s">
        <v>40</v>
      </c>
      <c r="H247" t="s">
        <v>25</v>
      </c>
      <c r="I247" t="s">
        <v>12</v>
      </c>
      <c r="J247" s="3">
        <v>0.15925170339437941</v>
      </c>
      <c r="K247" s="3">
        <v>0.16649654160706329</v>
      </c>
      <c r="L247" s="3">
        <v>0.15359623952436521</v>
      </c>
      <c r="M247" s="3">
        <v>0.1442189572761011</v>
      </c>
      <c r="N247" s="3">
        <v>0.1289209223010549</v>
      </c>
      <c r="O247" s="3">
        <v>0.1803038219711362</v>
      </c>
      <c r="P247" s="3">
        <v>0.24660695954036829</v>
      </c>
      <c r="Q247" s="3">
        <v>0.30202575264693671</v>
      </c>
      <c r="R247" s="3">
        <v>0.42398433744380792</v>
      </c>
      <c r="S247" s="3">
        <v>0.36902272303859202</v>
      </c>
      <c r="T247" s="3">
        <v>0.39304732337860743</v>
      </c>
      <c r="U247" s="3">
        <v>0.42374395582590219</v>
      </c>
      <c r="V247" s="3">
        <v>0.37876388348072493</v>
      </c>
      <c r="W247" s="3">
        <v>0.35950198448550708</v>
      </c>
      <c r="X247" s="3">
        <v>0.29746118370839097</v>
      </c>
      <c r="Y247" s="3">
        <v>0.25726921640778028</v>
      </c>
      <c r="Z247" s="3">
        <v>0.29384901465544899</v>
      </c>
      <c r="AA247" s="3">
        <v>0.45461210039252459</v>
      </c>
      <c r="AB247" s="3">
        <v>0.44258946547394501</v>
      </c>
      <c r="AC247" s="3">
        <v>0.44533849207891713</v>
      </c>
      <c r="AD247" s="3">
        <v>0.43280297782785171</v>
      </c>
      <c r="AE247" s="3">
        <v>0.34788736634843498</v>
      </c>
      <c r="AF247" s="3">
        <v>0.23855249636338141</v>
      </c>
      <c r="AG247" s="3">
        <v>0.16742059833532949</v>
      </c>
    </row>
    <row r="248" spans="1:33" hidden="1" x14ac:dyDescent="0.25">
      <c r="A248" t="s">
        <v>11</v>
      </c>
      <c r="B248" t="s">
        <v>12</v>
      </c>
      <c r="C248">
        <v>13</v>
      </c>
      <c r="D248">
        <v>14</v>
      </c>
      <c r="E248">
        <v>2020</v>
      </c>
      <c r="F248" t="s">
        <v>26</v>
      </c>
      <c r="G248" t="s">
        <v>40</v>
      </c>
      <c r="H248" t="s">
        <v>25</v>
      </c>
      <c r="I248" t="s">
        <v>12</v>
      </c>
      <c r="J248" s="3">
        <v>0.2833751103468386</v>
      </c>
      <c r="K248" s="3">
        <v>0.29559554279311329</v>
      </c>
      <c r="L248" s="3">
        <v>0.28821281850462871</v>
      </c>
      <c r="M248" s="3">
        <v>0.27453401874807098</v>
      </c>
      <c r="N248" s="3">
        <v>0.28037968148294101</v>
      </c>
      <c r="O248" s="3">
        <v>0.31475246146736457</v>
      </c>
      <c r="P248" s="3">
        <v>0.34791787741599978</v>
      </c>
      <c r="Q248" s="3">
        <v>0.42903527326436269</v>
      </c>
      <c r="R248" s="3">
        <v>0.46245607442886388</v>
      </c>
      <c r="S248" s="3">
        <v>0.41965152632731151</v>
      </c>
      <c r="T248" s="3">
        <v>0.36665899144651681</v>
      </c>
      <c r="U248" s="3">
        <v>0.36280607185966057</v>
      </c>
      <c r="V248" s="3">
        <v>0.35595071052096278</v>
      </c>
      <c r="W248" s="3">
        <v>0.35417341321708667</v>
      </c>
      <c r="X248" s="3">
        <v>0.38069986213698331</v>
      </c>
      <c r="Y248" s="3">
        <v>0.38813031974807111</v>
      </c>
      <c r="Z248" s="3">
        <v>0.38184288164024999</v>
      </c>
      <c r="AA248" s="3">
        <v>0.33549570334576978</v>
      </c>
      <c r="AB248" s="3">
        <v>0.32794935839905598</v>
      </c>
      <c r="AC248" s="3">
        <v>0.32527692477175463</v>
      </c>
      <c r="AD248" s="3">
        <v>0.31497225741038298</v>
      </c>
      <c r="AE248" s="3">
        <v>0.33233679845131309</v>
      </c>
      <c r="AF248" s="3">
        <v>0.34542620876850177</v>
      </c>
      <c r="AG248" s="3">
        <v>0.29447325096053911</v>
      </c>
    </row>
    <row r="249" spans="1:33" hidden="1" x14ac:dyDescent="0.25">
      <c r="A249" t="s">
        <v>11</v>
      </c>
      <c r="B249" t="s">
        <v>12</v>
      </c>
      <c r="C249">
        <v>13</v>
      </c>
      <c r="D249">
        <v>15</v>
      </c>
      <c r="E249">
        <v>2020</v>
      </c>
      <c r="F249" t="s">
        <v>26</v>
      </c>
      <c r="G249" t="s">
        <v>40</v>
      </c>
      <c r="H249" t="s">
        <v>25</v>
      </c>
      <c r="I249" t="s">
        <v>12</v>
      </c>
      <c r="J249" s="3">
        <v>0.1433949134604896</v>
      </c>
      <c r="K249" s="3">
        <v>0.14717984923504809</v>
      </c>
      <c r="L249" s="3">
        <v>0.16772874715988401</v>
      </c>
      <c r="M249" s="3">
        <v>0.16906157084315199</v>
      </c>
      <c r="N249" s="3">
        <v>0.17526826443983751</v>
      </c>
      <c r="O249" s="3">
        <v>0.1530185455285554</v>
      </c>
      <c r="P249" s="3">
        <v>7.4822152749104504E-2</v>
      </c>
      <c r="Q249" s="3">
        <v>5.2614507346982628E-2</v>
      </c>
      <c r="R249" s="3">
        <v>5.249367326853633E-2</v>
      </c>
      <c r="S249" s="3">
        <v>0.1040170236948782</v>
      </c>
      <c r="T249" s="3">
        <v>0.16441805251862951</v>
      </c>
      <c r="U249" s="3">
        <v>0.18462282932658761</v>
      </c>
      <c r="V249" s="3">
        <v>0.1551645984951556</v>
      </c>
      <c r="W249" s="3">
        <v>0.14332102202533681</v>
      </c>
      <c r="X249" s="3">
        <v>8.2378958185347573E-2</v>
      </c>
      <c r="Y249" s="3">
        <v>4.7626677120208981E-2</v>
      </c>
      <c r="Z249" s="3">
        <v>7.1936118419227923E-2</v>
      </c>
      <c r="AA249" s="3">
        <v>0.20962577210956179</v>
      </c>
      <c r="AB249" s="3">
        <v>0.20580431664638951</v>
      </c>
      <c r="AC249" s="3">
        <v>0.20356693261045969</v>
      </c>
      <c r="AD249" s="3">
        <v>0.19601703593633391</v>
      </c>
      <c r="AE249" s="3">
        <v>0.1317848433049443</v>
      </c>
      <c r="AF249" s="3">
        <v>8.36134125037548E-2</v>
      </c>
      <c r="AG249" s="3">
        <v>0.1183077138299867</v>
      </c>
    </row>
    <row r="250" spans="1:33" hidden="1" x14ac:dyDescent="0.25">
      <c r="A250" t="s">
        <v>11</v>
      </c>
      <c r="B250" t="s">
        <v>12</v>
      </c>
      <c r="C250">
        <v>1</v>
      </c>
      <c r="D250">
        <v>15</v>
      </c>
      <c r="E250">
        <v>2020</v>
      </c>
      <c r="F250" t="s">
        <v>26</v>
      </c>
      <c r="G250" t="s">
        <v>40</v>
      </c>
      <c r="H250" t="s">
        <v>25</v>
      </c>
      <c r="I250" t="s">
        <v>12</v>
      </c>
      <c r="J250" s="3">
        <v>0.23578329425814479</v>
      </c>
      <c r="K250" s="3">
        <v>0.23486266875832371</v>
      </c>
      <c r="L250" s="3">
        <v>0.23574055133912961</v>
      </c>
      <c r="M250" s="3">
        <v>0.23797177827160579</v>
      </c>
      <c r="N250" s="3">
        <v>0.25389663861980089</v>
      </c>
      <c r="O250" s="3">
        <v>0.25361607701463429</v>
      </c>
      <c r="P250" s="3">
        <v>0.25115774614407549</v>
      </c>
      <c r="Q250" s="3">
        <v>0.26958813284144362</v>
      </c>
      <c r="R250" s="3">
        <v>0.27825081231006782</v>
      </c>
      <c r="S250" s="3">
        <v>0.30450230211305301</v>
      </c>
      <c r="T250" s="3">
        <v>0.31748785555282383</v>
      </c>
      <c r="U250" s="3">
        <v>0.33572917543234548</v>
      </c>
      <c r="V250" s="3">
        <v>0.31056848845822421</v>
      </c>
      <c r="W250" s="3">
        <v>0.29883572803996228</v>
      </c>
      <c r="X250" s="3">
        <v>0.27185900421253828</v>
      </c>
      <c r="Y250" s="3">
        <v>0.25577061477343499</v>
      </c>
      <c r="Z250" s="3">
        <v>0.27663883739648409</v>
      </c>
      <c r="AA250" s="3">
        <v>0.35327268847364901</v>
      </c>
      <c r="AB250" s="3">
        <v>0.34341888295881118</v>
      </c>
      <c r="AC250" s="3">
        <v>0.34787859081481259</v>
      </c>
      <c r="AD250" s="3">
        <v>0.3428503787440027</v>
      </c>
      <c r="AE250" s="3">
        <v>0.29735310008532773</v>
      </c>
      <c r="AF250" s="3">
        <v>0.25027149620576589</v>
      </c>
      <c r="AG250" s="3">
        <v>0.24770074277363929</v>
      </c>
    </row>
    <row r="251" spans="1:33" hidden="1" x14ac:dyDescent="0.25">
      <c r="A251" t="s">
        <v>11</v>
      </c>
      <c r="B251" t="s">
        <v>12</v>
      </c>
      <c r="C251">
        <v>1</v>
      </c>
      <c r="D251">
        <v>16</v>
      </c>
      <c r="E251">
        <v>2020</v>
      </c>
      <c r="F251" t="s">
        <v>26</v>
      </c>
      <c r="G251" t="s">
        <v>40</v>
      </c>
      <c r="H251" t="s">
        <v>25</v>
      </c>
      <c r="I251" t="s">
        <v>12</v>
      </c>
      <c r="J251" s="3">
        <v>6.1706874861420347E-2</v>
      </c>
      <c r="K251" s="3">
        <v>6.3234399778921271E-2</v>
      </c>
      <c r="L251" s="3">
        <v>7.0101303374721008E-2</v>
      </c>
      <c r="M251" s="3">
        <v>6.8516209971566197E-2</v>
      </c>
      <c r="N251" s="3">
        <v>7.5526601112866076E-2</v>
      </c>
      <c r="O251" s="3">
        <v>6.6728143896508635E-2</v>
      </c>
      <c r="P251" s="3">
        <v>8.5730372805295663E-2</v>
      </c>
      <c r="Q251" s="3">
        <v>9.5589406348993433E-2</v>
      </c>
      <c r="R251" s="3">
        <v>0.1160143064375726</v>
      </c>
      <c r="S251" s="3">
        <v>0.14232316606589179</v>
      </c>
      <c r="T251" s="3">
        <v>0.19770378350176079</v>
      </c>
      <c r="U251" s="3">
        <v>0.20097530573581271</v>
      </c>
      <c r="V251" s="3">
        <v>0.19256276205789979</v>
      </c>
      <c r="W251" s="3">
        <v>0.18450753563168479</v>
      </c>
      <c r="X251" s="3">
        <v>0.14073707917525879</v>
      </c>
      <c r="Y251" s="3">
        <v>0.1199971512815729</v>
      </c>
      <c r="Z251" s="3">
        <v>0.146243994978139</v>
      </c>
      <c r="AA251" s="3">
        <v>0.24060953017511999</v>
      </c>
      <c r="AB251" s="3">
        <v>0.23586637580203321</v>
      </c>
      <c r="AC251" s="3">
        <v>0.23603413446163521</v>
      </c>
      <c r="AD251" s="3">
        <v>0.23233643448289301</v>
      </c>
      <c r="AE251" s="3">
        <v>0.14721405210502969</v>
      </c>
      <c r="AF251" s="3">
        <v>7.566984215285405E-2</v>
      </c>
      <c r="AG251" s="3">
        <v>6.4732056104607097E-2</v>
      </c>
    </row>
    <row r="252" spans="1:33" hidden="1" x14ac:dyDescent="0.25">
      <c r="A252" t="s">
        <v>11</v>
      </c>
      <c r="B252" t="s">
        <v>12</v>
      </c>
      <c r="C252">
        <v>1</v>
      </c>
      <c r="D252">
        <v>17</v>
      </c>
      <c r="E252">
        <v>2020</v>
      </c>
      <c r="F252" t="s">
        <v>26</v>
      </c>
      <c r="G252" t="s">
        <v>40</v>
      </c>
      <c r="H252" t="s">
        <v>25</v>
      </c>
      <c r="I252" t="s">
        <v>12</v>
      </c>
      <c r="J252" s="3">
        <v>0.4801656064422174</v>
      </c>
      <c r="K252" s="3">
        <v>0.48180811905199222</v>
      </c>
      <c r="L252" s="3">
        <v>0.49116567800624139</v>
      </c>
      <c r="M252" s="3">
        <v>0.48234957196993811</v>
      </c>
      <c r="N252" s="3">
        <v>0.53937612704589033</v>
      </c>
      <c r="O252" s="3">
        <v>0.50203500525967226</v>
      </c>
      <c r="P252" s="3">
        <v>0.49222730281083032</v>
      </c>
      <c r="Q252" s="3">
        <v>0.4198878923503262</v>
      </c>
      <c r="R252" s="3">
        <v>0.41000367224197443</v>
      </c>
      <c r="S252" s="3">
        <v>0.39853565005572472</v>
      </c>
      <c r="T252" s="3">
        <v>0.5237574258442611</v>
      </c>
      <c r="U252" s="3">
        <v>0.6103525560666071</v>
      </c>
      <c r="V252" s="3">
        <v>0.61314459400368215</v>
      </c>
      <c r="W252" s="3">
        <v>0.63266618778126682</v>
      </c>
      <c r="X252" s="3">
        <v>0.52571505995236933</v>
      </c>
      <c r="Y252" s="3">
        <v>0.43080706143993919</v>
      </c>
      <c r="Z252" s="3">
        <v>0.48131731563592101</v>
      </c>
      <c r="AA252" s="3">
        <v>0.70867457060140882</v>
      </c>
      <c r="AB252" s="3">
        <v>0.70534211456671847</v>
      </c>
      <c r="AC252" s="3">
        <v>0.69341748080394916</v>
      </c>
      <c r="AD252" s="3">
        <v>0.67538713565126152</v>
      </c>
      <c r="AE252" s="3">
        <v>0.6384845768856503</v>
      </c>
      <c r="AF252" s="3">
        <v>0.50873245632451292</v>
      </c>
      <c r="AG252" s="3">
        <v>0.46483705942148712</v>
      </c>
    </row>
    <row r="253" spans="1:33" hidden="1" x14ac:dyDescent="0.25">
      <c r="A253" t="s">
        <v>11</v>
      </c>
      <c r="B253" t="s">
        <v>12</v>
      </c>
      <c r="C253">
        <v>3</v>
      </c>
      <c r="D253">
        <v>15</v>
      </c>
      <c r="E253">
        <v>2020</v>
      </c>
      <c r="F253" t="s">
        <v>26</v>
      </c>
      <c r="G253" t="s">
        <v>40</v>
      </c>
      <c r="H253" t="s">
        <v>25</v>
      </c>
      <c r="I253" t="s">
        <v>12</v>
      </c>
      <c r="J253" s="3">
        <v>0.25075146022352302</v>
      </c>
      <c r="K253" s="3">
        <v>0.24288363124780021</v>
      </c>
      <c r="L253" s="3">
        <v>0.2055452851218991</v>
      </c>
      <c r="M253" s="3">
        <v>0.21829103697405211</v>
      </c>
      <c r="N253" s="3">
        <v>0.2178990463964505</v>
      </c>
      <c r="O253" s="3">
        <v>0.22492818674361559</v>
      </c>
      <c r="P253" s="3">
        <v>0.3334060972593304</v>
      </c>
      <c r="Q253" s="3">
        <v>0.40424593040135492</v>
      </c>
      <c r="R253" s="3">
        <v>0.42057090015263748</v>
      </c>
      <c r="S253" s="3">
        <v>0.46070104363216691</v>
      </c>
      <c r="T253" s="3">
        <v>0.47503519295975372</v>
      </c>
      <c r="U253" s="3">
        <v>0.49771612697195661</v>
      </c>
      <c r="V253" s="3">
        <v>0.46199856339170547</v>
      </c>
      <c r="W253" s="3">
        <v>0.44325361963311849</v>
      </c>
      <c r="X253" s="3">
        <v>0.40330579834957259</v>
      </c>
      <c r="Y253" s="3">
        <v>0.37339711622981969</v>
      </c>
      <c r="Z253" s="3">
        <v>0.40723775313676652</v>
      </c>
      <c r="AA253" s="3">
        <v>0.52374366568156616</v>
      </c>
      <c r="AB253" s="3">
        <v>0.50783363685927729</v>
      </c>
      <c r="AC253" s="3">
        <v>0.51457961928008655</v>
      </c>
      <c r="AD253" s="3">
        <v>0.50421628319289225</v>
      </c>
      <c r="AE253" s="3">
        <v>0.43672280247959733</v>
      </c>
      <c r="AF253" s="3">
        <v>0.31610230054886512</v>
      </c>
      <c r="AG253" s="3">
        <v>0.29098063190384488</v>
      </c>
    </row>
    <row r="254" spans="1:33" hidden="1" x14ac:dyDescent="0.25">
      <c r="A254" t="s">
        <v>11</v>
      </c>
      <c r="B254" t="s">
        <v>12</v>
      </c>
      <c r="C254">
        <v>4</v>
      </c>
      <c r="D254">
        <v>18</v>
      </c>
      <c r="E254">
        <v>2020</v>
      </c>
      <c r="F254" t="s">
        <v>26</v>
      </c>
      <c r="G254" t="s">
        <v>40</v>
      </c>
      <c r="H254" t="s">
        <v>25</v>
      </c>
      <c r="I254" t="s">
        <v>12</v>
      </c>
      <c r="J254" s="3">
        <v>0.18176593415745229</v>
      </c>
      <c r="K254" s="3">
        <v>0.1729944144887697</v>
      </c>
      <c r="L254" s="3">
        <v>0.16451361566850731</v>
      </c>
      <c r="M254" s="3">
        <v>0.16416390041529619</v>
      </c>
      <c r="N254" s="3">
        <v>0.16481525757606891</v>
      </c>
      <c r="O254" s="3">
        <v>0.1767923842388549</v>
      </c>
      <c r="P254" s="3">
        <v>0.23356922228360039</v>
      </c>
      <c r="Q254" s="3">
        <v>0.27496108559151411</v>
      </c>
      <c r="R254" s="3">
        <v>0.29472953267411389</v>
      </c>
      <c r="S254" s="3">
        <v>0.29818949485325952</v>
      </c>
      <c r="T254" s="3">
        <v>0.28784788392384297</v>
      </c>
      <c r="U254" s="3">
        <v>0.29953731092668151</v>
      </c>
      <c r="V254" s="3">
        <v>0.29783108354163013</v>
      </c>
      <c r="W254" s="3">
        <v>0.2923293646964274</v>
      </c>
      <c r="X254" s="3">
        <v>0.26378672848050733</v>
      </c>
      <c r="Y254" s="3">
        <v>0.24948722653783439</v>
      </c>
      <c r="Z254" s="3">
        <v>0.26170855200643228</v>
      </c>
      <c r="AA254" s="3">
        <v>0.30328147965202329</v>
      </c>
      <c r="AB254" s="3">
        <v>0.29197419232867888</v>
      </c>
      <c r="AC254" s="3">
        <v>0.28879603855114028</v>
      </c>
      <c r="AD254" s="3">
        <v>0.28225074862429789</v>
      </c>
      <c r="AE254" s="3">
        <v>0.26292536916725551</v>
      </c>
      <c r="AF254" s="3">
        <v>0.23130287954141501</v>
      </c>
      <c r="AG254" s="3">
        <v>0.20685476652415061</v>
      </c>
    </row>
    <row r="255" spans="1:33" hidden="1" x14ac:dyDescent="0.25">
      <c r="A255" t="s">
        <v>11</v>
      </c>
      <c r="B255" t="s">
        <v>12</v>
      </c>
      <c r="C255">
        <v>5</v>
      </c>
      <c r="D255">
        <v>6</v>
      </c>
      <c r="E255">
        <v>2020</v>
      </c>
      <c r="F255" t="s">
        <v>26</v>
      </c>
      <c r="G255" t="s">
        <v>40</v>
      </c>
      <c r="H255" t="s">
        <v>25</v>
      </c>
      <c r="I255" t="s">
        <v>12</v>
      </c>
      <c r="J255" s="3">
        <v>0.1816071908028829</v>
      </c>
      <c r="K255" s="3">
        <v>0.17589251839298631</v>
      </c>
      <c r="L255" s="3">
        <v>0.18038385431310849</v>
      </c>
      <c r="M255" s="3">
        <v>0.18036880827420851</v>
      </c>
      <c r="N255" s="3">
        <v>0.17994411983433151</v>
      </c>
      <c r="O255" s="3">
        <v>0.1760612243933041</v>
      </c>
      <c r="P255" s="3">
        <v>0.190554854108582</v>
      </c>
      <c r="Q255" s="3">
        <v>0.1841671660123414</v>
      </c>
      <c r="R255" s="3">
        <v>0.22346053844514899</v>
      </c>
      <c r="S255" s="3">
        <v>0.2330860134649031</v>
      </c>
      <c r="T255" s="3">
        <v>0.23435452581680469</v>
      </c>
      <c r="U255" s="3">
        <v>0.23388083615482541</v>
      </c>
      <c r="V255" s="3">
        <v>0.2325477368517368</v>
      </c>
      <c r="W255" s="3">
        <v>0.2282727780506523</v>
      </c>
      <c r="X255" s="3">
        <v>0.21658602153348019</v>
      </c>
      <c r="Y255" s="3">
        <v>0.207819447306892</v>
      </c>
      <c r="Z255" s="3">
        <v>0.21726841973190469</v>
      </c>
      <c r="AA255" s="3">
        <v>0.24922852960289871</v>
      </c>
      <c r="AB255" s="3">
        <v>0.24917211521747959</v>
      </c>
      <c r="AC255" s="3">
        <v>0.25068750475623192</v>
      </c>
      <c r="AD255" s="3">
        <v>0.2419888641932936</v>
      </c>
      <c r="AE255" s="3">
        <v>0.2296030534262013</v>
      </c>
      <c r="AF255" s="3">
        <v>0.20407471087037429</v>
      </c>
      <c r="AG255" s="3">
        <v>0.19058714344260819</v>
      </c>
    </row>
    <row r="256" spans="1:33" hidden="1" x14ac:dyDescent="0.25">
      <c r="A256" t="s">
        <v>11</v>
      </c>
      <c r="B256" t="s">
        <v>12</v>
      </c>
      <c r="C256">
        <v>7</v>
      </c>
      <c r="D256">
        <v>8</v>
      </c>
      <c r="E256">
        <v>2020</v>
      </c>
      <c r="F256" t="s">
        <v>26</v>
      </c>
      <c r="G256" t="s">
        <v>40</v>
      </c>
      <c r="H256" t="s">
        <v>25</v>
      </c>
      <c r="I256" t="s">
        <v>12</v>
      </c>
      <c r="J256" s="3">
        <v>0.45625535942685469</v>
      </c>
      <c r="K256" s="3">
        <v>0.46338684540540509</v>
      </c>
      <c r="L256" s="3">
        <v>0.40527955045736658</v>
      </c>
      <c r="M256" s="3">
        <v>0.42774816984850778</v>
      </c>
      <c r="N256" s="3">
        <v>0.45485990547167549</v>
      </c>
      <c r="O256" s="3">
        <v>0.45285163531642042</v>
      </c>
      <c r="P256" s="3">
        <v>0.47674593735474707</v>
      </c>
      <c r="Q256" s="3">
        <v>0.57221921456836922</v>
      </c>
      <c r="R256" s="3">
        <v>0.48100102513699622</v>
      </c>
      <c r="S256" s="3">
        <v>0.52488342525560827</v>
      </c>
      <c r="T256" s="3">
        <v>0.54621440816162814</v>
      </c>
      <c r="U256" s="3">
        <v>0.55769376319029307</v>
      </c>
      <c r="V256" s="3">
        <v>0.55421837020779097</v>
      </c>
      <c r="W256" s="3">
        <v>0.55052565638855766</v>
      </c>
      <c r="X256" s="3">
        <v>0.53798476548530483</v>
      </c>
      <c r="Y256" s="3">
        <v>0.48726936641945362</v>
      </c>
      <c r="Z256" s="3">
        <v>0.51130210738688897</v>
      </c>
      <c r="AA256" s="3">
        <v>0.56857864417512682</v>
      </c>
      <c r="AB256" s="3">
        <v>0.55272897210253857</v>
      </c>
      <c r="AC256" s="3">
        <v>0.56749764968791439</v>
      </c>
      <c r="AD256" s="3">
        <v>0.54811678168141964</v>
      </c>
      <c r="AE256" s="3">
        <v>0.52536937099563619</v>
      </c>
      <c r="AF256" s="3">
        <v>0.48063563174976981</v>
      </c>
      <c r="AG256" s="3">
        <v>0.46716260271619808</v>
      </c>
    </row>
    <row r="257" spans="1:33" hidden="1" x14ac:dyDescent="0.25">
      <c r="A257" t="s">
        <v>11</v>
      </c>
      <c r="B257" t="s">
        <v>12</v>
      </c>
      <c r="C257">
        <v>10</v>
      </c>
      <c r="D257">
        <v>12</v>
      </c>
      <c r="E257">
        <v>2020</v>
      </c>
      <c r="F257" t="s">
        <v>26</v>
      </c>
      <c r="G257" t="s">
        <v>40</v>
      </c>
      <c r="H257" t="s">
        <v>25</v>
      </c>
      <c r="I257" t="s">
        <v>12</v>
      </c>
      <c r="J257" s="3">
        <v>0.34449140354920132</v>
      </c>
      <c r="K257" s="3">
        <v>0.34782485272521069</v>
      </c>
      <c r="L257" s="3">
        <v>0.34614228115832812</v>
      </c>
      <c r="M257" s="3">
        <v>0.36112303420139641</v>
      </c>
      <c r="N257" s="3">
        <v>0.38697843802281873</v>
      </c>
      <c r="O257" s="3">
        <v>0.34776152784920161</v>
      </c>
      <c r="P257" s="3">
        <v>0.3552711584340737</v>
      </c>
      <c r="Q257" s="3">
        <v>0.39752265069717152</v>
      </c>
      <c r="R257" s="3">
        <v>0.31345404254523429</v>
      </c>
      <c r="S257" s="3">
        <v>0.35068965908641142</v>
      </c>
      <c r="T257" s="3">
        <v>0.26895578682359628</v>
      </c>
      <c r="U257" s="3">
        <v>0.25441293484076011</v>
      </c>
      <c r="V257" s="3">
        <v>0.27341624793037128</v>
      </c>
      <c r="W257" s="3">
        <v>0.27896112956258018</v>
      </c>
      <c r="X257" s="3">
        <v>0.35030632951241991</v>
      </c>
      <c r="Y257" s="3">
        <v>0.38353013008279668</v>
      </c>
      <c r="Z257" s="3">
        <v>0.36428115599089128</v>
      </c>
      <c r="AA257" s="3">
        <v>0.2173589282313744</v>
      </c>
      <c r="AB257" s="3">
        <v>0.21020606328493999</v>
      </c>
      <c r="AC257" s="3">
        <v>0.21992694711714489</v>
      </c>
      <c r="AD257" s="3">
        <v>0.22106240449631209</v>
      </c>
      <c r="AE257" s="3">
        <v>0.28520851102028921</v>
      </c>
      <c r="AF257" s="3">
        <v>0.34729876411017668</v>
      </c>
      <c r="AG257" s="3">
        <v>0.3698434574402375</v>
      </c>
    </row>
    <row r="258" spans="1:33" hidden="1" x14ac:dyDescent="0.25">
      <c r="A258" t="s">
        <v>11</v>
      </c>
      <c r="B258" t="s">
        <v>12</v>
      </c>
      <c r="C258">
        <v>11</v>
      </c>
      <c r="D258">
        <v>13</v>
      </c>
      <c r="E258">
        <v>2020</v>
      </c>
      <c r="F258" t="s">
        <v>26</v>
      </c>
      <c r="G258" t="s">
        <v>40</v>
      </c>
      <c r="H258" t="s">
        <v>25</v>
      </c>
      <c r="I258" t="s">
        <v>12</v>
      </c>
      <c r="J258" s="3">
        <v>0.34178282616621708</v>
      </c>
      <c r="K258" s="3">
        <v>0.37049934779065052</v>
      </c>
      <c r="L258" s="3">
        <v>0.35539116097050388</v>
      </c>
      <c r="M258" s="3">
        <v>0.35445620802279809</v>
      </c>
      <c r="N258" s="3">
        <v>0.34336641945066337</v>
      </c>
      <c r="O258" s="3">
        <v>0.33826583961008783</v>
      </c>
      <c r="P258" s="3">
        <v>0.28114688099147422</v>
      </c>
      <c r="Q258" s="3">
        <v>0.3318077476175269</v>
      </c>
      <c r="R258" s="3">
        <v>0.66960785316074811</v>
      </c>
      <c r="S258" s="3">
        <v>0.57644089888586891</v>
      </c>
      <c r="T258" s="3">
        <v>0.64424570245503532</v>
      </c>
      <c r="U258" s="3">
        <v>0.7023560585030848</v>
      </c>
      <c r="V258" s="3">
        <v>0.61542474522449475</v>
      </c>
      <c r="W258" s="3">
        <v>0.569303975625985</v>
      </c>
      <c r="X258" s="3">
        <v>0.43302608229100509</v>
      </c>
      <c r="Y258" s="3">
        <v>0.35775652198369312</v>
      </c>
      <c r="Z258" s="3">
        <v>0.44615813294445877</v>
      </c>
      <c r="AA258" s="3">
        <v>0.80303758808200243</v>
      </c>
      <c r="AB258" s="3">
        <v>0.78554565210307692</v>
      </c>
      <c r="AC258" s="3">
        <v>0.79837941433001547</v>
      </c>
      <c r="AD258" s="3">
        <v>0.77385901841785354</v>
      </c>
      <c r="AE258" s="3">
        <v>0.57320130215079168</v>
      </c>
      <c r="AF258" s="3">
        <v>0.36589428204942698</v>
      </c>
      <c r="AG258" s="3">
        <v>0.28338369354163878</v>
      </c>
    </row>
    <row r="259" spans="1:33" hidden="1" x14ac:dyDescent="0.25">
      <c r="A259" t="s">
        <v>11</v>
      </c>
      <c r="B259" t="s">
        <v>12</v>
      </c>
      <c r="C259">
        <v>12</v>
      </c>
      <c r="D259">
        <v>13</v>
      </c>
      <c r="E259">
        <v>2020</v>
      </c>
      <c r="F259" t="s">
        <v>26</v>
      </c>
      <c r="G259" t="s">
        <v>40</v>
      </c>
      <c r="H259" t="s">
        <v>25</v>
      </c>
      <c r="I259" t="s">
        <v>12</v>
      </c>
      <c r="J259" s="3">
        <v>0.34292135308072091</v>
      </c>
      <c r="K259" s="3">
        <v>0.34792719106453102</v>
      </c>
      <c r="L259" s="3">
        <v>0.34798812034146159</v>
      </c>
      <c r="M259" s="3">
        <v>0.35883166557006319</v>
      </c>
      <c r="N259" s="3">
        <v>0.38222490835306361</v>
      </c>
      <c r="O259" s="3">
        <v>0.35914244864251349</v>
      </c>
      <c r="P259" s="3">
        <v>0.36255957023393498</v>
      </c>
      <c r="Q259" s="3">
        <v>0.40505577695761491</v>
      </c>
      <c r="R259" s="3">
        <v>0.31761417055606023</v>
      </c>
      <c r="S259" s="3">
        <v>0.32553185520755401</v>
      </c>
      <c r="T259" s="3">
        <v>0.21708231634265401</v>
      </c>
      <c r="U259" s="3">
        <v>0.1905699148904593</v>
      </c>
      <c r="V259" s="3">
        <v>0.2284508581343441</v>
      </c>
      <c r="W259" s="3">
        <v>0.24072375786292721</v>
      </c>
      <c r="X259" s="3">
        <v>0.33268059190178012</v>
      </c>
      <c r="Y259" s="3">
        <v>0.37141016605630173</v>
      </c>
      <c r="Z259" s="3">
        <v>0.3286884210458893</v>
      </c>
      <c r="AA259" s="3">
        <v>0.1197871670439961</v>
      </c>
      <c r="AB259" s="3">
        <v>0.1222656170473657</v>
      </c>
      <c r="AC259" s="3">
        <v>0.12414979761846071</v>
      </c>
      <c r="AD259" s="3">
        <v>0.12449552190893751</v>
      </c>
      <c r="AE259" s="3">
        <v>0.23598089006410219</v>
      </c>
      <c r="AF259" s="3">
        <v>0.35329860697524312</v>
      </c>
      <c r="AG259" s="3">
        <v>0.36184676737174643</v>
      </c>
    </row>
    <row r="260" spans="1:33" hidden="1" x14ac:dyDescent="0.25">
      <c r="A260" t="s">
        <v>11</v>
      </c>
      <c r="B260" t="s">
        <v>12</v>
      </c>
      <c r="C260">
        <v>12</v>
      </c>
      <c r="D260">
        <v>16</v>
      </c>
      <c r="E260">
        <v>2020</v>
      </c>
      <c r="F260" t="s">
        <v>26</v>
      </c>
      <c r="G260" t="s">
        <v>40</v>
      </c>
      <c r="H260" t="s">
        <v>25</v>
      </c>
      <c r="I260" t="s">
        <v>12</v>
      </c>
      <c r="J260" s="3">
        <v>0.25389758886019881</v>
      </c>
      <c r="K260" s="3">
        <v>0.25829520639955628</v>
      </c>
      <c r="L260" s="3">
        <v>0.26610413514973691</v>
      </c>
      <c r="M260" s="3">
        <v>0.26488603409979439</v>
      </c>
      <c r="N260" s="3">
        <v>0.27958442376958248</v>
      </c>
      <c r="O260" s="3">
        <v>0.25752745640912322</v>
      </c>
      <c r="P260" s="3">
        <v>0.35545722536912572</v>
      </c>
      <c r="Q260" s="3">
        <v>0.3712764752842953</v>
      </c>
      <c r="R260" s="3">
        <v>0.32768753585265642</v>
      </c>
      <c r="S260" s="3">
        <v>0.368169758114192</v>
      </c>
      <c r="T260" s="3">
        <v>0.41254362264739491</v>
      </c>
      <c r="U260" s="3">
        <v>0.33315849010600718</v>
      </c>
      <c r="V260" s="3">
        <v>0.43502847920800841</v>
      </c>
      <c r="W260" s="3">
        <v>0.45423593623733111</v>
      </c>
      <c r="X260" s="3">
        <v>0.49172365068127971</v>
      </c>
      <c r="Y260" s="3">
        <v>0.52097906236885405</v>
      </c>
      <c r="Z260" s="3">
        <v>0.52042236206960546</v>
      </c>
      <c r="AA260" s="3">
        <v>0.35967502169981208</v>
      </c>
      <c r="AB260" s="3">
        <v>0.36898226432506548</v>
      </c>
      <c r="AC260" s="3">
        <v>0.36842879629841019</v>
      </c>
      <c r="AD260" s="3">
        <v>0.3755587539320151</v>
      </c>
      <c r="AE260" s="3">
        <v>0.2772133769866838</v>
      </c>
      <c r="AF260" s="3">
        <v>0.30740153669299441</v>
      </c>
      <c r="AG260" s="3">
        <v>0.26411885414411568</v>
      </c>
    </row>
    <row r="261" spans="1:33" hidden="1" x14ac:dyDescent="0.25">
      <c r="A261" t="s">
        <v>11</v>
      </c>
      <c r="B261" t="s">
        <v>12</v>
      </c>
      <c r="C261">
        <v>12</v>
      </c>
      <c r="D261">
        <v>17</v>
      </c>
      <c r="E261">
        <v>2020</v>
      </c>
      <c r="F261" t="s">
        <v>26</v>
      </c>
      <c r="G261" t="s">
        <v>40</v>
      </c>
      <c r="H261" t="s">
        <v>25</v>
      </c>
      <c r="I261" t="s">
        <v>12</v>
      </c>
      <c r="J261" s="3">
        <v>0.25814574787785077</v>
      </c>
      <c r="K261" s="3">
        <v>0.26021770916723769</v>
      </c>
      <c r="L261" s="3">
        <v>0.2619399801260397</v>
      </c>
      <c r="M261" s="3">
        <v>0.25848270396918083</v>
      </c>
      <c r="N261" s="3">
        <v>0.28540865987890329</v>
      </c>
      <c r="O261" s="3">
        <v>0.26761889758902607</v>
      </c>
      <c r="P261" s="3">
        <v>0.26485319583015959</v>
      </c>
      <c r="Q261" s="3">
        <v>0.22172467972578039</v>
      </c>
      <c r="R261" s="3">
        <v>0.14554856344663031</v>
      </c>
      <c r="S261" s="3">
        <v>9.2011120028441196E-2</v>
      </c>
      <c r="T261" s="3">
        <v>5.745056257048442E-2</v>
      </c>
      <c r="U261" s="3">
        <v>5.3870066932565623E-2</v>
      </c>
      <c r="V261" s="3">
        <v>0.1191160618624265</v>
      </c>
      <c r="W261" s="3">
        <v>0.1595088999108778</v>
      </c>
      <c r="X261" s="3">
        <v>0.22800436577661681</v>
      </c>
      <c r="Y261" s="3">
        <v>0.23120178667327909</v>
      </c>
      <c r="Z261" s="3">
        <v>0.19469337764323591</v>
      </c>
      <c r="AA261" s="3">
        <v>3.3999954216746002E-2</v>
      </c>
      <c r="AB261" s="3">
        <v>4.6801115965671977E-2</v>
      </c>
      <c r="AC261" s="3">
        <v>3.9613859706475282E-2</v>
      </c>
      <c r="AD261" s="3">
        <v>5.3743494742062747E-2</v>
      </c>
      <c r="AE261" s="3">
        <v>0.18386681399083671</v>
      </c>
      <c r="AF261" s="3">
        <v>0.2687954723280499</v>
      </c>
      <c r="AG261" s="3">
        <v>0.24624976063082671</v>
      </c>
    </row>
    <row r="262" spans="1:33" hidden="1" x14ac:dyDescent="0.25">
      <c r="A262" t="s">
        <v>11</v>
      </c>
      <c r="B262" t="s">
        <v>12</v>
      </c>
      <c r="C262">
        <v>14</v>
      </c>
      <c r="D262">
        <v>15</v>
      </c>
      <c r="E262">
        <v>2020</v>
      </c>
      <c r="F262" t="s">
        <v>26</v>
      </c>
      <c r="G262" t="s">
        <v>40</v>
      </c>
      <c r="H262" t="s">
        <v>25</v>
      </c>
      <c r="I262" t="s">
        <v>12</v>
      </c>
      <c r="J262" s="3">
        <v>0.31477129218672861</v>
      </c>
      <c r="K262" s="3">
        <v>0.30152221176612493</v>
      </c>
      <c r="L262" s="3">
        <v>0.29071436190233202</v>
      </c>
      <c r="M262" s="3">
        <v>0.2993785023849464</v>
      </c>
      <c r="N262" s="3">
        <v>0.30993913594902972</v>
      </c>
      <c r="O262" s="3">
        <v>0.3054662849178818</v>
      </c>
      <c r="P262" s="3">
        <v>0.36911536332849459</v>
      </c>
      <c r="Q262" s="3">
        <v>0.42030897498256081</v>
      </c>
      <c r="R262" s="3">
        <v>0.44244416589275237</v>
      </c>
      <c r="S262" s="3">
        <v>0.48607891291468008</v>
      </c>
      <c r="T262" s="3">
        <v>0.53470681637305073</v>
      </c>
      <c r="U262" s="3">
        <v>0.55960046609499203</v>
      </c>
      <c r="V262" s="3">
        <v>0.51541574162784365</v>
      </c>
      <c r="W262" s="3">
        <v>0.49652597040820512</v>
      </c>
      <c r="X262" s="3">
        <v>0.42759801879768999</v>
      </c>
      <c r="Y262" s="3">
        <v>0.38260111487074799</v>
      </c>
      <c r="Z262" s="3">
        <v>0.41373056187417823</v>
      </c>
      <c r="AA262" s="3">
        <v>0.57471422580340426</v>
      </c>
      <c r="AB262" s="3">
        <v>0.56445385064328668</v>
      </c>
      <c r="AC262" s="3">
        <v>0.56095266220726747</v>
      </c>
      <c r="AD262" s="3">
        <v>0.54832526526935876</v>
      </c>
      <c r="AE262" s="3">
        <v>0.46771405706052538</v>
      </c>
      <c r="AF262" s="3">
        <v>0.35910562059239948</v>
      </c>
      <c r="AG262" s="3">
        <v>0.33805532313450931</v>
      </c>
    </row>
    <row r="263" spans="1:33" hidden="1" x14ac:dyDescent="0.25">
      <c r="A263" t="s">
        <v>11</v>
      </c>
      <c r="B263" t="s">
        <v>12</v>
      </c>
      <c r="C263">
        <v>18</v>
      </c>
      <c r="D263">
        <v>19</v>
      </c>
      <c r="E263">
        <v>2020</v>
      </c>
      <c r="F263" t="s">
        <v>26</v>
      </c>
      <c r="G263" t="s">
        <v>40</v>
      </c>
      <c r="H263" t="s">
        <v>25</v>
      </c>
      <c r="I263" t="s">
        <v>12</v>
      </c>
      <c r="J263" s="3">
        <v>0.30366683554005169</v>
      </c>
      <c r="K263" s="3">
        <v>0.28616693979133562</v>
      </c>
      <c r="L263" s="3">
        <v>0.2575409651918581</v>
      </c>
      <c r="M263" s="3">
        <v>0.26153919529256298</v>
      </c>
      <c r="N263" s="3">
        <v>0.26733151336347177</v>
      </c>
      <c r="O263" s="3">
        <v>0.28115601245713301</v>
      </c>
      <c r="P263" s="3">
        <v>0.34616859371581221</v>
      </c>
      <c r="Q263" s="3">
        <v>0.37003238425895618</v>
      </c>
      <c r="R263" s="3">
        <v>0.40521739435702292</v>
      </c>
      <c r="S263" s="3">
        <v>0.42730309206213207</v>
      </c>
      <c r="T263" s="3">
        <v>0.43482653968222501</v>
      </c>
      <c r="U263" s="3">
        <v>0.44497003116944023</v>
      </c>
      <c r="V263" s="3">
        <v>0.41610189394188768</v>
      </c>
      <c r="W263" s="3">
        <v>0.39866165670741838</v>
      </c>
      <c r="X263" s="3">
        <v>0.39832271930172453</v>
      </c>
      <c r="Y263" s="3">
        <v>0.39476077165971291</v>
      </c>
      <c r="Z263" s="3">
        <v>0.39640750772112981</v>
      </c>
      <c r="AA263" s="3">
        <v>0.45376044023867862</v>
      </c>
      <c r="AB263" s="3">
        <v>0.45767465968317522</v>
      </c>
      <c r="AC263" s="3">
        <v>0.45539077698995628</v>
      </c>
      <c r="AD263" s="3">
        <v>0.4512578839747084</v>
      </c>
      <c r="AE263" s="3">
        <v>0.40888459344815897</v>
      </c>
      <c r="AF263" s="3">
        <v>0.36526959937091352</v>
      </c>
      <c r="AG263" s="3">
        <v>0.33189584849564929</v>
      </c>
    </row>
    <row r="264" spans="1:33" hidden="1" x14ac:dyDescent="0.25">
      <c r="A264" t="s">
        <v>11</v>
      </c>
      <c r="B264" t="s">
        <v>12</v>
      </c>
      <c r="C264">
        <v>19</v>
      </c>
      <c r="D264">
        <v>20</v>
      </c>
      <c r="E264">
        <v>2020</v>
      </c>
      <c r="F264" t="s">
        <v>26</v>
      </c>
      <c r="G264" t="s">
        <v>40</v>
      </c>
      <c r="H264" t="s">
        <v>25</v>
      </c>
      <c r="I264" t="s">
        <v>12</v>
      </c>
      <c r="J264" s="3">
        <v>9.5377845405764328E-2</v>
      </c>
      <c r="K264" s="3">
        <v>9.6555882737481932E-2</v>
      </c>
      <c r="L264" s="3">
        <v>7.9751323529139745E-2</v>
      </c>
      <c r="M264" s="3">
        <v>8.5153623772225323E-2</v>
      </c>
      <c r="N264" s="3">
        <v>9.2424925293560917E-2</v>
      </c>
      <c r="O264" s="3">
        <v>9.8236103853180753E-2</v>
      </c>
      <c r="P264" s="3">
        <v>0.1189412097592791</v>
      </c>
      <c r="Q264" s="3">
        <v>9.5093680135555567E-2</v>
      </c>
      <c r="R264" s="3">
        <v>9.4759779239235883E-2</v>
      </c>
      <c r="S264" s="3">
        <v>0.1023953665955973</v>
      </c>
      <c r="T264" s="3">
        <v>0.1095948786492339</v>
      </c>
      <c r="U264" s="3">
        <v>0.1199700041876272</v>
      </c>
      <c r="V264" s="3">
        <v>0.10049931816792181</v>
      </c>
      <c r="W264" s="3">
        <v>8.9595394260880937E-2</v>
      </c>
      <c r="X264" s="3">
        <v>9.8254068818375256E-2</v>
      </c>
      <c r="Y264" s="3">
        <v>0.1116170978675919</v>
      </c>
      <c r="Z264" s="3">
        <v>0.1188917037801112</v>
      </c>
      <c r="AA264" s="3">
        <v>0.15632686173194291</v>
      </c>
      <c r="AB264" s="3">
        <v>0.14244535619636481</v>
      </c>
      <c r="AC264" s="3">
        <v>0.13837171623903399</v>
      </c>
      <c r="AD264" s="3">
        <v>0.13722277994263779</v>
      </c>
      <c r="AE264" s="3">
        <v>0.1084087934584587</v>
      </c>
      <c r="AF264" s="3">
        <v>0.1028308847332554</v>
      </c>
      <c r="AG264" s="3">
        <v>9.7583344009533002E-2</v>
      </c>
    </row>
    <row r="265" spans="1:33" hidden="1" x14ac:dyDescent="0.25">
      <c r="A265" t="s">
        <v>11</v>
      </c>
      <c r="B265" t="s">
        <v>12</v>
      </c>
      <c r="C265">
        <v>21</v>
      </c>
      <c r="D265">
        <v>20</v>
      </c>
      <c r="E265">
        <v>2020</v>
      </c>
      <c r="F265" t="s">
        <v>26</v>
      </c>
      <c r="G265" t="s">
        <v>40</v>
      </c>
      <c r="H265" t="s">
        <v>25</v>
      </c>
      <c r="I265" t="s">
        <v>12</v>
      </c>
      <c r="J265" s="3">
        <v>0.14622222918005939</v>
      </c>
      <c r="K265" s="3">
        <v>0.13436263697144421</v>
      </c>
      <c r="L265" s="3">
        <v>0.14530200146176811</v>
      </c>
      <c r="M265" s="3">
        <v>0.14163228660396091</v>
      </c>
      <c r="N265" s="3">
        <v>0.14008398269075339</v>
      </c>
      <c r="O265" s="3">
        <v>0.14269726054410381</v>
      </c>
      <c r="P265" s="3">
        <v>0.12930962315405201</v>
      </c>
      <c r="Q265" s="3">
        <v>0.13660430333546339</v>
      </c>
      <c r="R265" s="3">
        <v>0.1475980240189679</v>
      </c>
      <c r="S265" s="3">
        <v>0.1257000517500457</v>
      </c>
      <c r="T265" s="3">
        <v>0.1150573223554528</v>
      </c>
      <c r="U265" s="3">
        <v>0.1164839008148956</v>
      </c>
      <c r="V265" s="3">
        <v>0.13729380876826711</v>
      </c>
      <c r="W265" s="3">
        <v>0.14660499641962399</v>
      </c>
      <c r="X265" s="3">
        <v>0.1245810230320641</v>
      </c>
      <c r="Y265" s="3">
        <v>0.12839261060757259</v>
      </c>
      <c r="Z265" s="3">
        <v>0.1212369432355179</v>
      </c>
      <c r="AA265" s="3">
        <v>0.1142498557077679</v>
      </c>
      <c r="AB265" s="3">
        <v>0.12234098067976459</v>
      </c>
      <c r="AC265" s="3">
        <v>0.1246334850647587</v>
      </c>
      <c r="AD265" s="3">
        <v>0.11876645463152009</v>
      </c>
      <c r="AE265" s="3">
        <v>0.1234239782843716</v>
      </c>
      <c r="AF265" s="3">
        <v>0.1675806529407432</v>
      </c>
      <c r="AG265" s="3">
        <v>0.15838564182184339</v>
      </c>
    </row>
    <row r="266" spans="1:33" hidden="1" x14ac:dyDescent="0.25">
      <c r="A266" t="s">
        <v>11</v>
      </c>
      <c r="B266" t="s">
        <v>12</v>
      </c>
      <c r="C266">
        <v>21</v>
      </c>
      <c r="D266">
        <v>22</v>
      </c>
      <c r="E266">
        <v>2020</v>
      </c>
      <c r="F266" t="s">
        <v>26</v>
      </c>
      <c r="G266" t="s">
        <v>40</v>
      </c>
      <c r="H266" t="s">
        <v>25</v>
      </c>
      <c r="I266" t="s">
        <v>12</v>
      </c>
      <c r="J266" s="3">
        <v>0.29217592529598302</v>
      </c>
      <c r="K266" s="3">
        <v>0.2684695996203017</v>
      </c>
      <c r="L266" s="3">
        <v>0.29033589151741618</v>
      </c>
      <c r="M266" s="3">
        <v>0.28299981754927328</v>
      </c>
      <c r="N266" s="3">
        <v>0.2799052348012569</v>
      </c>
      <c r="O266" s="3">
        <v>0.28512549166705198</v>
      </c>
      <c r="P266" s="3">
        <v>0.25833563631613138</v>
      </c>
      <c r="Q266" s="3">
        <v>0.27303179012814027</v>
      </c>
      <c r="R266" s="3">
        <v>0.29499175598610278</v>
      </c>
      <c r="S266" s="3">
        <v>0.25121352311602818</v>
      </c>
      <c r="T266" s="3">
        <v>0.22991145665609461</v>
      </c>
      <c r="U266" s="3">
        <v>0.23273900606322401</v>
      </c>
      <c r="V266" s="3">
        <v>0.27436075399856819</v>
      </c>
      <c r="W266" s="3">
        <v>0.29297905073058123</v>
      </c>
      <c r="X266" s="3">
        <v>0.24897274403019071</v>
      </c>
      <c r="Y266" s="3">
        <v>0.25666862835774218</v>
      </c>
      <c r="Z266" s="3">
        <v>0.2423650276641684</v>
      </c>
      <c r="AA266" s="3">
        <v>0.22846021378088729</v>
      </c>
      <c r="AB266" s="3">
        <v>0.2446505741073067</v>
      </c>
      <c r="AC266" s="3">
        <v>0.24926858146358899</v>
      </c>
      <c r="AD266" s="3">
        <v>0.23750318654113009</v>
      </c>
      <c r="AE266" s="3">
        <v>0.24680534462906359</v>
      </c>
      <c r="AF266" s="3">
        <v>0.33488293461006641</v>
      </c>
      <c r="AG266" s="3">
        <v>0.31649514858862338</v>
      </c>
    </row>
    <row r="267" spans="1:33" hidden="1" x14ac:dyDescent="0.25">
      <c r="A267" t="s">
        <v>11</v>
      </c>
      <c r="B267" t="s">
        <v>12</v>
      </c>
      <c r="C267">
        <v>22</v>
      </c>
      <c r="D267">
        <v>23</v>
      </c>
      <c r="E267">
        <v>2020</v>
      </c>
      <c r="F267" t="s">
        <v>26</v>
      </c>
      <c r="G267" t="s">
        <v>40</v>
      </c>
      <c r="H267" t="s">
        <v>25</v>
      </c>
      <c r="I267" t="s">
        <v>12</v>
      </c>
      <c r="J267" s="3">
        <v>0.53064033406808631</v>
      </c>
      <c r="K267" s="3">
        <v>0.71315528595210897</v>
      </c>
      <c r="L267" s="3">
        <v>0.46470425338124649</v>
      </c>
      <c r="M267" s="3">
        <v>0.47851269492142162</v>
      </c>
      <c r="N267" s="3">
        <v>0.50938000197411726</v>
      </c>
      <c r="O267" s="3">
        <v>0.51767554769545354</v>
      </c>
      <c r="P267" s="3">
        <v>0.55207790330624773</v>
      </c>
      <c r="Q267" s="3">
        <v>0.6344066329358834</v>
      </c>
      <c r="R267" s="3">
        <v>0.64800940571092258</v>
      </c>
      <c r="S267" s="3">
        <v>0.73556373862495383</v>
      </c>
      <c r="T267" s="3">
        <v>0.59872046495463527</v>
      </c>
      <c r="U267" s="3">
        <v>0.62821941468537279</v>
      </c>
      <c r="V267" s="3">
        <v>0.53493445045953103</v>
      </c>
      <c r="W267" s="3">
        <v>0.47103752285173539</v>
      </c>
      <c r="X267" s="3">
        <v>0.59370021673873929</v>
      </c>
      <c r="Y267" s="3">
        <v>0.5280266125543287</v>
      </c>
      <c r="Z267" s="3">
        <v>0.59523035753652553</v>
      </c>
      <c r="AA267" s="3">
        <v>0.5513246588977303</v>
      </c>
      <c r="AB267" s="3">
        <v>0.52735206544608915</v>
      </c>
      <c r="AC267" s="3">
        <v>0.58983763899032926</v>
      </c>
      <c r="AD267" s="3">
        <v>0.54592833907636995</v>
      </c>
      <c r="AE267" s="3">
        <v>0.59318486512284119</v>
      </c>
      <c r="AF267" s="3">
        <v>0.56402448334999966</v>
      </c>
      <c r="AG267" s="3">
        <v>0.50947772966409322</v>
      </c>
    </row>
    <row r="268" spans="1:33" hidden="1" x14ac:dyDescent="0.25">
      <c r="A268" t="s">
        <v>11</v>
      </c>
      <c r="B268" t="s">
        <v>12</v>
      </c>
      <c r="C268">
        <v>23</v>
      </c>
      <c r="D268">
        <v>24</v>
      </c>
      <c r="E268">
        <v>2020</v>
      </c>
      <c r="F268" t="s">
        <v>26</v>
      </c>
      <c r="G268" t="s">
        <v>40</v>
      </c>
      <c r="H268" t="s">
        <v>25</v>
      </c>
      <c r="I268" t="s">
        <v>12</v>
      </c>
      <c r="J268" s="3">
        <v>0.22887257811555359</v>
      </c>
      <c r="K268" s="3">
        <v>0.36399836662300272</v>
      </c>
      <c r="L268" s="3">
        <v>0.1919100922771115</v>
      </c>
      <c r="M268" s="3">
        <v>0.1979458724910991</v>
      </c>
      <c r="N268" s="3">
        <v>0.20397437290526321</v>
      </c>
      <c r="O268" s="3">
        <v>0.18621804114635701</v>
      </c>
      <c r="P268" s="3">
        <v>0.1674054355033576</v>
      </c>
      <c r="Q268" s="3">
        <v>0.14875306150975939</v>
      </c>
      <c r="R268" s="3">
        <v>0.19881112225287159</v>
      </c>
      <c r="S268" s="3">
        <v>0.2533614876773882</v>
      </c>
      <c r="T268" s="3">
        <v>0.18373983473296651</v>
      </c>
      <c r="U268" s="3">
        <v>0.16622351633137919</v>
      </c>
      <c r="V268" s="3">
        <v>0.1400438179278613</v>
      </c>
      <c r="W268" s="3">
        <v>0.13722233127175101</v>
      </c>
      <c r="X268" s="3">
        <v>0.17322355352627339</v>
      </c>
      <c r="Y268" s="3">
        <v>0.1488780569620643</v>
      </c>
      <c r="Z268" s="3">
        <v>0.16260563399959771</v>
      </c>
      <c r="AA268" s="3">
        <v>9.9016533329194384E-2</v>
      </c>
      <c r="AB268" s="3">
        <v>0.1122865568469095</v>
      </c>
      <c r="AC268" s="3">
        <v>0.12503587315330181</v>
      </c>
      <c r="AD268" s="3">
        <v>0.16798582690267261</v>
      </c>
      <c r="AE268" s="3">
        <v>0.1645224566055265</v>
      </c>
      <c r="AF268" s="3">
        <v>0.18216733813786129</v>
      </c>
      <c r="AG268" s="3">
        <v>0.20359002809571969</v>
      </c>
    </row>
    <row r="269" spans="1:33" hidden="1" x14ac:dyDescent="0.25">
      <c r="A269" t="s">
        <v>11</v>
      </c>
      <c r="B269" t="s">
        <v>12</v>
      </c>
      <c r="C269">
        <v>24</v>
      </c>
      <c r="D269">
        <v>25</v>
      </c>
      <c r="E269">
        <v>2020</v>
      </c>
      <c r="F269" t="s">
        <v>26</v>
      </c>
      <c r="G269" t="s">
        <v>40</v>
      </c>
      <c r="H269" t="s">
        <v>25</v>
      </c>
      <c r="I269" t="s">
        <v>12</v>
      </c>
      <c r="J269" s="3">
        <v>0.14284138201588389</v>
      </c>
      <c r="K269" s="3">
        <v>0.30569078839943631</v>
      </c>
      <c r="L269" s="3">
        <v>3.2890847792533782E-2</v>
      </c>
      <c r="M269" s="3">
        <v>4.826229931282091E-2</v>
      </c>
      <c r="N269" s="3">
        <v>8.1406201758503036E-2</v>
      </c>
      <c r="O269" s="3">
        <v>8.840144420079632E-2</v>
      </c>
      <c r="P269" s="3">
        <v>0.18875550110854911</v>
      </c>
      <c r="Q269" s="3">
        <v>0.31291338741675528</v>
      </c>
      <c r="R269" s="3">
        <v>0.37481200639988899</v>
      </c>
      <c r="S269" s="3">
        <v>0.47431883017336463</v>
      </c>
      <c r="T269" s="3">
        <v>0.3910394943073317</v>
      </c>
      <c r="U269" s="3">
        <v>0.42037990492688171</v>
      </c>
      <c r="V269" s="3">
        <v>0.32163494360232719</v>
      </c>
      <c r="W269" s="3">
        <v>0.26536072354776857</v>
      </c>
      <c r="X269" s="3">
        <v>0.33768251362459262</v>
      </c>
      <c r="Y269" s="3">
        <v>0.26414131322541218</v>
      </c>
      <c r="Z269" s="3">
        <v>0.32573962620575531</v>
      </c>
      <c r="AA269" s="3">
        <v>0.38668542827543773</v>
      </c>
      <c r="AB269" s="3">
        <v>0.37002007280905358</v>
      </c>
      <c r="AC269" s="3">
        <v>0.40907662694068492</v>
      </c>
      <c r="AD269" s="3">
        <v>0.33073584191925048</v>
      </c>
      <c r="AE269" s="3">
        <v>0.32877970932614198</v>
      </c>
      <c r="AF269" s="3">
        <v>0.20558049511428009</v>
      </c>
      <c r="AG269" s="3">
        <v>0.14706453176898171</v>
      </c>
    </row>
    <row r="270" spans="1:33" hidden="1" x14ac:dyDescent="0.25">
      <c r="A270" t="s">
        <v>11</v>
      </c>
      <c r="B270" t="s">
        <v>12</v>
      </c>
      <c r="C270">
        <v>24</v>
      </c>
      <c r="D270">
        <v>26</v>
      </c>
      <c r="E270">
        <v>2020</v>
      </c>
      <c r="F270" t="s">
        <v>26</v>
      </c>
      <c r="G270" t="s">
        <v>40</v>
      </c>
      <c r="H270" t="s">
        <v>25</v>
      </c>
      <c r="I270" t="s">
        <v>12</v>
      </c>
      <c r="J270" s="3">
        <v>0.25121256395913638</v>
      </c>
      <c r="K270" s="3">
        <v>0.37629461706910072</v>
      </c>
      <c r="L270" s="3">
        <v>0.21931930782974571</v>
      </c>
      <c r="M270" s="3">
        <v>0.22104389454248419</v>
      </c>
      <c r="N270" s="3">
        <v>0.221731575032388</v>
      </c>
      <c r="O270" s="3">
        <v>0.24470996198288539</v>
      </c>
      <c r="P270" s="3">
        <v>0.33663944482867059</v>
      </c>
      <c r="Q270" s="3">
        <v>0.54743245392882267</v>
      </c>
      <c r="R270" s="3">
        <v>0.65121075358125891</v>
      </c>
      <c r="S270" s="3">
        <v>0.76808292389775001</v>
      </c>
      <c r="T270" s="3">
        <v>0.69161242321939409</v>
      </c>
      <c r="U270" s="3">
        <v>0.75916181448653097</v>
      </c>
      <c r="V270" s="3">
        <v>0.62497848630714981</v>
      </c>
      <c r="W270" s="3">
        <v>0.55097013496156888</v>
      </c>
      <c r="X270" s="3">
        <v>0.54452688677461203</v>
      </c>
      <c r="Y270" s="3">
        <v>0.46402746488433599</v>
      </c>
      <c r="Z270" s="3">
        <v>0.54849869428652354</v>
      </c>
      <c r="AA270" s="3">
        <v>0.76495429954980232</v>
      </c>
      <c r="AB270" s="3">
        <v>0.73086069492714378</v>
      </c>
      <c r="AC270" s="3">
        <v>0.74795484959326974</v>
      </c>
      <c r="AD270" s="3">
        <v>0.63917443750015102</v>
      </c>
      <c r="AE270" s="3">
        <v>0.55785861519888846</v>
      </c>
      <c r="AF270" s="3">
        <v>0.32163267068527063</v>
      </c>
      <c r="AG270" s="3">
        <v>0.25682308869705711</v>
      </c>
    </row>
    <row r="271" spans="1:33" hidden="1" x14ac:dyDescent="0.25">
      <c r="A271" t="s">
        <v>11</v>
      </c>
      <c r="B271" t="s">
        <v>12</v>
      </c>
      <c r="C271">
        <v>26</v>
      </c>
      <c r="D271">
        <v>27</v>
      </c>
      <c r="E271">
        <v>2020</v>
      </c>
      <c r="F271" t="s">
        <v>26</v>
      </c>
      <c r="G271" t="s">
        <v>40</v>
      </c>
      <c r="H271" t="s">
        <v>25</v>
      </c>
      <c r="I271" t="s">
        <v>12</v>
      </c>
      <c r="J271" s="3">
        <v>0.251075662213469</v>
      </c>
      <c r="K271" s="3">
        <v>0.37615812207302529</v>
      </c>
      <c r="L271" s="3">
        <v>0.21920239256027099</v>
      </c>
      <c r="M271" s="3">
        <v>0.22092337397710901</v>
      </c>
      <c r="N271" s="3">
        <v>0.2216040472131279</v>
      </c>
      <c r="O271" s="3">
        <v>0.2445742928960859</v>
      </c>
      <c r="P271" s="3">
        <v>0.33655428853511832</v>
      </c>
      <c r="Q271" s="3">
        <v>0.54732253437011991</v>
      </c>
      <c r="R271" s="3">
        <v>0.65109383518782449</v>
      </c>
      <c r="S271" s="3">
        <v>0.76796670020391766</v>
      </c>
      <c r="T271" s="3">
        <v>0.69149704379299415</v>
      </c>
      <c r="U271" s="3">
        <v>0.75904721525135066</v>
      </c>
      <c r="V271" s="3">
        <v>0.62486026495184499</v>
      </c>
      <c r="W271" s="3">
        <v>0.55085315889157738</v>
      </c>
      <c r="X271" s="3">
        <v>0.54441433052605404</v>
      </c>
      <c r="Y271" s="3">
        <v>0.46391980251064557</v>
      </c>
      <c r="Z271" s="3">
        <v>0.54838774986769623</v>
      </c>
      <c r="AA271" s="3">
        <v>0.76483651058925073</v>
      </c>
      <c r="AB271" s="3">
        <v>0.73074206389027541</v>
      </c>
      <c r="AC271" s="3">
        <v>0.74783678024749123</v>
      </c>
      <c r="AD271" s="3">
        <v>0.63906094319200224</v>
      </c>
      <c r="AE271" s="3">
        <v>0.55775033221521464</v>
      </c>
      <c r="AF271" s="3">
        <v>0.32154950658500542</v>
      </c>
      <c r="AG271" s="3">
        <v>0.25677024071061122</v>
      </c>
    </row>
    <row r="272" spans="1:33" hidden="1" x14ac:dyDescent="0.25">
      <c r="A272" t="s">
        <v>11</v>
      </c>
      <c r="B272" t="s">
        <v>12</v>
      </c>
      <c r="C272">
        <v>27</v>
      </c>
      <c r="D272">
        <v>28</v>
      </c>
      <c r="E272">
        <v>2020</v>
      </c>
      <c r="F272" t="s">
        <v>26</v>
      </c>
      <c r="G272" t="s">
        <v>40</v>
      </c>
      <c r="H272" t="s">
        <v>25</v>
      </c>
      <c r="I272" t="s">
        <v>12</v>
      </c>
      <c r="J272" s="3">
        <v>0.15896714699891309</v>
      </c>
      <c r="K272" s="3">
        <v>0.17580429059110231</v>
      </c>
      <c r="L272" s="3">
        <v>0.12270175122808891</v>
      </c>
      <c r="M272" s="3">
        <v>0.124318043401985</v>
      </c>
      <c r="N272" s="3">
        <v>0.13150707225513389</v>
      </c>
      <c r="O272" s="3">
        <v>0.14870160949904701</v>
      </c>
      <c r="P272" s="3">
        <v>0.21171669584504529</v>
      </c>
      <c r="Q272" s="3">
        <v>0.27507983089120702</v>
      </c>
      <c r="R272" s="3">
        <v>0.30317521190510682</v>
      </c>
      <c r="S272" s="3">
        <v>0.32974455665138108</v>
      </c>
      <c r="T272" s="3">
        <v>0.31052037584154302</v>
      </c>
      <c r="U272" s="3">
        <v>0.32822911611067468</v>
      </c>
      <c r="V272" s="3">
        <v>0.29818345764908832</v>
      </c>
      <c r="W272" s="3">
        <v>0.27374363816826142</v>
      </c>
      <c r="X272" s="3">
        <v>0.26822014502043851</v>
      </c>
      <c r="Y272" s="3">
        <v>0.2421676841905345</v>
      </c>
      <c r="Z272" s="3">
        <v>0.26050934499164319</v>
      </c>
      <c r="AA272" s="3">
        <v>0.32897434741648429</v>
      </c>
      <c r="AB272" s="3">
        <v>0.32355016995125641</v>
      </c>
      <c r="AC272" s="3">
        <v>0.3288367953398591</v>
      </c>
      <c r="AD272" s="3">
        <v>0.30310799624204582</v>
      </c>
      <c r="AE272" s="3">
        <v>0.27965101717485358</v>
      </c>
      <c r="AF272" s="3">
        <v>0.21629043773181511</v>
      </c>
      <c r="AG272" s="3">
        <v>0.17967391869926461</v>
      </c>
    </row>
    <row r="273" spans="1:33" hidden="1" x14ac:dyDescent="0.25">
      <c r="A273" t="s">
        <v>11</v>
      </c>
      <c r="B273" t="s">
        <v>12</v>
      </c>
      <c r="C273">
        <v>28</v>
      </c>
      <c r="D273">
        <v>29</v>
      </c>
      <c r="E273">
        <v>2020</v>
      </c>
      <c r="F273" t="s">
        <v>26</v>
      </c>
      <c r="G273" t="s">
        <v>40</v>
      </c>
      <c r="H273" t="s">
        <v>25</v>
      </c>
      <c r="I273" t="s">
        <v>12</v>
      </c>
      <c r="J273" s="3">
        <v>0.1925281221492231</v>
      </c>
      <c r="K273" s="3">
        <v>0.20652092925332241</v>
      </c>
      <c r="L273" s="3">
        <v>0.1494117667330436</v>
      </c>
      <c r="M273" s="3">
        <v>0.1513390967788743</v>
      </c>
      <c r="N273" s="3">
        <v>0.15986423490865159</v>
      </c>
      <c r="O273" s="3">
        <v>0.17872613140351309</v>
      </c>
      <c r="P273" s="3">
        <v>0.27321389058050638</v>
      </c>
      <c r="Q273" s="3">
        <v>0.36113989329550478</v>
      </c>
      <c r="R273" s="3">
        <v>0.39424498732844337</v>
      </c>
      <c r="S273" s="3">
        <v>0.42472342805415553</v>
      </c>
      <c r="T273" s="3">
        <v>0.40498553484539629</v>
      </c>
      <c r="U273" s="3">
        <v>0.42236186994068481</v>
      </c>
      <c r="V273" s="3">
        <v>0.39271211128622829</v>
      </c>
      <c r="W273" s="3">
        <v>0.36801964064443671</v>
      </c>
      <c r="X273" s="3">
        <v>0.35679181638066598</v>
      </c>
      <c r="Y273" s="3">
        <v>0.3279002910629385</v>
      </c>
      <c r="Z273" s="3">
        <v>0.34654700918529208</v>
      </c>
      <c r="AA273" s="3">
        <v>0.42166394592872403</v>
      </c>
      <c r="AB273" s="3">
        <v>0.41813561022013862</v>
      </c>
      <c r="AC273" s="3">
        <v>0.42346665289560159</v>
      </c>
      <c r="AD273" s="3">
        <v>0.39726815551350309</v>
      </c>
      <c r="AE273" s="3">
        <v>0.37103308291673331</v>
      </c>
      <c r="AF273" s="3">
        <v>0.28765194305364439</v>
      </c>
      <c r="AG273" s="3">
        <v>0.23954892545857329</v>
      </c>
    </row>
    <row r="274" spans="1:33" hidden="1" x14ac:dyDescent="0.25">
      <c r="A274" t="s">
        <v>11</v>
      </c>
      <c r="B274" t="s">
        <v>12</v>
      </c>
      <c r="C274">
        <v>7</v>
      </c>
      <c r="D274">
        <v>29</v>
      </c>
      <c r="E274">
        <v>2020</v>
      </c>
      <c r="F274" t="s">
        <v>26</v>
      </c>
      <c r="G274" t="s">
        <v>40</v>
      </c>
      <c r="H274" t="s">
        <v>25</v>
      </c>
      <c r="I274" t="s">
        <v>12</v>
      </c>
      <c r="J274" s="3">
        <v>0.35027860354663082</v>
      </c>
      <c r="K274" s="3">
        <v>0.35189845530395969</v>
      </c>
      <c r="L274" s="3">
        <v>0.32149550438198449</v>
      </c>
      <c r="M274" s="3">
        <v>0.33544047436668462</v>
      </c>
      <c r="N274" s="3">
        <v>0.34995518124532032</v>
      </c>
      <c r="O274" s="3">
        <v>0.33971987727715641</v>
      </c>
      <c r="P274" s="3">
        <v>0.40394658915859999</v>
      </c>
      <c r="Q274" s="3">
        <v>0.43359116637897532</v>
      </c>
      <c r="R274" s="3">
        <v>0.42459319125246908</v>
      </c>
      <c r="S274" s="3">
        <v>0.45270985630203309</v>
      </c>
      <c r="T274" s="3">
        <v>0.46798494177170352</v>
      </c>
      <c r="U274" s="3">
        <v>0.47724844863636778</v>
      </c>
      <c r="V274" s="3">
        <v>0.4743470309612543</v>
      </c>
      <c r="W274" s="3">
        <v>0.4710553676622623</v>
      </c>
      <c r="X274" s="3">
        <v>0.46175726241690229</v>
      </c>
      <c r="Y274" s="3">
        <v>0.41924677318832909</v>
      </c>
      <c r="Z274" s="3">
        <v>0.43876919761290778</v>
      </c>
      <c r="AA274" s="3">
        <v>0.48493336955830513</v>
      </c>
      <c r="AB274" s="3">
        <v>0.47111830617769163</v>
      </c>
      <c r="AC274" s="3">
        <v>0.48377491331124312</v>
      </c>
      <c r="AD274" s="3">
        <v>0.46779442645697539</v>
      </c>
      <c r="AE274" s="3">
        <v>0.44995310725152698</v>
      </c>
      <c r="AF274" s="3">
        <v>0.40115972628056967</v>
      </c>
      <c r="AG274" s="3">
        <v>0.3710126374257901</v>
      </c>
    </row>
    <row r="275" spans="1:33" hidden="1" x14ac:dyDescent="0.25">
      <c r="A275" t="s">
        <v>11</v>
      </c>
      <c r="B275" t="s">
        <v>12</v>
      </c>
      <c r="C275">
        <v>25</v>
      </c>
      <c r="D275">
        <v>30</v>
      </c>
      <c r="E275">
        <v>2020</v>
      </c>
      <c r="F275" t="s">
        <v>26</v>
      </c>
      <c r="G275" t="s">
        <v>40</v>
      </c>
      <c r="H275" t="s">
        <v>25</v>
      </c>
      <c r="I275" t="s">
        <v>12</v>
      </c>
      <c r="J275" s="3">
        <v>0.29495650796246897</v>
      </c>
      <c r="K275" s="3">
        <v>0.1287534796646618</v>
      </c>
      <c r="L275" s="3">
        <v>0.24530370667915161</v>
      </c>
      <c r="M275" s="3">
        <v>0.20964676431170451</v>
      </c>
      <c r="N275" s="3">
        <v>0.21162757889350639</v>
      </c>
      <c r="O275" s="3">
        <v>0.26369366518269699</v>
      </c>
      <c r="P275" s="3">
        <v>0.34452122846427358</v>
      </c>
      <c r="Q275" s="3">
        <v>0.65474640986420896</v>
      </c>
      <c r="R275" s="3">
        <v>0.79097715278598579</v>
      </c>
      <c r="S275" s="3">
        <v>0.88797152822595538</v>
      </c>
      <c r="T275" s="3">
        <v>0.75290981620252273</v>
      </c>
      <c r="U275" s="3">
        <v>0.68524261599504543</v>
      </c>
      <c r="V275" s="3">
        <v>0.70127253609743712</v>
      </c>
      <c r="W275" s="3">
        <v>0.71680897413110312</v>
      </c>
      <c r="X275" s="3">
        <v>0.67060873065147264</v>
      </c>
      <c r="Y275" s="3">
        <v>0.53729575090526538</v>
      </c>
      <c r="Z275" s="3">
        <v>0.48547429103873119</v>
      </c>
      <c r="AA275" s="3">
        <v>0.72787208094355349</v>
      </c>
      <c r="AB275" s="3">
        <v>0.75286689198457657</v>
      </c>
      <c r="AC275" s="3">
        <v>0.64165996711848916</v>
      </c>
      <c r="AD275" s="3">
        <v>0.63866089143875793</v>
      </c>
      <c r="AE275" s="3">
        <v>0.58502978509953363</v>
      </c>
      <c r="AF275" s="3">
        <v>0.4029866793894461</v>
      </c>
      <c r="AG275" s="3">
        <v>0.31433439080541181</v>
      </c>
    </row>
    <row r="276" spans="1:33" hidden="1" x14ac:dyDescent="0.25">
      <c r="A276" t="s">
        <v>11</v>
      </c>
      <c r="B276" t="s">
        <v>12</v>
      </c>
      <c r="C276">
        <v>30</v>
      </c>
      <c r="D276">
        <v>31</v>
      </c>
      <c r="E276">
        <v>2020</v>
      </c>
      <c r="F276" t="s">
        <v>26</v>
      </c>
      <c r="G276" t="s">
        <v>40</v>
      </c>
      <c r="H276" t="s">
        <v>25</v>
      </c>
      <c r="I276" t="s">
        <v>12</v>
      </c>
      <c r="J276" s="3">
        <v>0.31523841485979792</v>
      </c>
      <c r="K276" s="3">
        <v>0.28893159827437298</v>
      </c>
      <c r="L276" s="3">
        <v>0.32155244512057157</v>
      </c>
      <c r="M276" s="3">
        <v>0.30753616960170249</v>
      </c>
      <c r="N276" s="3">
        <v>0.30633745210388269</v>
      </c>
      <c r="O276" s="3">
        <v>0.31614263785413849</v>
      </c>
      <c r="P276" s="3">
        <v>0.22428724320552959</v>
      </c>
      <c r="Q276" s="3">
        <v>0.37577872689949421</v>
      </c>
      <c r="R276" s="3">
        <v>0.46685310760002868</v>
      </c>
      <c r="S276" s="3">
        <v>0.5150582255773819</v>
      </c>
      <c r="T276" s="3">
        <v>0.44185224226413172</v>
      </c>
      <c r="U276" s="3">
        <v>0.43364750841296829</v>
      </c>
      <c r="V276" s="3">
        <v>0.44246493977392898</v>
      </c>
      <c r="W276" s="3">
        <v>0.43947826242787369</v>
      </c>
      <c r="X276" s="3">
        <v>0.40652387714504118</v>
      </c>
      <c r="Y276" s="3">
        <v>0.2996982737651675</v>
      </c>
      <c r="Z276" s="3">
        <v>0.26287398495371711</v>
      </c>
      <c r="AA276" s="3">
        <v>0.39136356453375859</v>
      </c>
      <c r="AB276" s="3">
        <v>0.43582785516079992</v>
      </c>
      <c r="AC276" s="3">
        <v>0.30955394779669337</v>
      </c>
      <c r="AD276" s="3">
        <v>0.32793129114464858</v>
      </c>
      <c r="AE276" s="3">
        <v>0.30259547278496968</v>
      </c>
      <c r="AF276" s="3">
        <v>0.2340303115585958</v>
      </c>
      <c r="AG276" s="3">
        <v>0.2078311736551306</v>
      </c>
    </row>
    <row r="277" spans="1:33" hidden="1" x14ac:dyDescent="0.25">
      <c r="A277" t="s">
        <v>11</v>
      </c>
      <c r="B277" t="s">
        <v>12</v>
      </c>
      <c r="C277">
        <v>31</v>
      </c>
      <c r="D277">
        <v>32</v>
      </c>
      <c r="E277">
        <v>2020</v>
      </c>
      <c r="F277" t="s">
        <v>26</v>
      </c>
      <c r="G277" t="s">
        <v>40</v>
      </c>
      <c r="H277" t="s">
        <v>25</v>
      </c>
      <c r="I277" t="s">
        <v>12</v>
      </c>
      <c r="J277" s="3">
        <v>0.16996559748376441</v>
      </c>
      <c r="K277" s="3">
        <v>0.1151386080154034</v>
      </c>
      <c r="L277" s="3">
        <v>0.24083018409948109</v>
      </c>
      <c r="M277" s="3">
        <v>0.188853243749903</v>
      </c>
      <c r="N277" s="3">
        <v>0.14348132845659689</v>
      </c>
      <c r="O277" s="3">
        <v>0.19218947643303219</v>
      </c>
      <c r="P277" s="3">
        <v>0.2042957924892243</v>
      </c>
      <c r="Q277" s="3">
        <v>0.1777952542558271</v>
      </c>
      <c r="R277" s="3">
        <v>0.27239794601185058</v>
      </c>
      <c r="S277" s="3">
        <v>0.28873067598781388</v>
      </c>
      <c r="T277" s="3">
        <v>0.305849947025012</v>
      </c>
      <c r="U277" s="3">
        <v>0.22003113071469199</v>
      </c>
      <c r="V277" s="3">
        <v>0.23220969442911699</v>
      </c>
      <c r="W277" s="3">
        <v>0.23797313525268829</v>
      </c>
      <c r="X277" s="3">
        <v>0.2347610989275076</v>
      </c>
      <c r="Y277" s="3">
        <v>0.18025355655703451</v>
      </c>
      <c r="Z277" s="3">
        <v>0.1865242137264779</v>
      </c>
      <c r="AA277" s="3">
        <v>0.1342753978490854</v>
      </c>
      <c r="AB277" s="3">
        <v>0.1833447063587515</v>
      </c>
      <c r="AC277" s="3">
        <v>0.23219851504851621</v>
      </c>
      <c r="AD277" s="3">
        <v>0.1936763023163372</v>
      </c>
      <c r="AE277" s="3">
        <v>0.18857393445625831</v>
      </c>
      <c r="AF277" s="3">
        <v>0.17074328352573179</v>
      </c>
      <c r="AG277" s="3">
        <v>0.19558179351285479</v>
      </c>
    </row>
    <row r="278" spans="1:33" hidden="1" x14ac:dyDescent="0.25">
      <c r="A278" t="s">
        <v>11</v>
      </c>
      <c r="B278" t="s">
        <v>12</v>
      </c>
      <c r="C278">
        <v>32</v>
      </c>
      <c r="D278">
        <v>33</v>
      </c>
      <c r="E278">
        <v>2020</v>
      </c>
      <c r="F278" t="s">
        <v>26</v>
      </c>
      <c r="G278" t="s">
        <v>40</v>
      </c>
      <c r="H278" t="s">
        <v>25</v>
      </c>
      <c r="I278" t="s">
        <v>12</v>
      </c>
      <c r="J278" s="3">
        <v>0.56703640618268014</v>
      </c>
      <c r="K278" s="3">
        <v>0.55053535169986345</v>
      </c>
      <c r="L278" s="3">
        <v>0.55041630186506274</v>
      </c>
      <c r="M278" s="3">
        <v>0.54466130095894127</v>
      </c>
      <c r="N278" s="3">
        <v>0.55666662490004115</v>
      </c>
      <c r="O278" s="3">
        <v>0.56681769172442553</v>
      </c>
      <c r="P278" s="3">
        <v>0.61101530016859418</v>
      </c>
      <c r="Q278" s="3">
        <v>0.69379807176574004</v>
      </c>
      <c r="R278" s="3">
        <v>0.75559585007709562</v>
      </c>
      <c r="S278" s="3">
        <v>0.77336230972651876</v>
      </c>
      <c r="T278" s="3">
        <v>0.74412043862792454</v>
      </c>
      <c r="U278" s="3">
        <v>0.74782345925958704</v>
      </c>
      <c r="V278" s="3">
        <v>0.74356543691695332</v>
      </c>
      <c r="W278" s="3">
        <v>0.7297134678385836</v>
      </c>
      <c r="X278" s="3">
        <v>0.69453931430364058</v>
      </c>
      <c r="Y278" s="3">
        <v>0.67767145119872052</v>
      </c>
      <c r="Z278" s="3">
        <v>0.70019992060083358</v>
      </c>
      <c r="AA278" s="3">
        <v>0.7795199931933996</v>
      </c>
      <c r="AB278" s="3">
        <v>0.77797238536997415</v>
      </c>
      <c r="AC278" s="3">
        <v>0.75859976795672135</v>
      </c>
      <c r="AD278" s="3">
        <v>0.75563787619897749</v>
      </c>
      <c r="AE278" s="3">
        <v>0.71049641063893665</v>
      </c>
      <c r="AF278" s="3">
        <v>0.64355029344523973</v>
      </c>
      <c r="AG278" s="3">
        <v>0.6003638999880867</v>
      </c>
    </row>
    <row r="279" spans="1:33" hidden="1" x14ac:dyDescent="0.25">
      <c r="A279" t="s">
        <v>11</v>
      </c>
      <c r="B279" t="s">
        <v>12</v>
      </c>
      <c r="C279">
        <v>34</v>
      </c>
      <c r="D279">
        <v>32</v>
      </c>
      <c r="E279">
        <v>2020</v>
      </c>
      <c r="F279" t="s">
        <v>26</v>
      </c>
      <c r="G279" t="s">
        <v>40</v>
      </c>
      <c r="H279" t="s">
        <v>25</v>
      </c>
      <c r="I279" t="s">
        <v>12</v>
      </c>
      <c r="J279" s="3">
        <v>0.28758746791839118</v>
      </c>
      <c r="K279" s="3">
        <v>0.35070092170629591</v>
      </c>
      <c r="L279" s="3">
        <v>0.2055672786472218</v>
      </c>
      <c r="M279" s="3">
        <v>0.19243721095214239</v>
      </c>
      <c r="N279" s="3">
        <v>0.21959074736113751</v>
      </c>
      <c r="O279" s="3">
        <v>0.2369728354626951</v>
      </c>
      <c r="P279" s="3">
        <v>0.28214474609647638</v>
      </c>
      <c r="Q279" s="3">
        <v>0.4510460560192428</v>
      </c>
      <c r="R279" s="3">
        <v>0.49948910712166322</v>
      </c>
      <c r="S279" s="3">
        <v>0.62783863771556725</v>
      </c>
      <c r="T279" s="3">
        <v>0.4977227640082077</v>
      </c>
      <c r="U279" s="3">
        <v>0.5209640137087822</v>
      </c>
      <c r="V279" s="3">
        <v>0.44298681250360428</v>
      </c>
      <c r="W279" s="3">
        <v>0.42690584678426952</v>
      </c>
      <c r="X279" s="3">
        <v>0.50951971545536878</v>
      </c>
      <c r="Y279" s="3">
        <v>0.37359030586122999</v>
      </c>
      <c r="Z279" s="3">
        <v>0.39702176742441869</v>
      </c>
      <c r="AA279" s="3">
        <v>0.54507568192803735</v>
      </c>
      <c r="AB279" s="3">
        <v>0.53767906724781833</v>
      </c>
      <c r="AC279" s="3">
        <v>0.48499831522942299</v>
      </c>
      <c r="AD279" s="3">
        <v>0.47442078568973911</v>
      </c>
      <c r="AE279" s="3">
        <v>0.45930715922479609</v>
      </c>
      <c r="AF279" s="3">
        <v>0.33457156847416891</v>
      </c>
      <c r="AG279" s="3">
        <v>0.2481528356362302</v>
      </c>
    </row>
    <row r="280" spans="1:33" hidden="1" x14ac:dyDescent="0.25">
      <c r="A280" t="s">
        <v>11</v>
      </c>
      <c r="B280" t="s">
        <v>12</v>
      </c>
      <c r="C280">
        <v>34</v>
      </c>
      <c r="D280">
        <v>35</v>
      </c>
      <c r="E280">
        <v>2020</v>
      </c>
      <c r="F280" t="s">
        <v>26</v>
      </c>
      <c r="G280" t="s">
        <v>40</v>
      </c>
      <c r="H280" t="s">
        <v>25</v>
      </c>
      <c r="I280" t="s">
        <v>12</v>
      </c>
      <c r="J280" s="3">
        <v>0.29153109974214769</v>
      </c>
      <c r="K280" s="3">
        <v>0.3573007243955566</v>
      </c>
      <c r="L280" s="3">
        <v>0.21269723340641991</v>
      </c>
      <c r="M280" s="3">
        <v>0.20226903626181081</v>
      </c>
      <c r="N280" s="3">
        <v>0.22883722044255961</v>
      </c>
      <c r="O280" s="3">
        <v>0.24407835554307161</v>
      </c>
      <c r="P280" s="3">
        <v>0.28328916775113278</v>
      </c>
      <c r="Q280" s="3">
        <v>0.44824386215663381</v>
      </c>
      <c r="R280" s="3">
        <v>0.49495106417974821</v>
      </c>
      <c r="S280" s="3">
        <v>0.62225812829567995</v>
      </c>
      <c r="T280" s="3">
        <v>0.49361071533049339</v>
      </c>
      <c r="U280" s="3">
        <v>0.51653582701110257</v>
      </c>
      <c r="V280" s="3">
        <v>0.43861730178660308</v>
      </c>
      <c r="W280" s="3">
        <v>0.42222204792097329</v>
      </c>
      <c r="X280" s="3">
        <v>0.50601971053370143</v>
      </c>
      <c r="Y280" s="3">
        <v>0.37121162712042011</v>
      </c>
      <c r="Z280" s="3">
        <v>0.39566643380037531</v>
      </c>
      <c r="AA280" s="3">
        <v>0.54160404501944948</v>
      </c>
      <c r="AB280" s="3">
        <v>0.53398016022245109</v>
      </c>
      <c r="AC280" s="3">
        <v>0.48238752603319007</v>
      </c>
      <c r="AD280" s="3">
        <v>0.47058323783295858</v>
      </c>
      <c r="AE280" s="3">
        <v>0.45731264863669779</v>
      </c>
      <c r="AF280" s="3">
        <v>0.33454457452469949</v>
      </c>
      <c r="AG280" s="3">
        <v>0.25035578449254381</v>
      </c>
    </row>
    <row r="281" spans="1:33" hidden="1" x14ac:dyDescent="0.25">
      <c r="A281" t="s">
        <v>11</v>
      </c>
      <c r="B281" t="s">
        <v>12</v>
      </c>
      <c r="C281">
        <v>35</v>
      </c>
      <c r="D281">
        <v>36</v>
      </c>
      <c r="E281">
        <v>2020</v>
      </c>
      <c r="F281" t="s">
        <v>26</v>
      </c>
      <c r="G281" t="s">
        <v>40</v>
      </c>
      <c r="H281" t="s">
        <v>25</v>
      </c>
      <c r="I281" t="s">
        <v>12</v>
      </c>
      <c r="J281" s="3">
        <v>0.12605364532834701</v>
      </c>
      <c r="K281" s="3">
        <v>0.1287893452833829</v>
      </c>
      <c r="L281" s="3">
        <v>9.9463742224046747E-2</v>
      </c>
      <c r="M281" s="3">
        <v>9.5815065721042453E-2</v>
      </c>
      <c r="N281" s="3">
        <v>0.1004303118205402</v>
      </c>
      <c r="O281" s="3">
        <v>0.10784493885563361</v>
      </c>
      <c r="P281" s="3">
        <v>0.15084816118716551</v>
      </c>
      <c r="Q281" s="3">
        <v>0.19478984419311829</v>
      </c>
      <c r="R281" s="3">
        <v>0.21201007158102761</v>
      </c>
      <c r="S281" s="3">
        <v>0.23504303840837559</v>
      </c>
      <c r="T281" s="3">
        <v>0.2067503109334288</v>
      </c>
      <c r="U281" s="3">
        <v>0.22021349869361301</v>
      </c>
      <c r="V281" s="3">
        <v>0.1980827616551937</v>
      </c>
      <c r="W281" s="3">
        <v>0.18703264869425659</v>
      </c>
      <c r="X281" s="3">
        <v>0.20203343684990299</v>
      </c>
      <c r="Y281" s="3">
        <v>0.16948750146350791</v>
      </c>
      <c r="Z281" s="3">
        <v>0.1749753761186856</v>
      </c>
      <c r="AA281" s="3">
        <v>0.21087910212758471</v>
      </c>
      <c r="AB281" s="3">
        <v>0.2091412508939848</v>
      </c>
      <c r="AC281" s="3">
        <v>0.20046260195812049</v>
      </c>
      <c r="AD281" s="3">
        <v>0.19487417186471939</v>
      </c>
      <c r="AE281" s="3">
        <v>0.18451166501547739</v>
      </c>
      <c r="AF281" s="3">
        <v>0.1481388941015043</v>
      </c>
      <c r="AG281" s="3">
        <v>0.1266224477810412</v>
      </c>
    </row>
    <row r="282" spans="1:33" hidden="1" x14ac:dyDescent="0.25">
      <c r="A282" t="s">
        <v>11</v>
      </c>
      <c r="B282" t="s">
        <v>12</v>
      </c>
      <c r="C282">
        <v>36</v>
      </c>
      <c r="D282">
        <v>37</v>
      </c>
      <c r="E282">
        <v>2020</v>
      </c>
      <c r="F282" t="s">
        <v>26</v>
      </c>
      <c r="G282" t="s">
        <v>40</v>
      </c>
      <c r="H282" t="s">
        <v>25</v>
      </c>
      <c r="I282" t="s">
        <v>12</v>
      </c>
      <c r="J282" s="3">
        <v>0.13289645153026741</v>
      </c>
      <c r="K282" s="3">
        <v>0.13316219530456291</v>
      </c>
      <c r="L282" s="3">
        <v>0.11200956450325621</v>
      </c>
      <c r="M282" s="3">
        <v>0.107992389213209</v>
      </c>
      <c r="N282" s="3">
        <v>0.11280460198482579</v>
      </c>
      <c r="O282" s="3">
        <v>0.13079853319180931</v>
      </c>
      <c r="P282" s="3">
        <v>0.17163868214768041</v>
      </c>
      <c r="Q282" s="3">
        <v>0.21211894746526949</v>
      </c>
      <c r="R282" s="3">
        <v>0.21675381597298221</v>
      </c>
      <c r="S282" s="3">
        <v>0.23113075152363741</v>
      </c>
      <c r="T282" s="3">
        <v>0.20192960036239971</v>
      </c>
      <c r="U282" s="3">
        <v>0.21544894164152109</v>
      </c>
      <c r="V282" s="3">
        <v>0.19599676744142991</v>
      </c>
      <c r="W282" s="3">
        <v>0.1858571739425092</v>
      </c>
      <c r="X282" s="3">
        <v>0.19865321619036719</v>
      </c>
      <c r="Y282" s="3">
        <v>0.1707243053447447</v>
      </c>
      <c r="Z282" s="3">
        <v>0.17559765366383881</v>
      </c>
      <c r="AA282" s="3">
        <v>0.20677178158156009</v>
      </c>
      <c r="AB282" s="3">
        <v>0.20455717058945169</v>
      </c>
      <c r="AC282" s="3">
        <v>0.19456642406455821</v>
      </c>
      <c r="AD282" s="3">
        <v>0.1922249782582508</v>
      </c>
      <c r="AE282" s="3">
        <v>0.1837013420819637</v>
      </c>
      <c r="AF282" s="3">
        <v>0.15207265986555529</v>
      </c>
      <c r="AG282" s="3">
        <v>0.1336006692115303</v>
      </c>
    </row>
    <row r="283" spans="1:33" hidden="1" x14ac:dyDescent="0.25">
      <c r="A283" t="s">
        <v>11</v>
      </c>
      <c r="B283" t="s">
        <v>12</v>
      </c>
      <c r="C283">
        <v>37</v>
      </c>
      <c r="D283">
        <v>38</v>
      </c>
      <c r="E283">
        <v>2020</v>
      </c>
      <c r="F283" t="s">
        <v>26</v>
      </c>
      <c r="G283" t="s">
        <v>40</v>
      </c>
      <c r="H283" t="s">
        <v>25</v>
      </c>
      <c r="I283" t="s">
        <v>12</v>
      </c>
      <c r="J283" s="3">
        <v>0.15810840103260029</v>
      </c>
      <c r="K283" s="3">
        <v>0.15641169424526641</v>
      </c>
      <c r="L283" s="3">
        <v>0.13983675731949391</v>
      </c>
      <c r="M283" s="3">
        <v>0.13513421323840979</v>
      </c>
      <c r="N283" s="3">
        <v>0.140488615054597</v>
      </c>
      <c r="O283" s="3">
        <v>0.16765516086914201</v>
      </c>
      <c r="P283" s="3">
        <v>0.2134944455845057</v>
      </c>
      <c r="Q283" s="3">
        <v>0.2555334318068252</v>
      </c>
      <c r="R283" s="3">
        <v>0.2518883151974472</v>
      </c>
      <c r="S283" s="3">
        <v>0.25903422394057468</v>
      </c>
      <c r="T283" s="3">
        <v>0.22520435433140609</v>
      </c>
      <c r="U283" s="3">
        <v>0.24059535229961759</v>
      </c>
      <c r="V283" s="3">
        <v>0.22253584467442419</v>
      </c>
      <c r="W283" s="3">
        <v>0.21191815205254599</v>
      </c>
      <c r="X283" s="3">
        <v>0.22106112385397059</v>
      </c>
      <c r="Y283" s="3">
        <v>0.1966726997902716</v>
      </c>
      <c r="Z283" s="3">
        <v>0.20312464771224381</v>
      </c>
      <c r="AA283" s="3">
        <v>0.23234274801672461</v>
      </c>
      <c r="AB283" s="3">
        <v>0.22852040934081849</v>
      </c>
      <c r="AC283" s="3">
        <v>0.21674057586154319</v>
      </c>
      <c r="AD283" s="3">
        <v>0.21748884981854949</v>
      </c>
      <c r="AE283" s="3">
        <v>0.20871953882250299</v>
      </c>
      <c r="AF283" s="3">
        <v>0.1775519186175831</v>
      </c>
      <c r="AG283" s="3">
        <v>0.1593182633176744</v>
      </c>
    </row>
    <row r="284" spans="1:33" hidden="1" x14ac:dyDescent="0.25">
      <c r="A284" t="s">
        <v>11</v>
      </c>
      <c r="B284" t="s">
        <v>12</v>
      </c>
      <c r="C284">
        <v>37</v>
      </c>
      <c r="D284">
        <v>39</v>
      </c>
      <c r="E284">
        <v>2020</v>
      </c>
      <c r="F284" t="s">
        <v>26</v>
      </c>
      <c r="G284" t="s">
        <v>40</v>
      </c>
      <c r="H284" t="s">
        <v>25</v>
      </c>
      <c r="I284" t="s">
        <v>12</v>
      </c>
      <c r="J284" s="3">
        <v>0.17311253434714899</v>
      </c>
      <c r="K284" s="3">
        <v>0.17748421488179281</v>
      </c>
      <c r="L284" s="3">
        <v>0.17441200925956951</v>
      </c>
      <c r="M284" s="3">
        <v>0.17217130235123851</v>
      </c>
      <c r="N284" s="3">
        <v>0.1771767465819658</v>
      </c>
      <c r="O284" s="3">
        <v>0.2153153043646597</v>
      </c>
      <c r="P284" s="3">
        <v>0.24258448358867291</v>
      </c>
      <c r="Q284" s="3">
        <v>0.2448257553445117</v>
      </c>
      <c r="R284" s="3">
        <v>0.2153199190929978</v>
      </c>
      <c r="S284" s="3">
        <v>0.16060768277787299</v>
      </c>
      <c r="T284" s="3">
        <v>0.13600967539609679</v>
      </c>
      <c r="U284" s="3">
        <v>0.14928731328006761</v>
      </c>
      <c r="V284" s="3">
        <v>0.1578502157440537</v>
      </c>
      <c r="W284" s="3">
        <v>0.15309915074935021</v>
      </c>
      <c r="X284" s="3">
        <v>0.13772130176152789</v>
      </c>
      <c r="Y284" s="3">
        <v>0.1634903377452582</v>
      </c>
      <c r="Z284" s="3">
        <v>0.18015336870198151</v>
      </c>
      <c r="AA284" s="3">
        <v>0.16209828805388629</v>
      </c>
      <c r="AB284" s="3">
        <v>0.15062824020398349</v>
      </c>
      <c r="AC284" s="3">
        <v>0.14561507096031251</v>
      </c>
      <c r="AD284" s="3">
        <v>0.16812337522725149</v>
      </c>
      <c r="AE284" s="3">
        <v>0.16352577953781941</v>
      </c>
      <c r="AF284" s="3">
        <v>0.16333839016603011</v>
      </c>
      <c r="AG284" s="3">
        <v>0.16367647582939471</v>
      </c>
    </row>
    <row r="285" spans="1:33" hidden="1" x14ac:dyDescent="0.25">
      <c r="A285" t="s">
        <v>11</v>
      </c>
      <c r="B285" t="s">
        <v>12</v>
      </c>
      <c r="C285">
        <v>36</v>
      </c>
      <c r="D285">
        <v>40</v>
      </c>
      <c r="E285">
        <v>2020</v>
      </c>
      <c r="F285" t="s">
        <v>26</v>
      </c>
      <c r="G285" t="s">
        <v>40</v>
      </c>
      <c r="H285" t="s">
        <v>25</v>
      </c>
      <c r="I285" t="s">
        <v>12</v>
      </c>
      <c r="J285" s="3">
        <v>0.11585879245085309</v>
      </c>
      <c r="K285" s="3">
        <v>0.1232888736977379</v>
      </c>
      <c r="L285" s="3">
        <v>0.1200760571668659</v>
      </c>
      <c r="M285" s="3">
        <v>0.1180595268065629</v>
      </c>
      <c r="N285" s="3">
        <v>0.1223286260301782</v>
      </c>
      <c r="O285" s="3">
        <v>0.15468642314891751</v>
      </c>
      <c r="P285" s="3">
        <v>0.15423598329768221</v>
      </c>
      <c r="Q285" s="3">
        <v>0.12787004633111981</v>
      </c>
      <c r="R285" s="3">
        <v>9.9218457214763023E-2</v>
      </c>
      <c r="S285" s="3">
        <v>4.2203907622705747E-2</v>
      </c>
      <c r="T285" s="3">
        <v>3.5473219963844803E-2</v>
      </c>
      <c r="U285" s="3">
        <v>3.9712402215914412E-2</v>
      </c>
      <c r="V285" s="3">
        <v>4.63503627798071E-2</v>
      </c>
      <c r="W285" s="3">
        <v>4.6505242917634568E-2</v>
      </c>
      <c r="X285" s="3">
        <v>4.3643662773463661E-2</v>
      </c>
      <c r="Y285" s="3">
        <v>7.1666524144172947E-2</v>
      </c>
      <c r="Z285" s="3">
        <v>9.1635577447322092E-2</v>
      </c>
      <c r="AA285" s="3">
        <v>6.1918003637245693E-2</v>
      </c>
      <c r="AB285" s="3">
        <v>5.3077912481035737E-2</v>
      </c>
      <c r="AC285" s="3">
        <v>5.3943287717261493E-2</v>
      </c>
      <c r="AD285" s="3">
        <v>7.1699149820048408E-2</v>
      </c>
      <c r="AE285" s="3">
        <v>7.1601569740132001E-2</v>
      </c>
      <c r="AF285" s="3">
        <v>7.879518314906471E-2</v>
      </c>
      <c r="AG285" s="3">
        <v>9.0745613737640105E-2</v>
      </c>
    </row>
    <row r="286" spans="1:33" hidden="1" x14ac:dyDescent="0.25">
      <c r="A286" t="s">
        <v>11</v>
      </c>
      <c r="B286" t="s">
        <v>12</v>
      </c>
      <c r="C286">
        <v>22</v>
      </c>
      <c r="D286">
        <v>38</v>
      </c>
      <c r="E286">
        <v>2020</v>
      </c>
      <c r="F286" t="s">
        <v>26</v>
      </c>
      <c r="G286" t="s">
        <v>40</v>
      </c>
      <c r="H286" t="s">
        <v>25</v>
      </c>
      <c r="I286" t="s">
        <v>12</v>
      </c>
      <c r="J286" s="3">
        <v>0.51250850955806815</v>
      </c>
      <c r="K286" s="3">
        <v>0.69572642432128906</v>
      </c>
      <c r="L286" s="3">
        <v>0.4260903619661347</v>
      </c>
      <c r="M286" s="3">
        <v>0.43755587518909073</v>
      </c>
      <c r="N286" s="3">
        <v>0.47523530020177368</v>
      </c>
      <c r="O286" s="3">
        <v>0.49592206696201802</v>
      </c>
      <c r="P286" s="3">
        <v>0.61552863328534768</v>
      </c>
      <c r="Q286" s="3">
        <v>0.76455813679364182</v>
      </c>
      <c r="R286" s="3">
        <v>0.79120169322586498</v>
      </c>
      <c r="S286" s="3">
        <v>0.85607909002594496</v>
      </c>
      <c r="T286" s="3">
        <v>0.71040320692665049</v>
      </c>
      <c r="U286" s="3">
        <v>0.74427491371702958</v>
      </c>
      <c r="V286" s="3">
        <v>0.6718746481415</v>
      </c>
      <c r="W286" s="3">
        <v>0.61685945851617385</v>
      </c>
      <c r="X286" s="3">
        <v>0.71381811321900412</v>
      </c>
      <c r="Y286" s="3">
        <v>0.63302777141241251</v>
      </c>
      <c r="Z286" s="3">
        <v>0.69133008902306314</v>
      </c>
      <c r="AA286" s="3">
        <v>0.62996912927014037</v>
      </c>
      <c r="AB286" s="3">
        <v>0.60750768226915997</v>
      </c>
      <c r="AC286" s="3">
        <v>0.65688299745408796</v>
      </c>
      <c r="AD286" s="3">
        <v>0.60408950848546339</v>
      </c>
      <c r="AE286" s="3">
        <v>0.66268234426692307</v>
      </c>
      <c r="AF286" s="3">
        <v>0.59188611502070776</v>
      </c>
      <c r="AG286" s="3">
        <v>0.5110811350433575</v>
      </c>
    </row>
    <row r="287" spans="1:33" hidden="1" x14ac:dyDescent="0.25">
      <c r="A287" t="s">
        <v>11</v>
      </c>
      <c r="B287" t="s">
        <v>12</v>
      </c>
      <c r="C287">
        <v>11</v>
      </c>
      <c r="D287">
        <v>41</v>
      </c>
      <c r="E287">
        <v>2020</v>
      </c>
      <c r="F287" t="s">
        <v>26</v>
      </c>
      <c r="G287" t="s">
        <v>40</v>
      </c>
      <c r="H287" t="s">
        <v>25</v>
      </c>
      <c r="I287" t="s">
        <v>12</v>
      </c>
      <c r="J287" s="3">
        <v>4.3407801229615177E-2</v>
      </c>
      <c r="K287" s="3">
        <v>3.8692256295663523E-2</v>
      </c>
      <c r="L287" s="3">
        <v>3.3053620432140343E-2</v>
      </c>
      <c r="M287" s="3">
        <v>3.2652773305404281E-2</v>
      </c>
      <c r="N287" s="3">
        <v>3.4134338527126343E-2</v>
      </c>
      <c r="O287" s="3">
        <v>7.0688657081521347E-2</v>
      </c>
      <c r="P287" s="3">
        <v>9.4187071327102995E-2</v>
      </c>
      <c r="Q287" s="3">
        <v>0.1100769121539306</v>
      </c>
      <c r="R287" s="3">
        <v>0.1049450388292588</v>
      </c>
      <c r="S287" s="3">
        <v>8.8784059690542816E-2</v>
      </c>
      <c r="T287" s="3">
        <v>8.2500727183383124E-2</v>
      </c>
      <c r="U287" s="3">
        <v>8.6357701429351119E-2</v>
      </c>
      <c r="V287" s="3">
        <v>8.2986036403596072E-2</v>
      </c>
      <c r="W287" s="3">
        <v>7.9336317180738983E-2</v>
      </c>
      <c r="X287" s="3">
        <v>7.5464220895987033E-2</v>
      </c>
      <c r="Y287" s="3">
        <v>7.1370528408736117E-2</v>
      </c>
      <c r="Z287" s="3">
        <v>7.4373804188373333E-2</v>
      </c>
      <c r="AA287" s="3">
        <v>8.6177174008437538E-2</v>
      </c>
      <c r="AB287" s="3">
        <v>8.3328191936200405E-2</v>
      </c>
      <c r="AC287" s="3">
        <v>8.2206346747530579E-2</v>
      </c>
      <c r="AD287" s="3">
        <v>8.2041344369252797E-2</v>
      </c>
      <c r="AE287" s="3">
        <v>7.6788217919545487E-2</v>
      </c>
      <c r="AF287" s="3">
        <v>6.5250127481479736E-2</v>
      </c>
      <c r="AG287" s="3">
        <v>5.2502547755574468E-2</v>
      </c>
    </row>
    <row r="288" spans="1:33" hidden="1" x14ac:dyDescent="0.25">
      <c r="A288" t="s">
        <v>11</v>
      </c>
      <c r="B288" t="s">
        <v>12</v>
      </c>
      <c r="C288">
        <v>41</v>
      </c>
      <c r="D288">
        <v>42</v>
      </c>
      <c r="E288">
        <v>2020</v>
      </c>
      <c r="F288" t="s">
        <v>26</v>
      </c>
      <c r="G288" t="s">
        <v>40</v>
      </c>
      <c r="H288" t="s">
        <v>25</v>
      </c>
      <c r="I288" t="s">
        <v>12</v>
      </c>
      <c r="J288" s="3">
        <v>8.9713041249206982E-2</v>
      </c>
      <c r="K288" s="3">
        <v>8.7034984506220908E-2</v>
      </c>
      <c r="L288" s="3">
        <v>8.2106137774451596E-2</v>
      </c>
      <c r="M288" s="3">
        <v>8.1645263877417898E-2</v>
      </c>
      <c r="N288" s="3">
        <v>8.2529956822297301E-2</v>
      </c>
      <c r="O288" s="3">
        <v>8.0291398346337958E-2</v>
      </c>
      <c r="P288" s="3">
        <v>0.1055717264203291</v>
      </c>
      <c r="Q288" s="3">
        <v>0.12395500287595521</v>
      </c>
      <c r="R288" s="3">
        <v>0.13894458414627131</v>
      </c>
      <c r="S288" s="3">
        <v>0.13736175528932301</v>
      </c>
      <c r="T288" s="3">
        <v>0.1295628323636201</v>
      </c>
      <c r="U288" s="3">
        <v>0.1356131471430535</v>
      </c>
      <c r="V288" s="3">
        <v>0.1303711710199516</v>
      </c>
      <c r="W288" s="3">
        <v>0.12715615375836151</v>
      </c>
      <c r="X288" s="3">
        <v>0.1221119508518316</v>
      </c>
      <c r="Y288" s="3">
        <v>0.12222608345578879</v>
      </c>
      <c r="Z288" s="3">
        <v>0.13081139692313901</v>
      </c>
      <c r="AA288" s="3">
        <v>0.14249122786950491</v>
      </c>
      <c r="AB288" s="3">
        <v>0.13861115033532029</v>
      </c>
      <c r="AC288" s="3">
        <v>0.13575391354524491</v>
      </c>
      <c r="AD288" s="3">
        <v>0.13565910854571911</v>
      </c>
      <c r="AE288" s="3">
        <v>0.12541743939650599</v>
      </c>
      <c r="AF288" s="3">
        <v>0.1064534205452754</v>
      </c>
      <c r="AG288" s="3">
        <v>9.716381197733133E-2</v>
      </c>
    </row>
    <row r="289" spans="1:33" hidden="1" x14ac:dyDescent="0.25">
      <c r="A289" t="s">
        <v>11</v>
      </c>
      <c r="B289" t="s">
        <v>12</v>
      </c>
      <c r="C289">
        <v>41</v>
      </c>
      <c r="D289">
        <v>43</v>
      </c>
      <c r="E289">
        <v>2020</v>
      </c>
      <c r="F289" t="s">
        <v>26</v>
      </c>
      <c r="G289" t="s">
        <v>40</v>
      </c>
      <c r="H289" t="s">
        <v>25</v>
      </c>
      <c r="I289" t="s">
        <v>12</v>
      </c>
      <c r="J289" s="3">
        <v>7.1387196139594988E-2</v>
      </c>
      <c r="K289" s="3">
        <v>6.2327232008098567E-2</v>
      </c>
      <c r="L289" s="3">
        <v>5.1656128145717732E-2</v>
      </c>
      <c r="M289" s="3">
        <v>5.0012292305968237E-2</v>
      </c>
      <c r="N289" s="3">
        <v>5.2135305301773738E-2</v>
      </c>
      <c r="O289" s="3">
        <v>0.1239234698242207</v>
      </c>
      <c r="P289" s="3">
        <v>0.1722838926780384</v>
      </c>
      <c r="Q289" s="3">
        <v>0.2096407824633911</v>
      </c>
      <c r="R289" s="3">
        <v>0.20376571708507299</v>
      </c>
      <c r="S289" s="3">
        <v>0.1716546451020417</v>
      </c>
      <c r="T289" s="3">
        <v>0.1563991317747751</v>
      </c>
      <c r="U289" s="3">
        <v>0.1631657655228253</v>
      </c>
      <c r="V289" s="3">
        <v>0.1595100138206996</v>
      </c>
      <c r="W289" s="3">
        <v>0.14926553863981809</v>
      </c>
      <c r="X289" s="3">
        <v>0.1422176344947596</v>
      </c>
      <c r="Y289" s="3">
        <v>0.13490595448503781</v>
      </c>
      <c r="Z289" s="3">
        <v>0.1413523432331959</v>
      </c>
      <c r="AA289" s="3">
        <v>0.1657098397153669</v>
      </c>
      <c r="AB289" s="3">
        <v>0.16084782914775719</v>
      </c>
      <c r="AC289" s="3">
        <v>0.15912657212623191</v>
      </c>
      <c r="AD289" s="3">
        <v>0.15836857044242139</v>
      </c>
      <c r="AE289" s="3">
        <v>0.14534036785836199</v>
      </c>
      <c r="AF289" s="3">
        <v>0.11833144504825931</v>
      </c>
      <c r="AG289" s="3">
        <v>8.9573494566516032E-2</v>
      </c>
    </row>
    <row r="290" spans="1:33" hidden="1" x14ac:dyDescent="0.25">
      <c r="A290" t="s">
        <v>11</v>
      </c>
      <c r="B290" t="s">
        <v>12</v>
      </c>
      <c r="C290">
        <v>38</v>
      </c>
      <c r="D290">
        <v>44</v>
      </c>
      <c r="E290">
        <v>2020</v>
      </c>
      <c r="F290" t="s">
        <v>26</v>
      </c>
      <c r="G290" t="s">
        <v>40</v>
      </c>
      <c r="H290" t="s">
        <v>25</v>
      </c>
      <c r="I290" t="s">
        <v>12</v>
      </c>
      <c r="J290" s="3">
        <v>0.18061802271414079</v>
      </c>
      <c r="K290" s="3">
        <v>0.17830017761982001</v>
      </c>
      <c r="L290" s="3">
        <v>0.14970762650785971</v>
      </c>
      <c r="M290" s="3">
        <v>0.15317449496099861</v>
      </c>
      <c r="N290" s="3">
        <v>0.16221423033394181</v>
      </c>
      <c r="O290" s="3">
        <v>0.1810168557852658</v>
      </c>
      <c r="P290" s="3">
        <v>0.24531346648229529</v>
      </c>
      <c r="Q290" s="3">
        <v>0.29929191756238038</v>
      </c>
      <c r="R290" s="3">
        <v>0.30096595123261849</v>
      </c>
      <c r="S290" s="3">
        <v>0.30988305258048071</v>
      </c>
      <c r="T290" s="3">
        <v>0.30392351064417561</v>
      </c>
      <c r="U290" s="3">
        <v>0.31578992120029509</v>
      </c>
      <c r="V290" s="3">
        <v>0.29639060655291599</v>
      </c>
      <c r="W290" s="3">
        <v>0.28254715646775652</v>
      </c>
      <c r="X290" s="3">
        <v>0.26558877755512061</v>
      </c>
      <c r="Y290" s="3">
        <v>0.24062662144514371</v>
      </c>
      <c r="Z290" s="3">
        <v>0.25580640637857172</v>
      </c>
      <c r="AA290" s="3">
        <v>0.31269584971105008</v>
      </c>
      <c r="AB290" s="3">
        <v>0.3261967557569817</v>
      </c>
      <c r="AC290" s="3">
        <v>0.32720101248148797</v>
      </c>
      <c r="AD290" s="3">
        <v>0.31235093714014622</v>
      </c>
      <c r="AE290" s="3">
        <v>0.28418884691144242</v>
      </c>
      <c r="AF290" s="3">
        <v>0.2364497326947638</v>
      </c>
      <c r="AG290" s="3">
        <v>0.207557771295174</v>
      </c>
    </row>
    <row r="291" spans="1:33" hidden="1" x14ac:dyDescent="0.25">
      <c r="A291" t="s">
        <v>11</v>
      </c>
      <c r="B291" t="s">
        <v>12</v>
      </c>
      <c r="C291">
        <v>15</v>
      </c>
      <c r="D291">
        <v>45</v>
      </c>
      <c r="E291">
        <v>2020</v>
      </c>
      <c r="F291" t="s">
        <v>26</v>
      </c>
      <c r="G291" t="s">
        <v>40</v>
      </c>
      <c r="H291" t="s">
        <v>25</v>
      </c>
      <c r="I291" t="s">
        <v>12</v>
      </c>
      <c r="J291" s="3">
        <v>0.31895032437338611</v>
      </c>
      <c r="K291" s="3">
        <v>0.30808330280861718</v>
      </c>
      <c r="L291" s="3">
        <v>0.27357808878289258</v>
      </c>
      <c r="M291" s="3">
        <v>0.27471858229144852</v>
      </c>
      <c r="N291" s="3">
        <v>0.28210649195109361</v>
      </c>
      <c r="O291" s="3">
        <v>0.30705240705378839</v>
      </c>
      <c r="P291" s="3">
        <v>0.39949865662993472</v>
      </c>
      <c r="Q291" s="3">
        <v>0.47504827492156432</v>
      </c>
      <c r="R291" s="3">
        <v>0.51116177026138632</v>
      </c>
      <c r="S291" s="3">
        <v>0.53667904348426954</v>
      </c>
      <c r="T291" s="3">
        <v>0.53061675126936281</v>
      </c>
      <c r="U291" s="3">
        <v>0.54682619915020603</v>
      </c>
      <c r="V291" s="3">
        <v>0.51915251954206187</v>
      </c>
      <c r="W291" s="3">
        <v>0.50086073493300398</v>
      </c>
      <c r="X291" s="3">
        <v>0.48076192048833127</v>
      </c>
      <c r="Y291" s="3">
        <v>0.44745031257112122</v>
      </c>
      <c r="Z291" s="3">
        <v>0.46394239609460591</v>
      </c>
      <c r="AA291" s="3">
        <v>0.54667840055501715</v>
      </c>
      <c r="AB291" s="3">
        <v>0.52887647894715817</v>
      </c>
      <c r="AC291" s="3">
        <v>0.5286177951131541</v>
      </c>
      <c r="AD291" s="3">
        <v>0.51396808399929528</v>
      </c>
      <c r="AE291" s="3">
        <v>0.47588564521970489</v>
      </c>
      <c r="AF291" s="3">
        <v>0.40241238384341482</v>
      </c>
      <c r="AG291" s="3">
        <v>0.35463184142127291</v>
      </c>
    </row>
    <row r="292" spans="1:33" hidden="1" x14ac:dyDescent="0.25">
      <c r="A292" t="s">
        <v>11</v>
      </c>
      <c r="B292" t="s">
        <v>12</v>
      </c>
      <c r="C292">
        <v>14</v>
      </c>
      <c r="D292">
        <v>46</v>
      </c>
      <c r="E292">
        <v>2020</v>
      </c>
      <c r="F292" t="s">
        <v>26</v>
      </c>
      <c r="G292" t="s">
        <v>40</v>
      </c>
      <c r="H292" t="s">
        <v>25</v>
      </c>
      <c r="I292" t="s">
        <v>12</v>
      </c>
      <c r="J292" s="3">
        <v>0.44540478009061851</v>
      </c>
      <c r="K292" s="3">
        <v>0.43089561721038971</v>
      </c>
      <c r="L292" s="3">
        <v>0.38737291108256883</v>
      </c>
      <c r="M292" s="3">
        <v>0.38762301061258758</v>
      </c>
      <c r="N292" s="3">
        <v>0.39390872039801927</v>
      </c>
      <c r="O292" s="3">
        <v>0.43351099645976199</v>
      </c>
      <c r="P292" s="3">
        <v>0.54582971385092649</v>
      </c>
      <c r="Q292" s="3">
        <v>0.64725844231186924</v>
      </c>
      <c r="R292" s="3">
        <v>0.69193979047067655</v>
      </c>
      <c r="S292" s="3">
        <v>0.70602786247473359</v>
      </c>
      <c r="T292" s="3">
        <v>0.69553460889788599</v>
      </c>
      <c r="U292" s="3">
        <v>0.71415479681938232</v>
      </c>
      <c r="V292" s="3">
        <v>0.68021461825462626</v>
      </c>
      <c r="W292" s="3">
        <v>0.66011284247249358</v>
      </c>
      <c r="X292" s="3">
        <v>0.63580011243047851</v>
      </c>
      <c r="Y292" s="3">
        <v>0.60245199395595161</v>
      </c>
      <c r="Z292" s="3">
        <v>0.62382141432893812</v>
      </c>
      <c r="AA292" s="3">
        <v>0.71504696710833393</v>
      </c>
      <c r="AB292" s="3">
        <v>0.70200867364748409</v>
      </c>
      <c r="AC292" s="3">
        <v>0.70203860858937273</v>
      </c>
      <c r="AD292" s="3">
        <v>0.68752625036095194</v>
      </c>
      <c r="AE292" s="3">
        <v>0.6479516646120147</v>
      </c>
      <c r="AF292" s="3">
        <v>0.56241267750841917</v>
      </c>
      <c r="AG292" s="3">
        <v>0.49010972931472802</v>
      </c>
    </row>
    <row r="293" spans="1:33" hidden="1" x14ac:dyDescent="0.25">
      <c r="A293" t="s">
        <v>11</v>
      </c>
      <c r="B293" t="s">
        <v>12</v>
      </c>
      <c r="C293">
        <v>46</v>
      </c>
      <c r="D293">
        <v>47</v>
      </c>
      <c r="E293">
        <v>2020</v>
      </c>
      <c r="F293" t="s">
        <v>26</v>
      </c>
      <c r="G293" t="s">
        <v>40</v>
      </c>
      <c r="H293" t="s">
        <v>25</v>
      </c>
      <c r="I293" t="s">
        <v>12</v>
      </c>
      <c r="J293" s="3">
        <v>0.44474832817564042</v>
      </c>
      <c r="K293" s="3">
        <v>0.42998406575377712</v>
      </c>
      <c r="L293" s="3">
        <v>0.38637797409466629</v>
      </c>
      <c r="M293" s="3">
        <v>0.38660571574543717</v>
      </c>
      <c r="N293" s="3">
        <v>0.39289946606959009</v>
      </c>
      <c r="O293" s="3">
        <v>0.43266838465888391</v>
      </c>
      <c r="P293" s="3">
        <v>0.54566117004551828</v>
      </c>
      <c r="Q293" s="3">
        <v>0.64746486205682885</v>
      </c>
      <c r="R293" s="3">
        <v>0.69229659949195088</v>
      </c>
      <c r="S293" s="3">
        <v>0.70647054738170212</v>
      </c>
      <c r="T293" s="3">
        <v>0.69601701855658082</v>
      </c>
      <c r="U293" s="3">
        <v>0.71459017394940449</v>
      </c>
      <c r="V293" s="3">
        <v>0.68068688745651096</v>
      </c>
      <c r="W293" s="3">
        <v>0.66050260171828312</v>
      </c>
      <c r="X293" s="3">
        <v>0.63616593106011876</v>
      </c>
      <c r="Y293" s="3">
        <v>0.60265958650460294</v>
      </c>
      <c r="Z293" s="3">
        <v>0.62399768330196703</v>
      </c>
      <c r="AA293" s="3">
        <v>0.71557888668167324</v>
      </c>
      <c r="AB293" s="3">
        <v>0.70255308933350424</v>
      </c>
      <c r="AC293" s="3">
        <v>0.70257040653904024</v>
      </c>
      <c r="AD293" s="3">
        <v>0.68794471720411787</v>
      </c>
      <c r="AE293" s="3">
        <v>0.64815391644200304</v>
      </c>
      <c r="AF293" s="3">
        <v>0.56243270606162776</v>
      </c>
      <c r="AG293" s="3">
        <v>0.48994704395143712</v>
      </c>
    </row>
    <row r="294" spans="1:33" hidden="1" x14ac:dyDescent="0.25">
      <c r="A294" t="s">
        <v>11</v>
      </c>
      <c r="B294" t="s">
        <v>12</v>
      </c>
      <c r="C294">
        <v>47</v>
      </c>
      <c r="D294">
        <v>48</v>
      </c>
      <c r="E294">
        <v>2020</v>
      </c>
      <c r="F294" t="s">
        <v>26</v>
      </c>
      <c r="G294" t="s">
        <v>40</v>
      </c>
      <c r="H294" t="s">
        <v>25</v>
      </c>
      <c r="I294" t="s">
        <v>12</v>
      </c>
      <c r="J294" s="3">
        <v>0.1529640458357715</v>
      </c>
      <c r="K294" s="3">
        <v>0.16630777287691839</v>
      </c>
      <c r="L294" s="3">
        <v>0.13775303215980711</v>
      </c>
      <c r="M294" s="3">
        <v>0.1450973863007918</v>
      </c>
      <c r="N294" s="3">
        <v>0.15253850499960231</v>
      </c>
      <c r="O294" s="3">
        <v>0.16244487280940489</v>
      </c>
      <c r="P294" s="3">
        <v>0.15731630267662489</v>
      </c>
      <c r="Q294" s="3">
        <v>0.16528999111429049</v>
      </c>
      <c r="R294" s="3">
        <v>0.166023523764633</v>
      </c>
      <c r="S294" s="3">
        <v>0.1809092768089976</v>
      </c>
      <c r="T294" s="3">
        <v>0.14090251660765149</v>
      </c>
      <c r="U294" s="3">
        <v>0.1475070050269538</v>
      </c>
      <c r="V294" s="3">
        <v>0.14055004411967201</v>
      </c>
      <c r="W294" s="3">
        <v>0.1296760554669783</v>
      </c>
      <c r="X294" s="3">
        <v>0.14214633763816831</v>
      </c>
      <c r="Y294" s="3">
        <v>0.1287285917888828</v>
      </c>
      <c r="Z294" s="3">
        <v>0.13340276820235389</v>
      </c>
      <c r="AA294" s="3">
        <v>0.12795073229181139</v>
      </c>
      <c r="AB294" s="3">
        <v>0.1184456635762854</v>
      </c>
      <c r="AC294" s="3">
        <v>0.1225001023292635</v>
      </c>
      <c r="AD294" s="3">
        <v>0.1078754236663009</v>
      </c>
      <c r="AE294" s="3">
        <v>0.10989637327969751</v>
      </c>
      <c r="AF294" s="3">
        <v>9.8910122936713071E-2</v>
      </c>
      <c r="AG294" s="3">
        <v>9.4933317599230738E-2</v>
      </c>
    </row>
    <row r="295" spans="1:33" hidden="1" x14ac:dyDescent="0.25">
      <c r="A295" t="s">
        <v>11</v>
      </c>
      <c r="B295" t="s">
        <v>12</v>
      </c>
      <c r="C295">
        <v>48</v>
      </c>
      <c r="D295">
        <v>49</v>
      </c>
      <c r="E295">
        <v>2020</v>
      </c>
      <c r="F295" t="s">
        <v>26</v>
      </c>
      <c r="G295" t="s">
        <v>40</v>
      </c>
      <c r="H295" t="s">
        <v>25</v>
      </c>
      <c r="I295" t="s">
        <v>12</v>
      </c>
      <c r="J295" s="3">
        <v>4.2894863281520923E-2</v>
      </c>
      <c r="K295" s="3">
        <v>4.0472805226432561E-2</v>
      </c>
      <c r="L295" s="3">
        <v>3.0373554145449441E-2</v>
      </c>
      <c r="M295" s="3">
        <v>2.265722662886727E-2</v>
      </c>
      <c r="N295" s="3">
        <v>2.4066646180791448E-2</v>
      </c>
      <c r="O295" s="3">
        <v>3.2421703791740919E-2</v>
      </c>
      <c r="P295" s="3">
        <v>5.7973544864061838E-2</v>
      </c>
      <c r="Q295" s="3">
        <v>7.7992436282948219E-2</v>
      </c>
      <c r="R295" s="3">
        <v>8.7555593666911291E-2</v>
      </c>
      <c r="S295" s="3">
        <v>9.8296742056967618E-2</v>
      </c>
      <c r="T295" s="3">
        <v>9.9554499614231115E-2</v>
      </c>
      <c r="U295" s="3">
        <v>9.7145910225472989E-2</v>
      </c>
      <c r="V295" s="3">
        <v>0.10080253151919349</v>
      </c>
      <c r="W295" s="3">
        <v>9.5350344941035794E-2</v>
      </c>
      <c r="X295" s="3">
        <v>0.1053618157999632</v>
      </c>
      <c r="Y295" s="3">
        <v>9.2520774330417249E-2</v>
      </c>
      <c r="Z295" s="3">
        <v>9.7017950937458852E-2</v>
      </c>
      <c r="AA295" s="3">
        <v>0.1227120359995153</v>
      </c>
      <c r="AB295" s="3">
        <v>0.1231539734152988</v>
      </c>
      <c r="AC295" s="3">
        <v>0.12566722282714929</v>
      </c>
      <c r="AD295" s="3">
        <v>0.1161468513627241</v>
      </c>
      <c r="AE295" s="3">
        <v>0.110201568823857</v>
      </c>
      <c r="AF295" s="3">
        <v>9.6323267969700241E-2</v>
      </c>
      <c r="AG295" s="3">
        <v>8.0399864206932764E-2</v>
      </c>
    </row>
    <row r="296" spans="1:33" hidden="1" x14ac:dyDescent="0.25">
      <c r="A296" t="s">
        <v>11</v>
      </c>
      <c r="B296" t="s">
        <v>12</v>
      </c>
      <c r="C296">
        <v>49</v>
      </c>
      <c r="D296">
        <v>50</v>
      </c>
      <c r="E296">
        <v>2020</v>
      </c>
      <c r="F296" t="s">
        <v>26</v>
      </c>
      <c r="G296" t="s">
        <v>40</v>
      </c>
      <c r="H296" t="s">
        <v>25</v>
      </c>
      <c r="I296" t="s">
        <v>12</v>
      </c>
      <c r="J296" s="3">
        <v>9.46931038213598E-2</v>
      </c>
      <c r="K296" s="3">
        <v>6.0173946458774372E-2</v>
      </c>
      <c r="L296" s="3">
        <v>6.1652693020578547E-2</v>
      </c>
      <c r="M296" s="3">
        <v>7.5054128805518969E-2</v>
      </c>
      <c r="N296" s="3">
        <v>7.6299964678955265E-2</v>
      </c>
      <c r="O296" s="3">
        <v>8.9218241948898769E-2</v>
      </c>
      <c r="P296" s="3">
        <v>0.12993405510327111</v>
      </c>
      <c r="Q296" s="3">
        <v>0.1657698105687008</v>
      </c>
      <c r="R296" s="3">
        <v>0.17302449471063139</v>
      </c>
      <c r="S296" s="3">
        <v>0.1419239011323061</v>
      </c>
      <c r="T296" s="3">
        <v>0.1460028368239345</v>
      </c>
      <c r="U296" s="3">
        <v>0.14948816877772539</v>
      </c>
      <c r="V296" s="3">
        <v>0.12986097119023479</v>
      </c>
      <c r="W296" s="3">
        <v>0.13497696354860761</v>
      </c>
      <c r="X296" s="3">
        <v>0.1035577182057307</v>
      </c>
      <c r="Y296" s="3">
        <v>0.1096120187538694</v>
      </c>
      <c r="Z296" s="3">
        <v>0.1105965968512021</v>
      </c>
      <c r="AA296" s="3">
        <v>0.11799250793757381</v>
      </c>
      <c r="AB296" s="3">
        <v>0.10911900025679171</v>
      </c>
      <c r="AC296" s="3">
        <v>9.9669974088448687E-2</v>
      </c>
      <c r="AD296" s="3">
        <v>9.9256570714551837E-2</v>
      </c>
      <c r="AE296" s="3">
        <v>6.9115465259010925E-2</v>
      </c>
      <c r="AF296" s="3">
        <v>5.9976409409666101E-2</v>
      </c>
      <c r="AG296" s="3">
        <v>5.0528273654148678E-2</v>
      </c>
    </row>
    <row r="297" spans="1:33" hidden="1" x14ac:dyDescent="0.25">
      <c r="A297" t="s">
        <v>11</v>
      </c>
      <c r="B297" t="s">
        <v>12</v>
      </c>
      <c r="C297">
        <v>50</v>
      </c>
      <c r="D297">
        <v>51</v>
      </c>
      <c r="E297">
        <v>2020</v>
      </c>
      <c r="F297" t="s">
        <v>26</v>
      </c>
      <c r="G297" t="s">
        <v>40</v>
      </c>
      <c r="H297" t="s">
        <v>25</v>
      </c>
      <c r="I297" t="s">
        <v>12</v>
      </c>
      <c r="J297" s="3">
        <v>0.17139873225498631</v>
      </c>
      <c r="K297" s="3">
        <v>0.1744254282286283</v>
      </c>
      <c r="L297" s="3">
        <v>0.1670245501760399</v>
      </c>
      <c r="M297" s="3">
        <v>0.15919610272931151</v>
      </c>
      <c r="N297" s="3">
        <v>0.16543608599204779</v>
      </c>
      <c r="O297" s="3">
        <v>0.18839258445476409</v>
      </c>
      <c r="P297" s="3">
        <v>0.25683669992598729</v>
      </c>
      <c r="Q297" s="3">
        <v>0.3103646357640536</v>
      </c>
      <c r="R297" s="3">
        <v>0.33268850039654019</v>
      </c>
      <c r="S297" s="3">
        <v>0.3183754350712738</v>
      </c>
      <c r="T297" s="3">
        <v>0.31239965108419793</v>
      </c>
      <c r="U297" s="3">
        <v>0.31256008410446429</v>
      </c>
      <c r="V297" s="3">
        <v>0.30046726745406582</v>
      </c>
      <c r="W297" s="3">
        <v>0.29591332540700532</v>
      </c>
      <c r="X297" s="3">
        <v>0.28487658480934192</v>
      </c>
      <c r="Y297" s="3">
        <v>0.26982742701475187</v>
      </c>
      <c r="Z297" s="3">
        <v>0.26671855623387269</v>
      </c>
      <c r="AA297" s="3">
        <v>0.28676312564030898</v>
      </c>
      <c r="AB297" s="3">
        <v>0.28607996573582911</v>
      </c>
      <c r="AC297" s="3">
        <v>0.2795598712162779</v>
      </c>
      <c r="AD297" s="3">
        <v>0.26789608365823092</v>
      </c>
      <c r="AE297" s="3">
        <v>0.25880761814133912</v>
      </c>
      <c r="AF297" s="3">
        <v>0.2361827124891723</v>
      </c>
      <c r="AG297" s="3">
        <v>0.1981930449302958</v>
      </c>
    </row>
    <row r="298" spans="1:33" hidden="1" x14ac:dyDescent="0.25">
      <c r="A298" t="s">
        <v>11</v>
      </c>
      <c r="B298" t="s">
        <v>12</v>
      </c>
      <c r="C298">
        <v>10</v>
      </c>
      <c r="D298">
        <v>51</v>
      </c>
      <c r="E298">
        <v>2020</v>
      </c>
      <c r="F298" t="s">
        <v>26</v>
      </c>
      <c r="G298" t="s">
        <v>40</v>
      </c>
      <c r="H298" t="s">
        <v>25</v>
      </c>
      <c r="I298" t="s">
        <v>12</v>
      </c>
      <c r="J298" s="3">
        <v>0.40620194785698138</v>
      </c>
      <c r="K298" s="3">
        <v>0.40606996369750009</v>
      </c>
      <c r="L298" s="3">
        <v>0.38032118484602601</v>
      </c>
      <c r="M298" s="3">
        <v>0.37732590878021638</v>
      </c>
      <c r="N298" s="3">
        <v>0.38895436909511399</v>
      </c>
      <c r="O298" s="3">
        <v>0.43301089603801712</v>
      </c>
      <c r="P298" s="3">
        <v>0.52123604719477423</v>
      </c>
      <c r="Q298" s="3">
        <v>0.62065330226620186</v>
      </c>
      <c r="R298" s="3">
        <v>0.64223290212567796</v>
      </c>
      <c r="S298" s="3">
        <v>0.6395805140128451</v>
      </c>
      <c r="T298" s="3">
        <v>0.59279397446682391</v>
      </c>
      <c r="U298" s="3">
        <v>0.6066477762139646</v>
      </c>
      <c r="V298" s="3">
        <v>0.57755837768034057</v>
      </c>
      <c r="W298" s="3">
        <v>0.56112024214372314</v>
      </c>
      <c r="X298" s="3">
        <v>0.55962714960512161</v>
      </c>
      <c r="Y298" s="3">
        <v>0.55645585981020818</v>
      </c>
      <c r="Z298" s="3">
        <v>0.5867723204829165</v>
      </c>
      <c r="AA298" s="3">
        <v>0.6236310748211541</v>
      </c>
      <c r="AB298" s="3">
        <v>0.60592394689638274</v>
      </c>
      <c r="AC298" s="3">
        <v>0.62183862404962476</v>
      </c>
      <c r="AD298" s="3">
        <v>0.61154945154105589</v>
      </c>
      <c r="AE298" s="3">
        <v>0.55970549910739154</v>
      </c>
      <c r="AF298" s="3">
        <v>0.49933006571013328</v>
      </c>
      <c r="AG298" s="3">
        <v>0.4608358416795359</v>
      </c>
    </row>
    <row r="299" spans="1:33" hidden="1" x14ac:dyDescent="0.25">
      <c r="A299" t="s">
        <v>11</v>
      </c>
      <c r="B299" t="s">
        <v>12</v>
      </c>
      <c r="C299">
        <v>13</v>
      </c>
      <c r="D299">
        <v>49</v>
      </c>
      <c r="E299">
        <v>2020</v>
      </c>
      <c r="F299" t="s">
        <v>26</v>
      </c>
      <c r="G299" t="s">
        <v>40</v>
      </c>
      <c r="H299" t="s">
        <v>25</v>
      </c>
      <c r="I299" t="s">
        <v>12</v>
      </c>
      <c r="J299" s="3">
        <v>0.37955312085175658</v>
      </c>
      <c r="K299" s="3">
        <v>0.37728832820257607</v>
      </c>
      <c r="L299" s="3">
        <v>0.34739817926264432</v>
      </c>
      <c r="M299" s="3">
        <v>0.34426251589673901</v>
      </c>
      <c r="N299" s="3">
        <v>0.35272447680814412</v>
      </c>
      <c r="O299" s="3">
        <v>0.38711971710363569</v>
      </c>
      <c r="P299" s="3">
        <v>0.48684044117249831</v>
      </c>
      <c r="Q299" s="3">
        <v>0.57586472391711696</v>
      </c>
      <c r="R299" s="3">
        <v>0.6129087089589853</v>
      </c>
      <c r="S299" s="3">
        <v>0.61977929531797382</v>
      </c>
      <c r="T299" s="3">
        <v>0.59416869033527042</v>
      </c>
      <c r="U299" s="3">
        <v>0.60698117955615816</v>
      </c>
      <c r="V299" s="3">
        <v>0.58280506206563309</v>
      </c>
      <c r="W299" s="3">
        <v>0.5667113957608777</v>
      </c>
      <c r="X299" s="3">
        <v>0.55331342718840038</v>
      </c>
      <c r="Y299" s="3">
        <v>0.52816742830627839</v>
      </c>
      <c r="Z299" s="3">
        <v>0.54332747894682787</v>
      </c>
      <c r="AA299" s="3">
        <v>0.59959418326211389</v>
      </c>
      <c r="AB299" s="3">
        <v>0.58835880620037428</v>
      </c>
      <c r="AC299" s="3">
        <v>0.59111108483836261</v>
      </c>
      <c r="AD299" s="3">
        <v>0.57551352556026425</v>
      </c>
      <c r="AE299" s="3">
        <v>0.5443604190289465</v>
      </c>
      <c r="AF299" s="3">
        <v>0.48264356694699889</v>
      </c>
      <c r="AG299" s="3">
        <v>0.42674057297423562</v>
      </c>
    </row>
    <row r="300" spans="1:33" hidden="1" x14ac:dyDescent="0.25">
      <c r="A300" t="s">
        <v>11</v>
      </c>
      <c r="B300" t="s">
        <v>12</v>
      </c>
      <c r="C300">
        <v>29</v>
      </c>
      <c r="D300">
        <v>52</v>
      </c>
      <c r="E300">
        <v>2020</v>
      </c>
      <c r="F300" t="s">
        <v>26</v>
      </c>
      <c r="G300" t="s">
        <v>40</v>
      </c>
      <c r="H300" t="s">
        <v>25</v>
      </c>
      <c r="I300" t="s">
        <v>12</v>
      </c>
      <c r="J300" s="3">
        <v>0.24251759523513219</v>
      </c>
      <c r="K300" s="3">
        <v>0.24283070473411331</v>
      </c>
      <c r="L300" s="3">
        <v>0.24940288914333589</v>
      </c>
      <c r="M300" s="3">
        <v>0.25012361142321737</v>
      </c>
      <c r="N300" s="3">
        <v>0.2795829720312743</v>
      </c>
      <c r="O300" s="3">
        <v>0.2405486867064468</v>
      </c>
      <c r="P300" s="3">
        <v>0.24605058604296479</v>
      </c>
      <c r="Q300" s="3">
        <v>0.20266627161276959</v>
      </c>
      <c r="R300" s="3">
        <v>0.16110893803592929</v>
      </c>
      <c r="S300" s="3">
        <v>0.1634329787463252</v>
      </c>
      <c r="T300" s="3">
        <v>0.2076012902041128</v>
      </c>
      <c r="U300" s="3">
        <v>0.23917587443727081</v>
      </c>
      <c r="V300" s="3">
        <v>0.27493705128988621</v>
      </c>
      <c r="W300" s="3">
        <v>0.2942100796010696</v>
      </c>
      <c r="X300" s="3">
        <v>0.26072208802876901</v>
      </c>
      <c r="Y300" s="3">
        <v>0.23476050827441541</v>
      </c>
      <c r="Z300" s="3">
        <v>0.24381095220585311</v>
      </c>
      <c r="AA300" s="3">
        <v>0.27891760219095302</v>
      </c>
      <c r="AB300" s="3">
        <v>0.28399804931991418</v>
      </c>
      <c r="AC300" s="3">
        <v>0.27508180554054018</v>
      </c>
      <c r="AD300" s="3">
        <v>0.25702502090695373</v>
      </c>
      <c r="AE300" s="3">
        <v>0.26651360322852569</v>
      </c>
      <c r="AF300" s="3">
        <v>0.24918743968754181</v>
      </c>
      <c r="AG300" s="3">
        <v>0.23675290764517171</v>
      </c>
    </row>
    <row r="301" spans="1:33" hidden="1" x14ac:dyDescent="0.25">
      <c r="A301" t="s">
        <v>11</v>
      </c>
      <c r="B301" t="s">
        <v>12</v>
      </c>
      <c r="C301">
        <v>52</v>
      </c>
      <c r="D301">
        <v>53</v>
      </c>
      <c r="E301">
        <v>2020</v>
      </c>
      <c r="F301" t="s">
        <v>26</v>
      </c>
      <c r="G301" t="s">
        <v>40</v>
      </c>
      <c r="H301" t="s">
        <v>25</v>
      </c>
      <c r="I301" t="s">
        <v>12</v>
      </c>
      <c r="J301" s="3">
        <v>0.2002941107056132</v>
      </c>
      <c r="K301" s="3">
        <v>0.20065834432893709</v>
      </c>
      <c r="L301" s="3">
        <v>0.20713117571965381</v>
      </c>
      <c r="M301" s="3">
        <v>0.20752169064786191</v>
      </c>
      <c r="N301" s="3">
        <v>0.2342579600835184</v>
      </c>
      <c r="O301" s="3">
        <v>0.199695650664303</v>
      </c>
      <c r="P301" s="3">
        <v>0.18422636348015831</v>
      </c>
      <c r="Q301" s="3">
        <v>0.1394757486934329</v>
      </c>
      <c r="R301" s="3">
        <v>9.9638076396714501E-2</v>
      </c>
      <c r="S301" s="3">
        <v>8.9391332168024668E-2</v>
      </c>
      <c r="T301" s="3">
        <v>0.1153274135861936</v>
      </c>
      <c r="U301" s="3">
        <v>0.1492363039508294</v>
      </c>
      <c r="V301" s="3">
        <v>0.17625303913954099</v>
      </c>
      <c r="W301" s="3">
        <v>0.1940483876856903</v>
      </c>
      <c r="X301" s="3">
        <v>0.1723103226399316</v>
      </c>
      <c r="Y301" s="3">
        <v>0.14705318446475529</v>
      </c>
      <c r="Z301" s="3">
        <v>0.1467695846639924</v>
      </c>
      <c r="AA301" s="3">
        <v>0.17774300373402299</v>
      </c>
      <c r="AB301" s="3">
        <v>0.1827336594690388</v>
      </c>
      <c r="AC301" s="3">
        <v>0.17455184312603589</v>
      </c>
      <c r="AD301" s="3">
        <v>0.15989423650757431</v>
      </c>
      <c r="AE301" s="3">
        <v>0.20042172304156769</v>
      </c>
      <c r="AF301" s="3">
        <v>0.19487419273877291</v>
      </c>
      <c r="AG301" s="3">
        <v>0.19050171734886021</v>
      </c>
    </row>
    <row r="302" spans="1:33" hidden="1" x14ac:dyDescent="0.25">
      <c r="A302" t="s">
        <v>11</v>
      </c>
      <c r="B302" t="s">
        <v>12</v>
      </c>
      <c r="C302">
        <v>53</v>
      </c>
      <c r="D302">
        <v>54</v>
      </c>
      <c r="E302">
        <v>2020</v>
      </c>
      <c r="F302" t="s">
        <v>26</v>
      </c>
      <c r="G302" t="s">
        <v>40</v>
      </c>
      <c r="H302" t="s">
        <v>25</v>
      </c>
      <c r="I302" t="s">
        <v>12</v>
      </c>
      <c r="J302" s="3">
        <v>0.1548264874677884</v>
      </c>
      <c r="K302" s="3">
        <v>0.15485175914325999</v>
      </c>
      <c r="L302" s="3">
        <v>0.14853295144795259</v>
      </c>
      <c r="M302" s="3">
        <v>0.14291130275788111</v>
      </c>
      <c r="N302" s="3">
        <v>0.1576465039891233</v>
      </c>
      <c r="O302" s="3">
        <v>0.16631095807823801</v>
      </c>
      <c r="P302" s="3">
        <v>0.1835677767609121</v>
      </c>
      <c r="Q302" s="3">
        <v>0.16714463342046121</v>
      </c>
      <c r="R302" s="3">
        <v>0.16563987464806351</v>
      </c>
      <c r="S302" s="3">
        <v>0.14315760533768521</v>
      </c>
      <c r="T302" s="3">
        <v>0.16257834363666621</v>
      </c>
      <c r="U302" s="3">
        <v>0.18888260616737271</v>
      </c>
      <c r="V302" s="3">
        <v>0.2060765125962887</v>
      </c>
      <c r="W302" s="3">
        <v>0.2151499082567313</v>
      </c>
      <c r="X302" s="3">
        <v>0.1914760345670089</v>
      </c>
      <c r="Y302" s="3">
        <v>0.1694225445783151</v>
      </c>
      <c r="Z302" s="3">
        <v>0.17884290244784939</v>
      </c>
      <c r="AA302" s="3">
        <v>0.20992260671046359</v>
      </c>
      <c r="AB302" s="3">
        <v>0.20937009354756761</v>
      </c>
      <c r="AC302" s="3">
        <v>0.20889945299636661</v>
      </c>
      <c r="AD302" s="3">
        <v>0.1884658813087563</v>
      </c>
      <c r="AE302" s="3">
        <v>0.19623510476084069</v>
      </c>
      <c r="AF302" s="3">
        <v>0.18474008618492449</v>
      </c>
      <c r="AG302" s="3">
        <v>0.15365226194284701</v>
      </c>
    </row>
    <row r="303" spans="1:33" hidden="1" x14ac:dyDescent="0.25">
      <c r="A303" t="s">
        <v>11</v>
      </c>
      <c r="B303" t="s">
        <v>12</v>
      </c>
      <c r="C303">
        <v>54</v>
      </c>
      <c r="D303">
        <v>55</v>
      </c>
      <c r="E303">
        <v>2020</v>
      </c>
      <c r="F303" t="s">
        <v>26</v>
      </c>
      <c r="G303" t="s">
        <v>40</v>
      </c>
      <c r="H303" t="s">
        <v>25</v>
      </c>
      <c r="I303" t="s">
        <v>12</v>
      </c>
      <c r="J303" s="3">
        <v>0.20065623964627441</v>
      </c>
      <c r="K303" s="3">
        <v>0.1977984851716687</v>
      </c>
      <c r="L303" s="3">
        <v>0.18938068478149919</v>
      </c>
      <c r="M303" s="3">
        <v>0.18345099610009699</v>
      </c>
      <c r="N303" s="3">
        <v>0.19753804630775981</v>
      </c>
      <c r="O303" s="3">
        <v>0.21077410215557871</v>
      </c>
      <c r="P303" s="3">
        <v>0.24611381298799179</v>
      </c>
      <c r="Q303" s="3">
        <v>0.23938619029670791</v>
      </c>
      <c r="R303" s="3">
        <v>0.2413367494821852</v>
      </c>
      <c r="S303" s="3">
        <v>0.21898176424475041</v>
      </c>
      <c r="T303" s="3">
        <v>0.23576983382968311</v>
      </c>
      <c r="U303" s="3">
        <v>0.26093263444511039</v>
      </c>
      <c r="V303" s="3">
        <v>0.27708606872092689</v>
      </c>
      <c r="W303" s="3">
        <v>0.28570344215101068</v>
      </c>
      <c r="X303" s="3">
        <v>0.26003632926268638</v>
      </c>
      <c r="Y303" s="3">
        <v>0.2352128697606532</v>
      </c>
      <c r="Z303" s="3">
        <v>0.24787855156827629</v>
      </c>
      <c r="AA303" s="3">
        <v>0.28680124647512611</v>
      </c>
      <c r="AB303" s="3">
        <v>0.28296627274681402</v>
      </c>
      <c r="AC303" s="3">
        <v>0.28147961057873477</v>
      </c>
      <c r="AD303" s="3">
        <v>0.26249344302678163</v>
      </c>
      <c r="AE303" s="3">
        <v>0.26548042988860471</v>
      </c>
      <c r="AF303" s="3">
        <v>0.2457944593379876</v>
      </c>
      <c r="AG303" s="3">
        <v>0.20773417645925379</v>
      </c>
    </row>
    <row r="304" spans="1:33" hidden="1" x14ac:dyDescent="0.25">
      <c r="A304" t="s">
        <v>11</v>
      </c>
      <c r="B304" t="s">
        <v>12</v>
      </c>
      <c r="C304">
        <v>11</v>
      </c>
      <c r="D304">
        <v>43</v>
      </c>
      <c r="E304">
        <v>2020</v>
      </c>
      <c r="F304" t="s">
        <v>26</v>
      </c>
      <c r="G304" t="s">
        <v>40</v>
      </c>
      <c r="H304" t="s">
        <v>25</v>
      </c>
      <c r="I304" t="s">
        <v>12</v>
      </c>
      <c r="J304" s="3">
        <v>0.1055206058289401</v>
      </c>
      <c r="K304" s="3">
        <v>9.7683836409748509E-2</v>
      </c>
      <c r="L304" s="3">
        <v>8.8084203201668695E-2</v>
      </c>
      <c r="M304" s="3">
        <v>8.9833591441249985E-2</v>
      </c>
      <c r="N304" s="3">
        <v>9.3852333937488444E-2</v>
      </c>
      <c r="O304" s="3">
        <v>0.15092732419976451</v>
      </c>
      <c r="P304" s="3">
        <v>0.1816115337267343</v>
      </c>
      <c r="Q304" s="3">
        <v>0.1901654271217533</v>
      </c>
      <c r="R304" s="3">
        <v>0.1714903059436676</v>
      </c>
      <c r="S304" s="3">
        <v>0.14665221348224869</v>
      </c>
      <c r="T304" s="3">
        <v>0.1443648741007067</v>
      </c>
      <c r="U304" s="3">
        <v>0.15249371244367421</v>
      </c>
      <c r="V304" s="3">
        <v>0.13939941235189399</v>
      </c>
      <c r="W304" s="3">
        <v>0.1419216720988874</v>
      </c>
      <c r="X304" s="3">
        <v>0.13452510736877979</v>
      </c>
      <c r="Y304" s="3">
        <v>0.126401556772159</v>
      </c>
      <c r="Z304" s="3">
        <v>0.12982256364696479</v>
      </c>
      <c r="AA304" s="3">
        <v>0.1449306554039928</v>
      </c>
      <c r="AB304" s="3">
        <v>0.1385320201461113</v>
      </c>
      <c r="AC304" s="3">
        <v>0.13571882297765259</v>
      </c>
      <c r="AD304" s="3">
        <v>0.13704156787070759</v>
      </c>
      <c r="AE304" s="3">
        <v>0.13594434530671309</v>
      </c>
      <c r="AF304" s="3">
        <v>0.12903746695875101</v>
      </c>
      <c r="AG304" s="3">
        <v>0.1188802896906215</v>
      </c>
    </row>
    <row r="305" spans="1:33" hidden="1" x14ac:dyDescent="0.25">
      <c r="A305" t="s">
        <v>11</v>
      </c>
      <c r="B305" t="s">
        <v>12</v>
      </c>
      <c r="C305">
        <v>44</v>
      </c>
      <c r="D305">
        <v>45</v>
      </c>
      <c r="E305">
        <v>2020</v>
      </c>
      <c r="F305" t="s">
        <v>26</v>
      </c>
      <c r="G305" t="s">
        <v>40</v>
      </c>
      <c r="H305" t="s">
        <v>25</v>
      </c>
      <c r="I305" t="s">
        <v>12</v>
      </c>
      <c r="J305" s="3">
        <v>0.31870551025207278</v>
      </c>
      <c r="K305" s="3">
        <v>0.30759719105538502</v>
      </c>
      <c r="L305" s="3">
        <v>0.27304575329152209</v>
      </c>
      <c r="M305" s="3">
        <v>0.2741781835706758</v>
      </c>
      <c r="N305" s="3">
        <v>0.28158311137557718</v>
      </c>
      <c r="O305" s="3">
        <v>0.30665321765294268</v>
      </c>
      <c r="P305" s="3">
        <v>0.39947244669461768</v>
      </c>
      <c r="Q305" s="3">
        <v>0.47526390221182557</v>
      </c>
      <c r="R305" s="3">
        <v>0.51152066137486951</v>
      </c>
      <c r="S305" s="3">
        <v>0.53706893751849827</v>
      </c>
      <c r="T305" s="3">
        <v>0.5309858178908059</v>
      </c>
      <c r="U305" s="3">
        <v>0.54713049827182281</v>
      </c>
      <c r="V305" s="3">
        <v>0.51946577770831803</v>
      </c>
      <c r="W305" s="3">
        <v>0.50111731756202027</v>
      </c>
      <c r="X305" s="3">
        <v>0.48100793518636908</v>
      </c>
      <c r="Y305" s="3">
        <v>0.44760376118380379</v>
      </c>
      <c r="Z305" s="3">
        <v>0.46406659115982668</v>
      </c>
      <c r="AA305" s="3">
        <v>0.54705233429865252</v>
      </c>
      <c r="AB305" s="3">
        <v>0.5292461735456272</v>
      </c>
      <c r="AC305" s="3">
        <v>0.52895290814366003</v>
      </c>
      <c r="AD305" s="3">
        <v>0.51426405504506156</v>
      </c>
      <c r="AE305" s="3">
        <v>0.47600993263607783</v>
      </c>
      <c r="AF305" s="3">
        <v>0.4024928952559762</v>
      </c>
      <c r="AG305" s="3">
        <v>0.35458372992161002</v>
      </c>
    </row>
    <row r="306" spans="1:33" hidden="1" x14ac:dyDescent="0.25">
      <c r="A306" t="s">
        <v>11</v>
      </c>
      <c r="B306" t="s">
        <v>12</v>
      </c>
      <c r="C306">
        <v>40</v>
      </c>
      <c r="D306">
        <v>56</v>
      </c>
      <c r="E306">
        <v>2020</v>
      </c>
      <c r="F306" t="s">
        <v>26</v>
      </c>
      <c r="G306" t="s">
        <v>40</v>
      </c>
      <c r="H306" t="s">
        <v>25</v>
      </c>
      <c r="I306" t="s">
        <v>12</v>
      </c>
      <c r="J306" s="3">
        <v>0.1157662981560923</v>
      </c>
      <c r="K306" s="3">
        <v>0.123185722338099</v>
      </c>
      <c r="L306" s="3">
        <v>0.1199951197822455</v>
      </c>
      <c r="M306" s="3">
        <v>0.1179826714214509</v>
      </c>
      <c r="N306" s="3">
        <v>0.12225321235602279</v>
      </c>
      <c r="O306" s="3">
        <v>0.15466016607509081</v>
      </c>
      <c r="P306" s="3">
        <v>0.15437243461940589</v>
      </c>
      <c r="Q306" s="3">
        <v>0.12800904706179109</v>
      </c>
      <c r="R306" s="3">
        <v>9.9333626078980108E-2</v>
      </c>
      <c r="S306" s="3">
        <v>4.2225016984004153E-2</v>
      </c>
      <c r="T306" s="3">
        <v>3.5454734398144533E-2</v>
      </c>
      <c r="U306" s="3">
        <v>3.9716546073870138E-2</v>
      </c>
      <c r="V306" s="3">
        <v>4.6411793220146588E-2</v>
      </c>
      <c r="W306" s="3">
        <v>4.6575271092027963E-2</v>
      </c>
      <c r="X306" s="3">
        <v>4.3677236980911929E-2</v>
      </c>
      <c r="Y306" s="3">
        <v>7.1760166467345024E-2</v>
      </c>
      <c r="Z306" s="3">
        <v>9.1724673990381686E-2</v>
      </c>
      <c r="AA306" s="3">
        <v>6.1956641374346699E-2</v>
      </c>
      <c r="AB306" s="3">
        <v>5.3100840347083282E-2</v>
      </c>
      <c r="AC306" s="3">
        <v>5.3953203935689698E-2</v>
      </c>
      <c r="AD306" s="3">
        <v>7.1756338584724536E-2</v>
      </c>
      <c r="AE306" s="3">
        <v>7.1670724753565729E-2</v>
      </c>
      <c r="AF306" s="3">
        <v>7.8890023445408575E-2</v>
      </c>
      <c r="AG306" s="3">
        <v>9.0850991204435752E-2</v>
      </c>
    </row>
    <row r="307" spans="1:33" hidden="1" x14ac:dyDescent="0.25">
      <c r="A307" t="s">
        <v>11</v>
      </c>
      <c r="B307" t="s">
        <v>12</v>
      </c>
      <c r="C307">
        <v>56</v>
      </c>
      <c r="D307">
        <v>41</v>
      </c>
      <c r="E307">
        <v>2020</v>
      </c>
      <c r="F307" t="s">
        <v>26</v>
      </c>
      <c r="G307" t="s">
        <v>40</v>
      </c>
      <c r="H307" t="s">
        <v>25</v>
      </c>
      <c r="I307" t="s">
        <v>12</v>
      </c>
      <c r="J307" s="3">
        <v>0.40348979296492848</v>
      </c>
      <c r="K307" s="3">
        <v>0.38999604497485102</v>
      </c>
      <c r="L307" s="3">
        <v>0.35935001924705978</v>
      </c>
      <c r="M307" s="3">
        <v>0.35441114045263328</v>
      </c>
      <c r="N307" s="3">
        <v>0.35913361372418179</v>
      </c>
      <c r="O307" s="3">
        <v>0.34354322128288722</v>
      </c>
      <c r="P307" s="3">
        <v>0.47886844041090648</v>
      </c>
      <c r="Q307" s="3">
        <v>0.57486671574435311</v>
      </c>
      <c r="R307" s="3">
        <v>0.65344117976001015</v>
      </c>
      <c r="S307" s="3">
        <v>0.6746582902940027</v>
      </c>
      <c r="T307" s="3">
        <v>0.65055459148547612</v>
      </c>
      <c r="U307" s="3">
        <v>0.68312154830483196</v>
      </c>
      <c r="V307" s="3">
        <v>0.65619163974385886</v>
      </c>
      <c r="W307" s="3">
        <v>0.63886011667579312</v>
      </c>
      <c r="X307" s="3">
        <v>0.61316742704723515</v>
      </c>
      <c r="Y307" s="3">
        <v>0.5902183111676359</v>
      </c>
      <c r="Z307" s="3">
        <v>0.61093795684103347</v>
      </c>
      <c r="AA307" s="3">
        <v>0.66817278373310163</v>
      </c>
      <c r="AB307" s="3">
        <v>0.65027747807406344</v>
      </c>
      <c r="AC307" s="3">
        <v>0.63941393175473626</v>
      </c>
      <c r="AD307" s="3">
        <v>0.63253595852679456</v>
      </c>
      <c r="AE307" s="3">
        <v>0.58247881136337831</v>
      </c>
      <c r="AF307" s="3">
        <v>0.48665071722676051</v>
      </c>
      <c r="AG307" s="3">
        <v>0.43637448103100918</v>
      </c>
    </row>
    <row r="308" spans="1:33" hidden="1" x14ac:dyDescent="0.25">
      <c r="A308" t="s">
        <v>11</v>
      </c>
      <c r="B308" t="s">
        <v>12</v>
      </c>
      <c r="C308">
        <v>56</v>
      </c>
      <c r="D308">
        <v>42</v>
      </c>
      <c r="E308">
        <v>2020</v>
      </c>
      <c r="F308" t="s">
        <v>26</v>
      </c>
      <c r="G308" t="s">
        <v>40</v>
      </c>
      <c r="H308" t="s">
        <v>25</v>
      </c>
      <c r="I308" t="s">
        <v>12</v>
      </c>
      <c r="J308" s="3">
        <v>0.43034534628225179</v>
      </c>
      <c r="K308" s="3">
        <v>0.42198456142951613</v>
      </c>
      <c r="L308" s="3">
        <v>0.39775972310015661</v>
      </c>
      <c r="M308" s="3">
        <v>0.39193519342424138</v>
      </c>
      <c r="N308" s="3">
        <v>0.39421897124408761</v>
      </c>
      <c r="O308" s="3">
        <v>0.37973176744362191</v>
      </c>
      <c r="P308" s="3">
        <v>0.47177307867384949</v>
      </c>
      <c r="Q308" s="3">
        <v>0.54437199881352449</v>
      </c>
      <c r="R308" s="3">
        <v>0.60849371188834633</v>
      </c>
      <c r="S308" s="3">
        <v>0.62861304727334233</v>
      </c>
      <c r="T308" s="3">
        <v>0.6035070728311438</v>
      </c>
      <c r="U308" s="3">
        <v>0.63402233490180793</v>
      </c>
      <c r="V308" s="3">
        <v>0.61009098410769069</v>
      </c>
      <c r="W308" s="3">
        <v>0.59383201979104616</v>
      </c>
      <c r="X308" s="3">
        <v>0.57127652675560581</v>
      </c>
      <c r="Y308" s="3">
        <v>0.55232041697481316</v>
      </c>
      <c r="Z308" s="3">
        <v>0.57360664969423325</v>
      </c>
      <c r="AA308" s="3">
        <v>0.61572236212187237</v>
      </c>
      <c r="AB308" s="3">
        <v>0.6031644616765699</v>
      </c>
      <c r="AC308" s="3">
        <v>0.59859468327791576</v>
      </c>
      <c r="AD308" s="3">
        <v>0.58768964767691922</v>
      </c>
      <c r="AE308" s="3">
        <v>0.55079811878138829</v>
      </c>
      <c r="AF308" s="3">
        <v>0.48126731731565658</v>
      </c>
      <c r="AG308" s="3">
        <v>0.44461816529849402</v>
      </c>
    </row>
    <row r="309" spans="1:33" hidden="1" x14ac:dyDescent="0.25">
      <c r="A309" t="s">
        <v>11</v>
      </c>
      <c r="B309" t="s">
        <v>12</v>
      </c>
      <c r="C309">
        <v>39</v>
      </c>
      <c r="D309">
        <v>57</v>
      </c>
      <c r="E309">
        <v>2020</v>
      </c>
      <c r="F309" t="s">
        <v>26</v>
      </c>
      <c r="G309" t="s">
        <v>40</v>
      </c>
      <c r="H309" t="s">
        <v>25</v>
      </c>
      <c r="I309" t="s">
        <v>12</v>
      </c>
      <c r="J309" s="3">
        <v>0.17306236328674579</v>
      </c>
      <c r="K309" s="3">
        <v>0.17742100856498069</v>
      </c>
      <c r="L309" s="3">
        <v>0.17435878513008291</v>
      </c>
      <c r="M309" s="3">
        <v>0.17212074501950031</v>
      </c>
      <c r="N309" s="3">
        <v>0.17712768615205879</v>
      </c>
      <c r="O309" s="3">
        <v>0.21529747678326219</v>
      </c>
      <c r="P309" s="3">
        <v>0.24272282965072881</v>
      </c>
      <c r="Q309" s="3">
        <v>0.24496491034089901</v>
      </c>
      <c r="R309" s="3">
        <v>0.21546073897162371</v>
      </c>
      <c r="S309" s="3">
        <v>0.1607473134538791</v>
      </c>
      <c r="T309" s="3">
        <v>0.1361490489629836</v>
      </c>
      <c r="U309" s="3">
        <v>0.14942628897320451</v>
      </c>
      <c r="V309" s="3">
        <v>0.1579889969559416</v>
      </c>
      <c r="W309" s="3">
        <v>0.1532375770890945</v>
      </c>
      <c r="X309" s="3">
        <v>0.13786060110062451</v>
      </c>
      <c r="Y309" s="3">
        <v>0.16362909132645101</v>
      </c>
      <c r="Z309" s="3">
        <v>0.18029148401152811</v>
      </c>
      <c r="AA309" s="3">
        <v>0.1622387875807953</v>
      </c>
      <c r="AB309" s="3">
        <v>0.15076876346442039</v>
      </c>
      <c r="AC309" s="3">
        <v>0.14575506560803941</v>
      </c>
      <c r="AD309" s="3">
        <v>0.1682616061348137</v>
      </c>
      <c r="AE309" s="3">
        <v>0.16366286302191019</v>
      </c>
      <c r="AF309" s="3">
        <v>0.1634727492727481</v>
      </c>
      <c r="AG309" s="3">
        <v>0.1637912515474737</v>
      </c>
    </row>
    <row r="310" spans="1:33" hidden="1" x14ac:dyDescent="0.25">
      <c r="A310" t="s">
        <v>11</v>
      </c>
      <c r="B310" t="s">
        <v>12</v>
      </c>
      <c r="C310">
        <v>57</v>
      </c>
      <c r="D310">
        <v>56</v>
      </c>
      <c r="E310">
        <v>2020</v>
      </c>
      <c r="F310" t="s">
        <v>26</v>
      </c>
      <c r="G310" t="s">
        <v>40</v>
      </c>
      <c r="H310" t="s">
        <v>25</v>
      </c>
      <c r="I310" t="s">
        <v>12</v>
      </c>
      <c r="J310" s="3">
        <v>0.29383774414915498</v>
      </c>
      <c r="K310" s="3">
        <v>0.28829935463750422</v>
      </c>
      <c r="L310" s="3">
        <v>0.25721184836589778</v>
      </c>
      <c r="M310" s="3">
        <v>0.25205444779574609</v>
      </c>
      <c r="N310" s="3">
        <v>0.25437806913176481</v>
      </c>
      <c r="O310" s="3">
        <v>0.25449948606384121</v>
      </c>
      <c r="P310" s="3">
        <v>0.37613708800685353</v>
      </c>
      <c r="Q310" s="3">
        <v>0.47353400864527517</v>
      </c>
      <c r="R310" s="3">
        <v>0.53469776784479739</v>
      </c>
      <c r="S310" s="3">
        <v>0.56720246249518069</v>
      </c>
      <c r="T310" s="3">
        <v>0.51078147717088163</v>
      </c>
      <c r="U310" s="3">
        <v>0.54297274127452</v>
      </c>
      <c r="V310" s="3">
        <v>0.52143888835690566</v>
      </c>
      <c r="W310" s="3">
        <v>0.49452992040932697</v>
      </c>
      <c r="X310" s="3">
        <v>0.45602907461149789</v>
      </c>
      <c r="Y310" s="3">
        <v>0.43938675812940298</v>
      </c>
      <c r="Z310" s="3">
        <v>0.46914791382207888</v>
      </c>
      <c r="AA310" s="3">
        <v>0.52739122814512762</v>
      </c>
      <c r="AB310" s="3">
        <v>0.50849821945470353</v>
      </c>
      <c r="AC310" s="3">
        <v>0.5081846085475803</v>
      </c>
      <c r="AD310" s="3">
        <v>0.49628782454524079</v>
      </c>
      <c r="AE310" s="3">
        <v>0.45516785555991862</v>
      </c>
      <c r="AF310" s="3">
        <v>0.38458230544978389</v>
      </c>
      <c r="AG310" s="3">
        <v>0.33047978824620389</v>
      </c>
    </row>
    <row r="311" spans="1:33" hidden="1" x14ac:dyDescent="0.25">
      <c r="A311" t="s">
        <v>11</v>
      </c>
      <c r="B311" t="s">
        <v>12</v>
      </c>
      <c r="C311">
        <v>38</v>
      </c>
      <c r="D311">
        <v>49</v>
      </c>
      <c r="E311">
        <v>2020</v>
      </c>
      <c r="F311" t="s">
        <v>26</v>
      </c>
      <c r="G311" t="s">
        <v>40</v>
      </c>
      <c r="H311" t="s">
        <v>25</v>
      </c>
      <c r="I311" t="s">
        <v>12</v>
      </c>
      <c r="J311" s="3">
        <v>8.2353237868991985E-2</v>
      </c>
      <c r="K311" s="3">
        <v>8.537454798884396E-2</v>
      </c>
      <c r="L311" s="3">
        <v>6.8420656247983005E-2</v>
      </c>
      <c r="M311" s="3">
        <v>6.2436603753278357E-2</v>
      </c>
      <c r="N311" s="3">
        <v>6.6281894064412969E-2</v>
      </c>
      <c r="O311" s="3">
        <v>7.6450982464700182E-2</v>
      </c>
      <c r="P311" s="3">
        <v>0.10058368802595299</v>
      </c>
      <c r="Q311" s="3">
        <v>0.1199736670657188</v>
      </c>
      <c r="R311" s="3">
        <v>0.12879084891579801</v>
      </c>
      <c r="S311" s="3">
        <v>0.1372807297175869</v>
      </c>
      <c r="T311" s="3">
        <v>0.12687705427211921</v>
      </c>
      <c r="U311" s="3">
        <v>0.1263864207462824</v>
      </c>
      <c r="V311" s="3">
        <v>0.12393274075480799</v>
      </c>
      <c r="W311" s="3">
        <v>0.1194664259697045</v>
      </c>
      <c r="X311" s="3">
        <v>0.13260621603488809</v>
      </c>
      <c r="Y311" s="3">
        <v>0.1229044711359866</v>
      </c>
      <c r="Z311" s="3">
        <v>0.12890234700428049</v>
      </c>
      <c r="AA311" s="3">
        <v>0.1419221450510566</v>
      </c>
      <c r="AB311" s="3">
        <v>0.13901314996313111</v>
      </c>
      <c r="AC311" s="3">
        <v>0.13920981893125531</v>
      </c>
      <c r="AD311" s="3">
        <v>0.13642783225506311</v>
      </c>
      <c r="AE311" s="3">
        <v>0.13695994616170229</v>
      </c>
      <c r="AF311" s="3">
        <v>0.12292990460527239</v>
      </c>
      <c r="AG311" s="3">
        <v>0.1056889646299127</v>
      </c>
    </row>
    <row r="312" spans="1:33" hidden="1" x14ac:dyDescent="0.25">
      <c r="A312" t="s">
        <v>11</v>
      </c>
      <c r="B312" t="s">
        <v>12</v>
      </c>
      <c r="C312">
        <v>38</v>
      </c>
      <c r="D312">
        <v>48</v>
      </c>
      <c r="E312">
        <v>2020</v>
      </c>
      <c r="F312" t="s">
        <v>26</v>
      </c>
      <c r="G312" t="s">
        <v>40</v>
      </c>
      <c r="H312" t="s">
        <v>25</v>
      </c>
      <c r="I312" t="s">
        <v>12</v>
      </c>
      <c r="J312" s="3">
        <v>0.1944269252463445</v>
      </c>
      <c r="K312" s="3">
        <v>0.20810005793416289</v>
      </c>
      <c r="L312" s="3">
        <v>0.171034372250602</v>
      </c>
      <c r="M312" s="3">
        <v>0.17034284497185009</v>
      </c>
      <c r="N312" s="3">
        <v>0.17962293344426861</v>
      </c>
      <c r="O312" s="3">
        <v>0.19657172934084349</v>
      </c>
      <c r="P312" s="3">
        <v>0.21604757717603179</v>
      </c>
      <c r="Q312" s="3">
        <v>0.23829455509010031</v>
      </c>
      <c r="R312" s="3">
        <v>0.24647125748272139</v>
      </c>
      <c r="S312" s="3">
        <v>0.25938899778895791</v>
      </c>
      <c r="T312" s="3">
        <v>0.21691961999308881</v>
      </c>
      <c r="U312" s="3">
        <v>0.22189799831613491</v>
      </c>
      <c r="V312" s="3">
        <v>0.20845681146049971</v>
      </c>
      <c r="W312" s="3">
        <v>0.20069965117003341</v>
      </c>
      <c r="X312" s="3">
        <v>0.22256215524901479</v>
      </c>
      <c r="Y312" s="3">
        <v>0.21163003112408921</v>
      </c>
      <c r="Z312" s="3">
        <v>0.22136690685606281</v>
      </c>
      <c r="AA312" s="3">
        <v>0.21335031477940691</v>
      </c>
      <c r="AB312" s="3">
        <v>0.20121623331952271</v>
      </c>
      <c r="AC312" s="3">
        <v>0.19912441402791889</v>
      </c>
      <c r="AD312" s="3">
        <v>0.20202173145002161</v>
      </c>
      <c r="AE312" s="3">
        <v>0.21317654713631881</v>
      </c>
      <c r="AF312" s="3">
        <v>0.19526797291961831</v>
      </c>
      <c r="AG312" s="3">
        <v>0.17491877227141861</v>
      </c>
    </row>
    <row r="313" spans="1:33" hidden="1" x14ac:dyDescent="0.25">
      <c r="A313" t="s">
        <v>11</v>
      </c>
      <c r="B313" t="s">
        <v>12</v>
      </c>
      <c r="C313">
        <v>9</v>
      </c>
      <c r="D313">
        <v>55</v>
      </c>
      <c r="E313">
        <v>2020</v>
      </c>
      <c r="F313" t="s">
        <v>26</v>
      </c>
      <c r="G313" t="s">
        <v>40</v>
      </c>
      <c r="H313" t="s">
        <v>25</v>
      </c>
      <c r="I313" t="s">
        <v>12</v>
      </c>
      <c r="J313" s="3">
        <v>0.28867175142132812</v>
      </c>
      <c r="K313" s="3">
        <v>0.2762617531881853</v>
      </c>
      <c r="L313" s="3">
        <v>0.26449274216825169</v>
      </c>
      <c r="M313" s="3">
        <v>0.25767043673402212</v>
      </c>
      <c r="N313" s="3">
        <v>0.2731890413985929</v>
      </c>
      <c r="O313" s="3">
        <v>0.28980035548822852</v>
      </c>
      <c r="P313" s="3">
        <v>0.34209424702119312</v>
      </c>
      <c r="Q313" s="3">
        <v>0.34922583103253357</v>
      </c>
      <c r="R313" s="3">
        <v>0.36381279418493617</v>
      </c>
      <c r="S313" s="3">
        <v>0.34535019198305078</v>
      </c>
      <c r="T313" s="3">
        <v>0.36250407797350281</v>
      </c>
      <c r="U313" s="3">
        <v>0.37752810127324771</v>
      </c>
      <c r="V313" s="3">
        <v>0.38802966451674648</v>
      </c>
      <c r="W313" s="3">
        <v>0.39521842962074533</v>
      </c>
      <c r="X313" s="3">
        <v>0.3783380381391907</v>
      </c>
      <c r="Y313" s="3">
        <v>0.3493899602749323</v>
      </c>
      <c r="Z313" s="3">
        <v>0.35649159897997629</v>
      </c>
      <c r="AA313" s="3">
        <v>0.39439608782091717</v>
      </c>
      <c r="AB313" s="3">
        <v>0.39645781903154442</v>
      </c>
      <c r="AC313" s="3">
        <v>0.39504801835669978</v>
      </c>
      <c r="AD313" s="3">
        <v>0.38818993714119732</v>
      </c>
      <c r="AE313" s="3">
        <v>0.38533037091427291</v>
      </c>
      <c r="AF313" s="3">
        <v>0.3560670123724492</v>
      </c>
      <c r="AG313" s="3">
        <v>0.30664740427211029</v>
      </c>
    </row>
    <row r="314" spans="1:33" x14ac:dyDescent="0.25">
      <c r="A314" t="s">
        <v>11</v>
      </c>
      <c r="B314" t="s">
        <v>12</v>
      </c>
      <c r="C314">
        <v>1</v>
      </c>
      <c r="D314">
        <v>2</v>
      </c>
      <c r="E314">
        <v>2030</v>
      </c>
      <c r="F314" t="s">
        <v>22</v>
      </c>
      <c r="G314" t="s">
        <v>40</v>
      </c>
      <c r="H314">
        <v>0</v>
      </c>
      <c r="I314">
        <v>0</v>
      </c>
      <c r="J314" s="3">
        <v>0.70905067450987069</v>
      </c>
      <c r="K314" s="3">
        <v>0.86581063914738476</v>
      </c>
      <c r="L314" s="3">
        <v>0.98387635206125179</v>
      </c>
      <c r="M314" s="3">
        <v>0.85888746894411938</v>
      </c>
      <c r="N314" s="3">
        <v>0.92577288239107336</v>
      </c>
      <c r="O314" s="3">
        <v>0.99960220610972372</v>
      </c>
      <c r="P314" s="3">
        <v>0.71061435383036686</v>
      </c>
      <c r="Q314" s="3">
        <v>0.1580038911172216</v>
      </c>
      <c r="R314" s="3">
        <v>5.6514693226913479E-2</v>
      </c>
      <c r="S314" s="3">
        <v>4.1283437873995923E-2</v>
      </c>
      <c r="T314" s="3">
        <v>7.2040686371949922E-2</v>
      </c>
      <c r="U314" s="3">
        <v>8.4795558647944483E-2</v>
      </c>
      <c r="V314" s="3">
        <v>0.80388744285360703</v>
      </c>
      <c r="W314" s="3">
        <v>0.81519250371347629</v>
      </c>
      <c r="X314" s="3">
        <v>0.13046753282008619</v>
      </c>
      <c r="Y314" s="3">
        <v>7.8665433865784479E-2</v>
      </c>
      <c r="Z314" s="3">
        <v>8.2219712447525226E-2</v>
      </c>
      <c r="AA314" s="3">
        <v>7.6677501111752144E-2</v>
      </c>
      <c r="AB314" s="3">
        <v>9.4479637824035873E-2</v>
      </c>
      <c r="AC314" s="3">
        <v>0.11152065913104189</v>
      </c>
      <c r="AD314" s="3">
        <v>0.31520222962124822</v>
      </c>
      <c r="AE314" s="3">
        <v>0.91158035495208556</v>
      </c>
      <c r="AF314" s="3">
        <v>0.38000684680239338</v>
      </c>
      <c r="AG314" s="3">
        <v>0.45728123441189727</v>
      </c>
    </row>
    <row r="315" spans="1:33" x14ac:dyDescent="0.25">
      <c r="A315" t="s">
        <v>11</v>
      </c>
      <c r="B315" t="s">
        <v>12</v>
      </c>
      <c r="C315">
        <v>2</v>
      </c>
      <c r="D315">
        <v>3</v>
      </c>
      <c r="E315">
        <v>2030</v>
      </c>
      <c r="F315" t="s">
        <v>22</v>
      </c>
      <c r="G315" t="s">
        <v>40</v>
      </c>
      <c r="H315">
        <v>0</v>
      </c>
      <c r="I315">
        <v>0</v>
      </c>
      <c r="J315" s="3">
        <v>0.86310616806673224</v>
      </c>
      <c r="K315" s="3">
        <v>0.92102749611609358</v>
      </c>
      <c r="L315" s="3">
        <v>0.91961821836639801</v>
      </c>
      <c r="M315" s="3">
        <v>0.79266910884210273</v>
      </c>
      <c r="N315" s="3">
        <v>0.75980839125874211</v>
      </c>
      <c r="O315" s="3">
        <v>0.95883862966583588</v>
      </c>
      <c r="P315" s="3">
        <v>0.4315109439482907</v>
      </c>
      <c r="Q315" s="3">
        <v>0.14415167817055649</v>
      </c>
      <c r="R315" s="3">
        <v>9.7096429683683802E-2</v>
      </c>
      <c r="S315" s="3">
        <v>0.16113188225629671</v>
      </c>
      <c r="T315" s="3">
        <v>0.12377156161884539</v>
      </c>
      <c r="U315" s="3">
        <v>0.25750334862970081</v>
      </c>
      <c r="V315" s="3">
        <v>0.40034429527871301</v>
      </c>
      <c r="W315" s="3">
        <v>0.38386905492029483</v>
      </c>
      <c r="X315" s="3">
        <v>0.19316196018539769</v>
      </c>
      <c r="Y315" s="3">
        <v>0.13515248965491061</v>
      </c>
      <c r="Z315" s="3">
        <v>0.16015190624384909</v>
      </c>
      <c r="AA315" s="3">
        <v>0.1446896950631778</v>
      </c>
      <c r="AB315" s="3">
        <v>0.19266114294671921</v>
      </c>
      <c r="AC315" s="3">
        <v>0.21257547342708491</v>
      </c>
      <c r="AD315" s="3">
        <v>0.52662986457969374</v>
      </c>
      <c r="AE315" s="3">
        <v>0.29500848264445578</v>
      </c>
      <c r="AF315" s="3">
        <v>0.23440487927448031</v>
      </c>
      <c r="AG315" s="3">
        <v>0.1720341238668571</v>
      </c>
    </row>
    <row r="316" spans="1:33" x14ac:dyDescent="0.25">
      <c r="A316" t="s">
        <v>11</v>
      </c>
      <c r="B316" t="s">
        <v>12</v>
      </c>
      <c r="C316">
        <v>3</v>
      </c>
      <c r="D316">
        <v>4</v>
      </c>
      <c r="E316">
        <v>2030</v>
      </c>
      <c r="F316" t="s">
        <v>22</v>
      </c>
      <c r="G316" t="s">
        <v>40</v>
      </c>
      <c r="H316">
        <v>0</v>
      </c>
      <c r="I316">
        <v>0</v>
      </c>
      <c r="J316" s="3">
        <v>5.1571330792196009E-2</v>
      </c>
      <c r="K316" s="3">
        <v>0.1341824874425602</v>
      </c>
      <c r="L316" s="3">
        <v>0.26350609231470279</v>
      </c>
      <c r="M316" s="3">
        <v>0.32708405216218922</v>
      </c>
      <c r="N316" s="3">
        <v>0.22904891318104589</v>
      </c>
      <c r="O316" s="3">
        <v>0.27331791508837722</v>
      </c>
      <c r="P316" s="3">
        <v>0.2408756521160958</v>
      </c>
      <c r="Q316" s="3">
        <v>0.45900027489365608</v>
      </c>
      <c r="R316" s="3">
        <v>0.44020730611464381</v>
      </c>
      <c r="S316" s="3">
        <v>0.36573975605220971</v>
      </c>
      <c r="T316" s="3">
        <v>0.3264562691181776</v>
      </c>
      <c r="U316" s="3">
        <v>0.65867746626113743</v>
      </c>
      <c r="V316" s="3">
        <v>0.71326293882992475</v>
      </c>
      <c r="W316" s="3">
        <v>0.66576919203159823</v>
      </c>
      <c r="X316" s="3">
        <v>0.65564259123371238</v>
      </c>
      <c r="Y316" s="3">
        <v>0.2937860479042752</v>
      </c>
      <c r="Z316" s="3">
        <v>0.32555658804668991</v>
      </c>
      <c r="AA316" s="3">
        <v>0.37651403713553377</v>
      </c>
      <c r="AB316" s="3">
        <v>0.43043174179694232</v>
      </c>
      <c r="AC316" s="3">
        <v>0.50299781974552538</v>
      </c>
      <c r="AD316" s="3">
        <v>0.92405245197730745</v>
      </c>
      <c r="AE316" s="3">
        <v>0.26127820869565638</v>
      </c>
      <c r="AF316" s="3">
        <v>0.51190658471962247</v>
      </c>
      <c r="AG316" s="3">
        <v>0.45194228287149613</v>
      </c>
    </row>
    <row r="317" spans="1:33" x14ac:dyDescent="0.25">
      <c r="A317" t="s">
        <v>11</v>
      </c>
      <c r="B317" t="s">
        <v>12</v>
      </c>
      <c r="C317">
        <v>4</v>
      </c>
      <c r="D317">
        <v>5</v>
      </c>
      <c r="E317">
        <v>2030</v>
      </c>
      <c r="F317" t="s">
        <v>22</v>
      </c>
      <c r="G317" t="s">
        <v>40</v>
      </c>
      <c r="H317">
        <v>0</v>
      </c>
      <c r="I317">
        <v>0</v>
      </c>
      <c r="J317" s="3">
        <v>0.99999998876297236</v>
      </c>
      <c r="K317" s="3">
        <v>0.99999998564524173</v>
      </c>
      <c r="L317" s="3">
        <v>0.9999999769745862</v>
      </c>
      <c r="M317" s="3">
        <v>0.9999999810670922</v>
      </c>
      <c r="N317" s="4">
        <v>1.0735729297216521</v>
      </c>
      <c r="O317" s="3">
        <v>0.99999997956406295</v>
      </c>
      <c r="P317" s="3">
        <v>0.99999917520900317</v>
      </c>
      <c r="Q317" s="3">
        <v>4.5462751854228517E-2</v>
      </c>
      <c r="R317" s="3">
        <v>0.11979755125546129</v>
      </c>
      <c r="S317" s="3">
        <v>0.13169189757562469</v>
      </c>
      <c r="T317" s="3">
        <v>0.1826252921527452</v>
      </c>
      <c r="U317" s="3">
        <v>0.86616156869555916</v>
      </c>
      <c r="V317" s="3">
        <v>0.99999997880112534</v>
      </c>
      <c r="W317" s="3">
        <v>0.96696071771157988</v>
      </c>
      <c r="X317" s="3">
        <v>0.99999939453107722</v>
      </c>
      <c r="Y317" s="3">
        <v>0.22424288863652761</v>
      </c>
      <c r="Z317" s="3">
        <v>0.16987506983619671</v>
      </c>
      <c r="AA317" s="3">
        <v>0.13628804709527709</v>
      </c>
      <c r="AB317" s="3">
        <v>5.9439307582368581E-2</v>
      </c>
      <c r="AC317" s="3">
        <v>2.2931846630400009E-2</v>
      </c>
      <c r="AD317" s="3">
        <v>0.69372627412359877</v>
      </c>
      <c r="AE317" s="3">
        <v>0.68778854227028619</v>
      </c>
      <c r="AF317" s="3">
        <v>0.29974436520979653</v>
      </c>
      <c r="AG317" s="3">
        <v>0.43021280148189589</v>
      </c>
    </row>
    <row r="318" spans="1:33" x14ac:dyDescent="0.25">
      <c r="A318" t="s">
        <v>11</v>
      </c>
      <c r="B318" t="s">
        <v>12</v>
      </c>
      <c r="C318">
        <v>4</v>
      </c>
      <c r="D318">
        <v>6</v>
      </c>
      <c r="E318">
        <v>2030</v>
      </c>
      <c r="F318" t="s">
        <v>22</v>
      </c>
      <c r="G318" t="s">
        <v>40</v>
      </c>
      <c r="H318">
        <v>0</v>
      </c>
      <c r="I318">
        <v>0</v>
      </c>
      <c r="J318" s="3">
        <v>0.3256120922822282</v>
      </c>
      <c r="K318" s="3">
        <v>0.30856254655686322</v>
      </c>
      <c r="L318" s="3">
        <v>0.28656294430291118</v>
      </c>
      <c r="M318" s="3">
        <v>0.27788052270321822</v>
      </c>
      <c r="N318" s="3">
        <v>0.31381173123981132</v>
      </c>
      <c r="O318" s="3">
        <v>0.29010718815626813</v>
      </c>
      <c r="P318" s="3">
        <v>0.30261826640385953</v>
      </c>
      <c r="Q318" s="3">
        <v>0.100070836991713</v>
      </c>
      <c r="R318" s="3">
        <v>0.1004648439998055</v>
      </c>
      <c r="S318" s="3">
        <v>0.10030774031193419</v>
      </c>
      <c r="T318" s="3">
        <v>9.1237644488451217E-2</v>
      </c>
      <c r="U318" s="3">
        <v>6.8752321223184559E-2</v>
      </c>
      <c r="V318" s="3">
        <v>0.1048333068011191</v>
      </c>
      <c r="W318" s="3">
        <v>8.6813366240229603E-2</v>
      </c>
      <c r="X318" s="3">
        <v>9.5579701922482357E-2</v>
      </c>
      <c r="Y318" s="3">
        <v>8.2610071027733045E-2</v>
      </c>
      <c r="Z318" s="3">
        <v>9.5149774452017818E-2</v>
      </c>
      <c r="AA318" s="3">
        <v>9.8863819788573587E-2</v>
      </c>
      <c r="AB318" s="3">
        <v>0.1171409717665739</v>
      </c>
      <c r="AC318" s="3">
        <v>0.13464539828299019</v>
      </c>
      <c r="AD318" s="3">
        <v>5.7606807787236848E-2</v>
      </c>
      <c r="AE318" s="3">
        <v>0.28471071520742602</v>
      </c>
      <c r="AF318" s="3">
        <v>0.14890303776480651</v>
      </c>
      <c r="AG318" s="3">
        <v>0.14966160187602159</v>
      </c>
    </row>
    <row r="319" spans="1:33" x14ac:dyDescent="0.25">
      <c r="A319" t="s">
        <v>11</v>
      </c>
      <c r="B319" t="s">
        <v>12</v>
      </c>
      <c r="C319">
        <v>6</v>
      </c>
      <c r="D319">
        <v>7</v>
      </c>
      <c r="E319">
        <v>2030</v>
      </c>
      <c r="F319" t="s">
        <v>22</v>
      </c>
      <c r="G319" t="s">
        <v>40</v>
      </c>
      <c r="H319">
        <v>0</v>
      </c>
      <c r="I319">
        <v>0</v>
      </c>
      <c r="J319" s="3">
        <v>0.74418013545585582</v>
      </c>
      <c r="K319" s="3">
        <v>0.6927607050903194</v>
      </c>
      <c r="L319" s="3">
        <v>0.54336535072058112</v>
      </c>
      <c r="M319" s="3">
        <v>0.55099491193425643</v>
      </c>
      <c r="N319" s="3">
        <v>0.52623229548839645</v>
      </c>
      <c r="O319" s="3">
        <v>0.55286699170834563</v>
      </c>
      <c r="P319" s="3">
        <v>0.36760447321272183</v>
      </c>
      <c r="Q319" s="3">
        <v>0.29779102281733971</v>
      </c>
      <c r="R319" s="3">
        <v>0.25579547022312771</v>
      </c>
      <c r="S319" s="3">
        <v>0.19992898357296829</v>
      </c>
      <c r="T319" s="3">
        <v>0.156068063022131</v>
      </c>
      <c r="U319" s="3">
        <v>0.1967180220646963</v>
      </c>
      <c r="V319" s="3">
        <v>7.4496872122437149E-2</v>
      </c>
      <c r="W319" s="3">
        <v>7.2326793661028246E-2</v>
      </c>
      <c r="X319" s="3">
        <v>9.4911325776138963E-2</v>
      </c>
      <c r="Y319" s="3">
        <v>0.19912665292496681</v>
      </c>
      <c r="Z319" s="3">
        <v>0.23959447645176041</v>
      </c>
      <c r="AA319" s="3">
        <v>0.2447919283875262</v>
      </c>
      <c r="AB319" s="3">
        <v>0.32890253922682272</v>
      </c>
      <c r="AC319" s="3">
        <v>0.39649102054305763</v>
      </c>
      <c r="AD319" s="3">
        <v>0.27160958605662622</v>
      </c>
      <c r="AE319" s="3">
        <v>0.70859278672312087</v>
      </c>
      <c r="AF319" s="3">
        <v>0.42363173313424762</v>
      </c>
      <c r="AG319" s="3">
        <v>0.37082770912371738</v>
      </c>
    </row>
    <row r="320" spans="1:33" x14ac:dyDescent="0.25">
      <c r="A320" t="s">
        <v>11</v>
      </c>
      <c r="B320" t="s">
        <v>12</v>
      </c>
      <c r="C320">
        <v>6</v>
      </c>
      <c r="D320">
        <v>8</v>
      </c>
      <c r="E320">
        <v>2030</v>
      </c>
      <c r="F320" t="s">
        <v>22</v>
      </c>
      <c r="G320" t="s">
        <v>40</v>
      </c>
      <c r="H320">
        <v>0</v>
      </c>
      <c r="I320">
        <v>0</v>
      </c>
      <c r="J320" s="3">
        <v>0.99999998974867188</v>
      </c>
      <c r="K320" s="3">
        <v>0.99999997832043253</v>
      </c>
      <c r="L320" s="3">
        <v>0.90787138587670047</v>
      </c>
      <c r="M320" s="3">
        <v>0.89570994439784257</v>
      </c>
      <c r="N320" s="3">
        <v>0.99999999766238634</v>
      </c>
      <c r="O320" s="3">
        <v>0.99999613798569253</v>
      </c>
      <c r="P320" s="3">
        <v>0.81769521937247158</v>
      </c>
      <c r="Q320" s="3">
        <v>0.1405599536894617</v>
      </c>
      <c r="R320" s="3">
        <v>7.6685905360661943E-2</v>
      </c>
      <c r="S320" s="3">
        <v>0.18780445074677521</v>
      </c>
      <c r="T320" s="3">
        <v>0.18217902066080821</v>
      </c>
      <c r="U320" s="3">
        <v>5.774578881573908E-2</v>
      </c>
      <c r="V320" s="3">
        <v>0.43433159296143492</v>
      </c>
      <c r="W320" s="3">
        <v>0.77807111241044347</v>
      </c>
      <c r="X320" s="3">
        <v>0.2447495296511743</v>
      </c>
      <c r="Y320" s="3">
        <v>0.150185701870583</v>
      </c>
      <c r="Z320" s="3">
        <v>0.1732781935586766</v>
      </c>
      <c r="AA320" s="3">
        <v>0.1489272231766913</v>
      </c>
      <c r="AB320" s="3">
        <v>0.1630633498485998</v>
      </c>
      <c r="AC320" s="3">
        <v>0.163210940988086</v>
      </c>
      <c r="AD320" s="3">
        <v>0.63156170059581873</v>
      </c>
      <c r="AE320" s="3">
        <v>0.3786102061438793</v>
      </c>
      <c r="AF320" s="3">
        <v>0.26322130468916022</v>
      </c>
      <c r="AG320" s="3">
        <v>0.3829408487532095</v>
      </c>
    </row>
    <row r="321" spans="1:33" x14ac:dyDescent="0.25">
      <c r="A321" t="s">
        <v>11</v>
      </c>
      <c r="B321" t="s">
        <v>12</v>
      </c>
      <c r="C321">
        <v>8</v>
      </c>
      <c r="D321">
        <v>9</v>
      </c>
      <c r="E321">
        <v>2030</v>
      </c>
      <c r="F321" t="s">
        <v>22</v>
      </c>
      <c r="G321" t="s">
        <v>40</v>
      </c>
      <c r="H321">
        <v>0</v>
      </c>
      <c r="I321">
        <v>0</v>
      </c>
      <c r="J321" s="3">
        <v>0.4077121905354687</v>
      </c>
      <c r="K321" s="3">
        <v>8.4679424446666637E-2</v>
      </c>
      <c r="L321" s="3">
        <v>0.23861234025759351</v>
      </c>
      <c r="M321" s="3">
        <v>0.19429498763806111</v>
      </c>
      <c r="N321" s="3">
        <v>0.65743169392441259</v>
      </c>
      <c r="O321" s="3">
        <v>0.1237008373298983</v>
      </c>
      <c r="P321" s="3">
        <v>0.19409059194245701</v>
      </c>
      <c r="Q321" s="3">
        <v>1.444153027088855E-2</v>
      </c>
      <c r="R321" s="3">
        <v>0.2431084251602954</v>
      </c>
      <c r="S321" s="3">
        <v>0.89055269961503447</v>
      </c>
      <c r="T321" s="3">
        <v>0.80948058133184353</v>
      </c>
      <c r="U321" s="3">
        <v>0.42877579092507051</v>
      </c>
      <c r="V321" s="3">
        <v>0.50588939612418959</v>
      </c>
      <c r="W321" s="3">
        <v>0.72888611366277911</v>
      </c>
      <c r="X321" s="3">
        <v>0.44487704981725901</v>
      </c>
      <c r="Y321" s="3">
        <v>0.5965471409655615</v>
      </c>
      <c r="Z321" s="3">
        <v>0.79434414662101993</v>
      </c>
      <c r="AA321" s="3">
        <v>0.73209541277992829</v>
      </c>
      <c r="AB321" s="3">
        <v>0.86718266489370477</v>
      </c>
      <c r="AC321" s="3">
        <v>0.91409320515395898</v>
      </c>
      <c r="AD321" s="3">
        <v>0.70231410575426623</v>
      </c>
      <c r="AE321" s="3">
        <v>0.99999999995169919</v>
      </c>
      <c r="AF321" s="3">
        <v>0.69419349081018777</v>
      </c>
      <c r="AG321" s="3">
        <v>0.41692027131310883</v>
      </c>
    </row>
    <row r="322" spans="1:33" x14ac:dyDescent="0.25">
      <c r="A322" t="s">
        <v>11</v>
      </c>
      <c r="B322" t="s">
        <v>12</v>
      </c>
      <c r="C322">
        <v>9</v>
      </c>
      <c r="D322">
        <v>10</v>
      </c>
      <c r="E322">
        <v>2030</v>
      </c>
      <c r="F322" t="s">
        <v>22</v>
      </c>
      <c r="G322" t="s">
        <v>40</v>
      </c>
      <c r="H322">
        <v>0</v>
      </c>
      <c r="I322">
        <v>0</v>
      </c>
      <c r="J322" s="3">
        <v>1.837871112995685E-2</v>
      </c>
      <c r="K322" s="3">
        <v>9.3739272031313159E-2</v>
      </c>
      <c r="L322" s="3">
        <v>7.4347774050712301E-2</v>
      </c>
      <c r="M322" s="3">
        <v>6.7928684648993598E-2</v>
      </c>
      <c r="N322" s="3">
        <v>0.17438329420935361</v>
      </c>
      <c r="O322" s="3">
        <v>0.19715202500521009</v>
      </c>
      <c r="P322" s="3">
        <v>0.42419802539711088</v>
      </c>
      <c r="Q322" s="3">
        <v>0.30752475118535488</v>
      </c>
      <c r="R322" s="3">
        <v>0.33575002783925417</v>
      </c>
      <c r="S322" s="3">
        <v>0.31500704663467333</v>
      </c>
      <c r="T322" s="3">
        <v>0.29733952509521377</v>
      </c>
      <c r="U322" s="3">
        <v>0.42474339837927721</v>
      </c>
      <c r="V322" s="3">
        <v>0.51091654726635394</v>
      </c>
      <c r="W322" s="3">
        <v>0.54667539812971988</v>
      </c>
      <c r="X322" s="3">
        <v>0.45550669659989851</v>
      </c>
      <c r="Y322" s="3">
        <v>0.44920284174579322</v>
      </c>
      <c r="Z322" s="3">
        <v>0.38510194144821658</v>
      </c>
      <c r="AA322" s="3">
        <v>0.32722472592566493</v>
      </c>
      <c r="AB322" s="3">
        <v>0.35588917303287032</v>
      </c>
      <c r="AC322" s="3">
        <v>0.38004113990312632</v>
      </c>
      <c r="AD322" s="3">
        <v>0.45161974128361038</v>
      </c>
      <c r="AE322" s="3">
        <v>0.5829913373762583</v>
      </c>
      <c r="AF322" s="3">
        <v>0.39861231613832748</v>
      </c>
      <c r="AG322" s="3">
        <v>0.2435102177889249</v>
      </c>
    </row>
    <row r="323" spans="1:33" x14ac:dyDescent="0.25">
      <c r="A323" t="s">
        <v>11</v>
      </c>
      <c r="B323" t="s">
        <v>12</v>
      </c>
      <c r="C323">
        <v>9</v>
      </c>
      <c r="D323">
        <v>11</v>
      </c>
      <c r="E323">
        <v>2030</v>
      </c>
      <c r="F323" t="s">
        <v>22</v>
      </c>
      <c r="G323" t="s">
        <v>40</v>
      </c>
      <c r="H323">
        <v>0</v>
      </c>
      <c r="I323">
        <v>0</v>
      </c>
      <c r="J323" s="3">
        <v>0.13981220808491771</v>
      </c>
      <c r="K323" s="3">
        <v>0.2007015623371976</v>
      </c>
      <c r="L323" s="3">
        <v>0.2427284345951726</v>
      </c>
      <c r="M323" s="3">
        <v>0.23815795264451531</v>
      </c>
      <c r="N323" s="3">
        <v>0.29749477059778778</v>
      </c>
      <c r="O323" s="3">
        <v>0.36963982098434911</v>
      </c>
      <c r="P323" s="3">
        <v>0.65077149781451837</v>
      </c>
      <c r="Q323" s="3">
        <v>0.40304099372176982</v>
      </c>
      <c r="R323" s="3">
        <v>0.35722310413472441</v>
      </c>
      <c r="S323" s="3">
        <v>0.19269318464842899</v>
      </c>
      <c r="T323" s="3">
        <v>0.1545352107226462</v>
      </c>
      <c r="U323" s="3">
        <v>0.23190081255514219</v>
      </c>
      <c r="V323" s="3">
        <v>0.35727387693883239</v>
      </c>
      <c r="W323" s="3">
        <v>0.40408661421892839</v>
      </c>
      <c r="X323" s="3">
        <v>0.29414762845473352</v>
      </c>
      <c r="Y323" s="3">
        <v>0.33858208105511978</v>
      </c>
      <c r="Z323" s="3">
        <v>0.27857760462577391</v>
      </c>
      <c r="AA323" s="3">
        <v>0.26719876506586621</v>
      </c>
      <c r="AB323" s="3">
        <v>0.33029874460624042</v>
      </c>
      <c r="AC323" s="3">
        <v>0.39110953583917052</v>
      </c>
      <c r="AD323" s="3">
        <v>0.50595931840042441</v>
      </c>
      <c r="AE323" s="3">
        <v>0.60447418391921959</v>
      </c>
      <c r="AF323" s="3">
        <v>0.46385472459701182</v>
      </c>
      <c r="AG323" s="3">
        <v>0.3307878349438203</v>
      </c>
    </row>
    <row r="324" spans="1:33" x14ac:dyDescent="0.25">
      <c r="A324" t="s">
        <v>11</v>
      </c>
      <c r="B324" t="s">
        <v>12</v>
      </c>
      <c r="C324">
        <v>9</v>
      </c>
      <c r="D324">
        <v>12</v>
      </c>
      <c r="E324">
        <v>2030</v>
      </c>
      <c r="F324" t="s">
        <v>22</v>
      </c>
      <c r="G324" t="s">
        <v>40</v>
      </c>
      <c r="H324">
        <v>0</v>
      </c>
      <c r="I324">
        <v>0</v>
      </c>
      <c r="J324" s="3">
        <v>0.5273805561106728</v>
      </c>
      <c r="K324" s="3">
        <v>0.34454185659705833</v>
      </c>
      <c r="L324" s="3">
        <v>0.44980259525420802</v>
      </c>
      <c r="M324" s="3">
        <v>0.41208666168060321</v>
      </c>
      <c r="N324" s="3">
        <v>0.19917190136429819</v>
      </c>
      <c r="O324" s="3">
        <v>0.18046340875998379</v>
      </c>
      <c r="P324" s="3">
        <v>0.19976250214305949</v>
      </c>
      <c r="Q324" s="3">
        <v>2.3804434216007031E-2</v>
      </c>
      <c r="R324" s="3">
        <v>4.0136135271691332E-2</v>
      </c>
      <c r="S324" s="3">
        <v>3.5726648932199519E-2</v>
      </c>
      <c r="T324" s="3">
        <v>2.757788481911962E-2</v>
      </c>
      <c r="U324" s="3">
        <v>0.2367130172172954</v>
      </c>
      <c r="V324" s="3">
        <v>0.37288577397898681</v>
      </c>
      <c r="W324" s="3">
        <v>0.45972763097043429</v>
      </c>
      <c r="X324" s="3">
        <v>0.3510707796512807</v>
      </c>
      <c r="Y324" s="3">
        <v>0.30103477779803378</v>
      </c>
      <c r="Z324" s="3">
        <v>0.1907709810235429</v>
      </c>
      <c r="AA324" s="3">
        <v>3.7398873271215008E-2</v>
      </c>
      <c r="AB324" s="3">
        <v>8.3714042399041969E-2</v>
      </c>
      <c r="AC324" s="3">
        <v>8.7945268243099631E-2</v>
      </c>
      <c r="AD324" s="3">
        <v>0.19833140495676241</v>
      </c>
      <c r="AE324" s="3">
        <v>0.40216909323376349</v>
      </c>
      <c r="AF324" s="3">
        <v>0.11757389111348999</v>
      </c>
      <c r="AG324" s="3">
        <v>0.1148251027376582</v>
      </c>
    </row>
    <row r="325" spans="1:33" x14ac:dyDescent="0.25">
      <c r="A325" t="s">
        <v>11</v>
      </c>
      <c r="B325" t="s">
        <v>12</v>
      </c>
      <c r="C325">
        <v>9</v>
      </c>
      <c r="D325">
        <v>13</v>
      </c>
      <c r="E325">
        <v>2030</v>
      </c>
      <c r="F325" t="s">
        <v>22</v>
      </c>
      <c r="G325" t="s">
        <v>40</v>
      </c>
      <c r="H325">
        <v>0</v>
      </c>
      <c r="I325">
        <v>0</v>
      </c>
      <c r="J325" s="3">
        <v>0.1192958876648168</v>
      </c>
      <c r="K325" s="3">
        <v>0.13192025724881229</v>
      </c>
      <c r="L325" s="3">
        <v>0.1818478151751266</v>
      </c>
      <c r="M325" s="3">
        <v>0.17630568116475159</v>
      </c>
      <c r="N325" s="3">
        <v>0.19656100088991499</v>
      </c>
      <c r="O325" s="3">
        <v>0.2470885524870792</v>
      </c>
      <c r="P325" s="3">
        <v>0.46094661017686078</v>
      </c>
      <c r="Q325" s="3">
        <v>0.26733910641588149</v>
      </c>
      <c r="R325" s="3">
        <v>0.2408656751585555</v>
      </c>
      <c r="S325" s="3">
        <v>0.1240016734266594</v>
      </c>
      <c r="T325" s="3">
        <v>0.1078137649514688</v>
      </c>
      <c r="U325" s="3">
        <v>0.17531902474200201</v>
      </c>
      <c r="V325" s="3">
        <v>0.27336652560007157</v>
      </c>
      <c r="W325" s="3">
        <v>0.30998364337814321</v>
      </c>
      <c r="X325" s="3">
        <v>0.22815597353767239</v>
      </c>
      <c r="Y325" s="3">
        <v>0.25329236962551099</v>
      </c>
      <c r="Z325" s="3">
        <v>0.19294195042920881</v>
      </c>
      <c r="AA325" s="3">
        <v>0.1686219068527007</v>
      </c>
      <c r="AB325" s="3">
        <v>0.19963113675851149</v>
      </c>
      <c r="AC325" s="3">
        <v>0.23171437001070261</v>
      </c>
      <c r="AD325" s="3">
        <v>0.31176231560759188</v>
      </c>
      <c r="AE325" s="3">
        <v>0.38671809071794422</v>
      </c>
      <c r="AF325" s="3">
        <v>0.28128733929452188</v>
      </c>
      <c r="AG325" s="3">
        <v>0.195910723137426</v>
      </c>
    </row>
    <row r="326" spans="1:33" x14ac:dyDescent="0.25">
      <c r="A326" t="s">
        <v>11</v>
      </c>
      <c r="B326" t="s">
        <v>12</v>
      </c>
      <c r="C326">
        <v>13</v>
      </c>
      <c r="D326">
        <v>14</v>
      </c>
      <c r="E326">
        <v>2030</v>
      </c>
      <c r="F326" t="s">
        <v>22</v>
      </c>
      <c r="G326" t="s">
        <v>40</v>
      </c>
      <c r="H326">
        <v>0</v>
      </c>
      <c r="I326">
        <v>0</v>
      </c>
      <c r="J326" s="3">
        <v>0.50840842525658736</v>
      </c>
      <c r="K326" s="3">
        <v>0.55082217069130035</v>
      </c>
      <c r="L326" s="3">
        <v>0.58096911996844514</v>
      </c>
      <c r="M326" s="3">
        <v>0.56088263277078687</v>
      </c>
      <c r="N326" s="3">
        <v>0.55644903449776584</v>
      </c>
      <c r="O326" s="3">
        <v>0.62799430189953442</v>
      </c>
      <c r="P326" s="3">
        <v>0.60391425515563657</v>
      </c>
      <c r="Q326" s="3">
        <v>0.40744733808085459</v>
      </c>
      <c r="R326" s="3">
        <v>0.29087964330443039</v>
      </c>
      <c r="S326" s="3">
        <v>0.1315650888789883</v>
      </c>
      <c r="T326" s="3">
        <v>0.13283985580720009</v>
      </c>
      <c r="U326" s="3">
        <v>0.18281618157670579</v>
      </c>
      <c r="V326" s="3">
        <v>0.16262644413591279</v>
      </c>
      <c r="W326" s="3">
        <v>0.16386703908434261</v>
      </c>
      <c r="X326" s="3">
        <v>0.15723720673146091</v>
      </c>
      <c r="Y326" s="3">
        <v>8.7053008333405124E-2</v>
      </c>
      <c r="Z326" s="3">
        <v>6.6417630815301776E-2</v>
      </c>
      <c r="AA326" s="3">
        <v>0.12979219440530251</v>
      </c>
      <c r="AB326" s="3">
        <v>0.11842913753931621</v>
      </c>
      <c r="AC326" s="3">
        <v>0.15961363661403391</v>
      </c>
      <c r="AD326" s="3">
        <v>0.16583688425916629</v>
      </c>
      <c r="AE326" s="3">
        <v>4.4989519459836667E-2</v>
      </c>
      <c r="AF326" s="3">
        <v>0.2028394491799044</v>
      </c>
      <c r="AG326" s="3">
        <v>0.33387577158002563</v>
      </c>
    </row>
    <row r="327" spans="1:33" x14ac:dyDescent="0.25">
      <c r="A327" t="s">
        <v>11</v>
      </c>
      <c r="B327" t="s">
        <v>12</v>
      </c>
      <c r="C327">
        <v>13</v>
      </c>
      <c r="D327">
        <v>15</v>
      </c>
      <c r="E327">
        <v>2030</v>
      </c>
      <c r="F327" t="s">
        <v>22</v>
      </c>
      <c r="G327" t="s">
        <v>40</v>
      </c>
      <c r="H327">
        <v>0</v>
      </c>
      <c r="I327">
        <v>0</v>
      </c>
      <c r="J327" s="3">
        <v>0.48349537065610942</v>
      </c>
      <c r="K327" s="3">
        <v>0.47579595249876111</v>
      </c>
      <c r="L327" s="3">
        <v>0.50102899618455421</v>
      </c>
      <c r="M327" s="3">
        <v>0.49559895106133589</v>
      </c>
      <c r="N327" s="3">
        <v>0.60265428224346296</v>
      </c>
      <c r="O327" s="3">
        <v>0.52348362876064225</v>
      </c>
      <c r="P327" s="3">
        <v>0.36893371983289452</v>
      </c>
      <c r="Q327" s="3">
        <v>4.523225298060702E-2</v>
      </c>
      <c r="R327" s="3">
        <v>0.15950652138968879</v>
      </c>
      <c r="S327" s="3">
        <v>0.39571410796798051</v>
      </c>
      <c r="T327" s="3">
        <v>0.35731606112163572</v>
      </c>
      <c r="U327" s="3">
        <v>0.49461555792376738</v>
      </c>
      <c r="V327" s="3">
        <v>0.43435864202689078</v>
      </c>
      <c r="W327" s="3">
        <v>0.44871688682540339</v>
      </c>
      <c r="X327" s="3">
        <v>0.48077132693620572</v>
      </c>
      <c r="Y327" s="3">
        <v>0.3897463613224067</v>
      </c>
      <c r="Z327" s="3">
        <v>0.42735583363375262</v>
      </c>
      <c r="AA327" s="3">
        <v>0.34318946541100481</v>
      </c>
      <c r="AB327" s="3">
        <v>0.42032394752501118</v>
      </c>
      <c r="AC327" s="3">
        <v>0.44725798939932992</v>
      </c>
      <c r="AD327" s="3">
        <v>0.46077498096894298</v>
      </c>
      <c r="AE327" s="3">
        <v>0.60809603254315092</v>
      </c>
      <c r="AF327" s="3">
        <v>0.39278455684076491</v>
      </c>
      <c r="AG327" s="3">
        <v>0.20481367001860409</v>
      </c>
    </row>
    <row r="328" spans="1:33" x14ac:dyDescent="0.25">
      <c r="A328" t="s">
        <v>11</v>
      </c>
      <c r="B328" t="s">
        <v>12</v>
      </c>
      <c r="C328">
        <v>1</v>
      </c>
      <c r="D328">
        <v>15</v>
      </c>
      <c r="E328">
        <v>2030</v>
      </c>
      <c r="F328" t="s">
        <v>22</v>
      </c>
      <c r="G328" t="s">
        <v>40</v>
      </c>
      <c r="H328">
        <v>0</v>
      </c>
      <c r="I328">
        <v>0</v>
      </c>
      <c r="J328" s="3">
        <v>0.63590082429673433</v>
      </c>
      <c r="K328" s="3">
        <v>0.62643013789814972</v>
      </c>
      <c r="L328" s="3">
        <v>0.6219273067393396</v>
      </c>
      <c r="M328" s="3">
        <v>0.56332443847085611</v>
      </c>
      <c r="N328" s="3">
        <v>0.64163925661586363</v>
      </c>
      <c r="O328" s="3">
        <v>0.65441458602364055</v>
      </c>
      <c r="P328" s="3">
        <v>0.32880497111749429</v>
      </c>
      <c r="Q328" s="3">
        <v>0.27207937620042488</v>
      </c>
      <c r="R328" s="3">
        <v>0.29649386112736759</v>
      </c>
      <c r="S328" s="3">
        <v>0.38134787084616029</v>
      </c>
      <c r="T328" s="3">
        <v>0.33789684188617403</v>
      </c>
      <c r="U328" s="3">
        <v>0.42667888456160391</v>
      </c>
      <c r="V328" s="3">
        <v>0.28519662741704882</v>
      </c>
      <c r="W328" s="3">
        <v>0.26930339801556358</v>
      </c>
      <c r="X328" s="3">
        <v>0.34088730438353049</v>
      </c>
      <c r="Y328" s="3">
        <v>0.35868852914114557</v>
      </c>
      <c r="Z328" s="3">
        <v>0.38657818598795579</v>
      </c>
      <c r="AA328" s="3">
        <v>0.38035747042130857</v>
      </c>
      <c r="AB328" s="3">
        <v>0.43695033300431613</v>
      </c>
      <c r="AC328" s="3">
        <v>0.47642754706885071</v>
      </c>
      <c r="AD328" s="3">
        <v>0.57026279610615349</v>
      </c>
      <c r="AE328" s="3">
        <v>0.47074155783974098</v>
      </c>
      <c r="AF328" s="3">
        <v>0.48296788167036381</v>
      </c>
      <c r="AG328" s="3">
        <v>0.36725869137014161</v>
      </c>
    </row>
    <row r="329" spans="1:33" x14ac:dyDescent="0.25">
      <c r="A329" t="s">
        <v>11</v>
      </c>
      <c r="B329" t="s">
        <v>12</v>
      </c>
      <c r="C329">
        <v>1</v>
      </c>
      <c r="D329">
        <v>16</v>
      </c>
      <c r="E329">
        <v>2030</v>
      </c>
      <c r="F329" t="s">
        <v>22</v>
      </c>
      <c r="G329" t="s">
        <v>40</v>
      </c>
      <c r="H329">
        <v>0</v>
      </c>
      <c r="I329">
        <v>0</v>
      </c>
      <c r="J329" s="3">
        <v>0.17446453836701259</v>
      </c>
      <c r="K329" s="3">
        <v>0.1954088456214447</v>
      </c>
      <c r="L329" s="3">
        <v>0.18875096650315559</v>
      </c>
      <c r="M329" s="3">
        <v>0.1813957292778898</v>
      </c>
      <c r="N329" s="3">
        <v>0.25712546517952911</v>
      </c>
      <c r="O329" s="3">
        <v>0.22153835185361101</v>
      </c>
      <c r="P329" s="3">
        <v>0.11666949395769349</v>
      </c>
      <c r="Q329" s="3">
        <v>6.8205646788209895E-2</v>
      </c>
      <c r="R329" s="3">
        <v>8.2835838197364967E-2</v>
      </c>
      <c r="S329" s="3">
        <v>0.20062409042766319</v>
      </c>
      <c r="T329" s="3">
        <v>0.1856770467348878</v>
      </c>
      <c r="U329" s="3">
        <v>0.33418355490744928</v>
      </c>
      <c r="V329" s="3">
        <v>0.24515197133935929</v>
      </c>
      <c r="W329" s="3">
        <v>0.34693970920528211</v>
      </c>
      <c r="X329" s="3">
        <v>0.24236542543710349</v>
      </c>
      <c r="Y329" s="3">
        <v>0.25991463033316747</v>
      </c>
      <c r="Z329" s="3">
        <v>0.26326504788248523</v>
      </c>
      <c r="AA329" s="3">
        <v>7.8566533242231687E-2</v>
      </c>
      <c r="AB329" s="3">
        <v>0.21058742102872249</v>
      </c>
      <c r="AC329" s="3">
        <v>0.18621098262273561</v>
      </c>
      <c r="AD329" s="3">
        <v>0.32012700129263899</v>
      </c>
      <c r="AE329" s="3">
        <v>0.39828120964167191</v>
      </c>
      <c r="AF329" s="3">
        <v>0.19059900449722769</v>
      </c>
      <c r="AG329" s="3">
        <v>0.11099397203282001</v>
      </c>
    </row>
    <row r="330" spans="1:33" x14ac:dyDescent="0.25">
      <c r="A330" t="s">
        <v>11</v>
      </c>
      <c r="B330" t="s">
        <v>12</v>
      </c>
      <c r="C330">
        <v>1</v>
      </c>
      <c r="D330">
        <v>17</v>
      </c>
      <c r="E330">
        <v>2030</v>
      </c>
      <c r="F330" t="s">
        <v>22</v>
      </c>
      <c r="G330" t="s">
        <v>40</v>
      </c>
      <c r="H330">
        <v>0</v>
      </c>
      <c r="I330">
        <v>0</v>
      </c>
      <c r="J330" s="3">
        <v>0.83500627379944581</v>
      </c>
      <c r="K330" s="3">
        <v>0.86262233974118396</v>
      </c>
      <c r="L330" s="3">
        <v>0.82021830316012678</v>
      </c>
      <c r="M330" s="3">
        <v>0.79060682351156153</v>
      </c>
      <c r="N330" s="3">
        <v>0.99999999995047462</v>
      </c>
      <c r="O330" s="3">
        <v>0.92395674359389657</v>
      </c>
      <c r="P330" s="3">
        <v>0.59096273996255944</v>
      </c>
      <c r="Q330" s="3">
        <v>0.42388703011322743</v>
      </c>
      <c r="R330" s="3">
        <v>0.53025714549719238</v>
      </c>
      <c r="S330" s="3">
        <v>0.72430347173102472</v>
      </c>
      <c r="T330" s="3">
        <v>0.67211960939339921</v>
      </c>
      <c r="U330" s="3">
        <v>0.99999972974758233</v>
      </c>
      <c r="V330" s="3">
        <v>0.99999999917759685</v>
      </c>
      <c r="W330" s="3">
        <v>0.99999999982760424</v>
      </c>
      <c r="X330" s="3">
        <v>0.9999999921510988</v>
      </c>
      <c r="Y330" s="3">
        <v>0.95422043938215906</v>
      </c>
      <c r="Z330" s="3">
        <v>0.99999447954834719</v>
      </c>
      <c r="AA330" s="3">
        <v>0.83402634068781822</v>
      </c>
      <c r="AB330" s="3">
        <v>0.89673883812768529</v>
      </c>
      <c r="AC330" s="3">
        <v>0.92210454813150489</v>
      </c>
      <c r="AD330" s="3">
        <v>0.99999999692653485</v>
      </c>
      <c r="AE330" s="4">
        <v>1.098740248814138</v>
      </c>
      <c r="AF330" s="3">
        <v>0.83626573464272447</v>
      </c>
      <c r="AG330" s="3">
        <v>0.57939057860381438</v>
      </c>
    </row>
    <row r="331" spans="1:33" x14ac:dyDescent="0.25">
      <c r="A331" t="s">
        <v>11</v>
      </c>
      <c r="B331" t="s">
        <v>12</v>
      </c>
      <c r="C331">
        <v>3</v>
      </c>
      <c r="D331">
        <v>15</v>
      </c>
      <c r="E331">
        <v>2030</v>
      </c>
      <c r="F331" t="s">
        <v>22</v>
      </c>
      <c r="G331" t="s">
        <v>40</v>
      </c>
      <c r="H331">
        <v>0</v>
      </c>
      <c r="I331">
        <v>0</v>
      </c>
      <c r="J331" s="3">
        <v>0.26868065674633129</v>
      </c>
      <c r="K331" s="3">
        <v>0.23070444361163969</v>
      </c>
      <c r="L331" s="3">
        <v>0.21655016344871669</v>
      </c>
      <c r="M331" s="3">
        <v>0.25866720229938978</v>
      </c>
      <c r="N331" s="3">
        <v>0.3705296591195032</v>
      </c>
      <c r="O331" s="3">
        <v>0.23717358499496491</v>
      </c>
      <c r="P331" s="3">
        <v>0.2520913707581936</v>
      </c>
      <c r="Q331" s="3">
        <v>0.38090291756807931</v>
      </c>
      <c r="R331" s="3">
        <v>0.4330616731350645</v>
      </c>
      <c r="S331" s="3">
        <v>0.54775458636214991</v>
      </c>
      <c r="T331" s="3">
        <v>0.48306338484763761</v>
      </c>
      <c r="U331" s="3">
        <v>0.53194707658927198</v>
      </c>
      <c r="V331" s="3">
        <v>0.62866433420586432</v>
      </c>
      <c r="W331" s="3">
        <v>0.63014379287037015</v>
      </c>
      <c r="X331" s="3">
        <v>0.55668946768985317</v>
      </c>
      <c r="Y331" s="3">
        <v>0.50138978792542255</v>
      </c>
      <c r="Z331" s="3">
        <v>0.54459940430707532</v>
      </c>
      <c r="AA331" s="3">
        <v>0.54696404589258041</v>
      </c>
      <c r="AB331" s="3">
        <v>0.63153431514454716</v>
      </c>
      <c r="AC331" s="3">
        <v>0.69782693537730045</v>
      </c>
      <c r="AD331" s="3">
        <v>0.68930745571874952</v>
      </c>
      <c r="AE331" s="3">
        <v>0.94094698582505487</v>
      </c>
      <c r="AF331" s="3">
        <v>0.66298011460878825</v>
      </c>
      <c r="AG331" s="3">
        <v>0.46837525809792968</v>
      </c>
    </row>
    <row r="332" spans="1:33" x14ac:dyDescent="0.25">
      <c r="A332" t="s">
        <v>11</v>
      </c>
      <c r="B332" t="s">
        <v>12</v>
      </c>
      <c r="C332">
        <v>4</v>
      </c>
      <c r="D332">
        <v>18</v>
      </c>
      <c r="E332">
        <v>2030</v>
      </c>
      <c r="F332" t="s">
        <v>22</v>
      </c>
      <c r="G332" t="s">
        <v>40</v>
      </c>
      <c r="H332">
        <v>0</v>
      </c>
      <c r="I332">
        <v>0</v>
      </c>
      <c r="J332" s="3">
        <v>0.2499374038249168</v>
      </c>
      <c r="K332" s="3">
        <v>0.23356123628637959</v>
      </c>
      <c r="L332" s="3">
        <v>0.21640214354122109</v>
      </c>
      <c r="M332" s="3">
        <v>0.21589371149793599</v>
      </c>
      <c r="N332" s="3">
        <v>0.2222332227835549</v>
      </c>
      <c r="O332" s="3">
        <v>0.2139100440730532</v>
      </c>
      <c r="P332" s="3">
        <v>0.2427131627781024</v>
      </c>
      <c r="Q332" s="3">
        <v>0.25670843844671781</v>
      </c>
      <c r="R332" s="3">
        <v>0.25769682238587999</v>
      </c>
      <c r="S332" s="3">
        <v>0.21569908742310531</v>
      </c>
      <c r="T332" s="3">
        <v>0.18356417351306989</v>
      </c>
      <c r="U332" s="3">
        <v>0.16991560895069679</v>
      </c>
      <c r="V332" s="3">
        <v>0.16086483544395769</v>
      </c>
      <c r="W332" s="3">
        <v>0.15206379787944951</v>
      </c>
      <c r="X332" s="3">
        <v>0.13349757622908001</v>
      </c>
      <c r="Y332" s="3">
        <v>0.15389104003086221</v>
      </c>
      <c r="Z332" s="3">
        <v>0.18554603407082501</v>
      </c>
      <c r="AA332" s="3">
        <v>0.21912101644646489</v>
      </c>
      <c r="AB332" s="3">
        <v>0.25164520783608491</v>
      </c>
      <c r="AC332" s="3">
        <v>0.30355721498457061</v>
      </c>
      <c r="AD332" s="3">
        <v>0.33052279193740591</v>
      </c>
      <c r="AE332" s="3">
        <v>0.35770453218571269</v>
      </c>
      <c r="AF332" s="3">
        <v>0.31916861314503092</v>
      </c>
      <c r="AG332" s="3">
        <v>0.26687481943411778</v>
      </c>
    </row>
    <row r="333" spans="1:33" x14ac:dyDescent="0.25">
      <c r="A333" t="s">
        <v>11</v>
      </c>
      <c r="B333" t="s">
        <v>12</v>
      </c>
      <c r="C333">
        <v>5</v>
      </c>
      <c r="D333">
        <v>6</v>
      </c>
      <c r="E333">
        <v>2030</v>
      </c>
      <c r="F333" t="s">
        <v>22</v>
      </c>
      <c r="G333" t="s">
        <v>40</v>
      </c>
      <c r="H333">
        <v>0</v>
      </c>
      <c r="I333">
        <v>0</v>
      </c>
      <c r="J333" s="3">
        <v>0.50691143641560255</v>
      </c>
      <c r="K333" s="3">
        <v>0.47179734326735562</v>
      </c>
      <c r="L333" s="3">
        <v>0.4292988895422325</v>
      </c>
      <c r="M333" s="3">
        <v>0.41207008045545218</v>
      </c>
      <c r="N333" s="3">
        <v>0.47048370746193069</v>
      </c>
      <c r="O333" s="3">
        <v>0.43500677736080262</v>
      </c>
      <c r="P333" s="3">
        <v>0.46259700148151861</v>
      </c>
      <c r="Q333" s="3">
        <v>0.22532764509445319</v>
      </c>
      <c r="R333" s="3">
        <v>0.236174480419198</v>
      </c>
      <c r="S333" s="3">
        <v>0.24397616747732809</v>
      </c>
      <c r="T333" s="3">
        <v>0.2359323935602943</v>
      </c>
      <c r="U333" s="3">
        <v>4.8881464718532518E-2</v>
      </c>
      <c r="V333" s="3">
        <v>7.0338915949275674E-2</v>
      </c>
      <c r="W333" s="3">
        <v>1.179097026502224E-2</v>
      </c>
      <c r="X333" s="3">
        <v>3.5821264714868642E-2</v>
      </c>
      <c r="Y333" s="3">
        <v>0.22580539258806931</v>
      </c>
      <c r="Z333" s="3">
        <v>0.24196367638362931</v>
      </c>
      <c r="AA333" s="3">
        <v>0.24229961526452601</v>
      </c>
      <c r="AB333" s="3">
        <v>0.26604975683310261</v>
      </c>
      <c r="AC333" s="3">
        <v>0.28952150787239828</v>
      </c>
      <c r="AD333" s="3">
        <v>0.1091869152025963</v>
      </c>
      <c r="AE333" s="3">
        <v>0.48207941158807438</v>
      </c>
      <c r="AF333" s="3">
        <v>0.3005911092520786</v>
      </c>
      <c r="AG333" s="3">
        <v>0.28097759452363219</v>
      </c>
    </row>
    <row r="334" spans="1:33" x14ac:dyDescent="0.25">
      <c r="A334" t="s">
        <v>11</v>
      </c>
      <c r="B334" t="s">
        <v>12</v>
      </c>
      <c r="C334">
        <v>7</v>
      </c>
      <c r="D334">
        <v>8</v>
      </c>
      <c r="E334">
        <v>2030</v>
      </c>
      <c r="F334" t="s">
        <v>22</v>
      </c>
      <c r="G334" t="s">
        <v>40</v>
      </c>
      <c r="H334">
        <v>0</v>
      </c>
      <c r="I334">
        <v>0</v>
      </c>
      <c r="J334" s="3">
        <v>0.27666748960323551</v>
      </c>
      <c r="K334" s="3">
        <v>0.3337853693099242</v>
      </c>
      <c r="L334" s="3">
        <v>0.45748789926779521</v>
      </c>
      <c r="M334" s="3">
        <v>0.44318289823611617</v>
      </c>
      <c r="N334" s="3">
        <v>0.65623229079184808</v>
      </c>
      <c r="O334" s="3">
        <v>0.52622857034690729</v>
      </c>
      <c r="P334" s="3">
        <v>0.66831108030883191</v>
      </c>
      <c r="Q334" s="3">
        <v>0.44971259822342391</v>
      </c>
      <c r="R334" s="3">
        <v>0.42970635460080758</v>
      </c>
      <c r="S334" s="3">
        <v>0.46896987937077927</v>
      </c>
      <c r="T334" s="3">
        <v>0.40063673525125743</v>
      </c>
      <c r="U334" s="3">
        <v>0.33741753931894081</v>
      </c>
      <c r="V334" s="3">
        <v>0.48370814874420498</v>
      </c>
      <c r="W334" s="3">
        <v>0.65447282049918709</v>
      </c>
      <c r="X334" s="3">
        <v>0.37380845676708951</v>
      </c>
      <c r="Y334" s="3">
        <v>0.43129257392340892</v>
      </c>
      <c r="Z334" s="3">
        <v>0.51151473773478551</v>
      </c>
      <c r="AA334" s="3">
        <v>0.49543653683687122</v>
      </c>
      <c r="AB334" s="3">
        <v>0.62935837918774329</v>
      </c>
      <c r="AC334" s="3">
        <v>0.72638833187936391</v>
      </c>
      <c r="AD334" s="3">
        <v>0.96789949293172028</v>
      </c>
      <c r="AE334" s="3">
        <v>0.67490526278396068</v>
      </c>
      <c r="AF334" s="3">
        <v>0.72537467190299609</v>
      </c>
      <c r="AG334" s="3">
        <v>0.61649475630996919</v>
      </c>
    </row>
    <row r="335" spans="1:33" x14ac:dyDescent="0.25">
      <c r="A335" t="s">
        <v>11</v>
      </c>
      <c r="B335" t="s">
        <v>12</v>
      </c>
      <c r="C335">
        <v>10</v>
      </c>
      <c r="D335">
        <v>12</v>
      </c>
      <c r="E335">
        <v>2030</v>
      </c>
      <c r="F335" t="s">
        <v>22</v>
      </c>
      <c r="G335" t="s">
        <v>40</v>
      </c>
      <c r="H335">
        <v>0</v>
      </c>
      <c r="I335">
        <v>0</v>
      </c>
      <c r="J335" s="3">
        <v>0.71615916713822558</v>
      </c>
      <c r="K335" s="3">
        <v>0.60244146138339094</v>
      </c>
      <c r="L335" s="3">
        <v>0.64259537973392888</v>
      </c>
      <c r="M335" s="3">
        <v>0.6195409209703715</v>
      </c>
      <c r="N335" s="3">
        <v>0.49305248144444791</v>
      </c>
      <c r="O335" s="3">
        <v>0.50213092922369595</v>
      </c>
      <c r="P335" s="3">
        <v>0.30963496400070911</v>
      </c>
      <c r="Q335" s="3">
        <v>0.43371102068011019</v>
      </c>
      <c r="R335" s="3">
        <v>0.39857955554749819</v>
      </c>
      <c r="S335" s="3">
        <v>0.38882854354675828</v>
      </c>
      <c r="T335" s="3">
        <v>0.36811514680765312</v>
      </c>
      <c r="U335" s="3">
        <v>0.23312616135258379</v>
      </c>
      <c r="V335" s="3">
        <v>0.15698595610446611</v>
      </c>
      <c r="W335" s="3">
        <v>8.2973542482292301E-2</v>
      </c>
      <c r="X335" s="3">
        <v>0.1164459309035521</v>
      </c>
      <c r="Y335" s="3">
        <v>0.17723483924335809</v>
      </c>
      <c r="Z335" s="3">
        <v>0.2508609135606375</v>
      </c>
      <c r="AA335" s="3">
        <v>0.38306193642365988</v>
      </c>
      <c r="AB335" s="3">
        <v>0.3610756911974119</v>
      </c>
      <c r="AC335" s="3">
        <v>0.38909293345742157</v>
      </c>
      <c r="AD335" s="3">
        <v>0.35344819872120298</v>
      </c>
      <c r="AE335" s="3">
        <v>0.22519150946365499</v>
      </c>
      <c r="AF335" s="3">
        <v>0.37381273900166101</v>
      </c>
      <c r="AG335" s="3">
        <v>0.47305221800644182</v>
      </c>
    </row>
    <row r="336" spans="1:33" x14ac:dyDescent="0.25">
      <c r="A336" t="s">
        <v>11</v>
      </c>
      <c r="B336" t="s">
        <v>12</v>
      </c>
      <c r="C336">
        <v>11</v>
      </c>
      <c r="D336">
        <v>13</v>
      </c>
      <c r="E336">
        <v>2030</v>
      </c>
      <c r="F336" t="s">
        <v>22</v>
      </c>
      <c r="G336" t="s">
        <v>40</v>
      </c>
      <c r="H336">
        <v>0</v>
      </c>
      <c r="I336">
        <v>0</v>
      </c>
      <c r="J336" s="3">
        <v>0.28418120377685607</v>
      </c>
      <c r="K336" s="3">
        <v>0.17509396443901051</v>
      </c>
      <c r="L336" s="3">
        <v>0.33646652479514699</v>
      </c>
      <c r="M336" s="3">
        <v>0.3207746057215794</v>
      </c>
      <c r="N336" s="3">
        <v>0.25042876932025809</v>
      </c>
      <c r="O336" s="3">
        <v>0.28078216049692512</v>
      </c>
      <c r="P336" s="3">
        <v>0.60363779044957444</v>
      </c>
      <c r="Q336" s="3">
        <v>0.27546178567532342</v>
      </c>
      <c r="R336" s="3">
        <v>0.26689566229312628</v>
      </c>
      <c r="S336" s="3">
        <v>0.1191225290392271</v>
      </c>
      <c r="T336" s="3">
        <v>0.13786833776676091</v>
      </c>
      <c r="U336" s="3">
        <v>0.27552048219578468</v>
      </c>
      <c r="V336" s="3">
        <v>0.44045400487978081</v>
      </c>
      <c r="W336" s="3">
        <v>0.50246238194439852</v>
      </c>
      <c r="X336" s="3">
        <v>0.38001714882709331</v>
      </c>
      <c r="Y336" s="3">
        <v>0.38723348925451379</v>
      </c>
      <c r="Z336" s="3">
        <v>0.2355075145783653</v>
      </c>
      <c r="AA336" s="3">
        <v>0.13642249540763551</v>
      </c>
      <c r="AB336" s="3">
        <v>0.1209144099617378</v>
      </c>
      <c r="AC336" s="3">
        <v>0.11771094341967191</v>
      </c>
      <c r="AD336" s="3">
        <v>0.2170406817349364</v>
      </c>
      <c r="AE336" s="3">
        <v>0.33730735776326082</v>
      </c>
      <c r="AF336" s="3">
        <v>0.1785353221992424</v>
      </c>
      <c r="AG336" s="3">
        <v>0.14115028037559529</v>
      </c>
    </row>
    <row r="337" spans="1:33" x14ac:dyDescent="0.25">
      <c r="A337" t="s">
        <v>11</v>
      </c>
      <c r="B337" t="s">
        <v>12</v>
      </c>
      <c r="C337">
        <v>12</v>
      </c>
      <c r="D337">
        <v>13</v>
      </c>
      <c r="E337">
        <v>2030</v>
      </c>
      <c r="F337" t="s">
        <v>22</v>
      </c>
      <c r="G337" t="s">
        <v>40</v>
      </c>
      <c r="H337">
        <v>0</v>
      </c>
      <c r="I337">
        <v>0</v>
      </c>
      <c r="J337" s="3">
        <v>0.75777532895960964</v>
      </c>
      <c r="K337" s="3">
        <v>0.66148265404118811</v>
      </c>
      <c r="L337" s="3">
        <v>0.72568586273647107</v>
      </c>
      <c r="M337" s="3">
        <v>0.69161542071172888</v>
      </c>
      <c r="N337" s="3">
        <v>0.56124879718561127</v>
      </c>
      <c r="O337" s="3">
        <v>0.60567486203846788</v>
      </c>
      <c r="P337" s="3">
        <v>0.38052643034570971</v>
      </c>
      <c r="Q337" s="3">
        <v>0.38762685140938952</v>
      </c>
      <c r="R337" s="3">
        <v>0.27382444550749191</v>
      </c>
      <c r="S337" s="3">
        <v>0.12993260892071959</v>
      </c>
      <c r="T337" s="3">
        <v>0.1130390126003243</v>
      </c>
      <c r="U337" s="3">
        <v>0.1208699386293855</v>
      </c>
      <c r="V337" s="3">
        <v>0.1873927505092941</v>
      </c>
      <c r="W337" s="3">
        <v>0.2661662810138879</v>
      </c>
      <c r="X337" s="3">
        <v>0.21377095770484711</v>
      </c>
      <c r="Y337" s="3">
        <v>0.1052107792161322</v>
      </c>
      <c r="Z337" s="3">
        <v>3.3562185944779048E-2</v>
      </c>
      <c r="AA337" s="3">
        <v>0.17378171986846069</v>
      </c>
      <c r="AB337" s="3">
        <v>0.14804036782657301</v>
      </c>
      <c r="AC337" s="3">
        <v>0.18500349158880611</v>
      </c>
      <c r="AD337" s="3">
        <v>0.14646333082908949</v>
      </c>
      <c r="AE337" s="3">
        <v>8.3918300858607672E-2</v>
      </c>
      <c r="AF337" s="3">
        <v>0.21491924136286869</v>
      </c>
      <c r="AG337" s="3">
        <v>0.4260821642082892</v>
      </c>
    </row>
    <row r="338" spans="1:33" x14ac:dyDescent="0.25">
      <c r="A338" t="s">
        <v>11</v>
      </c>
      <c r="B338" t="s">
        <v>12</v>
      </c>
      <c r="C338">
        <v>12</v>
      </c>
      <c r="D338">
        <v>16</v>
      </c>
      <c r="E338">
        <v>2030</v>
      </c>
      <c r="F338" t="s">
        <v>22</v>
      </c>
      <c r="G338" t="s">
        <v>40</v>
      </c>
      <c r="H338">
        <v>0</v>
      </c>
      <c r="I338">
        <v>0</v>
      </c>
      <c r="J338" s="3">
        <v>0.56375452803798454</v>
      </c>
      <c r="K338" s="3">
        <v>0.51359508506044604</v>
      </c>
      <c r="L338" s="3">
        <v>0.48615212148446513</v>
      </c>
      <c r="M338" s="3">
        <v>0.45269099198051121</v>
      </c>
      <c r="N338" s="3">
        <v>0.57788494705396065</v>
      </c>
      <c r="O338" s="3">
        <v>0.52228821447989748</v>
      </c>
      <c r="P338" s="3">
        <v>0.33639901073341921</v>
      </c>
      <c r="Q338" s="3">
        <v>0.23170805329841801</v>
      </c>
      <c r="R338" s="3">
        <v>7.5152659021399087E-2</v>
      </c>
      <c r="S338" s="3">
        <v>9.3514181859884249E-2</v>
      </c>
      <c r="T338" s="3">
        <v>6.161967963955356E-2</v>
      </c>
      <c r="U338" s="3">
        <v>3.3378153102622328E-2</v>
      </c>
      <c r="V338" s="3">
        <v>0.10296500751369179</v>
      </c>
      <c r="W338" s="3">
        <v>0.3331107372412957</v>
      </c>
      <c r="X338" s="3">
        <v>0.3529276624802738</v>
      </c>
      <c r="Y338" s="3">
        <v>6.6693414797188197E-2</v>
      </c>
      <c r="Z338" s="3">
        <v>3.6519528715345667E-2</v>
      </c>
      <c r="AA338" s="3">
        <v>0.61811643692382112</v>
      </c>
      <c r="AB338" s="3">
        <v>0.15878159078991699</v>
      </c>
      <c r="AC338" s="3">
        <v>0.35291976698606192</v>
      </c>
      <c r="AD338" s="3">
        <v>8.3580559660787881E-2</v>
      </c>
      <c r="AE338" s="3">
        <v>0.23709802781182471</v>
      </c>
      <c r="AF338" s="3">
        <v>0.20548295792356869</v>
      </c>
      <c r="AG338" s="3">
        <v>0.2350131786327507</v>
      </c>
    </row>
    <row r="339" spans="1:33" x14ac:dyDescent="0.25">
      <c r="A339" t="s">
        <v>11</v>
      </c>
      <c r="B339" t="s">
        <v>12</v>
      </c>
      <c r="C339">
        <v>12</v>
      </c>
      <c r="D339">
        <v>17</v>
      </c>
      <c r="E339">
        <v>2030</v>
      </c>
      <c r="F339" t="s">
        <v>22</v>
      </c>
      <c r="G339" t="s">
        <v>40</v>
      </c>
      <c r="H339">
        <v>0</v>
      </c>
      <c r="I339">
        <v>0</v>
      </c>
      <c r="J339" s="3">
        <v>0.40392067241670371</v>
      </c>
      <c r="K339" s="3">
        <v>0.38570688575182122</v>
      </c>
      <c r="L339" s="3">
        <v>0.40822815441433818</v>
      </c>
      <c r="M339" s="3">
        <v>0.4035329339361054</v>
      </c>
      <c r="N339" s="3">
        <v>0.41308977091769572</v>
      </c>
      <c r="O339" s="3">
        <v>0.39997221581746772</v>
      </c>
      <c r="P339" s="3">
        <v>0.39492671427390241</v>
      </c>
      <c r="Q339" s="3">
        <v>0.20962718346628131</v>
      </c>
      <c r="R339" s="3">
        <v>0.1202491554811049</v>
      </c>
      <c r="S339" s="3">
        <v>6.2306146802521563E-2</v>
      </c>
      <c r="T339" s="3">
        <v>3.94083809479326E-2</v>
      </c>
      <c r="U339" s="3">
        <v>0.1563768972332735</v>
      </c>
      <c r="V339" s="3">
        <v>4.8810329854579289E-2</v>
      </c>
      <c r="W339" s="3">
        <v>6.2366332592935267E-2</v>
      </c>
      <c r="X339" s="3">
        <v>0.1089761594256307</v>
      </c>
      <c r="Y339" s="3">
        <v>4.4777747462320348E-2</v>
      </c>
      <c r="Z339" s="3">
        <v>1.3675549901045331E-2</v>
      </c>
      <c r="AA339" s="3">
        <v>6.8908660643739947E-2</v>
      </c>
      <c r="AB339" s="3">
        <v>2.5600912798084598E-2</v>
      </c>
      <c r="AC339" s="3">
        <v>4.685334511021956E-2</v>
      </c>
      <c r="AD339" s="3">
        <v>9.9204384384166219E-2</v>
      </c>
      <c r="AE339" s="3">
        <v>0.14784771021653831</v>
      </c>
      <c r="AF339" s="3">
        <v>2.0134919263376731E-2</v>
      </c>
      <c r="AG339" s="3">
        <v>0.1979537230717868</v>
      </c>
    </row>
    <row r="340" spans="1:33" x14ac:dyDescent="0.25">
      <c r="A340" t="s">
        <v>11</v>
      </c>
      <c r="B340" t="s">
        <v>12</v>
      </c>
      <c r="C340">
        <v>14</v>
      </c>
      <c r="D340">
        <v>15</v>
      </c>
      <c r="E340">
        <v>2030</v>
      </c>
      <c r="F340" t="s">
        <v>22</v>
      </c>
      <c r="G340" t="s">
        <v>40</v>
      </c>
      <c r="H340">
        <v>0</v>
      </c>
      <c r="I340">
        <v>0</v>
      </c>
      <c r="J340" s="3">
        <v>0.62518944614547411</v>
      </c>
      <c r="K340" s="3">
        <v>0.5672403714850397</v>
      </c>
      <c r="L340" s="3">
        <v>0.55867515697538905</v>
      </c>
      <c r="M340" s="3">
        <v>0.5674229142568209</v>
      </c>
      <c r="N340" s="3">
        <v>0.75499012376232733</v>
      </c>
      <c r="O340" s="3">
        <v>0.61553870882592121</v>
      </c>
      <c r="P340" s="3">
        <v>0.41663995155394778</v>
      </c>
      <c r="Q340" s="3">
        <v>0.39162297186032807</v>
      </c>
      <c r="R340" s="3">
        <v>0.47658443578111692</v>
      </c>
      <c r="S340" s="3">
        <v>0.65493769660378764</v>
      </c>
      <c r="T340" s="3">
        <v>0.58766640918406932</v>
      </c>
      <c r="U340" s="3">
        <v>0.70607701215144869</v>
      </c>
      <c r="V340" s="3">
        <v>0.64116793068084321</v>
      </c>
      <c r="W340" s="3">
        <v>0.643562231418777</v>
      </c>
      <c r="X340" s="3">
        <v>0.67179213428121332</v>
      </c>
      <c r="Y340" s="3">
        <v>0.60924713674658726</v>
      </c>
      <c r="Z340" s="3">
        <v>0.67016962739257013</v>
      </c>
      <c r="AA340" s="3">
        <v>0.63560290526035434</v>
      </c>
      <c r="AB340" s="3">
        <v>0.7462852969535122</v>
      </c>
      <c r="AC340" s="3">
        <v>0.81638245469232262</v>
      </c>
      <c r="AD340" s="3">
        <v>0.8595793389201758</v>
      </c>
      <c r="AE340" s="3">
        <v>0.99999999983238597</v>
      </c>
      <c r="AF340" s="3">
        <v>0.77817875568944728</v>
      </c>
      <c r="AG340" s="3">
        <v>0.52314230299376285</v>
      </c>
    </row>
    <row r="341" spans="1:33" x14ac:dyDescent="0.25">
      <c r="A341" t="s">
        <v>11</v>
      </c>
      <c r="B341" t="s">
        <v>12</v>
      </c>
      <c r="C341">
        <v>18</v>
      </c>
      <c r="D341">
        <v>19</v>
      </c>
      <c r="E341">
        <v>2030</v>
      </c>
      <c r="F341" t="s">
        <v>22</v>
      </c>
      <c r="G341" t="s">
        <v>40</v>
      </c>
      <c r="H341">
        <v>0</v>
      </c>
      <c r="I341">
        <v>0</v>
      </c>
      <c r="J341" s="3">
        <v>0.42866447496380888</v>
      </c>
      <c r="K341" s="3">
        <v>0.3628412874739334</v>
      </c>
      <c r="L341" s="3">
        <v>0.33563841204110301</v>
      </c>
      <c r="M341" s="3">
        <v>0.35179342390075258</v>
      </c>
      <c r="N341" s="3">
        <v>0.44216324671671092</v>
      </c>
      <c r="O341" s="3">
        <v>0.37180910356250341</v>
      </c>
      <c r="P341" s="3">
        <v>0.38586242246800811</v>
      </c>
      <c r="Q341" s="3">
        <v>0.35278516171552149</v>
      </c>
      <c r="R341" s="3">
        <v>0.31656055877707617</v>
      </c>
      <c r="S341" s="3">
        <v>0.38106260531021507</v>
      </c>
      <c r="T341" s="3">
        <v>0.35445346990609428</v>
      </c>
      <c r="U341" s="3">
        <v>0.3610067048602375</v>
      </c>
      <c r="V341" s="3">
        <v>0.37534539028245112</v>
      </c>
      <c r="W341" s="3">
        <v>0.37652425305146009</v>
      </c>
      <c r="X341" s="3">
        <v>0.36647458434691732</v>
      </c>
      <c r="Y341" s="3">
        <v>0.3964205696904971</v>
      </c>
      <c r="Z341" s="3">
        <v>0.40703774549634542</v>
      </c>
      <c r="AA341" s="3">
        <v>0.41887380365436211</v>
      </c>
      <c r="AB341" s="3">
        <v>0.49951941181175902</v>
      </c>
      <c r="AC341" s="3">
        <v>0.53855212649925954</v>
      </c>
      <c r="AD341" s="3">
        <v>0.53920816954173323</v>
      </c>
      <c r="AE341" s="3">
        <v>0.64055847226734874</v>
      </c>
      <c r="AF341" s="3">
        <v>0.52171225800186505</v>
      </c>
      <c r="AG341" s="3">
        <v>0.41745781837746898</v>
      </c>
    </row>
    <row r="342" spans="1:33" x14ac:dyDescent="0.25">
      <c r="A342" t="s">
        <v>11</v>
      </c>
      <c r="B342" t="s">
        <v>12</v>
      </c>
      <c r="C342">
        <v>19</v>
      </c>
      <c r="D342">
        <v>20</v>
      </c>
      <c r="E342">
        <v>2030</v>
      </c>
      <c r="F342" t="s">
        <v>22</v>
      </c>
      <c r="G342" t="s">
        <v>40</v>
      </c>
      <c r="H342">
        <v>0</v>
      </c>
      <c r="I342">
        <v>0</v>
      </c>
      <c r="J342" s="3">
        <v>0.16536850785160981</v>
      </c>
      <c r="K342" s="3">
        <v>0.1246030924729376</v>
      </c>
      <c r="L342" s="3">
        <v>0.12124845113333731</v>
      </c>
      <c r="M342" s="3">
        <v>0.13543257737633119</v>
      </c>
      <c r="N342" s="3">
        <v>0.214654452579673</v>
      </c>
      <c r="O342" s="3">
        <v>0.15084301891410279</v>
      </c>
      <c r="P342" s="3">
        <v>0.14218504149957739</v>
      </c>
      <c r="Q342" s="3">
        <v>5.1263547698684742E-2</v>
      </c>
      <c r="R342" s="3">
        <v>5.3574937614817769E-2</v>
      </c>
      <c r="S342" s="3">
        <v>5.3356037051344327E-2</v>
      </c>
      <c r="T342" s="3">
        <v>4.9971881452030693E-2</v>
      </c>
      <c r="U342" s="3">
        <v>5.4326381620872999E-2</v>
      </c>
      <c r="V342" s="3">
        <v>3.0716230790842621E-2</v>
      </c>
      <c r="W342" s="3">
        <v>4.1882698186637222E-2</v>
      </c>
      <c r="X342" s="3">
        <v>8.2765397725518108E-2</v>
      </c>
      <c r="Y342" s="3">
        <v>9.2698980119025221E-2</v>
      </c>
      <c r="Z342" s="3">
        <v>0.101972111320174</v>
      </c>
      <c r="AA342" s="3">
        <v>9.2673114317172983E-2</v>
      </c>
      <c r="AB342" s="3">
        <v>0.14839748056377289</v>
      </c>
      <c r="AC342" s="3">
        <v>0.18853244722977441</v>
      </c>
      <c r="AD342" s="3">
        <v>0.19204802834532669</v>
      </c>
      <c r="AE342" s="3">
        <v>0.27784005797279221</v>
      </c>
      <c r="AF342" s="3">
        <v>0.160788945537056</v>
      </c>
      <c r="AG342" s="3">
        <v>9.8804165087546109E-2</v>
      </c>
    </row>
    <row r="343" spans="1:33" x14ac:dyDescent="0.25">
      <c r="A343" t="s">
        <v>11</v>
      </c>
      <c r="B343" t="s">
        <v>12</v>
      </c>
      <c r="C343">
        <v>21</v>
      </c>
      <c r="D343">
        <v>20</v>
      </c>
      <c r="E343">
        <v>2030</v>
      </c>
      <c r="F343" t="s">
        <v>22</v>
      </c>
      <c r="G343" t="s">
        <v>40</v>
      </c>
      <c r="H343">
        <v>0</v>
      </c>
      <c r="I343">
        <v>0</v>
      </c>
      <c r="J343" s="3">
        <v>0.2181085763357366</v>
      </c>
      <c r="K343" s="3">
        <v>0.21796669203939201</v>
      </c>
      <c r="L343" s="3">
        <v>0.2207663629854783</v>
      </c>
      <c r="M343" s="3">
        <v>0.21088740059871561</v>
      </c>
      <c r="N343" s="3">
        <v>0.20658218744540721</v>
      </c>
      <c r="O343" s="3">
        <v>0.2019540966697484</v>
      </c>
      <c r="P343" s="3">
        <v>0.19676040344106219</v>
      </c>
      <c r="Q343" s="3">
        <v>0.2156713873276534</v>
      </c>
      <c r="R343" s="3">
        <v>0.285495704385894</v>
      </c>
      <c r="S343" s="3">
        <v>0.25221728697321172</v>
      </c>
      <c r="T343" s="3">
        <v>0.29492696219301739</v>
      </c>
      <c r="U343" s="3">
        <v>0.311544808082867</v>
      </c>
      <c r="V343" s="3">
        <v>0.30044563373567351</v>
      </c>
      <c r="W343" s="3">
        <v>0.29877224015765741</v>
      </c>
      <c r="X343" s="3">
        <v>0.27579318836599448</v>
      </c>
      <c r="Y343" s="3">
        <v>0.24928213357884499</v>
      </c>
      <c r="Z343" s="3">
        <v>0.2202500650605686</v>
      </c>
      <c r="AA343" s="3">
        <v>0.2002838157299914</v>
      </c>
      <c r="AB343" s="3">
        <v>9.7257659170498223E-2</v>
      </c>
      <c r="AC343" s="3">
        <v>6.9946822976056033E-2</v>
      </c>
      <c r="AD343" s="3">
        <v>9.2992588014488051E-2</v>
      </c>
      <c r="AE343" s="3">
        <v>5.7807244706300193E-2</v>
      </c>
      <c r="AF343" s="3">
        <v>0.10038666205725399</v>
      </c>
      <c r="AG343" s="3">
        <v>0.13462981589500611</v>
      </c>
    </row>
    <row r="344" spans="1:33" x14ac:dyDescent="0.25">
      <c r="A344" t="s">
        <v>11</v>
      </c>
      <c r="B344" t="s">
        <v>12</v>
      </c>
      <c r="C344">
        <v>21</v>
      </c>
      <c r="D344">
        <v>22</v>
      </c>
      <c r="E344">
        <v>2030</v>
      </c>
      <c r="F344" t="s">
        <v>22</v>
      </c>
      <c r="G344" t="s">
        <v>40</v>
      </c>
      <c r="H344">
        <v>0</v>
      </c>
      <c r="I344">
        <v>0</v>
      </c>
      <c r="J344" s="3">
        <v>0.21798476084781501</v>
      </c>
      <c r="K344" s="3">
        <v>0.217837355592744</v>
      </c>
      <c r="L344" s="3">
        <v>0.22063611351964291</v>
      </c>
      <c r="M344" s="3">
        <v>0.210761415715355</v>
      </c>
      <c r="N344" s="3">
        <v>0.20649344934724659</v>
      </c>
      <c r="O344" s="3">
        <v>0.20183234551844029</v>
      </c>
      <c r="P344" s="3">
        <v>0.1966213913026835</v>
      </c>
      <c r="Q344" s="3">
        <v>0.21558019724257471</v>
      </c>
      <c r="R344" s="3">
        <v>0.28537783815301931</v>
      </c>
      <c r="S344" s="3">
        <v>0.25209103241726932</v>
      </c>
      <c r="T344" s="3">
        <v>0.29480396088721039</v>
      </c>
      <c r="U344" s="3">
        <v>0.31142162930165718</v>
      </c>
      <c r="V344" s="3">
        <v>0.30032601685093002</v>
      </c>
      <c r="W344" s="3">
        <v>0.29883362140230402</v>
      </c>
      <c r="X344" s="3">
        <v>0.27567226733661732</v>
      </c>
      <c r="Y344" s="3">
        <v>0.24915519760377799</v>
      </c>
      <c r="Z344" s="3">
        <v>0.22012011288380079</v>
      </c>
      <c r="AA344" s="3">
        <v>0.20015525138325321</v>
      </c>
      <c r="AB344" s="3">
        <v>9.7156589601021401E-2</v>
      </c>
      <c r="AC344" s="3">
        <v>6.9893622918330039E-2</v>
      </c>
      <c r="AD344" s="3">
        <v>9.286012132338152E-2</v>
      </c>
      <c r="AE344" s="3">
        <v>5.7919313456017182E-2</v>
      </c>
      <c r="AF344" s="3">
        <v>0.1002515502889381</v>
      </c>
      <c r="AG344" s="3">
        <v>0.13449613963389559</v>
      </c>
    </row>
    <row r="345" spans="1:33" x14ac:dyDescent="0.25">
      <c r="A345" t="s">
        <v>11</v>
      </c>
      <c r="B345" t="s">
        <v>12</v>
      </c>
      <c r="C345">
        <v>22</v>
      </c>
      <c r="D345">
        <v>23</v>
      </c>
      <c r="E345">
        <v>2030</v>
      </c>
      <c r="F345" t="s">
        <v>22</v>
      </c>
      <c r="G345" t="s">
        <v>40</v>
      </c>
      <c r="H345">
        <v>0</v>
      </c>
      <c r="I345">
        <v>0</v>
      </c>
      <c r="J345" s="3">
        <v>0.86623292949225694</v>
      </c>
      <c r="K345" s="3">
        <v>0.7886236861404794</v>
      </c>
      <c r="L345" s="3">
        <v>0.86708340798071049</v>
      </c>
      <c r="M345" s="3">
        <v>0.94368635861014694</v>
      </c>
      <c r="N345" s="3">
        <v>0.9201928695869207</v>
      </c>
      <c r="O345" s="3">
        <v>0.96328473018604233</v>
      </c>
      <c r="P345" s="3">
        <v>0.99999998138050195</v>
      </c>
      <c r="Q345" s="3">
        <v>0.58321370486448609</v>
      </c>
      <c r="R345" s="3">
        <v>0.19108514976028121</v>
      </c>
      <c r="S345" s="3">
        <v>0.22978202015079349</v>
      </c>
      <c r="T345" s="3">
        <v>0.34564391477447998</v>
      </c>
      <c r="U345" s="3">
        <v>0.2704984339614856</v>
      </c>
      <c r="V345" s="3">
        <v>0.30265825169855842</v>
      </c>
      <c r="W345" s="3">
        <v>0.38183510289754208</v>
      </c>
      <c r="X345" s="3">
        <v>0.36572396162022508</v>
      </c>
      <c r="Y345" s="3">
        <v>0.15749980997351831</v>
      </c>
      <c r="Z345" s="3">
        <v>0.1136298810458322</v>
      </c>
      <c r="AA345" s="3">
        <v>0.2922120592907218</v>
      </c>
      <c r="AB345" s="3">
        <v>0.59292309115767106</v>
      </c>
      <c r="AC345" s="3">
        <v>0.6397652640776994</v>
      </c>
      <c r="AD345" s="4">
        <v>1.008224824079744</v>
      </c>
      <c r="AE345" s="3">
        <v>0.75109987022985714</v>
      </c>
      <c r="AF345" s="3">
        <v>0.80722900005586029</v>
      </c>
      <c r="AG345" s="3">
        <v>0.74313705686534282</v>
      </c>
    </row>
    <row r="346" spans="1:33" x14ac:dyDescent="0.25">
      <c r="A346" t="s">
        <v>11</v>
      </c>
      <c r="B346" t="s">
        <v>12</v>
      </c>
      <c r="C346">
        <v>23</v>
      </c>
      <c r="D346">
        <v>24</v>
      </c>
      <c r="E346">
        <v>2030</v>
      </c>
      <c r="F346" t="s">
        <v>22</v>
      </c>
      <c r="G346" t="s">
        <v>40</v>
      </c>
      <c r="H346">
        <v>0</v>
      </c>
      <c r="I346">
        <v>0</v>
      </c>
      <c r="J346" s="3">
        <v>0.31468080940869592</v>
      </c>
      <c r="K346" s="3">
        <v>0.287061140409056</v>
      </c>
      <c r="L346" s="3">
        <v>0.41044585248697291</v>
      </c>
      <c r="M346" s="3">
        <v>0.48175687342338558</v>
      </c>
      <c r="N346" s="3">
        <v>0.43033912131415869</v>
      </c>
      <c r="O346" s="3">
        <v>0.45684861106063129</v>
      </c>
      <c r="P346" s="3">
        <v>0.39531378531631389</v>
      </c>
      <c r="Q346" s="3">
        <v>0.25946960176097272</v>
      </c>
      <c r="R346" s="3">
        <v>0.56283660924309209</v>
      </c>
      <c r="S346" s="3">
        <v>0.92327805293657428</v>
      </c>
      <c r="T346" s="3">
        <v>0.97398895747801884</v>
      </c>
      <c r="U346" s="3">
        <v>0.99999998174919846</v>
      </c>
      <c r="V346" s="4">
        <v>1.027123367326084</v>
      </c>
      <c r="W346" s="4">
        <v>1.072885270207381</v>
      </c>
      <c r="X346" s="3">
        <v>0.99999999315452759</v>
      </c>
      <c r="Y346" s="3">
        <v>0.6768224643853451</v>
      </c>
      <c r="Z346" s="3">
        <v>0.65614745337541713</v>
      </c>
      <c r="AA346" s="3">
        <v>0.573741060791918</v>
      </c>
      <c r="AB346" s="3">
        <v>0.33146855853805951</v>
      </c>
      <c r="AC346" s="3">
        <v>0.25939590620335712</v>
      </c>
      <c r="AD346" s="3">
        <v>0.33512359024833133</v>
      </c>
      <c r="AE346" s="3">
        <v>0.32366360626440949</v>
      </c>
      <c r="AF346" s="3">
        <v>0.26666712981873708</v>
      </c>
      <c r="AG346" s="3">
        <v>0.17425239047643479</v>
      </c>
    </row>
    <row r="347" spans="1:33" x14ac:dyDescent="0.25">
      <c r="A347" t="s">
        <v>11</v>
      </c>
      <c r="B347" t="s">
        <v>12</v>
      </c>
      <c r="C347">
        <v>24</v>
      </c>
      <c r="D347">
        <v>25</v>
      </c>
      <c r="E347">
        <v>2030</v>
      </c>
      <c r="F347" t="s">
        <v>22</v>
      </c>
      <c r="G347" t="s">
        <v>40</v>
      </c>
      <c r="H347">
        <v>0</v>
      </c>
      <c r="I347">
        <v>0</v>
      </c>
      <c r="J347" s="3">
        <v>0.39246417122505289</v>
      </c>
      <c r="K347" s="3">
        <v>0.27977771076583008</v>
      </c>
      <c r="L347" s="3">
        <v>0.35503712061396009</v>
      </c>
      <c r="M347" s="3">
        <v>0.41756960036095297</v>
      </c>
      <c r="N347" s="3">
        <v>0.54277504649001918</v>
      </c>
      <c r="O347" s="3">
        <v>0.43595156818614178</v>
      </c>
      <c r="P347" s="3">
        <v>0.48453157873191133</v>
      </c>
      <c r="Q347" s="3">
        <v>0.33213974162906929</v>
      </c>
      <c r="R347" s="3">
        <v>0.23414668476515349</v>
      </c>
      <c r="S347" s="3">
        <v>0.20422429730200981</v>
      </c>
      <c r="T347" s="3">
        <v>0.27536998636804838</v>
      </c>
      <c r="U347" s="3">
        <v>0.26526811996824162</v>
      </c>
      <c r="V347" s="3">
        <v>0.30473283810193152</v>
      </c>
      <c r="W347" s="3">
        <v>0.28278327931011271</v>
      </c>
      <c r="X347" s="3">
        <v>0.21319933023426399</v>
      </c>
      <c r="Y347" s="3">
        <v>0.41597770640097492</v>
      </c>
      <c r="Z347" s="3">
        <v>0.31555504215262548</v>
      </c>
      <c r="AA347" s="3">
        <v>0.35242608486505328</v>
      </c>
      <c r="AB347" s="3">
        <v>0.53145072622960976</v>
      </c>
      <c r="AC347" s="3">
        <v>0.49102592860413508</v>
      </c>
      <c r="AD347" s="3">
        <v>0.66213498745142574</v>
      </c>
      <c r="AE347" s="3">
        <v>0.59301183793859935</v>
      </c>
      <c r="AF347" s="3">
        <v>0.57591090030578473</v>
      </c>
      <c r="AG347" s="3">
        <v>0.3910881377774445</v>
      </c>
    </row>
    <row r="348" spans="1:33" x14ac:dyDescent="0.25">
      <c r="A348" t="s">
        <v>11</v>
      </c>
      <c r="B348" t="s">
        <v>12</v>
      </c>
      <c r="C348">
        <v>24</v>
      </c>
      <c r="D348">
        <v>26</v>
      </c>
      <c r="E348">
        <v>2030</v>
      </c>
      <c r="F348" t="s">
        <v>22</v>
      </c>
      <c r="G348" t="s">
        <v>40</v>
      </c>
      <c r="H348">
        <v>0</v>
      </c>
      <c r="I348">
        <v>0</v>
      </c>
      <c r="J348" s="3">
        <v>0.24972061816699831</v>
      </c>
      <c r="K348" s="3">
        <v>0.20247041842524049</v>
      </c>
      <c r="L348" s="3">
        <v>0.24927036183100629</v>
      </c>
      <c r="M348" s="3">
        <v>0.26428968373072548</v>
      </c>
      <c r="N348" s="3">
        <v>0.42303452272173081</v>
      </c>
      <c r="O348" s="3">
        <v>0.29894503404189388</v>
      </c>
      <c r="P348" s="3">
        <v>0.30005165463946742</v>
      </c>
      <c r="Q348" s="3">
        <v>0.12622300741609169</v>
      </c>
      <c r="R348" s="3">
        <v>4.2965243933586507E-2</v>
      </c>
      <c r="S348" s="3">
        <v>0.10131663391276741</v>
      </c>
      <c r="T348" s="3">
        <v>0.2265296549994556</v>
      </c>
      <c r="U348" s="3">
        <v>0.41282065466043028</v>
      </c>
      <c r="V348" s="3">
        <v>0.39854785234690687</v>
      </c>
      <c r="W348" s="3">
        <v>0.3627572969947655</v>
      </c>
      <c r="X348" s="3">
        <v>0.39679254671534953</v>
      </c>
      <c r="Y348" s="3">
        <v>0.1373692885267852</v>
      </c>
      <c r="Z348" s="3">
        <v>4.8999809519842161E-2</v>
      </c>
      <c r="AA348" s="3">
        <v>0.1018657428479656</v>
      </c>
      <c r="AB348" s="3">
        <v>0.30811322492971049</v>
      </c>
      <c r="AC348" s="3">
        <v>0.42421356081730383</v>
      </c>
      <c r="AD348" s="3">
        <v>0.50235990728578961</v>
      </c>
      <c r="AE348" s="3">
        <v>0.58514086378725838</v>
      </c>
      <c r="AF348" s="3">
        <v>0.49226989598232063</v>
      </c>
      <c r="AG348" s="3">
        <v>0.33260755293618438</v>
      </c>
    </row>
    <row r="349" spans="1:33" x14ac:dyDescent="0.25">
      <c r="A349" t="s">
        <v>11</v>
      </c>
      <c r="B349" t="s">
        <v>12</v>
      </c>
      <c r="C349">
        <v>26</v>
      </c>
      <c r="D349">
        <v>27</v>
      </c>
      <c r="E349">
        <v>2030</v>
      </c>
      <c r="F349" t="s">
        <v>22</v>
      </c>
      <c r="G349" t="s">
        <v>40</v>
      </c>
      <c r="H349">
        <v>0</v>
      </c>
      <c r="I349">
        <v>0</v>
      </c>
      <c r="J349" s="3">
        <v>0.49931149697785238</v>
      </c>
      <c r="K349" s="3">
        <v>0.40480312435340199</v>
      </c>
      <c r="L349" s="3">
        <v>0.4984020234947707</v>
      </c>
      <c r="M349" s="3">
        <v>0.52843850774617118</v>
      </c>
      <c r="N349" s="3">
        <v>0.84593087269547118</v>
      </c>
      <c r="O349" s="3">
        <v>0.59774775450853246</v>
      </c>
      <c r="P349" s="3">
        <v>0.60007524352394337</v>
      </c>
      <c r="Q349" s="3">
        <v>0.25233843360860181</v>
      </c>
      <c r="R349" s="3">
        <v>8.5823660824960901E-2</v>
      </c>
      <c r="S349" s="3">
        <v>0.2026729199608466</v>
      </c>
      <c r="T349" s="3">
        <v>0.45311486921062721</v>
      </c>
      <c r="U349" s="3">
        <v>0.82570097422391975</v>
      </c>
      <c r="V349" s="3">
        <v>0.79697241783637718</v>
      </c>
      <c r="W349" s="3">
        <v>0.72539594935794183</v>
      </c>
      <c r="X349" s="3">
        <v>0.79365971366330867</v>
      </c>
      <c r="Y349" s="3">
        <v>0.27480153069806817</v>
      </c>
      <c r="Z349" s="3">
        <v>9.8086387675418593E-2</v>
      </c>
      <c r="AA349" s="3">
        <v>0.2036124264980918</v>
      </c>
      <c r="AB349" s="3">
        <v>0.61612433331521799</v>
      </c>
      <c r="AC349" s="3">
        <v>0.84832891752025363</v>
      </c>
      <c r="AD349" s="4">
        <v>1.0041175310303221</v>
      </c>
      <c r="AE349" s="4">
        <v>1.1697610683910979</v>
      </c>
      <c r="AF349" s="3">
        <v>0.98445067316150181</v>
      </c>
      <c r="AG349" s="3">
        <v>0.66508981999268757</v>
      </c>
    </row>
    <row r="350" spans="1:33" x14ac:dyDescent="0.25">
      <c r="A350" t="s">
        <v>11</v>
      </c>
      <c r="B350" t="s">
        <v>12</v>
      </c>
      <c r="C350">
        <v>27</v>
      </c>
      <c r="D350">
        <v>28</v>
      </c>
      <c r="E350">
        <v>2030</v>
      </c>
      <c r="F350" t="s">
        <v>22</v>
      </c>
      <c r="G350" t="s">
        <v>40</v>
      </c>
      <c r="H350">
        <v>0</v>
      </c>
      <c r="I350">
        <v>0</v>
      </c>
      <c r="J350" s="3">
        <v>0.27303693521615019</v>
      </c>
      <c r="K350" s="3">
        <v>0.22119025450713339</v>
      </c>
      <c r="L350" s="3">
        <v>0.23190570558242229</v>
      </c>
      <c r="M350" s="3">
        <v>0.23674933835579939</v>
      </c>
      <c r="N350" s="3">
        <v>0.31982946296496811</v>
      </c>
      <c r="O350" s="3">
        <v>0.25851263768866128</v>
      </c>
      <c r="P350" s="3">
        <v>0.29103885896299131</v>
      </c>
      <c r="Q350" s="3">
        <v>0.24267789930377309</v>
      </c>
      <c r="R350" s="3">
        <v>0.209040426171307</v>
      </c>
      <c r="S350" s="3">
        <v>0.1755011692107265</v>
      </c>
      <c r="T350" s="3">
        <v>0.12914409679288649</v>
      </c>
      <c r="U350" s="3">
        <v>9.2224710529378112E-2</v>
      </c>
      <c r="V350" s="3">
        <v>9.7417269901242637E-2</v>
      </c>
      <c r="W350" s="3">
        <v>9.2496787057667382E-2</v>
      </c>
      <c r="X350" s="3">
        <v>6.7618814820212383E-2</v>
      </c>
      <c r="Y350" s="3">
        <v>0.1499321853832373</v>
      </c>
      <c r="Z350" s="3">
        <v>0.17748855546947531</v>
      </c>
      <c r="AA350" s="3">
        <v>0.2388271327387142</v>
      </c>
      <c r="AB350" s="3">
        <v>0.31785383392326011</v>
      </c>
      <c r="AC350" s="3">
        <v>0.36547561073469131</v>
      </c>
      <c r="AD350" s="3">
        <v>0.40485705704971509</v>
      </c>
      <c r="AE350" s="3">
        <v>0.45482753991418068</v>
      </c>
      <c r="AF350" s="3">
        <v>0.40311013780847621</v>
      </c>
      <c r="AG350" s="3">
        <v>0.31127424665116638</v>
      </c>
    </row>
    <row r="351" spans="1:33" x14ac:dyDescent="0.25">
      <c r="A351" t="s">
        <v>11</v>
      </c>
      <c r="B351" t="s">
        <v>12</v>
      </c>
      <c r="C351">
        <v>28</v>
      </c>
      <c r="D351">
        <v>29</v>
      </c>
      <c r="E351">
        <v>2030</v>
      </c>
      <c r="F351" t="s">
        <v>22</v>
      </c>
      <c r="G351" t="s">
        <v>40</v>
      </c>
      <c r="H351">
        <v>0</v>
      </c>
      <c r="I351">
        <v>0</v>
      </c>
      <c r="J351" s="3">
        <v>0.31685116300836569</v>
      </c>
      <c r="K351" s="3">
        <v>0.26570449890145292</v>
      </c>
      <c r="L351" s="3">
        <v>0.25101139169092979</v>
      </c>
      <c r="M351" s="3">
        <v>0.25676234812794119</v>
      </c>
      <c r="N351" s="3">
        <v>0.35625452537909968</v>
      </c>
      <c r="O351" s="3">
        <v>0.2951593643240808</v>
      </c>
      <c r="P351" s="3">
        <v>0.35857933138924403</v>
      </c>
      <c r="Q351" s="3">
        <v>0.33563227437626753</v>
      </c>
      <c r="R351" s="3">
        <v>0.31970210707396401</v>
      </c>
      <c r="S351" s="3">
        <v>0.28564116137007051</v>
      </c>
      <c r="T351" s="3">
        <v>0.23862091232179869</v>
      </c>
      <c r="U351" s="3">
        <v>0.1987301896355454</v>
      </c>
      <c r="V351" s="3">
        <v>0.2114912478482194</v>
      </c>
      <c r="W351" s="3">
        <v>0.20377655800874339</v>
      </c>
      <c r="X351" s="3">
        <v>0.16515635848356969</v>
      </c>
      <c r="Y351" s="3">
        <v>0.2340287923158946</v>
      </c>
      <c r="Z351" s="3">
        <v>0.2587706978692691</v>
      </c>
      <c r="AA351" s="3">
        <v>0.31243318627664801</v>
      </c>
      <c r="AB351" s="3">
        <v>0.39470743318123158</v>
      </c>
      <c r="AC351" s="3">
        <v>0.45684362092033559</v>
      </c>
      <c r="AD351" s="3">
        <v>0.50359441539335292</v>
      </c>
      <c r="AE351" s="3">
        <v>0.56524294563848732</v>
      </c>
      <c r="AF351" s="3">
        <v>0.48685199579176353</v>
      </c>
      <c r="AG351" s="3">
        <v>0.37638797568086019</v>
      </c>
    </row>
    <row r="352" spans="1:33" x14ac:dyDescent="0.25">
      <c r="A352" t="s">
        <v>11</v>
      </c>
      <c r="B352" t="s">
        <v>12</v>
      </c>
      <c r="C352">
        <v>7</v>
      </c>
      <c r="D352">
        <v>29</v>
      </c>
      <c r="E352">
        <v>2030</v>
      </c>
      <c r="F352" t="s">
        <v>22</v>
      </c>
      <c r="G352" t="s">
        <v>40</v>
      </c>
      <c r="H352">
        <v>0</v>
      </c>
      <c r="I352">
        <v>0</v>
      </c>
      <c r="J352" s="3">
        <v>0.45256486650944611</v>
      </c>
      <c r="K352" s="3">
        <v>0.41711756503495068</v>
      </c>
      <c r="L352" s="3">
        <v>0.36284744022333698</v>
      </c>
      <c r="M352" s="3">
        <v>0.36731581005453562</v>
      </c>
      <c r="N352" s="3">
        <v>0.42977609927106819</v>
      </c>
      <c r="O352" s="3">
        <v>0.37032222591588021</v>
      </c>
      <c r="P352" s="3">
        <v>0.3988732823393612</v>
      </c>
      <c r="Q352" s="3">
        <v>0.3667445210635254</v>
      </c>
      <c r="R352" s="3">
        <v>0.33874366678803758</v>
      </c>
      <c r="S352" s="3">
        <v>0.33349271911049461</v>
      </c>
      <c r="T352" s="3">
        <v>0.27900710660416878</v>
      </c>
      <c r="U352" s="3">
        <v>0.26526849142486209</v>
      </c>
      <c r="V352" s="3">
        <v>0.27114259667914647</v>
      </c>
      <c r="W352" s="3">
        <v>0.29412827502733002</v>
      </c>
      <c r="X352" s="3">
        <v>0.23555736319820469</v>
      </c>
      <c r="Y352" s="3">
        <v>0.3157305378649275</v>
      </c>
      <c r="Z352" s="3">
        <v>0.3755998792253451</v>
      </c>
      <c r="AA352" s="3">
        <v>0.37003561728880918</v>
      </c>
      <c r="AB352" s="3">
        <v>0.48092609340511849</v>
      </c>
      <c r="AC352" s="3">
        <v>0.56292949422940286</v>
      </c>
      <c r="AD352" s="3">
        <v>0.61603597177449587</v>
      </c>
      <c r="AE352" s="3">
        <v>0.69096941851959237</v>
      </c>
      <c r="AF352" s="3">
        <v>0.56708603743984187</v>
      </c>
      <c r="AG352" s="3">
        <v>0.46884142550321439</v>
      </c>
    </row>
    <row r="353" spans="1:33" x14ac:dyDescent="0.25">
      <c r="A353" t="s">
        <v>11</v>
      </c>
      <c r="B353" t="s">
        <v>12</v>
      </c>
      <c r="C353">
        <v>25</v>
      </c>
      <c r="D353">
        <v>30</v>
      </c>
      <c r="E353">
        <v>2030</v>
      </c>
      <c r="F353" t="s">
        <v>22</v>
      </c>
      <c r="G353" t="s">
        <v>40</v>
      </c>
      <c r="H353">
        <v>0</v>
      </c>
      <c r="I353">
        <v>0</v>
      </c>
      <c r="J353" s="3">
        <v>0.78493513103926016</v>
      </c>
      <c r="K353" s="3">
        <v>0.81866421626254637</v>
      </c>
      <c r="L353" s="3">
        <v>0.7292219433543321</v>
      </c>
      <c r="M353" s="3">
        <v>0.67356504759586155</v>
      </c>
      <c r="N353" s="3">
        <v>0.63344418982021733</v>
      </c>
      <c r="O353" s="3">
        <v>0.76641055510215195</v>
      </c>
      <c r="P353" s="3">
        <v>0.57386356104304725</v>
      </c>
      <c r="Q353" s="3">
        <v>0.30096426111788982</v>
      </c>
      <c r="R353" s="3">
        <v>0.33993414425082308</v>
      </c>
      <c r="S353" s="3">
        <v>0.37386741486859848</v>
      </c>
      <c r="T353" s="3">
        <v>0.24413088287040799</v>
      </c>
      <c r="U353" s="3">
        <v>0.2909546922234304</v>
      </c>
      <c r="V353" s="3">
        <v>0.27914022549065692</v>
      </c>
      <c r="W353" s="3">
        <v>0.30766731129678992</v>
      </c>
      <c r="X353" s="3">
        <v>0.23634442630244629</v>
      </c>
      <c r="Y353" s="3">
        <v>0.1431624712743422</v>
      </c>
      <c r="Z353" s="3">
        <v>0.18591744726498599</v>
      </c>
      <c r="AA353" s="3">
        <v>0.33913793033436751</v>
      </c>
      <c r="AB353" s="3">
        <v>0.34328620038315111</v>
      </c>
      <c r="AC353" s="3">
        <v>0.6238371072398271</v>
      </c>
      <c r="AD353" s="3">
        <v>0.64874991499166257</v>
      </c>
      <c r="AE353" s="3">
        <v>0.68228092840338683</v>
      </c>
      <c r="AF353" s="3">
        <v>0.76890369927898794</v>
      </c>
      <c r="AG353" s="3">
        <v>0.80019392938464717</v>
      </c>
    </row>
    <row r="354" spans="1:33" x14ac:dyDescent="0.25">
      <c r="A354" t="s">
        <v>11</v>
      </c>
      <c r="B354" t="s">
        <v>12</v>
      </c>
      <c r="C354">
        <v>30</v>
      </c>
      <c r="D354">
        <v>31</v>
      </c>
      <c r="E354">
        <v>2030</v>
      </c>
      <c r="F354" t="s">
        <v>22</v>
      </c>
      <c r="G354" t="s">
        <v>40</v>
      </c>
      <c r="H354">
        <v>0</v>
      </c>
      <c r="I354">
        <v>0</v>
      </c>
      <c r="J354" s="3">
        <v>0.30636440793116593</v>
      </c>
      <c r="K354" s="3">
        <v>0.38871557572639481</v>
      </c>
      <c r="L354" s="3">
        <v>0.35852398367202443</v>
      </c>
      <c r="M354" s="3">
        <v>0.30393757859171278</v>
      </c>
      <c r="N354" s="3">
        <v>0.28548348159628117</v>
      </c>
      <c r="O354" s="3">
        <v>0.3455331249620886</v>
      </c>
      <c r="P354" s="3">
        <v>0.22767779392957821</v>
      </c>
      <c r="Q354" s="3">
        <v>9.7377279950597667E-2</v>
      </c>
      <c r="R354" s="3">
        <v>0.1030696617844034</v>
      </c>
      <c r="S354" s="3">
        <v>0.27609109315906022</v>
      </c>
      <c r="T354" s="3">
        <v>0.3241255776529498</v>
      </c>
      <c r="U354" s="3">
        <v>0.39556629282496741</v>
      </c>
      <c r="V354" s="3">
        <v>0.50340969562696325</v>
      </c>
      <c r="W354" s="3">
        <v>0.50891701368457698</v>
      </c>
      <c r="X354" s="3">
        <v>0.42536997010761729</v>
      </c>
      <c r="Y354" s="3">
        <v>0.44179678420796892</v>
      </c>
      <c r="Z354" s="3">
        <v>0.22462588542792691</v>
      </c>
      <c r="AA354" s="3">
        <v>3.403769578191642E-2</v>
      </c>
      <c r="AB354" s="3">
        <v>4.22354806791682E-2</v>
      </c>
      <c r="AC354" s="3">
        <v>0.31658397027711982</v>
      </c>
      <c r="AD354" s="3">
        <v>0.24752266114215829</v>
      </c>
      <c r="AE354" s="3">
        <v>0.26228103969767141</v>
      </c>
      <c r="AF354" s="3">
        <v>0.31242809046244308</v>
      </c>
      <c r="AG354" s="3">
        <v>0.38624389130169451</v>
      </c>
    </row>
    <row r="355" spans="1:33" x14ac:dyDescent="0.25">
      <c r="A355" t="s">
        <v>11</v>
      </c>
      <c r="B355" t="s">
        <v>12</v>
      </c>
      <c r="C355">
        <v>31</v>
      </c>
      <c r="D355">
        <v>32</v>
      </c>
      <c r="E355">
        <v>2030</v>
      </c>
      <c r="F355" t="s">
        <v>22</v>
      </c>
      <c r="G355" t="s">
        <v>40</v>
      </c>
      <c r="H355">
        <v>0</v>
      </c>
      <c r="I355">
        <v>0</v>
      </c>
      <c r="J355" s="3">
        <v>0.18653214202991081</v>
      </c>
      <c r="K355" s="3">
        <v>0.11082124875601861</v>
      </c>
      <c r="L355" s="3">
        <v>0.13391714570121591</v>
      </c>
      <c r="M355" s="3">
        <v>0.18937295848763799</v>
      </c>
      <c r="N355" s="3">
        <v>0.21232169784219401</v>
      </c>
      <c r="O355" s="3">
        <v>0.1380726442926643</v>
      </c>
      <c r="P355" s="3">
        <v>0.28112512834420628</v>
      </c>
      <c r="Q355" s="3">
        <v>0.33657597361242891</v>
      </c>
      <c r="R355" s="3">
        <v>0.40022922694737972</v>
      </c>
      <c r="S355" s="3">
        <v>0.57492085439522966</v>
      </c>
      <c r="T355" s="3">
        <v>0.81806976902751638</v>
      </c>
      <c r="U355" s="3">
        <v>0.88245913904771944</v>
      </c>
      <c r="V355" s="4">
        <v>1.050125483368392</v>
      </c>
      <c r="W355" s="4">
        <v>1.044967742770244</v>
      </c>
      <c r="X355" s="3">
        <v>0.9294772754468803</v>
      </c>
      <c r="Y355" s="3">
        <v>0.95757910178571859</v>
      </c>
      <c r="Z355" s="3">
        <v>0.73431554919827535</v>
      </c>
      <c r="AA355" s="3">
        <v>0.53612344749222862</v>
      </c>
      <c r="AB355" s="3">
        <v>0.39687033493369711</v>
      </c>
      <c r="AC355" s="3">
        <v>0.1161913797096384</v>
      </c>
      <c r="AD355" s="3">
        <v>0.16693232533208649</v>
      </c>
      <c r="AE355" s="3">
        <v>0.1761445109680943</v>
      </c>
      <c r="AF355" s="3">
        <v>0.1218219112418865</v>
      </c>
      <c r="AG355" s="3">
        <v>3.8668166261817662E-2</v>
      </c>
    </row>
    <row r="356" spans="1:33" x14ac:dyDescent="0.25">
      <c r="A356" t="s">
        <v>11</v>
      </c>
      <c r="B356" t="s">
        <v>12</v>
      </c>
      <c r="C356">
        <v>32</v>
      </c>
      <c r="D356">
        <v>33</v>
      </c>
      <c r="E356">
        <v>2030</v>
      </c>
      <c r="F356" t="s">
        <v>22</v>
      </c>
      <c r="G356" t="s">
        <v>40</v>
      </c>
      <c r="H356">
        <v>0</v>
      </c>
      <c r="I356">
        <v>0</v>
      </c>
      <c r="J356" s="3">
        <v>0.17935993434581241</v>
      </c>
      <c r="K356" s="3">
        <v>0.17517418943301771</v>
      </c>
      <c r="L356" s="3">
        <v>0.17970679032190059</v>
      </c>
      <c r="M356" s="3">
        <v>0.17295841734755391</v>
      </c>
      <c r="N356" s="3">
        <v>0.1802757443082508</v>
      </c>
      <c r="O356" s="3">
        <v>0.17914935769073401</v>
      </c>
      <c r="P356" s="3">
        <v>0.1152221548295165</v>
      </c>
      <c r="Q356" s="3">
        <v>7.7451348955983934E-2</v>
      </c>
      <c r="R356" s="3">
        <v>0.2444231781905031</v>
      </c>
      <c r="S356" s="3">
        <v>0.43391222265761492</v>
      </c>
      <c r="T356" s="3">
        <v>0.60374486378174408</v>
      </c>
      <c r="U356" s="3">
        <v>0.73409337613621073</v>
      </c>
      <c r="V356" s="3">
        <v>0.79347878682888751</v>
      </c>
      <c r="W356" s="3">
        <v>0.79946818160082378</v>
      </c>
      <c r="X356" s="3">
        <v>0.73570021186199352</v>
      </c>
      <c r="Y356" s="3">
        <v>0.61749431616188655</v>
      </c>
      <c r="Z356" s="3">
        <v>0.44551703960769651</v>
      </c>
      <c r="AA356" s="3">
        <v>0.2606790637330772</v>
      </c>
      <c r="AB356" s="3">
        <v>7.1231219180489233E-2</v>
      </c>
      <c r="AC356" s="3">
        <v>9.8200261006525902E-2</v>
      </c>
      <c r="AD356" s="3">
        <v>0.20821079381314861</v>
      </c>
      <c r="AE356" s="3">
        <v>0.21848267167820959</v>
      </c>
      <c r="AF356" s="3">
        <v>0.20169248497300049</v>
      </c>
      <c r="AG356" s="3">
        <v>0.18449276598941741</v>
      </c>
    </row>
    <row r="357" spans="1:33" x14ac:dyDescent="0.25">
      <c r="A357" t="s">
        <v>11</v>
      </c>
      <c r="B357" t="s">
        <v>12</v>
      </c>
      <c r="C357">
        <v>34</v>
      </c>
      <c r="D357">
        <v>32</v>
      </c>
      <c r="E357">
        <v>2030</v>
      </c>
      <c r="F357" t="s">
        <v>22</v>
      </c>
      <c r="G357" t="s">
        <v>40</v>
      </c>
      <c r="H357">
        <v>0</v>
      </c>
      <c r="I357">
        <v>0</v>
      </c>
      <c r="J357" s="3">
        <v>0.53825987611168724</v>
      </c>
      <c r="K357" s="3">
        <v>0.46755783015579838</v>
      </c>
      <c r="L357" s="3">
        <v>0.51884967617299771</v>
      </c>
      <c r="M357" s="3">
        <v>0.55194522483957353</v>
      </c>
      <c r="N357" s="3">
        <v>0.60679296636397129</v>
      </c>
      <c r="O357" s="3">
        <v>0.59657173588783974</v>
      </c>
      <c r="P357" s="3">
        <v>0.52337932110090857</v>
      </c>
      <c r="Q357" s="3">
        <v>0.1946273737438978</v>
      </c>
      <c r="R357" s="3">
        <v>9.2277384201792906E-2</v>
      </c>
      <c r="S357" s="3">
        <v>0.31153646351552289</v>
      </c>
      <c r="T357" s="3">
        <v>0.38899224795243109</v>
      </c>
      <c r="U357" s="3">
        <v>0.50121530674852899</v>
      </c>
      <c r="V357" s="3">
        <v>0.50011887583162939</v>
      </c>
      <c r="W357" s="3">
        <v>0.49407292292211269</v>
      </c>
      <c r="X357" s="3">
        <v>0.48458846267050421</v>
      </c>
      <c r="Y357" s="3">
        <v>0.13884350350963121</v>
      </c>
      <c r="Z357" s="3">
        <v>0.10025510243879041</v>
      </c>
      <c r="AA357" s="3">
        <v>8.7548049757826929E-2</v>
      </c>
      <c r="AB357" s="3">
        <v>0.35248425762079399</v>
      </c>
      <c r="AC357" s="3">
        <v>0.50883791639937925</v>
      </c>
      <c r="AD357" s="3">
        <v>0.72694018018309003</v>
      </c>
      <c r="AE357" s="3">
        <v>0.57659383931980035</v>
      </c>
      <c r="AF357" s="3">
        <v>0.64746035106071653</v>
      </c>
      <c r="AG357" s="3">
        <v>0.53752094973591491</v>
      </c>
    </row>
    <row r="358" spans="1:33" x14ac:dyDescent="0.25">
      <c r="A358" t="s">
        <v>11</v>
      </c>
      <c r="B358" t="s">
        <v>12</v>
      </c>
      <c r="C358">
        <v>34</v>
      </c>
      <c r="D358">
        <v>35</v>
      </c>
      <c r="E358">
        <v>2030</v>
      </c>
      <c r="F358" t="s">
        <v>22</v>
      </c>
      <c r="G358" t="s">
        <v>40</v>
      </c>
      <c r="H358">
        <v>0</v>
      </c>
      <c r="I358">
        <v>0</v>
      </c>
      <c r="J358" s="3">
        <v>0.54156479766642884</v>
      </c>
      <c r="K358" s="3">
        <v>0.474433559542357</v>
      </c>
      <c r="L358" s="3">
        <v>0.52480349551383065</v>
      </c>
      <c r="M358" s="3">
        <v>0.55782935463797978</v>
      </c>
      <c r="N358" s="3">
        <v>0.61056391707979474</v>
      </c>
      <c r="O358" s="3">
        <v>0.60150186632875824</v>
      </c>
      <c r="P358" s="3">
        <v>0.5275336485636789</v>
      </c>
      <c r="Q358" s="3">
        <v>0.194957612729413</v>
      </c>
      <c r="R358" s="3">
        <v>7.6871485703198655E-2</v>
      </c>
      <c r="S358" s="3">
        <v>0.30338712759724579</v>
      </c>
      <c r="T358" s="3">
        <v>0.38250985753115319</v>
      </c>
      <c r="U358" s="3">
        <v>0.49442128361674059</v>
      </c>
      <c r="V358" s="3">
        <v>0.49481828564877989</v>
      </c>
      <c r="W358" s="3">
        <v>0.48907183629730522</v>
      </c>
      <c r="X358" s="3">
        <v>0.4807589621006414</v>
      </c>
      <c r="Y358" s="3">
        <v>0.13609026102491509</v>
      </c>
      <c r="Z358" s="3">
        <v>0.1002289184045545</v>
      </c>
      <c r="AA358" s="3">
        <v>7.5821932258947261E-2</v>
      </c>
      <c r="AB358" s="3">
        <v>0.34944458775863529</v>
      </c>
      <c r="AC358" s="3">
        <v>0.50759975313753736</v>
      </c>
      <c r="AD358" s="3">
        <v>0.72627297384420286</v>
      </c>
      <c r="AE358" s="3">
        <v>0.57525265180945617</v>
      </c>
      <c r="AF358" s="3">
        <v>0.64776941172107816</v>
      </c>
      <c r="AG358" s="3">
        <v>0.53994371304035382</v>
      </c>
    </row>
    <row r="359" spans="1:33" x14ac:dyDescent="0.25">
      <c r="A359" t="s">
        <v>11</v>
      </c>
      <c r="B359" t="s">
        <v>12</v>
      </c>
      <c r="C359">
        <v>35</v>
      </c>
      <c r="D359">
        <v>36</v>
      </c>
      <c r="E359">
        <v>2030</v>
      </c>
      <c r="F359" t="s">
        <v>22</v>
      </c>
      <c r="G359" t="s">
        <v>40</v>
      </c>
      <c r="H359">
        <v>0</v>
      </c>
      <c r="I359">
        <v>0</v>
      </c>
      <c r="J359" s="3">
        <v>0.2247188483094846</v>
      </c>
      <c r="K359" s="3">
        <v>0.2049063710227701</v>
      </c>
      <c r="L359" s="3">
        <v>0.21454703101722339</v>
      </c>
      <c r="M359" s="3">
        <v>0.22266203446100299</v>
      </c>
      <c r="N359" s="3">
        <v>0.2304801218747847</v>
      </c>
      <c r="O359" s="3">
        <v>0.2350727127975315</v>
      </c>
      <c r="P359" s="3">
        <v>0.2230265353261543</v>
      </c>
      <c r="Q359" s="3">
        <v>0.1711353517915091</v>
      </c>
      <c r="R359" s="3">
        <v>0.1362428607642896</v>
      </c>
      <c r="S359" s="3">
        <v>9.2744358207693445E-2</v>
      </c>
      <c r="T359" s="3">
        <v>7.5418903269813042E-2</v>
      </c>
      <c r="U359" s="3">
        <v>7.8365778703051767E-2</v>
      </c>
      <c r="V359" s="3">
        <v>7.4542619346368813E-2</v>
      </c>
      <c r="W359" s="3">
        <v>7.3952486256982683E-2</v>
      </c>
      <c r="X359" s="3">
        <v>5.3118157686284258E-2</v>
      </c>
      <c r="Y359" s="3">
        <v>0.101661829088567</v>
      </c>
      <c r="Z359" s="3">
        <v>9.998651401843027E-2</v>
      </c>
      <c r="AA359" s="3">
        <v>0.1324766357672631</v>
      </c>
      <c r="AB359" s="3">
        <v>0.1914463058993621</v>
      </c>
      <c r="AC359" s="3">
        <v>0.22501948986425421</v>
      </c>
      <c r="AD359" s="3">
        <v>0.26993923314653212</v>
      </c>
      <c r="AE359" s="3">
        <v>0.2401722526695852</v>
      </c>
      <c r="AF359" s="3">
        <v>0.25938520272143512</v>
      </c>
      <c r="AG359" s="3">
        <v>0.23319388134799679</v>
      </c>
    </row>
    <row r="360" spans="1:33" x14ac:dyDescent="0.25">
      <c r="A360" t="s">
        <v>11</v>
      </c>
      <c r="B360" t="s">
        <v>12</v>
      </c>
      <c r="C360">
        <v>36</v>
      </c>
      <c r="D360">
        <v>37</v>
      </c>
      <c r="E360">
        <v>2030</v>
      </c>
      <c r="F360" t="s">
        <v>22</v>
      </c>
      <c r="G360" t="s">
        <v>40</v>
      </c>
      <c r="H360">
        <v>0</v>
      </c>
      <c r="I360">
        <v>0</v>
      </c>
      <c r="J360" s="3">
        <v>0.19893744541858421</v>
      </c>
      <c r="K360" s="3">
        <v>0.17493884088016501</v>
      </c>
      <c r="L360" s="3">
        <v>0.18828880452682339</v>
      </c>
      <c r="M360" s="3">
        <v>0.19431026798600029</v>
      </c>
      <c r="N360" s="3">
        <v>0.20288678100389451</v>
      </c>
      <c r="O360" s="3">
        <v>0.20159832353573451</v>
      </c>
      <c r="P360" s="3">
        <v>0.16774592640278491</v>
      </c>
      <c r="Q360" s="3">
        <v>7.4947192895851486E-2</v>
      </c>
      <c r="R360" s="3">
        <v>5.8107037316843607E-2</v>
      </c>
      <c r="S360" s="3">
        <v>0.1668523328753512</v>
      </c>
      <c r="T360" s="3">
        <v>0.25260421639016639</v>
      </c>
      <c r="U360" s="3">
        <v>0.31526489573372002</v>
      </c>
      <c r="V360" s="3">
        <v>0.34675617837266293</v>
      </c>
      <c r="W360" s="3">
        <v>0.34865005595209669</v>
      </c>
      <c r="X360" s="3">
        <v>0.32782310683841293</v>
      </c>
      <c r="Y360" s="3">
        <v>0.22677467474133581</v>
      </c>
      <c r="Z360" s="3">
        <v>0.1541681637514076</v>
      </c>
      <c r="AA360" s="3">
        <v>5.2995918426200279E-2</v>
      </c>
      <c r="AB360" s="3">
        <v>9.0767779284735978E-2</v>
      </c>
      <c r="AC360" s="3">
        <v>0.1907155121626343</v>
      </c>
      <c r="AD360" s="3">
        <v>0.27361128287972958</v>
      </c>
      <c r="AE360" s="3">
        <v>0.24726941061152621</v>
      </c>
      <c r="AF360" s="3">
        <v>0.25509105619554578</v>
      </c>
      <c r="AG360" s="3">
        <v>0.2222897234135556</v>
      </c>
    </row>
    <row r="361" spans="1:33" x14ac:dyDescent="0.25">
      <c r="A361" t="s">
        <v>11</v>
      </c>
      <c r="B361" t="s">
        <v>12</v>
      </c>
      <c r="C361">
        <v>37</v>
      </c>
      <c r="D361">
        <v>38</v>
      </c>
      <c r="E361">
        <v>2030</v>
      </c>
      <c r="F361" t="s">
        <v>22</v>
      </c>
      <c r="G361" t="s">
        <v>40</v>
      </c>
      <c r="H361">
        <v>0</v>
      </c>
      <c r="I361">
        <v>0</v>
      </c>
      <c r="J361" s="3">
        <v>0.19819489977315821</v>
      </c>
      <c r="K361" s="3">
        <v>0.16936250604846201</v>
      </c>
      <c r="L361" s="3">
        <v>0.18453365136988659</v>
      </c>
      <c r="M361" s="3">
        <v>0.18915182349601839</v>
      </c>
      <c r="N361" s="3">
        <v>0.1993064514647071</v>
      </c>
      <c r="O361" s="3">
        <v>0.19378564163788439</v>
      </c>
      <c r="P361" s="3">
        <v>0.17351499222390709</v>
      </c>
      <c r="Q361" s="3">
        <v>9.1402997616808118E-2</v>
      </c>
      <c r="R361" s="3">
        <v>6.3048903781957086E-2</v>
      </c>
      <c r="S361" s="3">
        <v>0.17015246738252629</v>
      </c>
      <c r="T361" s="3">
        <v>0.26823984873282941</v>
      </c>
      <c r="U361" s="3">
        <v>0.33345034052516448</v>
      </c>
      <c r="V361" s="3">
        <v>0.3697124207979921</v>
      </c>
      <c r="W361" s="3">
        <v>0.37389795324157848</v>
      </c>
      <c r="X361" s="3">
        <v>0.35355649066753941</v>
      </c>
      <c r="Y361" s="3">
        <v>0.25358773117878641</v>
      </c>
      <c r="Z361" s="3">
        <v>0.16774362371875551</v>
      </c>
      <c r="AA361" s="3">
        <v>6.1981636976151562E-2</v>
      </c>
      <c r="AB361" s="3">
        <v>0.1056681740195296</v>
      </c>
      <c r="AC361" s="3">
        <v>0.21550759512770901</v>
      </c>
      <c r="AD361" s="3">
        <v>0.30123797109196182</v>
      </c>
      <c r="AE361" s="3">
        <v>0.27589024878771101</v>
      </c>
      <c r="AF361" s="3">
        <v>0.27178221642611922</v>
      </c>
      <c r="AG361" s="3">
        <v>0.2326826241660373</v>
      </c>
    </row>
    <row r="362" spans="1:33" x14ac:dyDescent="0.25">
      <c r="A362" t="s">
        <v>11</v>
      </c>
      <c r="B362" t="s">
        <v>12</v>
      </c>
      <c r="C362">
        <v>37</v>
      </c>
      <c r="D362">
        <v>39</v>
      </c>
      <c r="E362">
        <v>2030</v>
      </c>
      <c r="F362" t="s">
        <v>22</v>
      </c>
      <c r="G362" t="s">
        <v>40</v>
      </c>
      <c r="H362">
        <v>0</v>
      </c>
      <c r="I362">
        <v>0</v>
      </c>
      <c r="J362" s="3">
        <v>0.21582814094340921</v>
      </c>
      <c r="K362" s="3">
        <v>0.22308113380430419</v>
      </c>
      <c r="L362" s="3">
        <v>0.2186643503293198</v>
      </c>
      <c r="M362" s="3">
        <v>0.2275630689950757</v>
      </c>
      <c r="N362" s="3">
        <v>0.22499037123918869</v>
      </c>
      <c r="O362" s="3">
        <v>0.23730206873256901</v>
      </c>
      <c r="P362" s="3">
        <v>0.2146838052787369</v>
      </c>
      <c r="Q362" s="3">
        <v>0.1187305972689465</v>
      </c>
      <c r="R362" s="3">
        <v>4.4537502923128212E-2</v>
      </c>
      <c r="S362" s="3">
        <v>3.0561384526952892E-2</v>
      </c>
      <c r="T362" s="3">
        <v>8.5900229273522574E-2</v>
      </c>
      <c r="U362" s="3">
        <v>0.1046543779268531</v>
      </c>
      <c r="V362" s="3">
        <v>0.12616510255368149</v>
      </c>
      <c r="W362" s="3">
        <v>0.13803358811650671</v>
      </c>
      <c r="X362" s="3">
        <v>0.14033217501598261</v>
      </c>
      <c r="Y362" s="3">
        <v>0.13849332453598301</v>
      </c>
      <c r="Z362" s="3">
        <v>7.0241923963997643E-2</v>
      </c>
      <c r="AA362" s="3">
        <v>7.1148476776405734E-2</v>
      </c>
      <c r="AB362" s="3">
        <v>0.1085849518314715</v>
      </c>
      <c r="AC362" s="3">
        <v>0.16685001807263661</v>
      </c>
      <c r="AD362" s="3">
        <v>0.20126684367960981</v>
      </c>
      <c r="AE362" s="3">
        <v>0.1944618272402214</v>
      </c>
      <c r="AF362" s="3">
        <v>0.16264098798988469</v>
      </c>
      <c r="AG362" s="3">
        <v>0.18926715542194819</v>
      </c>
    </row>
    <row r="363" spans="1:33" x14ac:dyDescent="0.25">
      <c r="A363" t="s">
        <v>11</v>
      </c>
      <c r="B363" t="s">
        <v>12</v>
      </c>
      <c r="C363">
        <v>36</v>
      </c>
      <c r="D363">
        <v>40</v>
      </c>
      <c r="E363">
        <v>2030</v>
      </c>
      <c r="F363" t="s">
        <v>22</v>
      </c>
      <c r="G363" t="s">
        <v>40</v>
      </c>
      <c r="H363">
        <v>0</v>
      </c>
      <c r="I363">
        <v>0</v>
      </c>
      <c r="J363" s="3">
        <v>0.10230037112460751</v>
      </c>
      <c r="K363" s="3">
        <v>0.110224612430944</v>
      </c>
      <c r="L363" s="3">
        <v>0.1057591167893305</v>
      </c>
      <c r="M363" s="3">
        <v>0.1112086107692235</v>
      </c>
      <c r="N363" s="3">
        <v>0.10876263293745519</v>
      </c>
      <c r="O363" s="3">
        <v>0.1198723695503517</v>
      </c>
      <c r="P363" s="3">
        <v>0.15691887617280739</v>
      </c>
      <c r="Q363" s="3">
        <v>0.25459850750266261</v>
      </c>
      <c r="R363" s="3">
        <v>0.43299339775498003</v>
      </c>
      <c r="S363" s="3">
        <v>0.59654571220069841</v>
      </c>
      <c r="T363" s="3">
        <v>0.77363397196239814</v>
      </c>
      <c r="U363" s="3">
        <v>0.89537933556146954</v>
      </c>
      <c r="V363" s="3">
        <v>0.96361586828962509</v>
      </c>
      <c r="W363" s="3">
        <v>0.97050554735247108</v>
      </c>
      <c r="X363" s="3">
        <v>0.91088245590284511</v>
      </c>
      <c r="Y363" s="3">
        <v>0.81539668768480844</v>
      </c>
      <c r="Z363" s="3">
        <v>0.63563544007042094</v>
      </c>
      <c r="AA363" s="3">
        <v>0.45239140145531781</v>
      </c>
      <c r="AB363" s="3">
        <v>0.26342546205665368</v>
      </c>
      <c r="AC363" s="3">
        <v>0.1002337291863655</v>
      </c>
      <c r="AD363" s="3">
        <v>5.4272195689875888E-2</v>
      </c>
      <c r="AE363" s="3">
        <v>5.0042905411435627E-2</v>
      </c>
      <c r="AF363" s="3">
        <v>4.5428093299699282E-2</v>
      </c>
      <c r="AG363" s="3">
        <v>7.094700338893048E-2</v>
      </c>
    </row>
    <row r="364" spans="1:33" x14ac:dyDescent="0.25">
      <c r="A364" t="s">
        <v>11</v>
      </c>
      <c r="B364" t="s">
        <v>12</v>
      </c>
      <c r="C364">
        <v>22</v>
      </c>
      <c r="D364">
        <v>38</v>
      </c>
      <c r="E364">
        <v>2030</v>
      </c>
      <c r="F364" t="s">
        <v>22</v>
      </c>
      <c r="G364" t="s">
        <v>40</v>
      </c>
      <c r="H364">
        <v>0</v>
      </c>
      <c r="I364">
        <v>0</v>
      </c>
      <c r="J364" s="3">
        <v>0.43229363753414529</v>
      </c>
      <c r="K364" s="3">
        <v>0.40587521515767711</v>
      </c>
      <c r="L364" s="3">
        <v>0.43967008590557483</v>
      </c>
      <c r="M364" s="3">
        <v>0.47177080541199889</v>
      </c>
      <c r="N364" s="3">
        <v>0.39727589474640768</v>
      </c>
      <c r="O364" s="3">
        <v>0.46996770836525381</v>
      </c>
      <c r="P364" s="3">
        <v>0.44185766538915688</v>
      </c>
      <c r="Q364" s="3">
        <v>0.14498113434577631</v>
      </c>
      <c r="R364" s="3">
        <v>0.23386407632271389</v>
      </c>
      <c r="S364" s="3">
        <v>0.62362847436654734</v>
      </c>
      <c r="T364" s="3">
        <v>0.82385509255664935</v>
      </c>
      <c r="U364" s="3">
        <v>0.91978917710505181</v>
      </c>
      <c r="V364" s="3">
        <v>0.9992035364051538</v>
      </c>
      <c r="W364" s="4">
        <v>1.046209650456732</v>
      </c>
      <c r="X364" s="3">
        <v>0.99043978131424326</v>
      </c>
      <c r="Y364" s="3">
        <v>0.73079477457376785</v>
      </c>
      <c r="Z364" s="3">
        <v>0.57230853823038497</v>
      </c>
      <c r="AA364" s="3">
        <v>0.37224314381113438</v>
      </c>
      <c r="AB364" s="3">
        <v>0.1712208003037419</v>
      </c>
      <c r="AC364" s="3">
        <v>0.242226657837739</v>
      </c>
      <c r="AD364" s="3">
        <v>0.5316722982188854</v>
      </c>
      <c r="AE364" s="3">
        <v>0.34990731264214081</v>
      </c>
      <c r="AF364" s="3">
        <v>0.42095345362975028</v>
      </c>
      <c r="AG364" s="3">
        <v>0.40735953691630788</v>
      </c>
    </row>
    <row r="365" spans="1:33" x14ac:dyDescent="0.25">
      <c r="A365" t="s">
        <v>11</v>
      </c>
      <c r="B365" t="s">
        <v>12</v>
      </c>
      <c r="C365">
        <v>11</v>
      </c>
      <c r="D365">
        <v>41</v>
      </c>
      <c r="E365">
        <v>2030</v>
      </c>
      <c r="F365" t="s">
        <v>22</v>
      </c>
      <c r="G365" t="s">
        <v>40</v>
      </c>
      <c r="H365">
        <v>0</v>
      </c>
      <c r="I365">
        <v>0</v>
      </c>
      <c r="J365" s="3">
        <v>3.4365807919917883E-2</v>
      </c>
      <c r="K365" s="3">
        <v>3.4405291330764108E-2</v>
      </c>
      <c r="L365" s="3">
        <v>4.2721318842717453E-2</v>
      </c>
      <c r="M365" s="3">
        <v>4.3571371281809039E-2</v>
      </c>
      <c r="N365" s="3">
        <v>4.8723942661238903E-2</v>
      </c>
      <c r="O365" s="3">
        <v>5.013139295720842E-2</v>
      </c>
      <c r="P365" s="3">
        <v>5.8470650373465279E-2</v>
      </c>
      <c r="Q365" s="3">
        <v>5.5522827279985948E-2</v>
      </c>
      <c r="R365" s="3">
        <v>4.0633330043944947E-2</v>
      </c>
      <c r="S365" s="3">
        <v>2.542128354716006E-2</v>
      </c>
      <c r="T365" s="3">
        <v>1.142016296080452E-2</v>
      </c>
      <c r="U365" s="3">
        <v>9.4586420632860203E-3</v>
      </c>
      <c r="V365" s="3">
        <v>1.553738837204121E-2</v>
      </c>
      <c r="W365" s="3">
        <v>1.615590949474939E-2</v>
      </c>
      <c r="X365" s="3">
        <v>1.160772242159455E-2</v>
      </c>
      <c r="Y365" s="3">
        <v>7.3210077961178887E-3</v>
      </c>
      <c r="Z365" s="3">
        <v>1.993206147649584E-2</v>
      </c>
      <c r="AA365" s="3">
        <v>4.1842263259773783E-2</v>
      </c>
      <c r="AB365" s="3">
        <v>6.4500098907282463E-2</v>
      </c>
      <c r="AC365" s="3">
        <v>8.4340964605592775E-2</v>
      </c>
      <c r="AD365" s="3">
        <v>9.8056934405311921E-2</v>
      </c>
      <c r="AE365" s="3">
        <v>9.8196140241595523E-2</v>
      </c>
      <c r="AF365" s="3">
        <v>9.3959243330721615E-2</v>
      </c>
      <c r="AG365" s="3">
        <v>7.6018372550931551E-2</v>
      </c>
    </row>
    <row r="366" spans="1:33" x14ac:dyDescent="0.25">
      <c r="A366" t="s">
        <v>11</v>
      </c>
      <c r="B366" t="s">
        <v>12</v>
      </c>
      <c r="C366">
        <v>41</v>
      </c>
      <c r="D366">
        <v>42</v>
      </c>
      <c r="E366">
        <v>2030</v>
      </c>
      <c r="F366" t="s">
        <v>22</v>
      </c>
      <c r="G366" t="s">
        <v>40</v>
      </c>
      <c r="H366">
        <v>0</v>
      </c>
      <c r="I366">
        <v>0</v>
      </c>
      <c r="J366" s="3">
        <v>0.13945472825314559</v>
      </c>
      <c r="K366" s="3">
        <v>0.12830749016165441</v>
      </c>
      <c r="L366" s="3">
        <v>0.1183321114438112</v>
      </c>
      <c r="M366" s="3">
        <v>0.1185834624662816</v>
      </c>
      <c r="N366" s="3">
        <v>0.12494258818935949</v>
      </c>
      <c r="O366" s="3">
        <v>0.1304742549558166</v>
      </c>
      <c r="P366" s="3">
        <v>0.14416221327670309</v>
      </c>
      <c r="Q366" s="3">
        <v>0.1221649865419268</v>
      </c>
      <c r="R366" s="3">
        <v>9.4540708747838612E-2</v>
      </c>
      <c r="S366" s="3">
        <v>7.559639835583716E-2</v>
      </c>
      <c r="T366" s="3">
        <v>7.0259613099682025E-2</v>
      </c>
      <c r="U366" s="3">
        <v>7.3115521540187037E-2</v>
      </c>
      <c r="V366" s="3">
        <v>7.5523805990556858E-2</v>
      </c>
      <c r="W366" s="3">
        <v>7.6095495629905224E-2</v>
      </c>
      <c r="X366" s="3">
        <v>6.7756217987072959E-2</v>
      </c>
      <c r="Y366" s="3">
        <v>6.2182149233870429E-2</v>
      </c>
      <c r="Z366" s="3">
        <v>6.3417051442862471E-2</v>
      </c>
      <c r="AA366" s="3">
        <v>8.7124176609075482E-2</v>
      </c>
      <c r="AB366" s="3">
        <v>0.11382242545302169</v>
      </c>
      <c r="AC366" s="3">
        <v>0.14295299610055009</v>
      </c>
      <c r="AD366" s="3">
        <v>0.16727478307417709</v>
      </c>
      <c r="AE366" s="3">
        <v>0.1605198475699878</v>
      </c>
      <c r="AF366" s="3">
        <v>0.14825388430605779</v>
      </c>
      <c r="AG366" s="3">
        <v>0.14157372405358079</v>
      </c>
    </row>
    <row r="367" spans="1:33" x14ac:dyDescent="0.25">
      <c r="A367" t="s">
        <v>11</v>
      </c>
      <c r="B367" t="s">
        <v>12</v>
      </c>
      <c r="C367">
        <v>41</v>
      </c>
      <c r="D367">
        <v>43</v>
      </c>
      <c r="E367">
        <v>2030</v>
      </c>
      <c r="F367" t="s">
        <v>22</v>
      </c>
      <c r="G367" t="s">
        <v>40</v>
      </c>
      <c r="H367">
        <v>0</v>
      </c>
      <c r="I367">
        <v>0</v>
      </c>
      <c r="J367" s="3">
        <v>5.303509425618199E-2</v>
      </c>
      <c r="K367" s="3">
        <v>5.8123980480482722E-2</v>
      </c>
      <c r="L367" s="3">
        <v>6.9724575525436927E-2</v>
      </c>
      <c r="M367" s="3">
        <v>7.148874936134518E-2</v>
      </c>
      <c r="N367" s="3">
        <v>7.9401201174619185E-2</v>
      </c>
      <c r="O367" s="3">
        <v>9.0085430649201409E-2</v>
      </c>
      <c r="P367" s="3">
        <v>0.1184871783149094</v>
      </c>
      <c r="Q367" s="3">
        <v>0.10191455101243869</v>
      </c>
      <c r="R367" s="3">
        <v>6.9772133843710546E-2</v>
      </c>
      <c r="S367" s="3">
        <v>3.4612275492529931E-2</v>
      </c>
      <c r="T367" s="3">
        <v>1.5245651232869761E-2</v>
      </c>
      <c r="U367" s="3">
        <v>1.6401644730412428E-2</v>
      </c>
      <c r="V367" s="3">
        <v>2.729097000631767E-2</v>
      </c>
      <c r="W367" s="3">
        <v>2.9877212724026551E-2</v>
      </c>
      <c r="X367" s="3">
        <v>2.3553102734650951E-2</v>
      </c>
      <c r="Y367" s="3">
        <v>8.4490851886340774E-3</v>
      </c>
      <c r="Z367" s="3">
        <v>2.5988614677381599E-2</v>
      </c>
      <c r="AA367" s="3">
        <v>6.597794456521601E-2</v>
      </c>
      <c r="AB367" s="3">
        <v>0.10797519443545379</v>
      </c>
      <c r="AC367" s="3">
        <v>0.1450846635877385</v>
      </c>
      <c r="AD367" s="3">
        <v>0.17436796208247721</v>
      </c>
      <c r="AE367" s="3">
        <v>0.1738872162384596</v>
      </c>
      <c r="AF367" s="3">
        <v>0.1663283505822504</v>
      </c>
      <c r="AG367" s="3">
        <v>0.1329737364140286</v>
      </c>
    </row>
    <row r="368" spans="1:33" x14ac:dyDescent="0.25">
      <c r="A368" t="s">
        <v>11</v>
      </c>
      <c r="B368" t="s">
        <v>12</v>
      </c>
      <c r="C368">
        <v>38</v>
      </c>
      <c r="D368">
        <v>44</v>
      </c>
      <c r="E368">
        <v>2030</v>
      </c>
      <c r="F368" t="s">
        <v>22</v>
      </c>
      <c r="G368" t="s">
        <v>40</v>
      </c>
      <c r="H368">
        <v>0</v>
      </c>
      <c r="I368">
        <v>0</v>
      </c>
      <c r="J368" s="3">
        <v>0.29634604902054262</v>
      </c>
      <c r="K368" s="3">
        <v>0.27093123746210318</v>
      </c>
      <c r="L368" s="3">
        <v>0.2587368449702917</v>
      </c>
      <c r="M368" s="3">
        <v>0.27340355997398169</v>
      </c>
      <c r="N368" s="3">
        <v>0.3420485753716907</v>
      </c>
      <c r="O368" s="3">
        <v>0.31142601938593611</v>
      </c>
      <c r="P368" s="3">
        <v>0.23545373438891901</v>
      </c>
      <c r="Q368" s="3">
        <v>0.17946304613738731</v>
      </c>
      <c r="R368" s="3">
        <v>0.11019204290563531</v>
      </c>
      <c r="S368" s="3">
        <v>7.3285599620687092E-2</v>
      </c>
      <c r="T368" s="3">
        <v>5.165161814125746E-2</v>
      </c>
      <c r="U368" s="3">
        <v>5.1473808440718083E-2</v>
      </c>
      <c r="V368" s="3">
        <v>7.6727366862874638E-2</v>
      </c>
      <c r="W368" s="3">
        <v>8.2127851224727225E-2</v>
      </c>
      <c r="X368" s="3">
        <v>2.7867322414491191E-2</v>
      </c>
      <c r="Y368" s="3">
        <v>2.7979668781295149E-2</v>
      </c>
      <c r="Z368" s="3">
        <v>6.4375926592330129E-2</v>
      </c>
      <c r="AA368" s="3">
        <v>0.1215529386439051</v>
      </c>
      <c r="AB368" s="3">
        <v>0.27052897546157478</v>
      </c>
      <c r="AC368" s="3">
        <v>0.35350233287902177</v>
      </c>
      <c r="AD368" s="3">
        <v>0.43841614688438563</v>
      </c>
      <c r="AE368" s="3">
        <v>0.44545352933310889</v>
      </c>
      <c r="AF368" s="3">
        <v>0.40349894724078622</v>
      </c>
      <c r="AG368" s="3">
        <v>0.31361689531192632</v>
      </c>
    </row>
    <row r="369" spans="1:33" x14ac:dyDescent="0.25">
      <c r="A369" t="s">
        <v>11</v>
      </c>
      <c r="B369" t="s">
        <v>12</v>
      </c>
      <c r="C369">
        <v>15</v>
      </c>
      <c r="D369">
        <v>45</v>
      </c>
      <c r="E369">
        <v>2030</v>
      </c>
      <c r="F369" t="s">
        <v>22</v>
      </c>
      <c r="G369" t="s">
        <v>40</v>
      </c>
      <c r="H369">
        <v>0</v>
      </c>
      <c r="I369">
        <v>0</v>
      </c>
      <c r="J369" s="3">
        <v>0.47550910978774052</v>
      </c>
      <c r="K369" s="3">
        <v>0.42496228812190823</v>
      </c>
      <c r="L369" s="3">
        <v>0.41200266935326652</v>
      </c>
      <c r="M369" s="3">
        <v>0.41269646246504849</v>
      </c>
      <c r="N369" s="3">
        <v>0.48258107552095703</v>
      </c>
      <c r="O369" s="3">
        <v>0.45313364118329758</v>
      </c>
      <c r="P369" s="3">
        <v>0.40192670954892418</v>
      </c>
      <c r="Q369" s="3">
        <v>0.40506566223693519</v>
      </c>
      <c r="R369" s="3">
        <v>0.3732715467720934</v>
      </c>
      <c r="S369" s="3">
        <v>0.33375373173285772</v>
      </c>
      <c r="T369" s="3">
        <v>0.25465081550733781</v>
      </c>
      <c r="U369" s="3">
        <v>0.25310905433978359</v>
      </c>
      <c r="V369" s="3">
        <v>0.2161350658147719</v>
      </c>
      <c r="W369" s="3">
        <v>0.20378562215618959</v>
      </c>
      <c r="X369" s="3">
        <v>0.2036617247928251</v>
      </c>
      <c r="Y369" s="3">
        <v>0.2521947348000444</v>
      </c>
      <c r="Z369" s="3">
        <v>0.3308299314930887</v>
      </c>
      <c r="AA369" s="3">
        <v>0.40570390713707782</v>
      </c>
      <c r="AB369" s="3">
        <v>0.4954749899289661</v>
      </c>
      <c r="AC369" s="3">
        <v>0.59119078030645411</v>
      </c>
      <c r="AD369" s="3">
        <v>0.65807706176762615</v>
      </c>
      <c r="AE369" s="3">
        <v>0.67885277281338052</v>
      </c>
      <c r="AF369" s="3">
        <v>0.61364656795642725</v>
      </c>
      <c r="AG369" s="3">
        <v>0.50149011574182567</v>
      </c>
    </row>
    <row r="370" spans="1:33" x14ac:dyDescent="0.25">
      <c r="A370" t="s">
        <v>11</v>
      </c>
      <c r="B370" t="s">
        <v>12</v>
      </c>
      <c r="C370">
        <v>14</v>
      </c>
      <c r="D370">
        <v>46</v>
      </c>
      <c r="E370">
        <v>2030</v>
      </c>
      <c r="F370" t="s">
        <v>22</v>
      </c>
      <c r="G370" t="s">
        <v>40</v>
      </c>
      <c r="H370">
        <v>0</v>
      </c>
      <c r="I370">
        <v>0</v>
      </c>
      <c r="J370" s="3">
        <v>0.61930339027680448</v>
      </c>
      <c r="K370" s="3">
        <v>0.57842789887261403</v>
      </c>
      <c r="L370" s="3">
        <v>0.55992314950121758</v>
      </c>
      <c r="M370" s="3">
        <v>0.55901995333344678</v>
      </c>
      <c r="N370" s="3">
        <v>0.6731612209494392</v>
      </c>
      <c r="O370" s="3">
        <v>0.66533970719687052</v>
      </c>
      <c r="P370" s="3">
        <v>0.5797989418666879</v>
      </c>
      <c r="Q370" s="3">
        <v>0.57169763796854911</v>
      </c>
      <c r="R370" s="3">
        <v>0.52218000188911351</v>
      </c>
      <c r="S370" s="3">
        <v>0.45628503533995762</v>
      </c>
      <c r="T370" s="3">
        <v>0.37779405354811008</v>
      </c>
      <c r="U370" s="3">
        <v>0.37365611066268262</v>
      </c>
      <c r="V370" s="3">
        <v>0.35472794086776382</v>
      </c>
      <c r="W370" s="3">
        <v>0.33645490067510392</v>
      </c>
      <c r="X370" s="3">
        <v>0.34856443949747301</v>
      </c>
      <c r="Y370" s="3">
        <v>0.39515513878622621</v>
      </c>
      <c r="Z370" s="3">
        <v>0.45223317251103518</v>
      </c>
      <c r="AA370" s="3">
        <v>0.5452188130472444</v>
      </c>
      <c r="AB370" s="3">
        <v>0.63922052039012944</v>
      </c>
      <c r="AC370" s="3">
        <v>0.74163117049429861</v>
      </c>
      <c r="AD370" s="3">
        <v>0.81561667786209524</v>
      </c>
      <c r="AE370" s="3">
        <v>0.826836398537934</v>
      </c>
      <c r="AF370" s="3">
        <v>0.77581056823021421</v>
      </c>
      <c r="AG370" s="3">
        <v>0.65885952711503992</v>
      </c>
    </row>
    <row r="371" spans="1:33" x14ac:dyDescent="0.25">
      <c r="A371" t="s">
        <v>11</v>
      </c>
      <c r="B371" t="s">
        <v>12</v>
      </c>
      <c r="C371">
        <v>46</v>
      </c>
      <c r="D371">
        <v>47</v>
      </c>
      <c r="E371">
        <v>2030</v>
      </c>
      <c r="F371" t="s">
        <v>22</v>
      </c>
      <c r="G371" t="s">
        <v>40</v>
      </c>
      <c r="H371">
        <v>0</v>
      </c>
      <c r="I371">
        <v>0</v>
      </c>
      <c r="J371" s="3">
        <v>0.61866141577235734</v>
      </c>
      <c r="K371" s="3">
        <v>0.57743672264670687</v>
      </c>
      <c r="L371" s="3">
        <v>0.558873423511006</v>
      </c>
      <c r="M371" s="3">
        <v>0.55799155597619832</v>
      </c>
      <c r="N371" s="3">
        <v>0.67241889098703223</v>
      </c>
      <c r="O371" s="3">
        <v>0.6644679342841221</v>
      </c>
      <c r="P371" s="3">
        <v>0.57903394161899124</v>
      </c>
      <c r="Q371" s="3">
        <v>0.57144536222025655</v>
      </c>
      <c r="R371" s="3">
        <v>0.52236627557601789</v>
      </c>
      <c r="S371" s="3">
        <v>0.45682934607654879</v>
      </c>
      <c r="T371" s="3">
        <v>0.37854631504575448</v>
      </c>
      <c r="U371" s="3">
        <v>0.37450290189659102</v>
      </c>
      <c r="V371" s="3">
        <v>0.3557968803430116</v>
      </c>
      <c r="W371" s="3">
        <v>0.33754216456821601</v>
      </c>
      <c r="X371" s="3">
        <v>0.34927628898162921</v>
      </c>
      <c r="Y371" s="3">
        <v>0.39559862016306868</v>
      </c>
      <c r="Z371" s="3">
        <v>0.45246306996082392</v>
      </c>
      <c r="AA371" s="3">
        <v>0.54540961614339312</v>
      </c>
      <c r="AB371" s="3">
        <v>0.6393495147864604</v>
      </c>
      <c r="AC371" s="3">
        <v>0.74174246004502375</v>
      </c>
      <c r="AD371" s="3">
        <v>0.81561490688598859</v>
      </c>
      <c r="AE371" s="3">
        <v>0.82696625635429633</v>
      </c>
      <c r="AF371" s="3">
        <v>0.77570774988306201</v>
      </c>
      <c r="AG371" s="3">
        <v>0.65856189796113684</v>
      </c>
    </row>
    <row r="372" spans="1:33" x14ac:dyDescent="0.25">
      <c r="A372" t="s">
        <v>11</v>
      </c>
      <c r="B372" t="s">
        <v>12</v>
      </c>
      <c r="C372">
        <v>47</v>
      </c>
      <c r="D372">
        <v>48</v>
      </c>
      <c r="E372">
        <v>2030</v>
      </c>
      <c r="F372" t="s">
        <v>22</v>
      </c>
      <c r="G372" t="s">
        <v>40</v>
      </c>
      <c r="H372">
        <v>0</v>
      </c>
      <c r="I372">
        <v>0</v>
      </c>
      <c r="J372" s="3">
        <v>0.17757840283189119</v>
      </c>
      <c r="K372" s="3">
        <v>0.17519586656079539</v>
      </c>
      <c r="L372" s="3">
        <v>0.18214162885427729</v>
      </c>
      <c r="M372" s="3">
        <v>0.19145114079543629</v>
      </c>
      <c r="N372" s="3">
        <v>0.11783102065982121</v>
      </c>
      <c r="O372" s="3">
        <v>0.114558073071475</v>
      </c>
      <c r="P372" s="3">
        <v>0.198597804106594</v>
      </c>
      <c r="Q372" s="3">
        <v>8.921180470431482E-2</v>
      </c>
      <c r="R372" s="3">
        <v>3.8655490721929101E-2</v>
      </c>
      <c r="S372" s="3">
        <v>0.14420527107522249</v>
      </c>
      <c r="T372" s="3">
        <v>0.22720562594137239</v>
      </c>
      <c r="U372" s="3">
        <v>0.29492651510726609</v>
      </c>
      <c r="V372" s="3">
        <v>0.33725781004717631</v>
      </c>
      <c r="W372" s="3">
        <v>0.34637487219668089</v>
      </c>
      <c r="X372" s="3">
        <v>0.36860785120731249</v>
      </c>
      <c r="Y372" s="3">
        <v>0.26438808179052509</v>
      </c>
      <c r="Z372" s="3">
        <v>0.17189579113859799</v>
      </c>
      <c r="AA372" s="3">
        <v>8.1615373423005955E-2</v>
      </c>
      <c r="AB372" s="3">
        <v>5.7945934721057517E-2</v>
      </c>
      <c r="AC372" s="3">
        <v>0.1405642688059198</v>
      </c>
      <c r="AD372" s="3">
        <v>0.2277914656334864</v>
      </c>
      <c r="AE372" s="3">
        <v>0.1881462940082847</v>
      </c>
      <c r="AF372" s="3">
        <v>0.1893741033162358</v>
      </c>
      <c r="AG372" s="3">
        <v>0.17437354652199999</v>
      </c>
    </row>
    <row r="373" spans="1:33" x14ac:dyDescent="0.25">
      <c r="A373" t="s">
        <v>11</v>
      </c>
      <c r="B373" t="s">
        <v>12</v>
      </c>
      <c r="C373">
        <v>48</v>
      </c>
      <c r="D373">
        <v>49</v>
      </c>
      <c r="E373">
        <v>2030</v>
      </c>
      <c r="F373" t="s">
        <v>22</v>
      </c>
      <c r="G373" t="s">
        <v>40</v>
      </c>
      <c r="H373">
        <v>0</v>
      </c>
      <c r="I373">
        <v>0</v>
      </c>
      <c r="J373" s="3">
        <v>4.8214264784926013E-2</v>
      </c>
      <c r="K373" s="3">
        <v>3.4692630710041777E-2</v>
      </c>
      <c r="L373" s="3">
        <v>4.7749962215462557E-2</v>
      </c>
      <c r="M373" s="3">
        <v>4.2711517200938832E-2</v>
      </c>
      <c r="N373" s="3">
        <v>6.8973093331783419E-2</v>
      </c>
      <c r="O373" s="3">
        <v>8.4612722754060302E-2</v>
      </c>
      <c r="P373" s="3">
        <v>3.4902898892793327E-2</v>
      </c>
      <c r="Q373" s="3">
        <v>4.2389073041105722E-2</v>
      </c>
      <c r="R373" s="3">
        <v>8.103315227796716E-2</v>
      </c>
      <c r="S373" s="3">
        <v>0.14249822654170691</v>
      </c>
      <c r="T373" s="3">
        <v>0.16556247688254641</v>
      </c>
      <c r="U373" s="3">
        <v>0.1914846778641352</v>
      </c>
      <c r="V373" s="3">
        <v>0.19677500931780581</v>
      </c>
      <c r="W373" s="3">
        <v>0.19861168176904431</v>
      </c>
      <c r="X373" s="3">
        <v>0.17476337185763829</v>
      </c>
      <c r="Y373" s="3">
        <v>0.1447933824021623</v>
      </c>
      <c r="Z373" s="3">
        <v>0.1214526918467945</v>
      </c>
      <c r="AA373" s="3">
        <v>9.2931733899132132E-2</v>
      </c>
      <c r="AB373" s="3">
        <v>8.8153281052877203E-2</v>
      </c>
      <c r="AC373" s="3">
        <v>9.1227872944249527E-2</v>
      </c>
      <c r="AD373" s="3">
        <v>9.3100007396673914E-2</v>
      </c>
      <c r="AE373" s="3">
        <v>9.236286704507507E-2</v>
      </c>
      <c r="AF373" s="3">
        <v>8.4328224252757059E-2</v>
      </c>
      <c r="AG373" s="3">
        <v>8.551362624837465E-2</v>
      </c>
    </row>
    <row r="374" spans="1:33" x14ac:dyDescent="0.25">
      <c r="A374" t="s">
        <v>11</v>
      </c>
      <c r="B374" t="s">
        <v>12</v>
      </c>
      <c r="C374">
        <v>49</v>
      </c>
      <c r="D374">
        <v>50</v>
      </c>
      <c r="E374">
        <v>2030</v>
      </c>
      <c r="F374" t="s">
        <v>22</v>
      </c>
      <c r="G374" t="s">
        <v>40</v>
      </c>
      <c r="H374">
        <v>0</v>
      </c>
      <c r="I374">
        <v>0</v>
      </c>
      <c r="J374" s="3">
        <v>0.1219390598515048</v>
      </c>
      <c r="K374" s="3">
        <v>0.14318648023070801</v>
      </c>
      <c r="L374" s="3">
        <v>0.1231138437855957</v>
      </c>
      <c r="M374" s="3">
        <v>0.1508088755344969</v>
      </c>
      <c r="N374" s="3">
        <v>0.1467607008840176</v>
      </c>
      <c r="O374" s="3">
        <v>0.1314858990367766</v>
      </c>
      <c r="P374" s="3">
        <v>0.19656538114070921</v>
      </c>
      <c r="Q374" s="3">
        <v>0.21629156884799411</v>
      </c>
      <c r="R374" s="3">
        <v>0.25184518690933622</v>
      </c>
      <c r="S374" s="3">
        <v>0.31233255104176422</v>
      </c>
      <c r="T374" s="3">
        <v>0.33263801418584787</v>
      </c>
      <c r="U374" s="3">
        <v>0.36638014711523098</v>
      </c>
      <c r="V374" s="3">
        <v>0.3608989666054726</v>
      </c>
      <c r="W374" s="3">
        <v>0.35180037979354539</v>
      </c>
      <c r="X374" s="3">
        <v>0.31951995178316522</v>
      </c>
      <c r="Y374" s="3">
        <v>0.28102562511082579</v>
      </c>
      <c r="Z374" s="3">
        <v>0.26028862140366488</v>
      </c>
      <c r="AA374" s="3">
        <v>0.22254181603562781</v>
      </c>
      <c r="AB374" s="3">
        <v>0.19610247750172519</v>
      </c>
      <c r="AC374" s="3">
        <v>0.17541449650529409</v>
      </c>
      <c r="AD374" s="3">
        <v>0.14975529530976689</v>
      </c>
      <c r="AE374" s="3">
        <v>0.1883776083970804</v>
      </c>
      <c r="AF374" s="3">
        <v>0.15095439706315281</v>
      </c>
      <c r="AG374" s="3">
        <v>9.7805529114900577E-2</v>
      </c>
    </row>
    <row r="375" spans="1:33" x14ac:dyDescent="0.25">
      <c r="A375" t="s">
        <v>11</v>
      </c>
      <c r="B375" t="s">
        <v>12</v>
      </c>
      <c r="C375">
        <v>50</v>
      </c>
      <c r="D375">
        <v>51</v>
      </c>
      <c r="E375">
        <v>2030</v>
      </c>
      <c r="F375" t="s">
        <v>22</v>
      </c>
      <c r="G375" t="s">
        <v>40</v>
      </c>
      <c r="H375">
        <v>0</v>
      </c>
      <c r="I375">
        <v>0</v>
      </c>
      <c r="J375" s="3">
        <v>0.2464772808949823</v>
      </c>
      <c r="K375" s="3">
        <v>0.23896946148395209</v>
      </c>
      <c r="L375" s="3">
        <v>0.245482379040734</v>
      </c>
      <c r="M375" s="3">
        <v>0.23381787669072021</v>
      </c>
      <c r="N375" s="3">
        <v>0.24115253458084721</v>
      </c>
      <c r="O375" s="3">
        <v>0.27479130363500981</v>
      </c>
      <c r="P375" s="3">
        <v>0.2873067151012727</v>
      </c>
      <c r="Q375" s="3">
        <v>0.29101269374657163</v>
      </c>
      <c r="R375" s="3">
        <v>0.27302486167950379</v>
      </c>
      <c r="S375" s="3">
        <v>0.2308085083172797</v>
      </c>
      <c r="T375" s="3">
        <v>0.22818064317648409</v>
      </c>
      <c r="U375" s="3">
        <v>0.21096725271100669</v>
      </c>
      <c r="V375" s="3">
        <v>0.20459478443367629</v>
      </c>
      <c r="W375" s="3">
        <v>0.1934552484149045</v>
      </c>
      <c r="X375" s="3">
        <v>0.16505577472304611</v>
      </c>
      <c r="Y375" s="3">
        <v>0.16895958475833581</v>
      </c>
      <c r="Z375" s="3">
        <v>0.18432540034811951</v>
      </c>
      <c r="AA375" s="3">
        <v>0.21646852655226451</v>
      </c>
      <c r="AB375" s="3">
        <v>0.24290960582903379</v>
      </c>
      <c r="AC375" s="3">
        <v>0.27661318236929011</v>
      </c>
      <c r="AD375" s="3">
        <v>0.28475281869410363</v>
      </c>
      <c r="AE375" s="3">
        <v>0.26665040570054799</v>
      </c>
      <c r="AF375" s="3">
        <v>0.27777098966619018</v>
      </c>
      <c r="AG375" s="3">
        <v>0.2614991452050931</v>
      </c>
    </row>
    <row r="376" spans="1:33" x14ac:dyDescent="0.25">
      <c r="A376" t="s">
        <v>11</v>
      </c>
      <c r="B376" t="s">
        <v>12</v>
      </c>
      <c r="C376">
        <v>10</v>
      </c>
      <c r="D376">
        <v>51</v>
      </c>
      <c r="E376">
        <v>2030</v>
      </c>
      <c r="F376" t="s">
        <v>22</v>
      </c>
      <c r="G376" t="s">
        <v>40</v>
      </c>
      <c r="H376">
        <v>0</v>
      </c>
      <c r="I376">
        <v>0</v>
      </c>
      <c r="J376" s="3">
        <v>0.56988551261965137</v>
      </c>
      <c r="K376" s="3">
        <v>0.56807262755160481</v>
      </c>
      <c r="L376" s="3">
        <v>0.53014778196975765</v>
      </c>
      <c r="M376" s="3">
        <v>0.5359667574530057</v>
      </c>
      <c r="N376" s="3">
        <v>0.5402034523450665</v>
      </c>
      <c r="O376" s="3">
        <v>0.57181986348015246</v>
      </c>
      <c r="P376" s="3">
        <v>0.61331563995119809</v>
      </c>
      <c r="Q376" s="3">
        <v>0.6366631655465691</v>
      </c>
      <c r="R376" s="3">
        <v>0.62203025961419944</v>
      </c>
      <c r="S376" s="3">
        <v>0.59665481154137201</v>
      </c>
      <c r="T376" s="3">
        <v>0.56180981239580807</v>
      </c>
      <c r="U376" s="3">
        <v>0.55210874026176282</v>
      </c>
      <c r="V376" s="3">
        <v>0.56924713937958094</v>
      </c>
      <c r="W376" s="3">
        <v>0.53123357574410479</v>
      </c>
      <c r="X376" s="3">
        <v>0.48234121565417948</v>
      </c>
      <c r="Y376" s="3">
        <v>0.53076567571676225</v>
      </c>
      <c r="Z376" s="3">
        <v>0.51649215998959397</v>
      </c>
      <c r="AA376" s="3">
        <v>0.58543822293038095</v>
      </c>
      <c r="AB376" s="3">
        <v>0.61300362266337782</v>
      </c>
      <c r="AC376" s="3">
        <v>0.6606728644649108</v>
      </c>
      <c r="AD376" s="3">
        <v>0.69427666284759471</v>
      </c>
      <c r="AE376" s="3">
        <v>0.69418295533170893</v>
      </c>
      <c r="AF376" s="3">
        <v>0.66006843610935861</v>
      </c>
      <c r="AG376" s="3">
        <v>0.601322374854112</v>
      </c>
    </row>
    <row r="377" spans="1:33" x14ac:dyDescent="0.25">
      <c r="A377" t="s">
        <v>11</v>
      </c>
      <c r="B377" t="s">
        <v>12</v>
      </c>
      <c r="C377">
        <v>13</v>
      </c>
      <c r="D377">
        <v>49</v>
      </c>
      <c r="E377">
        <v>2030</v>
      </c>
      <c r="F377" t="s">
        <v>22</v>
      </c>
      <c r="G377" t="s">
        <v>40</v>
      </c>
      <c r="H377">
        <v>0</v>
      </c>
      <c r="I377">
        <v>0</v>
      </c>
      <c r="J377" s="3">
        <v>0.53817198321131998</v>
      </c>
      <c r="K377" s="3">
        <v>0.51577401143708468</v>
      </c>
      <c r="L377" s="3">
        <v>0.49579636073453931</v>
      </c>
      <c r="M377" s="3">
        <v>0.49518487801607142</v>
      </c>
      <c r="N377" s="3">
        <v>0.53128294789051911</v>
      </c>
      <c r="O377" s="3">
        <v>0.55303369161904548</v>
      </c>
      <c r="P377" s="3">
        <v>0.55131885124487678</v>
      </c>
      <c r="Q377" s="3">
        <v>0.54446816771412387</v>
      </c>
      <c r="R377" s="3">
        <v>0.50661947325772161</v>
      </c>
      <c r="S377" s="3">
        <v>0.43813987123260711</v>
      </c>
      <c r="T377" s="3">
        <v>0.38518880476236828</v>
      </c>
      <c r="U377" s="3">
        <v>0.36470286852042683</v>
      </c>
      <c r="V377" s="3">
        <v>0.35498978085275762</v>
      </c>
      <c r="W377" s="3">
        <v>0.33449194678322591</v>
      </c>
      <c r="X377" s="3">
        <v>0.31608836056000372</v>
      </c>
      <c r="Y377" s="3">
        <v>0.36641248189377468</v>
      </c>
      <c r="Z377" s="3">
        <v>0.40336493712882832</v>
      </c>
      <c r="AA377" s="3">
        <v>0.48138519309102318</v>
      </c>
      <c r="AB377" s="3">
        <v>0.54469834305259179</v>
      </c>
      <c r="AC377" s="3">
        <v>0.62292338125343882</v>
      </c>
      <c r="AD377" s="3">
        <v>0.6746676884738233</v>
      </c>
      <c r="AE377" s="3">
        <v>0.67052990633145104</v>
      </c>
      <c r="AF377" s="3">
        <v>0.6438201920196196</v>
      </c>
      <c r="AG377" s="3">
        <v>0.57279223177065341</v>
      </c>
    </row>
    <row r="378" spans="1:33" x14ac:dyDescent="0.25">
      <c r="A378" t="s">
        <v>11</v>
      </c>
      <c r="B378" t="s">
        <v>12</v>
      </c>
      <c r="C378">
        <v>29</v>
      </c>
      <c r="D378">
        <v>52</v>
      </c>
      <c r="E378">
        <v>2030</v>
      </c>
      <c r="F378" t="s">
        <v>22</v>
      </c>
      <c r="G378" t="s">
        <v>40</v>
      </c>
      <c r="H378">
        <v>0</v>
      </c>
      <c r="I378">
        <v>0</v>
      </c>
      <c r="J378" s="3">
        <v>0.29784560995639747</v>
      </c>
      <c r="K378" s="3">
        <v>0.27976902765010658</v>
      </c>
      <c r="L378" s="3">
        <v>0.29959675883295062</v>
      </c>
      <c r="M378" s="3">
        <v>0.30229070048600498</v>
      </c>
      <c r="N378" s="3">
        <v>0.33252365537927908</v>
      </c>
      <c r="O378" s="3">
        <v>0.27823855343448167</v>
      </c>
      <c r="P378" s="3">
        <v>0.22619998371407199</v>
      </c>
      <c r="Q378" s="3">
        <v>0.18452916296448499</v>
      </c>
      <c r="R378" s="3">
        <v>0.16732931539162579</v>
      </c>
      <c r="S378" s="3">
        <v>0.13226900339663231</v>
      </c>
      <c r="T378" s="3">
        <v>6.9878814516862314E-2</v>
      </c>
      <c r="U378" s="3">
        <v>0.14971944812348001</v>
      </c>
      <c r="V378" s="3">
        <v>7.9329890016047358E-2</v>
      </c>
      <c r="W378" s="3">
        <v>0.1276196906823838</v>
      </c>
      <c r="X378" s="3">
        <v>5.8017728599178163E-2</v>
      </c>
      <c r="Y378" s="3">
        <v>0.120916086663948</v>
      </c>
      <c r="Z378" s="3">
        <v>0.20965550943899</v>
      </c>
      <c r="AA378" s="3">
        <v>0.14901455539164479</v>
      </c>
      <c r="AB378" s="3">
        <v>0.25642292956979268</v>
      </c>
      <c r="AC378" s="3">
        <v>0.27731276342366001</v>
      </c>
      <c r="AD378" s="3">
        <v>0.33539206076501749</v>
      </c>
      <c r="AE378" s="3">
        <v>0.42135487979895242</v>
      </c>
      <c r="AF378" s="3">
        <v>0.27983525559838129</v>
      </c>
      <c r="AG378" s="3">
        <v>0.27926180493349467</v>
      </c>
    </row>
    <row r="379" spans="1:33" x14ac:dyDescent="0.25">
      <c r="A379" t="s">
        <v>11</v>
      </c>
      <c r="B379" t="s">
        <v>12</v>
      </c>
      <c r="C379">
        <v>52</v>
      </c>
      <c r="D379">
        <v>53</v>
      </c>
      <c r="E379">
        <v>2030</v>
      </c>
      <c r="F379" t="s">
        <v>22</v>
      </c>
      <c r="G379" t="s">
        <v>40</v>
      </c>
      <c r="H379">
        <v>0</v>
      </c>
      <c r="I379">
        <v>0</v>
      </c>
      <c r="J379" s="3">
        <v>0.3180161737095259</v>
      </c>
      <c r="K379" s="3">
        <v>0.28359329966328978</v>
      </c>
      <c r="L379" s="3">
        <v>0.29547261511820161</v>
      </c>
      <c r="M379" s="3">
        <v>0.2879256079982761</v>
      </c>
      <c r="N379" s="3">
        <v>0.32407070819925698</v>
      </c>
      <c r="O379" s="3">
        <v>0.27562160292060101</v>
      </c>
      <c r="P379" s="3">
        <v>0.23084708832602999</v>
      </c>
      <c r="Q379" s="3">
        <v>0.20422413799538691</v>
      </c>
      <c r="R379" s="3">
        <v>0.25976042798144477</v>
      </c>
      <c r="S379" s="3">
        <v>0.32406570638828891</v>
      </c>
      <c r="T379" s="3">
        <v>0.3312762980412467</v>
      </c>
      <c r="U379" s="3">
        <v>0.38047134466375138</v>
      </c>
      <c r="V379" s="3">
        <v>0.43200715894833169</v>
      </c>
      <c r="W379" s="3">
        <v>0.41006046846803262</v>
      </c>
      <c r="X379" s="3">
        <v>0.40148704161031529</v>
      </c>
      <c r="Y379" s="3">
        <v>0.39137692179296912</v>
      </c>
      <c r="Z379" s="3">
        <v>0.4102890637441548</v>
      </c>
      <c r="AA379" s="3">
        <v>0.38259585627500492</v>
      </c>
      <c r="AB379" s="3">
        <v>0.33315351435086921</v>
      </c>
      <c r="AC379" s="3">
        <v>0.31930209368618978</v>
      </c>
      <c r="AD379" s="3">
        <v>0.25684160107780801</v>
      </c>
      <c r="AE379" s="3">
        <v>0.3049202110506456</v>
      </c>
      <c r="AF379" s="3">
        <v>0.26186879566275012</v>
      </c>
      <c r="AG379" s="3">
        <v>0.23168081738419691</v>
      </c>
    </row>
    <row r="380" spans="1:33" x14ac:dyDescent="0.25">
      <c r="A380" t="s">
        <v>11</v>
      </c>
      <c r="B380" t="s">
        <v>12</v>
      </c>
      <c r="C380">
        <v>53</v>
      </c>
      <c r="D380">
        <v>54</v>
      </c>
      <c r="E380">
        <v>2030</v>
      </c>
      <c r="F380" t="s">
        <v>22</v>
      </c>
      <c r="G380" t="s">
        <v>40</v>
      </c>
      <c r="H380">
        <v>0</v>
      </c>
      <c r="I380">
        <v>0</v>
      </c>
      <c r="J380" s="3">
        <v>0.13502564840086859</v>
      </c>
      <c r="K380" s="3">
        <v>0.1660048867615892</v>
      </c>
      <c r="L380" s="3">
        <v>0.15460765599516779</v>
      </c>
      <c r="M380" s="3">
        <v>0.16192302715632309</v>
      </c>
      <c r="N380" s="3">
        <v>0.1384717055762833</v>
      </c>
      <c r="O380" s="3">
        <v>0.1953045608381988</v>
      </c>
      <c r="P380" s="3">
        <v>0.2089184847427939</v>
      </c>
      <c r="Q380" s="3">
        <v>0.1540982718897832</v>
      </c>
      <c r="R380" s="3">
        <v>0.1246113136696918</v>
      </c>
      <c r="S380" s="3">
        <v>3.7368043449875432E-2</v>
      </c>
      <c r="T380" s="3">
        <v>3.6121088701853911E-2</v>
      </c>
      <c r="U380" s="3">
        <v>7.9993957360247961E-2</v>
      </c>
      <c r="V380" s="3">
        <v>4.4617736670749322E-2</v>
      </c>
      <c r="W380" s="3">
        <v>4.6258727203442429E-2</v>
      </c>
      <c r="X380" s="3">
        <v>3.12229853825217E-2</v>
      </c>
      <c r="Y380" s="3">
        <v>4.7184325499221913E-2</v>
      </c>
      <c r="Z380" s="3">
        <v>6.9689481822945973E-2</v>
      </c>
      <c r="AA380" s="3">
        <v>5.5622015517683122E-2</v>
      </c>
      <c r="AB380" s="3">
        <v>9.6937636964403662E-2</v>
      </c>
      <c r="AC380" s="3">
        <v>0.1154600301185145</v>
      </c>
      <c r="AD380" s="3">
        <v>0.18606249059874019</v>
      </c>
      <c r="AE380" s="3">
        <v>0.15883609246058081</v>
      </c>
      <c r="AF380" s="3">
        <v>0.13550350452791449</v>
      </c>
      <c r="AG380" s="3">
        <v>0.1487686086195045</v>
      </c>
    </row>
    <row r="381" spans="1:33" x14ac:dyDescent="0.25">
      <c r="A381" t="s">
        <v>11</v>
      </c>
      <c r="B381" t="s">
        <v>12</v>
      </c>
      <c r="C381">
        <v>54</v>
      </c>
      <c r="D381">
        <v>55</v>
      </c>
      <c r="E381">
        <v>2030</v>
      </c>
      <c r="F381" t="s">
        <v>22</v>
      </c>
      <c r="G381" t="s">
        <v>40</v>
      </c>
      <c r="H381">
        <v>0</v>
      </c>
      <c r="I381">
        <v>0</v>
      </c>
      <c r="J381" s="3">
        <v>0.20461929762341599</v>
      </c>
      <c r="K381" s="3">
        <v>0.2311403662780247</v>
      </c>
      <c r="L381" s="3">
        <v>0.21444696599492111</v>
      </c>
      <c r="M381" s="3">
        <v>0.22114860840275219</v>
      </c>
      <c r="N381" s="3">
        <v>0.19789416132773799</v>
      </c>
      <c r="O381" s="3">
        <v>0.25335433040655381</v>
      </c>
      <c r="P381" s="3">
        <v>0.28188219398814712</v>
      </c>
      <c r="Q381" s="3">
        <v>0.22244148870650279</v>
      </c>
      <c r="R381" s="3">
        <v>0.175023391682124</v>
      </c>
      <c r="S381" s="3">
        <v>8.3524999772240469E-2</v>
      </c>
      <c r="T381" s="3">
        <v>5.8984661657342279E-2</v>
      </c>
      <c r="U381" s="3">
        <v>0.13652618174892411</v>
      </c>
      <c r="V381" s="3">
        <v>0.13697318641450659</v>
      </c>
      <c r="W381" s="3">
        <v>0.13746856932514639</v>
      </c>
      <c r="X381" s="3">
        <v>0.1058825239741452</v>
      </c>
      <c r="Y381" s="3">
        <v>0.1256514776654134</v>
      </c>
      <c r="Z381" s="3">
        <v>0.14971990840783239</v>
      </c>
      <c r="AA381" s="3">
        <v>0.12922559480549259</v>
      </c>
      <c r="AB381" s="3">
        <v>0.17565867082553441</v>
      </c>
      <c r="AC381" s="3">
        <v>0.1999666506633955</v>
      </c>
      <c r="AD381" s="3">
        <v>0.27288402114956117</v>
      </c>
      <c r="AE381" s="3">
        <v>0.25213061925175079</v>
      </c>
      <c r="AF381" s="3">
        <v>0.2190975612204511</v>
      </c>
      <c r="AG381" s="3">
        <v>0.21948844559047151</v>
      </c>
    </row>
    <row r="382" spans="1:33" x14ac:dyDescent="0.25">
      <c r="A382" t="s">
        <v>11</v>
      </c>
      <c r="B382" t="s">
        <v>12</v>
      </c>
      <c r="C382">
        <v>11</v>
      </c>
      <c r="D382">
        <v>43</v>
      </c>
      <c r="E382">
        <v>2030</v>
      </c>
      <c r="F382" t="s">
        <v>22</v>
      </c>
      <c r="G382" t="s">
        <v>40</v>
      </c>
      <c r="H382">
        <v>0</v>
      </c>
      <c r="I382">
        <v>0</v>
      </c>
      <c r="J382" s="3">
        <v>9.7395800145784847E-2</v>
      </c>
      <c r="K382" s="3">
        <v>8.3192691007535069E-2</v>
      </c>
      <c r="L382" s="3">
        <v>0.1079632247585485</v>
      </c>
      <c r="M382" s="3">
        <v>0.1083847768410805</v>
      </c>
      <c r="N382" s="3">
        <v>0.1221432454729267</v>
      </c>
      <c r="O382" s="3">
        <v>0.1029293499411181</v>
      </c>
      <c r="P382" s="3">
        <v>8.3400407505037771E-2</v>
      </c>
      <c r="Q382" s="3">
        <v>0.10708787210399261</v>
      </c>
      <c r="R382" s="3">
        <v>9.0960529271968599E-2</v>
      </c>
      <c r="S382" s="3">
        <v>8.1719331814816554E-2</v>
      </c>
      <c r="T382" s="3">
        <v>5.1589518463128467E-2</v>
      </c>
      <c r="U382" s="3">
        <v>3.1496839495844947E-2</v>
      </c>
      <c r="V382" s="3">
        <v>3.8599052574427722E-2</v>
      </c>
      <c r="W382" s="3">
        <v>3.8642306181041433E-2</v>
      </c>
      <c r="X382" s="3">
        <v>2.7274243339613511E-2</v>
      </c>
      <c r="Y382" s="3">
        <v>3.4641268868162663E-2</v>
      </c>
      <c r="Z382" s="3">
        <v>6.6968642515517471E-2</v>
      </c>
      <c r="AA382" s="3">
        <v>0.1095639748319721</v>
      </c>
      <c r="AB382" s="3">
        <v>0.1517702180980926</v>
      </c>
      <c r="AC382" s="3">
        <v>0.1876994678559715</v>
      </c>
      <c r="AD382" s="3">
        <v>0.20313140238662089</v>
      </c>
      <c r="AE382" s="3">
        <v>0.20527567574449429</v>
      </c>
      <c r="AF382" s="3">
        <v>0.19689007422683991</v>
      </c>
      <c r="AG382" s="3">
        <v>0.16399992890432369</v>
      </c>
    </row>
    <row r="383" spans="1:33" x14ac:dyDescent="0.25">
      <c r="A383" t="s">
        <v>11</v>
      </c>
      <c r="B383" t="s">
        <v>12</v>
      </c>
      <c r="C383">
        <v>44</v>
      </c>
      <c r="D383">
        <v>45</v>
      </c>
      <c r="E383">
        <v>2030</v>
      </c>
      <c r="F383" t="s">
        <v>22</v>
      </c>
      <c r="G383" t="s">
        <v>40</v>
      </c>
      <c r="H383">
        <v>0</v>
      </c>
      <c r="I383">
        <v>0</v>
      </c>
      <c r="J383" s="3">
        <v>0.4753911113534538</v>
      </c>
      <c r="K383" s="3">
        <v>0.42455618414943291</v>
      </c>
      <c r="L383" s="3">
        <v>0.41164372964308982</v>
      </c>
      <c r="M383" s="3">
        <v>0.41234986305657262</v>
      </c>
      <c r="N383" s="3">
        <v>0.48236118601798561</v>
      </c>
      <c r="O383" s="3">
        <v>0.4527566653714209</v>
      </c>
      <c r="P383" s="3">
        <v>0.40178295216256771</v>
      </c>
      <c r="Q383" s="3">
        <v>0.40480475741000588</v>
      </c>
      <c r="R383" s="3">
        <v>0.3733278311714992</v>
      </c>
      <c r="S383" s="3">
        <v>0.33404859230925588</v>
      </c>
      <c r="T383" s="3">
        <v>0.25517636646229408</v>
      </c>
      <c r="U383" s="3">
        <v>0.25363213859982892</v>
      </c>
      <c r="V383" s="3">
        <v>0.2169694018739263</v>
      </c>
      <c r="W383" s="3">
        <v>0.2046455058010743</v>
      </c>
      <c r="X383" s="3">
        <v>0.20397804064779809</v>
      </c>
      <c r="Y383" s="3">
        <v>0.25225767566413998</v>
      </c>
      <c r="Z383" s="3">
        <v>0.33072125397802388</v>
      </c>
      <c r="AA383" s="3">
        <v>0.4057516148672809</v>
      </c>
      <c r="AB383" s="3">
        <v>0.49549870904675641</v>
      </c>
      <c r="AC383" s="3">
        <v>0.59121179196913076</v>
      </c>
      <c r="AD383" s="3">
        <v>0.65805724672943755</v>
      </c>
      <c r="AE383" s="3">
        <v>0.67898793761405063</v>
      </c>
      <c r="AF383" s="3">
        <v>0.61354149263974578</v>
      </c>
      <c r="AG383" s="3">
        <v>0.50126140271996444</v>
      </c>
    </row>
    <row r="384" spans="1:33" x14ac:dyDescent="0.25">
      <c r="A384" t="s">
        <v>11</v>
      </c>
      <c r="B384" t="s">
        <v>12</v>
      </c>
      <c r="C384">
        <v>40</v>
      </c>
      <c r="D384">
        <v>56</v>
      </c>
      <c r="E384">
        <v>2030</v>
      </c>
      <c r="F384" t="s">
        <v>22</v>
      </c>
      <c r="G384" t="s">
        <v>40</v>
      </c>
      <c r="H384">
        <v>0</v>
      </c>
      <c r="I384">
        <v>0</v>
      </c>
      <c r="J384" s="3">
        <v>0.1992976947623982</v>
      </c>
      <c r="K384" s="3">
        <v>0.21594731265658709</v>
      </c>
      <c r="L384" s="3">
        <v>0.20838168275490279</v>
      </c>
      <c r="M384" s="3">
        <v>0.21943515777244019</v>
      </c>
      <c r="N384" s="3">
        <v>0.21354872827364171</v>
      </c>
      <c r="O384" s="3">
        <v>0.23486884434153321</v>
      </c>
      <c r="P384" s="3">
        <v>0.20495576574572441</v>
      </c>
      <c r="Q384" s="3">
        <v>0.11959480123338639</v>
      </c>
      <c r="R384" s="3">
        <v>8.5006132107328186E-2</v>
      </c>
      <c r="S384" s="3">
        <v>0.1231822506808843</v>
      </c>
      <c r="T384" s="3">
        <v>0.1117067993456792</v>
      </c>
      <c r="U384" s="3">
        <v>0.1205784452645929</v>
      </c>
      <c r="V384" s="3">
        <v>0.12914951191201629</v>
      </c>
      <c r="W384" s="3">
        <v>0.12440816011043811</v>
      </c>
      <c r="X384" s="3">
        <v>0.1025773968871679</v>
      </c>
      <c r="Y384" s="3">
        <v>8.812526805885447E-2</v>
      </c>
      <c r="Z384" s="3">
        <v>0.10422591979081119</v>
      </c>
      <c r="AA384" s="3">
        <v>0.11765818248618019</v>
      </c>
      <c r="AB384" s="3">
        <v>0.1082051146165136</v>
      </c>
      <c r="AC384" s="3">
        <v>0.1109439998599366</v>
      </c>
      <c r="AD384" s="3">
        <v>0.1123792535208509</v>
      </c>
      <c r="AE384" s="3">
        <v>0.1068314517974433</v>
      </c>
      <c r="AF384" s="3">
        <v>9.1312218744926482E-2</v>
      </c>
      <c r="AG384" s="3">
        <v>0.14062086654636191</v>
      </c>
    </row>
    <row r="385" spans="1:33" x14ac:dyDescent="0.25">
      <c r="A385" t="s">
        <v>11</v>
      </c>
      <c r="B385" t="s">
        <v>12</v>
      </c>
      <c r="C385">
        <v>56</v>
      </c>
      <c r="D385">
        <v>41</v>
      </c>
      <c r="E385">
        <v>2030</v>
      </c>
      <c r="F385" t="s">
        <v>22</v>
      </c>
      <c r="G385" t="s">
        <v>40</v>
      </c>
      <c r="H385">
        <v>0</v>
      </c>
      <c r="I385">
        <v>0</v>
      </c>
      <c r="J385" s="3">
        <v>0.64115247719546364</v>
      </c>
      <c r="K385" s="3">
        <v>0.59602944037121264</v>
      </c>
      <c r="L385" s="3">
        <v>0.53902999325430856</v>
      </c>
      <c r="M385" s="3">
        <v>0.54354673708453172</v>
      </c>
      <c r="N385" s="3">
        <v>0.57670294105390008</v>
      </c>
      <c r="O385" s="3">
        <v>0.61175423018047148</v>
      </c>
      <c r="P385" s="3">
        <v>0.66177475586650358</v>
      </c>
      <c r="Q385" s="3">
        <v>0.53747084178592319</v>
      </c>
      <c r="R385" s="3">
        <v>0.34992282502956762</v>
      </c>
      <c r="S385" s="3">
        <v>0.1703576361324266</v>
      </c>
      <c r="T385" s="3">
        <v>0.1134744499978371</v>
      </c>
      <c r="U385" s="3">
        <v>0.15485582240809789</v>
      </c>
      <c r="V385" s="3">
        <v>0.19167151658976189</v>
      </c>
      <c r="W385" s="3">
        <v>0.20809039815433161</v>
      </c>
      <c r="X385" s="3">
        <v>0.18673764010393071</v>
      </c>
      <c r="Y385" s="3">
        <v>7.9909177931793446E-2</v>
      </c>
      <c r="Z385" s="3">
        <v>0.101918688697481</v>
      </c>
      <c r="AA385" s="3">
        <v>0.2782969750008577</v>
      </c>
      <c r="AB385" s="3">
        <v>0.45741250691763408</v>
      </c>
      <c r="AC385" s="3">
        <v>0.63408939075145476</v>
      </c>
      <c r="AD385" s="3">
        <v>0.77393053713890236</v>
      </c>
      <c r="AE385" s="3">
        <v>0.73890047319084506</v>
      </c>
      <c r="AF385" s="3">
        <v>0.67477646429661808</v>
      </c>
      <c r="AG385" s="3">
        <v>0.63592281800548267</v>
      </c>
    </row>
    <row r="386" spans="1:33" x14ac:dyDescent="0.25">
      <c r="A386" t="s">
        <v>11</v>
      </c>
      <c r="B386" t="s">
        <v>12</v>
      </c>
      <c r="C386">
        <v>56</v>
      </c>
      <c r="D386">
        <v>42</v>
      </c>
      <c r="E386">
        <v>2030</v>
      </c>
      <c r="F386" t="s">
        <v>22</v>
      </c>
      <c r="G386" t="s">
        <v>40</v>
      </c>
      <c r="H386">
        <v>0</v>
      </c>
      <c r="I386">
        <v>0</v>
      </c>
      <c r="J386" s="3">
        <v>0.62954731162600253</v>
      </c>
      <c r="K386" s="3">
        <v>0.60829873399696366</v>
      </c>
      <c r="L386" s="3">
        <v>0.56387987549065122</v>
      </c>
      <c r="M386" s="3">
        <v>0.57073102409697285</v>
      </c>
      <c r="N386" s="3">
        <v>0.59723900790412088</v>
      </c>
      <c r="O386" s="3">
        <v>0.62927683965590731</v>
      </c>
      <c r="P386" s="3">
        <v>0.64079707425273325</v>
      </c>
      <c r="Q386" s="3">
        <v>0.51897022476441002</v>
      </c>
      <c r="R386" s="3">
        <v>0.34451174341905172</v>
      </c>
      <c r="S386" s="3">
        <v>0.17891660894394221</v>
      </c>
      <c r="T386" s="3">
        <v>0.14879775016921021</v>
      </c>
      <c r="U386" s="3">
        <v>0.17410786320011909</v>
      </c>
      <c r="V386" s="3">
        <v>0.20325666711845361</v>
      </c>
      <c r="W386" s="3">
        <v>0.227505466640881</v>
      </c>
      <c r="X386" s="3">
        <v>0.25949518521329779</v>
      </c>
      <c r="Y386" s="3">
        <v>0.19341261140007349</v>
      </c>
      <c r="Z386" s="3">
        <v>0.2036511945708073</v>
      </c>
      <c r="AA386" s="3">
        <v>0.2728942930416019</v>
      </c>
      <c r="AB386" s="3">
        <v>0.42269409664384811</v>
      </c>
      <c r="AC386" s="3">
        <v>0.58374133640757175</v>
      </c>
      <c r="AD386" s="3">
        <v>0.71166191721902605</v>
      </c>
      <c r="AE386" s="3">
        <v>0.6831926873261388</v>
      </c>
      <c r="AF386" s="3">
        <v>0.6307412986707267</v>
      </c>
      <c r="AG386" s="3">
        <v>0.59688407459837323</v>
      </c>
    </row>
    <row r="387" spans="1:33" x14ac:dyDescent="0.25">
      <c r="A387" t="s">
        <v>11</v>
      </c>
      <c r="B387" t="s">
        <v>12</v>
      </c>
      <c r="C387">
        <v>39</v>
      </c>
      <c r="D387">
        <v>57</v>
      </c>
      <c r="E387">
        <v>2030</v>
      </c>
      <c r="F387" t="s">
        <v>22</v>
      </c>
      <c r="G387" t="s">
        <v>40</v>
      </c>
      <c r="H387">
        <v>0</v>
      </c>
      <c r="I387">
        <v>0</v>
      </c>
      <c r="J387" s="3">
        <v>0.2157394158858903</v>
      </c>
      <c r="K387" s="3">
        <v>0.222991721496032</v>
      </c>
      <c r="L387" s="3">
        <v>0.2185822755594547</v>
      </c>
      <c r="M387" s="3">
        <v>0.22748154716415309</v>
      </c>
      <c r="N387" s="3">
        <v>0.2249049704561748</v>
      </c>
      <c r="O387" s="3">
        <v>0.23720991869590199</v>
      </c>
      <c r="P387" s="3">
        <v>0.21460048427984921</v>
      </c>
      <c r="Q387" s="3">
        <v>0.1188578823833716</v>
      </c>
      <c r="R387" s="3">
        <v>4.4617362681541643E-2</v>
      </c>
      <c r="S387" s="3">
        <v>3.0563884335067289E-2</v>
      </c>
      <c r="T387" s="3">
        <v>8.5793498536130913E-2</v>
      </c>
      <c r="U387" s="3">
        <v>0.1045385910919652</v>
      </c>
      <c r="V387" s="3">
        <v>0.12605523078206859</v>
      </c>
      <c r="W387" s="3">
        <v>0.13792384096069479</v>
      </c>
      <c r="X387" s="3">
        <v>0.14021686390877719</v>
      </c>
      <c r="Y387" s="3">
        <v>0.1383883690831656</v>
      </c>
      <c r="Z387" s="3">
        <v>7.0173064778012717E-2</v>
      </c>
      <c r="AA387" s="3">
        <v>7.1217224743848367E-2</v>
      </c>
      <c r="AB387" s="3">
        <v>0.10871648283400991</v>
      </c>
      <c r="AC387" s="3">
        <v>0.16698952073963491</v>
      </c>
      <c r="AD387" s="3">
        <v>0.2014067900264726</v>
      </c>
      <c r="AE387" s="3">
        <v>0.19460345627252129</v>
      </c>
      <c r="AF387" s="3">
        <v>0.16262958237491429</v>
      </c>
      <c r="AG387" s="3">
        <v>0.1892179966376456</v>
      </c>
    </row>
    <row r="388" spans="1:33" x14ac:dyDescent="0.25">
      <c r="A388" t="s">
        <v>11</v>
      </c>
      <c r="B388" t="s">
        <v>12</v>
      </c>
      <c r="C388">
        <v>57</v>
      </c>
      <c r="D388">
        <v>56</v>
      </c>
      <c r="E388">
        <v>2030</v>
      </c>
      <c r="F388" t="s">
        <v>22</v>
      </c>
      <c r="G388" t="s">
        <v>40</v>
      </c>
      <c r="H388">
        <v>0</v>
      </c>
      <c r="I388">
        <v>0</v>
      </c>
      <c r="J388" s="3">
        <v>0.26174479082428198</v>
      </c>
      <c r="K388" s="3">
        <v>0.23429921129288631</v>
      </c>
      <c r="L388" s="3">
        <v>0.19859866182271321</v>
      </c>
      <c r="M388" s="3">
        <v>0.2016352582586404</v>
      </c>
      <c r="N388" s="3">
        <v>0.22479687816683441</v>
      </c>
      <c r="O388" s="3">
        <v>0.2374760027032824</v>
      </c>
      <c r="P388" s="3">
        <v>0.23266550130954039</v>
      </c>
      <c r="Q388" s="3">
        <v>0.1216444629842218</v>
      </c>
      <c r="R388" s="3">
        <v>8.5190261022997205E-2</v>
      </c>
      <c r="S388" s="3">
        <v>0.25701135671443492</v>
      </c>
      <c r="T388" s="3">
        <v>0.42262759493697211</v>
      </c>
      <c r="U388" s="3">
        <v>0.49504636837108262</v>
      </c>
      <c r="V388" s="3">
        <v>0.54859431068361797</v>
      </c>
      <c r="W388" s="3">
        <v>0.56559764308373206</v>
      </c>
      <c r="X388" s="3">
        <v>0.5348296861558115</v>
      </c>
      <c r="Y388" s="3">
        <v>0.42944404561184402</v>
      </c>
      <c r="Z388" s="3">
        <v>0.29835938655561117</v>
      </c>
      <c r="AA388" s="3">
        <v>0.13640830972550499</v>
      </c>
      <c r="AB388" s="3">
        <v>4.5663947200880059E-2</v>
      </c>
      <c r="AC388" s="3">
        <v>0.210857299671312</v>
      </c>
      <c r="AD388" s="3">
        <v>0.31351953493653778</v>
      </c>
      <c r="AE388" s="3">
        <v>0.29354235232873249</v>
      </c>
      <c r="AF388" s="3">
        <v>0.26834881976512159</v>
      </c>
      <c r="AG388" s="3">
        <v>0.25690006771349072</v>
      </c>
    </row>
    <row r="389" spans="1:33" x14ac:dyDescent="0.25">
      <c r="A389" t="s">
        <v>11</v>
      </c>
      <c r="B389" t="s">
        <v>12</v>
      </c>
      <c r="C389">
        <v>38</v>
      </c>
      <c r="D389">
        <v>49</v>
      </c>
      <c r="E389">
        <v>2030</v>
      </c>
      <c r="F389" t="s">
        <v>22</v>
      </c>
      <c r="G389" t="s">
        <v>40</v>
      </c>
      <c r="H389">
        <v>0</v>
      </c>
      <c r="I389">
        <v>0</v>
      </c>
      <c r="J389" s="3">
        <v>9.634777606515478E-2</v>
      </c>
      <c r="K389" s="3">
        <v>7.5157543362318016E-2</v>
      </c>
      <c r="L389" s="3">
        <v>8.697075555732009E-2</v>
      </c>
      <c r="M389" s="3">
        <v>8.0888175942399415E-2</v>
      </c>
      <c r="N389" s="3">
        <v>8.106345791016456E-2</v>
      </c>
      <c r="O389" s="3">
        <v>9.8331255492467615E-2</v>
      </c>
      <c r="P389" s="3">
        <v>8.0431247975152442E-2</v>
      </c>
      <c r="Q389" s="3">
        <v>6.0805722413842897E-2</v>
      </c>
      <c r="R389" s="3">
        <v>9.2414917762267068E-2</v>
      </c>
      <c r="S389" s="3">
        <v>0.17996761486146939</v>
      </c>
      <c r="T389" s="3">
        <v>0.22609353233830709</v>
      </c>
      <c r="U389" s="3">
        <v>0.26987733293345112</v>
      </c>
      <c r="V389" s="3">
        <v>0.28601667380736923</v>
      </c>
      <c r="W389" s="3">
        <v>0.29036099176673419</v>
      </c>
      <c r="X389" s="3">
        <v>0.2719319271510075</v>
      </c>
      <c r="Y389" s="3">
        <v>0.21259120548253499</v>
      </c>
      <c r="Z389" s="3">
        <v>0.16271882472301041</v>
      </c>
      <c r="AA389" s="3">
        <v>0.1133418811613626</v>
      </c>
      <c r="AB389" s="3">
        <v>9.8297948075904237E-2</v>
      </c>
      <c r="AC389" s="3">
        <v>0.1116297651887503</v>
      </c>
      <c r="AD389" s="3">
        <v>0.13958459115966679</v>
      </c>
      <c r="AE389" s="3">
        <v>0.1213994844656081</v>
      </c>
      <c r="AF389" s="3">
        <v>0.12547821113219779</v>
      </c>
      <c r="AG389" s="3">
        <v>0.12781722737257789</v>
      </c>
    </row>
    <row r="390" spans="1:33" x14ac:dyDescent="0.25">
      <c r="A390" t="s">
        <v>11</v>
      </c>
      <c r="B390" t="s">
        <v>12</v>
      </c>
      <c r="C390">
        <v>38</v>
      </c>
      <c r="D390">
        <v>48</v>
      </c>
      <c r="E390">
        <v>2030</v>
      </c>
      <c r="F390" t="s">
        <v>22</v>
      </c>
      <c r="G390" t="s">
        <v>40</v>
      </c>
      <c r="H390">
        <v>0</v>
      </c>
      <c r="I390">
        <v>0</v>
      </c>
      <c r="J390" s="3">
        <v>0.2263339986365463</v>
      </c>
      <c r="K390" s="3">
        <v>0.2009462216521132</v>
      </c>
      <c r="L390" s="3">
        <v>0.2154380842800046</v>
      </c>
      <c r="M390" s="3">
        <v>0.2153774950868817</v>
      </c>
      <c r="N390" s="3">
        <v>0.14920666163354379</v>
      </c>
      <c r="O390" s="3">
        <v>0.16304469713474809</v>
      </c>
      <c r="P390" s="3">
        <v>0.22344824607584121</v>
      </c>
      <c r="Q390" s="3">
        <v>0.1221758390469193</v>
      </c>
      <c r="R390" s="3">
        <v>0.1230114018531451</v>
      </c>
      <c r="S390" s="3">
        <v>0.28310478458853527</v>
      </c>
      <c r="T390" s="3">
        <v>0.39060255933003318</v>
      </c>
      <c r="U390" s="3">
        <v>0.48315336828007571</v>
      </c>
      <c r="V390" s="3">
        <v>0.52954410621692571</v>
      </c>
      <c r="W390" s="3">
        <v>0.54059594517521592</v>
      </c>
      <c r="X390" s="3">
        <v>0.53809193333582328</v>
      </c>
      <c r="Y390" s="3">
        <v>0.40162447328487622</v>
      </c>
      <c r="Z390" s="3">
        <v>0.28210263054989271</v>
      </c>
      <c r="AA390" s="3">
        <v>0.1711255831137091</v>
      </c>
      <c r="AB390" s="3">
        <v>0.1321307077835262</v>
      </c>
      <c r="AC390" s="3">
        <v>0.19525381241416009</v>
      </c>
      <c r="AD390" s="3">
        <v>0.29399633349823467</v>
      </c>
      <c r="AE390" s="3">
        <v>0.23947694147315679</v>
      </c>
      <c r="AF390" s="3">
        <v>0.25512877020998359</v>
      </c>
      <c r="AG390" s="3">
        <v>0.25051896253628181</v>
      </c>
    </row>
    <row r="391" spans="1:33" x14ac:dyDescent="0.25">
      <c r="A391" t="s">
        <v>11</v>
      </c>
      <c r="B391" t="s">
        <v>12</v>
      </c>
      <c r="C391">
        <v>9</v>
      </c>
      <c r="D391">
        <v>55</v>
      </c>
      <c r="E391">
        <v>2030</v>
      </c>
      <c r="F391" t="s">
        <v>22</v>
      </c>
      <c r="G391" t="s">
        <v>40</v>
      </c>
      <c r="H391">
        <v>0</v>
      </c>
      <c r="I391">
        <v>0</v>
      </c>
      <c r="J391" s="3">
        <v>0.31846767971957102</v>
      </c>
      <c r="K391" s="3">
        <v>0.33530806159953808</v>
      </c>
      <c r="L391" s="3">
        <v>0.31193087318675639</v>
      </c>
      <c r="M391" s="3">
        <v>0.31757785595908122</v>
      </c>
      <c r="N391" s="3">
        <v>0.2939944640930357</v>
      </c>
      <c r="O391" s="3">
        <v>0.34850920285037568</v>
      </c>
      <c r="P391" s="3">
        <v>0.37929029766771433</v>
      </c>
      <c r="Q391" s="3">
        <v>0.32280171395928831</v>
      </c>
      <c r="R391" s="3">
        <v>0.28472055756510611</v>
      </c>
      <c r="S391" s="3">
        <v>0.2273425415220961</v>
      </c>
      <c r="T391" s="3">
        <v>0.21894461885925909</v>
      </c>
      <c r="U391" s="3">
        <v>0.27744267951335949</v>
      </c>
      <c r="V391" s="3">
        <v>0.30134951378513469</v>
      </c>
      <c r="W391" s="3">
        <v>0.30646991199724999</v>
      </c>
      <c r="X391" s="3">
        <v>0.27075838589487511</v>
      </c>
      <c r="Y391" s="3">
        <v>0.28973145195630262</v>
      </c>
      <c r="Z391" s="3">
        <v>0.30337280340697748</v>
      </c>
      <c r="AA391" s="3">
        <v>0.27555865988302869</v>
      </c>
      <c r="AB391" s="3">
        <v>0.31828003924519133</v>
      </c>
      <c r="AC391" s="3">
        <v>0.33991048430979498</v>
      </c>
      <c r="AD391" s="3">
        <v>0.40971182342572848</v>
      </c>
      <c r="AE391" s="3">
        <v>0.39863716627689483</v>
      </c>
      <c r="AF391" s="3">
        <v>0.36434370668461991</v>
      </c>
      <c r="AG391" s="3">
        <v>0.34810632375651479</v>
      </c>
    </row>
    <row r="392" spans="1:33" hidden="1" x14ac:dyDescent="0.25">
      <c r="A392" t="s">
        <v>11</v>
      </c>
      <c r="B392" t="s">
        <v>12</v>
      </c>
      <c r="C392">
        <v>1</v>
      </c>
      <c r="D392">
        <v>2</v>
      </c>
      <c r="E392">
        <v>2030</v>
      </c>
      <c r="F392" t="s">
        <v>22</v>
      </c>
      <c r="G392" t="s">
        <v>40</v>
      </c>
      <c r="H392" t="s">
        <v>25</v>
      </c>
      <c r="I392" t="s">
        <v>12</v>
      </c>
      <c r="J392" s="3">
        <v>0.70905067450987069</v>
      </c>
      <c r="K392" s="3">
        <v>0.86581063914738476</v>
      </c>
      <c r="L392" s="3">
        <v>0.98387635206125179</v>
      </c>
      <c r="M392" s="3">
        <v>0.85888746894411938</v>
      </c>
      <c r="N392" s="3">
        <v>0.92577288239107336</v>
      </c>
      <c r="O392" s="3">
        <v>0.99960220610972372</v>
      </c>
      <c r="P392" s="3">
        <v>0.71061435383036686</v>
      </c>
      <c r="Q392" s="3">
        <v>0.1580038911172216</v>
      </c>
      <c r="R392" s="3">
        <v>5.6514693226913479E-2</v>
      </c>
      <c r="S392" s="3">
        <v>4.1283437873995923E-2</v>
      </c>
      <c r="T392" s="3">
        <v>7.2040686371949922E-2</v>
      </c>
      <c r="U392" s="3">
        <v>8.4795558647944483E-2</v>
      </c>
      <c r="V392" s="3">
        <v>0.80388744285360703</v>
      </c>
      <c r="W392" s="3">
        <v>0.81519250371347629</v>
      </c>
      <c r="X392" s="3">
        <v>0.13046753282008619</v>
      </c>
      <c r="Y392" s="3">
        <v>7.8665433865784479E-2</v>
      </c>
      <c r="Z392" s="3">
        <v>8.2219712447525226E-2</v>
      </c>
      <c r="AA392" s="3">
        <v>7.6677501111752144E-2</v>
      </c>
      <c r="AB392" s="3">
        <v>9.4479637824035873E-2</v>
      </c>
      <c r="AC392" s="3">
        <v>0.11152065913104189</v>
      </c>
      <c r="AD392" s="3">
        <v>0.31520222962124822</v>
      </c>
      <c r="AE392" s="3">
        <v>0.91158035495208556</v>
      </c>
      <c r="AF392" s="3">
        <v>0.38000684680239338</v>
      </c>
      <c r="AG392" s="3">
        <v>0.45728123441189727</v>
      </c>
    </row>
    <row r="393" spans="1:33" hidden="1" x14ac:dyDescent="0.25">
      <c r="A393" t="s">
        <v>11</v>
      </c>
      <c r="B393" t="s">
        <v>12</v>
      </c>
      <c r="C393">
        <v>2</v>
      </c>
      <c r="D393">
        <v>3</v>
      </c>
      <c r="E393">
        <v>2030</v>
      </c>
      <c r="F393" t="s">
        <v>22</v>
      </c>
      <c r="G393" t="s">
        <v>40</v>
      </c>
      <c r="H393" t="s">
        <v>25</v>
      </c>
      <c r="I393" t="s">
        <v>12</v>
      </c>
      <c r="J393" s="3">
        <v>0.86310616806673224</v>
      </c>
      <c r="K393" s="3">
        <v>0.92102749611609358</v>
      </c>
      <c r="L393" s="3">
        <v>0.91961821836639801</v>
      </c>
      <c r="M393" s="3">
        <v>0.79266910884210273</v>
      </c>
      <c r="N393" s="3">
        <v>0.75980839125874211</v>
      </c>
      <c r="O393" s="3">
        <v>0.95883862966583588</v>
      </c>
      <c r="P393" s="3">
        <v>0.4315109439482907</v>
      </c>
      <c r="Q393" s="3">
        <v>0.14415167817055649</v>
      </c>
      <c r="R393" s="3">
        <v>9.7096429683683802E-2</v>
      </c>
      <c r="S393" s="3">
        <v>0.16113188225629671</v>
      </c>
      <c r="T393" s="3">
        <v>0.12377156161884539</v>
      </c>
      <c r="U393" s="3">
        <v>0.25750334862970081</v>
      </c>
      <c r="V393" s="3">
        <v>0.40034429527871301</v>
      </c>
      <c r="W393" s="3">
        <v>0.38386905492029483</v>
      </c>
      <c r="X393" s="3">
        <v>0.19316196018539769</v>
      </c>
      <c r="Y393" s="3">
        <v>0.13515248965491061</v>
      </c>
      <c r="Z393" s="3">
        <v>0.16015190624384909</v>
      </c>
      <c r="AA393" s="3">
        <v>0.1446896950631778</v>
      </c>
      <c r="AB393" s="3">
        <v>0.19266114294671921</v>
      </c>
      <c r="AC393" s="3">
        <v>0.21257547342708491</v>
      </c>
      <c r="AD393" s="3">
        <v>0.52662986457969374</v>
      </c>
      <c r="AE393" s="3">
        <v>0.29500848264445578</v>
      </c>
      <c r="AF393" s="3">
        <v>0.23440487927448031</v>
      </c>
      <c r="AG393" s="3">
        <v>0.1720341238668571</v>
      </c>
    </row>
    <row r="394" spans="1:33" hidden="1" x14ac:dyDescent="0.25">
      <c r="A394" t="s">
        <v>11</v>
      </c>
      <c r="B394" t="s">
        <v>12</v>
      </c>
      <c r="C394">
        <v>3</v>
      </c>
      <c r="D394">
        <v>4</v>
      </c>
      <c r="E394">
        <v>2030</v>
      </c>
      <c r="F394" t="s">
        <v>22</v>
      </c>
      <c r="G394" t="s">
        <v>40</v>
      </c>
      <c r="H394" t="s">
        <v>25</v>
      </c>
      <c r="I394" t="s">
        <v>12</v>
      </c>
      <c r="J394" s="3">
        <v>5.1571330792196009E-2</v>
      </c>
      <c r="K394" s="3">
        <v>0.1341824874425602</v>
      </c>
      <c r="L394" s="3">
        <v>0.26350609231470279</v>
      </c>
      <c r="M394" s="3">
        <v>0.32708405216218922</v>
      </c>
      <c r="N394" s="3">
        <v>0.22904891318104589</v>
      </c>
      <c r="O394" s="3">
        <v>0.27331791508837722</v>
      </c>
      <c r="P394" s="3">
        <v>0.2408756521160958</v>
      </c>
      <c r="Q394" s="3">
        <v>0.45900027489365608</v>
      </c>
      <c r="R394" s="3">
        <v>0.44020730611464381</v>
      </c>
      <c r="S394" s="3">
        <v>0.36573975605220971</v>
      </c>
      <c r="T394" s="3">
        <v>0.3264562691181776</v>
      </c>
      <c r="U394" s="3">
        <v>0.65867746626113743</v>
      </c>
      <c r="V394" s="3">
        <v>0.71326293882992475</v>
      </c>
      <c r="W394" s="3">
        <v>0.66576919203159823</v>
      </c>
      <c r="X394" s="3">
        <v>0.65564259123371238</v>
      </c>
      <c r="Y394" s="3">
        <v>0.2937860479042752</v>
      </c>
      <c r="Z394" s="3">
        <v>0.32555658804668991</v>
      </c>
      <c r="AA394" s="3">
        <v>0.37651403713553377</v>
      </c>
      <c r="AB394" s="3">
        <v>0.43043174179694232</v>
      </c>
      <c r="AC394" s="3">
        <v>0.50299781974552538</v>
      </c>
      <c r="AD394" s="3">
        <v>0.92405245197730745</v>
      </c>
      <c r="AE394" s="3">
        <v>0.26127820869565638</v>
      </c>
      <c r="AF394" s="3">
        <v>0.51190658471962247</v>
      </c>
      <c r="AG394" s="3">
        <v>0.45194228287149613</v>
      </c>
    </row>
    <row r="395" spans="1:33" hidden="1" x14ac:dyDescent="0.25">
      <c r="A395" t="s">
        <v>11</v>
      </c>
      <c r="B395" t="s">
        <v>12</v>
      </c>
      <c r="C395">
        <v>4</v>
      </c>
      <c r="D395">
        <v>5</v>
      </c>
      <c r="E395">
        <v>2030</v>
      </c>
      <c r="F395" t="s">
        <v>22</v>
      </c>
      <c r="G395" t="s">
        <v>40</v>
      </c>
      <c r="H395" t="s">
        <v>25</v>
      </c>
      <c r="I395" t="s">
        <v>12</v>
      </c>
      <c r="J395" s="3">
        <v>0.99999998876297236</v>
      </c>
      <c r="K395" s="3">
        <v>0.99999998564524173</v>
      </c>
      <c r="L395" s="3">
        <v>0.9999999769745862</v>
      </c>
      <c r="M395" s="3">
        <v>0.9999999810670922</v>
      </c>
      <c r="N395" s="4">
        <v>1.0735729297216521</v>
      </c>
      <c r="O395" s="3">
        <v>0.99999997956406295</v>
      </c>
      <c r="P395" s="3">
        <v>0.99999917520900317</v>
      </c>
      <c r="Q395" s="3">
        <v>4.5462751854228517E-2</v>
      </c>
      <c r="R395" s="3">
        <v>0.11979755125546129</v>
      </c>
      <c r="S395" s="3">
        <v>0.13169189757562469</v>
      </c>
      <c r="T395" s="3">
        <v>0.1826252921527452</v>
      </c>
      <c r="U395" s="3">
        <v>0.86616156869555916</v>
      </c>
      <c r="V395" s="3">
        <v>0.99999997880112534</v>
      </c>
      <c r="W395" s="3">
        <v>0.96696071771157988</v>
      </c>
      <c r="X395" s="3">
        <v>0.99999939453107722</v>
      </c>
      <c r="Y395" s="3">
        <v>0.22424288863652761</v>
      </c>
      <c r="Z395" s="3">
        <v>0.16987506983619671</v>
      </c>
      <c r="AA395" s="3">
        <v>0.13628804709527709</v>
      </c>
      <c r="AB395" s="3">
        <v>5.9439307582368581E-2</v>
      </c>
      <c r="AC395" s="3">
        <v>2.2931846630400009E-2</v>
      </c>
      <c r="AD395" s="3">
        <v>0.69372627412359877</v>
      </c>
      <c r="AE395" s="3">
        <v>0.68778854227028619</v>
      </c>
      <c r="AF395" s="3">
        <v>0.29974436520979653</v>
      </c>
      <c r="AG395" s="3">
        <v>0.43021280148189589</v>
      </c>
    </row>
    <row r="396" spans="1:33" hidden="1" x14ac:dyDescent="0.25">
      <c r="A396" t="s">
        <v>11</v>
      </c>
      <c r="B396" t="s">
        <v>12</v>
      </c>
      <c r="C396">
        <v>4</v>
      </c>
      <c r="D396">
        <v>6</v>
      </c>
      <c r="E396">
        <v>2030</v>
      </c>
      <c r="F396" t="s">
        <v>22</v>
      </c>
      <c r="G396" t="s">
        <v>40</v>
      </c>
      <c r="H396" t="s">
        <v>25</v>
      </c>
      <c r="I396" t="s">
        <v>12</v>
      </c>
      <c r="J396" s="3">
        <v>0.3256120922822282</v>
      </c>
      <c r="K396" s="3">
        <v>0.30856254655686322</v>
      </c>
      <c r="L396" s="3">
        <v>0.28656294430291118</v>
      </c>
      <c r="M396" s="3">
        <v>0.27788052270321822</v>
      </c>
      <c r="N396" s="3">
        <v>0.31381173123981132</v>
      </c>
      <c r="O396" s="3">
        <v>0.29010718815626813</v>
      </c>
      <c r="P396" s="3">
        <v>0.30261826640385953</v>
      </c>
      <c r="Q396" s="3">
        <v>0.100070836991713</v>
      </c>
      <c r="R396" s="3">
        <v>0.1004648439998055</v>
      </c>
      <c r="S396" s="3">
        <v>0.10030774031193419</v>
      </c>
      <c r="T396" s="3">
        <v>9.1237644488451217E-2</v>
      </c>
      <c r="U396" s="3">
        <v>6.8752321223184559E-2</v>
      </c>
      <c r="V396" s="3">
        <v>0.1048333068011191</v>
      </c>
      <c r="W396" s="3">
        <v>8.6813366240229603E-2</v>
      </c>
      <c r="X396" s="3">
        <v>9.5579701922482357E-2</v>
      </c>
      <c r="Y396" s="3">
        <v>8.2610071027733045E-2</v>
      </c>
      <c r="Z396" s="3">
        <v>9.5149774452017818E-2</v>
      </c>
      <c r="AA396" s="3">
        <v>9.8863819788573587E-2</v>
      </c>
      <c r="AB396" s="3">
        <v>0.1171409717665739</v>
      </c>
      <c r="AC396" s="3">
        <v>0.13464539828299019</v>
      </c>
      <c r="AD396" s="3">
        <v>5.7606807787236848E-2</v>
      </c>
      <c r="AE396" s="3">
        <v>0.28471071520742602</v>
      </c>
      <c r="AF396" s="3">
        <v>0.14890303776480651</v>
      </c>
      <c r="AG396" s="3">
        <v>0.14966160187602159</v>
      </c>
    </row>
    <row r="397" spans="1:33" hidden="1" x14ac:dyDescent="0.25">
      <c r="A397" t="s">
        <v>11</v>
      </c>
      <c r="B397" t="s">
        <v>12</v>
      </c>
      <c r="C397">
        <v>6</v>
      </c>
      <c r="D397">
        <v>7</v>
      </c>
      <c r="E397">
        <v>2030</v>
      </c>
      <c r="F397" t="s">
        <v>22</v>
      </c>
      <c r="G397" t="s">
        <v>40</v>
      </c>
      <c r="H397" t="s">
        <v>25</v>
      </c>
      <c r="I397" t="s">
        <v>12</v>
      </c>
      <c r="J397" s="3">
        <v>0.74418013545585582</v>
      </c>
      <c r="K397" s="3">
        <v>0.6927607050903194</v>
      </c>
      <c r="L397" s="3">
        <v>0.54336535072058112</v>
      </c>
      <c r="M397" s="3">
        <v>0.55099491193425643</v>
      </c>
      <c r="N397" s="3">
        <v>0.52623229548839645</v>
      </c>
      <c r="O397" s="3">
        <v>0.55286699170834563</v>
      </c>
      <c r="P397" s="3">
        <v>0.36760447321272183</v>
      </c>
      <c r="Q397" s="3">
        <v>0.29779102281733971</v>
      </c>
      <c r="R397" s="3">
        <v>0.25579547022312771</v>
      </c>
      <c r="S397" s="3">
        <v>0.19992898357296829</v>
      </c>
      <c r="T397" s="3">
        <v>0.156068063022131</v>
      </c>
      <c r="U397" s="3">
        <v>0.1967180220646963</v>
      </c>
      <c r="V397" s="3">
        <v>7.4496872122437149E-2</v>
      </c>
      <c r="W397" s="3">
        <v>7.2326793661028246E-2</v>
      </c>
      <c r="X397" s="3">
        <v>9.4911325776138963E-2</v>
      </c>
      <c r="Y397" s="3">
        <v>0.19912665292496681</v>
      </c>
      <c r="Z397" s="3">
        <v>0.23959447645176041</v>
      </c>
      <c r="AA397" s="3">
        <v>0.2447919283875262</v>
      </c>
      <c r="AB397" s="3">
        <v>0.32890253922682272</v>
      </c>
      <c r="AC397" s="3">
        <v>0.39649102054305763</v>
      </c>
      <c r="AD397" s="3">
        <v>0.27160958605662622</v>
      </c>
      <c r="AE397" s="3">
        <v>0.70859278672312087</v>
      </c>
      <c r="AF397" s="3">
        <v>0.42363173313424762</v>
      </c>
      <c r="AG397" s="3">
        <v>0.37082770912371738</v>
      </c>
    </row>
    <row r="398" spans="1:33" hidden="1" x14ac:dyDescent="0.25">
      <c r="A398" t="s">
        <v>11</v>
      </c>
      <c r="B398" t="s">
        <v>12</v>
      </c>
      <c r="C398">
        <v>6</v>
      </c>
      <c r="D398">
        <v>8</v>
      </c>
      <c r="E398">
        <v>2030</v>
      </c>
      <c r="F398" t="s">
        <v>22</v>
      </c>
      <c r="G398" t="s">
        <v>40</v>
      </c>
      <c r="H398" t="s">
        <v>25</v>
      </c>
      <c r="I398" t="s">
        <v>12</v>
      </c>
      <c r="J398" s="3">
        <v>0.99999998974867188</v>
      </c>
      <c r="K398" s="3">
        <v>0.99999997832043253</v>
      </c>
      <c r="L398" s="3">
        <v>0.90787138587670047</v>
      </c>
      <c r="M398" s="3">
        <v>0.89570994439784257</v>
      </c>
      <c r="N398" s="3">
        <v>0.99999999766238634</v>
      </c>
      <c r="O398" s="3">
        <v>0.99999613798569253</v>
      </c>
      <c r="P398" s="3">
        <v>0.81769521937247158</v>
      </c>
      <c r="Q398" s="3">
        <v>0.1405599536894617</v>
      </c>
      <c r="R398" s="3">
        <v>7.6685905360661943E-2</v>
      </c>
      <c r="S398" s="3">
        <v>0.18780445074677521</v>
      </c>
      <c r="T398" s="3">
        <v>0.18217902066080821</v>
      </c>
      <c r="U398" s="3">
        <v>5.774578881573908E-2</v>
      </c>
      <c r="V398" s="3">
        <v>0.43433159296143492</v>
      </c>
      <c r="W398" s="3">
        <v>0.77807111241044347</v>
      </c>
      <c r="X398" s="3">
        <v>0.2447495296511743</v>
      </c>
      <c r="Y398" s="3">
        <v>0.150185701870583</v>
      </c>
      <c r="Z398" s="3">
        <v>0.1732781935586766</v>
      </c>
      <c r="AA398" s="3">
        <v>0.1489272231766913</v>
      </c>
      <c r="AB398" s="3">
        <v>0.1630633498485998</v>
      </c>
      <c r="AC398" s="3">
        <v>0.163210940988086</v>
      </c>
      <c r="AD398" s="3">
        <v>0.63156170059581873</v>
      </c>
      <c r="AE398" s="3">
        <v>0.3786102061438793</v>
      </c>
      <c r="AF398" s="3">
        <v>0.26322130468916022</v>
      </c>
      <c r="AG398" s="3">
        <v>0.3829408487532095</v>
      </c>
    </row>
    <row r="399" spans="1:33" hidden="1" x14ac:dyDescent="0.25">
      <c r="A399" t="s">
        <v>11</v>
      </c>
      <c r="B399" t="s">
        <v>12</v>
      </c>
      <c r="C399">
        <v>8</v>
      </c>
      <c r="D399">
        <v>9</v>
      </c>
      <c r="E399">
        <v>2030</v>
      </c>
      <c r="F399" t="s">
        <v>22</v>
      </c>
      <c r="G399" t="s">
        <v>40</v>
      </c>
      <c r="H399" t="s">
        <v>25</v>
      </c>
      <c r="I399" t="s">
        <v>12</v>
      </c>
      <c r="J399" s="3">
        <v>0.4077121905354687</v>
      </c>
      <c r="K399" s="3">
        <v>8.4679424446666637E-2</v>
      </c>
      <c r="L399" s="3">
        <v>0.23861234025759351</v>
      </c>
      <c r="M399" s="3">
        <v>0.19429498763806111</v>
      </c>
      <c r="N399" s="3">
        <v>0.65743169392441259</v>
      </c>
      <c r="O399" s="3">
        <v>0.1237008373298983</v>
      </c>
      <c r="P399" s="3">
        <v>0.19409059194245701</v>
      </c>
      <c r="Q399" s="3">
        <v>1.444153027088855E-2</v>
      </c>
      <c r="R399" s="3">
        <v>0.2431084251602954</v>
      </c>
      <c r="S399" s="3">
        <v>0.89055269961503447</v>
      </c>
      <c r="T399" s="3">
        <v>0.80948058133184353</v>
      </c>
      <c r="U399" s="3">
        <v>0.42877579092507051</v>
      </c>
      <c r="V399" s="3">
        <v>0.50588939612418959</v>
      </c>
      <c r="W399" s="3">
        <v>0.72888611366277911</v>
      </c>
      <c r="X399" s="3">
        <v>0.44487704981725901</v>
      </c>
      <c r="Y399" s="3">
        <v>0.5965471409655615</v>
      </c>
      <c r="Z399" s="3">
        <v>0.79434414662101993</v>
      </c>
      <c r="AA399" s="3">
        <v>0.73209541277992829</v>
      </c>
      <c r="AB399" s="3">
        <v>0.86718266489370477</v>
      </c>
      <c r="AC399" s="3">
        <v>0.91409320515395898</v>
      </c>
      <c r="AD399" s="3">
        <v>0.70231410575426623</v>
      </c>
      <c r="AE399" s="3">
        <v>0.99999999995169919</v>
      </c>
      <c r="AF399" s="3">
        <v>0.69419349081018777</v>
      </c>
      <c r="AG399" s="3">
        <v>0.41692027131310883</v>
      </c>
    </row>
    <row r="400" spans="1:33" hidden="1" x14ac:dyDescent="0.25">
      <c r="A400" t="s">
        <v>11</v>
      </c>
      <c r="B400" t="s">
        <v>12</v>
      </c>
      <c r="C400">
        <v>9</v>
      </c>
      <c r="D400">
        <v>10</v>
      </c>
      <c r="E400">
        <v>2030</v>
      </c>
      <c r="F400" t="s">
        <v>22</v>
      </c>
      <c r="G400" t="s">
        <v>40</v>
      </c>
      <c r="H400" t="s">
        <v>25</v>
      </c>
      <c r="I400" t="s">
        <v>12</v>
      </c>
      <c r="J400" s="3">
        <v>1.837871112995685E-2</v>
      </c>
      <c r="K400" s="3">
        <v>9.3739272031313159E-2</v>
      </c>
      <c r="L400" s="3">
        <v>7.4347774050712301E-2</v>
      </c>
      <c r="M400" s="3">
        <v>6.7928684648993598E-2</v>
      </c>
      <c r="N400" s="3">
        <v>0.17438329420935361</v>
      </c>
      <c r="O400" s="3">
        <v>0.19715202500521009</v>
      </c>
      <c r="P400" s="3">
        <v>0.42419802539711088</v>
      </c>
      <c r="Q400" s="3">
        <v>0.30752475118535488</v>
      </c>
      <c r="R400" s="3">
        <v>0.33575002783925417</v>
      </c>
      <c r="S400" s="3">
        <v>0.31500704663467333</v>
      </c>
      <c r="T400" s="3">
        <v>0.29733952509521377</v>
      </c>
      <c r="U400" s="3">
        <v>0.42474339837927721</v>
      </c>
      <c r="V400" s="3">
        <v>0.51091654726635394</v>
      </c>
      <c r="W400" s="3">
        <v>0.54667539812971988</v>
      </c>
      <c r="X400" s="3">
        <v>0.45550669659989851</v>
      </c>
      <c r="Y400" s="3">
        <v>0.44920284174579322</v>
      </c>
      <c r="Z400" s="3">
        <v>0.38510194144821658</v>
      </c>
      <c r="AA400" s="3">
        <v>0.32722472592566493</v>
      </c>
      <c r="AB400" s="3">
        <v>0.35588917303287032</v>
      </c>
      <c r="AC400" s="3">
        <v>0.38004113990312632</v>
      </c>
      <c r="AD400" s="3">
        <v>0.45161974128361038</v>
      </c>
      <c r="AE400" s="3">
        <v>0.5829913373762583</v>
      </c>
      <c r="AF400" s="3">
        <v>0.39861231613832748</v>
      </c>
      <c r="AG400" s="3">
        <v>0.2435102177889249</v>
      </c>
    </row>
    <row r="401" spans="1:33" hidden="1" x14ac:dyDescent="0.25">
      <c r="A401" t="s">
        <v>11</v>
      </c>
      <c r="B401" t="s">
        <v>12</v>
      </c>
      <c r="C401">
        <v>9</v>
      </c>
      <c r="D401">
        <v>11</v>
      </c>
      <c r="E401">
        <v>2030</v>
      </c>
      <c r="F401" t="s">
        <v>22</v>
      </c>
      <c r="G401" t="s">
        <v>40</v>
      </c>
      <c r="H401" t="s">
        <v>25</v>
      </c>
      <c r="I401" t="s">
        <v>12</v>
      </c>
      <c r="J401" s="3">
        <v>0.13981220808491771</v>
      </c>
      <c r="K401" s="3">
        <v>0.2007015623371976</v>
      </c>
      <c r="L401" s="3">
        <v>0.2427284345951726</v>
      </c>
      <c r="M401" s="3">
        <v>0.23815795264451531</v>
      </c>
      <c r="N401" s="3">
        <v>0.29749477059778778</v>
      </c>
      <c r="O401" s="3">
        <v>0.36963982098434911</v>
      </c>
      <c r="P401" s="3">
        <v>0.65077149781451837</v>
      </c>
      <c r="Q401" s="3">
        <v>0.40304099372176982</v>
      </c>
      <c r="R401" s="3">
        <v>0.35722310413472441</v>
      </c>
      <c r="S401" s="3">
        <v>0.19269318464842899</v>
      </c>
      <c r="T401" s="3">
        <v>0.1545352107226462</v>
      </c>
      <c r="U401" s="3">
        <v>0.23190081255514219</v>
      </c>
      <c r="V401" s="3">
        <v>0.35727387693883239</v>
      </c>
      <c r="W401" s="3">
        <v>0.40408661421892839</v>
      </c>
      <c r="X401" s="3">
        <v>0.29414762845473352</v>
      </c>
      <c r="Y401" s="3">
        <v>0.33858208105511978</v>
      </c>
      <c r="Z401" s="3">
        <v>0.27857760462577391</v>
      </c>
      <c r="AA401" s="3">
        <v>0.26719876506586621</v>
      </c>
      <c r="AB401" s="3">
        <v>0.33029874460624042</v>
      </c>
      <c r="AC401" s="3">
        <v>0.39110953583917052</v>
      </c>
      <c r="AD401" s="3">
        <v>0.50595931840042441</v>
      </c>
      <c r="AE401" s="3">
        <v>0.60447418391921959</v>
      </c>
      <c r="AF401" s="3">
        <v>0.46385472459701182</v>
      </c>
      <c r="AG401" s="3">
        <v>0.3307878349438203</v>
      </c>
    </row>
    <row r="402" spans="1:33" hidden="1" x14ac:dyDescent="0.25">
      <c r="A402" t="s">
        <v>11</v>
      </c>
      <c r="B402" t="s">
        <v>12</v>
      </c>
      <c r="C402">
        <v>9</v>
      </c>
      <c r="D402">
        <v>12</v>
      </c>
      <c r="E402">
        <v>2030</v>
      </c>
      <c r="F402" t="s">
        <v>22</v>
      </c>
      <c r="G402" t="s">
        <v>40</v>
      </c>
      <c r="H402" t="s">
        <v>25</v>
      </c>
      <c r="I402" t="s">
        <v>12</v>
      </c>
      <c r="J402" s="3">
        <v>0.5273805561106728</v>
      </c>
      <c r="K402" s="3">
        <v>0.34454185659705833</v>
      </c>
      <c r="L402" s="3">
        <v>0.44980259525420802</v>
      </c>
      <c r="M402" s="3">
        <v>0.41208666168060321</v>
      </c>
      <c r="N402" s="3">
        <v>0.19917190136429819</v>
      </c>
      <c r="O402" s="3">
        <v>0.18046340875998379</v>
      </c>
      <c r="P402" s="3">
        <v>0.19976250214305949</v>
      </c>
      <c r="Q402" s="3">
        <v>2.3804434216007031E-2</v>
      </c>
      <c r="R402" s="3">
        <v>4.0136135271691332E-2</v>
      </c>
      <c r="S402" s="3">
        <v>3.5726648932199519E-2</v>
      </c>
      <c r="T402" s="3">
        <v>2.757788481911962E-2</v>
      </c>
      <c r="U402" s="3">
        <v>0.2367130172172954</v>
      </c>
      <c r="V402" s="3">
        <v>0.37288577397898681</v>
      </c>
      <c r="W402" s="3">
        <v>0.45972763097043429</v>
      </c>
      <c r="X402" s="3">
        <v>0.3510707796512807</v>
      </c>
      <c r="Y402" s="3">
        <v>0.30103477779803378</v>
      </c>
      <c r="Z402" s="3">
        <v>0.1907709810235429</v>
      </c>
      <c r="AA402" s="3">
        <v>3.7398873271215008E-2</v>
      </c>
      <c r="AB402" s="3">
        <v>8.3714042399041969E-2</v>
      </c>
      <c r="AC402" s="3">
        <v>8.7945268243099631E-2</v>
      </c>
      <c r="AD402" s="3">
        <v>0.19833140495676241</v>
      </c>
      <c r="AE402" s="3">
        <v>0.40216909323376349</v>
      </c>
      <c r="AF402" s="3">
        <v>0.11757389111348999</v>
      </c>
      <c r="AG402" s="3">
        <v>0.1148251027376582</v>
      </c>
    </row>
    <row r="403" spans="1:33" hidden="1" x14ac:dyDescent="0.25">
      <c r="A403" t="s">
        <v>11</v>
      </c>
      <c r="B403" t="s">
        <v>12</v>
      </c>
      <c r="C403">
        <v>9</v>
      </c>
      <c r="D403">
        <v>13</v>
      </c>
      <c r="E403">
        <v>2030</v>
      </c>
      <c r="F403" t="s">
        <v>22</v>
      </c>
      <c r="G403" t="s">
        <v>40</v>
      </c>
      <c r="H403" t="s">
        <v>25</v>
      </c>
      <c r="I403" t="s">
        <v>12</v>
      </c>
      <c r="J403" s="3">
        <v>0.1192958876648168</v>
      </c>
      <c r="K403" s="3">
        <v>0.13192025724881229</v>
      </c>
      <c r="L403" s="3">
        <v>0.1818478151751266</v>
      </c>
      <c r="M403" s="3">
        <v>0.17630568116475159</v>
      </c>
      <c r="N403" s="3">
        <v>0.19656100088991499</v>
      </c>
      <c r="O403" s="3">
        <v>0.2470885524870792</v>
      </c>
      <c r="P403" s="3">
        <v>0.46094661017686078</v>
      </c>
      <c r="Q403" s="3">
        <v>0.26733910641588149</v>
      </c>
      <c r="R403" s="3">
        <v>0.2408656751585555</v>
      </c>
      <c r="S403" s="3">
        <v>0.1240016734266594</v>
      </c>
      <c r="T403" s="3">
        <v>0.1078137649514688</v>
      </c>
      <c r="U403" s="3">
        <v>0.17531902474200201</v>
      </c>
      <c r="V403" s="3">
        <v>0.27336652560007157</v>
      </c>
      <c r="W403" s="3">
        <v>0.30998364337814321</v>
      </c>
      <c r="X403" s="3">
        <v>0.22815597353767239</v>
      </c>
      <c r="Y403" s="3">
        <v>0.25329236962551099</v>
      </c>
      <c r="Z403" s="3">
        <v>0.19294195042920881</v>
      </c>
      <c r="AA403" s="3">
        <v>0.1686219068527007</v>
      </c>
      <c r="AB403" s="3">
        <v>0.19963113675851149</v>
      </c>
      <c r="AC403" s="3">
        <v>0.23171437001070261</v>
      </c>
      <c r="AD403" s="3">
        <v>0.31176231560759188</v>
      </c>
      <c r="AE403" s="3">
        <v>0.38671809071794422</v>
      </c>
      <c r="AF403" s="3">
        <v>0.28128733929452188</v>
      </c>
      <c r="AG403" s="3">
        <v>0.195910723137426</v>
      </c>
    </row>
    <row r="404" spans="1:33" hidden="1" x14ac:dyDescent="0.25">
      <c r="A404" t="s">
        <v>11</v>
      </c>
      <c r="B404" t="s">
        <v>12</v>
      </c>
      <c r="C404">
        <v>13</v>
      </c>
      <c r="D404">
        <v>14</v>
      </c>
      <c r="E404">
        <v>2030</v>
      </c>
      <c r="F404" t="s">
        <v>22</v>
      </c>
      <c r="G404" t="s">
        <v>40</v>
      </c>
      <c r="H404" t="s">
        <v>25</v>
      </c>
      <c r="I404" t="s">
        <v>12</v>
      </c>
      <c r="J404" s="3">
        <v>0.50840842525658736</v>
      </c>
      <c r="K404" s="3">
        <v>0.55082217069130035</v>
      </c>
      <c r="L404" s="3">
        <v>0.58096911996844514</v>
      </c>
      <c r="M404" s="3">
        <v>0.56088263277078687</v>
      </c>
      <c r="N404" s="3">
        <v>0.55644903449776584</v>
      </c>
      <c r="O404" s="3">
        <v>0.62799430189953442</v>
      </c>
      <c r="P404" s="3">
        <v>0.60391425515563657</v>
      </c>
      <c r="Q404" s="3">
        <v>0.40744733808085459</v>
      </c>
      <c r="R404" s="3">
        <v>0.29087964330443039</v>
      </c>
      <c r="S404" s="3">
        <v>0.1315650888789883</v>
      </c>
      <c r="T404" s="3">
        <v>0.13283985580720009</v>
      </c>
      <c r="U404" s="3">
        <v>0.18281618157670579</v>
      </c>
      <c r="V404" s="3">
        <v>0.16262644413591279</v>
      </c>
      <c r="W404" s="3">
        <v>0.16386703908434261</v>
      </c>
      <c r="X404" s="3">
        <v>0.15723720673146091</v>
      </c>
      <c r="Y404" s="3">
        <v>8.7053008333405124E-2</v>
      </c>
      <c r="Z404" s="3">
        <v>6.6417630815301776E-2</v>
      </c>
      <c r="AA404" s="3">
        <v>0.12979219440530251</v>
      </c>
      <c r="AB404" s="3">
        <v>0.11842913753931621</v>
      </c>
      <c r="AC404" s="3">
        <v>0.15961363661403391</v>
      </c>
      <c r="AD404" s="3">
        <v>0.16583688425916629</v>
      </c>
      <c r="AE404" s="3">
        <v>4.4989519459836667E-2</v>
      </c>
      <c r="AF404" s="3">
        <v>0.2028394491799044</v>
      </c>
      <c r="AG404" s="3">
        <v>0.33387577158002563</v>
      </c>
    </row>
    <row r="405" spans="1:33" hidden="1" x14ac:dyDescent="0.25">
      <c r="A405" t="s">
        <v>11</v>
      </c>
      <c r="B405" t="s">
        <v>12</v>
      </c>
      <c r="C405">
        <v>13</v>
      </c>
      <c r="D405">
        <v>15</v>
      </c>
      <c r="E405">
        <v>2030</v>
      </c>
      <c r="F405" t="s">
        <v>22</v>
      </c>
      <c r="G405" t="s">
        <v>40</v>
      </c>
      <c r="H405" t="s">
        <v>25</v>
      </c>
      <c r="I405" t="s">
        <v>12</v>
      </c>
      <c r="J405" s="3">
        <v>0.48349537065610942</v>
      </c>
      <c r="K405" s="3">
        <v>0.47579595249876111</v>
      </c>
      <c r="L405" s="3">
        <v>0.50102899618455421</v>
      </c>
      <c r="M405" s="3">
        <v>0.49559895106133589</v>
      </c>
      <c r="N405" s="3">
        <v>0.60265428224346296</v>
      </c>
      <c r="O405" s="3">
        <v>0.52348362876064225</v>
      </c>
      <c r="P405" s="3">
        <v>0.36893371983289452</v>
      </c>
      <c r="Q405" s="3">
        <v>4.523225298060702E-2</v>
      </c>
      <c r="R405" s="3">
        <v>0.15950652138968879</v>
      </c>
      <c r="S405" s="3">
        <v>0.39571410796798051</v>
      </c>
      <c r="T405" s="3">
        <v>0.35731606112163572</v>
      </c>
      <c r="U405" s="3">
        <v>0.49461555792376738</v>
      </c>
      <c r="V405" s="3">
        <v>0.43435864202689078</v>
      </c>
      <c r="W405" s="3">
        <v>0.44871688682540339</v>
      </c>
      <c r="X405" s="3">
        <v>0.48077132693620572</v>
      </c>
      <c r="Y405" s="3">
        <v>0.3897463613224067</v>
      </c>
      <c r="Z405" s="3">
        <v>0.42735583363375262</v>
      </c>
      <c r="AA405" s="3">
        <v>0.34318946541100481</v>
      </c>
      <c r="AB405" s="3">
        <v>0.42032394752501118</v>
      </c>
      <c r="AC405" s="3">
        <v>0.44725798939932992</v>
      </c>
      <c r="AD405" s="3">
        <v>0.46077498096894298</v>
      </c>
      <c r="AE405" s="3">
        <v>0.60809603254315092</v>
      </c>
      <c r="AF405" s="3">
        <v>0.39278455684076491</v>
      </c>
      <c r="AG405" s="3">
        <v>0.20481367001860409</v>
      </c>
    </row>
    <row r="406" spans="1:33" hidden="1" x14ac:dyDescent="0.25">
      <c r="A406" t="s">
        <v>11</v>
      </c>
      <c r="B406" t="s">
        <v>12</v>
      </c>
      <c r="C406">
        <v>1</v>
      </c>
      <c r="D406">
        <v>15</v>
      </c>
      <c r="E406">
        <v>2030</v>
      </c>
      <c r="F406" t="s">
        <v>22</v>
      </c>
      <c r="G406" t="s">
        <v>40</v>
      </c>
      <c r="H406" t="s">
        <v>25</v>
      </c>
      <c r="I406" t="s">
        <v>12</v>
      </c>
      <c r="J406" s="3">
        <v>0.63590082429673433</v>
      </c>
      <c r="K406" s="3">
        <v>0.62643013789814972</v>
      </c>
      <c r="L406" s="3">
        <v>0.6219273067393396</v>
      </c>
      <c r="M406" s="3">
        <v>0.56332443847085611</v>
      </c>
      <c r="N406" s="3">
        <v>0.64163925661586363</v>
      </c>
      <c r="O406" s="3">
        <v>0.65441458602364055</v>
      </c>
      <c r="P406" s="3">
        <v>0.32880497111749429</v>
      </c>
      <c r="Q406" s="3">
        <v>0.27207937620042488</v>
      </c>
      <c r="R406" s="3">
        <v>0.29649386112736759</v>
      </c>
      <c r="S406" s="3">
        <v>0.38134787084616029</v>
      </c>
      <c r="T406" s="3">
        <v>0.33789684188617403</v>
      </c>
      <c r="U406" s="3">
        <v>0.42667888456160391</v>
      </c>
      <c r="V406" s="3">
        <v>0.28519662741704882</v>
      </c>
      <c r="W406" s="3">
        <v>0.26930339801556358</v>
      </c>
      <c r="X406" s="3">
        <v>0.34088730438353049</v>
      </c>
      <c r="Y406" s="3">
        <v>0.35868852914114557</v>
      </c>
      <c r="Z406" s="3">
        <v>0.38657818598795579</v>
      </c>
      <c r="AA406" s="3">
        <v>0.38035747042130857</v>
      </c>
      <c r="AB406" s="3">
        <v>0.43695033300431613</v>
      </c>
      <c r="AC406" s="3">
        <v>0.47642754706885071</v>
      </c>
      <c r="AD406" s="3">
        <v>0.57026279610615349</v>
      </c>
      <c r="AE406" s="3">
        <v>0.47074155783974098</v>
      </c>
      <c r="AF406" s="3">
        <v>0.48296788167036381</v>
      </c>
      <c r="AG406" s="3">
        <v>0.36725869137014161</v>
      </c>
    </row>
    <row r="407" spans="1:33" hidden="1" x14ac:dyDescent="0.25">
      <c r="A407" t="s">
        <v>11</v>
      </c>
      <c r="B407" t="s">
        <v>12</v>
      </c>
      <c r="C407">
        <v>1</v>
      </c>
      <c r="D407">
        <v>16</v>
      </c>
      <c r="E407">
        <v>2030</v>
      </c>
      <c r="F407" t="s">
        <v>22</v>
      </c>
      <c r="G407" t="s">
        <v>40</v>
      </c>
      <c r="H407" t="s">
        <v>25</v>
      </c>
      <c r="I407" t="s">
        <v>12</v>
      </c>
      <c r="J407" s="3">
        <v>0.17446453836701259</v>
      </c>
      <c r="K407" s="3">
        <v>0.1954088456214447</v>
      </c>
      <c r="L407" s="3">
        <v>0.18875096650315559</v>
      </c>
      <c r="M407" s="3">
        <v>0.1813957292778898</v>
      </c>
      <c r="N407" s="3">
        <v>0.25712546517952911</v>
      </c>
      <c r="O407" s="3">
        <v>0.22153835185361101</v>
      </c>
      <c r="P407" s="3">
        <v>0.11666949395769349</v>
      </c>
      <c r="Q407" s="3">
        <v>6.8205646788209895E-2</v>
      </c>
      <c r="R407" s="3">
        <v>8.2835838197364967E-2</v>
      </c>
      <c r="S407" s="3">
        <v>0.20062409042766319</v>
      </c>
      <c r="T407" s="3">
        <v>0.1856770467348878</v>
      </c>
      <c r="U407" s="3">
        <v>0.33418355490744928</v>
      </c>
      <c r="V407" s="3">
        <v>0.24515197133935929</v>
      </c>
      <c r="W407" s="3">
        <v>0.34693970920528211</v>
      </c>
      <c r="X407" s="3">
        <v>0.24236542543710349</v>
      </c>
      <c r="Y407" s="3">
        <v>0.25991463033316747</v>
      </c>
      <c r="Z407" s="3">
        <v>0.26326504788248523</v>
      </c>
      <c r="AA407" s="3">
        <v>7.8566533242231687E-2</v>
      </c>
      <c r="AB407" s="3">
        <v>0.21058742102872249</v>
      </c>
      <c r="AC407" s="3">
        <v>0.18621098262273561</v>
      </c>
      <c r="AD407" s="3">
        <v>0.32012700129263899</v>
      </c>
      <c r="AE407" s="3">
        <v>0.39828120964167191</v>
      </c>
      <c r="AF407" s="3">
        <v>0.19059900449722769</v>
      </c>
      <c r="AG407" s="3">
        <v>0.11099397203282001</v>
      </c>
    </row>
    <row r="408" spans="1:33" hidden="1" x14ac:dyDescent="0.25">
      <c r="A408" t="s">
        <v>11</v>
      </c>
      <c r="B408" t="s">
        <v>12</v>
      </c>
      <c r="C408">
        <v>1</v>
      </c>
      <c r="D408">
        <v>17</v>
      </c>
      <c r="E408">
        <v>2030</v>
      </c>
      <c r="F408" t="s">
        <v>22</v>
      </c>
      <c r="G408" t="s">
        <v>40</v>
      </c>
      <c r="H408" t="s">
        <v>25</v>
      </c>
      <c r="I408" t="s">
        <v>12</v>
      </c>
      <c r="J408" s="3">
        <v>0.83500627379944581</v>
      </c>
      <c r="K408" s="3">
        <v>0.86262233974118396</v>
      </c>
      <c r="L408" s="3">
        <v>0.82021830316012678</v>
      </c>
      <c r="M408" s="3">
        <v>0.79060682351156153</v>
      </c>
      <c r="N408" s="3">
        <v>0.99999999995047462</v>
      </c>
      <c r="O408" s="3">
        <v>0.92395674359389657</v>
      </c>
      <c r="P408" s="3">
        <v>0.59096273996255944</v>
      </c>
      <c r="Q408" s="3">
        <v>0.42388703011322743</v>
      </c>
      <c r="R408" s="3">
        <v>0.53025714549719238</v>
      </c>
      <c r="S408" s="3">
        <v>0.72430347173102472</v>
      </c>
      <c r="T408" s="3">
        <v>0.67211960939339921</v>
      </c>
      <c r="U408" s="3">
        <v>0.99999972974758233</v>
      </c>
      <c r="V408" s="3">
        <v>0.99999999917759685</v>
      </c>
      <c r="W408" s="3">
        <v>0.99999999982760424</v>
      </c>
      <c r="X408" s="3">
        <v>0.9999999921510988</v>
      </c>
      <c r="Y408" s="3">
        <v>0.95422043938215906</v>
      </c>
      <c r="Z408" s="3">
        <v>0.99999447954834719</v>
      </c>
      <c r="AA408" s="3">
        <v>0.83402634068781822</v>
      </c>
      <c r="AB408" s="3">
        <v>0.89673883812768529</v>
      </c>
      <c r="AC408" s="3">
        <v>0.92210454813150489</v>
      </c>
      <c r="AD408" s="3">
        <v>0.99999999692653485</v>
      </c>
      <c r="AE408" s="4">
        <v>1.098740248814138</v>
      </c>
      <c r="AF408" s="3">
        <v>0.83626573464272447</v>
      </c>
      <c r="AG408" s="3">
        <v>0.57939057860381438</v>
      </c>
    </row>
    <row r="409" spans="1:33" hidden="1" x14ac:dyDescent="0.25">
      <c r="A409" t="s">
        <v>11</v>
      </c>
      <c r="B409" t="s">
        <v>12</v>
      </c>
      <c r="C409">
        <v>3</v>
      </c>
      <c r="D409">
        <v>15</v>
      </c>
      <c r="E409">
        <v>2030</v>
      </c>
      <c r="F409" t="s">
        <v>22</v>
      </c>
      <c r="G409" t="s">
        <v>40</v>
      </c>
      <c r="H409" t="s">
        <v>25</v>
      </c>
      <c r="I409" t="s">
        <v>12</v>
      </c>
      <c r="J409" s="3">
        <v>0.26868065674633129</v>
      </c>
      <c r="K409" s="3">
        <v>0.23070444361163969</v>
      </c>
      <c r="L409" s="3">
        <v>0.21655016344871669</v>
      </c>
      <c r="M409" s="3">
        <v>0.25866720229938978</v>
      </c>
      <c r="N409" s="3">
        <v>0.3705296591195032</v>
      </c>
      <c r="O409" s="3">
        <v>0.23717358499496491</v>
      </c>
      <c r="P409" s="3">
        <v>0.2520913707581936</v>
      </c>
      <c r="Q409" s="3">
        <v>0.38090291756807931</v>
      </c>
      <c r="R409" s="3">
        <v>0.4330616731350645</v>
      </c>
      <c r="S409" s="3">
        <v>0.54775458636214991</v>
      </c>
      <c r="T409" s="3">
        <v>0.48306338484763761</v>
      </c>
      <c r="U409" s="3">
        <v>0.53194707658927198</v>
      </c>
      <c r="V409" s="3">
        <v>0.62866433420586432</v>
      </c>
      <c r="W409" s="3">
        <v>0.63014379287037015</v>
      </c>
      <c r="X409" s="3">
        <v>0.55668946768985317</v>
      </c>
      <c r="Y409" s="3">
        <v>0.50138978792542255</v>
      </c>
      <c r="Z409" s="3">
        <v>0.54459940430707532</v>
      </c>
      <c r="AA409" s="3">
        <v>0.54696404589258041</v>
      </c>
      <c r="AB409" s="3">
        <v>0.63153431514454716</v>
      </c>
      <c r="AC409" s="3">
        <v>0.69782693537730045</v>
      </c>
      <c r="AD409" s="3">
        <v>0.68930745571874952</v>
      </c>
      <c r="AE409" s="3">
        <v>0.94094698582505487</v>
      </c>
      <c r="AF409" s="3">
        <v>0.66298011460878825</v>
      </c>
      <c r="AG409" s="3">
        <v>0.46837525809792968</v>
      </c>
    </row>
    <row r="410" spans="1:33" hidden="1" x14ac:dyDescent="0.25">
      <c r="A410" t="s">
        <v>11</v>
      </c>
      <c r="B410" t="s">
        <v>12</v>
      </c>
      <c r="C410">
        <v>4</v>
      </c>
      <c r="D410">
        <v>18</v>
      </c>
      <c r="E410">
        <v>2030</v>
      </c>
      <c r="F410" t="s">
        <v>22</v>
      </c>
      <c r="G410" t="s">
        <v>40</v>
      </c>
      <c r="H410" t="s">
        <v>25</v>
      </c>
      <c r="I410" t="s">
        <v>12</v>
      </c>
      <c r="J410" s="3">
        <v>0.2499374038249168</v>
      </c>
      <c r="K410" s="3">
        <v>0.23356123628637959</v>
      </c>
      <c r="L410" s="3">
        <v>0.21640214354122109</v>
      </c>
      <c r="M410" s="3">
        <v>0.21589371149793599</v>
      </c>
      <c r="N410" s="3">
        <v>0.2222332227835549</v>
      </c>
      <c r="O410" s="3">
        <v>0.2139100440730532</v>
      </c>
      <c r="P410" s="3">
        <v>0.2427131627781024</v>
      </c>
      <c r="Q410" s="3">
        <v>0.25670843844671781</v>
      </c>
      <c r="R410" s="3">
        <v>0.25769682238587999</v>
      </c>
      <c r="S410" s="3">
        <v>0.21569908742310531</v>
      </c>
      <c r="T410" s="3">
        <v>0.18356417351306989</v>
      </c>
      <c r="U410" s="3">
        <v>0.16991560895069679</v>
      </c>
      <c r="V410" s="3">
        <v>0.16086483544395769</v>
      </c>
      <c r="W410" s="3">
        <v>0.15206379787944951</v>
      </c>
      <c r="X410" s="3">
        <v>0.13349757622908001</v>
      </c>
      <c r="Y410" s="3">
        <v>0.15389104003086221</v>
      </c>
      <c r="Z410" s="3">
        <v>0.18554603407082501</v>
      </c>
      <c r="AA410" s="3">
        <v>0.21912101644646489</v>
      </c>
      <c r="AB410" s="3">
        <v>0.25164520783608491</v>
      </c>
      <c r="AC410" s="3">
        <v>0.30355721498457061</v>
      </c>
      <c r="AD410" s="3">
        <v>0.33052279193740591</v>
      </c>
      <c r="AE410" s="3">
        <v>0.35770453218571269</v>
      </c>
      <c r="AF410" s="3">
        <v>0.31916861314503092</v>
      </c>
      <c r="AG410" s="3">
        <v>0.26687481943411778</v>
      </c>
    </row>
    <row r="411" spans="1:33" hidden="1" x14ac:dyDescent="0.25">
      <c r="A411" t="s">
        <v>11</v>
      </c>
      <c r="B411" t="s">
        <v>12</v>
      </c>
      <c r="C411">
        <v>5</v>
      </c>
      <c r="D411">
        <v>6</v>
      </c>
      <c r="E411">
        <v>2030</v>
      </c>
      <c r="F411" t="s">
        <v>22</v>
      </c>
      <c r="G411" t="s">
        <v>40</v>
      </c>
      <c r="H411" t="s">
        <v>25</v>
      </c>
      <c r="I411" t="s">
        <v>12</v>
      </c>
      <c r="J411" s="3">
        <v>0.50691143641560255</v>
      </c>
      <c r="K411" s="3">
        <v>0.47179734326735562</v>
      </c>
      <c r="L411" s="3">
        <v>0.4292988895422325</v>
      </c>
      <c r="M411" s="3">
        <v>0.41207008045545218</v>
      </c>
      <c r="N411" s="3">
        <v>0.47048370746193069</v>
      </c>
      <c r="O411" s="3">
        <v>0.43500677736080262</v>
      </c>
      <c r="P411" s="3">
        <v>0.46259700148151861</v>
      </c>
      <c r="Q411" s="3">
        <v>0.22532764509445319</v>
      </c>
      <c r="R411" s="3">
        <v>0.236174480419198</v>
      </c>
      <c r="S411" s="3">
        <v>0.24397616747732809</v>
      </c>
      <c r="T411" s="3">
        <v>0.2359323935602943</v>
      </c>
      <c r="U411" s="3">
        <v>4.8881464718532518E-2</v>
      </c>
      <c r="V411" s="3">
        <v>7.0338915949275674E-2</v>
      </c>
      <c r="W411" s="3">
        <v>1.179097026502224E-2</v>
      </c>
      <c r="X411" s="3">
        <v>3.5821264714868642E-2</v>
      </c>
      <c r="Y411" s="3">
        <v>0.22580539258806931</v>
      </c>
      <c r="Z411" s="3">
        <v>0.24196367638362931</v>
      </c>
      <c r="AA411" s="3">
        <v>0.24229961526452601</v>
      </c>
      <c r="AB411" s="3">
        <v>0.26604975683310261</v>
      </c>
      <c r="AC411" s="3">
        <v>0.28952150787239828</v>
      </c>
      <c r="AD411" s="3">
        <v>0.1091869152025963</v>
      </c>
      <c r="AE411" s="3">
        <v>0.48207941158807438</v>
      </c>
      <c r="AF411" s="3">
        <v>0.3005911092520786</v>
      </c>
      <c r="AG411" s="3">
        <v>0.28097759452363219</v>
      </c>
    </row>
    <row r="412" spans="1:33" hidden="1" x14ac:dyDescent="0.25">
      <c r="A412" t="s">
        <v>11</v>
      </c>
      <c r="B412" t="s">
        <v>12</v>
      </c>
      <c r="C412">
        <v>7</v>
      </c>
      <c r="D412">
        <v>8</v>
      </c>
      <c r="E412">
        <v>2030</v>
      </c>
      <c r="F412" t="s">
        <v>22</v>
      </c>
      <c r="G412" t="s">
        <v>40</v>
      </c>
      <c r="H412" t="s">
        <v>25</v>
      </c>
      <c r="I412" t="s">
        <v>12</v>
      </c>
      <c r="J412" s="3">
        <v>0.27666748960323551</v>
      </c>
      <c r="K412" s="3">
        <v>0.3337853693099242</v>
      </c>
      <c r="L412" s="3">
        <v>0.45748789926779521</v>
      </c>
      <c r="M412" s="3">
        <v>0.44318289823611617</v>
      </c>
      <c r="N412" s="3">
        <v>0.65623229079184808</v>
      </c>
      <c r="O412" s="3">
        <v>0.52622857034690729</v>
      </c>
      <c r="P412" s="3">
        <v>0.66831108030883191</v>
      </c>
      <c r="Q412" s="3">
        <v>0.44971259822342391</v>
      </c>
      <c r="R412" s="3">
        <v>0.42970635460080758</v>
      </c>
      <c r="S412" s="3">
        <v>0.46896987937077927</v>
      </c>
      <c r="T412" s="3">
        <v>0.40063673525125743</v>
      </c>
      <c r="U412" s="3">
        <v>0.33741753931894081</v>
      </c>
      <c r="V412" s="3">
        <v>0.48370814874420498</v>
      </c>
      <c r="W412" s="3">
        <v>0.65447282049918709</v>
      </c>
      <c r="X412" s="3">
        <v>0.37380845676708951</v>
      </c>
      <c r="Y412" s="3">
        <v>0.43129257392340892</v>
      </c>
      <c r="Z412" s="3">
        <v>0.51151473773478551</v>
      </c>
      <c r="AA412" s="3">
        <v>0.49543653683687122</v>
      </c>
      <c r="AB412" s="3">
        <v>0.62935837918774329</v>
      </c>
      <c r="AC412" s="3">
        <v>0.72638833187936391</v>
      </c>
      <c r="AD412" s="3">
        <v>0.96789949293172028</v>
      </c>
      <c r="AE412" s="3">
        <v>0.67490526278396068</v>
      </c>
      <c r="AF412" s="3">
        <v>0.72537467190299609</v>
      </c>
      <c r="AG412" s="3">
        <v>0.61649475630996919</v>
      </c>
    </row>
    <row r="413" spans="1:33" hidden="1" x14ac:dyDescent="0.25">
      <c r="A413" t="s">
        <v>11</v>
      </c>
      <c r="B413" t="s">
        <v>12</v>
      </c>
      <c r="C413">
        <v>10</v>
      </c>
      <c r="D413">
        <v>12</v>
      </c>
      <c r="E413">
        <v>2030</v>
      </c>
      <c r="F413" t="s">
        <v>22</v>
      </c>
      <c r="G413" t="s">
        <v>40</v>
      </c>
      <c r="H413" t="s">
        <v>25</v>
      </c>
      <c r="I413" t="s">
        <v>12</v>
      </c>
      <c r="J413" s="3">
        <v>0.71615916713822558</v>
      </c>
      <c r="K413" s="3">
        <v>0.60244146138339094</v>
      </c>
      <c r="L413" s="3">
        <v>0.64259537973392888</v>
      </c>
      <c r="M413" s="3">
        <v>0.6195409209703715</v>
      </c>
      <c r="N413" s="3">
        <v>0.49305248144444791</v>
      </c>
      <c r="O413" s="3">
        <v>0.50213092922369595</v>
      </c>
      <c r="P413" s="3">
        <v>0.30963496400070911</v>
      </c>
      <c r="Q413" s="3">
        <v>0.43371102068011019</v>
      </c>
      <c r="R413" s="3">
        <v>0.39857955554749819</v>
      </c>
      <c r="S413" s="3">
        <v>0.38882854354675828</v>
      </c>
      <c r="T413" s="3">
        <v>0.36811514680765312</v>
      </c>
      <c r="U413" s="3">
        <v>0.23312616135258379</v>
      </c>
      <c r="V413" s="3">
        <v>0.15698595610446611</v>
      </c>
      <c r="W413" s="3">
        <v>8.2973542482292301E-2</v>
      </c>
      <c r="X413" s="3">
        <v>0.1164459309035521</v>
      </c>
      <c r="Y413" s="3">
        <v>0.17723483924335809</v>
      </c>
      <c r="Z413" s="3">
        <v>0.2508609135606375</v>
      </c>
      <c r="AA413" s="3">
        <v>0.38306193642365988</v>
      </c>
      <c r="AB413" s="3">
        <v>0.3610756911974119</v>
      </c>
      <c r="AC413" s="3">
        <v>0.38909293345742157</v>
      </c>
      <c r="AD413" s="3">
        <v>0.35344819872120298</v>
      </c>
      <c r="AE413" s="3">
        <v>0.22519150946365499</v>
      </c>
      <c r="AF413" s="3">
        <v>0.37381273900166101</v>
      </c>
      <c r="AG413" s="3">
        <v>0.47305221800644182</v>
      </c>
    </row>
    <row r="414" spans="1:33" hidden="1" x14ac:dyDescent="0.25">
      <c r="A414" t="s">
        <v>11</v>
      </c>
      <c r="B414" t="s">
        <v>12</v>
      </c>
      <c r="C414">
        <v>11</v>
      </c>
      <c r="D414">
        <v>13</v>
      </c>
      <c r="E414">
        <v>2030</v>
      </c>
      <c r="F414" t="s">
        <v>22</v>
      </c>
      <c r="G414" t="s">
        <v>40</v>
      </c>
      <c r="H414" t="s">
        <v>25</v>
      </c>
      <c r="I414" t="s">
        <v>12</v>
      </c>
      <c r="J414" s="3">
        <v>0.28418120377685607</v>
      </c>
      <c r="K414" s="3">
        <v>0.17509396443901051</v>
      </c>
      <c r="L414" s="3">
        <v>0.33646652479514699</v>
      </c>
      <c r="M414" s="3">
        <v>0.3207746057215794</v>
      </c>
      <c r="N414" s="3">
        <v>0.25042876932025809</v>
      </c>
      <c r="O414" s="3">
        <v>0.28078216049692512</v>
      </c>
      <c r="P414" s="3">
        <v>0.60363779044957444</v>
      </c>
      <c r="Q414" s="3">
        <v>0.27546178567532342</v>
      </c>
      <c r="R414" s="3">
        <v>0.26689566229312628</v>
      </c>
      <c r="S414" s="3">
        <v>0.1191225290392271</v>
      </c>
      <c r="T414" s="3">
        <v>0.13786833776676091</v>
      </c>
      <c r="U414" s="3">
        <v>0.27552048219578468</v>
      </c>
      <c r="V414" s="3">
        <v>0.44045400487978081</v>
      </c>
      <c r="W414" s="3">
        <v>0.50246238194439852</v>
      </c>
      <c r="X414" s="3">
        <v>0.38001714882709331</v>
      </c>
      <c r="Y414" s="3">
        <v>0.38723348925451379</v>
      </c>
      <c r="Z414" s="3">
        <v>0.2355075145783653</v>
      </c>
      <c r="AA414" s="3">
        <v>0.13642249540763551</v>
      </c>
      <c r="AB414" s="3">
        <v>0.1209144099617378</v>
      </c>
      <c r="AC414" s="3">
        <v>0.11771094341967191</v>
      </c>
      <c r="AD414" s="3">
        <v>0.2170406817349364</v>
      </c>
      <c r="AE414" s="3">
        <v>0.33730735776326082</v>
      </c>
      <c r="AF414" s="3">
        <v>0.1785353221992424</v>
      </c>
      <c r="AG414" s="3">
        <v>0.14115028037559529</v>
      </c>
    </row>
    <row r="415" spans="1:33" hidden="1" x14ac:dyDescent="0.25">
      <c r="A415" t="s">
        <v>11</v>
      </c>
      <c r="B415" t="s">
        <v>12</v>
      </c>
      <c r="C415">
        <v>12</v>
      </c>
      <c r="D415">
        <v>13</v>
      </c>
      <c r="E415">
        <v>2030</v>
      </c>
      <c r="F415" t="s">
        <v>22</v>
      </c>
      <c r="G415" t="s">
        <v>40</v>
      </c>
      <c r="H415" t="s">
        <v>25</v>
      </c>
      <c r="I415" t="s">
        <v>12</v>
      </c>
      <c r="J415" s="3">
        <v>0.75777532895960964</v>
      </c>
      <c r="K415" s="3">
        <v>0.66148265404118811</v>
      </c>
      <c r="L415" s="3">
        <v>0.72568586273647107</v>
      </c>
      <c r="M415" s="3">
        <v>0.69161542071172888</v>
      </c>
      <c r="N415" s="3">
        <v>0.56124879718561127</v>
      </c>
      <c r="O415" s="3">
        <v>0.60567486203846788</v>
      </c>
      <c r="P415" s="3">
        <v>0.38052643034570971</v>
      </c>
      <c r="Q415" s="3">
        <v>0.38762685140938952</v>
      </c>
      <c r="R415" s="3">
        <v>0.27382444550749191</v>
      </c>
      <c r="S415" s="3">
        <v>0.12993260892071959</v>
      </c>
      <c r="T415" s="3">
        <v>0.1130390126003243</v>
      </c>
      <c r="U415" s="3">
        <v>0.1208699386293855</v>
      </c>
      <c r="V415" s="3">
        <v>0.1873927505092941</v>
      </c>
      <c r="W415" s="3">
        <v>0.2661662810138879</v>
      </c>
      <c r="X415" s="3">
        <v>0.21377095770484711</v>
      </c>
      <c r="Y415" s="3">
        <v>0.1052107792161322</v>
      </c>
      <c r="Z415" s="3">
        <v>3.3562185944779048E-2</v>
      </c>
      <c r="AA415" s="3">
        <v>0.17378171986846069</v>
      </c>
      <c r="AB415" s="3">
        <v>0.14804036782657301</v>
      </c>
      <c r="AC415" s="3">
        <v>0.18500349158880611</v>
      </c>
      <c r="AD415" s="3">
        <v>0.14646333082908949</v>
      </c>
      <c r="AE415" s="3">
        <v>8.3918300858607672E-2</v>
      </c>
      <c r="AF415" s="3">
        <v>0.21491924136286869</v>
      </c>
      <c r="AG415" s="3">
        <v>0.4260821642082892</v>
      </c>
    </row>
    <row r="416" spans="1:33" hidden="1" x14ac:dyDescent="0.25">
      <c r="A416" t="s">
        <v>11</v>
      </c>
      <c r="B416" t="s">
        <v>12</v>
      </c>
      <c r="C416">
        <v>12</v>
      </c>
      <c r="D416">
        <v>16</v>
      </c>
      <c r="E416">
        <v>2030</v>
      </c>
      <c r="F416" t="s">
        <v>22</v>
      </c>
      <c r="G416" t="s">
        <v>40</v>
      </c>
      <c r="H416" t="s">
        <v>25</v>
      </c>
      <c r="I416" t="s">
        <v>12</v>
      </c>
      <c r="J416" s="3">
        <v>0.56375452803798454</v>
      </c>
      <c r="K416" s="3">
        <v>0.51359508506044604</v>
      </c>
      <c r="L416" s="3">
        <v>0.48615212148446513</v>
      </c>
      <c r="M416" s="3">
        <v>0.45269099198051121</v>
      </c>
      <c r="N416" s="3">
        <v>0.57788494705396065</v>
      </c>
      <c r="O416" s="3">
        <v>0.52228821447989748</v>
      </c>
      <c r="P416" s="3">
        <v>0.33639901073341921</v>
      </c>
      <c r="Q416" s="3">
        <v>0.23170805329841801</v>
      </c>
      <c r="R416" s="3">
        <v>7.5152659021399087E-2</v>
      </c>
      <c r="S416" s="3">
        <v>9.3514181859884249E-2</v>
      </c>
      <c r="T416" s="3">
        <v>6.161967963955356E-2</v>
      </c>
      <c r="U416" s="3">
        <v>3.3378153102622328E-2</v>
      </c>
      <c r="V416" s="3">
        <v>0.10296500751369179</v>
      </c>
      <c r="W416" s="3">
        <v>0.3331107372412957</v>
      </c>
      <c r="X416" s="3">
        <v>0.3529276624802738</v>
      </c>
      <c r="Y416" s="3">
        <v>6.6693414797188197E-2</v>
      </c>
      <c r="Z416" s="3">
        <v>3.6519528715345667E-2</v>
      </c>
      <c r="AA416" s="3">
        <v>0.61811643692382112</v>
      </c>
      <c r="AB416" s="3">
        <v>0.15878159078991699</v>
      </c>
      <c r="AC416" s="3">
        <v>0.35291976698606192</v>
      </c>
      <c r="AD416" s="3">
        <v>8.3580559660787881E-2</v>
      </c>
      <c r="AE416" s="3">
        <v>0.23709802781182471</v>
      </c>
      <c r="AF416" s="3">
        <v>0.20548295792356869</v>
      </c>
      <c r="AG416" s="3">
        <v>0.2350131786327507</v>
      </c>
    </row>
    <row r="417" spans="1:33" hidden="1" x14ac:dyDescent="0.25">
      <c r="A417" t="s">
        <v>11</v>
      </c>
      <c r="B417" t="s">
        <v>12</v>
      </c>
      <c r="C417">
        <v>12</v>
      </c>
      <c r="D417">
        <v>17</v>
      </c>
      <c r="E417">
        <v>2030</v>
      </c>
      <c r="F417" t="s">
        <v>22</v>
      </c>
      <c r="G417" t="s">
        <v>40</v>
      </c>
      <c r="H417" t="s">
        <v>25</v>
      </c>
      <c r="I417" t="s">
        <v>12</v>
      </c>
      <c r="J417" s="3">
        <v>0.40392067241670371</v>
      </c>
      <c r="K417" s="3">
        <v>0.38570688575182122</v>
      </c>
      <c r="L417" s="3">
        <v>0.40822815441433818</v>
      </c>
      <c r="M417" s="3">
        <v>0.4035329339361054</v>
      </c>
      <c r="N417" s="3">
        <v>0.41308977091769572</v>
      </c>
      <c r="O417" s="3">
        <v>0.39997221581746772</v>
      </c>
      <c r="P417" s="3">
        <v>0.39492671427390241</v>
      </c>
      <c r="Q417" s="3">
        <v>0.20962718346628131</v>
      </c>
      <c r="R417" s="3">
        <v>0.1202491554811049</v>
      </c>
      <c r="S417" s="3">
        <v>6.2306146802521563E-2</v>
      </c>
      <c r="T417" s="3">
        <v>3.94083809479326E-2</v>
      </c>
      <c r="U417" s="3">
        <v>0.1563768972332735</v>
      </c>
      <c r="V417" s="3">
        <v>4.8810329854579289E-2</v>
      </c>
      <c r="W417" s="3">
        <v>6.2366332592935267E-2</v>
      </c>
      <c r="X417" s="3">
        <v>0.1089761594256307</v>
      </c>
      <c r="Y417" s="3">
        <v>4.4777747462320348E-2</v>
      </c>
      <c r="Z417" s="3">
        <v>1.3675549901045331E-2</v>
      </c>
      <c r="AA417" s="3">
        <v>6.8908660643739947E-2</v>
      </c>
      <c r="AB417" s="3">
        <v>2.5600912798084598E-2</v>
      </c>
      <c r="AC417" s="3">
        <v>4.685334511021956E-2</v>
      </c>
      <c r="AD417" s="3">
        <v>9.9204384384166219E-2</v>
      </c>
      <c r="AE417" s="3">
        <v>0.14784771021653831</v>
      </c>
      <c r="AF417" s="3">
        <v>2.0134919263376731E-2</v>
      </c>
      <c r="AG417" s="3">
        <v>0.1979537230717868</v>
      </c>
    </row>
    <row r="418" spans="1:33" hidden="1" x14ac:dyDescent="0.25">
      <c r="A418" t="s">
        <v>11</v>
      </c>
      <c r="B418" t="s">
        <v>12</v>
      </c>
      <c r="C418">
        <v>14</v>
      </c>
      <c r="D418">
        <v>15</v>
      </c>
      <c r="E418">
        <v>2030</v>
      </c>
      <c r="F418" t="s">
        <v>22</v>
      </c>
      <c r="G418" t="s">
        <v>40</v>
      </c>
      <c r="H418" t="s">
        <v>25</v>
      </c>
      <c r="I418" t="s">
        <v>12</v>
      </c>
      <c r="J418" s="3">
        <v>0.62518944614547411</v>
      </c>
      <c r="K418" s="3">
        <v>0.5672403714850397</v>
      </c>
      <c r="L418" s="3">
        <v>0.55867515697538905</v>
      </c>
      <c r="M418" s="3">
        <v>0.5674229142568209</v>
      </c>
      <c r="N418" s="3">
        <v>0.75499012376232733</v>
      </c>
      <c r="O418" s="3">
        <v>0.61553870882592121</v>
      </c>
      <c r="P418" s="3">
        <v>0.41663995155394778</v>
      </c>
      <c r="Q418" s="3">
        <v>0.39162297186032807</v>
      </c>
      <c r="R418" s="3">
        <v>0.47658443578111692</v>
      </c>
      <c r="S418" s="3">
        <v>0.65493769660378764</v>
      </c>
      <c r="T418" s="3">
        <v>0.58766640918406932</v>
      </c>
      <c r="U418" s="3">
        <v>0.70607701215144869</v>
      </c>
      <c r="V418" s="3">
        <v>0.64116793068084321</v>
      </c>
      <c r="W418" s="3">
        <v>0.643562231418777</v>
      </c>
      <c r="X418" s="3">
        <v>0.67179213428121332</v>
      </c>
      <c r="Y418" s="3">
        <v>0.60924713674658726</v>
      </c>
      <c r="Z418" s="3">
        <v>0.67016962739257013</v>
      </c>
      <c r="AA418" s="3">
        <v>0.63560290526035434</v>
      </c>
      <c r="AB418" s="3">
        <v>0.7462852969535122</v>
      </c>
      <c r="AC418" s="3">
        <v>0.81638245469232262</v>
      </c>
      <c r="AD418" s="3">
        <v>0.8595793389201758</v>
      </c>
      <c r="AE418" s="3">
        <v>0.99999999983238597</v>
      </c>
      <c r="AF418" s="3">
        <v>0.77817875568944728</v>
      </c>
      <c r="AG418" s="3">
        <v>0.52314230299376285</v>
      </c>
    </row>
    <row r="419" spans="1:33" hidden="1" x14ac:dyDescent="0.25">
      <c r="A419" t="s">
        <v>11</v>
      </c>
      <c r="B419" t="s">
        <v>12</v>
      </c>
      <c r="C419">
        <v>18</v>
      </c>
      <c r="D419">
        <v>19</v>
      </c>
      <c r="E419">
        <v>2030</v>
      </c>
      <c r="F419" t="s">
        <v>22</v>
      </c>
      <c r="G419" t="s">
        <v>40</v>
      </c>
      <c r="H419" t="s">
        <v>25</v>
      </c>
      <c r="I419" t="s">
        <v>12</v>
      </c>
      <c r="J419" s="3">
        <v>0.42866447496380888</v>
      </c>
      <c r="K419" s="3">
        <v>0.3628412874739334</v>
      </c>
      <c r="L419" s="3">
        <v>0.33563841204110301</v>
      </c>
      <c r="M419" s="3">
        <v>0.35179342390075258</v>
      </c>
      <c r="N419" s="3">
        <v>0.44216324671671092</v>
      </c>
      <c r="O419" s="3">
        <v>0.37180910356250341</v>
      </c>
      <c r="P419" s="3">
        <v>0.38586242246800811</v>
      </c>
      <c r="Q419" s="3">
        <v>0.35278516171552149</v>
      </c>
      <c r="R419" s="3">
        <v>0.31656055877707617</v>
      </c>
      <c r="S419" s="3">
        <v>0.38106260531021507</v>
      </c>
      <c r="T419" s="3">
        <v>0.35445346990609428</v>
      </c>
      <c r="U419" s="3">
        <v>0.3610067048602375</v>
      </c>
      <c r="V419" s="3">
        <v>0.37534539028245112</v>
      </c>
      <c r="W419" s="3">
        <v>0.37652425305146009</v>
      </c>
      <c r="X419" s="3">
        <v>0.36647458434691732</v>
      </c>
      <c r="Y419" s="3">
        <v>0.3964205696904971</v>
      </c>
      <c r="Z419" s="3">
        <v>0.40703774549634542</v>
      </c>
      <c r="AA419" s="3">
        <v>0.41887380365436211</v>
      </c>
      <c r="AB419" s="3">
        <v>0.49951941181175902</v>
      </c>
      <c r="AC419" s="3">
        <v>0.53855212649925954</v>
      </c>
      <c r="AD419" s="3">
        <v>0.53920816954173323</v>
      </c>
      <c r="AE419" s="3">
        <v>0.64055847226734874</v>
      </c>
      <c r="AF419" s="3">
        <v>0.52171225800186505</v>
      </c>
      <c r="AG419" s="3">
        <v>0.41745781837746898</v>
      </c>
    </row>
    <row r="420" spans="1:33" hidden="1" x14ac:dyDescent="0.25">
      <c r="A420" t="s">
        <v>11</v>
      </c>
      <c r="B420" t="s">
        <v>12</v>
      </c>
      <c r="C420">
        <v>19</v>
      </c>
      <c r="D420">
        <v>20</v>
      </c>
      <c r="E420">
        <v>2030</v>
      </c>
      <c r="F420" t="s">
        <v>22</v>
      </c>
      <c r="G420" t="s">
        <v>40</v>
      </c>
      <c r="H420" t="s">
        <v>25</v>
      </c>
      <c r="I420" t="s">
        <v>12</v>
      </c>
      <c r="J420" s="3">
        <v>0.16536850785160981</v>
      </c>
      <c r="K420" s="3">
        <v>0.1246030924729376</v>
      </c>
      <c r="L420" s="3">
        <v>0.12124845113333731</v>
      </c>
      <c r="M420" s="3">
        <v>0.13543257737633119</v>
      </c>
      <c r="N420" s="3">
        <v>0.214654452579673</v>
      </c>
      <c r="O420" s="3">
        <v>0.15084301891410279</v>
      </c>
      <c r="P420" s="3">
        <v>0.14218504149957739</v>
      </c>
      <c r="Q420" s="3">
        <v>5.1263547698684742E-2</v>
      </c>
      <c r="R420" s="3">
        <v>5.3574937614817769E-2</v>
      </c>
      <c r="S420" s="3">
        <v>5.3356037051344327E-2</v>
      </c>
      <c r="T420" s="3">
        <v>4.9971881452030693E-2</v>
      </c>
      <c r="U420" s="3">
        <v>5.4326381620872999E-2</v>
      </c>
      <c r="V420" s="3">
        <v>3.0716230790842621E-2</v>
      </c>
      <c r="W420" s="3">
        <v>4.1882698186637222E-2</v>
      </c>
      <c r="X420" s="3">
        <v>8.2765397725518108E-2</v>
      </c>
      <c r="Y420" s="3">
        <v>9.2698980119025221E-2</v>
      </c>
      <c r="Z420" s="3">
        <v>0.101972111320174</v>
      </c>
      <c r="AA420" s="3">
        <v>9.2673114317172983E-2</v>
      </c>
      <c r="AB420" s="3">
        <v>0.14839748056377289</v>
      </c>
      <c r="AC420" s="3">
        <v>0.18853244722977441</v>
      </c>
      <c r="AD420" s="3">
        <v>0.19204802834532669</v>
      </c>
      <c r="AE420" s="3">
        <v>0.27784005797279221</v>
      </c>
      <c r="AF420" s="3">
        <v>0.160788945537056</v>
      </c>
      <c r="AG420" s="3">
        <v>9.8804165087546109E-2</v>
      </c>
    </row>
    <row r="421" spans="1:33" hidden="1" x14ac:dyDescent="0.25">
      <c r="A421" t="s">
        <v>11</v>
      </c>
      <c r="B421" t="s">
        <v>12</v>
      </c>
      <c r="C421">
        <v>21</v>
      </c>
      <c r="D421">
        <v>20</v>
      </c>
      <c r="E421">
        <v>2030</v>
      </c>
      <c r="F421" t="s">
        <v>22</v>
      </c>
      <c r="G421" t="s">
        <v>40</v>
      </c>
      <c r="H421" t="s">
        <v>25</v>
      </c>
      <c r="I421" t="s">
        <v>12</v>
      </c>
      <c r="J421" s="3">
        <v>0.2181085763357366</v>
      </c>
      <c r="K421" s="3">
        <v>0.21796669203939201</v>
      </c>
      <c r="L421" s="3">
        <v>0.2207663629854783</v>
      </c>
      <c r="M421" s="3">
        <v>0.21088740059871561</v>
      </c>
      <c r="N421" s="3">
        <v>0.20658218744540721</v>
      </c>
      <c r="O421" s="3">
        <v>0.2019540966697484</v>
      </c>
      <c r="P421" s="3">
        <v>0.19676040344106219</v>
      </c>
      <c r="Q421" s="3">
        <v>0.2156713873276534</v>
      </c>
      <c r="R421" s="3">
        <v>0.285495704385894</v>
      </c>
      <c r="S421" s="3">
        <v>0.25221728697321172</v>
      </c>
      <c r="T421" s="3">
        <v>0.29492696219301739</v>
      </c>
      <c r="U421" s="3">
        <v>0.311544808082867</v>
      </c>
      <c r="V421" s="3">
        <v>0.30044563373567351</v>
      </c>
      <c r="W421" s="3">
        <v>0.29877224015765741</v>
      </c>
      <c r="X421" s="3">
        <v>0.27579318836599448</v>
      </c>
      <c r="Y421" s="3">
        <v>0.24928213357884499</v>
      </c>
      <c r="Z421" s="3">
        <v>0.2202500650605686</v>
      </c>
      <c r="AA421" s="3">
        <v>0.2002838157299914</v>
      </c>
      <c r="AB421" s="3">
        <v>9.7257659170498223E-2</v>
      </c>
      <c r="AC421" s="3">
        <v>6.9946822976056033E-2</v>
      </c>
      <c r="AD421" s="3">
        <v>9.2992588014488051E-2</v>
      </c>
      <c r="AE421" s="3">
        <v>5.7807244706300193E-2</v>
      </c>
      <c r="AF421" s="3">
        <v>0.10038666205725399</v>
      </c>
      <c r="AG421" s="3">
        <v>0.13462981589500611</v>
      </c>
    </row>
    <row r="422" spans="1:33" hidden="1" x14ac:dyDescent="0.25">
      <c r="A422" t="s">
        <v>11</v>
      </c>
      <c r="B422" t="s">
        <v>12</v>
      </c>
      <c r="C422">
        <v>21</v>
      </c>
      <c r="D422">
        <v>22</v>
      </c>
      <c r="E422">
        <v>2030</v>
      </c>
      <c r="F422" t="s">
        <v>22</v>
      </c>
      <c r="G422" t="s">
        <v>40</v>
      </c>
      <c r="H422" t="s">
        <v>25</v>
      </c>
      <c r="I422" t="s">
        <v>12</v>
      </c>
      <c r="J422" s="3">
        <v>0.21798476084781501</v>
      </c>
      <c r="K422" s="3">
        <v>0.217837355592744</v>
      </c>
      <c r="L422" s="3">
        <v>0.22063611351964291</v>
      </c>
      <c r="M422" s="3">
        <v>0.210761415715355</v>
      </c>
      <c r="N422" s="3">
        <v>0.20649344934724659</v>
      </c>
      <c r="O422" s="3">
        <v>0.20183234551844029</v>
      </c>
      <c r="P422" s="3">
        <v>0.1966213913026835</v>
      </c>
      <c r="Q422" s="3">
        <v>0.21558019724257471</v>
      </c>
      <c r="R422" s="3">
        <v>0.28537783815301931</v>
      </c>
      <c r="S422" s="3">
        <v>0.25209103241726932</v>
      </c>
      <c r="T422" s="3">
        <v>0.29480396088721039</v>
      </c>
      <c r="U422" s="3">
        <v>0.31142162930165718</v>
      </c>
      <c r="V422" s="3">
        <v>0.30032601685093002</v>
      </c>
      <c r="W422" s="3">
        <v>0.29883362140230402</v>
      </c>
      <c r="X422" s="3">
        <v>0.27567226733661732</v>
      </c>
      <c r="Y422" s="3">
        <v>0.24915519760377799</v>
      </c>
      <c r="Z422" s="3">
        <v>0.22012011288380079</v>
      </c>
      <c r="AA422" s="3">
        <v>0.20015525138325321</v>
      </c>
      <c r="AB422" s="3">
        <v>9.7156589601021401E-2</v>
      </c>
      <c r="AC422" s="3">
        <v>6.9893622918330039E-2</v>
      </c>
      <c r="AD422" s="3">
        <v>9.286012132338152E-2</v>
      </c>
      <c r="AE422" s="3">
        <v>5.7919313456017182E-2</v>
      </c>
      <c r="AF422" s="3">
        <v>0.1002515502889381</v>
      </c>
      <c r="AG422" s="3">
        <v>0.13449613963389559</v>
      </c>
    </row>
    <row r="423" spans="1:33" hidden="1" x14ac:dyDescent="0.25">
      <c r="A423" t="s">
        <v>11</v>
      </c>
      <c r="B423" t="s">
        <v>12</v>
      </c>
      <c r="C423">
        <v>22</v>
      </c>
      <c r="D423">
        <v>23</v>
      </c>
      <c r="E423">
        <v>2030</v>
      </c>
      <c r="F423" t="s">
        <v>22</v>
      </c>
      <c r="G423" t="s">
        <v>40</v>
      </c>
      <c r="H423" t="s">
        <v>25</v>
      </c>
      <c r="I423" t="s">
        <v>12</v>
      </c>
      <c r="J423" s="3">
        <v>0.86623292949225694</v>
      </c>
      <c r="K423" s="3">
        <v>0.7886236861404794</v>
      </c>
      <c r="L423" s="3">
        <v>0.86708340798071049</v>
      </c>
      <c r="M423" s="3">
        <v>0.94368635861014694</v>
      </c>
      <c r="N423" s="3">
        <v>0.9201928695869207</v>
      </c>
      <c r="O423" s="3">
        <v>0.96328473018604233</v>
      </c>
      <c r="P423" s="3">
        <v>0.99999998138050195</v>
      </c>
      <c r="Q423" s="3">
        <v>0.58321370486448609</v>
      </c>
      <c r="R423" s="3">
        <v>0.19108514976028121</v>
      </c>
      <c r="S423" s="3">
        <v>0.22978202015079349</v>
      </c>
      <c r="T423" s="3">
        <v>0.34564391477447998</v>
      </c>
      <c r="U423" s="3">
        <v>0.2704984339614856</v>
      </c>
      <c r="V423" s="3">
        <v>0.30265825169855842</v>
      </c>
      <c r="W423" s="3">
        <v>0.38183510289754208</v>
      </c>
      <c r="X423" s="3">
        <v>0.36572396162022508</v>
      </c>
      <c r="Y423" s="3">
        <v>0.15749980997351831</v>
      </c>
      <c r="Z423" s="3">
        <v>0.1136298810458322</v>
      </c>
      <c r="AA423" s="3">
        <v>0.2922120592907218</v>
      </c>
      <c r="AB423" s="3">
        <v>0.59292309115767106</v>
      </c>
      <c r="AC423" s="3">
        <v>0.6397652640776994</v>
      </c>
      <c r="AD423" s="4">
        <v>1.008224824079744</v>
      </c>
      <c r="AE423" s="3">
        <v>0.75109987022985714</v>
      </c>
      <c r="AF423" s="3">
        <v>0.80722900005586029</v>
      </c>
      <c r="AG423" s="3">
        <v>0.74313705686534282</v>
      </c>
    </row>
    <row r="424" spans="1:33" hidden="1" x14ac:dyDescent="0.25">
      <c r="A424" t="s">
        <v>11</v>
      </c>
      <c r="B424" t="s">
        <v>12</v>
      </c>
      <c r="C424">
        <v>23</v>
      </c>
      <c r="D424">
        <v>24</v>
      </c>
      <c r="E424">
        <v>2030</v>
      </c>
      <c r="F424" t="s">
        <v>22</v>
      </c>
      <c r="G424" t="s">
        <v>40</v>
      </c>
      <c r="H424" t="s">
        <v>25</v>
      </c>
      <c r="I424" t="s">
        <v>12</v>
      </c>
      <c r="J424" s="3">
        <v>0.31468080940869592</v>
      </c>
      <c r="K424" s="3">
        <v>0.287061140409056</v>
      </c>
      <c r="L424" s="3">
        <v>0.41044585248697291</v>
      </c>
      <c r="M424" s="3">
        <v>0.48175687342338558</v>
      </c>
      <c r="N424" s="3">
        <v>0.43033912131415869</v>
      </c>
      <c r="O424" s="3">
        <v>0.45684861106063129</v>
      </c>
      <c r="P424" s="3">
        <v>0.39531378531631389</v>
      </c>
      <c r="Q424" s="3">
        <v>0.25946960176097272</v>
      </c>
      <c r="R424" s="3">
        <v>0.56283660924309209</v>
      </c>
      <c r="S424" s="3">
        <v>0.92327805293657428</v>
      </c>
      <c r="T424" s="3">
        <v>0.97398895747801884</v>
      </c>
      <c r="U424" s="3">
        <v>0.99999998174919846</v>
      </c>
      <c r="V424" s="4">
        <v>1.027123367326084</v>
      </c>
      <c r="W424" s="4">
        <v>1.072885270207381</v>
      </c>
      <c r="X424" s="3">
        <v>0.99999999315452759</v>
      </c>
      <c r="Y424" s="3">
        <v>0.6768224643853451</v>
      </c>
      <c r="Z424" s="3">
        <v>0.65614745337541713</v>
      </c>
      <c r="AA424" s="3">
        <v>0.573741060791918</v>
      </c>
      <c r="AB424" s="3">
        <v>0.33146855853805951</v>
      </c>
      <c r="AC424" s="3">
        <v>0.25939590620335712</v>
      </c>
      <c r="AD424" s="3">
        <v>0.33512359024833133</v>
      </c>
      <c r="AE424" s="3">
        <v>0.32366360626440949</v>
      </c>
      <c r="AF424" s="3">
        <v>0.26666712981873708</v>
      </c>
      <c r="AG424" s="3">
        <v>0.17425239047643479</v>
      </c>
    </row>
    <row r="425" spans="1:33" hidden="1" x14ac:dyDescent="0.25">
      <c r="A425" t="s">
        <v>11</v>
      </c>
      <c r="B425" t="s">
        <v>12</v>
      </c>
      <c r="C425">
        <v>24</v>
      </c>
      <c r="D425">
        <v>25</v>
      </c>
      <c r="E425">
        <v>2030</v>
      </c>
      <c r="F425" t="s">
        <v>22</v>
      </c>
      <c r="G425" t="s">
        <v>40</v>
      </c>
      <c r="H425" t="s">
        <v>25</v>
      </c>
      <c r="I425" t="s">
        <v>12</v>
      </c>
      <c r="J425" s="3">
        <v>0.39246417122505289</v>
      </c>
      <c r="K425" s="3">
        <v>0.27977771076583008</v>
      </c>
      <c r="L425" s="3">
        <v>0.35503712061396009</v>
      </c>
      <c r="M425" s="3">
        <v>0.41756960036095297</v>
      </c>
      <c r="N425" s="3">
        <v>0.54277504649001918</v>
      </c>
      <c r="O425" s="3">
        <v>0.43595156818614178</v>
      </c>
      <c r="P425" s="3">
        <v>0.48453157873191133</v>
      </c>
      <c r="Q425" s="3">
        <v>0.33213974162906929</v>
      </c>
      <c r="R425" s="3">
        <v>0.23414668476515349</v>
      </c>
      <c r="S425" s="3">
        <v>0.20422429730200981</v>
      </c>
      <c r="T425" s="3">
        <v>0.27536998636804838</v>
      </c>
      <c r="U425" s="3">
        <v>0.26526811996824162</v>
      </c>
      <c r="V425" s="3">
        <v>0.30473283810193152</v>
      </c>
      <c r="W425" s="3">
        <v>0.28278327931011271</v>
      </c>
      <c r="X425" s="3">
        <v>0.21319933023426399</v>
      </c>
      <c r="Y425" s="3">
        <v>0.41597770640097492</v>
      </c>
      <c r="Z425" s="3">
        <v>0.31555504215262548</v>
      </c>
      <c r="AA425" s="3">
        <v>0.35242608486505328</v>
      </c>
      <c r="AB425" s="3">
        <v>0.53145072622960976</v>
      </c>
      <c r="AC425" s="3">
        <v>0.49102592860413508</v>
      </c>
      <c r="AD425" s="3">
        <v>0.66213498745142574</v>
      </c>
      <c r="AE425" s="3">
        <v>0.59301183793859935</v>
      </c>
      <c r="AF425" s="3">
        <v>0.57591090030578473</v>
      </c>
      <c r="AG425" s="3">
        <v>0.3910881377774445</v>
      </c>
    </row>
    <row r="426" spans="1:33" hidden="1" x14ac:dyDescent="0.25">
      <c r="A426" t="s">
        <v>11</v>
      </c>
      <c r="B426" t="s">
        <v>12</v>
      </c>
      <c r="C426">
        <v>24</v>
      </c>
      <c r="D426">
        <v>26</v>
      </c>
      <c r="E426">
        <v>2030</v>
      </c>
      <c r="F426" t="s">
        <v>22</v>
      </c>
      <c r="G426" t="s">
        <v>40</v>
      </c>
      <c r="H426" t="s">
        <v>25</v>
      </c>
      <c r="I426" t="s">
        <v>12</v>
      </c>
      <c r="J426" s="3">
        <v>0.24972061816699831</v>
      </c>
      <c r="K426" s="3">
        <v>0.20247041842524049</v>
      </c>
      <c r="L426" s="3">
        <v>0.24927036183100629</v>
      </c>
      <c r="M426" s="3">
        <v>0.26428968373072548</v>
      </c>
      <c r="N426" s="3">
        <v>0.42303452272173081</v>
      </c>
      <c r="O426" s="3">
        <v>0.29894503404189388</v>
      </c>
      <c r="P426" s="3">
        <v>0.30005165463946742</v>
      </c>
      <c r="Q426" s="3">
        <v>0.12622300741609169</v>
      </c>
      <c r="R426" s="3">
        <v>4.2965243933586507E-2</v>
      </c>
      <c r="S426" s="3">
        <v>0.10131663391276741</v>
      </c>
      <c r="T426" s="3">
        <v>0.2265296549994556</v>
      </c>
      <c r="U426" s="3">
        <v>0.41282065466043028</v>
      </c>
      <c r="V426" s="3">
        <v>0.39854785234690687</v>
      </c>
      <c r="W426" s="3">
        <v>0.3627572969947655</v>
      </c>
      <c r="X426" s="3">
        <v>0.39679254671534953</v>
      </c>
      <c r="Y426" s="3">
        <v>0.1373692885267852</v>
      </c>
      <c r="Z426" s="3">
        <v>4.8999809519842161E-2</v>
      </c>
      <c r="AA426" s="3">
        <v>0.1018657428479656</v>
      </c>
      <c r="AB426" s="3">
        <v>0.30811322492971049</v>
      </c>
      <c r="AC426" s="3">
        <v>0.42421356081730383</v>
      </c>
      <c r="AD426" s="3">
        <v>0.50235990728578961</v>
      </c>
      <c r="AE426" s="3">
        <v>0.58514086378725838</v>
      </c>
      <c r="AF426" s="3">
        <v>0.49226989598232063</v>
      </c>
      <c r="AG426" s="3">
        <v>0.33260755293618438</v>
      </c>
    </row>
    <row r="427" spans="1:33" hidden="1" x14ac:dyDescent="0.25">
      <c r="A427" t="s">
        <v>11</v>
      </c>
      <c r="B427" t="s">
        <v>12</v>
      </c>
      <c r="C427">
        <v>26</v>
      </c>
      <c r="D427">
        <v>27</v>
      </c>
      <c r="E427">
        <v>2030</v>
      </c>
      <c r="F427" t="s">
        <v>22</v>
      </c>
      <c r="G427" t="s">
        <v>40</v>
      </c>
      <c r="H427" t="s">
        <v>25</v>
      </c>
      <c r="I427" t="s">
        <v>12</v>
      </c>
      <c r="J427" s="3">
        <v>0.49931149697785238</v>
      </c>
      <c r="K427" s="3">
        <v>0.40480312435340199</v>
      </c>
      <c r="L427" s="3">
        <v>0.4984020234947707</v>
      </c>
      <c r="M427" s="3">
        <v>0.52843850774617118</v>
      </c>
      <c r="N427" s="3">
        <v>0.84593087269547118</v>
      </c>
      <c r="O427" s="3">
        <v>0.59774775450853246</v>
      </c>
      <c r="P427" s="3">
        <v>0.60007524352394337</v>
      </c>
      <c r="Q427" s="3">
        <v>0.25233843360860181</v>
      </c>
      <c r="R427" s="3">
        <v>8.5823660824960901E-2</v>
      </c>
      <c r="S427" s="3">
        <v>0.2026729199608466</v>
      </c>
      <c r="T427" s="3">
        <v>0.45311486921062721</v>
      </c>
      <c r="U427" s="3">
        <v>0.82570097422391975</v>
      </c>
      <c r="V427" s="3">
        <v>0.79697241783637718</v>
      </c>
      <c r="W427" s="3">
        <v>0.72539594935794183</v>
      </c>
      <c r="X427" s="3">
        <v>0.79365971366330867</v>
      </c>
      <c r="Y427" s="3">
        <v>0.27480153069806817</v>
      </c>
      <c r="Z427" s="3">
        <v>9.8086387675418593E-2</v>
      </c>
      <c r="AA427" s="3">
        <v>0.2036124264980918</v>
      </c>
      <c r="AB427" s="3">
        <v>0.61612433331521799</v>
      </c>
      <c r="AC427" s="3">
        <v>0.84832891752025363</v>
      </c>
      <c r="AD427" s="4">
        <v>1.0041175310303221</v>
      </c>
      <c r="AE427" s="4">
        <v>1.1697610683910979</v>
      </c>
      <c r="AF427" s="3">
        <v>0.98445067316150181</v>
      </c>
      <c r="AG427" s="3">
        <v>0.66508981999268757</v>
      </c>
    </row>
    <row r="428" spans="1:33" hidden="1" x14ac:dyDescent="0.25">
      <c r="A428" t="s">
        <v>11</v>
      </c>
      <c r="B428" t="s">
        <v>12</v>
      </c>
      <c r="C428">
        <v>27</v>
      </c>
      <c r="D428">
        <v>28</v>
      </c>
      <c r="E428">
        <v>2030</v>
      </c>
      <c r="F428" t="s">
        <v>22</v>
      </c>
      <c r="G428" t="s">
        <v>40</v>
      </c>
      <c r="H428" t="s">
        <v>25</v>
      </c>
      <c r="I428" t="s">
        <v>12</v>
      </c>
      <c r="J428" s="3">
        <v>0.27303693521615019</v>
      </c>
      <c r="K428" s="3">
        <v>0.22119025450713339</v>
      </c>
      <c r="L428" s="3">
        <v>0.23190570558242229</v>
      </c>
      <c r="M428" s="3">
        <v>0.23674933835579939</v>
      </c>
      <c r="N428" s="3">
        <v>0.31982946296496811</v>
      </c>
      <c r="O428" s="3">
        <v>0.25851263768866128</v>
      </c>
      <c r="P428" s="3">
        <v>0.29103885896299131</v>
      </c>
      <c r="Q428" s="3">
        <v>0.24267789930377309</v>
      </c>
      <c r="R428" s="3">
        <v>0.209040426171307</v>
      </c>
      <c r="S428" s="3">
        <v>0.1755011692107265</v>
      </c>
      <c r="T428" s="3">
        <v>0.12914409679288649</v>
      </c>
      <c r="U428" s="3">
        <v>9.2224710529378112E-2</v>
      </c>
      <c r="V428" s="3">
        <v>9.7417269901242637E-2</v>
      </c>
      <c r="W428" s="3">
        <v>9.2496787057667382E-2</v>
      </c>
      <c r="X428" s="3">
        <v>6.7618814820212383E-2</v>
      </c>
      <c r="Y428" s="3">
        <v>0.1499321853832373</v>
      </c>
      <c r="Z428" s="3">
        <v>0.17748855546947531</v>
      </c>
      <c r="AA428" s="3">
        <v>0.2388271327387142</v>
      </c>
      <c r="AB428" s="3">
        <v>0.31785383392326011</v>
      </c>
      <c r="AC428" s="3">
        <v>0.36547561073469131</v>
      </c>
      <c r="AD428" s="3">
        <v>0.40485705704971509</v>
      </c>
      <c r="AE428" s="3">
        <v>0.45482753991418068</v>
      </c>
      <c r="AF428" s="3">
        <v>0.40311013780847621</v>
      </c>
      <c r="AG428" s="3">
        <v>0.31127424665116638</v>
      </c>
    </row>
    <row r="429" spans="1:33" hidden="1" x14ac:dyDescent="0.25">
      <c r="A429" t="s">
        <v>11</v>
      </c>
      <c r="B429" t="s">
        <v>12</v>
      </c>
      <c r="C429">
        <v>28</v>
      </c>
      <c r="D429">
        <v>29</v>
      </c>
      <c r="E429">
        <v>2030</v>
      </c>
      <c r="F429" t="s">
        <v>22</v>
      </c>
      <c r="G429" t="s">
        <v>40</v>
      </c>
      <c r="H429" t="s">
        <v>25</v>
      </c>
      <c r="I429" t="s">
        <v>12</v>
      </c>
      <c r="J429" s="3">
        <v>0.31685116300836569</v>
      </c>
      <c r="K429" s="3">
        <v>0.26570449890145292</v>
      </c>
      <c r="L429" s="3">
        <v>0.25101139169092979</v>
      </c>
      <c r="M429" s="3">
        <v>0.25676234812794119</v>
      </c>
      <c r="N429" s="3">
        <v>0.35625452537909968</v>
      </c>
      <c r="O429" s="3">
        <v>0.2951593643240808</v>
      </c>
      <c r="P429" s="3">
        <v>0.35857933138924403</v>
      </c>
      <c r="Q429" s="3">
        <v>0.33563227437626753</v>
      </c>
      <c r="R429" s="3">
        <v>0.31970210707396401</v>
      </c>
      <c r="S429" s="3">
        <v>0.28564116137007051</v>
      </c>
      <c r="T429" s="3">
        <v>0.23862091232179869</v>
      </c>
      <c r="U429" s="3">
        <v>0.1987301896355454</v>
      </c>
      <c r="V429" s="3">
        <v>0.2114912478482194</v>
      </c>
      <c r="W429" s="3">
        <v>0.20377655800874339</v>
      </c>
      <c r="X429" s="3">
        <v>0.16515635848356969</v>
      </c>
      <c r="Y429" s="3">
        <v>0.2340287923158946</v>
      </c>
      <c r="Z429" s="3">
        <v>0.2587706978692691</v>
      </c>
      <c r="AA429" s="3">
        <v>0.31243318627664801</v>
      </c>
      <c r="AB429" s="3">
        <v>0.39470743318123158</v>
      </c>
      <c r="AC429" s="3">
        <v>0.45684362092033559</v>
      </c>
      <c r="AD429" s="3">
        <v>0.50359441539335292</v>
      </c>
      <c r="AE429" s="3">
        <v>0.56524294563848732</v>
      </c>
      <c r="AF429" s="3">
        <v>0.48685199579176353</v>
      </c>
      <c r="AG429" s="3">
        <v>0.37638797568086019</v>
      </c>
    </row>
    <row r="430" spans="1:33" hidden="1" x14ac:dyDescent="0.25">
      <c r="A430" t="s">
        <v>11</v>
      </c>
      <c r="B430" t="s">
        <v>12</v>
      </c>
      <c r="C430">
        <v>7</v>
      </c>
      <c r="D430">
        <v>29</v>
      </c>
      <c r="E430">
        <v>2030</v>
      </c>
      <c r="F430" t="s">
        <v>22</v>
      </c>
      <c r="G430" t="s">
        <v>40</v>
      </c>
      <c r="H430" t="s">
        <v>25</v>
      </c>
      <c r="I430" t="s">
        <v>12</v>
      </c>
      <c r="J430" s="3">
        <v>0.45256486650944611</v>
      </c>
      <c r="K430" s="3">
        <v>0.41711756503495068</v>
      </c>
      <c r="L430" s="3">
        <v>0.36284744022333698</v>
      </c>
      <c r="M430" s="3">
        <v>0.36731581005453562</v>
      </c>
      <c r="N430" s="3">
        <v>0.42977609927106819</v>
      </c>
      <c r="O430" s="3">
        <v>0.37032222591588021</v>
      </c>
      <c r="P430" s="3">
        <v>0.3988732823393612</v>
      </c>
      <c r="Q430" s="3">
        <v>0.3667445210635254</v>
      </c>
      <c r="R430" s="3">
        <v>0.33874366678803758</v>
      </c>
      <c r="S430" s="3">
        <v>0.33349271911049461</v>
      </c>
      <c r="T430" s="3">
        <v>0.27900710660416878</v>
      </c>
      <c r="U430" s="3">
        <v>0.26526849142486209</v>
      </c>
      <c r="V430" s="3">
        <v>0.27114259667914647</v>
      </c>
      <c r="W430" s="3">
        <v>0.29412827502733002</v>
      </c>
      <c r="X430" s="3">
        <v>0.23555736319820469</v>
      </c>
      <c r="Y430" s="3">
        <v>0.3157305378649275</v>
      </c>
      <c r="Z430" s="3">
        <v>0.3755998792253451</v>
      </c>
      <c r="AA430" s="3">
        <v>0.37003561728880918</v>
      </c>
      <c r="AB430" s="3">
        <v>0.48092609340511849</v>
      </c>
      <c r="AC430" s="3">
        <v>0.56292949422940286</v>
      </c>
      <c r="AD430" s="3">
        <v>0.61603597177449587</v>
      </c>
      <c r="AE430" s="3">
        <v>0.69096941851959237</v>
      </c>
      <c r="AF430" s="3">
        <v>0.56708603743984187</v>
      </c>
      <c r="AG430" s="3">
        <v>0.46884142550321439</v>
      </c>
    </row>
    <row r="431" spans="1:33" hidden="1" x14ac:dyDescent="0.25">
      <c r="A431" t="s">
        <v>11</v>
      </c>
      <c r="B431" t="s">
        <v>12</v>
      </c>
      <c r="C431">
        <v>25</v>
      </c>
      <c r="D431">
        <v>30</v>
      </c>
      <c r="E431">
        <v>2030</v>
      </c>
      <c r="F431" t="s">
        <v>22</v>
      </c>
      <c r="G431" t="s">
        <v>40</v>
      </c>
      <c r="H431" t="s">
        <v>25</v>
      </c>
      <c r="I431" t="s">
        <v>12</v>
      </c>
      <c r="J431" s="3">
        <v>0.78493513103926016</v>
      </c>
      <c r="K431" s="3">
        <v>0.81866421626254637</v>
      </c>
      <c r="L431" s="3">
        <v>0.7292219433543321</v>
      </c>
      <c r="M431" s="3">
        <v>0.67356504759586155</v>
      </c>
      <c r="N431" s="3">
        <v>0.63344418982021733</v>
      </c>
      <c r="O431" s="3">
        <v>0.76641055510215195</v>
      </c>
      <c r="P431" s="3">
        <v>0.57386356104304725</v>
      </c>
      <c r="Q431" s="3">
        <v>0.30096426111788982</v>
      </c>
      <c r="R431" s="3">
        <v>0.33993414425082308</v>
      </c>
      <c r="S431" s="3">
        <v>0.37386741486859848</v>
      </c>
      <c r="T431" s="3">
        <v>0.24413088287040799</v>
      </c>
      <c r="U431" s="3">
        <v>0.2909546922234304</v>
      </c>
      <c r="V431" s="3">
        <v>0.27914022549065692</v>
      </c>
      <c r="W431" s="3">
        <v>0.30766731129678992</v>
      </c>
      <c r="X431" s="3">
        <v>0.23634442630244629</v>
      </c>
      <c r="Y431" s="3">
        <v>0.1431624712743422</v>
      </c>
      <c r="Z431" s="3">
        <v>0.18591744726498599</v>
      </c>
      <c r="AA431" s="3">
        <v>0.33913793033436751</v>
      </c>
      <c r="AB431" s="3">
        <v>0.34328620038315111</v>
      </c>
      <c r="AC431" s="3">
        <v>0.6238371072398271</v>
      </c>
      <c r="AD431" s="3">
        <v>0.64874991499166257</v>
      </c>
      <c r="AE431" s="3">
        <v>0.68228092840338683</v>
      </c>
      <c r="AF431" s="3">
        <v>0.76890369927898794</v>
      </c>
      <c r="AG431" s="3">
        <v>0.80019392938464717</v>
      </c>
    </row>
    <row r="432" spans="1:33" hidden="1" x14ac:dyDescent="0.25">
      <c r="A432" t="s">
        <v>11</v>
      </c>
      <c r="B432" t="s">
        <v>12</v>
      </c>
      <c r="C432">
        <v>30</v>
      </c>
      <c r="D432">
        <v>31</v>
      </c>
      <c r="E432">
        <v>2030</v>
      </c>
      <c r="F432" t="s">
        <v>22</v>
      </c>
      <c r="G432" t="s">
        <v>40</v>
      </c>
      <c r="H432" t="s">
        <v>25</v>
      </c>
      <c r="I432" t="s">
        <v>12</v>
      </c>
      <c r="J432" s="3">
        <v>0.30636440793116593</v>
      </c>
      <c r="K432" s="3">
        <v>0.38871557572639481</v>
      </c>
      <c r="L432" s="3">
        <v>0.35852398367202443</v>
      </c>
      <c r="M432" s="3">
        <v>0.30393757859171278</v>
      </c>
      <c r="N432" s="3">
        <v>0.28548348159628117</v>
      </c>
      <c r="O432" s="3">
        <v>0.3455331249620886</v>
      </c>
      <c r="P432" s="3">
        <v>0.22767779392957821</v>
      </c>
      <c r="Q432" s="3">
        <v>9.7377279950597667E-2</v>
      </c>
      <c r="R432" s="3">
        <v>0.1030696617844034</v>
      </c>
      <c r="S432" s="3">
        <v>0.27609109315906022</v>
      </c>
      <c r="T432" s="3">
        <v>0.3241255776529498</v>
      </c>
      <c r="U432" s="3">
        <v>0.39556629282496741</v>
      </c>
      <c r="V432" s="3">
        <v>0.50340969562696325</v>
      </c>
      <c r="W432" s="3">
        <v>0.50891701368457698</v>
      </c>
      <c r="X432" s="3">
        <v>0.42536997010761729</v>
      </c>
      <c r="Y432" s="3">
        <v>0.44179678420796892</v>
      </c>
      <c r="Z432" s="3">
        <v>0.22462588542792691</v>
      </c>
      <c r="AA432" s="3">
        <v>3.403769578191642E-2</v>
      </c>
      <c r="AB432" s="3">
        <v>4.22354806791682E-2</v>
      </c>
      <c r="AC432" s="3">
        <v>0.31658397027711982</v>
      </c>
      <c r="AD432" s="3">
        <v>0.24752266114215829</v>
      </c>
      <c r="AE432" s="3">
        <v>0.26228103969767141</v>
      </c>
      <c r="AF432" s="3">
        <v>0.31242809046244308</v>
      </c>
      <c r="AG432" s="3">
        <v>0.38624389130169451</v>
      </c>
    </row>
    <row r="433" spans="1:33" hidden="1" x14ac:dyDescent="0.25">
      <c r="A433" t="s">
        <v>11</v>
      </c>
      <c r="B433" t="s">
        <v>12</v>
      </c>
      <c r="C433">
        <v>31</v>
      </c>
      <c r="D433">
        <v>32</v>
      </c>
      <c r="E433">
        <v>2030</v>
      </c>
      <c r="F433" t="s">
        <v>22</v>
      </c>
      <c r="G433" t="s">
        <v>40</v>
      </c>
      <c r="H433" t="s">
        <v>25</v>
      </c>
      <c r="I433" t="s">
        <v>12</v>
      </c>
      <c r="J433" s="3">
        <v>0.18653214202991081</v>
      </c>
      <c r="K433" s="3">
        <v>0.11082124875601861</v>
      </c>
      <c r="L433" s="3">
        <v>0.13391714570121591</v>
      </c>
      <c r="M433" s="3">
        <v>0.18937295848763799</v>
      </c>
      <c r="N433" s="3">
        <v>0.21232169784219401</v>
      </c>
      <c r="O433" s="3">
        <v>0.1380726442926643</v>
      </c>
      <c r="P433" s="3">
        <v>0.28112512834420628</v>
      </c>
      <c r="Q433" s="3">
        <v>0.33657597361242891</v>
      </c>
      <c r="R433" s="3">
        <v>0.40022922694737972</v>
      </c>
      <c r="S433" s="3">
        <v>0.57492085439522966</v>
      </c>
      <c r="T433" s="3">
        <v>0.81806976902751638</v>
      </c>
      <c r="U433" s="3">
        <v>0.88245913904771944</v>
      </c>
      <c r="V433" s="4">
        <v>1.050125483368392</v>
      </c>
      <c r="W433" s="4">
        <v>1.044967742770244</v>
      </c>
      <c r="X433" s="3">
        <v>0.9294772754468803</v>
      </c>
      <c r="Y433" s="3">
        <v>0.95757910178571859</v>
      </c>
      <c r="Z433" s="3">
        <v>0.73431554919827535</v>
      </c>
      <c r="AA433" s="3">
        <v>0.53612344749222862</v>
      </c>
      <c r="AB433" s="3">
        <v>0.39687033493369711</v>
      </c>
      <c r="AC433" s="3">
        <v>0.1161913797096384</v>
      </c>
      <c r="AD433" s="3">
        <v>0.16693232533208649</v>
      </c>
      <c r="AE433" s="3">
        <v>0.1761445109680943</v>
      </c>
      <c r="AF433" s="3">
        <v>0.1218219112418865</v>
      </c>
      <c r="AG433" s="3">
        <v>3.8668166261817662E-2</v>
      </c>
    </row>
    <row r="434" spans="1:33" hidden="1" x14ac:dyDescent="0.25">
      <c r="A434" t="s">
        <v>11</v>
      </c>
      <c r="B434" t="s">
        <v>12</v>
      </c>
      <c r="C434">
        <v>32</v>
      </c>
      <c r="D434">
        <v>33</v>
      </c>
      <c r="E434">
        <v>2030</v>
      </c>
      <c r="F434" t="s">
        <v>22</v>
      </c>
      <c r="G434" t="s">
        <v>40</v>
      </c>
      <c r="H434" t="s">
        <v>25</v>
      </c>
      <c r="I434" t="s">
        <v>12</v>
      </c>
      <c r="J434" s="3">
        <v>0.17935993434581241</v>
      </c>
      <c r="K434" s="3">
        <v>0.17517418943301771</v>
      </c>
      <c r="L434" s="3">
        <v>0.17970679032190059</v>
      </c>
      <c r="M434" s="3">
        <v>0.17295841734755391</v>
      </c>
      <c r="N434" s="3">
        <v>0.1802757443082508</v>
      </c>
      <c r="O434" s="3">
        <v>0.17914935769073401</v>
      </c>
      <c r="P434" s="3">
        <v>0.1152221548295165</v>
      </c>
      <c r="Q434" s="3">
        <v>7.7451348955983934E-2</v>
      </c>
      <c r="R434" s="3">
        <v>0.2444231781905031</v>
      </c>
      <c r="S434" s="3">
        <v>0.43391222265761492</v>
      </c>
      <c r="T434" s="3">
        <v>0.60374486378174408</v>
      </c>
      <c r="U434" s="3">
        <v>0.73409337613621073</v>
      </c>
      <c r="V434" s="3">
        <v>0.79347878682888751</v>
      </c>
      <c r="W434" s="3">
        <v>0.79946818160082378</v>
      </c>
      <c r="X434" s="3">
        <v>0.73570021186199352</v>
      </c>
      <c r="Y434" s="3">
        <v>0.61749431616188655</v>
      </c>
      <c r="Z434" s="3">
        <v>0.44551703960769651</v>
      </c>
      <c r="AA434" s="3">
        <v>0.2606790637330772</v>
      </c>
      <c r="AB434" s="3">
        <v>7.1231219180489233E-2</v>
      </c>
      <c r="AC434" s="3">
        <v>9.8200261006525902E-2</v>
      </c>
      <c r="AD434" s="3">
        <v>0.20821079381314861</v>
      </c>
      <c r="AE434" s="3">
        <v>0.21848267167820959</v>
      </c>
      <c r="AF434" s="3">
        <v>0.20169248497300049</v>
      </c>
      <c r="AG434" s="3">
        <v>0.18449276598941741</v>
      </c>
    </row>
    <row r="435" spans="1:33" hidden="1" x14ac:dyDescent="0.25">
      <c r="A435" t="s">
        <v>11</v>
      </c>
      <c r="B435" t="s">
        <v>12</v>
      </c>
      <c r="C435">
        <v>34</v>
      </c>
      <c r="D435">
        <v>32</v>
      </c>
      <c r="E435">
        <v>2030</v>
      </c>
      <c r="F435" t="s">
        <v>22</v>
      </c>
      <c r="G435" t="s">
        <v>40</v>
      </c>
      <c r="H435" t="s">
        <v>25</v>
      </c>
      <c r="I435" t="s">
        <v>12</v>
      </c>
      <c r="J435" s="3">
        <v>0.53825987611168724</v>
      </c>
      <c r="K435" s="3">
        <v>0.46755783015579838</v>
      </c>
      <c r="L435" s="3">
        <v>0.51884967617299771</v>
      </c>
      <c r="M435" s="3">
        <v>0.55194522483957353</v>
      </c>
      <c r="N435" s="3">
        <v>0.60679296636397129</v>
      </c>
      <c r="O435" s="3">
        <v>0.59657173588783974</v>
      </c>
      <c r="P435" s="3">
        <v>0.52337932110090857</v>
      </c>
      <c r="Q435" s="3">
        <v>0.1946273737438978</v>
      </c>
      <c r="R435" s="3">
        <v>9.2277384201792906E-2</v>
      </c>
      <c r="S435" s="3">
        <v>0.31153646351552289</v>
      </c>
      <c r="T435" s="3">
        <v>0.38899224795243109</v>
      </c>
      <c r="U435" s="3">
        <v>0.50121530674852899</v>
      </c>
      <c r="V435" s="3">
        <v>0.50011887583162939</v>
      </c>
      <c r="W435" s="3">
        <v>0.49407292292211269</v>
      </c>
      <c r="X435" s="3">
        <v>0.48458846267050421</v>
      </c>
      <c r="Y435" s="3">
        <v>0.13884350350963121</v>
      </c>
      <c r="Z435" s="3">
        <v>0.10025510243879041</v>
      </c>
      <c r="AA435" s="3">
        <v>8.7548049757826929E-2</v>
      </c>
      <c r="AB435" s="3">
        <v>0.35248425762079399</v>
      </c>
      <c r="AC435" s="3">
        <v>0.50883791639937925</v>
      </c>
      <c r="AD435" s="3">
        <v>0.72694018018309003</v>
      </c>
      <c r="AE435" s="3">
        <v>0.57659383931980035</v>
      </c>
      <c r="AF435" s="3">
        <v>0.64746035106071653</v>
      </c>
      <c r="AG435" s="3">
        <v>0.53752094973591491</v>
      </c>
    </row>
    <row r="436" spans="1:33" hidden="1" x14ac:dyDescent="0.25">
      <c r="A436" t="s">
        <v>11</v>
      </c>
      <c r="B436" t="s">
        <v>12</v>
      </c>
      <c r="C436">
        <v>34</v>
      </c>
      <c r="D436">
        <v>35</v>
      </c>
      <c r="E436">
        <v>2030</v>
      </c>
      <c r="F436" t="s">
        <v>22</v>
      </c>
      <c r="G436" t="s">
        <v>40</v>
      </c>
      <c r="H436" t="s">
        <v>25</v>
      </c>
      <c r="I436" t="s">
        <v>12</v>
      </c>
      <c r="J436" s="3">
        <v>0.54156479766642884</v>
      </c>
      <c r="K436" s="3">
        <v>0.474433559542357</v>
      </c>
      <c r="L436" s="3">
        <v>0.52480349551383065</v>
      </c>
      <c r="M436" s="3">
        <v>0.55782935463797978</v>
      </c>
      <c r="N436" s="3">
        <v>0.61056391707979474</v>
      </c>
      <c r="O436" s="3">
        <v>0.60150186632875824</v>
      </c>
      <c r="P436" s="3">
        <v>0.5275336485636789</v>
      </c>
      <c r="Q436" s="3">
        <v>0.194957612729413</v>
      </c>
      <c r="R436" s="3">
        <v>7.6871485703198655E-2</v>
      </c>
      <c r="S436" s="3">
        <v>0.30338712759724579</v>
      </c>
      <c r="T436" s="3">
        <v>0.38250985753115319</v>
      </c>
      <c r="U436" s="3">
        <v>0.49442128361674059</v>
      </c>
      <c r="V436" s="3">
        <v>0.49481828564877989</v>
      </c>
      <c r="W436" s="3">
        <v>0.48907183629730522</v>
      </c>
      <c r="X436" s="3">
        <v>0.4807589621006414</v>
      </c>
      <c r="Y436" s="3">
        <v>0.13609026102491509</v>
      </c>
      <c r="Z436" s="3">
        <v>0.1002289184045545</v>
      </c>
      <c r="AA436" s="3">
        <v>7.5821932258947261E-2</v>
      </c>
      <c r="AB436" s="3">
        <v>0.34944458775863529</v>
      </c>
      <c r="AC436" s="3">
        <v>0.50759975313753736</v>
      </c>
      <c r="AD436" s="3">
        <v>0.72627297384420286</v>
      </c>
      <c r="AE436" s="3">
        <v>0.57525265180945617</v>
      </c>
      <c r="AF436" s="3">
        <v>0.64776941172107816</v>
      </c>
      <c r="AG436" s="3">
        <v>0.53994371304035382</v>
      </c>
    </row>
    <row r="437" spans="1:33" hidden="1" x14ac:dyDescent="0.25">
      <c r="A437" t="s">
        <v>11</v>
      </c>
      <c r="B437" t="s">
        <v>12</v>
      </c>
      <c r="C437">
        <v>35</v>
      </c>
      <c r="D437">
        <v>36</v>
      </c>
      <c r="E437">
        <v>2030</v>
      </c>
      <c r="F437" t="s">
        <v>22</v>
      </c>
      <c r="G437" t="s">
        <v>40</v>
      </c>
      <c r="H437" t="s">
        <v>25</v>
      </c>
      <c r="I437" t="s">
        <v>12</v>
      </c>
      <c r="J437" s="3">
        <v>0.2247188483094846</v>
      </c>
      <c r="K437" s="3">
        <v>0.2049063710227701</v>
      </c>
      <c r="L437" s="3">
        <v>0.21454703101722339</v>
      </c>
      <c r="M437" s="3">
        <v>0.22266203446100299</v>
      </c>
      <c r="N437" s="3">
        <v>0.2304801218747847</v>
      </c>
      <c r="O437" s="3">
        <v>0.2350727127975315</v>
      </c>
      <c r="P437" s="3">
        <v>0.2230265353261543</v>
      </c>
      <c r="Q437" s="3">
        <v>0.1711353517915091</v>
      </c>
      <c r="R437" s="3">
        <v>0.1362428607642896</v>
      </c>
      <c r="S437" s="3">
        <v>9.2744358207693445E-2</v>
      </c>
      <c r="T437" s="3">
        <v>7.5418903269813042E-2</v>
      </c>
      <c r="U437" s="3">
        <v>7.8365778703051767E-2</v>
      </c>
      <c r="V437" s="3">
        <v>7.4542619346368813E-2</v>
      </c>
      <c r="W437" s="3">
        <v>7.3952486256982683E-2</v>
      </c>
      <c r="X437" s="3">
        <v>5.3118157686284258E-2</v>
      </c>
      <c r="Y437" s="3">
        <v>0.101661829088567</v>
      </c>
      <c r="Z437" s="3">
        <v>9.998651401843027E-2</v>
      </c>
      <c r="AA437" s="3">
        <v>0.1324766357672631</v>
      </c>
      <c r="AB437" s="3">
        <v>0.1914463058993621</v>
      </c>
      <c r="AC437" s="3">
        <v>0.22501948986425421</v>
      </c>
      <c r="AD437" s="3">
        <v>0.26993923314653212</v>
      </c>
      <c r="AE437" s="3">
        <v>0.2401722526695852</v>
      </c>
      <c r="AF437" s="3">
        <v>0.25938520272143512</v>
      </c>
      <c r="AG437" s="3">
        <v>0.23319388134799679</v>
      </c>
    </row>
    <row r="438" spans="1:33" hidden="1" x14ac:dyDescent="0.25">
      <c r="A438" t="s">
        <v>11</v>
      </c>
      <c r="B438" t="s">
        <v>12</v>
      </c>
      <c r="C438">
        <v>36</v>
      </c>
      <c r="D438">
        <v>37</v>
      </c>
      <c r="E438">
        <v>2030</v>
      </c>
      <c r="F438" t="s">
        <v>22</v>
      </c>
      <c r="G438" t="s">
        <v>40</v>
      </c>
      <c r="H438" t="s">
        <v>25</v>
      </c>
      <c r="I438" t="s">
        <v>12</v>
      </c>
      <c r="J438" s="3">
        <v>0.19893744541858421</v>
      </c>
      <c r="K438" s="3">
        <v>0.17493884088016501</v>
      </c>
      <c r="L438" s="3">
        <v>0.18828880452682339</v>
      </c>
      <c r="M438" s="3">
        <v>0.19431026798600029</v>
      </c>
      <c r="N438" s="3">
        <v>0.20288678100389451</v>
      </c>
      <c r="O438" s="3">
        <v>0.20159832353573451</v>
      </c>
      <c r="P438" s="3">
        <v>0.16774592640278491</v>
      </c>
      <c r="Q438" s="3">
        <v>7.4947192895851486E-2</v>
      </c>
      <c r="R438" s="3">
        <v>5.8107037316843607E-2</v>
      </c>
      <c r="S438" s="3">
        <v>0.1668523328753512</v>
      </c>
      <c r="T438" s="3">
        <v>0.25260421639016639</v>
      </c>
      <c r="U438" s="3">
        <v>0.31526489573372002</v>
      </c>
      <c r="V438" s="3">
        <v>0.34675617837266293</v>
      </c>
      <c r="W438" s="3">
        <v>0.34865005595209669</v>
      </c>
      <c r="X438" s="3">
        <v>0.32782310683841293</v>
      </c>
      <c r="Y438" s="3">
        <v>0.22677467474133581</v>
      </c>
      <c r="Z438" s="3">
        <v>0.1541681637514076</v>
      </c>
      <c r="AA438" s="3">
        <v>5.2995918426200279E-2</v>
      </c>
      <c r="AB438" s="3">
        <v>9.0767779284735978E-2</v>
      </c>
      <c r="AC438" s="3">
        <v>0.1907155121626343</v>
      </c>
      <c r="AD438" s="3">
        <v>0.27361128287972958</v>
      </c>
      <c r="AE438" s="3">
        <v>0.24726941061152621</v>
      </c>
      <c r="AF438" s="3">
        <v>0.25509105619554578</v>
      </c>
      <c r="AG438" s="3">
        <v>0.2222897234135556</v>
      </c>
    </row>
    <row r="439" spans="1:33" hidden="1" x14ac:dyDescent="0.25">
      <c r="A439" t="s">
        <v>11</v>
      </c>
      <c r="B439" t="s">
        <v>12</v>
      </c>
      <c r="C439">
        <v>37</v>
      </c>
      <c r="D439">
        <v>38</v>
      </c>
      <c r="E439">
        <v>2030</v>
      </c>
      <c r="F439" t="s">
        <v>22</v>
      </c>
      <c r="G439" t="s">
        <v>40</v>
      </c>
      <c r="H439" t="s">
        <v>25</v>
      </c>
      <c r="I439" t="s">
        <v>12</v>
      </c>
      <c r="J439" s="3">
        <v>0.19819489977315821</v>
      </c>
      <c r="K439" s="3">
        <v>0.16936250604846201</v>
      </c>
      <c r="L439" s="3">
        <v>0.18453365136988659</v>
      </c>
      <c r="M439" s="3">
        <v>0.18915182349601839</v>
      </c>
      <c r="N439" s="3">
        <v>0.1993064514647071</v>
      </c>
      <c r="O439" s="3">
        <v>0.19378564163788439</v>
      </c>
      <c r="P439" s="3">
        <v>0.17351499222390709</v>
      </c>
      <c r="Q439" s="3">
        <v>9.1402997616808118E-2</v>
      </c>
      <c r="R439" s="3">
        <v>6.3048903781957086E-2</v>
      </c>
      <c r="S439" s="3">
        <v>0.17015246738252629</v>
      </c>
      <c r="T439" s="3">
        <v>0.26823984873282941</v>
      </c>
      <c r="U439" s="3">
        <v>0.33345034052516448</v>
      </c>
      <c r="V439" s="3">
        <v>0.3697124207979921</v>
      </c>
      <c r="W439" s="3">
        <v>0.37389795324157848</v>
      </c>
      <c r="X439" s="3">
        <v>0.35355649066753941</v>
      </c>
      <c r="Y439" s="3">
        <v>0.25358773117878641</v>
      </c>
      <c r="Z439" s="3">
        <v>0.16774362371875551</v>
      </c>
      <c r="AA439" s="3">
        <v>6.1981636976151562E-2</v>
      </c>
      <c r="AB439" s="3">
        <v>0.1056681740195296</v>
      </c>
      <c r="AC439" s="3">
        <v>0.21550759512770901</v>
      </c>
      <c r="AD439" s="3">
        <v>0.30123797109196182</v>
      </c>
      <c r="AE439" s="3">
        <v>0.27589024878771101</v>
      </c>
      <c r="AF439" s="3">
        <v>0.27178221642611922</v>
      </c>
      <c r="AG439" s="3">
        <v>0.2326826241660373</v>
      </c>
    </row>
    <row r="440" spans="1:33" hidden="1" x14ac:dyDescent="0.25">
      <c r="A440" t="s">
        <v>11</v>
      </c>
      <c r="B440" t="s">
        <v>12</v>
      </c>
      <c r="C440">
        <v>37</v>
      </c>
      <c r="D440">
        <v>39</v>
      </c>
      <c r="E440">
        <v>2030</v>
      </c>
      <c r="F440" t="s">
        <v>22</v>
      </c>
      <c r="G440" t="s">
        <v>40</v>
      </c>
      <c r="H440" t="s">
        <v>25</v>
      </c>
      <c r="I440" t="s">
        <v>12</v>
      </c>
      <c r="J440" s="3">
        <v>0.21582814094340921</v>
      </c>
      <c r="K440" s="3">
        <v>0.22308113380430419</v>
      </c>
      <c r="L440" s="3">
        <v>0.2186643503293198</v>
      </c>
      <c r="M440" s="3">
        <v>0.2275630689950757</v>
      </c>
      <c r="N440" s="3">
        <v>0.22499037123918869</v>
      </c>
      <c r="O440" s="3">
        <v>0.23730206873256901</v>
      </c>
      <c r="P440" s="3">
        <v>0.2146838052787369</v>
      </c>
      <c r="Q440" s="3">
        <v>0.1187305972689465</v>
      </c>
      <c r="R440" s="3">
        <v>4.4537502923128212E-2</v>
      </c>
      <c r="S440" s="3">
        <v>3.0561384526952892E-2</v>
      </c>
      <c r="T440" s="3">
        <v>8.5900229273522574E-2</v>
      </c>
      <c r="U440" s="3">
        <v>0.1046543779268531</v>
      </c>
      <c r="V440" s="3">
        <v>0.12616510255368149</v>
      </c>
      <c r="W440" s="3">
        <v>0.13803358811650671</v>
      </c>
      <c r="X440" s="3">
        <v>0.14033217501598261</v>
      </c>
      <c r="Y440" s="3">
        <v>0.13849332453598301</v>
      </c>
      <c r="Z440" s="3">
        <v>7.0241923963997643E-2</v>
      </c>
      <c r="AA440" s="3">
        <v>7.1148476776405734E-2</v>
      </c>
      <c r="AB440" s="3">
        <v>0.1085849518314715</v>
      </c>
      <c r="AC440" s="3">
        <v>0.16685001807263661</v>
      </c>
      <c r="AD440" s="3">
        <v>0.20126684367960981</v>
      </c>
      <c r="AE440" s="3">
        <v>0.1944618272402214</v>
      </c>
      <c r="AF440" s="3">
        <v>0.16264098798988469</v>
      </c>
      <c r="AG440" s="3">
        <v>0.18926715542194819</v>
      </c>
    </row>
    <row r="441" spans="1:33" hidden="1" x14ac:dyDescent="0.25">
      <c r="A441" t="s">
        <v>11</v>
      </c>
      <c r="B441" t="s">
        <v>12</v>
      </c>
      <c r="C441">
        <v>36</v>
      </c>
      <c r="D441">
        <v>40</v>
      </c>
      <c r="E441">
        <v>2030</v>
      </c>
      <c r="F441" t="s">
        <v>22</v>
      </c>
      <c r="G441" t="s">
        <v>40</v>
      </c>
      <c r="H441" t="s">
        <v>25</v>
      </c>
      <c r="I441" t="s">
        <v>12</v>
      </c>
      <c r="J441" s="3">
        <v>0.10230037112460751</v>
      </c>
      <c r="K441" s="3">
        <v>0.110224612430944</v>
      </c>
      <c r="L441" s="3">
        <v>0.1057591167893305</v>
      </c>
      <c r="M441" s="3">
        <v>0.1112086107692235</v>
      </c>
      <c r="N441" s="3">
        <v>0.10876263293745519</v>
      </c>
      <c r="O441" s="3">
        <v>0.1198723695503517</v>
      </c>
      <c r="P441" s="3">
        <v>0.15691887617280739</v>
      </c>
      <c r="Q441" s="3">
        <v>0.25459850750266261</v>
      </c>
      <c r="R441" s="3">
        <v>0.43299339775498003</v>
      </c>
      <c r="S441" s="3">
        <v>0.59654571220069841</v>
      </c>
      <c r="T441" s="3">
        <v>0.77363397196239814</v>
      </c>
      <c r="U441" s="3">
        <v>0.89537933556146954</v>
      </c>
      <c r="V441" s="3">
        <v>0.96361586828962509</v>
      </c>
      <c r="W441" s="3">
        <v>0.97050554735247108</v>
      </c>
      <c r="X441" s="3">
        <v>0.91088245590284511</v>
      </c>
      <c r="Y441" s="3">
        <v>0.81539668768480844</v>
      </c>
      <c r="Z441" s="3">
        <v>0.63563544007042094</v>
      </c>
      <c r="AA441" s="3">
        <v>0.45239140145531781</v>
      </c>
      <c r="AB441" s="3">
        <v>0.26342546205665368</v>
      </c>
      <c r="AC441" s="3">
        <v>0.1002337291863655</v>
      </c>
      <c r="AD441" s="3">
        <v>5.4272195689875888E-2</v>
      </c>
      <c r="AE441" s="3">
        <v>5.0042905411435627E-2</v>
      </c>
      <c r="AF441" s="3">
        <v>4.5428093299699282E-2</v>
      </c>
      <c r="AG441" s="3">
        <v>7.094700338893048E-2</v>
      </c>
    </row>
    <row r="442" spans="1:33" hidden="1" x14ac:dyDescent="0.25">
      <c r="A442" t="s">
        <v>11</v>
      </c>
      <c r="B442" t="s">
        <v>12</v>
      </c>
      <c r="C442">
        <v>22</v>
      </c>
      <c r="D442">
        <v>38</v>
      </c>
      <c r="E442">
        <v>2030</v>
      </c>
      <c r="F442" t="s">
        <v>22</v>
      </c>
      <c r="G442" t="s">
        <v>40</v>
      </c>
      <c r="H442" t="s">
        <v>25</v>
      </c>
      <c r="I442" t="s">
        <v>12</v>
      </c>
      <c r="J442" s="3">
        <v>0.43229363753414529</v>
      </c>
      <c r="K442" s="3">
        <v>0.40587521515767711</v>
      </c>
      <c r="L442" s="3">
        <v>0.43967008590557483</v>
      </c>
      <c r="M442" s="3">
        <v>0.47177080541199889</v>
      </c>
      <c r="N442" s="3">
        <v>0.39727589474640768</v>
      </c>
      <c r="O442" s="3">
        <v>0.46996770836525381</v>
      </c>
      <c r="P442" s="3">
        <v>0.44185766538915688</v>
      </c>
      <c r="Q442" s="3">
        <v>0.14498113434577631</v>
      </c>
      <c r="R442" s="3">
        <v>0.23386407632271389</v>
      </c>
      <c r="S442" s="3">
        <v>0.62362847436654734</v>
      </c>
      <c r="T442" s="3">
        <v>0.82385509255664935</v>
      </c>
      <c r="U442" s="3">
        <v>0.91978917710505181</v>
      </c>
      <c r="V442" s="3">
        <v>0.9992035364051538</v>
      </c>
      <c r="W442" s="4">
        <v>1.046209650456732</v>
      </c>
      <c r="X442" s="3">
        <v>0.99043978131424326</v>
      </c>
      <c r="Y442" s="3">
        <v>0.73079477457376785</v>
      </c>
      <c r="Z442" s="3">
        <v>0.57230853823038497</v>
      </c>
      <c r="AA442" s="3">
        <v>0.37224314381113438</v>
      </c>
      <c r="AB442" s="3">
        <v>0.1712208003037419</v>
      </c>
      <c r="AC442" s="3">
        <v>0.242226657837739</v>
      </c>
      <c r="AD442" s="3">
        <v>0.5316722982188854</v>
      </c>
      <c r="AE442" s="3">
        <v>0.34990731264214081</v>
      </c>
      <c r="AF442" s="3">
        <v>0.42095345362975028</v>
      </c>
      <c r="AG442" s="3">
        <v>0.40735953691630788</v>
      </c>
    </row>
    <row r="443" spans="1:33" hidden="1" x14ac:dyDescent="0.25">
      <c r="A443" t="s">
        <v>11</v>
      </c>
      <c r="B443" t="s">
        <v>12</v>
      </c>
      <c r="C443">
        <v>11</v>
      </c>
      <c r="D443">
        <v>41</v>
      </c>
      <c r="E443">
        <v>2030</v>
      </c>
      <c r="F443" t="s">
        <v>22</v>
      </c>
      <c r="G443" t="s">
        <v>40</v>
      </c>
      <c r="H443" t="s">
        <v>25</v>
      </c>
      <c r="I443" t="s">
        <v>12</v>
      </c>
      <c r="J443" s="3">
        <v>3.4365807919917883E-2</v>
      </c>
      <c r="K443" s="3">
        <v>3.4405291330764108E-2</v>
      </c>
      <c r="L443" s="3">
        <v>4.2721318842717453E-2</v>
      </c>
      <c r="M443" s="3">
        <v>4.3571371281809039E-2</v>
      </c>
      <c r="N443" s="3">
        <v>4.8723942661238903E-2</v>
      </c>
      <c r="O443" s="3">
        <v>5.013139295720842E-2</v>
      </c>
      <c r="P443" s="3">
        <v>5.8470650373465279E-2</v>
      </c>
      <c r="Q443" s="3">
        <v>5.5522827279985948E-2</v>
      </c>
      <c r="R443" s="3">
        <v>4.0633330043944947E-2</v>
      </c>
      <c r="S443" s="3">
        <v>2.542128354716006E-2</v>
      </c>
      <c r="T443" s="3">
        <v>1.142016296080452E-2</v>
      </c>
      <c r="U443" s="3">
        <v>9.4586420632860203E-3</v>
      </c>
      <c r="V443" s="3">
        <v>1.553738837204121E-2</v>
      </c>
      <c r="W443" s="3">
        <v>1.615590949474939E-2</v>
      </c>
      <c r="X443" s="3">
        <v>1.160772242159455E-2</v>
      </c>
      <c r="Y443" s="3">
        <v>7.3210077961178887E-3</v>
      </c>
      <c r="Z443" s="3">
        <v>1.993206147649584E-2</v>
      </c>
      <c r="AA443" s="3">
        <v>4.1842263259773783E-2</v>
      </c>
      <c r="AB443" s="3">
        <v>6.4500098907282463E-2</v>
      </c>
      <c r="AC443" s="3">
        <v>8.4340964605592775E-2</v>
      </c>
      <c r="AD443" s="3">
        <v>9.8056934405311921E-2</v>
      </c>
      <c r="AE443" s="3">
        <v>9.8196140241595523E-2</v>
      </c>
      <c r="AF443" s="3">
        <v>9.3959243330721615E-2</v>
      </c>
      <c r="AG443" s="3">
        <v>7.6018372550931551E-2</v>
      </c>
    </row>
    <row r="444" spans="1:33" hidden="1" x14ac:dyDescent="0.25">
      <c r="A444" t="s">
        <v>11</v>
      </c>
      <c r="B444" t="s">
        <v>12</v>
      </c>
      <c r="C444">
        <v>41</v>
      </c>
      <c r="D444">
        <v>42</v>
      </c>
      <c r="E444">
        <v>2030</v>
      </c>
      <c r="F444" t="s">
        <v>22</v>
      </c>
      <c r="G444" t="s">
        <v>40</v>
      </c>
      <c r="H444" t="s">
        <v>25</v>
      </c>
      <c r="I444" t="s">
        <v>12</v>
      </c>
      <c r="J444" s="3">
        <v>0.13945472825314559</v>
      </c>
      <c r="K444" s="3">
        <v>0.12830749016165441</v>
      </c>
      <c r="L444" s="3">
        <v>0.1183321114438112</v>
      </c>
      <c r="M444" s="3">
        <v>0.1185834624662816</v>
      </c>
      <c r="N444" s="3">
        <v>0.12494258818935949</v>
      </c>
      <c r="O444" s="3">
        <v>0.1304742549558166</v>
      </c>
      <c r="P444" s="3">
        <v>0.14416221327670309</v>
      </c>
      <c r="Q444" s="3">
        <v>0.1221649865419268</v>
      </c>
      <c r="R444" s="3">
        <v>9.4540708747838612E-2</v>
      </c>
      <c r="S444" s="3">
        <v>7.559639835583716E-2</v>
      </c>
      <c r="T444" s="3">
        <v>7.0259613099682025E-2</v>
      </c>
      <c r="U444" s="3">
        <v>7.3115521540187037E-2</v>
      </c>
      <c r="V444" s="3">
        <v>7.5523805990556858E-2</v>
      </c>
      <c r="W444" s="3">
        <v>7.6095495629905224E-2</v>
      </c>
      <c r="X444" s="3">
        <v>6.7756217987072959E-2</v>
      </c>
      <c r="Y444" s="3">
        <v>6.2182149233870429E-2</v>
      </c>
      <c r="Z444" s="3">
        <v>6.3417051442862471E-2</v>
      </c>
      <c r="AA444" s="3">
        <v>8.7124176609075482E-2</v>
      </c>
      <c r="AB444" s="3">
        <v>0.11382242545302169</v>
      </c>
      <c r="AC444" s="3">
        <v>0.14295299610055009</v>
      </c>
      <c r="AD444" s="3">
        <v>0.16727478307417709</v>
      </c>
      <c r="AE444" s="3">
        <v>0.1605198475699878</v>
      </c>
      <c r="AF444" s="3">
        <v>0.14825388430605779</v>
      </c>
      <c r="AG444" s="3">
        <v>0.14157372405358079</v>
      </c>
    </row>
    <row r="445" spans="1:33" hidden="1" x14ac:dyDescent="0.25">
      <c r="A445" t="s">
        <v>11</v>
      </c>
      <c r="B445" t="s">
        <v>12</v>
      </c>
      <c r="C445">
        <v>41</v>
      </c>
      <c r="D445">
        <v>43</v>
      </c>
      <c r="E445">
        <v>2030</v>
      </c>
      <c r="F445" t="s">
        <v>22</v>
      </c>
      <c r="G445" t="s">
        <v>40</v>
      </c>
      <c r="H445" t="s">
        <v>25</v>
      </c>
      <c r="I445" t="s">
        <v>12</v>
      </c>
      <c r="J445" s="3">
        <v>5.303509425618199E-2</v>
      </c>
      <c r="K445" s="3">
        <v>5.8123980480482722E-2</v>
      </c>
      <c r="L445" s="3">
        <v>6.9724575525436927E-2</v>
      </c>
      <c r="M445" s="3">
        <v>7.148874936134518E-2</v>
      </c>
      <c r="N445" s="3">
        <v>7.9401201174619185E-2</v>
      </c>
      <c r="O445" s="3">
        <v>9.0085430649201409E-2</v>
      </c>
      <c r="P445" s="3">
        <v>0.1184871783149094</v>
      </c>
      <c r="Q445" s="3">
        <v>0.10191455101243869</v>
      </c>
      <c r="R445" s="3">
        <v>6.9772133843710546E-2</v>
      </c>
      <c r="S445" s="3">
        <v>3.4612275492529931E-2</v>
      </c>
      <c r="T445" s="3">
        <v>1.5245651232869761E-2</v>
      </c>
      <c r="U445" s="3">
        <v>1.6401644730412428E-2</v>
      </c>
      <c r="V445" s="3">
        <v>2.729097000631767E-2</v>
      </c>
      <c r="W445" s="3">
        <v>2.9877212724026551E-2</v>
      </c>
      <c r="X445" s="3">
        <v>2.3553102734650951E-2</v>
      </c>
      <c r="Y445" s="3">
        <v>8.4490851886340774E-3</v>
      </c>
      <c r="Z445" s="3">
        <v>2.5988614677381599E-2</v>
      </c>
      <c r="AA445" s="3">
        <v>6.597794456521601E-2</v>
      </c>
      <c r="AB445" s="3">
        <v>0.10797519443545379</v>
      </c>
      <c r="AC445" s="3">
        <v>0.1450846635877385</v>
      </c>
      <c r="AD445" s="3">
        <v>0.17436796208247721</v>
      </c>
      <c r="AE445" s="3">
        <v>0.1738872162384596</v>
      </c>
      <c r="AF445" s="3">
        <v>0.1663283505822504</v>
      </c>
      <c r="AG445" s="3">
        <v>0.1329737364140286</v>
      </c>
    </row>
    <row r="446" spans="1:33" hidden="1" x14ac:dyDescent="0.25">
      <c r="A446" t="s">
        <v>11</v>
      </c>
      <c r="B446" t="s">
        <v>12</v>
      </c>
      <c r="C446">
        <v>38</v>
      </c>
      <c r="D446">
        <v>44</v>
      </c>
      <c r="E446">
        <v>2030</v>
      </c>
      <c r="F446" t="s">
        <v>22</v>
      </c>
      <c r="G446" t="s">
        <v>40</v>
      </c>
      <c r="H446" t="s">
        <v>25</v>
      </c>
      <c r="I446" t="s">
        <v>12</v>
      </c>
      <c r="J446" s="3">
        <v>0.29634604902054262</v>
      </c>
      <c r="K446" s="3">
        <v>0.27093123746210318</v>
      </c>
      <c r="L446" s="3">
        <v>0.2587368449702917</v>
      </c>
      <c r="M446" s="3">
        <v>0.27340355997398169</v>
      </c>
      <c r="N446" s="3">
        <v>0.3420485753716907</v>
      </c>
      <c r="O446" s="3">
        <v>0.31142601938593611</v>
      </c>
      <c r="P446" s="3">
        <v>0.23545373438891901</v>
      </c>
      <c r="Q446" s="3">
        <v>0.17946304613738731</v>
      </c>
      <c r="R446" s="3">
        <v>0.11019204290563531</v>
      </c>
      <c r="S446" s="3">
        <v>7.3285599620687092E-2</v>
      </c>
      <c r="T446" s="3">
        <v>5.165161814125746E-2</v>
      </c>
      <c r="U446" s="3">
        <v>5.1473808440718083E-2</v>
      </c>
      <c r="V446" s="3">
        <v>7.6727366862874638E-2</v>
      </c>
      <c r="W446" s="3">
        <v>8.2127851224727225E-2</v>
      </c>
      <c r="X446" s="3">
        <v>2.7867322414491191E-2</v>
      </c>
      <c r="Y446" s="3">
        <v>2.7979668781295149E-2</v>
      </c>
      <c r="Z446" s="3">
        <v>6.4375926592330129E-2</v>
      </c>
      <c r="AA446" s="3">
        <v>0.1215529386439051</v>
      </c>
      <c r="AB446" s="3">
        <v>0.27052897546157478</v>
      </c>
      <c r="AC446" s="3">
        <v>0.35350233287902177</v>
      </c>
      <c r="AD446" s="3">
        <v>0.43841614688438563</v>
      </c>
      <c r="AE446" s="3">
        <v>0.44545352933310889</v>
      </c>
      <c r="AF446" s="3">
        <v>0.40349894724078622</v>
      </c>
      <c r="AG446" s="3">
        <v>0.31361689531192632</v>
      </c>
    </row>
    <row r="447" spans="1:33" hidden="1" x14ac:dyDescent="0.25">
      <c r="A447" t="s">
        <v>11</v>
      </c>
      <c r="B447" t="s">
        <v>12</v>
      </c>
      <c r="C447">
        <v>15</v>
      </c>
      <c r="D447">
        <v>45</v>
      </c>
      <c r="E447">
        <v>2030</v>
      </c>
      <c r="F447" t="s">
        <v>22</v>
      </c>
      <c r="G447" t="s">
        <v>40</v>
      </c>
      <c r="H447" t="s">
        <v>25</v>
      </c>
      <c r="I447" t="s">
        <v>12</v>
      </c>
      <c r="J447" s="3">
        <v>0.47550910978774052</v>
      </c>
      <c r="K447" s="3">
        <v>0.42496228812190823</v>
      </c>
      <c r="L447" s="3">
        <v>0.41200266935326652</v>
      </c>
      <c r="M447" s="3">
        <v>0.41269646246504849</v>
      </c>
      <c r="N447" s="3">
        <v>0.48258107552095703</v>
      </c>
      <c r="O447" s="3">
        <v>0.45313364118329758</v>
      </c>
      <c r="P447" s="3">
        <v>0.40192670954892418</v>
      </c>
      <c r="Q447" s="3">
        <v>0.40506566223693519</v>
      </c>
      <c r="R447" s="3">
        <v>0.3732715467720934</v>
      </c>
      <c r="S447" s="3">
        <v>0.33375373173285772</v>
      </c>
      <c r="T447" s="3">
        <v>0.25465081550733781</v>
      </c>
      <c r="U447" s="3">
        <v>0.25310905433978359</v>
      </c>
      <c r="V447" s="3">
        <v>0.2161350658147719</v>
      </c>
      <c r="W447" s="3">
        <v>0.20378562215618959</v>
      </c>
      <c r="X447" s="3">
        <v>0.2036617247928251</v>
      </c>
      <c r="Y447" s="3">
        <v>0.2521947348000444</v>
      </c>
      <c r="Z447" s="3">
        <v>0.3308299314930887</v>
      </c>
      <c r="AA447" s="3">
        <v>0.40570390713707782</v>
      </c>
      <c r="AB447" s="3">
        <v>0.4954749899289661</v>
      </c>
      <c r="AC447" s="3">
        <v>0.59119078030645411</v>
      </c>
      <c r="AD447" s="3">
        <v>0.65807706176762615</v>
      </c>
      <c r="AE447" s="3">
        <v>0.67885277281338052</v>
      </c>
      <c r="AF447" s="3">
        <v>0.61364656795642725</v>
      </c>
      <c r="AG447" s="3">
        <v>0.50149011574182567</v>
      </c>
    </row>
    <row r="448" spans="1:33" hidden="1" x14ac:dyDescent="0.25">
      <c r="A448" t="s">
        <v>11</v>
      </c>
      <c r="B448" t="s">
        <v>12</v>
      </c>
      <c r="C448">
        <v>14</v>
      </c>
      <c r="D448">
        <v>46</v>
      </c>
      <c r="E448">
        <v>2030</v>
      </c>
      <c r="F448" t="s">
        <v>22</v>
      </c>
      <c r="G448" t="s">
        <v>40</v>
      </c>
      <c r="H448" t="s">
        <v>25</v>
      </c>
      <c r="I448" t="s">
        <v>12</v>
      </c>
      <c r="J448" s="3">
        <v>0.61930339027680448</v>
      </c>
      <c r="K448" s="3">
        <v>0.57842789887261403</v>
      </c>
      <c r="L448" s="3">
        <v>0.55992314950121758</v>
      </c>
      <c r="M448" s="3">
        <v>0.55901995333344678</v>
      </c>
      <c r="N448" s="3">
        <v>0.6731612209494392</v>
      </c>
      <c r="O448" s="3">
        <v>0.66533970719687052</v>
      </c>
      <c r="P448" s="3">
        <v>0.5797989418666879</v>
      </c>
      <c r="Q448" s="3">
        <v>0.57169763796854911</v>
      </c>
      <c r="R448" s="3">
        <v>0.52218000188911351</v>
      </c>
      <c r="S448" s="3">
        <v>0.45628503533995762</v>
      </c>
      <c r="T448" s="3">
        <v>0.37779405354811008</v>
      </c>
      <c r="U448" s="3">
        <v>0.37365611066268262</v>
      </c>
      <c r="V448" s="3">
        <v>0.35472794086776382</v>
      </c>
      <c r="W448" s="3">
        <v>0.33645490067510392</v>
      </c>
      <c r="X448" s="3">
        <v>0.34856443949747301</v>
      </c>
      <c r="Y448" s="3">
        <v>0.39515513878622621</v>
      </c>
      <c r="Z448" s="3">
        <v>0.45223317251103518</v>
      </c>
      <c r="AA448" s="3">
        <v>0.5452188130472444</v>
      </c>
      <c r="AB448" s="3">
        <v>0.63922052039012944</v>
      </c>
      <c r="AC448" s="3">
        <v>0.74163117049429861</v>
      </c>
      <c r="AD448" s="3">
        <v>0.81561667786209524</v>
      </c>
      <c r="AE448" s="3">
        <v>0.826836398537934</v>
      </c>
      <c r="AF448" s="3">
        <v>0.77581056823021421</v>
      </c>
      <c r="AG448" s="3">
        <v>0.65885952711503992</v>
      </c>
    </row>
    <row r="449" spans="1:33" hidden="1" x14ac:dyDescent="0.25">
      <c r="A449" t="s">
        <v>11</v>
      </c>
      <c r="B449" t="s">
        <v>12</v>
      </c>
      <c r="C449">
        <v>46</v>
      </c>
      <c r="D449">
        <v>47</v>
      </c>
      <c r="E449">
        <v>2030</v>
      </c>
      <c r="F449" t="s">
        <v>22</v>
      </c>
      <c r="G449" t="s">
        <v>40</v>
      </c>
      <c r="H449" t="s">
        <v>25</v>
      </c>
      <c r="I449" t="s">
        <v>12</v>
      </c>
      <c r="J449" s="3">
        <v>0.61866141577235734</v>
      </c>
      <c r="K449" s="3">
        <v>0.57743672264670687</v>
      </c>
      <c r="L449" s="3">
        <v>0.558873423511006</v>
      </c>
      <c r="M449" s="3">
        <v>0.55799155597619832</v>
      </c>
      <c r="N449" s="3">
        <v>0.67241889098703223</v>
      </c>
      <c r="O449" s="3">
        <v>0.6644679342841221</v>
      </c>
      <c r="P449" s="3">
        <v>0.57903394161899124</v>
      </c>
      <c r="Q449" s="3">
        <v>0.57144536222025655</v>
      </c>
      <c r="R449" s="3">
        <v>0.52236627557601789</v>
      </c>
      <c r="S449" s="3">
        <v>0.45682934607654879</v>
      </c>
      <c r="T449" s="3">
        <v>0.37854631504575448</v>
      </c>
      <c r="U449" s="3">
        <v>0.37450290189659102</v>
      </c>
      <c r="V449" s="3">
        <v>0.3557968803430116</v>
      </c>
      <c r="W449" s="3">
        <v>0.33754216456821601</v>
      </c>
      <c r="X449" s="3">
        <v>0.34927628898162921</v>
      </c>
      <c r="Y449" s="3">
        <v>0.39559862016306868</v>
      </c>
      <c r="Z449" s="3">
        <v>0.45246306996082392</v>
      </c>
      <c r="AA449" s="3">
        <v>0.54540961614339312</v>
      </c>
      <c r="AB449" s="3">
        <v>0.6393495147864604</v>
      </c>
      <c r="AC449" s="3">
        <v>0.74174246004502375</v>
      </c>
      <c r="AD449" s="3">
        <v>0.81561490688598859</v>
      </c>
      <c r="AE449" s="3">
        <v>0.82696625635429633</v>
      </c>
      <c r="AF449" s="3">
        <v>0.77570774988306201</v>
      </c>
      <c r="AG449" s="3">
        <v>0.65856189796113684</v>
      </c>
    </row>
    <row r="450" spans="1:33" hidden="1" x14ac:dyDescent="0.25">
      <c r="A450" t="s">
        <v>11</v>
      </c>
      <c r="B450" t="s">
        <v>12</v>
      </c>
      <c r="C450">
        <v>47</v>
      </c>
      <c r="D450">
        <v>48</v>
      </c>
      <c r="E450">
        <v>2030</v>
      </c>
      <c r="F450" t="s">
        <v>22</v>
      </c>
      <c r="G450" t="s">
        <v>40</v>
      </c>
      <c r="H450" t="s">
        <v>25</v>
      </c>
      <c r="I450" t="s">
        <v>12</v>
      </c>
      <c r="J450" s="3">
        <v>0.17757840283189119</v>
      </c>
      <c r="K450" s="3">
        <v>0.17519586656079539</v>
      </c>
      <c r="L450" s="3">
        <v>0.18214162885427729</v>
      </c>
      <c r="M450" s="3">
        <v>0.19145114079543629</v>
      </c>
      <c r="N450" s="3">
        <v>0.11783102065982121</v>
      </c>
      <c r="O450" s="3">
        <v>0.114558073071475</v>
      </c>
      <c r="P450" s="3">
        <v>0.198597804106594</v>
      </c>
      <c r="Q450" s="3">
        <v>8.921180470431482E-2</v>
      </c>
      <c r="R450" s="3">
        <v>3.8655490721929101E-2</v>
      </c>
      <c r="S450" s="3">
        <v>0.14420527107522249</v>
      </c>
      <c r="T450" s="3">
        <v>0.22720562594137239</v>
      </c>
      <c r="U450" s="3">
        <v>0.29492651510726609</v>
      </c>
      <c r="V450" s="3">
        <v>0.33725781004717631</v>
      </c>
      <c r="W450" s="3">
        <v>0.34637487219668089</v>
      </c>
      <c r="X450" s="3">
        <v>0.36860785120731249</v>
      </c>
      <c r="Y450" s="3">
        <v>0.26438808179052509</v>
      </c>
      <c r="Z450" s="3">
        <v>0.17189579113859799</v>
      </c>
      <c r="AA450" s="3">
        <v>8.1615373423005955E-2</v>
      </c>
      <c r="AB450" s="3">
        <v>5.7945934721057517E-2</v>
      </c>
      <c r="AC450" s="3">
        <v>0.1405642688059198</v>
      </c>
      <c r="AD450" s="3">
        <v>0.2277914656334864</v>
      </c>
      <c r="AE450" s="3">
        <v>0.1881462940082847</v>
      </c>
      <c r="AF450" s="3">
        <v>0.1893741033162358</v>
      </c>
      <c r="AG450" s="3">
        <v>0.17437354652199999</v>
      </c>
    </row>
    <row r="451" spans="1:33" hidden="1" x14ac:dyDescent="0.25">
      <c r="A451" t="s">
        <v>11</v>
      </c>
      <c r="B451" t="s">
        <v>12</v>
      </c>
      <c r="C451">
        <v>48</v>
      </c>
      <c r="D451">
        <v>49</v>
      </c>
      <c r="E451">
        <v>2030</v>
      </c>
      <c r="F451" t="s">
        <v>22</v>
      </c>
      <c r="G451" t="s">
        <v>40</v>
      </c>
      <c r="H451" t="s">
        <v>25</v>
      </c>
      <c r="I451" t="s">
        <v>12</v>
      </c>
      <c r="J451" s="3">
        <v>4.8214264784926013E-2</v>
      </c>
      <c r="K451" s="3">
        <v>3.4692630710041777E-2</v>
      </c>
      <c r="L451" s="3">
        <v>4.7749962215462557E-2</v>
      </c>
      <c r="M451" s="3">
        <v>4.2711517200938832E-2</v>
      </c>
      <c r="N451" s="3">
        <v>6.8973093331783419E-2</v>
      </c>
      <c r="O451" s="3">
        <v>8.4612722754060302E-2</v>
      </c>
      <c r="P451" s="3">
        <v>3.4902898892793327E-2</v>
      </c>
      <c r="Q451" s="3">
        <v>4.2389073041105722E-2</v>
      </c>
      <c r="R451" s="3">
        <v>8.103315227796716E-2</v>
      </c>
      <c r="S451" s="3">
        <v>0.14249822654170691</v>
      </c>
      <c r="T451" s="3">
        <v>0.16556247688254641</v>
      </c>
      <c r="U451" s="3">
        <v>0.1914846778641352</v>
      </c>
      <c r="V451" s="3">
        <v>0.19677500931780581</v>
      </c>
      <c r="W451" s="3">
        <v>0.19861168176904431</v>
      </c>
      <c r="X451" s="3">
        <v>0.17476337185763829</v>
      </c>
      <c r="Y451" s="3">
        <v>0.1447933824021623</v>
      </c>
      <c r="Z451" s="3">
        <v>0.1214526918467945</v>
      </c>
      <c r="AA451" s="3">
        <v>9.2931733899132132E-2</v>
      </c>
      <c r="AB451" s="3">
        <v>8.8153281052877203E-2</v>
      </c>
      <c r="AC451" s="3">
        <v>9.1227872944249527E-2</v>
      </c>
      <c r="AD451" s="3">
        <v>9.3100007396673914E-2</v>
      </c>
      <c r="AE451" s="3">
        <v>9.236286704507507E-2</v>
      </c>
      <c r="AF451" s="3">
        <v>8.4328224252757059E-2</v>
      </c>
      <c r="AG451" s="3">
        <v>8.551362624837465E-2</v>
      </c>
    </row>
    <row r="452" spans="1:33" hidden="1" x14ac:dyDescent="0.25">
      <c r="A452" t="s">
        <v>11</v>
      </c>
      <c r="B452" t="s">
        <v>12</v>
      </c>
      <c r="C452">
        <v>49</v>
      </c>
      <c r="D452">
        <v>50</v>
      </c>
      <c r="E452">
        <v>2030</v>
      </c>
      <c r="F452" t="s">
        <v>22</v>
      </c>
      <c r="G452" t="s">
        <v>40</v>
      </c>
      <c r="H452" t="s">
        <v>25</v>
      </c>
      <c r="I452" t="s">
        <v>12</v>
      </c>
      <c r="J452" s="3">
        <v>0.1219390598515048</v>
      </c>
      <c r="K452" s="3">
        <v>0.14318648023070801</v>
      </c>
      <c r="L452" s="3">
        <v>0.1231138437855957</v>
      </c>
      <c r="M452" s="3">
        <v>0.1508088755344969</v>
      </c>
      <c r="N452" s="3">
        <v>0.1467607008840176</v>
      </c>
      <c r="O452" s="3">
        <v>0.1314858990367766</v>
      </c>
      <c r="P452" s="3">
        <v>0.19656538114070921</v>
      </c>
      <c r="Q452" s="3">
        <v>0.21629156884799411</v>
      </c>
      <c r="R452" s="3">
        <v>0.25184518690933622</v>
      </c>
      <c r="S452" s="3">
        <v>0.31233255104176422</v>
      </c>
      <c r="T452" s="3">
        <v>0.33263801418584787</v>
      </c>
      <c r="U452" s="3">
        <v>0.36638014711523098</v>
      </c>
      <c r="V452" s="3">
        <v>0.3608989666054726</v>
      </c>
      <c r="W452" s="3">
        <v>0.35180037979354539</v>
      </c>
      <c r="X452" s="3">
        <v>0.31951995178316522</v>
      </c>
      <c r="Y452" s="3">
        <v>0.28102562511082579</v>
      </c>
      <c r="Z452" s="3">
        <v>0.26028862140366488</v>
      </c>
      <c r="AA452" s="3">
        <v>0.22254181603562781</v>
      </c>
      <c r="AB452" s="3">
        <v>0.19610247750172519</v>
      </c>
      <c r="AC452" s="3">
        <v>0.17541449650529409</v>
      </c>
      <c r="AD452" s="3">
        <v>0.14975529530976689</v>
      </c>
      <c r="AE452" s="3">
        <v>0.1883776083970804</v>
      </c>
      <c r="AF452" s="3">
        <v>0.15095439706315281</v>
      </c>
      <c r="AG452" s="3">
        <v>9.7805529114900577E-2</v>
      </c>
    </row>
    <row r="453" spans="1:33" hidden="1" x14ac:dyDescent="0.25">
      <c r="A453" t="s">
        <v>11</v>
      </c>
      <c r="B453" t="s">
        <v>12</v>
      </c>
      <c r="C453">
        <v>50</v>
      </c>
      <c r="D453">
        <v>51</v>
      </c>
      <c r="E453">
        <v>2030</v>
      </c>
      <c r="F453" t="s">
        <v>22</v>
      </c>
      <c r="G453" t="s">
        <v>40</v>
      </c>
      <c r="H453" t="s">
        <v>25</v>
      </c>
      <c r="I453" t="s">
        <v>12</v>
      </c>
      <c r="J453" s="3">
        <v>0.2464772808949823</v>
      </c>
      <c r="K453" s="3">
        <v>0.23896946148395209</v>
      </c>
      <c r="L453" s="3">
        <v>0.245482379040734</v>
      </c>
      <c r="M453" s="3">
        <v>0.23381787669072021</v>
      </c>
      <c r="N453" s="3">
        <v>0.24115253458084721</v>
      </c>
      <c r="O453" s="3">
        <v>0.27479130363500981</v>
      </c>
      <c r="P453" s="3">
        <v>0.2873067151012727</v>
      </c>
      <c r="Q453" s="3">
        <v>0.29101269374657163</v>
      </c>
      <c r="R453" s="3">
        <v>0.27302486167950379</v>
      </c>
      <c r="S453" s="3">
        <v>0.2308085083172797</v>
      </c>
      <c r="T453" s="3">
        <v>0.22818064317648409</v>
      </c>
      <c r="U453" s="3">
        <v>0.21096725271100669</v>
      </c>
      <c r="V453" s="3">
        <v>0.20459478443367629</v>
      </c>
      <c r="W453" s="3">
        <v>0.1934552484149045</v>
      </c>
      <c r="X453" s="3">
        <v>0.16505577472304611</v>
      </c>
      <c r="Y453" s="3">
        <v>0.16895958475833581</v>
      </c>
      <c r="Z453" s="3">
        <v>0.18432540034811951</v>
      </c>
      <c r="AA453" s="3">
        <v>0.21646852655226451</v>
      </c>
      <c r="AB453" s="3">
        <v>0.24290960582903379</v>
      </c>
      <c r="AC453" s="3">
        <v>0.27661318236929011</v>
      </c>
      <c r="AD453" s="3">
        <v>0.28475281869410363</v>
      </c>
      <c r="AE453" s="3">
        <v>0.26665040570054799</v>
      </c>
      <c r="AF453" s="3">
        <v>0.27777098966619018</v>
      </c>
      <c r="AG453" s="3">
        <v>0.2614991452050931</v>
      </c>
    </row>
    <row r="454" spans="1:33" hidden="1" x14ac:dyDescent="0.25">
      <c r="A454" t="s">
        <v>11</v>
      </c>
      <c r="B454" t="s">
        <v>12</v>
      </c>
      <c r="C454">
        <v>10</v>
      </c>
      <c r="D454">
        <v>51</v>
      </c>
      <c r="E454">
        <v>2030</v>
      </c>
      <c r="F454" t="s">
        <v>22</v>
      </c>
      <c r="G454" t="s">
        <v>40</v>
      </c>
      <c r="H454" t="s">
        <v>25</v>
      </c>
      <c r="I454" t="s">
        <v>12</v>
      </c>
      <c r="J454" s="3">
        <v>0.56988551261965137</v>
      </c>
      <c r="K454" s="3">
        <v>0.56807262755160481</v>
      </c>
      <c r="L454" s="3">
        <v>0.53014778196975765</v>
      </c>
      <c r="M454" s="3">
        <v>0.5359667574530057</v>
      </c>
      <c r="N454" s="3">
        <v>0.5402034523450665</v>
      </c>
      <c r="O454" s="3">
        <v>0.57181986348015246</v>
      </c>
      <c r="P454" s="3">
        <v>0.61331563995119809</v>
      </c>
      <c r="Q454" s="3">
        <v>0.6366631655465691</v>
      </c>
      <c r="R454" s="3">
        <v>0.62203025961419944</v>
      </c>
      <c r="S454" s="3">
        <v>0.59665481154137201</v>
      </c>
      <c r="T454" s="3">
        <v>0.56180981239580807</v>
      </c>
      <c r="U454" s="3">
        <v>0.55210874026176282</v>
      </c>
      <c r="V454" s="3">
        <v>0.56924713937958094</v>
      </c>
      <c r="W454" s="3">
        <v>0.53123357574410479</v>
      </c>
      <c r="X454" s="3">
        <v>0.48234121565417948</v>
      </c>
      <c r="Y454" s="3">
        <v>0.53076567571676225</v>
      </c>
      <c r="Z454" s="3">
        <v>0.51649215998959397</v>
      </c>
      <c r="AA454" s="3">
        <v>0.58543822293038095</v>
      </c>
      <c r="AB454" s="3">
        <v>0.61300362266337782</v>
      </c>
      <c r="AC454" s="3">
        <v>0.6606728644649108</v>
      </c>
      <c r="AD454" s="3">
        <v>0.69427666284759471</v>
      </c>
      <c r="AE454" s="3">
        <v>0.69418295533170893</v>
      </c>
      <c r="AF454" s="3">
        <v>0.66006843610935861</v>
      </c>
      <c r="AG454" s="3">
        <v>0.601322374854112</v>
      </c>
    </row>
    <row r="455" spans="1:33" hidden="1" x14ac:dyDescent="0.25">
      <c r="A455" t="s">
        <v>11</v>
      </c>
      <c r="B455" t="s">
        <v>12</v>
      </c>
      <c r="C455">
        <v>13</v>
      </c>
      <c r="D455">
        <v>49</v>
      </c>
      <c r="E455">
        <v>2030</v>
      </c>
      <c r="F455" t="s">
        <v>22</v>
      </c>
      <c r="G455" t="s">
        <v>40</v>
      </c>
      <c r="H455" t="s">
        <v>25</v>
      </c>
      <c r="I455" t="s">
        <v>12</v>
      </c>
      <c r="J455" s="3">
        <v>0.53817198321131998</v>
      </c>
      <c r="K455" s="3">
        <v>0.51577401143708468</v>
      </c>
      <c r="L455" s="3">
        <v>0.49579636073453931</v>
      </c>
      <c r="M455" s="3">
        <v>0.49518487801607142</v>
      </c>
      <c r="N455" s="3">
        <v>0.53128294789051911</v>
      </c>
      <c r="O455" s="3">
        <v>0.55303369161904548</v>
      </c>
      <c r="P455" s="3">
        <v>0.55131885124487678</v>
      </c>
      <c r="Q455" s="3">
        <v>0.54446816771412387</v>
      </c>
      <c r="R455" s="3">
        <v>0.50661947325772161</v>
      </c>
      <c r="S455" s="3">
        <v>0.43813987123260711</v>
      </c>
      <c r="T455" s="3">
        <v>0.38518880476236828</v>
      </c>
      <c r="U455" s="3">
        <v>0.36470286852042683</v>
      </c>
      <c r="V455" s="3">
        <v>0.35498978085275762</v>
      </c>
      <c r="W455" s="3">
        <v>0.33449194678322591</v>
      </c>
      <c r="X455" s="3">
        <v>0.31608836056000372</v>
      </c>
      <c r="Y455" s="3">
        <v>0.36641248189377468</v>
      </c>
      <c r="Z455" s="3">
        <v>0.40336493712882832</v>
      </c>
      <c r="AA455" s="3">
        <v>0.48138519309102318</v>
      </c>
      <c r="AB455" s="3">
        <v>0.54469834305259179</v>
      </c>
      <c r="AC455" s="3">
        <v>0.62292338125343882</v>
      </c>
      <c r="AD455" s="3">
        <v>0.6746676884738233</v>
      </c>
      <c r="AE455" s="3">
        <v>0.67052990633145104</v>
      </c>
      <c r="AF455" s="3">
        <v>0.6438201920196196</v>
      </c>
      <c r="AG455" s="3">
        <v>0.57279223177065341</v>
      </c>
    </row>
    <row r="456" spans="1:33" hidden="1" x14ac:dyDescent="0.25">
      <c r="A456" t="s">
        <v>11</v>
      </c>
      <c r="B456" t="s">
        <v>12</v>
      </c>
      <c r="C456">
        <v>29</v>
      </c>
      <c r="D456">
        <v>52</v>
      </c>
      <c r="E456">
        <v>2030</v>
      </c>
      <c r="F456" t="s">
        <v>22</v>
      </c>
      <c r="G456" t="s">
        <v>40</v>
      </c>
      <c r="H456" t="s">
        <v>25</v>
      </c>
      <c r="I456" t="s">
        <v>12</v>
      </c>
      <c r="J456" s="3">
        <v>0.29784560995639747</v>
      </c>
      <c r="K456" s="3">
        <v>0.27976902765010658</v>
      </c>
      <c r="L456" s="3">
        <v>0.29959675883295062</v>
      </c>
      <c r="M456" s="3">
        <v>0.30229070048600498</v>
      </c>
      <c r="N456" s="3">
        <v>0.33252365537927908</v>
      </c>
      <c r="O456" s="3">
        <v>0.27823855343448167</v>
      </c>
      <c r="P456" s="3">
        <v>0.22619998371407199</v>
      </c>
      <c r="Q456" s="3">
        <v>0.18452916296448499</v>
      </c>
      <c r="R456" s="3">
        <v>0.16732931539162579</v>
      </c>
      <c r="S456" s="3">
        <v>0.13226900339663231</v>
      </c>
      <c r="T456" s="3">
        <v>6.9878814516862314E-2</v>
      </c>
      <c r="U456" s="3">
        <v>0.14971944812348001</v>
      </c>
      <c r="V456" s="3">
        <v>7.9329890016047358E-2</v>
      </c>
      <c r="W456" s="3">
        <v>0.1276196906823838</v>
      </c>
      <c r="X456" s="3">
        <v>5.8017728599178163E-2</v>
      </c>
      <c r="Y456" s="3">
        <v>0.120916086663948</v>
      </c>
      <c r="Z456" s="3">
        <v>0.20965550943899</v>
      </c>
      <c r="AA456" s="3">
        <v>0.14901455539164479</v>
      </c>
      <c r="AB456" s="3">
        <v>0.25642292956979268</v>
      </c>
      <c r="AC456" s="3">
        <v>0.27731276342366001</v>
      </c>
      <c r="AD456" s="3">
        <v>0.33539206076501749</v>
      </c>
      <c r="AE456" s="3">
        <v>0.42135487979895242</v>
      </c>
      <c r="AF456" s="3">
        <v>0.27983525559838129</v>
      </c>
      <c r="AG456" s="3">
        <v>0.27926180493349467</v>
      </c>
    </row>
    <row r="457" spans="1:33" hidden="1" x14ac:dyDescent="0.25">
      <c r="A457" t="s">
        <v>11</v>
      </c>
      <c r="B457" t="s">
        <v>12</v>
      </c>
      <c r="C457">
        <v>52</v>
      </c>
      <c r="D457">
        <v>53</v>
      </c>
      <c r="E457">
        <v>2030</v>
      </c>
      <c r="F457" t="s">
        <v>22</v>
      </c>
      <c r="G457" t="s">
        <v>40</v>
      </c>
      <c r="H457" t="s">
        <v>25</v>
      </c>
      <c r="I457" t="s">
        <v>12</v>
      </c>
      <c r="J457" s="3">
        <v>0.3180161737095259</v>
      </c>
      <c r="K457" s="3">
        <v>0.28359329966328978</v>
      </c>
      <c r="L457" s="3">
        <v>0.29547261511820161</v>
      </c>
      <c r="M457" s="3">
        <v>0.2879256079982761</v>
      </c>
      <c r="N457" s="3">
        <v>0.32407070819925698</v>
      </c>
      <c r="O457" s="3">
        <v>0.27562160292060101</v>
      </c>
      <c r="P457" s="3">
        <v>0.23084708832602999</v>
      </c>
      <c r="Q457" s="3">
        <v>0.20422413799538691</v>
      </c>
      <c r="R457" s="3">
        <v>0.25976042798144477</v>
      </c>
      <c r="S457" s="3">
        <v>0.32406570638828891</v>
      </c>
      <c r="T457" s="3">
        <v>0.3312762980412467</v>
      </c>
      <c r="U457" s="3">
        <v>0.38047134466375138</v>
      </c>
      <c r="V457" s="3">
        <v>0.43200715894833169</v>
      </c>
      <c r="W457" s="3">
        <v>0.41006046846803262</v>
      </c>
      <c r="X457" s="3">
        <v>0.40148704161031529</v>
      </c>
      <c r="Y457" s="3">
        <v>0.39137692179296912</v>
      </c>
      <c r="Z457" s="3">
        <v>0.4102890637441548</v>
      </c>
      <c r="AA457" s="3">
        <v>0.38259585627500492</v>
      </c>
      <c r="AB457" s="3">
        <v>0.33315351435086921</v>
      </c>
      <c r="AC457" s="3">
        <v>0.31930209368618978</v>
      </c>
      <c r="AD457" s="3">
        <v>0.25684160107780801</v>
      </c>
      <c r="AE457" s="3">
        <v>0.3049202110506456</v>
      </c>
      <c r="AF457" s="3">
        <v>0.26186879566275012</v>
      </c>
      <c r="AG457" s="3">
        <v>0.23168081738419691</v>
      </c>
    </row>
    <row r="458" spans="1:33" hidden="1" x14ac:dyDescent="0.25">
      <c r="A458" t="s">
        <v>11</v>
      </c>
      <c r="B458" t="s">
        <v>12</v>
      </c>
      <c r="C458">
        <v>53</v>
      </c>
      <c r="D458">
        <v>54</v>
      </c>
      <c r="E458">
        <v>2030</v>
      </c>
      <c r="F458" t="s">
        <v>22</v>
      </c>
      <c r="G458" t="s">
        <v>40</v>
      </c>
      <c r="H458" t="s">
        <v>25</v>
      </c>
      <c r="I458" t="s">
        <v>12</v>
      </c>
      <c r="J458" s="3">
        <v>0.13502564840086859</v>
      </c>
      <c r="K458" s="3">
        <v>0.1660048867615892</v>
      </c>
      <c r="L458" s="3">
        <v>0.15460765599516779</v>
      </c>
      <c r="M458" s="3">
        <v>0.16192302715632309</v>
      </c>
      <c r="N458" s="3">
        <v>0.1384717055762833</v>
      </c>
      <c r="O458" s="3">
        <v>0.1953045608381988</v>
      </c>
      <c r="P458" s="3">
        <v>0.2089184847427939</v>
      </c>
      <c r="Q458" s="3">
        <v>0.1540982718897832</v>
      </c>
      <c r="R458" s="3">
        <v>0.1246113136696918</v>
      </c>
      <c r="S458" s="3">
        <v>3.7368043449875432E-2</v>
      </c>
      <c r="T458" s="3">
        <v>3.6121088701853911E-2</v>
      </c>
      <c r="U458" s="3">
        <v>7.9993957360247961E-2</v>
      </c>
      <c r="V458" s="3">
        <v>4.4617736670749322E-2</v>
      </c>
      <c r="W458" s="3">
        <v>4.6258727203442429E-2</v>
      </c>
      <c r="X458" s="3">
        <v>3.12229853825217E-2</v>
      </c>
      <c r="Y458" s="3">
        <v>4.7184325499221913E-2</v>
      </c>
      <c r="Z458" s="3">
        <v>6.9689481822945973E-2</v>
      </c>
      <c r="AA458" s="3">
        <v>5.5622015517683122E-2</v>
      </c>
      <c r="AB458" s="3">
        <v>9.6937636964403662E-2</v>
      </c>
      <c r="AC458" s="3">
        <v>0.1154600301185145</v>
      </c>
      <c r="AD458" s="3">
        <v>0.18606249059874019</v>
      </c>
      <c r="AE458" s="3">
        <v>0.15883609246058081</v>
      </c>
      <c r="AF458" s="3">
        <v>0.13550350452791449</v>
      </c>
      <c r="AG458" s="3">
        <v>0.1487686086195045</v>
      </c>
    </row>
    <row r="459" spans="1:33" hidden="1" x14ac:dyDescent="0.25">
      <c r="A459" t="s">
        <v>11</v>
      </c>
      <c r="B459" t="s">
        <v>12</v>
      </c>
      <c r="C459">
        <v>54</v>
      </c>
      <c r="D459">
        <v>55</v>
      </c>
      <c r="E459">
        <v>2030</v>
      </c>
      <c r="F459" t="s">
        <v>22</v>
      </c>
      <c r="G459" t="s">
        <v>40</v>
      </c>
      <c r="H459" t="s">
        <v>25</v>
      </c>
      <c r="I459" t="s">
        <v>12</v>
      </c>
      <c r="J459" s="3">
        <v>0.20461929762341599</v>
      </c>
      <c r="K459" s="3">
        <v>0.2311403662780247</v>
      </c>
      <c r="L459" s="3">
        <v>0.21444696599492111</v>
      </c>
      <c r="M459" s="3">
        <v>0.22114860840275219</v>
      </c>
      <c r="N459" s="3">
        <v>0.19789416132773799</v>
      </c>
      <c r="O459" s="3">
        <v>0.25335433040655381</v>
      </c>
      <c r="P459" s="3">
        <v>0.28188219398814712</v>
      </c>
      <c r="Q459" s="3">
        <v>0.22244148870650279</v>
      </c>
      <c r="R459" s="3">
        <v>0.175023391682124</v>
      </c>
      <c r="S459" s="3">
        <v>8.3524999772240469E-2</v>
      </c>
      <c r="T459" s="3">
        <v>5.8984661657342279E-2</v>
      </c>
      <c r="U459" s="3">
        <v>0.13652618174892411</v>
      </c>
      <c r="V459" s="3">
        <v>0.13697318641450659</v>
      </c>
      <c r="W459" s="3">
        <v>0.13746856932514639</v>
      </c>
      <c r="X459" s="3">
        <v>0.1058825239741452</v>
      </c>
      <c r="Y459" s="3">
        <v>0.1256514776654134</v>
      </c>
      <c r="Z459" s="3">
        <v>0.14971990840783239</v>
      </c>
      <c r="AA459" s="3">
        <v>0.12922559480549259</v>
      </c>
      <c r="AB459" s="3">
        <v>0.17565867082553441</v>
      </c>
      <c r="AC459" s="3">
        <v>0.1999666506633955</v>
      </c>
      <c r="AD459" s="3">
        <v>0.27288402114956117</v>
      </c>
      <c r="AE459" s="3">
        <v>0.25213061925175079</v>
      </c>
      <c r="AF459" s="3">
        <v>0.2190975612204511</v>
      </c>
      <c r="AG459" s="3">
        <v>0.21948844559047151</v>
      </c>
    </row>
    <row r="460" spans="1:33" hidden="1" x14ac:dyDescent="0.25">
      <c r="A460" t="s">
        <v>11</v>
      </c>
      <c r="B460" t="s">
        <v>12</v>
      </c>
      <c r="C460">
        <v>11</v>
      </c>
      <c r="D460">
        <v>43</v>
      </c>
      <c r="E460">
        <v>2030</v>
      </c>
      <c r="F460" t="s">
        <v>22</v>
      </c>
      <c r="G460" t="s">
        <v>40</v>
      </c>
      <c r="H460" t="s">
        <v>25</v>
      </c>
      <c r="I460" t="s">
        <v>12</v>
      </c>
      <c r="J460" s="3">
        <v>9.7395800145784847E-2</v>
      </c>
      <c r="K460" s="3">
        <v>8.3192691007535069E-2</v>
      </c>
      <c r="L460" s="3">
        <v>0.1079632247585485</v>
      </c>
      <c r="M460" s="3">
        <v>0.1083847768410805</v>
      </c>
      <c r="N460" s="3">
        <v>0.1221432454729267</v>
      </c>
      <c r="O460" s="3">
        <v>0.1029293499411181</v>
      </c>
      <c r="P460" s="3">
        <v>8.3400407505037771E-2</v>
      </c>
      <c r="Q460" s="3">
        <v>0.10708787210399261</v>
      </c>
      <c r="R460" s="3">
        <v>9.0960529271968599E-2</v>
      </c>
      <c r="S460" s="3">
        <v>8.1719331814816554E-2</v>
      </c>
      <c r="T460" s="3">
        <v>5.1589518463128467E-2</v>
      </c>
      <c r="U460" s="3">
        <v>3.1496839495844947E-2</v>
      </c>
      <c r="V460" s="3">
        <v>3.8599052574427722E-2</v>
      </c>
      <c r="W460" s="3">
        <v>3.8642306181041433E-2</v>
      </c>
      <c r="X460" s="3">
        <v>2.7274243339613511E-2</v>
      </c>
      <c r="Y460" s="3">
        <v>3.4641268868162663E-2</v>
      </c>
      <c r="Z460" s="3">
        <v>6.6968642515517471E-2</v>
      </c>
      <c r="AA460" s="3">
        <v>0.1095639748319721</v>
      </c>
      <c r="AB460" s="3">
        <v>0.1517702180980926</v>
      </c>
      <c r="AC460" s="3">
        <v>0.1876994678559715</v>
      </c>
      <c r="AD460" s="3">
        <v>0.20313140238662089</v>
      </c>
      <c r="AE460" s="3">
        <v>0.20527567574449429</v>
      </c>
      <c r="AF460" s="3">
        <v>0.19689007422683991</v>
      </c>
      <c r="AG460" s="3">
        <v>0.16399992890432369</v>
      </c>
    </row>
    <row r="461" spans="1:33" hidden="1" x14ac:dyDescent="0.25">
      <c r="A461" t="s">
        <v>11</v>
      </c>
      <c r="B461" t="s">
        <v>12</v>
      </c>
      <c r="C461">
        <v>44</v>
      </c>
      <c r="D461">
        <v>45</v>
      </c>
      <c r="E461">
        <v>2030</v>
      </c>
      <c r="F461" t="s">
        <v>22</v>
      </c>
      <c r="G461" t="s">
        <v>40</v>
      </c>
      <c r="H461" t="s">
        <v>25</v>
      </c>
      <c r="I461" t="s">
        <v>12</v>
      </c>
      <c r="J461" s="3">
        <v>0.4753911113534538</v>
      </c>
      <c r="K461" s="3">
        <v>0.42455618414943291</v>
      </c>
      <c r="L461" s="3">
        <v>0.41164372964308982</v>
      </c>
      <c r="M461" s="3">
        <v>0.41234986305657262</v>
      </c>
      <c r="N461" s="3">
        <v>0.48236118601798561</v>
      </c>
      <c r="O461" s="3">
        <v>0.4527566653714209</v>
      </c>
      <c r="P461" s="3">
        <v>0.40178295216256771</v>
      </c>
      <c r="Q461" s="3">
        <v>0.40480475741000588</v>
      </c>
      <c r="R461" s="3">
        <v>0.3733278311714992</v>
      </c>
      <c r="S461" s="3">
        <v>0.33404859230925588</v>
      </c>
      <c r="T461" s="3">
        <v>0.25517636646229408</v>
      </c>
      <c r="U461" s="3">
        <v>0.25363213859982892</v>
      </c>
      <c r="V461" s="3">
        <v>0.2169694018739263</v>
      </c>
      <c r="W461" s="3">
        <v>0.2046455058010743</v>
      </c>
      <c r="X461" s="3">
        <v>0.20397804064779809</v>
      </c>
      <c r="Y461" s="3">
        <v>0.25225767566413998</v>
      </c>
      <c r="Z461" s="3">
        <v>0.33072125397802388</v>
      </c>
      <c r="AA461" s="3">
        <v>0.4057516148672809</v>
      </c>
      <c r="AB461" s="3">
        <v>0.49549870904675641</v>
      </c>
      <c r="AC461" s="3">
        <v>0.59121179196913076</v>
      </c>
      <c r="AD461" s="3">
        <v>0.65805724672943755</v>
      </c>
      <c r="AE461" s="3">
        <v>0.67898793761405063</v>
      </c>
      <c r="AF461" s="3">
        <v>0.61354149263974578</v>
      </c>
      <c r="AG461" s="3">
        <v>0.50126140271996444</v>
      </c>
    </row>
    <row r="462" spans="1:33" hidden="1" x14ac:dyDescent="0.25">
      <c r="A462" t="s">
        <v>11</v>
      </c>
      <c r="B462" t="s">
        <v>12</v>
      </c>
      <c r="C462">
        <v>40</v>
      </c>
      <c r="D462">
        <v>56</v>
      </c>
      <c r="E462">
        <v>2030</v>
      </c>
      <c r="F462" t="s">
        <v>22</v>
      </c>
      <c r="G462" t="s">
        <v>40</v>
      </c>
      <c r="H462" t="s">
        <v>25</v>
      </c>
      <c r="I462" t="s">
        <v>12</v>
      </c>
      <c r="J462" s="3">
        <v>0.1992976947623982</v>
      </c>
      <c r="K462" s="3">
        <v>0.21594731265658709</v>
      </c>
      <c r="L462" s="3">
        <v>0.20838168275490279</v>
      </c>
      <c r="M462" s="3">
        <v>0.21943515777244019</v>
      </c>
      <c r="N462" s="3">
        <v>0.21354872827364171</v>
      </c>
      <c r="O462" s="3">
        <v>0.23486884434153321</v>
      </c>
      <c r="P462" s="3">
        <v>0.20495576574572441</v>
      </c>
      <c r="Q462" s="3">
        <v>0.11959480123338639</v>
      </c>
      <c r="R462" s="3">
        <v>8.5006132107328186E-2</v>
      </c>
      <c r="S462" s="3">
        <v>0.1231822506808843</v>
      </c>
      <c r="T462" s="3">
        <v>0.1117067993456792</v>
      </c>
      <c r="U462" s="3">
        <v>0.1205784452645929</v>
      </c>
      <c r="V462" s="3">
        <v>0.12914951191201629</v>
      </c>
      <c r="W462" s="3">
        <v>0.12440816011043811</v>
      </c>
      <c r="X462" s="3">
        <v>0.1025773968871679</v>
      </c>
      <c r="Y462" s="3">
        <v>8.812526805885447E-2</v>
      </c>
      <c r="Z462" s="3">
        <v>0.10422591979081119</v>
      </c>
      <c r="AA462" s="3">
        <v>0.11765818248618019</v>
      </c>
      <c r="AB462" s="3">
        <v>0.1082051146165136</v>
      </c>
      <c r="AC462" s="3">
        <v>0.1109439998599366</v>
      </c>
      <c r="AD462" s="3">
        <v>0.1123792535208509</v>
      </c>
      <c r="AE462" s="3">
        <v>0.1068314517974433</v>
      </c>
      <c r="AF462" s="3">
        <v>9.1312218744926482E-2</v>
      </c>
      <c r="AG462" s="3">
        <v>0.14062086654636191</v>
      </c>
    </row>
    <row r="463" spans="1:33" hidden="1" x14ac:dyDescent="0.25">
      <c r="A463" t="s">
        <v>11</v>
      </c>
      <c r="B463" t="s">
        <v>12</v>
      </c>
      <c r="C463">
        <v>56</v>
      </c>
      <c r="D463">
        <v>41</v>
      </c>
      <c r="E463">
        <v>2030</v>
      </c>
      <c r="F463" t="s">
        <v>22</v>
      </c>
      <c r="G463" t="s">
        <v>40</v>
      </c>
      <c r="H463" t="s">
        <v>25</v>
      </c>
      <c r="I463" t="s">
        <v>12</v>
      </c>
      <c r="J463" s="3">
        <v>0.64115247719546364</v>
      </c>
      <c r="K463" s="3">
        <v>0.59602944037121264</v>
      </c>
      <c r="L463" s="3">
        <v>0.53902999325430856</v>
      </c>
      <c r="M463" s="3">
        <v>0.54354673708453172</v>
      </c>
      <c r="N463" s="3">
        <v>0.57670294105390008</v>
      </c>
      <c r="O463" s="3">
        <v>0.61175423018047148</v>
      </c>
      <c r="P463" s="3">
        <v>0.66177475586650358</v>
      </c>
      <c r="Q463" s="3">
        <v>0.53747084178592319</v>
      </c>
      <c r="R463" s="3">
        <v>0.34992282502956762</v>
      </c>
      <c r="S463" s="3">
        <v>0.1703576361324266</v>
      </c>
      <c r="T463" s="3">
        <v>0.1134744499978371</v>
      </c>
      <c r="U463" s="3">
        <v>0.15485582240809789</v>
      </c>
      <c r="V463" s="3">
        <v>0.19167151658976189</v>
      </c>
      <c r="W463" s="3">
        <v>0.20809039815433161</v>
      </c>
      <c r="X463" s="3">
        <v>0.18673764010393071</v>
      </c>
      <c r="Y463" s="3">
        <v>7.9909177931793446E-2</v>
      </c>
      <c r="Z463" s="3">
        <v>0.101918688697481</v>
      </c>
      <c r="AA463" s="3">
        <v>0.2782969750008577</v>
      </c>
      <c r="AB463" s="3">
        <v>0.45741250691763408</v>
      </c>
      <c r="AC463" s="3">
        <v>0.63408939075145476</v>
      </c>
      <c r="AD463" s="3">
        <v>0.77393053713890236</v>
      </c>
      <c r="AE463" s="3">
        <v>0.73890047319084506</v>
      </c>
      <c r="AF463" s="3">
        <v>0.67477646429661808</v>
      </c>
      <c r="AG463" s="3">
        <v>0.63592281800548267</v>
      </c>
    </row>
    <row r="464" spans="1:33" hidden="1" x14ac:dyDescent="0.25">
      <c r="A464" t="s">
        <v>11</v>
      </c>
      <c r="B464" t="s">
        <v>12</v>
      </c>
      <c r="C464">
        <v>56</v>
      </c>
      <c r="D464">
        <v>42</v>
      </c>
      <c r="E464">
        <v>2030</v>
      </c>
      <c r="F464" t="s">
        <v>22</v>
      </c>
      <c r="G464" t="s">
        <v>40</v>
      </c>
      <c r="H464" t="s">
        <v>25</v>
      </c>
      <c r="I464" t="s">
        <v>12</v>
      </c>
      <c r="J464" s="3">
        <v>0.62954731162600253</v>
      </c>
      <c r="K464" s="3">
        <v>0.60829873399696366</v>
      </c>
      <c r="L464" s="3">
        <v>0.56387987549065122</v>
      </c>
      <c r="M464" s="3">
        <v>0.57073102409697285</v>
      </c>
      <c r="N464" s="3">
        <v>0.59723900790412088</v>
      </c>
      <c r="O464" s="3">
        <v>0.62927683965590731</v>
      </c>
      <c r="P464" s="3">
        <v>0.64079707425273325</v>
      </c>
      <c r="Q464" s="3">
        <v>0.51897022476441002</v>
      </c>
      <c r="R464" s="3">
        <v>0.34451174341905172</v>
      </c>
      <c r="S464" s="3">
        <v>0.17891660894394221</v>
      </c>
      <c r="T464" s="3">
        <v>0.14879775016921021</v>
      </c>
      <c r="U464" s="3">
        <v>0.17410786320011909</v>
      </c>
      <c r="V464" s="3">
        <v>0.20325666711845361</v>
      </c>
      <c r="W464" s="3">
        <v>0.227505466640881</v>
      </c>
      <c r="X464" s="3">
        <v>0.25949518521329779</v>
      </c>
      <c r="Y464" s="3">
        <v>0.19341261140007349</v>
      </c>
      <c r="Z464" s="3">
        <v>0.2036511945708073</v>
      </c>
      <c r="AA464" s="3">
        <v>0.2728942930416019</v>
      </c>
      <c r="AB464" s="3">
        <v>0.42269409664384811</v>
      </c>
      <c r="AC464" s="3">
        <v>0.58374133640757175</v>
      </c>
      <c r="AD464" s="3">
        <v>0.71166191721902605</v>
      </c>
      <c r="AE464" s="3">
        <v>0.6831926873261388</v>
      </c>
      <c r="AF464" s="3">
        <v>0.6307412986707267</v>
      </c>
      <c r="AG464" s="3">
        <v>0.59688407459837323</v>
      </c>
    </row>
    <row r="465" spans="1:33" hidden="1" x14ac:dyDescent="0.25">
      <c r="A465" t="s">
        <v>11</v>
      </c>
      <c r="B465" t="s">
        <v>12</v>
      </c>
      <c r="C465">
        <v>39</v>
      </c>
      <c r="D465">
        <v>57</v>
      </c>
      <c r="E465">
        <v>2030</v>
      </c>
      <c r="F465" t="s">
        <v>22</v>
      </c>
      <c r="G465" t="s">
        <v>40</v>
      </c>
      <c r="H465" t="s">
        <v>25</v>
      </c>
      <c r="I465" t="s">
        <v>12</v>
      </c>
      <c r="J465" s="3">
        <v>0.2157394158858903</v>
      </c>
      <c r="K465" s="3">
        <v>0.222991721496032</v>
      </c>
      <c r="L465" s="3">
        <v>0.2185822755594547</v>
      </c>
      <c r="M465" s="3">
        <v>0.22748154716415309</v>
      </c>
      <c r="N465" s="3">
        <v>0.2249049704561748</v>
      </c>
      <c r="O465" s="3">
        <v>0.23720991869590199</v>
      </c>
      <c r="P465" s="3">
        <v>0.21460048427984921</v>
      </c>
      <c r="Q465" s="3">
        <v>0.1188578823833716</v>
      </c>
      <c r="R465" s="3">
        <v>4.4617362681541643E-2</v>
      </c>
      <c r="S465" s="3">
        <v>3.0563884335067289E-2</v>
      </c>
      <c r="T465" s="3">
        <v>8.5793498536130913E-2</v>
      </c>
      <c r="U465" s="3">
        <v>0.1045385910919652</v>
      </c>
      <c r="V465" s="3">
        <v>0.12605523078206859</v>
      </c>
      <c r="W465" s="3">
        <v>0.13792384096069479</v>
      </c>
      <c r="X465" s="3">
        <v>0.14021686390877719</v>
      </c>
      <c r="Y465" s="3">
        <v>0.1383883690831656</v>
      </c>
      <c r="Z465" s="3">
        <v>7.0173064778012717E-2</v>
      </c>
      <c r="AA465" s="3">
        <v>7.1217224743848367E-2</v>
      </c>
      <c r="AB465" s="3">
        <v>0.10871648283400991</v>
      </c>
      <c r="AC465" s="3">
        <v>0.16698952073963491</v>
      </c>
      <c r="AD465" s="3">
        <v>0.2014067900264726</v>
      </c>
      <c r="AE465" s="3">
        <v>0.19460345627252129</v>
      </c>
      <c r="AF465" s="3">
        <v>0.16262958237491429</v>
      </c>
      <c r="AG465" s="3">
        <v>0.1892179966376456</v>
      </c>
    </row>
    <row r="466" spans="1:33" hidden="1" x14ac:dyDescent="0.25">
      <c r="A466" t="s">
        <v>11</v>
      </c>
      <c r="B466" t="s">
        <v>12</v>
      </c>
      <c r="C466">
        <v>57</v>
      </c>
      <c r="D466">
        <v>56</v>
      </c>
      <c r="E466">
        <v>2030</v>
      </c>
      <c r="F466" t="s">
        <v>22</v>
      </c>
      <c r="G466" t="s">
        <v>40</v>
      </c>
      <c r="H466" t="s">
        <v>25</v>
      </c>
      <c r="I466" t="s">
        <v>12</v>
      </c>
      <c r="J466" s="3">
        <v>0.26174479082428198</v>
      </c>
      <c r="K466" s="3">
        <v>0.23429921129288631</v>
      </c>
      <c r="L466" s="3">
        <v>0.19859866182271321</v>
      </c>
      <c r="M466" s="3">
        <v>0.2016352582586404</v>
      </c>
      <c r="N466" s="3">
        <v>0.22479687816683441</v>
      </c>
      <c r="O466" s="3">
        <v>0.2374760027032824</v>
      </c>
      <c r="P466" s="3">
        <v>0.23266550130954039</v>
      </c>
      <c r="Q466" s="3">
        <v>0.1216444629842218</v>
      </c>
      <c r="R466" s="3">
        <v>8.5190261022997205E-2</v>
      </c>
      <c r="S466" s="3">
        <v>0.25701135671443492</v>
      </c>
      <c r="T466" s="3">
        <v>0.42262759493697211</v>
      </c>
      <c r="U466" s="3">
        <v>0.49504636837108262</v>
      </c>
      <c r="V466" s="3">
        <v>0.54859431068361797</v>
      </c>
      <c r="W466" s="3">
        <v>0.56559764308373206</v>
      </c>
      <c r="X466" s="3">
        <v>0.5348296861558115</v>
      </c>
      <c r="Y466" s="3">
        <v>0.42944404561184402</v>
      </c>
      <c r="Z466" s="3">
        <v>0.29835938655561117</v>
      </c>
      <c r="AA466" s="3">
        <v>0.13640830972550499</v>
      </c>
      <c r="AB466" s="3">
        <v>4.5663947200880059E-2</v>
      </c>
      <c r="AC466" s="3">
        <v>0.210857299671312</v>
      </c>
      <c r="AD466" s="3">
        <v>0.31351953493653778</v>
      </c>
      <c r="AE466" s="3">
        <v>0.29354235232873249</v>
      </c>
      <c r="AF466" s="3">
        <v>0.26834881976512159</v>
      </c>
      <c r="AG466" s="3">
        <v>0.25690006771349072</v>
      </c>
    </row>
    <row r="467" spans="1:33" hidden="1" x14ac:dyDescent="0.25">
      <c r="A467" t="s">
        <v>11</v>
      </c>
      <c r="B467" t="s">
        <v>12</v>
      </c>
      <c r="C467">
        <v>38</v>
      </c>
      <c r="D467">
        <v>49</v>
      </c>
      <c r="E467">
        <v>2030</v>
      </c>
      <c r="F467" t="s">
        <v>22</v>
      </c>
      <c r="G467" t="s">
        <v>40</v>
      </c>
      <c r="H467" t="s">
        <v>25</v>
      </c>
      <c r="I467" t="s">
        <v>12</v>
      </c>
      <c r="J467" s="3">
        <v>9.634777606515478E-2</v>
      </c>
      <c r="K467" s="3">
        <v>7.5157543362318016E-2</v>
      </c>
      <c r="L467" s="3">
        <v>8.697075555732009E-2</v>
      </c>
      <c r="M467" s="3">
        <v>8.0888175942399415E-2</v>
      </c>
      <c r="N467" s="3">
        <v>8.106345791016456E-2</v>
      </c>
      <c r="O467" s="3">
        <v>9.8331255492467615E-2</v>
      </c>
      <c r="P467" s="3">
        <v>8.0431247975152442E-2</v>
      </c>
      <c r="Q467" s="3">
        <v>6.0805722413842897E-2</v>
      </c>
      <c r="R467" s="3">
        <v>9.2414917762267068E-2</v>
      </c>
      <c r="S467" s="3">
        <v>0.17996761486146939</v>
      </c>
      <c r="T467" s="3">
        <v>0.22609353233830709</v>
      </c>
      <c r="U467" s="3">
        <v>0.26987733293345112</v>
      </c>
      <c r="V467" s="3">
        <v>0.28601667380736923</v>
      </c>
      <c r="W467" s="3">
        <v>0.29036099176673419</v>
      </c>
      <c r="X467" s="3">
        <v>0.2719319271510075</v>
      </c>
      <c r="Y467" s="3">
        <v>0.21259120548253499</v>
      </c>
      <c r="Z467" s="3">
        <v>0.16271882472301041</v>
      </c>
      <c r="AA467" s="3">
        <v>0.1133418811613626</v>
      </c>
      <c r="AB467" s="3">
        <v>9.8297948075904237E-2</v>
      </c>
      <c r="AC467" s="3">
        <v>0.1116297651887503</v>
      </c>
      <c r="AD467" s="3">
        <v>0.13958459115966679</v>
      </c>
      <c r="AE467" s="3">
        <v>0.1213994844656081</v>
      </c>
      <c r="AF467" s="3">
        <v>0.12547821113219779</v>
      </c>
      <c r="AG467" s="3">
        <v>0.12781722737257789</v>
      </c>
    </row>
    <row r="468" spans="1:33" hidden="1" x14ac:dyDescent="0.25">
      <c r="A468" t="s">
        <v>11</v>
      </c>
      <c r="B468" t="s">
        <v>12</v>
      </c>
      <c r="C468">
        <v>38</v>
      </c>
      <c r="D468">
        <v>48</v>
      </c>
      <c r="E468">
        <v>2030</v>
      </c>
      <c r="F468" t="s">
        <v>22</v>
      </c>
      <c r="G468" t="s">
        <v>40</v>
      </c>
      <c r="H468" t="s">
        <v>25</v>
      </c>
      <c r="I468" t="s">
        <v>12</v>
      </c>
      <c r="J468" s="3">
        <v>0.2263339986365463</v>
      </c>
      <c r="K468" s="3">
        <v>0.2009462216521132</v>
      </c>
      <c r="L468" s="3">
        <v>0.2154380842800046</v>
      </c>
      <c r="M468" s="3">
        <v>0.2153774950868817</v>
      </c>
      <c r="N468" s="3">
        <v>0.14920666163354379</v>
      </c>
      <c r="O468" s="3">
        <v>0.16304469713474809</v>
      </c>
      <c r="P468" s="3">
        <v>0.22344824607584121</v>
      </c>
      <c r="Q468" s="3">
        <v>0.1221758390469193</v>
      </c>
      <c r="R468" s="3">
        <v>0.1230114018531451</v>
      </c>
      <c r="S468" s="3">
        <v>0.28310478458853527</v>
      </c>
      <c r="T468" s="3">
        <v>0.39060255933003318</v>
      </c>
      <c r="U468" s="3">
        <v>0.48315336828007571</v>
      </c>
      <c r="V468" s="3">
        <v>0.52954410621692571</v>
      </c>
      <c r="W468" s="3">
        <v>0.54059594517521592</v>
      </c>
      <c r="X468" s="3">
        <v>0.53809193333582328</v>
      </c>
      <c r="Y468" s="3">
        <v>0.40162447328487622</v>
      </c>
      <c r="Z468" s="3">
        <v>0.28210263054989271</v>
      </c>
      <c r="AA468" s="3">
        <v>0.1711255831137091</v>
      </c>
      <c r="AB468" s="3">
        <v>0.1321307077835262</v>
      </c>
      <c r="AC468" s="3">
        <v>0.19525381241416009</v>
      </c>
      <c r="AD468" s="3">
        <v>0.29399633349823467</v>
      </c>
      <c r="AE468" s="3">
        <v>0.23947694147315679</v>
      </c>
      <c r="AF468" s="3">
        <v>0.25512877020998359</v>
      </c>
      <c r="AG468" s="3">
        <v>0.25051896253628181</v>
      </c>
    </row>
    <row r="469" spans="1:33" hidden="1" x14ac:dyDescent="0.25">
      <c r="A469" t="s">
        <v>11</v>
      </c>
      <c r="B469" t="s">
        <v>12</v>
      </c>
      <c r="C469">
        <v>9</v>
      </c>
      <c r="D469">
        <v>55</v>
      </c>
      <c r="E469">
        <v>2030</v>
      </c>
      <c r="F469" t="s">
        <v>22</v>
      </c>
      <c r="G469" t="s">
        <v>40</v>
      </c>
      <c r="H469" t="s">
        <v>25</v>
      </c>
      <c r="I469" t="s">
        <v>12</v>
      </c>
      <c r="J469" s="3">
        <v>0.31846767971957102</v>
      </c>
      <c r="K469" s="3">
        <v>0.33530806159953808</v>
      </c>
      <c r="L469" s="3">
        <v>0.31193087318675639</v>
      </c>
      <c r="M469" s="3">
        <v>0.31757785595908122</v>
      </c>
      <c r="N469" s="3">
        <v>0.2939944640930357</v>
      </c>
      <c r="O469" s="3">
        <v>0.34850920285037568</v>
      </c>
      <c r="P469" s="3">
        <v>0.37929029766771433</v>
      </c>
      <c r="Q469" s="3">
        <v>0.32280171395928831</v>
      </c>
      <c r="R469" s="3">
        <v>0.28472055756510611</v>
      </c>
      <c r="S469" s="3">
        <v>0.2273425415220961</v>
      </c>
      <c r="T469" s="3">
        <v>0.21894461885925909</v>
      </c>
      <c r="U469" s="3">
        <v>0.27744267951335949</v>
      </c>
      <c r="V469" s="3">
        <v>0.30134951378513469</v>
      </c>
      <c r="W469" s="3">
        <v>0.30646991199724999</v>
      </c>
      <c r="X469" s="3">
        <v>0.27075838589487511</v>
      </c>
      <c r="Y469" s="3">
        <v>0.28973145195630262</v>
      </c>
      <c r="Z469" s="3">
        <v>0.30337280340697748</v>
      </c>
      <c r="AA469" s="3">
        <v>0.27555865988302869</v>
      </c>
      <c r="AB469" s="3">
        <v>0.31828003924519133</v>
      </c>
      <c r="AC469" s="3">
        <v>0.33991048430979498</v>
      </c>
      <c r="AD469" s="3">
        <v>0.40971182342572848</v>
      </c>
      <c r="AE469" s="3">
        <v>0.39863716627689483</v>
      </c>
      <c r="AF469" s="3">
        <v>0.36434370668461991</v>
      </c>
      <c r="AG469" s="3">
        <v>0.34810632375651479</v>
      </c>
    </row>
    <row r="470" spans="1:33" x14ac:dyDescent="0.25">
      <c r="A470" t="s">
        <v>11</v>
      </c>
      <c r="B470" t="s">
        <v>12</v>
      </c>
      <c r="C470">
        <v>1</v>
      </c>
      <c r="D470">
        <v>2</v>
      </c>
      <c r="E470">
        <v>2030</v>
      </c>
      <c r="F470" t="s">
        <v>26</v>
      </c>
      <c r="G470" t="s">
        <v>40</v>
      </c>
      <c r="H470">
        <v>0</v>
      </c>
      <c r="I470">
        <v>0</v>
      </c>
      <c r="J470" s="3">
        <v>0.61939267970794087</v>
      </c>
      <c r="K470" s="3">
        <v>0.66659794223643409</v>
      </c>
      <c r="L470" s="3">
        <v>0.71967405191485334</v>
      </c>
      <c r="M470" s="3">
        <v>0.71347940551505107</v>
      </c>
      <c r="N470" s="3">
        <v>0.74196823733111172</v>
      </c>
      <c r="O470" s="3">
        <v>0.66670654191369982</v>
      </c>
      <c r="P470" s="3">
        <v>0.54461794564112354</v>
      </c>
      <c r="Q470" s="3">
        <v>0.26092845337390141</v>
      </c>
      <c r="R470" s="3">
        <v>0.1113608477624998</v>
      </c>
      <c r="S470" s="3">
        <v>7.105534882921917E-2</v>
      </c>
      <c r="T470" s="3">
        <v>0.1246542573873195</v>
      </c>
      <c r="U470" s="3">
        <v>0.12928629748749529</v>
      </c>
      <c r="V470" s="3">
        <v>0.2121061573947059</v>
      </c>
      <c r="W470" s="3">
        <v>0.31167004679680099</v>
      </c>
      <c r="X470" s="3">
        <v>0.28738289575429909</v>
      </c>
      <c r="Y470" s="3">
        <v>0.3700553548571679</v>
      </c>
      <c r="Z470" s="3">
        <v>0.33676196011845633</v>
      </c>
      <c r="AA470" s="3">
        <v>0.13528397662337971</v>
      </c>
      <c r="AB470" s="3">
        <v>0.1863510464271321</v>
      </c>
      <c r="AC470" s="3">
        <v>0.36432523071375478</v>
      </c>
      <c r="AD470" s="3">
        <v>0.71464550705683261</v>
      </c>
      <c r="AE470" s="3">
        <v>0.42251466378179092</v>
      </c>
      <c r="AF470" s="3">
        <v>0.48485174410055021</v>
      </c>
      <c r="AG470" s="3">
        <v>0.54143014534900846</v>
      </c>
    </row>
    <row r="471" spans="1:33" x14ac:dyDescent="0.25">
      <c r="A471" t="s">
        <v>11</v>
      </c>
      <c r="B471" t="s">
        <v>12</v>
      </c>
      <c r="C471">
        <v>2</v>
      </c>
      <c r="D471">
        <v>3</v>
      </c>
      <c r="E471">
        <v>2030</v>
      </c>
      <c r="F471" t="s">
        <v>26</v>
      </c>
      <c r="G471" t="s">
        <v>40</v>
      </c>
      <c r="H471">
        <v>0</v>
      </c>
      <c r="I471">
        <v>0</v>
      </c>
      <c r="J471" s="3">
        <v>0.42012682952942487</v>
      </c>
      <c r="K471" s="3">
        <v>0.47054763740601679</v>
      </c>
      <c r="L471" s="3">
        <v>0.50560221606072109</v>
      </c>
      <c r="M471" s="3">
        <v>0.50404203203458708</v>
      </c>
      <c r="N471" s="3">
        <v>0.51635358430487766</v>
      </c>
      <c r="O471" s="3">
        <v>0.44879827891724522</v>
      </c>
      <c r="P471" s="3">
        <v>0.20142819584983471</v>
      </c>
      <c r="Q471" s="3">
        <v>8.1531740676898626E-2</v>
      </c>
      <c r="R471" s="3">
        <v>0.16163457836231351</v>
      </c>
      <c r="S471" s="3">
        <v>0.1741869289988206</v>
      </c>
      <c r="T471" s="3">
        <v>0.1259104865055285</v>
      </c>
      <c r="U471" s="3">
        <v>0.19197525508863991</v>
      </c>
      <c r="V471" s="3">
        <v>0.29484218683628688</v>
      </c>
      <c r="W471" s="3">
        <v>0.50075692954807705</v>
      </c>
      <c r="X471" s="3">
        <v>7.8907884102221507E-2</v>
      </c>
      <c r="Y471" s="3">
        <v>7.4285266140744974E-2</v>
      </c>
      <c r="Z471" s="3">
        <v>6.5733332758469862E-2</v>
      </c>
      <c r="AA471" s="3">
        <v>0.11677161407680151</v>
      </c>
      <c r="AB471" s="3">
        <v>0.1117232542512903</v>
      </c>
      <c r="AC471" s="3">
        <v>6.9105588775530094E-2</v>
      </c>
      <c r="AD471" s="3">
        <v>6.9850806245516123E-2</v>
      </c>
      <c r="AE471" s="3">
        <v>2.879773960720922E-2</v>
      </c>
      <c r="AF471" s="3">
        <v>0.30730608033661028</v>
      </c>
      <c r="AG471" s="3">
        <v>0.35231814992399579</v>
      </c>
    </row>
    <row r="472" spans="1:33" x14ac:dyDescent="0.25">
      <c r="A472" t="s">
        <v>11</v>
      </c>
      <c r="B472" t="s">
        <v>12</v>
      </c>
      <c r="C472">
        <v>3</v>
      </c>
      <c r="D472">
        <v>4</v>
      </c>
      <c r="E472">
        <v>2030</v>
      </c>
      <c r="F472" t="s">
        <v>26</v>
      </c>
      <c r="G472" t="s">
        <v>40</v>
      </c>
      <c r="H472">
        <v>0</v>
      </c>
      <c r="I472">
        <v>0</v>
      </c>
      <c r="J472" s="3">
        <v>0.36166770463385117</v>
      </c>
      <c r="K472" s="3">
        <v>0.30049344296075342</v>
      </c>
      <c r="L472" s="3">
        <v>0.23912877121760409</v>
      </c>
      <c r="M472" s="3">
        <v>0.23527971740065171</v>
      </c>
      <c r="N472" s="3">
        <v>0.25059283925216502</v>
      </c>
      <c r="O472" s="3">
        <v>0.35116382056871459</v>
      </c>
      <c r="P472" s="3">
        <v>0.51918998233813585</v>
      </c>
      <c r="Q472" s="3">
        <v>0.68235156004482256</v>
      </c>
      <c r="R472" s="3">
        <v>0.46401893300522651</v>
      </c>
      <c r="S472" s="3">
        <v>0.41138211871181851</v>
      </c>
      <c r="T472" s="3">
        <v>0.34947125487167818</v>
      </c>
      <c r="U472" s="3">
        <v>0.32322103516753542</v>
      </c>
      <c r="V472" s="3">
        <v>0.39647320413900727</v>
      </c>
      <c r="W472" s="3">
        <v>0.39061498696519681</v>
      </c>
      <c r="X472" s="3">
        <v>0.19204044298786349</v>
      </c>
      <c r="Y472" s="3">
        <v>0.28490222309754809</v>
      </c>
      <c r="Z472" s="3">
        <v>0.36065433365481492</v>
      </c>
      <c r="AA472" s="3">
        <v>0.46873750171995548</v>
      </c>
      <c r="AB472" s="3">
        <v>0.49042933087378732</v>
      </c>
      <c r="AC472" s="3">
        <v>0.29341405850348778</v>
      </c>
      <c r="AD472" s="3">
        <v>0.25974151571973741</v>
      </c>
      <c r="AE472" s="3">
        <v>0.54202650027931409</v>
      </c>
      <c r="AF472" s="3">
        <v>0.49099709135362812</v>
      </c>
      <c r="AG472" s="3">
        <v>0.42194186199052602</v>
      </c>
    </row>
    <row r="473" spans="1:33" x14ac:dyDescent="0.25">
      <c r="A473" t="s">
        <v>11</v>
      </c>
      <c r="B473" t="s">
        <v>12</v>
      </c>
      <c r="C473">
        <v>4</v>
      </c>
      <c r="D473">
        <v>5</v>
      </c>
      <c r="E473">
        <v>2030</v>
      </c>
      <c r="F473" t="s">
        <v>26</v>
      </c>
      <c r="G473" t="s">
        <v>40</v>
      </c>
      <c r="H473">
        <v>0</v>
      </c>
      <c r="I473">
        <v>0</v>
      </c>
      <c r="J473" s="3">
        <v>0.6141239860850416</v>
      </c>
      <c r="K473" s="3">
        <v>0.60981365100277329</v>
      </c>
      <c r="L473" s="3">
        <v>0.65398986956184135</v>
      </c>
      <c r="M473" s="3">
        <v>0.64479800991833192</v>
      </c>
      <c r="N473" s="3">
        <v>0.66748884804324715</v>
      </c>
      <c r="O473" s="3">
        <v>0.66256003633129557</v>
      </c>
      <c r="P473" s="3">
        <v>0.42746838184425318</v>
      </c>
      <c r="Q473" s="3">
        <v>0.42867032521131132</v>
      </c>
      <c r="R473" s="3">
        <v>0.120557843207242</v>
      </c>
      <c r="S473" s="3">
        <v>0.1855594359055025</v>
      </c>
      <c r="T473" s="3">
        <v>0.21559999432645349</v>
      </c>
      <c r="U473" s="3">
        <v>0.23720198426990341</v>
      </c>
      <c r="V473" s="3">
        <v>0.45247553154756431</v>
      </c>
      <c r="W473" s="3">
        <v>0.44796675643470252</v>
      </c>
      <c r="X473" s="3">
        <v>0.16175538032096021</v>
      </c>
      <c r="Y473" s="3">
        <v>0.36597960914094452</v>
      </c>
      <c r="Z473" s="3">
        <v>0.26988697486353302</v>
      </c>
      <c r="AA473" s="3">
        <v>6.4241900457902595E-2</v>
      </c>
      <c r="AB473" s="3">
        <v>6.3403491202005724E-2</v>
      </c>
      <c r="AC473" s="3">
        <v>0.52707554619452246</v>
      </c>
      <c r="AD473" s="3">
        <v>0.64281440101331855</v>
      </c>
      <c r="AE473" s="3">
        <v>2.7235401493605961E-2</v>
      </c>
      <c r="AF473" s="3">
        <v>0.44493149460299608</v>
      </c>
      <c r="AG473" s="3">
        <v>0.52812340379067568</v>
      </c>
    </row>
    <row r="474" spans="1:33" x14ac:dyDescent="0.25">
      <c r="A474" t="s">
        <v>11</v>
      </c>
      <c r="B474" t="s">
        <v>12</v>
      </c>
      <c r="C474">
        <v>4</v>
      </c>
      <c r="D474">
        <v>6</v>
      </c>
      <c r="E474">
        <v>2030</v>
      </c>
      <c r="F474" t="s">
        <v>26</v>
      </c>
      <c r="G474" t="s">
        <v>40</v>
      </c>
      <c r="H474">
        <v>0</v>
      </c>
      <c r="I474">
        <v>0</v>
      </c>
      <c r="J474" s="3">
        <v>0.17432158498956049</v>
      </c>
      <c r="K474" s="3">
        <v>0.18320804929130269</v>
      </c>
      <c r="L474" s="3">
        <v>0.20011292485883261</v>
      </c>
      <c r="M474" s="3">
        <v>0.1986208788788616</v>
      </c>
      <c r="N474" s="3">
        <v>0.20050325429760521</v>
      </c>
      <c r="O474" s="3">
        <v>0.18468245124449201</v>
      </c>
      <c r="P474" s="3">
        <v>0.1171997750177539</v>
      </c>
      <c r="Q474" s="3">
        <v>2.1415842651944711E-2</v>
      </c>
      <c r="R474" s="3">
        <v>0.1018495385669657</v>
      </c>
      <c r="S474" s="3">
        <v>9.5312926213407145E-2</v>
      </c>
      <c r="T474" s="3">
        <v>8.1728730271378433E-2</v>
      </c>
      <c r="U474" s="3">
        <v>8.0051397694000354E-2</v>
      </c>
      <c r="V474" s="3">
        <v>3.5563056800855898E-2</v>
      </c>
      <c r="W474" s="3">
        <v>2.4910111535277821E-2</v>
      </c>
      <c r="X474" s="3">
        <v>0.1062354068818113</v>
      </c>
      <c r="Y474" s="3">
        <v>9.2014727243524122E-2</v>
      </c>
      <c r="Z474" s="3">
        <v>9.3534311201806247E-2</v>
      </c>
      <c r="AA474" s="3">
        <v>0.1285841862622612</v>
      </c>
      <c r="AB474" s="3">
        <v>0.14085917401129661</v>
      </c>
      <c r="AC474" s="3">
        <v>0.25832092152614189</v>
      </c>
      <c r="AD474" s="3">
        <v>0.28031684369839072</v>
      </c>
      <c r="AE474" s="3">
        <v>0.13408138075764689</v>
      </c>
      <c r="AF474" s="3">
        <v>0.14319237780413491</v>
      </c>
      <c r="AG474" s="3">
        <v>0.15857682436215781</v>
      </c>
    </row>
    <row r="475" spans="1:33" x14ac:dyDescent="0.25">
      <c r="A475" t="s">
        <v>11</v>
      </c>
      <c r="B475" t="s">
        <v>12</v>
      </c>
      <c r="C475">
        <v>6</v>
      </c>
      <c r="D475">
        <v>7</v>
      </c>
      <c r="E475">
        <v>2030</v>
      </c>
      <c r="F475" t="s">
        <v>26</v>
      </c>
      <c r="G475" t="s">
        <v>40</v>
      </c>
      <c r="H475">
        <v>0</v>
      </c>
      <c r="I475">
        <v>0</v>
      </c>
      <c r="J475" s="3">
        <v>0.34738875475926878</v>
      </c>
      <c r="K475" s="3">
        <v>0.36871608374468162</v>
      </c>
      <c r="L475" s="3">
        <v>0.38014516522772429</v>
      </c>
      <c r="M475" s="3">
        <v>0.38456902475594901</v>
      </c>
      <c r="N475" s="3">
        <v>0.38501063681678338</v>
      </c>
      <c r="O475" s="3">
        <v>0.34594160566265569</v>
      </c>
      <c r="P475" s="3">
        <v>0.31717944938910853</v>
      </c>
      <c r="Q475" s="3">
        <v>0.19570723765358311</v>
      </c>
      <c r="R475" s="3">
        <v>0.31543139731841691</v>
      </c>
      <c r="S475" s="3">
        <v>0.2783353461701249</v>
      </c>
      <c r="T475" s="3">
        <v>0.24193454211348689</v>
      </c>
      <c r="U475" s="3">
        <v>0.21805242002178629</v>
      </c>
      <c r="V475" s="3">
        <v>2.6352165644921679E-2</v>
      </c>
      <c r="W475" s="3">
        <v>5.0312696019516143E-2</v>
      </c>
      <c r="X475" s="3">
        <v>0.19538949093066821</v>
      </c>
      <c r="Y475" s="3">
        <v>0.20053180652244529</v>
      </c>
      <c r="Z475" s="3">
        <v>0.26092006337875218</v>
      </c>
      <c r="AA475" s="3">
        <v>0.32165476000741949</v>
      </c>
      <c r="AB475" s="3">
        <v>0.35088962242419852</v>
      </c>
      <c r="AC475" s="3">
        <v>0.57585056799714562</v>
      </c>
      <c r="AD475" s="3">
        <v>0.68842127227487393</v>
      </c>
      <c r="AE475" s="3">
        <v>0.42913846146735468</v>
      </c>
      <c r="AF475" s="3">
        <v>0.39853443459994542</v>
      </c>
      <c r="AG475" s="3">
        <v>0.36236304401338543</v>
      </c>
    </row>
    <row r="476" spans="1:33" x14ac:dyDescent="0.25">
      <c r="A476" t="s">
        <v>11</v>
      </c>
      <c r="B476" t="s">
        <v>12</v>
      </c>
      <c r="C476">
        <v>6</v>
      </c>
      <c r="D476">
        <v>8</v>
      </c>
      <c r="E476">
        <v>2030</v>
      </c>
      <c r="F476" t="s">
        <v>26</v>
      </c>
      <c r="G476" t="s">
        <v>40</v>
      </c>
      <c r="H476">
        <v>0</v>
      </c>
      <c r="I476">
        <v>0</v>
      </c>
      <c r="J476" s="3">
        <v>0.4607128208344119</v>
      </c>
      <c r="K476" s="3">
        <v>0.48631903336631932</v>
      </c>
      <c r="L476" s="3">
        <v>0.53713229555123065</v>
      </c>
      <c r="M476" s="3">
        <v>0.53596838148423775</v>
      </c>
      <c r="N476" s="3">
        <v>0.54329065559360457</v>
      </c>
      <c r="O476" s="3">
        <v>0.49855935005328678</v>
      </c>
      <c r="P476" s="3">
        <v>0.28450490918458893</v>
      </c>
      <c r="Q476" s="3">
        <v>0.4350868972477302</v>
      </c>
      <c r="R476" s="3">
        <v>5.7469031620721527E-2</v>
      </c>
      <c r="S476" s="3">
        <v>3.8134759535334482E-2</v>
      </c>
      <c r="T476" s="3">
        <v>5.0432878530407989E-2</v>
      </c>
      <c r="U476" s="3">
        <v>6.9021905212187235E-2</v>
      </c>
      <c r="V476" s="3">
        <v>0.45922057476484951</v>
      </c>
      <c r="W476" s="3">
        <v>0.61856150682322386</v>
      </c>
      <c r="X476" s="3">
        <v>9.2089018234941838E-2</v>
      </c>
      <c r="Y476" s="3">
        <v>0.16463339095255949</v>
      </c>
      <c r="Z476" s="3">
        <v>0.1193203406335856</v>
      </c>
      <c r="AA476" s="3">
        <v>0.124428793948617</v>
      </c>
      <c r="AB476" s="3">
        <v>0.14031921696949451</v>
      </c>
      <c r="AC476" s="3">
        <v>0.23869255884540799</v>
      </c>
      <c r="AD476" s="3">
        <v>0.48946681171674811</v>
      </c>
      <c r="AE476" s="3">
        <v>0.10435878556114921</v>
      </c>
      <c r="AF476" s="3">
        <v>0.26294942101722851</v>
      </c>
      <c r="AG476" s="3">
        <v>0.38906642883983711</v>
      </c>
    </row>
    <row r="477" spans="1:33" x14ac:dyDescent="0.25">
      <c r="A477" t="s">
        <v>11</v>
      </c>
      <c r="B477" t="s">
        <v>12</v>
      </c>
      <c r="C477">
        <v>8</v>
      </c>
      <c r="D477">
        <v>9</v>
      </c>
      <c r="E477">
        <v>2030</v>
      </c>
      <c r="F477" t="s">
        <v>26</v>
      </c>
      <c r="G477" t="s">
        <v>40</v>
      </c>
      <c r="H477">
        <v>0</v>
      </c>
      <c r="I477">
        <v>0</v>
      </c>
      <c r="J477" s="3">
        <v>0.40232585322971171</v>
      </c>
      <c r="K477" s="3">
        <v>0.42865078214465752</v>
      </c>
      <c r="L477" s="3">
        <v>0.42965966038799069</v>
      </c>
      <c r="M477" s="3">
        <v>0.51708788440464581</v>
      </c>
      <c r="N477" s="3">
        <v>0.58092692098104848</v>
      </c>
      <c r="O477" s="3">
        <v>0.32458427820696367</v>
      </c>
      <c r="P477" s="3">
        <v>0.11646898367502891</v>
      </c>
      <c r="Q477" s="3">
        <v>3.873184751355159E-2</v>
      </c>
      <c r="R477" s="3">
        <v>0.123734953452893</v>
      </c>
      <c r="S477" s="3">
        <v>8.354296249468875E-3</v>
      </c>
      <c r="T477" s="3">
        <v>1.2091040307626351E-2</v>
      </c>
      <c r="U477" s="3">
        <v>6.8198077039213018E-2</v>
      </c>
      <c r="V477" s="3">
        <v>0.11978875605523701</v>
      </c>
      <c r="W477" s="3">
        <v>0.18783755840537861</v>
      </c>
      <c r="X477" s="3">
        <v>6.8983131404564343E-2</v>
      </c>
      <c r="Y477" s="3">
        <v>2.8074057434248501E-2</v>
      </c>
      <c r="Z477" s="3">
        <v>1.7787775592836241E-2</v>
      </c>
      <c r="AA477" s="3">
        <v>3.7924945525502608E-2</v>
      </c>
      <c r="AB477" s="3">
        <v>4.3554432825913862E-2</v>
      </c>
      <c r="AC477" s="3">
        <v>0.1533321352379052</v>
      </c>
      <c r="AD477" s="3">
        <v>0.1416771400888516</v>
      </c>
      <c r="AE477" s="3">
        <v>8.1306993278271206E-2</v>
      </c>
      <c r="AF477" s="3">
        <v>0.20550442528221771</v>
      </c>
      <c r="AG477" s="3">
        <v>0.42537964915981169</v>
      </c>
    </row>
    <row r="478" spans="1:33" x14ac:dyDescent="0.25">
      <c r="A478" t="s">
        <v>11</v>
      </c>
      <c r="B478" t="s">
        <v>12</v>
      </c>
      <c r="C478">
        <v>9</v>
      </c>
      <c r="D478">
        <v>10</v>
      </c>
      <c r="E478">
        <v>2030</v>
      </c>
      <c r="F478" t="s">
        <v>26</v>
      </c>
      <c r="G478" t="s">
        <v>40</v>
      </c>
      <c r="H478">
        <v>0</v>
      </c>
      <c r="I478">
        <v>0</v>
      </c>
      <c r="J478" s="3">
        <v>0.18576654954803359</v>
      </c>
      <c r="K478" s="3">
        <v>0.19871983991487699</v>
      </c>
      <c r="L478" s="3">
        <v>0.1995366737100629</v>
      </c>
      <c r="M478" s="3">
        <v>0.18457959058575421</v>
      </c>
      <c r="N478" s="3">
        <v>0.1790714625731466</v>
      </c>
      <c r="O478" s="3">
        <v>0.21236723777258271</v>
      </c>
      <c r="P478" s="3">
        <v>0.3275297668425215</v>
      </c>
      <c r="Q478" s="3">
        <v>0.55222115772382196</v>
      </c>
      <c r="R478" s="3">
        <v>0.63606867067338391</v>
      </c>
      <c r="S478" s="3">
        <v>0.59299431076434572</v>
      </c>
      <c r="T478" s="3">
        <v>0.62390635002748285</v>
      </c>
      <c r="U478" s="3">
        <v>0.64439203399655409</v>
      </c>
      <c r="V478" s="3">
        <v>0.59079012302919642</v>
      </c>
      <c r="W478" s="3">
        <v>0.56272143421962584</v>
      </c>
      <c r="X478" s="3">
        <v>0.4724424294631544</v>
      </c>
      <c r="Y478" s="3">
        <v>0.42903280967712348</v>
      </c>
      <c r="Z478" s="3">
        <v>0.518639652000357</v>
      </c>
      <c r="AA478" s="3">
        <v>0.82268031885428849</v>
      </c>
      <c r="AB478" s="3">
        <v>0.83511741318590549</v>
      </c>
      <c r="AC478" s="3">
        <v>0.85110614565396181</v>
      </c>
      <c r="AD478" s="3">
        <v>0.84853336851172279</v>
      </c>
      <c r="AE478" s="3">
        <v>0.70075829861815242</v>
      </c>
      <c r="AF478" s="3">
        <v>0.43153998000128652</v>
      </c>
      <c r="AG478" s="3">
        <v>0.23039965043089719</v>
      </c>
    </row>
    <row r="479" spans="1:33" x14ac:dyDescent="0.25">
      <c r="A479" t="s">
        <v>11</v>
      </c>
      <c r="B479" t="s">
        <v>12</v>
      </c>
      <c r="C479">
        <v>9</v>
      </c>
      <c r="D479">
        <v>11</v>
      </c>
      <c r="E479">
        <v>2030</v>
      </c>
      <c r="F479" t="s">
        <v>26</v>
      </c>
      <c r="G479" t="s">
        <v>40</v>
      </c>
      <c r="H479">
        <v>0</v>
      </c>
      <c r="I479">
        <v>0</v>
      </c>
      <c r="J479" s="3">
        <v>0.24235729272138459</v>
      </c>
      <c r="K479" s="3">
        <v>0.25833471355767429</v>
      </c>
      <c r="L479" s="3">
        <v>0.26601494994553748</v>
      </c>
      <c r="M479" s="3">
        <v>0.25280215327717859</v>
      </c>
      <c r="N479" s="3">
        <v>0.24054711345228111</v>
      </c>
      <c r="O479" s="3">
        <v>0.31477114377086662</v>
      </c>
      <c r="P479" s="3">
        <v>0.48472625412493159</v>
      </c>
      <c r="Q479" s="3">
        <v>0.70534212276313268</v>
      </c>
      <c r="R479" s="3">
        <v>0.73948134446016223</v>
      </c>
      <c r="S479" s="3">
        <v>0.61314116514255956</v>
      </c>
      <c r="T479" s="3">
        <v>0.6017745831050535</v>
      </c>
      <c r="U479" s="3">
        <v>0.60146590695318025</v>
      </c>
      <c r="V479" s="3">
        <v>0.55230191420839148</v>
      </c>
      <c r="W479" s="3">
        <v>0.54481144346663701</v>
      </c>
      <c r="X479" s="3">
        <v>0.41375979269944441</v>
      </c>
      <c r="Y479" s="3">
        <v>0.37651917524442341</v>
      </c>
      <c r="Z479" s="3">
        <v>0.49863570752688591</v>
      </c>
      <c r="AA479" s="3">
        <v>0.90525515405133961</v>
      </c>
      <c r="AB479" s="3">
        <v>0.97780507510463455</v>
      </c>
      <c r="AC479" s="3">
        <v>0.99999999558039154</v>
      </c>
      <c r="AD479" s="3">
        <v>0.99999999810195017</v>
      </c>
      <c r="AE479" s="3">
        <v>0.88007308808296791</v>
      </c>
      <c r="AF479" s="3">
        <v>0.54206523409263951</v>
      </c>
      <c r="AG479" s="3">
        <v>0.28571852979546469</v>
      </c>
    </row>
    <row r="480" spans="1:33" x14ac:dyDescent="0.25">
      <c r="A480" t="s">
        <v>11</v>
      </c>
      <c r="B480" t="s">
        <v>12</v>
      </c>
      <c r="C480">
        <v>9</v>
      </c>
      <c r="D480">
        <v>12</v>
      </c>
      <c r="E480">
        <v>2030</v>
      </c>
      <c r="F480" t="s">
        <v>26</v>
      </c>
      <c r="G480" t="s">
        <v>40</v>
      </c>
      <c r="H480">
        <v>0</v>
      </c>
      <c r="I480">
        <v>0</v>
      </c>
      <c r="J480" s="3">
        <v>0.22724503664007509</v>
      </c>
      <c r="K480" s="3">
        <v>0.24118354306108111</v>
      </c>
      <c r="L480" s="3">
        <v>0.2526228487277814</v>
      </c>
      <c r="M480" s="3">
        <v>0.29365794384866117</v>
      </c>
      <c r="N480" s="3">
        <v>0.31782243895379952</v>
      </c>
      <c r="O480" s="3">
        <v>0.1812947383449488</v>
      </c>
      <c r="P480" s="3">
        <v>3.5257442659448093E-2</v>
      </c>
      <c r="Q480" s="3">
        <v>0.36834728775454068</v>
      </c>
      <c r="R480" s="3">
        <v>0.50563352071255463</v>
      </c>
      <c r="S480" s="3">
        <v>0.45006553333787119</v>
      </c>
      <c r="T480" s="3">
        <v>0.56148294164611801</v>
      </c>
      <c r="U480" s="3">
        <v>0.5993555108367975</v>
      </c>
      <c r="V480" s="3">
        <v>0.53920947197375324</v>
      </c>
      <c r="W480" s="3">
        <v>0.50193389453853499</v>
      </c>
      <c r="X480" s="3">
        <v>0.35915877815369718</v>
      </c>
      <c r="Y480" s="3">
        <v>0.27121894050923168</v>
      </c>
      <c r="Z480" s="3">
        <v>0.3758713791263078</v>
      </c>
      <c r="AA480" s="3">
        <v>0.81685939040595013</v>
      </c>
      <c r="AB480" s="3">
        <v>0.83958740589523018</v>
      </c>
      <c r="AC480" s="3">
        <v>0.8368952027625054</v>
      </c>
      <c r="AD480" s="3">
        <v>0.82587216746392189</v>
      </c>
      <c r="AE480" s="3">
        <v>0.62510991558609486</v>
      </c>
      <c r="AF480" s="3">
        <v>0.22228513044610551</v>
      </c>
      <c r="AG480" s="3">
        <v>0.13974036260076289</v>
      </c>
    </row>
    <row r="481" spans="1:33" x14ac:dyDescent="0.25">
      <c r="A481" t="s">
        <v>11</v>
      </c>
      <c r="B481" t="s">
        <v>12</v>
      </c>
      <c r="C481">
        <v>9</v>
      </c>
      <c r="D481">
        <v>13</v>
      </c>
      <c r="E481">
        <v>2030</v>
      </c>
      <c r="F481" t="s">
        <v>26</v>
      </c>
      <c r="G481" t="s">
        <v>40</v>
      </c>
      <c r="H481">
        <v>0</v>
      </c>
      <c r="I481">
        <v>0</v>
      </c>
      <c r="J481" s="3">
        <v>0.16765870968675281</v>
      </c>
      <c r="K481" s="3">
        <v>0.184951374808177</v>
      </c>
      <c r="L481" s="3">
        <v>0.1951812874036763</v>
      </c>
      <c r="M481" s="3">
        <v>0.18867713048274029</v>
      </c>
      <c r="N481" s="3">
        <v>0.18302155583818339</v>
      </c>
      <c r="O481" s="3">
        <v>0.20202665442723339</v>
      </c>
      <c r="P481" s="3">
        <v>0.30026762922164552</v>
      </c>
      <c r="Q481" s="3">
        <v>0.47266461807565652</v>
      </c>
      <c r="R481" s="3">
        <v>0.5240865322009618</v>
      </c>
      <c r="S481" s="3">
        <v>0.45221555670633318</v>
      </c>
      <c r="T481" s="3">
        <v>0.45876902733243152</v>
      </c>
      <c r="U481" s="3">
        <v>0.4651106933241877</v>
      </c>
      <c r="V481" s="3">
        <v>0.4376201640858064</v>
      </c>
      <c r="W481" s="3">
        <v>0.43164833070380321</v>
      </c>
      <c r="X481" s="3">
        <v>0.33056081111822821</v>
      </c>
      <c r="Y481" s="3">
        <v>0.29667179557647311</v>
      </c>
      <c r="Z481" s="3">
        <v>0.37641597779927172</v>
      </c>
      <c r="AA481" s="3">
        <v>0.66437890810076117</v>
      </c>
      <c r="AB481" s="3">
        <v>0.70684690681812579</v>
      </c>
      <c r="AC481" s="3">
        <v>0.71141277095493327</v>
      </c>
      <c r="AD481" s="3">
        <v>0.70411287129603617</v>
      </c>
      <c r="AE481" s="3">
        <v>0.61293553525752165</v>
      </c>
      <c r="AF481" s="3">
        <v>0.36119612943347662</v>
      </c>
      <c r="AG481" s="3">
        <v>0.180291932495871</v>
      </c>
    </row>
    <row r="482" spans="1:33" x14ac:dyDescent="0.25">
      <c r="A482" t="s">
        <v>11</v>
      </c>
      <c r="B482" t="s">
        <v>12</v>
      </c>
      <c r="C482">
        <v>13</v>
      </c>
      <c r="D482">
        <v>14</v>
      </c>
      <c r="E482">
        <v>2030</v>
      </c>
      <c r="F482" t="s">
        <v>26</v>
      </c>
      <c r="G482" t="s">
        <v>40</v>
      </c>
      <c r="H482">
        <v>0</v>
      </c>
      <c r="I482">
        <v>0</v>
      </c>
      <c r="J482" s="3">
        <v>0.33720983731086102</v>
      </c>
      <c r="K482" s="3">
        <v>0.35601988914581911</v>
      </c>
      <c r="L482" s="3">
        <v>0.34782326323171753</v>
      </c>
      <c r="M482" s="3">
        <v>0.33120903366011117</v>
      </c>
      <c r="N482" s="3">
        <v>0.33409227187089968</v>
      </c>
      <c r="O482" s="3">
        <v>0.37131718163365318</v>
      </c>
      <c r="P482" s="3">
        <v>0.37108030607891002</v>
      </c>
      <c r="Q482" s="3">
        <v>0.32943675745243028</v>
      </c>
      <c r="R482" s="3">
        <v>0.29574168937334538</v>
      </c>
      <c r="S482" s="3">
        <v>0.23341927130336099</v>
      </c>
      <c r="T482" s="3">
        <v>0.17156102218576999</v>
      </c>
      <c r="U482" s="3">
        <v>0.14791905087915291</v>
      </c>
      <c r="V482" s="3">
        <v>0.19061360860440341</v>
      </c>
      <c r="W482" s="3">
        <v>0.19617163911098351</v>
      </c>
      <c r="X482" s="3">
        <v>0.13774385700130479</v>
      </c>
      <c r="Y482" s="3">
        <v>0.15824024338667289</v>
      </c>
      <c r="Z482" s="3">
        <v>0.1819373798209078</v>
      </c>
      <c r="AA482" s="3">
        <v>0.23330993569257949</v>
      </c>
      <c r="AB482" s="3">
        <v>0.27010296813730489</v>
      </c>
      <c r="AC482" s="3">
        <v>0.24505863445275569</v>
      </c>
      <c r="AD482" s="3">
        <v>0.24262173733212139</v>
      </c>
      <c r="AE482" s="3">
        <v>0.29828994678122339</v>
      </c>
      <c r="AF482" s="3">
        <v>0.2724000068944426</v>
      </c>
      <c r="AG482" s="3">
        <v>0.30201733251695029</v>
      </c>
    </row>
    <row r="483" spans="1:33" x14ac:dyDescent="0.25">
      <c r="A483" t="s">
        <v>11</v>
      </c>
      <c r="B483" t="s">
        <v>12</v>
      </c>
      <c r="C483">
        <v>13</v>
      </c>
      <c r="D483">
        <v>15</v>
      </c>
      <c r="E483">
        <v>2030</v>
      </c>
      <c r="F483" t="s">
        <v>26</v>
      </c>
      <c r="G483" t="s">
        <v>40</v>
      </c>
      <c r="H483">
        <v>0</v>
      </c>
      <c r="I483">
        <v>0</v>
      </c>
      <c r="J483" s="3">
        <v>0.2088332310780103</v>
      </c>
      <c r="K483" s="3">
        <v>0.21675979062962561</v>
      </c>
      <c r="L483" s="3">
        <v>0.2352508216485103</v>
      </c>
      <c r="M483" s="3">
        <v>0.23968037922681851</v>
      </c>
      <c r="N483" s="3">
        <v>0.24354487588630569</v>
      </c>
      <c r="O483" s="3">
        <v>0.21595213025522461</v>
      </c>
      <c r="P483" s="3">
        <v>0.13994666367396799</v>
      </c>
      <c r="Q483" s="3">
        <v>0.19919005960455291</v>
      </c>
      <c r="R483" s="3">
        <v>0.2205025931206252</v>
      </c>
      <c r="S483" s="3">
        <v>0.228264096455847</v>
      </c>
      <c r="T483" s="3">
        <v>0.26707038643210151</v>
      </c>
      <c r="U483" s="3">
        <v>0.2749132828510088</v>
      </c>
      <c r="V483" s="3">
        <v>0.17921960152502181</v>
      </c>
      <c r="W483" s="3">
        <v>0.1218339441485831</v>
      </c>
      <c r="X483" s="3">
        <v>0.14596722251305699</v>
      </c>
      <c r="Y483" s="3">
        <v>0.13817912558805509</v>
      </c>
      <c r="Z483" s="3">
        <v>0.18088429111781781</v>
      </c>
      <c r="AA483" s="3">
        <v>0.30085838158491268</v>
      </c>
      <c r="AB483" s="3">
        <v>0.30226231872059678</v>
      </c>
      <c r="AC483" s="3">
        <v>0.37100224297095191</v>
      </c>
      <c r="AD483" s="3">
        <v>0.40042729362471891</v>
      </c>
      <c r="AE483" s="3">
        <v>0.28893699240455512</v>
      </c>
      <c r="AF483" s="3">
        <v>0.25887801890704382</v>
      </c>
      <c r="AG483" s="3">
        <v>0.2156005995015296</v>
      </c>
    </row>
    <row r="484" spans="1:33" x14ac:dyDescent="0.25">
      <c r="A484" t="s">
        <v>11</v>
      </c>
      <c r="B484" t="s">
        <v>12</v>
      </c>
      <c r="C484">
        <v>1</v>
      </c>
      <c r="D484">
        <v>15</v>
      </c>
      <c r="E484">
        <v>2030</v>
      </c>
      <c r="F484" t="s">
        <v>26</v>
      </c>
      <c r="G484" t="s">
        <v>40</v>
      </c>
      <c r="H484">
        <v>0</v>
      </c>
      <c r="I484">
        <v>0</v>
      </c>
      <c r="J484" s="3">
        <v>0.30825576626876411</v>
      </c>
      <c r="K484" s="3">
        <v>0.30732153923081612</v>
      </c>
      <c r="L484" s="3">
        <v>0.29288592227408239</v>
      </c>
      <c r="M484" s="3">
        <v>0.30045875265709038</v>
      </c>
      <c r="N484" s="3">
        <v>0.30997958667525871</v>
      </c>
      <c r="O484" s="3">
        <v>0.31098315476220939</v>
      </c>
      <c r="P484" s="3">
        <v>0.31427309183468638</v>
      </c>
      <c r="Q484" s="3">
        <v>0.35473781752314931</v>
      </c>
      <c r="R484" s="3">
        <v>0.34791664055919652</v>
      </c>
      <c r="S484" s="3">
        <v>0.33183294579247902</v>
      </c>
      <c r="T484" s="3">
        <v>0.30931165066081451</v>
      </c>
      <c r="U484" s="3">
        <v>0.30999673844081299</v>
      </c>
      <c r="V484" s="3">
        <v>0.32375697127775321</v>
      </c>
      <c r="W484" s="3">
        <v>0.38934962018680958</v>
      </c>
      <c r="X484" s="3">
        <v>0.2234337369873941</v>
      </c>
      <c r="Y484" s="3">
        <v>0.23725335141940851</v>
      </c>
      <c r="Z484" s="3">
        <v>0.29334426004671071</v>
      </c>
      <c r="AA484" s="3">
        <v>0.34522081716104752</v>
      </c>
      <c r="AB484" s="3">
        <v>0.34804552456447052</v>
      </c>
      <c r="AC484" s="3">
        <v>0.35523069076153468</v>
      </c>
      <c r="AD484" s="3">
        <v>0.34146765250130079</v>
      </c>
      <c r="AE484" s="3">
        <v>0.39566658227315499</v>
      </c>
      <c r="AF484" s="3">
        <v>0.39456371849770439</v>
      </c>
      <c r="AG484" s="3">
        <v>0.3465983038904677</v>
      </c>
    </row>
    <row r="485" spans="1:33" x14ac:dyDescent="0.25">
      <c r="A485" t="s">
        <v>11</v>
      </c>
      <c r="B485" t="s">
        <v>12</v>
      </c>
      <c r="C485">
        <v>1</v>
      </c>
      <c r="D485">
        <v>16</v>
      </c>
      <c r="E485">
        <v>2030</v>
      </c>
      <c r="F485" t="s">
        <v>26</v>
      </c>
      <c r="G485" t="s">
        <v>40</v>
      </c>
      <c r="H485">
        <v>0</v>
      </c>
      <c r="I485">
        <v>0</v>
      </c>
      <c r="J485" s="3">
        <v>8.4012081315412754E-2</v>
      </c>
      <c r="K485" s="3">
        <v>8.7140012840176098E-2</v>
      </c>
      <c r="L485" s="3">
        <v>9.0538157129799124E-2</v>
      </c>
      <c r="M485" s="3">
        <v>8.9900463304840889E-2</v>
      </c>
      <c r="N485" s="3">
        <v>9.4626491054179376E-2</v>
      </c>
      <c r="O485" s="3">
        <v>8.51272059100458E-2</v>
      </c>
      <c r="P485" s="3">
        <v>0.13026634614172281</v>
      </c>
      <c r="Q485" s="3">
        <v>0.21934591979158649</v>
      </c>
      <c r="R485" s="3">
        <v>0.2484352337859114</v>
      </c>
      <c r="S485" s="3">
        <v>0.26326806333931602</v>
      </c>
      <c r="T485" s="3">
        <v>0.3213985385726848</v>
      </c>
      <c r="U485" s="3">
        <v>0.31764311467813422</v>
      </c>
      <c r="V485" s="3">
        <v>0.31249241542171641</v>
      </c>
      <c r="W485" s="3">
        <v>0.31509064822264699</v>
      </c>
      <c r="X485" s="3">
        <v>0.23695795386828011</v>
      </c>
      <c r="Y485" s="3">
        <v>0.22147903007316991</v>
      </c>
      <c r="Z485" s="3">
        <v>0.26665860826017301</v>
      </c>
      <c r="AA485" s="3">
        <v>0.36524756578996548</v>
      </c>
      <c r="AB485" s="3">
        <v>0.36137738998557661</v>
      </c>
      <c r="AC485" s="3">
        <v>0.37148921931335138</v>
      </c>
      <c r="AD485" s="3">
        <v>0.37164163005737322</v>
      </c>
      <c r="AE485" s="3">
        <v>0.28779418440696891</v>
      </c>
      <c r="AF485" s="3">
        <v>0.20601032496901131</v>
      </c>
      <c r="AG485" s="3">
        <v>0.11769018071801469</v>
      </c>
    </row>
    <row r="486" spans="1:33" x14ac:dyDescent="0.25">
      <c r="A486" t="s">
        <v>11</v>
      </c>
      <c r="B486" t="s">
        <v>12</v>
      </c>
      <c r="C486">
        <v>1</v>
      </c>
      <c r="D486">
        <v>17</v>
      </c>
      <c r="E486">
        <v>2030</v>
      </c>
      <c r="F486" t="s">
        <v>26</v>
      </c>
      <c r="G486" t="s">
        <v>40</v>
      </c>
      <c r="H486">
        <v>0</v>
      </c>
      <c r="I486">
        <v>0</v>
      </c>
      <c r="J486" s="3">
        <v>0.59747420559306519</v>
      </c>
      <c r="K486" s="3">
        <v>0.60098529613594187</v>
      </c>
      <c r="L486" s="3">
        <v>0.60382206172411468</v>
      </c>
      <c r="M486" s="3">
        <v>0.59516540409505314</v>
      </c>
      <c r="N486" s="3">
        <v>0.65935827355177523</v>
      </c>
      <c r="O486" s="3">
        <v>0.61609635802503593</v>
      </c>
      <c r="P486" s="3">
        <v>0.65597471741871904</v>
      </c>
      <c r="Q486" s="3">
        <v>0.72759365283908073</v>
      </c>
      <c r="R486" s="3">
        <v>0.71883389696326183</v>
      </c>
      <c r="S486" s="3">
        <v>0.66450150434008237</v>
      </c>
      <c r="T486" s="3">
        <v>0.7976265600646677</v>
      </c>
      <c r="U486" s="3">
        <v>0.88346017900246854</v>
      </c>
      <c r="V486" s="3">
        <v>0.90093567201281755</v>
      </c>
      <c r="W486" s="3">
        <v>0.94756442303588673</v>
      </c>
      <c r="X486" s="3">
        <v>0.77570741917960839</v>
      </c>
      <c r="Y486" s="3">
        <v>0.67913802024677783</v>
      </c>
      <c r="Z486" s="3">
        <v>0.76163634758652832</v>
      </c>
      <c r="AA486" s="3">
        <v>0.99999998040716587</v>
      </c>
      <c r="AB486" s="3">
        <v>0.99999998592683514</v>
      </c>
      <c r="AC486" s="3">
        <v>0.99999999769039793</v>
      </c>
      <c r="AD486" s="3">
        <v>0.99999999896100789</v>
      </c>
      <c r="AE486" s="3">
        <v>0.99999996399588831</v>
      </c>
      <c r="AF486" s="3">
        <v>0.84859766699443517</v>
      </c>
      <c r="AG486" s="3">
        <v>0.64183713904797535</v>
      </c>
    </row>
    <row r="487" spans="1:33" x14ac:dyDescent="0.25">
      <c r="A487" t="s">
        <v>11</v>
      </c>
      <c r="B487" t="s">
        <v>12</v>
      </c>
      <c r="C487">
        <v>3</v>
      </c>
      <c r="D487">
        <v>15</v>
      </c>
      <c r="E487">
        <v>2030</v>
      </c>
      <c r="F487" t="s">
        <v>26</v>
      </c>
      <c r="G487" t="s">
        <v>40</v>
      </c>
      <c r="H487">
        <v>0</v>
      </c>
      <c r="I487">
        <v>0</v>
      </c>
      <c r="J487" s="3">
        <v>0.31335247758349127</v>
      </c>
      <c r="K487" s="3">
        <v>0.30375517753737269</v>
      </c>
      <c r="L487" s="3">
        <v>0.26928297465835671</v>
      </c>
      <c r="M487" s="3">
        <v>0.28208626750701349</v>
      </c>
      <c r="N487" s="3">
        <v>0.29182496296600402</v>
      </c>
      <c r="O487" s="3">
        <v>0.30298766949910833</v>
      </c>
      <c r="P487" s="3">
        <v>0.3965210898651364</v>
      </c>
      <c r="Q487" s="3">
        <v>0.50602822227565591</v>
      </c>
      <c r="R487" s="3">
        <v>0.49681503725902909</v>
      </c>
      <c r="S487" s="3">
        <v>0.46732022865699369</v>
      </c>
      <c r="T487" s="3">
        <v>0.42605049098889519</v>
      </c>
      <c r="U487" s="3">
        <v>0.41474237136844377</v>
      </c>
      <c r="V487" s="3">
        <v>0.24123865594481289</v>
      </c>
      <c r="W487" s="3">
        <v>9.1904836472112186E-2</v>
      </c>
      <c r="X487" s="3">
        <v>0.30198459215714363</v>
      </c>
      <c r="Y487" s="3">
        <v>0.29252759286017038</v>
      </c>
      <c r="Z487" s="3">
        <v>0.38815132818646292</v>
      </c>
      <c r="AA487" s="3">
        <v>0.59467258867515682</v>
      </c>
      <c r="AB487" s="3">
        <v>0.63532653593311783</v>
      </c>
      <c r="AC487" s="3">
        <v>0.77289319094856812</v>
      </c>
      <c r="AD487" s="3">
        <v>0.84560950069179641</v>
      </c>
      <c r="AE487" s="3">
        <v>0.62384652198755364</v>
      </c>
      <c r="AF487" s="3">
        <v>0.47901934111059979</v>
      </c>
      <c r="AG487" s="3">
        <v>0.3937962273931076</v>
      </c>
    </row>
    <row r="488" spans="1:33" x14ac:dyDescent="0.25">
      <c r="A488" t="s">
        <v>11</v>
      </c>
      <c r="B488" t="s">
        <v>12</v>
      </c>
      <c r="C488">
        <v>4</v>
      </c>
      <c r="D488">
        <v>18</v>
      </c>
      <c r="E488">
        <v>2030</v>
      </c>
      <c r="F488" t="s">
        <v>26</v>
      </c>
      <c r="G488" t="s">
        <v>40</v>
      </c>
      <c r="H488">
        <v>0</v>
      </c>
      <c r="I488">
        <v>0</v>
      </c>
      <c r="J488" s="3">
        <v>0.22065327134387441</v>
      </c>
      <c r="K488" s="3">
        <v>0.2100749142919012</v>
      </c>
      <c r="L488" s="3">
        <v>0.20006241468157851</v>
      </c>
      <c r="M488" s="3">
        <v>0.19955004291498049</v>
      </c>
      <c r="N488" s="3">
        <v>0.2005227466200466</v>
      </c>
      <c r="O488" s="3">
        <v>0.21496130164203561</v>
      </c>
      <c r="P488" s="3">
        <v>0.26477189205762441</v>
      </c>
      <c r="Q488" s="3">
        <v>0.27991201930103482</v>
      </c>
      <c r="R488" s="3">
        <v>0.26491634800320862</v>
      </c>
      <c r="S488" s="3">
        <v>0.2264325825783963</v>
      </c>
      <c r="T488" s="3">
        <v>0.17579664757670899</v>
      </c>
      <c r="U488" s="3">
        <v>0.16108791339588369</v>
      </c>
      <c r="V488" s="3">
        <v>0.13936010035544691</v>
      </c>
      <c r="W488" s="3">
        <v>0.1295805138682368</v>
      </c>
      <c r="X488" s="3">
        <v>0.11747051886960221</v>
      </c>
      <c r="Y488" s="3">
        <v>0.13447378255284159</v>
      </c>
      <c r="Z488" s="3">
        <v>0.18311465611029171</v>
      </c>
      <c r="AA488" s="3">
        <v>0.27145086011711439</v>
      </c>
      <c r="AB488" s="3">
        <v>0.29768028546227498</v>
      </c>
      <c r="AC488" s="3">
        <v>0.33331886606011119</v>
      </c>
      <c r="AD488" s="3">
        <v>0.34988657456667388</v>
      </c>
      <c r="AE488" s="3">
        <v>0.32087362900933292</v>
      </c>
      <c r="AF488" s="3">
        <v>0.28421568164146899</v>
      </c>
      <c r="AG488" s="3">
        <v>0.25238892790847711</v>
      </c>
    </row>
    <row r="489" spans="1:33" x14ac:dyDescent="0.25">
      <c r="A489" t="s">
        <v>11</v>
      </c>
      <c r="B489" t="s">
        <v>12</v>
      </c>
      <c r="C489">
        <v>5</v>
      </c>
      <c r="D489">
        <v>6</v>
      </c>
      <c r="E489">
        <v>2030</v>
      </c>
      <c r="F489" t="s">
        <v>26</v>
      </c>
      <c r="G489" t="s">
        <v>40</v>
      </c>
      <c r="H489">
        <v>0</v>
      </c>
      <c r="I489">
        <v>0</v>
      </c>
      <c r="J489" s="3">
        <v>0.28371217576188812</v>
      </c>
      <c r="K489" s="3">
        <v>0.29374894340595059</v>
      </c>
      <c r="L489" s="3">
        <v>0.31568325459454882</v>
      </c>
      <c r="M489" s="3">
        <v>0.31376272239910369</v>
      </c>
      <c r="N489" s="3">
        <v>0.31558188361077838</v>
      </c>
      <c r="O489" s="3">
        <v>0.29090624530716858</v>
      </c>
      <c r="P489" s="3">
        <v>0.22113431859545721</v>
      </c>
      <c r="Q489" s="3">
        <v>0.12554921348793019</v>
      </c>
      <c r="R489" s="3">
        <v>0.23838657895879681</v>
      </c>
      <c r="S489" s="3">
        <v>0.23222213640606251</v>
      </c>
      <c r="T489" s="3">
        <v>0.21662805881523151</v>
      </c>
      <c r="U489" s="3">
        <v>0.21157617147060331</v>
      </c>
      <c r="V489" s="3">
        <v>0.1447093343526176</v>
      </c>
      <c r="W489" s="3">
        <v>0.1357532722468994</v>
      </c>
      <c r="X489" s="3">
        <v>0.2388244113056969</v>
      </c>
      <c r="Y489" s="3">
        <v>0.2044692972882228</v>
      </c>
      <c r="Z489" s="3">
        <v>0.21948392902768621</v>
      </c>
      <c r="AA489" s="3">
        <v>0.28577882069741861</v>
      </c>
      <c r="AB489" s="3">
        <v>0.30372801580959241</v>
      </c>
      <c r="AC489" s="3">
        <v>0.45508446839863109</v>
      </c>
      <c r="AD489" s="3">
        <v>0.47940163317772372</v>
      </c>
      <c r="AE489" s="3">
        <v>0.2872630422282717</v>
      </c>
      <c r="AF489" s="3">
        <v>0.271349900298684</v>
      </c>
      <c r="AG489" s="3">
        <v>0.27595796438433651</v>
      </c>
    </row>
    <row r="490" spans="1:33" x14ac:dyDescent="0.25">
      <c r="A490" t="s">
        <v>11</v>
      </c>
      <c r="B490" t="s">
        <v>12</v>
      </c>
      <c r="C490">
        <v>7</v>
      </c>
      <c r="D490">
        <v>8</v>
      </c>
      <c r="E490">
        <v>2030</v>
      </c>
      <c r="F490" t="s">
        <v>26</v>
      </c>
      <c r="G490" t="s">
        <v>40</v>
      </c>
      <c r="H490">
        <v>0</v>
      </c>
      <c r="I490">
        <v>0</v>
      </c>
      <c r="J490" s="3">
        <v>0.59837023584982574</v>
      </c>
      <c r="K490" s="3">
        <v>0.59206637706093757</v>
      </c>
      <c r="L490" s="3">
        <v>0.53747279935669079</v>
      </c>
      <c r="M490" s="3">
        <v>0.56163235306032111</v>
      </c>
      <c r="N490" s="3">
        <v>0.59550297163822374</v>
      </c>
      <c r="O490" s="3">
        <v>0.59023619254497628</v>
      </c>
      <c r="P490" s="3">
        <v>0.63222180226698299</v>
      </c>
      <c r="Q490" s="3">
        <v>0.70230349100030354</v>
      </c>
      <c r="R490" s="3">
        <v>0.46427337110710609</v>
      </c>
      <c r="S490" s="3">
        <v>0.43168002985884207</v>
      </c>
      <c r="T490" s="3">
        <v>0.39217034606478268</v>
      </c>
      <c r="U490" s="3">
        <v>0.36408574555630502</v>
      </c>
      <c r="V490" s="3">
        <v>0.48162546689817087</v>
      </c>
      <c r="W490" s="3">
        <v>0.52993654402284363</v>
      </c>
      <c r="X490" s="3">
        <v>0.35276992650203609</v>
      </c>
      <c r="Y490" s="3">
        <v>0.32819495544799071</v>
      </c>
      <c r="Z490" s="3">
        <v>0.41293518597013962</v>
      </c>
      <c r="AA490" s="3">
        <v>0.57999828767652228</v>
      </c>
      <c r="AB490" s="3">
        <v>0.63713398842484603</v>
      </c>
      <c r="AC490" s="3">
        <v>0.59311170056299745</v>
      </c>
      <c r="AD490" s="3">
        <v>0.51321305479572477</v>
      </c>
      <c r="AE490" s="3">
        <v>0.68225790021855792</v>
      </c>
      <c r="AF490" s="3">
        <v>0.63675690017278852</v>
      </c>
      <c r="AG490" s="3">
        <v>0.61979387886790949</v>
      </c>
    </row>
    <row r="491" spans="1:33" x14ac:dyDescent="0.25">
      <c r="A491" t="s">
        <v>11</v>
      </c>
      <c r="B491" t="s">
        <v>12</v>
      </c>
      <c r="C491">
        <v>10</v>
      </c>
      <c r="D491">
        <v>12</v>
      </c>
      <c r="E491">
        <v>2030</v>
      </c>
      <c r="F491" t="s">
        <v>26</v>
      </c>
      <c r="G491" t="s">
        <v>40</v>
      </c>
      <c r="H491">
        <v>0</v>
      </c>
      <c r="I491">
        <v>0</v>
      </c>
      <c r="J491" s="3">
        <v>0.46094194210264777</v>
      </c>
      <c r="K491" s="3">
        <v>0.46270951804291838</v>
      </c>
      <c r="L491" s="3">
        <v>0.44483068288158267</v>
      </c>
      <c r="M491" s="3">
        <v>0.46810020358071502</v>
      </c>
      <c r="N491" s="3">
        <v>0.49248678346457431</v>
      </c>
      <c r="O491" s="3">
        <v>0.44792005093336679</v>
      </c>
      <c r="P491" s="3">
        <v>0.38668546306517548</v>
      </c>
      <c r="Q491" s="3">
        <v>0.2235501205503343</v>
      </c>
      <c r="R491" s="3">
        <v>0.13760878811382929</v>
      </c>
      <c r="S491" s="3">
        <v>0.15947349896851121</v>
      </c>
      <c r="T491" s="3">
        <v>4.8761732577209532E-2</v>
      </c>
      <c r="U491" s="3">
        <v>3.5398075370562762E-2</v>
      </c>
      <c r="V491" s="3">
        <v>3.8355259555888067E-2</v>
      </c>
      <c r="W491" s="3">
        <v>4.9970574053787367E-2</v>
      </c>
      <c r="X491" s="3">
        <v>0.13777489188835751</v>
      </c>
      <c r="Y491" s="3">
        <v>0.195527762279672</v>
      </c>
      <c r="Z491" s="3">
        <v>0.1723825076324963</v>
      </c>
      <c r="AA491" s="3">
        <v>6.8388030536484082E-2</v>
      </c>
      <c r="AB491" s="3">
        <v>8.8565682157625822E-2</v>
      </c>
      <c r="AC491" s="3">
        <v>9.1986044992417443E-2</v>
      </c>
      <c r="AD491" s="3">
        <v>5.5093652328086523E-2</v>
      </c>
      <c r="AE491" s="3">
        <v>0.1022121522270488</v>
      </c>
      <c r="AF491" s="3">
        <v>0.26748669722188001</v>
      </c>
      <c r="AG491" s="3">
        <v>0.44711784556896772</v>
      </c>
    </row>
    <row r="492" spans="1:33" x14ac:dyDescent="0.25">
      <c r="A492" t="s">
        <v>11</v>
      </c>
      <c r="B492" t="s">
        <v>12</v>
      </c>
      <c r="C492">
        <v>11</v>
      </c>
      <c r="D492">
        <v>13</v>
      </c>
      <c r="E492">
        <v>2030</v>
      </c>
      <c r="F492" t="s">
        <v>26</v>
      </c>
      <c r="G492" t="s">
        <v>40</v>
      </c>
      <c r="H492">
        <v>0</v>
      </c>
      <c r="I492">
        <v>0</v>
      </c>
      <c r="J492" s="3">
        <v>0.27406169636689642</v>
      </c>
      <c r="K492" s="3">
        <v>0.30627789994613569</v>
      </c>
      <c r="L492" s="3">
        <v>0.32605774343180799</v>
      </c>
      <c r="M492" s="3">
        <v>0.3327015443434862</v>
      </c>
      <c r="N492" s="3">
        <v>0.3413646742568639</v>
      </c>
      <c r="O492" s="3">
        <v>0.30935441244510892</v>
      </c>
      <c r="P492" s="3">
        <v>0.25563759746043102</v>
      </c>
      <c r="Q492" s="3">
        <v>0.51423332350911044</v>
      </c>
      <c r="R492" s="3">
        <v>0.69093778578236842</v>
      </c>
      <c r="S492" s="3">
        <v>0.66498371741567108</v>
      </c>
      <c r="T492" s="3">
        <v>0.73281328996971606</v>
      </c>
      <c r="U492" s="3">
        <v>0.76799926693065201</v>
      </c>
      <c r="V492" s="3">
        <v>0.76194931009829292</v>
      </c>
      <c r="W492" s="3">
        <v>0.75142213938518299</v>
      </c>
      <c r="X492" s="3">
        <v>0.58547199065421962</v>
      </c>
      <c r="Y492" s="3">
        <v>0.51051159003957458</v>
      </c>
      <c r="Z492" s="3">
        <v>0.58800769432640698</v>
      </c>
      <c r="AA492" s="3">
        <v>0.96417737563376238</v>
      </c>
      <c r="AB492" s="3">
        <v>0.98316564959773944</v>
      </c>
      <c r="AC492" s="3">
        <v>0.94368456931379574</v>
      </c>
      <c r="AD492" s="3">
        <v>0.90644393592710326</v>
      </c>
      <c r="AE492" s="3">
        <v>0.76154262450228416</v>
      </c>
      <c r="AF492" s="3">
        <v>0.39242218242562449</v>
      </c>
      <c r="AG492" s="3">
        <v>0.2158531165445785</v>
      </c>
    </row>
    <row r="493" spans="1:33" x14ac:dyDescent="0.25">
      <c r="A493" t="s">
        <v>11</v>
      </c>
      <c r="B493" t="s">
        <v>12</v>
      </c>
      <c r="C493">
        <v>12</v>
      </c>
      <c r="D493">
        <v>13</v>
      </c>
      <c r="E493">
        <v>2030</v>
      </c>
      <c r="F493" t="s">
        <v>26</v>
      </c>
      <c r="G493" t="s">
        <v>40</v>
      </c>
      <c r="H493">
        <v>0</v>
      </c>
      <c r="I493">
        <v>0</v>
      </c>
      <c r="J493" s="3">
        <v>0.44775771113093649</v>
      </c>
      <c r="K493" s="3">
        <v>0.45189694698491151</v>
      </c>
      <c r="L493" s="3">
        <v>0.43619065775106203</v>
      </c>
      <c r="M493" s="3">
        <v>0.4557841861762304</v>
      </c>
      <c r="N493" s="3">
        <v>0.47670028120790697</v>
      </c>
      <c r="O493" s="3">
        <v>0.44848083106502717</v>
      </c>
      <c r="P493" s="3">
        <v>0.35615305222616261</v>
      </c>
      <c r="Q493" s="3">
        <v>9.4028725934150029E-2</v>
      </c>
      <c r="R493" s="3">
        <v>5.7536276536156429E-2</v>
      </c>
      <c r="S493" s="3">
        <v>5.9695758247161369E-2</v>
      </c>
      <c r="T493" s="3">
        <v>0.21512698523028859</v>
      </c>
      <c r="U493" s="3">
        <v>0.26220612077255262</v>
      </c>
      <c r="V493" s="3">
        <v>0.21755319640606899</v>
      </c>
      <c r="W493" s="3">
        <v>0.162641587651803</v>
      </c>
      <c r="X493" s="3">
        <v>9.2073479284866658E-2</v>
      </c>
      <c r="Y493" s="3">
        <v>4.7022121214827878E-2</v>
      </c>
      <c r="Z493" s="3">
        <v>6.2056359162093032E-2</v>
      </c>
      <c r="AA493" s="3">
        <v>0.31747650615931539</v>
      </c>
      <c r="AB493" s="3">
        <v>0.2937492465005237</v>
      </c>
      <c r="AC493" s="3">
        <v>0.28165568417264297</v>
      </c>
      <c r="AD493" s="3">
        <v>0.27839165057555382</v>
      </c>
      <c r="AE493" s="3">
        <v>0.1016873474513393</v>
      </c>
      <c r="AF493" s="3">
        <v>0.1614423655925129</v>
      </c>
      <c r="AG493" s="3">
        <v>0.3962249686337293</v>
      </c>
    </row>
    <row r="494" spans="1:33" x14ac:dyDescent="0.25">
      <c r="A494" t="s">
        <v>11</v>
      </c>
      <c r="B494" t="s">
        <v>12</v>
      </c>
      <c r="C494">
        <v>12</v>
      </c>
      <c r="D494">
        <v>16</v>
      </c>
      <c r="E494">
        <v>2030</v>
      </c>
      <c r="F494" t="s">
        <v>26</v>
      </c>
      <c r="G494" t="s">
        <v>40</v>
      </c>
      <c r="H494">
        <v>0</v>
      </c>
      <c r="I494">
        <v>0</v>
      </c>
      <c r="J494" s="3">
        <v>0.31965407648590871</v>
      </c>
      <c r="K494" s="3">
        <v>0.3252397605574574</v>
      </c>
      <c r="L494" s="3">
        <v>0.33336042226850032</v>
      </c>
      <c r="M494" s="3">
        <v>0.33193551838524937</v>
      </c>
      <c r="N494" s="3">
        <v>0.3479907701140299</v>
      </c>
      <c r="O494" s="3">
        <v>0.31923093925902041</v>
      </c>
      <c r="P494" s="3">
        <v>0.39088178244637861</v>
      </c>
      <c r="Q494" s="3">
        <v>0.23426412980304301</v>
      </c>
      <c r="R494" s="3">
        <v>0.17672026532978269</v>
      </c>
      <c r="S494" s="3">
        <v>0.26623143391965498</v>
      </c>
      <c r="T494" s="3">
        <v>0.34454782364328251</v>
      </c>
      <c r="U494" s="3">
        <v>0.2617678621696925</v>
      </c>
      <c r="V494" s="3">
        <v>0.38364814818933618</v>
      </c>
      <c r="W494" s="3">
        <v>0.37608472605752291</v>
      </c>
      <c r="X494" s="3">
        <v>0.46601069893772101</v>
      </c>
      <c r="Y494" s="3">
        <v>0.48323996144517428</v>
      </c>
      <c r="Z494" s="3">
        <v>0.45877488090615759</v>
      </c>
      <c r="AA494" s="3">
        <v>0.29933523950761981</v>
      </c>
      <c r="AB494" s="3">
        <v>0.30644290462771989</v>
      </c>
      <c r="AC494" s="3">
        <v>0.2941695104041373</v>
      </c>
      <c r="AD494" s="3">
        <v>0.28787985903935998</v>
      </c>
      <c r="AE494" s="3">
        <v>0.1199340722888865</v>
      </c>
      <c r="AF494" s="3">
        <v>0.19981376214229529</v>
      </c>
      <c r="AG494" s="3">
        <v>0.27917202564917698</v>
      </c>
    </row>
    <row r="495" spans="1:33" x14ac:dyDescent="0.25">
      <c r="A495" t="s">
        <v>11</v>
      </c>
      <c r="B495" t="s">
        <v>12</v>
      </c>
      <c r="C495">
        <v>12</v>
      </c>
      <c r="D495">
        <v>17</v>
      </c>
      <c r="E495">
        <v>2030</v>
      </c>
      <c r="F495" t="s">
        <v>26</v>
      </c>
      <c r="G495" t="s">
        <v>40</v>
      </c>
      <c r="H495">
        <v>0</v>
      </c>
      <c r="I495">
        <v>0</v>
      </c>
      <c r="J495" s="3">
        <v>0.31784425988239712</v>
      </c>
      <c r="K495" s="3">
        <v>0.32071529142111221</v>
      </c>
      <c r="L495" s="3">
        <v>0.32623446888611052</v>
      </c>
      <c r="M495" s="3">
        <v>0.32140087412768692</v>
      </c>
      <c r="N495" s="3">
        <v>0.35468609507433507</v>
      </c>
      <c r="O495" s="3">
        <v>0.33079894847344371</v>
      </c>
      <c r="P495" s="3">
        <v>0.27107177221190271</v>
      </c>
      <c r="Q495" s="3">
        <v>5.0040825026197028E-2</v>
      </c>
      <c r="R495" s="3">
        <v>5.8099435418248802E-2</v>
      </c>
      <c r="S495" s="3">
        <v>8.459029544415482E-2</v>
      </c>
      <c r="T495" s="3">
        <v>0.10219677901463491</v>
      </c>
      <c r="U495" s="3">
        <v>8.9789192420860212E-2</v>
      </c>
      <c r="V495" s="3">
        <v>2.6967925792109979E-2</v>
      </c>
      <c r="W495" s="3">
        <v>1.5251494564825829E-2</v>
      </c>
      <c r="X495" s="3">
        <v>0.13724150440885499</v>
      </c>
      <c r="Y495" s="3">
        <v>0.1200869381835493</v>
      </c>
      <c r="Z495" s="3">
        <v>5.7539490777203828E-2</v>
      </c>
      <c r="AA495" s="3">
        <v>0.1187679974106957</v>
      </c>
      <c r="AB495" s="3">
        <v>0.10816439312314451</v>
      </c>
      <c r="AC495" s="3">
        <v>0.15584793057171409</v>
      </c>
      <c r="AD495" s="3">
        <v>0.1218746914459435</v>
      </c>
      <c r="AE495" s="3">
        <v>3.8881199801428713E-2</v>
      </c>
      <c r="AF495" s="3">
        <v>0.12978471658526849</v>
      </c>
      <c r="AG495" s="3">
        <v>0.24393441362179841</v>
      </c>
    </row>
    <row r="496" spans="1:33" x14ac:dyDescent="0.25">
      <c r="A496" t="s">
        <v>11</v>
      </c>
      <c r="B496" t="s">
        <v>12</v>
      </c>
      <c r="C496">
        <v>14</v>
      </c>
      <c r="D496">
        <v>15</v>
      </c>
      <c r="E496">
        <v>2030</v>
      </c>
      <c r="F496" t="s">
        <v>26</v>
      </c>
      <c r="G496" t="s">
        <v>40</v>
      </c>
      <c r="H496">
        <v>0</v>
      </c>
      <c r="I496">
        <v>0</v>
      </c>
      <c r="J496" s="3">
        <v>0.41575154476262921</v>
      </c>
      <c r="K496" s="3">
        <v>0.3998555932124081</v>
      </c>
      <c r="L496" s="3">
        <v>0.38238800439863851</v>
      </c>
      <c r="M496" s="3">
        <v>0.39475419896357228</v>
      </c>
      <c r="N496" s="3">
        <v>0.4066699324649628</v>
      </c>
      <c r="O496" s="3">
        <v>0.40483589858453339</v>
      </c>
      <c r="P496" s="3">
        <v>0.46851354572571252</v>
      </c>
      <c r="Q496" s="3">
        <v>0.5695939474921804</v>
      </c>
      <c r="R496" s="3">
        <v>0.57199285447681691</v>
      </c>
      <c r="S496" s="3">
        <v>0.53093339248899074</v>
      </c>
      <c r="T496" s="3">
        <v>0.51738522391913411</v>
      </c>
      <c r="U496" s="3">
        <v>0.50305098416429106</v>
      </c>
      <c r="V496" s="3">
        <v>0.36778046707767392</v>
      </c>
      <c r="W496" s="3">
        <v>0.31352403443400628</v>
      </c>
      <c r="X496" s="3">
        <v>0.3340563201044533</v>
      </c>
      <c r="Y496" s="3">
        <v>0.33954975454167091</v>
      </c>
      <c r="Z496" s="3">
        <v>0.43107426967574408</v>
      </c>
      <c r="AA496" s="3">
        <v>0.62889205170272355</v>
      </c>
      <c r="AB496" s="3">
        <v>0.66794315486451417</v>
      </c>
      <c r="AC496" s="3">
        <v>0.77224423804190478</v>
      </c>
      <c r="AD496" s="3">
        <v>0.81374264157598297</v>
      </c>
      <c r="AE496" s="3">
        <v>0.68307045939780442</v>
      </c>
      <c r="AF496" s="3">
        <v>0.60047251902308119</v>
      </c>
      <c r="AG496" s="3">
        <v>0.48983320359265969</v>
      </c>
    </row>
    <row r="497" spans="1:33" x14ac:dyDescent="0.25">
      <c r="A497" t="s">
        <v>11</v>
      </c>
      <c r="B497" t="s">
        <v>12</v>
      </c>
      <c r="C497">
        <v>18</v>
      </c>
      <c r="D497">
        <v>19</v>
      </c>
      <c r="E497">
        <v>2030</v>
      </c>
      <c r="F497" t="s">
        <v>26</v>
      </c>
      <c r="G497" t="s">
        <v>40</v>
      </c>
      <c r="H497">
        <v>0</v>
      </c>
      <c r="I497">
        <v>0</v>
      </c>
      <c r="J497" s="3">
        <v>0.37548689264512708</v>
      </c>
      <c r="K497" s="3">
        <v>0.35507533578057549</v>
      </c>
      <c r="L497" s="3">
        <v>0.32239643589729988</v>
      </c>
      <c r="M497" s="3">
        <v>0.32687368088530061</v>
      </c>
      <c r="N497" s="3">
        <v>0.33476681716260509</v>
      </c>
      <c r="O497" s="3">
        <v>0.350253382672439</v>
      </c>
      <c r="P497" s="3">
        <v>0.4036818226475839</v>
      </c>
      <c r="Q497" s="3">
        <v>0.40988959950870718</v>
      </c>
      <c r="R497" s="3">
        <v>0.42837702912353642</v>
      </c>
      <c r="S497" s="3">
        <v>0.40413002598531178</v>
      </c>
      <c r="T497" s="3">
        <v>0.37565764353865028</v>
      </c>
      <c r="U497" s="3">
        <v>0.36092758656086021</v>
      </c>
      <c r="V497" s="3">
        <v>0.27251790166382489</v>
      </c>
      <c r="W497" s="3">
        <v>0.2253154992823953</v>
      </c>
      <c r="X497" s="3">
        <v>0.30810951114757018</v>
      </c>
      <c r="Y497" s="3">
        <v>0.32725775030719578</v>
      </c>
      <c r="Z497" s="3">
        <v>0.36568009984767602</v>
      </c>
      <c r="AA497" s="3">
        <v>0.47199621488644472</v>
      </c>
      <c r="AB497" s="3">
        <v>0.52076026697094291</v>
      </c>
      <c r="AC497" s="3">
        <v>0.59978822923145825</v>
      </c>
      <c r="AD497" s="3">
        <v>0.63569680819746066</v>
      </c>
      <c r="AE497" s="3">
        <v>0.52696587924317917</v>
      </c>
      <c r="AF497" s="3">
        <v>0.48230149314167509</v>
      </c>
      <c r="AG497" s="3">
        <v>0.4217374591408411</v>
      </c>
    </row>
    <row r="498" spans="1:33" x14ac:dyDescent="0.25">
      <c r="A498" t="s">
        <v>11</v>
      </c>
      <c r="B498" t="s">
        <v>12</v>
      </c>
      <c r="C498">
        <v>19</v>
      </c>
      <c r="D498">
        <v>20</v>
      </c>
      <c r="E498">
        <v>2030</v>
      </c>
      <c r="F498" t="s">
        <v>26</v>
      </c>
      <c r="G498" t="s">
        <v>40</v>
      </c>
      <c r="H498">
        <v>0</v>
      </c>
      <c r="I498">
        <v>0</v>
      </c>
      <c r="J498" s="3">
        <v>0.1212608664416566</v>
      </c>
      <c r="K498" s="3">
        <v>0.1233343848140204</v>
      </c>
      <c r="L498" s="3">
        <v>0.1043167743764457</v>
      </c>
      <c r="M498" s="3">
        <v>0.1108276738045606</v>
      </c>
      <c r="N498" s="3">
        <v>0.1200281239153889</v>
      </c>
      <c r="O498" s="3">
        <v>0.1258613730421772</v>
      </c>
      <c r="P498" s="3">
        <v>0.13014378802346999</v>
      </c>
      <c r="Q498" s="3">
        <v>7.4740690857103317E-2</v>
      </c>
      <c r="R498" s="3">
        <v>5.1223882405476387E-2</v>
      </c>
      <c r="S498" s="3">
        <v>2.6492050613295261E-2</v>
      </c>
      <c r="T498" s="3">
        <v>2.9595560483501131E-2</v>
      </c>
      <c r="U498" s="3">
        <v>3.862108137293143E-2</v>
      </c>
      <c r="V498" s="3">
        <v>0.11681968409771649</v>
      </c>
      <c r="W498" s="3">
        <v>0.1590818999206918</v>
      </c>
      <c r="X498" s="3">
        <v>5.8651614589742287E-2</v>
      </c>
      <c r="Y498" s="3">
        <v>5.6941164127386999E-2</v>
      </c>
      <c r="Z498" s="3">
        <v>5.080892825024131E-2</v>
      </c>
      <c r="AA498" s="3">
        <v>0.1163562182430677</v>
      </c>
      <c r="AB498" s="3">
        <v>0.13820121155468179</v>
      </c>
      <c r="AC498" s="3">
        <v>0.20917559859778859</v>
      </c>
      <c r="AD498" s="3">
        <v>0.24396628175553539</v>
      </c>
      <c r="AE498" s="3">
        <v>0.15772266117046721</v>
      </c>
      <c r="AF498" s="3">
        <v>0.15353154180689341</v>
      </c>
      <c r="AG498" s="3">
        <v>0.13272030746549071</v>
      </c>
    </row>
    <row r="499" spans="1:33" x14ac:dyDescent="0.25">
      <c r="A499" t="s">
        <v>11</v>
      </c>
      <c r="B499" t="s">
        <v>12</v>
      </c>
      <c r="C499">
        <v>21</v>
      </c>
      <c r="D499">
        <v>20</v>
      </c>
      <c r="E499">
        <v>2030</v>
      </c>
      <c r="F499" t="s">
        <v>26</v>
      </c>
      <c r="G499" t="s">
        <v>40</v>
      </c>
      <c r="H499">
        <v>0</v>
      </c>
      <c r="I499">
        <v>0</v>
      </c>
      <c r="J499" s="3">
        <v>0.1863147062597528</v>
      </c>
      <c r="K499" s="3">
        <v>0.17042366386125371</v>
      </c>
      <c r="L499" s="3">
        <v>0.18045599418587471</v>
      </c>
      <c r="M499" s="3">
        <v>0.1766018399981942</v>
      </c>
      <c r="N499" s="3">
        <v>0.17243889539928589</v>
      </c>
      <c r="O499" s="3">
        <v>0.17685492689618071</v>
      </c>
      <c r="P499" s="3">
        <v>0.1805579237816938</v>
      </c>
      <c r="Q499" s="3">
        <v>0.2050729528604685</v>
      </c>
      <c r="R499" s="3">
        <v>0.24153443861381421</v>
      </c>
      <c r="S499" s="3">
        <v>0.26153319196808128</v>
      </c>
      <c r="T499" s="3">
        <v>0.28580247698977312</v>
      </c>
      <c r="U499" s="3">
        <v>0.31463631047310697</v>
      </c>
      <c r="V499" s="3">
        <v>0.39181315678400119</v>
      </c>
      <c r="W499" s="3">
        <v>0.43364668987156091</v>
      </c>
      <c r="X499" s="3">
        <v>0.31609614725691632</v>
      </c>
      <c r="Y499" s="3">
        <v>0.29046044539601701</v>
      </c>
      <c r="Z499" s="3">
        <v>0.246329276998214</v>
      </c>
      <c r="AA499" s="3">
        <v>0.19383303572370961</v>
      </c>
      <c r="AB499" s="3">
        <v>0.17184806341973111</v>
      </c>
      <c r="AC499" s="3">
        <v>0.13206179332106721</v>
      </c>
      <c r="AD499" s="3">
        <v>0.100409030576403</v>
      </c>
      <c r="AE499" s="3">
        <v>0.13490110185689419</v>
      </c>
      <c r="AF499" s="3">
        <v>0.19471581071346281</v>
      </c>
      <c r="AG499" s="3">
        <v>0.19496087583963101</v>
      </c>
    </row>
    <row r="500" spans="1:33" x14ac:dyDescent="0.25">
      <c r="A500" t="s">
        <v>11</v>
      </c>
      <c r="B500" t="s">
        <v>12</v>
      </c>
      <c r="C500">
        <v>21</v>
      </c>
      <c r="D500">
        <v>22</v>
      </c>
      <c r="E500">
        <v>2030</v>
      </c>
      <c r="F500" t="s">
        <v>26</v>
      </c>
      <c r="G500" t="s">
        <v>40</v>
      </c>
      <c r="H500">
        <v>0</v>
      </c>
      <c r="I500">
        <v>0</v>
      </c>
      <c r="J500" s="3">
        <v>0.18618378716410641</v>
      </c>
      <c r="K500" s="3">
        <v>0.1702994822398699</v>
      </c>
      <c r="L500" s="3">
        <v>0.18032663910246019</v>
      </c>
      <c r="M500" s="3">
        <v>0.17647428377708499</v>
      </c>
      <c r="N500" s="3">
        <v>0.17231274597592969</v>
      </c>
      <c r="O500" s="3">
        <v>0.17672509808196091</v>
      </c>
      <c r="P500" s="3">
        <v>0.1804219557372507</v>
      </c>
      <c r="Q500" s="3">
        <v>0.204977985274156</v>
      </c>
      <c r="R500" s="3">
        <v>0.24142480791954729</v>
      </c>
      <c r="S500" s="3">
        <v>0.26142542289605208</v>
      </c>
      <c r="T500" s="3">
        <v>0.28569036326521929</v>
      </c>
      <c r="U500" s="3">
        <v>0.3145207089020029</v>
      </c>
      <c r="V500" s="3">
        <v>0.39169929768828132</v>
      </c>
      <c r="W500" s="3">
        <v>0.43372336661778688</v>
      </c>
      <c r="X500" s="3">
        <v>0.31598874017639778</v>
      </c>
      <c r="Y500" s="3">
        <v>0.29037000029823062</v>
      </c>
      <c r="Z500" s="3">
        <v>0.2462431056593555</v>
      </c>
      <c r="AA500" s="3">
        <v>0.1937711427173196</v>
      </c>
      <c r="AB500" s="3">
        <v>0.17181174885705111</v>
      </c>
      <c r="AC500" s="3">
        <v>0.13210360192659301</v>
      </c>
      <c r="AD500" s="3">
        <v>0.1004782201991473</v>
      </c>
      <c r="AE500" s="3">
        <v>0.1349045127489604</v>
      </c>
      <c r="AF500" s="3">
        <v>0.19458508166529451</v>
      </c>
      <c r="AG500" s="3">
        <v>0.19482800850575921</v>
      </c>
    </row>
    <row r="501" spans="1:33" x14ac:dyDescent="0.25">
      <c r="A501" t="s">
        <v>11</v>
      </c>
      <c r="B501" t="s">
        <v>12</v>
      </c>
      <c r="C501">
        <v>22</v>
      </c>
      <c r="D501">
        <v>23</v>
      </c>
      <c r="E501">
        <v>2030</v>
      </c>
      <c r="F501" t="s">
        <v>26</v>
      </c>
      <c r="G501" t="s">
        <v>40</v>
      </c>
      <c r="H501">
        <v>0</v>
      </c>
      <c r="I501">
        <v>0</v>
      </c>
      <c r="J501" s="3">
        <v>0.68822687380773762</v>
      </c>
      <c r="K501" s="3">
        <v>0.90166640119286523</v>
      </c>
      <c r="L501" s="3">
        <v>0.62369029559498235</v>
      </c>
      <c r="M501" s="3">
        <v>0.63363358331833708</v>
      </c>
      <c r="N501" s="3">
        <v>0.67592588245004193</v>
      </c>
      <c r="O501" s="3">
        <v>0.69041119785712379</v>
      </c>
      <c r="P501" s="3">
        <v>0.62662142135416798</v>
      </c>
      <c r="Q501" s="3">
        <v>0.4702736150605108</v>
      </c>
      <c r="R501" s="3">
        <v>0.3117843628791559</v>
      </c>
      <c r="S501" s="3">
        <v>0.25009021549278843</v>
      </c>
      <c r="T501" s="3">
        <v>0.25690713198894238</v>
      </c>
      <c r="U501" s="3">
        <v>0.28569739668824973</v>
      </c>
      <c r="V501" s="3">
        <v>0.38577323309932471</v>
      </c>
      <c r="W501" s="3">
        <v>0.41118106449618441</v>
      </c>
      <c r="X501" s="3">
        <v>0.38095027916735169</v>
      </c>
      <c r="Y501" s="3">
        <v>0.35310142190427368</v>
      </c>
      <c r="Z501" s="3">
        <v>0.25469061645389979</v>
      </c>
      <c r="AA501" s="3">
        <v>0.17896209589811199</v>
      </c>
      <c r="AB501" s="3">
        <v>0.29007880489488203</v>
      </c>
      <c r="AC501" s="3">
        <v>0.45067343512651098</v>
      </c>
      <c r="AD501" s="3">
        <v>0.56009926781971797</v>
      </c>
      <c r="AE501" s="3">
        <v>0.64889084253407403</v>
      </c>
      <c r="AF501" s="3">
        <v>0.67531968368461925</v>
      </c>
      <c r="AG501" s="3">
        <v>0.6427154089452114</v>
      </c>
    </row>
    <row r="502" spans="1:33" x14ac:dyDescent="0.25">
      <c r="A502" t="s">
        <v>11</v>
      </c>
      <c r="B502" t="s">
        <v>12</v>
      </c>
      <c r="C502">
        <v>23</v>
      </c>
      <c r="D502">
        <v>24</v>
      </c>
      <c r="E502">
        <v>2030</v>
      </c>
      <c r="F502" t="s">
        <v>26</v>
      </c>
      <c r="G502" t="s">
        <v>40</v>
      </c>
      <c r="H502">
        <v>0</v>
      </c>
      <c r="I502">
        <v>0</v>
      </c>
      <c r="J502" s="3">
        <v>0.30955010120994042</v>
      </c>
      <c r="K502" s="3">
        <v>0.46864026891906552</v>
      </c>
      <c r="L502" s="3">
        <v>0.28082298122332611</v>
      </c>
      <c r="M502" s="3">
        <v>0.28290338689500533</v>
      </c>
      <c r="N502" s="3">
        <v>0.30053422694410398</v>
      </c>
      <c r="O502" s="3">
        <v>0.27726122868610609</v>
      </c>
      <c r="P502" s="3">
        <v>0.24340396890572391</v>
      </c>
      <c r="Q502" s="3">
        <v>0.3521095257028391</v>
      </c>
      <c r="R502" s="3">
        <v>0.59486152529604319</v>
      </c>
      <c r="S502" s="3">
        <v>0.67265541588126554</v>
      </c>
      <c r="T502" s="3">
        <v>0.88319736459713838</v>
      </c>
      <c r="U502" s="3">
        <v>0.9891705042414326</v>
      </c>
      <c r="V502" s="4">
        <v>1.0776265360087529</v>
      </c>
      <c r="W502" s="4">
        <v>1.075701242684316</v>
      </c>
      <c r="X502" s="3">
        <v>0.96228459439954006</v>
      </c>
      <c r="Y502" s="3">
        <v>0.87888279972564154</v>
      </c>
      <c r="Z502" s="3">
        <v>0.69009852058234433</v>
      </c>
      <c r="AA502" s="3">
        <v>0.62379527751305008</v>
      </c>
      <c r="AB502" s="3">
        <v>0.46784587507487702</v>
      </c>
      <c r="AC502" s="3">
        <v>0.35282267020177072</v>
      </c>
      <c r="AD502" s="3">
        <v>0.37035236198854993</v>
      </c>
      <c r="AE502" s="3">
        <v>0.2162273721722956</v>
      </c>
      <c r="AF502" s="3">
        <v>0.25811175136724129</v>
      </c>
      <c r="AG502" s="3">
        <v>0.27711617035742958</v>
      </c>
    </row>
    <row r="503" spans="1:33" x14ac:dyDescent="0.25">
      <c r="A503" t="s">
        <v>11</v>
      </c>
      <c r="B503" t="s">
        <v>12</v>
      </c>
      <c r="C503">
        <v>24</v>
      </c>
      <c r="D503">
        <v>25</v>
      </c>
      <c r="E503">
        <v>2030</v>
      </c>
      <c r="F503" t="s">
        <v>26</v>
      </c>
      <c r="G503" t="s">
        <v>40</v>
      </c>
      <c r="H503">
        <v>0</v>
      </c>
      <c r="I503">
        <v>0</v>
      </c>
      <c r="J503" s="3">
        <v>0.1906756133551458</v>
      </c>
      <c r="K503" s="3">
        <v>0.38072156297783127</v>
      </c>
      <c r="L503" s="3">
        <v>5.7850894163896917E-2</v>
      </c>
      <c r="M503" s="3">
        <v>7.3854971932484775E-2</v>
      </c>
      <c r="N503" s="3">
        <v>0.1122957540258607</v>
      </c>
      <c r="O503" s="3">
        <v>0.1233838399068526</v>
      </c>
      <c r="P503" s="3">
        <v>0.20819593290169039</v>
      </c>
      <c r="Q503" s="3">
        <v>0.28413465968132801</v>
      </c>
      <c r="R503" s="3">
        <v>0.29561386793239591</v>
      </c>
      <c r="S503" s="3">
        <v>0.33355633888219999</v>
      </c>
      <c r="T503" s="3">
        <v>0.22595032353553759</v>
      </c>
      <c r="U503" s="3">
        <v>0.2247221172050021</v>
      </c>
      <c r="V503" s="3">
        <v>0.23723429604452029</v>
      </c>
      <c r="W503" s="3">
        <v>0.25357796349906858</v>
      </c>
      <c r="X503" s="3">
        <v>0.19559396204234869</v>
      </c>
      <c r="Y503" s="3">
        <v>0.18307746413976689</v>
      </c>
      <c r="Z503" s="3">
        <v>0.19259036859985221</v>
      </c>
      <c r="AA503" s="3">
        <v>0.29421345113077041</v>
      </c>
      <c r="AB503" s="3">
        <v>0.34751070715278531</v>
      </c>
      <c r="AC503" s="3">
        <v>0.46627011080309821</v>
      </c>
      <c r="AD503" s="3">
        <v>0.42810245552590892</v>
      </c>
      <c r="AE503" s="3">
        <v>0.4124723701027892</v>
      </c>
      <c r="AF503" s="3">
        <v>0.27093635865077559</v>
      </c>
      <c r="AG503" s="3">
        <v>0.1950384811254183</v>
      </c>
    </row>
    <row r="504" spans="1:33" x14ac:dyDescent="0.25">
      <c r="A504" t="s">
        <v>11</v>
      </c>
      <c r="B504" t="s">
        <v>12</v>
      </c>
      <c r="C504">
        <v>24</v>
      </c>
      <c r="D504">
        <v>26</v>
      </c>
      <c r="E504">
        <v>2030</v>
      </c>
      <c r="F504" t="s">
        <v>26</v>
      </c>
      <c r="G504" t="s">
        <v>40</v>
      </c>
      <c r="H504">
        <v>0</v>
      </c>
      <c r="I504">
        <v>0</v>
      </c>
      <c r="J504" s="3">
        <v>0.15891217054999371</v>
      </c>
      <c r="K504" s="3">
        <v>0.2322188620398509</v>
      </c>
      <c r="L504" s="3">
        <v>0.15085980550433359</v>
      </c>
      <c r="M504" s="3">
        <v>0.1496655594920035</v>
      </c>
      <c r="N504" s="3">
        <v>0.15550127564707239</v>
      </c>
      <c r="O504" s="3">
        <v>0.1626234087294951</v>
      </c>
      <c r="P504" s="3">
        <v>0.122865721551322</v>
      </c>
      <c r="Q504" s="3">
        <v>0.1248230300789509</v>
      </c>
      <c r="R504" s="3">
        <v>6.7174947129887919E-2</v>
      </c>
      <c r="S504" s="3">
        <v>0.13077056710003221</v>
      </c>
      <c r="T504" s="3">
        <v>0.32222222315718818</v>
      </c>
      <c r="U504" s="3">
        <v>0.40197565274441499</v>
      </c>
      <c r="V504" s="3">
        <v>0.56817489079253181</v>
      </c>
      <c r="W504" s="3">
        <v>0.62849994937346421</v>
      </c>
      <c r="X504" s="3">
        <v>0.50020920261125257</v>
      </c>
      <c r="Y504" s="3">
        <v>0.45436083628436369</v>
      </c>
      <c r="Z504" s="3">
        <v>0.25179610507765487</v>
      </c>
      <c r="AA504" s="3">
        <v>0.1183550059676413</v>
      </c>
      <c r="AB504" s="3">
        <v>0.2516854318638671</v>
      </c>
      <c r="AC504" s="3">
        <v>0.46190673722782261</v>
      </c>
      <c r="AD504" s="3">
        <v>0.50030335616316224</v>
      </c>
      <c r="AE504" s="3">
        <v>0.39494663289525023</v>
      </c>
      <c r="AF504" s="3">
        <v>0.2442727315257372</v>
      </c>
      <c r="AG504" s="3">
        <v>0.17763466179846291</v>
      </c>
    </row>
    <row r="505" spans="1:33" x14ac:dyDescent="0.25">
      <c r="A505" t="s">
        <v>11</v>
      </c>
      <c r="B505" t="s">
        <v>12</v>
      </c>
      <c r="C505">
        <v>26</v>
      </c>
      <c r="D505">
        <v>27</v>
      </c>
      <c r="E505">
        <v>2030</v>
      </c>
      <c r="F505" t="s">
        <v>26</v>
      </c>
      <c r="G505" t="s">
        <v>40</v>
      </c>
      <c r="H505">
        <v>0</v>
      </c>
      <c r="I505">
        <v>0</v>
      </c>
      <c r="J505" s="3">
        <v>0.31768472046816421</v>
      </c>
      <c r="K505" s="3">
        <v>0.46429837583969108</v>
      </c>
      <c r="L505" s="3">
        <v>0.301601435804007</v>
      </c>
      <c r="M505" s="3">
        <v>0.29920999789840619</v>
      </c>
      <c r="N505" s="3">
        <v>0.31087607320637428</v>
      </c>
      <c r="O505" s="3">
        <v>0.32511152457780218</v>
      </c>
      <c r="P505" s="3">
        <v>0.24566374800915761</v>
      </c>
      <c r="Q505" s="3">
        <v>0.24952593774831741</v>
      </c>
      <c r="R505" s="3">
        <v>0.13422984730574339</v>
      </c>
      <c r="S505" s="3">
        <v>0.2615670134629533</v>
      </c>
      <c r="T505" s="3">
        <v>0.64451417014739565</v>
      </c>
      <c r="U505" s="3">
        <v>0.80402230698853272</v>
      </c>
      <c r="V505" s="4">
        <v>1.13580007780853</v>
      </c>
      <c r="W505" s="4">
        <v>1.2564933133310989</v>
      </c>
      <c r="X505" s="3">
        <v>0.99999993242533014</v>
      </c>
      <c r="Y505" s="3">
        <v>0.90880858295219313</v>
      </c>
      <c r="Z505" s="3">
        <v>0.50366988681483693</v>
      </c>
      <c r="AA505" s="3">
        <v>0.236572669818049</v>
      </c>
      <c r="AB505" s="3">
        <v>0.50324340914727461</v>
      </c>
      <c r="AC505" s="3">
        <v>0.92369649366886331</v>
      </c>
      <c r="AD505" s="3">
        <v>0.99999998544236224</v>
      </c>
      <c r="AE505" s="3">
        <v>0.78978616017379577</v>
      </c>
      <c r="AF505" s="3">
        <v>0.48846633949550677</v>
      </c>
      <c r="AG505" s="3">
        <v>0.35521870178222348</v>
      </c>
    </row>
    <row r="506" spans="1:33" x14ac:dyDescent="0.25">
      <c r="A506" t="s">
        <v>11</v>
      </c>
      <c r="B506" t="s">
        <v>12</v>
      </c>
      <c r="C506">
        <v>27</v>
      </c>
      <c r="D506">
        <v>28</v>
      </c>
      <c r="E506">
        <v>2030</v>
      </c>
      <c r="F506" t="s">
        <v>26</v>
      </c>
      <c r="G506" t="s">
        <v>40</v>
      </c>
      <c r="H506">
        <v>0</v>
      </c>
      <c r="I506">
        <v>0</v>
      </c>
      <c r="J506" s="3">
        <v>0.19660761560846149</v>
      </c>
      <c r="K506" s="3">
        <v>0.21601460626633259</v>
      </c>
      <c r="L506" s="3">
        <v>0.15509519627712059</v>
      </c>
      <c r="M506" s="3">
        <v>0.15614623212429879</v>
      </c>
      <c r="N506" s="3">
        <v>0.165578172001526</v>
      </c>
      <c r="O506" s="3">
        <v>0.1844016452593506</v>
      </c>
      <c r="P506" s="3">
        <v>0.22589019671514601</v>
      </c>
      <c r="Q506" s="3">
        <v>0.25142815640272081</v>
      </c>
      <c r="R506" s="3">
        <v>0.2206058156676956</v>
      </c>
      <c r="S506" s="3">
        <v>0.17521481670039141</v>
      </c>
      <c r="T506" s="3">
        <v>9.1178798819120416E-2</v>
      </c>
      <c r="U506" s="3">
        <v>6.9870655034773133E-2</v>
      </c>
      <c r="V506" s="3">
        <v>4.5540703404525373E-2</v>
      </c>
      <c r="W506" s="3">
        <v>6.6909039946934923E-2</v>
      </c>
      <c r="X506" s="3">
        <v>3.0812228611834962E-2</v>
      </c>
      <c r="Y506" s="3">
        <v>1.361295321272744E-2</v>
      </c>
      <c r="Z506" s="3">
        <v>8.6284556261430362E-2</v>
      </c>
      <c r="AA506" s="3">
        <v>0.2471141446152926</v>
      </c>
      <c r="AB506" s="3">
        <v>0.31443354143604901</v>
      </c>
      <c r="AC506" s="3">
        <v>0.4046248735040946</v>
      </c>
      <c r="AD506" s="3">
        <v>0.41612288784270929</v>
      </c>
      <c r="AE506" s="3">
        <v>0.36374842776356042</v>
      </c>
      <c r="AF506" s="3">
        <v>0.28486299855353459</v>
      </c>
      <c r="AG506" s="3">
        <v>0.22871402244971409</v>
      </c>
    </row>
    <row r="507" spans="1:33" x14ac:dyDescent="0.25">
      <c r="A507" t="s">
        <v>11</v>
      </c>
      <c r="B507" t="s">
        <v>12</v>
      </c>
      <c r="C507">
        <v>28</v>
      </c>
      <c r="D507">
        <v>29</v>
      </c>
      <c r="E507">
        <v>2030</v>
      </c>
      <c r="F507" t="s">
        <v>26</v>
      </c>
      <c r="G507" t="s">
        <v>40</v>
      </c>
      <c r="H507">
        <v>0</v>
      </c>
      <c r="I507">
        <v>0</v>
      </c>
      <c r="J507" s="3">
        <v>0.2373586609411186</v>
      </c>
      <c r="K507" s="3">
        <v>0.25328206226796901</v>
      </c>
      <c r="L507" s="3">
        <v>0.18597218164291771</v>
      </c>
      <c r="M507" s="3">
        <v>0.1876303323197204</v>
      </c>
      <c r="N507" s="3">
        <v>0.1978854194238728</v>
      </c>
      <c r="O507" s="3">
        <v>0.21946734755972219</v>
      </c>
      <c r="P507" s="3">
        <v>0.30102023472066392</v>
      </c>
      <c r="Q507" s="3">
        <v>0.35693371844062088</v>
      </c>
      <c r="R507" s="3">
        <v>0.33327373659027981</v>
      </c>
      <c r="S507" s="3">
        <v>0.29406038577712101</v>
      </c>
      <c r="T507" s="3">
        <v>0.21197723474512931</v>
      </c>
      <c r="U507" s="3">
        <v>0.18988862628929759</v>
      </c>
      <c r="V507" s="3">
        <v>0.1363106291102209</v>
      </c>
      <c r="W507" s="3">
        <v>0.1173061064577483</v>
      </c>
      <c r="X507" s="3">
        <v>0.12762485771350099</v>
      </c>
      <c r="Y507" s="3">
        <v>0.1211155711820808</v>
      </c>
      <c r="Z507" s="3">
        <v>0.1965498392463311</v>
      </c>
      <c r="AA507" s="3">
        <v>0.36153725477572068</v>
      </c>
      <c r="AB507" s="3">
        <v>0.43002890442508918</v>
      </c>
      <c r="AC507" s="3">
        <v>0.51953860713856526</v>
      </c>
      <c r="AD507" s="3">
        <v>0.53013973296772998</v>
      </c>
      <c r="AE507" s="3">
        <v>0.47503892508027318</v>
      </c>
      <c r="AF507" s="3">
        <v>0.37179269297704459</v>
      </c>
      <c r="AG507" s="3">
        <v>0.30171897435475109</v>
      </c>
    </row>
    <row r="508" spans="1:33" x14ac:dyDescent="0.25">
      <c r="A508" t="s">
        <v>11</v>
      </c>
      <c r="B508" t="s">
        <v>12</v>
      </c>
      <c r="C508">
        <v>7</v>
      </c>
      <c r="D508">
        <v>29</v>
      </c>
      <c r="E508">
        <v>2030</v>
      </c>
      <c r="F508" t="s">
        <v>26</v>
      </c>
      <c r="G508" t="s">
        <v>40</v>
      </c>
      <c r="H508">
        <v>0</v>
      </c>
      <c r="I508">
        <v>0</v>
      </c>
      <c r="J508" s="3">
        <v>0.43645385273089699</v>
      </c>
      <c r="K508" s="3">
        <v>0.4384233239838074</v>
      </c>
      <c r="L508" s="3">
        <v>0.40275700277366611</v>
      </c>
      <c r="M508" s="3">
        <v>0.41942878708949488</v>
      </c>
      <c r="N508" s="3">
        <v>0.43763888191797268</v>
      </c>
      <c r="O508" s="3">
        <v>0.4235733945664758</v>
      </c>
      <c r="P508" s="3">
        <v>0.46781058912121731</v>
      </c>
      <c r="Q508" s="3">
        <v>0.45137694943259898</v>
      </c>
      <c r="R508" s="3">
        <v>0.39227146500715498</v>
      </c>
      <c r="S508" s="3">
        <v>0.3580864211475851</v>
      </c>
      <c r="T508" s="3">
        <v>0.32025418750103879</v>
      </c>
      <c r="U508" s="3">
        <v>0.29059269683122863</v>
      </c>
      <c r="V508" s="3">
        <v>0.25234999350632292</v>
      </c>
      <c r="W508" s="3">
        <v>0.2394023729481968</v>
      </c>
      <c r="X508" s="3">
        <v>0.27639727531135172</v>
      </c>
      <c r="Y508" s="3">
        <v>0.25863510163582221</v>
      </c>
      <c r="Z508" s="3">
        <v>0.33469565791756661</v>
      </c>
      <c r="AA508" s="3">
        <v>0.45035422979298673</v>
      </c>
      <c r="AB508" s="3">
        <v>0.49387128646872153</v>
      </c>
      <c r="AC508" s="3">
        <v>0.58499504965552884</v>
      </c>
      <c r="AD508" s="3">
        <v>0.60287273948627029</v>
      </c>
      <c r="AE508" s="3">
        <v>0.55722623959070894</v>
      </c>
      <c r="AF508" s="3">
        <v>0.50829270195171472</v>
      </c>
      <c r="AG508" s="3">
        <v>0.46726128111600312</v>
      </c>
    </row>
    <row r="509" spans="1:33" x14ac:dyDescent="0.25">
      <c r="A509" t="s">
        <v>11</v>
      </c>
      <c r="B509" t="s">
        <v>12</v>
      </c>
      <c r="C509">
        <v>25</v>
      </c>
      <c r="D509">
        <v>30</v>
      </c>
      <c r="E509">
        <v>2030</v>
      </c>
      <c r="F509" t="s">
        <v>26</v>
      </c>
      <c r="G509" t="s">
        <v>40</v>
      </c>
      <c r="H509">
        <v>0</v>
      </c>
      <c r="I509">
        <v>0</v>
      </c>
      <c r="J509" s="3">
        <v>0.39483855179594829</v>
      </c>
      <c r="K509" s="3">
        <v>0.1578659874560136</v>
      </c>
      <c r="L509" s="3">
        <v>0.32945232710675559</v>
      </c>
      <c r="M509" s="3">
        <v>0.27602361407656678</v>
      </c>
      <c r="N509" s="3">
        <v>0.27841435145654297</v>
      </c>
      <c r="O509" s="3">
        <v>0.34900041545943439</v>
      </c>
      <c r="P509" s="3">
        <v>0.37264849168864728</v>
      </c>
      <c r="Q509" s="3">
        <v>0.5787968523605409</v>
      </c>
      <c r="R509" s="3">
        <v>0.56093440839376618</v>
      </c>
      <c r="S509" s="3">
        <v>0.5033624630697987</v>
      </c>
      <c r="T509" s="3">
        <v>0.25048832364677459</v>
      </c>
      <c r="U509" s="3">
        <v>0.20466063916506591</v>
      </c>
      <c r="V509" s="3">
        <v>0.1553151437698696</v>
      </c>
      <c r="W509" s="3">
        <v>0.19557874337385039</v>
      </c>
      <c r="X509" s="3">
        <v>0.17356994275841781</v>
      </c>
      <c r="Y509" s="3">
        <v>0.14184054631202589</v>
      </c>
      <c r="Z509" s="3">
        <v>6.93556828164692E-2</v>
      </c>
      <c r="AA509" s="3">
        <v>0.48179204019051131</v>
      </c>
      <c r="AB509" s="3">
        <v>0.68688308387722796</v>
      </c>
      <c r="AC509" s="3">
        <v>0.71217895700469158</v>
      </c>
      <c r="AD509" s="3">
        <v>0.83489357426210642</v>
      </c>
      <c r="AE509" s="3">
        <v>0.73983261575640513</v>
      </c>
      <c r="AF509" s="3">
        <v>0.53763690954299004</v>
      </c>
      <c r="AG509" s="3">
        <v>0.42410665655676788</v>
      </c>
    </row>
    <row r="510" spans="1:33" x14ac:dyDescent="0.25">
      <c r="A510" t="s">
        <v>11</v>
      </c>
      <c r="B510" t="s">
        <v>12</v>
      </c>
      <c r="C510">
        <v>30</v>
      </c>
      <c r="D510">
        <v>31</v>
      </c>
      <c r="E510">
        <v>2030</v>
      </c>
      <c r="F510" t="s">
        <v>26</v>
      </c>
      <c r="G510" t="s">
        <v>40</v>
      </c>
      <c r="H510">
        <v>0</v>
      </c>
      <c r="I510">
        <v>0</v>
      </c>
      <c r="J510" s="3">
        <v>0.3961264910145203</v>
      </c>
      <c r="K510" s="3">
        <v>0.36220290486353901</v>
      </c>
      <c r="L510" s="3">
        <v>0.4008114838034969</v>
      </c>
      <c r="M510" s="3">
        <v>0.3815105194528563</v>
      </c>
      <c r="N510" s="3">
        <v>0.38231689318287498</v>
      </c>
      <c r="O510" s="3">
        <v>0.39501599113385821</v>
      </c>
      <c r="P510" s="3">
        <v>0.22648744908353191</v>
      </c>
      <c r="Q510" s="3">
        <v>0.23529196844852049</v>
      </c>
      <c r="R510" s="3">
        <v>0.16623464889882891</v>
      </c>
      <c r="S510" s="3">
        <v>0.1225327259933976</v>
      </c>
      <c r="T510" s="3">
        <v>0.200950172566492</v>
      </c>
      <c r="U510" s="3">
        <v>0.32438221794341288</v>
      </c>
      <c r="V510" s="3">
        <v>0.36507634761862068</v>
      </c>
      <c r="W510" s="3">
        <v>0.36764406143266609</v>
      </c>
      <c r="X510" s="3">
        <v>0.33658522446546529</v>
      </c>
      <c r="Y510" s="3">
        <v>0.3797877901279505</v>
      </c>
      <c r="Z510" s="3">
        <v>0.31256006170588407</v>
      </c>
      <c r="AA510" s="3">
        <v>8.2718605808900891E-2</v>
      </c>
      <c r="AB510" s="3">
        <v>0.29535274560161101</v>
      </c>
      <c r="AC510" s="3">
        <v>0.2980509460603144</v>
      </c>
      <c r="AD510" s="3">
        <v>0.44399932933333691</v>
      </c>
      <c r="AE510" s="3">
        <v>0.38869276688966481</v>
      </c>
      <c r="AF510" s="3">
        <v>0.30764459084594409</v>
      </c>
      <c r="AG510" s="3">
        <v>0.2708611041411933</v>
      </c>
    </row>
    <row r="511" spans="1:33" x14ac:dyDescent="0.25">
      <c r="A511" t="s">
        <v>11</v>
      </c>
      <c r="B511" t="s">
        <v>12</v>
      </c>
      <c r="C511">
        <v>31</v>
      </c>
      <c r="D511">
        <v>32</v>
      </c>
      <c r="E511">
        <v>2030</v>
      </c>
      <c r="F511" t="s">
        <v>26</v>
      </c>
      <c r="G511" t="s">
        <v>40</v>
      </c>
      <c r="H511">
        <v>0</v>
      </c>
      <c r="I511">
        <v>0</v>
      </c>
      <c r="J511" s="3">
        <v>0.11176703251510391</v>
      </c>
      <c r="K511" s="3">
        <v>8.8346712423805845E-2</v>
      </c>
      <c r="L511" s="3">
        <v>0.1614647254585036</v>
      </c>
      <c r="M511" s="3">
        <v>0.1250468507016968</v>
      </c>
      <c r="N511" s="3">
        <v>9.4879734168701629E-2</v>
      </c>
      <c r="O511" s="3">
        <v>0.12804650767441511</v>
      </c>
      <c r="P511" s="3">
        <v>9.1714897757194269E-2</v>
      </c>
      <c r="Q511" s="3">
        <v>0.2283417696600436</v>
      </c>
      <c r="R511" s="3">
        <v>0.48732646776973487</v>
      </c>
      <c r="S511" s="3">
        <v>0.691083635199084</v>
      </c>
      <c r="T511" s="3">
        <v>0.81905946635882387</v>
      </c>
      <c r="U511" s="3">
        <v>0.87908067827617142</v>
      </c>
      <c r="V511" s="3">
        <v>0.89713756987193161</v>
      </c>
      <c r="W511" s="3">
        <v>0.83088951232230313</v>
      </c>
      <c r="X511" s="3">
        <v>0.80261803581994484</v>
      </c>
      <c r="Y511" s="3">
        <v>0.69704997309924299</v>
      </c>
      <c r="Z511" s="3">
        <v>0.61996818170586898</v>
      </c>
      <c r="AA511" s="3">
        <v>0.3849864794050108</v>
      </c>
      <c r="AB511" s="3">
        <v>0.2450383804023864</v>
      </c>
      <c r="AC511" s="3">
        <v>0.2101151406120545</v>
      </c>
      <c r="AD511" s="3">
        <v>0.14903302338339849</v>
      </c>
      <c r="AE511" s="3">
        <v>0.12918313281003849</v>
      </c>
      <c r="AF511" s="3">
        <v>0.121556143563552</v>
      </c>
      <c r="AG511" s="3">
        <v>0.1347933081985026</v>
      </c>
    </row>
    <row r="512" spans="1:33" x14ac:dyDescent="0.25">
      <c r="A512" t="s">
        <v>11</v>
      </c>
      <c r="B512" t="s">
        <v>12</v>
      </c>
      <c r="C512">
        <v>32</v>
      </c>
      <c r="D512">
        <v>33</v>
      </c>
      <c r="E512">
        <v>2030</v>
      </c>
      <c r="F512" t="s">
        <v>26</v>
      </c>
      <c r="G512" t="s">
        <v>40</v>
      </c>
      <c r="H512">
        <v>0</v>
      </c>
      <c r="I512">
        <v>0</v>
      </c>
      <c r="J512" s="3">
        <v>0.16872892179540719</v>
      </c>
      <c r="K512" s="3">
        <v>0.16363752700933859</v>
      </c>
      <c r="L512" s="3">
        <v>0.16376895230243241</v>
      </c>
      <c r="M512" s="3">
        <v>0.16195620794052221</v>
      </c>
      <c r="N512" s="3">
        <v>0.165733296943162</v>
      </c>
      <c r="O512" s="3">
        <v>0.16848376873805859</v>
      </c>
      <c r="P512" s="3">
        <v>0.10418858348101789</v>
      </c>
      <c r="Q512" s="3">
        <v>6.9769044655493606E-2</v>
      </c>
      <c r="R512" s="3">
        <v>0.23524506705474979</v>
      </c>
      <c r="S512" s="3">
        <v>0.42662522154881788</v>
      </c>
      <c r="T512" s="3">
        <v>0.59421272980112938</v>
      </c>
      <c r="U512" s="3">
        <v>0.71757260591500416</v>
      </c>
      <c r="V512" s="3">
        <v>0.78088733130848764</v>
      </c>
      <c r="W512" s="3">
        <v>0.78769401004449102</v>
      </c>
      <c r="X512" s="3">
        <v>0.73491621137855578</v>
      </c>
      <c r="Y512" s="3">
        <v>0.61918802929224692</v>
      </c>
      <c r="Z512" s="3">
        <v>0.44909374124376739</v>
      </c>
      <c r="AA512" s="3">
        <v>0.24641354265012</v>
      </c>
      <c r="AB512" s="3">
        <v>6.015240728647344E-2</v>
      </c>
      <c r="AC512" s="3">
        <v>0.1170152706270482</v>
      </c>
      <c r="AD512" s="3">
        <v>0.227576190955081</v>
      </c>
      <c r="AE512" s="3">
        <v>0.2124350795955513</v>
      </c>
      <c r="AF512" s="3">
        <v>0.19276215125543841</v>
      </c>
      <c r="AG512" s="3">
        <v>0.1790652467595879</v>
      </c>
    </row>
    <row r="513" spans="1:33" x14ac:dyDescent="0.25">
      <c r="A513" t="s">
        <v>11</v>
      </c>
      <c r="B513" t="s">
        <v>12</v>
      </c>
      <c r="C513">
        <v>34</v>
      </c>
      <c r="D513">
        <v>32</v>
      </c>
      <c r="E513">
        <v>2030</v>
      </c>
      <c r="F513" t="s">
        <v>26</v>
      </c>
      <c r="G513" t="s">
        <v>40</v>
      </c>
      <c r="H513">
        <v>0</v>
      </c>
      <c r="I513">
        <v>0</v>
      </c>
      <c r="J513" s="3">
        <v>0.33487728511258669</v>
      </c>
      <c r="K513" s="3">
        <v>0.43540737260652412</v>
      </c>
      <c r="L513" s="3">
        <v>0.22729966857659009</v>
      </c>
      <c r="M513" s="3">
        <v>0.2167056812588275</v>
      </c>
      <c r="N513" s="3">
        <v>0.25083123375422101</v>
      </c>
      <c r="O513" s="3">
        <v>0.26871244919293169</v>
      </c>
      <c r="P513" s="3">
        <v>0.21897127967134231</v>
      </c>
      <c r="Q513" s="3">
        <v>0.23031727333966431</v>
      </c>
      <c r="R513" s="3">
        <v>0.1367523865946462</v>
      </c>
      <c r="S513" s="3">
        <v>0.18887147050003519</v>
      </c>
      <c r="T513" s="3">
        <v>0.35405959869394482</v>
      </c>
      <c r="U513" s="3">
        <v>0.47294905072504811</v>
      </c>
      <c r="V513" s="3">
        <v>0.62960387031704812</v>
      </c>
      <c r="W513" s="3">
        <v>0.65695720058294271</v>
      </c>
      <c r="X513" s="3">
        <v>0.48878188130056099</v>
      </c>
      <c r="Y513" s="3">
        <v>0.48769879269459121</v>
      </c>
      <c r="Z513" s="3">
        <v>0.26540775830458108</v>
      </c>
      <c r="AA513" s="3">
        <v>0.1143162932770302</v>
      </c>
      <c r="AB513" s="3">
        <v>0.31114956716699088</v>
      </c>
      <c r="AC513" s="3">
        <v>0.44665480418821318</v>
      </c>
      <c r="AD513" s="3">
        <v>0.54488902459387845</v>
      </c>
      <c r="AE513" s="3">
        <v>0.54284674798429444</v>
      </c>
      <c r="AF513" s="3">
        <v>0.38710431924459238</v>
      </c>
      <c r="AG513" s="3">
        <v>0.28289958982582541</v>
      </c>
    </row>
    <row r="514" spans="1:33" x14ac:dyDescent="0.25">
      <c r="A514" t="s">
        <v>11</v>
      </c>
      <c r="B514" t="s">
        <v>12</v>
      </c>
      <c r="C514">
        <v>34</v>
      </c>
      <c r="D514">
        <v>35</v>
      </c>
      <c r="E514">
        <v>2030</v>
      </c>
      <c r="F514" t="s">
        <v>26</v>
      </c>
      <c r="G514" t="s">
        <v>40</v>
      </c>
      <c r="H514">
        <v>0</v>
      </c>
      <c r="I514">
        <v>0</v>
      </c>
      <c r="J514" s="3">
        <v>0.3385958163666653</v>
      </c>
      <c r="K514" s="3">
        <v>0.44170052408467048</v>
      </c>
      <c r="L514" s="3">
        <v>0.23506346025556299</v>
      </c>
      <c r="M514" s="3">
        <v>0.22709622676697219</v>
      </c>
      <c r="N514" s="3">
        <v>0.26028571662801703</v>
      </c>
      <c r="O514" s="3">
        <v>0.2761145226777903</v>
      </c>
      <c r="P514" s="3">
        <v>0.22108628279476331</v>
      </c>
      <c r="Q514" s="3">
        <v>0.22576179897289239</v>
      </c>
      <c r="R514" s="3">
        <v>0.12173632189302119</v>
      </c>
      <c r="S514" s="3">
        <v>0.17269094254548381</v>
      </c>
      <c r="T514" s="3">
        <v>0.35037695023507731</v>
      </c>
      <c r="U514" s="3">
        <v>0.47002272849746252</v>
      </c>
      <c r="V514" s="3">
        <v>0.62754911170528915</v>
      </c>
      <c r="W514" s="3">
        <v>0.6549370588740655</v>
      </c>
      <c r="X514" s="3">
        <v>0.48721188488997191</v>
      </c>
      <c r="Y514" s="3">
        <v>0.487540104097407</v>
      </c>
      <c r="Z514" s="3">
        <v>0.2666266904468626</v>
      </c>
      <c r="AA514" s="3">
        <v>0.1040754262743873</v>
      </c>
      <c r="AB514" s="3">
        <v>0.30532924947867263</v>
      </c>
      <c r="AC514" s="3">
        <v>0.44326215828194748</v>
      </c>
      <c r="AD514" s="3">
        <v>0.54030506608119178</v>
      </c>
      <c r="AE514" s="3">
        <v>0.54022184833010611</v>
      </c>
      <c r="AF514" s="3">
        <v>0.38649093705138787</v>
      </c>
      <c r="AG514" s="3">
        <v>0.28448708662213312</v>
      </c>
    </row>
    <row r="515" spans="1:33" x14ac:dyDescent="0.25">
      <c r="A515" t="s">
        <v>11</v>
      </c>
      <c r="B515" t="s">
        <v>12</v>
      </c>
      <c r="C515">
        <v>35</v>
      </c>
      <c r="D515">
        <v>36</v>
      </c>
      <c r="E515">
        <v>2030</v>
      </c>
      <c r="F515" t="s">
        <v>26</v>
      </c>
      <c r="G515" t="s">
        <v>40</v>
      </c>
      <c r="H515">
        <v>0</v>
      </c>
      <c r="I515">
        <v>0</v>
      </c>
      <c r="J515" s="3">
        <v>0.15751133511225529</v>
      </c>
      <c r="K515" s="3">
        <v>0.16508070799114111</v>
      </c>
      <c r="L515" s="3">
        <v>0.121698037161573</v>
      </c>
      <c r="M515" s="3">
        <v>0.11790467650804939</v>
      </c>
      <c r="N515" s="3">
        <v>0.12413199519776071</v>
      </c>
      <c r="O515" s="3">
        <v>0.13205557983580041</v>
      </c>
      <c r="P515" s="3">
        <v>0.16359795995609339</v>
      </c>
      <c r="Q515" s="3">
        <v>0.17321922127534131</v>
      </c>
      <c r="R515" s="3">
        <v>0.1505438064787103</v>
      </c>
      <c r="S515" s="3">
        <v>0.1339284474600958</v>
      </c>
      <c r="T515" s="3">
        <v>6.1723650460283622E-2</v>
      </c>
      <c r="U515" s="3">
        <v>4.8770832099228049E-2</v>
      </c>
      <c r="V515" s="3">
        <v>1.2544016599180899E-2</v>
      </c>
      <c r="W515" s="3">
        <v>9.0654605845179575E-3</v>
      </c>
      <c r="X515" s="3">
        <v>2.269351421678354E-2</v>
      </c>
      <c r="Y515" s="3">
        <v>1.6816358867692761E-2</v>
      </c>
      <c r="Z515" s="3">
        <v>6.1311541548646507E-2</v>
      </c>
      <c r="AA515" s="3">
        <v>0.14268465481917081</v>
      </c>
      <c r="AB515" s="3">
        <v>0.18537083068337881</v>
      </c>
      <c r="AC515" s="3">
        <v>0.21766576703108009</v>
      </c>
      <c r="AD515" s="3">
        <v>0.23390016539635711</v>
      </c>
      <c r="AE515" s="3">
        <v>0.2245454442879776</v>
      </c>
      <c r="AF515" s="3">
        <v>0.1837987013358148</v>
      </c>
      <c r="AG515" s="3">
        <v>0.1579457262567642</v>
      </c>
    </row>
    <row r="516" spans="1:33" x14ac:dyDescent="0.25">
      <c r="A516" t="s">
        <v>11</v>
      </c>
      <c r="B516" t="s">
        <v>12</v>
      </c>
      <c r="C516">
        <v>36</v>
      </c>
      <c r="D516">
        <v>37</v>
      </c>
      <c r="E516">
        <v>2030</v>
      </c>
      <c r="F516" t="s">
        <v>26</v>
      </c>
      <c r="G516" t="s">
        <v>40</v>
      </c>
      <c r="H516">
        <v>0</v>
      </c>
      <c r="I516">
        <v>0</v>
      </c>
      <c r="J516" s="3">
        <v>0.16804207569626811</v>
      </c>
      <c r="K516" s="3">
        <v>0.17171198184381259</v>
      </c>
      <c r="L516" s="3">
        <v>0.1386065440175975</v>
      </c>
      <c r="M516" s="3">
        <v>0.13398462338564929</v>
      </c>
      <c r="N516" s="3">
        <v>0.14030687796204919</v>
      </c>
      <c r="O516" s="3">
        <v>0.16219621619476601</v>
      </c>
      <c r="P516" s="3">
        <v>0.15759041697940329</v>
      </c>
      <c r="Q516" s="3">
        <v>0.100169826893191</v>
      </c>
      <c r="R516" s="3">
        <v>3.4467511875744379E-2</v>
      </c>
      <c r="S516" s="3">
        <v>0.1212659284611666</v>
      </c>
      <c r="T516" s="3">
        <v>0.2563818944865538</v>
      </c>
      <c r="U516" s="3">
        <v>0.3162539266337972</v>
      </c>
      <c r="V516" s="3">
        <v>0.38134834975107168</v>
      </c>
      <c r="W516" s="3">
        <v>0.39721648129478582</v>
      </c>
      <c r="X516" s="3">
        <v>0.34374468481044651</v>
      </c>
      <c r="Y516" s="3">
        <v>0.30295368396940869</v>
      </c>
      <c r="Z516" s="3">
        <v>0.19683803579191511</v>
      </c>
      <c r="AA516" s="3">
        <v>6.6921747160000794E-2</v>
      </c>
      <c r="AB516" s="3">
        <v>8.4528379714394725E-2</v>
      </c>
      <c r="AC516" s="3">
        <v>0.1745771935034755</v>
      </c>
      <c r="AD516" s="3">
        <v>0.23756354331702401</v>
      </c>
      <c r="AE516" s="3">
        <v>0.22710879365963349</v>
      </c>
      <c r="AF516" s="3">
        <v>0.19322845878701231</v>
      </c>
      <c r="AG516" s="3">
        <v>0.16990198776369189</v>
      </c>
    </row>
    <row r="517" spans="1:33" x14ac:dyDescent="0.25">
      <c r="A517" t="s">
        <v>11</v>
      </c>
      <c r="B517" t="s">
        <v>12</v>
      </c>
      <c r="C517">
        <v>37</v>
      </c>
      <c r="D517">
        <v>38</v>
      </c>
      <c r="E517">
        <v>2030</v>
      </c>
      <c r="F517" t="s">
        <v>26</v>
      </c>
      <c r="G517" t="s">
        <v>40</v>
      </c>
      <c r="H517">
        <v>0</v>
      </c>
      <c r="I517">
        <v>0</v>
      </c>
      <c r="J517" s="3">
        <v>0.19505507158428789</v>
      </c>
      <c r="K517" s="3">
        <v>0.19590274569129429</v>
      </c>
      <c r="L517" s="3">
        <v>0.16893167361179809</v>
      </c>
      <c r="M517" s="3">
        <v>0.163435715370574</v>
      </c>
      <c r="N517" s="3">
        <v>0.17034967084647251</v>
      </c>
      <c r="O517" s="3">
        <v>0.20425807454788469</v>
      </c>
      <c r="P517" s="3">
        <v>0.20063749213763721</v>
      </c>
      <c r="Q517" s="3">
        <v>0.13503613375003901</v>
      </c>
      <c r="R517" s="3">
        <v>5.3370100884688243E-2</v>
      </c>
      <c r="S517" s="3">
        <v>0.13315875667529151</v>
      </c>
      <c r="T517" s="3">
        <v>0.2792349636929593</v>
      </c>
      <c r="U517" s="3">
        <v>0.34354660623278521</v>
      </c>
      <c r="V517" s="3">
        <v>0.41223741457272939</v>
      </c>
      <c r="W517" s="3">
        <v>0.42976111186992372</v>
      </c>
      <c r="X517" s="3">
        <v>0.37483543112572371</v>
      </c>
      <c r="Y517" s="3">
        <v>0.32762380824569071</v>
      </c>
      <c r="Z517" s="3">
        <v>0.21559029042720609</v>
      </c>
      <c r="AA517" s="3">
        <v>8.3108226718977329E-2</v>
      </c>
      <c r="AB517" s="3">
        <v>9.6483166603423709E-2</v>
      </c>
      <c r="AC517" s="3">
        <v>0.1915021732391613</v>
      </c>
      <c r="AD517" s="3">
        <v>0.26445959900315807</v>
      </c>
      <c r="AE517" s="3">
        <v>0.25172034122009018</v>
      </c>
      <c r="AF517" s="3">
        <v>0.22065231038517971</v>
      </c>
      <c r="AG517" s="3">
        <v>0.19776747497563371</v>
      </c>
    </row>
    <row r="518" spans="1:33" x14ac:dyDescent="0.25">
      <c r="A518" t="s">
        <v>11</v>
      </c>
      <c r="B518" t="s">
        <v>12</v>
      </c>
      <c r="C518">
        <v>37</v>
      </c>
      <c r="D518">
        <v>39</v>
      </c>
      <c r="E518">
        <v>2030</v>
      </c>
      <c r="F518" t="s">
        <v>26</v>
      </c>
      <c r="G518" t="s">
        <v>40</v>
      </c>
      <c r="H518">
        <v>0</v>
      </c>
      <c r="I518">
        <v>0</v>
      </c>
      <c r="J518" s="3">
        <v>0.18755074639433031</v>
      </c>
      <c r="K518" s="3">
        <v>0.19135855758183179</v>
      </c>
      <c r="L518" s="3">
        <v>0.18941836219411379</v>
      </c>
      <c r="M518" s="3">
        <v>0.18634228325425831</v>
      </c>
      <c r="N518" s="3">
        <v>0.1922910750038534</v>
      </c>
      <c r="O518" s="3">
        <v>0.24126830976596181</v>
      </c>
      <c r="P518" s="3">
        <v>0.24615219095984919</v>
      </c>
      <c r="Q518" s="3">
        <v>0.19150771267151151</v>
      </c>
      <c r="R518" s="3">
        <v>0.12676190421278671</v>
      </c>
      <c r="S518" s="3">
        <v>6.7591464862891526E-2</v>
      </c>
      <c r="T518" s="3">
        <v>0.1156712652054222</v>
      </c>
      <c r="U518" s="3">
        <v>0.13706734485266439</v>
      </c>
      <c r="V518" s="3">
        <v>0.1550820632647851</v>
      </c>
      <c r="W518" s="3">
        <v>0.16362972229905601</v>
      </c>
      <c r="X518" s="3">
        <v>0.15639263268832701</v>
      </c>
      <c r="Y518" s="3">
        <v>0.13074141020820229</v>
      </c>
      <c r="Z518" s="3">
        <v>0.121010840432558</v>
      </c>
      <c r="AA518" s="3">
        <v>9.4070733993625172E-2</v>
      </c>
      <c r="AB518" s="3">
        <v>9.354561240240937E-2</v>
      </c>
      <c r="AC518" s="3">
        <v>0.1244103490322368</v>
      </c>
      <c r="AD518" s="3">
        <v>0.18036700378757101</v>
      </c>
      <c r="AE518" s="3">
        <v>0.16800914396847949</v>
      </c>
      <c r="AF518" s="3">
        <v>0.1737627987362253</v>
      </c>
      <c r="AG518" s="3">
        <v>0.17546296852647281</v>
      </c>
    </row>
    <row r="519" spans="1:33" x14ac:dyDescent="0.25">
      <c r="A519" t="s">
        <v>11</v>
      </c>
      <c r="B519" t="s">
        <v>12</v>
      </c>
      <c r="C519">
        <v>36</v>
      </c>
      <c r="D519">
        <v>40</v>
      </c>
      <c r="E519">
        <v>2030</v>
      </c>
      <c r="F519" t="s">
        <v>26</v>
      </c>
      <c r="G519" t="s">
        <v>40</v>
      </c>
      <c r="H519">
        <v>0</v>
      </c>
      <c r="I519">
        <v>0</v>
      </c>
      <c r="J519" s="3">
        <v>7.1770488232691443E-2</v>
      </c>
      <c r="K519" s="3">
        <v>7.5731935189165267E-2</v>
      </c>
      <c r="L519" s="3">
        <v>7.5115381408134535E-2</v>
      </c>
      <c r="M519" s="3">
        <v>7.3669971197065115E-2</v>
      </c>
      <c r="N519" s="3">
        <v>7.6326222788475784E-2</v>
      </c>
      <c r="O519" s="3">
        <v>9.8221910764405729E-2</v>
      </c>
      <c r="P519" s="3">
        <v>9.2467936324690692E-2</v>
      </c>
      <c r="Q519" s="3">
        <v>0.21762306673363199</v>
      </c>
      <c r="R519" s="3">
        <v>0.42423072159823572</v>
      </c>
      <c r="S519" s="3">
        <v>0.62958179725517183</v>
      </c>
      <c r="T519" s="3">
        <v>0.79192265505130255</v>
      </c>
      <c r="U519" s="3">
        <v>0.91169824462333515</v>
      </c>
      <c r="V519" s="3">
        <v>0.97216638549767598</v>
      </c>
      <c r="W519" s="3">
        <v>0.97714158650925398</v>
      </c>
      <c r="X519" s="3">
        <v>0.91578341853063361</v>
      </c>
      <c r="Y519" s="3">
        <v>0.79364027954257133</v>
      </c>
      <c r="Z519" s="3">
        <v>0.63997698607574682</v>
      </c>
      <c r="AA519" s="3">
        <v>0.47265286652413441</v>
      </c>
      <c r="AB519" s="3">
        <v>0.28924789431658932</v>
      </c>
      <c r="AC519" s="3">
        <v>0.1222455953566709</v>
      </c>
      <c r="AD519" s="3">
        <v>4.8922746093972E-2</v>
      </c>
      <c r="AE519" s="3">
        <v>4.7133403532609613E-2</v>
      </c>
      <c r="AF519" s="3">
        <v>5.2036057506258129E-2</v>
      </c>
      <c r="AG519" s="3">
        <v>5.8484874495935091E-2</v>
      </c>
    </row>
    <row r="520" spans="1:33" x14ac:dyDescent="0.25">
      <c r="A520" t="s">
        <v>11</v>
      </c>
      <c r="B520" t="s">
        <v>12</v>
      </c>
      <c r="C520">
        <v>22</v>
      </c>
      <c r="D520">
        <v>38</v>
      </c>
      <c r="E520">
        <v>2030</v>
      </c>
      <c r="F520" t="s">
        <v>26</v>
      </c>
      <c r="G520" t="s">
        <v>40</v>
      </c>
      <c r="H520">
        <v>0</v>
      </c>
      <c r="I520">
        <v>0</v>
      </c>
      <c r="J520" s="3">
        <v>0.32600366859444341</v>
      </c>
      <c r="K520" s="3">
        <v>0.43141618483450189</v>
      </c>
      <c r="L520" s="3">
        <v>0.27770917615466179</v>
      </c>
      <c r="M520" s="3">
        <v>0.28149184607014632</v>
      </c>
      <c r="N520" s="3">
        <v>0.3050488454929387</v>
      </c>
      <c r="O520" s="3">
        <v>0.32129166587453001</v>
      </c>
      <c r="P520" s="3">
        <v>0.2664963279200781</v>
      </c>
      <c r="Q520" s="3">
        <v>0.1011029214271727</v>
      </c>
      <c r="R520" s="3">
        <v>0.25829785773481301</v>
      </c>
      <c r="S520" s="3">
        <v>0.4498577587792838</v>
      </c>
      <c r="T520" s="3">
        <v>0.76484907308142625</v>
      </c>
      <c r="U520" s="3">
        <v>0.9139599684866051</v>
      </c>
      <c r="V520" s="3">
        <v>0.99999999785418103</v>
      </c>
      <c r="W520" s="3">
        <v>0.9999999990574876</v>
      </c>
      <c r="X520" s="3">
        <v>0.95580724404966122</v>
      </c>
      <c r="Y520" s="3">
        <v>0.80429165896915522</v>
      </c>
      <c r="Z520" s="3">
        <v>0.55084245615488914</v>
      </c>
      <c r="AA520" s="3">
        <v>0.3383795395990542</v>
      </c>
      <c r="AB520" s="3">
        <v>0.1012751709093897</v>
      </c>
      <c r="AC520" s="3">
        <v>0.1230510698498557</v>
      </c>
      <c r="AD520" s="3">
        <v>0.25605092851166111</v>
      </c>
      <c r="AE520" s="3">
        <v>0.34223719861648938</v>
      </c>
      <c r="AF520" s="3">
        <v>0.32404392746572952</v>
      </c>
      <c r="AG520" s="3">
        <v>0.30662109756937472</v>
      </c>
    </row>
    <row r="521" spans="1:33" x14ac:dyDescent="0.25">
      <c r="A521" t="s">
        <v>11</v>
      </c>
      <c r="B521" t="s">
        <v>12</v>
      </c>
      <c r="C521">
        <v>11</v>
      </c>
      <c r="D521">
        <v>41</v>
      </c>
      <c r="E521">
        <v>2030</v>
      </c>
      <c r="F521" t="s">
        <v>26</v>
      </c>
      <c r="G521" t="s">
        <v>40</v>
      </c>
      <c r="H521">
        <v>0</v>
      </c>
      <c r="I521">
        <v>0</v>
      </c>
      <c r="J521" s="3">
        <v>5.5187290777783803E-2</v>
      </c>
      <c r="K521" s="3">
        <v>4.9417264938448592E-2</v>
      </c>
      <c r="L521" s="3">
        <v>4.1905532789056947E-2</v>
      </c>
      <c r="M521" s="3">
        <v>4.1406231395730929E-2</v>
      </c>
      <c r="N521" s="3">
        <v>4.3309334100576073E-2</v>
      </c>
      <c r="O521" s="3">
        <v>8.7880554881025238E-2</v>
      </c>
      <c r="P521" s="3">
        <v>0.1073698005721042</v>
      </c>
      <c r="Q521" s="3">
        <v>0.1075506564678012</v>
      </c>
      <c r="R521" s="3">
        <v>8.0372664605204605E-2</v>
      </c>
      <c r="S521" s="3">
        <v>4.1593345923561793E-2</v>
      </c>
      <c r="T521" s="3">
        <v>1.8989168168150931E-2</v>
      </c>
      <c r="U521" s="3">
        <v>1.6737244871985139E-2</v>
      </c>
      <c r="V521" s="3">
        <v>2.2301348661895749E-2</v>
      </c>
      <c r="W521" s="3">
        <v>2.252317713265194E-2</v>
      </c>
      <c r="X521" s="3">
        <v>2.204404418503832E-2</v>
      </c>
      <c r="Y521" s="3">
        <v>2.0703974754313941E-2</v>
      </c>
      <c r="Z521" s="3">
        <v>2.8510179370141931E-2</v>
      </c>
      <c r="AA521" s="3">
        <v>5.6572456882632488E-2</v>
      </c>
      <c r="AB521" s="3">
        <v>7.2583596539107814E-2</v>
      </c>
      <c r="AC521" s="3">
        <v>8.8833594234432642E-2</v>
      </c>
      <c r="AD521" s="3">
        <v>0.10038749217176481</v>
      </c>
      <c r="AE521" s="3">
        <v>9.4882611518310386E-2</v>
      </c>
      <c r="AF521" s="3">
        <v>8.1420151687998557E-2</v>
      </c>
      <c r="AG521" s="3">
        <v>6.5890136238370797E-2</v>
      </c>
    </row>
    <row r="522" spans="1:33" x14ac:dyDescent="0.25">
      <c r="A522" t="s">
        <v>11</v>
      </c>
      <c r="B522" t="s">
        <v>12</v>
      </c>
      <c r="C522">
        <v>41</v>
      </c>
      <c r="D522">
        <v>42</v>
      </c>
      <c r="E522">
        <v>2030</v>
      </c>
      <c r="F522" t="s">
        <v>26</v>
      </c>
      <c r="G522" t="s">
        <v>40</v>
      </c>
      <c r="H522">
        <v>0</v>
      </c>
      <c r="I522">
        <v>0</v>
      </c>
      <c r="J522" s="3">
        <v>0.1150447752226057</v>
      </c>
      <c r="K522" s="3">
        <v>0.11188212025186089</v>
      </c>
      <c r="L522" s="3">
        <v>0.10480083106473211</v>
      </c>
      <c r="M522" s="3">
        <v>0.1042372022184323</v>
      </c>
      <c r="N522" s="3">
        <v>0.10526552929755729</v>
      </c>
      <c r="O522" s="3">
        <v>0.1017836508346851</v>
      </c>
      <c r="P522" s="3">
        <v>0.1180886007867107</v>
      </c>
      <c r="Q522" s="3">
        <v>0.1102905286860598</v>
      </c>
      <c r="R522" s="3">
        <v>9.659391466645717E-2</v>
      </c>
      <c r="S522" s="3">
        <v>6.361953198074527E-2</v>
      </c>
      <c r="T522" s="3">
        <v>3.6250124167588313E-2</v>
      </c>
      <c r="U522" s="3">
        <v>3.5378823525784288E-2</v>
      </c>
      <c r="V522" s="3">
        <v>4.0730385607428733E-2</v>
      </c>
      <c r="W522" s="3">
        <v>4.2538265341065161E-2</v>
      </c>
      <c r="X522" s="3">
        <v>3.7974019650351583E-2</v>
      </c>
      <c r="Y522" s="3">
        <v>4.4567411553185048E-2</v>
      </c>
      <c r="Z522" s="3">
        <v>6.6219645455869863E-2</v>
      </c>
      <c r="AA522" s="3">
        <v>0.1009702411870628</v>
      </c>
      <c r="AB522" s="3">
        <v>0.12501094330141629</v>
      </c>
      <c r="AC522" s="3">
        <v>0.1484020546761968</v>
      </c>
      <c r="AD522" s="3">
        <v>0.16659959908673611</v>
      </c>
      <c r="AE522" s="3">
        <v>0.1554682933190486</v>
      </c>
      <c r="AF522" s="3">
        <v>0.13453072947863021</v>
      </c>
      <c r="AG522" s="3">
        <v>0.12357644588355279</v>
      </c>
    </row>
    <row r="523" spans="1:33" x14ac:dyDescent="0.25">
      <c r="A523" t="s">
        <v>11</v>
      </c>
      <c r="B523" t="s">
        <v>12</v>
      </c>
      <c r="C523">
        <v>41</v>
      </c>
      <c r="D523">
        <v>43</v>
      </c>
      <c r="E523">
        <v>2030</v>
      </c>
      <c r="F523" t="s">
        <v>26</v>
      </c>
      <c r="G523" t="s">
        <v>40</v>
      </c>
      <c r="H523">
        <v>0</v>
      </c>
      <c r="I523">
        <v>0</v>
      </c>
      <c r="J523" s="3">
        <v>9.106732979802469E-2</v>
      </c>
      <c r="K523" s="3">
        <v>7.994795398143173E-2</v>
      </c>
      <c r="L523" s="3">
        <v>6.570797622496781E-2</v>
      </c>
      <c r="M523" s="3">
        <v>6.3656396712703095E-2</v>
      </c>
      <c r="N523" s="3">
        <v>6.6490278652964044E-2</v>
      </c>
      <c r="O523" s="3">
        <v>0.1541019971477037</v>
      </c>
      <c r="P523" s="3">
        <v>0.19613406970862871</v>
      </c>
      <c r="Q523" s="3">
        <v>0.20585007234708391</v>
      </c>
      <c r="R523" s="3">
        <v>0.15892786082660959</v>
      </c>
      <c r="S523" s="3">
        <v>8.3777699238259951E-2</v>
      </c>
      <c r="T523" s="3">
        <v>3.6486773151445363E-2</v>
      </c>
      <c r="U523" s="3">
        <v>3.2395832027761973E-2</v>
      </c>
      <c r="V523" s="3">
        <v>3.71505505999997E-2</v>
      </c>
      <c r="W523" s="3">
        <v>3.8575670544387687E-2</v>
      </c>
      <c r="X523" s="3">
        <v>3.6685732602179701E-2</v>
      </c>
      <c r="Y523" s="3">
        <v>3.396899330381347E-2</v>
      </c>
      <c r="Z523" s="3">
        <v>5.2811314037106427E-2</v>
      </c>
      <c r="AA523" s="3">
        <v>0.11091512889200759</v>
      </c>
      <c r="AB523" s="3">
        <v>0.14180588537986141</v>
      </c>
      <c r="AC523" s="3">
        <v>0.17271135113921449</v>
      </c>
      <c r="AD523" s="3">
        <v>0.19368772810897231</v>
      </c>
      <c r="AE523" s="3">
        <v>0.17943074623553451</v>
      </c>
      <c r="AF523" s="3">
        <v>0.14759698641796479</v>
      </c>
      <c r="AG523" s="3">
        <v>0.1125281140565175</v>
      </c>
    </row>
    <row r="524" spans="1:33" x14ac:dyDescent="0.25">
      <c r="A524" t="s">
        <v>11</v>
      </c>
      <c r="B524" t="s">
        <v>12</v>
      </c>
      <c r="C524">
        <v>38</v>
      </c>
      <c r="D524">
        <v>44</v>
      </c>
      <c r="E524">
        <v>2030</v>
      </c>
      <c r="F524" t="s">
        <v>26</v>
      </c>
      <c r="G524" t="s">
        <v>40</v>
      </c>
      <c r="H524">
        <v>0</v>
      </c>
      <c r="I524">
        <v>0</v>
      </c>
      <c r="J524" s="3">
        <v>0.22743004646441459</v>
      </c>
      <c r="K524" s="3">
        <v>0.22456140903445251</v>
      </c>
      <c r="L524" s="3">
        <v>0.18702673316897919</v>
      </c>
      <c r="M524" s="3">
        <v>0.19136722128986369</v>
      </c>
      <c r="N524" s="3">
        <v>0.20201399463000441</v>
      </c>
      <c r="O524" s="3">
        <v>0.22702739574814809</v>
      </c>
      <c r="P524" s="3">
        <v>0.26258835343021469</v>
      </c>
      <c r="Q524" s="3">
        <v>0.25416914994408041</v>
      </c>
      <c r="R524" s="3">
        <v>0.16707490820940971</v>
      </c>
      <c r="S524" s="3">
        <v>7.9538257933954803E-2</v>
      </c>
      <c r="T524" s="3">
        <v>4.7335872056427468E-2</v>
      </c>
      <c r="U524" s="3">
        <v>8.336495847754663E-2</v>
      </c>
      <c r="V524" s="3">
        <v>0.14644163975551661</v>
      </c>
      <c r="W524" s="3">
        <v>0.1649431685322866</v>
      </c>
      <c r="X524" s="3">
        <v>0.14730823658920711</v>
      </c>
      <c r="Y524" s="3">
        <v>0.1086834402173647</v>
      </c>
      <c r="Z524" s="3">
        <v>2.3883329004359549E-2</v>
      </c>
      <c r="AA524" s="3">
        <v>0.15292266056143811</v>
      </c>
      <c r="AB524" s="3">
        <v>0.26164846507491007</v>
      </c>
      <c r="AC524" s="3">
        <v>0.3561689945414625</v>
      </c>
      <c r="AD524" s="3">
        <v>0.39694526408469211</v>
      </c>
      <c r="AE524" s="3">
        <v>0.36102145707359418</v>
      </c>
      <c r="AF524" s="3">
        <v>0.31787197628956437</v>
      </c>
      <c r="AG524" s="3">
        <v>0.26828168317886281</v>
      </c>
    </row>
    <row r="525" spans="1:33" x14ac:dyDescent="0.25">
      <c r="A525" t="s">
        <v>11</v>
      </c>
      <c r="B525" t="s">
        <v>12</v>
      </c>
      <c r="C525">
        <v>15</v>
      </c>
      <c r="D525">
        <v>45</v>
      </c>
      <c r="E525">
        <v>2030</v>
      </c>
      <c r="F525" t="s">
        <v>26</v>
      </c>
      <c r="G525" t="s">
        <v>40</v>
      </c>
      <c r="H525">
        <v>0</v>
      </c>
      <c r="I525">
        <v>0</v>
      </c>
      <c r="J525" s="3">
        <v>0.39630966015273272</v>
      </c>
      <c r="K525" s="3">
        <v>0.38271134880101187</v>
      </c>
      <c r="L525" s="3">
        <v>0.3376741915055107</v>
      </c>
      <c r="M525" s="3">
        <v>0.33918668312179667</v>
      </c>
      <c r="N525" s="3">
        <v>0.34782203334628847</v>
      </c>
      <c r="O525" s="3">
        <v>0.38061478492723122</v>
      </c>
      <c r="P525" s="3">
        <v>0.45111068608329252</v>
      </c>
      <c r="Q525" s="3">
        <v>0.46883076502551829</v>
      </c>
      <c r="R525" s="3">
        <v>0.42175344818179661</v>
      </c>
      <c r="S525" s="3">
        <v>0.34831092323366453</v>
      </c>
      <c r="T525" s="3">
        <v>0.25143748448333891</v>
      </c>
      <c r="U525" s="3">
        <v>0.20416890312578631</v>
      </c>
      <c r="V525" s="3">
        <v>0.12755671766625831</v>
      </c>
      <c r="W525" s="3">
        <v>0.1019534666949409</v>
      </c>
      <c r="X525" s="3">
        <v>0.1172517671386076</v>
      </c>
      <c r="Y525" s="3">
        <v>0.14875110931178551</v>
      </c>
      <c r="Z525" s="3">
        <v>0.25405893809389318</v>
      </c>
      <c r="AA525" s="3">
        <v>0.43474912077160399</v>
      </c>
      <c r="AB525" s="3">
        <v>0.50818632678779252</v>
      </c>
      <c r="AC525" s="3">
        <v>0.60293225780547555</v>
      </c>
      <c r="AD525" s="3">
        <v>0.64474816698363879</v>
      </c>
      <c r="AE525" s="3">
        <v>0.59631224394562921</v>
      </c>
      <c r="AF525" s="3">
        <v>0.5222658349360495</v>
      </c>
      <c r="AG525" s="3">
        <v>0.4486254871732388</v>
      </c>
    </row>
    <row r="526" spans="1:33" x14ac:dyDescent="0.25">
      <c r="A526" t="s">
        <v>11</v>
      </c>
      <c r="B526" t="s">
        <v>12</v>
      </c>
      <c r="C526">
        <v>14</v>
      </c>
      <c r="D526">
        <v>46</v>
      </c>
      <c r="E526">
        <v>2030</v>
      </c>
      <c r="F526" t="s">
        <v>26</v>
      </c>
      <c r="G526" t="s">
        <v>40</v>
      </c>
      <c r="H526">
        <v>0</v>
      </c>
      <c r="I526">
        <v>0</v>
      </c>
      <c r="J526" s="3">
        <v>0.54742404462647909</v>
      </c>
      <c r="K526" s="3">
        <v>0.5290560739785195</v>
      </c>
      <c r="L526" s="3">
        <v>0.47307724886736369</v>
      </c>
      <c r="M526" s="3">
        <v>0.47323035213852088</v>
      </c>
      <c r="N526" s="3">
        <v>0.48013810524228417</v>
      </c>
      <c r="O526" s="3">
        <v>0.53088013972065462</v>
      </c>
      <c r="P526" s="3">
        <v>0.6208547974633144</v>
      </c>
      <c r="Q526" s="3">
        <v>0.64720676057546223</v>
      </c>
      <c r="R526" s="3">
        <v>0.59876838098762186</v>
      </c>
      <c r="S526" s="3">
        <v>0.51077185110672219</v>
      </c>
      <c r="T526" s="3">
        <v>0.40924171126811748</v>
      </c>
      <c r="U526" s="3">
        <v>0.36132333151121709</v>
      </c>
      <c r="V526" s="3">
        <v>0.29043551793515537</v>
      </c>
      <c r="W526" s="3">
        <v>0.26445540293111403</v>
      </c>
      <c r="X526" s="3">
        <v>0.25931660471330742</v>
      </c>
      <c r="Y526" s="3">
        <v>0.2883508654024291</v>
      </c>
      <c r="Z526" s="3">
        <v>0.4031013720631399</v>
      </c>
      <c r="AA526" s="3">
        <v>0.61270125447028723</v>
      </c>
      <c r="AB526" s="3">
        <v>0.6999310009846903</v>
      </c>
      <c r="AC526" s="3">
        <v>0.79352722519216057</v>
      </c>
      <c r="AD526" s="3">
        <v>0.83599425981765441</v>
      </c>
      <c r="AE526" s="3">
        <v>0.78985871889468218</v>
      </c>
      <c r="AF526" s="3">
        <v>0.69467160509875525</v>
      </c>
      <c r="AG526" s="3">
        <v>0.60388980435390227</v>
      </c>
    </row>
    <row r="527" spans="1:33" x14ac:dyDescent="0.25">
      <c r="A527" t="s">
        <v>11</v>
      </c>
      <c r="B527" t="s">
        <v>12</v>
      </c>
      <c r="C527">
        <v>46</v>
      </c>
      <c r="D527">
        <v>47</v>
      </c>
      <c r="E527">
        <v>2030</v>
      </c>
      <c r="F527" t="s">
        <v>26</v>
      </c>
      <c r="G527" t="s">
        <v>40</v>
      </c>
      <c r="H527">
        <v>0</v>
      </c>
      <c r="I527">
        <v>0</v>
      </c>
      <c r="J527" s="3">
        <v>0.546811901136808</v>
      </c>
      <c r="K527" s="3">
        <v>0.52819254910774016</v>
      </c>
      <c r="L527" s="3">
        <v>0.47213131728332508</v>
      </c>
      <c r="M527" s="3">
        <v>0.47226053322253081</v>
      </c>
      <c r="N527" s="3">
        <v>0.47918117095759832</v>
      </c>
      <c r="O527" s="3">
        <v>0.53008829561422788</v>
      </c>
      <c r="P527" s="3">
        <v>0.62070469142802553</v>
      </c>
      <c r="Q527" s="3">
        <v>0.64744721785159498</v>
      </c>
      <c r="R527" s="3">
        <v>0.59923668433010213</v>
      </c>
      <c r="S527" s="3">
        <v>0.51145195089895745</v>
      </c>
      <c r="T527" s="3">
        <v>0.41019122692084209</v>
      </c>
      <c r="U527" s="3">
        <v>0.36232521780672</v>
      </c>
      <c r="V527" s="3">
        <v>0.29178854441950858</v>
      </c>
      <c r="W527" s="3">
        <v>0.26566108395056542</v>
      </c>
      <c r="X527" s="3">
        <v>0.26039299615925288</v>
      </c>
      <c r="Y527" s="3">
        <v>0.28890405387042489</v>
      </c>
      <c r="Z527" s="3">
        <v>0.40340577418005941</v>
      </c>
      <c r="AA527" s="3">
        <v>0.61341381414510887</v>
      </c>
      <c r="AB527" s="3">
        <v>0.70058467523871937</v>
      </c>
      <c r="AC527" s="3">
        <v>0.79413226018835947</v>
      </c>
      <c r="AD527" s="3">
        <v>0.83646998058845878</v>
      </c>
      <c r="AE527" s="3">
        <v>0.79009373695714102</v>
      </c>
      <c r="AF527" s="3">
        <v>0.69473279553684275</v>
      </c>
      <c r="AG527" s="3">
        <v>0.60376965958822004</v>
      </c>
    </row>
    <row r="528" spans="1:33" x14ac:dyDescent="0.25">
      <c r="A528" t="s">
        <v>11</v>
      </c>
      <c r="B528" t="s">
        <v>12</v>
      </c>
      <c r="C528">
        <v>47</v>
      </c>
      <c r="D528">
        <v>48</v>
      </c>
      <c r="E528">
        <v>2030</v>
      </c>
      <c r="F528" t="s">
        <v>26</v>
      </c>
      <c r="G528" t="s">
        <v>40</v>
      </c>
      <c r="H528">
        <v>0</v>
      </c>
      <c r="I528">
        <v>0</v>
      </c>
      <c r="J528" s="3">
        <v>0.19129164975648169</v>
      </c>
      <c r="K528" s="3">
        <v>0.20785848457409889</v>
      </c>
      <c r="L528" s="3">
        <v>0.17171016574065959</v>
      </c>
      <c r="M528" s="3">
        <v>0.18043732788272041</v>
      </c>
      <c r="N528" s="3">
        <v>0.18970304262671031</v>
      </c>
      <c r="O528" s="3">
        <v>0.20279732629713279</v>
      </c>
      <c r="P528" s="3">
        <v>0.15106843516926241</v>
      </c>
      <c r="Q528" s="3">
        <v>6.6292575469239806E-2</v>
      </c>
      <c r="R528" s="3">
        <v>5.8879954550371899E-2</v>
      </c>
      <c r="S528" s="3">
        <v>0.13394953121637401</v>
      </c>
      <c r="T528" s="3">
        <v>0.27554454271845302</v>
      </c>
      <c r="U528" s="3">
        <v>0.3377720357970842</v>
      </c>
      <c r="V528" s="3">
        <v>0.38469189882505977</v>
      </c>
      <c r="W528" s="3">
        <v>0.39345450668447962</v>
      </c>
      <c r="X528" s="3">
        <v>0.35094136785909269</v>
      </c>
      <c r="Y528" s="3">
        <v>0.29378896014924077</v>
      </c>
      <c r="Z528" s="3">
        <v>0.19916589703337961</v>
      </c>
      <c r="AA528" s="3">
        <v>0.11555098263712101</v>
      </c>
      <c r="AB528" s="3">
        <v>4.2009801530464352E-2</v>
      </c>
      <c r="AC528" s="3">
        <v>8.2132590579152856E-2</v>
      </c>
      <c r="AD528" s="3">
        <v>0.1203895925392298</v>
      </c>
      <c r="AE528" s="3">
        <v>0.13027945373404659</v>
      </c>
      <c r="AF528" s="3">
        <v>0.12467579736542431</v>
      </c>
      <c r="AG528" s="3">
        <v>0.1193132700255542</v>
      </c>
    </row>
    <row r="529" spans="1:33" x14ac:dyDescent="0.25">
      <c r="A529" t="s">
        <v>11</v>
      </c>
      <c r="B529" t="s">
        <v>12</v>
      </c>
      <c r="C529">
        <v>48</v>
      </c>
      <c r="D529">
        <v>49</v>
      </c>
      <c r="E529">
        <v>2030</v>
      </c>
      <c r="F529" t="s">
        <v>26</v>
      </c>
      <c r="G529" t="s">
        <v>40</v>
      </c>
      <c r="H529">
        <v>0</v>
      </c>
      <c r="I529">
        <v>0</v>
      </c>
      <c r="J529" s="3">
        <v>4.9350260753783182E-2</v>
      </c>
      <c r="K529" s="3">
        <v>4.6352801725937233E-2</v>
      </c>
      <c r="L529" s="3">
        <v>3.4636621196255213E-2</v>
      </c>
      <c r="M529" s="3">
        <v>2.4626505347758631E-2</v>
      </c>
      <c r="N529" s="3">
        <v>2.7225174496351111E-2</v>
      </c>
      <c r="O529" s="3">
        <v>3.6624936438159512E-2</v>
      </c>
      <c r="P529" s="3">
        <v>5.1832779030015028E-2</v>
      </c>
      <c r="Q529" s="3">
        <v>6.3723387679347099E-2</v>
      </c>
      <c r="R529" s="3">
        <v>8.3348705891858194E-2</v>
      </c>
      <c r="S529" s="3">
        <v>0.1167034595878372</v>
      </c>
      <c r="T529" s="3">
        <v>0.1449392455516457</v>
      </c>
      <c r="U529" s="3">
        <v>0.16313940251999021</v>
      </c>
      <c r="V529" s="3">
        <v>0.17447697654206001</v>
      </c>
      <c r="W529" s="3">
        <v>0.16638305360351491</v>
      </c>
      <c r="X529" s="3">
        <v>0.1598344630286761</v>
      </c>
      <c r="Y529" s="3">
        <v>0.13157048199643989</v>
      </c>
      <c r="Z529" s="3">
        <v>0.1084359116708031</v>
      </c>
      <c r="AA529" s="3">
        <v>0.1211631129913668</v>
      </c>
      <c r="AB529" s="3">
        <v>0.1214154919694411</v>
      </c>
      <c r="AC529" s="3">
        <v>0.13002766350716161</v>
      </c>
      <c r="AD529" s="3">
        <v>0.130023689436607</v>
      </c>
      <c r="AE529" s="3">
        <v>0.12546944155043999</v>
      </c>
      <c r="AF529" s="3">
        <v>0.10350518539545681</v>
      </c>
      <c r="AG529" s="3">
        <v>9.1937304286788854E-2</v>
      </c>
    </row>
    <row r="530" spans="1:33" x14ac:dyDescent="0.25">
      <c r="A530" t="s">
        <v>11</v>
      </c>
      <c r="B530" t="s">
        <v>12</v>
      </c>
      <c r="C530">
        <v>49</v>
      </c>
      <c r="D530">
        <v>50</v>
      </c>
      <c r="E530">
        <v>2030</v>
      </c>
      <c r="F530" t="s">
        <v>26</v>
      </c>
      <c r="G530" t="s">
        <v>40</v>
      </c>
      <c r="H530">
        <v>0</v>
      </c>
      <c r="I530">
        <v>0</v>
      </c>
      <c r="J530" s="3">
        <v>0.11778162078733349</v>
      </c>
      <c r="K530" s="3">
        <v>7.6945450644073432E-2</v>
      </c>
      <c r="L530" s="3">
        <v>7.8680843895734182E-2</v>
      </c>
      <c r="M530" s="3">
        <v>9.4587196092093692E-2</v>
      </c>
      <c r="N530" s="3">
        <v>9.5705893493861424E-2</v>
      </c>
      <c r="O530" s="3">
        <v>0.11176406407797571</v>
      </c>
      <c r="P530" s="3">
        <v>0.17574856933941441</v>
      </c>
      <c r="Q530" s="3">
        <v>0.24473337813962259</v>
      </c>
      <c r="R530" s="3">
        <v>0.2782392410540509</v>
      </c>
      <c r="S530" s="3">
        <v>0.2669990795332326</v>
      </c>
      <c r="T530" s="3">
        <v>0.29791395112021019</v>
      </c>
      <c r="U530" s="3">
        <v>0.31931751637838268</v>
      </c>
      <c r="V530" s="3">
        <v>0.29112717410952621</v>
      </c>
      <c r="W530" s="3">
        <v>0.29419606071938909</v>
      </c>
      <c r="X530" s="3">
        <v>0.27444256815777918</v>
      </c>
      <c r="Y530" s="3">
        <v>0.26751800511220569</v>
      </c>
      <c r="Z530" s="3">
        <v>0.25272854763320768</v>
      </c>
      <c r="AA530" s="3">
        <v>0.22852166943984209</v>
      </c>
      <c r="AB530" s="3">
        <v>0.1891709102139966</v>
      </c>
      <c r="AC530" s="3">
        <v>0.16798785449380299</v>
      </c>
      <c r="AD530" s="3">
        <v>0.15153359938431199</v>
      </c>
      <c r="AE530" s="3">
        <v>0.10062878426790681</v>
      </c>
      <c r="AF530" s="3">
        <v>9.1350457348602601E-2</v>
      </c>
      <c r="AG530" s="3">
        <v>7.2469963340358046E-2</v>
      </c>
    </row>
    <row r="531" spans="1:33" x14ac:dyDescent="0.25">
      <c r="A531" t="s">
        <v>11</v>
      </c>
      <c r="B531" t="s">
        <v>12</v>
      </c>
      <c r="C531">
        <v>50</v>
      </c>
      <c r="D531">
        <v>51</v>
      </c>
      <c r="E531">
        <v>2030</v>
      </c>
      <c r="F531" t="s">
        <v>26</v>
      </c>
      <c r="G531" t="s">
        <v>40</v>
      </c>
      <c r="H531">
        <v>0</v>
      </c>
      <c r="I531">
        <v>0</v>
      </c>
      <c r="J531" s="3">
        <v>0.2061621344984215</v>
      </c>
      <c r="K531" s="3">
        <v>0.20964727105836081</v>
      </c>
      <c r="L531" s="3">
        <v>0.20053990741256991</v>
      </c>
      <c r="M531" s="3">
        <v>0.19132377309944881</v>
      </c>
      <c r="N531" s="3">
        <v>0.1989136877613682</v>
      </c>
      <c r="O531" s="3">
        <v>0.2262386723714285</v>
      </c>
      <c r="P531" s="3">
        <v>0.28936502533804159</v>
      </c>
      <c r="Q531" s="3">
        <v>0.30801944175391821</v>
      </c>
      <c r="R531" s="3">
        <v>0.29836826918350712</v>
      </c>
      <c r="S531" s="3">
        <v>0.25465875056320703</v>
      </c>
      <c r="T531" s="3">
        <v>0.22996559843547729</v>
      </c>
      <c r="U531" s="3">
        <v>0.21176531657904579</v>
      </c>
      <c r="V531" s="3">
        <v>0.20043502213743131</v>
      </c>
      <c r="W531" s="3">
        <v>0.19612243247405589</v>
      </c>
      <c r="X531" s="3">
        <v>0.16811053883191271</v>
      </c>
      <c r="Y531" s="3">
        <v>0.16609458276537381</v>
      </c>
      <c r="Z531" s="3">
        <v>0.18419622126402799</v>
      </c>
      <c r="AA531" s="3">
        <v>0.2477086073792065</v>
      </c>
      <c r="AB531" s="3">
        <v>0.27863305058999183</v>
      </c>
      <c r="AC531" s="3">
        <v>0.28930212177757009</v>
      </c>
      <c r="AD531" s="3">
        <v>0.29194601764438338</v>
      </c>
      <c r="AE531" s="3">
        <v>0.28881030331270341</v>
      </c>
      <c r="AF531" s="3">
        <v>0.25806458883576522</v>
      </c>
      <c r="AG531" s="3">
        <v>0.22959663030744629</v>
      </c>
    </row>
    <row r="532" spans="1:33" x14ac:dyDescent="0.25">
      <c r="A532" t="s">
        <v>11</v>
      </c>
      <c r="B532" t="s">
        <v>12</v>
      </c>
      <c r="C532">
        <v>10</v>
      </c>
      <c r="D532">
        <v>51</v>
      </c>
      <c r="E532">
        <v>2030</v>
      </c>
      <c r="F532" t="s">
        <v>26</v>
      </c>
      <c r="G532" t="s">
        <v>40</v>
      </c>
      <c r="H532">
        <v>0</v>
      </c>
      <c r="I532">
        <v>0</v>
      </c>
      <c r="J532" s="3">
        <v>0.49443701847581162</v>
      </c>
      <c r="K532" s="3">
        <v>0.49416469889742859</v>
      </c>
      <c r="L532" s="3">
        <v>0.46235860284441732</v>
      </c>
      <c r="M532" s="3">
        <v>0.4592194762181811</v>
      </c>
      <c r="N532" s="3">
        <v>0.47328687752859477</v>
      </c>
      <c r="O532" s="3">
        <v>0.52644732373720593</v>
      </c>
      <c r="P532" s="3">
        <v>0.61383740061286141</v>
      </c>
      <c r="Q532" s="3">
        <v>0.68470543104089288</v>
      </c>
      <c r="R532" s="3">
        <v>0.6718404011496153</v>
      </c>
      <c r="S532" s="3">
        <v>0.6396406787768949</v>
      </c>
      <c r="T532" s="3">
        <v>0.55601534513243345</v>
      </c>
      <c r="U532" s="3">
        <v>0.55151164865890057</v>
      </c>
      <c r="V532" s="3">
        <v>0.51390072840223111</v>
      </c>
      <c r="W532" s="3">
        <v>0.50056502132519776</v>
      </c>
      <c r="X532" s="3">
        <v>0.4894152153170549</v>
      </c>
      <c r="Y532" s="3">
        <v>0.50942306338403676</v>
      </c>
      <c r="Z532" s="3">
        <v>0.57294566466242935</v>
      </c>
      <c r="AA532" s="3">
        <v>0.65510986176971753</v>
      </c>
      <c r="AB532" s="3">
        <v>0.66781121764493756</v>
      </c>
      <c r="AC532" s="3">
        <v>0.71023239504200497</v>
      </c>
      <c r="AD532" s="3">
        <v>0.7137604802381301</v>
      </c>
      <c r="AE532" s="3">
        <v>0.65614577350268588</v>
      </c>
      <c r="AF532" s="3">
        <v>0.58215173178217738</v>
      </c>
      <c r="AG532" s="3">
        <v>0.55255050825160712</v>
      </c>
    </row>
    <row r="533" spans="1:33" x14ac:dyDescent="0.25">
      <c r="A533" t="s">
        <v>11</v>
      </c>
      <c r="B533" t="s">
        <v>12</v>
      </c>
      <c r="C533">
        <v>13</v>
      </c>
      <c r="D533">
        <v>49</v>
      </c>
      <c r="E533">
        <v>2030</v>
      </c>
      <c r="F533" t="s">
        <v>26</v>
      </c>
      <c r="G533" t="s">
        <v>40</v>
      </c>
      <c r="H533">
        <v>0</v>
      </c>
      <c r="I533">
        <v>0</v>
      </c>
      <c r="J533" s="3">
        <v>0.46439424159952192</v>
      </c>
      <c r="K533" s="3">
        <v>0.46117192678036939</v>
      </c>
      <c r="L533" s="3">
        <v>0.42272350416013338</v>
      </c>
      <c r="M533" s="3">
        <v>0.41855830753990919</v>
      </c>
      <c r="N533" s="3">
        <v>0.42795852138152513</v>
      </c>
      <c r="O533" s="3">
        <v>0.47177142117875498</v>
      </c>
      <c r="P533" s="3">
        <v>0.55912384009342064</v>
      </c>
      <c r="Q533" s="3">
        <v>0.58740242749545657</v>
      </c>
      <c r="R533" s="3">
        <v>0.55647683262038394</v>
      </c>
      <c r="S533" s="3">
        <v>0.49291380343749941</v>
      </c>
      <c r="T533" s="3">
        <v>0.39945769716694768</v>
      </c>
      <c r="U533" s="3">
        <v>0.36531435748086488</v>
      </c>
      <c r="V533" s="3">
        <v>0.31765407861961759</v>
      </c>
      <c r="W533" s="3">
        <v>0.302442123595487</v>
      </c>
      <c r="X533" s="3">
        <v>0.29204372203635109</v>
      </c>
      <c r="Y533" s="3">
        <v>0.31325938067969972</v>
      </c>
      <c r="Z533" s="3">
        <v>0.39511403287098051</v>
      </c>
      <c r="AA533" s="3">
        <v>0.53968518555031797</v>
      </c>
      <c r="AB533" s="3">
        <v>0.60079543624788423</v>
      </c>
      <c r="AC533" s="3">
        <v>0.66473046821787707</v>
      </c>
      <c r="AD533" s="3">
        <v>0.68585052488158982</v>
      </c>
      <c r="AE533" s="3">
        <v>0.65263217476581925</v>
      </c>
      <c r="AF533" s="3">
        <v>0.5779623871960764</v>
      </c>
      <c r="AG533" s="3">
        <v>0.51725632706931657</v>
      </c>
    </row>
    <row r="534" spans="1:33" x14ac:dyDescent="0.25">
      <c r="A534" t="s">
        <v>11</v>
      </c>
      <c r="B534" t="s">
        <v>12</v>
      </c>
      <c r="C534">
        <v>29</v>
      </c>
      <c r="D534">
        <v>52</v>
      </c>
      <c r="E534">
        <v>2030</v>
      </c>
      <c r="F534" t="s">
        <v>26</v>
      </c>
      <c r="G534" t="s">
        <v>40</v>
      </c>
      <c r="H534">
        <v>0</v>
      </c>
      <c r="I534">
        <v>0</v>
      </c>
      <c r="J534" s="3">
        <v>0.30851204007224858</v>
      </c>
      <c r="K534" s="3">
        <v>0.3100590292500589</v>
      </c>
      <c r="L534" s="3">
        <v>0.31863608058047038</v>
      </c>
      <c r="M534" s="3">
        <v>0.31917266681119982</v>
      </c>
      <c r="N534" s="3">
        <v>0.3562439140960853</v>
      </c>
      <c r="O534" s="3">
        <v>0.30704365360948049</v>
      </c>
      <c r="P534" s="3">
        <v>0.27982267331144089</v>
      </c>
      <c r="Q534" s="3">
        <v>0.17736520175317541</v>
      </c>
      <c r="R534" s="3">
        <v>9.9579019945878658E-2</v>
      </c>
      <c r="S534" s="3">
        <v>5.7538364938763589E-2</v>
      </c>
      <c r="T534" s="3">
        <v>6.111417564271672E-2</v>
      </c>
      <c r="U534" s="3">
        <v>0.13548757840434289</v>
      </c>
      <c r="V534" s="3">
        <v>0.16227736176759869</v>
      </c>
      <c r="W534" s="3">
        <v>0.163749444751424</v>
      </c>
      <c r="X534" s="3">
        <v>8.8697782354026589E-2</v>
      </c>
      <c r="Y534" s="3">
        <v>8.7261405347868998E-2</v>
      </c>
      <c r="Z534" s="3">
        <v>0.14277023889253571</v>
      </c>
      <c r="AA534" s="3">
        <v>0.23593059451126139</v>
      </c>
      <c r="AB534" s="3">
        <v>0.27569974136645881</v>
      </c>
      <c r="AC534" s="3">
        <v>0.32327549426696489</v>
      </c>
      <c r="AD534" s="3">
        <v>0.33149725784975032</v>
      </c>
      <c r="AE534" s="3">
        <v>0.31866107022776591</v>
      </c>
      <c r="AF534" s="3">
        <v>0.3179569408338152</v>
      </c>
      <c r="AG534" s="3">
        <v>0.30576927323348913</v>
      </c>
    </row>
    <row r="535" spans="1:33" x14ac:dyDescent="0.25">
      <c r="A535" t="s">
        <v>11</v>
      </c>
      <c r="B535" t="s">
        <v>12</v>
      </c>
      <c r="C535">
        <v>52</v>
      </c>
      <c r="D535">
        <v>53</v>
      </c>
      <c r="E535">
        <v>2030</v>
      </c>
      <c r="F535" t="s">
        <v>26</v>
      </c>
      <c r="G535" t="s">
        <v>40</v>
      </c>
      <c r="H535">
        <v>0</v>
      </c>
      <c r="I535">
        <v>0</v>
      </c>
      <c r="J535" s="3">
        <v>0.25886887781349471</v>
      </c>
      <c r="K535" s="3">
        <v>0.26054852267191891</v>
      </c>
      <c r="L535" s="3">
        <v>0.26880329566285682</v>
      </c>
      <c r="M535" s="3">
        <v>0.26903778851954069</v>
      </c>
      <c r="N535" s="3">
        <v>0.30262730429704432</v>
      </c>
      <c r="O535" s="3">
        <v>0.25890088268047118</v>
      </c>
      <c r="P535" s="3">
        <v>0.24303610153074329</v>
      </c>
      <c r="Q535" s="3">
        <v>0.20290652757237049</v>
      </c>
      <c r="R535" s="3">
        <v>0.19595862529174921</v>
      </c>
      <c r="S535" s="3">
        <v>0.19987956109615271</v>
      </c>
      <c r="T535" s="3">
        <v>0.25132743126584289</v>
      </c>
      <c r="U535" s="3">
        <v>0.30824067702809399</v>
      </c>
      <c r="V535" s="3">
        <v>0.33248384329855452</v>
      </c>
      <c r="W535" s="3">
        <v>0.34421994634153558</v>
      </c>
      <c r="X535" s="3">
        <v>0.34485103069896861</v>
      </c>
      <c r="Y535" s="3">
        <v>0.29380808223817378</v>
      </c>
      <c r="Z535" s="3">
        <v>0.27029611983097418</v>
      </c>
      <c r="AA535" s="3">
        <v>0.26910875898336561</v>
      </c>
      <c r="AB535" s="3">
        <v>0.24857636017001461</v>
      </c>
      <c r="AC535" s="3">
        <v>0.23994548046570499</v>
      </c>
      <c r="AD535" s="3">
        <v>0.21539818546451919</v>
      </c>
      <c r="AE535" s="3">
        <v>0.24198325438691601</v>
      </c>
      <c r="AF535" s="3">
        <v>0.25338499724029773</v>
      </c>
      <c r="AG535" s="3">
        <v>0.25104464708386059</v>
      </c>
    </row>
    <row r="536" spans="1:33" x14ac:dyDescent="0.25">
      <c r="A536" t="s">
        <v>11</v>
      </c>
      <c r="B536" t="s">
        <v>12</v>
      </c>
      <c r="C536">
        <v>53</v>
      </c>
      <c r="D536">
        <v>54</v>
      </c>
      <c r="E536">
        <v>2030</v>
      </c>
      <c r="F536" t="s">
        <v>26</v>
      </c>
      <c r="G536" t="s">
        <v>40</v>
      </c>
      <c r="H536">
        <v>0</v>
      </c>
      <c r="I536">
        <v>0</v>
      </c>
      <c r="J536" s="3">
        <v>0.18063362724023049</v>
      </c>
      <c r="K536" s="3">
        <v>0.17967360036486141</v>
      </c>
      <c r="L536" s="3">
        <v>0.1719143084411672</v>
      </c>
      <c r="M536" s="3">
        <v>0.16523928827649781</v>
      </c>
      <c r="N536" s="3">
        <v>0.1838497320795327</v>
      </c>
      <c r="O536" s="3">
        <v>0.19459432286291539</v>
      </c>
      <c r="P536" s="3">
        <v>0.21100128246555311</v>
      </c>
      <c r="Q536" s="3">
        <v>0.17111637014890019</v>
      </c>
      <c r="R536" s="3">
        <v>0.12571784419816931</v>
      </c>
      <c r="S536" s="3">
        <v>8.3168971997600941E-2</v>
      </c>
      <c r="T536" s="3">
        <v>8.4619276518985667E-2</v>
      </c>
      <c r="U536" s="3">
        <v>0.1112106094305156</v>
      </c>
      <c r="V536" s="3">
        <v>0.13751278083780041</v>
      </c>
      <c r="W536" s="3">
        <v>0.15657717071522179</v>
      </c>
      <c r="X536" s="3">
        <v>9.2199091943137704E-2</v>
      </c>
      <c r="Y536" s="3">
        <v>9.0599089738829727E-2</v>
      </c>
      <c r="Z536" s="3">
        <v>0.1279813182277165</v>
      </c>
      <c r="AA536" s="3">
        <v>0.20217603308460119</v>
      </c>
      <c r="AB536" s="3">
        <v>0.22790956905626211</v>
      </c>
      <c r="AC536" s="3">
        <v>0.2279077175172261</v>
      </c>
      <c r="AD536" s="3">
        <v>0.21214387574539209</v>
      </c>
      <c r="AE536" s="3">
        <v>0.2450397491418034</v>
      </c>
      <c r="AF536" s="3">
        <v>0.21572546487202601</v>
      </c>
      <c r="AG536" s="3">
        <v>0.1743923699558789</v>
      </c>
    </row>
    <row r="537" spans="1:33" x14ac:dyDescent="0.25">
      <c r="A537" t="s">
        <v>11</v>
      </c>
      <c r="B537" t="s">
        <v>12</v>
      </c>
      <c r="C537">
        <v>54</v>
      </c>
      <c r="D537">
        <v>55</v>
      </c>
      <c r="E537">
        <v>2030</v>
      </c>
      <c r="F537" t="s">
        <v>26</v>
      </c>
      <c r="G537" t="s">
        <v>40</v>
      </c>
      <c r="H537">
        <v>0</v>
      </c>
      <c r="I537">
        <v>0</v>
      </c>
      <c r="J537" s="3">
        <v>0.23696772371469049</v>
      </c>
      <c r="K537" s="3">
        <v>0.23254662734092221</v>
      </c>
      <c r="L537" s="3">
        <v>0.22209346807653929</v>
      </c>
      <c r="M537" s="3">
        <v>0.21508013364817119</v>
      </c>
      <c r="N537" s="3">
        <v>0.23272270702705</v>
      </c>
      <c r="O537" s="3">
        <v>0.24921632397426249</v>
      </c>
      <c r="P537" s="3">
        <v>0.28809698355065028</v>
      </c>
      <c r="Q537" s="3">
        <v>0.25911437672544352</v>
      </c>
      <c r="R537" s="3">
        <v>0.21713117222334821</v>
      </c>
      <c r="S537" s="3">
        <v>0.17291113460566779</v>
      </c>
      <c r="T537" s="3">
        <v>0.1717177324152479</v>
      </c>
      <c r="U537" s="3">
        <v>0.1872646556047155</v>
      </c>
      <c r="V537" s="3">
        <v>0.21300633578636441</v>
      </c>
      <c r="W537" s="3">
        <v>0.23443640318609499</v>
      </c>
      <c r="X537" s="3">
        <v>0.17458071547036139</v>
      </c>
      <c r="Y537" s="3">
        <v>0.17095182424150721</v>
      </c>
      <c r="Z537" s="3">
        <v>0.21134999739674709</v>
      </c>
      <c r="AA537" s="3">
        <v>0.29282318681876762</v>
      </c>
      <c r="AB537" s="3">
        <v>0.3160482231179661</v>
      </c>
      <c r="AC537" s="3">
        <v>0.31532402524962788</v>
      </c>
      <c r="AD537" s="3">
        <v>0.30287003228755888</v>
      </c>
      <c r="AE537" s="3">
        <v>0.32956856427855619</v>
      </c>
      <c r="AF537" s="3">
        <v>0.29084626912538158</v>
      </c>
      <c r="AG537" s="3">
        <v>0.2409204419022816</v>
      </c>
    </row>
    <row r="538" spans="1:33" x14ac:dyDescent="0.25">
      <c r="A538" t="s">
        <v>11</v>
      </c>
      <c r="B538" t="s">
        <v>12</v>
      </c>
      <c r="C538">
        <v>11</v>
      </c>
      <c r="D538">
        <v>43</v>
      </c>
      <c r="E538">
        <v>2030</v>
      </c>
      <c r="F538" t="s">
        <v>26</v>
      </c>
      <c r="G538" t="s">
        <v>40</v>
      </c>
      <c r="H538">
        <v>0</v>
      </c>
      <c r="I538">
        <v>0</v>
      </c>
      <c r="J538" s="3">
        <v>0.13324789865607731</v>
      </c>
      <c r="K538" s="3">
        <v>0.12371079302823269</v>
      </c>
      <c r="L538" s="3">
        <v>0.1108841966115764</v>
      </c>
      <c r="M538" s="3">
        <v>0.113039183575003</v>
      </c>
      <c r="N538" s="3">
        <v>0.1180291724459531</v>
      </c>
      <c r="O538" s="3">
        <v>0.1874967801313106</v>
      </c>
      <c r="P538" s="3">
        <v>0.2077384653808215</v>
      </c>
      <c r="Q538" s="3">
        <v>0.1833100199555347</v>
      </c>
      <c r="R538" s="3">
        <v>0.12587468865442711</v>
      </c>
      <c r="S538" s="3">
        <v>6.3106032038534668E-2</v>
      </c>
      <c r="T538" s="3">
        <v>3.4587405420063742E-2</v>
      </c>
      <c r="U538" s="3">
        <v>2.9293855095572301E-2</v>
      </c>
      <c r="V538" s="3">
        <v>5.5871068166141909E-2</v>
      </c>
      <c r="W538" s="3">
        <v>5.0559721131711179E-2</v>
      </c>
      <c r="X538" s="3">
        <v>5.2327894404569003E-2</v>
      </c>
      <c r="Y538" s="3">
        <v>5.1321655422367038E-2</v>
      </c>
      <c r="Z538" s="3">
        <v>5.7231606517571747E-2</v>
      </c>
      <c r="AA538" s="3">
        <v>9.1136427710515069E-2</v>
      </c>
      <c r="AB538" s="3">
        <v>0.11691250455900951</v>
      </c>
      <c r="AC538" s="3">
        <v>0.14501550147163381</v>
      </c>
      <c r="AD538" s="3">
        <v>0.1680154727094646</v>
      </c>
      <c r="AE538" s="3">
        <v>0.16840088623326391</v>
      </c>
      <c r="AF538" s="3">
        <v>0.16113706767052491</v>
      </c>
      <c r="AG538" s="3">
        <v>0.14882573232597471</v>
      </c>
    </row>
    <row r="539" spans="1:33" x14ac:dyDescent="0.25">
      <c r="A539" t="s">
        <v>11</v>
      </c>
      <c r="B539" t="s">
        <v>12</v>
      </c>
      <c r="C539">
        <v>44</v>
      </c>
      <c r="D539">
        <v>45</v>
      </c>
      <c r="E539">
        <v>2030</v>
      </c>
      <c r="F539" t="s">
        <v>26</v>
      </c>
      <c r="G539" t="s">
        <v>40</v>
      </c>
      <c r="H539">
        <v>0</v>
      </c>
      <c r="I539">
        <v>0</v>
      </c>
      <c r="J539" s="3">
        <v>0.39617180235064869</v>
      </c>
      <c r="K539" s="3">
        <v>0.38234615367317581</v>
      </c>
      <c r="L539" s="3">
        <v>0.3372656513302264</v>
      </c>
      <c r="M539" s="3">
        <v>0.33877024076004542</v>
      </c>
      <c r="N539" s="3">
        <v>0.34742109387743769</v>
      </c>
      <c r="O539" s="3">
        <v>0.38032968317723609</v>
      </c>
      <c r="P539" s="3">
        <v>0.4511596104180664</v>
      </c>
      <c r="Q539" s="3">
        <v>0.46903155499572879</v>
      </c>
      <c r="R539" s="3">
        <v>0.42214903752036359</v>
      </c>
      <c r="S539" s="3">
        <v>0.34880229352762698</v>
      </c>
      <c r="T539" s="3">
        <v>0.25203527077738241</v>
      </c>
      <c r="U539" s="3">
        <v>0.20471536105602681</v>
      </c>
      <c r="V539" s="3">
        <v>0.12830715116569161</v>
      </c>
      <c r="W539" s="3">
        <v>0.1026615338431523</v>
      </c>
      <c r="X539" s="3">
        <v>0.1178315636431468</v>
      </c>
      <c r="Y539" s="3">
        <v>0.14910073057207451</v>
      </c>
      <c r="Z539" s="3">
        <v>0.25414842431717988</v>
      </c>
      <c r="AA539" s="3">
        <v>0.43517673055478567</v>
      </c>
      <c r="AB539" s="3">
        <v>0.50861007569237004</v>
      </c>
      <c r="AC539" s="3">
        <v>0.60337660943610749</v>
      </c>
      <c r="AD539" s="3">
        <v>0.64514692228796255</v>
      </c>
      <c r="AE539" s="3">
        <v>0.59647398194755186</v>
      </c>
      <c r="AF539" s="3">
        <v>0.52242030123344774</v>
      </c>
      <c r="AG539" s="3">
        <v>0.44867149879162149</v>
      </c>
    </row>
    <row r="540" spans="1:33" x14ac:dyDescent="0.25">
      <c r="A540" t="s">
        <v>11</v>
      </c>
      <c r="B540" t="s">
        <v>12</v>
      </c>
      <c r="C540">
        <v>40</v>
      </c>
      <c r="D540">
        <v>56</v>
      </c>
      <c r="E540">
        <v>2030</v>
      </c>
      <c r="F540" t="s">
        <v>26</v>
      </c>
      <c r="G540" t="s">
        <v>40</v>
      </c>
      <c r="H540">
        <v>0</v>
      </c>
      <c r="I540">
        <v>0</v>
      </c>
      <c r="J540" s="3">
        <v>0.1453904872644648</v>
      </c>
      <c r="K540" s="3">
        <v>0.15143670693801239</v>
      </c>
      <c r="L540" s="3">
        <v>0.1533299229760528</v>
      </c>
      <c r="M540" s="3">
        <v>0.15073282607540789</v>
      </c>
      <c r="N540" s="3">
        <v>0.15610856967415929</v>
      </c>
      <c r="O540" s="3">
        <v>0.20520443301998539</v>
      </c>
      <c r="P540" s="3">
        <v>0.22062118040057491</v>
      </c>
      <c r="Q540" s="3">
        <v>0.20161390460091369</v>
      </c>
      <c r="R540" s="3">
        <v>0.18605345670883949</v>
      </c>
      <c r="S540" s="3">
        <v>0.1141466037719908</v>
      </c>
      <c r="T540" s="3">
        <v>0.10997693457793541</v>
      </c>
      <c r="U540" s="3">
        <v>0.1358207845819499</v>
      </c>
      <c r="V540" s="3">
        <v>0.15432764852312561</v>
      </c>
      <c r="W540" s="3">
        <v>0.15425695161582731</v>
      </c>
      <c r="X540" s="3">
        <v>0.14653078144959389</v>
      </c>
      <c r="Y540" s="3">
        <v>0.17918759298533571</v>
      </c>
      <c r="Z540" s="3">
        <v>0.18494545357447439</v>
      </c>
      <c r="AA540" s="3">
        <v>0.1228131373563984</v>
      </c>
      <c r="AB540" s="3">
        <v>9.1124077288914015E-2</v>
      </c>
      <c r="AC540" s="3">
        <v>7.5273491123211925E-2</v>
      </c>
      <c r="AD540" s="3">
        <v>9.8877589869907745E-2</v>
      </c>
      <c r="AE540" s="3">
        <v>9.4158291669712804E-2</v>
      </c>
      <c r="AF540" s="3">
        <v>0.1077465491336807</v>
      </c>
      <c r="AG540" s="3">
        <v>0.121424540155172</v>
      </c>
    </row>
    <row r="541" spans="1:33" x14ac:dyDescent="0.25">
      <c r="A541" t="s">
        <v>11</v>
      </c>
      <c r="B541" t="s">
        <v>12</v>
      </c>
      <c r="C541">
        <v>56</v>
      </c>
      <c r="D541">
        <v>41</v>
      </c>
      <c r="E541">
        <v>2030</v>
      </c>
      <c r="F541" t="s">
        <v>26</v>
      </c>
      <c r="G541" t="s">
        <v>40</v>
      </c>
      <c r="H541">
        <v>0</v>
      </c>
      <c r="I541">
        <v>0</v>
      </c>
      <c r="J541" s="3">
        <v>0.49642437060551231</v>
      </c>
      <c r="K541" s="3">
        <v>0.48021665024992177</v>
      </c>
      <c r="L541" s="3">
        <v>0.44035865044184669</v>
      </c>
      <c r="M541" s="3">
        <v>0.4354937068409962</v>
      </c>
      <c r="N541" s="3">
        <v>0.44239122076715631</v>
      </c>
      <c r="O541" s="3">
        <v>0.41914984938959982</v>
      </c>
      <c r="P541" s="3">
        <v>0.50383052706352571</v>
      </c>
      <c r="Q541" s="3">
        <v>0.45893944421057992</v>
      </c>
      <c r="R541" s="3">
        <v>0.36263064314950899</v>
      </c>
      <c r="S541" s="3">
        <v>0.21834137440663479</v>
      </c>
      <c r="T541" s="3">
        <v>5.9054652086312429E-2</v>
      </c>
      <c r="U541" s="3">
        <v>7.3776208751486771E-2</v>
      </c>
      <c r="V541" s="3">
        <v>0.14543085559602961</v>
      </c>
      <c r="W541" s="3">
        <v>0.16004994991874599</v>
      </c>
      <c r="X541" s="3">
        <v>0.13724171956731629</v>
      </c>
      <c r="Y541" s="3">
        <v>5.4222951719397033E-2</v>
      </c>
      <c r="Z541" s="3">
        <v>0.1381409286642715</v>
      </c>
      <c r="AA541" s="3">
        <v>0.37787470309394139</v>
      </c>
      <c r="AB541" s="3">
        <v>0.53510633594873502</v>
      </c>
      <c r="AC541" s="3">
        <v>0.67668314174611188</v>
      </c>
      <c r="AD541" s="3">
        <v>0.76910341852399644</v>
      </c>
      <c r="AE541" s="3">
        <v>0.71570932365813322</v>
      </c>
      <c r="AF541" s="3">
        <v>0.59554449358601858</v>
      </c>
      <c r="AG541" s="3">
        <v>0.53480355694459047</v>
      </c>
    </row>
    <row r="542" spans="1:33" x14ac:dyDescent="0.25">
      <c r="A542" t="s">
        <v>11</v>
      </c>
      <c r="B542" t="s">
        <v>12</v>
      </c>
      <c r="C542">
        <v>56</v>
      </c>
      <c r="D542">
        <v>42</v>
      </c>
      <c r="E542">
        <v>2030</v>
      </c>
      <c r="F542" t="s">
        <v>26</v>
      </c>
      <c r="G542" t="s">
        <v>40</v>
      </c>
      <c r="H542">
        <v>0</v>
      </c>
      <c r="I542">
        <v>0</v>
      </c>
      <c r="J542" s="3">
        <v>0.50678839393714514</v>
      </c>
      <c r="K542" s="3">
        <v>0.49664293901821133</v>
      </c>
      <c r="L542" s="3">
        <v>0.46839768135244819</v>
      </c>
      <c r="M542" s="3">
        <v>0.46297892977562111</v>
      </c>
      <c r="N542" s="3">
        <v>0.46777651537856579</v>
      </c>
      <c r="O542" s="3">
        <v>0.4474614331456282</v>
      </c>
      <c r="P542" s="3">
        <v>0.49441199206505432</v>
      </c>
      <c r="Q542" s="3">
        <v>0.45206166347480042</v>
      </c>
      <c r="R542" s="3">
        <v>0.36108383376340758</v>
      </c>
      <c r="S542" s="3">
        <v>0.23580287342747139</v>
      </c>
      <c r="T542" s="3">
        <v>7.8851903759964662E-2</v>
      </c>
      <c r="U542" s="3">
        <v>0.1039337234148857</v>
      </c>
      <c r="V542" s="3">
        <v>0.170944331497624</v>
      </c>
      <c r="W542" s="3">
        <v>0.1840954662684634</v>
      </c>
      <c r="X542" s="3">
        <v>0.1765878335881518</v>
      </c>
      <c r="Y542" s="3">
        <v>0.179972817588229</v>
      </c>
      <c r="Z542" s="3">
        <v>0.2270473697034498</v>
      </c>
      <c r="AA542" s="3">
        <v>0.35539016186726902</v>
      </c>
      <c r="AB542" s="3">
        <v>0.49963339363509879</v>
      </c>
      <c r="AC542" s="3">
        <v>0.63322521265400411</v>
      </c>
      <c r="AD542" s="3">
        <v>0.70875704794639982</v>
      </c>
      <c r="AE542" s="3">
        <v>0.66989171812656512</v>
      </c>
      <c r="AF542" s="3">
        <v>0.56883338336925371</v>
      </c>
      <c r="AG542" s="3">
        <v>0.52316792891215058</v>
      </c>
    </row>
    <row r="543" spans="1:33" x14ac:dyDescent="0.25">
      <c r="A543" t="s">
        <v>11</v>
      </c>
      <c r="B543" t="s">
        <v>12</v>
      </c>
      <c r="C543">
        <v>39</v>
      </c>
      <c r="D543">
        <v>57</v>
      </c>
      <c r="E543">
        <v>2030</v>
      </c>
      <c r="F543" t="s">
        <v>26</v>
      </c>
      <c r="G543" t="s">
        <v>40</v>
      </c>
      <c r="H543">
        <v>0</v>
      </c>
      <c r="I543">
        <v>0</v>
      </c>
      <c r="J543" s="3">
        <v>0.18749662937687361</v>
      </c>
      <c r="K543" s="3">
        <v>0.191290953424924</v>
      </c>
      <c r="L543" s="3">
        <v>0.18936308240199839</v>
      </c>
      <c r="M543" s="3">
        <v>0.1862892285082294</v>
      </c>
      <c r="N543" s="3">
        <v>0.1922388694445602</v>
      </c>
      <c r="O543" s="3">
        <v>0.2412527546690976</v>
      </c>
      <c r="P543" s="3">
        <v>0.24629115804842161</v>
      </c>
      <c r="Q543" s="3">
        <v>0.1916471858930327</v>
      </c>
      <c r="R543" s="3">
        <v>0.12688518678258551</v>
      </c>
      <c r="S543" s="3">
        <v>6.7573003395727818E-2</v>
      </c>
      <c r="T543" s="3">
        <v>0.1155803152152701</v>
      </c>
      <c r="U543" s="3">
        <v>0.13697477545356401</v>
      </c>
      <c r="V543" s="3">
        <v>0.15498900347208189</v>
      </c>
      <c r="W543" s="3">
        <v>0.16353392191798771</v>
      </c>
      <c r="X543" s="3">
        <v>0.15630458546663831</v>
      </c>
      <c r="Y543" s="3">
        <v>0.1306966546725731</v>
      </c>
      <c r="Z543" s="3">
        <v>0.1210259568545302</v>
      </c>
      <c r="AA543" s="3">
        <v>9.4122234245275979E-2</v>
      </c>
      <c r="AB543" s="3">
        <v>9.3652426757445215E-2</v>
      </c>
      <c r="AC543" s="3">
        <v>0.12454548942782109</v>
      </c>
      <c r="AD543" s="3">
        <v>0.18050608037861041</v>
      </c>
      <c r="AE543" s="3">
        <v>0.1681450164082447</v>
      </c>
      <c r="AF543" s="3">
        <v>0.17389927170149791</v>
      </c>
      <c r="AG543" s="3">
        <v>0.17556883893724701</v>
      </c>
    </row>
    <row r="544" spans="1:33" x14ac:dyDescent="0.25">
      <c r="A544" t="s">
        <v>11</v>
      </c>
      <c r="B544" t="s">
        <v>12</v>
      </c>
      <c r="C544">
        <v>57</v>
      </c>
      <c r="D544">
        <v>56</v>
      </c>
      <c r="E544">
        <v>2030</v>
      </c>
      <c r="F544" t="s">
        <v>26</v>
      </c>
      <c r="G544" t="s">
        <v>40</v>
      </c>
      <c r="H544">
        <v>0</v>
      </c>
      <c r="I544">
        <v>0</v>
      </c>
      <c r="J544" s="3">
        <v>0.18169081851270391</v>
      </c>
      <c r="K544" s="3">
        <v>0.1790616342257578</v>
      </c>
      <c r="L544" s="3">
        <v>0.1591757201591581</v>
      </c>
      <c r="M544" s="3">
        <v>0.15668582964885841</v>
      </c>
      <c r="N544" s="3">
        <v>0.15871517742829319</v>
      </c>
      <c r="O544" s="3">
        <v>0.15721803292079509</v>
      </c>
      <c r="P544" s="3">
        <v>0.15379050821557441</v>
      </c>
      <c r="Q544" s="3">
        <v>8.6260706174565729E-2</v>
      </c>
      <c r="R544" s="3">
        <v>9.8313908940204933E-2</v>
      </c>
      <c r="S544" s="3">
        <v>0.22241164031832009</v>
      </c>
      <c r="T544" s="3">
        <v>0.39172869331661808</v>
      </c>
      <c r="U544" s="3">
        <v>0.48590593994188142</v>
      </c>
      <c r="V544" s="3">
        <v>0.55557606952861127</v>
      </c>
      <c r="W544" s="3">
        <v>0.57165948387969989</v>
      </c>
      <c r="X544" s="3">
        <v>0.53745990192886539</v>
      </c>
      <c r="Y544" s="3">
        <v>0.44207055815097568</v>
      </c>
      <c r="Z544" s="3">
        <v>0.28285159649444791</v>
      </c>
      <c r="AA544" s="3">
        <v>8.4560488896853206E-2</v>
      </c>
      <c r="AB544" s="3">
        <v>7.5410690722670648E-2</v>
      </c>
      <c r="AC544" s="3">
        <v>0.22251863620244289</v>
      </c>
      <c r="AD544" s="3">
        <v>0.3106921364672971</v>
      </c>
      <c r="AE544" s="3">
        <v>0.2878816943324069</v>
      </c>
      <c r="AF544" s="3">
        <v>0.23893364931925881</v>
      </c>
      <c r="AG544" s="3">
        <v>0.20442542588587359</v>
      </c>
    </row>
    <row r="545" spans="1:33" x14ac:dyDescent="0.25">
      <c r="A545" t="s">
        <v>11</v>
      </c>
      <c r="B545" t="s">
        <v>12</v>
      </c>
      <c r="C545">
        <v>38</v>
      </c>
      <c r="D545">
        <v>49</v>
      </c>
      <c r="E545">
        <v>2030</v>
      </c>
      <c r="F545" t="s">
        <v>26</v>
      </c>
      <c r="G545" t="s">
        <v>40</v>
      </c>
      <c r="H545">
        <v>0</v>
      </c>
      <c r="I545">
        <v>0</v>
      </c>
      <c r="J545" s="3">
        <v>9.8771382969162699E-2</v>
      </c>
      <c r="K545" s="3">
        <v>0.1024856634815151</v>
      </c>
      <c r="L545" s="3">
        <v>8.2065858395102317E-2</v>
      </c>
      <c r="M545" s="3">
        <v>7.4232606064834644E-2</v>
      </c>
      <c r="N545" s="3">
        <v>7.9684329373133411E-2</v>
      </c>
      <c r="O545" s="3">
        <v>9.1855232141092008E-2</v>
      </c>
      <c r="P545" s="3">
        <v>9.1913336330079129E-2</v>
      </c>
      <c r="Q545" s="3">
        <v>7.6012336120730897E-2</v>
      </c>
      <c r="R545" s="3">
        <v>9.9272360694090386E-2</v>
      </c>
      <c r="S545" s="3">
        <v>0.14486501698034929</v>
      </c>
      <c r="T545" s="3">
        <v>0.2082038776358571</v>
      </c>
      <c r="U545" s="3">
        <v>0.24585144230539191</v>
      </c>
      <c r="V545" s="3">
        <v>0.26487515092495872</v>
      </c>
      <c r="W545" s="3">
        <v>0.26243897829528262</v>
      </c>
      <c r="X545" s="3">
        <v>0.2429742261570095</v>
      </c>
      <c r="Y545" s="3">
        <v>0.20550708090120301</v>
      </c>
      <c r="Z545" s="3">
        <v>0.15490475547678551</v>
      </c>
      <c r="AA545" s="3">
        <v>0.1247803585038349</v>
      </c>
      <c r="AB545" s="3">
        <v>0.1124785312319298</v>
      </c>
      <c r="AC545" s="3">
        <v>0.1269765906492602</v>
      </c>
      <c r="AD545" s="3">
        <v>0.14955050852858601</v>
      </c>
      <c r="AE545" s="3">
        <v>0.15506343684493309</v>
      </c>
      <c r="AF545" s="3">
        <v>0.13549421176705689</v>
      </c>
      <c r="AG545" s="3">
        <v>0.1230296578420727</v>
      </c>
    </row>
    <row r="546" spans="1:33" x14ac:dyDescent="0.25">
      <c r="A546" t="s">
        <v>11</v>
      </c>
      <c r="B546" t="s">
        <v>12</v>
      </c>
      <c r="C546">
        <v>38</v>
      </c>
      <c r="D546">
        <v>48</v>
      </c>
      <c r="E546">
        <v>2030</v>
      </c>
      <c r="F546" t="s">
        <v>26</v>
      </c>
      <c r="G546" t="s">
        <v>40</v>
      </c>
      <c r="H546">
        <v>0</v>
      </c>
      <c r="I546">
        <v>0</v>
      </c>
      <c r="J546" s="3">
        <v>0.23860919500999561</v>
      </c>
      <c r="K546" s="3">
        <v>0.25546997416755313</v>
      </c>
      <c r="L546" s="3">
        <v>0.20949902823481251</v>
      </c>
      <c r="M546" s="3">
        <v>0.2079775972009435</v>
      </c>
      <c r="N546" s="3">
        <v>0.22016613388295059</v>
      </c>
      <c r="O546" s="3">
        <v>0.24149530408565831</v>
      </c>
      <c r="P546" s="3">
        <v>0.2026452757664024</v>
      </c>
      <c r="Q546" s="3">
        <v>0.1178092792726993</v>
      </c>
      <c r="R546" s="3">
        <v>0.14293783529773771</v>
      </c>
      <c r="S546" s="3">
        <v>0.2320097665667922</v>
      </c>
      <c r="T546" s="3">
        <v>0.3980575756500328</v>
      </c>
      <c r="U546" s="3">
        <v>0.48383590894834377</v>
      </c>
      <c r="V546" s="3">
        <v>0.53305313237186724</v>
      </c>
      <c r="W546" s="3">
        <v>0.54026455517865279</v>
      </c>
      <c r="X546" s="3">
        <v>0.48820309309634502</v>
      </c>
      <c r="Y546" s="3">
        <v>0.41476086874790968</v>
      </c>
      <c r="Z546" s="3">
        <v>0.29304328474906688</v>
      </c>
      <c r="AA546" s="3">
        <v>0.16582597313185729</v>
      </c>
      <c r="AB546" s="3">
        <v>9.0153404140158322E-2</v>
      </c>
      <c r="AC546" s="3">
        <v>0.1366020606583076</v>
      </c>
      <c r="AD546" s="3">
        <v>0.2181943299593721</v>
      </c>
      <c r="AE546" s="3">
        <v>0.2426365612442046</v>
      </c>
      <c r="AF546" s="3">
        <v>0.22473384949419911</v>
      </c>
      <c r="AG546" s="3">
        <v>0.20914705771446329</v>
      </c>
    </row>
    <row r="547" spans="1:33" x14ac:dyDescent="0.25">
      <c r="A547" t="s">
        <v>11</v>
      </c>
      <c r="B547" t="s">
        <v>12</v>
      </c>
      <c r="C547">
        <v>9</v>
      </c>
      <c r="D547">
        <v>55</v>
      </c>
      <c r="E547">
        <v>2030</v>
      </c>
      <c r="F547" t="s">
        <v>26</v>
      </c>
      <c r="G547" t="s">
        <v>40</v>
      </c>
      <c r="H547">
        <v>0</v>
      </c>
      <c r="I547">
        <v>0</v>
      </c>
      <c r="J547" s="3">
        <v>0.34819594397136472</v>
      </c>
      <c r="K547" s="3">
        <v>0.33189977672827981</v>
      </c>
      <c r="L547" s="3">
        <v>0.31714357579517399</v>
      </c>
      <c r="M547" s="3">
        <v>0.3088661493930534</v>
      </c>
      <c r="N547" s="3">
        <v>0.32808203945504888</v>
      </c>
      <c r="O547" s="3">
        <v>0.34863864581992249</v>
      </c>
      <c r="P547" s="3">
        <v>0.40796455860550052</v>
      </c>
      <c r="Q547" s="3">
        <v>0.39359642441974702</v>
      </c>
      <c r="R547" s="3">
        <v>0.36814224748249857</v>
      </c>
      <c r="S547" s="3">
        <v>0.3292801983913588</v>
      </c>
      <c r="T547" s="3">
        <v>0.32884944880043382</v>
      </c>
      <c r="U547" s="3">
        <v>0.32502328269944958</v>
      </c>
      <c r="V547" s="3">
        <v>0.34286077099430612</v>
      </c>
      <c r="W547" s="3">
        <v>0.36347304825999449</v>
      </c>
      <c r="X547" s="3">
        <v>0.32102823922979251</v>
      </c>
      <c r="Y547" s="3">
        <v>0.31156196007269649</v>
      </c>
      <c r="Z547" s="3">
        <v>0.34321885564024479</v>
      </c>
      <c r="AA547" s="3">
        <v>0.42086118984522858</v>
      </c>
      <c r="AB547" s="3">
        <v>0.45249413523256021</v>
      </c>
      <c r="AC547" s="3">
        <v>0.45282282987640637</v>
      </c>
      <c r="AD547" s="3">
        <v>0.45731499353626598</v>
      </c>
      <c r="AE547" s="3">
        <v>0.47551734298859799</v>
      </c>
      <c r="AF547" s="3">
        <v>0.4292642720351576</v>
      </c>
      <c r="AG547" s="3">
        <v>0.36567218887941239</v>
      </c>
    </row>
    <row r="548" spans="1:33" hidden="1" x14ac:dyDescent="0.25">
      <c r="A548" t="s">
        <v>11</v>
      </c>
      <c r="B548" t="s">
        <v>12</v>
      </c>
      <c r="C548">
        <v>1</v>
      </c>
      <c r="D548">
        <v>2</v>
      </c>
      <c r="E548">
        <v>2030</v>
      </c>
      <c r="F548" t="s">
        <v>26</v>
      </c>
      <c r="G548" t="s">
        <v>40</v>
      </c>
      <c r="H548" t="s">
        <v>25</v>
      </c>
      <c r="I548" t="s">
        <v>12</v>
      </c>
      <c r="J548" s="3">
        <v>0.61939267970794087</v>
      </c>
      <c r="K548" s="3">
        <v>0.66659794223643409</v>
      </c>
      <c r="L548" s="3">
        <v>0.71967405191485334</v>
      </c>
      <c r="M548" s="3">
        <v>0.71347940551505107</v>
      </c>
      <c r="N548" s="3">
        <v>0.74196823733111172</v>
      </c>
      <c r="O548" s="3">
        <v>0.66670654191369982</v>
      </c>
      <c r="P548" s="3">
        <v>0.54461794564112354</v>
      </c>
      <c r="Q548" s="3">
        <v>0.26092845337390141</v>
      </c>
      <c r="R548" s="3">
        <v>0.1113608477624998</v>
      </c>
      <c r="S548" s="3">
        <v>7.105534882921917E-2</v>
      </c>
      <c r="T548" s="3">
        <v>0.1246542573873195</v>
      </c>
      <c r="U548" s="3">
        <v>0.12928629748749529</v>
      </c>
      <c r="V548" s="3">
        <v>0.2121061573947059</v>
      </c>
      <c r="W548" s="3">
        <v>0.31167004679680099</v>
      </c>
      <c r="X548" s="3">
        <v>0.28738289575429909</v>
      </c>
      <c r="Y548" s="3">
        <v>0.3700553548571679</v>
      </c>
      <c r="Z548" s="3">
        <v>0.33676196011845633</v>
      </c>
      <c r="AA548" s="3">
        <v>0.13528397662337971</v>
      </c>
      <c r="AB548" s="3">
        <v>0.1863510464271321</v>
      </c>
      <c r="AC548" s="3">
        <v>0.36432523071375478</v>
      </c>
      <c r="AD548" s="3">
        <v>0.71464550705683261</v>
      </c>
      <c r="AE548" s="3">
        <v>0.42251466378179092</v>
      </c>
      <c r="AF548" s="3">
        <v>0.48485174410055021</v>
      </c>
      <c r="AG548" s="3">
        <v>0.54143014534900846</v>
      </c>
    </row>
    <row r="549" spans="1:33" hidden="1" x14ac:dyDescent="0.25">
      <c r="A549" t="s">
        <v>11</v>
      </c>
      <c r="B549" t="s">
        <v>12</v>
      </c>
      <c r="C549">
        <v>2</v>
      </c>
      <c r="D549">
        <v>3</v>
      </c>
      <c r="E549">
        <v>2030</v>
      </c>
      <c r="F549" t="s">
        <v>26</v>
      </c>
      <c r="G549" t="s">
        <v>40</v>
      </c>
      <c r="H549" t="s">
        <v>25</v>
      </c>
      <c r="I549" t="s">
        <v>12</v>
      </c>
      <c r="J549" s="3">
        <v>0.42012682952942487</v>
      </c>
      <c r="K549" s="3">
        <v>0.47054763740601679</v>
      </c>
      <c r="L549" s="3">
        <v>0.50560221606072109</v>
      </c>
      <c r="M549" s="3">
        <v>0.50404203203458708</v>
      </c>
      <c r="N549" s="3">
        <v>0.51635358430487766</v>
      </c>
      <c r="O549" s="3">
        <v>0.44879827891724522</v>
      </c>
      <c r="P549" s="3">
        <v>0.20142819584983471</v>
      </c>
      <c r="Q549" s="3">
        <v>8.1531740676898626E-2</v>
      </c>
      <c r="R549" s="3">
        <v>0.16163457836231351</v>
      </c>
      <c r="S549" s="3">
        <v>0.1741869289988206</v>
      </c>
      <c r="T549" s="3">
        <v>0.1259104865055285</v>
      </c>
      <c r="U549" s="3">
        <v>0.19197525508863991</v>
      </c>
      <c r="V549" s="3">
        <v>0.29484218683628688</v>
      </c>
      <c r="W549" s="3">
        <v>0.50075692954807705</v>
      </c>
      <c r="X549" s="3">
        <v>7.8907884102221507E-2</v>
      </c>
      <c r="Y549" s="3">
        <v>7.4285266140744974E-2</v>
      </c>
      <c r="Z549" s="3">
        <v>6.5733332758469862E-2</v>
      </c>
      <c r="AA549" s="3">
        <v>0.11677161407680151</v>
      </c>
      <c r="AB549" s="3">
        <v>0.1117232542512903</v>
      </c>
      <c r="AC549" s="3">
        <v>6.9105588775530094E-2</v>
      </c>
      <c r="AD549" s="3">
        <v>6.9850806245516123E-2</v>
      </c>
      <c r="AE549" s="3">
        <v>2.879773960720922E-2</v>
      </c>
      <c r="AF549" s="3">
        <v>0.30730608033661028</v>
      </c>
      <c r="AG549" s="3">
        <v>0.35231814992399579</v>
      </c>
    </row>
    <row r="550" spans="1:33" hidden="1" x14ac:dyDescent="0.25">
      <c r="A550" t="s">
        <v>11</v>
      </c>
      <c r="B550" t="s">
        <v>12</v>
      </c>
      <c r="C550">
        <v>3</v>
      </c>
      <c r="D550">
        <v>4</v>
      </c>
      <c r="E550">
        <v>2030</v>
      </c>
      <c r="F550" t="s">
        <v>26</v>
      </c>
      <c r="G550" t="s">
        <v>40</v>
      </c>
      <c r="H550" t="s">
        <v>25</v>
      </c>
      <c r="I550" t="s">
        <v>12</v>
      </c>
      <c r="J550" s="3">
        <v>0.36166770463385117</v>
      </c>
      <c r="K550" s="3">
        <v>0.30049344296075342</v>
      </c>
      <c r="L550" s="3">
        <v>0.23912877121760409</v>
      </c>
      <c r="M550" s="3">
        <v>0.23527971740065171</v>
      </c>
      <c r="N550" s="3">
        <v>0.25059283925216502</v>
      </c>
      <c r="O550" s="3">
        <v>0.35116382056871459</v>
      </c>
      <c r="P550" s="3">
        <v>0.51918998233813585</v>
      </c>
      <c r="Q550" s="3">
        <v>0.68235156004482256</v>
      </c>
      <c r="R550" s="3">
        <v>0.46401893300522651</v>
      </c>
      <c r="S550" s="3">
        <v>0.41138211871181851</v>
      </c>
      <c r="T550" s="3">
        <v>0.34947125487167818</v>
      </c>
      <c r="U550" s="3">
        <v>0.32322103516753542</v>
      </c>
      <c r="V550" s="3">
        <v>0.39647320413900727</v>
      </c>
      <c r="W550" s="3">
        <v>0.39061498696519681</v>
      </c>
      <c r="X550" s="3">
        <v>0.19204044298786349</v>
      </c>
      <c r="Y550" s="3">
        <v>0.28490222309754809</v>
      </c>
      <c r="Z550" s="3">
        <v>0.36065433365481492</v>
      </c>
      <c r="AA550" s="3">
        <v>0.46873750171995548</v>
      </c>
      <c r="AB550" s="3">
        <v>0.49042933087378732</v>
      </c>
      <c r="AC550" s="3">
        <v>0.29341405850348778</v>
      </c>
      <c r="AD550" s="3">
        <v>0.25974151571973741</v>
      </c>
      <c r="AE550" s="3">
        <v>0.54202650027931409</v>
      </c>
      <c r="AF550" s="3">
        <v>0.49099709135362812</v>
      </c>
      <c r="AG550" s="3">
        <v>0.42194186199052602</v>
      </c>
    </row>
    <row r="551" spans="1:33" hidden="1" x14ac:dyDescent="0.25">
      <c r="A551" t="s">
        <v>11</v>
      </c>
      <c r="B551" t="s">
        <v>12</v>
      </c>
      <c r="C551">
        <v>4</v>
      </c>
      <c r="D551">
        <v>5</v>
      </c>
      <c r="E551">
        <v>2030</v>
      </c>
      <c r="F551" t="s">
        <v>26</v>
      </c>
      <c r="G551" t="s">
        <v>40</v>
      </c>
      <c r="H551" t="s">
        <v>25</v>
      </c>
      <c r="I551" t="s">
        <v>12</v>
      </c>
      <c r="J551" s="3">
        <v>0.6141239860850416</v>
      </c>
      <c r="K551" s="3">
        <v>0.60981365100277329</v>
      </c>
      <c r="L551" s="3">
        <v>0.65398986956184135</v>
      </c>
      <c r="M551" s="3">
        <v>0.64479800991833192</v>
      </c>
      <c r="N551" s="3">
        <v>0.66748884804324715</v>
      </c>
      <c r="O551" s="3">
        <v>0.66256003633129557</v>
      </c>
      <c r="P551" s="3">
        <v>0.42746838184425318</v>
      </c>
      <c r="Q551" s="3">
        <v>0.42867032521131132</v>
      </c>
      <c r="R551" s="3">
        <v>0.120557843207242</v>
      </c>
      <c r="S551" s="3">
        <v>0.1855594359055025</v>
      </c>
      <c r="T551" s="3">
        <v>0.21559999432645349</v>
      </c>
      <c r="U551" s="3">
        <v>0.23720198426990341</v>
      </c>
      <c r="V551" s="3">
        <v>0.45247553154756431</v>
      </c>
      <c r="W551" s="3">
        <v>0.44796675643470252</v>
      </c>
      <c r="X551" s="3">
        <v>0.16175538032096021</v>
      </c>
      <c r="Y551" s="3">
        <v>0.36597960914094452</v>
      </c>
      <c r="Z551" s="3">
        <v>0.26988697486353302</v>
      </c>
      <c r="AA551" s="3">
        <v>6.4241900457902595E-2</v>
      </c>
      <c r="AB551" s="3">
        <v>6.3403491202005724E-2</v>
      </c>
      <c r="AC551" s="3">
        <v>0.52707554619452246</v>
      </c>
      <c r="AD551" s="3">
        <v>0.64281440101331855</v>
      </c>
      <c r="AE551" s="3">
        <v>2.7235401493605961E-2</v>
      </c>
      <c r="AF551" s="3">
        <v>0.44493149460299608</v>
      </c>
      <c r="AG551" s="3">
        <v>0.52812340379067568</v>
      </c>
    </row>
    <row r="552" spans="1:33" hidden="1" x14ac:dyDescent="0.25">
      <c r="A552" t="s">
        <v>11</v>
      </c>
      <c r="B552" t="s">
        <v>12</v>
      </c>
      <c r="C552">
        <v>4</v>
      </c>
      <c r="D552">
        <v>6</v>
      </c>
      <c r="E552">
        <v>2030</v>
      </c>
      <c r="F552" t="s">
        <v>26</v>
      </c>
      <c r="G552" t="s">
        <v>40</v>
      </c>
      <c r="H552" t="s">
        <v>25</v>
      </c>
      <c r="I552" t="s">
        <v>12</v>
      </c>
      <c r="J552" s="3">
        <v>0.17432158498956049</v>
      </c>
      <c r="K552" s="3">
        <v>0.18320804929130269</v>
      </c>
      <c r="L552" s="3">
        <v>0.20011292485883261</v>
      </c>
      <c r="M552" s="3">
        <v>0.1986208788788616</v>
      </c>
      <c r="N552" s="3">
        <v>0.20050325429760521</v>
      </c>
      <c r="O552" s="3">
        <v>0.18468245124449201</v>
      </c>
      <c r="P552" s="3">
        <v>0.1171997750177539</v>
      </c>
      <c r="Q552" s="3">
        <v>2.1415842651944711E-2</v>
      </c>
      <c r="R552" s="3">
        <v>0.1018495385669657</v>
      </c>
      <c r="S552" s="3">
        <v>9.5312926213407145E-2</v>
      </c>
      <c r="T552" s="3">
        <v>8.1728730271378433E-2</v>
      </c>
      <c r="U552" s="3">
        <v>8.0051397694000354E-2</v>
      </c>
      <c r="V552" s="3">
        <v>3.5563056800855898E-2</v>
      </c>
      <c r="W552" s="3">
        <v>2.4910111535277821E-2</v>
      </c>
      <c r="X552" s="3">
        <v>0.1062354068818113</v>
      </c>
      <c r="Y552" s="3">
        <v>9.2014727243524122E-2</v>
      </c>
      <c r="Z552" s="3">
        <v>9.3534311201806247E-2</v>
      </c>
      <c r="AA552" s="3">
        <v>0.1285841862622612</v>
      </c>
      <c r="AB552" s="3">
        <v>0.14085917401129661</v>
      </c>
      <c r="AC552" s="3">
        <v>0.25832092152614189</v>
      </c>
      <c r="AD552" s="3">
        <v>0.28031684369839072</v>
      </c>
      <c r="AE552" s="3">
        <v>0.13408138075764689</v>
      </c>
      <c r="AF552" s="3">
        <v>0.14319237780413491</v>
      </c>
      <c r="AG552" s="3">
        <v>0.15857682436215781</v>
      </c>
    </row>
    <row r="553" spans="1:33" hidden="1" x14ac:dyDescent="0.25">
      <c r="A553" t="s">
        <v>11</v>
      </c>
      <c r="B553" t="s">
        <v>12</v>
      </c>
      <c r="C553">
        <v>6</v>
      </c>
      <c r="D553">
        <v>7</v>
      </c>
      <c r="E553">
        <v>2030</v>
      </c>
      <c r="F553" t="s">
        <v>26</v>
      </c>
      <c r="G553" t="s">
        <v>40</v>
      </c>
      <c r="H553" t="s">
        <v>25</v>
      </c>
      <c r="I553" t="s">
        <v>12</v>
      </c>
      <c r="J553" s="3">
        <v>0.34738875475926878</v>
      </c>
      <c r="K553" s="3">
        <v>0.36871608374468162</v>
      </c>
      <c r="L553" s="3">
        <v>0.38014516522772429</v>
      </c>
      <c r="M553" s="3">
        <v>0.38456902475594901</v>
      </c>
      <c r="N553" s="3">
        <v>0.38501063681678338</v>
      </c>
      <c r="O553" s="3">
        <v>0.34594160566265569</v>
      </c>
      <c r="P553" s="3">
        <v>0.31717944938910853</v>
      </c>
      <c r="Q553" s="3">
        <v>0.19570723765358311</v>
      </c>
      <c r="R553" s="3">
        <v>0.31543139731841691</v>
      </c>
      <c r="S553" s="3">
        <v>0.2783353461701249</v>
      </c>
      <c r="T553" s="3">
        <v>0.24193454211348689</v>
      </c>
      <c r="U553" s="3">
        <v>0.21805242002178629</v>
      </c>
      <c r="V553" s="3">
        <v>2.6352165644921679E-2</v>
      </c>
      <c r="W553" s="3">
        <v>5.0312696019516143E-2</v>
      </c>
      <c r="X553" s="3">
        <v>0.19538949093066821</v>
      </c>
      <c r="Y553" s="3">
        <v>0.20053180652244529</v>
      </c>
      <c r="Z553" s="3">
        <v>0.26092006337875218</v>
      </c>
      <c r="AA553" s="3">
        <v>0.32165476000741949</v>
      </c>
      <c r="AB553" s="3">
        <v>0.35088962242419852</v>
      </c>
      <c r="AC553" s="3">
        <v>0.57585056799714562</v>
      </c>
      <c r="AD553" s="3">
        <v>0.68842127227487393</v>
      </c>
      <c r="AE553" s="3">
        <v>0.42913846146735468</v>
      </c>
      <c r="AF553" s="3">
        <v>0.39853443459994542</v>
      </c>
      <c r="AG553" s="3">
        <v>0.36236304401338543</v>
      </c>
    </row>
    <row r="554" spans="1:33" hidden="1" x14ac:dyDescent="0.25">
      <c r="A554" t="s">
        <v>11</v>
      </c>
      <c r="B554" t="s">
        <v>12</v>
      </c>
      <c r="C554">
        <v>6</v>
      </c>
      <c r="D554">
        <v>8</v>
      </c>
      <c r="E554">
        <v>2030</v>
      </c>
      <c r="F554" t="s">
        <v>26</v>
      </c>
      <c r="G554" t="s">
        <v>40</v>
      </c>
      <c r="H554" t="s">
        <v>25</v>
      </c>
      <c r="I554" t="s">
        <v>12</v>
      </c>
      <c r="J554" s="3">
        <v>0.4607128208344119</v>
      </c>
      <c r="K554" s="3">
        <v>0.48631903336631932</v>
      </c>
      <c r="L554" s="3">
        <v>0.53713229555123065</v>
      </c>
      <c r="M554" s="3">
        <v>0.53596838148423775</v>
      </c>
      <c r="N554" s="3">
        <v>0.54329065559360457</v>
      </c>
      <c r="O554" s="3">
        <v>0.49855935005328678</v>
      </c>
      <c r="P554" s="3">
        <v>0.28450490918458893</v>
      </c>
      <c r="Q554" s="3">
        <v>0.4350868972477302</v>
      </c>
      <c r="R554" s="3">
        <v>5.7469031620721527E-2</v>
      </c>
      <c r="S554" s="3">
        <v>3.8134759535334482E-2</v>
      </c>
      <c r="T554" s="3">
        <v>5.0432878530407989E-2</v>
      </c>
      <c r="U554" s="3">
        <v>6.9021905212187235E-2</v>
      </c>
      <c r="V554" s="3">
        <v>0.45922057476484951</v>
      </c>
      <c r="W554" s="3">
        <v>0.61856150682322386</v>
      </c>
      <c r="X554" s="3">
        <v>9.2089018234941838E-2</v>
      </c>
      <c r="Y554" s="3">
        <v>0.16463339095255949</v>
      </c>
      <c r="Z554" s="3">
        <v>0.1193203406335856</v>
      </c>
      <c r="AA554" s="3">
        <v>0.124428793948617</v>
      </c>
      <c r="AB554" s="3">
        <v>0.14031921696949451</v>
      </c>
      <c r="AC554" s="3">
        <v>0.23869255884540799</v>
      </c>
      <c r="AD554" s="3">
        <v>0.48946681171674811</v>
      </c>
      <c r="AE554" s="3">
        <v>0.10435878556114921</v>
      </c>
      <c r="AF554" s="3">
        <v>0.26294942101722851</v>
      </c>
      <c r="AG554" s="3">
        <v>0.38906642883983711</v>
      </c>
    </row>
    <row r="555" spans="1:33" hidden="1" x14ac:dyDescent="0.25">
      <c r="A555" t="s">
        <v>11</v>
      </c>
      <c r="B555" t="s">
        <v>12</v>
      </c>
      <c r="C555">
        <v>8</v>
      </c>
      <c r="D555">
        <v>9</v>
      </c>
      <c r="E555">
        <v>2030</v>
      </c>
      <c r="F555" t="s">
        <v>26</v>
      </c>
      <c r="G555" t="s">
        <v>40</v>
      </c>
      <c r="H555" t="s">
        <v>25</v>
      </c>
      <c r="I555" t="s">
        <v>12</v>
      </c>
      <c r="J555" s="3">
        <v>0.40232585322971171</v>
      </c>
      <c r="K555" s="3">
        <v>0.42865078214465752</v>
      </c>
      <c r="L555" s="3">
        <v>0.42965966038799069</v>
      </c>
      <c r="M555" s="3">
        <v>0.51708788440464581</v>
      </c>
      <c r="N555" s="3">
        <v>0.58092692098104848</v>
      </c>
      <c r="O555" s="3">
        <v>0.32458427820696367</v>
      </c>
      <c r="P555" s="3">
        <v>0.11646898367502891</v>
      </c>
      <c r="Q555" s="3">
        <v>3.873184751355159E-2</v>
      </c>
      <c r="R555" s="3">
        <v>0.123734953452893</v>
      </c>
      <c r="S555" s="3">
        <v>8.354296249468875E-3</v>
      </c>
      <c r="T555" s="3">
        <v>1.2091040307626351E-2</v>
      </c>
      <c r="U555" s="3">
        <v>6.8198077039213018E-2</v>
      </c>
      <c r="V555" s="3">
        <v>0.11978875605523701</v>
      </c>
      <c r="W555" s="3">
        <v>0.18783755840537861</v>
      </c>
      <c r="X555" s="3">
        <v>6.8983131404564343E-2</v>
      </c>
      <c r="Y555" s="3">
        <v>2.8074057434248501E-2</v>
      </c>
      <c r="Z555" s="3">
        <v>1.7787775592836241E-2</v>
      </c>
      <c r="AA555" s="3">
        <v>3.7924945525502608E-2</v>
      </c>
      <c r="AB555" s="3">
        <v>4.3554432825913862E-2</v>
      </c>
      <c r="AC555" s="3">
        <v>0.1533321352379052</v>
      </c>
      <c r="AD555" s="3">
        <v>0.1416771400888516</v>
      </c>
      <c r="AE555" s="3">
        <v>8.1306993278271206E-2</v>
      </c>
      <c r="AF555" s="3">
        <v>0.20550442528221771</v>
      </c>
      <c r="AG555" s="3">
        <v>0.42537964915981169</v>
      </c>
    </row>
    <row r="556" spans="1:33" hidden="1" x14ac:dyDescent="0.25">
      <c r="A556" t="s">
        <v>11</v>
      </c>
      <c r="B556" t="s">
        <v>12</v>
      </c>
      <c r="C556">
        <v>9</v>
      </c>
      <c r="D556">
        <v>10</v>
      </c>
      <c r="E556">
        <v>2030</v>
      </c>
      <c r="F556" t="s">
        <v>26</v>
      </c>
      <c r="G556" t="s">
        <v>40</v>
      </c>
      <c r="H556" t="s">
        <v>25</v>
      </c>
      <c r="I556" t="s">
        <v>12</v>
      </c>
      <c r="J556" s="3">
        <v>0.18576654954803359</v>
      </c>
      <c r="K556" s="3">
        <v>0.19871983991487699</v>
      </c>
      <c r="L556" s="3">
        <v>0.1995366737100629</v>
      </c>
      <c r="M556" s="3">
        <v>0.18457959058575421</v>
      </c>
      <c r="N556" s="3">
        <v>0.1790714625731466</v>
      </c>
      <c r="O556" s="3">
        <v>0.21236723777258271</v>
      </c>
      <c r="P556" s="3">
        <v>0.3275297668425215</v>
      </c>
      <c r="Q556" s="3">
        <v>0.55222115772382196</v>
      </c>
      <c r="R556" s="3">
        <v>0.63606867067338391</v>
      </c>
      <c r="S556" s="3">
        <v>0.59299431076434572</v>
      </c>
      <c r="T556" s="3">
        <v>0.62390635002748285</v>
      </c>
      <c r="U556" s="3">
        <v>0.64439203399655409</v>
      </c>
      <c r="V556" s="3">
        <v>0.59079012302919642</v>
      </c>
      <c r="W556" s="3">
        <v>0.56272143421962584</v>
      </c>
      <c r="X556" s="3">
        <v>0.4724424294631544</v>
      </c>
      <c r="Y556" s="3">
        <v>0.42903280967712348</v>
      </c>
      <c r="Z556" s="3">
        <v>0.518639652000357</v>
      </c>
      <c r="AA556" s="3">
        <v>0.82268031885428849</v>
      </c>
      <c r="AB556" s="3">
        <v>0.83511741318590549</v>
      </c>
      <c r="AC556" s="3">
        <v>0.85110614565396181</v>
      </c>
      <c r="AD556" s="3">
        <v>0.84853336851172279</v>
      </c>
      <c r="AE556" s="3">
        <v>0.70075829861815242</v>
      </c>
      <c r="AF556" s="3">
        <v>0.43153998000128652</v>
      </c>
      <c r="AG556" s="3">
        <v>0.23039965043089719</v>
      </c>
    </row>
    <row r="557" spans="1:33" hidden="1" x14ac:dyDescent="0.25">
      <c r="A557" t="s">
        <v>11</v>
      </c>
      <c r="B557" t="s">
        <v>12</v>
      </c>
      <c r="C557">
        <v>9</v>
      </c>
      <c r="D557">
        <v>11</v>
      </c>
      <c r="E557">
        <v>2030</v>
      </c>
      <c r="F557" t="s">
        <v>26</v>
      </c>
      <c r="G557" t="s">
        <v>40</v>
      </c>
      <c r="H557" t="s">
        <v>25</v>
      </c>
      <c r="I557" t="s">
        <v>12</v>
      </c>
      <c r="J557" s="3">
        <v>0.24235729272138459</v>
      </c>
      <c r="K557" s="3">
        <v>0.25833471355767429</v>
      </c>
      <c r="L557" s="3">
        <v>0.26601494994553748</v>
      </c>
      <c r="M557" s="3">
        <v>0.25280215327717859</v>
      </c>
      <c r="N557" s="3">
        <v>0.24054711345228111</v>
      </c>
      <c r="O557" s="3">
        <v>0.31477114377086662</v>
      </c>
      <c r="P557" s="3">
        <v>0.48472625412493159</v>
      </c>
      <c r="Q557" s="3">
        <v>0.70534212276313268</v>
      </c>
      <c r="R557" s="3">
        <v>0.73948134446016223</v>
      </c>
      <c r="S557" s="3">
        <v>0.61314116514255956</v>
      </c>
      <c r="T557" s="3">
        <v>0.6017745831050535</v>
      </c>
      <c r="U557" s="3">
        <v>0.60146590695318025</v>
      </c>
      <c r="V557" s="3">
        <v>0.55230191420839148</v>
      </c>
      <c r="W557" s="3">
        <v>0.54481144346663701</v>
      </c>
      <c r="X557" s="3">
        <v>0.41375979269944441</v>
      </c>
      <c r="Y557" s="3">
        <v>0.37651917524442341</v>
      </c>
      <c r="Z557" s="3">
        <v>0.49863570752688591</v>
      </c>
      <c r="AA557" s="3">
        <v>0.90525515405133961</v>
      </c>
      <c r="AB557" s="3">
        <v>0.97780507510463455</v>
      </c>
      <c r="AC557" s="3">
        <v>0.99999999558039154</v>
      </c>
      <c r="AD557" s="3">
        <v>0.99999999810195017</v>
      </c>
      <c r="AE557" s="3">
        <v>0.88007308808296791</v>
      </c>
      <c r="AF557" s="3">
        <v>0.54206523409263951</v>
      </c>
      <c r="AG557" s="3">
        <v>0.28571852979546469</v>
      </c>
    </row>
    <row r="558" spans="1:33" hidden="1" x14ac:dyDescent="0.25">
      <c r="A558" t="s">
        <v>11</v>
      </c>
      <c r="B558" t="s">
        <v>12</v>
      </c>
      <c r="C558">
        <v>9</v>
      </c>
      <c r="D558">
        <v>12</v>
      </c>
      <c r="E558">
        <v>2030</v>
      </c>
      <c r="F558" t="s">
        <v>26</v>
      </c>
      <c r="G558" t="s">
        <v>40</v>
      </c>
      <c r="H558" t="s">
        <v>25</v>
      </c>
      <c r="I558" t="s">
        <v>12</v>
      </c>
      <c r="J558" s="3">
        <v>0.22724503664007509</v>
      </c>
      <c r="K558" s="3">
        <v>0.24118354306108111</v>
      </c>
      <c r="L558" s="3">
        <v>0.2526228487277814</v>
      </c>
      <c r="M558" s="3">
        <v>0.29365794384866117</v>
      </c>
      <c r="N558" s="3">
        <v>0.31782243895379952</v>
      </c>
      <c r="O558" s="3">
        <v>0.1812947383449488</v>
      </c>
      <c r="P558" s="3">
        <v>3.5257442659448093E-2</v>
      </c>
      <c r="Q558" s="3">
        <v>0.36834728775454068</v>
      </c>
      <c r="R558" s="3">
        <v>0.50563352071255463</v>
      </c>
      <c r="S558" s="3">
        <v>0.45006553333787119</v>
      </c>
      <c r="T558" s="3">
        <v>0.56148294164611801</v>
      </c>
      <c r="U558" s="3">
        <v>0.5993555108367975</v>
      </c>
      <c r="V558" s="3">
        <v>0.53920947197375324</v>
      </c>
      <c r="W558" s="3">
        <v>0.50193389453853499</v>
      </c>
      <c r="X558" s="3">
        <v>0.35915877815369718</v>
      </c>
      <c r="Y558" s="3">
        <v>0.27121894050923168</v>
      </c>
      <c r="Z558" s="3">
        <v>0.3758713791263078</v>
      </c>
      <c r="AA558" s="3">
        <v>0.81685939040595013</v>
      </c>
      <c r="AB558" s="3">
        <v>0.83958740589523018</v>
      </c>
      <c r="AC558" s="3">
        <v>0.8368952027625054</v>
      </c>
      <c r="AD558" s="3">
        <v>0.82587216746392189</v>
      </c>
      <c r="AE558" s="3">
        <v>0.62510991558609486</v>
      </c>
      <c r="AF558" s="3">
        <v>0.22228513044610551</v>
      </c>
      <c r="AG558" s="3">
        <v>0.13974036260076289</v>
      </c>
    </row>
    <row r="559" spans="1:33" hidden="1" x14ac:dyDescent="0.25">
      <c r="A559" t="s">
        <v>11</v>
      </c>
      <c r="B559" t="s">
        <v>12</v>
      </c>
      <c r="C559">
        <v>9</v>
      </c>
      <c r="D559">
        <v>13</v>
      </c>
      <c r="E559">
        <v>2030</v>
      </c>
      <c r="F559" t="s">
        <v>26</v>
      </c>
      <c r="G559" t="s">
        <v>40</v>
      </c>
      <c r="H559" t="s">
        <v>25</v>
      </c>
      <c r="I559" t="s">
        <v>12</v>
      </c>
      <c r="J559" s="3">
        <v>0.16765870968675281</v>
      </c>
      <c r="K559" s="3">
        <v>0.184951374808177</v>
      </c>
      <c r="L559" s="3">
        <v>0.1951812874036763</v>
      </c>
      <c r="M559" s="3">
        <v>0.18867713048274029</v>
      </c>
      <c r="N559" s="3">
        <v>0.18302155583818339</v>
      </c>
      <c r="O559" s="3">
        <v>0.20202665442723339</v>
      </c>
      <c r="P559" s="3">
        <v>0.30026762922164552</v>
      </c>
      <c r="Q559" s="3">
        <v>0.47266461807565652</v>
      </c>
      <c r="R559" s="3">
        <v>0.5240865322009618</v>
      </c>
      <c r="S559" s="3">
        <v>0.45221555670633318</v>
      </c>
      <c r="T559" s="3">
        <v>0.45876902733243152</v>
      </c>
      <c r="U559" s="3">
        <v>0.4651106933241877</v>
      </c>
      <c r="V559" s="3">
        <v>0.4376201640858064</v>
      </c>
      <c r="W559" s="3">
        <v>0.43164833070380321</v>
      </c>
      <c r="X559" s="3">
        <v>0.33056081111822821</v>
      </c>
      <c r="Y559" s="3">
        <v>0.29667179557647311</v>
      </c>
      <c r="Z559" s="3">
        <v>0.37641597779927172</v>
      </c>
      <c r="AA559" s="3">
        <v>0.66437890810076117</v>
      </c>
      <c r="AB559" s="3">
        <v>0.70684690681812579</v>
      </c>
      <c r="AC559" s="3">
        <v>0.71141277095493327</v>
      </c>
      <c r="AD559" s="3">
        <v>0.70411287129603617</v>
      </c>
      <c r="AE559" s="3">
        <v>0.61293553525752165</v>
      </c>
      <c r="AF559" s="3">
        <v>0.36119612943347662</v>
      </c>
      <c r="AG559" s="3">
        <v>0.180291932495871</v>
      </c>
    </row>
    <row r="560" spans="1:33" hidden="1" x14ac:dyDescent="0.25">
      <c r="A560" t="s">
        <v>11</v>
      </c>
      <c r="B560" t="s">
        <v>12</v>
      </c>
      <c r="C560">
        <v>13</v>
      </c>
      <c r="D560">
        <v>14</v>
      </c>
      <c r="E560">
        <v>2030</v>
      </c>
      <c r="F560" t="s">
        <v>26</v>
      </c>
      <c r="G560" t="s">
        <v>40</v>
      </c>
      <c r="H560" t="s">
        <v>25</v>
      </c>
      <c r="I560" t="s">
        <v>12</v>
      </c>
      <c r="J560" s="3">
        <v>0.33720983731086102</v>
      </c>
      <c r="K560" s="3">
        <v>0.35601988914581911</v>
      </c>
      <c r="L560" s="3">
        <v>0.34782326323171753</v>
      </c>
      <c r="M560" s="3">
        <v>0.33120903366011117</v>
      </c>
      <c r="N560" s="3">
        <v>0.33409227187089968</v>
      </c>
      <c r="O560" s="3">
        <v>0.37131718163365318</v>
      </c>
      <c r="P560" s="3">
        <v>0.37108030607891002</v>
      </c>
      <c r="Q560" s="3">
        <v>0.32943675745243028</v>
      </c>
      <c r="R560" s="3">
        <v>0.29574168937334538</v>
      </c>
      <c r="S560" s="3">
        <v>0.23341927130336099</v>
      </c>
      <c r="T560" s="3">
        <v>0.17156102218576999</v>
      </c>
      <c r="U560" s="3">
        <v>0.14791905087915291</v>
      </c>
      <c r="V560" s="3">
        <v>0.19061360860440341</v>
      </c>
      <c r="W560" s="3">
        <v>0.19617163911098351</v>
      </c>
      <c r="X560" s="3">
        <v>0.13774385700130479</v>
      </c>
      <c r="Y560" s="3">
        <v>0.15824024338667289</v>
      </c>
      <c r="Z560" s="3">
        <v>0.1819373798209078</v>
      </c>
      <c r="AA560" s="3">
        <v>0.23330993569257949</v>
      </c>
      <c r="AB560" s="3">
        <v>0.27010296813730489</v>
      </c>
      <c r="AC560" s="3">
        <v>0.24505863445275569</v>
      </c>
      <c r="AD560" s="3">
        <v>0.24262173733212139</v>
      </c>
      <c r="AE560" s="3">
        <v>0.29828994678122339</v>
      </c>
      <c r="AF560" s="3">
        <v>0.2724000068944426</v>
      </c>
      <c r="AG560" s="3">
        <v>0.30201733251695029</v>
      </c>
    </row>
    <row r="561" spans="1:33" hidden="1" x14ac:dyDescent="0.25">
      <c r="A561" t="s">
        <v>11</v>
      </c>
      <c r="B561" t="s">
        <v>12</v>
      </c>
      <c r="C561">
        <v>13</v>
      </c>
      <c r="D561">
        <v>15</v>
      </c>
      <c r="E561">
        <v>2030</v>
      </c>
      <c r="F561" t="s">
        <v>26</v>
      </c>
      <c r="G561" t="s">
        <v>40</v>
      </c>
      <c r="H561" t="s">
        <v>25</v>
      </c>
      <c r="I561" t="s">
        <v>12</v>
      </c>
      <c r="J561" s="3">
        <v>0.2088332310780103</v>
      </c>
      <c r="K561" s="3">
        <v>0.21675979062962561</v>
      </c>
      <c r="L561" s="3">
        <v>0.2352508216485103</v>
      </c>
      <c r="M561" s="3">
        <v>0.23968037922681851</v>
      </c>
      <c r="N561" s="3">
        <v>0.24354487588630569</v>
      </c>
      <c r="O561" s="3">
        <v>0.21595213025522461</v>
      </c>
      <c r="P561" s="3">
        <v>0.13994666367396799</v>
      </c>
      <c r="Q561" s="3">
        <v>0.19919005960455291</v>
      </c>
      <c r="R561" s="3">
        <v>0.2205025931206252</v>
      </c>
      <c r="S561" s="3">
        <v>0.228264096455847</v>
      </c>
      <c r="T561" s="3">
        <v>0.26707038643210151</v>
      </c>
      <c r="U561" s="3">
        <v>0.2749132828510088</v>
      </c>
      <c r="V561" s="3">
        <v>0.17921960152502181</v>
      </c>
      <c r="W561" s="3">
        <v>0.1218339441485831</v>
      </c>
      <c r="X561" s="3">
        <v>0.14596722251305699</v>
      </c>
      <c r="Y561" s="3">
        <v>0.13817912558805509</v>
      </c>
      <c r="Z561" s="3">
        <v>0.18088429111781781</v>
      </c>
      <c r="AA561" s="3">
        <v>0.30085838158491268</v>
      </c>
      <c r="AB561" s="3">
        <v>0.30226231872059678</v>
      </c>
      <c r="AC561" s="3">
        <v>0.37100224297095191</v>
      </c>
      <c r="AD561" s="3">
        <v>0.40042729362471891</v>
      </c>
      <c r="AE561" s="3">
        <v>0.28893699240455512</v>
      </c>
      <c r="AF561" s="3">
        <v>0.25887801890704382</v>
      </c>
      <c r="AG561" s="3">
        <v>0.2156005995015296</v>
      </c>
    </row>
    <row r="562" spans="1:33" hidden="1" x14ac:dyDescent="0.25">
      <c r="A562" t="s">
        <v>11</v>
      </c>
      <c r="B562" t="s">
        <v>12</v>
      </c>
      <c r="C562">
        <v>1</v>
      </c>
      <c r="D562">
        <v>15</v>
      </c>
      <c r="E562">
        <v>2030</v>
      </c>
      <c r="F562" t="s">
        <v>26</v>
      </c>
      <c r="G562" t="s">
        <v>40</v>
      </c>
      <c r="H562" t="s">
        <v>25</v>
      </c>
      <c r="I562" t="s">
        <v>12</v>
      </c>
      <c r="J562" s="3">
        <v>0.30825576626876411</v>
      </c>
      <c r="K562" s="3">
        <v>0.30732153923081612</v>
      </c>
      <c r="L562" s="3">
        <v>0.29288592227408239</v>
      </c>
      <c r="M562" s="3">
        <v>0.30045875265709038</v>
      </c>
      <c r="N562" s="3">
        <v>0.30997958667525871</v>
      </c>
      <c r="O562" s="3">
        <v>0.31098315476220939</v>
      </c>
      <c r="P562" s="3">
        <v>0.31427309183468638</v>
      </c>
      <c r="Q562" s="3">
        <v>0.35473781752314931</v>
      </c>
      <c r="R562" s="3">
        <v>0.34791664055919652</v>
      </c>
      <c r="S562" s="3">
        <v>0.33183294579247902</v>
      </c>
      <c r="T562" s="3">
        <v>0.30931165066081451</v>
      </c>
      <c r="U562" s="3">
        <v>0.30999673844081299</v>
      </c>
      <c r="V562" s="3">
        <v>0.32375697127775321</v>
      </c>
      <c r="W562" s="3">
        <v>0.38934962018680958</v>
      </c>
      <c r="X562" s="3">
        <v>0.2234337369873941</v>
      </c>
      <c r="Y562" s="3">
        <v>0.23725335141940851</v>
      </c>
      <c r="Z562" s="3">
        <v>0.29334426004671071</v>
      </c>
      <c r="AA562" s="3">
        <v>0.34522081716104752</v>
      </c>
      <c r="AB562" s="3">
        <v>0.34804552456447052</v>
      </c>
      <c r="AC562" s="3">
        <v>0.35523069076153468</v>
      </c>
      <c r="AD562" s="3">
        <v>0.34146765250130079</v>
      </c>
      <c r="AE562" s="3">
        <v>0.39566658227315499</v>
      </c>
      <c r="AF562" s="3">
        <v>0.39456371849770439</v>
      </c>
      <c r="AG562" s="3">
        <v>0.3465983038904677</v>
      </c>
    </row>
    <row r="563" spans="1:33" hidden="1" x14ac:dyDescent="0.25">
      <c r="A563" t="s">
        <v>11</v>
      </c>
      <c r="B563" t="s">
        <v>12</v>
      </c>
      <c r="C563">
        <v>1</v>
      </c>
      <c r="D563">
        <v>16</v>
      </c>
      <c r="E563">
        <v>2030</v>
      </c>
      <c r="F563" t="s">
        <v>26</v>
      </c>
      <c r="G563" t="s">
        <v>40</v>
      </c>
      <c r="H563" t="s">
        <v>25</v>
      </c>
      <c r="I563" t="s">
        <v>12</v>
      </c>
      <c r="J563" s="3">
        <v>8.4012081315412754E-2</v>
      </c>
      <c r="K563" s="3">
        <v>8.7140012840176098E-2</v>
      </c>
      <c r="L563" s="3">
        <v>9.0538157129799124E-2</v>
      </c>
      <c r="M563" s="3">
        <v>8.9900463304840889E-2</v>
      </c>
      <c r="N563" s="3">
        <v>9.4626491054179376E-2</v>
      </c>
      <c r="O563" s="3">
        <v>8.51272059100458E-2</v>
      </c>
      <c r="P563" s="3">
        <v>0.13026634614172281</v>
      </c>
      <c r="Q563" s="3">
        <v>0.21934591979158649</v>
      </c>
      <c r="R563" s="3">
        <v>0.2484352337859114</v>
      </c>
      <c r="S563" s="3">
        <v>0.26326806333931602</v>
      </c>
      <c r="T563" s="3">
        <v>0.3213985385726848</v>
      </c>
      <c r="U563" s="3">
        <v>0.31764311467813422</v>
      </c>
      <c r="V563" s="3">
        <v>0.31249241542171641</v>
      </c>
      <c r="W563" s="3">
        <v>0.31509064822264699</v>
      </c>
      <c r="X563" s="3">
        <v>0.23695795386828011</v>
      </c>
      <c r="Y563" s="3">
        <v>0.22147903007316991</v>
      </c>
      <c r="Z563" s="3">
        <v>0.26665860826017301</v>
      </c>
      <c r="AA563" s="3">
        <v>0.36524756578996548</v>
      </c>
      <c r="AB563" s="3">
        <v>0.36137738998557661</v>
      </c>
      <c r="AC563" s="3">
        <v>0.37148921931335138</v>
      </c>
      <c r="AD563" s="3">
        <v>0.37164163005737322</v>
      </c>
      <c r="AE563" s="3">
        <v>0.28779418440696891</v>
      </c>
      <c r="AF563" s="3">
        <v>0.20601032496901131</v>
      </c>
      <c r="AG563" s="3">
        <v>0.11769018071801469</v>
      </c>
    </row>
    <row r="564" spans="1:33" hidden="1" x14ac:dyDescent="0.25">
      <c r="A564" t="s">
        <v>11</v>
      </c>
      <c r="B564" t="s">
        <v>12</v>
      </c>
      <c r="C564">
        <v>1</v>
      </c>
      <c r="D564">
        <v>17</v>
      </c>
      <c r="E564">
        <v>2030</v>
      </c>
      <c r="F564" t="s">
        <v>26</v>
      </c>
      <c r="G564" t="s">
        <v>40</v>
      </c>
      <c r="H564" t="s">
        <v>25</v>
      </c>
      <c r="I564" t="s">
        <v>12</v>
      </c>
      <c r="J564" s="3">
        <v>0.59747420559306519</v>
      </c>
      <c r="K564" s="3">
        <v>0.60098529613594187</v>
      </c>
      <c r="L564" s="3">
        <v>0.60382206172411468</v>
      </c>
      <c r="M564" s="3">
        <v>0.59516540409505314</v>
      </c>
      <c r="N564" s="3">
        <v>0.65935827355177523</v>
      </c>
      <c r="O564" s="3">
        <v>0.61609635802503593</v>
      </c>
      <c r="P564" s="3">
        <v>0.65597471741871904</v>
      </c>
      <c r="Q564" s="3">
        <v>0.72759365283908073</v>
      </c>
      <c r="R564" s="3">
        <v>0.71883389696326183</v>
      </c>
      <c r="S564" s="3">
        <v>0.66450150434008237</v>
      </c>
      <c r="T564" s="3">
        <v>0.7976265600646677</v>
      </c>
      <c r="U564" s="3">
        <v>0.88346017900246854</v>
      </c>
      <c r="V564" s="3">
        <v>0.90093567201281755</v>
      </c>
      <c r="W564" s="3">
        <v>0.94756442303588673</v>
      </c>
      <c r="X564" s="3">
        <v>0.77570741917960839</v>
      </c>
      <c r="Y564" s="3">
        <v>0.67913802024677783</v>
      </c>
      <c r="Z564" s="3">
        <v>0.76163634758652832</v>
      </c>
      <c r="AA564" s="3">
        <v>0.99999998040716587</v>
      </c>
      <c r="AB564" s="3">
        <v>0.99999998592683514</v>
      </c>
      <c r="AC564" s="3">
        <v>0.99999999769039793</v>
      </c>
      <c r="AD564" s="3">
        <v>0.99999999896100789</v>
      </c>
      <c r="AE564" s="3">
        <v>0.99999996399588831</v>
      </c>
      <c r="AF564" s="3">
        <v>0.84859766699443517</v>
      </c>
      <c r="AG564" s="3">
        <v>0.64183713904797535</v>
      </c>
    </row>
    <row r="565" spans="1:33" hidden="1" x14ac:dyDescent="0.25">
      <c r="A565" t="s">
        <v>11</v>
      </c>
      <c r="B565" t="s">
        <v>12</v>
      </c>
      <c r="C565">
        <v>3</v>
      </c>
      <c r="D565">
        <v>15</v>
      </c>
      <c r="E565">
        <v>2030</v>
      </c>
      <c r="F565" t="s">
        <v>26</v>
      </c>
      <c r="G565" t="s">
        <v>40</v>
      </c>
      <c r="H565" t="s">
        <v>25</v>
      </c>
      <c r="I565" t="s">
        <v>12</v>
      </c>
      <c r="J565" s="3">
        <v>0.31335247758349127</v>
      </c>
      <c r="K565" s="3">
        <v>0.30375517753737269</v>
      </c>
      <c r="L565" s="3">
        <v>0.26928297465835671</v>
      </c>
      <c r="M565" s="3">
        <v>0.28208626750701349</v>
      </c>
      <c r="N565" s="3">
        <v>0.29182496296600402</v>
      </c>
      <c r="O565" s="3">
        <v>0.30298766949910833</v>
      </c>
      <c r="P565" s="3">
        <v>0.3965210898651364</v>
      </c>
      <c r="Q565" s="3">
        <v>0.50602822227565591</v>
      </c>
      <c r="R565" s="3">
        <v>0.49681503725902909</v>
      </c>
      <c r="S565" s="3">
        <v>0.46732022865699369</v>
      </c>
      <c r="T565" s="3">
        <v>0.42605049098889519</v>
      </c>
      <c r="U565" s="3">
        <v>0.41474237136844377</v>
      </c>
      <c r="V565" s="3">
        <v>0.24123865594481289</v>
      </c>
      <c r="W565" s="3">
        <v>9.1904836472112186E-2</v>
      </c>
      <c r="X565" s="3">
        <v>0.30198459215714363</v>
      </c>
      <c r="Y565" s="3">
        <v>0.29252759286017038</v>
      </c>
      <c r="Z565" s="3">
        <v>0.38815132818646292</v>
      </c>
      <c r="AA565" s="3">
        <v>0.59467258867515682</v>
      </c>
      <c r="AB565" s="3">
        <v>0.63532653593311783</v>
      </c>
      <c r="AC565" s="3">
        <v>0.77289319094856812</v>
      </c>
      <c r="AD565" s="3">
        <v>0.84560950069179641</v>
      </c>
      <c r="AE565" s="3">
        <v>0.62384652198755364</v>
      </c>
      <c r="AF565" s="3">
        <v>0.47901934111059979</v>
      </c>
      <c r="AG565" s="3">
        <v>0.3937962273931076</v>
      </c>
    </row>
    <row r="566" spans="1:33" hidden="1" x14ac:dyDescent="0.25">
      <c r="A566" t="s">
        <v>11</v>
      </c>
      <c r="B566" t="s">
        <v>12</v>
      </c>
      <c r="C566">
        <v>4</v>
      </c>
      <c r="D566">
        <v>18</v>
      </c>
      <c r="E566">
        <v>2030</v>
      </c>
      <c r="F566" t="s">
        <v>26</v>
      </c>
      <c r="G566" t="s">
        <v>40</v>
      </c>
      <c r="H566" t="s">
        <v>25</v>
      </c>
      <c r="I566" t="s">
        <v>12</v>
      </c>
      <c r="J566" s="3">
        <v>0.22065327134387441</v>
      </c>
      <c r="K566" s="3">
        <v>0.2100749142919012</v>
      </c>
      <c r="L566" s="3">
        <v>0.20006241468157851</v>
      </c>
      <c r="M566" s="3">
        <v>0.19955004291498049</v>
      </c>
      <c r="N566" s="3">
        <v>0.2005227466200466</v>
      </c>
      <c r="O566" s="3">
        <v>0.21496130164203561</v>
      </c>
      <c r="P566" s="3">
        <v>0.26477189205762441</v>
      </c>
      <c r="Q566" s="3">
        <v>0.27991201930103482</v>
      </c>
      <c r="R566" s="3">
        <v>0.26491634800320862</v>
      </c>
      <c r="S566" s="3">
        <v>0.2264325825783963</v>
      </c>
      <c r="T566" s="3">
        <v>0.17579664757670899</v>
      </c>
      <c r="U566" s="3">
        <v>0.16108791339588369</v>
      </c>
      <c r="V566" s="3">
        <v>0.13936010035544691</v>
      </c>
      <c r="W566" s="3">
        <v>0.1295805138682368</v>
      </c>
      <c r="X566" s="3">
        <v>0.11747051886960221</v>
      </c>
      <c r="Y566" s="3">
        <v>0.13447378255284159</v>
      </c>
      <c r="Z566" s="3">
        <v>0.18311465611029171</v>
      </c>
      <c r="AA566" s="3">
        <v>0.27145086011711439</v>
      </c>
      <c r="AB566" s="3">
        <v>0.29768028546227498</v>
      </c>
      <c r="AC566" s="3">
        <v>0.33331886606011119</v>
      </c>
      <c r="AD566" s="3">
        <v>0.34988657456667388</v>
      </c>
      <c r="AE566" s="3">
        <v>0.32087362900933292</v>
      </c>
      <c r="AF566" s="3">
        <v>0.28421568164146899</v>
      </c>
      <c r="AG566" s="3">
        <v>0.25238892790847711</v>
      </c>
    </row>
    <row r="567" spans="1:33" hidden="1" x14ac:dyDescent="0.25">
      <c r="A567" t="s">
        <v>11</v>
      </c>
      <c r="B567" t="s">
        <v>12</v>
      </c>
      <c r="C567">
        <v>5</v>
      </c>
      <c r="D567">
        <v>6</v>
      </c>
      <c r="E567">
        <v>2030</v>
      </c>
      <c r="F567" t="s">
        <v>26</v>
      </c>
      <c r="G567" t="s">
        <v>40</v>
      </c>
      <c r="H567" t="s">
        <v>25</v>
      </c>
      <c r="I567" t="s">
        <v>12</v>
      </c>
      <c r="J567" s="3">
        <v>0.28371217576188812</v>
      </c>
      <c r="K567" s="3">
        <v>0.29374894340595059</v>
      </c>
      <c r="L567" s="3">
        <v>0.31568325459454882</v>
      </c>
      <c r="M567" s="3">
        <v>0.31376272239910369</v>
      </c>
      <c r="N567" s="3">
        <v>0.31558188361077838</v>
      </c>
      <c r="O567" s="3">
        <v>0.29090624530716858</v>
      </c>
      <c r="P567" s="3">
        <v>0.22113431859545721</v>
      </c>
      <c r="Q567" s="3">
        <v>0.12554921348793019</v>
      </c>
      <c r="R567" s="3">
        <v>0.23838657895879681</v>
      </c>
      <c r="S567" s="3">
        <v>0.23222213640606251</v>
      </c>
      <c r="T567" s="3">
        <v>0.21662805881523151</v>
      </c>
      <c r="U567" s="3">
        <v>0.21157617147060331</v>
      </c>
      <c r="V567" s="3">
        <v>0.1447093343526176</v>
      </c>
      <c r="W567" s="3">
        <v>0.1357532722468994</v>
      </c>
      <c r="X567" s="3">
        <v>0.2388244113056969</v>
      </c>
      <c r="Y567" s="3">
        <v>0.2044692972882228</v>
      </c>
      <c r="Z567" s="3">
        <v>0.21948392902768621</v>
      </c>
      <c r="AA567" s="3">
        <v>0.28577882069741861</v>
      </c>
      <c r="AB567" s="3">
        <v>0.30372801580959241</v>
      </c>
      <c r="AC567" s="3">
        <v>0.45508446839863109</v>
      </c>
      <c r="AD567" s="3">
        <v>0.47940163317772372</v>
      </c>
      <c r="AE567" s="3">
        <v>0.2872630422282717</v>
      </c>
      <c r="AF567" s="3">
        <v>0.271349900298684</v>
      </c>
      <c r="AG567" s="3">
        <v>0.27595796438433651</v>
      </c>
    </row>
    <row r="568" spans="1:33" hidden="1" x14ac:dyDescent="0.25">
      <c r="A568" t="s">
        <v>11</v>
      </c>
      <c r="B568" t="s">
        <v>12</v>
      </c>
      <c r="C568">
        <v>7</v>
      </c>
      <c r="D568">
        <v>8</v>
      </c>
      <c r="E568">
        <v>2030</v>
      </c>
      <c r="F568" t="s">
        <v>26</v>
      </c>
      <c r="G568" t="s">
        <v>40</v>
      </c>
      <c r="H568" t="s">
        <v>25</v>
      </c>
      <c r="I568" t="s">
        <v>12</v>
      </c>
      <c r="J568" s="3">
        <v>0.59837023584982574</v>
      </c>
      <c r="K568" s="3">
        <v>0.59206637706093757</v>
      </c>
      <c r="L568" s="3">
        <v>0.53747279935669079</v>
      </c>
      <c r="M568" s="3">
        <v>0.56163235306032111</v>
      </c>
      <c r="N568" s="3">
        <v>0.59550297163822374</v>
      </c>
      <c r="O568" s="3">
        <v>0.59023619254497628</v>
      </c>
      <c r="P568" s="3">
        <v>0.63222180226698299</v>
      </c>
      <c r="Q568" s="3">
        <v>0.70230349100030354</v>
      </c>
      <c r="R568" s="3">
        <v>0.46427337110710609</v>
      </c>
      <c r="S568" s="3">
        <v>0.43168002985884207</v>
      </c>
      <c r="T568" s="3">
        <v>0.39217034606478268</v>
      </c>
      <c r="U568" s="3">
        <v>0.36408574555630502</v>
      </c>
      <c r="V568" s="3">
        <v>0.48162546689817087</v>
      </c>
      <c r="W568" s="3">
        <v>0.52993654402284363</v>
      </c>
      <c r="X568" s="3">
        <v>0.35276992650203609</v>
      </c>
      <c r="Y568" s="3">
        <v>0.32819495544799071</v>
      </c>
      <c r="Z568" s="3">
        <v>0.41293518597013962</v>
      </c>
      <c r="AA568" s="3">
        <v>0.57999828767652228</v>
      </c>
      <c r="AB568" s="3">
        <v>0.63713398842484603</v>
      </c>
      <c r="AC568" s="3">
        <v>0.59311170056299745</v>
      </c>
      <c r="AD568" s="3">
        <v>0.51321305479572477</v>
      </c>
      <c r="AE568" s="3">
        <v>0.68225790021855792</v>
      </c>
      <c r="AF568" s="3">
        <v>0.63675690017278852</v>
      </c>
      <c r="AG568" s="3">
        <v>0.61979387886790949</v>
      </c>
    </row>
    <row r="569" spans="1:33" hidden="1" x14ac:dyDescent="0.25">
      <c r="A569" t="s">
        <v>11</v>
      </c>
      <c r="B569" t="s">
        <v>12</v>
      </c>
      <c r="C569">
        <v>10</v>
      </c>
      <c r="D569">
        <v>12</v>
      </c>
      <c r="E569">
        <v>2030</v>
      </c>
      <c r="F569" t="s">
        <v>26</v>
      </c>
      <c r="G569" t="s">
        <v>40</v>
      </c>
      <c r="H569" t="s">
        <v>25</v>
      </c>
      <c r="I569" t="s">
        <v>12</v>
      </c>
      <c r="J569" s="3">
        <v>0.46094194210264777</v>
      </c>
      <c r="K569" s="3">
        <v>0.46270951804291838</v>
      </c>
      <c r="L569" s="3">
        <v>0.44483068288158267</v>
      </c>
      <c r="M569" s="3">
        <v>0.46810020358071502</v>
      </c>
      <c r="N569" s="3">
        <v>0.49248678346457431</v>
      </c>
      <c r="O569" s="3">
        <v>0.44792005093336679</v>
      </c>
      <c r="P569" s="3">
        <v>0.38668546306517548</v>
      </c>
      <c r="Q569" s="3">
        <v>0.2235501205503343</v>
      </c>
      <c r="R569" s="3">
        <v>0.13760878811382929</v>
      </c>
      <c r="S569" s="3">
        <v>0.15947349896851121</v>
      </c>
      <c r="T569" s="3">
        <v>4.8761732577209532E-2</v>
      </c>
      <c r="U569" s="3">
        <v>3.5398075370562762E-2</v>
      </c>
      <c r="V569" s="3">
        <v>3.8355259555888067E-2</v>
      </c>
      <c r="W569" s="3">
        <v>4.9970574053787367E-2</v>
      </c>
      <c r="X569" s="3">
        <v>0.13777489188835751</v>
      </c>
      <c r="Y569" s="3">
        <v>0.195527762279672</v>
      </c>
      <c r="Z569" s="3">
        <v>0.1723825076324963</v>
      </c>
      <c r="AA569" s="3">
        <v>6.8388030536484082E-2</v>
      </c>
      <c r="AB569" s="3">
        <v>8.8565682157625822E-2</v>
      </c>
      <c r="AC569" s="3">
        <v>9.1986044992417443E-2</v>
      </c>
      <c r="AD569" s="3">
        <v>5.5093652328086523E-2</v>
      </c>
      <c r="AE569" s="3">
        <v>0.1022121522270488</v>
      </c>
      <c r="AF569" s="3">
        <v>0.26748669722188001</v>
      </c>
      <c r="AG569" s="3">
        <v>0.44711784556896772</v>
      </c>
    </row>
    <row r="570" spans="1:33" hidden="1" x14ac:dyDescent="0.25">
      <c r="A570" t="s">
        <v>11</v>
      </c>
      <c r="B570" t="s">
        <v>12</v>
      </c>
      <c r="C570">
        <v>11</v>
      </c>
      <c r="D570">
        <v>13</v>
      </c>
      <c r="E570">
        <v>2030</v>
      </c>
      <c r="F570" t="s">
        <v>26</v>
      </c>
      <c r="G570" t="s">
        <v>40</v>
      </c>
      <c r="H570" t="s">
        <v>25</v>
      </c>
      <c r="I570" t="s">
        <v>12</v>
      </c>
      <c r="J570" s="3">
        <v>0.27406169636689642</v>
      </c>
      <c r="K570" s="3">
        <v>0.30627789994613569</v>
      </c>
      <c r="L570" s="3">
        <v>0.32605774343180799</v>
      </c>
      <c r="M570" s="3">
        <v>0.3327015443434862</v>
      </c>
      <c r="N570" s="3">
        <v>0.3413646742568639</v>
      </c>
      <c r="O570" s="3">
        <v>0.30935441244510892</v>
      </c>
      <c r="P570" s="3">
        <v>0.25563759746043102</v>
      </c>
      <c r="Q570" s="3">
        <v>0.51423332350911044</v>
      </c>
      <c r="R570" s="3">
        <v>0.69093778578236842</v>
      </c>
      <c r="S570" s="3">
        <v>0.66498371741567108</v>
      </c>
      <c r="T570" s="3">
        <v>0.73281328996971606</v>
      </c>
      <c r="U570" s="3">
        <v>0.76799926693065201</v>
      </c>
      <c r="V570" s="3">
        <v>0.76194931009829292</v>
      </c>
      <c r="W570" s="3">
        <v>0.75142213938518299</v>
      </c>
      <c r="X570" s="3">
        <v>0.58547199065421962</v>
      </c>
      <c r="Y570" s="3">
        <v>0.51051159003957458</v>
      </c>
      <c r="Z570" s="3">
        <v>0.58800769432640698</v>
      </c>
      <c r="AA570" s="3">
        <v>0.96417737563376238</v>
      </c>
      <c r="AB570" s="3">
        <v>0.98316564959773944</v>
      </c>
      <c r="AC570" s="3">
        <v>0.94368456931379574</v>
      </c>
      <c r="AD570" s="3">
        <v>0.90644393592710326</v>
      </c>
      <c r="AE570" s="3">
        <v>0.76154262450228416</v>
      </c>
      <c r="AF570" s="3">
        <v>0.39242218242562449</v>
      </c>
      <c r="AG570" s="3">
        <v>0.2158531165445785</v>
      </c>
    </row>
    <row r="571" spans="1:33" hidden="1" x14ac:dyDescent="0.25">
      <c r="A571" t="s">
        <v>11</v>
      </c>
      <c r="B571" t="s">
        <v>12</v>
      </c>
      <c r="C571">
        <v>12</v>
      </c>
      <c r="D571">
        <v>13</v>
      </c>
      <c r="E571">
        <v>2030</v>
      </c>
      <c r="F571" t="s">
        <v>26</v>
      </c>
      <c r="G571" t="s">
        <v>40</v>
      </c>
      <c r="H571" t="s">
        <v>25</v>
      </c>
      <c r="I571" t="s">
        <v>12</v>
      </c>
      <c r="J571" s="3">
        <v>0.44775771113093649</v>
      </c>
      <c r="K571" s="3">
        <v>0.45189694698491151</v>
      </c>
      <c r="L571" s="3">
        <v>0.43619065775106203</v>
      </c>
      <c r="M571" s="3">
        <v>0.4557841861762304</v>
      </c>
      <c r="N571" s="3">
        <v>0.47670028120790697</v>
      </c>
      <c r="O571" s="3">
        <v>0.44848083106502717</v>
      </c>
      <c r="P571" s="3">
        <v>0.35615305222616261</v>
      </c>
      <c r="Q571" s="3">
        <v>9.4028725934150029E-2</v>
      </c>
      <c r="R571" s="3">
        <v>5.7536276536156429E-2</v>
      </c>
      <c r="S571" s="3">
        <v>5.9695758247161369E-2</v>
      </c>
      <c r="T571" s="3">
        <v>0.21512698523028859</v>
      </c>
      <c r="U571" s="3">
        <v>0.26220612077255262</v>
      </c>
      <c r="V571" s="3">
        <v>0.21755319640606899</v>
      </c>
      <c r="W571" s="3">
        <v>0.162641587651803</v>
      </c>
      <c r="X571" s="3">
        <v>9.2073479284866658E-2</v>
      </c>
      <c r="Y571" s="3">
        <v>4.7022121214827878E-2</v>
      </c>
      <c r="Z571" s="3">
        <v>6.2056359162093032E-2</v>
      </c>
      <c r="AA571" s="3">
        <v>0.31747650615931539</v>
      </c>
      <c r="AB571" s="3">
        <v>0.2937492465005237</v>
      </c>
      <c r="AC571" s="3">
        <v>0.28165568417264297</v>
      </c>
      <c r="AD571" s="3">
        <v>0.27839165057555382</v>
      </c>
      <c r="AE571" s="3">
        <v>0.1016873474513393</v>
      </c>
      <c r="AF571" s="3">
        <v>0.1614423655925129</v>
      </c>
      <c r="AG571" s="3">
        <v>0.3962249686337293</v>
      </c>
    </row>
    <row r="572" spans="1:33" hidden="1" x14ac:dyDescent="0.25">
      <c r="A572" t="s">
        <v>11</v>
      </c>
      <c r="B572" t="s">
        <v>12</v>
      </c>
      <c r="C572">
        <v>12</v>
      </c>
      <c r="D572">
        <v>16</v>
      </c>
      <c r="E572">
        <v>2030</v>
      </c>
      <c r="F572" t="s">
        <v>26</v>
      </c>
      <c r="G572" t="s">
        <v>40</v>
      </c>
      <c r="H572" t="s">
        <v>25</v>
      </c>
      <c r="I572" t="s">
        <v>12</v>
      </c>
      <c r="J572" s="3">
        <v>0.31965407648590871</v>
      </c>
      <c r="K572" s="3">
        <v>0.3252397605574574</v>
      </c>
      <c r="L572" s="3">
        <v>0.33336042226850032</v>
      </c>
      <c r="M572" s="3">
        <v>0.33193551838524937</v>
      </c>
      <c r="N572" s="3">
        <v>0.3479907701140299</v>
      </c>
      <c r="O572" s="3">
        <v>0.31923093925902041</v>
      </c>
      <c r="P572" s="3">
        <v>0.39088178244637861</v>
      </c>
      <c r="Q572" s="3">
        <v>0.23426412980304301</v>
      </c>
      <c r="R572" s="3">
        <v>0.17672026532978269</v>
      </c>
      <c r="S572" s="3">
        <v>0.26623143391965498</v>
      </c>
      <c r="T572" s="3">
        <v>0.34454782364328251</v>
      </c>
      <c r="U572" s="3">
        <v>0.2617678621696925</v>
      </c>
      <c r="V572" s="3">
        <v>0.38364814818933618</v>
      </c>
      <c r="W572" s="3">
        <v>0.37608472605752291</v>
      </c>
      <c r="X572" s="3">
        <v>0.46601069893772101</v>
      </c>
      <c r="Y572" s="3">
        <v>0.48323996144517428</v>
      </c>
      <c r="Z572" s="3">
        <v>0.45877488090615759</v>
      </c>
      <c r="AA572" s="3">
        <v>0.29933523950761981</v>
      </c>
      <c r="AB572" s="3">
        <v>0.30644290462771989</v>
      </c>
      <c r="AC572" s="3">
        <v>0.2941695104041373</v>
      </c>
      <c r="AD572" s="3">
        <v>0.28787985903935998</v>
      </c>
      <c r="AE572" s="3">
        <v>0.1199340722888865</v>
      </c>
      <c r="AF572" s="3">
        <v>0.19981376214229529</v>
      </c>
      <c r="AG572" s="3">
        <v>0.27917202564917698</v>
      </c>
    </row>
    <row r="573" spans="1:33" hidden="1" x14ac:dyDescent="0.25">
      <c r="A573" t="s">
        <v>11</v>
      </c>
      <c r="B573" t="s">
        <v>12</v>
      </c>
      <c r="C573">
        <v>12</v>
      </c>
      <c r="D573">
        <v>17</v>
      </c>
      <c r="E573">
        <v>2030</v>
      </c>
      <c r="F573" t="s">
        <v>26</v>
      </c>
      <c r="G573" t="s">
        <v>40</v>
      </c>
      <c r="H573" t="s">
        <v>25</v>
      </c>
      <c r="I573" t="s">
        <v>12</v>
      </c>
      <c r="J573" s="3">
        <v>0.31784425988239712</v>
      </c>
      <c r="K573" s="3">
        <v>0.32071529142111221</v>
      </c>
      <c r="L573" s="3">
        <v>0.32623446888611052</v>
      </c>
      <c r="M573" s="3">
        <v>0.32140087412768692</v>
      </c>
      <c r="N573" s="3">
        <v>0.35468609507433507</v>
      </c>
      <c r="O573" s="3">
        <v>0.33079894847344371</v>
      </c>
      <c r="P573" s="3">
        <v>0.27107177221190271</v>
      </c>
      <c r="Q573" s="3">
        <v>5.0040825026197028E-2</v>
      </c>
      <c r="R573" s="3">
        <v>5.8099435418248802E-2</v>
      </c>
      <c r="S573" s="3">
        <v>8.459029544415482E-2</v>
      </c>
      <c r="T573" s="3">
        <v>0.10219677901463491</v>
      </c>
      <c r="U573" s="3">
        <v>8.9789192420860212E-2</v>
      </c>
      <c r="V573" s="3">
        <v>2.6967925792109979E-2</v>
      </c>
      <c r="W573" s="3">
        <v>1.5251494564825829E-2</v>
      </c>
      <c r="X573" s="3">
        <v>0.13724150440885499</v>
      </c>
      <c r="Y573" s="3">
        <v>0.1200869381835493</v>
      </c>
      <c r="Z573" s="3">
        <v>5.7539490777203828E-2</v>
      </c>
      <c r="AA573" s="3">
        <v>0.1187679974106957</v>
      </c>
      <c r="AB573" s="3">
        <v>0.10816439312314451</v>
      </c>
      <c r="AC573" s="3">
        <v>0.15584793057171409</v>
      </c>
      <c r="AD573" s="3">
        <v>0.1218746914459435</v>
      </c>
      <c r="AE573" s="3">
        <v>3.8881199801428713E-2</v>
      </c>
      <c r="AF573" s="3">
        <v>0.12978471658526849</v>
      </c>
      <c r="AG573" s="3">
        <v>0.24393441362179841</v>
      </c>
    </row>
    <row r="574" spans="1:33" hidden="1" x14ac:dyDescent="0.25">
      <c r="A574" t="s">
        <v>11</v>
      </c>
      <c r="B574" t="s">
        <v>12</v>
      </c>
      <c r="C574">
        <v>14</v>
      </c>
      <c r="D574">
        <v>15</v>
      </c>
      <c r="E574">
        <v>2030</v>
      </c>
      <c r="F574" t="s">
        <v>26</v>
      </c>
      <c r="G574" t="s">
        <v>40</v>
      </c>
      <c r="H574" t="s">
        <v>25</v>
      </c>
      <c r="I574" t="s">
        <v>12</v>
      </c>
      <c r="J574" s="3">
        <v>0.41575154476262921</v>
      </c>
      <c r="K574" s="3">
        <v>0.3998555932124081</v>
      </c>
      <c r="L574" s="3">
        <v>0.38238800439863851</v>
      </c>
      <c r="M574" s="3">
        <v>0.39475419896357228</v>
      </c>
      <c r="N574" s="3">
        <v>0.4066699324649628</v>
      </c>
      <c r="O574" s="3">
        <v>0.40483589858453339</v>
      </c>
      <c r="P574" s="3">
        <v>0.46851354572571252</v>
      </c>
      <c r="Q574" s="3">
        <v>0.5695939474921804</v>
      </c>
      <c r="R574" s="3">
        <v>0.57199285447681691</v>
      </c>
      <c r="S574" s="3">
        <v>0.53093339248899074</v>
      </c>
      <c r="T574" s="3">
        <v>0.51738522391913411</v>
      </c>
      <c r="U574" s="3">
        <v>0.50305098416429106</v>
      </c>
      <c r="V574" s="3">
        <v>0.36778046707767392</v>
      </c>
      <c r="W574" s="3">
        <v>0.31352403443400628</v>
      </c>
      <c r="X574" s="3">
        <v>0.3340563201044533</v>
      </c>
      <c r="Y574" s="3">
        <v>0.33954975454167091</v>
      </c>
      <c r="Z574" s="3">
        <v>0.43107426967574408</v>
      </c>
      <c r="AA574" s="3">
        <v>0.62889205170272355</v>
      </c>
      <c r="AB574" s="3">
        <v>0.66794315486451417</v>
      </c>
      <c r="AC574" s="3">
        <v>0.77224423804190478</v>
      </c>
      <c r="AD574" s="3">
        <v>0.81374264157598297</v>
      </c>
      <c r="AE574" s="3">
        <v>0.68307045939780442</v>
      </c>
      <c r="AF574" s="3">
        <v>0.60047251902308119</v>
      </c>
      <c r="AG574" s="3">
        <v>0.48983320359265969</v>
      </c>
    </row>
    <row r="575" spans="1:33" hidden="1" x14ac:dyDescent="0.25">
      <c r="A575" t="s">
        <v>11</v>
      </c>
      <c r="B575" t="s">
        <v>12</v>
      </c>
      <c r="C575">
        <v>18</v>
      </c>
      <c r="D575">
        <v>19</v>
      </c>
      <c r="E575">
        <v>2030</v>
      </c>
      <c r="F575" t="s">
        <v>26</v>
      </c>
      <c r="G575" t="s">
        <v>40</v>
      </c>
      <c r="H575" t="s">
        <v>25</v>
      </c>
      <c r="I575" t="s">
        <v>12</v>
      </c>
      <c r="J575" s="3">
        <v>0.37548689264512708</v>
      </c>
      <c r="K575" s="3">
        <v>0.35507533578057549</v>
      </c>
      <c r="L575" s="3">
        <v>0.32239643589729988</v>
      </c>
      <c r="M575" s="3">
        <v>0.32687368088530061</v>
      </c>
      <c r="N575" s="3">
        <v>0.33476681716260509</v>
      </c>
      <c r="O575" s="3">
        <v>0.350253382672439</v>
      </c>
      <c r="P575" s="3">
        <v>0.4036818226475839</v>
      </c>
      <c r="Q575" s="3">
        <v>0.40988959950870718</v>
      </c>
      <c r="R575" s="3">
        <v>0.42837702912353642</v>
      </c>
      <c r="S575" s="3">
        <v>0.40413002598531178</v>
      </c>
      <c r="T575" s="3">
        <v>0.37565764353865028</v>
      </c>
      <c r="U575" s="3">
        <v>0.36092758656086021</v>
      </c>
      <c r="V575" s="3">
        <v>0.27251790166382489</v>
      </c>
      <c r="W575" s="3">
        <v>0.2253154992823953</v>
      </c>
      <c r="X575" s="3">
        <v>0.30810951114757018</v>
      </c>
      <c r="Y575" s="3">
        <v>0.32725775030719578</v>
      </c>
      <c r="Z575" s="3">
        <v>0.36568009984767602</v>
      </c>
      <c r="AA575" s="3">
        <v>0.47199621488644472</v>
      </c>
      <c r="AB575" s="3">
        <v>0.52076026697094291</v>
      </c>
      <c r="AC575" s="3">
        <v>0.59978822923145825</v>
      </c>
      <c r="AD575" s="3">
        <v>0.63569680819746066</v>
      </c>
      <c r="AE575" s="3">
        <v>0.52696587924317917</v>
      </c>
      <c r="AF575" s="3">
        <v>0.48230149314167509</v>
      </c>
      <c r="AG575" s="3">
        <v>0.4217374591408411</v>
      </c>
    </row>
    <row r="576" spans="1:33" hidden="1" x14ac:dyDescent="0.25">
      <c r="A576" t="s">
        <v>11</v>
      </c>
      <c r="B576" t="s">
        <v>12</v>
      </c>
      <c r="C576">
        <v>19</v>
      </c>
      <c r="D576">
        <v>20</v>
      </c>
      <c r="E576">
        <v>2030</v>
      </c>
      <c r="F576" t="s">
        <v>26</v>
      </c>
      <c r="G576" t="s">
        <v>40</v>
      </c>
      <c r="H576" t="s">
        <v>25</v>
      </c>
      <c r="I576" t="s">
        <v>12</v>
      </c>
      <c r="J576" s="3">
        <v>0.1212608664416566</v>
      </c>
      <c r="K576" s="3">
        <v>0.1233343848140204</v>
      </c>
      <c r="L576" s="3">
        <v>0.1043167743764457</v>
      </c>
      <c r="M576" s="3">
        <v>0.1108276738045606</v>
      </c>
      <c r="N576" s="3">
        <v>0.1200281239153889</v>
      </c>
      <c r="O576" s="3">
        <v>0.1258613730421772</v>
      </c>
      <c r="P576" s="3">
        <v>0.13014378802346999</v>
      </c>
      <c r="Q576" s="3">
        <v>7.4740690857103317E-2</v>
      </c>
      <c r="R576" s="3">
        <v>5.1223882405476387E-2</v>
      </c>
      <c r="S576" s="3">
        <v>2.6492050613295261E-2</v>
      </c>
      <c r="T576" s="3">
        <v>2.9595560483501131E-2</v>
      </c>
      <c r="U576" s="3">
        <v>3.862108137293143E-2</v>
      </c>
      <c r="V576" s="3">
        <v>0.11681968409771649</v>
      </c>
      <c r="W576" s="3">
        <v>0.1590818999206918</v>
      </c>
      <c r="X576" s="3">
        <v>5.8651614589742287E-2</v>
      </c>
      <c r="Y576" s="3">
        <v>5.6941164127386999E-2</v>
      </c>
      <c r="Z576" s="3">
        <v>5.080892825024131E-2</v>
      </c>
      <c r="AA576" s="3">
        <v>0.1163562182430677</v>
      </c>
      <c r="AB576" s="3">
        <v>0.13820121155468179</v>
      </c>
      <c r="AC576" s="3">
        <v>0.20917559859778859</v>
      </c>
      <c r="AD576" s="3">
        <v>0.24396628175553539</v>
      </c>
      <c r="AE576" s="3">
        <v>0.15772266117046721</v>
      </c>
      <c r="AF576" s="3">
        <v>0.15353154180689341</v>
      </c>
      <c r="AG576" s="3">
        <v>0.13272030746549071</v>
      </c>
    </row>
    <row r="577" spans="1:33" hidden="1" x14ac:dyDescent="0.25">
      <c r="A577" t="s">
        <v>11</v>
      </c>
      <c r="B577" t="s">
        <v>12</v>
      </c>
      <c r="C577">
        <v>21</v>
      </c>
      <c r="D577">
        <v>20</v>
      </c>
      <c r="E577">
        <v>2030</v>
      </c>
      <c r="F577" t="s">
        <v>26</v>
      </c>
      <c r="G577" t="s">
        <v>40</v>
      </c>
      <c r="H577" t="s">
        <v>25</v>
      </c>
      <c r="I577" t="s">
        <v>12</v>
      </c>
      <c r="J577" s="3">
        <v>0.1863147062597528</v>
      </c>
      <c r="K577" s="3">
        <v>0.17042366386125371</v>
      </c>
      <c r="L577" s="3">
        <v>0.18045599418587471</v>
      </c>
      <c r="M577" s="3">
        <v>0.1766018399981942</v>
      </c>
      <c r="N577" s="3">
        <v>0.17243889539928589</v>
      </c>
      <c r="O577" s="3">
        <v>0.17685492689618071</v>
      </c>
      <c r="P577" s="3">
        <v>0.1805579237816938</v>
      </c>
      <c r="Q577" s="3">
        <v>0.2050729528604685</v>
      </c>
      <c r="R577" s="3">
        <v>0.24153443861381421</v>
      </c>
      <c r="S577" s="3">
        <v>0.26153319196808128</v>
      </c>
      <c r="T577" s="3">
        <v>0.28580247698977312</v>
      </c>
      <c r="U577" s="3">
        <v>0.31463631047310697</v>
      </c>
      <c r="V577" s="3">
        <v>0.39181315678400119</v>
      </c>
      <c r="W577" s="3">
        <v>0.43364668987156091</v>
      </c>
      <c r="X577" s="3">
        <v>0.31609614725691632</v>
      </c>
      <c r="Y577" s="3">
        <v>0.29046044539601701</v>
      </c>
      <c r="Z577" s="3">
        <v>0.246329276998214</v>
      </c>
      <c r="AA577" s="3">
        <v>0.19383303572370961</v>
      </c>
      <c r="AB577" s="3">
        <v>0.17184806341973111</v>
      </c>
      <c r="AC577" s="3">
        <v>0.13206179332106721</v>
      </c>
      <c r="AD577" s="3">
        <v>0.100409030576403</v>
      </c>
      <c r="AE577" s="3">
        <v>0.13490110185689419</v>
      </c>
      <c r="AF577" s="3">
        <v>0.19471581071346281</v>
      </c>
      <c r="AG577" s="3">
        <v>0.19496087583963101</v>
      </c>
    </row>
    <row r="578" spans="1:33" hidden="1" x14ac:dyDescent="0.25">
      <c r="A578" t="s">
        <v>11</v>
      </c>
      <c r="B578" t="s">
        <v>12</v>
      </c>
      <c r="C578">
        <v>21</v>
      </c>
      <c r="D578">
        <v>22</v>
      </c>
      <c r="E578">
        <v>2030</v>
      </c>
      <c r="F578" t="s">
        <v>26</v>
      </c>
      <c r="G578" t="s">
        <v>40</v>
      </c>
      <c r="H578" t="s">
        <v>25</v>
      </c>
      <c r="I578" t="s">
        <v>12</v>
      </c>
      <c r="J578" s="3">
        <v>0.18618378716410641</v>
      </c>
      <c r="K578" s="3">
        <v>0.1702994822398699</v>
      </c>
      <c r="L578" s="3">
        <v>0.18032663910246019</v>
      </c>
      <c r="M578" s="3">
        <v>0.17647428377708499</v>
      </c>
      <c r="N578" s="3">
        <v>0.17231274597592969</v>
      </c>
      <c r="O578" s="3">
        <v>0.17672509808196091</v>
      </c>
      <c r="P578" s="3">
        <v>0.1804219557372507</v>
      </c>
      <c r="Q578" s="3">
        <v>0.204977985274156</v>
      </c>
      <c r="R578" s="3">
        <v>0.24142480791954729</v>
      </c>
      <c r="S578" s="3">
        <v>0.26142542289605208</v>
      </c>
      <c r="T578" s="3">
        <v>0.28569036326521929</v>
      </c>
      <c r="U578" s="3">
        <v>0.3145207089020029</v>
      </c>
      <c r="V578" s="3">
        <v>0.39169929768828132</v>
      </c>
      <c r="W578" s="3">
        <v>0.43372336661778688</v>
      </c>
      <c r="X578" s="3">
        <v>0.31598874017639778</v>
      </c>
      <c r="Y578" s="3">
        <v>0.29037000029823062</v>
      </c>
      <c r="Z578" s="3">
        <v>0.2462431056593555</v>
      </c>
      <c r="AA578" s="3">
        <v>0.1937711427173196</v>
      </c>
      <c r="AB578" s="3">
        <v>0.17181174885705111</v>
      </c>
      <c r="AC578" s="3">
        <v>0.13210360192659301</v>
      </c>
      <c r="AD578" s="3">
        <v>0.1004782201991473</v>
      </c>
      <c r="AE578" s="3">
        <v>0.1349045127489604</v>
      </c>
      <c r="AF578" s="3">
        <v>0.19458508166529451</v>
      </c>
      <c r="AG578" s="3">
        <v>0.19482800850575921</v>
      </c>
    </row>
    <row r="579" spans="1:33" hidden="1" x14ac:dyDescent="0.25">
      <c r="A579" t="s">
        <v>11</v>
      </c>
      <c r="B579" t="s">
        <v>12</v>
      </c>
      <c r="C579">
        <v>22</v>
      </c>
      <c r="D579">
        <v>23</v>
      </c>
      <c r="E579">
        <v>2030</v>
      </c>
      <c r="F579" t="s">
        <v>26</v>
      </c>
      <c r="G579" t="s">
        <v>40</v>
      </c>
      <c r="H579" t="s">
        <v>25</v>
      </c>
      <c r="I579" t="s">
        <v>12</v>
      </c>
      <c r="J579" s="3">
        <v>0.68822687380773762</v>
      </c>
      <c r="K579" s="3">
        <v>0.90166640119286523</v>
      </c>
      <c r="L579" s="3">
        <v>0.62369029559498235</v>
      </c>
      <c r="M579" s="3">
        <v>0.63363358331833708</v>
      </c>
      <c r="N579" s="3">
        <v>0.67592588245004193</v>
      </c>
      <c r="O579" s="3">
        <v>0.69041119785712379</v>
      </c>
      <c r="P579" s="3">
        <v>0.62662142135416798</v>
      </c>
      <c r="Q579" s="3">
        <v>0.4702736150605108</v>
      </c>
      <c r="R579" s="3">
        <v>0.3117843628791559</v>
      </c>
      <c r="S579" s="3">
        <v>0.25009021549278843</v>
      </c>
      <c r="T579" s="3">
        <v>0.25690713198894238</v>
      </c>
      <c r="U579" s="3">
        <v>0.28569739668824973</v>
      </c>
      <c r="V579" s="3">
        <v>0.38577323309932471</v>
      </c>
      <c r="W579" s="3">
        <v>0.41118106449618441</v>
      </c>
      <c r="X579" s="3">
        <v>0.38095027916735169</v>
      </c>
      <c r="Y579" s="3">
        <v>0.35310142190427368</v>
      </c>
      <c r="Z579" s="3">
        <v>0.25469061645389979</v>
      </c>
      <c r="AA579" s="3">
        <v>0.17896209589811199</v>
      </c>
      <c r="AB579" s="3">
        <v>0.29007880489488203</v>
      </c>
      <c r="AC579" s="3">
        <v>0.45067343512651098</v>
      </c>
      <c r="AD579" s="3">
        <v>0.56009926781971797</v>
      </c>
      <c r="AE579" s="3">
        <v>0.64889084253407403</v>
      </c>
      <c r="AF579" s="3">
        <v>0.67531968368461925</v>
      </c>
      <c r="AG579" s="3">
        <v>0.6427154089452114</v>
      </c>
    </row>
    <row r="580" spans="1:33" hidden="1" x14ac:dyDescent="0.25">
      <c r="A580" t="s">
        <v>11</v>
      </c>
      <c r="B580" t="s">
        <v>12</v>
      </c>
      <c r="C580">
        <v>23</v>
      </c>
      <c r="D580">
        <v>24</v>
      </c>
      <c r="E580">
        <v>2030</v>
      </c>
      <c r="F580" t="s">
        <v>26</v>
      </c>
      <c r="G580" t="s">
        <v>40</v>
      </c>
      <c r="H580" t="s">
        <v>25</v>
      </c>
      <c r="I580" t="s">
        <v>12</v>
      </c>
      <c r="J580" s="3">
        <v>0.30955010120994042</v>
      </c>
      <c r="K580" s="3">
        <v>0.46864026891906552</v>
      </c>
      <c r="L580" s="3">
        <v>0.28082298122332611</v>
      </c>
      <c r="M580" s="3">
        <v>0.28290338689500533</v>
      </c>
      <c r="N580" s="3">
        <v>0.30053422694410398</v>
      </c>
      <c r="O580" s="3">
        <v>0.27726122868610609</v>
      </c>
      <c r="P580" s="3">
        <v>0.24340396890572391</v>
      </c>
      <c r="Q580" s="3">
        <v>0.3521095257028391</v>
      </c>
      <c r="R580" s="3">
        <v>0.59486152529604319</v>
      </c>
      <c r="S580" s="3">
        <v>0.67265541588126554</v>
      </c>
      <c r="T580" s="3">
        <v>0.88319736459713838</v>
      </c>
      <c r="U580" s="3">
        <v>0.9891705042414326</v>
      </c>
      <c r="V580" s="4">
        <v>1.0776265360087529</v>
      </c>
      <c r="W580" s="4">
        <v>1.075701242684316</v>
      </c>
      <c r="X580" s="3">
        <v>0.96228459439954006</v>
      </c>
      <c r="Y580" s="3">
        <v>0.87888279972564154</v>
      </c>
      <c r="Z580" s="3">
        <v>0.69009852058234433</v>
      </c>
      <c r="AA580" s="3">
        <v>0.62379527751305008</v>
      </c>
      <c r="AB580" s="3">
        <v>0.46784587507487702</v>
      </c>
      <c r="AC580" s="3">
        <v>0.35282267020177072</v>
      </c>
      <c r="AD580" s="3">
        <v>0.37035236198854993</v>
      </c>
      <c r="AE580" s="3">
        <v>0.2162273721722956</v>
      </c>
      <c r="AF580" s="3">
        <v>0.25811175136724129</v>
      </c>
      <c r="AG580" s="3">
        <v>0.27711617035742958</v>
      </c>
    </row>
    <row r="581" spans="1:33" hidden="1" x14ac:dyDescent="0.25">
      <c r="A581" t="s">
        <v>11</v>
      </c>
      <c r="B581" t="s">
        <v>12</v>
      </c>
      <c r="C581">
        <v>24</v>
      </c>
      <c r="D581">
        <v>25</v>
      </c>
      <c r="E581">
        <v>2030</v>
      </c>
      <c r="F581" t="s">
        <v>26</v>
      </c>
      <c r="G581" t="s">
        <v>40</v>
      </c>
      <c r="H581" t="s">
        <v>25</v>
      </c>
      <c r="I581" t="s">
        <v>12</v>
      </c>
      <c r="J581" s="3">
        <v>0.1906756133551458</v>
      </c>
      <c r="K581" s="3">
        <v>0.38072156297783127</v>
      </c>
      <c r="L581" s="3">
        <v>5.7850894163896917E-2</v>
      </c>
      <c r="M581" s="3">
        <v>7.3854971932484775E-2</v>
      </c>
      <c r="N581" s="3">
        <v>0.1122957540258607</v>
      </c>
      <c r="O581" s="3">
        <v>0.1233838399068526</v>
      </c>
      <c r="P581" s="3">
        <v>0.20819593290169039</v>
      </c>
      <c r="Q581" s="3">
        <v>0.28413465968132801</v>
      </c>
      <c r="R581" s="3">
        <v>0.29561386793239591</v>
      </c>
      <c r="S581" s="3">
        <v>0.33355633888219999</v>
      </c>
      <c r="T581" s="3">
        <v>0.22595032353553759</v>
      </c>
      <c r="U581" s="3">
        <v>0.2247221172050021</v>
      </c>
      <c r="V581" s="3">
        <v>0.23723429604452029</v>
      </c>
      <c r="W581" s="3">
        <v>0.25357796349906858</v>
      </c>
      <c r="X581" s="3">
        <v>0.19559396204234869</v>
      </c>
      <c r="Y581" s="3">
        <v>0.18307746413976689</v>
      </c>
      <c r="Z581" s="3">
        <v>0.19259036859985221</v>
      </c>
      <c r="AA581" s="3">
        <v>0.29421345113077041</v>
      </c>
      <c r="AB581" s="3">
        <v>0.34751070715278531</v>
      </c>
      <c r="AC581" s="3">
        <v>0.46627011080309821</v>
      </c>
      <c r="AD581" s="3">
        <v>0.42810245552590892</v>
      </c>
      <c r="AE581" s="3">
        <v>0.4124723701027892</v>
      </c>
      <c r="AF581" s="3">
        <v>0.27093635865077559</v>
      </c>
      <c r="AG581" s="3">
        <v>0.1950384811254183</v>
      </c>
    </row>
    <row r="582" spans="1:33" hidden="1" x14ac:dyDescent="0.25">
      <c r="A582" t="s">
        <v>11</v>
      </c>
      <c r="B582" t="s">
        <v>12</v>
      </c>
      <c r="C582">
        <v>24</v>
      </c>
      <c r="D582">
        <v>26</v>
      </c>
      <c r="E582">
        <v>2030</v>
      </c>
      <c r="F582" t="s">
        <v>26</v>
      </c>
      <c r="G582" t="s">
        <v>40</v>
      </c>
      <c r="H582" t="s">
        <v>25</v>
      </c>
      <c r="I582" t="s">
        <v>12</v>
      </c>
      <c r="J582" s="3">
        <v>0.15891217054999371</v>
      </c>
      <c r="K582" s="3">
        <v>0.2322188620398509</v>
      </c>
      <c r="L582" s="3">
        <v>0.15085980550433359</v>
      </c>
      <c r="M582" s="3">
        <v>0.1496655594920035</v>
      </c>
      <c r="N582" s="3">
        <v>0.15550127564707239</v>
      </c>
      <c r="O582" s="3">
        <v>0.1626234087294951</v>
      </c>
      <c r="P582" s="3">
        <v>0.122865721551322</v>
      </c>
      <c r="Q582" s="3">
        <v>0.1248230300789509</v>
      </c>
      <c r="R582" s="3">
        <v>6.7174947129887919E-2</v>
      </c>
      <c r="S582" s="3">
        <v>0.13077056710003221</v>
      </c>
      <c r="T582" s="3">
        <v>0.32222222315718818</v>
      </c>
      <c r="U582" s="3">
        <v>0.40197565274441499</v>
      </c>
      <c r="V582" s="3">
        <v>0.56817489079253181</v>
      </c>
      <c r="W582" s="3">
        <v>0.62849994937346421</v>
      </c>
      <c r="X582" s="3">
        <v>0.50020920261125257</v>
      </c>
      <c r="Y582" s="3">
        <v>0.45436083628436369</v>
      </c>
      <c r="Z582" s="3">
        <v>0.25179610507765487</v>
      </c>
      <c r="AA582" s="3">
        <v>0.1183550059676413</v>
      </c>
      <c r="AB582" s="3">
        <v>0.2516854318638671</v>
      </c>
      <c r="AC582" s="3">
        <v>0.46190673722782261</v>
      </c>
      <c r="AD582" s="3">
        <v>0.50030335616316224</v>
      </c>
      <c r="AE582" s="3">
        <v>0.39494663289525023</v>
      </c>
      <c r="AF582" s="3">
        <v>0.2442727315257372</v>
      </c>
      <c r="AG582" s="3">
        <v>0.17763466179846291</v>
      </c>
    </row>
    <row r="583" spans="1:33" hidden="1" x14ac:dyDescent="0.25">
      <c r="A583" t="s">
        <v>11</v>
      </c>
      <c r="B583" t="s">
        <v>12</v>
      </c>
      <c r="C583">
        <v>26</v>
      </c>
      <c r="D583">
        <v>27</v>
      </c>
      <c r="E583">
        <v>2030</v>
      </c>
      <c r="F583" t="s">
        <v>26</v>
      </c>
      <c r="G583" t="s">
        <v>40</v>
      </c>
      <c r="H583" t="s">
        <v>25</v>
      </c>
      <c r="I583" t="s">
        <v>12</v>
      </c>
      <c r="J583" s="3">
        <v>0.31768472046816421</v>
      </c>
      <c r="K583" s="3">
        <v>0.46429837583969108</v>
      </c>
      <c r="L583" s="3">
        <v>0.301601435804007</v>
      </c>
      <c r="M583" s="3">
        <v>0.29920999789840619</v>
      </c>
      <c r="N583" s="3">
        <v>0.31087607320637428</v>
      </c>
      <c r="O583" s="3">
        <v>0.32511152457780218</v>
      </c>
      <c r="P583" s="3">
        <v>0.24566374800915761</v>
      </c>
      <c r="Q583" s="3">
        <v>0.24952593774831741</v>
      </c>
      <c r="R583" s="3">
        <v>0.13422984730574339</v>
      </c>
      <c r="S583" s="3">
        <v>0.2615670134629533</v>
      </c>
      <c r="T583" s="3">
        <v>0.64451417014739565</v>
      </c>
      <c r="U583" s="3">
        <v>0.80402230698853272</v>
      </c>
      <c r="V583" s="4">
        <v>1.13580007780853</v>
      </c>
      <c r="W583" s="4">
        <v>1.2564933133310989</v>
      </c>
      <c r="X583" s="3">
        <v>0.99999993242533014</v>
      </c>
      <c r="Y583" s="3">
        <v>0.90880858295219313</v>
      </c>
      <c r="Z583" s="3">
        <v>0.50366988681483693</v>
      </c>
      <c r="AA583" s="3">
        <v>0.236572669818049</v>
      </c>
      <c r="AB583" s="3">
        <v>0.50324340914727461</v>
      </c>
      <c r="AC583" s="3">
        <v>0.92369649366886331</v>
      </c>
      <c r="AD583" s="3">
        <v>0.99999998544236224</v>
      </c>
      <c r="AE583" s="3">
        <v>0.78978616017379577</v>
      </c>
      <c r="AF583" s="3">
        <v>0.48846633949550677</v>
      </c>
      <c r="AG583" s="3">
        <v>0.35521870178222348</v>
      </c>
    </row>
    <row r="584" spans="1:33" hidden="1" x14ac:dyDescent="0.25">
      <c r="A584" t="s">
        <v>11</v>
      </c>
      <c r="B584" t="s">
        <v>12</v>
      </c>
      <c r="C584">
        <v>27</v>
      </c>
      <c r="D584">
        <v>28</v>
      </c>
      <c r="E584">
        <v>2030</v>
      </c>
      <c r="F584" t="s">
        <v>26</v>
      </c>
      <c r="G584" t="s">
        <v>40</v>
      </c>
      <c r="H584" t="s">
        <v>25</v>
      </c>
      <c r="I584" t="s">
        <v>12</v>
      </c>
      <c r="J584" s="3">
        <v>0.19660761560846149</v>
      </c>
      <c r="K584" s="3">
        <v>0.21601460626633259</v>
      </c>
      <c r="L584" s="3">
        <v>0.15509519627712059</v>
      </c>
      <c r="M584" s="3">
        <v>0.15614623212429879</v>
      </c>
      <c r="N584" s="3">
        <v>0.165578172001526</v>
      </c>
      <c r="O584" s="3">
        <v>0.1844016452593506</v>
      </c>
      <c r="P584" s="3">
        <v>0.22589019671514601</v>
      </c>
      <c r="Q584" s="3">
        <v>0.25142815640272081</v>
      </c>
      <c r="R584" s="3">
        <v>0.2206058156676956</v>
      </c>
      <c r="S584" s="3">
        <v>0.17521481670039141</v>
      </c>
      <c r="T584" s="3">
        <v>9.1178798819120416E-2</v>
      </c>
      <c r="U584" s="3">
        <v>6.9870655034773133E-2</v>
      </c>
      <c r="V584" s="3">
        <v>4.5540703404525373E-2</v>
      </c>
      <c r="W584" s="3">
        <v>6.6909039946934923E-2</v>
      </c>
      <c r="X584" s="3">
        <v>3.0812228611834962E-2</v>
      </c>
      <c r="Y584" s="3">
        <v>1.361295321272744E-2</v>
      </c>
      <c r="Z584" s="3">
        <v>8.6284556261430362E-2</v>
      </c>
      <c r="AA584" s="3">
        <v>0.2471141446152926</v>
      </c>
      <c r="AB584" s="3">
        <v>0.31443354143604901</v>
      </c>
      <c r="AC584" s="3">
        <v>0.4046248735040946</v>
      </c>
      <c r="AD584" s="3">
        <v>0.41612288784270929</v>
      </c>
      <c r="AE584" s="3">
        <v>0.36374842776356042</v>
      </c>
      <c r="AF584" s="3">
        <v>0.28486299855353459</v>
      </c>
      <c r="AG584" s="3">
        <v>0.22871402244971409</v>
      </c>
    </row>
    <row r="585" spans="1:33" hidden="1" x14ac:dyDescent="0.25">
      <c r="A585" t="s">
        <v>11</v>
      </c>
      <c r="B585" t="s">
        <v>12</v>
      </c>
      <c r="C585">
        <v>28</v>
      </c>
      <c r="D585">
        <v>29</v>
      </c>
      <c r="E585">
        <v>2030</v>
      </c>
      <c r="F585" t="s">
        <v>26</v>
      </c>
      <c r="G585" t="s">
        <v>40</v>
      </c>
      <c r="H585" t="s">
        <v>25</v>
      </c>
      <c r="I585" t="s">
        <v>12</v>
      </c>
      <c r="J585" s="3">
        <v>0.2373586609411186</v>
      </c>
      <c r="K585" s="3">
        <v>0.25328206226796901</v>
      </c>
      <c r="L585" s="3">
        <v>0.18597218164291771</v>
      </c>
      <c r="M585" s="3">
        <v>0.1876303323197204</v>
      </c>
      <c r="N585" s="3">
        <v>0.1978854194238728</v>
      </c>
      <c r="O585" s="3">
        <v>0.21946734755972219</v>
      </c>
      <c r="P585" s="3">
        <v>0.30102023472066392</v>
      </c>
      <c r="Q585" s="3">
        <v>0.35693371844062088</v>
      </c>
      <c r="R585" s="3">
        <v>0.33327373659027981</v>
      </c>
      <c r="S585" s="3">
        <v>0.29406038577712101</v>
      </c>
      <c r="T585" s="3">
        <v>0.21197723474512931</v>
      </c>
      <c r="U585" s="3">
        <v>0.18988862628929759</v>
      </c>
      <c r="V585" s="3">
        <v>0.1363106291102209</v>
      </c>
      <c r="W585" s="3">
        <v>0.1173061064577483</v>
      </c>
      <c r="X585" s="3">
        <v>0.12762485771350099</v>
      </c>
      <c r="Y585" s="3">
        <v>0.1211155711820808</v>
      </c>
      <c r="Z585" s="3">
        <v>0.1965498392463311</v>
      </c>
      <c r="AA585" s="3">
        <v>0.36153725477572068</v>
      </c>
      <c r="AB585" s="3">
        <v>0.43002890442508918</v>
      </c>
      <c r="AC585" s="3">
        <v>0.51953860713856526</v>
      </c>
      <c r="AD585" s="3">
        <v>0.53013973296772998</v>
      </c>
      <c r="AE585" s="3">
        <v>0.47503892508027318</v>
      </c>
      <c r="AF585" s="3">
        <v>0.37179269297704459</v>
      </c>
      <c r="AG585" s="3">
        <v>0.30171897435475109</v>
      </c>
    </row>
    <row r="586" spans="1:33" hidden="1" x14ac:dyDescent="0.25">
      <c r="A586" t="s">
        <v>11</v>
      </c>
      <c r="B586" t="s">
        <v>12</v>
      </c>
      <c r="C586">
        <v>7</v>
      </c>
      <c r="D586">
        <v>29</v>
      </c>
      <c r="E586">
        <v>2030</v>
      </c>
      <c r="F586" t="s">
        <v>26</v>
      </c>
      <c r="G586" t="s">
        <v>40</v>
      </c>
      <c r="H586" t="s">
        <v>25</v>
      </c>
      <c r="I586" t="s">
        <v>12</v>
      </c>
      <c r="J586" s="3">
        <v>0.43645385273089699</v>
      </c>
      <c r="K586" s="3">
        <v>0.4384233239838074</v>
      </c>
      <c r="L586" s="3">
        <v>0.40275700277366611</v>
      </c>
      <c r="M586" s="3">
        <v>0.41942878708949488</v>
      </c>
      <c r="N586" s="3">
        <v>0.43763888191797268</v>
      </c>
      <c r="O586" s="3">
        <v>0.4235733945664758</v>
      </c>
      <c r="P586" s="3">
        <v>0.46781058912121731</v>
      </c>
      <c r="Q586" s="3">
        <v>0.45137694943259898</v>
      </c>
      <c r="R586" s="3">
        <v>0.39227146500715498</v>
      </c>
      <c r="S586" s="3">
        <v>0.3580864211475851</v>
      </c>
      <c r="T586" s="3">
        <v>0.32025418750103879</v>
      </c>
      <c r="U586" s="3">
        <v>0.29059269683122863</v>
      </c>
      <c r="V586" s="3">
        <v>0.25234999350632292</v>
      </c>
      <c r="W586" s="3">
        <v>0.2394023729481968</v>
      </c>
      <c r="X586" s="3">
        <v>0.27639727531135172</v>
      </c>
      <c r="Y586" s="3">
        <v>0.25863510163582221</v>
      </c>
      <c r="Z586" s="3">
        <v>0.33469565791756661</v>
      </c>
      <c r="AA586" s="3">
        <v>0.45035422979298673</v>
      </c>
      <c r="AB586" s="3">
        <v>0.49387128646872153</v>
      </c>
      <c r="AC586" s="3">
        <v>0.58499504965552884</v>
      </c>
      <c r="AD586" s="3">
        <v>0.60287273948627029</v>
      </c>
      <c r="AE586" s="3">
        <v>0.55722623959070894</v>
      </c>
      <c r="AF586" s="3">
        <v>0.50829270195171472</v>
      </c>
      <c r="AG586" s="3">
        <v>0.46726128111600312</v>
      </c>
    </row>
    <row r="587" spans="1:33" hidden="1" x14ac:dyDescent="0.25">
      <c r="A587" t="s">
        <v>11</v>
      </c>
      <c r="B587" t="s">
        <v>12</v>
      </c>
      <c r="C587">
        <v>25</v>
      </c>
      <c r="D587">
        <v>30</v>
      </c>
      <c r="E587">
        <v>2030</v>
      </c>
      <c r="F587" t="s">
        <v>26</v>
      </c>
      <c r="G587" t="s">
        <v>40</v>
      </c>
      <c r="H587" t="s">
        <v>25</v>
      </c>
      <c r="I587" t="s">
        <v>12</v>
      </c>
      <c r="J587" s="3">
        <v>0.39483855179594829</v>
      </c>
      <c r="K587" s="3">
        <v>0.1578659874560136</v>
      </c>
      <c r="L587" s="3">
        <v>0.32945232710675559</v>
      </c>
      <c r="M587" s="3">
        <v>0.27602361407656678</v>
      </c>
      <c r="N587" s="3">
        <v>0.27841435145654297</v>
      </c>
      <c r="O587" s="3">
        <v>0.34900041545943439</v>
      </c>
      <c r="P587" s="3">
        <v>0.37264849168864728</v>
      </c>
      <c r="Q587" s="3">
        <v>0.5787968523605409</v>
      </c>
      <c r="R587" s="3">
        <v>0.56093440839376618</v>
      </c>
      <c r="S587" s="3">
        <v>0.5033624630697987</v>
      </c>
      <c r="T587" s="3">
        <v>0.25048832364677459</v>
      </c>
      <c r="U587" s="3">
        <v>0.20466063916506591</v>
      </c>
      <c r="V587" s="3">
        <v>0.1553151437698696</v>
      </c>
      <c r="W587" s="3">
        <v>0.19557874337385039</v>
      </c>
      <c r="X587" s="3">
        <v>0.17356994275841781</v>
      </c>
      <c r="Y587" s="3">
        <v>0.14184054631202589</v>
      </c>
      <c r="Z587" s="3">
        <v>6.93556828164692E-2</v>
      </c>
      <c r="AA587" s="3">
        <v>0.48179204019051131</v>
      </c>
      <c r="AB587" s="3">
        <v>0.68688308387722796</v>
      </c>
      <c r="AC587" s="3">
        <v>0.71217895700469158</v>
      </c>
      <c r="AD587" s="3">
        <v>0.83489357426210642</v>
      </c>
      <c r="AE587" s="3">
        <v>0.73983261575640513</v>
      </c>
      <c r="AF587" s="3">
        <v>0.53763690954299004</v>
      </c>
      <c r="AG587" s="3">
        <v>0.42410665655676788</v>
      </c>
    </row>
    <row r="588" spans="1:33" hidden="1" x14ac:dyDescent="0.25">
      <c r="A588" t="s">
        <v>11</v>
      </c>
      <c r="B588" t="s">
        <v>12</v>
      </c>
      <c r="C588">
        <v>30</v>
      </c>
      <c r="D588">
        <v>31</v>
      </c>
      <c r="E588">
        <v>2030</v>
      </c>
      <c r="F588" t="s">
        <v>26</v>
      </c>
      <c r="G588" t="s">
        <v>40</v>
      </c>
      <c r="H588" t="s">
        <v>25</v>
      </c>
      <c r="I588" t="s">
        <v>12</v>
      </c>
      <c r="J588" s="3">
        <v>0.3961264910145203</v>
      </c>
      <c r="K588" s="3">
        <v>0.36220290486353901</v>
      </c>
      <c r="L588" s="3">
        <v>0.4008114838034969</v>
      </c>
      <c r="M588" s="3">
        <v>0.3815105194528563</v>
      </c>
      <c r="N588" s="3">
        <v>0.38231689318287498</v>
      </c>
      <c r="O588" s="3">
        <v>0.39501599113385821</v>
      </c>
      <c r="P588" s="3">
        <v>0.22648744908353191</v>
      </c>
      <c r="Q588" s="3">
        <v>0.23529196844852049</v>
      </c>
      <c r="R588" s="3">
        <v>0.16623464889882891</v>
      </c>
      <c r="S588" s="3">
        <v>0.1225327259933976</v>
      </c>
      <c r="T588" s="3">
        <v>0.200950172566492</v>
      </c>
      <c r="U588" s="3">
        <v>0.32438221794341288</v>
      </c>
      <c r="V588" s="3">
        <v>0.36507634761862068</v>
      </c>
      <c r="W588" s="3">
        <v>0.36764406143266609</v>
      </c>
      <c r="X588" s="3">
        <v>0.33658522446546529</v>
      </c>
      <c r="Y588" s="3">
        <v>0.3797877901279505</v>
      </c>
      <c r="Z588" s="3">
        <v>0.31256006170588407</v>
      </c>
      <c r="AA588" s="3">
        <v>8.2718605808900891E-2</v>
      </c>
      <c r="AB588" s="3">
        <v>0.29535274560161101</v>
      </c>
      <c r="AC588" s="3">
        <v>0.2980509460603144</v>
      </c>
      <c r="AD588" s="3">
        <v>0.44399932933333691</v>
      </c>
      <c r="AE588" s="3">
        <v>0.38869276688966481</v>
      </c>
      <c r="AF588" s="3">
        <v>0.30764459084594409</v>
      </c>
      <c r="AG588" s="3">
        <v>0.2708611041411933</v>
      </c>
    </row>
    <row r="589" spans="1:33" hidden="1" x14ac:dyDescent="0.25">
      <c r="A589" t="s">
        <v>11</v>
      </c>
      <c r="B589" t="s">
        <v>12</v>
      </c>
      <c r="C589">
        <v>31</v>
      </c>
      <c r="D589">
        <v>32</v>
      </c>
      <c r="E589">
        <v>2030</v>
      </c>
      <c r="F589" t="s">
        <v>26</v>
      </c>
      <c r="G589" t="s">
        <v>40</v>
      </c>
      <c r="H589" t="s">
        <v>25</v>
      </c>
      <c r="I589" t="s">
        <v>12</v>
      </c>
      <c r="J589" s="3">
        <v>0.11176703251510391</v>
      </c>
      <c r="K589" s="3">
        <v>8.8346712423805845E-2</v>
      </c>
      <c r="L589" s="3">
        <v>0.1614647254585036</v>
      </c>
      <c r="M589" s="3">
        <v>0.1250468507016968</v>
      </c>
      <c r="N589" s="3">
        <v>9.4879734168701629E-2</v>
      </c>
      <c r="O589" s="3">
        <v>0.12804650767441511</v>
      </c>
      <c r="P589" s="3">
        <v>9.1714897757194269E-2</v>
      </c>
      <c r="Q589" s="3">
        <v>0.2283417696600436</v>
      </c>
      <c r="R589" s="3">
        <v>0.48732646776973487</v>
      </c>
      <c r="S589" s="3">
        <v>0.691083635199084</v>
      </c>
      <c r="T589" s="3">
        <v>0.81905946635882387</v>
      </c>
      <c r="U589" s="3">
        <v>0.87908067827617142</v>
      </c>
      <c r="V589" s="3">
        <v>0.89713756987193161</v>
      </c>
      <c r="W589" s="3">
        <v>0.83088951232230313</v>
      </c>
      <c r="X589" s="3">
        <v>0.80261803581994484</v>
      </c>
      <c r="Y589" s="3">
        <v>0.69704997309924299</v>
      </c>
      <c r="Z589" s="3">
        <v>0.61996818170586898</v>
      </c>
      <c r="AA589" s="3">
        <v>0.3849864794050108</v>
      </c>
      <c r="AB589" s="3">
        <v>0.2450383804023864</v>
      </c>
      <c r="AC589" s="3">
        <v>0.2101151406120545</v>
      </c>
      <c r="AD589" s="3">
        <v>0.14903302338339849</v>
      </c>
      <c r="AE589" s="3">
        <v>0.12918313281003849</v>
      </c>
      <c r="AF589" s="3">
        <v>0.121556143563552</v>
      </c>
      <c r="AG589" s="3">
        <v>0.1347933081985026</v>
      </c>
    </row>
    <row r="590" spans="1:33" hidden="1" x14ac:dyDescent="0.25">
      <c r="A590" t="s">
        <v>11</v>
      </c>
      <c r="B590" t="s">
        <v>12</v>
      </c>
      <c r="C590">
        <v>32</v>
      </c>
      <c r="D590">
        <v>33</v>
      </c>
      <c r="E590">
        <v>2030</v>
      </c>
      <c r="F590" t="s">
        <v>26</v>
      </c>
      <c r="G590" t="s">
        <v>40</v>
      </c>
      <c r="H590" t="s">
        <v>25</v>
      </c>
      <c r="I590" t="s">
        <v>12</v>
      </c>
      <c r="J590" s="3">
        <v>0.16872892179540719</v>
      </c>
      <c r="K590" s="3">
        <v>0.16363752700933859</v>
      </c>
      <c r="L590" s="3">
        <v>0.16376895230243241</v>
      </c>
      <c r="M590" s="3">
        <v>0.16195620794052221</v>
      </c>
      <c r="N590" s="3">
        <v>0.165733296943162</v>
      </c>
      <c r="O590" s="3">
        <v>0.16848376873805859</v>
      </c>
      <c r="P590" s="3">
        <v>0.10418858348101789</v>
      </c>
      <c r="Q590" s="3">
        <v>6.9769044655493606E-2</v>
      </c>
      <c r="R590" s="3">
        <v>0.23524506705474979</v>
      </c>
      <c r="S590" s="3">
        <v>0.42662522154881788</v>
      </c>
      <c r="T590" s="3">
        <v>0.59421272980112938</v>
      </c>
      <c r="U590" s="3">
        <v>0.71757260591500416</v>
      </c>
      <c r="V590" s="3">
        <v>0.78088733130848764</v>
      </c>
      <c r="W590" s="3">
        <v>0.78769401004449102</v>
      </c>
      <c r="X590" s="3">
        <v>0.73491621137855578</v>
      </c>
      <c r="Y590" s="3">
        <v>0.61918802929224692</v>
      </c>
      <c r="Z590" s="3">
        <v>0.44909374124376739</v>
      </c>
      <c r="AA590" s="3">
        <v>0.24641354265012</v>
      </c>
      <c r="AB590" s="3">
        <v>6.015240728647344E-2</v>
      </c>
      <c r="AC590" s="3">
        <v>0.1170152706270482</v>
      </c>
      <c r="AD590" s="3">
        <v>0.227576190955081</v>
      </c>
      <c r="AE590" s="3">
        <v>0.2124350795955513</v>
      </c>
      <c r="AF590" s="3">
        <v>0.19276215125543841</v>
      </c>
      <c r="AG590" s="3">
        <v>0.1790652467595879</v>
      </c>
    </row>
    <row r="591" spans="1:33" hidden="1" x14ac:dyDescent="0.25">
      <c r="A591" t="s">
        <v>11</v>
      </c>
      <c r="B591" t="s">
        <v>12</v>
      </c>
      <c r="C591">
        <v>34</v>
      </c>
      <c r="D591">
        <v>32</v>
      </c>
      <c r="E591">
        <v>2030</v>
      </c>
      <c r="F591" t="s">
        <v>26</v>
      </c>
      <c r="G591" t="s">
        <v>40</v>
      </c>
      <c r="H591" t="s">
        <v>25</v>
      </c>
      <c r="I591" t="s">
        <v>12</v>
      </c>
      <c r="J591" s="3">
        <v>0.33487728511258669</v>
      </c>
      <c r="K591" s="3">
        <v>0.43540737260652412</v>
      </c>
      <c r="L591" s="3">
        <v>0.22729966857659009</v>
      </c>
      <c r="M591" s="3">
        <v>0.2167056812588275</v>
      </c>
      <c r="N591" s="3">
        <v>0.25083123375422101</v>
      </c>
      <c r="O591" s="3">
        <v>0.26871244919293169</v>
      </c>
      <c r="P591" s="3">
        <v>0.21897127967134231</v>
      </c>
      <c r="Q591" s="3">
        <v>0.23031727333966431</v>
      </c>
      <c r="R591" s="3">
        <v>0.1367523865946462</v>
      </c>
      <c r="S591" s="3">
        <v>0.18887147050003519</v>
      </c>
      <c r="T591" s="3">
        <v>0.35405959869394482</v>
      </c>
      <c r="U591" s="3">
        <v>0.47294905072504811</v>
      </c>
      <c r="V591" s="3">
        <v>0.62960387031704812</v>
      </c>
      <c r="W591" s="3">
        <v>0.65695720058294271</v>
      </c>
      <c r="X591" s="3">
        <v>0.48878188130056099</v>
      </c>
      <c r="Y591" s="3">
        <v>0.48769879269459121</v>
      </c>
      <c r="Z591" s="3">
        <v>0.26540775830458108</v>
      </c>
      <c r="AA591" s="3">
        <v>0.1143162932770302</v>
      </c>
      <c r="AB591" s="3">
        <v>0.31114956716699088</v>
      </c>
      <c r="AC591" s="3">
        <v>0.44665480418821318</v>
      </c>
      <c r="AD591" s="3">
        <v>0.54488902459387845</v>
      </c>
      <c r="AE591" s="3">
        <v>0.54284674798429444</v>
      </c>
      <c r="AF591" s="3">
        <v>0.38710431924459238</v>
      </c>
      <c r="AG591" s="3">
        <v>0.28289958982582541</v>
      </c>
    </row>
    <row r="592" spans="1:33" hidden="1" x14ac:dyDescent="0.25">
      <c r="A592" t="s">
        <v>11</v>
      </c>
      <c r="B592" t="s">
        <v>12</v>
      </c>
      <c r="C592">
        <v>34</v>
      </c>
      <c r="D592">
        <v>35</v>
      </c>
      <c r="E592">
        <v>2030</v>
      </c>
      <c r="F592" t="s">
        <v>26</v>
      </c>
      <c r="G592" t="s">
        <v>40</v>
      </c>
      <c r="H592" t="s">
        <v>25</v>
      </c>
      <c r="I592" t="s">
        <v>12</v>
      </c>
      <c r="J592" s="3">
        <v>0.3385958163666653</v>
      </c>
      <c r="K592" s="3">
        <v>0.44170052408467048</v>
      </c>
      <c r="L592" s="3">
        <v>0.23506346025556299</v>
      </c>
      <c r="M592" s="3">
        <v>0.22709622676697219</v>
      </c>
      <c r="N592" s="3">
        <v>0.26028571662801703</v>
      </c>
      <c r="O592" s="3">
        <v>0.2761145226777903</v>
      </c>
      <c r="P592" s="3">
        <v>0.22108628279476331</v>
      </c>
      <c r="Q592" s="3">
        <v>0.22576179897289239</v>
      </c>
      <c r="R592" s="3">
        <v>0.12173632189302119</v>
      </c>
      <c r="S592" s="3">
        <v>0.17269094254548381</v>
      </c>
      <c r="T592" s="3">
        <v>0.35037695023507731</v>
      </c>
      <c r="U592" s="3">
        <v>0.47002272849746252</v>
      </c>
      <c r="V592" s="3">
        <v>0.62754911170528915</v>
      </c>
      <c r="W592" s="3">
        <v>0.6549370588740655</v>
      </c>
      <c r="X592" s="3">
        <v>0.48721188488997191</v>
      </c>
      <c r="Y592" s="3">
        <v>0.487540104097407</v>
      </c>
      <c r="Z592" s="3">
        <v>0.2666266904468626</v>
      </c>
      <c r="AA592" s="3">
        <v>0.1040754262743873</v>
      </c>
      <c r="AB592" s="3">
        <v>0.30532924947867263</v>
      </c>
      <c r="AC592" s="3">
        <v>0.44326215828194748</v>
      </c>
      <c r="AD592" s="3">
        <v>0.54030506608119178</v>
      </c>
      <c r="AE592" s="3">
        <v>0.54022184833010611</v>
      </c>
      <c r="AF592" s="3">
        <v>0.38649093705138787</v>
      </c>
      <c r="AG592" s="3">
        <v>0.28448708662213312</v>
      </c>
    </row>
    <row r="593" spans="1:33" hidden="1" x14ac:dyDescent="0.25">
      <c r="A593" t="s">
        <v>11</v>
      </c>
      <c r="B593" t="s">
        <v>12</v>
      </c>
      <c r="C593">
        <v>35</v>
      </c>
      <c r="D593">
        <v>36</v>
      </c>
      <c r="E593">
        <v>2030</v>
      </c>
      <c r="F593" t="s">
        <v>26</v>
      </c>
      <c r="G593" t="s">
        <v>40</v>
      </c>
      <c r="H593" t="s">
        <v>25</v>
      </c>
      <c r="I593" t="s">
        <v>12</v>
      </c>
      <c r="J593" s="3">
        <v>0.15751133511225529</v>
      </c>
      <c r="K593" s="3">
        <v>0.16508070799114111</v>
      </c>
      <c r="L593" s="3">
        <v>0.121698037161573</v>
      </c>
      <c r="M593" s="3">
        <v>0.11790467650804939</v>
      </c>
      <c r="N593" s="3">
        <v>0.12413199519776071</v>
      </c>
      <c r="O593" s="3">
        <v>0.13205557983580041</v>
      </c>
      <c r="P593" s="3">
        <v>0.16359795995609339</v>
      </c>
      <c r="Q593" s="3">
        <v>0.17321922127534131</v>
      </c>
      <c r="R593" s="3">
        <v>0.1505438064787103</v>
      </c>
      <c r="S593" s="3">
        <v>0.1339284474600958</v>
      </c>
      <c r="T593" s="3">
        <v>6.1723650460283622E-2</v>
      </c>
      <c r="U593" s="3">
        <v>4.8770832099228049E-2</v>
      </c>
      <c r="V593" s="3">
        <v>1.2544016599180899E-2</v>
      </c>
      <c r="W593" s="3">
        <v>9.0654605845179575E-3</v>
      </c>
      <c r="X593" s="3">
        <v>2.269351421678354E-2</v>
      </c>
      <c r="Y593" s="3">
        <v>1.6816358867692761E-2</v>
      </c>
      <c r="Z593" s="3">
        <v>6.1311541548646507E-2</v>
      </c>
      <c r="AA593" s="3">
        <v>0.14268465481917081</v>
      </c>
      <c r="AB593" s="3">
        <v>0.18537083068337881</v>
      </c>
      <c r="AC593" s="3">
        <v>0.21766576703108009</v>
      </c>
      <c r="AD593" s="3">
        <v>0.23390016539635711</v>
      </c>
      <c r="AE593" s="3">
        <v>0.2245454442879776</v>
      </c>
      <c r="AF593" s="3">
        <v>0.1837987013358148</v>
      </c>
      <c r="AG593" s="3">
        <v>0.1579457262567642</v>
      </c>
    </row>
    <row r="594" spans="1:33" hidden="1" x14ac:dyDescent="0.25">
      <c r="A594" t="s">
        <v>11</v>
      </c>
      <c r="B594" t="s">
        <v>12</v>
      </c>
      <c r="C594">
        <v>36</v>
      </c>
      <c r="D594">
        <v>37</v>
      </c>
      <c r="E594">
        <v>2030</v>
      </c>
      <c r="F594" t="s">
        <v>26</v>
      </c>
      <c r="G594" t="s">
        <v>40</v>
      </c>
      <c r="H594" t="s">
        <v>25</v>
      </c>
      <c r="I594" t="s">
        <v>12</v>
      </c>
      <c r="J594" s="3">
        <v>0.16804207569626811</v>
      </c>
      <c r="K594" s="3">
        <v>0.17171198184381259</v>
      </c>
      <c r="L594" s="3">
        <v>0.1386065440175975</v>
      </c>
      <c r="M594" s="3">
        <v>0.13398462338564929</v>
      </c>
      <c r="N594" s="3">
        <v>0.14030687796204919</v>
      </c>
      <c r="O594" s="3">
        <v>0.16219621619476601</v>
      </c>
      <c r="P594" s="3">
        <v>0.15759041697940329</v>
      </c>
      <c r="Q594" s="3">
        <v>0.100169826893191</v>
      </c>
      <c r="R594" s="3">
        <v>3.4467511875744379E-2</v>
      </c>
      <c r="S594" s="3">
        <v>0.1212659284611666</v>
      </c>
      <c r="T594" s="3">
        <v>0.2563818944865538</v>
      </c>
      <c r="U594" s="3">
        <v>0.3162539266337972</v>
      </c>
      <c r="V594" s="3">
        <v>0.38134834975107168</v>
      </c>
      <c r="W594" s="3">
        <v>0.39721648129478582</v>
      </c>
      <c r="X594" s="3">
        <v>0.34374468481044651</v>
      </c>
      <c r="Y594" s="3">
        <v>0.30295368396940869</v>
      </c>
      <c r="Z594" s="3">
        <v>0.19683803579191511</v>
      </c>
      <c r="AA594" s="3">
        <v>6.6921747160000794E-2</v>
      </c>
      <c r="AB594" s="3">
        <v>8.4528379714394725E-2</v>
      </c>
      <c r="AC594" s="3">
        <v>0.1745771935034755</v>
      </c>
      <c r="AD594" s="3">
        <v>0.23756354331702401</v>
      </c>
      <c r="AE594" s="3">
        <v>0.22710879365963349</v>
      </c>
      <c r="AF594" s="3">
        <v>0.19322845878701231</v>
      </c>
      <c r="AG594" s="3">
        <v>0.16990198776369189</v>
      </c>
    </row>
    <row r="595" spans="1:33" hidden="1" x14ac:dyDescent="0.25">
      <c r="A595" t="s">
        <v>11</v>
      </c>
      <c r="B595" t="s">
        <v>12</v>
      </c>
      <c r="C595">
        <v>37</v>
      </c>
      <c r="D595">
        <v>38</v>
      </c>
      <c r="E595">
        <v>2030</v>
      </c>
      <c r="F595" t="s">
        <v>26</v>
      </c>
      <c r="G595" t="s">
        <v>40</v>
      </c>
      <c r="H595" t="s">
        <v>25</v>
      </c>
      <c r="I595" t="s">
        <v>12</v>
      </c>
      <c r="J595" s="3">
        <v>0.19505507158428789</v>
      </c>
      <c r="K595" s="3">
        <v>0.19590274569129429</v>
      </c>
      <c r="L595" s="3">
        <v>0.16893167361179809</v>
      </c>
      <c r="M595" s="3">
        <v>0.163435715370574</v>
      </c>
      <c r="N595" s="3">
        <v>0.17034967084647251</v>
      </c>
      <c r="O595" s="3">
        <v>0.20425807454788469</v>
      </c>
      <c r="P595" s="3">
        <v>0.20063749213763721</v>
      </c>
      <c r="Q595" s="3">
        <v>0.13503613375003901</v>
      </c>
      <c r="R595" s="3">
        <v>5.3370100884688243E-2</v>
      </c>
      <c r="S595" s="3">
        <v>0.13315875667529151</v>
      </c>
      <c r="T595" s="3">
        <v>0.2792349636929593</v>
      </c>
      <c r="U595" s="3">
        <v>0.34354660623278521</v>
      </c>
      <c r="V595" s="3">
        <v>0.41223741457272939</v>
      </c>
      <c r="W595" s="3">
        <v>0.42976111186992372</v>
      </c>
      <c r="X595" s="3">
        <v>0.37483543112572371</v>
      </c>
      <c r="Y595" s="3">
        <v>0.32762380824569071</v>
      </c>
      <c r="Z595" s="3">
        <v>0.21559029042720609</v>
      </c>
      <c r="AA595" s="3">
        <v>8.3108226718977329E-2</v>
      </c>
      <c r="AB595" s="3">
        <v>9.6483166603423709E-2</v>
      </c>
      <c r="AC595" s="3">
        <v>0.1915021732391613</v>
      </c>
      <c r="AD595" s="3">
        <v>0.26445959900315807</v>
      </c>
      <c r="AE595" s="3">
        <v>0.25172034122009018</v>
      </c>
      <c r="AF595" s="3">
        <v>0.22065231038517971</v>
      </c>
      <c r="AG595" s="3">
        <v>0.19776747497563371</v>
      </c>
    </row>
    <row r="596" spans="1:33" hidden="1" x14ac:dyDescent="0.25">
      <c r="A596" t="s">
        <v>11</v>
      </c>
      <c r="B596" t="s">
        <v>12</v>
      </c>
      <c r="C596">
        <v>37</v>
      </c>
      <c r="D596">
        <v>39</v>
      </c>
      <c r="E596">
        <v>2030</v>
      </c>
      <c r="F596" t="s">
        <v>26</v>
      </c>
      <c r="G596" t="s">
        <v>40</v>
      </c>
      <c r="H596" t="s">
        <v>25</v>
      </c>
      <c r="I596" t="s">
        <v>12</v>
      </c>
      <c r="J596" s="3">
        <v>0.18755074639433031</v>
      </c>
      <c r="K596" s="3">
        <v>0.19135855758183179</v>
      </c>
      <c r="L596" s="3">
        <v>0.18941836219411379</v>
      </c>
      <c r="M596" s="3">
        <v>0.18634228325425831</v>
      </c>
      <c r="N596" s="3">
        <v>0.1922910750038534</v>
      </c>
      <c r="O596" s="3">
        <v>0.24126830976596181</v>
      </c>
      <c r="P596" s="3">
        <v>0.24615219095984919</v>
      </c>
      <c r="Q596" s="3">
        <v>0.19150771267151151</v>
      </c>
      <c r="R596" s="3">
        <v>0.12676190421278671</v>
      </c>
      <c r="S596" s="3">
        <v>6.7591464862891526E-2</v>
      </c>
      <c r="T596" s="3">
        <v>0.1156712652054222</v>
      </c>
      <c r="U596" s="3">
        <v>0.13706734485266439</v>
      </c>
      <c r="V596" s="3">
        <v>0.1550820632647851</v>
      </c>
      <c r="W596" s="3">
        <v>0.16362972229905601</v>
      </c>
      <c r="X596" s="3">
        <v>0.15639263268832701</v>
      </c>
      <c r="Y596" s="3">
        <v>0.13074141020820229</v>
      </c>
      <c r="Z596" s="3">
        <v>0.121010840432558</v>
      </c>
      <c r="AA596" s="3">
        <v>9.4070733993625172E-2</v>
      </c>
      <c r="AB596" s="3">
        <v>9.354561240240937E-2</v>
      </c>
      <c r="AC596" s="3">
        <v>0.1244103490322368</v>
      </c>
      <c r="AD596" s="3">
        <v>0.18036700378757101</v>
      </c>
      <c r="AE596" s="3">
        <v>0.16800914396847949</v>
      </c>
      <c r="AF596" s="3">
        <v>0.1737627987362253</v>
      </c>
      <c r="AG596" s="3">
        <v>0.17546296852647281</v>
      </c>
    </row>
    <row r="597" spans="1:33" hidden="1" x14ac:dyDescent="0.25">
      <c r="A597" t="s">
        <v>11</v>
      </c>
      <c r="B597" t="s">
        <v>12</v>
      </c>
      <c r="C597">
        <v>36</v>
      </c>
      <c r="D597">
        <v>40</v>
      </c>
      <c r="E597">
        <v>2030</v>
      </c>
      <c r="F597" t="s">
        <v>26</v>
      </c>
      <c r="G597" t="s">
        <v>40</v>
      </c>
      <c r="H597" t="s">
        <v>25</v>
      </c>
      <c r="I597" t="s">
        <v>12</v>
      </c>
      <c r="J597" s="3">
        <v>7.1770488232691443E-2</v>
      </c>
      <c r="K597" s="3">
        <v>7.5731935189165267E-2</v>
      </c>
      <c r="L597" s="3">
        <v>7.5115381408134535E-2</v>
      </c>
      <c r="M597" s="3">
        <v>7.3669971197065115E-2</v>
      </c>
      <c r="N597" s="3">
        <v>7.6326222788475784E-2</v>
      </c>
      <c r="O597" s="3">
        <v>9.8221910764405729E-2</v>
      </c>
      <c r="P597" s="3">
        <v>9.2467936324690692E-2</v>
      </c>
      <c r="Q597" s="3">
        <v>0.21762306673363199</v>
      </c>
      <c r="R597" s="3">
        <v>0.42423072159823572</v>
      </c>
      <c r="S597" s="3">
        <v>0.62958179725517183</v>
      </c>
      <c r="T597" s="3">
        <v>0.79192265505130255</v>
      </c>
      <c r="U597" s="3">
        <v>0.91169824462333515</v>
      </c>
      <c r="V597" s="3">
        <v>0.97216638549767598</v>
      </c>
      <c r="W597" s="3">
        <v>0.97714158650925398</v>
      </c>
      <c r="X597" s="3">
        <v>0.91578341853063361</v>
      </c>
      <c r="Y597" s="3">
        <v>0.79364027954257133</v>
      </c>
      <c r="Z597" s="3">
        <v>0.63997698607574682</v>
      </c>
      <c r="AA597" s="3">
        <v>0.47265286652413441</v>
      </c>
      <c r="AB597" s="3">
        <v>0.28924789431658932</v>
      </c>
      <c r="AC597" s="3">
        <v>0.1222455953566709</v>
      </c>
      <c r="AD597" s="3">
        <v>4.8922746093972E-2</v>
      </c>
      <c r="AE597" s="3">
        <v>4.7133403532609613E-2</v>
      </c>
      <c r="AF597" s="3">
        <v>5.2036057506258129E-2</v>
      </c>
      <c r="AG597" s="3">
        <v>5.8484874495935091E-2</v>
      </c>
    </row>
    <row r="598" spans="1:33" hidden="1" x14ac:dyDescent="0.25">
      <c r="A598" t="s">
        <v>11</v>
      </c>
      <c r="B598" t="s">
        <v>12</v>
      </c>
      <c r="C598">
        <v>22</v>
      </c>
      <c r="D598">
        <v>38</v>
      </c>
      <c r="E598">
        <v>2030</v>
      </c>
      <c r="F598" t="s">
        <v>26</v>
      </c>
      <c r="G598" t="s">
        <v>40</v>
      </c>
      <c r="H598" t="s">
        <v>25</v>
      </c>
      <c r="I598" t="s">
        <v>12</v>
      </c>
      <c r="J598" s="3">
        <v>0.32600366859444341</v>
      </c>
      <c r="K598" s="3">
        <v>0.43141618483450189</v>
      </c>
      <c r="L598" s="3">
        <v>0.27770917615466179</v>
      </c>
      <c r="M598" s="3">
        <v>0.28149184607014632</v>
      </c>
      <c r="N598" s="3">
        <v>0.3050488454929387</v>
      </c>
      <c r="O598" s="3">
        <v>0.32129166587453001</v>
      </c>
      <c r="P598" s="3">
        <v>0.2664963279200781</v>
      </c>
      <c r="Q598" s="3">
        <v>0.1011029214271727</v>
      </c>
      <c r="R598" s="3">
        <v>0.25829785773481301</v>
      </c>
      <c r="S598" s="3">
        <v>0.4498577587792838</v>
      </c>
      <c r="T598" s="3">
        <v>0.76484907308142625</v>
      </c>
      <c r="U598" s="3">
        <v>0.9139599684866051</v>
      </c>
      <c r="V598" s="3">
        <v>0.99999999785418103</v>
      </c>
      <c r="W598" s="3">
        <v>0.9999999990574876</v>
      </c>
      <c r="X598" s="3">
        <v>0.95580724404966122</v>
      </c>
      <c r="Y598" s="3">
        <v>0.80429165896915522</v>
      </c>
      <c r="Z598" s="3">
        <v>0.55084245615488914</v>
      </c>
      <c r="AA598" s="3">
        <v>0.3383795395990542</v>
      </c>
      <c r="AB598" s="3">
        <v>0.1012751709093897</v>
      </c>
      <c r="AC598" s="3">
        <v>0.1230510698498557</v>
      </c>
      <c r="AD598" s="3">
        <v>0.25605092851166111</v>
      </c>
      <c r="AE598" s="3">
        <v>0.34223719861648938</v>
      </c>
      <c r="AF598" s="3">
        <v>0.32404392746572952</v>
      </c>
      <c r="AG598" s="3">
        <v>0.30662109756937472</v>
      </c>
    </row>
    <row r="599" spans="1:33" hidden="1" x14ac:dyDescent="0.25">
      <c r="A599" t="s">
        <v>11</v>
      </c>
      <c r="B599" t="s">
        <v>12</v>
      </c>
      <c r="C599">
        <v>11</v>
      </c>
      <c r="D599">
        <v>41</v>
      </c>
      <c r="E599">
        <v>2030</v>
      </c>
      <c r="F599" t="s">
        <v>26</v>
      </c>
      <c r="G599" t="s">
        <v>40</v>
      </c>
      <c r="H599" t="s">
        <v>25</v>
      </c>
      <c r="I599" t="s">
        <v>12</v>
      </c>
      <c r="J599" s="3">
        <v>5.5187290777783803E-2</v>
      </c>
      <c r="K599" s="3">
        <v>4.9417264938448592E-2</v>
      </c>
      <c r="L599" s="3">
        <v>4.1905532789056947E-2</v>
      </c>
      <c r="M599" s="3">
        <v>4.1406231395730929E-2</v>
      </c>
      <c r="N599" s="3">
        <v>4.3309334100576073E-2</v>
      </c>
      <c r="O599" s="3">
        <v>8.7880554881025238E-2</v>
      </c>
      <c r="P599" s="3">
        <v>0.1073698005721042</v>
      </c>
      <c r="Q599" s="3">
        <v>0.1075506564678012</v>
      </c>
      <c r="R599" s="3">
        <v>8.0372664605204605E-2</v>
      </c>
      <c r="S599" s="3">
        <v>4.1593345923561793E-2</v>
      </c>
      <c r="T599" s="3">
        <v>1.8989168168150931E-2</v>
      </c>
      <c r="U599" s="3">
        <v>1.6737244871985139E-2</v>
      </c>
      <c r="V599" s="3">
        <v>2.2301348661895749E-2</v>
      </c>
      <c r="W599" s="3">
        <v>2.252317713265194E-2</v>
      </c>
      <c r="X599" s="3">
        <v>2.204404418503832E-2</v>
      </c>
      <c r="Y599" s="3">
        <v>2.0703974754313941E-2</v>
      </c>
      <c r="Z599" s="3">
        <v>2.8510179370141931E-2</v>
      </c>
      <c r="AA599" s="3">
        <v>5.6572456882632488E-2</v>
      </c>
      <c r="AB599" s="3">
        <v>7.2583596539107814E-2</v>
      </c>
      <c r="AC599" s="3">
        <v>8.8833594234432642E-2</v>
      </c>
      <c r="AD599" s="3">
        <v>0.10038749217176481</v>
      </c>
      <c r="AE599" s="3">
        <v>9.4882611518310386E-2</v>
      </c>
      <c r="AF599" s="3">
        <v>8.1420151687998557E-2</v>
      </c>
      <c r="AG599" s="3">
        <v>6.5890136238370797E-2</v>
      </c>
    </row>
    <row r="600" spans="1:33" hidden="1" x14ac:dyDescent="0.25">
      <c r="A600" t="s">
        <v>11</v>
      </c>
      <c r="B600" t="s">
        <v>12</v>
      </c>
      <c r="C600">
        <v>41</v>
      </c>
      <c r="D600">
        <v>42</v>
      </c>
      <c r="E600">
        <v>2030</v>
      </c>
      <c r="F600" t="s">
        <v>26</v>
      </c>
      <c r="G600" t="s">
        <v>40</v>
      </c>
      <c r="H600" t="s">
        <v>25</v>
      </c>
      <c r="I600" t="s">
        <v>12</v>
      </c>
      <c r="J600" s="3">
        <v>0.1150447752226057</v>
      </c>
      <c r="K600" s="3">
        <v>0.11188212025186089</v>
      </c>
      <c r="L600" s="3">
        <v>0.10480083106473211</v>
      </c>
      <c r="M600" s="3">
        <v>0.1042372022184323</v>
      </c>
      <c r="N600" s="3">
        <v>0.10526552929755729</v>
      </c>
      <c r="O600" s="3">
        <v>0.1017836508346851</v>
      </c>
      <c r="P600" s="3">
        <v>0.1180886007867107</v>
      </c>
      <c r="Q600" s="3">
        <v>0.1102905286860598</v>
      </c>
      <c r="R600" s="3">
        <v>9.659391466645717E-2</v>
      </c>
      <c r="S600" s="3">
        <v>6.361953198074527E-2</v>
      </c>
      <c r="T600" s="3">
        <v>3.6250124167588313E-2</v>
      </c>
      <c r="U600" s="3">
        <v>3.5378823525784288E-2</v>
      </c>
      <c r="V600" s="3">
        <v>4.0730385607428733E-2</v>
      </c>
      <c r="W600" s="3">
        <v>4.2538265341065161E-2</v>
      </c>
      <c r="X600" s="3">
        <v>3.7974019650351583E-2</v>
      </c>
      <c r="Y600" s="3">
        <v>4.4567411553185048E-2</v>
      </c>
      <c r="Z600" s="3">
        <v>6.6219645455869863E-2</v>
      </c>
      <c r="AA600" s="3">
        <v>0.1009702411870628</v>
      </c>
      <c r="AB600" s="3">
        <v>0.12501094330141629</v>
      </c>
      <c r="AC600" s="3">
        <v>0.1484020546761968</v>
      </c>
      <c r="AD600" s="3">
        <v>0.16659959908673611</v>
      </c>
      <c r="AE600" s="3">
        <v>0.1554682933190486</v>
      </c>
      <c r="AF600" s="3">
        <v>0.13453072947863021</v>
      </c>
      <c r="AG600" s="3">
        <v>0.12357644588355279</v>
      </c>
    </row>
    <row r="601" spans="1:33" hidden="1" x14ac:dyDescent="0.25">
      <c r="A601" t="s">
        <v>11</v>
      </c>
      <c r="B601" t="s">
        <v>12</v>
      </c>
      <c r="C601">
        <v>41</v>
      </c>
      <c r="D601">
        <v>43</v>
      </c>
      <c r="E601">
        <v>2030</v>
      </c>
      <c r="F601" t="s">
        <v>26</v>
      </c>
      <c r="G601" t="s">
        <v>40</v>
      </c>
      <c r="H601" t="s">
        <v>25</v>
      </c>
      <c r="I601" t="s">
        <v>12</v>
      </c>
      <c r="J601" s="3">
        <v>9.106732979802469E-2</v>
      </c>
      <c r="K601" s="3">
        <v>7.994795398143173E-2</v>
      </c>
      <c r="L601" s="3">
        <v>6.570797622496781E-2</v>
      </c>
      <c r="M601" s="3">
        <v>6.3656396712703095E-2</v>
      </c>
      <c r="N601" s="3">
        <v>6.6490278652964044E-2</v>
      </c>
      <c r="O601" s="3">
        <v>0.1541019971477037</v>
      </c>
      <c r="P601" s="3">
        <v>0.19613406970862871</v>
      </c>
      <c r="Q601" s="3">
        <v>0.20585007234708391</v>
      </c>
      <c r="R601" s="3">
        <v>0.15892786082660959</v>
      </c>
      <c r="S601" s="3">
        <v>8.3777699238259951E-2</v>
      </c>
      <c r="T601" s="3">
        <v>3.6486773151445363E-2</v>
      </c>
      <c r="U601" s="3">
        <v>3.2395832027761973E-2</v>
      </c>
      <c r="V601" s="3">
        <v>3.71505505999997E-2</v>
      </c>
      <c r="W601" s="3">
        <v>3.8575670544387687E-2</v>
      </c>
      <c r="X601" s="3">
        <v>3.6685732602179701E-2</v>
      </c>
      <c r="Y601" s="3">
        <v>3.396899330381347E-2</v>
      </c>
      <c r="Z601" s="3">
        <v>5.2811314037106427E-2</v>
      </c>
      <c r="AA601" s="3">
        <v>0.11091512889200759</v>
      </c>
      <c r="AB601" s="3">
        <v>0.14180588537986141</v>
      </c>
      <c r="AC601" s="3">
        <v>0.17271135113921449</v>
      </c>
      <c r="AD601" s="3">
        <v>0.19368772810897231</v>
      </c>
      <c r="AE601" s="3">
        <v>0.17943074623553451</v>
      </c>
      <c r="AF601" s="3">
        <v>0.14759698641796479</v>
      </c>
      <c r="AG601" s="3">
        <v>0.1125281140565175</v>
      </c>
    </row>
    <row r="602" spans="1:33" hidden="1" x14ac:dyDescent="0.25">
      <c r="A602" t="s">
        <v>11</v>
      </c>
      <c r="B602" t="s">
        <v>12</v>
      </c>
      <c r="C602">
        <v>38</v>
      </c>
      <c r="D602">
        <v>44</v>
      </c>
      <c r="E602">
        <v>2030</v>
      </c>
      <c r="F602" t="s">
        <v>26</v>
      </c>
      <c r="G602" t="s">
        <v>40</v>
      </c>
      <c r="H602" t="s">
        <v>25</v>
      </c>
      <c r="I602" t="s">
        <v>12</v>
      </c>
      <c r="J602" s="3">
        <v>0.22743004646441459</v>
      </c>
      <c r="K602" s="3">
        <v>0.22456140903445251</v>
      </c>
      <c r="L602" s="3">
        <v>0.18702673316897919</v>
      </c>
      <c r="M602" s="3">
        <v>0.19136722128986369</v>
      </c>
      <c r="N602" s="3">
        <v>0.20201399463000441</v>
      </c>
      <c r="O602" s="3">
        <v>0.22702739574814809</v>
      </c>
      <c r="P602" s="3">
        <v>0.26258835343021469</v>
      </c>
      <c r="Q602" s="3">
        <v>0.25416914994408041</v>
      </c>
      <c r="R602" s="3">
        <v>0.16707490820940971</v>
      </c>
      <c r="S602" s="3">
        <v>7.9538257933954803E-2</v>
      </c>
      <c r="T602" s="3">
        <v>4.7335872056427468E-2</v>
      </c>
      <c r="U602" s="3">
        <v>8.336495847754663E-2</v>
      </c>
      <c r="V602" s="3">
        <v>0.14644163975551661</v>
      </c>
      <c r="W602" s="3">
        <v>0.1649431685322866</v>
      </c>
      <c r="X602" s="3">
        <v>0.14730823658920711</v>
      </c>
      <c r="Y602" s="3">
        <v>0.1086834402173647</v>
      </c>
      <c r="Z602" s="3">
        <v>2.3883329004359549E-2</v>
      </c>
      <c r="AA602" s="3">
        <v>0.15292266056143811</v>
      </c>
      <c r="AB602" s="3">
        <v>0.26164846507491007</v>
      </c>
      <c r="AC602" s="3">
        <v>0.3561689945414625</v>
      </c>
      <c r="AD602" s="3">
        <v>0.39694526408469211</v>
      </c>
      <c r="AE602" s="3">
        <v>0.36102145707359418</v>
      </c>
      <c r="AF602" s="3">
        <v>0.31787197628956437</v>
      </c>
      <c r="AG602" s="3">
        <v>0.26828168317886281</v>
      </c>
    </row>
    <row r="603" spans="1:33" hidden="1" x14ac:dyDescent="0.25">
      <c r="A603" t="s">
        <v>11</v>
      </c>
      <c r="B603" t="s">
        <v>12</v>
      </c>
      <c r="C603">
        <v>15</v>
      </c>
      <c r="D603">
        <v>45</v>
      </c>
      <c r="E603">
        <v>2030</v>
      </c>
      <c r="F603" t="s">
        <v>26</v>
      </c>
      <c r="G603" t="s">
        <v>40</v>
      </c>
      <c r="H603" t="s">
        <v>25</v>
      </c>
      <c r="I603" t="s">
        <v>12</v>
      </c>
      <c r="J603" s="3">
        <v>0.39630966015273272</v>
      </c>
      <c r="K603" s="3">
        <v>0.38271134880101187</v>
      </c>
      <c r="L603" s="3">
        <v>0.3376741915055107</v>
      </c>
      <c r="M603" s="3">
        <v>0.33918668312179667</v>
      </c>
      <c r="N603" s="3">
        <v>0.34782203334628847</v>
      </c>
      <c r="O603" s="3">
        <v>0.38061478492723122</v>
      </c>
      <c r="P603" s="3">
        <v>0.45111068608329252</v>
      </c>
      <c r="Q603" s="3">
        <v>0.46883076502551829</v>
      </c>
      <c r="R603" s="3">
        <v>0.42175344818179661</v>
      </c>
      <c r="S603" s="3">
        <v>0.34831092323366453</v>
      </c>
      <c r="T603" s="3">
        <v>0.25143748448333891</v>
      </c>
      <c r="U603" s="3">
        <v>0.20416890312578631</v>
      </c>
      <c r="V603" s="3">
        <v>0.12755671766625831</v>
      </c>
      <c r="W603" s="3">
        <v>0.1019534666949409</v>
      </c>
      <c r="X603" s="3">
        <v>0.1172517671386076</v>
      </c>
      <c r="Y603" s="3">
        <v>0.14875110931178551</v>
      </c>
      <c r="Z603" s="3">
        <v>0.25405893809389318</v>
      </c>
      <c r="AA603" s="3">
        <v>0.43474912077160399</v>
      </c>
      <c r="AB603" s="3">
        <v>0.50818632678779252</v>
      </c>
      <c r="AC603" s="3">
        <v>0.60293225780547555</v>
      </c>
      <c r="AD603" s="3">
        <v>0.64474816698363879</v>
      </c>
      <c r="AE603" s="3">
        <v>0.59631224394562921</v>
      </c>
      <c r="AF603" s="3">
        <v>0.5222658349360495</v>
      </c>
      <c r="AG603" s="3">
        <v>0.4486254871732388</v>
      </c>
    </row>
    <row r="604" spans="1:33" hidden="1" x14ac:dyDescent="0.25">
      <c r="A604" t="s">
        <v>11</v>
      </c>
      <c r="B604" t="s">
        <v>12</v>
      </c>
      <c r="C604">
        <v>14</v>
      </c>
      <c r="D604">
        <v>46</v>
      </c>
      <c r="E604">
        <v>2030</v>
      </c>
      <c r="F604" t="s">
        <v>26</v>
      </c>
      <c r="G604" t="s">
        <v>40</v>
      </c>
      <c r="H604" t="s">
        <v>25</v>
      </c>
      <c r="I604" t="s">
        <v>12</v>
      </c>
      <c r="J604" s="3">
        <v>0.54742404462647909</v>
      </c>
      <c r="K604" s="3">
        <v>0.5290560739785195</v>
      </c>
      <c r="L604" s="3">
        <v>0.47307724886736369</v>
      </c>
      <c r="M604" s="3">
        <v>0.47323035213852088</v>
      </c>
      <c r="N604" s="3">
        <v>0.48013810524228417</v>
      </c>
      <c r="O604" s="3">
        <v>0.53088013972065462</v>
      </c>
      <c r="P604" s="3">
        <v>0.6208547974633144</v>
      </c>
      <c r="Q604" s="3">
        <v>0.64720676057546223</v>
      </c>
      <c r="R604" s="3">
        <v>0.59876838098762186</v>
      </c>
      <c r="S604" s="3">
        <v>0.51077185110672219</v>
      </c>
      <c r="T604" s="3">
        <v>0.40924171126811748</v>
      </c>
      <c r="U604" s="3">
        <v>0.36132333151121709</v>
      </c>
      <c r="V604" s="3">
        <v>0.29043551793515537</v>
      </c>
      <c r="W604" s="3">
        <v>0.26445540293111403</v>
      </c>
      <c r="X604" s="3">
        <v>0.25931660471330742</v>
      </c>
      <c r="Y604" s="3">
        <v>0.2883508654024291</v>
      </c>
      <c r="Z604" s="3">
        <v>0.4031013720631399</v>
      </c>
      <c r="AA604" s="3">
        <v>0.61270125447028723</v>
      </c>
      <c r="AB604" s="3">
        <v>0.6999310009846903</v>
      </c>
      <c r="AC604" s="3">
        <v>0.79352722519216057</v>
      </c>
      <c r="AD604" s="3">
        <v>0.83599425981765441</v>
      </c>
      <c r="AE604" s="3">
        <v>0.78985871889468218</v>
      </c>
      <c r="AF604" s="3">
        <v>0.69467160509875525</v>
      </c>
      <c r="AG604" s="3">
        <v>0.60388980435390227</v>
      </c>
    </row>
    <row r="605" spans="1:33" hidden="1" x14ac:dyDescent="0.25">
      <c r="A605" t="s">
        <v>11</v>
      </c>
      <c r="B605" t="s">
        <v>12</v>
      </c>
      <c r="C605">
        <v>46</v>
      </c>
      <c r="D605">
        <v>47</v>
      </c>
      <c r="E605">
        <v>2030</v>
      </c>
      <c r="F605" t="s">
        <v>26</v>
      </c>
      <c r="G605" t="s">
        <v>40</v>
      </c>
      <c r="H605" t="s">
        <v>25</v>
      </c>
      <c r="I605" t="s">
        <v>12</v>
      </c>
      <c r="J605" s="3">
        <v>0.546811901136808</v>
      </c>
      <c r="K605" s="3">
        <v>0.52819254910774016</v>
      </c>
      <c r="L605" s="3">
        <v>0.47213131728332508</v>
      </c>
      <c r="M605" s="3">
        <v>0.47226053322253081</v>
      </c>
      <c r="N605" s="3">
        <v>0.47918117095759832</v>
      </c>
      <c r="O605" s="3">
        <v>0.53008829561422788</v>
      </c>
      <c r="P605" s="3">
        <v>0.62070469142802553</v>
      </c>
      <c r="Q605" s="3">
        <v>0.64744721785159498</v>
      </c>
      <c r="R605" s="3">
        <v>0.59923668433010213</v>
      </c>
      <c r="S605" s="3">
        <v>0.51145195089895745</v>
      </c>
      <c r="T605" s="3">
        <v>0.41019122692084209</v>
      </c>
      <c r="U605" s="3">
        <v>0.36232521780672</v>
      </c>
      <c r="V605" s="3">
        <v>0.29178854441950858</v>
      </c>
      <c r="W605" s="3">
        <v>0.26566108395056542</v>
      </c>
      <c r="X605" s="3">
        <v>0.26039299615925288</v>
      </c>
      <c r="Y605" s="3">
        <v>0.28890405387042489</v>
      </c>
      <c r="Z605" s="3">
        <v>0.40340577418005941</v>
      </c>
      <c r="AA605" s="3">
        <v>0.61341381414510887</v>
      </c>
      <c r="AB605" s="3">
        <v>0.70058467523871937</v>
      </c>
      <c r="AC605" s="3">
        <v>0.79413226018835947</v>
      </c>
      <c r="AD605" s="3">
        <v>0.83646998058845878</v>
      </c>
      <c r="AE605" s="3">
        <v>0.79009373695714102</v>
      </c>
      <c r="AF605" s="3">
        <v>0.69473279553684275</v>
      </c>
      <c r="AG605" s="3">
        <v>0.60376965958822004</v>
      </c>
    </row>
    <row r="606" spans="1:33" hidden="1" x14ac:dyDescent="0.25">
      <c r="A606" t="s">
        <v>11</v>
      </c>
      <c r="B606" t="s">
        <v>12</v>
      </c>
      <c r="C606">
        <v>47</v>
      </c>
      <c r="D606">
        <v>48</v>
      </c>
      <c r="E606">
        <v>2030</v>
      </c>
      <c r="F606" t="s">
        <v>26</v>
      </c>
      <c r="G606" t="s">
        <v>40</v>
      </c>
      <c r="H606" t="s">
        <v>25</v>
      </c>
      <c r="I606" t="s">
        <v>12</v>
      </c>
      <c r="J606" s="3">
        <v>0.19129164975648169</v>
      </c>
      <c r="K606" s="3">
        <v>0.20785848457409889</v>
      </c>
      <c r="L606" s="3">
        <v>0.17171016574065959</v>
      </c>
      <c r="M606" s="3">
        <v>0.18043732788272041</v>
      </c>
      <c r="N606" s="3">
        <v>0.18970304262671031</v>
      </c>
      <c r="O606" s="3">
        <v>0.20279732629713279</v>
      </c>
      <c r="P606" s="3">
        <v>0.15106843516926241</v>
      </c>
      <c r="Q606" s="3">
        <v>6.6292575469239806E-2</v>
      </c>
      <c r="R606" s="3">
        <v>5.8879954550371899E-2</v>
      </c>
      <c r="S606" s="3">
        <v>0.13394953121637401</v>
      </c>
      <c r="T606" s="3">
        <v>0.27554454271845302</v>
      </c>
      <c r="U606" s="3">
        <v>0.3377720357970842</v>
      </c>
      <c r="V606" s="3">
        <v>0.38469189882505977</v>
      </c>
      <c r="W606" s="3">
        <v>0.39345450668447962</v>
      </c>
      <c r="X606" s="3">
        <v>0.35094136785909269</v>
      </c>
      <c r="Y606" s="3">
        <v>0.29378896014924077</v>
      </c>
      <c r="Z606" s="3">
        <v>0.19916589703337961</v>
      </c>
      <c r="AA606" s="3">
        <v>0.11555098263712101</v>
      </c>
      <c r="AB606" s="3">
        <v>4.2009801530464352E-2</v>
      </c>
      <c r="AC606" s="3">
        <v>8.2132590579152856E-2</v>
      </c>
      <c r="AD606" s="3">
        <v>0.1203895925392298</v>
      </c>
      <c r="AE606" s="3">
        <v>0.13027945373404659</v>
      </c>
      <c r="AF606" s="3">
        <v>0.12467579736542431</v>
      </c>
      <c r="AG606" s="3">
        <v>0.1193132700255542</v>
      </c>
    </row>
    <row r="607" spans="1:33" hidden="1" x14ac:dyDescent="0.25">
      <c r="A607" t="s">
        <v>11</v>
      </c>
      <c r="B607" t="s">
        <v>12</v>
      </c>
      <c r="C607">
        <v>48</v>
      </c>
      <c r="D607">
        <v>49</v>
      </c>
      <c r="E607">
        <v>2030</v>
      </c>
      <c r="F607" t="s">
        <v>26</v>
      </c>
      <c r="G607" t="s">
        <v>40</v>
      </c>
      <c r="H607" t="s">
        <v>25</v>
      </c>
      <c r="I607" t="s">
        <v>12</v>
      </c>
      <c r="J607" s="3">
        <v>4.9350260753783182E-2</v>
      </c>
      <c r="K607" s="3">
        <v>4.6352801725937233E-2</v>
      </c>
      <c r="L607" s="3">
        <v>3.4636621196255213E-2</v>
      </c>
      <c r="M607" s="3">
        <v>2.4626505347758631E-2</v>
      </c>
      <c r="N607" s="3">
        <v>2.7225174496351111E-2</v>
      </c>
      <c r="O607" s="3">
        <v>3.6624936438159512E-2</v>
      </c>
      <c r="P607" s="3">
        <v>5.1832779030015028E-2</v>
      </c>
      <c r="Q607" s="3">
        <v>6.3723387679347099E-2</v>
      </c>
      <c r="R607" s="3">
        <v>8.3348705891858194E-2</v>
      </c>
      <c r="S607" s="3">
        <v>0.1167034595878372</v>
      </c>
      <c r="T607" s="3">
        <v>0.1449392455516457</v>
      </c>
      <c r="U607" s="3">
        <v>0.16313940251999021</v>
      </c>
      <c r="V607" s="3">
        <v>0.17447697654206001</v>
      </c>
      <c r="W607" s="3">
        <v>0.16638305360351491</v>
      </c>
      <c r="X607" s="3">
        <v>0.1598344630286761</v>
      </c>
      <c r="Y607" s="3">
        <v>0.13157048199643989</v>
      </c>
      <c r="Z607" s="3">
        <v>0.1084359116708031</v>
      </c>
      <c r="AA607" s="3">
        <v>0.1211631129913668</v>
      </c>
      <c r="AB607" s="3">
        <v>0.1214154919694411</v>
      </c>
      <c r="AC607" s="3">
        <v>0.13002766350716161</v>
      </c>
      <c r="AD607" s="3">
        <v>0.130023689436607</v>
      </c>
      <c r="AE607" s="3">
        <v>0.12546944155043999</v>
      </c>
      <c r="AF607" s="3">
        <v>0.10350518539545681</v>
      </c>
      <c r="AG607" s="3">
        <v>9.1937304286788854E-2</v>
      </c>
    </row>
    <row r="608" spans="1:33" hidden="1" x14ac:dyDescent="0.25">
      <c r="A608" t="s">
        <v>11</v>
      </c>
      <c r="B608" t="s">
        <v>12</v>
      </c>
      <c r="C608">
        <v>49</v>
      </c>
      <c r="D608">
        <v>50</v>
      </c>
      <c r="E608">
        <v>2030</v>
      </c>
      <c r="F608" t="s">
        <v>26</v>
      </c>
      <c r="G608" t="s">
        <v>40</v>
      </c>
      <c r="H608" t="s">
        <v>25</v>
      </c>
      <c r="I608" t="s">
        <v>12</v>
      </c>
      <c r="J608" s="3">
        <v>0.11778162078733349</v>
      </c>
      <c r="K608" s="3">
        <v>7.6945450644073432E-2</v>
      </c>
      <c r="L608" s="3">
        <v>7.8680843895734182E-2</v>
      </c>
      <c r="M608" s="3">
        <v>9.4587196092093692E-2</v>
      </c>
      <c r="N608" s="3">
        <v>9.5705893493861424E-2</v>
      </c>
      <c r="O608" s="3">
        <v>0.11176406407797571</v>
      </c>
      <c r="P608" s="3">
        <v>0.17574856933941441</v>
      </c>
      <c r="Q608" s="3">
        <v>0.24473337813962259</v>
      </c>
      <c r="R608" s="3">
        <v>0.2782392410540509</v>
      </c>
      <c r="S608" s="3">
        <v>0.2669990795332326</v>
      </c>
      <c r="T608" s="3">
        <v>0.29791395112021019</v>
      </c>
      <c r="U608" s="3">
        <v>0.31931751637838268</v>
      </c>
      <c r="V608" s="3">
        <v>0.29112717410952621</v>
      </c>
      <c r="W608" s="3">
        <v>0.29419606071938909</v>
      </c>
      <c r="X608" s="3">
        <v>0.27444256815777918</v>
      </c>
      <c r="Y608" s="3">
        <v>0.26751800511220569</v>
      </c>
      <c r="Z608" s="3">
        <v>0.25272854763320768</v>
      </c>
      <c r="AA608" s="3">
        <v>0.22852166943984209</v>
      </c>
      <c r="AB608" s="3">
        <v>0.1891709102139966</v>
      </c>
      <c r="AC608" s="3">
        <v>0.16798785449380299</v>
      </c>
      <c r="AD608" s="3">
        <v>0.15153359938431199</v>
      </c>
      <c r="AE608" s="3">
        <v>0.10062878426790681</v>
      </c>
      <c r="AF608" s="3">
        <v>9.1350457348602601E-2</v>
      </c>
      <c r="AG608" s="3">
        <v>7.2469963340358046E-2</v>
      </c>
    </row>
    <row r="609" spans="1:33" hidden="1" x14ac:dyDescent="0.25">
      <c r="A609" t="s">
        <v>11</v>
      </c>
      <c r="B609" t="s">
        <v>12</v>
      </c>
      <c r="C609">
        <v>50</v>
      </c>
      <c r="D609">
        <v>51</v>
      </c>
      <c r="E609">
        <v>2030</v>
      </c>
      <c r="F609" t="s">
        <v>26</v>
      </c>
      <c r="G609" t="s">
        <v>40</v>
      </c>
      <c r="H609" t="s">
        <v>25</v>
      </c>
      <c r="I609" t="s">
        <v>12</v>
      </c>
      <c r="J609" s="3">
        <v>0.2061621344984215</v>
      </c>
      <c r="K609" s="3">
        <v>0.20964727105836081</v>
      </c>
      <c r="L609" s="3">
        <v>0.20053990741256991</v>
      </c>
      <c r="M609" s="3">
        <v>0.19132377309944881</v>
      </c>
      <c r="N609" s="3">
        <v>0.1989136877613682</v>
      </c>
      <c r="O609" s="3">
        <v>0.2262386723714285</v>
      </c>
      <c r="P609" s="3">
        <v>0.28936502533804159</v>
      </c>
      <c r="Q609" s="3">
        <v>0.30801944175391821</v>
      </c>
      <c r="R609" s="3">
        <v>0.29836826918350712</v>
      </c>
      <c r="S609" s="3">
        <v>0.25465875056320703</v>
      </c>
      <c r="T609" s="3">
        <v>0.22996559843547729</v>
      </c>
      <c r="U609" s="3">
        <v>0.21176531657904579</v>
      </c>
      <c r="V609" s="3">
        <v>0.20043502213743131</v>
      </c>
      <c r="W609" s="3">
        <v>0.19612243247405589</v>
      </c>
      <c r="X609" s="3">
        <v>0.16811053883191271</v>
      </c>
      <c r="Y609" s="3">
        <v>0.16609458276537381</v>
      </c>
      <c r="Z609" s="3">
        <v>0.18419622126402799</v>
      </c>
      <c r="AA609" s="3">
        <v>0.2477086073792065</v>
      </c>
      <c r="AB609" s="3">
        <v>0.27863305058999183</v>
      </c>
      <c r="AC609" s="3">
        <v>0.28930212177757009</v>
      </c>
      <c r="AD609" s="3">
        <v>0.29194601764438338</v>
      </c>
      <c r="AE609" s="3">
        <v>0.28881030331270341</v>
      </c>
      <c r="AF609" s="3">
        <v>0.25806458883576522</v>
      </c>
      <c r="AG609" s="3">
        <v>0.22959663030744629</v>
      </c>
    </row>
    <row r="610" spans="1:33" hidden="1" x14ac:dyDescent="0.25">
      <c r="A610" t="s">
        <v>11</v>
      </c>
      <c r="B610" t="s">
        <v>12</v>
      </c>
      <c r="C610">
        <v>10</v>
      </c>
      <c r="D610">
        <v>51</v>
      </c>
      <c r="E610">
        <v>2030</v>
      </c>
      <c r="F610" t="s">
        <v>26</v>
      </c>
      <c r="G610" t="s">
        <v>40</v>
      </c>
      <c r="H610" t="s">
        <v>25</v>
      </c>
      <c r="I610" t="s">
        <v>12</v>
      </c>
      <c r="J610" s="3">
        <v>0.49443701847581162</v>
      </c>
      <c r="K610" s="3">
        <v>0.49416469889742859</v>
      </c>
      <c r="L610" s="3">
        <v>0.46235860284441732</v>
      </c>
      <c r="M610" s="3">
        <v>0.4592194762181811</v>
      </c>
      <c r="N610" s="3">
        <v>0.47328687752859477</v>
      </c>
      <c r="O610" s="3">
        <v>0.52644732373720593</v>
      </c>
      <c r="P610" s="3">
        <v>0.61383740061286141</v>
      </c>
      <c r="Q610" s="3">
        <v>0.68470543104089288</v>
      </c>
      <c r="R610" s="3">
        <v>0.6718404011496153</v>
      </c>
      <c r="S610" s="3">
        <v>0.6396406787768949</v>
      </c>
      <c r="T610" s="3">
        <v>0.55601534513243345</v>
      </c>
      <c r="U610" s="3">
        <v>0.55151164865890057</v>
      </c>
      <c r="V610" s="3">
        <v>0.51390072840223111</v>
      </c>
      <c r="W610" s="3">
        <v>0.50056502132519776</v>
      </c>
      <c r="X610" s="3">
        <v>0.4894152153170549</v>
      </c>
      <c r="Y610" s="3">
        <v>0.50942306338403676</v>
      </c>
      <c r="Z610" s="3">
        <v>0.57294566466242935</v>
      </c>
      <c r="AA610" s="3">
        <v>0.65510986176971753</v>
      </c>
      <c r="AB610" s="3">
        <v>0.66781121764493756</v>
      </c>
      <c r="AC610" s="3">
        <v>0.71023239504200497</v>
      </c>
      <c r="AD610" s="3">
        <v>0.7137604802381301</v>
      </c>
      <c r="AE610" s="3">
        <v>0.65614577350268588</v>
      </c>
      <c r="AF610" s="3">
        <v>0.58215173178217738</v>
      </c>
      <c r="AG610" s="3">
        <v>0.55255050825160712</v>
      </c>
    </row>
    <row r="611" spans="1:33" hidden="1" x14ac:dyDescent="0.25">
      <c r="A611" t="s">
        <v>11</v>
      </c>
      <c r="B611" t="s">
        <v>12</v>
      </c>
      <c r="C611">
        <v>13</v>
      </c>
      <c r="D611">
        <v>49</v>
      </c>
      <c r="E611">
        <v>2030</v>
      </c>
      <c r="F611" t="s">
        <v>26</v>
      </c>
      <c r="G611" t="s">
        <v>40</v>
      </c>
      <c r="H611" t="s">
        <v>25</v>
      </c>
      <c r="I611" t="s">
        <v>12</v>
      </c>
      <c r="J611" s="3">
        <v>0.46439424159952192</v>
      </c>
      <c r="K611" s="3">
        <v>0.46117192678036939</v>
      </c>
      <c r="L611" s="3">
        <v>0.42272350416013338</v>
      </c>
      <c r="M611" s="3">
        <v>0.41855830753990919</v>
      </c>
      <c r="N611" s="3">
        <v>0.42795852138152513</v>
      </c>
      <c r="O611" s="3">
        <v>0.47177142117875498</v>
      </c>
      <c r="P611" s="3">
        <v>0.55912384009342064</v>
      </c>
      <c r="Q611" s="3">
        <v>0.58740242749545657</v>
      </c>
      <c r="R611" s="3">
        <v>0.55647683262038394</v>
      </c>
      <c r="S611" s="3">
        <v>0.49291380343749941</v>
      </c>
      <c r="T611" s="3">
        <v>0.39945769716694768</v>
      </c>
      <c r="U611" s="3">
        <v>0.36531435748086488</v>
      </c>
      <c r="V611" s="3">
        <v>0.31765407861961759</v>
      </c>
      <c r="W611" s="3">
        <v>0.302442123595487</v>
      </c>
      <c r="X611" s="3">
        <v>0.29204372203635109</v>
      </c>
      <c r="Y611" s="3">
        <v>0.31325938067969972</v>
      </c>
      <c r="Z611" s="3">
        <v>0.39511403287098051</v>
      </c>
      <c r="AA611" s="3">
        <v>0.53968518555031797</v>
      </c>
      <c r="AB611" s="3">
        <v>0.60079543624788423</v>
      </c>
      <c r="AC611" s="3">
        <v>0.66473046821787707</v>
      </c>
      <c r="AD611" s="3">
        <v>0.68585052488158982</v>
      </c>
      <c r="AE611" s="3">
        <v>0.65263217476581925</v>
      </c>
      <c r="AF611" s="3">
        <v>0.5779623871960764</v>
      </c>
      <c r="AG611" s="3">
        <v>0.51725632706931657</v>
      </c>
    </row>
    <row r="612" spans="1:33" hidden="1" x14ac:dyDescent="0.25">
      <c r="A612" t="s">
        <v>11</v>
      </c>
      <c r="B612" t="s">
        <v>12</v>
      </c>
      <c r="C612">
        <v>29</v>
      </c>
      <c r="D612">
        <v>52</v>
      </c>
      <c r="E612">
        <v>2030</v>
      </c>
      <c r="F612" t="s">
        <v>26</v>
      </c>
      <c r="G612" t="s">
        <v>40</v>
      </c>
      <c r="H612" t="s">
        <v>25</v>
      </c>
      <c r="I612" t="s">
        <v>12</v>
      </c>
      <c r="J612" s="3">
        <v>0.30851204007224858</v>
      </c>
      <c r="K612" s="3">
        <v>0.3100590292500589</v>
      </c>
      <c r="L612" s="3">
        <v>0.31863608058047038</v>
      </c>
      <c r="M612" s="3">
        <v>0.31917266681119982</v>
      </c>
      <c r="N612" s="3">
        <v>0.3562439140960853</v>
      </c>
      <c r="O612" s="3">
        <v>0.30704365360948049</v>
      </c>
      <c r="P612" s="3">
        <v>0.27982267331144089</v>
      </c>
      <c r="Q612" s="3">
        <v>0.17736520175317541</v>
      </c>
      <c r="R612" s="3">
        <v>9.9579019945878658E-2</v>
      </c>
      <c r="S612" s="3">
        <v>5.7538364938763589E-2</v>
      </c>
      <c r="T612" s="3">
        <v>6.111417564271672E-2</v>
      </c>
      <c r="U612" s="3">
        <v>0.13548757840434289</v>
      </c>
      <c r="V612" s="3">
        <v>0.16227736176759869</v>
      </c>
      <c r="W612" s="3">
        <v>0.163749444751424</v>
      </c>
      <c r="X612" s="3">
        <v>8.8697782354026589E-2</v>
      </c>
      <c r="Y612" s="3">
        <v>8.7261405347868998E-2</v>
      </c>
      <c r="Z612" s="3">
        <v>0.14277023889253571</v>
      </c>
      <c r="AA612" s="3">
        <v>0.23593059451126139</v>
      </c>
      <c r="AB612" s="3">
        <v>0.27569974136645881</v>
      </c>
      <c r="AC612" s="3">
        <v>0.32327549426696489</v>
      </c>
      <c r="AD612" s="3">
        <v>0.33149725784975032</v>
      </c>
      <c r="AE612" s="3">
        <v>0.31866107022776591</v>
      </c>
      <c r="AF612" s="3">
        <v>0.3179569408338152</v>
      </c>
      <c r="AG612" s="3">
        <v>0.30576927323348913</v>
      </c>
    </row>
    <row r="613" spans="1:33" hidden="1" x14ac:dyDescent="0.25">
      <c r="A613" t="s">
        <v>11</v>
      </c>
      <c r="B613" t="s">
        <v>12</v>
      </c>
      <c r="C613">
        <v>52</v>
      </c>
      <c r="D613">
        <v>53</v>
      </c>
      <c r="E613">
        <v>2030</v>
      </c>
      <c r="F613" t="s">
        <v>26</v>
      </c>
      <c r="G613" t="s">
        <v>40</v>
      </c>
      <c r="H613" t="s">
        <v>25</v>
      </c>
      <c r="I613" t="s">
        <v>12</v>
      </c>
      <c r="J613" s="3">
        <v>0.25886887781349471</v>
      </c>
      <c r="K613" s="3">
        <v>0.26054852267191891</v>
      </c>
      <c r="L613" s="3">
        <v>0.26880329566285682</v>
      </c>
      <c r="M613" s="3">
        <v>0.26903778851954069</v>
      </c>
      <c r="N613" s="3">
        <v>0.30262730429704432</v>
      </c>
      <c r="O613" s="3">
        <v>0.25890088268047118</v>
      </c>
      <c r="P613" s="3">
        <v>0.24303610153074329</v>
      </c>
      <c r="Q613" s="3">
        <v>0.20290652757237049</v>
      </c>
      <c r="R613" s="3">
        <v>0.19595862529174921</v>
      </c>
      <c r="S613" s="3">
        <v>0.19987956109615271</v>
      </c>
      <c r="T613" s="3">
        <v>0.25132743126584289</v>
      </c>
      <c r="U613" s="3">
        <v>0.30824067702809399</v>
      </c>
      <c r="V613" s="3">
        <v>0.33248384329855452</v>
      </c>
      <c r="W613" s="3">
        <v>0.34421994634153558</v>
      </c>
      <c r="X613" s="3">
        <v>0.34485103069896861</v>
      </c>
      <c r="Y613" s="3">
        <v>0.29380808223817378</v>
      </c>
      <c r="Z613" s="3">
        <v>0.27029611983097418</v>
      </c>
      <c r="AA613" s="3">
        <v>0.26910875898336561</v>
      </c>
      <c r="AB613" s="3">
        <v>0.24857636017001461</v>
      </c>
      <c r="AC613" s="3">
        <v>0.23994548046570499</v>
      </c>
      <c r="AD613" s="3">
        <v>0.21539818546451919</v>
      </c>
      <c r="AE613" s="3">
        <v>0.24198325438691601</v>
      </c>
      <c r="AF613" s="3">
        <v>0.25338499724029773</v>
      </c>
      <c r="AG613" s="3">
        <v>0.25104464708386059</v>
      </c>
    </row>
    <row r="614" spans="1:33" hidden="1" x14ac:dyDescent="0.25">
      <c r="A614" t="s">
        <v>11</v>
      </c>
      <c r="B614" t="s">
        <v>12</v>
      </c>
      <c r="C614">
        <v>53</v>
      </c>
      <c r="D614">
        <v>54</v>
      </c>
      <c r="E614">
        <v>2030</v>
      </c>
      <c r="F614" t="s">
        <v>26</v>
      </c>
      <c r="G614" t="s">
        <v>40</v>
      </c>
      <c r="H614" t="s">
        <v>25</v>
      </c>
      <c r="I614" t="s">
        <v>12</v>
      </c>
      <c r="J614" s="3">
        <v>0.18063362724023049</v>
      </c>
      <c r="K614" s="3">
        <v>0.17967360036486141</v>
      </c>
      <c r="L614" s="3">
        <v>0.1719143084411672</v>
      </c>
      <c r="M614" s="3">
        <v>0.16523928827649781</v>
      </c>
      <c r="N614" s="3">
        <v>0.1838497320795327</v>
      </c>
      <c r="O614" s="3">
        <v>0.19459432286291539</v>
      </c>
      <c r="P614" s="3">
        <v>0.21100128246555311</v>
      </c>
      <c r="Q614" s="3">
        <v>0.17111637014890019</v>
      </c>
      <c r="R614" s="3">
        <v>0.12571784419816931</v>
      </c>
      <c r="S614" s="3">
        <v>8.3168971997600941E-2</v>
      </c>
      <c r="T614" s="3">
        <v>8.4619276518985667E-2</v>
      </c>
      <c r="U614" s="3">
        <v>0.1112106094305156</v>
      </c>
      <c r="V614" s="3">
        <v>0.13751278083780041</v>
      </c>
      <c r="W614" s="3">
        <v>0.15657717071522179</v>
      </c>
      <c r="X614" s="3">
        <v>9.2199091943137704E-2</v>
      </c>
      <c r="Y614" s="3">
        <v>9.0599089738829727E-2</v>
      </c>
      <c r="Z614" s="3">
        <v>0.1279813182277165</v>
      </c>
      <c r="AA614" s="3">
        <v>0.20217603308460119</v>
      </c>
      <c r="AB614" s="3">
        <v>0.22790956905626211</v>
      </c>
      <c r="AC614" s="3">
        <v>0.2279077175172261</v>
      </c>
      <c r="AD614" s="3">
        <v>0.21214387574539209</v>
      </c>
      <c r="AE614" s="3">
        <v>0.2450397491418034</v>
      </c>
      <c r="AF614" s="3">
        <v>0.21572546487202601</v>
      </c>
      <c r="AG614" s="3">
        <v>0.1743923699558789</v>
      </c>
    </row>
    <row r="615" spans="1:33" hidden="1" x14ac:dyDescent="0.25">
      <c r="A615" t="s">
        <v>11</v>
      </c>
      <c r="B615" t="s">
        <v>12</v>
      </c>
      <c r="C615">
        <v>54</v>
      </c>
      <c r="D615">
        <v>55</v>
      </c>
      <c r="E615">
        <v>2030</v>
      </c>
      <c r="F615" t="s">
        <v>26</v>
      </c>
      <c r="G615" t="s">
        <v>40</v>
      </c>
      <c r="H615" t="s">
        <v>25</v>
      </c>
      <c r="I615" t="s">
        <v>12</v>
      </c>
      <c r="J615" s="3">
        <v>0.23696772371469049</v>
      </c>
      <c r="K615" s="3">
        <v>0.23254662734092221</v>
      </c>
      <c r="L615" s="3">
        <v>0.22209346807653929</v>
      </c>
      <c r="M615" s="3">
        <v>0.21508013364817119</v>
      </c>
      <c r="N615" s="3">
        <v>0.23272270702705</v>
      </c>
      <c r="O615" s="3">
        <v>0.24921632397426249</v>
      </c>
      <c r="P615" s="3">
        <v>0.28809698355065028</v>
      </c>
      <c r="Q615" s="3">
        <v>0.25911437672544352</v>
      </c>
      <c r="R615" s="3">
        <v>0.21713117222334821</v>
      </c>
      <c r="S615" s="3">
        <v>0.17291113460566779</v>
      </c>
      <c r="T615" s="3">
        <v>0.1717177324152479</v>
      </c>
      <c r="U615" s="3">
        <v>0.1872646556047155</v>
      </c>
      <c r="V615" s="3">
        <v>0.21300633578636441</v>
      </c>
      <c r="W615" s="3">
        <v>0.23443640318609499</v>
      </c>
      <c r="X615" s="3">
        <v>0.17458071547036139</v>
      </c>
      <c r="Y615" s="3">
        <v>0.17095182424150721</v>
      </c>
      <c r="Z615" s="3">
        <v>0.21134999739674709</v>
      </c>
      <c r="AA615" s="3">
        <v>0.29282318681876762</v>
      </c>
      <c r="AB615" s="3">
        <v>0.3160482231179661</v>
      </c>
      <c r="AC615" s="3">
        <v>0.31532402524962788</v>
      </c>
      <c r="AD615" s="3">
        <v>0.30287003228755888</v>
      </c>
      <c r="AE615" s="3">
        <v>0.32956856427855619</v>
      </c>
      <c r="AF615" s="3">
        <v>0.29084626912538158</v>
      </c>
      <c r="AG615" s="3">
        <v>0.2409204419022816</v>
      </c>
    </row>
    <row r="616" spans="1:33" hidden="1" x14ac:dyDescent="0.25">
      <c r="A616" t="s">
        <v>11</v>
      </c>
      <c r="B616" t="s">
        <v>12</v>
      </c>
      <c r="C616">
        <v>11</v>
      </c>
      <c r="D616">
        <v>43</v>
      </c>
      <c r="E616">
        <v>2030</v>
      </c>
      <c r="F616" t="s">
        <v>26</v>
      </c>
      <c r="G616" t="s">
        <v>40</v>
      </c>
      <c r="H616" t="s">
        <v>25</v>
      </c>
      <c r="I616" t="s">
        <v>12</v>
      </c>
      <c r="J616" s="3">
        <v>0.13324789865607731</v>
      </c>
      <c r="K616" s="3">
        <v>0.12371079302823269</v>
      </c>
      <c r="L616" s="3">
        <v>0.1108841966115764</v>
      </c>
      <c r="M616" s="3">
        <v>0.113039183575003</v>
      </c>
      <c r="N616" s="3">
        <v>0.1180291724459531</v>
      </c>
      <c r="O616" s="3">
        <v>0.1874967801313106</v>
      </c>
      <c r="P616" s="3">
        <v>0.2077384653808215</v>
      </c>
      <c r="Q616" s="3">
        <v>0.1833100199555347</v>
      </c>
      <c r="R616" s="3">
        <v>0.12587468865442711</v>
      </c>
      <c r="S616" s="3">
        <v>6.3106032038534668E-2</v>
      </c>
      <c r="T616" s="3">
        <v>3.4587405420063742E-2</v>
      </c>
      <c r="U616" s="3">
        <v>2.9293855095572301E-2</v>
      </c>
      <c r="V616" s="3">
        <v>5.5871068166141909E-2</v>
      </c>
      <c r="W616" s="3">
        <v>5.0559721131711179E-2</v>
      </c>
      <c r="X616" s="3">
        <v>5.2327894404569003E-2</v>
      </c>
      <c r="Y616" s="3">
        <v>5.1321655422367038E-2</v>
      </c>
      <c r="Z616" s="3">
        <v>5.7231606517571747E-2</v>
      </c>
      <c r="AA616" s="3">
        <v>9.1136427710515069E-2</v>
      </c>
      <c r="AB616" s="3">
        <v>0.11691250455900951</v>
      </c>
      <c r="AC616" s="3">
        <v>0.14501550147163381</v>
      </c>
      <c r="AD616" s="3">
        <v>0.1680154727094646</v>
      </c>
      <c r="AE616" s="3">
        <v>0.16840088623326391</v>
      </c>
      <c r="AF616" s="3">
        <v>0.16113706767052491</v>
      </c>
      <c r="AG616" s="3">
        <v>0.14882573232597471</v>
      </c>
    </row>
    <row r="617" spans="1:33" hidden="1" x14ac:dyDescent="0.25">
      <c r="A617" t="s">
        <v>11</v>
      </c>
      <c r="B617" t="s">
        <v>12</v>
      </c>
      <c r="C617">
        <v>44</v>
      </c>
      <c r="D617">
        <v>45</v>
      </c>
      <c r="E617">
        <v>2030</v>
      </c>
      <c r="F617" t="s">
        <v>26</v>
      </c>
      <c r="G617" t="s">
        <v>40</v>
      </c>
      <c r="H617" t="s">
        <v>25</v>
      </c>
      <c r="I617" t="s">
        <v>12</v>
      </c>
      <c r="J617" s="3">
        <v>0.39617180235064869</v>
      </c>
      <c r="K617" s="3">
        <v>0.38234615367317581</v>
      </c>
      <c r="L617" s="3">
        <v>0.3372656513302264</v>
      </c>
      <c r="M617" s="3">
        <v>0.33877024076004542</v>
      </c>
      <c r="N617" s="3">
        <v>0.34742109387743769</v>
      </c>
      <c r="O617" s="3">
        <v>0.38032968317723609</v>
      </c>
      <c r="P617" s="3">
        <v>0.4511596104180664</v>
      </c>
      <c r="Q617" s="3">
        <v>0.46903155499572879</v>
      </c>
      <c r="R617" s="3">
        <v>0.42214903752036359</v>
      </c>
      <c r="S617" s="3">
        <v>0.34880229352762698</v>
      </c>
      <c r="T617" s="3">
        <v>0.25203527077738241</v>
      </c>
      <c r="U617" s="3">
        <v>0.20471536105602681</v>
      </c>
      <c r="V617" s="3">
        <v>0.12830715116569161</v>
      </c>
      <c r="W617" s="3">
        <v>0.1026615338431523</v>
      </c>
      <c r="X617" s="3">
        <v>0.1178315636431468</v>
      </c>
      <c r="Y617" s="3">
        <v>0.14910073057207451</v>
      </c>
      <c r="Z617" s="3">
        <v>0.25414842431717988</v>
      </c>
      <c r="AA617" s="3">
        <v>0.43517673055478567</v>
      </c>
      <c r="AB617" s="3">
        <v>0.50861007569237004</v>
      </c>
      <c r="AC617" s="3">
        <v>0.60337660943610749</v>
      </c>
      <c r="AD617" s="3">
        <v>0.64514692228796255</v>
      </c>
      <c r="AE617" s="3">
        <v>0.59647398194755186</v>
      </c>
      <c r="AF617" s="3">
        <v>0.52242030123344774</v>
      </c>
      <c r="AG617" s="3">
        <v>0.44867149879162149</v>
      </c>
    </row>
    <row r="618" spans="1:33" hidden="1" x14ac:dyDescent="0.25">
      <c r="A618" t="s">
        <v>11</v>
      </c>
      <c r="B618" t="s">
        <v>12</v>
      </c>
      <c r="C618">
        <v>40</v>
      </c>
      <c r="D618">
        <v>56</v>
      </c>
      <c r="E618">
        <v>2030</v>
      </c>
      <c r="F618" t="s">
        <v>26</v>
      </c>
      <c r="G618" t="s">
        <v>40</v>
      </c>
      <c r="H618" t="s">
        <v>25</v>
      </c>
      <c r="I618" t="s">
        <v>12</v>
      </c>
      <c r="J618" s="3">
        <v>0.1453904872644648</v>
      </c>
      <c r="K618" s="3">
        <v>0.15143670693801239</v>
      </c>
      <c r="L618" s="3">
        <v>0.1533299229760528</v>
      </c>
      <c r="M618" s="3">
        <v>0.15073282607540789</v>
      </c>
      <c r="N618" s="3">
        <v>0.15610856967415929</v>
      </c>
      <c r="O618" s="3">
        <v>0.20520443301998539</v>
      </c>
      <c r="P618" s="3">
        <v>0.22062118040057491</v>
      </c>
      <c r="Q618" s="3">
        <v>0.20161390460091369</v>
      </c>
      <c r="R618" s="3">
        <v>0.18605345670883949</v>
      </c>
      <c r="S618" s="3">
        <v>0.1141466037719908</v>
      </c>
      <c r="T618" s="3">
        <v>0.10997693457793541</v>
      </c>
      <c r="U618" s="3">
        <v>0.1358207845819499</v>
      </c>
      <c r="V618" s="3">
        <v>0.15432764852312561</v>
      </c>
      <c r="W618" s="3">
        <v>0.15425695161582731</v>
      </c>
      <c r="X618" s="3">
        <v>0.14653078144959389</v>
      </c>
      <c r="Y618" s="3">
        <v>0.17918759298533571</v>
      </c>
      <c r="Z618" s="3">
        <v>0.18494545357447439</v>
      </c>
      <c r="AA618" s="3">
        <v>0.1228131373563984</v>
      </c>
      <c r="AB618" s="3">
        <v>9.1124077288914015E-2</v>
      </c>
      <c r="AC618" s="3">
        <v>7.5273491123211925E-2</v>
      </c>
      <c r="AD618" s="3">
        <v>9.8877589869907745E-2</v>
      </c>
      <c r="AE618" s="3">
        <v>9.4158291669712804E-2</v>
      </c>
      <c r="AF618" s="3">
        <v>0.1077465491336807</v>
      </c>
      <c r="AG618" s="3">
        <v>0.121424540155172</v>
      </c>
    </row>
    <row r="619" spans="1:33" hidden="1" x14ac:dyDescent="0.25">
      <c r="A619" t="s">
        <v>11</v>
      </c>
      <c r="B619" t="s">
        <v>12</v>
      </c>
      <c r="C619">
        <v>56</v>
      </c>
      <c r="D619">
        <v>41</v>
      </c>
      <c r="E619">
        <v>2030</v>
      </c>
      <c r="F619" t="s">
        <v>26</v>
      </c>
      <c r="G619" t="s">
        <v>40</v>
      </c>
      <c r="H619" t="s">
        <v>25</v>
      </c>
      <c r="I619" t="s">
        <v>12</v>
      </c>
      <c r="J619" s="3">
        <v>0.49642437060551231</v>
      </c>
      <c r="K619" s="3">
        <v>0.48021665024992177</v>
      </c>
      <c r="L619" s="3">
        <v>0.44035865044184669</v>
      </c>
      <c r="M619" s="3">
        <v>0.4354937068409962</v>
      </c>
      <c r="N619" s="3">
        <v>0.44239122076715631</v>
      </c>
      <c r="O619" s="3">
        <v>0.41914984938959982</v>
      </c>
      <c r="P619" s="3">
        <v>0.50383052706352571</v>
      </c>
      <c r="Q619" s="3">
        <v>0.45893944421057992</v>
      </c>
      <c r="R619" s="3">
        <v>0.36263064314950899</v>
      </c>
      <c r="S619" s="3">
        <v>0.21834137440663479</v>
      </c>
      <c r="T619" s="3">
        <v>5.9054652086312429E-2</v>
      </c>
      <c r="U619" s="3">
        <v>7.3776208751486771E-2</v>
      </c>
      <c r="V619" s="3">
        <v>0.14543085559602961</v>
      </c>
      <c r="W619" s="3">
        <v>0.16004994991874599</v>
      </c>
      <c r="X619" s="3">
        <v>0.13724171956731629</v>
      </c>
      <c r="Y619" s="3">
        <v>5.4222951719397033E-2</v>
      </c>
      <c r="Z619" s="3">
        <v>0.1381409286642715</v>
      </c>
      <c r="AA619" s="3">
        <v>0.37787470309394139</v>
      </c>
      <c r="AB619" s="3">
        <v>0.53510633594873502</v>
      </c>
      <c r="AC619" s="3">
        <v>0.67668314174611188</v>
      </c>
      <c r="AD619" s="3">
        <v>0.76910341852399644</v>
      </c>
      <c r="AE619" s="3">
        <v>0.71570932365813322</v>
      </c>
      <c r="AF619" s="3">
        <v>0.59554449358601858</v>
      </c>
      <c r="AG619" s="3">
        <v>0.53480355694459047</v>
      </c>
    </row>
    <row r="620" spans="1:33" hidden="1" x14ac:dyDescent="0.25">
      <c r="A620" t="s">
        <v>11</v>
      </c>
      <c r="B620" t="s">
        <v>12</v>
      </c>
      <c r="C620">
        <v>56</v>
      </c>
      <c r="D620">
        <v>42</v>
      </c>
      <c r="E620">
        <v>2030</v>
      </c>
      <c r="F620" t="s">
        <v>26</v>
      </c>
      <c r="G620" t="s">
        <v>40</v>
      </c>
      <c r="H620" t="s">
        <v>25</v>
      </c>
      <c r="I620" t="s">
        <v>12</v>
      </c>
      <c r="J620" s="3">
        <v>0.50678839393714514</v>
      </c>
      <c r="K620" s="3">
        <v>0.49664293901821133</v>
      </c>
      <c r="L620" s="3">
        <v>0.46839768135244819</v>
      </c>
      <c r="M620" s="3">
        <v>0.46297892977562111</v>
      </c>
      <c r="N620" s="3">
        <v>0.46777651537856579</v>
      </c>
      <c r="O620" s="3">
        <v>0.4474614331456282</v>
      </c>
      <c r="P620" s="3">
        <v>0.49441199206505432</v>
      </c>
      <c r="Q620" s="3">
        <v>0.45206166347480042</v>
      </c>
      <c r="R620" s="3">
        <v>0.36108383376340758</v>
      </c>
      <c r="S620" s="3">
        <v>0.23580287342747139</v>
      </c>
      <c r="T620" s="3">
        <v>7.8851903759964662E-2</v>
      </c>
      <c r="U620" s="3">
        <v>0.1039337234148857</v>
      </c>
      <c r="V620" s="3">
        <v>0.170944331497624</v>
      </c>
      <c r="W620" s="3">
        <v>0.1840954662684634</v>
      </c>
      <c r="X620" s="3">
        <v>0.1765878335881518</v>
      </c>
      <c r="Y620" s="3">
        <v>0.179972817588229</v>
      </c>
      <c r="Z620" s="3">
        <v>0.2270473697034498</v>
      </c>
      <c r="AA620" s="3">
        <v>0.35539016186726902</v>
      </c>
      <c r="AB620" s="3">
        <v>0.49963339363509879</v>
      </c>
      <c r="AC620" s="3">
        <v>0.63322521265400411</v>
      </c>
      <c r="AD620" s="3">
        <v>0.70875704794639982</v>
      </c>
      <c r="AE620" s="3">
        <v>0.66989171812656512</v>
      </c>
      <c r="AF620" s="3">
        <v>0.56883338336925371</v>
      </c>
      <c r="AG620" s="3">
        <v>0.52316792891215058</v>
      </c>
    </row>
    <row r="621" spans="1:33" hidden="1" x14ac:dyDescent="0.25">
      <c r="A621" t="s">
        <v>11</v>
      </c>
      <c r="B621" t="s">
        <v>12</v>
      </c>
      <c r="C621">
        <v>39</v>
      </c>
      <c r="D621">
        <v>57</v>
      </c>
      <c r="E621">
        <v>2030</v>
      </c>
      <c r="F621" t="s">
        <v>26</v>
      </c>
      <c r="G621" t="s">
        <v>40</v>
      </c>
      <c r="H621" t="s">
        <v>25</v>
      </c>
      <c r="I621" t="s">
        <v>12</v>
      </c>
      <c r="J621" s="3">
        <v>0.18749662937687361</v>
      </c>
      <c r="K621" s="3">
        <v>0.191290953424924</v>
      </c>
      <c r="L621" s="3">
        <v>0.18936308240199839</v>
      </c>
      <c r="M621" s="3">
        <v>0.1862892285082294</v>
      </c>
      <c r="N621" s="3">
        <v>0.1922388694445602</v>
      </c>
      <c r="O621" s="3">
        <v>0.2412527546690976</v>
      </c>
      <c r="P621" s="3">
        <v>0.24629115804842161</v>
      </c>
      <c r="Q621" s="3">
        <v>0.1916471858930327</v>
      </c>
      <c r="R621" s="3">
        <v>0.12688518678258551</v>
      </c>
      <c r="S621" s="3">
        <v>6.7573003395727818E-2</v>
      </c>
      <c r="T621" s="3">
        <v>0.1155803152152701</v>
      </c>
      <c r="U621" s="3">
        <v>0.13697477545356401</v>
      </c>
      <c r="V621" s="3">
        <v>0.15498900347208189</v>
      </c>
      <c r="W621" s="3">
        <v>0.16353392191798771</v>
      </c>
      <c r="X621" s="3">
        <v>0.15630458546663831</v>
      </c>
      <c r="Y621" s="3">
        <v>0.1306966546725731</v>
      </c>
      <c r="Z621" s="3">
        <v>0.1210259568545302</v>
      </c>
      <c r="AA621" s="3">
        <v>9.4122234245275979E-2</v>
      </c>
      <c r="AB621" s="3">
        <v>9.3652426757445215E-2</v>
      </c>
      <c r="AC621" s="3">
        <v>0.12454548942782109</v>
      </c>
      <c r="AD621" s="3">
        <v>0.18050608037861041</v>
      </c>
      <c r="AE621" s="3">
        <v>0.1681450164082447</v>
      </c>
      <c r="AF621" s="3">
        <v>0.17389927170149791</v>
      </c>
      <c r="AG621" s="3">
        <v>0.17556883893724701</v>
      </c>
    </row>
    <row r="622" spans="1:33" hidden="1" x14ac:dyDescent="0.25">
      <c r="A622" t="s">
        <v>11</v>
      </c>
      <c r="B622" t="s">
        <v>12</v>
      </c>
      <c r="C622">
        <v>57</v>
      </c>
      <c r="D622">
        <v>56</v>
      </c>
      <c r="E622">
        <v>2030</v>
      </c>
      <c r="F622" t="s">
        <v>26</v>
      </c>
      <c r="G622" t="s">
        <v>40</v>
      </c>
      <c r="H622" t="s">
        <v>25</v>
      </c>
      <c r="I622" t="s">
        <v>12</v>
      </c>
      <c r="J622" s="3">
        <v>0.18169081851270391</v>
      </c>
      <c r="K622" s="3">
        <v>0.1790616342257578</v>
      </c>
      <c r="L622" s="3">
        <v>0.1591757201591581</v>
      </c>
      <c r="M622" s="3">
        <v>0.15668582964885841</v>
      </c>
      <c r="N622" s="3">
        <v>0.15871517742829319</v>
      </c>
      <c r="O622" s="3">
        <v>0.15721803292079509</v>
      </c>
      <c r="P622" s="3">
        <v>0.15379050821557441</v>
      </c>
      <c r="Q622" s="3">
        <v>8.6260706174565729E-2</v>
      </c>
      <c r="R622" s="3">
        <v>9.8313908940204933E-2</v>
      </c>
      <c r="S622" s="3">
        <v>0.22241164031832009</v>
      </c>
      <c r="T622" s="3">
        <v>0.39172869331661808</v>
      </c>
      <c r="U622" s="3">
        <v>0.48590593994188142</v>
      </c>
      <c r="V622" s="3">
        <v>0.55557606952861127</v>
      </c>
      <c r="W622" s="3">
        <v>0.57165948387969989</v>
      </c>
      <c r="X622" s="3">
        <v>0.53745990192886539</v>
      </c>
      <c r="Y622" s="3">
        <v>0.44207055815097568</v>
      </c>
      <c r="Z622" s="3">
        <v>0.28285159649444791</v>
      </c>
      <c r="AA622" s="3">
        <v>8.4560488896853206E-2</v>
      </c>
      <c r="AB622" s="3">
        <v>7.5410690722670648E-2</v>
      </c>
      <c r="AC622" s="3">
        <v>0.22251863620244289</v>
      </c>
      <c r="AD622" s="3">
        <v>0.3106921364672971</v>
      </c>
      <c r="AE622" s="3">
        <v>0.2878816943324069</v>
      </c>
      <c r="AF622" s="3">
        <v>0.23893364931925881</v>
      </c>
      <c r="AG622" s="3">
        <v>0.20442542588587359</v>
      </c>
    </row>
    <row r="623" spans="1:33" hidden="1" x14ac:dyDescent="0.25">
      <c r="A623" t="s">
        <v>11</v>
      </c>
      <c r="B623" t="s">
        <v>12</v>
      </c>
      <c r="C623">
        <v>38</v>
      </c>
      <c r="D623">
        <v>49</v>
      </c>
      <c r="E623">
        <v>2030</v>
      </c>
      <c r="F623" t="s">
        <v>26</v>
      </c>
      <c r="G623" t="s">
        <v>40</v>
      </c>
      <c r="H623" t="s">
        <v>25</v>
      </c>
      <c r="I623" t="s">
        <v>12</v>
      </c>
      <c r="J623" s="3">
        <v>9.8771382969162699E-2</v>
      </c>
      <c r="K623" s="3">
        <v>0.1024856634815151</v>
      </c>
      <c r="L623" s="3">
        <v>8.2065858395102317E-2</v>
      </c>
      <c r="M623" s="3">
        <v>7.4232606064834644E-2</v>
      </c>
      <c r="N623" s="3">
        <v>7.9684329373133411E-2</v>
      </c>
      <c r="O623" s="3">
        <v>9.1855232141092008E-2</v>
      </c>
      <c r="P623" s="3">
        <v>9.1913336330079129E-2</v>
      </c>
      <c r="Q623" s="3">
        <v>7.6012336120730897E-2</v>
      </c>
      <c r="R623" s="3">
        <v>9.9272360694090386E-2</v>
      </c>
      <c r="S623" s="3">
        <v>0.14486501698034929</v>
      </c>
      <c r="T623" s="3">
        <v>0.2082038776358571</v>
      </c>
      <c r="U623" s="3">
        <v>0.24585144230539191</v>
      </c>
      <c r="V623" s="3">
        <v>0.26487515092495872</v>
      </c>
      <c r="W623" s="3">
        <v>0.26243897829528262</v>
      </c>
      <c r="X623" s="3">
        <v>0.2429742261570095</v>
      </c>
      <c r="Y623" s="3">
        <v>0.20550708090120301</v>
      </c>
      <c r="Z623" s="3">
        <v>0.15490475547678551</v>
      </c>
      <c r="AA623" s="3">
        <v>0.1247803585038349</v>
      </c>
      <c r="AB623" s="3">
        <v>0.1124785312319298</v>
      </c>
      <c r="AC623" s="3">
        <v>0.1269765906492602</v>
      </c>
      <c r="AD623" s="3">
        <v>0.14955050852858601</v>
      </c>
      <c r="AE623" s="3">
        <v>0.15506343684493309</v>
      </c>
      <c r="AF623" s="3">
        <v>0.13549421176705689</v>
      </c>
      <c r="AG623" s="3">
        <v>0.1230296578420727</v>
      </c>
    </row>
    <row r="624" spans="1:33" hidden="1" x14ac:dyDescent="0.25">
      <c r="A624" t="s">
        <v>11</v>
      </c>
      <c r="B624" t="s">
        <v>12</v>
      </c>
      <c r="C624">
        <v>38</v>
      </c>
      <c r="D624">
        <v>48</v>
      </c>
      <c r="E624">
        <v>2030</v>
      </c>
      <c r="F624" t="s">
        <v>26</v>
      </c>
      <c r="G624" t="s">
        <v>40</v>
      </c>
      <c r="H624" t="s">
        <v>25</v>
      </c>
      <c r="I624" t="s">
        <v>12</v>
      </c>
      <c r="J624" s="3">
        <v>0.23860919500999561</v>
      </c>
      <c r="K624" s="3">
        <v>0.25546997416755313</v>
      </c>
      <c r="L624" s="3">
        <v>0.20949902823481251</v>
      </c>
      <c r="M624" s="3">
        <v>0.2079775972009435</v>
      </c>
      <c r="N624" s="3">
        <v>0.22016613388295059</v>
      </c>
      <c r="O624" s="3">
        <v>0.24149530408565831</v>
      </c>
      <c r="P624" s="3">
        <v>0.2026452757664024</v>
      </c>
      <c r="Q624" s="3">
        <v>0.1178092792726993</v>
      </c>
      <c r="R624" s="3">
        <v>0.14293783529773771</v>
      </c>
      <c r="S624" s="3">
        <v>0.2320097665667922</v>
      </c>
      <c r="T624" s="3">
        <v>0.3980575756500328</v>
      </c>
      <c r="U624" s="3">
        <v>0.48383590894834377</v>
      </c>
      <c r="V624" s="3">
        <v>0.53305313237186724</v>
      </c>
      <c r="W624" s="3">
        <v>0.54026455517865279</v>
      </c>
      <c r="X624" s="3">
        <v>0.48820309309634502</v>
      </c>
      <c r="Y624" s="3">
        <v>0.41476086874790968</v>
      </c>
      <c r="Z624" s="3">
        <v>0.29304328474906688</v>
      </c>
      <c r="AA624" s="3">
        <v>0.16582597313185729</v>
      </c>
      <c r="AB624" s="3">
        <v>9.0153404140158322E-2</v>
      </c>
      <c r="AC624" s="3">
        <v>0.1366020606583076</v>
      </c>
      <c r="AD624" s="3">
        <v>0.2181943299593721</v>
      </c>
      <c r="AE624" s="3">
        <v>0.2426365612442046</v>
      </c>
      <c r="AF624" s="3">
        <v>0.22473384949419911</v>
      </c>
      <c r="AG624" s="3">
        <v>0.20914705771446329</v>
      </c>
    </row>
    <row r="625" spans="1:33" hidden="1" x14ac:dyDescent="0.25">
      <c r="A625" t="s">
        <v>11</v>
      </c>
      <c r="B625" t="s">
        <v>12</v>
      </c>
      <c r="C625">
        <v>9</v>
      </c>
      <c r="D625">
        <v>55</v>
      </c>
      <c r="E625">
        <v>2030</v>
      </c>
      <c r="F625" t="s">
        <v>26</v>
      </c>
      <c r="G625" t="s">
        <v>40</v>
      </c>
      <c r="H625" t="s">
        <v>25</v>
      </c>
      <c r="I625" t="s">
        <v>12</v>
      </c>
      <c r="J625" s="3">
        <v>0.34819594397136472</v>
      </c>
      <c r="K625" s="3">
        <v>0.33189977672827981</v>
      </c>
      <c r="L625" s="3">
        <v>0.31714357579517399</v>
      </c>
      <c r="M625" s="3">
        <v>0.3088661493930534</v>
      </c>
      <c r="N625" s="3">
        <v>0.32808203945504888</v>
      </c>
      <c r="O625" s="3">
        <v>0.34863864581992249</v>
      </c>
      <c r="P625" s="3">
        <v>0.40796455860550052</v>
      </c>
      <c r="Q625" s="3">
        <v>0.39359642441974702</v>
      </c>
      <c r="R625" s="3">
        <v>0.36814224748249857</v>
      </c>
      <c r="S625" s="3">
        <v>0.3292801983913588</v>
      </c>
      <c r="T625" s="3">
        <v>0.32884944880043382</v>
      </c>
      <c r="U625" s="3">
        <v>0.32502328269944958</v>
      </c>
      <c r="V625" s="3">
        <v>0.34286077099430612</v>
      </c>
      <c r="W625" s="3">
        <v>0.36347304825999449</v>
      </c>
      <c r="X625" s="3">
        <v>0.32102823922979251</v>
      </c>
      <c r="Y625" s="3">
        <v>0.31156196007269649</v>
      </c>
      <c r="Z625" s="3">
        <v>0.34321885564024479</v>
      </c>
      <c r="AA625" s="3">
        <v>0.42086118984522858</v>
      </c>
      <c r="AB625" s="3">
        <v>0.45249413523256021</v>
      </c>
      <c r="AC625" s="3">
        <v>0.45282282987640637</v>
      </c>
      <c r="AD625" s="3">
        <v>0.45731499353626598</v>
      </c>
      <c r="AE625" s="3">
        <v>0.47551734298859799</v>
      </c>
      <c r="AF625" s="3">
        <v>0.4292642720351576</v>
      </c>
      <c r="AG625" s="3">
        <v>0.36567218887941239</v>
      </c>
    </row>
    <row r="626" spans="1:33" x14ac:dyDescent="0.25">
      <c r="A626" t="s">
        <v>11</v>
      </c>
      <c r="B626" t="s">
        <v>12</v>
      </c>
      <c r="C626">
        <v>1</v>
      </c>
      <c r="D626">
        <v>2</v>
      </c>
      <c r="E626">
        <v>2040</v>
      </c>
      <c r="F626" t="s">
        <v>22</v>
      </c>
      <c r="G626" t="s">
        <v>40</v>
      </c>
      <c r="H626">
        <v>0</v>
      </c>
      <c r="I626">
        <v>0</v>
      </c>
      <c r="J626" s="3">
        <v>0.70411235592601329</v>
      </c>
      <c r="K626" s="3">
        <v>0.8607952230868946</v>
      </c>
      <c r="L626" s="3">
        <v>0.99208042483083658</v>
      </c>
      <c r="M626" s="3">
        <v>0.85946731443398128</v>
      </c>
      <c r="N626" s="3">
        <v>0.87982145100489617</v>
      </c>
      <c r="O626" s="3">
        <v>0.99999999709661747</v>
      </c>
      <c r="P626" s="3">
        <v>0.71030119846845174</v>
      </c>
      <c r="Q626" s="3">
        <v>0.1457139355510795</v>
      </c>
      <c r="R626" s="3">
        <v>2.5877364073372339E-2</v>
      </c>
      <c r="S626" s="3">
        <v>5.8676025105106507E-2</v>
      </c>
      <c r="T626" s="3">
        <v>0.13447888908074329</v>
      </c>
      <c r="U626" s="3">
        <v>0.5166169776242765</v>
      </c>
      <c r="V626" s="3">
        <v>0.53300241458099173</v>
      </c>
      <c r="W626" s="3">
        <v>0.52937064129449451</v>
      </c>
      <c r="X626" s="3">
        <v>0.57151713177629138</v>
      </c>
      <c r="Y626" s="3">
        <v>2.815920848676183E-2</v>
      </c>
      <c r="Z626" s="3">
        <v>5.5753296454983267E-2</v>
      </c>
      <c r="AA626" s="3">
        <v>5.6323285882374362E-2</v>
      </c>
      <c r="AB626" s="3">
        <v>7.7550475399173632E-2</v>
      </c>
      <c r="AC626" s="3">
        <v>0.1040696066603016</v>
      </c>
      <c r="AD626" s="3">
        <v>0.36829335862578072</v>
      </c>
      <c r="AE626" s="3">
        <v>0.87150498945396926</v>
      </c>
      <c r="AF626" s="3">
        <v>0.39216874020728149</v>
      </c>
      <c r="AG626" s="3">
        <v>0.45869215453363738</v>
      </c>
    </row>
    <row r="627" spans="1:33" x14ac:dyDescent="0.25">
      <c r="A627" t="s">
        <v>11</v>
      </c>
      <c r="B627" t="s">
        <v>12</v>
      </c>
      <c r="C627">
        <v>2</v>
      </c>
      <c r="D627">
        <v>3</v>
      </c>
      <c r="E627">
        <v>2040</v>
      </c>
      <c r="F627" t="s">
        <v>22</v>
      </c>
      <c r="G627" t="s">
        <v>40</v>
      </c>
      <c r="H627">
        <v>0</v>
      </c>
      <c r="I627">
        <v>0</v>
      </c>
      <c r="J627" s="3">
        <v>0.84080695379944836</v>
      </c>
      <c r="K627" s="3">
        <v>0.88436065458192814</v>
      </c>
      <c r="L627" s="3">
        <v>0.92120563867302929</v>
      </c>
      <c r="M627" s="3">
        <v>0.7946429358574183</v>
      </c>
      <c r="N627" s="3">
        <v>0.61680258724558135</v>
      </c>
      <c r="O627" s="3">
        <v>0.94414038959120594</v>
      </c>
      <c r="P627" s="3">
        <v>0.4199038955988339</v>
      </c>
      <c r="Q627" s="3">
        <v>0.1203081471017267</v>
      </c>
      <c r="R627" s="3">
        <v>4.4461717793349842E-2</v>
      </c>
      <c r="S627" s="3">
        <v>0.17119113556682561</v>
      </c>
      <c r="T627" s="3">
        <v>0.2310423446080633</v>
      </c>
      <c r="U627" s="3">
        <v>0.99999999951529639</v>
      </c>
      <c r="V627" s="3">
        <v>0.99999999928407812</v>
      </c>
      <c r="W627" s="3">
        <v>0.99999999921188165</v>
      </c>
      <c r="X627" s="3">
        <v>0.99999999930897876</v>
      </c>
      <c r="Y627" s="3">
        <v>5.6111500563841891E-2</v>
      </c>
      <c r="Z627" s="3">
        <v>0.13228617485469921</v>
      </c>
      <c r="AA627" s="3">
        <v>0.125222882543227</v>
      </c>
      <c r="AB627" s="3">
        <v>0.17724633112084601</v>
      </c>
      <c r="AC627" s="3">
        <v>0.20616810723415349</v>
      </c>
      <c r="AD627" s="3">
        <v>0.55264213765074222</v>
      </c>
      <c r="AE627" s="3">
        <v>0.32138922977644219</v>
      </c>
      <c r="AF627" s="3">
        <v>0.27540547673384058</v>
      </c>
      <c r="AG627" s="3">
        <v>0.17685529951691109</v>
      </c>
    </row>
    <row r="628" spans="1:33" x14ac:dyDescent="0.25">
      <c r="A628" t="s">
        <v>11</v>
      </c>
      <c r="B628" t="s">
        <v>12</v>
      </c>
      <c r="C628">
        <v>3</v>
      </c>
      <c r="D628">
        <v>4</v>
      </c>
      <c r="E628">
        <v>2040</v>
      </c>
      <c r="F628" t="s">
        <v>22</v>
      </c>
      <c r="G628" t="s">
        <v>40</v>
      </c>
      <c r="H628">
        <v>0</v>
      </c>
      <c r="I628">
        <v>0</v>
      </c>
      <c r="J628" s="3">
        <v>5.8966691551010038E-2</v>
      </c>
      <c r="K628" s="3">
        <v>0.14291610500562291</v>
      </c>
      <c r="L628" s="3">
        <v>0.25904089347021741</v>
      </c>
      <c r="M628" s="3">
        <v>0.32790918205420272</v>
      </c>
      <c r="N628" s="3">
        <v>0.27328348033458599</v>
      </c>
      <c r="O628" s="3">
        <v>0.28462177838811858</v>
      </c>
      <c r="P628" s="3">
        <v>0.27472655565060611</v>
      </c>
      <c r="Q628" s="3">
        <v>0.46059912264883618</v>
      </c>
      <c r="R628" s="3">
        <v>0.46005334935729558</v>
      </c>
      <c r="S628" s="3">
        <v>0.59806054973230771</v>
      </c>
      <c r="T628" s="3">
        <v>0.72806923854507166</v>
      </c>
      <c r="U628" s="3">
        <v>0.68480947715333895</v>
      </c>
      <c r="V628" s="3">
        <v>0.6632152992247885</v>
      </c>
      <c r="W628" s="3">
        <v>0.64435805428318516</v>
      </c>
      <c r="X628" s="3">
        <v>0.61246398439797889</v>
      </c>
      <c r="Y628" s="3">
        <v>6.1520449606170098E-2</v>
      </c>
      <c r="Z628" s="3">
        <v>0.33344147191709639</v>
      </c>
      <c r="AA628" s="3">
        <v>0.38248819490073499</v>
      </c>
      <c r="AB628" s="3">
        <v>0.43273139472338812</v>
      </c>
      <c r="AC628" s="3">
        <v>0.50465457003633019</v>
      </c>
      <c r="AD628" s="3">
        <v>0.93433326508602077</v>
      </c>
      <c r="AE628" s="3">
        <v>0.27313222265959691</v>
      </c>
      <c r="AF628" s="3">
        <v>0.60654399987146124</v>
      </c>
      <c r="AG628" s="3">
        <v>0.45828078060882971</v>
      </c>
    </row>
    <row r="629" spans="1:33" x14ac:dyDescent="0.25">
      <c r="A629" t="s">
        <v>11</v>
      </c>
      <c r="B629" t="s">
        <v>12</v>
      </c>
      <c r="C629">
        <v>4</v>
      </c>
      <c r="D629">
        <v>5</v>
      </c>
      <c r="E629">
        <v>2040</v>
      </c>
      <c r="F629" t="s">
        <v>22</v>
      </c>
      <c r="G629" t="s">
        <v>40</v>
      </c>
      <c r="H629">
        <v>0</v>
      </c>
      <c r="I629">
        <v>0</v>
      </c>
      <c r="J629" s="3">
        <v>0.99999999941145612</v>
      </c>
      <c r="K629" s="3">
        <v>0.99999999914246074</v>
      </c>
      <c r="L629" s="3">
        <v>0.99999999884087076</v>
      </c>
      <c r="M629" s="3">
        <v>0.9999999990663605</v>
      </c>
      <c r="N629" s="4">
        <v>1.1614591620315671</v>
      </c>
      <c r="O629" s="3">
        <v>0.99999999896235814</v>
      </c>
      <c r="P629" s="3">
        <v>0.99673750427970387</v>
      </c>
      <c r="Q629" s="3">
        <v>9.747817509727516E-2</v>
      </c>
      <c r="R629" s="3">
        <v>0.17390868857028841</v>
      </c>
      <c r="S629" s="3">
        <v>0.6191668425215886</v>
      </c>
      <c r="T629" s="3">
        <v>0.99999998421376635</v>
      </c>
      <c r="U629" s="3">
        <v>0.99999999971066067</v>
      </c>
      <c r="V629" s="3">
        <v>0.99999999965383857</v>
      </c>
      <c r="W629" s="3">
        <v>0.99999999964405417</v>
      </c>
      <c r="X629" s="3">
        <v>0.99999999966156994</v>
      </c>
      <c r="Y629" s="3">
        <v>0.27059841970240261</v>
      </c>
      <c r="Z629" s="3">
        <v>0.2465810153295333</v>
      </c>
      <c r="AA629" s="3">
        <v>0.18623288694651641</v>
      </c>
      <c r="AB629" s="3">
        <v>0.10841089009563599</v>
      </c>
      <c r="AC629" s="3">
        <v>1.6858491073978479E-2</v>
      </c>
      <c r="AD629" s="3">
        <v>0.71383230864511127</v>
      </c>
      <c r="AE629" s="3">
        <v>0.65217625821094061</v>
      </c>
      <c r="AF629" s="3">
        <v>0.32911058272534682</v>
      </c>
      <c r="AG629" s="3">
        <v>0.43049285154981398</v>
      </c>
    </row>
    <row r="630" spans="1:33" x14ac:dyDescent="0.25">
      <c r="A630" t="s">
        <v>11</v>
      </c>
      <c r="B630" t="s">
        <v>12</v>
      </c>
      <c r="C630">
        <v>4</v>
      </c>
      <c r="D630">
        <v>6</v>
      </c>
      <c r="E630">
        <v>2040</v>
      </c>
      <c r="F630" t="s">
        <v>22</v>
      </c>
      <c r="G630" t="s">
        <v>40</v>
      </c>
      <c r="H630">
        <v>0</v>
      </c>
      <c r="I630">
        <v>0</v>
      </c>
      <c r="J630" s="3">
        <v>0.32826094593378169</v>
      </c>
      <c r="K630" s="3">
        <v>0.3104988031240668</v>
      </c>
      <c r="L630" s="3">
        <v>0.28882772233017739</v>
      </c>
      <c r="M630" s="3">
        <v>0.27880471766418652</v>
      </c>
      <c r="N630" s="3">
        <v>0.33404229951439712</v>
      </c>
      <c r="O630" s="3">
        <v>0.28990391740713162</v>
      </c>
      <c r="P630" s="3">
        <v>0.2984898407756868</v>
      </c>
      <c r="Q630" s="3">
        <v>9.5991392067451081E-2</v>
      </c>
      <c r="R630" s="3">
        <v>8.2531286932449904E-2</v>
      </c>
      <c r="S630" s="3">
        <v>1.6545044193675688E-2</v>
      </c>
      <c r="T630" s="3">
        <v>0.1007984626310847</v>
      </c>
      <c r="U630" s="3">
        <v>0.10113171693993619</v>
      </c>
      <c r="V630" s="3">
        <v>0.10022820972787309</v>
      </c>
      <c r="W630" s="3">
        <v>9.8156069735869309E-2</v>
      </c>
      <c r="X630" s="3">
        <v>9.6694023608605947E-2</v>
      </c>
      <c r="Y630" s="3">
        <v>0.19756900640000921</v>
      </c>
      <c r="Z630" s="3">
        <v>7.9795157506800218E-2</v>
      </c>
      <c r="AA630" s="3">
        <v>8.7724472014573188E-2</v>
      </c>
      <c r="AB630" s="3">
        <v>0.11031708397191339</v>
      </c>
      <c r="AC630" s="3">
        <v>0.13185624557460729</v>
      </c>
      <c r="AD630" s="3">
        <v>5.6895078131257951E-2</v>
      </c>
      <c r="AE630" s="3">
        <v>0.27855662340474108</v>
      </c>
      <c r="AF630" s="3">
        <v>0.1140722764325435</v>
      </c>
      <c r="AG630" s="3">
        <v>0.15065739186314561</v>
      </c>
    </row>
    <row r="631" spans="1:33" x14ac:dyDescent="0.25">
      <c r="A631" t="s">
        <v>11</v>
      </c>
      <c r="B631" t="s">
        <v>12</v>
      </c>
      <c r="C631">
        <v>6</v>
      </c>
      <c r="D631">
        <v>7</v>
      </c>
      <c r="E631">
        <v>2040</v>
      </c>
      <c r="F631" t="s">
        <v>22</v>
      </c>
      <c r="G631" t="s">
        <v>40</v>
      </c>
      <c r="H631">
        <v>0</v>
      </c>
      <c r="I631">
        <v>0</v>
      </c>
      <c r="J631" s="3">
        <v>0.7447281033123978</v>
      </c>
      <c r="K631" s="3">
        <v>0.69186244309206402</v>
      </c>
      <c r="L631" s="3">
        <v>0.53187366251995016</v>
      </c>
      <c r="M631" s="3">
        <v>0.54702159793219396</v>
      </c>
      <c r="N631" s="3">
        <v>0.52226719969853386</v>
      </c>
      <c r="O631" s="3">
        <v>0.55147694427890492</v>
      </c>
      <c r="P631" s="3">
        <v>0.3727712061030698</v>
      </c>
      <c r="Q631" s="3">
        <v>0.2419151326683405</v>
      </c>
      <c r="R631" s="3">
        <v>0.16107549187837261</v>
      </c>
      <c r="S631" s="3">
        <v>8.2725986524561215E-2</v>
      </c>
      <c r="T631" s="3">
        <v>6.8665223590267832E-2</v>
      </c>
      <c r="U631" s="3">
        <v>0.11686408544182619</v>
      </c>
      <c r="V631" s="3">
        <v>0.1096310190828543</v>
      </c>
      <c r="W631" s="3">
        <v>0.1271030727966288</v>
      </c>
      <c r="X631" s="3">
        <v>0.168519285536089</v>
      </c>
      <c r="Y631" s="3">
        <v>4.7372052820530523E-2</v>
      </c>
      <c r="Z631" s="3">
        <v>9.855597541364014E-2</v>
      </c>
      <c r="AA631" s="3">
        <v>0.14402968932637619</v>
      </c>
      <c r="AB631" s="3">
        <v>0.26963305568346863</v>
      </c>
      <c r="AC631" s="3">
        <v>0.37281622737305681</v>
      </c>
      <c r="AD631" s="3">
        <v>0.24444092472406301</v>
      </c>
      <c r="AE631" s="3">
        <v>0.71021396666221737</v>
      </c>
      <c r="AF631" s="3">
        <v>0.43093390532304748</v>
      </c>
      <c r="AG631" s="3">
        <v>0.37062730926022658</v>
      </c>
    </row>
    <row r="632" spans="1:33" x14ac:dyDescent="0.25">
      <c r="A632" t="s">
        <v>11</v>
      </c>
      <c r="B632" t="s">
        <v>12</v>
      </c>
      <c r="C632">
        <v>6</v>
      </c>
      <c r="D632">
        <v>8</v>
      </c>
      <c r="E632">
        <v>2040</v>
      </c>
      <c r="F632" t="s">
        <v>22</v>
      </c>
      <c r="G632" t="s">
        <v>40</v>
      </c>
      <c r="H632">
        <v>0</v>
      </c>
      <c r="I632">
        <v>0</v>
      </c>
      <c r="J632" s="3">
        <v>0.99999999944918883</v>
      </c>
      <c r="K632" s="3">
        <v>0.99999999893540481</v>
      </c>
      <c r="L632" s="3">
        <v>0.87802852739755444</v>
      </c>
      <c r="M632" s="3">
        <v>0.88729394655380944</v>
      </c>
      <c r="N632" s="3">
        <v>0.99999999989209687</v>
      </c>
      <c r="O632" s="3">
        <v>0.98780435393828325</v>
      </c>
      <c r="P632" s="3">
        <v>0.82594754864914144</v>
      </c>
      <c r="Q632" s="3">
        <v>0.17855248886070971</v>
      </c>
      <c r="R632" s="3">
        <v>0.1172894053870128</v>
      </c>
      <c r="S632" s="3">
        <v>7.0723140309486773E-2</v>
      </c>
      <c r="T632" s="3">
        <v>0.14351244680991609</v>
      </c>
      <c r="U632" s="3">
        <v>0.322027731043181</v>
      </c>
      <c r="V632" s="3">
        <v>0.15722761616046391</v>
      </c>
      <c r="W632" s="3">
        <v>0.23755516942492849</v>
      </c>
      <c r="X632" s="3">
        <v>0.37293176732427108</v>
      </c>
      <c r="Y632" s="3">
        <v>7.0250680594816095E-2</v>
      </c>
      <c r="Z632" s="3">
        <v>0.13257643735347571</v>
      </c>
      <c r="AA632" s="3">
        <v>0.12087712983489821</v>
      </c>
      <c r="AB632" s="3">
        <v>0.14513907322356401</v>
      </c>
      <c r="AC632" s="3">
        <v>0.15472562181628541</v>
      </c>
      <c r="AD632" s="3">
        <v>0.71302526252445608</v>
      </c>
      <c r="AE632" s="3">
        <v>0.3822500645223279</v>
      </c>
      <c r="AF632" s="3">
        <v>0.2353562875243245</v>
      </c>
      <c r="AG632" s="3">
        <v>0.38425429377537501</v>
      </c>
    </row>
    <row r="633" spans="1:33" x14ac:dyDescent="0.25">
      <c r="A633" t="s">
        <v>11</v>
      </c>
      <c r="B633" t="s">
        <v>12</v>
      </c>
      <c r="C633">
        <v>8</v>
      </c>
      <c r="D633">
        <v>9</v>
      </c>
      <c r="E633">
        <v>2040</v>
      </c>
      <c r="F633" t="s">
        <v>22</v>
      </c>
      <c r="G633" t="s">
        <v>40</v>
      </c>
      <c r="H633">
        <v>0</v>
      </c>
      <c r="I633">
        <v>0</v>
      </c>
      <c r="J633" s="3">
        <v>0.4277249248692559</v>
      </c>
      <c r="K633" s="3">
        <v>8.0799459774688345E-2</v>
      </c>
      <c r="L633" s="3">
        <v>0.26391844073316623</v>
      </c>
      <c r="M633" s="3">
        <v>0.21696567941100159</v>
      </c>
      <c r="N633" s="3">
        <v>0.75116520504114148</v>
      </c>
      <c r="O633" s="3">
        <v>0.1014649526339928</v>
      </c>
      <c r="P633" s="3">
        <v>0.2386352318872689</v>
      </c>
      <c r="Q633" s="3">
        <v>1.866462826994806E-2</v>
      </c>
      <c r="R633" s="3">
        <v>6.4647732309142641E-2</v>
      </c>
      <c r="S633" s="3">
        <v>0.53629099378426293</v>
      </c>
      <c r="T633" s="3">
        <v>0.26336981486693167</v>
      </c>
      <c r="U633" s="3">
        <v>0.1555325709875359</v>
      </c>
      <c r="V633" s="3">
        <v>4.9463509507665468E-2</v>
      </c>
      <c r="W633" s="3">
        <v>8.8690499091349947E-2</v>
      </c>
      <c r="X633" s="3">
        <v>7.2978977167188694E-2</v>
      </c>
      <c r="Y633" s="3">
        <v>0.38346720225158648</v>
      </c>
      <c r="Z633" s="3">
        <v>0.53435773268278652</v>
      </c>
      <c r="AA633" s="3">
        <v>0.5498760313046186</v>
      </c>
      <c r="AB633" s="3">
        <v>0.75943828013589787</v>
      </c>
      <c r="AC633" s="3">
        <v>0.8803805680333926</v>
      </c>
      <c r="AD633" s="3">
        <v>0.73045472876470219</v>
      </c>
      <c r="AE633" s="3">
        <v>0.9999999999988638</v>
      </c>
      <c r="AF633" s="3">
        <v>0.70756752249525801</v>
      </c>
      <c r="AG633" s="3">
        <v>0.47950085688187799</v>
      </c>
    </row>
    <row r="634" spans="1:33" x14ac:dyDescent="0.25">
      <c r="A634" t="s">
        <v>11</v>
      </c>
      <c r="B634" t="s">
        <v>12</v>
      </c>
      <c r="C634">
        <v>9</v>
      </c>
      <c r="D634">
        <v>10</v>
      </c>
      <c r="E634">
        <v>2040</v>
      </c>
      <c r="F634" t="s">
        <v>22</v>
      </c>
      <c r="G634" t="s">
        <v>40</v>
      </c>
      <c r="H634">
        <v>0</v>
      </c>
      <c r="I634">
        <v>0</v>
      </c>
      <c r="J634" s="3">
        <v>1.3805407431499181E-2</v>
      </c>
      <c r="K634" s="3">
        <v>7.961886677801823E-2</v>
      </c>
      <c r="L634" s="3">
        <v>7.4060820861379342E-2</v>
      </c>
      <c r="M634" s="3">
        <v>6.836494163161605E-2</v>
      </c>
      <c r="N634" s="3">
        <v>0.21456617158245761</v>
      </c>
      <c r="O634" s="3">
        <v>0.21739229979634139</v>
      </c>
      <c r="P634" s="3">
        <v>0.40707661657440658</v>
      </c>
      <c r="Q634" s="3">
        <v>0.26592659421222442</v>
      </c>
      <c r="R634" s="3">
        <v>0.23397837972003299</v>
      </c>
      <c r="S634" s="3">
        <v>0.12702947444999629</v>
      </c>
      <c r="T634" s="3">
        <v>2.2297227569303552E-2</v>
      </c>
      <c r="U634" s="3">
        <v>0.1625542750183388</v>
      </c>
      <c r="V634" s="3">
        <v>0.1076927937277682</v>
      </c>
      <c r="W634" s="3">
        <v>0.1430864785778716</v>
      </c>
      <c r="X634" s="3">
        <v>0.12061458582695569</v>
      </c>
      <c r="Y634" s="3">
        <v>0.30149433876415471</v>
      </c>
      <c r="Z634" s="3">
        <v>0.23482658325479841</v>
      </c>
      <c r="AA634" s="3">
        <v>0.2231145672392463</v>
      </c>
      <c r="AB634" s="3">
        <v>0.29446116707323322</v>
      </c>
      <c r="AC634" s="3">
        <v>0.35946274239435833</v>
      </c>
      <c r="AD634" s="3">
        <v>0.46263821874019101</v>
      </c>
      <c r="AE634" s="3">
        <v>0.58542742338800036</v>
      </c>
      <c r="AF634" s="3">
        <v>0.40683663537604992</v>
      </c>
      <c r="AG634" s="3">
        <v>0.26756995981388249</v>
      </c>
    </row>
    <row r="635" spans="1:33" x14ac:dyDescent="0.25">
      <c r="A635" t="s">
        <v>11</v>
      </c>
      <c r="B635" t="s">
        <v>12</v>
      </c>
      <c r="C635">
        <v>9</v>
      </c>
      <c r="D635">
        <v>11</v>
      </c>
      <c r="E635">
        <v>2040</v>
      </c>
      <c r="F635" t="s">
        <v>22</v>
      </c>
      <c r="G635" t="s">
        <v>40</v>
      </c>
      <c r="H635">
        <v>0</v>
      </c>
      <c r="I635">
        <v>0</v>
      </c>
      <c r="J635" s="3">
        <v>0.1469455392906992</v>
      </c>
      <c r="K635" s="3">
        <v>0.19796029950412969</v>
      </c>
      <c r="L635" s="3">
        <v>0.23815297707345531</v>
      </c>
      <c r="M635" s="3">
        <v>0.23659835145200669</v>
      </c>
      <c r="N635" s="3">
        <v>0.33035170725088431</v>
      </c>
      <c r="O635" s="3">
        <v>0.3776068767969929</v>
      </c>
      <c r="P635" s="3">
        <v>0.62547746338942956</v>
      </c>
      <c r="Q635" s="3">
        <v>0.35017726744212002</v>
      </c>
      <c r="R635" s="3">
        <v>0.26760079264653708</v>
      </c>
      <c r="S635" s="3">
        <v>2.1407148524793661E-2</v>
      </c>
      <c r="T635" s="3">
        <v>0.17806923763851409</v>
      </c>
      <c r="U635" s="3">
        <v>0.1441701251188551</v>
      </c>
      <c r="V635" s="3">
        <v>0.11173190914817339</v>
      </c>
      <c r="W635" s="3">
        <v>7.7070264928395721E-2</v>
      </c>
      <c r="X635" s="3">
        <v>0.14743377417649989</v>
      </c>
      <c r="Y635" s="3">
        <v>0.2628994889781639</v>
      </c>
      <c r="Z635" s="3">
        <v>0.15202390458565951</v>
      </c>
      <c r="AA635" s="3">
        <v>0.1772911022091655</v>
      </c>
      <c r="AB635" s="3">
        <v>0.27448038110855399</v>
      </c>
      <c r="AC635" s="3">
        <v>0.37005775088646858</v>
      </c>
      <c r="AD635" s="3">
        <v>0.51948724436807781</v>
      </c>
      <c r="AE635" s="3">
        <v>0.59748416873057542</v>
      </c>
      <c r="AF635" s="3">
        <v>0.44140695289926529</v>
      </c>
      <c r="AG635" s="3">
        <v>0.34168769165740048</v>
      </c>
    </row>
    <row r="636" spans="1:33" x14ac:dyDescent="0.25">
      <c r="A636" t="s">
        <v>11</v>
      </c>
      <c r="B636" t="s">
        <v>12</v>
      </c>
      <c r="C636">
        <v>9</v>
      </c>
      <c r="D636">
        <v>12</v>
      </c>
      <c r="E636">
        <v>2040</v>
      </c>
      <c r="F636" t="s">
        <v>22</v>
      </c>
      <c r="G636" t="s">
        <v>40</v>
      </c>
      <c r="H636">
        <v>0</v>
      </c>
      <c r="I636">
        <v>0</v>
      </c>
      <c r="J636" s="3">
        <v>0.52939084010959214</v>
      </c>
      <c r="K636" s="3">
        <v>0.38226073791966442</v>
      </c>
      <c r="L636" s="3">
        <v>0.45802321191174472</v>
      </c>
      <c r="M636" s="3">
        <v>0.4195149803593598</v>
      </c>
      <c r="N636" s="3">
        <v>0.16022197087261719</v>
      </c>
      <c r="O636" s="3">
        <v>0.16714133295693359</v>
      </c>
      <c r="P636" s="3">
        <v>0.17549906363357359</v>
      </c>
      <c r="Q636" s="3">
        <v>1.9923192687673862E-2</v>
      </c>
      <c r="R636" s="3">
        <v>3.367402642286163E-2</v>
      </c>
      <c r="S636" s="3">
        <v>0.12532675200732191</v>
      </c>
      <c r="T636" s="3">
        <v>0.22351110155801679</v>
      </c>
      <c r="U636" s="3">
        <v>0.22854176556548131</v>
      </c>
      <c r="V636" s="3">
        <v>9.3923322241593277E-2</v>
      </c>
      <c r="W636" s="3">
        <v>0.10392598946341861</v>
      </c>
      <c r="X636" s="3">
        <v>0.1135606937294396</v>
      </c>
      <c r="Y636" s="3">
        <v>0.26032419756201491</v>
      </c>
      <c r="Z636" s="3">
        <v>0.103178411745471</v>
      </c>
      <c r="AA636" s="3">
        <v>2.4002736059424861E-2</v>
      </c>
      <c r="AB636" s="3">
        <v>4.8086340636532283E-2</v>
      </c>
      <c r="AC636" s="3">
        <v>7.8240385000703766E-2</v>
      </c>
      <c r="AD636" s="3">
        <v>0.21418004515919589</v>
      </c>
      <c r="AE636" s="3">
        <v>0.40207882613408369</v>
      </c>
      <c r="AF636" s="3">
        <v>0.1184664331571087</v>
      </c>
      <c r="AG636" s="3">
        <v>8.4040726545339589E-2</v>
      </c>
    </row>
    <row r="637" spans="1:33" x14ac:dyDescent="0.25">
      <c r="A637" t="s">
        <v>11</v>
      </c>
      <c r="B637" t="s">
        <v>12</v>
      </c>
      <c r="C637">
        <v>9</v>
      </c>
      <c r="D637">
        <v>13</v>
      </c>
      <c r="E637">
        <v>2040</v>
      </c>
      <c r="F637" t="s">
        <v>22</v>
      </c>
      <c r="G637" t="s">
        <v>40</v>
      </c>
      <c r="H637">
        <v>0</v>
      </c>
      <c r="I637">
        <v>0</v>
      </c>
      <c r="J637" s="3">
        <v>0.1269946195797754</v>
      </c>
      <c r="K637" s="3">
        <v>0.13182684202665271</v>
      </c>
      <c r="L637" s="3">
        <v>0.1800044205615724</v>
      </c>
      <c r="M637" s="3">
        <v>0.17637498772242929</v>
      </c>
      <c r="N637" s="3">
        <v>0.21796868037792319</v>
      </c>
      <c r="O637" s="3">
        <v>0.25103337546806392</v>
      </c>
      <c r="P637" s="3">
        <v>0.44079871600335641</v>
      </c>
      <c r="Q637" s="3">
        <v>0.23011145653149531</v>
      </c>
      <c r="R637" s="3">
        <v>0.17680336593474899</v>
      </c>
      <c r="S637" s="3">
        <v>3.3494718590185449E-2</v>
      </c>
      <c r="T637" s="3">
        <v>0.13800546979073949</v>
      </c>
      <c r="U637" s="3">
        <v>9.9558197432854115E-2</v>
      </c>
      <c r="V637" s="3">
        <v>7.2146472112936774E-2</v>
      </c>
      <c r="W637" s="3">
        <v>4.5769812180030567E-2</v>
      </c>
      <c r="X637" s="3">
        <v>9.7249729036862159E-2</v>
      </c>
      <c r="Y637" s="3">
        <v>0.20517516491427029</v>
      </c>
      <c r="Z637" s="3">
        <v>0.1030882978792141</v>
      </c>
      <c r="AA637" s="3">
        <v>0.1057814462894741</v>
      </c>
      <c r="AB637" s="3">
        <v>0.16031412931002359</v>
      </c>
      <c r="AC637" s="3">
        <v>0.2164132259623438</v>
      </c>
      <c r="AD637" s="3">
        <v>0.32126979368470249</v>
      </c>
      <c r="AE637" s="3">
        <v>0.38100902978016399</v>
      </c>
      <c r="AF637" s="3">
        <v>0.26096867554079639</v>
      </c>
      <c r="AG637" s="3">
        <v>0.20073483718685481</v>
      </c>
    </row>
    <row r="638" spans="1:33" x14ac:dyDescent="0.25">
      <c r="A638" t="s">
        <v>11</v>
      </c>
      <c r="B638" t="s">
        <v>12</v>
      </c>
      <c r="C638">
        <v>13</v>
      </c>
      <c r="D638">
        <v>14</v>
      </c>
      <c r="E638">
        <v>2040</v>
      </c>
      <c r="F638" t="s">
        <v>22</v>
      </c>
      <c r="G638" t="s">
        <v>40</v>
      </c>
      <c r="H638">
        <v>0</v>
      </c>
      <c r="I638">
        <v>0</v>
      </c>
      <c r="J638" s="3">
        <v>0.50410120930249991</v>
      </c>
      <c r="K638" s="3">
        <v>0.56656963806267513</v>
      </c>
      <c r="L638" s="3">
        <v>0.57525099435111193</v>
      </c>
      <c r="M638" s="3">
        <v>0.56032478211689807</v>
      </c>
      <c r="N638" s="3">
        <v>0.55960915499408581</v>
      </c>
      <c r="O638" s="3">
        <v>0.61670305023646499</v>
      </c>
      <c r="P638" s="3">
        <v>0.58468195810836698</v>
      </c>
      <c r="Q638" s="3">
        <v>0.36082669757156283</v>
      </c>
      <c r="R638" s="3">
        <v>0.28070232471851919</v>
      </c>
      <c r="S638" s="3">
        <v>0.1139000829012749</v>
      </c>
      <c r="T638" s="3">
        <v>0.15547739548817011</v>
      </c>
      <c r="U638" s="3">
        <v>0.24478625514303809</v>
      </c>
      <c r="V638" s="3">
        <v>0.23711735790212091</v>
      </c>
      <c r="W638" s="3">
        <v>0.2394987750110053</v>
      </c>
      <c r="X638" s="3">
        <v>0.18835022118760381</v>
      </c>
      <c r="Y638" s="3">
        <v>7.1578214355850267E-2</v>
      </c>
      <c r="Z638" s="3">
        <v>3.9305167804132589E-2</v>
      </c>
      <c r="AA638" s="3">
        <v>0.1196807832453662</v>
      </c>
      <c r="AB638" s="3">
        <v>0.106158672420423</v>
      </c>
      <c r="AC638" s="3">
        <v>0.14959436063540649</v>
      </c>
      <c r="AD638" s="3">
        <v>0.16426174629421311</v>
      </c>
      <c r="AE638" s="3">
        <v>6.5047732366295546E-2</v>
      </c>
      <c r="AF638" s="3">
        <v>0.15111279125587809</v>
      </c>
      <c r="AG638" s="3">
        <v>0.30442394530663169</v>
      </c>
    </row>
    <row r="639" spans="1:33" x14ac:dyDescent="0.25">
      <c r="A639" t="s">
        <v>11</v>
      </c>
      <c r="B639" t="s">
        <v>12</v>
      </c>
      <c r="C639">
        <v>13</v>
      </c>
      <c r="D639">
        <v>15</v>
      </c>
      <c r="E639">
        <v>2040</v>
      </c>
      <c r="F639" t="s">
        <v>22</v>
      </c>
      <c r="G639" t="s">
        <v>40</v>
      </c>
      <c r="H639">
        <v>0</v>
      </c>
      <c r="I639">
        <v>0</v>
      </c>
      <c r="J639" s="3">
        <v>0.48114768158305099</v>
      </c>
      <c r="K639" s="3">
        <v>0.46911066432447102</v>
      </c>
      <c r="L639" s="3">
        <v>0.49160653228841938</v>
      </c>
      <c r="M639" s="3">
        <v>0.49547368816592419</v>
      </c>
      <c r="N639" s="3">
        <v>0.62491348762730414</v>
      </c>
      <c r="O639" s="3">
        <v>0.53161650890406287</v>
      </c>
      <c r="P639" s="3">
        <v>0.35722862251723608</v>
      </c>
      <c r="Q639" s="3">
        <v>4.176980891276813E-2</v>
      </c>
      <c r="R639" s="3">
        <v>5.1440961997072987E-2</v>
      </c>
      <c r="S639" s="3">
        <v>0.288056758961934</v>
      </c>
      <c r="T639" s="3">
        <v>0.27071825167500763</v>
      </c>
      <c r="U639" s="3">
        <v>0.28861956567577329</v>
      </c>
      <c r="V639" s="3">
        <v>0.27184140320440497</v>
      </c>
      <c r="W639" s="3">
        <v>0.2876336556574286</v>
      </c>
      <c r="X639" s="3">
        <v>0.29509994067246931</v>
      </c>
      <c r="Y639" s="3">
        <v>9.6042735634377471E-2</v>
      </c>
      <c r="Z639" s="3">
        <v>0.251623323903787</v>
      </c>
      <c r="AA639" s="3">
        <v>0.22057765958989739</v>
      </c>
      <c r="AB639" s="3">
        <v>0.35009790405652158</v>
      </c>
      <c r="AC639" s="3">
        <v>0.42532768914514169</v>
      </c>
      <c r="AD639" s="3">
        <v>0.45994798744748711</v>
      </c>
      <c r="AE639" s="3">
        <v>0.61677571688400046</v>
      </c>
      <c r="AF639" s="3">
        <v>0.45374390650924462</v>
      </c>
      <c r="AG639" s="3">
        <v>0.23770519126881989</v>
      </c>
    </row>
    <row r="640" spans="1:33" x14ac:dyDescent="0.25">
      <c r="A640" t="s">
        <v>11</v>
      </c>
      <c r="B640" t="s">
        <v>12</v>
      </c>
      <c r="C640">
        <v>1</v>
      </c>
      <c r="D640">
        <v>15</v>
      </c>
      <c r="E640">
        <v>2040</v>
      </c>
      <c r="F640" t="s">
        <v>22</v>
      </c>
      <c r="G640" t="s">
        <v>40</v>
      </c>
      <c r="H640">
        <v>0</v>
      </c>
      <c r="I640">
        <v>0</v>
      </c>
      <c r="J640" s="3">
        <v>0.63187246002366138</v>
      </c>
      <c r="K640" s="3">
        <v>0.60570479000649469</v>
      </c>
      <c r="L640" s="3">
        <v>0.62644000332933025</v>
      </c>
      <c r="M640" s="3">
        <v>0.56701294461345675</v>
      </c>
      <c r="N640" s="3">
        <v>0.58780150908987949</v>
      </c>
      <c r="O640" s="3">
        <v>0.66223604098223587</v>
      </c>
      <c r="P640" s="3">
        <v>0.31930304569751489</v>
      </c>
      <c r="Q640" s="3">
        <v>0.24745669242581059</v>
      </c>
      <c r="R640" s="3">
        <v>0.21900899911848001</v>
      </c>
      <c r="S640" s="3">
        <v>0.31651311936508209</v>
      </c>
      <c r="T640" s="3">
        <v>0.31065149902969952</v>
      </c>
      <c r="U640" s="3">
        <v>0.62486685918185414</v>
      </c>
      <c r="V640" s="3">
        <v>0.61951857145150624</v>
      </c>
      <c r="W640" s="3">
        <v>0.61628134576666438</v>
      </c>
      <c r="X640" s="3">
        <v>0.62135870667984749</v>
      </c>
      <c r="Y640" s="3">
        <v>0.1377536962733025</v>
      </c>
      <c r="Z640" s="3">
        <v>0.270442066993346</v>
      </c>
      <c r="AA640" s="3">
        <v>0.29836664176816252</v>
      </c>
      <c r="AB640" s="3">
        <v>0.38982159694289392</v>
      </c>
      <c r="AC640" s="3">
        <v>0.46088005309051022</v>
      </c>
      <c r="AD640" s="3">
        <v>0.56636537426552747</v>
      </c>
      <c r="AE640" s="3">
        <v>0.48636474963781617</v>
      </c>
      <c r="AF640" s="3">
        <v>0.5318589049794924</v>
      </c>
      <c r="AG640" s="3">
        <v>0.38644395194615461</v>
      </c>
    </row>
    <row r="641" spans="1:33" x14ac:dyDescent="0.25">
      <c r="A641" t="s">
        <v>11</v>
      </c>
      <c r="B641" t="s">
        <v>12</v>
      </c>
      <c r="C641">
        <v>1</v>
      </c>
      <c r="D641">
        <v>16</v>
      </c>
      <c r="E641">
        <v>2040</v>
      </c>
      <c r="F641" t="s">
        <v>22</v>
      </c>
      <c r="G641" t="s">
        <v>40</v>
      </c>
      <c r="H641">
        <v>0</v>
      </c>
      <c r="I641">
        <v>0</v>
      </c>
      <c r="J641" s="3">
        <v>0.17156367132445641</v>
      </c>
      <c r="K641" s="3">
        <v>0.18520974171692819</v>
      </c>
      <c r="L641" s="3">
        <v>0.1859055525998814</v>
      </c>
      <c r="M641" s="3">
        <v>0.18253338062186239</v>
      </c>
      <c r="N641" s="3">
        <v>0.26095406611359517</v>
      </c>
      <c r="O641" s="3">
        <v>0.23273288378517579</v>
      </c>
      <c r="P641" s="3">
        <v>0.10703608071010461</v>
      </c>
      <c r="Q641" s="3">
        <v>5.245324316166898E-2</v>
      </c>
      <c r="R641" s="3">
        <v>2.090125999001885E-2</v>
      </c>
      <c r="S641" s="3">
        <v>0.12743452970967969</v>
      </c>
      <c r="T641" s="3">
        <v>0.1175937168716807</v>
      </c>
      <c r="U641" s="3">
        <v>0.30746045967522362</v>
      </c>
      <c r="V641" s="3">
        <v>0.25185368246863932</v>
      </c>
      <c r="W641" s="3">
        <v>0.35330885651416127</v>
      </c>
      <c r="X641" s="3">
        <v>0.22907685345385709</v>
      </c>
      <c r="Y641" s="3">
        <v>9.9987333792381949E-2</v>
      </c>
      <c r="Z641" s="3">
        <v>0.1619474120401955</v>
      </c>
      <c r="AA641" s="3">
        <v>3.5003488870164107E-2</v>
      </c>
      <c r="AB641" s="3">
        <v>0.16989206250450439</v>
      </c>
      <c r="AC641" s="3">
        <v>0.17357668913920121</v>
      </c>
      <c r="AD641" s="3">
        <v>0.32087100323786499</v>
      </c>
      <c r="AE641" s="3">
        <v>0.40836964380760238</v>
      </c>
      <c r="AF641" s="3">
        <v>0.22622348590892871</v>
      </c>
      <c r="AG641" s="3">
        <v>0.13450455467473879</v>
      </c>
    </row>
    <row r="642" spans="1:33" x14ac:dyDescent="0.25">
      <c r="A642" t="s">
        <v>11</v>
      </c>
      <c r="B642" t="s">
        <v>12</v>
      </c>
      <c r="C642">
        <v>1</v>
      </c>
      <c r="D642">
        <v>17</v>
      </c>
      <c r="E642">
        <v>2040</v>
      </c>
      <c r="F642" t="s">
        <v>22</v>
      </c>
      <c r="G642" t="s">
        <v>40</v>
      </c>
      <c r="H642">
        <v>0</v>
      </c>
      <c r="I642">
        <v>0</v>
      </c>
      <c r="J642" s="3">
        <v>0.83005796411590393</v>
      </c>
      <c r="K642" s="3">
        <v>0.82451300722511112</v>
      </c>
      <c r="L642" s="3">
        <v>0.81640243994002915</v>
      </c>
      <c r="M642" s="3">
        <v>0.79156870251138145</v>
      </c>
      <c r="N642" s="3">
        <v>0.99999999999786882</v>
      </c>
      <c r="O642" s="3">
        <v>0.95044844647872118</v>
      </c>
      <c r="P642" s="3">
        <v>0.56143860346218777</v>
      </c>
      <c r="Q642" s="3">
        <v>0.36215378273274568</v>
      </c>
      <c r="R642" s="3">
        <v>0.34019459219366138</v>
      </c>
      <c r="S642" s="3">
        <v>0.49206898714461372</v>
      </c>
      <c r="T642" s="3">
        <v>0.42263953605993188</v>
      </c>
      <c r="U642" s="3">
        <v>0.83121643273775436</v>
      </c>
      <c r="V642" s="3">
        <v>0.86896797036703222</v>
      </c>
      <c r="W642" s="3">
        <v>0.87501140902279428</v>
      </c>
      <c r="X642" s="3">
        <v>0.84046965055302292</v>
      </c>
      <c r="Y642" s="3">
        <v>0.52113157575500935</v>
      </c>
      <c r="Z642" s="3">
        <v>0.70646555984622661</v>
      </c>
      <c r="AA642" s="3">
        <v>0.62843882058024747</v>
      </c>
      <c r="AB642" s="3">
        <v>0.77684181230413074</v>
      </c>
      <c r="AC642" s="3">
        <v>0.88113571465549734</v>
      </c>
      <c r="AD642" s="3">
        <v>0.99999999987318267</v>
      </c>
      <c r="AE642" s="4">
        <v>1.117138528149592</v>
      </c>
      <c r="AF642" s="3">
        <v>0.90295182265874119</v>
      </c>
      <c r="AG642" s="3">
        <v>0.62290641936128877</v>
      </c>
    </row>
    <row r="643" spans="1:33" x14ac:dyDescent="0.25">
      <c r="A643" t="s">
        <v>11</v>
      </c>
      <c r="B643" t="s">
        <v>12</v>
      </c>
      <c r="C643">
        <v>3</v>
      </c>
      <c r="D643">
        <v>15</v>
      </c>
      <c r="E643">
        <v>2040</v>
      </c>
      <c r="F643" t="s">
        <v>22</v>
      </c>
      <c r="G643" t="s">
        <v>40</v>
      </c>
      <c r="H643">
        <v>0</v>
      </c>
      <c r="I643">
        <v>0</v>
      </c>
      <c r="J643" s="3">
        <v>0.27807839647086108</v>
      </c>
      <c r="K643" s="3">
        <v>0.2319961838628834</v>
      </c>
      <c r="L643" s="3">
        <v>0.2134595251228473</v>
      </c>
      <c r="M643" s="3">
        <v>0.26099019527479661</v>
      </c>
      <c r="N643" s="3">
        <v>0.43641715562180827</v>
      </c>
      <c r="O643" s="3">
        <v>0.24681122497704799</v>
      </c>
      <c r="P643" s="3">
        <v>0.2468279406335607</v>
      </c>
      <c r="Q643" s="3">
        <v>0.34248187408628911</v>
      </c>
      <c r="R643" s="3">
        <v>0.31676911633329102</v>
      </c>
      <c r="S643" s="3">
        <v>0.40079688034166161</v>
      </c>
      <c r="T643" s="3">
        <v>0.30000707706350432</v>
      </c>
      <c r="U643" s="3">
        <v>6.3921909682037287E-2</v>
      </c>
      <c r="V643" s="3">
        <v>5.9566095748846318E-2</v>
      </c>
      <c r="W643" s="3">
        <v>6.4946185208631116E-2</v>
      </c>
      <c r="X643" s="3">
        <v>6.8311187686338884E-2</v>
      </c>
      <c r="Y643" s="3">
        <v>0.27454985739342441</v>
      </c>
      <c r="Z643" s="3">
        <v>0.37096611449714118</v>
      </c>
      <c r="AA643" s="3">
        <v>0.42432731894145309</v>
      </c>
      <c r="AB643" s="3">
        <v>0.55930061267319753</v>
      </c>
      <c r="AC643" s="3">
        <v>0.6731755109049572</v>
      </c>
      <c r="AD643" s="3">
        <v>0.69356156729909924</v>
      </c>
      <c r="AE643" s="3">
        <v>0.93724977093022765</v>
      </c>
      <c r="AF643" s="3">
        <v>0.6891577600850437</v>
      </c>
      <c r="AG643" s="3">
        <v>0.49544010938887789</v>
      </c>
    </row>
    <row r="644" spans="1:33" x14ac:dyDescent="0.25">
      <c r="A644" t="s">
        <v>11</v>
      </c>
      <c r="B644" t="s">
        <v>12</v>
      </c>
      <c r="C644">
        <v>4</v>
      </c>
      <c r="D644">
        <v>18</v>
      </c>
      <c r="E644">
        <v>2040</v>
      </c>
      <c r="F644" t="s">
        <v>22</v>
      </c>
      <c r="G644" t="s">
        <v>40</v>
      </c>
      <c r="H644">
        <v>0</v>
      </c>
      <c r="I644">
        <v>0</v>
      </c>
      <c r="J644" s="3">
        <v>0.25184026795345099</v>
      </c>
      <c r="K644" s="3">
        <v>0.23468740907241839</v>
      </c>
      <c r="L644" s="3">
        <v>0.21760213519165991</v>
      </c>
      <c r="M644" s="3">
        <v>0.21713977674348681</v>
      </c>
      <c r="N644" s="3">
        <v>0.22520646591799531</v>
      </c>
      <c r="O644" s="3">
        <v>0.21566631855762119</v>
      </c>
      <c r="P644" s="3">
        <v>0.24273220756549041</v>
      </c>
      <c r="Q644" s="3">
        <v>0.25345316217851183</v>
      </c>
      <c r="R644" s="3">
        <v>0.25071896378985092</v>
      </c>
      <c r="S644" s="3">
        <v>0.2043245143281206</v>
      </c>
      <c r="T644" s="3">
        <v>0.16908543699030251</v>
      </c>
      <c r="U644" s="3">
        <v>0.1476456129751671</v>
      </c>
      <c r="V644" s="3">
        <v>0.138949705539964</v>
      </c>
      <c r="W644" s="3">
        <v>0.13042970410395199</v>
      </c>
      <c r="X644" s="3">
        <v>0.1133412592977965</v>
      </c>
      <c r="Y644" s="3">
        <v>0.14016430504963509</v>
      </c>
      <c r="Z644" s="3">
        <v>0.1738898510505886</v>
      </c>
      <c r="AA644" s="3">
        <v>0.21082246701293189</v>
      </c>
      <c r="AB644" s="3">
        <v>0.2467443443229371</v>
      </c>
      <c r="AC644" s="3">
        <v>0.30204219058063098</v>
      </c>
      <c r="AD644" s="3">
        <v>0.33071957636965371</v>
      </c>
      <c r="AE644" s="3">
        <v>0.35792118452280458</v>
      </c>
      <c r="AF644" s="3">
        <v>0.32143740593357673</v>
      </c>
      <c r="AG644" s="3">
        <v>0.26947507831758782</v>
      </c>
    </row>
    <row r="645" spans="1:33" x14ac:dyDescent="0.25">
      <c r="A645" t="s">
        <v>11</v>
      </c>
      <c r="B645" t="s">
        <v>12</v>
      </c>
      <c r="C645">
        <v>5</v>
      </c>
      <c r="D645">
        <v>6</v>
      </c>
      <c r="E645">
        <v>2040</v>
      </c>
      <c r="F645" t="s">
        <v>22</v>
      </c>
      <c r="G645" t="s">
        <v>40</v>
      </c>
      <c r="H645">
        <v>0</v>
      </c>
      <c r="I645">
        <v>0</v>
      </c>
      <c r="J645" s="3">
        <v>0.51366705106568777</v>
      </c>
      <c r="K645" s="3">
        <v>0.47716781818360832</v>
      </c>
      <c r="L645" s="3">
        <v>0.43518697414788121</v>
      </c>
      <c r="M645" s="3">
        <v>0.41536119990139941</v>
      </c>
      <c r="N645" s="3">
        <v>0.49726024120929307</v>
      </c>
      <c r="O645" s="3">
        <v>0.43597926671635567</v>
      </c>
      <c r="P645" s="3">
        <v>0.45702739956271449</v>
      </c>
      <c r="Q645" s="3">
        <v>0.2201578319665887</v>
      </c>
      <c r="R645" s="3">
        <v>0.21509723124178809</v>
      </c>
      <c r="S645" s="3">
        <v>0.1007893112850622</v>
      </c>
      <c r="T645" s="3">
        <v>3.9930538143540042E-2</v>
      </c>
      <c r="U645" s="3">
        <v>5.8187368056392207E-2</v>
      </c>
      <c r="V645" s="3">
        <v>6.6099069358635146E-2</v>
      </c>
      <c r="W645" s="3">
        <v>6.349371917720982E-2</v>
      </c>
      <c r="X645" s="3">
        <v>6.0613013223269771E-2</v>
      </c>
      <c r="Y645" s="3">
        <v>0.37475365612817513</v>
      </c>
      <c r="Z645" s="3">
        <v>0.22308443588752089</v>
      </c>
      <c r="AA645" s="3">
        <v>0.2291307841577655</v>
      </c>
      <c r="AB645" s="3">
        <v>0.25784575567128792</v>
      </c>
      <c r="AC645" s="3">
        <v>0.28701394748040138</v>
      </c>
      <c r="AD645" s="3">
        <v>0.10250036030258711</v>
      </c>
      <c r="AE645" s="3">
        <v>0.47563924531671931</v>
      </c>
      <c r="AF645" s="3">
        <v>0.2568091377944981</v>
      </c>
      <c r="AG645" s="3">
        <v>0.28645445075869108</v>
      </c>
    </row>
    <row r="646" spans="1:33" x14ac:dyDescent="0.25">
      <c r="A646" t="s">
        <v>11</v>
      </c>
      <c r="B646" t="s">
        <v>12</v>
      </c>
      <c r="C646">
        <v>7</v>
      </c>
      <c r="D646">
        <v>8</v>
      </c>
      <c r="E646">
        <v>2040</v>
      </c>
      <c r="F646" t="s">
        <v>22</v>
      </c>
      <c r="G646" t="s">
        <v>40</v>
      </c>
      <c r="H646">
        <v>0</v>
      </c>
      <c r="I646">
        <v>0</v>
      </c>
      <c r="J646" s="3">
        <v>0.2868845512142581</v>
      </c>
      <c r="K646" s="3">
        <v>0.33766275171983329</v>
      </c>
      <c r="L646" s="3">
        <v>0.45823299976708132</v>
      </c>
      <c r="M646" s="3">
        <v>0.44779154235586099</v>
      </c>
      <c r="N646" s="3">
        <v>0.67577972148442489</v>
      </c>
      <c r="O646" s="3">
        <v>0.52451994822998849</v>
      </c>
      <c r="P646" s="3">
        <v>0.62964928957507149</v>
      </c>
      <c r="Q646" s="3">
        <v>0.37615555631255199</v>
      </c>
      <c r="R646" s="3">
        <v>0.27708932334302039</v>
      </c>
      <c r="S646" s="3">
        <v>0.18676242569903981</v>
      </c>
      <c r="T646" s="3">
        <v>4.1619360071977259E-2</v>
      </c>
      <c r="U646" s="3">
        <v>0.1682397863647867</v>
      </c>
      <c r="V646" s="3">
        <v>2.2786669372631661E-2</v>
      </c>
      <c r="W646" s="3">
        <v>6.1441999791423688E-2</v>
      </c>
      <c r="X646" s="3">
        <v>0.15401520519841411</v>
      </c>
      <c r="Y646" s="3">
        <v>0.12882296637246979</v>
      </c>
      <c r="Z646" s="3">
        <v>0.2631532174100466</v>
      </c>
      <c r="AA646" s="3">
        <v>0.31896788225762862</v>
      </c>
      <c r="AB646" s="3">
        <v>0.52072812972839166</v>
      </c>
      <c r="AC646" s="3">
        <v>0.68450584967573758</v>
      </c>
      <c r="AD646" s="3">
        <v>0.99999995724346058</v>
      </c>
      <c r="AE646" s="3">
        <v>0.66551450201062645</v>
      </c>
      <c r="AF646" s="3">
        <v>0.71629309147319375</v>
      </c>
      <c r="AG646" s="3">
        <v>0.62854388499767677</v>
      </c>
    </row>
    <row r="647" spans="1:33" x14ac:dyDescent="0.25">
      <c r="A647" t="s">
        <v>11</v>
      </c>
      <c r="B647" t="s">
        <v>12</v>
      </c>
      <c r="C647">
        <v>10</v>
      </c>
      <c r="D647">
        <v>12</v>
      </c>
      <c r="E647">
        <v>2040</v>
      </c>
      <c r="F647" t="s">
        <v>22</v>
      </c>
      <c r="G647" t="s">
        <v>40</v>
      </c>
      <c r="H647">
        <v>0</v>
      </c>
      <c r="I647">
        <v>0</v>
      </c>
      <c r="J647" s="3">
        <v>0.73013895129239625</v>
      </c>
      <c r="K647" s="3">
        <v>0.64096760423002197</v>
      </c>
      <c r="L647" s="3">
        <v>0.65751733605528384</v>
      </c>
      <c r="M647" s="3">
        <v>0.63364310719847772</v>
      </c>
      <c r="N647" s="3">
        <v>0.4689473228453363</v>
      </c>
      <c r="O647" s="3">
        <v>0.49617677136930521</v>
      </c>
      <c r="P647" s="3">
        <v>0.30616891866350382</v>
      </c>
      <c r="Q647" s="3">
        <v>0.38111065868375898</v>
      </c>
      <c r="R647" s="3">
        <v>0.34681174236174672</v>
      </c>
      <c r="S647" s="3">
        <v>0.34442504679589492</v>
      </c>
      <c r="T647" s="3">
        <v>0.34216736078041082</v>
      </c>
      <c r="U647" s="3">
        <v>0.26527181666260502</v>
      </c>
      <c r="V647" s="3">
        <v>0.21689443634319391</v>
      </c>
      <c r="W647" s="3">
        <v>0.15411652239618101</v>
      </c>
      <c r="X647" s="3">
        <v>0.15112881079497709</v>
      </c>
      <c r="Y647" s="3">
        <v>5.4902366283994412E-2</v>
      </c>
      <c r="Z647" s="3">
        <v>0.17676223657281209</v>
      </c>
      <c r="AA647" s="3">
        <v>0.32708089106649663</v>
      </c>
      <c r="AB647" s="3">
        <v>0.32881412023399109</v>
      </c>
      <c r="AC647" s="3">
        <v>0.37517506627505942</v>
      </c>
      <c r="AD647" s="3">
        <v>0.34722255647015388</v>
      </c>
      <c r="AE647" s="3">
        <v>0.216848679422771</v>
      </c>
      <c r="AF647" s="3">
        <v>0.38024498605776302</v>
      </c>
      <c r="AG647" s="3">
        <v>0.46626780503189258</v>
      </c>
    </row>
    <row r="648" spans="1:33" x14ac:dyDescent="0.25">
      <c r="A648" t="s">
        <v>11</v>
      </c>
      <c r="B648" t="s">
        <v>12</v>
      </c>
      <c r="C648">
        <v>11</v>
      </c>
      <c r="D648">
        <v>13</v>
      </c>
      <c r="E648">
        <v>2040</v>
      </c>
      <c r="F648" t="s">
        <v>22</v>
      </c>
      <c r="G648" t="s">
        <v>40</v>
      </c>
      <c r="H648">
        <v>0</v>
      </c>
      <c r="I648">
        <v>0</v>
      </c>
      <c r="J648" s="3">
        <v>0.30878713653594519</v>
      </c>
      <c r="K648" s="3">
        <v>0.19800825606231159</v>
      </c>
      <c r="L648" s="3">
        <v>0.34690952019734622</v>
      </c>
      <c r="M648" s="3">
        <v>0.33243486404335232</v>
      </c>
      <c r="N648" s="3">
        <v>0.26649214707284957</v>
      </c>
      <c r="O648" s="3">
        <v>0.2809224747733633</v>
      </c>
      <c r="P648" s="3">
        <v>0.56899611781386439</v>
      </c>
      <c r="Q648" s="3">
        <v>0.22759006201036319</v>
      </c>
      <c r="R648" s="3">
        <v>0.1794870223727037</v>
      </c>
      <c r="S648" s="3">
        <v>0.1204196129333904</v>
      </c>
      <c r="T648" s="3">
        <v>0.23070644964727469</v>
      </c>
      <c r="U648" s="3">
        <v>0.12052918011836471</v>
      </c>
      <c r="V648" s="3">
        <v>6.5958117605374428E-2</v>
      </c>
      <c r="W648" s="3">
        <v>3.2268844421970068E-2</v>
      </c>
      <c r="X648" s="3">
        <v>0.1013265345061496</v>
      </c>
      <c r="Y648" s="3">
        <v>0.34791475475392908</v>
      </c>
      <c r="Z648" s="3">
        <v>0.1183043766582597</v>
      </c>
      <c r="AA648" s="3">
        <v>6.0535091227982271E-2</v>
      </c>
      <c r="AB648" s="3">
        <v>7.1884057534160037E-2</v>
      </c>
      <c r="AC648" s="3">
        <v>9.6207095380435939E-2</v>
      </c>
      <c r="AD648" s="3">
        <v>0.22917737797191451</v>
      </c>
      <c r="AE648" s="3">
        <v>0.32757311305805142</v>
      </c>
      <c r="AF648" s="3">
        <v>0.13652018516532469</v>
      </c>
      <c r="AG648" s="3">
        <v>0.1392977441697662</v>
      </c>
    </row>
    <row r="649" spans="1:33" x14ac:dyDescent="0.25">
      <c r="A649" t="s">
        <v>11</v>
      </c>
      <c r="B649" t="s">
        <v>12</v>
      </c>
      <c r="C649">
        <v>12</v>
      </c>
      <c r="D649">
        <v>13</v>
      </c>
      <c r="E649">
        <v>2040</v>
      </c>
      <c r="F649" t="s">
        <v>22</v>
      </c>
      <c r="G649" t="s">
        <v>40</v>
      </c>
      <c r="H649">
        <v>0</v>
      </c>
      <c r="I649">
        <v>0</v>
      </c>
      <c r="J649" s="3">
        <v>0.75609739524043662</v>
      </c>
      <c r="K649" s="3">
        <v>0.69762055480863183</v>
      </c>
      <c r="L649" s="3">
        <v>0.72940973852762514</v>
      </c>
      <c r="M649" s="3">
        <v>0.69668648942589628</v>
      </c>
      <c r="N649" s="3">
        <v>0.53536293341594166</v>
      </c>
      <c r="O649" s="3">
        <v>0.58782434010716023</v>
      </c>
      <c r="P649" s="3">
        <v>0.36564573352276591</v>
      </c>
      <c r="Q649" s="3">
        <v>0.34207264826134071</v>
      </c>
      <c r="R649" s="3">
        <v>0.28014805062509313</v>
      </c>
      <c r="S649" s="3">
        <v>0.1462806092293045</v>
      </c>
      <c r="T649" s="3">
        <v>0.14853257493393071</v>
      </c>
      <c r="U649" s="3">
        <v>0.22445277746287839</v>
      </c>
      <c r="V649" s="3">
        <v>0.1184315613393435</v>
      </c>
      <c r="W649" s="3">
        <v>0.15365521213266151</v>
      </c>
      <c r="X649" s="3">
        <v>0.10406048721646489</v>
      </c>
      <c r="Y649" s="3">
        <v>0.1155903186822739</v>
      </c>
      <c r="Z649" s="3">
        <v>4.4908390847320748E-2</v>
      </c>
      <c r="AA649" s="3">
        <v>0.1766523121389928</v>
      </c>
      <c r="AB649" s="3">
        <v>0.14870290341487549</v>
      </c>
      <c r="AC649" s="3">
        <v>0.17896924485528959</v>
      </c>
      <c r="AD649" s="3">
        <v>0.13892363683227421</v>
      </c>
      <c r="AE649" s="3">
        <v>8.2959617452887505E-2</v>
      </c>
      <c r="AF649" s="3">
        <v>0.18266130295380989</v>
      </c>
      <c r="AG649" s="3">
        <v>0.39006727872409819</v>
      </c>
    </row>
    <row r="650" spans="1:33" x14ac:dyDescent="0.25">
      <c r="A650" t="s">
        <v>11</v>
      </c>
      <c r="B650" t="s">
        <v>12</v>
      </c>
      <c r="C650">
        <v>12</v>
      </c>
      <c r="D650">
        <v>16</v>
      </c>
      <c r="E650">
        <v>2040</v>
      </c>
      <c r="F650" t="s">
        <v>22</v>
      </c>
      <c r="G650" t="s">
        <v>40</v>
      </c>
      <c r="H650">
        <v>0</v>
      </c>
      <c r="I650">
        <v>0</v>
      </c>
      <c r="J650" s="3">
        <v>0.54260870090955071</v>
      </c>
      <c r="K650" s="3">
        <v>0.48639024044966611</v>
      </c>
      <c r="L650" s="3">
        <v>0.47026452205350738</v>
      </c>
      <c r="M650" s="3">
        <v>0.44862062496606031</v>
      </c>
      <c r="N650" s="3">
        <v>0.57725290520618755</v>
      </c>
      <c r="O650" s="3">
        <v>0.52817828970724301</v>
      </c>
      <c r="P650" s="3">
        <v>0.31974413626457049</v>
      </c>
      <c r="Q650" s="3">
        <v>0.16840200844242589</v>
      </c>
      <c r="R650" s="3">
        <v>0.12923236250640749</v>
      </c>
      <c r="S650" s="3">
        <v>0.18514988117938699</v>
      </c>
      <c r="T650" s="3">
        <v>0.21043009384813349</v>
      </c>
      <c r="U650" s="3">
        <v>0.28048885038348748</v>
      </c>
      <c r="V650" s="3">
        <v>0.49910875152896439</v>
      </c>
      <c r="W650" s="3">
        <v>9.5468673599293563E-2</v>
      </c>
      <c r="X650" s="3">
        <v>0.68903274373934442</v>
      </c>
      <c r="Y650" s="3">
        <v>0.10414384565008419</v>
      </c>
      <c r="Z650" s="3">
        <v>8.6613146744691574E-2</v>
      </c>
      <c r="AA650" s="3">
        <v>0.65504415619188494</v>
      </c>
      <c r="AB650" s="3">
        <v>0.18681609967438781</v>
      </c>
      <c r="AC650" s="3">
        <v>0.36647674375095513</v>
      </c>
      <c r="AD650" s="3">
        <v>8.6631199835660547E-2</v>
      </c>
      <c r="AE650" s="3">
        <v>0.2173589038667238</v>
      </c>
      <c r="AF650" s="3">
        <v>0.24477316797445961</v>
      </c>
      <c r="AG650" s="3">
        <v>0.21580341565121111</v>
      </c>
    </row>
    <row r="651" spans="1:33" x14ac:dyDescent="0.25">
      <c r="A651" t="s">
        <v>11</v>
      </c>
      <c r="B651" t="s">
        <v>12</v>
      </c>
      <c r="C651">
        <v>12</v>
      </c>
      <c r="D651">
        <v>17</v>
      </c>
      <c r="E651">
        <v>2040</v>
      </c>
      <c r="F651" t="s">
        <v>22</v>
      </c>
      <c r="G651" t="s">
        <v>40</v>
      </c>
      <c r="H651">
        <v>0</v>
      </c>
      <c r="I651">
        <v>0</v>
      </c>
      <c r="J651" s="3">
        <v>0.39869009357431012</v>
      </c>
      <c r="K651" s="3">
        <v>0.40052701766018811</v>
      </c>
      <c r="L651" s="3">
        <v>0.40029175546964202</v>
      </c>
      <c r="M651" s="3">
        <v>0.40331964252214242</v>
      </c>
      <c r="N651" s="3">
        <v>0.42544746000086459</v>
      </c>
      <c r="O651" s="3">
        <v>0.39739118659333028</v>
      </c>
      <c r="P651" s="3">
        <v>0.37792872253967652</v>
      </c>
      <c r="Q651" s="3">
        <v>0.17743037678917919</v>
      </c>
      <c r="R651" s="3">
        <v>0.15645298455855419</v>
      </c>
      <c r="S651" s="3">
        <v>7.5942358616067157E-2</v>
      </c>
      <c r="T651" s="3">
        <v>0.101308376607566</v>
      </c>
      <c r="U651" s="3">
        <v>0.33318295568737322</v>
      </c>
      <c r="V651" s="3">
        <v>0.27992139980308162</v>
      </c>
      <c r="W651" s="3">
        <v>0.32457317449651818</v>
      </c>
      <c r="X651" s="3">
        <v>0.32479678515016669</v>
      </c>
      <c r="Y651" s="3">
        <v>6.776874304423515E-2</v>
      </c>
      <c r="Z651" s="3">
        <v>2.8585872207267771E-2</v>
      </c>
      <c r="AA651" s="3">
        <v>8.8855619262522542E-2</v>
      </c>
      <c r="AB651" s="3">
        <v>1.166143138807119E-2</v>
      </c>
      <c r="AC651" s="3">
        <v>4.1320771928768679E-2</v>
      </c>
      <c r="AD651" s="3">
        <v>9.8265386085874193E-2</v>
      </c>
      <c r="AE651" s="3">
        <v>0.16952129032548841</v>
      </c>
      <c r="AF651" s="3">
        <v>8.2021874343560841E-2</v>
      </c>
      <c r="AG651" s="3">
        <v>0.1600250170598729</v>
      </c>
    </row>
    <row r="652" spans="1:33" x14ac:dyDescent="0.25">
      <c r="A652" t="s">
        <v>11</v>
      </c>
      <c r="B652" t="s">
        <v>12</v>
      </c>
      <c r="C652">
        <v>14</v>
      </c>
      <c r="D652">
        <v>15</v>
      </c>
      <c r="E652">
        <v>2040</v>
      </c>
      <c r="F652" t="s">
        <v>22</v>
      </c>
      <c r="G652" t="s">
        <v>40</v>
      </c>
      <c r="H652">
        <v>0</v>
      </c>
      <c r="I652">
        <v>0</v>
      </c>
      <c r="J652" s="3">
        <v>0.62884569749856178</v>
      </c>
      <c r="K652" s="3">
        <v>0.55004132538731887</v>
      </c>
      <c r="L652" s="3">
        <v>0.55388141315872841</v>
      </c>
      <c r="M652" s="3">
        <v>0.57000607196021158</v>
      </c>
      <c r="N652" s="3">
        <v>0.77874324726705924</v>
      </c>
      <c r="O652" s="3">
        <v>0.63654151471366027</v>
      </c>
      <c r="P652" s="3">
        <v>0.39668821910770941</v>
      </c>
      <c r="Q652" s="3">
        <v>0.33171190768589792</v>
      </c>
      <c r="R652" s="3">
        <v>0.29970108738813112</v>
      </c>
      <c r="S652" s="3">
        <v>0.44542282927706889</v>
      </c>
      <c r="T652" s="3">
        <v>0.36499147575050611</v>
      </c>
      <c r="U652" s="3">
        <v>0.32838062497825582</v>
      </c>
      <c r="V652" s="3">
        <v>0.30411356807791429</v>
      </c>
      <c r="W652" s="3">
        <v>0.31320305133513893</v>
      </c>
      <c r="X652" s="3">
        <v>0.34178650033535379</v>
      </c>
      <c r="Y652" s="3">
        <v>0.19602420628983089</v>
      </c>
      <c r="Z652" s="3">
        <v>0.39399826369528829</v>
      </c>
      <c r="AA652" s="3">
        <v>0.44105778408465368</v>
      </c>
      <c r="AB652" s="3">
        <v>0.63303439147897389</v>
      </c>
      <c r="AC652" s="3">
        <v>0.77718659574546867</v>
      </c>
      <c r="AD652" s="3">
        <v>0.85851906084179019</v>
      </c>
      <c r="AE652" s="4">
        <v>1.00562601892713</v>
      </c>
      <c r="AF652" s="3">
        <v>0.83779171233479521</v>
      </c>
      <c r="AG652" s="3">
        <v>0.56053608677998468</v>
      </c>
    </row>
    <row r="653" spans="1:33" x14ac:dyDescent="0.25">
      <c r="A653" t="s">
        <v>11</v>
      </c>
      <c r="B653" t="s">
        <v>12</v>
      </c>
      <c r="C653">
        <v>18</v>
      </c>
      <c r="D653">
        <v>19</v>
      </c>
      <c r="E653">
        <v>2040</v>
      </c>
      <c r="F653" t="s">
        <v>22</v>
      </c>
      <c r="G653" t="s">
        <v>40</v>
      </c>
      <c r="H653">
        <v>0</v>
      </c>
      <c r="I653">
        <v>0</v>
      </c>
      <c r="J653" s="3">
        <v>0.44356699244193731</v>
      </c>
      <c r="K653" s="3">
        <v>0.3717534480533547</v>
      </c>
      <c r="L653" s="3">
        <v>0.34470186091035482</v>
      </c>
      <c r="M653" s="3">
        <v>0.36212597394688811</v>
      </c>
      <c r="N653" s="3">
        <v>0.46992165204729552</v>
      </c>
      <c r="O653" s="3">
        <v>0.38773322268303351</v>
      </c>
      <c r="P653" s="3">
        <v>0.38142735239298009</v>
      </c>
      <c r="Q653" s="3">
        <v>0.31729197838119411</v>
      </c>
      <c r="R653" s="3">
        <v>0.2315088667932742</v>
      </c>
      <c r="S653" s="3">
        <v>0.25926875549082351</v>
      </c>
      <c r="T653" s="3">
        <v>0.20242629243375829</v>
      </c>
      <c r="U653" s="3">
        <v>0.1169866358293065</v>
      </c>
      <c r="V653" s="3">
        <v>0.12481155750918729</v>
      </c>
      <c r="W653" s="3">
        <v>0.12708222407663841</v>
      </c>
      <c r="X653" s="3">
        <v>0.12536413520809361</v>
      </c>
      <c r="Y653" s="3">
        <v>0.24601172017524869</v>
      </c>
      <c r="Z653" s="3">
        <v>0.28125070546827968</v>
      </c>
      <c r="AA653" s="3">
        <v>0.32999309906023883</v>
      </c>
      <c r="AB653" s="3">
        <v>0.44815635493116279</v>
      </c>
      <c r="AC653" s="3">
        <v>0.52148769669282757</v>
      </c>
      <c r="AD653" s="3">
        <v>0.54196133455529438</v>
      </c>
      <c r="AE653" s="3">
        <v>0.63898593929607139</v>
      </c>
      <c r="AF653" s="3">
        <v>0.54095692632710879</v>
      </c>
      <c r="AG653" s="3">
        <v>0.44020742081908948</v>
      </c>
    </row>
    <row r="654" spans="1:33" x14ac:dyDescent="0.25">
      <c r="A654" t="s">
        <v>11</v>
      </c>
      <c r="B654" t="s">
        <v>12</v>
      </c>
      <c r="C654">
        <v>19</v>
      </c>
      <c r="D654">
        <v>20</v>
      </c>
      <c r="E654">
        <v>2040</v>
      </c>
      <c r="F654" t="s">
        <v>22</v>
      </c>
      <c r="G654" t="s">
        <v>40</v>
      </c>
      <c r="H654">
        <v>0</v>
      </c>
      <c r="I654">
        <v>0</v>
      </c>
      <c r="J654" s="3">
        <v>0.17591627166217999</v>
      </c>
      <c r="K654" s="3">
        <v>0.1310967088852297</v>
      </c>
      <c r="L654" s="3">
        <v>0.12649920895516931</v>
      </c>
      <c r="M654" s="3">
        <v>0.14297553034423391</v>
      </c>
      <c r="N654" s="3">
        <v>0.2397392256414545</v>
      </c>
      <c r="O654" s="3">
        <v>0.16390050847641241</v>
      </c>
      <c r="P654" s="3">
        <v>0.1374036241394849</v>
      </c>
      <c r="Q654" s="3">
        <v>4.0490103666251907E-2</v>
      </c>
      <c r="R654" s="3">
        <v>0.1166682150296381</v>
      </c>
      <c r="S654" s="3">
        <v>0.1004418095300941</v>
      </c>
      <c r="T654" s="3">
        <v>0.17197772421374849</v>
      </c>
      <c r="U654" s="3">
        <v>0.27502766415515872</v>
      </c>
      <c r="V654" s="3">
        <v>0.28255826826382008</v>
      </c>
      <c r="W654" s="3">
        <v>0.28290647055176088</v>
      </c>
      <c r="X654" s="3">
        <v>0.27262171209801511</v>
      </c>
      <c r="Y654" s="3">
        <v>0.15700239386083659</v>
      </c>
      <c r="Z654" s="3">
        <v>0.1088664320180381</v>
      </c>
      <c r="AA654" s="3">
        <v>6.1378119751399673E-2</v>
      </c>
      <c r="AB654" s="3">
        <v>9.6565983600477315E-2</v>
      </c>
      <c r="AC654" s="3">
        <v>0.17159468886214799</v>
      </c>
      <c r="AD654" s="3">
        <v>0.1949975520906897</v>
      </c>
      <c r="AE654" s="3">
        <v>0.2762279561058763</v>
      </c>
      <c r="AF654" s="3">
        <v>0.17983424070652809</v>
      </c>
      <c r="AG654" s="3">
        <v>0.1211562212069275</v>
      </c>
    </row>
    <row r="655" spans="1:33" x14ac:dyDescent="0.25">
      <c r="A655" t="s">
        <v>11</v>
      </c>
      <c r="B655" t="s">
        <v>12</v>
      </c>
      <c r="C655">
        <v>21</v>
      </c>
      <c r="D655">
        <v>20</v>
      </c>
      <c r="E655">
        <v>2040</v>
      </c>
      <c r="F655" t="s">
        <v>22</v>
      </c>
      <c r="G655" t="s">
        <v>40</v>
      </c>
      <c r="H655">
        <v>0</v>
      </c>
      <c r="I655">
        <v>0</v>
      </c>
      <c r="J655" s="3">
        <v>0.21693262564781779</v>
      </c>
      <c r="K655" s="3">
        <v>0.22301484758515519</v>
      </c>
      <c r="L655" s="3">
        <v>0.22215794024562291</v>
      </c>
      <c r="M655" s="3">
        <v>0.21204134109245551</v>
      </c>
      <c r="N655" s="3">
        <v>0.20273714139960231</v>
      </c>
      <c r="O655" s="3">
        <v>0.19958434712864831</v>
      </c>
      <c r="P655" s="3">
        <v>0.20962858762707459</v>
      </c>
      <c r="Q655" s="3">
        <v>0.25731712158325848</v>
      </c>
      <c r="R655" s="3">
        <v>0.37238726239993469</v>
      </c>
      <c r="S655" s="3">
        <v>0.36975355205613691</v>
      </c>
      <c r="T655" s="3">
        <v>0.44173697659759048</v>
      </c>
      <c r="U655" s="3">
        <v>0.55306567055717371</v>
      </c>
      <c r="V655" s="3">
        <v>0.56660569941576555</v>
      </c>
      <c r="W655" s="3">
        <v>0.56042411624028932</v>
      </c>
      <c r="X655" s="3">
        <v>0.51781310059859287</v>
      </c>
      <c r="Y655" s="3">
        <v>0.38894967579598222</v>
      </c>
      <c r="Z655" s="3">
        <v>0.33543643146646551</v>
      </c>
      <c r="AA655" s="3">
        <v>0.28427574669188349</v>
      </c>
      <c r="AB655" s="3">
        <v>0.15334891862248681</v>
      </c>
      <c r="AC655" s="3">
        <v>9.1913363096003467E-2</v>
      </c>
      <c r="AD655" s="3">
        <v>9.7186687808077266E-2</v>
      </c>
      <c r="AE655" s="3">
        <v>4.6478837878232787E-2</v>
      </c>
      <c r="AF655" s="3">
        <v>0.1001894610729666</v>
      </c>
      <c r="AG655" s="3">
        <v>0.13457233676245919</v>
      </c>
    </row>
    <row r="656" spans="1:33" x14ac:dyDescent="0.25">
      <c r="A656" t="s">
        <v>11</v>
      </c>
      <c r="B656" t="s">
        <v>12</v>
      </c>
      <c r="C656">
        <v>21</v>
      </c>
      <c r="D656">
        <v>22</v>
      </c>
      <c r="E656">
        <v>2040</v>
      </c>
      <c r="F656" t="s">
        <v>22</v>
      </c>
      <c r="G656" t="s">
        <v>40</v>
      </c>
      <c r="H656">
        <v>0</v>
      </c>
      <c r="I656">
        <v>0</v>
      </c>
      <c r="J656" s="3">
        <v>0.216805884329281</v>
      </c>
      <c r="K656" s="3">
        <v>0.22288234150231889</v>
      </c>
      <c r="L656" s="3">
        <v>0.2220252395607728</v>
      </c>
      <c r="M656" s="3">
        <v>0.21191290604947319</v>
      </c>
      <c r="N656" s="3">
        <v>0.2026543250462281</v>
      </c>
      <c r="O656" s="3">
        <v>0.19946164899805441</v>
      </c>
      <c r="P656" s="3">
        <v>0.20948946464953211</v>
      </c>
      <c r="Q656" s="3">
        <v>0.25722662620030212</v>
      </c>
      <c r="R656" s="3">
        <v>0.37227446011833559</v>
      </c>
      <c r="S656" s="3">
        <v>0.36963702605097282</v>
      </c>
      <c r="T656" s="3">
        <v>0.44162419556262777</v>
      </c>
      <c r="U656" s="3">
        <v>0.55298747435770612</v>
      </c>
      <c r="V656" s="3">
        <v>0.56652595486774271</v>
      </c>
      <c r="W656" s="3">
        <v>0.56034548728367584</v>
      </c>
      <c r="X656" s="3">
        <v>0.51772925112469959</v>
      </c>
      <c r="Y656" s="3">
        <v>0.38887577259750788</v>
      </c>
      <c r="Z656" s="3">
        <v>0.33531797919016743</v>
      </c>
      <c r="AA656" s="3">
        <v>0.28415655313874472</v>
      </c>
      <c r="AB656" s="3">
        <v>0.1532518144323971</v>
      </c>
      <c r="AC656" s="3">
        <v>9.1849434014136699E-2</v>
      </c>
      <c r="AD656" s="3">
        <v>9.7053589552483749E-2</v>
      </c>
      <c r="AE656" s="3">
        <v>4.6578330423627738E-2</v>
      </c>
      <c r="AF656" s="3">
        <v>0.1001790255183507</v>
      </c>
      <c r="AG656" s="3">
        <v>0.13443906218818849</v>
      </c>
    </row>
    <row r="657" spans="1:33" x14ac:dyDescent="0.25">
      <c r="A657" t="s">
        <v>11</v>
      </c>
      <c r="B657" t="s">
        <v>12</v>
      </c>
      <c r="C657">
        <v>22</v>
      </c>
      <c r="D657">
        <v>23</v>
      </c>
      <c r="E657">
        <v>2040</v>
      </c>
      <c r="F657" t="s">
        <v>22</v>
      </c>
      <c r="G657" t="s">
        <v>40</v>
      </c>
      <c r="H657">
        <v>0</v>
      </c>
      <c r="I657">
        <v>0</v>
      </c>
      <c r="J657" s="3">
        <v>0.88600672589984608</v>
      </c>
      <c r="K657" s="3">
        <v>0.81351572881292389</v>
      </c>
      <c r="L657" s="3">
        <v>0.8750981213385356</v>
      </c>
      <c r="M657" s="3">
        <v>0.95282495220809815</v>
      </c>
      <c r="N657" s="3">
        <v>0.91834051132672212</v>
      </c>
      <c r="O657" s="3">
        <v>0.96602956739465351</v>
      </c>
      <c r="P657" s="3">
        <v>0.99999999880543478</v>
      </c>
      <c r="Q657" s="3">
        <v>0.49114833204130848</v>
      </c>
      <c r="R657" s="3">
        <v>9.9616950749638708E-2</v>
      </c>
      <c r="S657" s="3">
        <v>0.28876858004467559</v>
      </c>
      <c r="T657" s="3">
        <v>0.35249759562478022</v>
      </c>
      <c r="U657" s="3">
        <v>0.37929030340520131</v>
      </c>
      <c r="V657" s="3">
        <v>0.37365503008503059</v>
      </c>
      <c r="W657" s="3">
        <v>0.38950887998789768</v>
      </c>
      <c r="X657" s="3">
        <v>0.47076715158322602</v>
      </c>
      <c r="Y657" s="3">
        <v>0.3964282471431661</v>
      </c>
      <c r="Z657" s="3">
        <v>0.22066092666827231</v>
      </c>
      <c r="AA657" s="3">
        <v>0.26244896817429891</v>
      </c>
      <c r="AB657" s="3">
        <v>0.52480267754615673</v>
      </c>
      <c r="AC657" s="3">
        <v>0.61082859750819984</v>
      </c>
      <c r="AD657" s="4">
        <v>1.002252326193285</v>
      </c>
      <c r="AE657" s="3">
        <v>0.76564903074598212</v>
      </c>
      <c r="AF657" s="3">
        <v>0.83893893559022326</v>
      </c>
      <c r="AG657" s="3">
        <v>0.7437831785765755</v>
      </c>
    </row>
    <row r="658" spans="1:33" x14ac:dyDescent="0.25">
      <c r="A658" t="s">
        <v>11</v>
      </c>
      <c r="B658" t="s">
        <v>12</v>
      </c>
      <c r="C658">
        <v>23</v>
      </c>
      <c r="D658">
        <v>24</v>
      </c>
      <c r="E658">
        <v>2040</v>
      </c>
      <c r="F658" t="s">
        <v>22</v>
      </c>
      <c r="G658" t="s">
        <v>40</v>
      </c>
      <c r="H658">
        <v>0</v>
      </c>
      <c r="I658">
        <v>0</v>
      </c>
      <c r="J658" s="3">
        <v>0.33358032919394959</v>
      </c>
      <c r="K658" s="3">
        <v>0.31197454959427912</v>
      </c>
      <c r="L658" s="3">
        <v>0.41844638029937631</v>
      </c>
      <c r="M658" s="3">
        <v>0.49040410613656771</v>
      </c>
      <c r="N658" s="3">
        <v>0.43616087620300292</v>
      </c>
      <c r="O658" s="3">
        <v>0.4592127115889823</v>
      </c>
      <c r="P658" s="3">
        <v>0.40034528967522742</v>
      </c>
      <c r="Q658" s="3">
        <v>0.33265985698189582</v>
      </c>
      <c r="R658" s="3">
        <v>0.67375732111033981</v>
      </c>
      <c r="S658" s="3">
        <v>0.99999999885838442</v>
      </c>
      <c r="T658" s="3">
        <v>0.99999999951204743</v>
      </c>
      <c r="U658" s="4">
        <v>1.1127148498823209</v>
      </c>
      <c r="V658" s="4">
        <v>1.1166331899766411</v>
      </c>
      <c r="W658" s="4">
        <v>1.09755344816053</v>
      </c>
      <c r="X658" s="4">
        <v>1.112808246830074</v>
      </c>
      <c r="Y658" s="3">
        <v>0.99999999946642659</v>
      </c>
      <c r="Z658" s="3">
        <v>0.82827227523422609</v>
      </c>
      <c r="AA658" s="3">
        <v>0.68864313921831755</v>
      </c>
      <c r="AB658" s="3">
        <v>0.37388125673198019</v>
      </c>
      <c r="AC658" s="3">
        <v>0.2763701898061538</v>
      </c>
      <c r="AD658" s="3">
        <v>0.3322612174804267</v>
      </c>
      <c r="AE658" s="3">
        <v>0.33600313006675281</v>
      </c>
      <c r="AF658" s="3">
        <v>0.28852749995097021</v>
      </c>
      <c r="AG658" s="3">
        <v>0.1784145597976256</v>
      </c>
    </row>
    <row r="659" spans="1:33" x14ac:dyDescent="0.25">
      <c r="A659" t="s">
        <v>11</v>
      </c>
      <c r="B659" t="s">
        <v>12</v>
      </c>
      <c r="C659">
        <v>24</v>
      </c>
      <c r="D659">
        <v>25</v>
      </c>
      <c r="E659">
        <v>2040</v>
      </c>
      <c r="F659" t="s">
        <v>22</v>
      </c>
      <c r="G659" t="s">
        <v>40</v>
      </c>
      <c r="H659">
        <v>0</v>
      </c>
      <c r="I659">
        <v>0</v>
      </c>
      <c r="J659" s="3">
        <v>0.42084137781264042</v>
      </c>
      <c r="K659" s="3">
        <v>0.3024459058438897</v>
      </c>
      <c r="L659" s="3">
        <v>0.3763505576789542</v>
      </c>
      <c r="M659" s="3">
        <v>0.43781069926812388</v>
      </c>
      <c r="N659" s="3">
        <v>0.56730165225668905</v>
      </c>
      <c r="O659" s="3">
        <v>0.45604569915430199</v>
      </c>
      <c r="P659" s="3">
        <v>0.49871815341494419</v>
      </c>
      <c r="Q659" s="3">
        <v>0.32156670916371871</v>
      </c>
      <c r="R659" s="3">
        <v>0.2113448290939727</v>
      </c>
      <c r="S659" s="3">
        <v>0.1779949025244926</v>
      </c>
      <c r="T659" s="3">
        <v>0.24088894440322109</v>
      </c>
      <c r="U659" s="3">
        <v>0.23654915565598861</v>
      </c>
      <c r="V659" s="3">
        <v>0.26655235560144852</v>
      </c>
      <c r="W659" s="3">
        <v>0.2418880842571651</v>
      </c>
      <c r="X659" s="3">
        <v>0.18715074881563429</v>
      </c>
      <c r="Y659" s="3">
        <v>0.37603980209216248</v>
      </c>
      <c r="Z659" s="3">
        <v>0.28134736857532278</v>
      </c>
      <c r="AA659" s="3">
        <v>0.32831185798612939</v>
      </c>
      <c r="AB659" s="3">
        <v>0.51754675345485879</v>
      </c>
      <c r="AC659" s="3">
        <v>0.48994578538984612</v>
      </c>
      <c r="AD659" s="3">
        <v>0.66930984057202103</v>
      </c>
      <c r="AE659" s="3">
        <v>0.59760520860709132</v>
      </c>
      <c r="AF659" s="3">
        <v>0.60188425544065172</v>
      </c>
      <c r="AG659" s="3">
        <v>0.41969820276764952</v>
      </c>
    </row>
    <row r="660" spans="1:33" x14ac:dyDescent="0.25">
      <c r="A660" t="s">
        <v>11</v>
      </c>
      <c r="B660" t="s">
        <v>12</v>
      </c>
      <c r="C660">
        <v>24</v>
      </c>
      <c r="D660">
        <v>26</v>
      </c>
      <c r="E660">
        <v>2040</v>
      </c>
      <c r="F660" t="s">
        <v>22</v>
      </c>
      <c r="G660" t="s">
        <v>40</v>
      </c>
      <c r="H660">
        <v>0</v>
      </c>
      <c r="I660">
        <v>0</v>
      </c>
      <c r="J660" s="3">
        <v>0.27146246727299789</v>
      </c>
      <c r="K660" s="3">
        <v>0.20945371200699331</v>
      </c>
      <c r="L660" s="3">
        <v>0.26020222895495032</v>
      </c>
      <c r="M660" s="3">
        <v>0.27570067707479839</v>
      </c>
      <c r="N660" s="3">
        <v>0.46538816840042191</v>
      </c>
      <c r="O660" s="3">
        <v>0.31482754813169961</v>
      </c>
      <c r="P660" s="3">
        <v>0.31636433849669721</v>
      </c>
      <c r="Q660" s="3">
        <v>0.16550897175551649</v>
      </c>
      <c r="R660" s="3">
        <v>5.3119150903348303E-2</v>
      </c>
      <c r="S660" s="3">
        <v>9.6004675218813063E-2</v>
      </c>
      <c r="T660" s="3">
        <v>0.25321579814949041</v>
      </c>
      <c r="U660" s="3">
        <v>0.39316991615355101</v>
      </c>
      <c r="V660" s="3">
        <v>0.40609518392616589</v>
      </c>
      <c r="W660" s="3">
        <v>0.4087283247202026</v>
      </c>
      <c r="X660" s="3">
        <v>0.38981541112933699</v>
      </c>
      <c r="Y660" s="3">
        <v>3.8576414334502547E-2</v>
      </c>
      <c r="Z660" s="3">
        <v>2.010219251302842E-2</v>
      </c>
      <c r="AA660" s="3">
        <v>0.14786676616746461</v>
      </c>
      <c r="AB660" s="3">
        <v>0.33627802596278378</v>
      </c>
      <c r="AC660" s="3">
        <v>0.43986149055186502</v>
      </c>
      <c r="AD660" s="3">
        <v>0.51331909081128224</v>
      </c>
      <c r="AE660" s="3">
        <v>0.58514154095517279</v>
      </c>
      <c r="AF660" s="3">
        <v>0.50030695206630915</v>
      </c>
      <c r="AG660" s="3">
        <v>0.36307301474469289</v>
      </c>
    </row>
    <row r="661" spans="1:33" x14ac:dyDescent="0.25">
      <c r="A661" t="s">
        <v>11</v>
      </c>
      <c r="B661" t="s">
        <v>12</v>
      </c>
      <c r="C661">
        <v>26</v>
      </c>
      <c r="D661">
        <v>27</v>
      </c>
      <c r="E661">
        <v>2040</v>
      </c>
      <c r="F661" t="s">
        <v>22</v>
      </c>
      <c r="G661" t="s">
        <v>40</v>
      </c>
      <c r="H661">
        <v>0</v>
      </c>
      <c r="I661">
        <v>0</v>
      </c>
      <c r="J661" s="3">
        <v>0.54279573497071998</v>
      </c>
      <c r="K661" s="3">
        <v>0.41876789787365892</v>
      </c>
      <c r="L661" s="3">
        <v>0.52026391569481967</v>
      </c>
      <c r="M661" s="3">
        <v>0.55125954775727515</v>
      </c>
      <c r="N661" s="3">
        <v>0.93063736584237255</v>
      </c>
      <c r="O661" s="3">
        <v>0.62951247564314716</v>
      </c>
      <c r="P661" s="3">
        <v>0.6326983505485323</v>
      </c>
      <c r="Q661" s="3">
        <v>0.3309166621505723</v>
      </c>
      <c r="R661" s="3">
        <v>0.1061007947688416</v>
      </c>
      <c r="S661" s="3">
        <v>0.19202320148830149</v>
      </c>
      <c r="T661" s="3">
        <v>0.50647451792478104</v>
      </c>
      <c r="U661" s="3">
        <v>0.78622059563522328</v>
      </c>
      <c r="V661" s="3">
        <v>0.81206731120128051</v>
      </c>
      <c r="W661" s="3">
        <v>0.81733673617740532</v>
      </c>
      <c r="X661" s="3">
        <v>0.77951857411469949</v>
      </c>
      <c r="Y661" s="3">
        <v>7.7204656583252512E-2</v>
      </c>
      <c r="Z661" s="3">
        <v>4.0106124758916131E-2</v>
      </c>
      <c r="AA661" s="3">
        <v>0.29562139682518962</v>
      </c>
      <c r="AB661" s="3">
        <v>0.67245525375271376</v>
      </c>
      <c r="AC661" s="3">
        <v>0.87962499436616293</v>
      </c>
      <c r="AD661" s="4">
        <v>1.026046930145623</v>
      </c>
      <c r="AE661" s="4">
        <v>1.169763839097953</v>
      </c>
      <c r="AF661" s="3">
        <v>0.99999999759881697</v>
      </c>
      <c r="AG661" s="3">
        <v>0.72602169820941753</v>
      </c>
    </row>
    <row r="662" spans="1:33" x14ac:dyDescent="0.25">
      <c r="A662" t="s">
        <v>11</v>
      </c>
      <c r="B662" t="s">
        <v>12</v>
      </c>
      <c r="C662">
        <v>27</v>
      </c>
      <c r="D662">
        <v>28</v>
      </c>
      <c r="E662">
        <v>2040</v>
      </c>
      <c r="F662" t="s">
        <v>22</v>
      </c>
      <c r="G662" t="s">
        <v>40</v>
      </c>
      <c r="H662">
        <v>0</v>
      </c>
      <c r="I662">
        <v>0</v>
      </c>
      <c r="J662" s="3">
        <v>0.2789924119910398</v>
      </c>
      <c r="K662" s="3">
        <v>0.22356644023677319</v>
      </c>
      <c r="L662" s="3">
        <v>0.23642171342392759</v>
      </c>
      <c r="M662" s="3">
        <v>0.24074920171779071</v>
      </c>
      <c r="N662" s="3">
        <v>0.33418349816766391</v>
      </c>
      <c r="O662" s="3">
        <v>0.26403677665642328</v>
      </c>
      <c r="P662" s="3">
        <v>0.25878373256467241</v>
      </c>
      <c r="Q662" s="3">
        <v>0.15444072834116879</v>
      </c>
      <c r="R662" s="3">
        <v>4.9146789797948287E-2</v>
      </c>
      <c r="S662" s="3">
        <v>8.3382552062653215E-2</v>
      </c>
      <c r="T662" s="3">
        <v>0.21243198676768399</v>
      </c>
      <c r="U662" s="3">
        <v>0.31008870199529348</v>
      </c>
      <c r="V662" s="3">
        <v>0.34305048226549578</v>
      </c>
      <c r="W662" s="3">
        <v>0.35065758842046618</v>
      </c>
      <c r="X662" s="3">
        <v>0.32742788403232798</v>
      </c>
      <c r="Y662" s="3">
        <v>0.1229455842182538</v>
      </c>
      <c r="Z662" s="3">
        <v>5.708478183935662E-2</v>
      </c>
      <c r="AA662" s="3">
        <v>7.2954551066818071E-2</v>
      </c>
      <c r="AB662" s="3">
        <v>0.21724387113357291</v>
      </c>
      <c r="AC662" s="3">
        <v>0.32652226581146893</v>
      </c>
      <c r="AD662" s="3">
        <v>0.40633298508547527</v>
      </c>
      <c r="AE662" s="3">
        <v>0.45153115829726992</v>
      </c>
      <c r="AF662" s="3">
        <v>0.40371066772236192</v>
      </c>
      <c r="AG662" s="3">
        <v>0.32109114573011821</v>
      </c>
    </row>
    <row r="663" spans="1:33" x14ac:dyDescent="0.25">
      <c r="A663" t="s">
        <v>11</v>
      </c>
      <c r="B663" t="s">
        <v>12</v>
      </c>
      <c r="C663">
        <v>28</v>
      </c>
      <c r="D663">
        <v>29</v>
      </c>
      <c r="E663">
        <v>2040</v>
      </c>
      <c r="F663" t="s">
        <v>22</v>
      </c>
      <c r="G663" t="s">
        <v>40</v>
      </c>
      <c r="H663">
        <v>0</v>
      </c>
      <c r="I663">
        <v>0</v>
      </c>
      <c r="J663" s="3">
        <v>0.32278044148524532</v>
      </c>
      <c r="K663" s="3">
        <v>0.26823145221646127</v>
      </c>
      <c r="L663" s="3">
        <v>0.25578101058997149</v>
      </c>
      <c r="M663" s="3">
        <v>0.2609979265165468</v>
      </c>
      <c r="N663" s="3">
        <v>0.37071443103168839</v>
      </c>
      <c r="O663" s="3">
        <v>0.30061926671703387</v>
      </c>
      <c r="P663" s="3">
        <v>0.32571109473707072</v>
      </c>
      <c r="Q663" s="3">
        <v>0.24798451911976899</v>
      </c>
      <c r="R663" s="3">
        <v>0.16322132762463781</v>
      </c>
      <c r="S663" s="3">
        <v>8.9235476514940112E-2</v>
      </c>
      <c r="T663" s="3">
        <v>0.1479007678120936</v>
      </c>
      <c r="U663" s="3">
        <v>0.22919543537457629</v>
      </c>
      <c r="V663" s="3">
        <v>0.26383606622816719</v>
      </c>
      <c r="W663" s="3">
        <v>0.27122927869775598</v>
      </c>
      <c r="X663" s="3">
        <v>0.25054094390678261</v>
      </c>
      <c r="Y663" s="3">
        <v>7.2651483219854318E-2</v>
      </c>
      <c r="Z663" s="3">
        <v>4.5796939083413077E-2</v>
      </c>
      <c r="AA663" s="3">
        <v>0.1486923113379203</v>
      </c>
      <c r="AB663" s="3">
        <v>0.2945230715079567</v>
      </c>
      <c r="AC663" s="3">
        <v>0.41797332366103068</v>
      </c>
      <c r="AD663" s="3">
        <v>0.5050404358747278</v>
      </c>
      <c r="AE663" s="3">
        <v>0.56166507263148913</v>
      </c>
      <c r="AF663" s="3">
        <v>0.48756501157202292</v>
      </c>
      <c r="AG663" s="3">
        <v>0.38617836589827448</v>
      </c>
    </row>
    <row r="664" spans="1:33" x14ac:dyDescent="0.25">
      <c r="A664" t="s">
        <v>11</v>
      </c>
      <c r="B664" t="s">
        <v>12</v>
      </c>
      <c r="C664">
        <v>7</v>
      </c>
      <c r="D664">
        <v>29</v>
      </c>
      <c r="E664">
        <v>2040</v>
      </c>
      <c r="F664" t="s">
        <v>22</v>
      </c>
      <c r="G664" t="s">
        <v>40</v>
      </c>
      <c r="H664">
        <v>0</v>
      </c>
      <c r="I664">
        <v>0</v>
      </c>
      <c r="J664" s="3">
        <v>0.45573538439947459</v>
      </c>
      <c r="K664" s="3">
        <v>0.41754404111419302</v>
      </c>
      <c r="L664" s="3">
        <v>0.36497796836222968</v>
      </c>
      <c r="M664" s="3">
        <v>0.36943614518841539</v>
      </c>
      <c r="N664" s="3">
        <v>0.43940979254675477</v>
      </c>
      <c r="O664" s="3">
        <v>0.37345496934584849</v>
      </c>
      <c r="P664" s="3">
        <v>0.37100411900027408</v>
      </c>
      <c r="Q664" s="3">
        <v>0.29660510352329222</v>
      </c>
      <c r="R664" s="3">
        <v>0.2077486337357444</v>
      </c>
      <c r="S664" s="3">
        <v>0.13086622939992859</v>
      </c>
      <c r="T664" s="3">
        <v>2.3642582548409681E-2</v>
      </c>
      <c r="U664" s="3">
        <v>4.1194854610916432E-2</v>
      </c>
      <c r="V664" s="3">
        <v>6.9580857950052061E-2</v>
      </c>
      <c r="W664" s="3">
        <v>5.6554896351995183E-2</v>
      </c>
      <c r="X664" s="3">
        <v>6.8440247878865421E-2</v>
      </c>
      <c r="Y664" s="3">
        <v>8.5185639207339153E-2</v>
      </c>
      <c r="Z664" s="3">
        <v>0.17823663948562271</v>
      </c>
      <c r="AA664" s="3">
        <v>0.2297677447057353</v>
      </c>
      <c r="AB664" s="3">
        <v>0.39635120193933682</v>
      </c>
      <c r="AC664" s="3">
        <v>0.53003077189941938</v>
      </c>
      <c r="AD664" s="3">
        <v>0.61623395463500497</v>
      </c>
      <c r="AE664" s="3">
        <v>0.68764552987455652</v>
      </c>
      <c r="AF664" s="3">
        <v>0.56757093790114166</v>
      </c>
      <c r="AG664" s="3">
        <v>0.47529848032139688</v>
      </c>
    </row>
    <row r="665" spans="1:33" x14ac:dyDescent="0.25">
      <c r="A665" t="s">
        <v>11</v>
      </c>
      <c r="B665" t="s">
        <v>12</v>
      </c>
      <c r="C665">
        <v>25</v>
      </c>
      <c r="D665">
        <v>30</v>
      </c>
      <c r="E665">
        <v>2040</v>
      </c>
      <c r="F665" t="s">
        <v>22</v>
      </c>
      <c r="G665" t="s">
        <v>40</v>
      </c>
      <c r="H665">
        <v>0</v>
      </c>
      <c r="I665">
        <v>0</v>
      </c>
      <c r="J665" s="3">
        <v>0.83461011360351578</v>
      </c>
      <c r="K665" s="3">
        <v>0.86038497915575518</v>
      </c>
      <c r="L665" s="3">
        <v>0.76452075406173226</v>
      </c>
      <c r="M665" s="3">
        <v>0.70519510860994294</v>
      </c>
      <c r="N665" s="3">
        <v>0.66993918351308923</v>
      </c>
      <c r="O665" s="3">
        <v>0.79709330167038539</v>
      </c>
      <c r="P665" s="3">
        <v>0.59609767150293624</v>
      </c>
      <c r="Q665" s="3">
        <v>0.28663616779170042</v>
      </c>
      <c r="R665" s="3">
        <v>0.29319683009908071</v>
      </c>
      <c r="S665" s="3">
        <v>0.30534734408524122</v>
      </c>
      <c r="T665" s="3">
        <v>0.19487196298899431</v>
      </c>
      <c r="U665" s="3">
        <v>0.22903060296603059</v>
      </c>
      <c r="V665" s="3">
        <v>0.26394625885524531</v>
      </c>
      <c r="W665" s="3">
        <v>0.27382097888239382</v>
      </c>
      <c r="X665" s="3">
        <v>0.17464830071048321</v>
      </c>
      <c r="Y665" s="3">
        <v>0.13528966263446279</v>
      </c>
      <c r="Z665" s="3">
        <v>0.1231875108601059</v>
      </c>
      <c r="AA665" s="3">
        <v>0.29897588187762048</v>
      </c>
      <c r="AB665" s="3">
        <v>0.32197882086988988</v>
      </c>
      <c r="AC665" s="3">
        <v>0.62370730836323296</v>
      </c>
      <c r="AD665" s="3">
        <v>0.66184224695531491</v>
      </c>
      <c r="AE665" s="3">
        <v>0.69272558733991796</v>
      </c>
      <c r="AF665" s="3">
        <v>0.81634833934771567</v>
      </c>
      <c r="AG665" s="3">
        <v>0.85169352914849561</v>
      </c>
    </row>
    <row r="666" spans="1:33" x14ac:dyDescent="0.25">
      <c r="A666" t="s">
        <v>11</v>
      </c>
      <c r="B666" t="s">
        <v>12</v>
      </c>
      <c r="C666">
        <v>30</v>
      </c>
      <c r="D666">
        <v>31</v>
      </c>
      <c r="E666">
        <v>2040</v>
      </c>
      <c r="F666" t="s">
        <v>22</v>
      </c>
      <c r="G666" t="s">
        <v>40</v>
      </c>
      <c r="H666">
        <v>0</v>
      </c>
      <c r="I666">
        <v>0</v>
      </c>
      <c r="J666" s="3">
        <v>0.29418889870657677</v>
      </c>
      <c r="K666" s="3">
        <v>0.37697613927136248</v>
      </c>
      <c r="L666" s="3">
        <v>0.34915717224500481</v>
      </c>
      <c r="M666" s="3">
        <v>0.29759070528301113</v>
      </c>
      <c r="N666" s="3">
        <v>0.28465010723778211</v>
      </c>
      <c r="O666" s="3">
        <v>0.33927912373684271</v>
      </c>
      <c r="P666" s="3">
        <v>0.22296496834541621</v>
      </c>
      <c r="Q666" s="3">
        <v>8.5425219766066762E-2</v>
      </c>
      <c r="R666" s="3">
        <v>5.8537060718800493E-2</v>
      </c>
      <c r="S666" s="3">
        <v>0.25352509659804789</v>
      </c>
      <c r="T666" s="3">
        <v>0.37797687377631789</v>
      </c>
      <c r="U666" s="3">
        <v>0.43676819827815772</v>
      </c>
      <c r="V666" s="3">
        <v>0.58124036755957365</v>
      </c>
      <c r="W666" s="3">
        <v>0.58868056886871845</v>
      </c>
      <c r="X666" s="3">
        <v>0.49829321905059298</v>
      </c>
      <c r="Y666" s="3">
        <v>0.49801652058608131</v>
      </c>
      <c r="Z666" s="3">
        <v>0.28891704506673249</v>
      </c>
      <c r="AA666" s="3">
        <v>8.1631543609484686E-2</v>
      </c>
      <c r="AB666" s="3">
        <v>2.7680748202562121E-2</v>
      </c>
      <c r="AC666" s="3">
        <v>0.30134804059400039</v>
      </c>
      <c r="AD666" s="3">
        <v>0.24439296820161599</v>
      </c>
      <c r="AE666" s="3">
        <v>0.25729030398520081</v>
      </c>
      <c r="AF666" s="3">
        <v>0.29613075899653107</v>
      </c>
      <c r="AG666" s="3">
        <v>0.3740329737278873</v>
      </c>
    </row>
    <row r="667" spans="1:33" x14ac:dyDescent="0.25">
      <c r="A667" t="s">
        <v>11</v>
      </c>
      <c r="B667" t="s">
        <v>12</v>
      </c>
      <c r="C667">
        <v>31</v>
      </c>
      <c r="D667">
        <v>32</v>
      </c>
      <c r="E667">
        <v>2040</v>
      </c>
      <c r="F667" t="s">
        <v>22</v>
      </c>
      <c r="G667" t="s">
        <v>40</v>
      </c>
      <c r="H667">
        <v>0</v>
      </c>
      <c r="I667">
        <v>0</v>
      </c>
      <c r="J667" s="3">
        <v>0.20397999788750731</v>
      </c>
      <c r="K667" s="3">
        <v>0.12900120551981059</v>
      </c>
      <c r="L667" s="3">
        <v>0.14806978076065699</v>
      </c>
      <c r="M667" s="3">
        <v>0.2027625453654211</v>
      </c>
      <c r="N667" s="3">
        <v>0.22011261586601</v>
      </c>
      <c r="O667" s="3">
        <v>0.14959673174849741</v>
      </c>
      <c r="P667" s="3">
        <v>0.30598558094218048</v>
      </c>
      <c r="Q667" s="3">
        <v>0.36496603125618993</v>
      </c>
      <c r="R667" s="3">
        <v>0.45017804002643552</v>
      </c>
      <c r="S667" s="3">
        <v>0.65078544969013363</v>
      </c>
      <c r="T667" s="3">
        <v>0.91601986638093169</v>
      </c>
      <c r="U667" s="3">
        <v>0.98313921099461632</v>
      </c>
      <c r="V667" s="4">
        <v>1.173650545125176</v>
      </c>
      <c r="W667" s="4">
        <v>1.1788755676202269</v>
      </c>
      <c r="X667" s="4">
        <v>1.0450357228513949</v>
      </c>
      <c r="Y667" s="4">
        <v>1.019975790728664</v>
      </c>
      <c r="Z667" s="3">
        <v>0.79774393596160242</v>
      </c>
      <c r="AA667" s="3">
        <v>0.58539060344996008</v>
      </c>
      <c r="AB667" s="3">
        <v>0.42945887003422262</v>
      </c>
      <c r="AC667" s="3">
        <v>0.132883910746568</v>
      </c>
      <c r="AD667" s="3">
        <v>0.17063028274753789</v>
      </c>
      <c r="AE667" s="3">
        <v>0.18156546990024761</v>
      </c>
      <c r="AF667" s="3">
        <v>0.1408287590884128</v>
      </c>
      <c r="AG667" s="3">
        <v>4.4600237031620651E-2</v>
      </c>
    </row>
    <row r="668" spans="1:33" x14ac:dyDescent="0.25">
      <c r="A668" t="s">
        <v>11</v>
      </c>
      <c r="B668" t="s">
        <v>12</v>
      </c>
      <c r="C668">
        <v>32</v>
      </c>
      <c r="D668">
        <v>33</v>
      </c>
      <c r="E668">
        <v>2040</v>
      </c>
      <c r="F668" t="s">
        <v>22</v>
      </c>
      <c r="G668" t="s">
        <v>40</v>
      </c>
      <c r="H668">
        <v>0</v>
      </c>
      <c r="I668">
        <v>0</v>
      </c>
      <c r="J668" s="3">
        <v>0.17965666710508579</v>
      </c>
      <c r="K668" s="3">
        <v>0.17541726678570399</v>
      </c>
      <c r="L668" s="3">
        <v>0.17979910246547559</v>
      </c>
      <c r="M668" s="3">
        <v>0.1731636068325032</v>
      </c>
      <c r="N668" s="3">
        <v>0.18068086089333291</v>
      </c>
      <c r="O668" s="3">
        <v>0.1793849539408392</v>
      </c>
      <c r="P668" s="3">
        <v>0.1150324404278794</v>
      </c>
      <c r="Q668" s="3">
        <v>7.7109821480985705E-2</v>
      </c>
      <c r="R668" s="3">
        <v>0.24285714556970589</v>
      </c>
      <c r="S668" s="3">
        <v>0.42742323283746669</v>
      </c>
      <c r="T668" s="3">
        <v>0.59156319143781166</v>
      </c>
      <c r="U668" s="3">
        <v>0.71866785980093495</v>
      </c>
      <c r="V668" s="3">
        <v>0.78409145798892499</v>
      </c>
      <c r="W668" s="3">
        <v>0.79077597757202522</v>
      </c>
      <c r="X668" s="3">
        <v>0.72872735338791694</v>
      </c>
      <c r="Y668" s="3">
        <v>0.60594060399093075</v>
      </c>
      <c r="Z668" s="3">
        <v>0.43892482358801149</v>
      </c>
      <c r="AA668" s="3">
        <v>0.25776642573004499</v>
      </c>
      <c r="AB668" s="3">
        <v>7.0779219445223016E-2</v>
      </c>
      <c r="AC668" s="3">
        <v>9.7981038870141479E-2</v>
      </c>
      <c r="AD668" s="3">
        <v>0.20831378233887371</v>
      </c>
      <c r="AE668" s="3">
        <v>0.21806481085006221</v>
      </c>
      <c r="AF668" s="3">
        <v>0.2020373858511485</v>
      </c>
      <c r="AG668" s="3">
        <v>0.18487355745078971</v>
      </c>
    </row>
    <row r="669" spans="1:33" x14ac:dyDescent="0.25">
      <c r="A669" t="s">
        <v>11</v>
      </c>
      <c r="B669" t="s">
        <v>12</v>
      </c>
      <c r="C669">
        <v>34</v>
      </c>
      <c r="D669">
        <v>32</v>
      </c>
      <c r="E669">
        <v>2040</v>
      </c>
      <c r="F669" t="s">
        <v>22</v>
      </c>
      <c r="G669" t="s">
        <v>40</v>
      </c>
      <c r="H669">
        <v>0</v>
      </c>
      <c r="I669">
        <v>0</v>
      </c>
      <c r="J669" s="3">
        <v>0.55606861800421925</v>
      </c>
      <c r="K669" s="3">
        <v>0.48532518268522268</v>
      </c>
      <c r="L669" s="3">
        <v>0.5328446758999853</v>
      </c>
      <c r="M669" s="3">
        <v>0.5653075813699</v>
      </c>
      <c r="N669" s="3">
        <v>0.6150024931462067</v>
      </c>
      <c r="O669" s="3">
        <v>0.60858298914094489</v>
      </c>
      <c r="P669" s="3">
        <v>0.54596020307150372</v>
      </c>
      <c r="Q669" s="3">
        <v>0.22296310064796299</v>
      </c>
      <c r="R669" s="3">
        <v>0.1098548742775462</v>
      </c>
      <c r="S669" s="3">
        <v>0.25267401146064389</v>
      </c>
      <c r="T669" s="3">
        <v>0.29633976328355388</v>
      </c>
      <c r="U669" s="3">
        <v>0.40663589166084879</v>
      </c>
      <c r="V669" s="3">
        <v>0.38786639244576798</v>
      </c>
      <c r="W669" s="3">
        <v>0.37166890306430839</v>
      </c>
      <c r="X669" s="3">
        <v>0.37351418349360332</v>
      </c>
      <c r="Y669" s="3">
        <v>7.648293212583411E-2</v>
      </c>
      <c r="Z669" s="3">
        <v>4.0631382813116748E-2</v>
      </c>
      <c r="AA669" s="3">
        <v>0.13861172488750331</v>
      </c>
      <c r="AB669" s="3">
        <v>0.38709353766272109</v>
      </c>
      <c r="AC669" s="3">
        <v>0.52466988006204418</v>
      </c>
      <c r="AD669" s="3">
        <v>0.73091870593573338</v>
      </c>
      <c r="AE669" s="3">
        <v>0.58103913031990784</v>
      </c>
      <c r="AF669" s="3">
        <v>0.66740596027996224</v>
      </c>
      <c r="AG669" s="3">
        <v>0.55306926618224039</v>
      </c>
    </row>
    <row r="670" spans="1:33" x14ac:dyDescent="0.25">
      <c r="A670" t="s">
        <v>11</v>
      </c>
      <c r="B670" t="s">
        <v>12</v>
      </c>
      <c r="C670">
        <v>34</v>
      </c>
      <c r="D670">
        <v>35</v>
      </c>
      <c r="E670">
        <v>2040</v>
      </c>
      <c r="F670" t="s">
        <v>22</v>
      </c>
      <c r="G670" t="s">
        <v>40</v>
      </c>
      <c r="H670">
        <v>0</v>
      </c>
      <c r="I670">
        <v>0</v>
      </c>
      <c r="J670" s="3">
        <v>0.55924360239409854</v>
      </c>
      <c r="K670" s="3">
        <v>0.49197028426981482</v>
      </c>
      <c r="L670" s="3">
        <v>0.53866575890615176</v>
      </c>
      <c r="M670" s="3">
        <v>0.57106431852116868</v>
      </c>
      <c r="N670" s="3">
        <v>0.61867327145711437</v>
      </c>
      <c r="O670" s="3">
        <v>0.61342501676950156</v>
      </c>
      <c r="P670" s="3">
        <v>0.54978862752950985</v>
      </c>
      <c r="Q670" s="3">
        <v>0.2224691165548259</v>
      </c>
      <c r="R670" s="3">
        <v>9.4081756903085179E-2</v>
      </c>
      <c r="S670" s="3">
        <v>0.24116807138822499</v>
      </c>
      <c r="T670" s="3">
        <v>0.28639733066159889</v>
      </c>
      <c r="U670" s="3">
        <v>0.39664209373148768</v>
      </c>
      <c r="V670" s="3">
        <v>0.37932560648914798</v>
      </c>
      <c r="W670" s="3">
        <v>0.36332504106647717</v>
      </c>
      <c r="X670" s="3">
        <v>0.366921432176193</v>
      </c>
      <c r="Y670" s="3">
        <v>6.5361652880709248E-2</v>
      </c>
      <c r="Z670" s="3">
        <v>3.2306096247813589E-2</v>
      </c>
      <c r="AA670" s="3">
        <v>0.12930398741489901</v>
      </c>
      <c r="AB670" s="3">
        <v>0.38382947103256249</v>
      </c>
      <c r="AC670" s="3">
        <v>0.52331939594178478</v>
      </c>
      <c r="AD670" s="3">
        <v>0.73024550129571075</v>
      </c>
      <c r="AE670" s="3">
        <v>0.57964623857482578</v>
      </c>
      <c r="AF670" s="3">
        <v>0.66769812160506059</v>
      </c>
      <c r="AG670" s="3">
        <v>0.55544515706910524</v>
      </c>
    </row>
    <row r="671" spans="1:33" x14ac:dyDescent="0.25">
      <c r="A671" t="s">
        <v>11</v>
      </c>
      <c r="B671" t="s">
        <v>12</v>
      </c>
      <c r="C671">
        <v>35</v>
      </c>
      <c r="D671">
        <v>36</v>
      </c>
      <c r="E671">
        <v>2040</v>
      </c>
      <c r="F671" t="s">
        <v>22</v>
      </c>
      <c r="G671" t="s">
        <v>40</v>
      </c>
      <c r="H671">
        <v>0</v>
      </c>
      <c r="I671">
        <v>0</v>
      </c>
      <c r="J671" s="3">
        <v>0.23816869527383061</v>
      </c>
      <c r="K671" s="3">
        <v>0.21725046347615609</v>
      </c>
      <c r="L671" s="3">
        <v>0.2245393070289787</v>
      </c>
      <c r="M671" s="3">
        <v>0.23162208598687939</v>
      </c>
      <c r="N671" s="3">
        <v>0.23848123697985291</v>
      </c>
      <c r="O671" s="3">
        <v>0.2435455060113528</v>
      </c>
      <c r="P671" s="3">
        <v>0.19861426984546829</v>
      </c>
      <c r="Q671" s="3">
        <v>7.3571814158175694E-2</v>
      </c>
      <c r="R671" s="3">
        <v>4.6314146523145798E-2</v>
      </c>
      <c r="S671" s="3">
        <v>0.15897077566842821</v>
      </c>
      <c r="T671" s="3">
        <v>0.23440676399946991</v>
      </c>
      <c r="U671" s="3">
        <v>0.29733209620596818</v>
      </c>
      <c r="V671" s="3">
        <v>0.3262659232446547</v>
      </c>
      <c r="W671" s="3">
        <v>0.32460913818880061</v>
      </c>
      <c r="X671" s="3">
        <v>0.30651929767377262</v>
      </c>
      <c r="Y671" s="3">
        <v>0.20397324107324311</v>
      </c>
      <c r="Z671" s="3">
        <v>0.1401585243016234</v>
      </c>
      <c r="AA671" s="3">
        <v>4.0961600866566451E-2</v>
      </c>
      <c r="AB671" s="3">
        <v>8.7238039048128324E-2</v>
      </c>
      <c r="AC671" s="3">
        <v>0.18487142941582119</v>
      </c>
      <c r="AD671" s="3">
        <v>0.27098997639323341</v>
      </c>
      <c r="AE671" s="3">
        <v>0.2408608883088115</v>
      </c>
      <c r="AF671" s="3">
        <v>0.27296876980667462</v>
      </c>
      <c r="AG671" s="3">
        <v>0.2462870694201873</v>
      </c>
    </row>
    <row r="672" spans="1:33" x14ac:dyDescent="0.25">
      <c r="A672" t="s">
        <v>11</v>
      </c>
      <c r="B672" t="s">
        <v>12</v>
      </c>
      <c r="C672">
        <v>36</v>
      </c>
      <c r="D672">
        <v>37</v>
      </c>
      <c r="E672">
        <v>2040</v>
      </c>
      <c r="F672" t="s">
        <v>22</v>
      </c>
      <c r="G672" t="s">
        <v>40</v>
      </c>
      <c r="H672">
        <v>0</v>
      </c>
      <c r="I672">
        <v>0</v>
      </c>
      <c r="J672" s="3">
        <v>0.2156685058198011</v>
      </c>
      <c r="K672" s="3">
        <v>0.19029310259218549</v>
      </c>
      <c r="L672" s="3">
        <v>0.20121524676997041</v>
      </c>
      <c r="M672" s="3">
        <v>0.20603018661410469</v>
      </c>
      <c r="N672" s="3">
        <v>0.21361341031817641</v>
      </c>
      <c r="O672" s="3">
        <v>0.2128316418137049</v>
      </c>
      <c r="P672" s="3">
        <v>0.14856604301617851</v>
      </c>
      <c r="Q672" s="3">
        <v>2.878196726899538E-2</v>
      </c>
      <c r="R672" s="3">
        <v>0.1942931771553667</v>
      </c>
      <c r="S672" s="3">
        <v>0.36711035163724898</v>
      </c>
      <c r="T672" s="3">
        <v>0.50437344556651043</v>
      </c>
      <c r="U672" s="3">
        <v>0.61067435534343373</v>
      </c>
      <c r="V672" s="3">
        <v>0.66530443183010823</v>
      </c>
      <c r="W672" s="3">
        <v>0.66709541766409741</v>
      </c>
      <c r="X672" s="3">
        <v>0.62952304226071576</v>
      </c>
      <c r="Y672" s="3">
        <v>0.49446575584869901</v>
      </c>
      <c r="Z672" s="3">
        <v>0.36506182630118572</v>
      </c>
      <c r="AA672" s="3">
        <v>0.20215848912022591</v>
      </c>
      <c r="AB672" s="3">
        <v>2.7841471175862671E-2</v>
      </c>
      <c r="AC672" s="3">
        <v>0.15614542023931879</v>
      </c>
      <c r="AD672" s="3">
        <v>0.27538176185818802</v>
      </c>
      <c r="AE672" s="3">
        <v>0.24892022952486831</v>
      </c>
      <c r="AF672" s="3">
        <v>0.2721589275118525</v>
      </c>
      <c r="AG672" s="3">
        <v>0.2387295786781308</v>
      </c>
    </row>
    <row r="673" spans="1:33" x14ac:dyDescent="0.25">
      <c r="A673" t="s">
        <v>11</v>
      </c>
      <c r="B673" t="s">
        <v>12</v>
      </c>
      <c r="C673">
        <v>37</v>
      </c>
      <c r="D673">
        <v>38</v>
      </c>
      <c r="E673">
        <v>2040</v>
      </c>
      <c r="F673" t="s">
        <v>22</v>
      </c>
      <c r="G673" t="s">
        <v>40</v>
      </c>
      <c r="H673">
        <v>0</v>
      </c>
      <c r="I673">
        <v>0</v>
      </c>
      <c r="J673" s="3">
        <v>0.21783486666253479</v>
      </c>
      <c r="K673" s="3">
        <v>0.1875672028941528</v>
      </c>
      <c r="L673" s="3">
        <v>0.20014230031083771</v>
      </c>
      <c r="M673" s="3">
        <v>0.20352475376052001</v>
      </c>
      <c r="N673" s="3">
        <v>0.2126765495673717</v>
      </c>
      <c r="O673" s="3">
        <v>0.2076295057574459</v>
      </c>
      <c r="P673" s="3">
        <v>0.1588389826144426</v>
      </c>
      <c r="Q673" s="3">
        <v>4.5378690895840852E-2</v>
      </c>
      <c r="R673" s="3">
        <v>0.1863361860228612</v>
      </c>
      <c r="S673" s="3">
        <v>0.3545924984616845</v>
      </c>
      <c r="T673" s="3">
        <v>0.49945970188563832</v>
      </c>
      <c r="U673" s="3">
        <v>0.60706319519841345</v>
      </c>
      <c r="V673" s="3">
        <v>0.66288203148289526</v>
      </c>
      <c r="W673" s="3">
        <v>0.6671536322570506</v>
      </c>
      <c r="X673" s="3">
        <v>0.63163087346874647</v>
      </c>
      <c r="Y673" s="3">
        <v>0.50282457934519353</v>
      </c>
      <c r="Z673" s="3">
        <v>0.36298618826020662</v>
      </c>
      <c r="AA673" s="3">
        <v>0.19678055551204959</v>
      </c>
      <c r="AB673" s="3">
        <v>4.6809611138361823E-2</v>
      </c>
      <c r="AC673" s="3">
        <v>0.1848569544258305</v>
      </c>
      <c r="AD673" s="3">
        <v>0.30364656830622039</v>
      </c>
      <c r="AE673" s="3">
        <v>0.27815730793207849</v>
      </c>
      <c r="AF673" s="3">
        <v>0.29205441053014142</v>
      </c>
      <c r="AG673" s="3">
        <v>0.25219175343895028</v>
      </c>
    </row>
    <row r="674" spans="1:33" x14ac:dyDescent="0.25">
      <c r="A674" t="s">
        <v>11</v>
      </c>
      <c r="B674" t="s">
        <v>12</v>
      </c>
      <c r="C674">
        <v>37</v>
      </c>
      <c r="D674">
        <v>39</v>
      </c>
      <c r="E674">
        <v>2040</v>
      </c>
      <c r="F674" t="s">
        <v>22</v>
      </c>
      <c r="G674" t="s">
        <v>40</v>
      </c>
      <c r="H674">
        <v>0</v>
      </c>
      <c r="I674">
        <v>0</v>
      </c>
      <c r="J674" s="3">
        <v>0.2167613069246995</v>
      </c>
      <c r="K674" s="3">
        <v>0.2240511461395622</v>
      </c>
      <c r="L674" s="3">
        <v>0.21926540609275211</v>
      </c>
      <c r="M674" s="3">
        <v>0.22887097348833371</v>
      </c>
      <c r="N674" s="3">
        <v>0.22706017563719569</v>
      </c>
      <c r="O674" s="3">
        <v>0.23771297199140809</v>
      </c>
      <c r="P674" s="3">
        <v>0.21824884148663939</v>
      </c>
      <c r="Q674" s="3">
        <v>0.139787180418454</v>
      </c>
      <c r="R674" s="3">
        <v>7.0873002897076404E-2</v>
      </c>
      <c r="S674" s="3">
        <v>6.916284233399124E-2</v>
      </c>
      <c r="T674" s="3">
        <v>3.1491558024713089E-2</v>
      </c>
      <c r="U674" s="3">
        <v>3.3636267741706118E-2</v>
      </c>
      <c r="V674" s="3">
        <v>3.1682409214127363E-2</v>
      </c>
      <c r="W674" s="3">
        <v>3.1690380152687728E-2</v>
      </c>
      <c r="X674" s="3">
        <v>3.7362811658227961E-2</v>
      </c>
      <c r="Y674" s="3">
        <v>4.7978402323144098E-2</v>
      </c>
      <c r="Z674" s="3">
        <v>3.0224785487902681E-2</v>
      </c>
      <c r="AA674" s="3">
        <v>8.1114460623077964E-2</v>
      </c>
      <c r="AB674" s="3">
        <v>0.12983392831870591</v>
      </c>
      <c r="AC674" s="3">
        <v>0.17841947896160429</v>
      </c>
      <c r="AD674" s="3">
        <v>0.2037416160030969</v>
      </c>
      <c r="AE674" s="3">
        <v>0.19477789195746231</v>
      </c>
      <c r="AF674" s="3">
        <v>0.17114376031404191</v>
      </c>
      <c r="AG674" s="3">
        <v>0.19485360011220779</v>
      </c>
    </row>
    <row r="675" spans="1:33" x14ac:dyDescent="0.25">
      <c r="A675" t="s">
        <v>11</v>
      </c>
      <c r="B675" t="s">
        <v>12</v>
      </c>
      <c r="C675">
        <v>36</v>
      </c>
      <c r="D675">
        <v>40</v>
      </c>
      <c r="E675">
        <v>2040</v>
      </c>
      <c r="F675" t="s">
        <v>22</v>
      </c>
      <c r="G675" t="s">
        <v>40</v>
      </c>
      <c r="H675">
        <v>0</v>
      </c>
      <c r="I675">
        <v>0</v>
      </c>
      <c r="J675" s="3">
        <v>9.8978566905249712E-2</v>
      </c>
      <c r="K675" s="3">
        <v>0.10787865462717421</v>
      </c>
      <c r="L675" s="3">
        <v>0.10341977570346771</v>
      </c>
      <c r="M675" s="3">
        <v>0.1094439768829736</v>
      </c>
      <c r="N675" s="3">
        <v>0.1071278310832323</v>
      </c>
      <c r="O675" s="3">
        <v>0.1174039866714454</v>
      </c>
      <c r="P675" s="3">
        <v>0.14653429037266211</v>
      </c>
      <c r="Q675" s="3">
        <v>0.2278562007408117</v>
      </c>
      <c r="R675" s="3">
        <v>0.38764343158305492</v>
      </c>
      <c r="S675" s="3">
        <v>0.52483706733892077</v>
      </c>
      <c r="T675" s="3">
        <v>0.67701559420521751</v>
      </c>
      <c r="U675" s="3">
        <v>0.78760382293607878</v>
      </c>
      <c r="V675" s="3">
        <v>0.85084191383472285</v>
      </c>
      <c r="W675" s="3">
        <v>0.85926888217297459</v>
      </c>
      <c r="X675" s="3">
        <v>0.80847220447209123</v>
      </c>
      <c r="Y675" s="3">
        <v>0.72655966383252224</v>
      </c>
      <c r="Z675" s="3">
        <v>0.56489603055494753</v>
      </c>
      <c r="AA675" s="3">
        <v>0.40365920172101288</v>
      </c>
      <c r="AB675" s="3">
        <v>0.23555506988887059</v>
      </c>
      <c r="AC675" s="3">
        <v>9.0890508612658821E-2</v>
      </c>
      <c r="AD675" s="3">
        <v>5.498527492972291E-2</v>
      </c>
      <c r="AE675" s="3">
        <v>4.9308804818257827E-2</v>
      </c>
      <c r="AF675" s="3">
        <v>4.4471060468774838E-2</v>
      </c>
      <c r="AG675" s="3">
        <v>6.9511198007277786E-2</v>
      </c>
    </row>
    <row r="676" spans="1:33" x14ac:dyDescent="0.25">
      <c r="A676" t="s">
        <v>11</v>
      </c>
      <c r="B676" t="s">
        <v>12</v>
      </c>
      <c r="C676">
        <v>22</v>
      </c>
      <c r="D676">
        <v>38</v>
      </c>
      <c r="E676">
        <v>2040</v>
      </c>
      <c r="F676" t="s">
        <v>22</v>
      </c>
      <c r="G676" t="s">
        <v>40</v>
      </c>
      <c r="H676">
        <v>0</v>
      </c>
      <c r="I676">
        <v>0</v>
      </c>
      <c r="J676" s="3">
        <v>0.44509707383479258</v>
      </c>
      <c r="K676" s="3">
        <v>0.42581777993967063</v>
      </c>
      <c r="L676" s="3">
        <v>0.44886867055520818</v>
      </c>
      <c r="M676" s="3">
        <v>0.48018177932486572</v>
      </c>
      <c r="N676" s="3">
        <v>0.38814605094600863</v>
      </c>
      <c r="O676" s="3">
        <v>0.47153258917691909</v>
      </c>
      <c r="P676" s="3">
        <v>0.45247506344876992</v>
      </c>
      <c r="Q676" s="3">
        <v>0.1211007444258579</v>
      </c>
      <c r="R676" s="3">
        <v>0.24556814844573041</v>
      </c>
      <c r="S676" s="3">
        <v>0.60054290864846338</v>
      </c>
      <c r="T676" s="3">
        <v>0.76216803358940455</v>
      </c>
      <c r="U676" s="3">
        <v>0.84992826970848845</v>
      </c>
      <c r="V676" s="3">
        <v>0.91573756982368038</v>
      </c>
      <c r="W676" s="3">
        <v>0.93322217683933617</v>
      </c>
      <c r="X676" s="3">
        <v>0.926537636243845</v>
      </c>
      <c r="Y676" s="3">
        <v>0.82128438581940666</v>
      </c>
      <c r="Z676" s="3">
        <v>0.59648861764987471</v>
      </c>
      <c r="AA676" s="3">
        <v>0.38453209621248108</v>
      </c>
      <c r="AB676" s="3">
        <v>0.16508415163903839</v>
      </c>
      <c r="AC676" s="3">
        <v>0.23798350064279539</v>
      </c>
      <c r="AD676" s="3">
        <v>0.53003658725666181</v>
      </c>
      <c r="AE676" s="3">
        <v>0.36218869789471259</v>
      </c>
      <c r="AF676" s="3">
        <v>0.43984283725301571</v>
      </c>
      <c r="AG676" s="3">
        <v>0.40831126375230981</v>
      </c>
    </row>
    <row r="677" spans="1:33" x14ac:dyDescent="0.25">
      <c r="A677" t="s">
        <v>11</v>
      </c>
      <c r="B677" t="s">
        <v>12</v>
      </c>
      <c r="C677">
        <v>11</v>
      </c>
      <c r="D677">
        <v>41</v>
      </c>
      <c r="E677">
        <v>2040</v>
      </c>
      <c r="F677" t="s">
        <v>22</v>
      </c>
      <c r="G677" t="s">
        <v>40</v>
      </c>
      <c r="H677">
        <v>0</v>
      </c>
      <c r="I677">
        <v>0</v>
      </c>
      <c r="J677" s="3">
        <v>3.9374820709164357E-2</v>
      </c>
      <c r="K677" s="3">
        <v>3.9322657103781702E-2</v>
      </c>
      <c r="L677" s="3">
        <v>4.6847494452979123E-2</v>
      </c>
      <c r="M677" s="3">
        <v>4.7442819922509857E-2</v>
      </c>
      <c r="N677" s="3">
        <v>5.2414437439822888E-2</v>
      </c>
      <c r="O677" s="3">
        <v>5.3659739956264413E-2</v>
      </c>
      <c r="P677" s="3">
        <v>6.0124451128690699E-2</v>
      </c>
      <c r="Q677" s="3">
        <v>5.0511753885130878E-2</v>
      </c>
      <c r="R677" s="3">
        <v>3.2456013176351342E-2</v>
      </c>
      <c r="S677" s="3">
        <v>1.3943361697979179E-2</v>
      </c>
      <c r="T677" s="3">
        <v>1.30096492218102E-2</v>
      </c>
      <c r="U677" s="3">
        <v>2.002174207387053E-2</v>
      </c>
      <c r="V677" s="3">
        <v>2.683893700844945E-2</v>
      </c>
      <c r="W677" s="3">
        <v>2.83484711439702E-2</v>
      </c>
      <c r="X677" s="3">
        <v>2.680422698486952E-2</v>
      </c>
      <c r="Y677" s="3">
        <v>1.2293013564997559E-2</v>
      </c>
      <c r="Z677" s="3">
        <v>8.5403979908978724E-3</v>
      </c>
      <c r="AA677" s="3">
        <v>3.3491987252792933E-2</v>
      </c>
      <c r="AB677" s="3">
        <v>5.9640417503636897E-2</v>
      </c>
      <c r="AC677" s="3">
        <v>8.3099475377922172E-2</v>
      </c>
      <c r="AD677" s="3">
        <v>9.9228222151300671E-2</v>
      </c>
      <c r="AE677" s="3">
        <v>9.8928889232135706E-2</v>
      </c>
      <c r="AF677" s="3">
        <v>9.8255920420860732E-2</v>
      </c>
      <c r="AG677" s="3">
        <v>8.0825848941573228E-2</v>
      </c>
    </row>
    <row r="678" spans="1:33" x14ac:dyDescent="0.25">
      <c r="A678" t="s">
        <v>11</v>
      </c>
      <c r="B678" t="s">
        <v>12</v>
      </c>
      <c r="C678">
        <v>41</v>
      </c>
      <c r="D678">
        <v>42</v>
      </c>
      <c r="E678">
        <v>2040</v>
      </c>
      <c r="F678" t="s">
        <v>22</v>
      </c>
      <c r="G678" t="s">
        <v>40</v>
      </c>
      <c r="H678">
        <v>0</v>
      </c>
      <c r="I678">
        <v>0</v>
      </c>
      <c r="J678" s="3">
        <v>0.1522401909220174</v>
      </c>
      <c r="K678" s="3">
        <v>0.14096092916117081</v>
      </c>
      <c r="L678" s="3">
        <v>0.12896020152766169</v>
      </c>
      <c r="M678" s="3">
        <v>0.1283838366385725</v>
      </c>
      <c r="N678" s="3">
        <v>0.1343639403157407</v>
      </c>
      <c r="O678" s="3">
        <v>0.1397188997089352</v>
      </c>
      <c r="P678" s="3">
        <v>0.14996192852913989</v>
      </c>
      <c r="Q678" s="3">
        <v>0.1149134826377686</v>
      </c>
      <c r="R678" s="3">
        <v>8.3421796119414179E-2</v>
      </c>
      <c r="S678" s="3">
        <v>6.5812918499316142E-2</v>
      </c>
      <c r="T678" s="3">
        <v>6.9811525946229053E-2</v>
      </c>
      <c r="U678" s="3">
        <v>7.8097354637778144E-2</v>
      </c>
      <c r="V678" s="3">
        <v>8.6640327539592291E-2</v>
      </c>
      <c r="W678" s="3">
        <v>8.8376550787832978E-2</v>
      </c>
      <c r="X678" s="3">
        <v>7.9668916909847537E-2</v>
      </c>
      <c r="Y678" s="3">
        <v>6.2050389036856009E-2</v>
      </c>
      <c r="Z678" s="3">
        <v>5.5227990224218482E-2</v>
      </c>
      <c r="AA678" s="3">
        <v>7.7048068341210502E-2</v>
      </c>
      <c r="AB678" s="3">
        <v>0.1071663728502283</v>
      </c>
      <c r="AC678" s="3">
        <v>0.14183185622983291</v>
      </c>
      <c r="AD678" s="3">
        <v>0.17002813491390981</v>
      </c>
      <c r="AE678" s="3">
        <v>0.16275133904597519</v>
      </c>
      <c r="AF678" s="3">
        <v>0.15913809671450971</v>
      </c>
      <c r="AG678" s="3">
        <v>0.15335858018996759</v>
      </c>
    </row>
    <row r="679" spans="1:33" x14ac:dyDescent="0.25">
      <c r="A679" t="s">
        <v>11</v>
      </c>
      <c r="B679" t="s">
        <v>12</v>
      </c>
      <c r="C679">
        <v>41</v>
      </c>
      <c r="D679">
        <v>43</v>
      </c>
      <c r="E679">
        <v>2040</v>
      </c>
      <c r="F679" t="s">
        <v>22</v>
      </c>
      <c r="G679" t="s">
        <v>40</v>
      </c>
      <c r="H679">
        <v>0</v>
      </c>
      <c r="I679">
        <v>0</v>
      </c>
      <c r="J679" s="3">
        <v>6.1897569559051527E-2</v>
      </c>
      <c r="K679" s="3">
        <v>6.6847529232348921E-2</v>
      </c>
      <c r="L679" s="3">
        <v>7.7110221068601381E-2</v>
      </c>
      <c r="M679" s="3">
        <v>7.8510419904877116E-2</v>
      </c>
      <c r="N679" s="3">
        <v>8.6108184376176886E-2</v>
      </c>
      <c r="O679" s="3">
        <v>9.650857358947626E-2</v>
      </c>
      <c r="P679" s="3">
        <v>0.12155282893630651</v>
      </c>
      <c r="Q679" s="3">
        <v>9.2710100860579667E-2</v>
      </c>
      <c r="R679" s="3">
        <v>5.4674596191323518E-2</v>
      </c>
      <c r="S679" s="3">
        <v>1.520568958905184E-2</v>
      </c>
      <c r="T679" s="3">
        <v>3.346382679572877E-2</v>
      </c>
      <c r="U679" s="3">
        <v>4.2556053126704359E-2</v>
      </c>
      <c r="V679" s="3">
        <v>5.3186111918881403E-2</v>
      </c>
      <c r="W679" s="3">
        <v>5.7306692327824232E-2</v>
      </c>
      <c r="X679" s="3">
        <v>5.4902976583542228E-2</v>
      </c>
      <c r="Y679" s="3">
        <v>2.8603841302889319E-2</v>
      </c>
      <c r="Z679" s="3">
        <v>6.04473954309292E-3</v>
      </c>
      <c r="AA679" s="3">
        <v>5.0475896760580889E-2</v>
      </c>
      <c r="AB679" s="3">
        <v>9.8996294622548539E-2</v>
      </c>
      <c r="AC679" s="3">
        <v>0.14279714881023289</v>
      </c>
      <c r="AD679" s="3">
        <v>0.17654523204526781</v>
      </c>
      <c r="AE679" s="3">
        <v>0.1752561123592718</v>
      </c>
      <c r="AF679" s="3">
        <v>0.17427336496505641</v>
      </c>
      <c r="AG679" s="3">
        <v>0.14185950227131991</v>
      </c>
    </row>
    <row r="680" spans="1:33" x14ac:dyDescent="0.25">
      <c r="A680" t="s">
        <v>11</v>
      </c>
      <c r="B680" t="s">
        <v>12</v>
      </c>
      <c r="C680">
        <v>38</v>
      </c>
      <c r="D680">
        <v>44</v>
      </c>
      <c r="E680">
        <v>2040</v>
      </c>
      <c r="F680" t="s">
        <v>22</v>
      </c>
      <c r="G680" t="s">
        <v>40</v>
      </c>
      <c r="H680">
        <v>0</v>
      </c>
      <c r="I680">
        <v>0</v>
      </c>
      <c r="J680" s="3">
        <v>0.30430546687847881</v>
      </c>
      <c r="K680" s="3">
        <v>0.27373530720224798</v>
      </c>
      <c r="L680" s="3">
        <v>0.26377010580825822</v>
      </c>
      <c r="M680" s="3">
        <v>0.2790655822322835</v>
      </c>
      <c r="N680" s="3">
        <v>0.34843260397353892</v>
      </c>
      <c r="O680" s="3">
        <v>0.3206225551274306</v>
      </c>
      <c r="P680" s="3">
        <v>0.22651064289376621</v>
      </c>
      <c r="Q680" s="3">
        <v>0.1363928625029511</v>
      </c>
      <c r="R680" s="3">
        <v>4.2095612286563333E-2</v>
      </c>
      <c r="S680" s="3">
        <v>6.8536938969482292E-2</v>
      </c>
      <c r="T680" s="3">
        <v>0.15218881571177811</v>
      </c>
      <c r="U680" s="3">
        <v>0.20637409121583281</v>
      </c>
      <c r="V680" s="3">
        <v>0.23209900213119181</v>
      </c>
      <c r="W680" s="3">
        <v>0.2343580191497498</v>
      </c>
      <c r="X680" s="3">
        <v>0.18446225801704469</v>
      </c>
      <c r="Y680" s="3">
        <v>0.1661283363963591</v>
      </c>
      <c r="Z680" s="3">
        <v>6.9858058674829387E-2</v>
      </c>
      <c r="AA680" s="3">
        <v>4.1800501166964148E-2</v>
      </c>
      <c r="AB680" s="3">
        <v>0.21715279040570959</v>
      </c>
      <c r="AC680" s="3">
        <v>0.333917102348461</v>
      </c>
      <c r="AD680" s="3">
        <v>0.43874381076297442</v>
      </c>
      <c r="AE680" s="3">
        <v>0.4466427656274457</v>
      </c>
      <c r="AF680" s="3">
        <v>0.4231638339781153</v>
      </c>
      <c r="AG680" s="3">
        <v>0.32669030061313398</v>
      </c>
    </row>
    <row r="681" spans="1:33" x14ac:dyDescent="0.25">
      <c r="A681" t="s">
        <v>11</v>
      </c>
      <c r="B681" t="s">
        <v>12</v>
      </c>
      <c r="C681">
        <v>15</v>
      </c>
      <c r="D681">
        <v>45</v>
      </c>
      <c r="E681">
        <v>2040</v>
      </c>
      <c r="F681" t="s">
        <v>22</v>
      </c>
      <c r="G681" t="s">
        <v>40</v>
      </c>
      <c r="H681">
        <v>0</v>
      </c>
      <c r="I681">
        <v>0</v>
      </c>
      <c r="J681" s="3">
        <v>0.4834343427895777</v>
      </c>
      <c r="K681" s="3">
        <v>0.42753755183292419</v>
      </c>
      <c r="L681" s="3">
        <v>0.41706744035812648</v>
      </c>
      <c r="M681" s="3">
        <v>0.418305875729169</v>
      </c>
      <c r="N681" s="3">
        <v>0.48858209709160549</v>
      </c>
      <c r="O681" s="3">
        <v>0.46233162225506008</v>
      </c>
      <c r="P681" s="3">
        <v>0.39273605767482911</v>
      </c>
      <c r="Q681" s="3">
        <v>0.36169237810793919</v>
      </c>
      <c r="R681" s="3">
        <v>0.28761645018577231</v>
      </c>
      <c r="S681" s="3">
        <v>0.22645860510625959</v>
      </c>
      <c r="T681" s="3">
        <v>0.13409053497378859</v>
      </c>
      <c r="U681" s="3">
        <v>8.9930777948427881E-2</v>
      </c>
      <c r="V681" s="3">
        <v>7.4192304889225819E-2</v>
      </c>
      <c r="W681" s="3">
        <v>6.7469589844938227E-2</v>
      </c>
      <c r="X681" s="3">
        <v>5.9114482728069337E-2</v>
      </c>
      <c r="Y681" s="3">
        <v>7.3013571529484816E-2</v>
      </c>
      <c r="Z681" s="3">
        <v>0.20108976631028749</v>
      </c>
      <c r="AA681" s="3">
        <v>0.31340848975627739</v>
      </c>
      <c r="AB681" s="3">
        <v>0.44093015527266621</v>
      </c>
      <c r="AC681" s="3">
        <v>0.57137276214598176</v>
      </c>
      <c r="AD681" s="3">
        <v>0.65837485459895495</v>
      </c>
      <c r="AE681" s="3">
        <v>0.67990977914403572</v>
      </c>
      <c r="AF681" s="3">
        <v>0.63348131998013368</v>
      </c>
      <c r="AG681" s="3">
        <v>0.51467741219387997</v>
      </c>
    </row>
    <row r="682" spans="1:33" x14ac:dyDescent="0.25">
      <c r="A682" t="s">
        <v>11</v>
      </c>
      <c r="B682" t="s">
        <v>12</v>
      </c>
      <c r="C682">
        <v>14</v>
      </c>
      <c r="D682">
        <v>46</v>
      </c>
      <c r="E682">
        <v>2040</v>
      </c>
      <c r="F682" t="s">
        <v>22</v>
      </c>
      <c r="G682" t="s">
        <v>40</v>
      </c>
      <c r="H682">
        <v>0</v>
      </c>
      <c r="I682">
        <v>0</v>
      </c>
      <c r="J682" s="3">
        <v>0.62572466729631693</v>
      </c>
      <c r="K682" s="3">
        <v>0.58398689948032245</v>
      </c>
      <c r="L682" s="3">
        <v>0.56410196579324667</v>
      </c>
      <c r="M682" s="3">
        <v>0.56315365876718215</v>
      </c>
      <c r="N682" s="3">
        <v>0.67437478749310575</v>
      </c>
      <c r="O682" s="3">
        <v>0.66960171683686875</v>
      </c>
      <c r="P682" s="3">
        <v>0.54732080548286544</v>
      </c>
      <c r="Q682" s="3">
        <v>0.4641380461989022</v>
      </c>
      <c r="R682" s="3">
        <v>0.33616615151630153</v>
      </c>
      <c r="S682" s="3">
        <v>0.2017604609453475</v>
      </c>
      <c r="T682" s="3">
        <v>8.6001371150168787E-2</v>
      </c>
      <c r="U682" s="3">
        <v>9.0628409283051548E-2</v>
      </c>
      <c r="V682" s="3">
        <v>0.12543844431263901</v>
      </c>
      <c r="W682" s="3">
        <v>0.12830910392037709</v>
      </c>
      <c r="X682" s="3">
        <v>8.074083871935521E-2</v>
      </c>
      <c r="Y682" s="3">
        <v>5.8945231445987623E-2</v>
      </c>
      <c r="Z682" s="3">
        <v>0.1778317045502418</v>
      </c>
      <c r="AA682" s="3">
        <v>0.34871617439592512</v>
      </c>
      <c r="AB682" s="3">
        <v>0.52188242252591499</v>
      </c>
      <c r="AC682" s="3">
        <v>0.69571950271460681</v>
      </c>
      <c r="AD682" s="3">
        <v>0.81435399383829798</v>
      </c>
      <c r="AE682" s="3">
        <v>0.82490180329110596</v>
      </c>
      <c r="AF682" s="3">
        <v>0.78634991153598166</v>
      </c>
      <c r="AG682" s="3">
        <v>0.66585322671196234</v>
      </c>
    </row>
    <row r="683" spans="1:33" x14ac:dyDescent="0.25">
      <c r="A683" t="s">
        <v>11</v>
      </c>
      <c r="B683" t="s">
        <v>12</v>
      </c>
      <c r="C683">
        <v>46</v>
      </c>
      <c r="D683">
        <v>47</v>
      </c>
      <c r="E683">
        <v>2040</v>
      </c>
      <c r="F683" t="s">
        <v>22</v>
      </c>
      <c r="G683" t="s">
        <v>40</v>
      </c>
      <c r="H683">
        <v>0</v>
      </c>
      <c r="I683">
        <v>0</v>
      </c>
      <c r="J683" s="3">
        <v>0.62798761430023997</v>
      </c>
      <c r="K683" s="3">
        <v>0.58580785959563764</v>
      </c>
      <c r="L683" s="3">
        <v>0.56583938141043744</v>
      </c>
      <c r="M683" s="3">
        <v>0.5649208364567464</v>
      </c>
      <c r="N683" s="3">
        <v>0.67653016597806614</v>
      </c>
      <c r="O683" s="3">
        <v>0.67157451484649444</v>
      </c>
      <c r="P683" s="3">
        <v>0.58457284157652423</v>
      </c>
      <c r="Q683" s="3">
        <v>0.566573863239211</v>
      </c>
      <c r="R683" s="3">
        <v>0.51441508508559086</v>
      </c>
      <c r="S683" s="3">
        <v>0.45066286213604068</v>
      </c>
      <c r="T683" s="3">
        <v>0.37665176801966449</v>
      </c>
      <c r="U683" s="3">
        <v>0.36803005184890741</v>
      </c>
      <c r="V683" s="3">
        <v>0.35997054996943889</v>
      </c>
      <c r="W683" s="3">
        <v>0.34550152943218149</v>
      </c>
      <c r="X683" s="3">
        <v>0.35243045553582059</v>
      </c>
      <c r="Y683" s="3">
        <v>0.36556803796846687</v>
      </c>
      <c r="Z683" s="3">
        <v>0.43726933729689099</v>
      </c>
      <c r="AA683" s="3">
        <v>0.53375518630972774</v>
      </c>
      <c r="AB683" s="3">
        <v>0.63268009295754202</v>
      </c>
      <c r="AC683" s="3">
        <v>0.74047636145979823</v>
      </c>
      <c r="AD683" s="3">
        <v>0.81725285397901981</v>
      </c>
      <c r="AE683" s="3">
        <v>0.82793605165850448</v>
      </c>
      <c r="AF683" s="3">
        <v>0.78913810828310338</v>
      </c>
      <c r="AG683" s="3">
        <v>0.66843164225898044</v>
      </c>
    </row>
    <row r="684" spans="1:33" x14ac:dyDescent="0.25">
      <c r="A684" t="s">
        <v>11</v>
      </c>
      <c r="B684" t="s">
        <v>12</v>
      </c>
      <c r="C684">
        <v>47</v>
      </c>
      <c r="D684">
        <v>48</v>
      </c>
      <c r="E684">
        <v>2040</v>
      </c>
      <c r="F684" t="s">
        <v>22</v>
      </c>
      <c r="G684" t="s">
        <v>40</v>
      </c>
      <c r="H684">
        <v>0</v>
      </c>
      <c r="I684">
        <v>0</v>
      </c>
      <c r="J684" s="3">
        <v>0.187223872415025</v>
      </c>
      <c r="K684" s="3">
        <v>0.18376596585763741</v>
      </c>
      <c r="L684" s="3">
        <v>0.18898293776760411</v>
      </c>
      <c r="M684" s="3">
        <v>0.19834043586431929</v>
      </c>
      <c r="N684" s="3">
        <v>0.1228156728634625</v>
      </c>
      <c r="O684" s="3">
        <v>0.1195481230095041</v>
      </c>
      <c r="P684" s="3">
        <v>0.20340655854900441</v>
      </c>
      <c r="Q684" s="3">
        <v>8.3905124518747223E-2</v>
      </c>
      <c r="R684" s="3">
        <v>4.5104613269554172E-2</v>
      </c>
      <c r="S684" s="3">
        <v>0.1462035303705263</v>
      </c>
      <c r="T684" s="3">
        <v>0.2213815897492829</v>
      </c>
      <c r="U684" s="3">
        <v>0.29580294686495101</v>
      </c>
      <c r="V684" s="3">
        <v>0.33386505054510018</v>
      </c>
      <c r="W684" s="3">
        <v>0.33842352233574718</v>
      </c>
      <c r="X684" s="3">
        <v>0.36894610905986941</v>
      </c>
      <c r="Y684" s="3">
        <v>0.29166625556980769</v>
      </c>
      <c r="Z684" s="3">
        <v>0.18424775496253259</v>
      </c>
      <c r="AA684" s="3">
        <v>8.9031858312361198E-2</v>
      </c>
      <c r="AB684" s="3">
        <v>5.177895010510683E-2</v>
      </c>
      <c r="AC684" s="3">
        <v>0.13927621882574939</v>
      </c>
      <c r="AD684" s="3">
        <v>0.22936439808397399</v>
      </c>
      <c r="AE684" s="3">
        <v>0.19044608440206531</v>
      </c>
      <c r="AF684" s="3">
        <v>0.20252191819603099</v>
      </c>
      <c r="AG684" s="3">
        <v>0.18395939155737481</v>
      </c>
    </row>
    <row r="685" spans="1:33" x14ac:dyDescent="0.25">
      <c r="A685" t="s">
        <v>11</v>
      </c>
      <c r="B685" t="s">
        <v>12</v>
      </c>
      <c r="C685">
        <v>48</v>
      </c>
      <c r="D685">
        <v>49</v>
      </c>
      <c r="E685">
        <v>2040</v>
      </c>
      <c r="F685" t="s">
        <v>22</v>
      </c>
      <c r="G685" t="s">
        <v>40</v>
      </c>
      <c r="H685">
        <v>0</v>
      </c>
      <c r="I685">
        <v>0</v>
      </c>
      <c r="J685" s="3">
        <v>5.0342687154001767E-2</v>
      </c>
      <c r="K685" s="3">
        <v>4.0286917485111561E-2</v>
      </c>
      <c r="L685" s="3">
        <v>4.8998405133862409E-2</v>
      </c>
      <c r="M685" s="3">
        <v>4.3362003819463597E-2</v>
      </c>
      <c r="N685" s="3">
        <v>6.598931645963442E-2</v>
      </c>
      <c r="O685" s="3">
        <v>8.2213290307231401E-2</v>
      </c>
      <c r="P685" s="3">
        <v>2.9388223727686669E-2</v>
      </c>
      <c r="Q685" s="3">
        <v>4.4560489844286802E-2</v>
      </c>
      <c r="R685" s="3">
        <v>9.3221462094036034E-2</v>
      </c>
      <c r="S685" s="3">
        <v>0.17125009497488899</v>
      </c>
      <c r="T685" s="3">
        <v>0.2075802639673133</v>
      </c>
      <c r="U685" s="3">
        <v>0.22989878270536149</v>
      </c>
      <c r="V685" s="3">
        <v>0.24530786272004029</v>
      </c>
      <c r="W685" s="3">
        <v>0.2459710600742909</v>
      </c>
      <c r="X685" s="3">
        <v>0.21679735476248249</v>
      </c>
      <c r="Y685" s="3">
        <v>0.17220290543519329</v>
      </c>
      <c r="Z685" s="3">
        <v>0.1442687888405213</v>
      </c>
      <c r="AA685" s="3">
        <v>0.103835384786581</v>
      </c>
      <c r="AB685" s="3">
        <v>8.9315570777713335E-2</v>
      </c>
      <c r="AC685" s="3">
        <v>8.9485104724123229E-2</v>
      </c>
      <c r="AD685" s="3">
        <v>9.2270434668528092E-2</v>
      </c>
      <c r="AE685" s="3">
        <v>9.8538041052002839E-2</v>
      </c>
      <c r="AF685" s="3">
        <v>8.472770175747471E-2</v>
      </c>
      <c r="AG685" s="3">
        <v>8.4444843442820133E-2</v>
      </c>
    </row>
    <row r="686" spans="1:33" x14ac:dyDescent="0.25">
      <c r="A686" t="s">
        <v>11</v>
      </c>
      <c r="B686" t="s">
        <v>12</v>
      </c>
      <c r="C686">
        <v>49</v>
      </c>
      <c r="D686">
        <v>50</v>
      </c>
      <c r="E686">
        <v>2040</v>
      </c>
      <c r="F686" t="s">
        <v>22</v>
      </c>
      <c r="G686" t="s">
        <v>40</v>
      </c>
      <c r="H686">
        <v>0</v>
      </c>
      <c r="I686">
        <v>0</v>
      </c>
      <c r="J686" s="3">
        <v>0.1210618982761348</v>
      </c>
      <c r="K686" s="3">
        <v>0.1394332944160088</v>
      </c>
      <c r="L686" s="3">
        <v>0.1215177354365255</v>
      </c>
      <c r="M686" s="3">
        <v>0.1505935806588653</v>
      </c>
      <c r="N686" s="3">
        <v>0.15068539438218179</v>
      </c>
      <c r="O686" s="3">
        <v>0.13388936300751511</v>
      </c>
      <c r="P686" s="3">
        <v>0.19440272424207619</v>
      </c>
      <c r="Q686" s="3">
        <v>0.21820646199990071</v>
      </c>
      <c r="R686" s="3">
        <v>0.244048310573517</v>
      </c>
      <c r="S686" s="3">
        <v>0.29680832685618702</v>
      </c>
      <c r="T686" s="3">
        <v>0.31360198180579579</v>
      </c>
      <c r="U686" s="3">
        <v>0.31742315948804017</v>
      </c>
      <c r="V686" s="3">
        <v>0.32264237805107338</v>
      </c>
      <c r="W686" s="3">
        <v>0.31420223917447881</v>
      </c>
      <c r="X686" s="3">
        <v>0.2868203797213546</v>
      </c>
      <c r="Y686" s="3">
        <v>0.24647189241873491</v>
      </c>
      <c r="Z686" s="3">
        <v>0.23810456058375079</v>
      </c>
      <c r="AA686" s="3">
        <v>0.20911283117287241</v>
      </c>
      <c r="AB686" s="3">
        <v>0.18944503287647591</v>
      </c>
      <c r="AC686" s="3">
        <v>0.17403075197163159</v>
      </c>
      <c r="AD686" s="3">
        <v>0.1507848219556141</v>
      </c>
      <c r="AE686" s="3">
        <v>0.18405087656073621</v>
      </c>
      <c r="AF686" s="3">
        <v>0.15523222858221669</v>
      </c>
      <c r="AG686" s="3">
        <v>0.10203455977621501</v>
      </c>
    </row>
    <row r="687" spans="1:33" x14ac:dyDescent="0.25">
      <c r="A687" t="s">
        <v>11</v>
      </c>
      <c r="B687" t="s">
        <v>12</v>
      </c>
      <c r="C687">
        <v>50</v>
      </c>
      <c r="D687">
        <v>51</v>
      </c>
      <c r="E687">
        <v>2040</v>
      </c>
      <c r="F687" t="s">
        <v>22</v>
      </c>
      <c r="G687" t="s">
        <v>40</v>
      </c>
      <c r="H687">
        <v>0</v>
      </c>
      <c r="I687">
        <v>0</v>
      </c>
      <c r="J687" s="3">
        <v>0.24588618887864239</v>
      </c>
      <c r="K687" s="3">
        <v>0.24391174054085171</v>
      </c>
      <c r="L687" s="3">
        <v>0.2452441367997556</v>
      </c>
      <c r="M687" s="3">
        <v>0.23374679302600579</v>
      </c>
      <c r="N687" s="3">
        <v>0.23733722314288461</v>
      </c>
      <c r="O687" s="3">
        <v>0.27080466970737133</v>
      </c>
      <c r="P687" s="3">
        <v>0.28766707910733069</v>
      </c>
      <c r="Q687" s="3">
        <v>0.29157985114210427</v>
      </c>
      <c r="R687" s="3">
        <v>0.28715928626957671</v>
      </c>
      <c r="S687" s="3">
        <v>0.24462156216914219</v>
      </c>
      <c r="T687" s="3">
        <v>0.24243633739178971</v>
      </c>
      <c r="U687" s="3">
        <v>0.25046117091795922</v>
      </c>
      <c r="V687" s="3">
        <v>0.23914822476905001</v>
      </c>
      <c r="W687" s="3">
        <v>0.22738283769048251</v>
      </c>
      <c r="X687" s="3">
        <v>0.19539438979426221</v>
      </c>
      <c r="Y687" s="3">
        <v>0.20104948451153939</v>
      </c>
      <c r="Z687" s="3">
        <v>0.20600408601257539</v>
      </c>
      <c r="AA687" s="3">
        <v>0.23149787668018379</v>
      </c>
      <c r="AB687" s="3">
        <v>0.25117636796522619</v>
      </c>
      <c r="AC687" s="3">
        <v>0.27891560430549811</v>
      </c>
      <c r="AD687" s="3">
        <v>0.28439446308830751</v>
      </c>
      <c r="AE687" s="3">
        <v>0.26689309430018182</v>
      </c>
      <c r="AF687" s="3">
        <v>0.27005738726365969</v>
      </c>
      <c r="AG687" s="3">
        <v>0.2555323985239818</v>
      </c>
    </row>
    <row r="688" spans="1:33" x14ac:dyDescent="0.25">
      <c r="A688" t="s">
        <v>11</v>
      </c>
      <c r="B688" t="s">
        <v>12</v>
      </c>
      <c r="C688">
        <v>10</v>
      </c>
      <c r="D688">
        <v>51</v>
      </c>
      <c r="E688">
        <v>2040</v>
      </c>
      <c r="F688" t="s">
        <v>22</v>
      </c>
      <c r="G688" t="s">
        <v>40</v>
      </c>
      <c r="H688">
        <v>0</v>
      </c>
      <c r="I688">
        <v>0</v>
      </c>
      <c r="J688" s="3">
        <v>0.56672648529956959</v>
      </c>
      <c r="K688" s="3">
        <v>0.57064576840377779</v>
      </c>
      <c r="L688" s="3">
        <v>0.52735396688913805</v>
      </c>
      <c r="M688" s="3">
        <v>0.53334288739968416</v>
      </c>
      <c r="N688" s="3">
        <v>0.53369130168903689</v>
      </c>
      <c r="O688" s="3">
        <v>0.56533820721277861</v>
      </c>
      <c r="P688" s="3">
        <v>0.57555733069093196</v>
      </c>
      <c r="Q688" s="3">
        <v>0.53558181292763307</v>
      </c>
      <c r="R688" s="3">
        <v>0.46106334008862249</v>
      </c>
      <c r="S688" s="3">
        <v>0.36146049966472371</v>
      </c>
      <c r="T688" s="3">
        <v>0.26436242302876167</v>
      </c>
      <c r="U688" s="3">
        <v>0.23847761219474731</v>
      </c>
      <c r="V688" s="3">
        <v>0.2315173728438667</v>
      </c>
      <c r="W688" s="3">
        <v>0.1931606794789954</v>
      </c>
      <c r="X688" s="3">
        <v>0.14987699636283461</v>
      </c>
      <c r="Y688" s="3">
        <v>0.23995430962474851</v>
      </c>
      <c r="Z688" s="3">
        <v>0.27947992671488059</v>
      </c>
      <c r="AA688" s="3">
        <v>0.41614042221878178</v>
      </c>
      <c r="AB688" s="3">
        <v>0.5116793059998842</v>
      </c>
      <c r="AC688" s="3">
        <v>0.61891709700374431</v>
      </c>
      <c r="AD688" s="3">
        <v>0.69136137461910663</v>
      </c>
      <c r="AE688" s="3">
        <v>0.68909159969091538</v>
      </c>
      <c r="AF688" s="3">
        <v>0.64944635633788217</v>
      </c>
      <c r="AG688" s="3">
        <v>0.59295370299218797</v>
      </c>
    </row>
    <row r="689" spans="1:33" x14ac:dyDescent="0.25">
      <c r="A689" t="s">
        <v>11</v>
      </c>
      <c r="B689" t="s">
        <v>12</v>
      </c>
      <c r="C689">
        <v>13</v>
      </c>
      <c r="D689">
        <v>49</v>
      </c>
      <c r="E689">
        <v>2040</v>
      </c>
      <c r="F689" t="s">
        <v>22</v>
      </c>
      <c r="G689" t="s">
        <v>40</v>
      </c>
      <c r="H689">
        <v>0</v>
      </c>
      <c r="I689">
        <v>0</v>
      </c>
      <c r="J689" s="3">
        <v>0.5438062728021168</v>
      </c>
      <c r="K689" s="3">
        <v>0.52430345725733418</v>
      </c>
      <c r="L689" s="3">
        <v>0.50004081807111112</v>
      </c>
      <c r="M689" s="3">
        <v>0.49936498503739962</v>
      </c>
      <c r="N689" s="3">
        <v>0.53152728892497203</v>
      </c>
      <c r="O689" s="3">
        <v>0.55472254954875444</v>
      </c>
      <c r="P689" s="3">
        <v>0.54077363878260909</v>
      </c>
      <c r="Q689" s="3">
        <v>0.50394995083261229</v>
      </c>
      <c r="R689" s="3">
        <v>0.4474810447587817</v>
      </c>
      <c r="S689" s="3">
        <v>0.35486528781778282</v>
      </c>
      <c r="T689" s="3">
        <v>0.28395409344366151</v>
      </c>
      <c r="U689" s="3">
        <v>0.2651469499035774</v>
      </c>
      <c r="V689" s="3">
        <v>0.25247036813245027</v>
      </c>
      <c r="W689" s="3">
        <v>0.23301271829263079</v>
      </c>
      <c r="X689" s="3">
        <v>0.2089354945523052</v>
      </c>
      <c r="Y689" s="3">
        <v>0.257301452874237</v>
      </c>
      <c r="Z689" s="3">
        <v>0.31455895913684878</v>
      </c>
      <c r="AA689" s="3">
        <v>0.41712470155313419</v>
      </c>
      <c r="AB689" s="3">
        <v>0.50601997984083946</v>
      </c>
      <c r="AC689" s="3">
        <v>0.60780453281442737</v>
      </c>
      <c r="AD689" s="3">
        <v>0.67508752158906171</v>
      </c>
      <c r="AE689" s="3">
        <v>0.66925385545246885</v>
      </c>
      <c r="AF689" s="3">
        <v>0.64654699678015792</v>
      </c>
      <c r="AG689" s="3">
        <v>0.57555138988037702</v>
      </c>
    </row>
    <row r="690" spans="1:33" x14ac:dyDescent="0.25">
      <c r="A690" t="s">
        <v>11</v>
      </c>
      <c r="B690" t="s">
        <v>12</v>
      </c>
      <c r="C690">
        <v>29</v>
      </c>
      <c r="D690">
        <v>52</v>
      </c>
      <c r="E690">
        <v>2040</v>
      </c>
      <c r="F690" t="s">
        <v>22</v>
      </c>
      <c r="G690" t="s">
        <v>40</v>
      </c>
      <c r="H690">
        <v>0</v>
      </c>
      <c r="I690">
        <v>0</v>
      </c>
      <c r="J690" s="3">
        <v>0.29842338951234793</v>
      </c>
      <c r="K690" s="3">
        <v>0.27790867479331122</v>
      </c>
      <c r="L690" s="3">
        <v>0.29912402678117772</v>
      </c>
      <c r="M690" s="3">
        <v>0.30222583160354438</v>
      </c>
      <c r="N690" s="3">
        <v>0.33763959836254709</v>
      </c>
      <c r="O690" s="3">
        <v>0.2786434762523467</v>
      </c>
      <c r="P690" s="3">
        <v>0.20833013612077869</v>
      </c>
      <c r="Q690" s="3">
        <v>0.1626607688843103</v>
      </c>
      <c r="R690" s="3">
        <v>0.15875192888506259</v>
      </c>
      <c r="S690" s="3">
        <v>0.1017778286751258</v>
      </c>
      <c r="T690" s="3">
        <v>0.16678019216980081</v>
      </c>
      <c r="U690" s="3">
        <v>0.2153740128314533</v>
      </c>
      <c r="V690" s="3">
        <v>0.18193441653995199</v>
      </c>
      <c r="W690" s="3">
        <v>0.1486996336179382</v>
      </c>
      <c r="X690" s="3">
        <v>0.20015410838493161</v>
      </c>
      <c r="Y690" s="3">
        <v>8.5955637970212287E-2</v>
      </c>
      <c r="Z690" s="3">
        <v>6.1357985501897173E-2</v>
      </c>
      <c r="AA690" s="3">
        <v>5.6246449488044033E-2</v>
      </c>
      <c r="AB690" s="3">
        <v>0.19069650721679729</v>
      </c>
      <c r="AC690" s="3">
        <v>0.25090171049556348</v>
      </c>
      <c r="AD690" s="3">
        <v>0.33429866328526803</v>
      </c>
      <c r="AE690" s="3">
        <v>0.41882161416075431</v>
      </c>
      <c r="AF690" s="3">
        <v>0.28014469973233452</v>
      </c>
      <c r="AG690" s="3">
        <v>0.28242895089696213</v>
      </c>
    </row>
    <row r="691" spans="1:33" x14ac:dyDescent="0.25">
      <c r="A691" t="s">
        <v>11</v>
      </c>
      <c r="B691" t="s">
        <v>12</v>
      </c>
      <c r="C691">
        <v>52</v>
      </c>
      <c r="D691">
        <v>53</v>
      </c>
      <c r="E691">
        <v>2040</v>
      </c>
      <c r="F691" t="s">
        <v>22</v>
      </c>
      <c r="G691" t="s">
        <v>40</v>
      </c>
      <c r="H691">
        <v>0</v>
      </c>
      <c r="I691">
        <v>0</v>
      </c>
      <c r="J691" s="3">
        <v>0.31826902198540719</v>
      </c>
      <c r="K691" s="3">
        <v>0.2816731420343796</v>
      </c>
      <c r="L691" s="3">
        <v>0.29481425864952893</v>
      </c>
      <c r="M691" s="3">
        <v>0.28771868333416001</v>
      </c>
      <c r="N691" s="3">
        <v>0.32869100331372902</v>
      </c>
      <c r="O691" s="3">
        <v>0.2758717425916315</v>
      </c>
      <c r="P691" s="3">
        <v>0.21001323256967441</v>
      </c>
      <c r="Q691" s="3">
        <v>0.1634536992500612</v>
      </c>
      <c r="R691" s="3">
        <v>0.17219837443445199</v>
      </c>
      <c r="S691" s="3">
        <v>0.16896864759475691</v>
      </c>
      <c r="T691" s="3">
        <v>0.12688936531019671</v>
      </c>
      <c r="U691" s="3">
        <v>0.17183834632674841</v>
      </c>
      <c r="V691" s="3">
        <v>0.18270235669029669</v>
      </c>
      <c r="W691" s="3">
        <v>0.14886064748746469</v>
      </c>
      <c r="X691" s="3">
        <v>0.16959261192562611</v>
      </c>
      <c r="Y691" s="3">
        <v>0.19664033685654089</v>
      </c>
      <c r="Z691" s="3">
        <v>0.2471330820150785</v>
      </c>
      <c r="AA691" s="3">
        <v>0.26731784357993738</v>
      </c>
      <c r="AB691" s="3">
        <v>0.26435990939070592</v>
      </c>
      <c r="AC691" s="3">
        <v>0.29226847640749692</v>
      </c>
      <c r="AD691" s="3">
        <v>0.25577136791655669</v>
      </c>
      <c r="AE691" s="3">
        <v>0.30220947836380702</v>
      </c>
      <c r="AF691" s="3">
        <v>0.26192651970005532</v>
      </c>
      <c r="AG691" s="3">
        <v>0.23450245970149389</v>
      </c>
    </row>
    <row r="692" spans="1:33" x14ac:dyDescent="0.25">
      <c r="A692" t="s">
        <v>11</v>
      </c>
      <c r="B692" t="s">
        <v>12</v>
      </c>
      <c r="C692">
        <v>53</v>
      </c>
      <c r="D692">
        <v>54</v>
      </c>
      <c r="E692">
        <v>2040</v>
      </c>
      <c r="F692" t="s">
        <v>22</v>
      </c>
      <c r="G692" t="s">
        <v>40</v>
      </c>
      <c r="H692">
        <v>0</v>
      </c>
      <c r="I692">
        <v>0</v>
      </c>
      <c r="J692" s="3">
        <v>0.13136730397077581</v>
      </c>
      <c r="K692" s="3">
        <v>0.1648743653117361</v>
      </c>
      <c r="L692" s="3">
        <v>0.15141032731861659</v>
      </c>
      <c r="M692" s="3">
        <v>0.15881329312163869</v>
      </c>
      <c r="N692" s="3">
        <v>0.13062505704521349</v>
      </c>
      <c r="O692" s="3">
        <v>0.1916107506266464</v>
      </c>
      <c r="P692" s="3">
        <v>0.19260630381196769</v>
      </c>
      <c r="Q692" s="3">
        <v>0.12555204051795249</v>
      </c>
      <c r="R692" s="3">
        <v>0.1153719507921344</v>
      </c>
      <c r="S692" s="3">
        <v>0.1098919855334206</v>
      </c>
      <c r="T692" s="3">
        <v>0.14887365621692569</v>
      </c>
      <c r="U692" s="3">
        <v>0.1292609860275156</v>
      </c>
      <c r="V692" s="3">
        <v>0.1144430081090866</v>
      </c>
      <c r="W692" s="3">
        <v>0.10220628228137051</v>
      </c>
      <c r="X692" s="3">
        <v>0.12873872960055491</v>
      </c>
      <c r="Y692" s="3">
        <v>9.770966236045292E-2</v>
      </c>
      <c r="Z692" s="3">
        <v>4.1767770477426643E-2</v>
      </c>
      <c r="AA692" s="3">
        <v>3.8673949105705631E-2</v>
      </c>
      <c r="AB692" s="3">
        <v>5.3141141636226401E-2</v>
      </c>
      <c r="AC692" s="3">
        <v>9.6599152811444877E-2</v>
      </c>
      <c r="AD692" s="3">
        <v>0.18425201739861199</v>
      </c>
      <c r="AE692" s="3">
        <v>0.15736558996406111</v>
      </c>
      <c r="AF692" s="3">
        <v>0.1322025646143227</v>
      </c>
      <c r="AG692" s="3">
        <v>0.14249937775622171</v>
      </c>
    </row>
    <row r="693" spans="1:33" x14ac:dyDescent="0.25">
      <c r="A693" t="s">
        <v>11</v>
      </c>
      <c r="B693" t="s">
        <v>12</v>
      </c>
      <c r="C693">
        <v>54</v>
      </c>
      <c r="D693">
        <v>55</v>
      </c>
      <c r="E693">
        <v>2040</v>
      </c>
      <c r="F693" t="s">
        <v>22</v>
      </c>
      <c r="G693" t="s">
        <v>40</v>
      </c>
      <c r="H693">
        <v>0</v>
      </c>
      <c r="I693">
        <v>0</v>
      </c>
      <c r="J693" s="3">
        <v>0.20095533233036789</v>
      </c>
      <c r="K693" s="3">
        <v>0.23003445957508831</v>
      </c>
      <c r="L693" s="3">
        <v>0.21116586272034499</v>
      </c>
      <c r="M693" s="3">
        <v>0.21805490200801761</v>
      </c>
      <c r="N693" s="3">
        <v>0.19003714029217919</v>
      </c>
      <c r="O693" s="3">
        <v>0.2496763042186339</v>
      </c>
      <c r="P693" s="3">
        <v>0.26534495476479319</v>
      </c>
      <c r="Q693" s="3">
        <v>0.182873159678653</v>
      </c>
      <c r="R693" s="3">
        <v>0.1244904104334815</v>
      </c>
      <c r="S693" s="3">
        <v>2.5769587471671209E-2</v>
      </c>
      <c r="T693" s="3">
        <v>5.7389316967285713E-2</v>
      </c>
      <c r="U693" s="3">
        <v>5.712889240422319E-2</v>
      </c>
      <c r="V693" s="3">
        <v>1.9537801170375679E-2</v>
      </c>
      <c r="W693" s="3">
        <v>9.029034769417044E-3</v>
      </c>
      <c r="X693" s="3">
        <v>4.2528602568079048E-2</v>
      </c>
      <c r="Y693" s="3">
        <v>1.498392939890383E-2</v>
      </c>
      <c r="Z693" s="3">
        <v>4.3986946498344608E-2</v>
      </c>
      <c r="AA693" s="3">
        <v>5.5050051359358559E-2</v>
      </c>
      <c r="AB693" s="3">
        <v>0.1303751228498097</v>
      </c>
      <c r="AC693" s="3">
        <v>0.18089080698752941</v>
      </c>
      <c r="AD693" s="3">
        <v>0.27105748661540802</v>
      </c>
      <c r="AE693" s="3">
        <v>0.25050615161442952</v>
      </c>
      <c r="AF693" s="3">
        <v>0.21584905626860931</v>
      </c>
      <c r="AG693" s="3">
        <v>0.21324229689154001</v>
      </c>
    </row>
    <row r="694" spans="1:33" x14ac:dyDescent="0.25">
      <c r="A694" t="s">
        <v>11</v>
      </c>
      <c r="B694" t="s">
        <v>12</v>
      </c>
      <c r="C694">
        <v>11</v>
      </c>
      <c r="D694">
        <v>43</v>
      </c>
      <c r="E694">
        <v>2040</v>
      </c>
      <c r="F694" t="s">
        <v>22</v>
      </c>
      <c r="G694" t="s">
        <v>40</v>
      </c>
      <c r="H694">
        <v>0</v>
      </c>
      <c r="I694">
        <v>0</v>
      </c>
      <c r="J694" s="3">
        <v>0.10696733250037151</v>
      </c>
      <c r="K694" s="3">
        <v>9.2721981559721001E-2</v>
      </c>
      <c r="L694" s="3">
        <v>0.1159075292199982</v>
      </c>
      <c r="M694" s="3">
        <v>0.1157308418497703</v>
      </c>
      <c r="N694" s="3">
        <v>0.1291589807901711</v>
      </c>
      <c r="O694" s="3">
        <v>0.1096617660845772</v>
      </c>
      <c r="P694" s="3">
        <v>8.6410946435618696E-2</v>
      </c>
      <c r="Q694" s="3">
        <v>9.7641402926303938E-2</v>
      </c>
      <c r="R694" s="3">
        <v>7.5715899783212304E-2</v>
      </c>
      <c r="S694" s="3">
        <v>5.9382857949393318E-2</v>
      </c>
      <c r="T694" s="3">
        <v>2.7377471792751452E-2</v>
      </c>
      <c r="U694" s="3">
        <v>2.8484804867465321E-2</v>
      </c>
      <c r="V694" s="3">
        <v>4.4492868617477532E-2</v>
      </c>
      <c r="W694" s="3">
        <v>4.436808004293788E-2</v>
      </c>
      <c r="X694" s="3">
        <v>3.9583993785883141E-2</v>
      </c>
      <c r="Y694" s="3">
        <v>2.0749850663543769E-2</v>
      </c>
      <c r="Z694" s="3">
        <v>4.5711260655354059E-2</v>
      </c>
      <c r="AA694" s="3">
        <v>9.412761705035802E-2</v>
      </c>
      <c r="AB694" s="3">
        <v>0.1427073801903059</v>
      </c>
      <c r="AC694" s="3">
        <v>0.18536660467987551</v>
      </c>
      <c r="AD694" s="3">
        <v>0.20529211399762981</v>
      </c>
      <c r="AE694" s="3">
        <v>0.20659933576041581</v>
      </c>
      <c r="AF694" s="3">
        <v>0.20490098754140371</v>
      </c>
      <c r="AG694" s="3">
        <v>0.17295256383214971</v>
      </c>
    </row>
    <row r="695" spans="1:33" x14ac:dyDescent="0.25">
      <c r="A695" t="s">
        <v>11</v>
      </c>
      <c r="B695" t="s">
        <v>12</v>
      </c>
      <c r="C695">
        <v>44</v>
      </c>
      <c r="D695">
        <v>45</v>
      </c>
      <c r="E695">
        <v>2040</v>
      </c>
      <c r="F695" t="s">
        <v>22</v>
      </c>
      <c r="G695" t="s">
        <v>40</v>
      </c>
      <c r="H695">
        <v>0</v>
      </c>
      <c r="I695">
        <v>0</v>
      </c>
      <c r="J695" s="3">
        <v>0.48332791238624739</v>
      </c>
      <c r="K695" s="3">
        <v>0.42715514582237879</v>
      </c>
      <c r="L695" s="3">
        <v>0.41670636165475899</v>
      </c>
      <c r="M695" s="3">
        <v>0.41797120366419799</v>
      </c>
      <c r="N695" s="3">
        <v>0.48840368935963879</v>
      </c>
      <c r="O695" s="3">
        <v>0.46196614608330522</v>
      </c>
      <c r="P695" s="3">
        <v>0.39259018835523057</v>
      </c>
      <c r="Q695" s="3">
        <v>0.3614731192157612</v>
      </c>
      <c r="R695" s="3">
        <v>0.28789780291911682</v>
      </c>
      <c r="S695" s="3">
        <v>0.2270825442627023</v>
      </c>
      <c r="T695" s="3">
        <v>0.13536562380236439</v>
      </c>
      <c r="U695" s="3">
        <v>9.1797285348739807E-2</v>
      </c>
      <c r="V695" s="3">
        <v>7.7383768369879244E-2</v>
      </c>
      <c r="W695" s="3">
        <v>7.0824482095690602E-2</v>
      </c>
      <c r="X695" s="3">
        <v>6.1921818069993168E-2</v>
      </c>
      <c r="Y695" s="3">
        <v>7.458577719539107E-2</v>
      </c>
      <c r="Z695" s="3">
        <v>0.20122451848555209</v>
      </c>
      <c r="AA695" s="3">
        <v>0.31359092982521369</v>
      </c>
      <c r="AB695" s="3">
        <v>0.44100642758765612</v>
      </c>
      <c r="AC695" s="3">
        <v>0.57140878016732666</v>
      </c>
      <c r="AD695" s="3">
        <v>0.65836856035569358</v>
      </c>
      <c r="AE695" s="3">
        <v>0.67999957425012003</v>
      </c>
      <c r="AF695" s="3">
        <v>0.63336543414293212</v>
      </c>
      <c r="AG695" s="3">
        <v>0.51446040769924539</v>
      </c>
    </row>
    <row r="696" spans="1:33" x14ac:dyDescent="0.25">
      <c r="A696" t="s">
        <v>11</v>
      </c>
      <c r="B696" t="s">
        <v>12</v>
      </c>
      <c r="C696">
        <v>40</v>
      </c>
      <c r="D696">
        <v>56</v>
      </c>
      <c r="E696">
        <v>2040</v>
      </c>
      <c r="F696" t="s">
        <v>22</v>
      </c>
      <c r="G696" t="s">
        <v>40</v>
      </c>
      <c r="H696">
        <v>0</v>
      </c>
      <c r="I696">
        <v>0</v>
      </c>
      <c r="J696" s="3">
        <v>0.19349640050564651</v>
      </c>
      <c r="K696" s="3">
        <v>0.21191031643375699</v>
      </c>
      <c r="L696" s="3">
        <v>0.20442718627303871</v>
      </c>
      <c r="M696" s="3">
        <v>0.21657759183488251</v>
      </c>
      <c r="N696" s="3">
        <v>0.21102385049298569</v>
      </c>
      <c r="O696" s="3">
        <v>0.2305492392479177</v>
      </c>
      <c r="P696" s="3">
        <v>0.20387838839697839</v>
      </c>
      <c r="Q696" s="3">
        <v>0.1569864098831685</v>
      </c>
      <c r="R696" s="3">
        <v>0.16237998640285881</v>
      </c>
      <c r="S696" s="3">
        <v>0.24970262129605081</v>
      </c>
      <c r="T696" s="3">
        <v>0.26933027454895581</v>
      </c>
      <c r="U696" s="3">
        <v>0.29805952323598572</v>
      </c>
      <c r="V696" s="3">
        <v>0.32343871347503561</v>
      </c>
      <c r="W696" s="3">
        <v>0.31540053709459009</v>
      </c>
      <c r="X696" s="3">
        <v>0.28370307031247749</v>
      </c>
      <c r="Y696" s="3">
        <v>0.20275666187043609</v>
      </c>
      <c r="Z696" s="3">
        <v>0.20792091412561681</v>
      </c>
      <c r="AA696" s="3">
        <v>0.1879772124793975</v>
      </c>
      <c r="AB696" s="3">
        <v>0.15390158693758421</v>
      </c>
      <c r="AC696" s="3">
        <v>0.13032013103851789</v>
      </c>
      <c r="AD696" s="3">
        <v>0.1142281125150502</v>
      </c>
      <c r="AE696" s="3">
        <v>0.1061002532057099</v>
      </c>
      <c r="AF696" s="3">
        <v>9.2074680680766963E-2</v>
      </c>
      <c r="AG696" s="3">
        <v>0.13930758418478281</v>
      </c>
    </row>
    <row r="697" spans="1:33" x14ac:dyDescent="0.25">
      <c r="A697" t="s">
        <v>11</v>
      </c>
      <c r="B697" t="s">
        <v>12</v>
      </c>
      <c r="C697">
        <v>56</v>
      </c>
      <c r="D697">
        <v>41</v>
      </c>
      <c r="E697">
        <v>2040</v>
      </c>
      <c r="F697" t="s">
        <v>22</v>
      </c>
      <c r="G697" t="s">
        <v>40</v>
      </c>
      <c r="H697">
        <v>0</v>
      </c>
      <c r="I697">
        <v>0</v>
      </c>
      <c r="J697" s="3">
        <v>0.65605994783515786</v>
      </c>
      <c r="K697" s="3">
        <v>0.61189639482171754</v>
      </c>
      <c r="L697" s="3">
        <v>0.55104403372054689</v>
      </c>
      <c r="M697" s="3">
        <v>0.55467705784985644</v>
      </c>
      <c r="N697" s="3">
        <v>0.58718531625036763</v>
      </c>
      <c r="O697" s="3">
        <v>0.62133646669403386</v>
      </c>
      <c r="P697" s="3">
        <v>0.65441309119804247</v>
      </c>
      <c r="Q697" s="3">
        <v>0.49123868553339339</v>
      </c>
      <c r="R697" s="3">
        <v>0.27651809659908427</v>
      </c>
      <c r="S697" s="3">
        <v>8.715408882756176E-2</v>
      </c>
      <c r="T697" s="3">
        <v>0.18688888614940119</v>
      </c>
      <c r="U697" s="3">
        <v>0.26576873785175692</v>
      </c>
      <c r="V697" s="3">
        <v>0.3350473237615782</v>
      </c>
      <c r="W697" s="3">
        <v>0.35600367966253232</v>
      </c>
      <c r="X697" s="3">
        <v>0.33550719670248202</v>
      </c>
      <c r="Y697" s="3">
        <v>0.17178185299200691</v>
      </c>
      <c r="Z697" s="3">
        <v>3.8548549670569122E-2</v>
      </c>
      <c r="AA697" s="3">
        <v>0.20282890029539979</v>
      </c>
      <c r="AB697" s="3">
        <v>0.41135341450474611</v>
      </c>
      <c r="AC697" s="3">
        <v>0.61738711970565063</v>
      </c>
      <c r="AD697" s="3">
        <v>0.777287743616632</v>
      </c>
      <c r="AE697" s="3">
        <v>0.73896103939034619</v>
      </c>
      <c r="AF697" s="3">
        <v>0.68492812685562354</v>
      </c>
      <c r="AG697" s="3">
        <v>0.64905535085348276</v>
      </c>
    </row>
    <row r="698" spans="1:33" x14ac:dyDescent="0.25">
      <c r="A698" t="s">
        <v>11</v>
      </c>
      <c r="B698" t="s">
        <v>12</v>
      </c>
      <c r="C698">
        <v>56</v>
      </c>
      <c r="D698">
        <v>42</v>
      </c>
      <c r="E698">
        <v>2040</v>
      </c>
      <c r="F698" t="s">
        <v>22</v>
      </c>
      <c r="G698" t="s">
        <v>40</v>
      </c>
      <c r="H698">
        <v>0</v>
      </c>
      <c r="I698">
        <v>0</v>
      </c>
      <c r="J698" s="3">
        <v>0.5912448382684099</v>
      </c>
      <c r="K698" s="3">
        <v>0.57448271088762226</v>
      </c>
      <c r="L698" s="3">
        <v>0.53278778803451188</v>
      </c>
      <c r="M698" s="3">
        <v>0.54256954905598087</v>
      </c>
      <c r="N698" s="3">
        <v>0.56973721801538979</v>
      </c>
      <c r="O698" s="3">
        <v>0.60111157917436653</v>
      </c>
      <c r="P698" s="3">
        <v>0.59737271515105805</v>
      </c>
      <c r="Q698" s="3">
        <v>0.47657025710630802</v>
      </c>
      <c r="R698" s="3">
        <v>0.29312382832237421</v>
      </c>
      <c r="S698" s="3">
        <v>0.16517969891800521</v>
      </c>
      <c r="T698" s="3">
        <v>0.24886279001857251</v>
      </c>
      <c r="U698" s="3">
        <v>0.30643594157596571</v>
      </c>
      <c r="V698" s="3">
        <v>0.36489169787239079</v>
      </c>
      <c r="W698" s="3">
        <v>0.39087653930229371</v>
      </c>
      <c r="X698" s="3">
        <v>0.40610438041739277</v>
      </c>
      <c r="Y698" s="3">
        <v>0.27997434706600871</v>
      </c>
      <c r="Z698" s="3">
        <v>0.22041887533938709</v>
      </c>
      <c r="AA698" s="3">
        <v>0.2237420136419542</v>
      </c>
      <c r="AB698" s="3">
        <v>0.37875724599062838</v>
      </c>
      <c r="AC698" s="3">
        <v>0.55833528896696294</v>
      </c>
      <c r="AD698" s="3">
        <v>0.70255556227426819</v>
      </c>
      <c r="AE698" s="3">
        <v>0.67007994934111692</v>
      </c>
      <c r="AF698" s="3">
        <v>0.59066380243545857</v>
      </c>
      <c r="AG698" s="3">
        <v>0.55747522733309185</v>
      </c>
    </row>
    <row r="699" spans="1:33" x14ac:dyDescent="0.25">
      <c r="A699" t="s">
        <v>11</v>
      </c>
      <c r="B699" t="s">
        <v>12</v>
      </c>
      <c r="C699">
        <v>39</v>
      </c>
      <c r="D699">
        <v>57</v>
      </c>
      <c r="E699">
        <v>2040</v>
      </c>
      <c r="F699" t="s">
        <v>22</v>
      </c>
      <c r="G699" t="s">
        <v>40</v>
      </c>
      <c r="H699">
        <v>0</v>
      </c>
      <c r="I699">
        <v>0</v>
      </c>
      <c r="J699" s="3">
        <v>0.21667887811804659</v>
      </c>
      <c r="K699" s="3">
        <v>0.2239666702648325</v>
      </c>
      <c r="L699" s="3">
        <v>0.21918856446203411</v>
      </c>
      <c r="M699" s="3">
        <v>0.22879416791496479</v>
      </c>
      <c r="N699" s="3">
        <v>0.22697979999648041</v>
      </c>
      <c r="O699" s="3">
        <v>0.23762525489578379</v>
      </c>
      <c r="P699" s="3">
        <v>0.21817682079080189</v>
      </c>
      <c r="Q699" s="3">
        <v>0.13992323373561111</v>
      </c>
      <c r="R699" s="3">
        <v>7.1006526024767855E-2</v>
      </c>
      <c r="S699" s="3">
        <v>6.9278748045171298E-2</v>
      </c>
      <c r="T699" s="3">
        <v>3.1520512935849079E-2</v>
      </c>
      <c r="U699" s="3">
        <v>3.361053946445184E-2</v>
      </c>
      <c r="V699" s="3">
        <v>3.1644892683739302E-2</v>
      </c>
      <c r="W699" s="3">
        <v>3.1622355441374317E-2</v>
      </c>
      <c r="X699" s="3">
        <v>3.7267377554296259E-2</v>
      </c>
      <c r="Y699" s="3">
        <v>4.7874397897412442E-2</v>
      </c>
      <c r="Z699" s="3">
        <v>3.029540473906249E-2</v>
      </c>
      <c r="AA699" s="3">
        <v>8.1244228163936366E-2</v>
      </c>
      <c r="AB699" s="3">
        <v>0.12997202833616289</v>
      </c>
      <c r="AC699" s="3">
        <v>0.17855968637872119</v>
      </c>
      <c r="AD699" s="3">
        <v>0.20388196184383961</v>
      </c>
      <c r="AE699" s="3">
        <v>0.19491922023764471</v>
      </c>
      <c r="AF699" s="3">
        <v>0.1712831536304758</v>
      </c>
      <c r="AG699" s="3">
        <v>0.19481206103292881</v>
      </c>
    </row>
    <row r="700" spans="1:33" x14ac:dyDescent="0.25">
      <c r="A700" t="s">
        <v>11</v>
      </c>
      <c r="B700" t="s">
        <v>12</v>
      </c>
      <c r="C700">
        <v>57</v>
      </c>
      <c r="D700">
        <v>56</v>
      </c>
      <c r="E700">
        <v>2040</v>
      </c>
      <c r="F700" t="s">
        <v>22</v>
      </c>
      <c r="G700" t="s">
        <v>40</v>
      </c>
      <c r="H700">
        <v>0</v>
      </c>
      <c r="I700">
        <v>0</v>
      </c>
      <c r="J700" s="3">
        <v>0.25565298534820768</v>
      </c>
      <c r="K700" s="3">
        <v>0.2291719082264369</v>
      </c>
      <c r="L700" s="3">
        <v>0.1934396157491218</v>
      </c>
      <c r="M700" s="3">
        <v>0.19681186032021811</v>
      </c>
      <c r="N700" s="3">
        <v>0.21989869440910301</v>
      </c>
      <c r="O700" s="3">
        <v>0.2324416107770198</v>
      </c>
      <c r="P700" s="3">
        <v>0.22127606150143181</v>
      </c>
      <c r="Q700" s="3">
        <v>0.1068563860062736</v>
      </c>
      <c r="R700" s="3">
        <v>0.109534601276573</v>
      </c>
      <c r="S700" s="3">
        <v>0.29501043849426978</v>
      </c>
      <c r="T700" s="3">
        <v>0.46976101096624961</v>
      </c>
      <c r="U700" s="3">
        <v>0.54447809348472043</v>
      </c>
      <c r="V700" s="3">
        <v>0.61113869380283015</v>
      </c>
      <c r="W700" s="3">
        <v>0.62842553206466889</v>
      </c>
      <c r="X700" s="3">
        <v>0.59395155110000153</v>
      </c>
      <c r="Y700" s="3">
        <v>0.47051951440218631</v>
      </c>
      <c r="Z700" s="3">
        <v>0.33452999541411721</v>
      </c>
      <c r="AA700" s="3">
        <v>0.16383402272061559</v>
      </c>
      <c r="AB700" s="3">
        <v>2.8434461394499389E-2</v>
      </c>
      <c r="AC700" s="3">
        <v>0.20244804427272831</v>
      </c>
      <c r="AD700" s="3">
        <v>0.31216565564809012</v>
      </c>
      <c r="AE700" s="3">
        <v>0.29070146684093229</v>
      </c>
      <c r="AF700" s="3">
        <v>0.26100484819387298</v>
      </c>
      <c r="AG700" s="3">
        <v>0.25035165085898631</v>
      </c>
    </row>
    <row r="701" spans="1:33" x14ac:dyDescent="0.25">
      <c r="A701" t="s">
        <v>11</v>
      </c>
      <c r="B701" t="s">
        <v>12</v>
      </c>
      <c r="C701">
        <v>38</v>
      </c>
      <c r="D701">
        <v>49</v>
      </c>
      <c r="E701">
        <v>2040</v>
      </c>
      <c r="F701" t="s">
        <v>22</v>
      </c>
      <c r="G701" t="s">
        <v>40</v>
      </c>
      <c r="H701">
        <v>0</v>
      </c>
      <c r="I701">
        <v>0</v>
      </c>
      <c r="J701" s="3">
        <v>0.10124651713529401</v>
      </c>
      <c r="K701" s="3">
        <v>8.3546712644906165E-2</v>
      </c>
      <c r="L701" s="3">
        <v>9.1187486668282525E-2</v>
      </c>
      <c r="M701" s="3">
        <v>8.4185892696618983E-2</v>
      </c>
      <c r="N701" s="3">
        <v>7.9359677929422098E-2</v>
      </c>
      <c r="O701" s="3">
        <v>9.8075238812223325E-2</v>
      </c>
      <c r="P701" s="3">
        <v>7.7340649708093193E-2</v>
      </c>
      <c r="Q701" s="3">
        <v>5.4525499487892891E-2</v>
      </c>
      <c r="R701" s="3">
        <v>0.106267919348785</v>
      </c>
      <c r="S701" s="3">
        <v>0.2098739996705882</v>
      </c>
      <c r="T701" s="3">
        <v>0.26703381148602318</v>
      </c>
      <c r="U701" s="3">
        <v>0.30851002051320769</v>
      </c>
      <c r="V701" s="3">
        <v>0.33414043281960482</v>
      </c>
      <c r="W701" s="3">
        <v>0.33609131620718502</v>
      </c>
      <c r="X701" s="3">
        <v>0.31538566551970659</v>
      </c>
      <c r="Y701" s="3">
        <v>0.2489297701298071</v>
      </c>
      <c r="Z701" s="3">
        <v>0.19068799456625099</v>
      </c>
      <c r="AA701" s="3">
        <v>0.12697149887654599</v>
      </c>
      <c r="AB701" s="3">
        <v>9.6939381072266267E-2</v>
      </c>
      <c r="AC701" s="3">
        <v>0.1075688739748548</v>
      </c>
      <c r="AD701" s="3">
        <v>0.1392560338549659</v>
      </c>
      <c r="AE701" s="3">
        <v>0.1268135930057743</v>
      </c>
      <c r="AF701" s="3">
        <v>0.12685445010389459</v>
      </c>
      <c r="AG701" s="3">
        <v>0.1283845978144886</v>
      </c>
    </row>
    <row r="702" spans="1:33" x14ac:dyDescent="0.25">
      <c r="A702" t="s">
        <v>11</v>
      </c>
      <c r="B702" t="s">
        <v>12</v>
      </c>
      <c r="C702">
        <v>38</v>
      </c>
      <c r="D702">
        <v>48</v>
      </c>
      <c r="E702">
        <v>2040</v>
      </c>
      <c r="F702" t="s">
        <v>22</v>
      </c>
      <c r="G702" t="s">
        <v>40</v>
      </c>
      <c r="H702">
        <v>0</v>
      </c>
      <c r="I702">
        <v>0</v>
      </c>
      <c r="J702" s="3">
        <v>0.2383124841590743</v>
      </c>
      <c r="K702" s="3">
        <v>0.21539738823057569</v>
      </c>
      <c r="L702" s="3">
        <v>0.22516568246866531</v>
      </c>
      <c r="M702" s="3">
        <v>0.2240431888229745</v>
      </c>
      <c r="N702" s="3">
        <v>0.15241091430649101</v>
      </c>
      <c r="O702" s="3">
        <v>0.16828687216789101</v>
      </c>
      <c r="P702" s="3">
        <v>0.2246893221166415</v>
      </c>
      <c r="Q702" s="3">
        <v>0.1052521353916018</v>
      </c>
      <c r="R702" s="3">
        <v>0.141275750717722</v>
      </c>
      <c r="S702" s="3">
        <v>0.31506682668494962</v>
      </c>
      <c r="T702" s="3">
        <v>0.42765964527246508</v>
      </c>
      <c r="U702" s="3">
        <v>0.52216481202466791</v>
      </c>
      <c r="V702" s="3">
        <v>0.57539538922886158</v>
      </c>
      <c r="W702" s="3">
        <v>0.58073444472990388</v>
      </c>
      <c r="X702" s="3">
        <v>0.58269591892426287</v>
      </c>
      <c r="Y702" s="3">
        <v>0.45909140683839511</v>
      </c>
      <c r="Z702" s="3">
        <v>0.32076346685894508</v>
      </c>
      <c r="AA702" s="3">
        <v>0.19101426822033901</v>
      </c>
      <c r="AB702" s="3">
        <v>0.12418325581227491</v>
      </c>
      <c r="AC702" s="3">
        <v>0.18820991588783939</v>
      </c>
      <c r="AD702" s="3">
        <v>0.295019127086668</v>
      </c>
      <c r="AE702" s="3">
        <v>0.24446552370806571</v>
      </c>
      <c r="AF702" s="3">
        <v>0.26444097889703522</v>
      </c>
      <c r="AG702" s="3">
        <v>0.25745325385347267</v>
      </c>
    </row>
    <row r="703" spans="1:33" x14ac:dyDescent="0.25">
      <c r="A703" t="s">
        <v>11</v>
      </c>
      <c r="B703" t="s">
        <v>12</v>
      </c>
      <c r="C703">
        <v>9</v>
      </c>
      <c r="D703">
        <v>55</v>
      </c>
      <c r="E703">
        <v>2040</v>
      </c>
      <c r="F703" t="s">
        <v>22</v>
      </c>
      <c r="G703" t="s">
        <v>40</v>
      </c>
      <c r="H703">
        <v>0</v>
      </c>
      <c r="I703">
        <v>0</v>
      </c>
      <c r="J703" s="3">
        <v>0.3215012909969196</v>
      </c>
      <c r="K703" s="3">
        <v>0.34043693705314132</v>
      </c>
      <c r="L703" s="3">
        <v>0.31408787981431519</v>
      </c>
      <c r="M703" s="3">
        <v>0.31952667031314769</v>
      </c>
      <c r="N703" s="3">
        <v>0.29136463976847182</v>
      </c>
      <c r="O703" s="3">
        <v>0.34959739258981559</v>
      </c>
      <c r="P703" s="3">
        <v>0.3662297105801452</v>
      </c>
      <c r="Q703" s="3">
        <v>0.27665571156630048</v>
      </c>
      <c r="R703" s="3">
        <v>0.21739754562645969</v>
      </c>
      <c r="S703" s="3">
        <v>0.1371533436892185</v>
      </c>
      <c r="T703" s="3">
        <v>0.1162920848608992</v>
      </c>
      <c r="U703" s="3">
        <v>0.14194440350755741</v>
      </c>
      <c r="V703" s="3">
        <v>0.16412155331735179</v>
      </c>
      <c r="W703" s="3">
        <v>0.177047674246783</v>
      </c>
      <c r="X703" s="3">
        <v>0.13892539408887461</v>
      </c>
      <c r="Y703" s="3">
        <v>0.1588824394888097</v>
      </c>
      <c r="Z703" s="3">
        <v>0.20267402674510829</v>
      </c>
      <c r="AA703" s="3">
        <v>0.20302899619823131</v>
      </c>
      <c r="AB703" s="3">
        <v>0.27393347790629441</v>
      </c>
      <c r="AC703" s="3">
        <v>0.32212819644979679</v>
      </c>
      <c r="AD703" s="3">
        <v>0.40931859321083042</v>
      </c>
      <c r="AE703" s="3">
        <v>0.3986728884076563</v>
      </c>
      <c r="AF703" s="3">
        <v>0.36731442910058831</v>
      </c>
      <c r="AG703" s="3">
        <v>0.34838736356607131</v>
      </c>
    </row>
    <row r="704" spans="1:33" hidden="1" x14ac:dyDescent="0.25">
      <c r="A704" t="s">
        <v>11</v>
      </c>
      <c r="B704" t="s">
        <v>12</v>
      </c>
      <c r="C704">
        <v>1</v>
      </c>
      <c r="D704">
        <v>2</v>
      </c>
      <c r="E704">
        <v>2040</v>
      </c>
      <c r="F704" t="s">
        <v>22</v>
      </c>
      <c r="G704" t="s">
        <v>40</v>
      </c>
      <c r="H704" t="s">
        <v>25</v>
      </c>
      <c r="I704" t="s">
        <v>12</v>
      </c>
      <c r="J704" s="3">
        <v>0.70411235592601329</v>
      </c>
      <c r="K704" s="3">
        <v>0.8607952230868946</v>
      </c>
      <c r="L704" s="3">
        <v>0.99208042483083658</v>
      </c>
      <c r="M704" s="3">
        <v>0.85946731443398128</v>
      </c>
      <c r="N704" s="3">
        <v>0.87982145100489617</v>
      </c>
      <c r="O704" s="3">
        <v>0.99999999709661747</v>
      </c>
      <c r="P704" s="3">
        <v>0.71030119846845174</v>
      </c>
      <c r="Q704" s="3">
        <v>0.1457139355510795</v>
      </c>
      <c r="R704" s="3">
        <v>2.5877364073372339E-2</v>
      </c>
      <c r="S704" s="3">
        <v>5.8676025105106507E-2</v>
      </c>
      <c r="T704" s="3">
        <v>0.13447888908074329</v>
      </c>
      <c r="U704" s="3">
        <v>0.5166169776242765</v>
      </c>
      <c r="V704" s="3">
        <v>0.53300241458099173</v>
      </c>
      <c r="W704" s="3">
        <v>0.52937064129449451</v>
      </c>
      <c r="X704" s="3">
        <v>0.57151713177629138</v>
      </c>
      <c r="Y704" s="3">
        <v>2.815920848676183E-2</v>
      </c>
      <c r="Z704" s="3">
        <v>5.5753296454983267E-2</v>
      </c>
      <c r="AA704" s="3">
        <v>5.6323285882374362E-2</v>
      </c>
      <c r="AB704" s="3">
        <v>7.7550475399173632E-2</v>
      </c>
      <c r="AC704" s="3">
        <v>0.1040696066603016</v>
      </c>
      <c r="AD704" s="3">
        <v>0.36829335862578072</v>
      </c>
      <c r="AE704" s="3">
        <v>0.87150498945396926</v>
      </c>
      <c r="AF704" s="3">
        <v>0.39216874020728149</v>
      </c>
      <c r="AG704" s="3">
        <v>0.45869215453363738</v>
      </c>
    </row>
    <row r="705" spans="1:33" hidden="1" x14ac:dyDescent="0.25">
      <c r="A705" t="s">
        <v>11</v>
      </c>
      <c r="B705" t="s">
        <v>12</v>
      </c>
      <c r="C705">
        <v>2</v>
      </c>
      <c r="D705">
        <v>3</v>
      </c>
      <c r="E705">
        <v>2040</v>
      </c>
      <c r="F705" t="s">
        <v>22</v>
      </c>
      <c r="G705" t="s">
        <v>40</v>
      </c>
      <c r="H705" t="s">
        <v>25</v>
      </c>
      <c r="I705" t="s">
        <v>12</v>
      </c>
      <c r="J705" s="3">
        <v>0.84080695379944836</v>
      </c>
      <c r="K705" s="3">
        <v>0.88436065458192814</v>
      </c>
      <c r="L705" s="3">
        <v>0.92120563867302929</v>
      </c>
      <c r="M705" s="3">
        <v>0.7946429358574183</v>
      </c>
      <c r="N705" s="3">
        <v>0.61680258724558135</v>
      </c>
      <c r="O705" s="3">
        <v>0.94414038959120594</v>
      </c>
      <c r="P705" s="3">
        <v>0.4199038955988339</v>
      </c>
      <c r="Q705" s="3">
        <v>0.1203081471017267</v>
      </c>
      <c r="R705" s="3">
        <v>4.4461717793349842E-2</v>
      </c>
      <c r="S705" s="3">
        <v>0.17119113556682561</v>
      </c>
      <c r="T705" s="3">
        <v>0.2310423446080633</v>
      </c>
      <c r="U705" s="3">
        <v>0.99999999951529639</v>
      </c>
      <c r="V705" s="3">
        <v>0.99999999928407812</v>
      </c>
      <c r="W705" s="3">
        <v>0.99999999921188165</v>
      </c>
      <c r="X705" s="3">
        <v>0.99999999930897876</v>
      </c>
      <c r="Y705" s="3">
        <v>5.6111500563841891E-2</v>
      </c>
      <c r="Z705" s="3">
        <v>0.13228617485469921</v>
      </c>
      <c r="AA705" s="3">
        <v>0.125222882543227</v>
      </c>
      <c r="AB705" s="3">
        <v>0.17724633112084601</v>
      </c>
      <c r="AC705" s="3">
        <v>0.20616810723415349</v>
      </c>
      <c r="AD705" s="3">
        <v>0.55264213765074222</v>
      </c>
      <c r="AE705" s="3">
        <v>0.32138922977644219</v>
      </c>
      <c r="AF705" s="3">
        <v>0.27540547673384058</v>
      </c>
      <c r="AG705" s="3">
        <v>0.17685529951691109</v>
      </c>
    </row>
    <row r="706" spans="1:33" hidden="1" x14ac:dyDescent="0.25">
      <c r="A706" t="s">
        <v>11</v>
      </c>
      <c r="B706" t="s">
        <v>12</v>
      </c>
      <c r="C706">
        <v>3</v>
      </c>
      <c r="D706">
        <v>4</v>
      </c>
      <c r="E706">
        <v>2040</v>
      </c>
      <c r="F706" t="s">
        <v>22</v>
      </c>
      <c r="G706" t="s">
        <v>40</v>
      </c>
      <c r="H706" t="s">
        <v>25</v>
      </c>
      <c r="I706" t="s">
        <v>12</v>
      </c>
      <c r="J706" s="3">
        <v>5.8966691551010038E-2</v>
      </c>
      <c r="K706" s="3">
        <v>0.14291610500562291</v>
      </c>
      <c r="L706" s="3">
        <v>0.25904089347021741</v>
      </c>
      <c r="M706" s="3">
        <v>0.32790918205420272</v>
      </c>
      <c r="N706" s="3">
        <v>0.27328348033458599</v>
      </c>
      <c r="O706" s="3">
        <v>0.28462177838811858</v>
      </c>
      <c r="P706" s="3">
        <v>0.27472655565060611</v>
      </c>
      <c r="Q706" s="3">
        <v>0.46059912264883618</v>
      </c>
      <c r="R706" s="3">
        <v>0.46005334935729558</v>
      </c>
      <c r="S706" s="3">
        <v>0.59806054973230771</v>
      </c>
      <c r="T706" s="3">
        <v>0.72806923854507166</v>
      </c>
      <c r="U706" s="3">
        <v>0.68480947715333895</v>
      </c>
      <c r="V706" s="3">
        <v>0.6632152992247885</v>
      </c>
      <c r="W706" s="3">
        <v>0.64435805428318516</v>
      </c>
      <c r="X706" s="3">
        <v>0.61246398439797889</v>
      </c>
      <c r="Y706" s="3">
        <v>6.1520449606170098E-2</v>
      </c>
      <c r="Z706" s="3">
        <v>0.33344147191709639</v>
      </c>
      <c r="AA706" s="3">
        <v>0.38248819490073499</v>
      </c>
      <c r="AB706" s="3">
        <v>0.43273139472338812</v>
      </c>
      <c r="AC706" s="3">
        <v>0.50465457003633019</v>
      </c>
      <c r="AD706" s="3">
        <v>0.93433326508602077</v>
      </c>
      <c r="AE706" s="3">
        <v>0.27313222265959691</v>
      </c>
      <c r="AF706" s="3">
        <v>0.60654399987146124</v>
      </c>
      <c r="AG706" s="3">
        <v>0.45828078060882971</v>
      </c>
    </row>
    <row r="707" spans="1:33" hidden="1" x14ac:dyDescent="0.25">
      <c r="A707" t="s">
        <v>11</v>
      </c>
      <c r="B707" t="s">
        <v>12</v>
      </c>
      <c r="C707">
        <v>4</v>
      </c>
      <c r="D707">
        <v>5</v>
      </c>
      <c r="E707">
        <v>2040</v>
      </c>
      <c r="F707" t="s">
        <v>22</v>
      </c>
      <c r="G707" t="s">
        <v>40</v>
      </c>
      <c r="H707" t="s">
        <v>25</v>
      </c>
      <c r="I707" t="s">
        <v>12</v>
      </c>
      <c r="J707" s="3">
        <v>0.99999999941145612</v>
      </c>
      <c r="K707" s="3">
        <v>0.99999999914246074</v>
      </c>
      <c r="L707" s="3">
        <v>0.99999999884087076</v>
      </c>
      <c r="M707" s="3">
        <v>0.9999999990663605</v>
      </c>
      <c r="N707" s="4">
        <v>1.1614591620315671</v>
      </c>
      <c r="O707" s="3">
        <v>0.99999999896235814</v>
      </c>
      <c r="P707" s="3">
        <v>0.99673750427970387</v>
      </c>
      <c r="Q707" s="3">
        <v>9.747817509727516E-2</v>
      </c>
      <c r="R707" s="3">
        <v>0.17390868857028841</v>
      </c>
      <c r="S707" s="3">
        <v>0.6191668425215886</v>
      </c>
      <c r="T707" s="3">
        <v>0.99999998421376635</v>
      </c>
      <c r="U707" s="3">
        <v>0.99999999971066067</v>
      </c>
      <c r="V707" s="3">
        <v>0.99999999965383857</v>
      </c>
      <c r="W707" s="3">
        <v>0.99999999964405417</v>
      </c>
      <c r="X707" s="3">
        <v>0.99999999966156994</v>
      </c>
      <c r="Y707" s="3">
        <v>0.27059841970240261</v>
      </c>
      <c r="Z707" s="3">
        <v>0.2465810153295333</v>
      </c>
      <c r="AA707" s="3">
        <v>0.18623288694651641</v>
      </c>
      <c r="AB707" s="3">
        <v>0.10841089009563599</v>
      </c>
      <c r="AC707" s="3">
        <v>1.6858491073978479E-2</v>
      </c>
      <c r="AD707" s="3">
        <v>0.71383230864511127</v>
      </c>
      <c r="AE707" s="3">
        <v>0.65217625821094061</v>
      </c>
      <c r="AF707" s="3">
        <v>0.32911058272534682</v>
      </c>
      <c r="AG707" s="3">
        <v>0.43049285154981398</v>
      </c>
    </row>
    <row r="708" spans="1:33" hidden="1" x14ac:dyDescent="0.25">
      <c r="A708" t="s">
        <v>11</v>
      </c>
      <c r="B708" t="s">
        <v>12</v>
      </c>
      <c r="C708">
        <v>4</v>
      </c>
      <c r="D708">
        <v>6</v>
      </c>
      <c r="E708">
        <v>2040</v>
      </c>
      <c r="F708" t="s">
        <v>22</v>
      </c>
      <c r="G708" t="s">
        <v>40</v>
      </c>
      <c r="H708" t="s">
        <v>25</v>
      </c>
      <c r="I708" t="s">
        <v>12</v>
      </c>
      <c r="J708" s="3">
        <v>0.32826094593378169</v>
      </c>
      <c r="K708" s="3">
        <v>0.3104988031240668</v>
      </c>
      <c r="L708" s="3">
        <v>0.28882772233017739</v>
      </c>
      <c r="M708" s="3">
        <v>0.27880471766418652</v>
      </c>
      <c r="N708" s="3">
        <v>0.33404229951439712</v>
      </c>
      <c r="O708" s="3">
        <v>0.28990391740713162</v>
      </c>
      <c r="P708" s="3">
        <v>0.2984898407756868</v>
      </c>
      <c r="Q708" s="3">
        <v>9.5991392067451081E-2</v>
      </c>
      <c r="R708" s="3">
        <v>8.2531286932449904E-2</v>
      </c>
      <c r="S708" s="3">
        <v>1.6545044193675688E-2</v>
      </c>
      <c r="T708" s="3">
        <v>0.1007984626310847</v>
      </c>
      <c r="U708" s="3">
        <v>0.10113171693993619</v>
      </c>
      <c r="V708" s="3">
        <v>0.10022820972787309</v>
      </c>
      <c r="W708" s="3">
        <v>9.8156069735869309E-2</v>
      </c>
      <c r="X708" s="3">
        <v>9.6694023608605947E-2</v>
      </c>
      <c r="Y708" s="3">
        <v>0.19756900640000921</v>
      </c>
      <c r="Z708" s="3">
        <v>7.9795157506800218E-2</v>
      </c>
      <c r="AA708" s="3">
        <v>8.7724472014573188E-2</v>
      </c>
      <c r="AB708" s="3">
        <v>0.11031708397191339</v>
      </c>
      <c r="AC708" s="3">
        <v>0.13185624557460729</v>
      </c>
      <c r="AD708" s="3">
        <v>5.6895078131257951E-2</v>
      </c>
      <c r="AE708" s="3">
        <v>0.27855662340474108</v>
      </c>
      <c r="AF708" s="3">
        <v>0.1140722764325435</v>
      </c>
      <c r="AG708" s="3">
        <v>0.15065739186314561</v>
      </c>
    </row>
    <row r="709" spans="1:33" hidden="1" x14ac:dyDescent="0.25">
      <c r="A709" t="s">
        <v>11</v>
      </c>
      <c r="B709" t="s">
        <v>12</v>
      </c>
      <c r="C709">
        <v>6</v>
      </c>
      <c r="D709">
        <v>7</v>
      </c>
      <c r="E709">
        <v>2040</v>
      </c>
      <c r="F709" t="s">
        <v>22</v>
      </c>
      <c r="G709" t="s">
        <v>40</v>
      </c>
      <c r="H709" t="s">
        <v>25</v>
      </c>
      <c r="I709" t="s">
        <v>12</v>
      </c>
      <c r="J709" s="3">
        <v>0.7447281033123978</v>
      </c>
      <c r="K709" s="3">
        <v>0.69186244309206402</v>
      </c>
      <c r="L709" s="3">
        <v>0.53187366251995016</v>
      </c>
      <c r="M709" s="3">
        <v>0.54702159793219396</v>
      </c>
      <c r="N709" s="3">
        <v>0.52226719969853386</v>
      </c>
      <c r="O709" s="3">
        <v>0.55147694427890492</v>
      </c>
      <c r="P709" s="3">
        <v>0.3727712061030698</v>
      </c>
      <c r="Q709" s="3">
        <v>0.2419151326683405</v>
      </c>
      <c r="R709" s="3">
        <v>0.16107549187837261</v>
      </c>
      <c r="S709" s="3">
        <v>8.2725986524561215E-2</v>
      </c>
      <c r="T709" s="3">
        <v>6.8665223590267832E-2</v>
      </c>
      <c r="U709" s="3">
        <v>0.11686408544182619</v>
      </c>
      <c r="V709" s="3">
        <v>0.1096310190828543</v>
      </c>
      <c r="W709" s="3">
        <v>0.1271030727966288</v>
      </c>
      <c r="X709" s="3">
        <v>0.168519285536089</v>
      </c>
      <c r="Y709" s="3">
        <v>4.7372052820530523E-2</v>
      </c>
      <c r="Z709" s="3">
        <v>9.855597541364014E-2</v>
      </c>
      <c r="AA709" s="3">
        <v>0.14402968932637619</v>
      </c>
      <c r="AB709" s="3">
        <v>0.26963305568346863</v>
      </c>
      <c r="AC709" s="3">
        <v>0.37281622737305681</v>
      </c>
      <c r="AD709" s="3">
        <v>0.24444092472406301</v>
      </c>
      <c r="AE709" s="3">
        <v>0.71021396666221737</v>
      </c>
      <c r="AF709" s="3">
        <v>0.43093390532304748</v>
      </c>
      <c r="AG709" s="3">
        <v>0.37062730926022658</v>
      </c>
    </row>
    <row r="710" spans="1:33" hidden="1" x14ac:dyDescent="0.25">
      <c r="A710" t="s">
        <v>11</v>
      </c>
      <c r="B710" t="s">
        <v>12</v>
      </c>
      <c r="C710">
        <v>6</v>
      </c>
      <c r="D710">
        <v>8</v>
      </c>
      <c r="E710">
        <v>2040</v>
      </c>
      <c r="F710" t="s">
        <v>22</v>
      </c>
      <c r="G710" t="s">
        <v>40</v>
      </c>
      <c r="H710" t="s">
        <v>25</v>
      </c>
      <c r="I710" t="s">
        <v>12</v>
      </c>
      <c r="J710" s="3">
        <v>0.99999999944918883</v>
      </c>
      <c r="K710" s="3">
        <v>0.99999999893540481</v>
      </c>
      <c r="L710" s="3">
        <v>0.87802852739755444</v>
      </c>
      <c r="M710" s="3">
        <v>0.88729394655380944</v>
      </c>
      <c r="N710" s="3">
        <v>0.99999999989209687</v>
      </c>
      <c r="O710" s="3">
        <v>0.98780435393828325</v>
      </c>
      <c r="P710" s="3">
        <v>0.82594754864914144</v>
      </c>
      <c r="Q710" s="3">
        <v>0.17855248886070971</v>
      </c>
      <c r="R710" s="3">
        <v>0.1172894053870128</v>
      </c>
      <c r="S710" s="3">
        <v>7.0723140309486773E-2</v>
      </c>
      <c r="T710" s="3">
        <v>0.14351244680991609</v>
      </c>
      <c r="U710" s="3">
        <v>0.322027731043181</v>
      </c>
      <c r="V710" s="3">
        <v>0.15722761616046391</v>
      </c>
      <c r="W710" s="3">
        <v>0.23755516942492849</v>
      </c>
      <c r="X710" s="3">
        <v>0.37293176732427108</v>
      </c>
      <c r="Y710" s="3">
        <v>7.0250680594816095E-2</v>
      </c>
      <c r="Z710" s="3">
        <v>0.13257643735347571</v>
      </c>
      <c r="AA710" s="3">
        <v>0.12087712983489821</v>
      </c>
      <c r="AB710" s="3">
        <v>0.14513907322356401</v>
      </c>
      <c r="AC710" s="3">
        <v>0.15472562181628541</v>
      </c>
      <c r="AD710" s="3">
        <v>0.71302526252445608</v>
      </c>
      <c r="AE710" s="3">
        <v>0.3822500645223279</v>
      </c>
      <c r="AF710" s="3">
        <v>0.2353562875243245</v>
      </c>
      <c r="AG710" s="3">
        <v>0.38425429377537501</v>
      </c>
    </row>
    <row r="711" spans="1:33" hidden="1" x14ac:dyDescent="0.25">
      <c r="A711" t="s">
        <v>11</v>
      </c>
      <c r="B711" t="s">
        <v>12</v>
      </c>
      <c r="C711">
        <v>8</v>
      </c>
      <c r="D711">
        <v>9</v>
      </c>
      <c r="E711">
        <v>2040</v>
      </c>
      <c r="F711" t="s">
        <v>22</v>
      </c>
      <c r="G711" t="s">
        <v>40</v>
      </c>
      <c r="H711" t="s">
        <v>25</v>
      </c>
      <c r="I711" t="s">
        <v>12</v>
      </c>
      <c r="J711" s="3">
        <v>0.4277249248692559</v>
      </c>
      <c r="K711" s="3">
        <v>8.0799459774688345E-2</v>
      </c>
      <c r="L711" s="3">
        <v>0.26391844073316623</v>
      </c>
      <c r="M711" s="3">
        <v>0.21696567941100159</v>
      </c>
      <c r="N711" s="3">
        <v>0.75116520504114148</v>
      </c>
      <c r="O711" s="3">
        <v>0.1014649526339928</v>
      </c>
      <c r="P711" s="3">
        <v>0.2386352318872689</v>
      </c>
      <c r="Q711" s="3">
        <v>1.866462826994806E-2</v>
      </c>
      <c r="R711" s="3">
        <v>6.4647732309142641E-2</v>
      </c>
      <c r="S711" s="3">
        <v>0.53629099378426293</v>
      </c>
      <c r="T711" s="3">
        <v>0.26336981486693167</v>
      </c>
      <c r="U711" s="3">
        <v>0.1555325709875359</v>
      </c>
      <c r="V711" s="3">
        <v>4.9463509507665468E-2</v>
      </c>
      <c r="W711" s="3">
        <v>8.8690499091349947E-2</v>
      </c>
      <c r="X711" s="3">
        <v>7.2978977167188694E-2</v>
      </c>
      <c r="Y711" s="3">
        <v>0.38346720225158648</v>
      </c>
      <c r="Z711" s="3">
        <v>0.53435773268278652</v>
      </c>
      <c r="AA711" s="3">
        <v>0.5498760313046186</v>
      </c>
      <c r="AB711" s="3">
        <v>0.75943828013589787</v>
      </c>
      <c r="AC711" s="3">
        <v>0.8803805680333926</v>
      </c>
      <c r="AD711" s="3">
        <v>0.73045472876470219</v>
      </c>
      <c r="AE711" s="3">
        <v>0.9999999999988638</v>
      </c>
      <c r="AF711" s="3">
        <v>0.70756752249525801</v>
      </c>
      <c r="AG711" s="3">
        <v>0.47950085688187799</v>
      </c>
    </row>
    <row r="712" spans="1:33" hidden="1" x14ac:dyDescent="0.25">
      <c r="A712" t="s">
        <v>11</v>
      </c>
      <c r="B712" t="s">
        <v>12</v>
      </c>
      <c r="C712">
        <v>9</v>
      </c>
      <c r="D712">
        <v>10</v>
      </c>
      <c r="E712">
        <v>2040</v>
      </c>
      <c r="F712" t="s">
        <v>22</v>
      </c>
      <c r="G712" t="s">
        <v>40</v>
      </c>
      <c r="H712" t="s">
        <v>25</v>
      </c>
      <c r="I712" t="s">
        <v>12</v>
      </c>
      <c r="J712" s="3">
        <v>1.3805407431499181E-2</v>
      </c>
      <c r="K712" s="3">
        <v>7.961886677801823E-2</v>
      </c>
      <c r="L712" s="3">
        <v>7.4060820861379342E-2</v>
      </c>
      <c r="M712" s="3">
        <v>6.836494163161605E-2</v>
      </c>
      <c r="N712" s="3">
        <v>0.21456617158245761</v>
      </c>
      <c r="O712" s="3">
        <v>0.21739229979634139</v>
      </c>
      <c r="P712" s="3">
        <v>0.40707661657440658</v>
      </c>
      <c r="Q712" s="3">
        <v>0.26592659421222442</v>
      </c>
      <c r="R712" s="3">
        <v>0.23397837972003299</v>
      </c>
      <c r="S712" s="3">
        <v>0.12702947444999629</v>
      </c>
      <c r="T712" s="3">
        <v>2.2297227569303552E-2</v>
      </c>
      <c r="U712" s="3">
        <v>0.1625542750183388</v>
      </c>
      <c r="V712" s="3">
        <v>0.1076927937277682</v>
      </c>
      <c r="W712" s="3">
        <v>0.1430864785778716</v>
      </c>
      <c r="X712" s="3">
        <v>0.12061458582695569</v>
      </c>
      <c r="Y712" s="3">
        <v>0.30149433876415471</v>
      </c>
      <c r="Z712" s="3">
        <v>0.23482658325479841</v>
      </c>
      <c r="AA712" s="3">
        <v>0.2231145672392463</v>
      </c>
      <c r="AB712" s="3">
        <v>0.29446116707323322</v>
      </c>
      <c r="AC712" s="3">
        <v>0.35946274239435833</v>
      </c>
      <c r="AD712" s="3">
        <v>0.46263821874019101</v>
      </c>
      <c r="AE712" s="3">
        <v>0.58542742338800036</v>
      </c>
      <c r="AF712" s="3">
        <v>0.40683663537604992</v>
      </c>
      <c r="AG712" s="3">
        <v>0.26756995981388249</v>
      </c>
    </row>
    <row r="713" spans="1:33" hidden="1" x14ac:dyDescent="0.25">
      <c r="A713" t="s">
        <v>11</v>
      </c>
      <c r="B713" t="s">
        <v>12</v>
      </c>
      <c r="C713">
        <v>9</v>
      </c>
      <c r="D713">
        <v>11</v>
      </c>
      <c r="E713">
        <v>2040</v>
      </c>
      <c r="F713" t="s">
        <v>22</v>
      </c>
      <c r="G713" t="s">
        <v>40</v>
      </c>
      <c r="H713" t="s">
        <v>25</v>
      </c>
      <c r="I713" t="s">
        <v>12</v>
      </c>
      <c r="J713" s="3">
        <v>0.1469455392906992</v>
      </c>
      <c r="K713" s="3">
        <v>0.19796029950412969</v>
      </c>
      <c r="L713" s="3">
        <v>0.23815297707345531</v>
      </c>
      <c r="M713" s="3">
        <v>0.23659835145200669</v>
      </c>
      <c r="N713" s="3">
        <v>0.33035170725088431</v>
      </c>
      <c r="O713" s="3">
        <v>0.3776068767969929</v>
      </c>
      <c r="P713" s="3">
        <v>0.62547746338942956</v>
      </c>
      <c r="Q713" s="3">
        <v>0.35017726744212002</v>
      </c>
      <c r="R713" s="3">
        <v>0.26760079264653708</v>
      </c>
      <c r="S713" s="3">
        <v>2.1407148524793661E-2</v>
      </c>
      <c r="T713" s="3">
        <v>0.17806923763851409</v>
      </c>
      <c r="U713" s="3">
        <v>0.1441701251188551</v>
      </c>
      <c r="V713" s="3">
        <v>0.11173190914817339</v>
      </c>
      <c r="W713" s="3">
        <v>7.7070264928395721E-2</v>
      </c>
      <c r="X713" s="3">
        <v>0.14743377417649989</v>
      </c>
      <c r="Y713" s="3">
        <v>0.2628994889781639</v>
      </c>
      <c r="Z713" s="3">
        <v>0.15202390458565951</v>
      </c>
      <c r="AA713" s="3">
        <v>0.1772911022091655</v>
      </c>
      <c r="AB713" s="3">
        <v>0.27448038110855399</v>
      </c>
      <c r="AC713" s="3">
        <v>0.37005775088646858</v>
      </c>
      <c r="AD713" s="3">
        <v>0.51948724436807781</v>
      </c>
      <c r="AE713" s="3">
        <v>0.59748416873057542</v>
      </c>
      <c r="AF713" s="3">
        <v>0.44140695289926529</v>
      </c>
      <c r="AG713" s="3">
        <v>0.34168769165740048</v>
      </c>
    </row>
    <row r="714" spans="1:33" hidden="1" x14ac:dyDescent="0.25">
      <c r="A714" t="s">
        <v>11</v>
      </c>
      <c r="B714" t="s">
        <v>12</v>
      </c>
      <c r="C714">
        <v>9</v>
      </c>
      <c r="D714">
        <v>12</v>
      </c>
      <c r="E714">
        <v>2040</v>
      </c>
      <c r="F714" t="s">
        <v>22</v>
      </c>
      <c r="G714" t="s">
        <v>40</v>
      </c>
      <c r="H714" t="s">
        <v>25</v>
      </c>
      <c r="I714" t="s">
        <v>12</v>
      </c>
      <c r="J714" s="3">
        <v>0.52939084010959214</v>
      </c>
      <c r="K714" s="3">
        <v>0.38226073791966442</v>
      </c>
      <c r="L714" s="3">
        <v>0.45802321191174472</v>
      </c>
      <c r="M714" s="3">
        <v>0.4195149803593598</v>
      </c>
      <c r="N714" s="3">
        <v>0.16022197087261719</v>
      </c>
      <c r="O714" s="3">
        <v>0.16714133295693359</v>
      </c>
      <c r="P714" s="3">
        <v>0.17549906363357359</v>
      </c>
      <c r="Q714" s="3">
        <v>1.9923192687673862E-2</v>
      </c>
      <c r="R714" s="3">
        <v>3.367402642286163E-2</v>
      </c>
      <c r="S714" s="3">
        <v>0.12532675200732191</v>
      </c>
      <c r="T714" s="3">
        <v>0.22351110155801679</v>
      </c>
      <c r="U714" s="3">
        <v>0.22854176556548131</v>
      </c>
      <c r="V714" s="3">
        <v>9.3923322241593277E-2</v>
      </c>
      <c r="W714" s="3">
        <v>0.10392598946341861</v>
      </c>
      <c r="X714" s="3">
        <v>0.1135606937294396</v>
      </c>
      <c r="Y714" s="3">
        <v>0.26032419756201491</v>
      </c>
      <c r="Z714" s="3">
        <v>0.103178411745471</v>
      </c>
      <c r="AA714" s="3">
        <v>2.4002736059424861E-2</v>
      </c>
      <c r="AB714" s="3">
        <v>4.8086340636532283E-2</v>
      </c>
      <c r="AC714" s="3">
        <v>7.8240385000703766E-2</v>
      </c>
      <c r="AD714" s="3">
        <v>0.21418004515919589</v>
      </c>
      <c r="AE714" s="3">
        <v>0.40207882613408369</v>
      </c>
      <c r="AF714" s="3">
        <v>0.1184664331571087</v>
      </c>
      <c r="AG714" s="3">
        <v>8.4040726545339589E-2</v>
      </c>
    </row>
    <row r="715" spans="1:33" hidden="1" x14ac:dyDescent="0.25">
      <c r="A715" t="s">
        <v>11</v>
      </c>
      <c r="B715" t="s">
        <v>12</v>
      </c>
      <c r="C715">
        <v>9</v>
      </c>
      <c r="D715">
        <v>13</v>
      </c>
      <c r="E715">
        <v>2040</v>
      </c>
      <c r="F715" t="s">
        <v>22</v>
      </c>
      <c r="G715" t="s">
        <v>40</v>
      </c>
      <c r="H715" t="s">
        <v>25</v>
      </c>
      <c r="I715" t="s">
        <v>12</v>
      </c>
      <c r="J715" s="3">
        <v>0.1269946195797754</v>
      </c>
      <c r="K715" s="3">
        <v>0.13182684202665271</v>
      </c>
      <c r="L715" s="3">
        <v>0.1800044205615724</v>
      </c>
      <c r="M715" s="3">
        <v>0.17637498772242929</v>
      </c>
      <c r="N715" s="3">
        <v>0.21796868037792319</v>
      </c>
      <c r="O715" s="3">
        <v>0.25103337546806392</v>
      </c>
      <c r="P715" s="3">
        <v>0.44079871600335641</v>
      </c>
      <c r="Q715" s="3">
        <v>0.23011145653149531</v>
      </c>
      <c r="R715" s="3">
        <v>0.17680336593474899</v>
      </c>
      <c r="S715" s="3">
        <v>3.3494718590185449E-2</v>
      </c>
      <c r="T715" s="3">
        <v>0.13800546979073949</v>
      </c>
      <c r="U715" s="3">
        <v>9.9558197432854115E-2</v>
      </c>
      <c r="V715" s="3">
        <v>7.2146472112936774E-2</v>
      </c>
      <c r="W715" s="3">
        <v>4.5769812180030567E-2</v>
      </c>
      <c r="X715" s="3">
        <v>9.7249729036862159E-2</v>
      </c>
      <c r="Y715" s="3">
        <v>0.20517516491427029</v>
      </c>
      <c r="Z715" s="3">
        <v>0.1030882978792141</v>
      </c>
      <c r="AA715" s="3">
        <v>0.1057814462894741</v>
      </c>
      <c r="AB715" s="3">
        <v>0.16031412931002359</v>
      </c>
      <c r="AC715" s="3">
        <v>0.2164132259623438</v>
      </c>
      <c r="AD715" s="3">
        <v>0.32126979368470249</v>
      </c>
      <c r="AE715" s="3">
        <v>0.38100902978016399</v>
      </c>
      <c r="AF715" s="3">
        <v>0.26096867554079639</v>
      </c>
      <c r="AG715" s="3">
        <v>0.20073483718685481</v>
      </c>
    </row>
    <row r="716" spans="1:33" hidden="1" x14ac:dyDescent="0.25">
      <c r="A716" t="s">
        <v>11</v>
      </c>
      <c r="B716" t="s">
        <v>12</v>
      </c>
      <c r="C716">
        <v>13</v>
      </c>
      <c r="D716">
        <v>14</v>
      </c>
      <c r="E716">
        <v>2040</v>
      </c>
      <c r="F716" t="s">
        <v>22</v>
      </c>
      <c r="G716" t="s">
        <v>40</v>
      </c>
      <c r="H716" t="s">
        <v>25</v>
      </c>
      <c r="I716" t="s">
        <v>12</v>
      </c>
      <c r="J716" s="3">
        <v>0.50410120930249991</v>
      </c>
      <c r="K716" s="3">
        <v>0.56656963806267513</v>
      </c>
      <c r="L716" s="3">
        <v>0.57525099435111193</v>
      </c>
      <c r="M716" s="3">
        <v>0.56032478211689807</v>
      </c>
      <c r="N716" s="3">
        <v>0.55960915499408581</v>
      </c>
      <c r="O716" s="3">
        <v>0.61670305023646499</v>
      </c>
      <c r="P716" s="3">
        <v>0.58468195810836698</v>
      </c>
      <c r="Q716" s="3">
        <v>0.36082669757156283</v>
      </c>
      <c r="R716" s="3">
        <v>0.28070232471851919</v>
      </c>
      <c r="S716" s="3">
        <v>0.1139000829012749</v>
      </c>
      <c r="T716" s="3">
        <v>0.15547739548817011</v>
      </c>
      <c r="U716" s="3">
        <v>0.24478625514303809</v>
      </c>
      <c r="V716" s="3">
        <v>0.23711735790212091</v>
      </c>
      <c r="W716" s="3">
        <v>0.2394987750110053</v>
      </c>
      <c r="X716" s="3">
        <v>0.18835022118760381</v>
      </c>
      <c r="Y716" s="3">
        <v>7.1578214355850267E-2</v>
      </c>
      <c r="Z716" s="3">
        <v>3.9305167804132589E-2</v>
      </c>
      <c r="AA716" s="3">
        <v>0.1196807832453662</v>
      </c>
      <c r="AB716" s="3">
        <v>0.106158672420423</v>
      </c>
      <c r="AC716" s="3">
        <v>0.14959436063540649</v>
      </c>
      <c r="AD716" s="3">
        <v>0.16426174629421311</v>
      </c>
      <c r="AE716" s="3">
        <v>6.5047732366295546E-2</v>
      </c>
      <c r="AF716" s="3">
        <v>0.15111279125587809</v>
      </c>
      <c r="AG716" s="3">
        <v>0.30442394530663169</v>
      </c>
    </row>
    <row r="717" spans="1:33" hidden="1" x14ac:dyDescent="0.25">
      <c r="A717" t="s">
        <v>11</v>
      </c>
      <c r="B717" t="s">
        <v>12</v>
      </c>
      <c r="C717">
        <v>13</v>
      </c>
      <c r="D717">
        <v>15</v>
      </c>
      <c r="E717">
        <v>2040</v>
      </c>
      <c r="F717" t="s">
        <v>22</v>
      </c>
      <c r="G717" t="s">
        <v>40</v>
      </c>
      <c r="H717" t="s">
        <v>25</v>
      </c>
      <c r="I717" t="s">
        <v>12</v>
      </c>
      <c r="J717" s="3">
        <v>0.48114768158305099</v>
      </c>
      <c r="K717" s="3">
        <v>0.46911066432447102</v>
      </c>
      <c r="L717" s="3">
        <v>0.49160653228841938</v>
      </c>
      <c r="M717" s="3">
        <v>0.49547368816592419</v>
      </c>
      <c r="N717" s="3">
        <v>0.62491348762730414</v>
      </c>
      <c r="O717" s="3">
        <v>0.53161650890406287</v>
      </c>
      <c r="P717" s="3">
        <v>0.35722862251723608</v>
      </c>
      <c r="Q717" s="3">
        <v>4.176980891276813E-2</v>
      </c>
      <c r="R717" s="3">
        <v>5.1440961997072987E-2</v>
      </c>
      <c r="S717" s="3">
        <v>0.288056758961934</v>
      </c>
      <c r="T717" s="3">
        <v>0.27071825167500763</v>
      </c>
      <c r="U717" s="3">
        <v>0.28861956567577329</v>
      </c>
      <c r="V717" s="3">
        <v>0.27184140320440497</v>
      </c>
      <c r="W717" s="3">
        <v>0.2876336556574286</v>
      </c>
      <c r="X717" s="3">
        <v>0.29509994067246931</v>
      </c>
      <c r="Y717" s="3">
        <v>9.6042735634377471E-2</v>
      </c>
      <c r="Z717" s="3">
        <v>0.251623323903787</v>
      </c>
      <c r="AA717" s="3">
        <v>0.22057765958989739</v>
      </c>
      <c r="AB717" s="3">
        <v>0.35009790405652158</v>
      </c>
      <c r="AC717" s="3">
        <v>0.42532768914514169</v>
      </c>
      <c r="AD717" s="3">
        <v>0.45994798744748711</v>
      </c>
      <c r="AE717" s="3">
        <v>0.61677571688400046</v>
      </c>
      <c r="AF717" s="3">
        <v>0.45374390650924462</v>
      </c>
      <c r="AG717" s="3">
        <v>0.23770519126881989</v>
      </c>
    </row>
    <row r="718" spans="1:33" hidden="1" x14ac:dyDescent="0.25">
      <c r="A718" t="s">
        <v>11</v>
      </c>
      <c r="B718" t="s">
        <v>12</v>
      </c>
      <c r="C718">
        <v>1</v>
      </c>
      <c r="D718">
        <v>15</v>
      </c>
      <c r="E718">
        <v>2040</v>
      </c>
      <c r="F718" t="s">
        <v>22</v>
      </c>
      <c r="G718" t="s">
        <v>40</v>
      </c>
      <c r="H718" t="s">
        <v>25</v>
      </c>
      <c r="I718" t="s">
        <v>12</v>
      </c>
      <c r="J718" s="3">
        <v>0.63187246002366138</v>
      </c>
      <c r="K718" s="3">
        <v>0.60570479000649469</v>
      </c>
      <c r="L718" s="3">
        <v>0.62644000332933025</v>
      </c>
      <c r="M718" s="3">
        <v>0.56701294461345675</v>
      </c>
      <c r="N718" s="3">
        <v>0.58780150908987949</v>
      </c>
      <c r="O718" s="3">
        <v>0.66223604098223587</v>
      </c>
      <c r="P718" s="3">
        <v>0.31930304569751489</v>
      </c>
      <c r="Q718" s="3">
        <v>0.24745669242581059</v>
      </c>
      <c r="R718" s="3">
        <v>0.21900899911848001</v>
      </c>
      <c r="S718" s="3">
        <v>0.31651311936508209</v>
      </c>
      <c r="T718" s="3">
        <v>0.31065149902969952</v>
      </c>
      <c r="U718" s="3">
        <v>0.62486685918185414</v>
      </c>
      <c r="V718" s="3">
        <v>0.61951857145150624</v>
      </c>
      <c r="W718" s="3">
        <v>0.61628134576666438</v>
      </c>
      <c r="X718" s="3">
        <v>0.62135870667984749</v>
      </c>
      <c r="Y718" s="3">
        <v>0.1377536962733025</v>
      </c>
      <c r="Z718" s="3">
        <v>0.270442066993346</v>
      </c>
      <c r="AA718" s="3">
        <v>0.29836664176816252</v>
      </c>
      <c r="AB718" s="3">
        <v>0.38982159694289392</v>
      </c>
      <c r="AC718" s="3">
        <v>0.46088005309051022</v>
      </c>
      <c r="AD718" s="3">
        <v>0.56636537426552747</v>
      </c>
      <c r="AE718" s="3">
        <v>0.48636474963781617</v>
      </c>
      <c r="AF718" s="3">
        <v>0.5318589049794924</v>
      </c>
      <c r="AG718" s="3">
        <v>0.38644395194615461</v>
      </c>
    </row>
    <row r="719" spans="1:33" hidden="1" x14ac:dyDescent="0.25">
      <c r="A719" t="s">
        <v>11</v>
      </c>
      <c r="B719" t="s">
        <v>12</v>
      </c>
      <c r="C719">
        <v>1</v>
      </c>
      <c r="D719">
        <v>16</v>
      </c>
      <c r="E719">
        <v>2040</v>
      </c>
      <c r="F719" t="s">
        <v>22</v>
      </c>
      <c r="G719" t="s">
        <v>40</v>
      </c>
      <c r="H719" t="s">
        <v>25</v>
      </c>
      <c r="I719" t="s">
        <v>12</v>
      </c>
      <c r="J719" s="3">
        <v>0.17156367132445641</v>
      </c>
      <c r="K719" s="3">
        <v>0.18520974171692819</v>
      </c>
      <c r="L719" s="3">
        <v>0.1859055525998814</v>
      </c>
      <c r="M719" s="3">
        <v>0.18253338062186239</v>
      </c>
      <c r="N719" s="3">
        <v>0.26095406611359517</v>
      </c>
      <c r="O719" s="3">
        <v>0.23273288378517579</v>
      </c>
      <c r="P719" s="3">
        <v>0.10703608071010461</v>
      </c>
      <c r="Q719" s="3">
        <v>5.245324316166898E-2</v>
      </c>
      <c r="R719" s="3">
        <v>2.090125999001885E-2</v>
      </c>
      <c r="S719" s="3">
        <v>0.12743452970967969</v>
      </c>
      <c r="T719" s="3">
        <v>0.1175937168716807</v>
      </c>
      <c r="U719" s="3">
        <v>0.30746045967522362</v>
      </c>
      <c r="V719" s="3">
        <v>0.25185368246863932</v>
      </c>
      <c r="W719" s="3">
        <v>0.35330885651416127</v>
      </c>
      <c r="X719" s="3">
        <v>0.22907685345385709</v>
      </c>
      <c r="Y719" s="3">
        <v>9.9987333792381949E-2</v>
      </c>
      <c r="Z719" s="3">
        <v>0.1619474120401955</v>
      </c>
      <c r="AA719" s="3">
        <v>3.5003488870164107E-2</v>
      </c>
      <c r="AB719" s="3">
        <v>0.16989206250450439</v>
      </c>
      <c r="AC719" s="3">
        <v>0.17357668913920121</v>
      </c>
      <c r="AD719" s="3">
        <v>0.32087100323786499</v>
      </c>
      <c r="AE719" s="3">
        <v>0.40836964380760238</v>
      </c>
      <c r="AF719" s="3">
        <v>0.22622348590892871</v>
      </c>
      <c r="AG719" s="3">
        <v>0.13450455467473879</v>
      </c>
    </row>
    <row r="720" spans="1:33" hidden="1" x14ac:dyDescent="0.25">
      <c r="A720" t="s">
        <v>11</v>
      </c>
      <c r="B720" t="s">
        <v>12</v>
      </c>
      <c r="C720">
        <v>1</v>
      </c>
      <c r="D720">
        <v>17</v>
      </c>
      <c r="E720">
        <v>2040</v>
      </c>
      <c r="F720" t="s">
        <v>22</v>
      </c>
      <c r="G720" t="s">
        <v>40</v>
      </c>
      <c r="H720" t="s">
        <v>25</v>
      </c>
      <c r="I720" t="s">
        <v>12</v>
      </c>
      <c r="J720" s="3">
        <v>0.83005796411590393</v>
      </c>
      <c r="K720" s="3">
        <v>0.82451300722511112</v>
      </c>
      <c r="L720" s="3">
        <v>0.81640243994002915</v>
      </c>
      <c r="M720" s="3">
        <v>0.79156870251138145</v>
      </c>
      <c r="N720" s="3">
        <v>0.99999999999786882</v>
      </c>
      <c r="O720" s="3">
        <v>0.95044844647872118</v>
      </c>
      <c r="P720" s="3">
        <v>0.56143860346218777</v>
      </c>
      <c r="Q720" s="3">
        <v>0.36215378273274568</v>
      </c>
      <c r="R720" s="3">
        <v>0.34019459219366138</v>
      </c>
      <c r="S720" s="3">
        <v>0.49206898714461372</v>
      </c>
      <c r="T720" s="3">
        <v>0.42263953605993188</v>
      </c>
      <c r="U720" s="3">
        <v>0.83121643273775436</v>
      </c>
      <c r="V720" s="3">
        <v>0.86896797036703222</v>
      </c>
      <c r="W720" s="3">
        <v>0.87501140902279428</v>
      </c>
      <c r="X720" s="3">
        <v>0.84046965055302292</v>
      </c>
      <c r="Y720" s="3">
        <v>0.52113157575500935</v>
      </c>
      <c r="Z720" s="3">
        <v>0.70646555984622661</v>
      </c>
      <c r="AA720" s="3">
        <v>0.62843882058024747</v>
      </c>
      <c r="AB720" s="3">
        <v>0.77684181230413074</v>
      </c>
      <c r="AC720" s="3">
        <v>0.88113571465549734</v>
      </c>
      <c r="AD720" s="3">
        <v>0.99999999987318267</v>
      </c>
      <c r="AE720" s="4">
        <v>1.117138528149592</v>
      </c>
      <c r="AF720" s="3">
        <v>0.90295182265874119</v>
      </c>
      <c r="AG720" s="3">
        <v>0.62290641936128877</v>
      </c>
    </row>
    <row r="721" spans="1:33" hidden="1" x14ac:dyDescent="0.25">
      <c r="A721" t="s">
        <v>11</v>
      </c>
      <c r="B721" t="s">
        <v>12</v>
      </c>
      <c r="C721">
        <v>3</v>
      </c>
      <c r="D721">
        <v>15</v>
      </c>
      <c r="E721">
        <v>2040</v>
      </c>
      <c r="F721" t="s">
        <v>22</v>
      </c>
      <c r="G721" t="s">
        <v>40</v>
      </c>
      <c r="H721" t="s">
        <v>25</v>
      </c>
      <c r="I721" t="s">
        <v>12</v>
      </c>
      <c r="J721" s="3">
        <v>0.27807839647086108</v>
      </c>
      <c r="K721" s="3">
        <v>0.2319961838628834</v>
      </c>
      <c r="L721" s="3">
        <v>0.2134595251228473</v>
      </c>
      <c r="M721" s="3">
        <v>0.26099019527479661</v>
      </c>
      <c r="N721" s="3">
        <v>0.43641715562180827</v>
      </c>
      <c r="O721" s="3">
        <v>0.24681122497704799</v>
      </c>
      <c r="P721" s="3">
        <v>0.2468279406335607</v>
      </c>
      <c r="Q721" s="3">
        <v>0.34248187408628911</v>
      </c>
      <c r="R721" s="3">
        <v>0.31676911633329102</v>
      </c>
      <c r="S721" s="3">
        <v>0.40079688034166161</v>
      </c>
      <c r="T721" s="3">
        <v>0.30000707706350432</v>
      </c>
      <c r="U721" s="3">
        <v>6.3921909682037287E-2</v>
      </c>
      <c r="V721" s="3">
        <v>5.9566095748846318E-2</v>
      </c>
      <c r="W721" s="3">
        <v>6.4946185208631116E-2</v>
      </c>
      <c r="X721" s="3">
        <v>6.8311187686338884E-2</v>
      </c>
      <c r="Y721" s="3">
        <v>0.27454985739342441</v>
      </c>
      <c r="Z721" s="3">
        <v>0.37096611449714118</v>
      </c>
      <c r="AA721" s="3">
        <v>0.42432731894145309</v>
      </c>
      <c r="AB721" s="3">
        <v>0.55930061267319753</v>
      </c>
      <c r="AC721" s="3">
        <v>0.6731755109049572</v>
      </c>
      <c r="AD721" s="3">
        <v>0.69356156729909924</v>
      </c>
      <c r="AE721" s="3">
        <v>0.93724977093022765</v>
      </c>
      <c r="AF721" s="3">
        <v>0.6891577600850437</v>
      </c>
      <c r="AG721" s="3">
        <v>0.49544010938887789</v>
      </c>
    </row>
    <row r="722" spans="1:33" hidden="1" x14ac:dyDescent="0.25">
      <c r="A722" t="s">
        <v>11</v>
      </c>
      <c r="B722" t="s">
        <v>12</v>
      </c>
      <c r="C722">
        <v>4</v>
      </c>
      <c r="D722">
        <v>18</v>
      </c>
      <c r="E722">
        <v>2040</v>
      </c>
      <c r="F722" t="s">
        <v>22</v>
      </c>
      <c r="G722" t="s">
        <v>40</v>
      </c>
      <c r="H722" t="s">
        <v>25</v>
      </c>
      <c r="I722" t="s">
        <v>12</v>
      </c>
      <c r="J722" s="3">
        <v>0.25184026795345099</v>
      </c>
      <c r="K722" s="3">
        <v>0.23468740907241839</v>
      </c>
      <c r="L722" s="3">
        <v>0.21760213519165991</v>
      </c>
      <c r="M722" s="3">
        <v>0.21713977674348681</v>
      </c>
      <c r="N722" s="3">
        <v>0.22520646591799531</v>
      </c>
      <c r="O722" s="3">
        <v>0.21566631855762119</v>
      </c>
      <c r="P722" s="3">
        <v>0.24273220756549041</v>
      </c>
      <c r="Q722" s="3">
        <v>0.25345316217851183</v>
      </c>
      <c r="R722" s="3">
        <v>0.25071896378985092</v>
      </c>
      <c r="S722" s="3">
        <v>0.2043245143281206</v>
      </c>
      <c r="T722" s="3">
        <v>0.16908543699030251</v>
      </c>
      <c r="U722" s="3">
        <v>0.1476456129751671</v>
      </c>
      <c r="V722" s="3">
        <v>0.138949705539964</v>
      </c>
      <c r="W722" s="3">
        <v>0.13042970410395199</v>
      </c>
      <c r="X722" s="3">
        <v>0.1133412592977965</v>
      </c>
      <c r="Y722" s="3">
        <v>0.14016430504963509</v>
      </c>
      <c r="Z722" s="3">
        <v>0.1738898510505886</v>
      </c>
      <c r="AA722" s="3">
        <v>0.21082246701293189</v>
      </c>
      <c r="AB722" s="3">
        <v>0.2467443443229371</v>
      </c>
      <c r="AC722" s="3">
        <v>0.30204219058063098</v>
      </c>
      <c r="AD722" s="3">
        <v>0.33071957636965371</v>
      </c>
      <c r="AE722" s="3">
        <v>0.35792118452280458</v>
      </c>
      <c r="AF722" s="3">
        <v>0.32143740593357673</v>
      </c>
      <c r="AG722" s="3">
        <v>0.26947507831758782</v>
      </c>
    </row>
    <row r="723" spans="1:33" hidden="1" x14ac:dyDescent="0.25">
      <c r="A723" t="s">
        <v>11</v>
      </c>
      <c r="B723" t="s">
        <v>12</v>
      </c>
      <c r="C723">
        <v>5</v>
      </c>
      <c r="D723">
        <v>6</v>
      </c>
      <c r="E723">
        <v>2040</v>
      </c>
      <c r="F723" t="s">
        <v>22</v>
      </c>
      <c r="G723" t="s">
        <v>40</v>
      </c>
      <c r="H723" t="s">
        <v>25</v>
      </c>
      <c r="I723" t="s">
        <v>12</v>
      </c>
      <c r="J723" s="3">
        <v>0.51366705106568777</v>
      </c>
      <c r="K723" s="3">
        <v>0.47716781818360832</v>
      </c>
      <c r="L723" s="3">
        <v>0.43518697414788121</v>
      </c>
      <c r="M723" s="3">
        <v>0.41536119990139941</v>
      </c>
      <c r="N723" s="3">
        <v>0.49726024120929307</v>
      </c>
      <c r="O723" s="3">
        <v>0.43597926671635567</v>
      </c>
      <c r="P723" s="3">
        <v>0.45702739956271449</v>
      </c>
      <c r="Q723" s="3">
        <v>0.2201578319665887</v>
      </c>
      <c r="R723" s="3">
        <v>0.21509723124178809</v>
      </c>
      <c r="S723" s="3">
        <v>0.1007893112850622</v>
      </c>
      <c r="T723" s="3">
        <v>3.9930538143540042E-2</v>
      </c>
      <c r="U723" s="3">
        <v>5.8187368056392207E-2</v>
      </c>
      <c r="V723" s="3">
        <v>6.6099069358635146E-2</v>
      </c>
      <c r="W723" s="3">
        <v>6.349371917720982E-2</v>
      </c>
      <c r="X723" s="3">
        <v>6.0613013223269771E-2</v>
      </c>
      <c r="Y723" s="3">
        <v>0.37475365612817513</v>
      </c>
      <c r="Z723" s="3">
        <v>0.22308443588752089</v>
      </c>
      <c r="AA723" s="3">
        <v>0.2291307841577655</v>
      </c>
      <c r="AB723" s="3">
        <v>0.25784575567128792</v>
      </c>
      <c r="AC723" s="3">
        <v>0.28701394748040138</v>
      </c>
      <c r="AD723" s="3">
        <v>0.10250036030258711</v>
      </c>
      <c r="AE723" s="3">
        <v>0.47563924531671931</v>
      </c>
      <c r="AF723" s="3">
        <v>0.2568091377944981</v>
      </c>
      <c r="AG723" s="3">
        <v>0.28645445075869108</v>
      </c>
    </row>
    <row r="724" spans="1:33" hidden="1" x14ac:dyDescent="0.25">
      <c r="A724" t="s">
        <v>11</v>
      </c>
      <c r="B724" t="s">
        <v>12</v>
      </c>
      <c r="C724">
        <v>7</v>
      </c>
      <c r="D724">
        <v>8</v>
      </c>
      <c r="E724">
        <v>2040</v>
      </c>
      <c r="F724" t="s">
        <v>22</v>
      </c>
      <c r="G724" t="s">
        <v>40</v>
      </c>
      <c r="H724" t="s">
        <v>25</v>
      </c>
      <c r="I724" t="s">
        <v>12</v>
      </c>
      <c r="J724" s="3">
        <v>0.2868845512142581</v>
      </c>
      <c r="K724" s="3">
        <v>0.33766275171983329</v>
      </c>
      <c r="L724" s="3">
        <v>0.45823299976708132</v>
      </c>
      <c r="M724" s="3">
        <v>0.44779154235586099</v>
      </c>
      <c r="N724" s="3">
        <v>0.67577972148442489</v>
      </c>
      <c r="O724" s="3">
        <v>0.52451994822998849</v>
      </c>
      <c r="P724" s="3">
        <v>0.62964928957507149</v>
      </c>
      <c r="Q724" s="3">
        <v>0.37615555631255199</v>
      </c>
      <c r="R724" s="3">
        <v>0.27708932334302039</v>
      </c>
      <c r="S724" s="3">
        <v>0.18676242569903981</v>
      </c>
      <c r="T724" s="3">
        <v>4.1619360071977259E-2</v>
      </c>
      <c r="U724" s="3">
        <v>0.1682397863647867</v>
      </c>
      <c r="V724" s="3">
        <v>2.2786669372631661E-2</v>
      </c>
      <c r="W724" s="3">
        <v>6.1441999791423688E-2</v>
      </c>
      <c r="X724" s="3">
        <v>0.15401520519841411</v>
      </c>
      <c r="Y724" s="3">
        <v>0.12882296637246979</v>
      </c>
      <c r="Z724" s="3">
        <v>0.2631532174100466</v>
      </c>
      <c r="AA724" s="3">
        <v>0.31896788225762862</v>
      </c>
      <c r="AB724" s="3">
        <v>0.52072812972839166</v>
      </c>
      <c r="AC724" s="3">
        <v>0.68450584967573758</v>
      </c>
      <c r="AD724" s="3">
        <v>0.99999995724346058</v>
      </c>
      <c r="AE724" s="3">
        <v>0.66551450201062645</v>
      </c>
      <c r="AF724" s="3">
        <v>0.71629309147319375</v>
      </c>
      <c r="AG724" s="3">
        <v>0.62854388499767677</v>
      </c>
    </row>
    <row r="725" spans="1:33" hidden="1" x14ac:dyDescent="0.25">
      <c r="A725" t="s">
        <v>11</v>
      </c>
      <c r="B725" t="s">
        <v>12</v>
      </c>
      <c r="C725">
        <v>10</v>
      </c>
      <c r="D725">
        <v>12</v>
      </c>
      <c r="E725">
        <v>2040</v>
      </c>
      <c r="F725" t="s">
        <v>22</v>
      </c>
      <c r="G725" t="s">
        <v>40</v>
      </c>
      <c r="H725" t="s">
        <v>25</v>
      </c>
      <c r="I725" t="s">
        <v>12</v>
      </c>
      <c r="J725" s="3">
        <v>0.73013895129239625</v>
      </c>
      <c r="K725" s="3">
        <v>0.64096760423002197</v>
      </c>
      <c r="L725" s="3">
        <v>0.65751733605528384</v>
      </c>
      <c r="M725" s="3">
        <v>0.63364310719847772</v>
      </c>
      <c r="N725" s="3">
        <v>0.4689473228453363</v>
      </c>
      <c r="O725" s="3">
        <v>0.49617677136930521</v>
      </c>
      <c r="P725" s="3">
        <v>0.30616891866350382</v>
      </c>
      <c r="Q725" s="3">
        <v>0.38111065868375898</v>
      </c>
      <c r="R725" s="3">
        <v>0.34681174236174672</v>
      </c>
      <c r="S725" s="3">
        <v>0.34442504679589492</v>
      </c>
      <c r="T725" s="3">
        <v>0.34216736078041082</v>
      </c>
      <c r="U725" s="3">
        <v>0.26527181666260502</v>
      </c>
      <c r="V725" s="3">
        <v>0.21689443634319391</v>
      </c>
      <c r="W725" s="3">
        <v>0.15411652239618101</v>
      </c>
      <c r="X725" s="3">
        <v>0.15112881079497709</v>
      </c>
      <c r="Y725" s="3">
        <v>5.4902366283994412E-2</v>
      </c>
      <c r="Z725" s="3">
        <v>0.17676223657281209</v>
      </c>
      <c r="AA725" s="3">
        <v>0.32708089106649663</v>
      </c>
      <c r="AB725" s="3">
        <v>0.32881412023399109</v>
      </c>
      <c r="AC725" s="3">
        <v>0.37517506627505942</v>
      </c>
      <c r="AD725" s="3">
        <v>0.34722255647015388</v>
      </c>
      <c r="AE725" s="3">
        <v>0.216848679422771</v>
      </c>
      <c r="AF725" s="3">
        <v>0.38024498605776302</v>
      </c>
      <c r="AG725" s="3">
        <v>0.46626780503189258</v>
      </c>
    </row>
    <row r="726" spans="1:33" hidden="1" x14ac:dyDescent="0.25">
      <c r="A726" t="s">
        <v>11</v>
      </c>
      <c r="B726" t="s">
        <v>12</v>
      </c>
      <c r="C726">
        <v>11</v>
      </c>
      <c r="D726">
        <v>13</v>
      </c>
      <c r="E726">
        <v>2040</v>
      </c>
      <c r="F726" t="s">
        <v>22</v>
      </c>
      <c r="G726" t="s">
        <v>40</v>
      </c>
      <c r="H726" t="s">
        <v>25</v>
      </c>
      <c r="I726" t="s">
        <v>12</v>
      </c>
      <c r="J726" s="3">
        <v>0.30878713653594519</v>
      </c>
      <c r="K726" s="3">
        <v>0.19800825606231159</v>
      </c>
      <c r="L726" s="3">
        <v>0.34690952019734622</v>
      </c>
      <c r="M726" s="3">
        <v>0.33243486404335232</v>
      </c>
      <c r="N726" s="3">
        <v>0.26649214707284957</v>
      </c>
      <c r="O726" s="3">
        <v>0.2809224747733633</v>
      </c>
      <c r="P726" s="3">
        <v>0.56899611781386439</v>
      </c>
      <c r="Q726" s="3">
        <v>0.22759006201036319</v>
      </c>
      <c r="R726" s="3">
        <v>0.1794870223727037</v>
      </c>
      <c r="S726" s="3">
        <v>0.1204196129333904</v>
      </c>
      <c r="T726" s="3">
        <v>0.23070644964727469</v>
      </c>
      <c r="U726" s="3">
        <v>0.12052918011836471</v>
      </c>
      <c r="V726" s="3">
        <v>6.5958117605374428E-2</v>
      </c>
      <c r="W726" s="3">
        <v>3.2268844421970068E-2</v>
      </c>
      <c r="X726" s="3">
        <v>0.1013265345061496</v>
      </c>
      <c r="Y726" s="3">
        <v>0.34791475475392908</v>
      </c>
      <c r="Z726" s="3">
        <v>0.1183043766582597</v>
      </c>
      <c r="AA726" s="3">
        <v>6.0535091227982271E-2</v>
      </c>
      <c r="AB726" s="3">
        <v>7.1884057534160037E-2</v>
      </c>
      <c r="AC726" s="3">
        <v>9.6207095380435939E-2</v>
      </c>
      <c r="AD726" s="3">
        <v>0.22917737797191451</v>
      </c>
      <c r="AE726" s="3">
        <v>0.32757311305805142</v>
      </c>
      <c r="AF726" s="3">
        <v>0.13652018516532469</v>
      </c>
      <c r="AG726" s="3">
        <v>0.1392977441697662</v>
      </c>
    </row>
    <row r="727" spans="1:33" hidden="1" x14ac:dyDescent="0.25">
      <c r="A727" t="s">
        <v>11</v>
      </c>
      <c r="B727" t="s">
        <v>12</v>
      </c>
      <c r="C727">
        <v>12</v>
      </c>
      <c r="D727">
        <v>13</v>
      </c>
      <c r="E727">
        <v>2040</v>
      </c>
      <c r="F727" t="s">
        <v>22</v>
      </c>
      <c r="G727" t="s">
        <v>40</v>
      </c>
      <c r="H727" t="s">
        <v>25</v>
      </c>
      <c r="I727" t="s">
        <v>12</v>
      </c>
      <c r="J727" s="3">
        <v>0.75609739524043662</v>
      </c>
      <c r="K727" s="3">
        <v>0.69762055480863183</v>
      </c>
      <c r="L727" s="3">
        <v>0.72940973852762514</v>
      </c>
      <c r="M727" s="3">
        <v>0.69668648942589628</v>
      </c>
      <c r="N727" s="3">
        <v>0.53536293341594166</v>
      </c>
      <c r="O727" s="3">
        <v>0.58782434010716023</v>
      </c>
      <c r="P727" s="3">
        <v>0.36564573352276591</v>
      </c>
      <c r="Q727" s="3">
        <v>0.34207264826134071</v>
      </c>
      <c r="R727" s="3">
        <v>0.28014805062509313</v>
      </c>
      <c r="S727" s="3">
        <v>0.1462806092293045</v>
      </c>
      <c r="T727" s="3">
        <v>0.14853257493393071</v>
      </c>
      <c r="U727" s="3">
        <v>0.22445277746287839</v>
      </c>
      <c r="V727" s="3">
        <v>0.1184315613393435</v>
      </c>
      <c r="W727" s="3">
        <v>0.15365521213266151</v>
      </c>
      <c r="X727" s="3">
        <v>0.10406048721646489</v>
      </c>
      <c r="Y727" s="3">
        <v>0.1155903186822739</v>
      </c>
      <c r="Z727" s="3">
        <v>4.4908390847320748E-2</v>
      </c>
      <c r="AA727" s="3">
        <v>0.1766523121389928</v>
      </c>
      <c r="AB727" s="3">
        <v>0.14870290341487549</v>
      </c>
      <c r="AC727" s="3">
        <v>0.17896924485528959</v>
      </c>
      <c r="AD727" s="3">
        <v>0.13892363683227421</v>
      </c>
      <c r="AE727" s="3">
        <v>8.2959617452887505E-2</v>
      </c>
      <c r="AF727" s="3">
        <v>0.18266130295380989</v>
      </c>
      <c r="AG727" s="3">
        <v>0.39006727872409819</v>
      </c>
    </row>
    <row r="728" spans="1:33" hidden="1" x14ac:dyDescent="0.25">
      <c r="A728" t="s">
        <v>11</v>
      </c>
      <c r="B728" t="s">
        <v>12</v>
      </c>
      <c r="C728">
        <v>12</v>
      </c>
      <c r="D728">
        <v>16</v>
      </c>
      <c r="E728">
        <v>2040</v>
      </c>
      <c r="F728" t="s">
        <v>22</v>
      </c>
      <c r="G728" t="s">
        <v>40</v>
      </c>
      <c r="H728" t="s">
        <v>25</v>
      </c>
      <c r="I728" t="s">
        <v>12</v>
      </c>
      <c r="J728" s="3">
        <v>0.54260870090955071</v>
      </c>
      <c r="K728" s="3">
        <v>0.48639024044966611</v>
      </c>
      <c r="L728" s="3">
        <v>0.47026452205350738</v>
      </c>
      <c r="M728" s="3">
        <v>0.44862062496606031</v>
      </c>
      <c r="N728" s="3">
        <v>0.57725290520618755</v>
      </c>
      <c r="O728" s="3">
        <v>0.52817828970724301</v>
      </c>
      <c r="P728" s="3">
        <v>0.31974413626457049</v>
      </c>
      <c r="Q728" s="3">
        <v>0.16840200844242589</v>
      </c>
      <c r="R728" s="3">
        <v>0.12923236250640749</v>
      </c>
      <c r="S728" s="3">
        <v>0.18514988117938699</v>
      </c>
      <c r="T728" s="3">
        <v>0.21043009384813349</v>
      </c>
      <c r="U728" s="3">
        <v>0.28048885038348748</v>
      </c>
      <c r="V728" s="3">
        <v>0.49910875152896439</v>
      </c>
      <c r="W728" s="3">
        <v>9.5468673599293563E-2</v>
      </c>
      <c r="X728" s="3">
        <v>0.68903274373934442</v>
      </c>
      <c r="Y728" s="3">
        <v>0.10414384565008419</v>
      </c>
      <c r="Z728" s="3">
        <v>8.6613146744691574E-2</v>
      </c>
      <c r="AA728" s="3">
        <v>0.65504415619188494</v>
      </c>
      <c r="AB728" s="3">
        <v>0.18681609967438781</v>
      </c>
      <c r="AC728" s="3">
        <v>0.36647674375095513</v>
      </c>
      <c r="AD728" s="3">
        <v>8.6631199835660547E-2</v>
      </c>
      <c r="AE728" s="3">
        <v>0.2173589038667238</v>
      </c>
      <c r="AF728" s="3">
        <v>0.24477316797445961</v>
      </c>
      <c r="AG728" s="3">
        <v>0.21580341565121111</v>
      </c>
    </row>
    <row r="729" spans="1:33" hidden="1" x14ac:dyDescent="0.25">
      <c r="A729" t="s">
        <v>11</v>
      </c>
      <c r="B729" t="s">
        <v>12</v>
      </c>
      <c r="C729">
        <v>12</v>
      </c>
      <c r="D729">
        <v>17</v>
      </c>
      <c r="E729">
        <v>2040</v>
      </c>
      <c r="F729" t="s">
        <v>22</v>
      </c>
      <c r="G729" t="s">
        <v>40</v>
      </c>
      <c r="H729" t="s">
        <v>25</v>
      </c>
      <c r="I729" t="s">
        <v>12</v>
      </c>
      <c r="J729" s="3">
        <v>0.39869009357431012</v>
      </c>
      <c r="K729" s="3">
        <v>0.40052701766018811</v>
      </c>
      <c r="L729" s="3">
        <v>0.40029175546964202</v>
      </c>
      <c r="M729" s="3">
        <v>0.40331964252214242</v>
      </c>
      <c r="N729" s="3">
        <v>0.42544746000086459</v>
      </c>
      <c r="O729" s="3">
        <v>0.39739118659333028</v>
      </c>
      <c r="P729" s="3">
        <v>0.37792872253967652</v>
      </c>
      <c r="Q729" s="3">
        <v>0.17743037678917919</v>
      </c>
      <c r="R729" s="3">
        <v>0.15645298455855419</v>
      </c>
      <c r="S729" s="3">
        <v>7.5942358616067157E-2</v>
      </c>
      <c r="T729" s="3">
        <v>0.101308376607566</v>
      </c>
      <c r="U729" s="3">
        <v>0.33318295568737322</v>
      </c>
      <c r="V729" s="3">
        <v>0.27992139980308162</v>
      </c>
      <c r="W729" s="3">
        <v>0.32457317449651818</v>
      </c>
      <c r="X729" s="3">
        <v>0.32479678515016669</v>
      </c>
      <c r="Y729" s="3">
        <v>6.776874304423515E-2</v>
      </c>
      <c r="Z729" s="3">
        <v>2.8585872207267771E-2</v>
      </c>
      <c r="AA729" s="3">
        <v>8.8855619262522542E-2</v>
      </c>
      <c r="AB729" s="3">
        <v>1.166143138807119E-2</v>
      </c>
      <c r="AC729" s="3">
        <v>4.1320771928768679E-2</v>
      </c>
      <c r="AD729" s="3">
        <v>9.8265386085874193E-2</v>
      </c>
      <c r="AE729" s="3">
        <v>0.16952129032548841</v>
      </c>
      <c r="AF729" s="3">
        <v>8.2021874343560841E-2</v>
      </c>
      <c r="AG729" s="3">
        <v>0.1600250170598729</v>
      </c>
    </row>
    <row r="730" spans="1:33" hidden="1" x14ac:dyDescent="0.25">
      <c r="A730" t="s">
        <v>11</v>
      </c>
      <c r="B730" t="s">
        <v>12</v>
      </c>
      <c r="C730">
        <v>14</v>
      </c>
      <c r="D730">
        <v>15</v>
      </c>
      <c r="E730">
        <v>2040</v>
      </c>
      <c r="F730" t="s">
        <v>22</v>
      </c>
      <c r="G730" t="s">
        <v>40</v>
      </c>
      <c r="H730" t="s">
        <v>25</v>
      </c>
      <c r="I730" t="s">
        <v>12</v>
      </c>
      <c r="J730" s="3">
        <v>0.62884569749856178</v>
      </c>
      <c r="K730" s="3">
        <v>0.55004132538731887</v>
      </c>
      <c r="L730" s="3">
        <v>0.55388141315872841</v>
      </c>
      <c r="M730" s="3">
        <v>0.57000607196021158</v>
      </c>
      <c r="N730" s="3">
        <v>0.77874324726705924</v>
      </c>
      <c r="O730" s="3">
        <v>0.63654151471366027</v>
      </c>
      <c r="P730" s="3">
        <v>0.39668821910770941</v>
      </c>
      <c r="Q730" s="3">
        <v>0.33171190768589792</v>
      </c>
      <c r="R730" s="3">
        <v>0.29970108738813112</v>
      </c>
      <c r="S730" s="3">
        <v>0.44542282927706889</v>
      </c>
      <c r="T730" s="3">
        <v>0.36499147575050611</v>
      </c>
      <c r="U730" s="3">
        <v>0.32838062497825582</v>
      </c>
      <c r="V730" s="3">
        <v>0.30411356807791429</v>
      </c>
      <c r="W730" s="3">
        <v>0.31320305133513893</v>
      </c>
      <c r="X730" s="3">
        <v>0.34178650033535379</v>
      </c>
      <c r="Y730" s="3">
        <v>0.19602420628983089</v>
      </c>
      <c r="Z730" s="3">
        <v>0.39399826369528829</v>
      </c>
      <c r="AA730" s="3">
        <v>0.44105778408465368</v>
      </c>
      <c r="AB730" s="3">
        <v>0.63303439147897389</v>
      </c>
      <c r="AC730" s="3">
        <v>0.77718659574546867</v>
      </c>
      <c r="AD730" s="3">
        <v>0.85851906084179019</v>
      </c>
      <c r="AE730" s="4">
        <v>1.00562601892713</v>
      </c>
      <c r="AF730" s="3">
        <v>0.83779171233479521</v>
      </c>
      <c r="AG730" s="3">
        <v>0.56053608677998468</v>
      </c>
    </row>
    <row r="731" spans="1:33" hidden="1" x14ac:dyDescent="0.25">
      <c r="A731" t="s">
        <v>11</v>
      </c>
      <c r="B731" t="s">
        <v>12</v>
      </c>
      <c r="C731">
        <v>18</v>
      </c>
      <c r="D731">
        <v>19</v>
      </c>
      <c r="E731">
        <v>2040</v>
      </c>
      <c r="F731" t="s">
        <v>22</v>
      </c>
      <c r="G731" t="s">
        <v>40</v>
      </c>
      <c r="H731" t="s">
        <v>25</v>
      </c>
      <c r="I731" t="s">
        <v>12</v>
      </c>
      <c r="J731" s="3">
        <v>0.44356699244193731</v>
      </c>
      <c r="K731" s="3">
        <v>0.3717534480533547</v>
      </c>
      <c r="L731" s="3">
        <v>0.34470186091035482</v>
      </c>
      <c r="M731" s="3">
        <v>0.36212597394688811</v>
      </c>
      <c r="N731" s="3">
        <v>0.46992165204729552</v>
      </c>
      <c r="O731" s="3">
        <v>0.38773322268303351</v>
      </c>
      <c r="P731" s="3">
        <v>0.38142735239298009</v>
      </c>
      <c r="Q731" s="3">
        <v>0.31729197838119411</v>
      </c>
      <c r="R731" s="3">
        <v>0.2315088667932742</v>
      </c>
      <c r="S731" s="3">
        <v>0.25926875549082351</v>
      </c>
      <c r="T731" s="3">
        <v>0.20242629243375829</v>
      </c>
      <c r="U731" s="3">
        <v>0.1169866358293065</v>
      </c>
      <c r="V731" s="3">
        <v>0.12481155750918729</v>
      </c>
      <c r="W731" s="3">
        <v>0.12708222407663841</v>
      </c>
      <c r="X731" s="3">
        <v>0.12536413520809361</v>
      </c>
      <c r="Y731" s="3">
        <v>0.24601172017524869</v>
      </c>
      <c r="Z731" s="3">
        <v>0.28125070546827968</v>
      </c>
      <c r="AA731" s="3">
        <v>0.32999309906023883</v>
      </c>
      <c r="AB731" s="3">
        <v>0.44815635493116279</v>
      </c>
      <c r="AC731" s="3">
        <v>0.52148769669282757</v>
      </c>
      <c r="AD731" s="3">
        <v>0.54196133455529438</v>
      </c>
      <c r="AE731" s="3">
        <v>0.63898593929607139</v>
      </c>
      <c r="AF731" s="3">
        <v>0.54095692632710879</v>
      </c>
      <c r="AG731" s="3">
        <v>0.44020742081908948</v>
      </c>
    </row>
    <row r="732" spans="1:33" hidden="1" x14ac:dyDescent="0.25">
      <c r="A732" t="s">
        <v>11</v>
      </c>
      <c r="B732" t="s">
        <v>12</v>
      </c>
      <c r="C732">
        <v>19</v>
      </c>
      <c r="D732">
        <v>20</v>
      </c>
      <c r="E732">
        <v>2040</v>
      </c>
      <c r="F732" t="s">
        <v>22</v>
      </c>
      <c r="G732" t="s">
        <v>40</v>
      </c>
      <c r="H732" t="s">
        <v>25</v>
      </c>
      <c r="I732" t="s">
        <v>12</v>
      </c>
      <c r="J732" s="3">
        <v>0.17591627166217999</v>
      </c>
      <c r="K732" s="3">
        <v>0.1310967088852297</v>
      </c>
      <c r="L732" s="3">
        <v>0.12649920895516931</v>
      </c>
      <c r="M732" s="3">
        <v>0.14297553034423391</v>
      </c>
      <c r="N732" s="3">
        <v>0.2397392256414545</v>
      </c>
      <c r="O732" s="3">
        <v>0.16390050847641241</v>
      </c>
      <c r="P732" s="3">
        <v>0.1374036241394849</v>
      </c>
      <c r="Q732" s="3">
        <v>4.0490103666251907E-2</v>
      </c>
      <c r="R732" s="3">
        <v>0.1166682150296381</v>
      </c>
      <c r="S732" s="3">
        <v>0.1004418095300941</v>
      </c>
      <c r="T732" s="3">
        <v>0.17197772421374849</v>
      </c>
      <c r="U732" s="3">
        <v>0.27502766415515872</v>
      </c>
      <c r="V732" s="3">
        <v>0.28255826826382008</v>
      </c>
      <c r="W732" s="3">
        <v>0.28290647055176088</v>
      </c>
      <c r="X732" s="3">
        <v>0.27262171209801511</v>
      </c>
      <c r="Y732" s="3">
        <v>0.15700239386083659</v>
      </c>
      <c r="Z732" s="3">
        <v>0.1088664320180381</v>
      </c>
      <c r="AA732" s="3">
        <v>6.1378119751399673E-2</v>
      </c>
      <c r="AB732" s="3">
        <v>9.6565983600477315E-2</v>
      </c>
      <c r="AC732" s="3">
        <v>0.17159468886214799</v>
      </c>
      <c r="AD732" s="3">
        <v>0.1949975520906897</v>
      </c>
      <c r="AE732" s="3">
        <v>0.2762279561058763</v>
      </c>
      <c r="AF732" s="3">
        <v>0.17983424070652809</v>
      </c>
      <c r="AG732" s="3">
        <v>0.1211562212069275</v>
      </c>
    </row>
    <row r="733" spans="1:33" hidden="1" x14ac:dyDescent="0.25">
      <c r="A733" t="s">
        <v>11</v>
      </c>
      <c r="B733" t="s">
        <v>12</v>
      </c>
      <c r="C733">
        <v>21</v>
      </c>
      <c r="D733">
        <v>20</v>
      </c>
      <c r="E733">
        <v>2040</v>
      </c>
      <c r="F733" t="s">
        <v>22</v>
      </c>
      <c r="G733" t="s">
        <v>40</v>
      </c>
      <c r="H733" t="s">
        <v>25</v>
      </c>
      <c r="I733" t="s">
        <v>12</v>
      </c>
      <c r="J733" s="3">
        <v>0.21693262564781779</v>
      </c>
      <c r="K733" s="3">
        <v>0.22301484758515519</v>
      </c>
      <c r="L733" s="3">
        <v>0.22215794024562291</v>
      </c>
      <c r="M733" s="3">
        <v>0.21204134109245551</v>
      </c>
      <c r="N733" s="3">
        <v>0.20273714139960231</v>
      </c>
      <c r="O733" s="3">
        <v>0.19958434712864831</v>
      </c>
      <c r="P733" s="3">
        <v>0.20962858762707459</v>
      </c>
      <c r="Q733" s="3">
        <v>0.25731712158325848</v>
      </c>
      <c r="R733" s="3">
        <v>0.37238726239993469</v>
      </c>
      <c r="S733" s="3">
        <v>0.36975355205613691</v>
      </c>
      <c r="T733" s="3">
        <v>0.44173697659759048</v>
      </c>
      <c r="U733" s="3">
        <v>0.55306567055717371</v>
      </c>
      <c r="V733" s="3">
        <v>0.56660569941576555</v>
      </c>
      <c r="W733" s="3">
        <v>0.56042411624028932</v>
      </c>
      <c r="X733" s="3">
        <v>0.51781310059859287</v>
      </c>
      <c r="Y733" s="3">
        <v>0.38894967579598222</v>
      </c>
      <c r="Z733" s="3">
        <v>0.33543643146646551</v>
      </c>
      <c r="AA733" s="3">
        <v>0.28427574669188349</v>
      </c>
      <c r="AB733" s="3">
        <v>0.15334891862248681</v>
      </c>
      <c r="AC733" s="3">
        <v>9.1913363096003467E-2</v>
      </c>
      <c r="AD733" s="3">
        <v>9.7186687808077266E-2</v>
      </c>
      <c r="AE733" s="3">
        <v>4.6478837878232787E-2</v>
      </c>
      <c r="AF733" s="3">
        <v>0.1001894610729666</v>
      </c>
      <c r="AG733" s="3">
        <v>0.13457233676245919</v>
      </c>
    </row>
    <row r="734" spans="1:33" hidden="1" x14ac:dyDescent="0.25">
      <c r="A734" t="s">
        <v>11</v>
      </c>
      <c r="B734" t="s">
        <v>12</v>
      </c>
      <c r="C734">
        <v>21</v>
      </c>
      <c r="D734">
        <v>22</v>
      </c>
      <c r="E734">
        <v>2040</v>
      </c>
      <c r="F734" t="s">
        <v>22</v>
      </c>
      <c r="G734" t="s">
        <v>40</v>
      </c>
      <c r="H734" t="s">
        <v>25</v>
      </c>
      <c r="I734" t="s">
        <v>12</v>
      </c>
      <c r="J734" s="3">
        <v>0.216805884329281</v>
      </c>
      <c r="K734" s="3">
        <v>0.22288234150231889</v>
      </c>
      <c r="L734" s="3">
        <v>0.2220252395607728</v>
      </c>
      <c r="M734" s="3">
        <v>0.21191290604947319</v>
      </c>
      <c r="N734" s="3">
        <v>0.2026543250462281</v>
      </c>
      <c r="O734" s="3">
        <v>0.19946164899805441</v>
      </c>
      <c r="P734" s="3">
        <v>0.20948946464953211</v>
      </c>
      <c r="Q734" s="3">
        <v>0.25722662620030212</v>
      </c>
      <c r="R734" s="3">
        <v>0.37227446011833559</v>
      </c>
      <c r="S734" s="3">
        <v>0.36963702605097282</v>
      </c>
      <c r="T734" s="3">
        <v>0.44162419556262777</v>
      </c>
      <c r="U734" s="3">
        <v>0.55298747435770612</v>
      </c>
      <c r="V734" s="3">
        <v>0.56652595486774271</v>
      </c>
      <c r="W734" s="3">
        <v>0.56034548728367584</v>
      </c>
      <c r="X734" s="3">
        <v>0.51772925112469959</v>
      </c>
      <c r="Y734" s="3">
        <v>0.38887577259750788</v>
      </c>
      <c r="Z734" s="3">
        <v>0.33531797919016743</v>
      </c>
      <c r="AA734" s="3">
        <v>0.28415655313874472</v>
      </c>
      <c r="AB734" s="3">
        <v>0.1532518144323971</v>
      </c>
      <c r="AC734" s="3">
        <v>9.1849434014136699E-2</v>
      </c>
      <c r="AD734" s="3">
        <v>9.7053589552483749E-2</v>
      </c>
      <c r="AE734" s="3">
        <v>4.6578330423627738E-2</v>
      </c>
      <c r="AF734" s="3">
        <v>0.1001790255183507</v>
      </c>
      <c r="AG734" s="3">
        <v>0.13443906218818849</v>
      </c>
    </row>
    <row r="735" spans="1:33" hidden="1" x14ac:dyDescent="0.25">
      <c r="A735" t="s">
        <v>11</v>
      </c>
      <c r="B735" t="s">
        <v>12</v>
      </c>
      <c r="C735">
        <v>22</v>
      </c>
      <c r="D735">
        <v>23</v>
      </c>
      <c r="E735">
        <v>2040</v>
      </c>
      <c r="F735" t="s">
        <v>22</v>
      </c>
      <c r="G735" t="s">
        <v>40</v>
      </c>
      <c r="H735" t="s">
        <v>25</v>
      </c>
      <c r="I735" t="s">
        <v>12</v>
      </c>
      <c r="J735" s="3">
        <v>0.88600672589984608</v>
      </c>
      <c r="K735" s="3">
        <v>0.81351572881292389</v>
      </c>
      <c r="L735" s="3">
        <v>0.8750981213385356</v>
      </c>
      <c r="M735" s="3">
        <v>0.95282495220809815</v>
      </c>
      <c r="N735" s="3">
        <v>0.91834051132672212</v>
      </c>
      <c r="O735" s="3">
        <v>0.96602956739465351</v>
      </c>
      <c r="P735" s="3">
        <v>0.99999999880543478</v>
      </c>
      <c r="Q735" s="3">
        <v>0.49114833204130848</v>
      </c>
      <c r="R735" s="3">
        <v>9.9616950749638708E-2</v>
      </c>
      <c r="S735" s="3">
        <v>0.28876858004467559</v>
      </c>
      <c r="T735" s="3">
        <v>0.35249759562478022</v>
      </c>
      <c r="U735" s="3">
        <v>0.37929030340520131</v>
      </c>
      <c r="V735" s="3">
        <v>0.37365503008503059</v>
      </c>
      <c r="W735" s="3">
        <v>0.38950887998789768</v>
      </c>
      <c r="X735" s="3">
        <v>0.47076715158322602</v>
      </c>
      <c r="Y735" s="3">
        <v>0.3964282471431661</v>
      </c>
      <c r="Z735" s="3">
        <v>0.22066092666827231</v>
      </c>
      <c r="AA735" s="3">
        <v>0.26244896817429891</v>
      </c>
      <c r="AB735" s="3">
        <v>0.52480267754615673</v>
      </c>
      <c r="AC735" s="3">
        <v>0.61082859750819984</v>
      </c>
      <c r="AD735" s="4">
        <v>1.002252326193285</v>
      </c>
      <c r="AE735" s="3">
        <v>0.76564903074598212</v>
      </c>
      <c r="AF735" s="3">
        <v>0.83893893559022326</v>
      </c>
      <c r="AG735" s="3">
        <v>0.7437831785765755</v>
      </c>
    </row>
    <row r="736" spans="1:33" hidden="1" x14ac:dyDescent="0.25">
      <c r="A736" t="s">
        <v>11</v>
      </c>
      <c r="B736" t="s">
        <v>12</v>
      </c>
      <c r="C736">
        <v>23</v>
      </c>
      <c r="D736">
        <v>24</v>
      </c>
      <c r="E736">
        <v>2040</v>
      </c>
      <c r="F736" t="s">
        <v>22</v>
      </c>
      <c r="G736" t="s">
        <v>40</v>
      </c>
      <c r="H736" t="s">
        <v>25</v>
      </c>
      <c r="I736" t="s">
        <v>12</v>
      </c>
      <c r="J736" s="3">
        <v>0.33358032919394959</v>
      </c>
      <c r="K736" s="3">
        <v>0.31197454959427912</v>
      </c>
      <c r="L736" s="3">
        <v>0.41844638029937631</v>
      </c>
      <c r="M736" s="3">
        <v>0.49040410613656771</v>
      </c>
      <c r="N736" s="3">
        <v>0.43616087620300292</v>
      </c>
      <c r="O736" s="3">
        <v>0.4592127115889823</v>
      </c>
      <c r="P736" s="3">
        <v>0.40034528967522742</v>
      </c>
      <c r="Q736" s="3">
        <v>0.33265985698189582</v>
      </c>
      <c r="R736" s="3">
        <v>0.67375732111033981</v>
      </c>
      <c r="S736" s="3">
        <v>0.99999999885838442</v>
      </c>
      <c r="T736" s="3">
        <v>0.99999999951204743</v>
      </c>
      <c r="U736" s="4">
        <v>1.1127148498823209</v>
      </c>
      <c r="V736" s="4">
        <v>1.1166331899766411</v>
      </c>
      <c r="W736" s="4">
        <v>1.09755344816053</v>
      </c>
      <c r="X736" s="4">
        <v>1.112808246830074</v>
      </c>
      <c r="Y736" s="3">
        <v>0.99999999946642659</v>
      </c>
      <c r="Z736" s="3">
        <v>0.82827227523422609</v>
      </c>
      <c r="AA736" s="3">
        <v>0.68864313921831755</v>
      </c>
      <c r="AB736" s="3">
        <v>0.37388125673198019</v>
      </c>
      <c r="AC736" s="3">
        <v>0.2763701898061538</v>
      </c>
      <c r="AD736" s="3">
        <v>0.3322612174804267</v>
      </c>
      <c r="AE736" s="3">
        <v>0.33600313006675281</v>
      </c>
      <c r="AF736" s="3">
        <v>0.28852749995097021</v>
      </c>
      <c r="AG736" s="3">
        <v>0.1784145597976256</v>
      </c>
    </row>
    <row r="737" spans="1:33" hidden="1" x14ac:dyDescent="0.25">
      <c r="A737" t="s">
        <v>11</v>
      </c>
      <c r="B737" t="s">
        <v>12</v>
      </c>
      <c r="C737">
        <v>24</v>
      </c>
      <c r="D737">
        <v>25</v>
      </c>
      <c r="E737">
        <v>2040</v>
      </c>
      <c r="F737" t="s">
        <v>22</v>
      </c>
      <c r="G737" t="s">
        <v>40</v>
      </c>
      <c r="H737" t="s">
        <v>25</v>
      </c>
      <c r="I737" t="s">
        <v>12</v>
      </c>
      <c r="J737" s="3">
        <v>0.42084137781264042</v>
      </c>
      <c r="K737" s="3">
        <v>0.3024459058438897</v>
      </c>
      <c r="L737" s="3">
        <v>0.3763505576789542</v>
      </c>
      <c r="M737" s="3">
        <v>0.43781069926812388</v>
      </c>
      <c r="N737" s="3">
        <v>0.56730165225668905</v>
      </c>
      <c r="O737" s="3">
        <v>0.45604569915430199</v>
      </c>
      <c r="P737" s="3">
        <v>0.49871815341494419</v>
      </c>
      <c r="Q737" s="3">
        <v>0.32156670916371871</v>
      </c>
      <c r="R737" s="3">
        <v>0.2113448290939727</v>
      </c>
      <c r="S737" s="3">
        <v>0.1779949025244926</v>
      </c>
      <c r="T737" s="3">
        <v>0.24088894440322109</v>
      </c>
      <c r="U737" s="3">
        <v>0.23654915565598861</v>
      </c>
      <c r="V737" s="3">
        <v>0.26655235560144852</v>
      </c>
      <c r="W737" s="3">
        <v>0.2418880842571651</v>
      </c>
      <c r="X737" s="3">
        <v>0.18715074881563429</v>
      </c>
      <c r="Y737" s="3">
        <v>0.37603980209216248</v>
      </c>
      <c r="Z737" s="3">
        <v>0.28134736857532278</v>
      </c>
      <c r="AA737" s="3">
        <v>0.32831185798612939</v>
      </c>
      <c r="AB737" s="3">
        <v>0.51754675345485879</v>
      </c>
      <c r="AC737" s="3">
        <v>0.48994578538984612</v>
      </c>
      <c r="AD737" s="3">
        <v>0.66930984057202103</v>
      </c>
      <c r="AE737" s="3">
        <v>0.59760520860709132</v>
      </c>
      <c r="AF737" s="3">
        <v>0.60188425544065172</v>
      </c>
      <c r="AG737" s="3">
        <v>0.41969820276764952</v>
      </c>
    </row>
    <row r="738" spans="1:33" hidden="1" x14ac:dyDescent="0.25">
      <c r="A738" t="s">
        <v>11</v>
      </c>
      <c r="B738" t="s">
        <v>12</v>
      </c>
      <c r="C738">
        <v>24</v>
      </c>
      <c r="D738">
        <v>26</v>
      </c>
      <c r="E738">
        <v>2040</v>
      </c>
      <c r="F738" t="s">
        <v>22</v>
      </c>
      <c r="G738" t="s">
        <v>40</v>
      </c>
      <c r="H738" t="s">
        <v>25</v>
      </c>
      <c r="I738" t="s">
        <v>12</v>
      </c>
      <c r="J738" s="3">
        <v>0.27146246727299789</v>
      </c>
      <c r="K738" s="3">
        <v>0.20945371200699331</v>
      </c>
      <c r="L738" s="3">
        <v>0.26020222895495032</v>
      </c>
      <c r="M738" s="3">
        <v>0.27570067707479839</v>
      </c>
      <c r="N738" s="3">
        <v>0.46538816840042191</v>
      </c>
      <c r="O738" s="3">
        <v>0.31482754813169961</v>
      </c>
      <c r="P738" s="3">
        <v>0.31636433849669721</v>
      </c>
      <c r="Q738" s="3">
        <v>0.16550897175551649</v>
      </c>
      <c r="R738" s="3">
        <v>5.3119150903348303E-2</v>
      </c>
      <c r="S738" s="3">
        <v>9.6004675218813063E-2</v>
      </c>
      <c r="T738" s="3">
        <v>0.25321579814949041</v>
      </c>
      <c r="U738" s="3">
        <v>0.39316991615355101</v>
      </c>
      <c r="V738" s="3">
        <v>0.40609518392616589</v>
      </c>
      <c r="W738" s="3">
        <v>0.4087283247202026</v>
      </c>
      <c r="X738" s="3">
        <v>0.38981541112933699</v>
      </c>
      <c r="Y738" s="3">
        <v>3.8576414334502547E-2</v>
      </c>
      <c r="Z738" s="3">
        <v>2.010219251302842E-2</v>
      </c>
      <c r="AA738" s="3">
        <v>0.14786676616746461</v>
      </c>
      <c r="AB738" s="3">
        <v>0.33627802596278378</v>
      </c>
      <c r="AC738" s="3">
        <v>0.43986149055186502</v>
      </c>
      <c r="AD738" s="3">
        <v>0.51331909081128224</v>
      </c>
      <c r="AE738" s="3">
        <v>0.58514154095517279</v>
      </c>
      <c r="AF738" s="3">
        <v>0.50030695206630915</v>
      </c>
      <c r="AG738" s="3">
        <v>0.36307301474469289</v>
      </c>
    </row>
    <row r="739" spans="1:33" hidden="1" x14ac:dyDescent="0.25">
      <c r="A739" t="s">
        <v>11</v>
      </c>
      <c r="B739" t="s">
        <v>12</v>
      </c>
      <c r="C739">
        <v>26</v>
      </c>
      <c r="D739">
        <v>27</v>
      </c>
      <c r="E739">
        <v>2040</v>
      </c>
      <c r="F739" t="s">
        <v>22</v>
      </c>
      <c r="G739" t="s">
        <v>40</v>
      </c>
      <c r="H739" t="s">
        <v>25</v>
      </c>
      <c r="I739" t="s">
        <v>12</v>
      </c>
      <c r="J739" s="3">
        <v>0.54279573497071998</v>
      </c>
      <c r="K739" s="3">
        <v>0.41876789787365892</v>
      </c>
      <c r="L739" s="3">
        <v>0.52026391569481967</v>
      </c>
      <c r="M739" s="3">
        <v>0.55125954775727515</v>
      </c>
      <c r="N739" s="3">
        <v>0.93063736584237255</v>
      </c>
      <c r="O739" s="3">
        <v>0.62951247564314716</v>
      </c>
      <c r="P739" s="3">
        <v>0.6326983505485323</v>
      </c>
      <c r="Q739" s="3">
        <v>0.3309166621505723</v>
      </c>
      <c r="R739" s="3">
        <v>0.1061007947688416</v>
      </c>
      <c r="S739" s="3">
        <v>0.19202320148830149</v>
      </c>
      <c r="T739" s="3">
        <v>0.50647451792478104</v>
      </c>
      <c r="U739" s="3">
        <v>0.78622059563522328</v>
      </c>
      <c r="V739" s="3">
        <v>0.81206731120128051</v>
      </c>
      <c r="W739" s="3">
        <v>0.81733673617740532</v>
      </c>
      <c r="X739" s="3">
        <v>0.77951857411469949</v>
      </c>
      <c r="Y739" s="3">
        <v>7.7204656583252512E-2</v>
      </c>
      <c r="Z739" s="3">
        <v>4.0106124758916131E-2</v>
      </c>
      <c r="AA739" s="3">
        <v>0.29562139682518962</v>
      </c>
      <c r="AB739" s="3">
        <v>0.67245525375271376</v>
      </c>
      <c r="AC739" s="3">
        <v>0.87962499436616293</v>
      </c>
      <c r="AD739" s="4">
        <v>1.026046930145623</v>
      </c>
      <c r="AE739" s="4">
        <v>1.169763839097953</v>
      </c>
      <c r="AF739" s="3">
        <v>0.99999999759881697</v>
      </c>
      <c r="AG739" s="3">
        <v>0.72602169820941753</v>
      </c>
    </row>
    <row r="740" spans="1:33" hidden="1" x14ac:dyDescent="0.25">
      <c r="A740" t="s">
        <v>11</v>
      </c>
      <c r="B740" t="s">
        <v>12</v>
      </c>
      <c r="C740">
        <v>27</v>
      </c>
      <c r="D740">
        <v>28</v>
      </c>
      <c r="E740">
        <v>2040</v>
      </c>
      <c r="F740" t="s">
        <v>22</v>
      </c>
      <c r="G740" t="s">
        <v>40</v>
      </c>
      <c r="H740" t="s">
        <v>25</v>
      </c>
      <c r="I740" t="s">
        <v>12</v>
      </c>
      <c r="J740" s="3">
        <v>0.2789924119910398</v>
      </c>
      <c r="K740" s="3">
        <v>0.22356644023677319</v>
      </c>
      <c r="L740" s="3">
        <v>0.23642171342392759</v>
      </c>
      <c r="M740" s="3">
        <v>0.24074920171779071</v>
      </c>
      <c r="N740" s="3">
        <v>0.33418349816766391</v>
      </c>
      <c r="O740" s="3">
        <v>0.26403677665642328</v>
      </c>
      <c r="P740" s="3">
        <v>0.25878373256467241</v>
      </c>
      <c r="Q740" s="3">
        <v>0.15444072834116879</v>
      </c>
      <c r="R740" s="3">
        <v>4.9146789797948287E-2</v>
      </c>
      <c r="S740" s="3">
        <v>8.3382552062653215E-2</v>
      </c>
      <c r="T740" s="3">
        <v>0.21243198676768399</v>
      </c>
      <c r="U740" s="3">
        <v>0.31008870199529348</v>
      </c>
      <c r="V740" s="3">
        <v>0.34305048226549578</v>
      </c>
      <c r="W740" s="3">
        <v>0.35065758842046618</v>
      </c>
      <c r="X740" s="3">
        <v>0.32742788403232798</v>
      </c>
      <c r="Y740" s="3">
        <v>0.1229455842182538</v>
      </c>
      <c r="Z740" s="3">
        <v>5.708478183935662E-2</v>
      </c>
      <c r="AA740" s="3">
        <v>7.2954551066818071E-2</v>
      </c>
      <c r="AB740" s="3">
        <v>0.21724387113357291</v>
      </c>
      <c r="AC740" s="3">
        <v>0.32652226581146893</v>
      </c>
      <c r="AD740" s="3">
        <v>0.40633298508547527</v>
      </c>
      <c r="AE740" s="3">
        <v>0.45153115829726992</v>
      </c>
      <c r="AF740" s="3">
        <v>0.40371066772236192</v>
      </c>
      <c r="AG740" s="3">
        <v>0.32109114573011821</v>
      </c>
    </row>
    <row r="741" spans="1:33" hidden="1" x14ac:dyDescent="0.25">
      <c r="A741" t="s">
        <v>11</v>
      </c>
      <c r="B741" t="s">
        <v>12</v>
      </c>
      <c r="C741">
        <v>28</v>
      </c>
      <c r="D741">
        <v>29</v>
      </c>
      <c r="E741">
        <v>2040</v>
      </c>
      <c r="F741" t="s">
        <v>22</v>
      </c>
      <c r="G741" t="s">
        <v>40</v>
      </c>
      <c r="H741" t="s">
        <v>25</v>
      </c>
      <c r="I741" t="s">
        <v>12</v>
      </c>
      <c r="J741" s="3">
        <v>0.32278044148524532</v>
      </c>
      <c r="K741" s="3">
        <v>0.26823145221646127</v>
      </c>
      <c r="L741" s="3">
        <v>0.25578101058997149</v>
      </c>
      <c r="M741" s="3">
        <v>0.2609979265165468</v>
      </c>
      <c r="N741" s="3">
        <v>0.37071443103168839</v>
      </c>
      <c r="O741" s="3">
        <v>0.30061926671703387</v>
      </c>
      <c r="P741" s="3">
        <v>0.32571109473707072</v>
      </c>
      <c r="Q741" s="3">
        <v>0.24798451911976899</v>
      </c>
      <c r="R741" s="3">
        <v>0.16322132762463781</v>
      </c>
      <c r="S741" s="3">
        <v>8.9235476514940112E-2</v>
      </c>
      <c r="T741" s="3">
        <v>0.1479007678120936</v>
      </c>
      <c r="U741" s="3">
        <v>0.22919543537457629</v>
      </c>
      <c r="V741" s="3">
        <v>0.26383606622816719</v>
      </c>
      <c r="W741" s="3">
        <v>0.27122927869775598</v>
      </c>
      <c r="X741" s="3">
        <v>0.25054094390678261</v>
      </c>
      <c r="Y741" s="3">
        <v>7.2651483219854318E-2</v>
      </c>
      <c r="Z741" s="3">
        <v>4.5796939083413077E-2</v>
      </c>
      <c r="AA741" s="3">
        <v>0.1486923113379203</v>
      </c>
      <c r="AB741" s="3">
        <v>0.2945230715079567</v>
      </c>
      <c r="AC741" s="3">
        <v>0.41797332366103068</v>
      </c>
      <c r="AD741" s="3">
        <v>0.5050404358747278</v>
      </c>
      <c r="AE741" s="3">
        <v>0.56166507263148913</v>
      </c>
      <c r="AF741" s="3">
        <v>0.48756501157202292</v>
      </c>
      <c r="AG741" s="3">
        <v>0.38617836589827448</v>
      </c>
    </row>
    <row r="742" spans="1:33" hidden="1" x14ac:dyDescent="0.25">
      <c r="A742" t="s">
        <v>11</v>
      </c>
      <c r="B742" t="s">
        <v>12</v>
      </c>
      <c r="C742">
        <v>7</v>
      </c>
      <c r="D742">
        <v>29</v>
      </c>
      <c r="E742">
        <v>2040</v>
      </c>
      <c r="F742" t="s">
        <v>22</v>
      </c>
      <c r="G742" t="s">
        <v>40</v>
      </c>
      <c r="H742" t="s">
        <v>25</v>
      </c>
      <c r="I742" t="s">
        <v>12</v>
      </c>
      <c r="J742" s="3">
        <v>0.45573538439947459</v>
      </c>
      <c r="K742" s="3">
        <v>0.41754404111419302</v>
      </c>
      <c r="L742" s="3">
        <v>0.36497796836222968</v>
      </c>
      <c r="M742" s="3">
        <v>0.36943614518841539</v>
      </c>
      <c r="N742" s="3">
        <v>0.43940979254675477</v>
      </c>
      <c r="O742" s="3">
        <v>0.37345496934584849</v>
      </c>
      <c r="P742" s="3">
        <v>0.37100411900027408</v>
      </c>
      <c r="Q742" s="3">
        <v>0.29660510352329222</v>
      </c>
      <c r="R742" s="3">
        <v>0.2077486337357444</v>
      </c>
      <c r="S742" s="3">
        <v>0.13086622939992859</v>
      </c>
      <c r="T742" s="3">
        <v>2.3642582548409681E-2</v>
      </c>
      <c r="U742" s="3">
        <v>4.1194854610916432E-2</v>
      </c>
      <c r="V742" s="3">
        <v>6.9580857950052061E-2</v>
      </c>
      <c r="W742" s="3">
        <v>5.6554896351995183E-2</v>
      </c>
      <c r="X742" s="3">
        <v>6.8440247878865421E-2</v>
      </c>
      <c r="Y742" s="3">
        <v>8.5185639207339153E-2</v>
      </c>
      <c r="Z742" s="3">
        <v>0.17823663948562271</v>
      </c>
      <c r="AA742" s="3">
        <v>0.2297677447057353</v>
      </c>
      <c r="AB742" s="3">
        <v>0.39635120193933682</v>
      </c>
      <c r="AC742" s="3">
        <v>0.53003077189941938</v>
      </c>
      <c r="AD742" s="3">
        <v>0.61623395463500497</v>
      </c>
      <c r="AE742" s="3">
        <v>0.68764552987455652</v>
      </c>
      <c r="AF742" s="3">
        <v>0.56757093790114166</v>
      </c>
      <c r="AG742" s="3">
        <v>0.47529848032139688</v>
      </c>
    </row>
    <row r="743" spans="1:33" hidden="1" x14ac:dyDescent="0.25">
      <c r="A743" t="s">
        <v>11</v>
      </c>
      <c r="B743" t="s">
        <v>12</v>
      </c>
      <c r="C743">
        <v>25</v>
      </c>
      <c r="D743">
        <v>30</v>
      </c>
      <c r="E743">
        <v>2040</v>
      </c>
      <c r="F743" t="s">
        <v>22</v>
      </c>
      <c r="G743" t="s">
        <v>40</v>
      </c>
      <c r="H743" t="s">
        <v>25</v>
      </c>
      <c r="I743" t="s">
        <v>12</v>
      </c>
      <c r="J743" s="3">
        <v>0.83461011360351578</v>
      </c>
      <c r="K743" s="3">
        <v>0.86038497915575518</v>
      </c>
      <c r="L743" s="3">
        <v>0.76452075406173226</v>
      </c>
      <c r="M743" s="3">
        <v>0.70519510860994294</v>
      </c>
      <c r="N743" s="3">
        <v>0.66993918351308923</v>
      </c>
      <c r="O743" s="3">
        <v>0.79709330167038539</v>
      </c>
      <c r="P743" s="3">
        <v>0.59609767150293624</v>
      </c>
      <c r="Q743" s="3">
        <v>0.28663616779170042</v>
      </c>
      <c r="R743" s="3">
        <v>0.29319683009908071</v>
      </c>
      <c r="S743" s="3">
        <v>0.30534734408524122</v>
      </c>
      <c r="T743" s="3">
        <v>0.19487196298899431</v>
      </c>
      <c r="U743" s="3">
        <v>0.22903060296603059</v>
      </c>
      <c r="V743" s="3">
        <v>0.26394625885524531</v>
      </c>
      <c r="W743" s="3">
        <v>0.27382097888239382</v>
      </c>
      <c r="X743" s="3">
        <v>0.17464830071048321</v>
      </c>
      <c r="Y743" s="3">
        <v>0.13528966263446279</v>
      </c>
      <c r="Z743" s="3">
        <v>0.1231875108601059</v>
      </c>
      <c r="AA743" s="3">
        <v>0.29897588187762048</v>
      </c>
      <c r="AB743" s="3">
        <v>0.32197882086988988</v>
      </c>
      <c r="AC743" s="3">
        <v>0.62370730836323296</v>
      </c>
      <c r="AD743" s="3">
        <v>0.66184224695531491</v>
      </c>
      <c r="AE743" s="3">
        <v>0.69272558733991796</v>
      </c>
      <c r="AF743" s="3">
        <v>0.81634833934771567</v>
      </c>
      <c r="AG743" s="3">
        <v>0.85169352914849561</v>
      </c>
    </row>
    <row r="744" spans="1:33" hidden="1" x14ac:dyDescent="0.25">
      <c r="A744" t="s">
        <v>11</v>
      </c>
      <c r="B744" t="s">
        <v>12</v>
      </c>
      <c r="C744">
        <v>30</v>
      </c>
      <c r="D744">
        <v>31</v>
      </c>
      <c r="E744">
        <v>2040</v>
      </c>
      <c r="F744" t="s">
        <v>22</v>
      </c>
      <c r="G744" t="s">
        <v>40</v>
      </c>
      <c r="H744" t="s">
        <v>25</v>
      </c>
      <c r="I744" t="s">
        <v>12</v>
      </c>
      <c r="J744" s="3">
        <v>0.29418889870657677</v>
      </c>
      <c r="K744" s="3">
        <v>0.37697613927136248</v>
      </c>
      <c r="L744" s="3">
        <v>0.34915717224500481</v>
      </c>
      <c r="M744" s="3">
        <v>0.29759070528301113</v>
      </c>
      <c r="N744" s="3">
        <v>0.28465010723778211</v>
      </c>
      <c r="O744" s="3">
        <v>0.33927912373684271</v>
      </c>
      <c r="P744" s="3">
        <v>0.22296496834541621</v>
      </c>
      <c r="Q744" s="3">
        <v>8.5425219766066762E-2</v>
      </c>
      <c r="R744" s="3">
        <v>5.8537060718800493E-2</v>
      </c>
      <c r="S744" s="3">
        <v>0.25352509659804789</v>
      </c>
      <c r="T744" s="3">
        <v>0.37797687377631789</v>
      </c>
      <c r="U744" s="3">
        <v>0.43676819827815772</v>
      </c>
      <c r="V744" s="3">
        <v>0.58124036755957365</v>
      </c>
      <c r="W744" s="3">
        <v>0.58868056886871845</v>
      </c>
      <c r="X744" s="3">
        <v>0.49829321905059298</v>
      </c>
      <c r="Y744" s="3">
        <v>0.49801652058608131</v>
      </c>
      <c r="Z744" s="3">
        <v>0.28891704506673249</v>
      </c>
      <c r="AA744" s="3">
        <v>8.1631543609484686E-2</v>
      </c>
      <c r="AB744" s="3">
        <v>2.7680748202562121E-2</v>
      </c>
      <c r="AC744" s="3">
        <v>0.30134804059400039</v>
      </c>
      <c r="AD744" s="3">
        <v>0.24439296820161599</v>
      </c>
      <c r="AE744" s="3">
        <v>0.25729030398520081</v>
      </c>
      <c r="AF744" s="3">
        <v>0.29613075899653107</v>
      </c>
      <c r="AG744" s="3">
        <v>0.3740329737278873</v>
      </c>
    </row>
    <row r="745" spans="1:33" hidden="1" x14ac:dyDescent="0.25">
      <c r="A745" t="s">
        <v>11</v>
      </c>
      <c r="B745" t="s">
        <v>12</v>
      </c>
      <c r="C745">
        <v>31</v>
      </c>
      <c r="D745">
        <v>32</v>
      </c>
      <c r="E745">
        <v>2040</v>
      </c>
      <c r="F745" t="s">
        <v>22</v>
      </c>
      <c r="G745" t="s">
        <v>40</v>
      </c>
      <c r="H745" t="s">
        <v>25</v>
      </c>
      <c r="I745" t="s">
        <v>12</v>
      </c>
      <c r="J745" s="3">
        <v>0.20397999788750731</v>
      </c>
      <c r="K745" s="3">
        <v>0.12900120551981059</v>
      </c>
      <c r="L745" s="3">
        <v>0.14806978076065699</v>
      </c>
      <c r="M745" s="3">
        <v>0.2027625453654211</v>
      </c>
      <c r="N745" s="3">
        <v>0.22011261586601</v>
      </c>
      <c r="O745" s="3">
        <v>0.14959673174849741</v>
      </c>
      <c r="P745" s="3">
        <v>0.30598558094218048</v>
      </c>
      <c r="Q745" s="3">
        <v>0.36496603125618993</v>
      </c>
      <c r="R745" s="3">
        <v>0.45017804002643552</v>
      </c>
      <c r="S745" s="3">
        <v>0.65078544969013363</v>
      </c>
      <c r="T745" s="3">
        <v>0.91601986638093169</v>
      </c>
      <c r="U745" s="3">
        <v>0.98313921099461632</v>
      </c>
      <c r="V745" s="4">
        <v>1.173650545125176</v>
      </c>
      <c r="W745" s="4">
        <v>1.1788755676202269</v>
      </c>
      <c r="X745" s="4">
        <v>1.0450357228513949</v>
      </c>
      <c r="Y745" s="4">
        <v>1.019975790728664</v>
      </c>
      <c r="Z745" s="3">
        <v>0.79774393596160242</v>
      </c>
      <c r="AA745" s="3">
        <v>0.58539060344996008</v>
      </c>
      <c r="AB745" s="3">
        <v>0.42945887003422262</v>
      </c>
      <c r="AC745" s="3">
        <v>0.132883910746568</v>
      </c>
      <c r="AD745" s="3">
        <v>0.17063028274753789</v>
      </c>
      <c r="AE745" s="3">
        <v>0.18156546990024761</v>
      </c>
      <c r="AF745" s="3">
        <v>0.1408287590884128</v>
      </c>
      <c r="AG745" s="3">
        <v>4.4600237031620651E-2</v>
      </c>
    </row>
    <row r="746" spans="1:33" hidden="1" x14ac:dyDescent="0.25">
      <c r="A746" t="s">
        <v>11</v>
      </c>
      <c r="B746" t="s">
        <v>12</v>
      </c>
      <c r="C746">
        <v>32</v>
      </c>
      <c r="D746">
        <v>33</v>
      </c>
      <c r="E746">
        <v>2040</v>
      </c>
      <c r="F746" t="s">
        <v>22</v>
      </c>
      <c r="G746" t="s">
        <v>40</v>
      </c>
      <c r="H746" t="s">
        <v>25</v>
      </c>
      <c r="I746" t="s">
        <v>12</v>
      </c>
      <c r="J746" s="3">
        <v>0.17965666710508579</v>
      </c>
      <c r="K746" s="3">
        <v>0.17541726678570399</v>
      </c>
      <c r="L746" s="3">
        <v>0.17979910246547559</v>
      </c>
      <c r="M746" s="3">
        <v>0.1731636068325032</v>
      </c>
      <c r="N746" s="3">
        <v>0.18068086089333291</v>
      </c>
      <c r="O746" s="3">
        <v>0.1793849539408392</v>
      </c>
      <c r="P746" s="3">
        <v>0.1150324404278794</v>
      </c>
      <c r="Q746" s="3">
        <v>7.7109821480985705E-2</v>
      </c>
      <c r="R746" s="3">
        <v>0.24285714556970589</v>
      </c>
      <c r="S746" s="3">
        <v>0.42742323283746669</v>
      </c>
      <c r="T746" s="3">
        <v>0.59156319143781166</v>
      </c>
      <c r="U746" s="3">
        <v>0.71866785980093495</v>
      </c>
      <c r="V746" s="3">
        <v>0.78409145798892499</v>
      </c>
      <c r="W746" s="3">
        <v>0.79077597757202522</v>
      </c>
      <c r="X746" s="3">
        <v>0.72872735338791694</v>
      </c>
      <c r="Y746" s="3">
        <v>0.60594060399093075</v>
      </c>
      <c r="Z746" s="3">
        <v>0.43892482358801149</v>
      </c>
      <c r="AA746" s="3">
        <v>0.25776642573004499</v>
      </c>
      <c r="AB746" s="3">
        <v>7.0779219445223016E-2</v>
      </c>
      <c r="AC746" s="3">
        <v>9.7981038870141479E-2</v>
      </c>
      <c r="AD746" s="3">
        <v>0.20831378233887371</v>
      </c>
      <c r="AE746" s="3">
        <v>0.21806481085006221</v>
      </c>
      <c r="AF746" s="3">
        <v>0.2020373858511485</v>
      </c>
      <c r="AG746" s="3">
        <v>0.18487355745078971</v>
      </c>
    </row>
    <row r="747" spans="1:33" hidden="1" x14ac:dyDescent="0.25">
      <c r="A747" t="s">
        <v>11</v>
      </c>
      <c r="B747" t="s">
        <v>12</v>
      </c>
      <c r="C747">
        <v>34</v>
      </c>
      <c r="D747">
        <v>32</v>
      </c>
      <c r="E747">
        <v>2040</v>
      </c>
      <c r="F747" t="s">
        <v>22</v>
      </c>
      <c r="G747" t="s">
        <v>40</v>
      </c>
      <c r="H747" t="s">
        <v>25</v>
      </c>
      <c r="I747" t="s">
        <v>12</v>
      </c>
      <c r="J747" s="3">
        <v>0.55606861800421925</v>
      </c>
      <c r="K747" s="3">
        <v>0.48532518268522268</v>
      </c>
      <c r="L747" s="3">
        <v>0.5328446758999853</v>
      </c>
      <c r="M747" s="3">
        <v>0.5653075813699</v>
      </c>
      <c r="N747" s="3">
        <v>0.6150024931462067</v>
      </c>
      <c r="O747" s="3">
        <v>0.60858298914094489</v>
      </c>
      <c r="P747" s="3">
        <v>0.54596020307150372</v>
      </c>
      <c r="Q747" s="3">
        <v>0.22296310064796299</v>
      </c>
      <c r="R747" s="3">
        <v>0.1098548742775462</v>
      </c>
      <c r="S747" s="3">
        <v>0.25267401146064389</v>
      </c>
      <c r="T747" s="3">
        <v>0.29633976328355388</v>
      </c>
      <c r="U747" s="3">
        <v>0.40663589166084879</v>
      </c>
      <c r="V747" s="3">
        <v>0.38786639244576798</v>
      </c>
      <c r="W747" s="3">
        <v>0.37166890306430839</v>
      </c>
      <c r="X747" s="3">
        <v>0.37351418349360332</v>
      </c>
      <c r="Y747" s="3">
        <v>7.648293212583411E-2</v>
      </c>
      <c r="Z747" s="3">
        <v>4.0631382813116748E-2</v>
      </c>
      <c r="AA747" s="3">
        <v>0.13861172488750331</v>
      </c>
      <c r="AB747" s="3">
        <v>0.38709353766272109</v>
      </c>
      <c r="AC747" s="3">
        <v>0.52466988006204418</v>
      </c>
      <c r="AD747" s="3">
        <v>0.73091870593573338</v>
      </c>
      <c r="AE747" s="3">
        <v>0.58103913031990784</v>
      </c>
      <c r="AF747" s="3">
        <v>0.66740596027996224</v>
      </c>
      <c r="AG747" s="3">
        <v>0.55306926618224039</v>
      </c>
    </row>
    <row r="748" spans="1:33" hidden="1" x14ac:dyDescent="0.25">
      <c r="A748" t="s">
        <v>11</v>
      </c>
      <c r="B748" t="s">
        <v>12</v>
      </c>
      <c r="C748">
        <v>34</v>
      </c>
      <c r="D748">
        <v>35</v>
      </c>
      <c r="E748">
        <v>2040</v>
      </c>
      <c r="F748" t="s">
        <v>22</v>
      </c>
      <c r="G748" t="s">
        <v>40</v>
      </c>
      <c r="H748" t="s">
        <v>25</v>
      </c>
      <c r="I748" t="s">
        <v>12</v>
      </c>
      <c r="J748" s="3">
        <v>0.55924360239409854</v>
      </c>
      <c r="K748" s="3">
        <v>0.49197028426981482</v>
      </c>
      <c r="L748" s="3">
        <v>0.53866575890615176</v>
      </c>
      <c r="M748" s="3">
        <v>0.57106431852116868</v>
      </c>
      <c r="N748" s="3">
        <v>0.61867327145711437</v>
      </c>
      <c r="O748" s="3">
        <v>0.61342501676950156</v>
      </c>
      <c r="P748" s="3">
        <v>0.54978862752950985</v>
      </c>
      <c r="Q748" s="3">
        <v>0.2224691165548259</v>
      </c>
      <c r="R748" s="3">
        <v>9.4081756903085179E-2</v>
      </c>
      <c r="S748" s="3">
        <v>0.24116807138822499</v>
      </c>
      <c r="T748" s="3">
        <v>0.28639733066159889</v>
      </c>
      <c r="U748" s="3">
        <v>0.39664209373148768</v>
      </c>
      <c r="V748" s="3">
        <v>0.37932560648914798</v>
      </c>
      <c r="W748" s="3">
        <v>0.36332504106647717</v>
      </c>
      <c r="X748" s="3">
        <v>0.366921432176193</v>
      </c>
      <c r="Y748" s="3">
        <v>6.5361652880709248E-2</v>
      </c>
      <c r="Z748" s="3">
        <v>3.2306096247813589E-2</v>
      </c>
      <c r="AA748" s="3">
        <v>0.12930398741489901</v>
      </c>
      <c r="AB748" s="3">
        <v>0.38382947103256249</v>
      </c>
      <c r="AC748" s="3">
        <v>0.52331939594178478</v>
      </c>
      <c r="AD748" s="3">
        <v>0.73024550129571075</v>
      </c>
      <c r="AE748" s="3">
        <v>0.57964623857482578</v>
      </c>
      <c r="AF748" s="3">
        <v>0.66769812160506059</v>
      </c>
      <c r="AG748" s="3">
        <v>0.55544515706910524</v>
      </c>
    </row>
    <row r="749" spans="1:33" hidden="1" x14ac:dyDescent="0.25">
      <c r="A749" t="s">
        <v>11</v>
      </c>
      <c r="B749" t="s">
        <v>12</v>
      </c>
      <c r="C749">
        <v>35</v>
      </c>
      <c r="D749">
        <v>36</v>
      </c>
      <c r="E749">
        <v>2040</v>
      </c>
      <c r="F749" t="s">
        <v>22</v>
      </c>
      <c r="G749" t="s">
        <v>40</v>
      </c>
      <c r="H749" t="s">
        <v>25</v>
      </c>
      <c r="I749" t="s">
        <v>12</v>
      </c>
      <c r="J749" s="3">
        <v>0.23816869527383061</v>
      </c>
      <c r="K749" s="3">
        <v>0.21725046347615609</v>
      </c>
      <c r="L749" s="3">
        <v>0.2245393070289787</v>
      </c>
      <c r="M749" s="3">
        <v>0.23162208598687939</v>
      </c>
      <c r="N749" s="3">
        <v>0.23848123697985291</v>
      </c>
      <c r="O749" s="3">
        <v>0.2435455060113528</v>
      </c>
      <c r="P749" s="3">
        <v>0.19861426984546829</v>
      </c>
      <c r="Q749" s="3">
        <v>7.3571814158175694E-2</v>
      </c>
      <c r="R749" s="3">
        <v>4.6314146523145798E-2</v>
      </c>
      <c r="S749" s="3">
        <v>0.15897077566842821</v>
      </c>
      <c r="T749" s="3">
        <v>0.23440676399946991</v>
      </c>
      <c r="U749" s="3">
        <v>0.29733209620596818</v>
      </c>
      <c r="V749" s="3">
        <v>0.3262659232446547</v>
      </c>
      <c r="W749" s="3">
        <v>0.32460913818880061</v>
      </c>
      <c r="X749" s="3">
        <v>0.30651929767377262</v>
      </c>
      <c r="Y749" s="3">
        <v>0.20397324107324311</v>
      </c>
      <c r="Z749" s="3">
        <v>0.1401585243016234</v>
      </c>
      <c r="AA749" s="3">
        <v>4.0961600866566451E-2</v>
      </c>
      <c r="AB749" s="3">
        <v>8.7238039048128324E-2</v>
      </c>
      <c r="AC749" s="3">
        <v>0.18487142941582119</v>
      </c>
      <c r="AD749" s="3">
        <v>0.27098997639323341</v>
      </c>
      <c r="AE749" s="3">
        <v>0.2408608883088115</v>
      </c>
      <c r="AF749" s="3">
        <v>0.27296876980667462</v>
      </c>
      <c r="AG749" s="3">
        <v>0.2462870694201873</v>
      </c>
    </row>
    <row r="750" spans="1:33" hidden="1" x14ac:dyDescent="0.25">
      <c r="A750" t="s">
        <v>11</v>
      </c>
      <c r="B750" t="s">
        <v>12</v>
      </c>
      <c r="C750">
        <v>36</v>
      </c>
      <c r="D750">
        <v>37</v>
      </c>
      <c r="E750">
        <v>2040</v>
      </c>
      <c r="F750" t="s">
        <v>22</v>
      </c>
      <c r="G750" t="s">
        <v>40</v>
      </c>
      <c r="H750" t="s">
        <v>25</v>
      </c>
      <c r="I750" t="s">
        <v>12</v>
      </c>
      <c r="J750" s="3">
        <v>0.2156685058198011</v>
      </c>
      <c r="K750" s="3">
        <v>0.19029310259218549</v>
      </c>
      <c r="L750" s="3">
        <v>0.20121524676997041</v>
      </c>
      <c r="M750" s="3">
        <v>0.20603018661410469</v>
      </c>
      <c r="N750" s="3">
        <v>0.21361341031817641</v>
      </c>
      <c r="O750" s="3">
        <v>0.2128316418137049</v>
      </c>
      <c r="P750" s="3">
        <v>0.14856604301617851</v>
      </c>
      <c r="Q750" s="3">
        <v>2.878196726899538E-2</v>
      </c>
      <c r="R750" s="3">
        <v>0.1942931771553667</v>
      </c>
      <c r="S750" s="3">
        <v>0.36711035163724898</v>
      </c>
      <c r="T750" s="3">
        <v>0.50437344556651043</v>
      </c>
      <c r="U750" s="3">
        <v>0.61067435534343373</v>
      </c>
      <c r="V750" s="3">
        <v>0.66530443183010823</v>
      </c>
      <c r="W750" s="3">
        <v>0.66709541766409741</v>
      </c>
      <c r="X750" s="3">
        <v>0.62952304226071576</v>
      </c>
      <c r="Y750" s="3">
        <v>0.49446575584869901</v>
      </c>
      <c r="Z750" s="3">
        <v>0.36506182630118572</v>
      </c>
      <c r="AA750" s="3">
        <v>0.20215848912022591</v>
      </c>
      <c r="AB750" s="3">
        <v>2.7841471175862671E-2</v>
      </c>
      <c r="AC750" s="3">
        <v>0.15614542023931879</v>
      </c>
      <c r="AD750" s="3">
        <v>0.27538176185818802</v>
      </c>
      <c r="AE750" s="3">
        <v>0.24892022952486831</v>
      </c>
      <c r="AF750" s="3">
        <v>0.2721589275118525</v>
      </c>
      <c r="AG750" s="3">
        <v>0.2387295786781308</v>
      </c>
    </row>
    <row r="751" spans="1:33" hidden="1" x14ac:dyDescent="0.25">
      <c r="A751" t="s">
        <v>11</v>
      </c>
      <c r="B751" t="s">
        <v>12</v>
      </c>
      <c r="C751">
        <v>37</v>
      </c>
      <c r="D751">
        <v>38</v>
      </c>
      <c r="E751">
        <v>2040</v>
      </c>
      <c r="F751" t="s">
        <v>22</v>
      </c>
      <c r="G751" t="s">
        <v>40</v>
      </c>
      <c r="H751" t="s">
        <v>25</v>
      </c>
      <c r="I751" t="s">
        <v>12</v>
      </c>
      <c r="J751" s="3">
        <v>0.21783486666253479</v>
      </c>
      <c r="K751" s="3">
        <v>0.1875672028941528</v>
      </c>
      <c r="L751" s="3">
        <v>0.20014230031083771</v>
      </c>
      <c r="M751" s="3">
        <v>0.20352475376052001</v>
      </c>
      <c r="N751" s="3">
        <v>0.2126765495673717</v>
      </c>
      <c r="O751" s="3">
        <v>0.2076295057574459</v>
      </c>
      <c r="P751" s="3">
        <v>0.1588389826144426</v>
      </c>
      <c r="Q751" s="3">
        <v>4.5378690895840852E-2</v>
      </c>
      <c r="R751" s="3">
        <v>0.1863361860228612</v>
      </c>
      <c r="S751" s="3">
        <v>0.3545924984616845</v>
      </c>
      <c r="T751" s="3">
        <v>0.49945970188563832</v>
      </c>
      <c r="U751" s="3">
        <v>0.60706319519841345</v>
      </c>
      <c r="V751" s="3">
        <v>0.66288203148289526</v>
      </c>
      <c r="W751" s="3">
        <v>0.6671536322570506</v>
      </c>
      <c r="X751" s="3">
        <v>0.63163087346874647</v>
      </c>
      <c r="Y751" s="3">
        <v>0.50282457934519353</v>
      </c>
      <c r="Z751" s="3">
        <v>0.36298618826020662</v>
      </c>
      <c r="AA751" s="3">
        <v>0.19678055551204959</v>
      </c>
      <c r="AB751" s="3">
        <v>4.6809611138361823E-2</v>
      </c>
      <c r="AC751" s="3">
        <v>0.1848569544258305</v>
      </c>
      <c r="AD751" s="3">
        <v>0.30364656830622039</v>
      </c>
      <c r="AE751" s="3">
        <v>0.27815730793207849</v>
      </c>
      <c r="AF751" s="3">
        <v>0.29205441053014142</v>
      </c>
      <c r="AG751" s="3">
        <v>0.25219175343895028</v>
      </c>
    </row>
    <row r="752" spans="1:33" hidden="1" x14ac:dyDescent="0.25">
      <c r="A752" t="s">
        <v>11</v>
      </c>
      <c r="B752" t="s">
        <v>12</v>
      </c>
      <c r="C752">
        <v>37</v>
      </c>
      <c r="D752">
        <v>39</v>
      </c>
      <c r="E752">
        <v>2040</v>
      </c>
      <c r="F752" t="s">
        <v>22</v>
      </c>
      <c r="G752" t="s">
        <v>40</v>
      </c>
      <c r="H752" t="s">
        <v>25</v>
      </c>
      <c r="I752" t="s">
        <v>12</v>
      </c>
      <c r="J752" s="3">
        <v>0.2167613069246995</v>
      </c>
      <c r="K752" s="3">
        <v>0.2240511461395622</v>
      </c>
      <c r="L752" s="3">
        <v>0.21926540609275211</v>
      </c>
      <c r="M752" s="3">
        <v>0.22887097348833371</v>
      </c>
      <c r="N752" s="3">
        <v>0.22706017563719569</v>
      </c>
      <c r="O752" s="3">
        <v>0.23771297199140809</v>
      </c>
      <c r="P752" s="3">
        <v>0.21824884148663939</v>
      </c>
      <c r="Q752" s="3">
        <v>0.139787180418454</v>
      </c>
      <c r="R752" s="3">
        <v>7.0873002897076404E-2</v>
      </c>
      <c r="S752" s="3">
        <v>6.916284233399124E-2</v>
      </c>
      <c r="T752" s="3">
        <v>3.1491558024713089E-2</v>
      </c>
      <c r="U752" s="3">
        <v>3.3636267741706118E-2</v>
      </c>
      <c r="V752" s="3">
        <v>3.1682409214127363E-2</v>
      </c>
      <c r="W752" s="3">
        <v>3.1690380152687728E-2</v>
      </c>
      <c r="X752" s="3">
        <v>3.7362811658227961E-2</v>
      </c>
      <c r="Y752" s="3">
        <v>4.7978402323144098E-2</v>
      </c>
      <c r="Z752" s="3">
        <v>3.0224785487902681E-2</v>
      </c>
      <c r="AA752" s="3">
        <v>8.1114460623077964E-2</v>
      </c>
      <c r="AB752" s="3">
        <v>0.12983392831870591</v>
      </c>
      <c r="AC752" s="3">
        <v>0.17841947896160429</v>
      </c>
      <c r="AD752" s="3">
        <v>0.2037416160030969</v>
      </c>
      <c r="AE752" s="3">
        <v>0.19477789195746231</v>
      </c>
      <c r="AF752" s="3">
        <v>0.17114376031404191</v>
      </c>
      <c r="AG752" s="3">
        <v>0.19485360011220779</v>
      </c>
    </row>
    <row r="753" spans="1:33" hidden="1" x14ac:dyDescent="0.25">
      <c r="A753" t="s">
        <v>11</v>
      </c>
      <c r="B753" t="s">
        <v>12</v>
      </c>
      <c r="C753">
        <v>36</v>
      </c>
      <c r="D753">
        <v>40</v>
      </c>
      <c r="E753">
        <v>2040</v>
      </c>
      <c r="F753" t="s">
        <v>22</v>
      </c>
      <c r="G753" t="s">
        <v>40</v>
      </c>
      <c r="H753" t="s">
        <v>25</v>
      </c>
      <c r="I753" t="s">
        <v>12</v>
      </c>
      <c r="J753" s="3">
        <v>9.8978566905249712E-2</v>
      </c>
      <c r="K753" s="3">
        <v>0.10787865462717421</v>
      </c>
      <c r="L753" s="3">
        <v>0.10341977570346771</v>
      </c>
      <c r="M753" s="3">
        <v>0.1094439768829736</v>
      </c>
      <c r="N753" s="3">
        <v>0.1071278310832323</v>
      </c>
      <c r="O753" s="3">
        <v>0.1174039866714454</v>
      </c>
      <c r="P753" s="3">
        <v>0.14653429037266211</v>
      </c>
      <c r="Q753" s="3">
        <v>0.2278562007408117</v>
      </c>
      <c r="R753" s="3">
        <v>0.38764343158305492</v>
      </c>
      <c r="S753" s="3">
        <v>0.52483706733892077</v>
      </c>
      <c r="T753" s="3">
        <v>0.67701559420521751</v>
      </c>
      <c r="U753" s="3">
        <v>0.78760382293607878</v>
      </c>
      <c r="V753" s="3">
        <v>0.85084191383472285</v>
      </c>
      <c r="W753" s="3">
        <v>0.85926888217297459</v>
      </c>
      <c r="X753" s="3">
        <v>0.80847220447209123</v>
      </c>
      <c r="Y753" s="3">
        <v>0.72655966383252224</v>
      </c>
      <c r="Z753" s="3">
        <v>0.56489603055494753</v>
      </c>
      <c r="AA753" s="3">
        <v>0.40365920172101288</v>
      </c>
      <c r="AB753" s="3">
        <v>0.23555506988887059</v>
      </c>
      <c r="AC753" s="3">
        <v>9.0890508612658821E-2</v>
      </c>
      <c r="AD753" s="3">
        <v>5.498527492972291E-2</v>
      </c>
      <c r="AE753" s="3">
        <v>4.9308804818257827E-2</v>
      </c>
      <c r="AF753" s="3">
        <v>4.4471060468774838E-2</v>
      </c>
      <c r="AG753" s="3">
        <v>6.9511198007277786E-2</v>
      </c>
    </row>
    <row r="754" spans="1:33" hidden="1" x14ac:dyDescent="0.25">
      <c r="A754" t="s">
        <v>11</v>
      </c>
      <c r="B754" t="s">
        <v>12</v>
      </c>
      <c r="C754">
        <v>22</v>
      </c>
      <c r="D754">
        <v>38</v>
      </c>
      <c r="E754">
        <v>2040</v>
      </c>
      <c r="F754" t="s">
        <v>22</v>
      </c>
      <c r="G754" t="s">
        <v>40</v>
      </c>
      <c r="H754" t="s">
        <v>25</v>
      </c>
      <c r="I754" t="s">
        <v>12</v>
      </c>
      <c r="J754" s="3">
        <v>0.44509707383479258</v>
      </c>
      <c r="K754" s="3">
        <v>0.42581777993967063</v>
      </c>
      <c r="L754" s="3">
        <v>0.44886867055520818</v>
      </c>
      <c r="M754" s="3">
        <v>0.48018177932486572</v>
      </c>
      <c r="N754" s="3">
        <v>0.38814605094600863</v>
      </c>
      <c r="O754" s="3">
        <v>0.47153258917691909</v>
      </c>
      <c r="P754" s="3">
        <v>0.45247506344876992</v>
      </c>
      <c r="Q754" s="3">
        <v>0.1211007444258579</v>
      </c>
      <c r="R754" s="3">
        <v>0.24556814844573041</v>
      </c>
      <c r="S754" s="3">
        <v>0.60054290864846338</v>
      </c>
      <c r="T754" s="3">
        <v>0.76216803358940455</v>
      </c>
      <c r="U754" s="3">
        <v>0.84992826970848845</v>
      </c>
      <c r="V754" s="3">
        <v>0.91573756982368038</v>
      </c>
      <c r="W754" s="3">
        <v>0.93322217683933617</v>
      </c>
      <c r="X754" s="3">
        <v>0.926537636243845</v>
      </c>
      <c r="Y754" s="3">
        <v>0.82128438581940666</v>
      </c>
      <c r="Z754" s="3">
        <v>0.59648861764987471</v>
      </c>
      <c r="AA754" s="3">
        <v>0.38453209621248108</v>
      </c>
      <c r="AB754" s="3">
        <v>0.16508415163903839</v>
      </c>
      <c r="AC754" s="3">
        <v>0.23798350064279539</v>
      </c>
      <c r="AD754" s="3">
        <v>0.53003658725666181</v>
      </c>
      <c r="AE754" s="3">
        <v>0.36218869789471259</v>
      </c>
      <c r="AF754" s="3">
        <v>0.43984283725301571</v>
      </c>
      <c r="AG754" s="3">
        <v>0.40831126375230981</v>
      </c>
    </row>
    <row r="755" spans="1:33" hidden="1" x14ac:dyDescent="0.25">
      <c r="A755" t="s">
        <v>11</v>
      </c>
      <c r="B755" t="s">
        <v>12</v>
      </c>
      <c r="C755">
        <v>11</v>
      </c>
      <c r="D755">
        <v>41</v>
      </c>
      <c r="E755">
        <v>2040</v>
      </c>
      <c r="F755" t="s">
        <v>22</v>
      </c>
      <c r="G755" t="s">
        <v>40</v>
      </c>
      <c r="H755" t="s">
        <v>25</v>
      </c>
      <c r="I755" t="s">
        <v>12</v>
      </c>
      <c r="J755" s="3">
        <v>3.9374820709164357E-2</v>
      </c>
      <c r="K755" s="3">
        <v>3.9322657103781702E-2</v>
      </c>
      <c r="L755" s="3">
        <v>4.6847494452979123E-2</v>
      </c>
      <c r="M755" s="3">
        <v>4.7442819922509857E-2</v>
      </c>
      <c r="N755" s="3">
        <v>5.2414437439822888E-2</v>
      </c>
      <c r="O755" s="3">
        <v>5.3659739956264413E-2</v>
      </c>
      <c r="P755" s="3">
        <v>6.0124451128690699E-2</v>
      </c>
      <c r="Q755" s="3">
        <v>5.0511753885130878E-2</v>
      </c>
      <c r="R755" s="3">
        <v>3.2456013176351342E-2</v>
      </c>
      <c r="S755" s="3">
        <v>1.3943361697979179E-2</v>
      </c>
      <c r="T755" s="3">
        <v>1.30096492218102E-2</v>
      </c>
      <c r="U755" s="3">
        <v>2.002174207387053E-2</v>
      </c>
      <c r="V755" s="3">
        <v>2.683893700844945E-2</v>
      </c>
      <c r="W755" s="3">
        <v>2.83484711439702E-2</v>
      </c>
      <c r="X755" s="3">
        <v>2.680422698486952E-2</v>
      </c>
      <c r="Y755" s="3">
        <v>1.2293013564997559E-2</v>
      </c>
      <c r="Z755" s="3">
        <v>8.5403979908978724E-3</v>
      </c>
      <c r="AA755" s="3">
        <v>3.3491987252792933E-2</v>
      </c>
      <c r="AB755" s="3">
        <v>5.9640417503636897E-2</v>
      </c>
      <c r="AC755" s="3">
        <v>8.3099475377922172E-2</v>
      </c>
      <c r="AD755" s="3">
        <v>9.9228222151300671E-2</v>
      </c>
      <c r="AE755" s="3">
        <v>9.8928889232135706E-2</v>
      </c>
      <c r="AF755" s="3">
        <v>9.8255920420860732E-2</v>
      </c>
      <c r="AG755" s="3">
        <v>8.0825848941573228E-2</v>
      </c>
    </row>
    <row r="756" spans="1:33" hidden="1" x14ac:dyDescent="0.25">
      <c r="A756" t="s">
        <v>11</v>
      </c>
      <c r="B756" t="s">
        <v>12</v>
      </c>
      <c r="C756">
        <v>41</v>
      </c>
      <c r="D756">
        <v>42</v>
      </c>
      <c r="E756">
        <v>2040</v>
      </c>
      <c r="F756" t="s">
        <v>22</v>
      </c>
      <c r="G756" t="s">
        <v>40</v>
      </c>
      <c r="H756" t="s">
        <v>25</v>
      </c>
      <c r="I756" t="s">
        <v>12</v>
      </c>
      <c r="J756" s="3">
        <v>0.1522401909220174</v>
      </c>
      <c r="K756" s="3">
        <v>0.14096092916117081</v>
      </c>
      <c r="L756" s="3">
        <v>0.12896020152766169</v>
      </c>
      <c r="M756" s="3">
        <v>0.1283838366385725</v>
      </c>
      <c r="N756" s="3">
        <v>0.1343639403157407</v>
      </c>
      <c r="O756" s="3">
        <v>0.1397188997089352</v>
      </c>
      <c r="P756" s="3">
        <v>0.14996192852913989</v>
      </c>
      <c r="Q756" s="3">
        <v>0.1149134826377686</v>
      </c>
      <c r="R756" s="3">
        <v>8.3421796119414179E-2</v>
      </c>
      <c r="S756" s="3">
        <v>6.5812918499316142E-2</v>
      </c>
      <c r="T756" s="3">
        <v>6.9811525946229053E-2</v>
      </c>
      <c r="U756" s="3">
        <v>7.8097354637778144E-2</v>
      </c>
      <c r="V756" s="3">
        <v>8.6640327539592291E-2</v>
      </c>
      <c r="W756" s="3">
        <v>8.8376550787832978E-2</v>
      </c>
      <c r="X756" s="3">
        <v>7.9668916909847537E-2</v>
      </c>
      <c r="Y756" s="3">
        <v>6.2050389036856009E-2</v>
      </c>
      <c r="Z756" s="3">
        <v>5.5227990224218482E-2</v>
      </c>
      <c r="AA756" s="3">
        <v>7.7048068341210502E-2</v>
      </c>
      <c r="AB756" s="3">
        <v>0.1071663728502283</v>
      </c>
      <c r="AC756" s="3">
        <v>0.14183185622983291</v>
      </c>
      <c r="AD756" s="3">
        <v>0.17002813491390981</v>
      </c>
      <c r="AE756" s="3">
        <v>0.16275133904597519</v>
      </c>
      <c r="AF756" s="3">
        <v>0.15913809671450971</v>
      </c>
      <c r="AG756" s="3">
        <v>0.15335858018996759</v>
      </c>
    </row>
    <row r="757" spans="1:33" hidden="1" x14ac:dyDescent="0.25">
      <c r="A757" t="s">
        <v>11</v>
      </c>
      <c r="B757" t="s">
        <v>12</v>
      </c>
      <c r="C757">
        <v>41</v>
      </c>
      <c r="D757">
        <v>43</v>
      </c>
      <c r="E757">
        <v>2040</v>
      </c>
      <c r="F757" t="s">
        <v>22</v>
      </c>
      <c r="G757" t="s">
        <v>40</v>
      </c>
      <c r="H757" t="s">
        <v>25</v>
      </c>
      <c r="I757" t="s">
        <v>12</v>
      </c>
      <c r="J757" s="3">
        <v>6.1897569559051527E-2</v>
      </c>
      <c r="K757" s="3">
        <v>6.6847529232348921E-2</v>
      </c>
      <c r="L757" s="3">
        <v>7.7110221068601381E-2</v>
      </c>
      <c r="M757" s="3">
        <v>7.8510419904877116E-2</v>
      </c>
      <c r="N757" s="3">
        <v>8.6108184376176886E-2</v>
      </c>
      <c r="O757" s="3">
        <v>9.650857358947626E-2</v>
      </c>
      <c r="P757" s="3">
        <v>0.12155282893630651</v>
      </c>
      <c r="Q757" s="3">
        <v>9.2710100860579667E-2</v>
      </c>
      <c r="R757" s="3">
        <v>5.4674596191323518E-2</v>
      </c>
      <c r="S757" s="3">
        <v>1.520568958905184E-2</v>
      </c>
      <c r="T757" s="3">
        <v>3.346382679572877E-2</v>
      </c>
      <c r="U757" s="3">
        <v>4.2556053126704359E-2</v>
      </c>
      <c r="V757" s="3">
        <v>5.3186111918881403E-2</v>
      </c>
      <c r="W757" s="3">
        <v>5.7306692327824232E-2</v>
      </c>
      <c r="X757" s="3">
        <v>5.4902976583542228E-2</v>
      </c>
      <c r="Y757" s="3">
        <v>2.8603841302889319E-2</v>
      </c>
      <c r="Z757" s="3">
        <v>6.04473954309292E-3</v>
      </c>
      <c r="AA757" s="3">
        <v>5.0475896760580889E-2</v>
      </c>
      <c r="AB757" s="3">
        <v>9.8996294622548539E-2</v>
      </c>
      <c r="AC757" s="3">
        <v>0.14279714881023289</v>
      </c>
      <c r="AD757" s="3">
        <v>0.17654523204526781</v>
      </c>
      <c r="AE757" s="3">
        <v>0.1752561123592718</v>
      </c>
      <c r="AF757" s="3">
        <v>0.17427336496505641</v>
      </c>
      <c r="AG757" s="3">
        <v>0.14185950227131991</v>
      </c>
    </row>
    <row r="758" spans="1:33" hidden="1" x14ac:dyDescent="0.25">
      <c r="A758" t="s">
        <v>11</v>
      </c>
      <c r="B758" t="s">
        <v>12</v>
      </c>
      <c r="C758">
        <v>38</v>
      </c>
      <c r="D758">
        <v>44</v>
      </c>
      <c r="E758">
        <v>2040</v>
      </c>
      <c r="F758" t="s">
        <v>22</v>
      </c>
      <c r="G758" t="s">
        <v>40</v>
      </c>
      <c r="H758" t="s">
        <v>25</v>
      </c>
      <c r="I758" t="s">
        <v>12</v>
      </c>
      <c r="J758" s="3">
        <v>0.30430546687847881</v>
      </c>
      <c r="K758" s="3">
        <v>0.27373530720224798</v>
      </c>
      <c r="L758" s="3">
        <v>0.26377010580825822</v>
      </c>
      <c r="M758" s="3">
        <v>0.2790655822322835</v>
      </c>
      <c r="N758" s="3">
        <v>0.34843260397353892</v>
      </c>
      <c r="O758" s="3">
        <v>0.3206225551274306</v>
      </c>
      <c r="P758" s="3">
        <v>0.22651064289376621</v>
      </c>
      <c r="Q758" s="3">
        <v>0.1363928625029511</v>
      </c>
      <c r="R758" s="3">
        <v>4.2095612286563333E-2</v>
      </c>
      <c r="S758" s="3">
        <v>6.8536938969482292E-2</v>
      </c>
      <c r="T758" s="3">
        <v>0.15218881571177811</v>
      </c>
      <c r="U758" s="3">
        <v>0.20637409121583281</v>
      </c>
      <c r="V758" s="3">
        <v>0.23209900213119181</v>
      </c>
      <c r="W758" s="3">
        <v>0.2343580191497498</v>
      </c>
      <c r="X758" s="3">
        <v>0.18446225801704469</v>
      </c>
      <c r="Y758" s="3">
        <v>0.1661283363963591</v>
      </c>
      <c r="Z758" s="3">
        <v>6.9858058674829387E-2</v>
      </c>
      <c r="AA758" s="3">
        <v>4.1800501166964148E-2</v>
      </c>
      <c r="AB758" s="3">
        <v>0.21715279040570959</v>
      </c>
      <c r="AC758" s="3">
        <v>0.333917102348461</v>
      </c>
      <c r="AD758" s="3">
        <v>0.43874381076297442</v>
      </c>
      <c r="AE758" s="3">
        <v>0.4466427656274457</v>
      </c>
      <c r="AF758" s="3">
        <v>0.4231638339781153</v>
      </c>
      <c r="AG758" s="3">
        <v>0.32669030061313398</v>
      </c>
    </row>
    <row r="759" spans="1:33" hidden="1" x14ac:dyDescent="0.25">
      <c r="A759" t="s">
        <v>11</v>
      </c>
      <c r="B759" t="s">
        <v>12</v>
      </c>
      <c r="C759">
        <v>15</v>
      </c>
      <c r="D759">
        <v>45</v>
      </c>
      <c r="E759">
        <v>2040</v>
      </c>
      <c r="F759" t="s">
        <v>22</v>
      </c>
      <c r="G759" t="s">
        <v>40</v>
      </c>
      <c r="H759" t="s">
        <v>25</v>
      </c>
      <c r="I759" t="s">
        <v>12</v>
      </c>
      <c r="J759" s="3">
        <v>0.4834343427895777</v>
      </c>
      <c r="K759" s="3">
        <v>0.42753755183292419</v>
      </c>
      <c r="L759" s="3">
        <v>0.41706744035812648</v>
      </c>
      <c r="M759" s="3">
        <v>0.418305875729169</v>
      </c>
      <c r="N759" s="3">
        <v>0.48858209709160549</v>
      </c>
      <c r="O759" s="3">
        <v>0.46233162225506008</v>
      </c>
      <c r="P759" s="3">
        <v>0.39273605767482911</v>
      </c>
      <c r="Q759" s="3">
        <v>0.36169237810793919</v>
      </c>
      <c r="R759" s="3">
        <v>0.28761645018577231</v>
      </c>
      <c r="S759" s="3">
        <v>0.22645860510625959</v>
      </c>
      <c r="T759" s="3">
        <v>0.13409053497378859</v>
      </c>
      <c r="U759" s="3">
        <v>8.9930777948427881E-2</v>
      </c>
      <c r="V759" s="3">
        <v>7.4192304889225819E-2</v>
      </c>
      <c r="W759" s="3">
        <v>6.7469589844938227E-2</v>
      </c>
      <c r="X759" s="3">
        <v>5.9114482728069337E-2</v>
      </c>
      <c r="Y759" s="3">
        <v>7.3013571529484816E-2</v>
      </c>
      <c r="Z759" s="3">
        <v>0.20108976631028749</v>
      </c>
      <c r="AA759" s="3">
        <v>0.31340848975627739</v>
      </c>
      <c r="AB759" s="3">
        <v>0.44093015527266621</v>
      </c>
      <c r="AC759" s="3">
        <v>0.57137276214598176</v>
      </c>
      <c r="AD759" s="3">
        <v>0.65837485459895495</v>
      </c>
      <c r="AE759" s="3">
        <v>0.67990977914403572</v>
      </c>
      <c r="AF759" s="3">
        <v>0.63348131998013368</v>
      </c>
      <c r="AG759" s="3">
        <v>0.51467741219387997</v>
      </c>
    </row>
    <row r="760" spans="1:33" hidden="1" x14ac:dyDescent="0.25">
      <c r="A760" t="s">
        <v>11</v>
      </c>
      <c r="B760" t="s">
        <v>12</v>
      </c>
      <c r="C760">
        <v>14</v>
      </c>
      <c r="D760">
        <v>46</v>
      </c>
      <c r="E760">
        <v>2040</v>
      </c>
      <c r="F760" t="s">
        <v>22</v>
      </c>
      <c r="G760" t="s">
        <v>40</v>
      </c>
      <c r="H760" t="s">
        <v>25</v>
      </c>
      <c r="I760" t="s">
        <v>12</v>
      </c>
      <c r="J760" s="3">
        <v>0.62572466729631693</v>
      </c>
      <c r="K760" s="3">
        <v>0.58398689948032245</v>
      </c>
      <c r="L760" s="3">
        <v>0.56410196579324667</v>
      </c>
      <c r="M760" s="3">
        <v>0.56315365876718215</v>
      </c>
      <c r="N760" s="3">
        <v>0.67437478749310575</v>
      </c>
      <c r="O760" s="3">
        <v>0.66960171683686875</v>
      </c>
      <c r="P760" s="3">
        <v>0.54732080548286544</v>
      </c>
      <c r="Q760" s="3">
        <v>0.4641380461989022</v>
      </c>
      <c r="R760" s="3">
        <v>0.33616615151630153</v>
      </c>
      <c r="S760" s="3">
        <v>0.2017604609453475</v>
      </c>
      <c r="T760" s="3">
        <v>8.6001371150168787E-2</v>
      </c>
      <c r="U760" s="3">
        <v>9.0628409283051548E-2</v>
      </c>
      <c r="V760" s="3">
        <v>0.12543844431263901</v>
      </c>
      <c r="W760" s="3">
        <v>0.12830910392037709</v>
      </c>
      <c r="X760" s="3">
        <v>8.074083871935521E-2</v>
      </c>
      <c r="Y760" s="3">
        <v>5.8945231445987623E-2</v>
      </c>
      <c r="Z760" s="3">
        <v>0.1778317045502418</v>
      </c>
      <c r="AA760" s="3">
        <v>0.34871617439592512</v>
      </c>
      <c r="AB760" s="3">
        <v>0.52188242252591499</v>
      </c>
      <c r="AC760" s="3">
        <v>0.69571950271460681</v>
      </c>
      <c r="AD760" s="3">
        <v>0.81435399383829798</v>
      </c>
      <c r="AE760" s="3">
        <v>0.82490180329110596</v>
      </c>
      <c r="AF760" s="3">
        <v>0.78634991153598166</v>
      </c>
      <c r="AG760" s="3">
        <v>0.66585322671196234</v>
      </c>
    </row>
    <row r="761" spans="1:33" hidden="1" x14ac:dyDescent="0.25">
      <c r="A761" t="s">
        <v>11</v>
      </c>
      <c r="B761" t="s">
        <v>12</v>
      </c>
      <c r="C761">
        <v>46</v>
      </c>
      <c r="D761">
        <v>47</v>
      </c>
      <c r="E761">
        <v>2040</v>
      </c>
      <c r="F761" t="s">
        <v>22</v>
      </c>
      <c r="G761" t="s">
        <v>40</v>
      </c>
      <c r="H761" t="s">
        <v>25</v>
      </c>
      <c r="I761" t="s">
        <v>12</v>
      </c>
      <c r="J761" s="3">
        <v>0.62798761430023997</v>
      </c>
      <c r="K761" s="3">
        <v>0.58580785959563764</v>
      </c>
      <c r="L761" s="3">
        <v>0.56583938141043744</v>
      </c>
      <c r="M761" s="3">
        <v>0.5649208364567464</v>
      </c>
      <c r="N761" s="3">
        <v>0.67653016597806614</v>
      </c>
      <c r="O761" s="3">
        <v>0.67157451484649444</v>
      </c>
      <c r="P761" s="3">
        <v>0.58457284157652423</v>
      </c>
      <c r="Q761" s="3">
        <v>0.566573863239211</v>
      </c>
      <c r="R761" s="3">
        <v>0.51441508508559086</v>
      </c>
      <c r="S761" s="3">
        <v>0.45066286213604068</v>
      </c>
      <c r="T761" s="3">
        <v>0.37665176801966449</v>
      </c>
      <c r="U761" s="3">
        <v>0.36803005184890741</v>
      </c>
      <c r="V761" s="3">
        <v>0.35997054996943889</v>
      </c>
      <c r="W761" s="3">
        <v>0.34550152943218149</v>
      </c>
      <c r="X761" s="3">
        <v>0.35243045553582059</v>
      </c>
      <c r="Y761" s="3">
        <v>0.36556803796846687</v>
      </c>
      <c r="Z761" s="3">
        <v>0.43726933729689099</v>
      </c>
      <c r="AA761" s="3">
        <v>0.53375518630972774</v>
      </c>
      <c r="AB761" s="3">
        <v>0.63268009295754202</v>
      </c>
      <c r="AC761" s="3">
        <v>0.74047636145979823</v>
      </c>
      <c r="AD761" s="3">
        <v>0.81725285397901981</v>
      </c>
      <c r="AE761" s="3">
        <v>0.82793605165850448</v>
      </c>
      <c r="AF761" s="3">
        <v>0.78913810828310338</v>
      </c>
      <c r="AG761" s="3">
        <v>0.66843164225898044</v>
      </c>
    </row>
    <row r="762" spans="1:33" hidden="1" x14ac:dyDescent="0.25">
      <c r="A762" t="s">
        <v>11</v>
      </c>
      <c r="B762" t="s">
        <v>12</v>
      </c>
      <c r="C762">
        <v>47</v>
      </c>
      <c r="D762">
        <v>48</v>
      </c>
      <c r="E762">
        <v>2040</v>
      </c>
      <c r="F762" t="s">
        <v>22</v>
      </c>
      <c r="G762" t="s">
        <v>40</v>
      </c>
      <c r="H762" t="s">
        <v>25</v>
      </c>
      <c r="I762" t="s">
        <v>12</v>
      </c>
      <c r="J762" s="3">
        <v>0.187223872415025</v>
      </c>
      <c r="K762" s="3">
        <v>0.18376596585763741</v>
      </c>
      <c r="L762" s="3">
        <v>0.18898293776760411</v>
      </c>
      <c r="M762" s="3">
        <v>0.19834043586431929</v>
      </c>
      <c r="N762" s="3">
        <v>0.1228156728634625</v>
      </c>
      <c r="O762" s="3">
        <v>0.1195481230095041</v>
      </c>
      <c r="P762" s="3">
        <v>0.20340655854900441</v>
      </c>
      <c r="Q762" s="3">
        <v>8.3905124518747223E-2</v>
      </c>
      <c r="R762" s="3">
        <v>4.5104613269554172E-2</v>
      </c>
      <c r="S762" s="3">
        <v>0.1462035303705263</v>
      </c>
      <c r="T762" s="3">
        <v>0.2213815897492829</v>
      </c>
      <c r="U762" s="3">
        <v>0.29580294686495101</v>
      </c>
      <c r="V762" s="3">
        <v>0.33386505054510018</v>
      </c>
      <c r="W762" s="3">
        <v>0.33842352233574718</v>
      </c>
      <c r="X762" s="3">
        <v>0.36894610905986941</v>
      </c>
      <c r="Y762" s="3">
        <v>0.29166625556980769</v>
      </c>
      <c r="Z762" s="3">
        <v>0.18424775496253259</v>
      </c>
      <c r="AA762" s="3">
        <v>8.9031858312361198E-2</v>
      </c>
      <c r="AB762" s="3">
        <v>5.177895010510683E-2</v>
      </c>
      <c r="AC762" s="3">
        <v>0.13927621882574939</v>
      </c>
      <c r="AD762" s="3">
        <v>0.22936439808397399</v>
      </c>
      <c r="AE762" s="3">
        <v>0.19044608440206531</v>
      </c>
      <c r="AF762" s="3">
        <v>0.20252191819603099</v>
      </c>
      <c r="AG762" s="3">
        <v>0.18395939155737481</v>
      </c>
    </row>
    <row r="763" spans="1:33" hidden="1" x14ac:dyDescent="0.25">
      <c r="A763" t="s">
        <v>11</v>
      </c>
      <c r="B763" t="s">
        <v>12</v>
      </c>
      <c r="C763">
        <v>48</v>
      </c>
      <c r="D763">
        <v>49</v>
      </c>
      <c r="E763">
        <v>2040</v>
      </c>
      <c r="F763" t="s">
        <v>22</v>
      </c>
      <c r="G763" t="s">
        <v>40</v>
      </c>
      <c r="H763" t="s">
        <v>25</v>
      </c>
      <c r="I763" t="s">
        <v>12</v>
      </c>
      <c r="J763" s="3">
        <v>5.0342687154001767E-2</v>
      </c>
      <c r="K763" s="3">
        <v>4.0286917485111561E-2</v>
      </c>
      <c r="L763" s="3">
        <v>4.8998405133862409E-2</v>
      </c>
      <c r="M763" s="3">
        <v>4.3362003819463597E-2</v>
      </c>
      <c r="N763" s="3">
        <v>6.598931645963442E-2</v>
      </c>
      <c r="O763" s="3">
        <v>8.2213290307231401E-2</v>
      </c>
      <c r="P763" s="3">
        <v>2.9388223727686669E-2</v>
      </c>
      <c r="Q763" s="3">
        <v>4.4560489844286802E-2</v>
      </c>
      <c r="R763" s="3">
        <v>9.3221462094036034E-2</v>
      </c>
      <c r="S763" s="3">
        <v>0.17125009497488899</v>
      </c>
      <c r="T763" s="3">
        <v>0.2075802639673133</v>
      </c>
      <c r="U763" s="3">
        <v>0.22989878270536149</v>
      </c>
      <c r="V763" s="3">
        <v>0.24530786272004029</v>
      </c>
      <c r="W763" s="3">
        <v>0.2459710600742909</v>
      </c>
      <c r="X763" s="3">
        <v>0.21679735476248249</v>
      </c>
      <c r="Y763" s="3">
        <v>0.17220290543519329</v>
      </c>
      <c r="Z763" s="3">
        <v>0.1442687888405213</v>
      </c>
      <c r="AA763" s="3">
        <v>0.103835384786581</v>
      </c>
      <c r="AB763" s="3">
        <v>8.9315570777713335E-2</v>
      </c>
      <c r="AC763" s="3">
        <v>8.9485104724123229E-2</v>
      </c>
      <c r="AD763" s="3">
        <v>9.2270434668528092E-2</v>
      </c>
      <c r="AE763" s="3">
        <v>9.8538041052002839E-2</v>
      </c>
      <c r="AF763" s="3">
        <v>8.472770175747471E-2</v>
      </c>
      <c r="AG763" s="3">
        <v>8.4444843442820133E-2</v>
      </c>
    </row>
    <row r="764" spans="1:33" hidden="1" x14ac:dyDescent="0.25">
      <c r="A764" t="s">
        <v>11</v>
      </c>
      <c r="B764" t="s">
        <v>12</v>
      </c>
      <c r="C764">
        <v>49</v>
      </c>
      <c r="D764">
        <v>50</v>
      </c>
      <c r="E764">
        <v>2040</v>
      </c>
      <c r="F764" t="s">
        <v>22</v>
      </c>
      <c r="G764" t="s">
        <v>40</v>
      </c>
      <c r="H764" t="s">
        <v>25</v>
      </c>
      <c r="I764" t="s">
        <v>12</v>
      </c>
      <c r="J764" s="3">
        <v>0.1210618982761348</v>
      </c>
      <c r="K764" s="3">
        <v>0.1394332944160088</v>
      </c>
      <c r="L764" s="3">
        <v>0.1215177354365255</v>
      </c>
      <c r="M764" s="3">
        <v>0.1505935806588653</v>
      </c>
      <c r="N764" s="3">
        <v>0.15068539438218179</v>
      </c>
      <c r="O764" s="3">
        <v>0.13388936300751511</v>
      </c>
      <c r="P764" s="3">
        <v>0.19440272424207619</v>
      </c>
      <c r="Q764" s="3">
        <v>0.21820646199990071</v>
      </c>
      <c r="R764" s="3">
        <v>0.244048310573517</v>
      </c>
      <c r="S764" s="3">
        <v>0.29680832685618702</v>
      </c>
      <c r="T764" s="3">
        <v>0.31360198180579579</v>
      </c>
      <c r="U764" s="3">
        <v>0.31742315948804017</v>
      </c>
      <c r="V764" s="3">
        <v>0.32264237805107338</v>
      </c>
      <c r="W764" s="3">
        <v>0.31420223917447881</v>
      </c>
      <c r="X764" s="3">
        <v>0.2868203797213546</v>
      </c>
      <c r="Y764" s="3">
        <v>0.24647189241873491</v>
      </c>
      <c r="Z764" s="3">
        <v>0.23810456058375079</v>
      </c>
      <c r="AA764" s="3">
        <v>0.20911283117287241</v>
      </c>
      <c r="AB764" s="3">
        <v>0.18944503287647591</v>
      </c>
      <c r="AC764" s="3">
        <v>0.17403075197163159</v>
      </c>
      <c r="AD764" s="3">
        <v>0.1507848219556141</v>
      </c>
      <c r="AE764" s="3">
        <v>0.18405087656073621</v>
      </c>
      <c r="AF764" s="3">
        <v>0.15523222858221669</v>
      </c>
      <c r="AG764" s="3">
        <v>0.10203455977621501</v>
      </c>
    </row>
    <row r="765" spans="1:33" hidden="1" x14ac:dyDescent="0.25">
      <c r="A765" t="s">
        <v>11</v>
      </c>
      <c r="B765" t="s">
        <v>12</v>
      </c>
      <c r="C765">
        <v>50</v>
      </c>
      <c r="D765">
        <v>51</v>
      </c>
      <c r="E765">
        <v>2040</v>
      </c>
      <c r="F765" t="s">
        <v>22</v>
      </c>
      <c r="G765" t="s">
        <v>40</v>
      </c>
      <c r="H765" t="s">
        <v>25</v>
      </c>
      <c r="I765" t="s">
        <v>12</v>
      </c>
      <c r="J765" s="3">
        <v>0.24588618887864239</v>
      </c>
      <c r="K765" s="3">
        <v>0.24391174054085171</v>
      </c>
      <c r="L765" s="3">
        <v>0.2452441367997556</v>
      </c>
      <c r="M765" s="3">
        <v>0.23374679302600579</v>
      </c>
      <c r="N765" s="3">
        <v>0.23733722314288461</v>
      </c>
      <c r="O765" s="3">
        <v>0.27080466970737133</v>
      </c>
      <c r="P765" s="3">
        <v>0.28766707910733069</v>
      </c>
      <c r="Q765" s="3">
        <v>0.29157985114210427</v>
      </c>
      <c r="R765" s="3">
        <v>0.28715928626957671</v>
      </c>
      <c r="S765" s="3">
        <v>0.24462156216914219</v>
      </c>
      <c r="T765" s="3">
        <v>0.24243633739178971</v>
      </c>
      <c r="U765" s="3">
        <v>0.25046117091795922</v>
      </c>
      <c r="V765" s="3">
        <v>0.23914822476905001</v>
      </c>
      <c r="W765" s="3">
        <v>0.22738283769048251</v>
      </c>
      <c r="X765" s="3">
        <v>0.19539438979426221</v>
      </c>
      <c r="Y765" s="3">
        <v>0.20104948451153939</v>
      </c>
      <c r="Z765" s="3">
        <v>0.20600408601257539</v>
      </c>
      <c r="AA765" s="3">
        <v>0.23149787668018379</v>
      </c>
      <c r="AB765" s="3">
        <v>0.25117636796522619</v>
      </c>
      <c r="AC765" s="3">
        <v>0.27891560430549811</v>
      </c>
      <c r="AD765" s="3">
        <v>0.28439446308830751</v>
      </c>
      <c r="AE765" s="3">
        <v>0.26689309430018182</v>
      </c>
      <c r="AF765" s="3">
        <v>0.27005738726365969</v>
      </c>
      <c r="AG765" s="3">
        <v>0.2555323985239818</v>
      </c>
    </row>
    <row r="766" spans="1:33" hidden="1" x14ac:dyDescent="0.25">
      <c r="A766" t="s">
        <v>11</v>
      </c>
      <c r="B766" t="s">
        <v>12</v>
      </c>
      <c r="C766">
        <v>10</v>
      </c>
      <c r="D766">
        <v>51</v>
      </c>
      <c r="E766">
        <v>2040</v>
      </c>
      <c r="F766" t="s">
        <v>22</v>
      </c>
      <c r="G766" t="s">
        <v>40</v>
      </c>
      <c r="H766" t="s">
        <v>25</v>
      </c>
      <c r="I766" t="s">
        <v>12</v>
      </c>
      <c r="J766" s="3">
        <v>0.56672648529956959</v>
      </c>
      <c r="K766" s="3">
        <v>0.57064576840377779</v>
      </c>
      <c r="L766" s="3">
        <v>0.52735396688913805</v>
      </c>
      <c r="M766" s="3">
        <v>0.53334288739968416</v>
      </c>
      <c r="N766" s="3">
        <v>0.53369130168903689</v>
      </c>
      <c r="O766" s="3">
        <v>0.56533820721277861</v>
      </c>
      <c r="P766" s="3">
        <v>0.57555733069093196</v>
      </c>
      <c r="Q766" s="3">
        <v>0.53558181292763307</v>
      </c>
      <c r="R766" s="3">
        <v>0.46106334008862249</v>
      </c>
      <c r="S766" s="3">
        <v>0.36146049966472371</v>
      </c>
      <c r="T766" s="3">
        <v>0.26436242302876167</v>
      </c>
      <c r="U766" s="3">
        <v>0.23847761219474731</v>
      </c>
      <c r="V766" s="3">
        <v>0.2315173728438667</v>
      </c>
      <c r="W766" s="3">
        <v>0.1931606794789954</v>
      </c>
      <c r="X766" s="3">
        <v>0.14987699636283461</v>
      </c>
      <c r="Y766" s="3">
        <v>0.23995430962474851</v>
      </c>
      <c r="Z766" s="3">
        <v>0.27947992671488059</v>
      </c>
      <c r="AA766" s="3">
        <v>0.41614042221878178</v>
      </c>
      <c r="AB766" s="3">
        <v>0.5116793059998842</v>
      </c>
      <c r="AC766" s="3">
        <v>0.61891709700374431</v>
      </c>
      <c r="AD766" s="3">
        <v>0.69136137461910663</v>
      </c>
      <c r="AE766" s="3">
        <v>0.68909159969091538</v>
      </c>
      <c r="AF766" s="3">
        <v>0.64944635633788217</v>
      </c>
      <c r="AG766" s="3">
        <v>0.59295370299218797</v>
      </c>
    </row>
    <row r="767" spans="1:33" hidden="1" x14ac:dyDescent="0.25">
      <c r="A767" t="s">
        <v>11</v>
      </c>
      <c r="B767" t="s">
        <v>12</v>
      </c>
      <c r="C767">
        <v>13</v>
      </c>
      <c r="D767">
        <v>49</v>
      </c>
      <c r="E767">
        <v>2040</v>
      </c>
      <c r="F767" t="s">
        <v>22</v>
      </c>
      <c r="G767" t="s">
        <v>40</v>
      </c>
      <c r="H767" t="s">
        <v>25</v>
      </c>
      <c r="I767" t="s">
        <v>12</v>
      </c>
      <c r="J767" s="3">
        <v>0.5438062728021168</v>
      </c>
      <c r="K767" s="3">
        <v>0.52430345725733418</v>
      </c>
      <c r="L767" s="3">
        <v>0.50004081807111112</v>
      </c>
      <c r="M767" s="3">
        <v>0.49936498503739962</v>
      </c>
      <c r="N767" s="3">
        <v>0.53152728892497203</v>
      </c>
      <c r="O767" s="3">
        <v>0.55472254954875444</v>
      </c>
      <c r="P767" s="3">
        <v>0.54077363878260909</v>
      </c>
      <c r="Q767" s="3">
        <v>0.50394995083261229</v>
      </c>
      <c r="R767" s="3">
        <v>0.4474810447587817</v>
      </c>
      <c r="S767" s="3">
        <v>0.35486528781778282</v>
      </c>
      <c r="T767" s="3">
        <v>0.28395409344366151</v>
      </c>
      <c r="U767" s="3">
        <v>0.2651469499035774</v>
      </c>
      <c r="V767" s="3">
        <v>0.25247036813245027</v>
      </c>
      <c r="W767" s="3">
        <v>0.23301271829263079</v>
      </c>
      <c r="X767" s="3">
        <v>0.2089354945523052</v>
      </c>
      <c r="Y767" s="3">
        <v>0.257301452874237</v>
      </c>
      <c r="Z767" s="3">
        <v>0.31455895913684878</v>
      </c>
      <c r="AA767" s="3">
        <v>0.41712470155313419</v>
      </c>
      <c r="AB767" s="3">
        <v>0.50601997984083946</v>
      </c>
      <c r="AC767" s="3">
        <v>0.60780453281442737</v>
      </c>
      <c r="AD767" s="3">
        <v>0.67508752158906171</v>
      </c>
      <c r="AE767" s="3">
        <v>0.66925385545246885</v>
      </c>
      <c r="AF767" s="3">
        <v>0.64654699678015792</v>
      </c>
      <c r="AG767" s="3">
        <v>0.57555138988037702</v>
      </c>
    </row>
    <row r="768" spans="1:33" hidden="1" x14ac:dyDescent="0.25">
      <c r="A768" t="s">
        <v>11</v>
      </c>
      <c r="B768" t="s">
        <v>12</v>
      </c>
      <c r="C768">
        <v>29</v>
      </c>
      <c r="D768">
        <v>52</v>
      </c>
      <c r="E768">
        <v>2040</v>
      </c>
      <c r="F768" t="s">
        <v>22</v>
      </c>
      <c r="G768" t="s">
        <v>40</v>
      </c>
      <c r="H768" t="s">
        <v>25</v>
      </c>
      <c r="I768" t="s">
        <v>12</v>
      </c>
      <c r="J768" s="3">
        <v>0.29842338951234793</v>
      </c>
      <c r="K768" s="3">
        <v>0.27790867479331122</v>
      </c>
      <c r="L768" s="3">
        <v>0.29912402678117772</v>
      </c>
      <c r="M768" s="3">
        <v>0.30222583160354438</v>
      </c>
      <c r="N768" s="3">
        <v>0.33763959836254709</v>
      </c>
      <c r="O768" s="3">
        <v>0.2786434762523467</v>
      </c>
      <c r="P768" s="3">
        <v>0.20833013612077869</v>
      </c>
      <c r="Q768" s="3">
        <v>0.1626607688843103</v>
      </c>
      <c r="R768" s="3">
        <v>0.15875192888506259</v>
      </c>
      <c r="S768" s="3">
        <v>0.1017778286751258</v>
      </c>
      <c r="T768" s="3">
        <v>0.16678019216980081</v>
      </c>
      <c r="U768" s="3">
        <v>0.2153740128314533</v>
      </c>
      <c r="V768" s="3">
        <v>0.18193441653995199</v>
      </c>
      <c r="W768" s="3">
        <v>0.1486996336179382</v>
      </c>
      <c r="X768" s="3">
        <v>0.20015410838493161</v>
      </c>
      <c r="Y768" s="3">
        <v>8.5955637970212287E-2</v>
      </c>
      <c r="Z768" s="3">
        <v>6.1357985501897173E-2</v>
      </c>
      <c r="AA768" s="3">
        <v>5.6246449488044033E-2</v>
      </c>
      <c r="AB768" s="3">
        <v>0.19069650721679729</v>
      </c>
      <c r="AC768" s="3">
        <v>0.25090171049556348</v>
      </c>
      <c r="AD768" s="3">
        <v>0.33429866328526803</v>
      </c>
      <c r="AE768" s="3">
        <v>0.41882161416075431</v>
      </c>
      <c r="AF768" s="3">
        <v>0.28014469973233452</v>
      </c>
      <c r="AG768" s="3">
        <v>0.28242895089696213</v>
      </c>
    </row>
    <row r="769" spans="1:33" hidden="1" x14ac:dyDescent="0.25">
      <c r="A769" t="s">
        <v>11</v>
      </c>
      <c r="B769" t="s">
        <v>12</v>
      </c>
      <c r="C769">
        <v>52</v>
      </c>
      <c r="D769">
        <v>53</v>
      </c>
      <c r="E769">
        <v>2040</v>
      </c>
      <c r="F769" t="s">
        <v>22</v>
      </c>
      <c r="G769" t="s">
        <v>40</v>
      </c>
      <c r="H769" t="s">
        <v>25</v>
      </c>
      <c r="I769" t="s">
        <v>12</v>
      </c>
      <c r="J769" s="3">
        <v>0.31826902198540719</v>
      </c>
      <c r="K769" s="3">
        <v>0.2816731420343796</v>
      </c>
      <c r="L769" s="3">
        <v>0.29481425864952893</v>
      </c>
      <c r="M769" s="3">
        <v>0.28771868333416001</v>
      </c>
      <c r="N769" s="3">
        <v>0.32869100331372902</v>
      </c>
      <c r="O769" s="3">
        <v>0.2758717425916315</v>
      </c>
      <c r="P769" s="3">
        <v>0.21001323256967441</v>
      </c>
      <c r="Q769" s="3">
        <v>0.1634536992500612</v>
      </c>
      <c r="R769" s="3">
        <v>0.17219837443445199</v>
      </c>
      <c r="S769" s="3">
        <v>0.16896864759475691</v>
      </c>
      <c r="T769" s="3">
        <v>0.12688936531019671</v>
      </c>
      <c r="U769" s="3">
        <v>0.17183834632674841</v>
      </c>
      <c r="V769" s="3">
        <v>0.18270235669029669</v>
      </c>
      <c r="W769" s="3">
        <v>0.14886064748746469</v>
      </c>
      <c r="X769" s="3">
        <v>0.16959261192562611</v>
      </c>
      <c r="Y769" s="3">
        <v>0.19664033685654089</v>
      </c>
      <c r="Z769" s="3">
        <v>0.2471330820150785</v>
      </c>
      <c r="AA769" s="3">
        <v>0.26731784357993738</v>
      </c>
      <c r="AB769" s="3">
        <v>0.26435990939070592</v>
      </c>
      <c r="AC769" s="3">
        <v>0.29226847640749692</v>
      </c>
      <c r="AD769" s="3">
        <v>0.25577136791655669</v>
      </c>
      <c r="AE769" s="3">
        <v>0.30220947836380702</v>
      </c>
      <c r="AF769" s="3">
        <v>0.26192651970005532</v>
      </c>
      <c r="AG769" s="3">
        <v>0.23450245970149389</v>
      </c>
    </row>
    <row r="770" spans="1:33" hidden="1" x14ac:dyDescent="0.25">
      <c r="A770" t="s">
        <v>11</v>
      </c>
      <c r="B770" t="s">
        <v>12</v>
      </c>
      <c r="C770">
        <v>53</v>
      </c>
      <c r="D770">
        <v>54</v>
      </c>
      <c r="E770">
        <v>2040</v>
      </c>
      <c r="F770" t="s">
        <v>22</v>
      </c>
      <c r="G770" t="s">
        <v>40</v>
      </c>
      <c r="H770" t="s">
        <v>25</v>
      </c>
      <c r="I770" t="s">
        <v>12</v>
      </c>
      <c r="J770" s="3">
        <v>0.13136730397077581</v>
      </c>
      <c r="K770" s="3">
        <v>0.1648743653117361</v>
      </c>
      <c r="L770" s="3">
        <v>0.15141032731861659</v>
      </c>
      <c r="M770" s="3">
        <v>0.15881329312163869</v>
      </c>
      <c r="N770" s="3">
        <v>0.13062505704521349</v>
      </c>
      <c r="O770" s="3">
        <v>0.1916107506266464</v>
      </c>
      <c r="P770" s="3">
        <v>0.19260630381196769</v>
      </c>
      <c r="Q770" s="3">
        <v>0.12555204051795249</v>
      </c>
      <c r="R770" s="3">
        <v>0.1153719507921344</v>
      </c>
      <c r="S770" s="3">
        <v>0.1098919855334206</v>
      </c>
      <c r="T770" s="3">
        <v>0.14887365621692569</v>
      </c>
      <c r="U770" s="3">
        <v>0.1292609860275156</v>
      </c>
      <c r="V770" s="3">
        <v>0.1144430081090866</v>
      </c>
      <c r="W770" s="3">
        <v>0.10220628228137051</v>
      </c>
      <c r="X770" s="3">
        <v>0.12873872960055491</v>
      </c>
      <c r="Y770" s="3">
        <v>9.770966236045292E-2</v>
      </c>
      <c r="Z770" s="3">
        <v>4.1767770477426643E-2</v>
      </c>
      <c r="AA770" s="3">
        <v>3.8673949105705631E-2</v>
      </c>
      <c r="AB770" s="3">
        <v>5.3141141636226401E-2</v>
      </c>
      <c r="AC770" s="3">
        <v>9.6599152811444877E-2</v>
      </c>
      <c r="AD770" s="3">
        <v>0.18425201739861199</v>
      </c>
      <c r="AE770" s="3">
        <v>0.15736558996406111</v>
      </c>
      <c r="AF770" s="3">
        <v>0.1322025646143227</v>
      </c>
      <c r="AG770" s="3">
        <v>0.14249937775622171</v>
      </c>
    </row>
    <row r="771" spans="1:33" hidden="1" x14ac:dyDescent="0.25">
      <c r="A771" t="s">
        <v>11</v>
      </c>
      <c r="B771" t="s">
        <v>12</v>
      </c>
      <c r="C771">
        <v>54</v>
      </c>
      <c r="D771">
        <v>55</v>
      </c>
      <c r="E771">
        <v>2040</v>
      </c>
      <c r="F771" t="s">
        <v>22</v>
      </c>
      <c r="G771" t="s">
        <v>40</v>
      </c>
      <c r="H771" t="s">
        <v>25</v>
      </c>
      <c r="I771" t="s">
        <v>12</v>
      </c>
      <c r="J771" s="3">
        <v>0.20095533233036789</v>
      </c>
      <c r="K771" s="3">
        <v>0.23003445957508831</v>
      </c>
      <c r="L771" s="3">
        <v>0.21116586272034499</v>
      </c>
      <c r="M771" s="3">
        <v>0.21805490200801761</v>
      </c>
      <c r="N771" s="3">
        <v>0.19003714029217919</v>
      </c>
      <c r="O771" s="3">
        <v>0.2496763042186339</v>
      </c>
      <c r="P771" s="3">
        <v>0.26534495476479319</v>
      </c>
      <c r="Q771" s="3">
        <v>0.182873159678653</v>
      </c>
      <c r="R771" s="3">
        <v>0.1244904104334815</v>
      </c>
      <c r="S771" s="3">
        <v>2.5769587471671209E-2</v>
      </c>
      <c r="T771" s="3">
        <v>5.7389316967285713E-2</v>
      </c>
      <c r="U771" s="3">
        <v>5.712889240422319E-2</v>
      </c>
      <c r="V771" s="3">
        <v>1.9537801170375679E-2</v>
      </c>
      <c r="W771" s="3">
        <v>9.029034769417044E-3</v>
      </c>
      <c r="X771" s="3">
        <v>4.2528602568079048E-2</v>
      </c>
      <c r="Y771" s="3">
        <v>1.498392939890383E-2</v>
      </c>
      <c r="Z771" s="3">
        <v>4.3986946498344608E-2</v>
      </c>
      <c r="AA771" s="3">
        <v>5.5050051359358559E-2</v>
      </c>
      <c r="AB771" s="3">
        <v>0.1303751228498097</v>
      </c>
      <c r="AC771" s="3">
        <v>0.18089080698752941</v>
      </c>
      <c r="AD771" s="3">
        <v>0.27105748661540802</v>
      </c>
      <c r="AE771" s="3">
        <v>0.25050615161442952</v>
      </c>
      <c r="AF771" s="3">
        <v>0.21584905626860931</v>
      </c>
      <c r="AG771" s="3">
        <v>0.21324229689154001</v>
      </c>
    </row>
    <row r="772" spans="1:33" hidden="1" x14ac:dyDescent="0.25">
      <c r="A772" t="s">
        <v>11</v>
      </c>
      <c r="B772" t="s">
        <v>12</v>
      </c>
      <c r="C772">
        <v>11</v>
      </c>
      <c r="D772">
        <v>43</v>
      </c>
      <c r="E772">
        <v>2040</v>
      </c>
      <c r="F772" t="s">
        <v>22</v>
      </c>
      <c r="G772" t="s">
        <v>40</v>
      </c>
      <c r="H772" t="s">
        <v>25</v>
      </c>
      <c r="I772" t="s">
        <v>12</v>
      </c>
      <c r="J772" s="3">
        <v>0.10696733250037151</v>
      </c>
      <c r="K772" s="3">
        <v>9.2721981559721001E-2</v>
      </c>
      <c r="L772" s="3">
        <v>0.1159075292199982</v>
      </c>
      <c r="M772" s="3">
        <v>0.1157308418497703</v>
      </c>
      <c r="N772" s="3">
        <v>0.1291589807901711</v>
      </c>
      <c r="O772" s="3">
        <v>0.1096617660845772</v>
      </c>
      <c r="P772" s="3">
        <v>8.6410946435618696E-2</v>
      </c>
      <c r="Q772" s="3">
        <v>9.7641402926303938E-2</v>
      </c>
      <c r="R772" s="3">
        <v>7.5715899783212304E-2</v>
      </c>
      <c r="S772" s="3">
        <v>5.9382857949393318E-2</v>
      </c>
      <c r="T772" s="3">
        <v>2.7377471792751452E-2</v>
      </c>
      <c r="U772" s="3">
        <v>2.8484804867465321E-2</v>
      </c>
      <c r="V772" s="3">
        <v>4.4492868617477532E-2</v>
      </c>
      <c r="W772" s="3">
        <v>4.436808004293788E-2</v>
      </c>
      <c r="X772" s="3">
        <v>3.9583993785883141E-2</v>
      </c>
      <c r="Y772" s="3">
        <v>2.0749850663543769E-2</v>
      </c>
      <c r="Z772" s="3">
        <v>4.5711260655354059E-2</v>
      </c>
      <c r="AA772" s="3">
        <v>9.412761705035802E-2</v>
      </c>
      <c r="AB772" s="3">
        <v>0.1427073801903059</v>
      </c>
      <c r="AC772" s="3">
        <v>0.18536660467987551</v>
      </c>
      <c r="AD772" s="3">
        <v>0.20529211399762981</v>
      </c>
      <c r="AE772" s="3">
        <v>0.20659933576041581</v>
      </c>
      <c r="AF772" s="3">
        <v>0.20490098754140371</v>
      </c>
      <c r="AG772" s="3">
        <v>0.17295256383214971</v>
      </c>
    </row>
    <row r="773" spans="1:33" hidden="1" x14ac:dyDescent="0.25">
      <c r="A773" t="s">
        <v>11</v>
      </c>
      <c r="B773" t="s">
        <v>12</v>
      </c>
      <c r="C773">
        <v>44</v>
      </c>
      <c r="D773">
        <v>45</v>
      </c>
      <c r="E773">
        <v>2040</v>
      </c>
      <c r="F773" t="s">
        <v>22</v>
      </c>
      <c r="G773" t="s">
        <v>40</v>
      </c>
      <c r="H773" t="s">
        <v>25</v>
      </c>
      <c r="I773" t="s">
        <v>12</v>
      </c>
      <c r="J773" s="3">
        <v>0.48332791238624739</v>
      </c>
      <c r="K773" s="3">
        <v>0.42715514582237879</v>
      </c>
      <c r="L773" s="3">
        <v>0.41670636165475899</v>
      </c>
      <c r="M773" s="3">
        <v>0.41797120366419799</v>
      </c>
      <c r="N773" s="3">
        <v>0.48840368935963879</v>
      </c>
      <c r="O773" s="3">
        <v>0.46196614608330522</v>
      </c>
      <c r="P773" s="3">
        <v>0.39259018835523057</v>
      </c>
      <c r="Q773" s="3">
        <v>0.3614731192157612</v>
      </c>
      <c r="R773" s="3">
        <v>0.28789780291911682</v>
      </c>
      <c r="S773" s="3">
        <v>0.2270825442627023</v>
      </c>
      <c r="T773" s="3">
        <v>0.13536562380236439</v>
      </c>
      <c r="U773" s="3">
        <v>9.1797285348739807E-2</v>
      </c>
      <c r="V773" s="3">
        <v>7.7383768369879244E-2</v>
      </c>
      <c r="W773" s="3">
        <v>7.0824482095690602E-2</v>
      </c>
      <c r="X773" s="3">
        <v>6.1921818069993168E-2</v>
      </c>
      <c r="Y773" s="3">
        <v>7.458577719539107E-2</v>
      </c>
      <c r="Z773" s="3">
        <v>0.20122451848555209</v>
      </c>
      <c r="AA773" s="3">
        <v>0.31359092982521369</v>
      </c>
      <c r="AB773" s="3">
        <v>0.44100642758765612</v>
      </c>
      <c r="AC773" s="3">
        <v>0.57140878016732666</v>
      </c>
      <c r="AD773" s="3">
        <v>0.65836856035569358</v>
      </c>
      <c r="AE773" s="3">
        <v>0.67999957425012003</v>
      </c>
      <c r="AF773" s="3">
        <v>0.63336543414293212</v>
      </c>
      <c r="AG773" s="3">
        <v>0.51446040769924539</v>
      </c>
    </row>
    <row r="774" spans="1:33" hidden="1" x14ac:dyDescent="0.25">
      <c r="A774" t="s">
        <v>11</v>
      </c>
      <c r="B774" t="s">
        <v>12</v>
      </c>
      <c r="C774">
        <v>40</v>
      </c>
      <c r="D774">
        <v>56</v>
      </c>
      <c r="E774">
        <v>2040</v>
      </c>
      <c r="F774" t="s">
        <v>22</v>
      </c>
      <c r="G774" t="s">
        <v>40</v>
      </c>
      <c r="H774" t="s">
        <v>25</v>
      </c>
      <c r="I774" t="s">
        <v>12</v>
      </c>
      <c r="J774" s="3">
        <v>0.19349640050564651</v>
      </c>
      <c r="K774" s="3">
        <v>0.21191031643375699</v>
      </c>
      <c r="L774" s="3">
        <v>0.20442718627303871</v>
      </c>
      <c r="M774" s="3">
        <v>0.21657759183488251</v>
      </c>
      <c r="N774" s="3">
        <v>0.21102385049298569</v>
      </c>
      <c r="O774" s="3">
        <v>0.2305492392479177</v>
      </c>
      <c r="P774" s="3">
        <v>0.20387838839697839</v>
      </c>
      <c r="Q774" s="3">
        <v>0.1569864098831685</v>
      </c>
      <c r="R774" s="3">
        <v>0.16237998640285881</v>
      </c>
      <c r="S774" s="3">
        <v>0.24970262129605081</v>
      </c>
      <c r="T774" s="3">
        <v>0.26933027454895581</v>
      </c>
      <c r="U774" s="3">
        <v>0.29805952323598572</v>
      </c>
      <c r="V774" s="3">
        <v>0.32343871347503561</v>
      </c>
      <c r="W774" s="3">
        <v>0.31540053709459009</v>
      </c>
      <c r="X774" s="3">
        <v>0.28370307031247749</v>
      </c>
      <c r="Y774" s="3">
        <v>0.20275666187043609</v>
      </c>
      <c r="Z774" s="3">
        <v>0.20792091412561681</v>
      </c>
      <c r="AA774" s="3">
        <v>0.1879772124793975</v>
      </c>
      <c r="AB774" s="3">
        <v>0.15390158693758421</v>
      </c>
      <c r="AC774" s="3">
        <v>0.13032013103851789</v>
      </c>
      <c r="AD774" s="3">
        <v>0.1142281125150502</v>
      </c>
      <c r="AE774" s="3">
        <v>0.1061002532057099</v>
      </c>
      <c r="AF774" s="3">
        <v>9.2074680680766963E-2</v>
      </c>
      <c r="AG774" s="3">
        <v>0.13930758418478281</v>
      </c>
    </row>
    <row r="775" spans="1:33" hidden="1" x14ac:dyDescent="0.25">
      <c r="A775" t="s">
        <v>11</v>
      </c>
      <c r="B775" t="s">
        <v>12</v>
      </c>
      <c r="C775">
        <v>56</v>
      </c>
      <c r="D775">
        <v>41</v>
      </c>
      <c r="E775">
        <v>2040</v>
      </c>
      <c r="F775" t="s">
        <v>22</v>
      </c>
      <c r="G775" t="s">
        <v>40</v>
      </c>
      <c r="H775" t="s">
        <v>25</v>
      </c>
      <c r="I775" t="s">
        <v>12</v>
      </c>
      <c r="J775" s="3">
        <v>0.65605994783515786</v>
      </c>
      <c r="K775" s="3">
        <v>0.61189639482171754</v>
      </c>
      <c r="L775" s="3">
        <v>0.55104403372054689</v>
      </c>
      <c r="M775" s="3">
        <v>0.55467705784985644</v>
      </c>
      <c r="N775" s="3">
        <v>0.58718531625036763</v>
      </c>
      <c r="O775" s="3">
        <v>0.62133646669403386</v>
      </c>
      <c r="P775" s="3">
        <v>0.65441309119804247</v>
      </c>
      <c r="Q775" s="3">
        <v>0.49123868553339339</v>
      </c>
      <c r="R775" s="3">
        <v>0.27651809659908427</v>
      </c>
      <c r="S775" s="3">
        <v>8.715408882756176E-2</v>
      </c>
      <c r="T775" s="3">
        <v>0.18688888614940119</v>
      </c>
      <c r="U775" s="3">
        <v>0.26576873785175692</v>
      </c>
      <c r="V775" s="3">
        <v>0.3350473237615782</v>
      </c>
      <c r="W775" s="3">
        <v>0.35600367966253232</v>
      </c>
      <c r="X775" s="3">
        <v>0.33550719670248202</v>
      </c>
      <c r="Y775" s="3">
        <v>0.17178185299200691</v>
      </c>
      <c r="Z775" s="3">
        <v>3.8548549670569122E-2</v>
      </c>
      <c r="AA775" s="3">
        <v>0.20282890029539979</v>
      </c>
      <c r="AB775" s="3">
        <v>0.41135341450474611</v>
      </c>
      <c r="AC775" s="3">
        <v>0.61738711970565063</v>
      </c>
      <c r="AD775" s="3">
        <v>0.777287743616632</v>
      </c>
      <c r="AE775" s="3">
        <v>0.73896103939034619</v>
      </c>
      <c r="AF775" s="3">
        <v>0.68492812685562354</v>
      </c>
      <c r="AG775" s="3">
        <v>0.64905535085348276</v>
      </c>
    </row>
    <row r="776" spans="1:33" hidden="1" x14ac:dyDescent="0.25">
      <c r="A776" t="s">
        <v>11</v>
      </c>
      <c r="B776" t="s">
        <v>12</v>
      </c>
      <c r="C776">
        <v>56</v>
      </c>
      <c r="D776">
        <v>42</v>
      </c>
      <c r="E776">
        <v>2040</v>
      </c>
      <c r="F776" t="s">
        <v>22</v>
      </c>
      <c r="G776" t="s">
        <v>40</v>
      </c>
      <c r="H776" t="s">
        <v>25</v>
      </c>
      <c r="I776" t="s">
        <v>12</v>
      </c>
      <c r="J776" s="3">
        <v>0.5912448382684099</v>
      </c>
      <c r="K776" s="3">
        <v>0.57448271088762226</v>
      </c>
      <c r="L776" s="3">
        <v>0.53278778803451188</v>
      </c>
      <c r="M776" s="3">
        <v>0.54256954905598087</v>
      </c>
      <c r="N776" s="3">
        <v>0.56973721801538979</v>
      </c>
      <c r="O776" s="3">
        <v>0.60111157917436653</v>
      </c>
      <c r="P776" s="3">
        <v>0.59737271515105805</v>
      </c>
      <c r="Q776" s="3">
        <v>0.47657025710630802</v>
      </c>
      <c r="R776" s="3">
        <v>0.29312382832237421</v>
      </c>
      <c r="S776" s="3">
        <v>0.16517969891800521</v>
      </c>
      <c r="T776" s="3">
        <v>0.24886279001857251</v>
      </c>
      <c r="U776" s="3">
        <v>0.30643594157596571</v>
      </c>
      <c r="V776" s="3">
        <v>0.36489169787239079</v>
      </c>
      <c r="W776" s="3">
        <v>0.39087653930229371</v>
      </c>
      <c r="X776" s="3">
        <v>0.40610438041739277</v>
      </c>
      <c r="Y776" s="3">
        <v>0.27997434706600871</v>
      </c>
      <c r="Z776" s="3">
        <v>0.22041887533938709</v>
      </c>
      <c r="AA776" s="3">
        <v>0.2237420136419542</v>
      </c>
      <c r="AB776" s="3">
        <v>0.37875724599062838</v>
      </c>
      <c r="AC776" s="3">
        <v>0.55833528896696294</v>
      </c>
      <c r="AD776" s="3">
        <v>0.70255556227426819</v>
      </c>
      <c r="AE776" s="3">
        <v>0.67007994934111692</v>
      </c>
      <c r="AF776" s="3">
        <v>0.59066380243545857</v>
      </c>
      <c r="AG776" s="3">
        <v>0.55747522733309185</v>
      </c>
    </row>
    <row r="777" spans="1:33" hidden="1" x14ac:dyDescent="0.25">
      <c r="A777" t="s">
        <v>11</v>
      </c>
      <c r="B777" t="s">
        <v>12</v>
      </c>
      <c r="C777">
        <v>39</v>
      </c>
      <c r="D777">
        <v>57</v>
      </c>
      <c r="E777">
        <v>2040</v>
      </c>
      <c r="F777" t="s">
        <v>22</v>
      </c>
      <c r="G777" t="s">
        <v>40</v>
      </c>
      <c r="H777" t="s">
        <v>25</v>
      </c>
      <c r="I777" t="s">
        <v>12</v>
      </c>
      <c r="J777" s="3">
        <v>0.21667887811804659</v>
      </c>
      <c r="K777" s="3">
        <v>0.2239666702648325</v>
      </c>
      <c r="L777" s="3">
        <v>0.21918856446203411</v>
      </c>
      <c r="M777" s="3">
        <v>0.22879416791496479</v>
      </c>
      <c r="N777" s="3">
        <v>0.22697979999648041</v>
      </c>
      <c r="O777" s="3">
        <v>0.23762525489578379</v>
      </c>
      <c r="P777" s="3">
        <v>0.21817682079080189</v>
      </c>
      <c r="Q777" s="3">
        <v>0.13992323373561111</v>
      </c>
      <c r="R777" s="3">
        <v>7.1006526024767855E-2</v>
      </c>
      <c r="S777" s="3">
        <v>6.9278748045171298E-2</v>
      </c>
      <c r="T777" s="3">
        <v>3.1520512935849079E-2</v>
      </c>
      <c r="U777" s="3">
        <v>3.361053946445184E-2</v>
      </c>
      <c r="V777" s="3">
        <v>3.1644892683739302E-2</v>
      </c>
      <c r="W777" s="3">
        <v>3.1622355441374317E-2</v>
      </c>
      <c r="X777" s="3">
        <v>3.7267377554296259E-2</v>
      </c>
      <c r="Y777" s="3">
        <v>4.7874397897412442E-2</v>
      </c>
      <c r="Z777" s="3">
        <v>3.029540473906249E-2</v>
      </c>
      <c r="AA777" s="3">
        <v>8.1244228163936366E-2</v>
      </c>
      <c r="AB777" s="3">
        <v>0.12997202833616289</v>
      </c>
      <c r="AC777" s="3">
        <v>0.17855968637872119</v>
      </c>
      <c r="AD777" s="3">
        <v>0.20388196184383961</v>
      </c>
      <c r="AE777" s="3">
        <v>0.19491922023764471</v>
      </c>
      <c r="AF777" s="3">
        <v>0.1712831536304758</v>
      </c>
      <c r="AG777" s="3">
        <v>0.19481206103292881</v>
      </c>
    </row>
    <row r="778" spans="1:33" hidden="1" x14ac:dyDescent="0.25">
      <c r="A778" t="s">
        <v>11</v>
      </c>
      <c r="B778" t="s">
        <v>12</v>
      </c>
      <c r="C778">
        <v>57</v>
      </c>
      <c r="D778">
        <v>56</v>
      </c>
      <c r="E778">
        <v>2040</v>
      </c>
      <c r="F778" t="s">
        <v>22</v>
      </c>
      <c r="G778" t="s">
        <v>40</v>
      </c>
      <c r="H778" t="s">
        <v>25</v>
      </c>
      <c r="I778" t="s">
        <v>12</v>
      </c>
      <c r="J778" s="3">
        <v>0.25565298534820768</v>
      </c>
      <c r="K778" s="3">
        <v>0.2291719082264369</v>
      </c>
      <c r="L778" s="3">
        <v>0.1934396157491218</v>
      </c>
      <c r="M778" s="3">
        <v>0.19681186032021811</v>
      </c>
      <c r="N778" s="3">
        <v>0.21989869440910301</v>
      </c>
      <c r="O778" s="3">
        <v>0.2324416107770198</v>
      </c>
      <c r="P778" s="3">
        <v>0.22127606150143181</v>
      </c>
      <c r="Q778" s="3">
        <v>0.1068563860062736</v>
      </c>
      <c r="R778" s="3">
        <v>0.109534601276573</v>
      </c>
      <c r="S778" s="3">
        <v>0.29501043849426978</v>
      </c>
      <c r="T778" s="3">
        <v>0.46976101096624961</v>
      </c>
      <c r="U778" s="3">
        <v>0.54447809348472043</v>
      </c>
      <c r="V778" s="3">
        <v>0.61113869380283015</v>
      </c>
      <c r="W778" s="3">
        <v>0.62842553206466889</v>
      </c>
      <c r="X778" s="3">
        <v>0.59395155110000153</v>
      </c>
      <c r="Y778" s="3">
        <v>0.47051951440218631</v>
      </c>
      <c r="Z778" s="3">
        <v>0.33452999541411721</v>
      </c>
      <c r="AA778" s="3">
        <v>0.16383402272061559</v>
      </c>
      <c r="AB778" s="3">
        <v>2.8434461394499389E-2</v>
      </c>
      <c r="AC778" s="3">
        <v>0.20244804427272831</v>
      </c>
      <c r="AD778" s="3">
        <v>0.31216565564809012</v>
      </c>
      <c r="AE778" s="3">
        <v>0.29070146684093229</v>
      </c>
      <c r="AF778" s="3">
        <v>0.26100484819387298</v>
      </c>
      <c r="AG778" s="3">
        <v>0.25035165085898631</v>
      </c>
    </row>
    <row r="779" spans="1:33" hidden="1" x14ac:dyDescent="0.25">
      <c r="A779" t="s">
        <v>11</v>
      </c>
      <c r="B779" t="s">
        <v>12</v>
      </c>
      <c r="C779">
        <v>38</v>
      </c>
      <c r="D779">
        <v>49</v>
      </c>
      <c r="E779">
        <v>2040</v>
      </c>
      <c r="F779" t="s">
        <v>22</v>
      </c>
      <c r="G779" t="s">
        <v>40</v>
      </c>
      <c r="H779" t="s">
        <v>25</v>
      </c>
      <c r="I779" t="s">
        <v>12</v>
      </c>
      <c r="J779" s="3">
        <v>0.10124651713529401</v>
      </c>
      <c r="K779" s="3">
        <v>8.3546712644906165E-2</v>
      </c>
      <c r="L779" s="3">
        <v>9.1187486668282525E-2</v>
      </c>
      <c r="M779" s="3">
        <v>8.4185892696618983E-2</v>
      </c>
      <c r="N779" s="3">
        <v>7.9359677929422098E-2</v>
      </c>
      <c r="O779" s="3">
        <v>9.8075238812223325E-2</v>
      </c>
      <c r="P779" s="3">
        <v>7.7340649708093193E-2</v>
      </c>
      <c r="Q779" s="3">
        <v>5.4525499487892891E-2</v>
      </c>
      <c r="R779" s="3">
        <v>0.106267919348785</v>
      </c>
      <c r="S779" s="3">
        <v>0.2098739996705882</v>
      </c>
      <c r="T779" s="3">
        <v>0.26703381148602318</v>
      </c>
      <c r="U779" s="3">
        <v>0.30851002051320769</v>
      </c>
      <c r="V779" s="3">
        <v>0.33414043281960482</v>
      </c>
      <c r="W779" s="3">
        <v>0.33609131620718502</v>
      </c>
      <c r="X779" s="3">
        <v>0.31538566551970659</v>
      </c>
      <c r="Y779" s="3">
        <v>0.2489297701298071</v>
      </c>
      <c r="Z779" s="3">
        <v>0.19068799456625099</v>
      </c>
      <c r="AA779" s="3">
        <v>0.12697149887654599</v>
      </c>
      <c r="AB779" s="3">
        <v>9.6939381072266267E-2</v>
      </c>
      <c r="AC779" s="3">
        <v>0.1075688739748548</v>
      </c>
      <c r="AD779" s="3">
        <v>0.1392560338549659</v>
      </c>
      <c r="AE779" s="3">
        <v>0.1268135930057743</v>
      </c>
      <c r="AF779" s="3">
        <v>0.12685445010389459</v>
      </c>
      <c r="AG779" s="3">
        <v>0.1283845978144886</v>
      </c>
    </row>
    <row r="780" spans="1:33" hidden="1" x14ac:dyDescent="0.25">
      <c r="A780" t="s">
        <v>11</v>
      </c>
      <c r="B780" t="s">
        <v>12</v>
      </c>
      <c r="C780">
        <v>38</v>
      </c>
      <c r="D780">
        <v>48</v>
      </c>
      <c r="E780">
        <v>2040</v>
      </c>
      <c r="F780" t="s">
        <v>22</v>
      </c>
      <c r="G780" t="s">
        <v>40</v>
      </c>
      <c r="H780" t="s">
        <v>25</v>
      </c>
      <c r="I780" t="s">
        <v>12</v>
      </c>
      <c r="J780" s="3">
        <v>0.2383124841590743</v>
      </c>
      <c r="K780" s="3">
        <v>0.21539738823057569</v>
      </c>
      <c r="L780" s="3">
        <v>0.22516568246866531</v>
      </c>
      <c r="M780" s="3">
        <v>0.2240431888229745</v>
      </c>
      <c r="N780" s="3">
        <v>0.15241091430649101</v>
      </c>
      <c r="O780" s="3">
        <v>0.16828687216789101</v>
      </c>
      <c r="P780" s="3">
        <v>0.2246893221166415</v>
      </c>
      <c r="Q780" s="3">
        <v>0.1052521353916018</v>
      </c>
      <c r="R780" s="3">
        <v>0.141275750717722</v>
      </c>
      <c r="S780" s="3">
        <v>0.31506682668494962</v>
      </c>
      <c r="T780" s="3">
        <v>0.42765964527246508</v>
      </c>
      <c r="U780" s="3">
        <v>0.52216481202466791</v>
      </c>
      <c r="V780" s="3">
        <v>0.57539538922886158</v>
      </c>
      <c r="W780" s="3">
        <v>0.58073444472990388</v>
      </c>
      <c r="X780" s="3">
        <v>0.58269591892426287</v>
      </c>
      <c r="Y780" s="3">
        <v>0.45909140683839511</v>
      </c>
      <c r="Z780" s="3">
        <v>0.32076346685894508</v>
      </c>
      <c r="AA780" s="3">
        <v>0.19101426822033901</v>
      </c>
      <c r="AB780" s="3">
        <v>0.12418325581227491</v>
      </c>
      <c r="AC780" s="3">
        <v>0.18820991588783939</v>
      </c>
      <c r="AD780" s="3">
        <v>0.295019127086668</v>
      </c>
      <c r="AE780" s="3">
        <v>0.24446552370806571</v>
      </c>
      <c r="AF780" s="3">
        <v>0.26444097889703522</v>
      </c>
      <c r="AG780" s="3">
        <v>0.25745325385347267</v>
      </c>
    </row>
    <row r="781" spans="1:33" hidden="1" x14ac:dyDescent="0.25">
      <c r="A781" t="s">
        <v>11</v>
      </c>
      <c r="B781" t="s">
        <v>12</v>
      </c>
      <c r="C781">
        <v>9</v>
      </c>
      <c r="D781">
        <v>55</v>
      </c>
      <c r="E781">
        <v>2040</v>
      </c>
      <c r="F781" t="s">
        <v>22</v>
      </c>
      <c r="G781" t="s">
        <v>40</v>
      </c>
      <c r="H781" t="s">
        <v>25</v>
      </c>
      <c r="I781" t="s">
        <v>12</v>
      </c>
      <c r="J781" s="3">
        <v>0.3215012909969196</v>
      </c>
      <c r="K781" s="3">
        <v>0.34043693705314132</v>
      </c>
      <c r="L781" s="3">
        <v>0.31408787981431519</v>
      </c>
      <c r="M781" s="3">
        <v>0.31952667031314769</v>
      </c>
      <c r="N781" s="3">
        <v>0.29136463976847182</v>
      </c>
      <c r="O781" s="3">
        <v>0.34959739258981559</v>
      </c>
      <c r="P781" s="3">
        <v>0.3662297105801452</v>
      </c>
      <c r="Q781" s="3">
        <v>0.27665571156630048</v>
      </c>
      <c r="R781" s="3">
        <v>0.21739754562645969</v>
      </c>
      <c r="S781" s="3">
        <v>0.1371533436892185</v>
      </c>
      <c r="T781" s="3">
        <v>0.1162920848608992</v>
      </c>
      <c r="U781" s="3">
        <v>0.14194440350755741</v>
      </c>
      <c r="V781" s="3">
        <v>0.16412155331735179</v>
      </c>
      <c r="W781" s="3">
        <v>0.177047674246783</v>
      </c>
      <c r="X781" s="3">
        <v>0.13892539408887461</v>
      </c>
      <c r="Y781" s="3">
        <v>0.1588824394888097</v>
      </c>
      <c r="Z781" s="3">
        <v>0.20267402674510829</v>
      </c>
      <c r="AA781" s="3">
        <v>0.20302899619823131</v>
      </c>
      <c r="AB781" s="3">
        <v>0.27393347790629441</v>
      </c>
      <c r="AC781" s="3">
        <v>0.32212819644979679</v>
      </c>
      <c r="AD781" s="3">
        <v>0.40931859321083042</v>
      </c>
      <c r="AE781" s="3">
        <v>0.3986728884076563</v>
      </c>
      <c r="AF781" s="3">
        <v>0.36731442910058831</v>
      </c>
      <c r="AG781" s="3">
        <v>0.34838736356607131</v>
      </c>
    </row>
    <row r="782" spans="1:33" x14ac:dyDescent="0.25">
      <c r="A782" t="s">
        <v>11</v>
      </c>
      <c r="B782" t="s">
        <v>12</v>
      </c>
      <c r="C782">
        <v>1</v>
      </c>
      <c r="D782">
        <v>2</v>
      </c>
      <c r="E782">
        <v>2040</v>
      </c>
      <c r="F782" t="s">
        <v>26</v>
      </c>
      <c r="G782" t="s">
        <v>40</v>
      </c>
      <c r="H782">
        <v>0</v>
      </c>
      <c r="I782">
        <v>0</v>
      </c>
      <c r="J782" s="3">
        <v>0.61974689343965828</v>
      </c>
      <c r="K782" s="3">
        <v>0.66700352423830556</v>
      </c>
      <c r="L782" s="3">
        <v>0.71998254583569166</v>
      </c>
      <c r="M782" s="3">
        <v>0.7137656858435879</v>
      </c>
      <c r="N782" s="3">
        <v>0.74224331637089336</v>
      </c>
      <c r="O782" s="3">
        <v>0.66691156026668097</v>
      </c>
      <c r="P782" s="3">
        <v>0.54441162578850988</v>
      </c>
      <c r="Q782" s="3">
        <v>0.25193228896755199</v>
      </c>
      <c r="R782" s="3">
        <v>0.101028846332449</v>
      </c>
      <c r="S782" s="3">
        <v>5.0120997462910273E-2</v>
      </c>
      <c r="T782" s="3">
        <v>0.21111624822374431</v>
      </c>
      <c r="U782" s="3">
        <v>0.54275617209220983</v>
      </c>
      <c r="V782" s="3">
        <v>0.40434835555066412</v>
      </c>
      <c r="W782" s="3">
        <v>0.47301267475822217</v>
      </c>
      <c r="X782" s="3">
        <v>0.45808475786635389</v>
      </c>
      <c r="Y782" s="3">
        <v>0.51484487771346921</v>
      </c>
      <c r="Z782" s="3">
        <v>0.33246189932824399</v>
      </c>
      <c r="AA782" s="3">
        <v>0.1295558507832501</v>
      </c>
      <c r="AB782" s="3">
        <v>0.1898014611224127</v>
      </c>
      <c r="AC782" s="3">
        <v>0.2359190730141813</v>
      </c>
      <c r="AD782" s="3">
        <v>0.90719458793608099</v>
      </c>
      <c r="AE782" s="3">
        <v>0.42023677874770687</v>
      </c>
      <c r="AF782" s="3">
        <v>0.48653760326679762</v>
      </c>
      <c r="AG782" s="3">
        <v>0.54308377712894529</v>
      </c>
    </row>
    <row r="783" spans="1:33" x14ac:dyDescent="0.25">
      <c r="A783" t="s">
        <v>11</v>
      </c>
      <c r="B783" t="s">
        <v>12</v>
      </c>
      <c r="C783">
        <v>2</v>
      </c>
      <c r="D783">
        <v>3</v>
      </c>
      <c r="E783">
        <v>2040</v>
      </c>
      <c r="F783" t="s">
        <v>26</v>
      </c>
      <c r="G783" t="s">
        <v>40</v>
      </c>
      <c r="H783">
        <v>0</v>
      </c>
      <c r="I783">
        <v>0</v>
      </c>
      <c r="J783" s="3">
        <v>0.42029914607048829</v>
      </c>
      <c r="K783" s="3">
        <v>0.47053992110315368</v>
      </c>
      <c r="L783" s="3">
        <v>0.50566277201166454</v>
      </c>
      <c r="M783" s="3">
        <v>0.50411033323139254</v>
      </c>
      <c r="N783" s="3">
        <v>0.51641845249242102</v>
      </c>
      <c r="O783" s="3">
        <v>0.4489312851895082</v>
      </c>
      <c r="P783" s="3">
        <v>0.20131143733292239</v>
      </c>
      <c r="Q783" s="3">
        <v>6.7616118776736761E-2</v>
      </c>
      <c r="R783" s="3">
        <v>0.1419660653762419</v>
      </c>
      <c r="S783" s="3">
        <v>0.15453092349257941</v>
      </c>
      <c r="T783" s="3">
        <v>0.30273500872469672</v>
      </c>
      <c r="U783" s="3">
        <v>0.99999999634316095</v>
      </c>
      <c r="V783" s="3">
        <v>0.73024504587779715</v>
      </c>
      <c r="W783" s="3">
        <v>0.86295271404788243</v>
      </c>
      <c r="X783" s="3">
        <v>0.71554667102656178</v>
      </c>
      <c r="Y783" s="3">
        <v>0.65979155970366266</v>
      </c>
      <c r="Z783" s="3">
        <v>3.9952430507630012E-2</v>
      </c>
      <c r="AA783" s="3">
        <v>0.1096962875665328</v>
      </c>
      <c r="AB783" s="3">
        <v>0.11349068877159391</v>
      </c>
      <c r="AC783" s="3">
        <v>9.5705358642277777E-2</v>
      </c>
      <c r="AD783" s="3">
        <v>0.13282986164861771</v>
      </c>
      <c r="AE783" s="3">
        <v>3.3765757325049002E-2</v>
      </c>
      <c r="AF783" s="3">
        <v>0.30905566699105252</v>
      </c>
      <c r="AG783" s="3">
        <v>0.35385125960755109</v>
      </c>
    </row>
    <row r="784" spans="1:33" x14ac:dyDescent="0.25">
      <c r="A784" t="s">
        <v>11</v>
      </c>
      <c r="B784" t="s">
        <v>12</v>
      </c>
      <c r="C784">
        <v>3</v>
      </c>
      <c r="D784">
        <v>4</v>
      </c>
      <c r="E784">
        <v>2040</v>
      </c>
      <c r="F784" t="s">
        <v>26</v>
      </c>
      <c r="G784" t="s">
        <v>40</v>
      </c>
      <c r="H784">
        <v>0</v>
      </c>
      <c r="I784">
        <v>0</v>
      </c>
      <c r="J784" s="3">
        <v>0.36825602384836997</v>
      </c>
      <c r="K784" s="3">
        <v>0.30899144643458581</v>
      </c>
      <c r="L784" s="3">
        <v>0.24650423389439691</v>
      </c>
      <c r="M784" s="3">
        <v>0.24199460013835311</v>
      </c>
      <c r="N784" s="3">
        <v>0.25697928005630699</v>
      </c>
      <c r="O784" s="3">
        <v>0.35601940428734141</v>
      </c>
      <c r="P784" s="3">
        <v>0.51853440890895075</v>
      </c>
      <c r="Q784" s="3">
        <v>0.65908246819876271</v>
      </c>
      <c r="R784" s="3">
        <v>0.47705543643008491</v>
      </c>
      <c r="S784" s="3">
        <v>0.4197276423425233</v>
      </c>
      <c r="T784" s="3">
        <v>0.74403775747327539</v>
      </c>
      <c r="U784" s="3">
        <v>0.63807543065139627</v>
      </c>
      <c r="V784" s="3">
        <v>0.2533662511347603</v>
      </c>
      <c r="W784" s="3">
        <v>0.36623084987682442</v>
      </c>
      <c r="X784" s="3">
        <v>0.2944794756368545</v>
      </c>
      <c r="Y784" s="3">
        <v>0.30819580450795342</v>
      </c>
      <c r="Z784" s="3">
        <v>0.36092341659500671</v>
      </c>
      <c r="AA784" s="3">
        <v>0.51258120611067948</v>
      </c>
      <c r="AB784" s="3">
        <v>0.54894512815721352</v>
      </c>
      <c r="AC784" s="3">
        <v>0.54272073171824198</v>
      </c>
      <c r="AD784" s="3">
        <v>0.22922030610397379</v>
      </c>
      <c r="AE784" s="3">
        <v>0.53627108659213818</v>
      </c>
      <c r="AF784" s="3">
        <v>0.49743814445761092</v>
      </c>
      <c r="AG784" s="3">
        <v>0.42876417834937119</v>
      </c>
    </row>
    <row r="785" spans="1:33" x14ac:dyDescent="0.25">
      <c r="A785" t="s">
        <v>11</v>
      </c>
      <c r="B785" t="s">
        <v>12</v>
      </c>
      <c r="C785">
        <v>4</v>
      </c>
      <c r="D785">
        <v>5</v>
      </c>
      <c r="E785">
        <v>2040</v>
      </c>
      <c r="F785" t="s">
        <v>26</v>
      </c>
      <c r="G785" t="s">
        <v>40</v>
      </c>
      <c r="H785">
        <v>0</v>
      </c>
      <c r="I785">
        <v>0</v>
      </c>
      <c r="J785" s="3">
        <v>0.61756146681832336</v>
      </c>
      <c r="K785" s="3">
        <v>0.61107216479391457</v>
      </c>
      <c r="L785" s="3">
        <v>0.65316222078647468</v>
      </c>
      <c r="M785" s="3">
        <v>0.64385289876182561</v>
      </c>
      <c r="N785" s="3">
        <v>0.66717444954818339</v>
      </c>
      <c r="O785" s="3">
        <v>0.66465319451266747</v>
      </c>
      <c r="P785" s="3">
        <v>0.43229811195062812</v>
      </c>
      <c r="Q785" s="3">
        <v>0.41084665171392099</v>
      </c>
      <c r="R785" s="3">
        <v>0.1870785000348458</v>
      </c>
      <c r="S785" s="3">
        <v>0.24842555122701851</v>
      </c>
      <c r="T785" s="3">
        <v>0.99999999527223715</v>
      </c>
      <c r="U785" s="3">
        <v>0.84871041619741794</v>
      </c>
      <c r="V785" s="3">
        <v>0.46022737674575381</v>
      </c>
      <c r="W785" s="3">
        <v>0.52703076894718515</v>
      </c>
      <c r="X785" s="3">
        <v>0.32969585816534769</v>
      </c>
      <c r="Y785" s="3">
        <v>0.19342758098148269</v>
      </c>
      <c r="Z785" s="3">
        <v>0.29770941828304831</v>
      </c>
      <c r="AA785" s="3">
        <v>0.17069095041588689</v>
      </c>
      <c r="AB785" s="3">
        <v>0.12750025081491981</v>
      </c>
      <c r="AC785" s="3">
        <v>4.4511880644967368E-2</v>
      </c>
      <c r="AD785" s="3">
        <v>0.76502504432309204</v>
      </c>
      <c r="AE785" s="3">
        <v>3.6479336030831137E-2</v>
      </c>
      <c r="AF785" s="3">
        <v>0.44627582208504812</v>
      </c>
      <c r="AG785" s="3">
        <v>0.52942564811103476</v>
      </c>
    </row>
    <row r="786" spans="1:33" x14ac:dyDescent="0.25">
      <c r="A786" t="s">
        <v>11</v>
      </c>
      <c r="B786" t="s">
        <v>12</v>
      </c>
      <c r="C786">
        <v>4</v>
      </c>
      <c r="D786">
        <v>6</v>
      </c>
      <c r="E786">
        <v>2040</v>
      </c>
      <c r="F786" t="s">
        <v>26</v>
      </c>
      <c r="G786" t="s">
        <v>40</v>
      </c>
      <c r="H786">
        <v>0</v>
      </c>
      <c r="I786">
        <v>0</v>
      </c>
      <c r="J786" s="3">
        <v>0.17475066433250849</v>
      </c>
      <c r="K786" s="3">
        <v>0.18314922986722251</v>
      </c>
      <c r="L786" s="3">
        <v>0.2000995305703602</v>
      </c>
      <c r="M786" s="3">
        <v>0.19862376695354719</v>
      </c>
      <c r="N786" s="3">
        <v>0.2004825055872651</v>
      </c>
      <c r="O786" s="3">
        <v>0.1848679460607392</v>
      </c>
      <c r="P786" s="3">
        <v>0.1187734740145906</v>
      </c>
      <c r="Q786" s="3">
        <v>3.1602663468081771E-2</v>
      </c>
      <c r="R786" s="3">
        <v>8.8922555728752059E-2</v>
      </c>
      <c r="S786" s="3">
        <v>8.2644420769368412E-2</v>
      </c>
      <c r="T786" s="3">
        <v>0.1051623730177924</v>
      </c>
      <c r="U786" s="3">
        <v>7.4939997964664912E-2</v>
      </c>
      <c r="V786" s="3">
        <v>0.1112958006429027</v>
      </c>
      <c r="W786" s="3">
        <v>4.6572491353190887E-2</v>
      </c>
      <c r="X786" s="3">
        <v>4.5336246476390403E-2</v>
      </c>
      <c r="Y786" s="3">
        <v>7.4367036723419516E-2</v>
      </c>
      <c r="Z786" s="3">
        <v>8.5751032312692016E-2</v>
      </c>
      <c r="AA786" s="3">
        <v>0.1014624538008719</v>
      </c>
      <c r="AB786" s="3">
        <v>0.11209196813902129</v>
      </c>
      <c r="AC786" s="3">
        <v>0.1445955107398908</v>
      </c>
      <c r="AD786" s="3">
        <v>0.29994068461817708</v>
      </c>
      <c r="AE786" s="3">
        <v>0.1374195530661057</v>
      </c>
      <c r="AF786" s="3">
        <v>0.14410441883365141</v>
      </c>
      <c r="AG786" s="3">
        <v>0.15924800380975379</v>
      </c>
    </row>
    <row r="787" spans="1:33" x14ac:dyDescent="0.25">
      <c r="A787" t="s">
        <v>11</v>
      </c>
      <c r="B787" t="s">
        <v>12</v>
      </c>
      <c r="C787">
        <v>6</v>
      </c>
      <c r="D787">
        <v>7</v>
      </c>
      <c r="E787">
        <v>2040</v>
      </c>
      <c r="F787" t="s">
        <v>26</v>
      </c>
      <c r="G787" t="s">
        <v>40</v>
      </c>
      <c r="H787">
        <v>0</v>
      </c>
      <c r="I787">
        <v>0</v>
      </c>
      <c r="J787" s="3">
        <v>0.34730697999583587</v>
      </c>
      <c r="K787" s="3">
        <v>0.36704073096675499</v>
      </c>
      <c r="L787" s="3">
        <v>0.37857670412756728</v>
      </c>
      <c r="M787" s="3">
        <v>0.38302943305998122</v>
      </c>
      <c r="N787" s="3">
        <v>0.38348069261239781</v>
      </c>
      <c r="O787" s="3">
        <v>0.3455191141702969</v>
      </c>
      <c r="P787" s="3">
        <v>0.30308151055807359</v>
      </c>
      <c r="Q787" s="3">
        <v>0.1586717591203029</v>
      </c>
      <c r="R787" s="3">
        <v>0.1176773416526064</v>
      </c>
      <c r="S787" s="3">
        <v>8.7373060988311754E-2</v>
      </c>
      <c r="T787" s="3">
        <v>4.1452440157315182E-2</v>
      </c>
      <c r="U787" s="3">
        <v>0.2485866820553512</v>
      </c>
      <c r="V787" s="3">
        <v>0.39727877312226012</v>
      </c>
      <c r="W787" s="3">
        <v>0.37677660859366419</v>
      </c>
      <c r="X787" s="3">
        <v>0.35720878577174858</v>
      </c>
      <c r="Y787" s="3">
        <v>0.34655447921339477</v>
      </c>
      <c r="Z787" s="3">
        <v>0.1191193607297435</v>
      </c>
      <c r="AA787" s="3">
        <v>0.25448650187265232</v>
      </c>
      <c r="AB787" s="3">
        <v>0.33379926166456342</v>
      </c>
      <c r="AC787" s="3">
        <v>0.40499174065589078</v>
      </c>
      <c r="AD787" s="3">
        <v>0.68970920786458179</v>
      </c>
      <c r="AE787" s="3">
        <v>0.42175552312761028</v>
      </c>
      <c r="AF787" s="3">
        <v>0.39817055863416712</v>
      </c>
      <c r="AG787" s="3">
        <v>0.36215592922956252</v>
      </c>
    </row>
    <row r="788" spans="1:33" x14ac:dyDescent="0.25">
      <c r="A788" t="s">
        <v>11</v>
      </c>
      <c r="B788" t="s">
        <v>12</v>
      </c>
      <c r="C788">
        <v>6</v>
      </c>
      <c r="D788">
        <v>8</v>
      </c>
      <c r="E788">
        <v>2040</v>
      </c>
      <c r="F788" t="s">
        <v>26</v>
      </c>
      <c r="G788" t="s">
        <v>40</v>
      </c>
      <c r="H788">
        <v>0</v>
      </c>
      <c r="I788">
        <v>0</v>
      </c>
      <c r="J788" s="3">
        <v>0.46184043302358602</v>
      </c>
      <c r="K788" s="3">
        <v>0.48733900783867418</v>
      </c>
      <c r="L788" s="3">
        <v>0.53673142337403235</v>
      </c>
      <c r="M788" s="3">
        <v>0.53595235845264189</v>
      </c>
      <c r="N788" s="3">
        <v>0.54373103329558059</v>
      </c>
      <c r="O788" s="3">
        <v>0.49909095275313831</v>
      </c>
      <c r="P788" s="3">
        <v>0.27906550278331399</v>
      </c>
      <c r="Q788" s="3">
        <v>0.37659201190215441</v>
      </c>
      <c r="R788" s="3">
        <v>0.23090629505454929</v>
      </c>
      <c r="S788" s="3">
        <v>0.1331718099014684</v>
      </c>
      <c r="T788" s="3">
        <v>0.2201091111913735</v>
      </c>
      <c r="U788" s="3">
        <v>0.66457749448897463</v>
      </c>
      <c r="V788" s="3">
        <v>0.99999999889582813</v>
      </c>
      <c r="W788" s="3">
        <v>0.98693614539212027</v>
      </c>
      <c r="X788" s="3">
        <v>0.84389419330811632</v>
      </c>
      <c r="Y788" s="3">
        <v>0.85888966966174396</v>
      </c>
      <c r="Z788" s="3">
        <v>0.12810952253888541</v>
      </c>
      <c r="AA788" s="3">
        <v>2.8239512866557091E-2</v>
      </c>
      <c r="AB788" s="3">
        <v>2.7963139421953599E-2</v>
      </c>
      <c r="AC788" s="3">
        <v>9.2697162310974177E-2</v>
      </c>
      <c r="AD788" s="3">
        <v>0.4869068806188952</v>
      </c>
      <c r="AE788" s="3">
        <v>0.1141551705739059</v>
      </c>
      <c r="AF788" s="3">
        <v>0.26567538227753101</v>
      </c>
      <c r="AG788" s="3">
        <v>0.39221358005678791</v>
      </c>
    </row>
    <row r="789" spans="1:33" x14ac:dyDescent="0.25">
      <c r="A789" t="s">
        <v>11</v>
      </c>
      <c r="B789" t="s">
        <v>12</v>
      </c>
      <c r="C789">
        <v>8</v>
      </c>
      <c r="D789">
        <v>9</v>
      </c>
      <c r="E789">
        <v>2040</v>
      </c>
      <c r="F789" t="s">
        <v>26</v>
      </c>
      <c r="G789" t="s">
        <v>40</v>
      </c>
      <c r="H789">
        <v>0</v>
      </c>
      <c r="I789">
        <v>0</v>
      </c>
      <c r="J789" s="3">
        <v>0.4269715257246377</v>
      </c>
      <c r="K789" s="3">
        <v>0.45256355629635198</v>
      </c>
      <c r="L789" s="3">
        <v>0.44984996822946272</v>
      </c>
      <c r="M789" s="3">
        <v>0.53597344803565405</v>
      </c>
      <c r="N789" s="3">
        <v>0.59896424634260503</v>
      </c>
      <c r="O789" s="3">
        <v>0.34036432584373072</v>
      </c>
      <c r="P789" s="3">
        <v>0.12311273665925219</v>
      </c>
      <c r="Q789" s="3">
        <v>2.862423140134147E-2</v>
      </c>
      <c r="R789" s="3">
        <v>0.24090114085176301</v>
      </c>
      <c r="S789" s="3">
        <v>0.1522443210500945</v>
      </c>
      <c r="T789" s="3">
        <v>0.1353740983112329</v>
      </c>
      <c r="U789" s="3">
        <v>0.24817801413554719</v>
      </c>
      <c r="V789" s="3">
        <v>0.40541145416201951</v>
      </c>
      <c r="W789" s="3">
        <v>0.32202086741744917</v>
      </c>
      <c r="X789" s="3">
        <v>0.176156763440841</v>
      </c>
      <c r="Y789" s="3">
        <v>0.18605929095362039</v>
      </c>
      <c r="Z789" s="3">
        <v>1.7578221817286129E-2</v>
      </c>
      <c r="AA789" s="3">
        <v>2.3091482973841941E-2</v>
      </c>
      <c r="AB789" s="3">
        <v>1.7566762333607482E-2</v>
      </c>
      <c r="AC789" s="3">
        <v>3.4411379707462379E-2</v>
      </c>
      <c r="AD789" s="3">
        <v>0.20656883445842511</v>
      </c>
      <c r="AE789" s="3">
        <v>8.2246282978424165E-2</v>
      </c>
      <c r="AF789" s="3">
        <v>0.2617375947825954</v>
      </c>
      <c r="AG789" s="3">
        <v>0.48726648133447309</v>
      </c>
    </row>
    <row r="790" spans="1:33" x14ac:dyDescent="0.25">
      <c r="A790" t="s">
        <v>11</v>
      </c>
      <c r="B790" t="s">
        <v>12</v>
      </c>
      <c r="C790">
        <v>9</v>
      </c>
      <c r="D790">
        <v>10</v>
      </c>
      <c r="E790">
        <v>2040</v>
      </c>
      <c r="F790" t="s">
        <v>26</v>
      </c>
      <c r="G790" t="s">
        <v>40</v>
      </c>
      <c r="H790">
        <v>0</v>
      </c>
      <c r="I790">
        <v>0</v>
      </c>
      <c r="J790" s="3">
        <v>0.18745170869937869</v>
      </c>
      <c r="K790" s="3">
        <v>0.1999575014558892</v>
      </c>
      <c r="L790" s="3">
        <v>0.2006815632556346</v>
      </c>
      <c r="M790" s="3">
        <v>0.1853973182865653</v>
      </c>
      <c r="N790" s="3">
        <v>0.1797592780729475</v>
      </c>
      <c r="O790" s="3">
        <v>0.2139447494660606</v>
      </c>
      <c r="P790" s="3">
        <v>0.32560789965413051</v>
      </c>
      <c r="Q790" s="3">
        <v>0.4767039541614973</v>
      </c>
      <c r="R790" s="3">
        <v>0.55194368082908829</v>
      </c>
      <c r="S790" s="3">
        <v>0.44361005991911973</v>
      </c>
      <c r="T790" s="3">
        <v>0.31839859695124162</v>
      </c>
      <c r="U790" s="3">
        <v>0.21101500720983679</v>
      </c>
      <c r="V790" s="3">
        <v>0.32178827940623378</v>
      </c>
      <c r="W790" s="3">
        <v>0.19769471203416181</v>
      </c>
      <c r="X790" s="3">
        <v>0.15660047944088351</v>
      </c>
      <c r="Y790" s="3">
        <v>0.18639998809059721</v>
      </c>
      <c r="Z790" s="3">
        <v>0.32991664071243609</v>
      </c>
      <c r="AA790" s="3">
        <v>0.645311920901247</v>
      </c>
      <c r="AB790" s="3">
        <v>0.70358881085757874</v>
      </c>
      <c r="AC790" s="3">
        <v>0.82104907220745893</v>
      </c>
      <c r="AD790" s="3">
        <v>0.85748246333079658</v>
      </c>
      <c r="AE790" s="3">
        <v>0.71134516289865513</v>
      </c>
      <c r="AF790" s="3">
        <v>0.45667504493012723</v>
      </c>
      <c r="AG790" s="3">
        <v>0.25205473542154688</v>
      </c>
    </row>
    <row r="791" spans="1:33" x14ac:dyDescent="0.25">
      <c r="A791" t="s">
        <v>11</v>
      </c>
      <c r="B791" t="s">
        <v>12</v>
      </c>
      <c r="C791">
        <v>9</v>
      </c>
      <c r="D791">
        <v>11</v>
      </c>
      <c r="E791">
        <v>2040</v>
      </c>
      <c r="F791" t="s">
        <v>26</v>
      </c>
      <c r="G791" t="s">
        <v>40</v>
      </c>
      <c r="H791">
        <v>0</v>
      </c>
      <c r="I791">
        <v>0</v>
      </c>
      <c r="J791" s="3">
        <v>0.23858545514616911</v>
      </c>
      <c r="K791" s="3">
        <v>0.25487696296290657</v>
      </c>
      <c r="L791" s="3">
        <v>0.26404383698140388</v>
      </c>
      <c r="M791" s="3">
        <v>0.25125149023729287</v>
      </c>
      <c r="N791" s="3">
        <v>0.2391943444219097</v>
      </c>
      <c r="O791" s="3">
        <v>0.31206136516603</v>
      </c>
      <c r="P791" s="3">
        <v>0.47528679399981272</v>
      </c>
      <c r="Q791" s="3">
        <v>0.61747739822684078</v>
      </c>
      <c r="R791" s="3">
        <v>0.69053361257653378</v>
      </c>
      <c r="S791" s="3">
        <v>0.48282020094264311</v>
      </c>
      <c r="T791" s="3">
        <v>0.21745411700704809</v>
      </c>
      <c r="U791" s="3">
        <v>5.9806059080931992E-2</v>
      </c>
      <c r="V791" s="3">
        <v>0.33475838887527182</v>
      </c>
      <c r="W791" s="3">
        <v>0.20953360170301491</v>
      </c>
      <c r="X791" s="3">
        <v>0.14617012805162161</v>
      </c>
      <c r="Y791" s="3">
        <v>0.18233506829810259</v>
      </c>
      <c r="Z791" s="3">
        <v>0.28944442902608108</v>
      </c>
      <c r="AA791" s="3">
        <v>0.67261268559352194</v>
      </c>
      <c r="AB791" s="3">
        <v>0.78913307538219712</v>
      </c>
      <c r="AC791" s="3">
        <v>0.97528460517430238</v>
      </c>
      <c r="AD791" s="3">
        <v>0.99999999999325806</v>
      </c>
      <c r="AE791" s="3">
        <v>0.89236317751171701</v>
      </c>
      <c r="AF791" s="3">
        <v>0.55418664176667043</v>
      </c>
      <c r="AG791" s="3">
        <v>0.29540289683370069</v>
      </c>
    </row>
    <row r="792" spans="1:33" x14ac:dyDescent="0.25">
      <c r="A792" t="s">
        <v>11</v>
      </c>
      <c r="B792" t="s">
        <v>12</v>
      </c>
      <c r="C792">
        <v>9</v>
      </c>
      <c r="D792">
        <v>12</v>
      </c>
      <c r="E792">
        <v>2040</v>
      </c>
      <c r="F792" t="s">
        <v>26</v>
      </c>
      <c r="G792" t="s">
        <v>40</v>
      </c>
      <c r="H792">
        <v>0</v>
      </c>
      <c r="I792">
        <v>0</v>
      </c>
      <c r="J792" s="3">
        <v>0.23999425332414559</v>
      </c>
      <c r="K792" s="3">
        <v>0.25327533212182801</v>
      </c>
      <c r="L792" s="3">
        <v>0.26334291304428142</v>
      </c>
      <c r="M792" s="3">
        <v>0.30357355170407679</v>
      </c>
      <c r="N792" s="3">
        <v>0.32744301936103348</v>
      </c>
      <c r="O792" s="3">
        <v>0.19053732960195541</v>
      </c>
      <c r="P792" s="3">
        <v>4.5138011948368049E-2</v>
      </c>
      <c r="Q792" s="3">
        <v>0.30995246221181671</v>
      </c>
      <c r="R792" s="3">
        <v>0.47639610394824877</v>
      </c>
      <c r="S792" s="3">
        <v>0.36337579289576322</v>
      </c>
      <c r="T792" s="3">
        <v>0.27093198739344182</v>
      </c>
      <c r="U792" s="3">
        <v>0.1333469994337346</v>
      </c>
      <c r="V792" s="3">
        <v>0.35014210279508512</v>
      </c>
      <c r="W792" s="3">
        <v>0.19622045917941319</v>
      </c>
      <c r="X792" s="3">
        <v>6.2803747130003501E-2</v>
      </c>
      <c r="Y792" s="3">
        <v>6.9085228018788941E-2</v>
      </c>
      <c r="Z792" s="3">
        <v>0.2315333474181448</v>
      </c>
      <c r="AA792" s="3">
        <v>0.64641978402376166</v>
      </c>
      <c r="AB792" s="3">
        <v>0.69703063787743924</v>
      </c>
      <c r="AC792" s="3">
        <v>0.80853995239200549</v>
      </c>
      <c r="AD792" s="3">
        <v>0.83743808388889163</v>
      </c>
      <c r="AE792" s="3">
        <v>0.64031149027702838</v>
      </c>
      <c r="AF792" s="3">
        <v>0.25181186811633111</v>
      </c>
      <c r="AG792" s="3">
        <v>0.1106352333860364</v>
      </c>
    </row>
    <row r="793" spans="1:33" x14ac:dyDescent="0.25">
      <c r="A793" t="s">
        <v>11</v>
      </c>
      <c r="B793" t="s">
        <v>12</v>
      </c>
      <c r="C793">
        <v>9</v>
      </c>
      <c r="D793">
        <v>13</v>
      </c>
      <c r="E793">
        <v>2040</v>
      </c>
      <c r="F793" t="s">
        <v>26</v>
      </c>
      <c r="G793" t="s">
        <v>40</v>
      </c>
      <c r="H793">
        <v>0</v>
      </c>
      <c r="I793">
        <v>0</v>
      </c>
      <c r="J793" s="3">
        <v>0.16380509186100289</v>
      </c>
      <c r="K793" s="3">
        <v>0.18194663325679461</v>
      </c>
      <c r="L793" s="3">
        <v>0.19393957860077529</v>
      </c>
      <c r="M793" s="3">
        <v>0.18825395608101009</v>
      </c>
      <c r="N793" s="3">
        <v>0.183007054268432</v>
      </c>
      <c r="O793" s="3">
        <v>0.19884914093542549</v>
      </c>
      <c r="P793" s="3">
        <v>0.29189107029406119</v>
      </c>
      <c r="Q793" s="3">
        <v>0.40917775236839649</v>
      </c>
      <c r="R793" s="3">
        <v>0.4925360766560789</v>
      </c>
      <c r="S793" s="3">
        <v>0.36089362879855558</v>
      </c>
      <c r="T793" s="3">
        <v>0.17632710537071011</v>
      </c>
      <c r="U793" s="3">
        <v>5.5426971765692383E-2</v>
      </c>
      <c r="V793" s="3">
        <v>0.27884979385270242</v>
      </c>
      <c r="W793" s="3">
        <v>0.16301911877230249</v>
      </c>
      <c r="X793" s="3">
        <v>0.1226404932619041</v>
      </c>
      <c r="Y793" s="3">
        <v>0.15287562042636521</v>
      </c>
      <c r="Z793" s="3">
        <v>0.22536046361242229</v>
      </c>
      <c r="AA793" s="3">
        <v>0.49311889939389247</v>
      </c>
      <c r="AB793" s="3">
        <v>0.56652202989835732</v>
      </c>
      <c r="AC793" s="3">
        <v>0.6930737088280946</v>
      </c>
      <c r="AD793" s="3">
        <v>0.70426618731096857</v>
      </c>
      <c r="AE793" s="3">
        <v>0.62157657502067654</v>
      </c>
      <c r="AF793" s="3">
        <v>0.36702023643260318</v>
      </c>
      <c r="AG793" s="3">
        <v>0.18396362940853639</v>
      </c>
    </row>
    <row r="794" spans="1:33" x14ac:dyDescent="0.25">
      <c r="A794" t="s">
        <v>11</v>
      </c>
      <c r="B794" t="s">
        <v>12</v>
      </c>
      <c r="C794">
        <v>13</v>
      </c>
      <c r="D794">
        <v>14</v>
      </c>
      <c r="E794">
        <v>2040</v>
      </c>
      <c r="F794" t="s">
        <v>26</v>
      </c>
      <c r="G794" t="s">
        <v>40</v>
      </c>
      <c r="H794">
        <v>0</v>
      </c>
      <c r="I794">
        <v>0</v>
      </c>
      <c r="J794" s="3">
        <v>0.33622808481085942</v>
      </c>
      <c r="K794" s="3">
        <v>0.35495751210954668</v>
      </c>
      <c r="L794" s="3">
        <v>0.34707056078424448</v>
      </c>
      <c r="M794" s="3">
        <v>0.33047562797415708</v>
      </c>
      <c r="N794" s="3">
        <v>0.33334585072721018</v>
      </c>
      <c r="O794" s="3">
        <v>0.3704761144504975</v>
      </c>
      <c r="P794" s="3">
        <v>0.34887732226297768</v>
      </c>
      <c r="Q794" s="3">
        <v>0.29846600053184591</v>
      </c>
      <c r="R794" s="3">
        <v>0.31614298471765778</v>
      </c>
      <c r="S794" s="3">
        <v>0.222508064816858</v>
      </c>
      <c r="T794" s="3">
        <v>0.14365867132260959</v>
      </c>
      <c r="U794" s="3">
        <v>0.13440813280481079</v>
      </c>
      <c r="V794" s="3">
        <v>0.11164633629619659</v>
      </c>
      <c r="W794" s="3">
        <v>4.027318463197635E-2</v>
      </c>
      <c r="X794" s="3">
        <v>0.1088878563387425</v>
      </c>
      <c r="Y794" s="3">
        <v>0.17568529233047769</v>
      </c>
      <c r="Z794" s="3">
        <v>0.1239512916287806</v>
      </c>
      <c r="AA794" s="3">
        <v>0.1647152085102869</v>
      </c>
      <c r="AB794" s="3">
        <v>0.20998538076769049</v>
      </c>
      <c r="AC794" s="3">
        <v>0.27436049283885577</v>
      </c>
      <c r="AD794" s="3">
        <v>0.214890615197768</v>
      </c>
      <c r="AE794" s="3">
        <v>0.2964590316471078</v>
      </c>
      <c r="AF794" s="3">
        <v>0.24280933718934361</v>
      </c>
      <c r="AG794" s="3">
        <v>0.27313319366743227</v>
      </c>
    </row>
    <row r="795" spans="1:33" x14ac:dyDescent="0.25">
      <c r="A795" t="s">
        <v>11</v>
      </c>
      <c r="B795" t="s">
        <v>12</v>
      </c>
      <c r="C795">
        <v>13</v>
      </c>
      <c r="D795">
        <v>15</v>
      </c>
      <c r="E795">
        <v>2040</v>
      </c>
      <c r="F795" t="s">
        <v>26</v>
      </c>
      <c r="G795" t="s">
        <v>40</v>
      </c>
      <c r="H795">
        <v>0</v>
      </c>
      <c r="I795">
        <v>0</v>
      </c>
      <c r="J795" s="3">
        <v>0.2106163793709695</v>
      </c>
      <c r="K795" s="3">
        <v>0.21842059885135251</v>
      </c>
      <c r="L795" s="3">
        <v>0.236938191178306</v>
      </c>
      <c r="M795" s="3">
        <v>0.24136085799002979</v>
      </c>
      <c r="N795" s="3">
        <v>0.24521393071130859</v>
      </c>
      <c r="O795" s="3">
        <v>0.21720693116140241</v>
      </c>
      <c r="P795" s="3">
        <v>0.1430218150003511</v>
      </c>
      <c r="Q795" s="3">
        <v>0.16070861143363821</v>
      </c>
      <c r="R795" s="3">
        <v>6.5860737050140034E-2</v>
      </c>
      <c r="S795" s="3">
        <v>5.9159957153351983E-2</v>
      </c>
      <c r="T795" s="3">
        <v>0.21472568752675861</v>
      </c>
      <c r="U795" s="3">
        <v>0.24251589531191001</v>
      </c>
      <c r="V795" s="3">
        <v>0.15421762516403301</v>
      </c>
      <c r="W795" s="3">
        <v>0.1558175794111766</v>
      </c>
      <c r="X795" s="3">
        <v>0.17624865166238929</v>
      </c>
      <c r="Y795" s="3">
        <v>0.1685019907768173</v>
      </c>
      <c r="Z795" s="3">
        <v>7.6404696771896027E-2</v>
      </c>
      <c r="AA795" s="3">
        <v>0.28323447893019982</v>
      </c>
      <c r="AB795" s="3">
        <v>0.33064186362025882</v>
      </c>
      <c r="AC795" s="3">
        <v>0.33290411967552203</v>
      </c>
      <c r="AD795" s="3">
        <v>0.42078162257425511</v>
      </c>
      <c r="AE795" s="3">
        <v>0.28916652543671789</v>
      </c>
      <c r="AF795" s="3">
        <v>0.29322125848731051</v>
      </c>
      <c r="AG795" s="3">
        <v>0.24633323807640661</v>
      </c>
    </row>
    <row r="796" spans="1:33" x14ac:dyDescent="0.25">
      <c r="A796" t="s">
        <v>11</v>
      </c>
      <c r="B796" t="s">
        <v>12</v>
      </c>
      <c r="C796">
        <v>1</v>
      </c>
      <c r="D796">
        <v>15</v>
      </c>
      <c r="E796">
        <v>2040</v>
      </c>
      <c r="F796" t="s">
        <v>26</v>
      </c>
      <c r="G796" t="s">
        <v>40</v>
      </c>
      <c r="H796">
        <v>0</v>
      </c>
      <c r="I796">
        <v>0</v>
      </c>
      <c r="J796" s="3">
        <v>0.31368164656202352</v>
      </c>
      <c r="K796" s="3">
        <v>0.3124751322950951</v>
      </c>
      <c r="L796" s="3">
        <v>0.29732421661616409</v>
      </c>
      <c r="M796" s="3">
        <v>0.30448572672803192</v>
      </c>
      <c r="N796" s="3">
        <v>0.31382267643762241</v>
      </c>
      <c r="O796" s="3">
        <v>0.3147184567373329</v>
      </c>
      <c r="P796" s="3">
        <v>0.311521386872254</v>
      </c>
      <c r="Q796" s="3">
        <v>0.32061306505596288</v>
      </c>
      <c r="R796" s="3">
        <v>0.25312172827321661</v>
      </c>
      <c r="S796" s="3">
        <v>0.21769509952358931</v>
      </c>
      <c r="T796" s="3">
        <v>0.33131427413121078</v>
      </c>
      <c r="U796" s="3">
        <v>0.61137294599914616</v>
      </c>
      <c r="V796" s="3">
        <v>0.34815667403111039</v>
      </c>
      <c r="W796" s="3">
        <v>0.45424737981845748</v>
      </c>
      <c r="X796" s="3">
        <v>0.35736562765437002</v>
      </c>
      <c r="Y796" s="3">
        <v>0.33862362775290089</v>
      </c>
      <c r="Z796" s="3">
        <v>0.20496842915836769</v>
      </c>
      <c r="AA796" s="3">
        <v>0.35136756086496701</v>
      </c>
      <c r="AB796" s="3">
        <v>0.39946912358865022</v>
      </c>
      <c r="AC796" s="3">
        <v>0.41258685124882022</v>
      </c>
      <c r="AD796" s="3">
        <v>0.32610013920838887</v>
      </c>
      <c r="AE796" s="3">
        <v>0.38948438903689758</v>
      </c>
      <c r="AF796" s="3">
        <v>0.41438352899012348</v>
      </c>
      <c r="AG796" s="3">
        <v>0.36750756684046859</v>
      </c>
    </row>
    <row r="797" spans="1:33" x14ac:dyDescent="0.25">
      <c r="A797" t="s">
        <v>11</v>
      </c>
      <c r="B797" t="s">
        <v>12</v>
      </c>
      <c r="C797">
        <v>1</v>
      </c>
      <c r="D797">
        <v>16</v>
      </c>
      <c r="E797">
        <v>2040</v>
      </c>
      <c r="F797" t="s">
        <v>26</v>
      </c>
      <c r="G797" t="s">
        <v>40</v>
      </c>
      <c r="H797">
        <v>0</v>
      </c>
      <c r="I797">
        <v>0</v>
      </c>
      <c r="J797" s="3">
        <v>8.7537534679535581E-2</v>
      </c>
      <c r="K797" s="3">
        <v>9.0389043501397273E-2</v>
      </c>
      <c r="L797" s="3">
        <v>9.3272603528349401E-2</v>
      </c>
      <c r="M797" s="3">
        <v>9.2393959840142356E-2</v>
      </c>
      <c r="N797" s="3">
        <v>9.7024884366011699E-2</v>
      </c>
      <c r="O797" s="3">
        <v>8.7530759306040193E-2</v>
      </c>
      <c r="P797" s="3">
        <v>0.13307562048683691</v>
      </c>
      <c r="Q797" s="3">
        <v>0.1880308692208876</v>
      </c>
      <c r="R797" s="3">
        <v>0.1694942893066777</v>
      </c>
      <c r="S797" s="3">
        <v>0.16451747281538079</v>
      </c>
      <c r="T797" s="3">
        <v>0.26607365510388742</v>
      </c>
      <c r="U797" s="3">
        <v>0.33026015286646981</v>
      </c>
      <c r="V797" s="3">
        <v>0.20558460596357539</v>
      </c>
      <c r="W797" s="3">
        <v>0.25634170018234959</v>
      </c>
      <c r="X797" s="3">
        <v>0.18266705140703551</v>
      </c>
      <c r="Y797" s="3">
        <v>0.16046170228403531</v>
      </c>
      <c r="Z797" s="3">
        <v>0.18281276239497579</v>
      </c>
      <c r="AA797" s="3">
        <v>0.33532806726121722</v>
      </c>
      <c r="AB797" s="3">
        <v>0.36345531525694108</v>
      </c>
      <c r="AC797" s="3">
        <v>0.37611840236907612</v>
      </c>
      <c r="AD797" s="3">
        <v>0.3726773069077145</v>
      </c>
      <c r="AE797" s="3">
        <v>0.28855445766436938</v>
      </c>
      <c r="AF797" s="3">
        <v>0.22921544913886599</v>
      </c>
      <c r="AG797" s="3">
        <v>0.14188815537460889</v>
      </c>
    </row>
    <row r="798" spans="1:33" x14ac:dyDescent="0.25">
      <c r="A798" t="s">
        <v>11</v>
      </c>
      <c r="B798" t="s">
        <v>12</v>
      </c>
      <c r="C798">
        <v>1</v>
      </c>
      <c r="D798">
        <v>17</v>
      </c>
      <c r="E798">
        <v>2040</v>
      </c>
      <c r="F798" t="s">
        <v>26</v>
      </c>
      <c r="G798" t="s">
        <v>40</v>
      </c>
      <c r="H798">
        <v>0</v>
      </c>
      <c r="I798">
        <v>0</v>
      </c>
      <c r="J798" s="3">
        <v>0.60068161414277188</v>
      </c>
      <c r="K798" s="3">
        <v>0.60392012542323126</v>
      </c>
      <c r="L798" s="3">
        <v>0.60619767361567745</v>
      </c>
      <c r="M798" s="3">
        <v>0.59720079027869988</v>
      </c>
      <c r="N798" s="3">
        <v>0.6612412394630941</v>
      </c>
      <c r="O798" s="3">
        <v>0.61796178291300163</v>
      </c>
      <c r="P798" s="3">
        <v>0.64574620410282624</v>
      </c>
      <c r="Q798" s="3">
        <v>0.62940645122875793</v>
      </c>
      <c r="R798" s="3">
        <v>0.50037774311331473</v>
      </c>
      <c r="S798" s="3">
        <v>0.38257093069332759</v>
      </c>
      <c r="T798" s="3">
        <v>0.58020083841037295</v>
      </c>
      <c r="U798" s="3">
        <v>0.78288166235809076</v>
      </c>
      <c r="V798" s="3">
        <v>0.53598229472617132</v>
      </c>
      <c r="W798" s="3">
        <v>0.67933185857602585</v>
      </c>
      <c r="X798" s="3">
        <v>0.53221824892997827</v>
      </c>
      <c r="Y798" s="3">
        <v>0.44185664142771852</v>
      </c>
      <c r="Z798" s="3">
        <v>0.50698111451212002</v>
      </c>
      <c r="AA798" s="3">
        <v>0.87920670104581444</v>
      </c>
      <c r="AB798" s="3">
        <v>0.96851717294787731</v>
      </c>
      <c r="AC798" s="3">
        <v>0.99999999886859181</v>
      </c>
      <c r="AD798" s="3">
        <v>0.99999999999761413</v>
      </c>
      <c r="AE798" s="3">
        <v>0.99999999865116862</v>
      </c>
      <c r="AF798" s="3">
        <v>0.89084846423207065</v>
      </c>
      <c r="AG798" s="3">
        <v>0.68625376563258667</v>
      </c>
    </row>
    <row r="799" spans="1:33" x14ac:dyDescent="0.25">
      <c r="A799" t="s">
        <v>11</v>
      </c>
      <c r="B799" t="s">
        <v>12</v>
      </c>
      <c r="C799">
        <v>3</v>
      </c>
      <c r="D799">
        <v>15</v>
      </c>
      <c r="E799">
        <v>2040</v>
      </c>
      <c r="F799" t="s">
        <v>26</v>
      </c>
      <c r="G799" t="s">
        <v>40</v>
      </c>
      <c r="H799">
        <v>0</v>
      </c>
      <c r="I799">
        <v>0</v>
      </c>
      <c r="J799" s="3">
        <v>0.32101421206224351</v>
      </c>
      <c r="K799" s="3">
        <v>0.31096682725204561</v>
      </c>
      <c r="L799" s="3">
        <v>0.2754853445475472</v>
      </c>
      <c r="M799" s="3">
        <v>0.28767832705155783</v>
      </c>
      <c r="N799" s="3">
        <v>0.29715649965367219</v>
      </c>
      <c r="O799" s="3">
        <v>0.3083656879340948</v>
      </c>
      <c r="P799" s="3">
        <v>0.39258436441956268</v>
      </c>
      <c r="Q799" s="3">
        <v>0.45502463992444492</v>
      </c>
      <c r="R799" s="3">
        <v>0.35432727643099798</v>
      </c>
      <c r="S799" s="3">
        <v>0.29843720725544159</v>
      </c>
      <c r="T799" s="3">
        <v>0.22551765497047441</v>
      </c>
      <c r="U799" s="3">
        <v>7.7430166454581992E-2</v>
      </c>
      <c r="V799" s="3">
        <v>0.2247263219931632</v>
      </c>
      <c r="W799" s="3">
        <v>0.19118478303819619</v>
      </c>
      <c r="X799" s="3">
        <v>0.20182867201719429</v>
      </c>
      <c r="Y799" s="3">
        <v>0.17741865282796521</v>
      </c>
      <c r="Z799" s="3">
        <v>0.25923370444381072</v>
      </c>
      <c r="AA799" s="3">
        <v>0.49311592461353743</v>
      </c>
      <c r="AB799" s="3">
        <v>0.56802918144299119</v>
      </c>
      <c r="AC799" s="3">
        <v>0.66502565509267497</v>
      </c>
      <c r="AD799" s="3">
        <v>0.88122625529040266</v>
      </c>
      <c r="AE799" s="3">
        <v>0.6305771420516445</v>
      </c>
      <c r="AF799" s="3">
        <v>0.50532978781366444</v>
      </c>
      <c r="AG799" s="3">
        <v>0.42163035243007768</v>
      </c>
    </row>
    <row r="800" spans="1:33" x14ac:dyDescent="0.25">
      <c r="A800" t="s">
        <v>11</v>
      </c>
      <c r="B800" t="s">
        <v>12</v>
      </c>
      <c r="C800">
        <v>4</v>
      </c>
      <c r="D800">
        <v>18</v>
      </c>
      <c r="E800">
        <v>2040</v>
      </c>
      <c r="F800" t="s">
        <v>26</v>
      </c>
      <c r="G800" t="s">
        <v>40</v>
      </c>
      <c r="H800">
        <v>0</v>
      </c>
      <c r="I800">
        <v>0</v>
      </c>
      <c r="J800" s="3">
        <v>0.22233651172194069</v>
      </c>
      <c r="K800" s="3">
        <v>0.21163721326437129</v>
      </c>
      <c r="L800" s="3">
        <v>0.20140355809421501</v>
      </c>
      <c r="M800" s="3">
        <v>0.20077477496743659</v>
      </c>
      <c r="N800" s="3">
        <v>0.20169732888695599</v>
      </c>
      <c r="O800" s="3">
        <v>0.21615709634222841</v>
      </c>
      <c r="P800" s="3">
        <v>0.26489977592358122</v>
      </c>
      <c r="Q800" s="3">
        <v>0.27615577238859851</v>
      </c>
      <c r="R800" s="3">
        <v>0.25538820261843592</v>
      </c>
      <c r="S800" s="3">
        <v>0.21437489369056931</v>
      </c>
      <c r="T800" s="3">
        <v>0.16039673273349361</v>
      </c>
      <c r="U800" s="3">
        <v>0.14156780045100689</v>
      </c>
      <c r="V800" s="3">
        <v>0.12118882186520991</v>
      </c>
      <c r="W800" s="3">
        <v>0.1164809917719794</v>
      </c>
      <c r="X800" s="3">
        <v>9.6821861581220206E-2</v>
      </c>
      <c r="Y800" s="3">
        <v>0.1153025055051534</v>
      </c>
      <c r="Z800" s="3">
        <v>0.17248203917030699</v>
      </c>
      <c r="AA800" s="3">
        <v>0.26492590596848792</v>
      </c>
      <c r="AB800" s="3">
        <v>0.29409708975225568</v>
      </c>
      <c r="AC800" s="3">
        <v>0.32816262510423039</v>
      </c>
      <c r="AD800" s="3">
        <v>0.35128523754844082</v>
      </c>
      <c r="AE800" s="3">
        <v>0.32135027536793609</v>
      </c>
      <c r="AF800" s="3">
        <v>0.28660831334988929</v>
      </c>
      <c r="AG800" s="3">
        <v>0.25487327061211662</v>
      </c>
    </row>
    <row r="801" spans="1:33" x14ac:dyDescent="0.25">
      <c r="A801" t="s">
        <v>11</v>
      </c>
      <c r="B801" t="s">
        <v>12</v>
      </c>
      <c r="C801">
        <v>5</v>
      </c>
      <c r="D801">
        <v>6</v>
      </c>
      <c r="E801">
        <v>2040</v>
      </c>
      <c r="F801" t="s">
        <v>26</v>
      </c>
      <c r="G801" t="s">
        <v>40</v>
      </c>
      <c r="H801">
        <v>0</v>
      </c>
      <c r="I801">
        <v>0</v>
      </c>
      <c r="J801" s="3">
        <v>0.28728896231707929</v>
      </c>
      <c r="K801" s="3">
        <v>0.29620031742050551</v>
      </c>
      <c r="L801" s="3">
        <v>0.31784695697355192</v>
      </c>
      <c r="M801" s="3">
        <v>0.3157867562462936</v>
      </c>
      <c r="N801" s="3">
        <v>0.3174815020936172</v>
      </c>
      <c r="O801" s="3">
        <v>0.29311542889955228</v>
      </c>
      <c r="P801" s="3">
        <v>0.22631285611687579</v>
      </c>
      <c r="Q801" s="3">
        <v>0.1364091268461789</v>
      </c>
      <c r="R801" s="3">
        <v>0.22149572608387841</v>
      </c>
      <c r="S801" s="3">
        <v>0.2155655839640212</v>
      </c>
      <c r="T801" s="3">
        <v>2.8816106808375291E-2</v>
      </c>
      <c r="U801" s="3">
        <v>5.1949276105106731E-2</v>
      </c>
      <c r="V801" s="3">
        <v>0.23152267328907619</v>
      </c>
      <c r="W801" s="3">
        <v>0.1399939641634198</v>
      </c>
      <c r="X801" s="3">
        <v>0.1655484177061248</v>
      </c>
      <c r="Y801" s="3">
        <v>0.20081820310392931</v>
      </c>
      <c r="Z801" s="3">
        <v>0.2092801566579319</v>
      </c>
      <c r="AA801" s="3">
        <v>0.25189221242524062</v>
      </c>
      <c r="AB801" s="3">
        <v>0.26792893876545432</v>
      </c>
      <c r="AC801" s="3">
        <v>0.31051018634963068</v>
      </c>
      <c r="AD801" s="3">
        <v>0.50176920660738311</v>
      </c>
      <c r="AE801" s="3">
        <v>0.29255300346437979</v>
      </c>
      <c r="AF801" s="3">
        <v>0.2766427366812847</v>
      </c>
      <c r="AG801" s="3">
        <v>0.28066352683296453</v>
      </c>
    </row>
    <row r="802" spans="1:33" x14ac:dyDescent="0.25">
      <c r="A802" t="s">
        <v>11</v>
      </c>
      <c r="B802" t="s">
        <v>12</v>
      </c>
      <c r="C802">
        <v>7</v>
      </c>
      <c r="D802">
        <v>8</v>
      </c>
      <c r="E802">
        <v>2040</v>
      </c>
      <c r="F802" t="s">
        <v>26</v>
      </c>
      <c r="G802" t="s">
        <v>40</v>
      </c>
      <c r="H802">
        <v>0</v>
      </c>
      <c r="I802">
        <v>0</v>
      </c>
      <c r="J802" s="3">
        <v>0.6038425893173418</v>
      </c>
      <c r="K802" s="3">
        <v>0.59855241094322653</v>
      </c>
      <c r="L802" s="3">
        <v>0.54262111878651531</v>
      </c>
      <c r="M802" s="3">
        <v>0.56624077239570869</v>
      </c>
      <c r="N802" s="3">
        <v>0.59986969794302392</v>
      </c>
      <c r="O802" s="3">
        <v>0.59348653492271086</v>
      </c>
      <c r="P802" s="3">
        <v>0.59955546655355318</v>
      </c>
      <c r="Q802" s="3">
        <v>0.59312941587287837</v>
      </c>
      <c r="R802" s="3">
        <v>0.39302366150035872</v>
      </c>
      <c r="S802" s="3">
        <v>0.25242247043623539</v>
      </c>
      <c r="T802" s="3">
        <v>0.17157975942968109</v>
      </c>
      <c r="U802" s="3">
        <v>0.2898548202742382</v>
      </c>
      <c r="V802" s="3">
        <v>0.41241136582995419</v>
      </c>
      <c r="W802" s="3">
        <v>0.42724419028466598</v>
      </c>
      <c r="X802" s="3">
        <v>0.30850963817916849</v>
      </c>
      <c r="Y802" s="3">
        <v>0.33927053239432498</v>
      </c>
      <c r="Z802" s="3">
        <v>0.20249670960842031</v>
      </c>
      <c r="AA802" s="3">
        <v>0.3902977253171831</v>
      </c>
      <c r="AB802" s="3">
        <v>0.49837374230688603</v>
      </c>
      <c r="AC802" s="3">
        <v>0.65875391036432107</v>
      </c>
      <c r="AD802" s="3">
        <v>0.52605537607075414</v>
      </c>
      <c r="AE802" s="3">
        <v>0.68963434627547116</v>
      </c>
      <c r="AF802" s="3">
        <v>0.64868123057712412</v>
      </c>
      <c r="AG802" s="3">
        <v>0.63212569007918318</v>
      </c>
    </row>
    <row r="803" spans="1:33" x14ac:dyDescent="0.25">
      <c r="A803" t="s">
        <v>11</v>
      </c>
      <c r="B803" t="s">
        <v>12</v>
      </c>
      <c r="C803">
        <v>10</v>
      </c>
      <c r="D803">
        <v>12</v>
      </c>
      <c r="E803">
        <v>2040</v>
      </c>
      <c r="F803" t="s">
        <v>26</v>
      </c>
      <c r="G803" t="s">
        <v>40</v>
      </c>
      <c r="H803">
        <v>0</v>
      </c>
      <c r="I803">
        <v>0</v>
      </c>
      <c r="J803" s="3">
        <v>0.4829116208840491</v>
      </c>
      <c r="K803" s="3">
        <v>0.48337874292293481</v>
      </c>
      <c r="L803" s="3">
        <v>0.46244462820882792</v>
      </c>
      <c r="M803" s="3">
        <v>0.4844231641310876</v>
      </c>
      <c r="N803" s="3">
        <v>0.50809402888337696</v>
      </c>
      <c r="O803" s="3">
        <v>0.46322108458580041</v>
      </c>
      <c r="P803" s="3">
        <v>0.37068763833141349</v>
      </c>
      <c r="Q803" s="3">
        <v>0.20478756694646111</v>
      </c>
      <c r="R803" s="3">
        <v>6.8734696666655978E-2</v>
      </c>
      <c r="S803" s="3">
        <v>8.4522387326356585E-2</v>
      </c>
      <c r="T803" s="3">
        <v>4.629192671374889E-2</v>
      </c>
      <c r="U803" s="3">
        <v>0.10353833290944919</v>
      </c>
      <c r="V803" s="3">
        <v>8.7627140160183234E-2</v>
      </c>
      <c r="W803" s="3">
        <v>0.10165050885996089</v>
      </c>
      <c r="X803" s="3">
        <v>0.1225408578877174</v>
      </c>
      <c r="Y803" s="3">
        <v>0.16194865056312349</v>
      </c>
      <c r="Z803" s="3">
        <v>0.12877905281645599</v>
      </c>
      <c r="AA803" s="3">
        <v>6.1558220096329871E-2</v>
      </c>
      <c r="AB803" s="3">
        <v>6.6276972508383089E-2</v>
      </c>
      <c r="AC803" s="3">
        <v>7.4168939957093449E-2</v>
      </c>
      <c r="AD803" s="3">
        <v>4.2905556522328213E-2</v>
      </c>
      <c r="AE803" s="3">
        <v>9.8734720353991251E-2</v>
      </c>
      <c r="AF803" s="3">
        <v>0.26080779825404898</v>
      </c>
      <c r="AG803" s="3">
        <v>0.44038755082650261</v>
      </c>
    </row>
    <row r="804" spans="1:33" x14ac:dyDescent="0.25">
      <c r="A804" t="s">
        <v>11</v>
      </c>
      <c r="B804" t="s">
        <v>12</v>
      </c>
      <c r="C804">
        <v>11</v>
      </c>
      <c r="D804">
        <v>13</v>
      </c>
      <c r="E804">
        <v>2040</v>
      </c>
      <c r="F804" t="s">
        <v>26</v>
      </c>
      <c r="G804" t="s">
        <v>40</v>
      </c>
      <c r="H804">
        <v>0</v>
      </c>
      <c r="I804">
        <v>0</v>
      </c>
      <c r="J804" s="3">
        <v>0.27880676572300761</v>
      </c>
      <c r="K804" s="3">
        <v>0.31145417145179971</v>
      </c>
      <c r="L804" s="3">
        <v>0.33292480287141502</v>
      </c>
      <c r="M804" s="3">
        <v>0.34170821990900918</v>
      </c>
      <c r="N804" s="3">
        <v>0.35139811757289169</v>
      </c>
      <c r="O804" s="3">
        <v>0.31401268455020431</v>
      </c>
      <c r="P804" s="3">
        <v>0.2420521244227429</v>
      </c>
      <c r="Q804" s="3">
        <v>0.42737037090863661</v>
      </c>
      <c r="R804" s="3">
        <v>0.66216656908043536</v>
      </c>
      <c r="S804" s="3">
        <v>0.54946560913596743</v>
      </c>
      <c r="T804" s="3">
        <v>0.3218150574314475</v>
      </c>
      <c r="U804" s="3">
        <v>0.1458101340497549</v>
      </c>
      <c r="V804" s="3">
        <v>0.54107163225745769</v>
      </c>
      <c r="W804" s="3">
        <v>0.30496069809692677</v>
      </c>
      <c r="X804" s="3">
        <v>0.26291256371121319</v>
      </c>
      <c r="Y804" s="3">
        <v>0.30292740134901341</v>
      </c>
      <c r="Z804" s="3">
        <v>0.37839565926930779</v>
      </c>
      <c r="AA804" s="3">
        <v>0.71379356500119462</v>
      </c>
      <c r="AB804" s="3">
        <v>0.77229105458779923</v>
      </c>
      <c r="AC804" s="3">
        <v>0.91633824772094952</v>
      </c>
      <c r="AD804" s="3">
        <v>0.90865216094935486</v>
      </c>
      <c r="AE804" s="3">
        <v>0.772621126248621</v>
      </c>
      <c r="AF804" s="3">
        <v>0.38968028025435142</v>
      </c>
      <c r="AG804" s="3">
        <v>0.2147415803300522</v>
      </c>
    </row>
    <row r="805" spans="1:33" x14ac:dyDescent="0.25">
      <c r="A805" t="s">
        <v>11</v>
      </c>
      <c r="B805" t="s">
        <v>12</v>
      </c>
      <c r="C805">
        <v>12</v>
      </c>
      <c r="D805">
        <v>13</v>
      </c>
      <c r="E805">
        <v>2040</v>
      </c>
      <c r="F805" t="s">
        <v>26</v>
      </c>
      <c r="G805" t="s">
        <v>40</v>
      </c>
      <c r="H805">
        <v>0</v>
      </c>
      <c r="I805">
        <v>0</v>
      </c>
      <c r="J805" s="3">
        <v>0.45870432252243398</v>
      </c>
      <c r="K805" s="3">
        <v>0.46207009456356268</v>
      </c>
      <c r="L805" s="3">
        <v>0.4446419467587871</v>
      </c>
      <c r="M805" s="3">
        <v>0.46355996464923921</v>
      </c>
      <c r="N805" s="3">
        <v>0.4841098222314662</v>
      </c>
      <c r="O805" s="3">
        <v>0.45578291402225057</v>
      </c>
      <c r="P805" s="3">
        <v>0.33006637379819692</v>
      </c>
      <c r="Q805" s="3">
        <v>9.4195745654395799E-2</v>
      </c>
      <c r="R805" s="3">
        <v>4.749443165749382E-2</v>
      </c>
      <c r="S805" s="3">
        <v>5.168641175170139E-2</v>
      </c>
      <c r="T805" s="3">
        <v>0.16804825473119761</v>
      </c>
      <c r="U805" s="3">
        <v>0.12787097539510611</v>
      </c>
      <c r="V805" s="3">
        <v>0.14398677202900331</v>
      </c>
      <c r="W805" s="3">
        <v>9.5896833016345634E-2</v>
      </c>
      <c r="X805" s="3">
        <v>8.6109527180915982E-2</v>
      </c>
      <c r="Y805" s="3">
        <v>0.1052798288855821</v>
      </c>
      <c r="Z805" s="3">
        <v>6.2867878315487014E-2</v>
      </c>
      <c r="AA805" s="3">
        <v>0.29631254482919411</v>
      </c>
      <c r="AB805" s="3">
        <v>0.27387650769296168</v>
      </c>
      <c r="AC805" s="3">
        <v>0.2685727284296282</v>
      </c>
      <c r="AD805" s="3">
        <v>0.29391895262270679</v>
      </c>
      <c r="AE805" s="3">
        <v>0.1122065236758038</v>
      </c>
      <c r="AF805" s="3">
        <v>0.1270232946301425</v>
      </c>
      <c r="AG805" s="3">
        <v>0.35951591996135618</v>
      </c>
    </row>
    <row r="806" spans="1:33" x14ac:dyDescent="0.25">
      <c r="A806" t="s">
        <v>11</v>
      </c>
      <c r="B806" t="s">
        <v>12</v>
      </c>
      <c r="C806">
        <v>12</v>
      </c>
      <c r="D806">
        <v>16</v>
      </c>
      <c r="E806">
        <v>2040</v>
      </c>
      <c r="F806" t="s">
        <v>26</v>
      </c>
      <c r="G806" t="s">
        <v>40</v>
      </c>
      <c r="H806">
        <v>0</v>
      </c>
      <c r="I806">
        <v>0</v>
      </c>
      <c r="J806" s="3">
        <v>0.33408913716696659</v>
      </c>
      <c r="K806" s="3">
        <v>0.33867992780145312</v>
      </c>
      <c r="L806" s="3">
        <v>0.34461893308818958</v>
      </c>
      <c r="M806" s="3">
        <v>0.34219653891343571</v>
      </c>
      <c r="N806" s="3">
        <v>0.35827544487191731</v>
      </c>
      <c r="O806" s="3">
        <v>0.32897504020843121</v>
      </c>
      <c r="P806" s="3">
        <v>0.37020007234978147</v>
      </c>
      <c r="Q806" s="3">
        <v>0.200090796194765</v>
      </c>
      <c r="R806" s="3">
        <v>0.1660422107503709</v>
      </c>
      <c r="S806" s="3">
        <v>0.2212003756475259</v>
      </c>
      <c r="T806" s="3">
        <v>0.13930828606018739</v>
      </c>
      <c r="U806" s="3">
        <v>0.14253954212340661</v>
      </c>
      <c r="V806" s="3">
        <v>0.2327916237960152</v>
      </c>
      <c r="W806" s="3">
        <v>0.1732041218781924</v>
      </c>
      <c r="X806" s="3">
        <v>0.28196648298733712</v>
      </c>
      <c r="Y806" s="3">
        <v>0.31617067466102378</v>
      </c>
      <c r="Z806" s="3">
        <v>0.37330214693213087</v>
      </c>
      <c r="AA806" s="3">
        <v>0.18083778188219499</v>
      </c>
      <c r="AB806" s="3">
        <v>0.19680819762935159</v>
      </c>
      <c r="AC806" s="3">
        <v>0.2391022960185592</v>
      </c>
      <c r="AD806" s="3">
        <v>0.29322501097134029</v>
      </c>
      <c r="AE806" s="3">
        <v>0.1224656399499096</v>
      </c>
      <c r="AF806" s="3">
        <v>0.18496942023275181</v>
      </c>
      <c r="AG806" s="3">
        <v>0.26252747568371793</v>
      </c>
    </row>
    <row r="807" spans="1:33" x14ac:dyDescent="0.25">
      <c r="A807" t="s">
        <v>11</v>
      </c>
      <c r="B807" t="s">
        <v>12</v>
      </c>
      <c r="C807">
        <v>12</v>
      </c>
      <c r="D807">
        <v>17</v>
      </c>
      <c r="E807">
        <v>2040</v>
      </c>
      <c r="F807" t="s">
        <v>26</v>
      </c>
      <c r="G807" t="s">
        <v>40</v>
      </c>
      <c r="H807">
        <v>0</v>
      </c>
      <c r="I807">
        <v>0</v>
      </c>
      <c r="J807" s="3">
        <v>0.31910951258710962</v>
      </c>
      <c r="K807" s="3">
        <v>0.32186148799764519</v>
      </c>
      <c r="L807" s="3">
        <v>0.32710612990966431</v>
      </c>
      <c r="M807" s="3">
        <v>0.32212676120165162</v>
      </c>
      <c r="N807" s="3">
        <v>0.35540447739935349</v>
      </c>
      <c r="O807" s="3">
        <v>0.33146646787269979</v>
      </c>
      <c r="P807" s="3">
        <v>0.24899002571806511</v>
      </c>
      <c r="Q807" s="3">
        <v>4.0971335191968217E-2</v>
      </c>
      <c r="R807" s="3">
        <v>1.333316357873392E-2</v>
      </c>
      <c r="S807" s="3">
        <v>5.1897488866985912E-2</v>
      </c>
      <c r="T807" s="3">
        <v>0.20011649743676341</v>
      </c>
      <c r="U807" s="3">
        <v>0.35906872562180792</v>
      </c>
      <c r="V807" s="3">
        <v>0.16264117707450099</v>
      </c>
      <c r="W807" s="3">
        <v>0.20953158884082071</v>
      </c>
      <c r="X807" s="3">
        <v>0.13869511462703951</v>
      </c>
      <c r="Y807" s="3">
        <v>0.101694832902658</v>
      </c>
      <c r="Z807" s="3">
        <v>5.8952915299013593E-2</v>
      </c>
      <c r="AA807" s="3">
        <v>0.17691308117081531</v>
      </c>
      <c r="AB807" s="3">
        <v>0.1743861460047082</v>
      </c>
      <c r="AC807" s="3">
        <v>0.16471170605079341</v>
      </c>
      <c r="AD807" s="3">
        <v>0.12505084848145609</v>
      </c>
      <c r="AE807" s="3">
        <v>3.578257545300418E-2</v>
      </c>
      <c r="AF807" s="3">
        <v>0.1032324927770545</v>
      </c>
      <c r="AG807" s="3">
        <v>0.2100197788463106</v>
      </c>
    </row>
    <row r="808" spans="1:33" x14ac:dyDescent="0.25">
      <c r="A808" t="s">
        <v>11</v>
      </c>
      <c r="B808" t="s">
        <v>12</v>
      </c>
      <c r="C808">
        <v>14</v>
      </c>
      <c r="D808">
        <v>15</v>
      </c>
      <c r="E808">
        <v>2040</v>
      </c>
      <c r="F808" t="s">
        <v>26</v>
      </c>
      <c r="G808" t="s">
        <v>40</v>
      </c>
      <c r="H808">
        <v>0</v>
      </c>
      <c r="I808">
        <v>0</v>
      </c>
      <c r="J808" s="3">
        <v>0.42249458060274631</v>
      </c>
      <c r="K808" s="3">
        <v>0.40635346257609112</v>
      </c>
      <c r="L808" s="3">
        <v>0.38786715454736898</v>
      </c>
      <c r="M808" s="3">
        <v>0.39962116221340449</v>
      </c>
      <c r="N808" s="3">
        <v>0.41130032249635951</v>
      </c>
      <c r="O808" s="3">
        <v>0.40941058348498449</v>
      </c>
      <c r="P808" s="3">
        <v>0.45640833359238592</v>
      </c>
      <c r="Q808" s="3">
        <v>0.48832560110835033</v>
      </c>
      <c r="R808" s="3">
        <v>0.35452890825230787</v>
      </c>
      <c r="S808" s="3">
        <v>0.26918929577495149</v>
      </c>
      <c r="T808" s="3">
        <v>0.32199988232830401</v>
      </c>
      <c r="U808" s="3">
        <v>0.32264079361758508</v>
      </c>
      <c r="V808" s="3">
        <v>0.20994076077976401</v>
      </c>
      <c r="W808" s="3">
        <v>0.2204076813565275</v>
      </c>
      <c r="X808" s="3">
        <v>0.20921672459978211</v>
      </c>
      <c r="Y808" s="3">
        <v>0.16867464423239989</v>
      </c>
      <c r="Z808" s="3">
        <v>0.21625729294902971</v>
      </c>
      <c r="AA808" s="3">
        <v>0.52832982238887061</v>
      </c>
      <c r="AB808" s="3">
        <v>0.64003120335717056</v>
      </c>
      <c r="AC808" s="3">
        <v>0.71333446385188781</v>
      </c>
      <c r="AD808" s="3">
        <v>0.83517522404291777</v>
      </c>
      <c r="AE808" s="3">
        <v>0.68295040441218635</v>
      </c>
      <c r="AF808" s="3">
        <v>0.63595775486147388</v>
      </c>
      <c r="AG808" s="3">
        <v>0.52703888548063449</v>
      </c>
    </row>
    <row r="809" spans="1:33" x14ac:dyDescent="0.25">
      <c r="A809" t="s">
        <v>11</v>
      </c>
      <c r="B809" t="s">
        <v>12</v>
      </c>
      <c r="C809">
        <v>18</v>
      </c>
      <c r="D809">
        <v>19</v>
      </c>
      <c r="E809">
        <v>2040</v>
      </c>
      <c r="F809" t="s">
        <v>26</v>
      </c>
      <c r="G809" t="s">
        <v>40</v>
      </c>
      <c r="H809">
        <v>0</v>
      </c>
      <c r="I809">
        <v>0</v>
      </c>
      <c r="J809" s="3">
        <v>0.39003308032462469</v>
      </c>
      <c r="K809" s="3">
        <v>0.36907300457418341</v>
      </c>
      <c r="L809" s="3">
        <v>0.33444986537719118</v>
      </c>
      <c r="M809" s="3">
        <v>0.33787627717418389</v>
      </c>
      <c r="N809" s="3">
        <v>0.34536500015143939</v>
      </c>
      <c r="O809" s="3">
        <v>0.36071204623752251</v>
      </c>
      <c r="P809" s="3">
        <v>0.40256282789835818</v>
      </c>
      <c r="Q809" s="3">
        <v>0.37124265009833979</v>
      </c>
      <c r="R809" s="3">
        <v>0.33727777530492359</v>
      </c>
      <c r="S809" s="3">
        <v>0.290053770172848</v>
      </c>
      <c r="T809" s="3">
        <v>0.23028702963454939</v>
      </c>
      <c r="U809" s="3">
        <v>0.1824843045328097</v>
      </c>
      <c r="V809" s="3">
        <v>0.13976838721606841</v>
      </c>
      <c r="W809" s="3">
        <v>0.14133738448065139</v>
      </c>
      <c r="X809" s="3">
        <v>0.15458412642984201</v>
      </c>
      <c r="Y809" s="3">
        <v>0.19125081531728441</v>
      </c>
      <c r="Z809" s="3">
        <v>0.26856096483905451</v>
      </c>
      <c r="AA809" s="3">
        <v>0.40210735533263642</v>
      </c>
      <c r="AB809" s="3">
        <v>0.47819297851536802</v>
      </c>
      <c r="AC809" s="3">
        <v>0.54386046081123041</v>
      </c>
      <c r="AD809" s="3">
        <v>0.65166789726253693</v>
      </c>
      <c r="AE809" s="3">
        <v>0.53106063136780091</v>
      </c>
      <c r="AF809" s="3">
        <v>0.50311106293557184</v>
      </c>
      <c r="AG809" s="3">
        <v>0.44372785338432569</v>
      </c>
    </row>
    <row r="810" spans="1:33" x14ac:dyDescent="0.25">
      <c r="A810" t="s">
        <v>11</v>
      </c>
      <c r="B810" t="s">
        <v>12</v>
      </c>
      <c r="C810">
        <v>19</v>
      </c>
      <c r="D810">
        <v>20</v>
      </c>
      <c r="E810">
        <v>2040</v>
      </c>
      <c r="F810" t="s">
        <v>26</v>
      </c>
      <c r="G810" t="s">
        <v>40</v>
      </c>
      <c r="H810">
        <v>0</v>
      </c>
      <c r="I810">
        <v>0</v>
      </c>
      <c r="J810" s="3">
        <v>0.13285960194054811</v>
      </c>
      <c r="K810" s="3">
        <v>0.13594151410744409</v>
      </c>
      <c r="L810" s="3">
        <v>0.1146655277768408</v>
      </c>
      <c r="M810" s="3">
        <v>0.1204257665186545</v>
      </c>
      <c r="N810" s="3">
        <v>0.1292365068388166</v>
      </c>
      <c r="O810" s="3">
        <v>0.1344592668285105</v>
      </c>
      <c r="P810" s="3">
        <v>0.12901184566362731</v>
      </c>
      <c r="Q810" s="3">
        <v>5.5180521860105677E-2</v>
      </c>
      <c r="R810" s="3">
        <v>8.1961383922173364E-2</v>
      </c>
      <c r="S810" s="3">
        <v>0.1237245723709636</v>
      </c>
      <c r="T810" s="3">
        <v>0.17870930550331429</v>
      </c>
      <c r="U810" s="3">
        <v>0.25889815148843681</v>
      </c>
      <c r="V810" s="3">
        <v>0.34524060054716921</v>
      </c>
      <c r="W810" s="3">
        <v>0.32902155820047951</v>
      </c>
      <c r="X810" s="3">
        <v>0.29143059240615421</v>
      </c>
      <c r="Y810" s="3">
        <v>0.25720429620797758</v>
      </c>
      <c r="Z810" s="3">
        <v>0.1175976826245647</v>
      </c>
      <c r="AA810" s="3">
        <v>8.9465671875483849E-2</v>
      </c>
      <c r="AB810" s="3">
        <v>0.10517150974703041</v>
      </c>
      <c r="AC810" s="3">
        <v>0.15808044418127301</v>
      </c>
      <c r="AD810" s="3">
        <v>0.25986745502458308</v>
      </c>
      <c r="AE810" s="3">
        <v>0.16142576191995939</v>
      </c>
      <c r="AF810" s="3">
        <v>0.17023651604051021</v>
      </c>
      <c r="AG810" s="3">
        <v>0.14990313984792589</v>
      </c>
    </row>
    <row r="811" spans="1:33" x14ac:dyDescent="0.25">
      <c r="A811" t="s">
        <v>11</v>
      </c>
      <c r="B811" t="s">
        <v>12</v>
      </c>
      <c r="C811">
        <v>21</v>
      </c>
      <c r="D811">
        <v>20</v>
      </c>
      <c r="E811">
        <v>2040</v>
      </c>
      <c r="F811" t="s">
        <v>26</v>
      </c>
      <c r="G811" t="s">
        <v>40</v>
      </c>
      <c r="H811">
        <v>0</v>
      </c>
      <c r="I811">
        <v>0</v>
      </c>
      <c r="J811" s="3">
        <v>0.18847403181476821</v>
      </c>
      <c r="K811" s="3">
        <v>0.17157631148702021</v>
      </c>
      <c r="L811" s="3">
        <v>0.18230148880266281</v>
      </c>
      <c r="M811" s="3">
        <v>0.1780536562272878</v>
      </c>
      <c r="N811" s="3">
        <v>0.17366255168985659</v>
      </c>
      <c r="O811" s="3">
        <v>0.17848313693058371</v>
      </c>
      <c r="P811" s="3">
        <v>0.1964094321972987</v>
      </c>
      <c r="Q811" s="3">
        <v>0.24962414987103601</v>
      </c>
      <c r="R811" s="3">
        <v>0.34061365962711199</v>
      </c>
      <c r="S811" s="3">
        <v>0.38672503049436818</v>
      </c>
      <c r="T811" s="3">
        <v>0.44244980714493631</v>
      </c>
      <c r="U811" s="3">
        <v>0.5338820475604763</v>
      </c>
      <c r="V811" s="3">
        <v>0.61865848041011851</v>
      </c>
      <c r="W811" s="3">
        <v>0.60237041761598764</v>
      </c>
      <c r="X811" s="3">
        <v>0.5491955671424682</v>
      </c>
      <c r="Y811" s="3">
        <v>0.50128385913135898</v>
      </c>
      <c r="Z811" s="3">
        <v>0.35873285461302729</v>
      </c>
      <c r="AA811" s="3">
        <v>0.27212762708452648</v>
      </c>
      <c r="AB811" s="3">
        <v>0.21410516368486471</v>
      </c>
      <c r="AC811" s="3">
        <v>0.1666413608830434</v>
      </c>
      <c r="AD811" s="3">
        <v>0.1053081886554723</v>
      </c>
      <c r="AE811" s="3">
        <v>0.13589783428549429</v>
      </c>
      <c r="AF811" s="3">
        <v>0.19236987463823221</v>
      </c>
      <c r="AG811" s="3">
        <v>0.19268019302680531</v>
      </c>
    </row>
    <row r="812" spans="1:33" x14ac:dyDescent="0.25">
      <c r="A812" t="s">
        <v>11</v>
      </c>
      <c r="B812" t="s">
        <v>12</v>
      </c>
      <c r="C812">
        <v>21</v>
      </c>
      <c r="D812">
        <v>22</v>
      </c>
      <c r="E812">
        <v>2040</v>
      </c>
      <c r="F812" t="s">
        <v>26</v>
      </c>
      <c r="G812" t="s">
        <v>40</v>
      </c>
      <c r="H812">
        <v>0</v>
      </c>
      <c r="I812">
        <v>0</v>
      </c>
      <c r="J812" s="3">
        <v>0.1883404156304028</v>
      </c>
      <c r="K812" s="3">
        <v>0.17144839451091781</v>
      </c>
      <c r="L812" s="3">
        <v>0.18216950054179479</v>
      </c>
      <c r="M812" s="3">
        <v>0.1779232721340693</v>
      </c>
      <c r="N812" s="3">
        <v>0.17353340813953799</v>
      </c>
      <c r="O812" s="3">
        <v>0.17835094298722909</v>
      </c>
      <c r="P812" s="3">
        <v>0.19627412863851179</v>
      </c>
      <c r="Q812" s="3">
        <v>0.2495299621953202</v>
      </c>
      <c r="R812" s="3">
        <v>0.34050990764041839</v>
      </c>
      <c r="S812" s="3">
        <v>0.38662353917244269</v>
      </c>
      <c r="T812" s="3">
        <v>0.44234563551030182</v>
      </c>
      <c r="U812" s="3">
        <v>0.53379196350257085</v>
      </c>
      <c r="V812" s="3">
        <v>0.61874907172676163</v>
      </c>
      <c r="W812" s="3">
        <v>0.60246149578539188</v>
      </c>
      <c r="X812" s="3">
        <v>0.54909596570658725</v>
      </c>
      <c r="Y812" s="3">
        <v>0.50117502448693485</v>
      </c>
      <c r="Z812" s="3">
        <v>0.35864699956504997</v>
      </c>
      <c r="AA812" s="3">
        <v>0.27205516735019669</v>
      </c>
      <c r="AB812" s="3">
        <v>0.21405235776025461</v>
      </c>
      <c r="AC812" s="3">
        <v>0.16663560401785071</v>
      </c>
      <c r="AD812" s="3">
        <v>0.1053885513909318</v>
      </c>
      <c r="AE812" s="3">
        <v>0.13590005987898329</v>
      </c>
      <c r="AF812" s="3">
        <v>0.19223734807875931</v>
      </c>
      <c r="AG812" s="3">
        <v>0.19254603245297741</v>
      </c>
    </row>
    <row r="813" spans="1:33" x14ac:dyDescent="0.25">
      <c r="A813" t="s">
        <v>11</v>
      </c>
      <c r="B813" t="s">
        <v>12</v>
      </c>
      <c r="C813">
        <v>22</v>
      </c>
      <c r="D813">
        <v>23</v>
      </c>
      <c r="E813">
        <v>2040</v>
      </c>
      <c r="F813" t="s">
        <v>26</v>
      </c>
      <c r="G813" t="s">
        <v>40</v>
      </c>
      <c r="H813">
        <v>0</v>
      </c>
      <c r="I813">
        <v>0</v>
      </c>
      <c r="J813" s="3">
        <v>0.70182285817194112</v>
      </c>
      <c r="K813" s="3">
        <v>0.91599309119380223</v>
      </c>
      <c r="L813" s="3">
        <v>0.63315134853849497</v>
      </c>
      <c r="M813" s="3">
        <v>0.64228608253206976</v>
      </c>
      <c r="N813" s="3">
        <v>0.68459617666697448</v>
      </c>
      <c r="O813" s="3">
        <v>0.69903850108995647</v>
      </c>
      <c r="P813" s="3">
        <v>0.59917175390629585</v>
      </c>
      <c r="Q813" s="3">
        <v>0.38326237796849172</v>
      </c>
      <c r="R813" s="3">
        <v>0.22458438112822099</v>
      </c>
      <c r="S813" s="3">
        <v>0.1839140524902747</v>
      </c>
      <c r="T813" s="3">
        <v>0.33680469940762942</v>
      </c>
      <c r="U813" s="3">
        <v>0.37154846469206793</v>
      </c>
      <c r="V813" s="3">
        <v>0.69972658128290433</v>
      </c>
      <c r="W813" s="3">
        <v>0.70057269173273262</v>
      </c>
      <c r="X813" s="3">
        <v>0.55597031110864037</v>
      </c>
      <c r="Y813" s="3">
        <v>0.51668535232775559</v>
      </c>
      <c r="Z813" s="3">
        <v>0.33804586671165682</v>
      </c>
      <c r="AA813" s="3">
        <v>0.14848336894223421</v>
      </c>
      <c r="AB813" s="3">
        <v>0.2352413856968868</v>
      </c>
      <c r="AC813" s="3">
        <v>0.48325057398538329</v>
      </c>
      <c r="AD813" s="3">
        <v>0.59495561316829226</v>
      </c>
      <c r="AE813" s="3">
        <v>0.64439976901614093</v>
      </c>
      <c r="AF813" s="3">
        <v>0.67874617733017795</v>
      </c>
      <c r="AG813" s="3">
        <v>0.64663862900331603</v>
      </c>
    </row>
    <row r="814" spans="1:33" x14ac:dyDescent="0.25">
      <c r="A814" t="s">
        <v>11</v>
      </c>
      <c r="B814" t="s">
        <v>12</v>
      </c>
      <c r="C814">
        <v>23</v>
      </c>
      <c r="D814">
        <v>24</v>
      </c>
      <c r="E814">
        <v>2040</v>
      </c>
      <c r="F814" t="s">
        <v>26</v>
      </c>
      <c r="G814" t="s">
        <v>40</v>
      </c>
      <c r="H814">
        <v>0</v>
      </c>
      <c r="I814">
        <v>0</v>
      </c>
      <c r="J814" s="3">
        <v>0.31965816569997768</v>
      </c>
      <c r="K814" s="3">
        <v>0.48256265789136982</v>
      </c>
      <c r="L814" s="3">
        <v>0.28575040894505199</v>
      </c>
      <c r="M814" s="3">
        <v>0.28801127836735579</v>
      </c>
      <c r="N814" s="3">
        <v>0.30678968043294241</v>
      </c>
      <c r="O814" s="3">
        <v>0.28273216611791402</v>
      </c>
      <c r="P814" s="3">
        <v>0.25795854636433019</v>
      </c>
      <c r="Q814" s="3">
        <v>0.42980410854443413</v>
      </c>
      <c r="R814" s="3">
        <v>0.72789554331101791</v>
      </c>
      <c r="S814" s="3">
        <v>0.85324497528621168</v>
      </c>
      <c r="T814" s="3">
        <v>0.99999999981020615</v>
      </c>
      <c r="U814" s="4">
        <v>1.0916622273039931</v>
      </c>
      <c r="V814" s="4">
        <v>1.40215936392066</v>
      </c>
      <c r="W814" s="4">
        <v>1.375310217897834</v>
      </c>
      <c r="X814" s="4">
        <v>1.158494391870309</v>
      </c>
      <c r="Y814" s="4">
        <v>1.0864676944212941</v>
      </c>
      <c r="Z814" s="3">
        <v>0.90139358918273349</v>
      </c>
      <c r="AA814" s="3">
        <v>0.74683031518577936</v>
      </c>
      <c r="AB814" s="3">
        <v>0.51859170513849251</v>
      </c>
      <c r="AC814" s="3">
        <v>0.2913769142973881</v>
      </c>
      <c r="AD814" s="3">
        <v>0.41859994319248672</v>
      </c>
      <c r="AE814" s="3">
        <v>0.2227154367833459</v>
      </c>
      <c r="AF814" s="3">
        <v>0.26914864111038339</v>
      </c>
      <c r="AG814" s="3">
        <v>0.28771677222176889</v>
      </c>
    </row>
    <row r="815" spans="1:33" x14ac:dyDescent="0.25">
      <c r="A815" t="s">
        <v>11</v>
      </c>
      <c r="B815" t="s">
        <v>12</v>
      </c>
      <c r="C815">
        <v>24</v>
      </c>
      <c r="D815">
        <v>25</v>
      </c>
      <c r="E815">
        <v>2040</v>
      </c>
      <c r="F815" t="s">
        <v>26</v>
      </c>
      <c r="G815" t="s">
        <v>40</v>
      </c>
      <c r="H815">
        <v>0</v>
      </c>
      <c r="I815">
        <v>0</v>
      </c>
      <c r="J815" s="3">
        <v>0.21808997866589189</v>
      </c>
      <c r="K815" s="3">
        <v>0.40763427827513249</v>
      </c>
      <c r="L815" s="3">
        <v>8.0607513940851472E-2</v>
      </c>
      <c r="M815" s="3">
        <v>9.4820691290940867E-2</v>
      </c>
      <c r="N815" s="3">
        <v>0.13267440198148381</v>
      </c>
      <c r="O815" s="3">
        <v>0.14355896121529479</v>
      </c>
      <c r="P815" s="3">
        <v>0.22253175064081529</v>
      </c>
      <c r="Q815" s="3">
        <v>0.27271883822637361</v>
      </c>
      <c r="R815" s="3">
        <v>0.27377298560226809</v>
      </c>
      <c r="S815" s="3">
        <v>0.30312819059933371</v>
      </c>
      <c r="T815" s="3">
        <v>0.20242846063299341</v>
      </c>
      <c r="U815" s="3">
        <v>0.20248633703565749</v>
      </c>
      <c r="V815" s="3">
        <v>0.24515665304516751</v>
      </c>
      <c r="W815" s="3">
        <v>0.27385106840559059</v>
      </c>
      <c r="X815" s="3">
        <v>0.19756854799229831</v>
      </c>
      <c r="Y815" s="3">
        <v>0.1906854905027027</v>
      </c>
      <c r="Z815" s="3">
        <v>0.1733567292939153</v>
      </c>
      <c r="AA815" s="3">
        <v>0.27181197549687669</v>
      </c>
      <c r="AB815" s="3">
        <v>0.33359749989821541</v>
      </c>
      <c r="AC815" s="3">
        <v>0.45767309310391469</v>
      </c>
      <c r="AD815" s="3">
        <v>0.43603006347088552</v>
      </c>
      <c r="AE815" s="3">
        <v>0.41911524642939879</v>
      </c>
      <c r="AF815" s="3">
        <v>0.29828057643984429</v>
      </c>
      <c r="AG815" s="3">
        <v>0.22289780456870839</v>
      </c>
    </row>
    <row r="816" spans="1:33" x14ac:dyDescent="0.25">
      <c r="A816" t="s">
        <v>11</v>
      </c>
      <c r="B816" t="s">
        <v>12</v>
      </c>
      <c r="C816">
        <v>24</v>
      </c>
      <c r="D816">
        <v>26</v>
      </c>
      <c r="E816">
        <v>2040</v>
      </c>
      <c r="F816" t="s">
        <v>26</v>
      </c>
      <c r="G816" t="s">
        <v>40</v>
      </c>
      <c r="H816">
        <v>0</v>
      </c>
      <c r="I816">
        <v>0</v>
      </c>
      <c r="J816" s="3">
        <v>0.17518119079521929</v>
      </c>
      <c r="K816" s="3">
        <v>0.24848023127758501</v>
      </c>
      <c r="L816" s="3">
        <v>0.15591125588477309</v>
      </c>
      <c r="M816" s="3">
        <v>0.15493696478592239</v>
      </c>
      <c r="N816" s="3">
        <v>0.16167148963330361</v>
      </c>
      <c r="O816" s="3">
        <v>0.17113877565041849</v>
      </c>
      <c r="P816" s="3">
        <v>0.15505924462419721</v>
      </c>
      <c r="Q816" s="3">
        <v>0.1606975920854907</v>
      </c>
      <c r="R816" s="3">
        <v>9.6298420242995758E-2</v>
      </c>
      <c r="S816" s="3">
        <v>7.9712228081800021E-2</v>
      </c>
      <c r="T816" s="3">
        <v>0.29664522512367619</v>
      </c>
      <c r="U816" s="3">
        <v>0.4021828759971342</v>
      </c>
      <c r="V816" s="3">
        <v>0.46741355514266458</v>
      </c>
      <c r="W816" s="3">
        <v>0.53982899821617414</v>
      </c>
      <c r="X816" s="3">
        <v>0.45680962390513152</v>
      </c>
      <c r="Y816" s="3">
        <v>0.38412394812932998</v>
      </c>
      <c r="Z816" s="3">
        <v>0.16163240967420911</v>
      </c>
      <c r="AA816" s="3">
        <v>0.14953701881705381</v>
      </c>
      <c r="AB816" s="3">
        <v>0.26831709938483228</v>
      </c>
      <c r="AC816" s="3">
        <v>0.42913124500421868</v>
      </c>
      <c r="AD816" s="3">
        <v>0.51244062714020133</v>
      </c>
      <c r="AE816" s="3">
        <v>0.40556281051482851</v>
      </c>
      <c r="AF816" s="3">
        <v>0.27444804297325159</v>
      </c>
      <c r="AG816" s="3">
        <v>0.20749887560602251</v>
      </c>
    </row>
    <row r="817" spans="1:33" x14ac:dyDescent="0.25">
      <c r="A817" t="s">
        <v>11</v>
      </c>
      <c r="B817" t="s">
        <v>12</v>
      </c>
      <c r="C817">
        <v>26</v>
      </c>
      <c r="D817">
        <v>27</v>
      </c>
      <c r="E817">
        <v>2040</v>
      </c>
      <c r="F817" t="s">
        <v>26</v>
      </c>
      <c r="G817" t="s">
        <v>40</v>
      </c>
      <c r="H817">
        <v>0</v>
      </c>
      <c r="I817">
        <v>0</v>
      </c>
      <c r="J817" s="3">
        <v>0.35022240703803392</v>
      </c>
      <c r="K817" s="3">
        <v>0.49682165478009199</v>
      </c>
      <c r="L817" s="3">
        <v>0.3116956865300764</v>
      </c>
      <c r="M817" s="3">
        <v>0.30974509367440228</v>
      </c>
      <c r="N817" s="3">
        <v>0.32321027619962373</v>
      </c>
      <c r="O817" s="3">
        <v>0.34213884044904752</v>
      </c>
      <c r="P817" s="3">
        <v>0.31004461111516068</v>
      </c>
      <c r="Q817" s="3">
        <v>0.32128108551864659</v>
      </c>
      <c r="R817" s="3">
        <v>0.19245868742703859</v>
      </c>
      <c r="S817" s="3">
        <v>0.15936831186251929</v>
      </c>
      <c r="T817" s="3">
        <v>0.59334906314745839</v>
      </c>
      <c r="U817" s="3">
        <v>0.80424905200027264</v>
      </c>
      <c r="V817" s="3">
        <v>0.93472258629622107</v>
      </c>
      <c r="W817" s="4">
        <v>1.079090833872014</v>
      </c>
      <c r="X817" s="3">
        <v>0.91350984011062353</v>
      </c>
      <c r="Y817" s="3">
        <v>0.76814202573880974</v>
      </c>
      <c r="Z817" s="3">
        <v>0.32332590340427753</v>
      </c>
      <c r="AA817" s="3">
        <v>0.29893660711699738</v>
      </c>
      <c r="AB817" s="3">
        <v>0.53650800678464461</v>
      </c>
      <c r="AC817" s="3">
        <v>0.85814387886222665</v>
      </c>
      <c r="AD817" s="4">
        <v>1.024291483651609</v>
      </c>
      <c r="AE817" s="3">
        <v>0.81101891343022003</v>
      </c>
      <c r="AF817" s="3">
        <v>0.54881513277594063</v>
      </c>
      <c r="AG817" s="3">
        <v>0.41494139800905078</v>
      </c>
    </row>
    <row r="818" spans="1:33" x14ac:dyDescent="0.25">
      <c r="A818" t="s">
        <v>11</v>
      </c>
      <c r="B818" t="s">
        <v>12</v>
      </c>
      <c r="C818">
        <v>27</v>
      </c>
      <c r="D818">
        <v>28</v>
      </c>
      <c r="E818">
        <v>2040</v>
      </c>
      <c r="F818" t="s">
        <v>26</v>
      </c>
      <c r="G818" t="s">
        <v>40</v>
      </c>
      <c r="H818">
        <v>0</v>
      </c>
      <c r="I818">
        <v>0</v>
      </c>
      <c r="J818" s="3">
        <v>0.20200877863950439</v>
      </c>
      <c r="K818" s="3">
        <v>0.22091306494485791</v>
      </c>
      <c r="L818" s="3">
        <v>0.158864277459492</v>
      </c>
      <c r="M818" s="3">
        <v>0.15945066282906201</v>
      </c>
      <c r="N818" s="3">
        <v>0.16870153542842339</v>
      </c>
      <c r="O818" s="3">
        <v>0.18757753498749749</v>
      </c>
      <c r="P818" s="3">
        <v>0.1993063727113987</v>
      </c>
      <c r="Q818" s="3">
        <v>0.16093158949270719</v>
      </c>
      <c r="R818" s="3">
        <v>6.6928457306999825E-2</v>
      </c>
      <c r="S818" s="3">
        <v>6.1418643100928171E-2</v>
      </c>
      <c r="T818" s="3">
        <v>0.22759574943626529</v>
      </c>
      <c r="U818" s="3">
        <v>0.3187396901709445</v>
      </c>
      <c r="V818" s="3">
        <v>0.38145011626407588</v>
      </c>
      <c r="W818" s="3">
        <v>0.42350192623211558</v>
      </c>
      <c r="X818" s="3">
        <v>0.36819560445387461</v>
      </c>
      <c r="Y818" s="3">
        <v>0.2998352031791956</v>
      </c>
      <c r="Z818" s="3">
        <v>0.13828084045704819</v>
      </c>
      <c r="AA818" s="3">
        <v>8.4537647823662826E-2</v>
      </c>
      <c r="AB818" s="3">
        <v>0.2106820004518804</v>
      </c>
      <c r="AC818" s="3">
        <v>0.34544337473900139</v>
      </c>
      <c r="AD818" s="3">
        <v>0.41942933222228879</v>
      </c>
      <c r="AE818" s="3">
        <v>0.36509857081089281</v>
      </c>
      <c r="AF818" s="3">
        <v>0.29412947033156311</v>
      </c>
      <c r="AG818" s="3">
        <v>0.23847430070585121</v>
      </c>
    </row>
    <row r="819" spans="1:33" x14ac:dyDescent="0.25">
      <c r="A819" t="s">
        <v>11</v>
      </c>
      <c r="B819" t="s">
        <v>12</v>
      </c>
      <c r="C819">
        <v>28</v>
      </c>
      <c r="D819">
        <v>29</v>
      </c>
      <c r="E819">
        <v>2040</v>
      </c>
      <c r="F819" t="s">
        <v>26</v>
      </c>
      <c r="G819" t="s">
        <v>40</v>
      </c>
      <c r="H819">
        <v>0</v>
      </c>
      <c r="I819">
        <v>0</v>
      </c>
      <c r="J819" s="3">
        <v>0.2430400527928302</v>
      </c>
      <c r="K819" s="3">
        <v>0.25856909059096878</v>
      </c>
      <c r="L819" s="3">
        <v>0.19022213115651909</v>
      </c>
      <c r="M819" s="3">
        <v>0.1913417615098886</v>
      </c>
      <c r="N819" s="3">
        <v>0.20137274380519091</v>
      </c>
      <c r="O819" s="3">
        <v>0.22293242858855511</v>
      </c>
      <c r="P819" s="3">
        <v>0.27435019257165499</v>
      </c>
      <c r="Q819" s="3">
        <v>0.26781375186809242</v>
      </c>
      <c r="R819" s="3">
        <v>0.18363764749055941</v>
      </c>
      <c r="S819" s="3">
        <v>0.10373335172653141</v>
      </c>
      <c r="T819" s="3">
        <v>0.1503491139133325</v>
      </c>
      <c r="U819" s="3">
        <v>0.229290180755539</v>
      </c>
      <c r="V819" s="3">
        <v>0.28145302364700042</v>
      </c>
      <c r="W819" s="3">
        <v>0.3233285086637902</v>
      </c>
      <c r="X819" s="3">
        <v>0.27811561650081451</v>
      </c>
      <c r="Y819" s="3">
        <v>0.2121803121771153</v>
      </c>
      <c r="Z819" s="3">
        <v>7.9521434938010754E-2</v>
      </c>
      <c r="AA819" s="3">
        <v>0.20289110156400841</v>
      </c>
      <c r="AB819" s="3">
        <v>0.32812171961128961</v>
      </c>
      <c r="AC819" s="3">
        <v>0.4610396602588886</v>
      </c>
      <c r="AD819" s="3">
        <v>0.53304829074006022</v>
      </c>
      <c r="AE819" s="3">
        <v>0.47633381646524531</v>
      </c>
      <c r="AF819" s="3">
        <v>0.38102805897729652</v>
      </c>
      <c r="AG819" s="3">
        <v>0.31149570789078262</v>
      </c>
    </row>
    <row r="820" spans="1:33" x14ac:dyDescent="0.25">
      <c r="A820" t="s">
        <v>11</v>
      </c>
      <c r="B820" t="s">
        <v>12</v>
      </c>
      <c r="C820">
        <v>7</v>
      </c>
      <c r="D820">
        <v>29</v>
      </c>
      <c r="E820">
        <v>2040</v>
      </c>
      <c r="F820" t="s">
        <v>26</v>
      </c>
      <c r="G820" t="s">
        <v>40</v>
      </c>
      <c r="H820">
        <v>0</v>
      </c>
      <c r="I820">
        <v>0</v>
      </c>
      <c r="J820" s="3">
        <v>0.43940124703165628</v>
      </c>
      <c r="K820" s="3">
        <v>0.44111173789115238</v>
      </c>
      <c r="L820" s="3">
        <v>0.40486120450799629</v>
      </c>
      <c r="M820" s="3">
        <v>0.42119198193350499</v>
      </c>
      <c r="N820" s="3">
        <v>0.43925208903241492</v>
      </c>
      <c r="O820" s="3">
        <v>0.42517785541723202</v>
      </c>
      <c r="P820" s="3">
        <v>0.44358918528235691</v>
      </c>
      <c r="Q820" s="3">
        <v>0.37829435528168959</v>
      </c>
      <c r="R820" s="3">
        <v>0.25903473509464658</v>
      </c>
      <c r="S820" s="3">
        <v>0.174658232760491</v>
      </c>
      <c r="T820" s="3">
        <v>8.5205840053180285E-2</v>
      </c>
      <c r="U820" s="3">
        <v>6.6786621947933916E-3</v>
      </c>
      <c r="V820" s="3">
        <v>4.3426691480509073E-2</v>
      </c>
      <c r="W820" s="3">
        <v>4.3484668206006327E-2</v>
      </c>
      <c r="X820" s="3">
        <v>4.6529370488070938E-2</v>
      </c>
      <c r="Y820" s="3">
        <v>3.7272825306206327E-2</v>
      </c>
      <c r="Z820" s="3">
        <v>0.15273107197067989</v>
      </c>
      <c r="AA820" s="3">
        <v>0.32062239351383331</v>
      </c>
      <c r="AB820" s="3">
        <v>0.41524479772523393</v>
      </c>
      <c r="AC820" s="3">
        <v>0.53192431129042184</v>
      </c>
      <c r="AD820" s="3">
        <v>0.60855479765953968</v>
      </c>
      <c r="AE820" s="3">
        <v>0.55732307277644755</v>
      </c>
      <c r="AF820" s="3">
        <v>0.51423052657439372</v>
      </c>
      <c r="AG820" s="3">
        <v>0.47367143663441957</v>
      </c>
    </row>
    <row r="821" spans="1:33" x14ac:dyDescent="0.25">
      <c r="A821" t="s">
        <v>11</v>
      </c>
      <c r="B821" t="s">
        <v>12</v>
      </c>
      <c r="C821">
        <v>25</v>
      </c>
      <c r="D821">
        <v>30</v>
      </c>
      <c r="E821">
        <v>2040</v>
      </c>
      <c r="F821" t="s">
        <v>26</v>
      </c>
      <c r="G821" t="s">
        <v>40</v>
      </c>
      <c r="H821">
        <v>0</v>
      </c>
      <c r="I821">
        <v>0</v>
      </c>
      <c r="J821" s="3">
        <v>0.44574412770439431</v>
      </c>
      <c r="K821" s="3">
        <v>0.16285068902335589</v>
      </c>
      <c r="L821" s="3">
        <v>0.36528593567856621</v>
      </c>
      <c r="M821" s="3">
        <v>0.30109930460408502</v>
      </c>
      <c r="N821" s="3">
        <v>0.30294299851420509</v>
      </c>
      <c r="O821" s="3">
        <v>0.38115266751733468</v>
      </c>
      <c r="P821" s="3">
        <v>0.40383856440677718</v>
      </c>
      <c r="Q821" s="3">
        <v>0.55777602339775489</v>
      </c>
      <c r="R821" s="3">
        <v>0.51528277405285028</v>
      </c>
      <c r="S821" s="3">
        <v>0.43767605222792921</v>
      </c>
      <c r="T821" s="3">
        <v>0.17717372263623801</v>
      </c>
      <c r="U821" s="3">
        <v>0.21416192636090309</v>
      </c>
      <c r="V821" s="3">
        <v>0.1771266249014439</v>
      </c>
      <c r="W821" s="3">
        <v>0.19611210556242989</v>
      </c>
      <c r="X821" s="3">
        <v>0.18552244715313579</v>
      </c>
      <c r="Y821" s="3">
        <v>0.17608910474836931</v>
      </c>
      <c r="Z821" s="3">
        <v>6.3609474545196623E-2</v>
      </c>
      <c r="AA821" s="3">
        <v>0.43657501929595099</v>
      </c>
      <c r="AB821" s="3">
        <v>0.6596148359163384</v>
      </c>
      <c r="AC821" s="3">
        <v>0.69645585238328145</v>
      </c>
      <c r="AD821" s="3">
        <v>0.85354212856531575</v>
      </c>
      <c r="AE821" s="3">
        <v>0.75366244366183344</v>
      </c>
      <c r="AF821" s="3">
        <v>0.59423322520881094</v>
      </c>
      <c r="AG821" s="3">
        <v>0.48169573617300682</v>
      </c>
    </row>
    <row r="822" spans="1:33" x14ac:dyDescent="0.25">
      <c r="A822" t="s">
        <v>11</v>
      </c>
      <c r="B822" t="s">
        <v>12</v>
      </c>
      <c r="C822">
        <v>30</v>
      </c>
      <c r="D822">
        <v>31</v>
      </c>
      <c r="E822">
        <v>2040</v>
      </c>
      <c r="F822" t="s">
        <v>26</v>
      </c>
      <c r="G822" t="s">
        <v>40</v>
      </c>
      <c r="H822">
        <v>0</v>
      </c>
      <c r="I822">
        <v>0</v>
      </c>
      <c r="J822" s="3">
        <v>0.38913209811065252</v>
      </c>
      <c r="K822" s="3">
        <v>0.36671887936723102</v>
      </c>
      <c r="L822" s="3">
        <v>0.39412997805796018</v>
      </c>
      <c r="M822" s="3">
        <v>0.37846556981297191</v>
      </c>
      <c r="N822" s="3">
        <v>0.37991036825336461</v>
      </c>
      <c r="O822" s="3">
        <v>0.3893639454747938</v>
      </c>
      <c r="P822" s="3">
        <v>0.21512021181664559</v>
      </c>
      <c r="Q822" s="3">
        <v>0.20537613422128551</v>
      </c>
      <c r="R822" s="3">
        <v>0.11316849050587589</v>
      </c>
      <c r="S822" s="3">
        <v>0.1056646371731773</v>
      </c>
      <c r="T822" s="3">
        <v>0.29237564253771609</v>
      </c>
      <c r="U822" s="3">
        <v>0.43427114657736188</v>
      </c>
      <c r="V822" s="3">
        <v>0.46612361669525593</v>
      </c>
      <c r="W822" s="3">
        <v>0.46861874509325357</v>
      </c>
      <c r="X822" s="3">
        <v>0.45135951150126458</v>
      </c>
      <c r="Y822" s="3">
        <v>0.47478498139713993</v>
      </c>
      <c r="Z822" s="3">
        <v>0.37905085830182578</v>
      </c>
      <c r="AA822" s="3">
        <v>4.0284878576450862E-2</v>
      </c>
      <c r="AB822" s="3">
        <v>0.25635092915627528</v>
      </c>
      <c r="AC822" s="3">
        <v>0.26795415361691849</v>
      </c>
      <c r="AD822" s="3">
        <v>0.44403263162848938</v>
      </c>
      <c r="AE822" s="3">
        <v>0.38536909424686061</v>
      </c>
      <c r="AF822" s="3">
        <v>0.29595287457261782</v>
      </c>
      <c r="AG822" s="3">
        <v>0.26202304898724871</v>
      </c>
    </row>
    <row r="823" spans="1:33" x14ac:dyDescent="0.25">
      <c r="A823" t="s">
        <v>11</v>
      </c>
      <c r="B823" t="s">
        <v>12</v>
      </c>
      <c r="C823">
        <v>31</v>
      </c>
      <c r="D823">
        <v>32</v>
      </c>
      <c r="E823">
        <v>2040</v>
      </c>
      <c r="F823" t="s">
        <v>26</v>
      </c>
      <c r="G823" t="s">
        <v>40</v>
      </c>
      <c r="H823">
        <v>0</v>
      </c>
      <c r="I823">
        <v>0</v>
      </c>
      <c r="J823" s="3">
        <v>9.8288334778607156E-2</v>
      </c>
      <c r="K823" s="3">
        <v>0.10485648255895989</v>
      </c>
      <c r="L823" s="3">
        <v>0.14705277735096561</v>
      </c>
      <c r="M823" s="3">
        <v>0.1120491593712932</v>
      </c>
      <c r="N823" s="3">
        <v>8.3194361537792277E-2</v>
      </c>
      <c r="O823" s="3">
        <v>0.1155817583549589</v>
      </c>
      <c r="P823" s="3">
        <v>9.1831395403833449E-2</v>
      </c>
      <c r="Q823" s="3">
        <v>0.25796003082977309</v>
      </c>
      <c r="R823" s="3">
        <v>0.53459891484488309</v>
      </c>
      <c r="S823" s="3">
        <v>0.75383511274501824</v>
      </c>
      <c r="T823" s="3">
        <v>0.90764029533767132</v>
      </c>
      <c r="U823" s="3">
        <v>0.99717065561303753</v>
      </c>
      <c r="V823" s="4">
        <v>1.0117003722752229</v>
      </c>
      <c r="W823" s="3">
        <v>0.94582049439989302</v>
      </c>
      <c r="X823" s="3">
        <v>0.92188335158998902</v>
      </c>
      <c r="Y823" s="3">
        <v>0.78926738400183638</v>
      </c>
      <c r="Z823" s="3">
        <v>0.68116044866980818</v>
      </c>
      <c r="AA823" s="3">
        <v>0.43868541371853131</v>
      </c>
      <c r="AB823" s="3">
        <v>0.28112513892142632</v>
      </c>
      <c r="AC823" s="3">
        <v>0.23530297862002281</v>
      </c>
      <c r="AD823" s="3">
        <v>0.15267932925336331</v>
      </c>
      <c r="AE823" s="3">
        <v>0.12923735608767439</v>
      </c>
      <c r="AF823" s="3">
        <v>0.1134591652783178</v>
      </c>
      <c r="AG823" s="3">
        <v>0.12567478134015769</v>
      </c>
    </row>
    <row r="824" spans="1:33" x14ac:dyDescent="0.25">
      <c r="A824" t="s">
        <v>11</v>
      </c>
      <c r="B824" t="s">
        <v>12</v>
      </c>
      <c r="C824">
        <v>32</v>
      </c>
      <c r="D824">
        <v>33</v>
      </c>
      <c r="E824">
        <v>2040</v>
      </c>
      <c r="F824" t="s">
        <v>26</v>
      </c>
      <c r="G824" t="s">
        <v>40</v>
      </c>
      <c r="H824">
        <v>0</v>
      </c>
      <c r="I824">
        <v>0</v>
      </c>
      <c r="J824" s="3">
        <v>0.16899148447718121</v>
      </c>
      <c r="K824" s="3">
        <v>0.16388513067648869</v>
      </c>
      <c r="L824" s="3">
        <v>0.16396157122228261</v>
      </c>
      <c r="M824" s="3">
        <v>0.16212726729254159</v>
      </c>
      <c r="N824" s="3">
        <v>0.1659036637094877</v>
      </c>
      <c r="O824" s="3">
        <v>0.1686605794712242</v>
      </c>
      <c r="P824" s="3">
        <v>0.10405040599454531</v>
      </c>
      <c r="Q824" s="3">
        <v>6.9367321131082391E-2</v>
      </c>
      <c r="R824" s="3">
        <v>0.23236411886110361</v>
      </c>
      <c r="S824" s="3">
        <v>0.41968199255197708</v>
      </c>
      <c r="T824" s="3">
        <v>0.58315167294429449</v>
      </c>
      <c r="U824" s="3">
        <v>0.71219636367149197</v>
      </c>
      <c r="V824" s="3">
        <v>0.78424454486720607</v>
      </c>
      <c r="W824" s="3">
        <v>0.79091028014644349</v>
      </c>
      <c r="X824" s="3">
        <v>0.73539121378373462</v>
      </c>
      <c r="Y824" s="3">
        <v>0.61472576348374464</v>
      </c>
      <c r="Z824" s="3">
        <v>0.44212104271948699</v>
      </c>
      <c r="AA824" s="3">
        <v>0.24412337250311861</v>
      </c>
      <c r="AB824" s="3">
        <v>5.9776939765117713E-2</v>
      </c>
      <c r="AC824" s="3">
        <v>0.11627052369410271</v>
      </c>
      <c r="AD824" s="3">
        <v>0.22840988146793839</v>
      </c>
      <c r="AE824" s="3">
        <v>0.2125250165822101</v>
      </c>
      <c r="AF824" s="3">
        <v>0.1931469915180265</v>
      </c>
      <c r="AG824" s="3">
        <v>0.1794263262709164</v>
      </c>
    </row>
    <row r="825" spans="1:33" x14ac:dyDescent="0.25">
      <c r="A825" t="s">
        <v>11</v>
      </c>
      <c r="B825" t="s">
        <v>12</v>
      </c>
      <c r="C825">
        <v>34</v>
      </c>
      <c r="D825">
        <v>32</v>
      </c>
      <c r="E825">
        <v>2040</v>
      </c>
      <c r="F825" t="s">
        <v>26</v>
      </c>
      <c r="G825" t="s">
        <v>40</v>
      </c>
      <c r="H825">
        <v>0</v>
      </c>
      <c r="I825">
        <v>0</v>
      </c>
      <c r="J825" s="3">
        <v>0.35278243643699969</v>
      </c>
      <c r="K825" s="3">
        <v>0.45198668126307251</v>
      </c>
      <c r="L825" s="3">
        <v>0.24155140485034729</v>
      </c>
      <c r="M825" s="3">
        <v>0.22878861034050191</v>
      </c>
      <c r="N825" s="3">
        <v>0.26287480060797008</v>
      </c>
      <c r="O825" s="3">
        <v>0.28129338557189448</v>
      </c>
      <c r="P825" s="3">
        <v>0.24008608645170201</v>
      </c>
      <c r="Q825" s="3">
        <v>0.26026178635379199</v>
      </c>
      <c r="R825" s="3">
        <v>0.17334601548458589</v>
      </c>
      <c r="S825" s="3">
        <v>0.20855763755153209</v>
      </c>
      <c r="T825" s="3">
        <v>0.25996797280835021</v>
      </c>
      <c r="U825" s="3">
        <v>0.3593704724759062</v>
      </c>
      <c r="V825" s="3">
        <v>0.53353536147516079</v>
      </c>
      <c r="W825" s="3">
        <v>0.55952152580302394</v>
      </c>
      <c r="X825" s="3">
        <v>0.37952486435859228</v>
      </c>
      <c r="Y825" s="3">
        <v>0.38949679639798951</v>
      </c>
      <c r="Z825" s="3">
        <v>0.19170534606010281</v>
      </c>
      <c r="AA825" s="3">
        <v>0.16715693064427731</v>
      </c>
      <c r="AB825" s="3">
        <v>0.34703880314560798</v>
      </c>
      <c r="AC825" s="3">
        <v>0.47284833446572733</v>
      </c>
      <c r="AD825" s="3">
        <v>0.55058348955109948</v>
      </c>
      <c r="AE825" s="3">
        <v>0.54656457521392887</v>
      </c>
      <c r="AF825" s="3">
        <v>0.40201561897894622</v>
      </c>
      <c r="AG825" s="3">
        <v>0.2984634217836506</v>
      </c>
    </row>
    <row r="826" spans="1:33" x14ac:dyDescent="0.25">
      <c r="A826" t="s">
        <v>11</v>
      </c>
      <c r="B826" t="s">
        <v>12</v>
      </c>
      <c r="C826">
        <v>34</v>
      </c>
      <c r="D826">
        <v>35</v>
      </c>
      <c r="E826">
        <v>2040</v>
      </c>
      <c r="F826" t="s">
        <v>26</v>
      </c>
      <c r="G826" t="s">
        <v>40</v>
      </c>
      <c r="H826">
        <v>0</v>
      </c>
      <c r="I826">
        <v>0</v>
      </c>
      <c r="J826" s="3">
        <v>0.35639127169903212</v>
      </c>
      <c r="K826" s="3">
        <v>0.45808782021653982</v>
      </c>
      <c r="L826" s="3">
        <v>0.24900134606562321</v>
      </c>
      <c r="M826" s="3">
        <v>0.238780014045994</v>
      </c>
      <c r="N826" s="3">
        <v>0.27200795914768611</v>
      </c>
      <c r="O826" s="3">
        <v>0.28845989932351002</v>
      </c>
      <c r="P826" s="3">
        <v>0.24189777825016251</v>
      </c>
      <c r="Q826" s="3">
        <v>0.25561930505274638</v>
      </c>
      <c r="R826" s="3">
        <v>0.1600646155233878</v>
      </c>
      <c r="S826" s="3">
        <v>0.19217495752559119</v>
      </c>
      <c r="T826" s="3">
        <v>0.25334969911721028</v>
      </c>
      <c r="U826" s="3">
        <v>0.35396386924759909</v>
      </c>
      <c r="V826" s="3">
        <v>0.52977841379895063</v>
      </c>
      <c r="W826" s="3">
        <v>0.55593727821604932</v>
      </c>
      <c r="X826" s="3">
        <v>0.37611012948823003</v>
      </c>
      <c r="Y826" s="3">
        <v>0.3883084385902556</v>
      </c>
      <c r="Z826" s="3">
        <v>0.19184139712221779</v>
      </c>
      <c r="AA826" s="3">
        <v>0.15856632002981011</v>
      </c>
      <c r="AB826" s="3">
        <v>0.34130265653913311</v>
      </c>
      <c r="AC826" s="3">
        <v>0.4694394857957444</v>
      </c>
      <c r="AD826" s="3">
        <v>0.54588036794657624</v>
      </c>
      <c r="AE826" s="3">
        <v>0.54395349802037829</v>
      </c>
      <c r="AF826" s="3">
        <v>0.40148119155735268</v>
      </c>
      <c r="AG826" s="3">
        <v>0.3000775531422204</v>
      </c>
    </row>
    <row r="827" spans="1:33" x14ac:dyDescent="0.25">
      <c r="A827" t="s">
        <v>11</v>
      </c>
      <c r="B827" t="s">
        <v>12</v>
      </c>
      <c r="C827">
        <v>35</v>
      </c>
      <c r="D827">
        <v>36</v>
      </c>
      <c r="E827">
        <v>2040</v>
      </c>
      <c r="F827" t="s">
        <v>26</v>
      </c>
      <c r="G827" t="s">
        <v>40</v>
      </c>
      <c r="H827">
        <v>0</v>
      </c>
      <c r="I827">
        <v>0</v>
      </c>
      <c r="J827" s="3">
        <v>0.17144279811600879</v>
      </c>
      <c r="K827" s="3">
        <v>0.17847845737169171</v>
      </c>
      <c r="L827" s="3">
        <v>0.1323790221422424</v>
      </c>
      <c r="M827" s="3">
        <v>0.127667801270029</v>
      </c>
      <c r="N827" s="3">
        <v>0.1335337123230641</v>
      </c>
      <c r="O827" s="3">
        <v>0.1415126397170467</v>
      </c>
      <c r="P827" s="3">
        <v>0.1378874255977271</v>
      </c>
      <c r="Q827" s="3">
        <v>7.4585656378164736E-2</v>
      </c>
      <c r="R827" s="3">
        <v>1.8859541683987849E-2</v>
      </c>
      <c r="S827" s="3">
        <v>0.1051243264021151</v>
      </c>
      <c r="T827" s="3">
        <v>0.2333335028791568</v>
      </c>
      <c r="U827" s="3">
        <v>0.29333994871348462</v>
      </c>
      <c r="V827" s="3">
        <v>0.36558061008339232</v>
      </c>
      <c r="W827" s="3">
        <v>0.38016788821986192</v>
      </c>
      <c r="X827" s="3">
        <v>0.32283599776038868</v>
      </c>
      <c r="Y827" s="3">
        <v>0.28481487447778958</v>
      </c>
      <c r="Z827" s="3">
        <v>0.1791652881409567</v>
      </c>
      <c r="AA827" s="3">
        <v>4.3542361018407742E-2</v>
      </c>
      <c r="AB827" s="3">
        <v>8.4779289907009323E-2</v>
      </c>
      <c r="AC827" s="3">
        <v>0.17921633932879699</v>
      </c>
      <c r="AD827" s="3">
        <v>0.23549904299858829</v>
      </c>
      <c r="AE827" s="3">
        <v>0.2254678410055502</v>
      </c>
      <c r="AF827" s="3">
        <v>0.19647180806439751</v>
      </c>
      <c r="AG827" s="3">
        <v>0.17132033501988611</v>
      </c>
    </row>
    <row r="828" spans="1:33" x14ac:dyDescent="0.25">
      <c r="A828" t="s">
        <v>11</v>
      </c>
      <c r="B828" t="s">
        <v>12</v>
      </c>
      <c r="C828">
        <v>36</v>
      </c>
      <c r="D828">
        <v>37</v>
      </c>
      <c r="E828">
        <v>2040</v>
      </c>
      <c r="F828" t="s">
        <v>26</v>
      </c>
      <c r="G828" t="s">
        <v>40</v>
      </c>
      <c r="H828">
        <v>0</v>
      </c>
      <c r="I828">
        <v>0</v>
      </c>
      <c r="J828" s="3">
        <v>0.1836639640369917</v>
      </c>
      <c r="K828" s="3">
        <v>0.18680072619505861</v>
      </c>
      <c r="L828" s="3">
        <v>0.15028108117142749</v>
      </c>
      <c r="M828" s="3">
        <v>0.1447808259641358</v>
      </c>
      <c r="N828" s="3">
        <v>0.1507856041122099</v>
      </c>
      <c r="O828" s="3">
        <v>0.17306807183463091</v>
      </c>
      <c r="P828" s="3">
        <v>0.1391583016831876</v>
      </c>
      <c r="Q828" s="3">
        <v>4.4758072924373539E-2</v>
      </c>
      <c r="R828" s="3">
        <v>0.17053055721779611</v>
      </c>
      <c r="S828" s="3">
        <v>0.32881125546691647</v>
      </c>
      <c r="T828" s="3">
        <v>0.5099301718742616</v>
      </c>
      <c r="U828" s="3">
        <v>0.6135417689039816</v>
      </c>
      <c r="V828" s="3">
        <v>0.71648302209083559</v>
      </c>
      <c r="W828" s="3">
        <v>0.72734966090074238</v>
      </c>
      <c r="X828" s="3">
        <v>0.65219441840417491</v>
      </c>
      <c r="Y828" s="3">
        <v>0.56881386942223167</v>
      </c>
      <c r="Z828" s="3">
        <v>0.40440330112615891</v>
      </c>
      <c r="AA828" s="3">
        <v>0.20574359616700821</v>
      </c>
      <c r="AB828" s="3">
        <v>5.8195894811066268E-2</v>
      </c>
      <c r="AC828" s="3">
        <v>0.141441946363838</v>
      </c>
      <c r="AD828" s="3">
        <v>0.2407935745827037</v>
      </c>
      <c r="AE828" s="3">
        <v>0.2287374421258434</v>
      </c>
      <c r="AF828" s="3">
        <v>0.20815607825737439</v>
      </c>
      <c r="AG828" s="3">
        <v>0.18553828152090929</v>
      </c>
    </row>
    <row r="829" spans="1:33" x14ac:dyDescent="0.25">
      <c r="A829" t="s">
        <v>11</v>
      </c>
      <c r="B829" t="s">
        <v>12</v>
      </c>
      <c r="C829">
        <v>37</v>
      </c>
      <c r="D829">
        <v>38</v>
      </c>
      <c r="E829">
        <v>2040</v>
      </c>
      <c r="F829" t="s">
        <v>26</v>
      </c>
      <c r="G829" t="s">
        <v>40</v>
      </c>
      <c r="H829">
        <v>0</v>
      </c>
      <c r="I829">
        <v>0</v>
      </c>
      <c r="J829" s="3">
        <v>0.21190969945052501</v>
      </c>
      <c r="K829" s="3">
        <v>0.21209153963731339</v>
      </c>
      <c r="L829" s="3">
        <v>0.181303890580468</v>
      </c>
      <c r="M829" s="3">
        <v>0.17493795314149979</v>
      </c>
      <c r="N829" s="3">
        <v>0.18156113888199479</v>
      </c>
      <c r="O829" s="3">
        <v>0.2162915127072555</v>
      </c>
      <c r="P829" s="3">
        <v>0.18703556835107199</v>
      </c>
      <c r="Q829" s="3">
        <v>8.0616659267824492E-2</v>
      </c>
      <c r="R829" s="3">
        <v>0.16054848699944441</v>
      </c>
      <c r="S829" s="3">
        <v>0.32502186225525742</v>
      </c>
      <c r="T829" s="3">
        <v>0.5102072096534519</v>
      </c>
      <c r="U829" s="3">
        <v>0.61376763795221412</v>
      </c>
      <c r="V829" s="3">
        <v>0.72329715806391748</v>
      </c>
      <c r="W829" s="3">
        <v>0.73084366772438614</v>
      </c>
      <c r="X829" s="3">
        <v>0.65998116748253788</v>
      </c>
      <c r="Y829" s="3">
        <v>0.57381492150158797</v>
      </c>
      <c r="Z829" s="3">
        <v>0.40480840112412297</v>
      </c>
      <c r="AA829" s="3">
        <v>0.2043222040762126</v>
      </c>
      <c r="AB829" s="3">
        <v>7.1196895097407426E-2</v>
      </c>
      <c r="AC829" s="3">
        <v>0.16126247335439869</v>
      </c>
      <c r="AD829" s="3">
        <v>0.26922051633304728</v>
      </c>
      <c r="AE829" s="3">
        <v>0.25391323991759979</v>
      </c>
      <c r="AF829" s="3">
        <v>0.23742098589429311</v>
      </c>
      <c r="AG829" s="3">
        <v>0.21521723224771119</v>
      </c>
    </row>
    <row r="830" spans="1:33" x14ac:dyDescent="0.25">
      <c r="A830" t="s">
        <v>11</v>
      </c>
      <c r="B830" t="s">
        <v>12</v>
      </c>
      <c r="C830">
        <v>37</v>
      </c>
      <c r="D830">
        <v>39</v>
      </c>
      <c r="E830">
        <v>2040</v>
      </c>
      <c r="F830" t="s">
        <v>26</v>
      </c>
      <c r="G830" t="s">
        <v>40</v>
      </c>
      <c r="H830">
        <v>0</v>
      </c>
      <c r="I830">
        <v>0</v>
      </c>
      <c r="J830" s="3">
        <v>0.1921716667882728</v>
      </c>
      <c r="K830" s="3">
        <v>0.19444379904162559</v>
      </c>
      <c r="L830" s="3">
        <v>0.19330328371384981</v>
      </c>
      <c r="M830" s="3">
        <v>0.19007809365108561</v>
      </c>
      <c r="N830" s="3">
        <v>0.19594170876954509</v>
      </c>
      <c r="O830" s="3">
        <v>0.2472977009648025</v>
      </c>
      <c r="P830" s="3">
        <v>0.2612443694826509</v>
      </c>
      <c r="Q830" s="3">
        <v>0.21908080679935099</v>
      </c>
      <c r="R830" s="3">
        <v>0.1505896943244896</v>
      </c>
      <c r="S830" s="3">
        <v>5.0295598922837553E-2</v>
      </c>
      <c r="T830" s="3">
        <v>2.446508714234695E-2</v>
      </c>
      <c r="U830" s="3">
        <v>2.5320860406521501E-2</v>
      </c>
      <c r="V830" s="3">
        <v>4.0569896148347079E-2</v>
      </c>
      <c r="W830" s="3">
        <v>3.1293611130797691E-2</v>
      </c>
      <c r="X830" s="3">
        <v>4.7227366279901831E-2</v>
      </c>
      <c r="Y830" s="3">
        <v>6.9373550947985155E-2</v>
      </c>
      <c r="Z830" s="3">
        <v>9.5780264735209772E-2</v>
      </c>
      <c r="AA830" s="3">
        <v>9.3528913772894934E-2</v>
      </c>
      <c r="AB830" s="3">
        <v>0.10754098706647799</v>
      </c>
      <c r="AC830" s="3">
        <v>0.1275708717704114</v>
      </c>
      <c r="AD830" s="3">
        <v>0.1872074612568205</v>
      </c>
      <c r="AE830" s="3">
        <v>0.1697573368520828</v>
      </c>
      <c r="AF830" s="3">
        <v>0.1806252019585787</v>
      </c>
      <c r="AG830" s="3">
        <v>0.18263406656078901</v>
      </c>
    </row>
    <row r="831" spans="1:33" x14ac:dyDescent="0.25">
      <c r="A831" t="s">
        <v>11</v>
      </c>
      <c r="B831" t="s">
        <v>12</v>
      </c>
      <c r="C831">
        <v>36</v>
      </c>
      <c r="D831">
        <v>40</v>
      </c>
      <c r="E831">
        <v>2040</v>
      </c>
      <c r="F831" t="s">
        <v>26</v>
      </c>
      <c r="G831" t="s">
        <v>40</v>
      </c>
      <c r="H831">
        <v>0</v>
      </c>
      <c r="I831">
        <v>0</v>
      </c>
      <c r="J831" s="3">
        <v>7.1783279000616748E-2</v>
      </c>
      <c r="K831" s="3">
        <v>7.4856162520036629E-2</v>
      </c>
      <c r="L831" s="3">
        <v>7.5711036748857707E-2</v>
      </c>
      <c r="M831" s="3">
        <v>7.4335405515774597E-2</v>
      </c>
      <c r="N831" s="3">
        <v>7.6990421134420811E-2</v>
      </c>
      <c r="O831" s="3">
        <v>0.10089856971051139</v>
      </c>
      <c r="P831" s="3">
        <v>9.0725564049192617E-2</v>
      </c>
      <c r="Q831" s="3">
        <v>0.19301563202093641</v>
      </c>
      <c r="R831" s="3">
        <v>0.38138023289053419</v>
      </c>
      <c r="S831" s="3">
        <v>0.55970525214198741</v>
      </c>
      <c r="T831" s="3">
        <v>0.69220579209948974</v>
      </c>
      <c r="U831" s="3">
        <v>0.8036607478549993</v>
      </c>
      <c r="V831" s="3">
        <v>0.88085375791158416</v>
      </c>
      <c r="W831" s="3">
        <v>0.87122879837940825</v>
      </c>
      <c r="X831" s="3">
        <v>0.82566619138712238</v>
      </c>
      <c r="Y831" s="3">
        <v>0.71277095471669116</v>
      </c>
      <c r="Z831" s="3">
        <v>0.5658974079489798</v>
      </c>
      <c r="AA831" s="3">
        <v>0.4168733597645724</v>
      </c>
      <c r="AB831" s="3">
        <v>0.25368294984278822</v>
      </c>
      <c r="AC831" s="3">
        <v>0.11249684445840979</v>
      </c>
      <c r="AD831" s="3">
        <v>5.1420434210084763E-2</v>
      </c>
      <c r="AE831" s="3">
        <v>4.7104922884342842E-2</v>
      </c>
      <c r="AF831" s="3">
        <v>5.3016199823434931E-2</v>
      </c>
      <c r="AG831" s="3">
        <v>6.0012114271826969E-2</v>
      </c>
    </row>
    <row r="832" spans="1:33" x14ac:dyDescent="0.25">
      <c r="A832" t="s">
        <v>11</v>
      </c>
      <c r="B832" t="s">
        <v>12</v>
      </c>
      <c r="C832">
        <v>22</v>
      </c>
      <c r="D832">
        <v>38</v>
      </c>
      <c r="E832">
        <v>2040</v>
      </c>
      <c r="F832" t="s">
        <v>26</v>
      </c>
      <c r="G832" t="s">
        <v>40</v>
      </c>
      <c r="H832">
        <v>0</v>
      </c>
      <c r="I832">
        <v>0</v>
      </c>
      <c r="J832" s="3">
        <v>0.33813521398334628</v>
      </c>
      <c r="K832" s="3">
        <v>0.44353972200238018</v>
      </c>
      <c r="L832" s="3">
        <v>0.28721491169285751</v>
      </c>
      <c r="M832" s="3">
        <v>0.29019460181319218</v>
      </c>
      <c r="N832" s="3">
        <v>0.31354488081554122</v>
      </c>
      <c r="O832" s="3">
        <v>0.32963605480289931</v>
      </c>
      <c r="P832" s="3">
        <v>0.26097326472346583</v>
      </c>
      <c r="Q832" s="3">
        <v>8.6721731931746579E-2</v>
      </c>
      <c r="R832" s="3">
        <v>0.27571221807824248</v>
      </c>
      <c r="S832" s="3">
        <v>0.48351091729430312</v>
      </c>
      <c r="T832" s="3">
        <v>0.74545587366003152</v>
      </c>
      <c r="U832" s="3">
        <v>0.85827926860031523</v>
      </c>
      <c r="V832" s="4">
        <v>1.0531996229217451</v>
      </c>
      <c r="W832" s="4">
        <v>1.070302760385474</v>
      </c>
      <c r="X832" s="3">
        <v>0.9459595547543046</v>
      </c>
      <c r="Y832" s="3">
        <v>0.80952424562761061</v>
      </c>
      <c r="Z832" s="3">
        <v>0.60280990613772323</v>
      </c>
      <c r="AA832" s="3">
        <v>0.36063929159200542</v>
      </c>
      <c r="AB832" s="3">
        <v>0.1032067905154596</v>
      </c>
      <c r="AC832" s="3">
        <v>0.17192714533279199</v>
      </c>
      <c r="AD832" s="3">
        <v>0.26464796170560217</v>
      </c>
      <c r="AE832" s="3">
        <v>0.34015779832088672</v>
      </c>
      <c r="AF832" s="3">
        <v>0.32564748483519013</v>
      </c>
      <c r="AG832" s="3">
        <v>0.30852012017969421</v>
      </c>
    </row>
    <row r="833" spans="1:33" x14ac:dyDescent="0.25">
      <c r="A833" t="s">
        <v>11</v>
      </c>
      <c r="B833" t="s">
        <v>12</v>
      </c>
      <c r="C833">
        <v>11</v>
      </c>
      <c r="D833">
        <v>41</v>
      </c>
      <c r="E833">
        <v>2040</v>
      </c>
      <c r="F833" t="s">
        <v>26</v>
      </c>
      <c r="G833" t="s">
        <v>40</v>
      </c>
      <c r="H833">
        <v>0</v>
      </c>
      <c r="I833">
        <v>0</v>
      </c>
      <c r="J833" s="3">
        <v>6.0077584386581132E-2</v>
      </c>
      <c r="K833" s="3">
        <v>5.4151871903756629E-2</v>
      </c>
      <c r="L833" s="3">
        <v>4.6072504100151283E-2</v>
      </c>
      <c r="M833" s="3">
        <v>4.5255840030043681E-2</v>
      </c>
      <c r="N833" s="3">
        <v>4.6992544887393822E-2</v>
      </c>
      <c r="O833" s="3">
        <v>9.1521429397116272E-2</v>
      </c>
      <c r="P833" s="3">
        <v>0.10891351059127</v>
      </c>
      <c r="Q833" s="3">
        <v>0.10240822594808199</v>
      </c>
      <c r="R833" s="3">
        <v>7.2713976703355387E-2</v>
      </c>
      <c r="S833" s="3">
        <v>3.1442069463429922E-2</v>
      </c>
      <c r="T833" s="3">
        <v>1.7253230417727059E-2</v>
      </c>
      <c r="U833" s="3">
        <v>2.5952013685036211E-2</v>
      </c>
      <c r="V833" s="3">
        <v>3.4898022658718601E-2</v>
      </c>
      <c r="W833" s="3">
        <v>4.006315690722477E-2</v>
      </c>
      <c r="X833" s="3">
        <v>3.5339733224723897E-2</v>
      </c>
      <c r="Y833" s="3">
        <v>2.7117138165922389E-2</v>
      </c>
      <c r="Z833" s="3">
        <v>2.2601983998027361E-2</v>
      </c>
      <c r="AA833" s="3">
        <v>4.7256356922942007E-2</v>
      </c>
      <c r="AB833" s="3">
        <v>6.634789154523392E-2</v>
      </c>
      <c r="AC833" s="3">
        <v>8.7879442921963979E-2</v>
      </c>
      <c r="AD833" s="3">
        <v>0.1013623643243898</v>
      </c>
      <c r="AE833" s="3">
        <v>9.5954074490689892E-2</v>
      </c>
      <c r="AF833" s="3">
        <v>8.5958464590348407E-2</v>
      </c>
      <c r="AG833" s="3">
        <v>7.0677401657915986E-2</v>
      </c>
    </row>
    <row r="834" spans="1:33" x14ac:dyDescent="0.25">
      <c r="A834" t="s">
        <v>11</v>
      </c>
      <c r="B834" t="s">
        <v>12</v>
      </c>
      <c r="C834">
        <v>41</v>
      </c>
      <c r="D834">
        <v>42</v>
      </c>
      <c r="E834">
        <v>2040</v>
      </c>
      <c r="F834" t="s">
        <v>26</v>
      </c>
      <c r="G834" t="s">
        <v>40</v>
      </c>
      <c r="H834">
        <v>0</v>
      </c>
      <c r="I834">
        <v>0</v>
      </c>
      <c r="J834" s="3">
        <v>0.12720766193314259</v>
      </c>
      <c r="K834" s="3">
        <v>0.1234919516718067</v>
      </c>
      <c r="L834" s="3">
        <v>0.1147072845273345</v>
      </c>
      <c r="M834" s="3">
        <v>0.113254684144468</v>
      </c>
      <c r="N834" s="3">
        <v>0.1139538238786125</v>
      </c>
      <c r="O834" s="3">
        <v>0.11024089052239509</v>
      </c>
      <c r="P834" s="3">
        <v>0.1236366628368645</v>
      </c>
      <c r="Q834" s="3">
        <v>0.1029931768110208</v>
      </c>
      <c r="R834" s="3">
        <v>8.5750072129959887E-2</v>
      </c>
      <c r="S834" s="3">
        <v>4.8953769940732472E-2</v>
      </c>
      <c r="T834" s="3">
        <v>3.5814645409479387E-2</v>
      </c>
      <c r="U834" s="3">
        <v>4.910850398980221E-2</v>
      </c>
      <c r="V834" s="3">
        <v>5.9619901840948807E-2</v>
      </c>
      <c r="W834" s="3">
        <v>6.6681076938846895E-2</v>
      </c>
      <c r="X834" s="3">
        <v>5.60030895245772E-2</v>
      </c>
      <c r="Y834" s="3">
        <v>4.7168219210824709E-2</v>
      </c>
      <c r="Z834" s="3">
        <v>5.5607446737359727E-2</v>
      </c>
      <c r="AA834" s="3">
        <v>8.7870884349832215E-2</v>
      </c>
      <c r="AB834" s="3">
        <v>0.11617922806583381</v>
      </c>
      <c r="AC834" s="3">
        <v>0.14786036022327001</v>
      </c>
      <c r="AD834" s="3">
        <v>0.1691252674464675</v>
      </c>
      <c r="AE834" s="3">
        <v>0.15815106371783</v>
      </c>
      <c r="AF834" s="3">
        <v>0.14585801833441389</v>
      </c>
      <c r="AG834" s="3">
        <v>0.13534220921969031</v>
      </c>
    </row>
    <row r="835" spans="1:33" x14ac:dyDescent="0.25">
      <c r="A835" t="s">
        <v>11</v>
      </c>
      <c r="B835" t="s">
        <v>12</v>
      </c>
      <c r="C835">
        <v>41</v>
      </c>
      <c r="D835">
        <v>43</v>
      </c>
      <c r="E835">
        <v>2040</v>
      </c>
      <c r="F835" t="s">
        <v>26</v>
      </c>
      <c r="G835" t="s">
        <v>40</v>
      </c>
      <c r="H835">
        <v>0</v>
      </c>
      <c r="I835">
        <v>0</v>
      </c>
      <c r="J835" s="3">
        <v>0.1002041852661552</v>
      </c>
      <c r="K835" s="3">
        <v>8.8793938599065772E-2</v>
      </c>
      <c r="L835" s="3">
        <v>7.3499603322880983E-2</v>
      </c>
      <c r="M835" s="3">
        <v>7.0839940432410334E-2</v>
      </c>
      <c r="N835" s="3">
        <v>7.3357315470274756E-2</v>
      </c>
      <c r="O835" s="3">
        <v>0.16087471151810351</v>
      </c>
      <c r="P835" s="3">
        <v>0.1990057642942622</v>
      </c>
      <c r="Q835" s="3">
        <v>0.19628208734041569</v>
      </c>
      <c r="R835" s="3">
        <v>0.14446400402554621</v>
      </c>
      <c r="S835" s="3">
        <v>6.3882113493808818E-2</v>
      </c>
      <c r="T835" s="3">
        <v>2.9140039694113822E-2</v>
      </c>
      <c r="U835" s="3">
        <v>4.6247048248498963E-2</v>
      </c>
      <c r="V835" s="3">
        <v>5.7832298393283507E-2</v>
      </c>
      <c r="W835" s="3">
        <v>7.0931577562126855E-2</v>
      </c>
      <c r="X835" s="3">
        <v>6.1353603347734008E-2</v>
      </c>
      <c r="Y835" s="3">
        <v>4.4841230863078327E-2</v>
      </c>
      <c r="Z835" s="3">
        <v>3.8978724178270183E-2</v>
      </c>
      <c r="AA835" s="3">
        <v>9.3220952655335892E-2</v>
      </c>
      <c r="AB835" s="3">
        <v>0.13013923496768889</v>
      </c>
      <c r="AC835" s="3">
        <v>0.17090327313274889</v>
      </c>
      <c r="AD835" s="3">
        <v>0.19556670370572399</v>
      </c>
      <c r="AE835" s="3">
        <v>0.1814395380124311</v>
      </c>
      <c r="AF835" s="3">
        <v>0.15606489202868731</v>
      </c>
      <c r="AG835" s="3">
        <v>0.1214408514796249</v>
      </c>
    </row>
    <row r="836" spans="1:33" x14ac:dyDescent="0.25">
      <c r="A836" t="s">
        <v>11</v>
      </c>
      <c r="B836" t="s">
        <v>12</v>
      </c>
      <c r="C836">
        <v>38</v>
      </c>
      <c r="D836">
        <v>44</v>
      </c>
      <c r="E836">
        <v>2040</v>
      </c>
      <c r="F836" t="s">
        <v>26</v>
      </c>
      <c r="G836" t="s">
        <v>40</v>
      </c>
      <c r="H836">
        <v>0</v>
      </c>
      <c r="I836">
        <v>0</v>
      </c>
      <c r="J836" s="3">
        <v>0.23561097666828201</v>
      </c>
      <c r="K836" s="3">
        <v>0.23238119387436099</v>
      </c>
      <c r="L836" s="3">
        <v>0.19368031505054711</v>
      </c>
      <c r="M836" s="3">
        <v>0.1973800901445022</v>
      </c>
      <c r="N836" s="3">
        <v>0.20775638230850249</v>
      </c>
      <c r="O836" s="3">
        <v>0.23268349527165841</v>
      </c>
      <c r="P836" s="3">
        <v>0.25315595043096312</v>
      </c>
      <c r="Q836" s="3">
        <v>0.20789510637918179</v>
      </c>
      <c r="R836" s="3">
        <v>8.2331883603025569E-2</v>
      </c>
      <c r="S836" s="3">
        <v>8.0013137711998972E-2</v>
      </c>
      <c r="T836" s="3">
        <v>0.15649852590877189</v>
      </c>
      <c r="U836" s="3">
        <v>0.21598439618404541</v>
      </c>
      <c r="V836" s="3">
        <v>0.35550344805539819</v>
      </c>
      <c r="W836" s="3">
        <v>0.33436246449992307</v>
      </c>
      <c r="X836" s="3">
        <v>0.32262588255622449</v>
      </c>
      <c r="Y836" s="3">
        <v>0.26831940193616571</v>
      </c>
      <c r="Z836" s="3">
        <v>0.1246790778896858</v>
      </c>
      <c r="AA836" s="3">
        <v>9.0483704706370668E-2</v>
      </c>
      <c r="AB836" s="3">
        <v>0.22692572778378051</v>
      </c>
      <c r="AC836" s="3">
        <v>0.33726846037090691</v>
      </c>
      <c r="AD836" s="3">
        <v>0.40331426339947918</v>
      </c>
      <c r="AE836" s="3">
        <v>0.36134746621777569</v>
      </c>
      <c r="AF836" s="3">
        <v>0.3302486734194261</v>
      </c>
      <c r="AG836" s="3">
        <v>0.28138669700795238</v>
      </c>
    </row>
    <row r="837" spans="1:33" x14ac:dyDescent="0.25">
      <c r="A837" t="s">
        <v>11</v>
      </c>
      <c r="B837" t="s">
        <v>12</v>
      </c>
      <c r="C837">
        <v>15</v>
      </c>
      <c r="D837">
        <v>45</v>
      </c>
      <c r="E837">
        <v>2040</v>
      </c>
      <c r="F837" t="s">
        <v>26</v>
      </c>
      <c r="G837" t="s">
        <v>40</v>
      </c>
      <c r="H837">
        <v>0</v>
      </c>
      <c r="I837">
        <v>0</v>
      </c>
      <c r="J837" s="3">
        <v>0.40452782202588999</v>
      </c>
      <c r="K837" s="3">
        <v>0.39047955668429429</v>
      </c>
      <c r="L837" s="3">
        <v>0.34428906430959438</v>
      </c>
      <c r="M837" s="3">
        <v>0.34515950032107012</v>
      </c>
      <c r="N837" s="3">
        <v>0.35352435155129402</v>
      </c>
      <c r="O837" s="3">
        <v>0.38625013665229041</v>
      </c>
      <c r="P837" s="3">
        <v>0.44139169337187428</v>
      </c>
      <c r="Q837" s="3">
        <v>0.42137247462481708</v>
      </c>
      <c r="R837" s="3">
        <v>0.32518074222055998</v>
      </c>
      <c r="S837" s="3">
        <v>0.2235368527239911</v>
      </c>
      <c r="T837" s="3">
        <v>0.13350681606995549</v>
      </c>
      <c r="U837" s="3">
        <v>9.0843820622091509E-2</v>
      </c>
      <c r="V837" s="3">
        <v>0.1138405275140056</v>
      </c>
      <c r="W837" s="3">
        <v>9.7951841157747313E-2</v>
      </c>
      <c r="X837" s="3">
        <v>8.4681091665961578E-2</v>
      </c>
      <c r="Y837" s="3">
        <v>4.8468690462300283E-2</v>
      </c>
      <c r="Z837" s="3">
        <v>0.13496993660931769</v>
      </c>
      <c r="AA837" s="3">
        <v>0.36338225987429251</v>
      </c>
      <c r="AB837" s="3">
        <v>0.4726641811512412</v>
      </c>
      <c r="AC837" s="3">
        <v>0.58361258237014269</v>
      </c>
      <c r="AD837" s="3">
        <v>0.65069414549903837</v>
      </c>
      <c r="AE837" s="3">
        <v>0.5966297038554903</v>
      </c>
      <c r="AF837" s="3">
        <v>0.53489432099619194</v>
      </c>
      <c r="AG837" s="3">
        <v>0.46197288741665549</v>
      </c>
    </row>
    <row r="838" spans="1:33" x14ac:dyDescent="0.25">
      <c r="A838" t="s">
        <v>11</v>
      </c>
      <c r="B838" t="s">
        <v>12</v>
      </c>
      <c r="C838">
        <v>14</v>
      </c>
      <c r="D838">
        <v>46</v>
      </c>
      <c r="E838">
        <v>2040</v>
      </c>
      <c r="F838" t="s">
        <v>26</v>
      </c>
      <c r="G838" t="s">
        <v>40</v>
      </c>
      <c r="H838">
        <v>0</v>
      </c>
      <c r="I838">
        <v>0</v>
      </c>
      <c r="J838" s="3">
        <v>0.55412669466557907</v>
      </c>
      <c r="K838" s="3">
        <v>0.53524182702488576</v>
      </c>
      <c r="L838" s="3">
        <v>0.47809115912225553</v>
      </c>
      <c r="M838" s="3">
        <v>0.47759267400831429</v>
      </c>
      <c r="N838" s="3">
        <v>0.4842281453776468</v>
      </c>
      <c r="O838" s="3">
        <v>0.53491464411481149</v>
      </c>
      <c r="P838" s="3">
        <v>0.58591780728566634</v>
      </c>
      <c r="Q838" s="3">
        <v>0.5366649440732475</v>
      </c>
      <c r="R838" s="3">
        <v>0.40679418807377599</v>
      </c>
      <c r="S838" s="3">
        <v>0.24824087003513409</v>
      </c>
      <c r="T838" s="3">
        <v>0.12534970025330039</v>
      </c>
      <c r="U838" s="3">
        <v>0.10699151686691</v>
      </c>
      <c r="V838" s="3">
        <v>0.20518660568341329</v>
      </c>
      <c r="W838" s="3">
        <v>0.19918414711085899</v>
      </c>
      <c r="X838" s="3">
        <v>0.1634624946910346</v>
      </c>
      <c r="Y838" s="3">
        <v>7.1092048281074169E-2</v>
      </c>
      <c r="Z838" s="3">
        <v>0.1302321572642067</v>
      </c>
      <c r="AA838" s="3">
        <v>0.42584947309282017</v>
      </c>
      <c r="AB838" s="3">
        <v>0.58946615589834406</v>
      </c>
      <c r="AC838" s="3">
        <v>0.75088601183019132</v>
      </c>
      <c r="AD838" s="3">
        <v>0.83787519611194261</v>
      </c>
      <c r="AE838" s="3">
        <v>0.78843997790577525</v>
      </c>
      <c r="AF838" s="3">
        <v>0.70132071306380039</v>
      </c>
      <c r="AG838" s="3">
        <v>0.61095769770734154</v>
      </c>
    </row>
    <row r="839" spans="1:33" x14ac:dyDescent="0.25">
      <c r="A839" t="s">
        <v>11</v>
      </c>
      <c r="B839" t="s">
        <v>12</v>
      </c>
      <c r="C839">
        <v>46</v>
      </c>
      <c r="D839">
        <v>47</v>
      </c>
      <c r="E839">
        <v>2040</v>
      </c>
      <c r="F839" t="s">
        <v>26</v>
      </c>
      <c r="G839" t="s">
        <v>40</v>
      </c>
      <c r="H839">
        <v>0</v>
      </c>
      <c r="I839">
        <v>0</v>
      </c>
      <c r="J839" s="3">
        <v>0.55638474026244333</v>
      </c>
      <c r="K839" s="3">
        <v>0.53719415717879715</v>
      </c>
      <c r="L839" s="3">
        <v>0.47993853907993578</v>
      </c>
      <c r="M839" s="3">
        <v>0.47940926430511149</v>
      </c>
      <c r="N839" s="3">
        <v>0.48606000801431731</v>
      </c>
      <c r="O839" s="3">
        <v>0.53695090670990042</v>
      </c>
      <c r="P839" s="3">
        <v>0.62471010677019412</v>
      </c>
      <c r="Q839" s="3">
        <v>0.64078675492771009</v>
      </c>
      <c r="R839" s="3">
        <v>0.583401248068384</v>
      </c>
      <c r="S839" s="3">
        <v>0.49328082082150759</v>
      </c>
      <c r="T839" s="3">
        <v>0.40526280639976991</v>
      </c>
      <c r="U839" s="3">
        <v>0.37284586663273589</v>
      </c>
      <c r="V839" s="3">
        <v>0.29399233776613182</v>
      </c>
      <c r="W839" s="3">
        <v>0.27435171530815822</v>
      </c>
      <c r="X839" s="3">
        <v>0.26415053707590752</v>
      </c>
      <c r="Y839" s="3">
        <v>0.28149409610282489</v>
      </c>
      <c r="Z839" s="3">
        <v>0.38782355431175142</v>
      </c>
      <c r="AA839" s="3">
        <v>0.60737257688502799</v>
      </c>
      <c r="AB839" s="3">
        <v>0.69927079592504582</v>
      </c>
      <c r="AC839" s="3">
        <v>0.79573715826549452</v>
      </c>
      <c r="AD839" s="3">
        <v>0.84127670109815955</v>
      </c>
      <c r="AE839" s="3">
        <v>0.79157498556254691</v>
      </c>
      <c r="AF839" s="3">
        <v>0.70431333689586506</v>
      </c>
      <c r="AG839" s="3">
        <v>0.61376175788646103</v>
      </c>
    </row>
    <row r="840" spans="1:33" x14ac:dyDescent="0.25">
      <c r="A840" t="s">
        <v>11</v>
      </c>
      <c r="B840" t="s">
        <v>12</v>
      </c>
      <c r="C840">
        <v>47</v>
      </c>
      <c r="D840">
        <v>48</v>
      </c>
      <c r="E840">
        <v>2040</v>
      </c>
      <c r="F840" t="s">
        <v>26</v>
      </c>
      <c r="G840" t="s">
        <v>40</v>
      </c>
      <c r="H840">
        <v>0</v>
      </c>
      <c r="I840">
        <v>0</v>
      </c>
      <c r="J840" s="3">
        <v>0.19861302062928479</v>
      </c>
      <c r="K840" s="3">
        <v>0.21536007488338901</v>
      </c>
      <c r="L840" s="3">
        <v>0.1775583095295695</v>
      </c>
      <c r="M840" s="3">
        <v>0.18579979479066261</v>
      </c>
      <c r="N840" s="3">
        <v>0.19509909631116279</v>
      </c>
      <c r="O840" s="3">
        <v>0.20825703721371799</v>
      </c>
      <c r="P840" s="3">
        <v>0.15393855872801601</v>
      </c>
      <c r="Q840" s="3">
        <v>6.00356096720688E-2</v>
      </c>
      <c r="R840" s="3">
        <v>6.8895828521996175E-2</v>
      </c>
      <c r="S840" s="3">
        <v>0.14894100479078379</v>
      </c>
      <c r="T840" s="3">
        <v>0.2750452061835057</v>
      </c>
      <c r="U840" s="3">
        <v>0.33130346273048639</v>
      </c>
      <c r="V840" s="3">
        <v>0.40530359249855658</v>
      </c>
      <c r="W840" s="3">
        <v>0.40499957497181888</v>
      </c>
      <c r="X840" s="3">
        <v>0.35952950427216568</v>
      </c>
      <c r="Y840" s="3">
        <v>0.30555066111568491</v>
      </c>
      <c r="Z840" s="3">
        <v>0.21138434493407729</v>
      </c>
      <c r="AA840" s="3">
        <v>0.1212926147770389</v>
      </c>
      <c r="AB840" s="3">
        <v>4.6016056280943178E-2</v>
      </c>
      <c r="AC840" s="3">
        <v>8.9765416460028363E-2</v>
      </c>
      <c r="AD840" s="3">
        <v>0.1233140172871473</v>
      </c>
      <c r="AE840" s="3">
        <v>0.13164025758250711</v>
      </c>
      <c r="AF840" s="3">
        <v>0.13327319819541311</v>
      </c>
      <c r="AG840" s="3">
        <v>0.12831661442929521</v>
      </c>
    </row>
    <row r="841" spans="1:33" x14ac:dyDescent="0.25">
      <c r="A841" t="s">
        <v>11</v>
      </c>
      <c r="B841" t="s">
        <v>12</v>
      </c>
      <c r="C841">
        <v>48</v>
      </c>
      <c r="D841">
        <v>49</v>
      </c>
      <c r="E841">
        <v>2040</v>
      </c>
      <c r="F841" t="s">
        <v>26</v>
      </c>
      <c r="G841" t="s">
        <v>40</v>
      </c>
      <c r="H841">
        <v>0</v>
      </c>
      <c r="I841">
        <v>0</v>
      </c>
      <c r="J841" s="3">
        <v>5.119189642733768E-2</v>
      </c>
      <c r="K841" s="3">
        <v>4.8157835683589653E-2</v>
      </c>
      <c r="L841" s="3">
        <v>3.6006005732038299E-2</v>
      </c>
      <c r="M841" s="3">
        <v>2.587008965663341E-2</v>
      </c>
      <c r="N841" s="3">
        <v>2.8379289641975169E-2</v>
      </c>
      <c r="O841" s="3">
        <v>3.782598632125235E-2</v>
      </c>
      <c r="P841" s="3">
        <v>4.8668887160468681E-2</v>
      </c>
      <c r="Q841" s="3">
        <v>6.6168706328692442E-2</v>
      </c>
      <c r="R841" s="3">
        <v>9.2170051980531673E-2</v>
      </c>
      <c r="S841" s="3">
        <v>0.13804359978657019</v>
      </c>
      <c r="T841" s="3">
        <v>0.1896207888461113</v>
      </c>
      <c r="U841" s="3">
        <v>0.2191298278439289</v>
      </c>
      <c r="V841" s="3">
        <v>0.21453407539986741</v>
      </c>
      <c r="W841" s="3">
        <v>0.2311455090940939</v>
      </c>
      <c r="X841" s="3">
        <v>0.19803334382327309</v>
      </c>
      <c r="Y841" s="3">
        <v>0.16153430965561799</v>
      </c>
      <c r="Z841" s="3">
        <v>0.1379062474922863</v>
      </c>
      <c r="AA841" s="3">
        <v>0.13430924875367531</v>
      </c>
      <c r="AB841" s="3">
        <v>0.12446616582610159</v>
      </c>
      <c r="AC841" s="3">
        <v>0.1342715998202535</v>
      </c>
      <c r="AD841" s="3">
        <v>0.12622046656766711</v>
      </c>
      <c r="AE841" s="3">
        <v>0.12521531020017029</v>
      </c>
      <c r="AF841" s="3">
        <v>0.10299654035971401</v>
      </c>
      <c r="AG841" s="3">
        <v>9.1124197895744413E-2</v>
      </c>
    </row>
    <row r="842" spans="1:33" x14ac:dyDescent="0.25">
      <c r="A842" t="s">
        <v>11</v>
      </c>
      <c r="B842" t="s">
        <v>12</v>
      </c>
      <c r="C842">
        <v>49</v>
      </c>
      <c r="D842">
        <v>50</v>
      </c>
      <c r="E842">
        <v>2040</v>
      </c>
      <c r="F842" t="s">
        <v>26</v>
      </c>
      <c r="G842" t="s">
        <v>40</v>
      </c>
      <c r="H842">
        <v>0</v>
      </c>
      <c r="I842">
        <v>0</v>
      </c>
      <c r="J842" s="3">
        <v>0.1176124858200655</v>
      </c>
      <c r="K842" s="3">
        <v>7.6862845425017631E-2</v>
      </c>
      <c r="L842" s="3">
        <v>7.8804396856207201E-2</v>
      </c>
      <c r="M842" s="3">
        <v>9.4660934777854977E-2</v>
      </c>
      <c r="N842" s="3">
        <v>9.5788278796051035E-2</v>
      </c>
      <c r="O842" s="3">
        <v>0.1117769122173122</v>
      </c>
      <c r="P842" s="3">
        <v>0.17665022711619049</v>
      </c>
      <c r="Q842" s="3">
        <v>0.2436505787468905</v>
      </c>
      <c r="R842" s="3">
        <v>0.26542275855930458</v>
      </c>
      <c r="S842" s="3">
        <v>0.24910553236686819</v>
      </c>
      <c r="T842" s="3">
        <v>0.28303762330962512</v>
      </c>
      <c r="U842" s="3">
        <v>0.30978827995055791</v>
      </c>
      <c r="V842" s="3">
        <v>0.27051996416067731</v>
      </c>
      <c r="W842" s="3">
        <v>0.2982337944317896</v>
      </c>
      <c r="X842" s="3">
        <v>0.25826213614164278</v>
      </c>
      <c r="Y842" s="3">
        <v>0.24560816867642871</v>
      </c>
      <c r="Z842" s="3">
        <v>0.2379305767350052</v>
      </c>
      <c r="AA842" s="3">
        <v>0.22540056554535981</v>
      </c>
      <c r="AB842" s="3">
        <v>0.1896320014961286</v>
      </c>
      <c r="AC842" s="3">
        <v>0.15617034451783099</v>
      </c>
      <c r="AD842" s="3">
        <v>0.1575289772080945</v>
      </c>
      <c r="AE842" s="3">
        <v>0.1011461552120755</v>
      </c>
      <c r="AF842" s="3">
        <v>9.4936703758412386E-2</v>
      </c>
      <c r="AG842" s="3">
        <v>7.7115608924764989E-2</v>
      </c>
    </row>
    <row r="843" spans="1:33" x14ac:dyDescent="0.25">
      <c r="A843" t="s">
        <v>11</v>
      </c>
      <c r="B843" t="s">
        <v>12</v>
      </c>
      <c r="C843">
        <v>50</v>
      </c>
      <c r="D843">
        <v>51</v>
      </c>
      <c r="E843">
        <v>2040</v>
      </c>
      <c r="F843" t="s">
        <v>26</v>
      </c>
      <c r="G843" t="s">
        <v>40</v>
      </c>
      <c r="H843">
        <v>0</v>
      </c>
      <c r="I843">
        <v>0</v>
      </c>
      <c r="J843" s="3">
        <v>0.206011556894969</v>
      </c>
      <c r="K843" s="3">
        <v>0.2094573238906384</v>
      </c>
      <c r="L843" s="3">
        <v>0.20035482511621211</v>
      </c>
      <c r="M843" s="3">
        <v>0.19116115732082339</v>
      </c>
      <c r="N843" s="3">
        <v>0.19876247528833799</v>
      </c>
      <c r="O843" s="3">
        <v>0.22609839285566591</v>
      </c>
      <c r="P843" s="3">
        <v>0.28820276356939939</v>
      </c>
      <c r="Q843" s="3">
        <v>0.31137113212339762</v>
      </c>
      <c r="R843" s="3">
        <v>0.31471452242632592</v>
      </c>
      <c r="S843" s="3">
        <v>0.2731266364460469</v>
      </c>
      <c r="T843" s="3">
        <v>0.24176989189181239</v>
      </c>
      <c r="U843" s="3">
        <v>0.2241543700017373</v>
      </c>
      <c r="V843" s="3">
        <v>0.2260099809283212</v>
      </c>
      <c r="W843" s="3">
        <v>0.20089697411683191</v>
      </c>
      <c r="X843" s="3">
        <v>0.1900542731896237</v>
      </c>
      <c r="Y843" s="3">
        <v>0.1926741335017112</v>
      </c>
      <c r="Z843" s="3">
        <v>0.1979822704124537</v>
      </c>
      <c r="AA843" s="3">
        <v>0.25111755907392291</v>
      </c>
      <c r="AB843" s="3">
        <v>0.27725059321785123</v>
      </c>
      <c r="AC843" s="3">
        <v>0.29821108856326539</v>
      </c>
      <c r="AD843" s="3">
        <v>0.28829447791727159</v>
      </c>
      <c r="AE843" s="3">
        <v>0.28842745980714951</v>
      </c>
      <c r="AF843" s="3">
        <v>0.25251026016925221</v>
      </c>
      <c r="AG843" s="3">
        <v>0.22351659327365339</v>
      </c>
    </row>
    <row r="844" spans="1:33" x14ac:dyDescent="0.25">
      <c r="A844" t="s">
        <v>11</v>
      </c>
      <c r="B844" t="s">
        <v>12</v>
      </c>
      <c r="C844">
        <v>10</v>
      </c>
      <c r="D844">
        <v>51</v>
      </c>
      <c r="E844">
        <v>2040</v>
      </c>
      <c r="F844" t="s">
        <v>26</v>
      </c>
      <c r="G844" t="s">
        <v>40</v>
      </c>
      <c r="H844">
        <v>0</v>
      </c>
      <c r="I844">
        <v>0</v>
      </c>
      <c r="J844" s="3">
        <v>0.49152179126008338</v>
      </c>
      <c r="K844" s="3">
        <v>0.4913491512067763</v>
      </c>
      <c r="L844" s="3">
        <v>0.45963694884603018</v>
      </c>
      <c r="M844" s="3">
        <v>0.45644730911119841</v>
      </c>
      <c r="N844" s="3">
        <v>0.47052767994517419</v>
      </c>
      <c r="O844" s="3">
        <v>0.52359553663343672</v>
      </c>
      <c r="P844" s="3">
        <v>0.57406206940299831</v>
      </c>
      <c r="Q844" s="3">
        <v>0.58546159368181883</v>
      </c>
      <c r="R844" s="3">
        <v>0.51300882696570393</v>
      </c>
      <c r="S844" s="3">
        <v>0.40805392503141702</v>
      </c>
      <c r="T844" s="3">
        <v>0.25039702745217363</v>
      </c>
      <c r="U844" s="3">
        <v>0.20057906758355309</v>
      </c>
      <c r="V844" s="3">
        <v>0.1543197872639345</v>
      </c>
      <c r="W844" s="3">
        <v>0.1124441564643571</v>
      </c>
      <c r="X844" s="3">
        <v>0.1442357378978765</v>
      </c>
      <c r="Y844" s="3">
        <v>0.21512226935704459</v>
      </c>
      <c r="Z844" s="3">
        <v>0.32722874380818667</v>
      </c>
      <c r="AA844" s="3">
        <v>0.47416675991466922</v>
      </c>
      <c r="AB844" s="3">
        <v>0.5553063950351973</v>
      </c>
      <c r="AC844" s="3">
        <v>0.67131349293121589</v>
      </c>
      <c r="AD844" s="3">
        <v>0.70930717202321758</v>
      </c>
      <c r="AE844" s="3">
        <v>0.65304275036337123</v>
      </c>
      <c r="AF844" s="3">
        <v>0.57399883061657209</v>
      </c>
      <c r="AG844" s="3">
        <v>0.54404048595257626</v>
      </c>
    </row>
    <row r="845" spans="1:33" x14ac:dyDescent="0.25">
      <c r="A845" t="s">
        <v>11</v>
      </c>
      <c r="B845" t="s">
        <v>12</v>
      </c>
      <c r="C845">
        <v>13</v>
      </c>
      <c r="D845">
        <v>49</v>
      </c>
      <c r="E845">
        <v>2040</v>
      </c>
      <c r="F845" t="s">
        <v>26</v>
      </c>
      <c r="G845" t="s">
        <v>40</v>
      </c>
      <c r="H845">
        <v>0</v>
      </c>
      <c r="I845">
        <v>0</v>
      </c>
      <c r="J845" s="3">
        <v>0.47054227654334557</v>
      </c>
      <c r="K845" s="3">
        <v>0.46684352820919928</v>
      </c>
      <c r="L845" s="3">
        <v>0.42746870298801842</v>
      </c>
      <c r="M845" s="3">
        <v>0.42286530580416237</v>
      </c>
      <c r="N845" s="3">
        <v>0.43205976433463428</v>
      </c>
      <c r="O845" s="3">
        <v>0.47588750921951339</v>
      </c>
      <c r="P845" s="3">
        <v>0.5476206851488995</v>
      </c>
      <c r="Q845" s="3">
        <v>0.5484413451768021</v>
      </c>
      <c r="R845" s="3">
        <v>0.49708901421783908</v>
      </c>
      <c r="S845" s="3">
        <v>0.40725781808446232</v>
      </c>
      <c r="T845" s="3">
        <v>0.29243787572384511</v>
      </c>
      <c r="U845" s="3">
        <v>0.25017320079528632</v>
      </c>
      <c r="V845" s="3">
        <v>0.20639086485978009</v>
      </c>
      <c r="W845" s="3">
        <v>0.1739529133959607</v>
      </c>
      <c r="X845" s="3">
        <v>0.17651476264744351</v>
      </c>
      <c r="Y845" s="3">
        <v>0.20860651871121319</v>
      </c>
      <c r="Z845" s="3">
        <v>0.29896959349830038</v>
      </c>
      <c r="AA845" s="3">
        <v>0.47037513435660089</v>
      </c>
      <c r="AB845" s="3">
        <v>0.55720942283595409</v>
      </c>
      <c r="AC845" s="3">
        <v>0.65440168194520176</v>
      </c>
      <c r="AD845" s="3">
        <v>0.68600961858889098</v>
      </c>
      <c r="AE845" s="3">
        <v>0.65280069593880907</v>
      </c>
      <c r="AF845" s="3">
        <v>0.58070265817419897</v>
      </c>
      <c r="AG845" s="3">
        <v>0.52003192080221583</v>
      </c>
    </row>
    <row r="846" spans="1:33" x14ac:dyDescent="0.25">
      <c r="A846" t="s">
        <v>11</v>
      </c>
      <c r="B846" t="s">
        <v>12</v>
      </c>
      <c r="C846">
        <v>29</v>
      </c>
      <c r="D846">
        <v>52</v>
      </c>
      <c r="E846">
        <v>2040</v>
      </c>
      <c r="F846" t="s">
        <v>26</v>
      </c>
      <c r="G846" t="s">
        <v>40</v>
      </c>
      <c r="H846">
        <v>0</v>
      </c>
      <c r="I846">
        <v>0</v>
      </c>
      <c r="J846" s="3">
        <v>0.30893692655075278</v>
      </c>
      <c r="K846" s="3">
        <v>0.31031316399326508</v>
      </c>
      <c r="L846" s="3">
        <v>0.31870142634989301</v>
      </c>
      <c r="M846" s="3">
        <v>0.31910335691292641</v>
      </c>
      <c r="N846" s="3">
        <v>0.35608160700084168</v>
      </c>
      <c r="O846" s="3">
        <v>0.30691125780233458</v>
      </c>
      <c r="P846" s="3">
        <v>0.25922447680948568</v>
      </c>
      <c r="Q846" s="3">
        <v>0.1248753682119083</v>
      </c>
      <c r="R846" s="3">
        <v>4.2540163376177352E-2</v>
      </c>
      <c r="S846" s="3">
        <v>0.1226955010796331</v>
      </c>
      <c r="T846" s="3">
        <v>0.15274158015800091</v>
      </c>
      <c r="U846" s="3">
        <v>0.2339390815439451</v>
      </c>
      <c r="V846" s="3">
        <v>0.27286746411839208</v>
      </c>
      <c r="W846" s="3">
        <v>0.24639585203683559</v>
      </c>
      <c r="X846" s="3">
        <v>0.1589987843353754</v>
      </c>
      <c r="Y846" s="3">
        <v>0.13329963323671651</v>
      </c>
      <c r="Z846" s="3">
        <v>9.0651764415103003E-2</v>
      </c>
      <c r="AA846" s="3">
        <v>0.187225228453478</v>
      </c>
      <c r="AB846" s="3">
        <v>0.23965928377570631</v>
      </c>
      <c r="AC846" s="3">
        <v>0.28256316966500999</v>
      </c>
      <c r="AD846" s="3">
        <v>0.33782233775243842</v>
      </c>
      <c r="AE846" s="3">
        <v>0.31759097742198011</v>
      </c>
      <c r="AF846" s="3">
        <v>0.32090982647990057</v>
      </c>
      <c r="AG846" s="3">
        <v>0.30910796445319</v>
      </c>
    </row>
    <row r="847" spans="1:33" x14ac:dyDescent="0.25">
      <c r="A847" t="s">
        <v>11</v>
      </c>
      <c r="B847" t="s">
        <v>12</v>
      </c>
      <c r="C847">
        <v>52</v>
      </c>
      <c r="D847">
        <v>53</v>
      </c>
      <c r="E847">
        <v>2040</v>
      </c>
      <c r="F847" t="s">
        <v>26</v>
      </c>
      <c r="G847" t="s">
        <v>40</v>
      </c>
      <c r="H847">
        <v>0</v>
      </c>
      <c r="I847">
        <v>0</v>
      </c>
      <c r="J847" s="3">
        <v>0.25912583735129691</v>
      </c>
      <c r="K847" s="3">
        <v>0.26063854501842648</v>
      </c>
      <c r="L847" s="3">
        <v>0.26874837482086739</v>
      </c>
      <c r="M847" s="3">
        <v>0.26885512647888482</v>
      </c>
      <c r="N847" s="3">
        <v>0.30237255227953208</v>
      </c>
      <c r="O847" s="3">
        <v>0.25865028574115051</v>
      </c>
      <c r="P847" s="3">
        <v>0.22175607110053541</v>
      </c>
      <c r="Q847" s="3">
        <v>0.1469946075945715</v>
      </c>
      <c r="R847" s="3">
        <v>8.4483201430557139E-2</v>
      </c>
      <c r="S847" s="3">
        <v>5.0574789323653238E-2</v>
      </c>
      <c r="T847" s="3">
        <v>6.8276440560329721E-2</v>
      </c>
      <c r="U847" s="3">
        <v>0.1405744391222066</v>
      </c>
      <c r="V847" s="3">
        <v>0.160973968502472</v>
      </c>
      <c r="W847" s="3">
        <v>0.19054633656750999</v>
      </c>
      <c r="X847" s="3">
        <v>0.1249818930707539</v>
      </c>
      <c r="Y847" s="3">
        <v>0.1025902266472213</v>
      </c>
      <c r="Z847" s="3">
        <v>0.1341697893421262</v>
      </c>
      <c r="AA847" s="3">
        <v>0.1946384413193096</v>
      </c>
      <c r="AB847" s="3">
        <v>0.2069653744701504</v>
      </c>
      <c r="AC847" s="3">
        <v>0.19915413980621571</v>
      </c>
      <c r="AD847" s="3">
        <v>0.2205687440670511</v>
      </c>
      <c r="AE847" s="3">
        <v>0.24087897001836961</v>
      </c>
      <c r="AF847" s="3">
        <v>0.25607821271523201</v>
      </c>
      <c r="AG847" s="3">
        <v>0.25414653396364589</v>
      </c>
    </row>
    <row r="848" spans="1:33" x14ac:dyDescent="0.25">
      <c r="A848" t="s">
        <v>11</v>
      </c>
      <c r="B848" t="s">
        <v>12</v>
      </c>
      <c r="C848">
        <v>53</v>
      </c>
      <c r="D848">
        <v>54</v>
      </c>
      <c r="E848">
        <v>2040</v>
      </c>
      <c r="F848" t="s">
        <v>26</v>
      </c>
      <c r="G848" t="s">
        <v>40</v>
      </c>
      <c r="H848">
        <v>0</v>
      </c>
      <c r="I848">
        <v>0</v>
      </c>
      <c r="J848" s="3">
        <v>0.17718399884742589</v>
      </c>
      <c r="K848" s="3">
        <v>0.1763802900285161</v>
      </c>
      <c r="L848" s="3">
        <v>0.16880627516318339</v>
      </c>
      <c r="M848" s="3">
        <v>0.16226843610767841</v>
      </c>
      <c r="N848" s="3">
        <v>0.18094483047817489</v>
      </c>
      <c r="O848" s="3">
        <v>0.19167280859008709</v>
      </c>
      <c r="P848" s="3">
        <v>0.190762513396704</v>
      </c>
      <c r="Q848" s="3">
        <v>0.1213763881265708</v>
      </c>
      <c r="R848" s="3">
        <v>6.4477192049051141E-2</v>
      </c>
      <c r="S848" s="3">
        <v>4.8297620004127691E-2</v>
      </c>
      <c r="T848" s="3">
        <v>6.6506116353735337E-2</v>
      </c>
      <c r="U848" s="3">
        <v>0.1187584510369052</v>
      </c>
      <c r="V848" s="3">
        <v>0.1227726234253995</v>
      </c>
      <c r="W848" s="3">
        <v>0.12850837218243469</v>
      </c>
      <c r="X848" s="3">
        <v>7.8570019920550765E-2</v>
      </c>
      <c r="Y848" s="3">
        <v>6.1481761615429148E-2</v>
      </c>
      <c r="Z848" s="3">
        <v>4.4138460320923577E-2</v>
      </c>
      <c r="AA848" s="3">
        <v>0.12946318278493921</v>
      </c>
      <c r="AB848" s="3">
        <v>0.17547709657331129</v>
      </c>
      <c r="AC848" s="3">
        <v>0.22818304979895571</v>
      </c>
      <c r="AD848" s="3">
        <v>0.20568654932787001</v>
      </c>
      <c r="AE848" s="3">
        <v>0.2430810411590594</v>
      </c>
      <c r="AF848" s="3">
        <v>0.209722753599866</v>
      </c>
      <c r="AG848" s="3">
        <v>0.16808949251359159</v>
      </c>
    </row>
    <row r="849" spans="1:33" x14ac:dyDescent="0.25">
      <c r="A849" t="s">
        <v>11</v>
      </c>
      <c r="B849" t="s">
        <v>12</v>
      </c>
      <c r="C849">
        <v>54</v>
      </c>
      <c r="D849">
        <v>55</v>
      </c>
      <c r="E849">
        <v>2040</v>
      </c>
      <c r="F849" t="s">
        <v>26</v>
      </c>
      <c r="G849" t="s">
        <v>40</v>
      </c>
      <c r="H849">
        <v>0</v>
      </c>
      <c r="I849">
        <v>0</v>
      </c>
      <c r="J849" s="3">
        <v>0.23348457041622939</v>
      </c>
      <c r="K849" s="3">
        <v>0.22922254200342621</v>
      </c>
      <c r="L849" s="3">
        <v>0.2189804568289126</v>
      </c>
      <c r="M849" s="3">
        <v>0.21210519974850289</v>
      </c>
      <c r="N849" s="3">
        <v>0.2297993138847656</v>
      </c>
      <c r="O849" s="3">
        <v>0.24628810444748789</v>
      </c>
      <c r="P849" s="3">
        <v>0.26786703932343359</v>
      </c>
      <c r="Q849" s="3">
        <v>0.20833953350064141</v>
      </c>
      <c r="R849" s="3">
        <v>0.1488743764952081</v>
      </c>
      <c r="S849" s="3">
        <v>7.1930859024222707E-2</v>
      </c>
      <c r="T849" s="3">
        <v>3.7372587865039698E-2</v>
      </c>
      <c r="U849" s="3">
        <v>7.2443554796994852E-2</v>
      </c>
      <c r="V849" s="3">
        <v>9.3558306223834597E-2</v>
      </c>
      <c r="W849" s="3">
        <v>9.0736407241502351E-2</v>
      </c>
      <c r="X849" s="3">
        <v>3.6849801353114421E-2</v>
      </c>
      <c r="Y849" s="3">
        <v>5.2978082250205817E-2</v>
      </c>
      <c r="Z849" s="3">
        <v>9.6671859982326469E-2</v>
      </c>
      <c r="AA849" s="3">
        <v>0.20885793016932791</v>
      </c>
      <c r="AB849" s="3">
        <v>0.26028453417368508</v>
      </c>
      <c r="AC849" s="3">
        <v>0.31493682287984343</v>
      </c>
      <c r="AD849" s="3">
        <v>0.29693799095502282</v>
      </c>
      <c r="AE849" s="3">
        <v>0.32760551177457159</v>
      </c>
      <c r="AF849" s="3">
        <v>0.28480387245273409</v>
      </c>
      <c r="AG849" s="3">
        <v>0.23457919789487619</v>
      </c>
    </row>
    <row r="850" spans="1:33" x14ac:dyDescent="0.25">
      <c r="A850" t="s">
        <v>11</v>
      </c>
      <c r="B850" t="s">
        <v>12</v>
      </c>
      <c r="C850">
        <v>11</v>
      </c>
      <c r="D850">
        <v>43</v>
      </c>
      <c r="E850">
        <v>2040</v>
      </c>
      <c r="F850" t="s">
        <v>26</v>
      </c>
      <c r="G850" t="s">
        <v>40</v>
      </c>
      <c r="H850">
        <v>0</v>
      </c>
      <c r="I850">
        <v>0</v>
      </c>
      <c r="J850" s="3">
        <v>0.1421962317900651</v>
      </c>
      <c r="K850" s="3">
        <v>0.13237449540734711</v>
      </c>
      <c r="L850" s="3">
        <v>0.118484773358265</v>
      </c>
      <c r="M850" s="3">
        <v>0.120086398776051</v>
      </c>
      <c r="N850" s="3">
        <v>0.124805989618939</v>
      </c>
      <c r="O850" s="3">
        <v>0.19421481498590709</v>
      </c>
      <c r="P850" s="3">
        <v>0.2105862806389017</v>
      </c>
      <c r="Q850" s="3">
        <v>0.17386903982538629</v>
      </c>
      <c r="R850" s="3">
        <v>0.1128653593240613</v>
      </c>
      <c r="S850" s="3">
        <v>4.9568768308627782E-2</v>
      </c>
      <c r="T850" s="3">
        <v>4.1138612846145929E-2</v>
      </c>
      <c r="U850" s="3">
        <v>5.4176830590629173E-2</v>
      </c>
      <c r="V850" s="3">
        <v>8.3818461130421879E-2</v>
      </c>
      <c r="W850" s="3">
        <v>8.3589762261822423E-2</v>
      </c>
      <c r="X850" s="3">
        <v>7.7080441676093917E-2</v>
      </c>
      <c r="Y850" s="3">
        <v>6.5081080770839697E-2</v>
      </c>
      <c r="Z850" s="3">
        <v>5.3384628815189232E-2</v>
      </c>
      <c r="AA850" s="3">
        <v>7.5699103931014269E-2</v>
      </c>
      <c r="AB850" s="3">
        <v>0.1057960569789486</v>
      </c>
      <c r="AC850" s="3">
        <v>0.1433472965278593</v>
      </c>
      <c r="AD850" s="3">
        <v>0.16961415280657849</v>
      </c>
      <c r="AE850" s="3">
        <v>0.17031715888899379</v>
      </c>
      <c r="AF850" s="3">
        <v>0.16942135715332071</v>
      </c>
      <c r="AG850" s="3">
        <v>0.15764389448001301</v>
      </c>
    </row>
    <row r="851" spans="1:33" x14ac:dyDescent="0.25">
      <c r="A851" t="s">
        <v>11</v>
      </c>
      <c r="B851" t="s">
        <v>12</v>
      </c>
      <c r="C851">
        <v>44</v>
      </c>
      <c r="D851">
        <v>45</v>
      </c>
      <c r="E851">
        <v>2040</v>
      </c>
      <c r="F851" t="s">
        <v>26</v>
      </c>
      <c r="G851" t="s">
        <v>40</v>
      </c>
      <c r="H851">
        <v>0</v>
      </c>
      <c r="I851">
        <v>0</v>
      </c>
      <c r="J851" s="3">
        <v>0.40440071800802291</v>
      </c>
      <c r="K851" s="3">
        <v>0.39013032124671221</v>
      </c>
      <c r="L851" s="3">
        <v>0.3438948540421628</v>
      </c>
      <c r="M851" s="3">
        <v>0.34475625621516232</v>
      </c>
      <c r="N851" s="3">
        <v>0.35313588200353913</v>
      </c>
      <c r="O851" s="3">
        <v>0.38597550052196511</v>
      </c>
      <c r="P851" s="3">
        <v>0.44145375387811919</v>
      </c>
      <c r="Q851" s="3">
        <v>0.42164283425616778</v>
      </c>
      <c r="R851" s="3">
        <v>0.32580519152821591</v>
      </c>
      <c r="S851" s="3">
        <v>0.22453819565411781</v>
      </c>
      <c r="T851" s="3">
        <v>0.13491652180002769</v>
      </c>
      <c r="U851" s="3">
        <v>9.3275416962447122E-2</v>
      </c>
      <c r="V851" s="3">
        <v>0.1172439520002968</v>
      </c>
      <c r="W851" s="3">
        <v>0.1014673346464524</v>
      </c>
      <c r="X851" s="3">
        <v>8.8197789287704664E-2</v>
      </c>
      <c r="Y851" s="3">
        <v>5.25994938492216E-2</v>
      </c>
      <c r="Z851" s="3">
        <v>0.13552462247930919</v>
      </c>
      <c r="AA851" s="3">
        <v>0.36395276367327239</v>
      </c>
      <c r="AB851" s="3">
        <v>0.47310225001091821</v>
      </c>
      <c r="AC851" s="3">
        <v>0.58400206057346782</v>
      </c>
      <c r="AD851" s="3">
        <v>0.65116589631016197</v>
      </c>
      <c r="AE851" s="3">
        <v>0.59679801276556477</v>
      </c>
      <c r="AF851" s="3">
        <v>0.53504947101694844</v>
      </c>
      <c r="AG851" s="3">
        <v>0.46202206948637731</v>
      </c>
    </row>
    <row r="852" spans="1:33" x14ac:dyDescent="0.25">
      <c r="A852" t="s">
        <v>11</v>
      </c>
      <c r="B852" t="s">
        <v>12</v>
      </c>
      <c r="C852">
        <v>40</v>
      </c>
      <c r="D852">
        <v>56</v>
      </c>
      <c r="E852">
        <v>2040</v>
      </c>
      <c r="F852" t="s">
        <v>26</v>
      </c>
      <c r="G852" t="s">
        <v>40</v>
      </c>
      <c r="H852">
        <v>0</v>
      </c>
      <c r="I852">
        <v>0</v>
      </c>
      <c r="J852" s="3">
        <v>0.1467687433034536</v>
      </c>
      <c r="K852" s="3">
        <v>0.15094505972508471</v>
      </c>
      <c r="L852" s="3">
        <v>0.15558768884153309</v>
      </c>
      <c r="M852" s="3">
        <v>0.153063836148574</v>
      </c>
      <c r="N852" s="3">
        <v>0.15837202898195371</v>
      </c>
      <c r="O852" s="3">
        <v>0.21106468608591089</v>
      </c>
      <c r="P852" s="3">
        <v>0.24352507143974619</v>
      </c>
      <c r="Q852" s="3">
        <v>0.25295385115744629</v>
      </c>
      <c r="R852" s="3">
        <v>0.2500270819664287</v>
      </c>
      <c r="S852" s="3">
        <v>0.20857925525807289</v>
      </c>
      <c r="T852" s="3">
        <v>0.24922634628975851</v>
      </c>
      <c r="U852" s="3">
        <v>0.30707331293027712</v>
      </c>
      <c r="V852" s="3">
        <v>0.32262756206731452</v>
      </c>
      <c r="W852" s="3">
        <v>0.34808341784404601</v>
      </c>
      <c r="X852" s="3">
        <v>0.30452620169792538</v>
      </c>
      <c r="Y852" s="3">
        <v>0.30431045818963598</v>
      </c>
      <c r="Z852" s="3">
        <v>0.27243646343240763</v>
      </c>
      <c r="AA852" s="3">
        <v>0.18563587456336719</v>
      </c>
      <c r="AB852" s="3">
        <v>0.1249855132306117</v>
      </c>
      <c r="AC852" s="3">
        <v>7.9132784233421932E-2</v>
      </c>
      <c r="AD852" s="3">
        <v>0.1048203751665292</v>
      </c>
      <c r="AE852" s="3">
        <v>9.4689905299848734E-2</v>
      </c>
      <c r="AF852" s="3">
        <v>0.11163251221321729</v>
      </c>
      <c r="AG852" s="3">
        <v>0.1262097701671821</v>
      </c>
    </row>
    <row r="853" spans="1:33" x14ac:dyDescent="0.25">
      <c r="A853" t="s">
        <v>11</v>
      </c>
      <c r="B853" t="s">
        <v>12</v>
      </c>
      <c r="C853">
        <v>56</v>
      </c>
      <c r="D853">
        <v>41</v>
      </c>
      <c r="E853">
        <v>2040</v>
      </c>
      <c r="F853" t="s">
        <v>26</v>
      </c>
      <c r="G853" t="s">
        <v>40</v>
      </c>
      <c r="H853">
        <v>0</v>
      </c>
      <c r="I853">
        <v>0</v>
      </c>
      <c r="J853" s="3">
        <v>0.5112600077584909</v>
      </c>
      <c r="K853" s="3">
        <v>0.49432435069018588</v>
      </c>
      <c r="L853" s="3">
        <v>0.45250628428443063</v>
      </c>
      <c r="M853" s="3">
        <v>0.44658107518456358</v>
      </c>
      <c r="N853" s="3">
        <v>0.45303532857698448</v>
      </c>
      <c r="O853" s="3">
        <v>0.42968455040942422</v>
      </c>
      <c r="P853" s="3">
        <v>0.49736270176326852</v>
      </c>
      <c r="Q853" s="3">
        <v>0.41106182620695692</v>
      </c>
      <c r="R853" s="3">
        <v>0.29181293843744782</v>
      </c>
      <c r="S853" s="3">
        <v>0.1134808417728381</v>
      </c>
      <c r="T853" s="3">
        <v>0.1242893210081832</v>
      </c>
      <c r="U853" s="3">
        <v>0.23368668662454509</v>
      </c>
      <c r="V853" s="3">
        <v>0.3066769267826866</v>
      </c>
      <c r="W853" s="3">
        <v>0.35075340412171291</v>
      </c>
      <c r="X853" s="3">
        <v>0.29495445377215018</v>
      </c>
      <c r="Y853" s="3">
        <v>0.17774280030323519</v>
      </c>
      <c r="Z853" s="3">
        <v>3.526531363606767E-2</v>
      </c>
      <c r="AA853" s="3">
        <v>0.28699158771496841</v>
      </c>
      <c r="AB853" s="3">
        <v>0.4758931434783823</v>
      </c>
      <c r="AC853" s="3">
        <v>0.66263884947609686</v>
      </c>
      <c r="AD853" s="3">
        <v>0.77156481875906924</v>
      </c>
      <c r="AE853" s="3">
        <v>0.71875443579218001</v>
      </c>
      <c r="AF853" s="3">
        <v>0.60827683040916125</v>
      </c>
      <c r="AG853" s="3">
        <v>0.54805816700227084</v>
      </c>
    </row>
    <row r="854" spans="1:33" x14ac:dyDescent="0.25">
      <c r="A854" t="s">
        <v>11</v>
      </c>
      <c r="B854" t="s">
        <v>12</v>
      </c>
      <c r="C854">
        <v>56</v>
      </c>
      <c r="D854">
        <v>42</v>
      </c>
      <c r="E854">
        <v>2040</v>
      </c>
      <c r="F854" t="s">
        <v>26</v>
      </c>
      <c r="G854" t="s">
        <v>40</v>
      </c>
      <c r="H854">
        <v>0</v>
      </c>
      <c r="I854">
        <v>0</v>
      </c>
      <c r="J854" s="3">
        <v>0.47060007289559952</v>
      </c>
      <c r="K854" s="3">
        <v>0.46219880071660768</v>
      </c>
      <c r="L854" s="3">
        <v>0.43893238387305811</v>
      </c>
      <c r="M854" s="3">
        <v>0.4357410185300184</v>
      </c>
      <c r="N854" s="3">
        <v>0.44127689778304829</v>
      </c>
      <c r="O854" s="3">
        <v>0.42156725682323798</v>
      </c>
      <c r="P854" s="3">
        <v>0.45355838793954062</v>
      </c>
      <c r="Q854" s="3">
        <v>0.41033335288279582</v>
      </c>
      <c r="R854" s="3">
        <v>0.3088566579138155</v>
      </c>
      <c r="S854" s="3">
        <v>0.18401166857559109</v>
      </c>
      <c r="T854" s="3">
        <v>0.16922189455119191</v>
      </c>
      <c r="U854" s="3">
        <v>0.26699657175247993</v>
      </c>
      <c r="V854" s="3">
        <v>0.33894455286145719</v>
      </c>
      <c r="W854" s="3">
        <v>0.38129420853435841</v>
      </c>
      <c r="X854" s="3">
        <v>0.33646460705418491</v>
      </c>
      <c r="Y854" s="3">
        <v>0.28258067613570792</v>
      </c>
      <c r="Z854" s="3">
        <v>0.2244078397151763</v>
      </c>
      <c r="AA854" s="3">
        <v>0.28221995209948891</v>
      </c>
      <c r="AB854" s="3">
        <v>0.44192105953550648</v>
      </c>
      <c r="AC854" s="3">
        <v>0.60870599331065922</v>
      </c>
      <c r="AD854" s="3">
        <v>0.69982975315014206</v>
      </c>
      <c r="AE854" s="3">
        <v>0.66065658733518673</v>
      </c>
      <c r="AF854" s="3">
        <v>0.53112700846011696</v>
      </c>
      <c r="AG854" s="3">
        <v>0.48451658695348299</v>
      </c>
    </row>
    <row r="855" spans="1:33" x14ac:dyDescent="0.25">
      <c r="A855" t="s">
        <v>11</v>
      </c>
      <c r="B855" t="s">
        <v>12</v>
      </c>
      <c r="C855">
        <v>39</v>
      </c>
      <c r="D855">
        <v>57</v>
      </c>
      <c r="E855">
        <v>2040</v>
      </c>
      <c r="F855" t="s">
        <v>26</v>
      </c>
      <c r="G855" t="s">
        <v>40</v>
      </c>
      <c r="H855">
        <v>0</v>
      </c>
      <c r="I855">
        <v>0</v>
      </c>
      <c r="J855" s="3">
        <v>0.19212418864750169</v>
      </c>
      <c r="K855" s="3">
        <v>0.1943826306603583</v>
      </c>
      <c r="L855" s="3">
        <v>0.19325357763853851</v>
      </c>
      <c r="M855" s="3">
        <v>0.19003014038527799</v>
      </c>
      <c r="N855" s="3">
        <v>0.19589416861240569</v>
      </c>
      <c r="O855" s="3">
        <v>0.2472853783655318</v>
      </c>
      <c r="P855" s="3">
        <v>0.26138455587445319</v>
      </c>
      <c r="Q855" s="3">
        <v>0.21921996001841079</v>
      </c>
      <c r="R855" s="3">
        <v>0.15072592014613989</v>
      </c>
      <c r="S855" s="3">
        <v>5.0414039830297769E-2</v>
      </c>
      <c r="T855" s="3">
        <v>2.4474669459998419E-2</v>
      </c>
      <c r="U855" s="3">
        <v>2.534323309711848E-2</v>
      </c>
      <c r="V855" s="3">
        <v>4.0468906868208393E-2</v>
      </c>
      <c r="W855" s="3">
        <v>3.1214776330135911E-2</v>
      </c>
      <c r="X855" s="3">
        <v>4.7111487590179607E-2</v>
      </c>
      <c r="Y855" s="3">
        <v>6.9259389242936065E-2</v>
      </c>
      <c r="Z855" s="3">
        <v>9.5885676390672442E-2</v>
      </c>
      <c r="AA855" s="3">
        <v>9.3653819942190769E-2</v>
      </c>
      <c r="AB855" s="3">
        <v>0.1076759013129563</v>
      </c>
      <c r="AC855" s="3">
        <v>0.1277086447794463</v>
      </c>
      <c r="AD855" s="3">
        <v>0.18734750673080561</v>
      </c>
      <c r="AE855" s="3">
        <v>0.1698940371284727</v>
      </c>
      <c r="AF855" s="3">
        <v>0.18076466112813791</v>
      </c>
      <c r="AG855" s="3">
        <v>0.1827720911299697</v>
      </c>
    </row>
    <row r="856" spans="1:33" x14ac:dyDescent="0.25">
      <c r="A856" t="s">
        <v>11</v>
      </c>
      <c r="B856" t="s">
        <v>12</v>
      </c>
      <c r="C856">
        <v>57</v>
      </c>
      <c r="D856">
        <v>56</v>
      </c>
      <c r="E856">
        <v>2040</v>
      </c>
      <c r="F856" t="s">
        <v>26</v>
      </c>
      <c r="G856" t="s">
        <v>40</v>
      </c>
      <c r="H856">
        <v>0</v>
      </c>
      <c r="I856">
        <v>0</v>
      </c>
      <c r="J856" s="3">
        <v>0.1756025290667195</v>
      </c>
      <c r="K856" s="3">
        <v>0.173330058573121</v>
      </c>
      <c r="L856" s="3">
        <v>0.15411791444282921</v>
      </c>
      <c r="M856" s="3">
        <v>0.15202336755144799</v>
      </c>
      <c r="N856" s="3">
        <v>0.15418684881023609</v>
      </c>
      <c r="O856" s="3">
        <v>0.15270114953939359</v>
      </c>
      <c r="P856" s="3">
        <v>0.14297010386950831</v>
      </c>
      <c r="Q856" s="3">
        <v>7.5270151046691894E-2</v>
      </c>
      <c r="R856" s="3">
        <v>0.1186397766604869</v>
      </c>
      <c r="S856" s="3">
        <v>0.25795398936108371</v>
      </c>
      <c r="T856" s="3">
        <v>0.44308089712820647</v>
      </c>
      <c r="U856" s="3">
        <v>0.55409215370242593</v>
      </c>
      <c r="V856" s="3">
        <v>0.62464670685284307</v>
      </c>
      <c r="W856" s="3">
        <v>0.65407027326101563</v>
      </c>
      <c r="X856" s="3">
        <v>0.60274218972056604</v>
      </c>
      <c r="Y856" s="3">
        <v>0.49257445838981567</v>
      </c>
      <c r="Z856" s="3">
        <v>0.32337829999818218</v>
      </c>
      <c r="AA856" s="3">
        <v>0.1188660921255956</v>
      </c>
      <c r="AB856" s="3">
        <v>5.2487804046485668E-2</v>
      </c>
      <c r="AC856" s="3">
        <v>0.2153323232406798</v>
      </c>
      <c r="AD856" s="3">
        <v>0.30896754839984542</v>
      </c>
      <c r="AE856" s="3">
        <v>0.28640404784929518</v>
      </c>
      <c r="AF856" s="3">
        <v>0.2325706532101259</v>
      </c>
      <c r="AG856" s="3">
        <v>0.19768391276218469</v>
      </c>
    </row>
    <row r="857" spans="1:33" x14ac:dyDescent="0.25">
      <c r="A857" t="s">
        <v>11</v>
      </c>
      <c r="B857" t="s">
        <v>12</v>
      </c>
      <c r="C857">
        <v>38</v>
      </c>
      <c r="D857">
        <v>49</v>
      </c>
      <c r="E857">
        <v>2040</v>
      </c>
      <c r="F857" t="s">
        <v>26</v>
      </c>
      <c r="G857" t="s">
        <v>40</v>
      </c>
      <c r="H857">
        <v>0</v>
      </c>
      <c r="I857">
        <v>0</v>
      </c>
      <c r="J857" s="3">
        <v>0.1029563037355312</v>
      </c>
      <c r="K857" s="3">
        <v>0.1064784917937706</v>
      </c>
      <c r="L857" s="3">
        <v>8.5045305380381922E-2</v>
      </c>
      <c r="M857" s="3">
        <v>7.696023250042304E-2</v>
      </c>
      <c r="N857" s="3">
        <v>8.2287308523721278E-2</v>
      </c>
      <c r="O857" s="3">
        <v>9.4618273582833354E-2</v>
      </c>
      <c r="P857" s="3">
        <v>8.8053760441654486E-2</v>
      </c>
      <c r="Q857" s="3">
        <v>7.4238867293734301E-2</v>
      </c>
      <c r="R857" s="3">
        <v>0.1107024844161847</v>
      </c>
      <c r="S857" s="3">
        <v>0.17228864897672591</v>
      </c>
      <c r="T857" s="3">
        <v>0.25595189598243728</v>
      </c>
      <c r="U857" s="3">
        <v>0.30364241406023013</v>
      </c>
      <c r="V857" s="3">
        <v>0.31796211994219842</v>
      </c>
      <c r="W857" s="3">
        <v>0.3372936797008132</v>
      </c>
      <c r="X857" s="3">
        <v>0.29011141160424259</v>
      </c>
      <c r="Y857" s="3">
        <v>0.24205124737807621</v>
      </c>
      <c r="Z857" s="3">
        <v>0.19078275768846989</v>
      </c>
      <c r="AA857" s="3">
        <v>0.14470642407030709</v>
      </c>
      <c r="AB857" s="3">
        <v>0.1154506990664536</v>
      </c>
      <c r="AC857" s="3">
        <v>0.1303626206587811</v>
      </c>
      <c r="AD857" s="3">
        <v>0.14718828884737881</v>
      </c>
      <c r="AE857" s="3">
        <v>0.15508443735590391</v>
      </c>
      <c r="AF857" s="3">
        <v>0.13645140877172759</v>
      </c>
      <c r="AG857" s="3">
        <v>0.1238175583455239</v>
      </c>
    </row>
    <row r="858" spans="1:33" x14ac:dyDescent="0.25">
      <c r="A858" t="s">
        <v>11</v>
      </c>
      <c r="B858" t="s">
        <v>12</v>
      </c>
      <c r="C858">
        <v>38</v>
      </c>
      <c r="D858">
        <v>48</v>
      </c>
      <c r="E858">
        <v>2040</v>
      </c>
      <c r="F858" t="s">
        <v>26</v>
      </c>
      <c r="G858" t="s">
        <v>40</v>
      </c>
      <c r="H858">
        <v>0</v>
      </c>
      <c r="I858">
        <v>0</v>
      </c>
      <c r="J858" s="3">
        <v>0.24823646805728139</v>
      </c>
      <c r="K858" s="3">
        <v>0.26493065334350507</v>
      </c>
      <c r="L858" s="3">
        <v>0.21667381732394289</v>
      </c>
      <c r="M858" s="3">
        <v>0.21454930795388999</v>
      </c>
      <c r="N858" s="3">
        <v>0.22663227352282869</v>
      </c>
      <c r="O858" s="3">
        <v>0.2482107405909299</v>
      </c>
      <c r="P858" s="3">
        <v>0.19997441085642439</v>
      </c>
      <c r="Q858" s="3">
        <v>0.10704211469520999</v>
      </c>
      <c r="R858" s="3">
        <v>0.16132294227031749</v>
      </c>
      <c r="S858" s="3">
        <v>0.27263171104928968</v>
      </c>
      <c r="T858" s="3">
        <v>0.44687823257116388</v>
      </c>
      <c r="U858" s="3">
        <v>0.53892670019878464</v>
      </c>
      <c r="V858" s="3">
        <v>0.60680750315710874</v>
      </c>
      <c r="W858" s="3">
        <v>0.62842072266906346</v>
      </c>
      <c r="X858" s="3">
        <v>0.54649582703134447</v>
      </c>
      <c r="Y858" s="3">
        <v>0.46239433553665138</v>
      </c>
      <c r="Z858" s="3">
        <v>0.34012092603304678</v>
      </c>
      <c r="AA858" s="3">
        <v>0.19803939239573989</v>
      </c>
      <c r="AB858" s="3">
        <v>9.3996624543777121E-2</v>
      </c>
      <c r="AC858" s="3">
        <v>0.140638920469836</v>
      </c>
      <c r="AD858" s="3">
        <v>0.21954086681701879</v>
      </c>
      <c r="AE858" s="3">
        <v>0.24357461951490789</v>
      </c>
      <c r="AF858" s="3">
        <v>0.23099373693365</v>
      </c>
      <c r="AG858" s="3">
        <v>0.21558890051442769</v>
      </c>
    </row>
    <row r="859" spans="1:33" x14ac:dyDescent="0.25">
      <c r="A859" t="s">
        <v>11</v>
      </c>
      <c r="B859" t="s">
        <v>12</v>
      </c>
      <c r="C859">
        <v>9</v>
      </c>
      <c r="D859">
        <v>55</v>
      </c>
      <c r="E859">
        <v>2040</v>
      </c>
      <c r="F859" t="s">
        <v>26</v>
      </c>
      <c r="G859" t="s">
        <v>40</v>
      </c>
      <c r="H859">
        <v>0</v>
      </c>
      <c r="I859">
        <v>0</v>
      </c>
      <c r="J859" s="3">
        <v>0.35118677759903011</v>
      </c>
      <c r="K859" s="3">
        <v>0.3347870678032796</v>
      </c>
      <c r="L859" s="3">
        <v>0.31947452155188028</v>
      </c>
      <c r="M859" s="3">
        <v>0.31090374955006561</v>
      </c>
      <c r="N859" s="3">
        <v>0.32998931856128572</v>
      </c>
      <c r="O859" s="3">
        <v>0.35042889965175972</v>
      </c>
      <c r="P859" s="3">
        <v>0.39223096035805932</v>
      </c>
      <c r="Q859" s="3">
        <v>0.34335208549383289</v>
      </c>
      <c r="R859" s="3">
        <v>0.29860901120145178</v>
      </c>
      <c r="S859" s="3">
        <v>0.22540388911702941</v>
      </c>
      <c r="T859" s="3">
        <v>0.1943915231020836</v>
      </c>
      <c r="U859" s="3">
        <v>0.16114015539056489</v>
      </c>
      <c r="V859" s="3">
        <v>0.17532832414640251</v>
      </c>
      <c r="W859" s="3">
        <v>0.16289850324234911</v>
      </c>
      <c r="X859" s="3">
        <v>0.16888073772963841</v>
      </c>
      <c r="Y859" s="3">
        <v>0.17464736404057651</v>
      </c>
      <c r="Z859" s="3">
        <v>0.21935944185141101</v>
      </c>
      <c r="AA859" s="3">
        <v>0.32932804401949689</v>
      </c>
      <c r="AB859" s="3">
        <v>0.39427754157572609</v>
      </c>
      <c r="AC859" s="3">
        <v>0.45257383693564918</v>
      </c>
      <c r="AD859" s="3">
        <v>0.45417596404788529</v>
      </c>
      <c r="AE859" s="3">
        <v>0.47497617382749069</v>
      </c>
      <c r="AF859" s="3">
        <v>0.42941064804362938</v>
      </c>
      <c r="AG859" s="3">
        <v>0.36586677084814762</v>
      </c>
    </row>
    <row r="860" spans="1:33" hidden="1" x14ac:dyDescent="0.25">
      <c r="A860" t="s">
        <v>11</v>
      </c>
      <c r="B860" t="s">
        <v>12</v>
      </c>
      <c r="C860">
        <v>1</v>
      </c>
      <c r="D860">
        <v>2</v>
      </c>
      <c r="E860">
        <v>2040</v>
      </c>
      <c r="F860" t="s">
        <v>26</v>
      </c>
      <c r="G860" t="s">
        <v>40</v>
      </c>
      <c r="H860" t="s">
        <v>25</v>
      </c>
      <c r="I860" t="s">
        <v>12</v>
      </c>
      <c r="J860" s="3">
        <v>0.61974689343965828</v>
      </c>
      <c r="K860" s="3">
        <v>0.66700352423830556</v>
      </c>
      <c r="L860" s="3">
        <v>0.71998254583569166</v>
      </c>
      <c r="M860" s="3">
        <v>0.7137656858435879</v>
      </c>
      <c r="N860" s="3">
        <v>0.74224331637089336</v>
      </c>
      <c r="O860" s="3">
        <v>0.66691156026668097</v>
      </c>
      <c r="P860" s="3">
        <v>0.54441162578850988</v>
      </c>
      <c r="Q860" s="3">
        <v>0.25193228896755199</v>
      </c>
      <c r="R860" s="3">
        <v>0.101028846332449</v>
      </c>
      <c r="S860" s="3">
        <v>5.0120997462910273E-2</v>
      </c>
      <c r="T860" s="3">
        <v>0.21111624822374431</v>
      </c>
      <c r="U860" s="3">
        <v>0.54275617209220983</v>
      </c>
      <c r="V860" s="3">
        <v>0.40434835555066412</v>
      </c>
      <c r="W860" s="3">
        <v>0.47301267475822217</v>
      </c>
      <c r="X860" s="3">
        <v>0.45808475786635389</v>
      </c>
      <c r="Y860" s="3">
        <v>0.51484487771346921</v>
      </c>
      <c r="Z860" s="3">
        <v>0.33246189932824399</v>
      </c>
      <c r="AA860" s="3">
        <v>0.1295558507832501</v>
      </c>
      <c r="AB860" s="3">
        <v>0.1898014611224127</v>
      </c>
      <c r="AC860" s="3">
        <v>0.2359190730141813</v>
      </c>
      <c r="AD860" s="3">
        <v>0.90719458793608099</v>
      </c>
      <c r="AE860" s="3">
        <v>0.42023677874770687</v>
      </c>
      <c r="AF860" s="3">
        <v>0.48653760326679762</v>
      </c>
      <c r="AG860" s="3">
        <v>0.54308377712894529</v>
      </c>
    </row>
    <row r="861" spans="1:33" hidden="1" x14ac:dyDescent="0.25">
      <c r="A861" t="s">
        <v>11</v>
      </c>
      <c r="B861" t="s">
        <v>12</v>
      </c>
      <c r="C861">
        <v>2</v>
      </c>
      <c r="D861">
        <v>3</v>
      </c>
      <c r="E861">
        <v>2040</v>
      </c>
      <c r="F861" t="s">
        <v>26</v>
      </c>
      <c r="G861" t="s">
        <v>40</v>
      </c>
      <c r="H861" t="s">
        <v>25</v>
      </c>
      <c r="I861" t="s">
        <v>12</v>
      </c>
      <c r="J861" s="3">
        <v>0.42029914607048829</v>
      </c>
      <c r="K861" s="3">
        <v>0.47053992110315368</v>
      </c>
      <c r="L861" s="3">
        <v>0.50566277201166454</v>
      </c>
      <c r="M861" s="3">
        <v>0.50411033323139254</v>
      </c>
      <c r="N861" s="3">
        <v>0.51641845249242102</v>
      </c>
      <c r="O861" s="3">
        <v>0.4489312851895082</v>
      </c>
      <c r="P861" s="3">
        <v>0.20131143733292239</v>
      </c>
      <c r="Q861" s="3">
        <v>6.7616118776736761E-2</v>
      </c>
      <c r="R861" s="3">
        <v>0.1419660653762419</v>
      </c>
      <c r="S861" s="3">
        <v>0.15453092349257941</v>
      </c>
      <c r="T861" s="3">
        <v>0.30273500872469672</v>
      </c>
      <c r="U861" s="3">
        <v>0.99999999634316095</v>
      </c>
      <c r="V861" s="3">
        <v>0.73024504587779715</v>
      </c>
      <c r="W861" s="3">
        <v>0.86295271404788243</v>
      </c>
      <c r="X861" s="3">
        <v>0.71554667102656178</v>
      </c>
      <c r="Y861" s="3">
        <v>0.65979155970366266</v>
      </c>
      <c r="Z861" s="3">
        <v>3.9952430507630012E-2</v>
      </c>
      <c r="AA861" s="3">
        <v>0.1096962875665328</v>
      </c>
      <c r="AB861" s="3">
        <v>0.11349068877159391</v>
      </c>
      <c r="AC861" s="3">
        <v>9.5705358642277777E-2</v>
      </c>
      <c r="AD861" s="3">
        <v>0.13282986164861771</v>
      </c>
      <c r="AE861" s="3">
        <v>3.3765757325049002E-2</v>
      </c>
      <c r="AF861" s="3">
        <v>0.30905566699105252</v>
      </c>
      <c r="AG861" s="3">
        <v>0.35385125960755109</v>
      </c>
    </row>
    <row r="862" spans="1:33" hidden="1" x14ac:dyDescent="0.25">
      <c r="A862" t="s">
        <v>11</v>
      </c>
      <c r="B862" t="s">
        <v>12</v>
      </c>
      <c r="C862">
        <v>3</v>
      </c>
      <c r="D862">
        <v>4</v>
      </c>
      <c r="E862">
        <v>2040</v>
      </c>
      <c r="F862" t="s">
        <v>26</v>
      </c>
      <c r="G862" t="s">
        <v>40</v>
      </c>
      <c r="H862" t="s">
        <v>25</v>
      </c>
      <c r="I862" t="s">
        <v>12</v>
      </c>
      <c r="J862" s="3">
        <v>0.36825602384836997</v>
      </c>
      <c r="K862" s="3">
        <v>0.30899144643458581</v>
      </c>
      <c r="L862" s="3">
        <v>0.24650423389439691</v>
      </c>
      <c r="M862" s="3">
        <v>0.24199460013835311</v>
      </c>
      <c r="N862" s="3">
        <v>0.25697928005630699</v>
      </c>
      <c r="O862" s="3">
        <v>0.35601940428734141</v>
      </c>
      <c r="P862" s="3">
        <v>0.51853440890895075</v>
      </c>
      <c r="Q862" s="3">
        <v>0.65908246819876271</v>
      </c>
      <c r="R862" s="3">
        <v>0.47705543643008491</v>
      </c>
      <c r="S862" s="3">
        <v>0.4197276423425233</v>
      </c>
      <c r="T862" s="3">
        <v>0.74403775747327539</v>
      </c>
      <c r="U862" s="3">
        <v>0.63807543065139627</v>
      </c>
      <c r="V862" s="3">
        <v>0.2533662511347603</v>
      </c>
      <c r="W862" s="3">
        <v>0.36623084987682442</v>
      </c>
      <c r="X862" s="3">
        <v>0.2944794756368545</v>
      </c>
      <c r="Y862" s="3">
        <v>0.30819580450795342</v>
      </c>
      <c r="Z862" s="3">
        <v>0.36092341659500671</v>
      </c>
      <c r="AA862" s="3">
        <v>0.51258120611067948</v>
      </c>
      <c r="AB862" s="3">
        <v>0.54894512815721352</v>
      </c>
      <c r="AC862" s="3">
        <v>0.54272073171824198</v>
      </c>
      <c r="AD862" s="3">
        <v>0.22922030610397379</v>
      </c>
      <c r="AE862" s="3">
        <v>0.53627108659213818</v>
      </c>
      <c r="AF862" s="3">
        <v>0.49743814445761092</v>
      </c>
      <c r="AG862" s="3">
        <v>0.42876417834937119</v>
      </c>
    </row>
    <row r="863" spans="1:33" hidden="1" x14ac:dyDescent="0.25">
      <c r="A863" t="s">
        <v>11</v>
      </c>
      <c r="B863" t="s">
        <v>12</v>
      </c>
      <c r="C863">
        <v>4</v>
      </c>
      <c r="D863">
        <v>5</v>
      </c>
      <c r="E863">
        <v>2040</v>
      </c>
      <c r="F863" t="s">
        <v>26</v>
      </c>
      <c r="G863" t="s">
        <v>40</v>
      </c>
      <c r="H863" t="s">
        <v>25</v>
      </c>
      <c r="I863" t="s">
        <v>12</v>
      </c>
      <c r="J863" s="3">
        <v>0.61756146681832336</v>
      </c>
      <c r="K863" s="3">
        <v>0.61107216479391457</v>
      </c>
      <c r="L863" s="3">
        <v>0.65316222078647468</v>
      </c>
      <c r="M863" s="3">
        <v>0.64385289876182561</v>
      </c>
      <c r="N863" s="3">
        <v>0.66717444954818339</v>
      </c>
      <c r="O863" s="3">
        <v>0.66465319451266747</v>
      </c>
      <c r="P863" s="3">
        <v>0.43229811195062812</v>
      </c>
      <c r="Q863" s="3">
        <v>0.41084665171392099</v>
      </c>
      <c r="R863" s="3">
        <v>0.1870785000348458</v>
      </c>
      <c r="S863" s="3">
        <v>0.24842555122701851</v>
      </c>
      <c r="T863" s="3">
        <v>0.99999999527223715</v>
      </c>
      <c r="U863" s="3">
        <v>0.84871041619741794</v>
      </c>
      <c r="V863" s="3">
        <v>0.46022737674575381</v>
      </c>
      <c r="W863" s="3">
        <v>0.52703076894718515</v>
      </c>
      <c r="X863" s="3">
        <v>0.32969585816534769</v>
      </c>
      <c r="Y863" s="3">
        <v>0.19342758098148269</v>
      </c>
      <c r="Z863" s="3">
        <v>0.29770941828304831</v>
      </c>
      <c r="AA863" s="3">
        <v>0.17069095041588689</v>
      </c>
      <c r="AB863" s="3">
        <v>0.12750025081491981</v>
      </c>
      <c r="AC863" s="3">
        <v>4.4511880644967368E-2</v>
      </c>
      <c r="AD863" s="3">
        <v>0.76502504432309204</v>
      </c>
      <c r="AE863" s="3">
        <v>3.6479336030831137E-2</v>
      </c>
      <c r="AF863" s="3">
        <v>0.44627582208504812</v>
      </c>
      <c r="AG863" s="3">
        <v>0.52942564811103476</v>
      </c>
    </row>
    <row r="864" spans="1:33" hidden="1" x14ac:dyDescent="0.25">
      <c r="A864" t="s">
        <v>11</v>
      </c>
      <c r="B864" t="s">
        <v>12</v>
      </c>
      <c r="C864">
        <v>4</v>
      </c>
      <c r="D864">
        <v>6</v>
      </c>
      <c r="E864">
        <v>2040</v>
      </c>
      <c r="F864" t="s">
        <v>26</v>
      </c>
      <c r="G864" t="s">
        <v>40</v>
      </c>
      <c r="H864" t="s">
        <v>25</v>
      </c>
      <c r="I864" t="s">
        <v>12</v>
      </c>
      <c r="J864" s="3">
        <v>0.17475066433250849</v>
      </c>
      <c r="K864" s="3">
        <v>0.18314922986722251</v>
      </c>
      <c r="L864" s="3">
        <v>0.2000995305703602</v>
      </c>
      <c r="M864" s="3">
        <v>0.19862376695354719</v>
      </c>
      <c r="N864" s="3">
        <v>0.2004825055872651</v>
      </c>
      <c r="O864" s="3">
        <v>0.1848679460607392</v>
      </c>
      <c r="P864" s="3">
        <v>0.1187734740145906</v>
      </c>
      <c r="Q864" s="3">
        <v>3.1602663468081771E-2</v>
      </c>
      <c r="R864" s="3">
        <v>8.8922555728752059E-2</v>
      </c>
      <c r="S864" s="3">
        <v>8.2644420769368412E-2</v>
      </c>
      <c r="T864" s="3">
        <v>0.1051623730177924</v>
      </c>
      <c r="U864" s="3">
        <v>7.4939997964664912E-2</v>
      </c>
      <c r="V864" s="3">
        <v>0.1112958006429027</v>
      </c>
      <c r="W864" s="3">
        <v>4.6572491353190887E-2</v>
      </c>
      <c r="X864" s="3">
        <v>4.5336246476390403E-2</v>
      </c>
      <c r="Y864" s="3">
        <v>7.4367036723419516E-2</v>
      </c>
      <c r="Z864" s="3">
        <v>8.5751032312692016E-2</v>
      </c>
      <c r="AA864" s="3">
        <v>0.1014624538008719</v>
      </c>
      <c r="AB864" s="3">
        <v>0.11209196813902129</v>
      </c>
      <c r="AC864" s="3">
        <v>0.1445955107398908</v>
      </c>
      <c r="AD864" s="3">
        <v>0.29994068461817708</v>
      </c>
      <c r="AE864" s="3">
        <v>0.1374195530661057</v>
      </c>
      <c r="AF864" s="3">
        <v>0.14410441883365141</v>
      </c>
      <c r="AG864" s="3">
        <v>0.15924800380975379</v>
      </c>
    </row>
    <row r="865" spans="1:33" hidden="1" x14ac:dyDescent="0.25">
      <c r="A865" t="s">
        <v>11</v>
      </c>
      <c r="B865" t="s">
        <v>12</v>
      </c>
      <c r="C865">
        <v>6</v>
      </c>
      <c r="D865">
        <v>7</v>
      </c>
      <c r="E865">
        <v>2040</v>
      </c>
      <c r="F865" t="s">
        <v>26</v>
      </c>
      <c r="G865" t="s">
        <v>40</v>
      </c>
      <c r="H865" t="s">
        <v>25</v>
      </c>
      <c r="I865" t="s">
        <v>12</v>
      </c>
      <c r="J865" s="3">
        <v>0.34730697999583587</v>
      </c>
      <c r="K865" s="3">
        <v>0.36704073096675499</v>
      </c>
      <c r="L865" s="3">
        <v>0.37857670412756728</v>
      </c>
      <c r="M865" s="3">
        <v>0.38302943305998122</v>
      </c>
      <c r="N865" s="3">
        <v>0.38348069261239781</v>
      </c>
      <c r="O865" s="3">
        <v>0.3455191141702969</v>
      </c>
      <c r="P865" s="3">
        <v>0.30308151055807359</v>
      </c>
      <c r="Q865" s="3">
        <v>0.1586717591203029</v>
      </c>
      <c r="R865" s="3">
        <v>0.1176773416526064</v>
      </c>
      <c r="S865" s="3">
        <v>8.7373060988311754E-2</v>
      </c>
      <c r="T865" s="3">
        <v>4.1452440157315182E-2</v>
      </c>
      <c r="U865" s="3">
        <v>0.2485866820553512</v>
      </c>
      <c r="V865" s="3">
        <v>0.39727877312226012</v>
      </c>
      <c r="W865" s="3">
        <v>0.37677660859366419</v>
      </c>
      <c r="X865" s="3">
        <v>0.35720878577174858</v>
      </c>
      <c r="Y865" s="3">
        <v>0.34655447921339477</v>
      </c>
      <c r="Z865" s="3">
        <v>0.1191193607297435</v>
      </c>
      <c r="AA865" s="3">
        <v>0.25448650187265232</v>
      </c>
      <c r="AB865" s="3">
        <v>0.33379926166456342</v>
      </c>
      <c r="AC865" s="3">
        <v>0.40499174065589078</v>
      </c>
      <c r="AD865" s="3">
        <v>0.68970920786458179</v>
      </c>
      <c r="AE865" s="3">
        <v>0.42175552312761028</v>
      </c>
      <c r="AF865" s="3">
        <v>0.39817055863416712</v>
      </c>
      <c r="AG865" s="3">
        <v>0.36215592922956252</v>
      </c>
    </row>
    <row r="866" spans="1:33" hidden="1" x14ac:dyDescent="0.25">
      <c r="A866" t="s">
        <v>11</v>
      </c>
      <c r="B866" t="s">
        <v>12</v>
      </c>
      <c r="C866">
        <v>6</v>
      </c>
      <c r="D866">
        <v>8</v>
      </c>
      <c r="E866">
        <v>2040</v>
      </c>
      <c r="F866" t="s">
        <v>26</v>
      </c>
      <c r="G866" t="s">
        <v>40</v>
      </c>
      <c r="H866" t="s">
        <v>25</v>
      </c>
      <c r="I866" t="s">
        <v>12</v>
      </c>
      <c r="J866" s="3">
        <v>0.46184043302358602</v>
      </c>
      <c r="K866" s="3">
        <v>0.48733900783867418</v>
      </c>
      <c r="L866" s="3">
        <v>0.53673142337403235</v>
      </c>
      <c r="M866" s="3">
        <v>0.53595235845264189</v>
      </c>
      <c r="N866" s="3">
        <v>0.54373103329558059</v>
      </c>
      <c r="O866" s="3">
        <v>0.49909095275313831</v>
      </c>
      <c r="P866" s="3">
        <v>0.27906550278331399</v>
      </c>
      <c r="Q866" s="3">
        <v>0.37659201190215441</v>
      </c>
      <c r="R866" s="3">
        <v>0.23090629505454929</v>
      </c>
      <c r="S866" s="3">
        <v>0.1331718099014684</v>
      </c>
      <c r="T866" s="3">
        <v>0.2201091111913735</v>
      </c>
      <c r="U866" s="3">
        <v>0.66457749448897463</v>
      </c>
      <c r="V866" s="3">
        <v>0.99999999889582813</v>
      </c>
      <c r="W866" s="3">
        <v>0.98693614539212027</v>
      </c>
      <c r="X866" s="3">
        <v>0.84389419330811632</v>
      </c>
      <c r="Y866" s="3">
        <v>0.85888966966174396</v>
      </c>
      <c r="Z866" s="3">
        <v>0.12810952253888541</v>
      </c>
      <c r="AA866" s="3">
        <v>2.8239512866557091E-2</v>
      </c>
      <c r="AB866" s="3">
        <v>2.7963139421953599E-2</v>
      </c>
      <c r="AC866" s="3">
        <v>9.2697162310974177E-2</v>
      </c>
      <c r="AD866" s="3">
        <v>0.4869068806188952</v>
      </c>
      <c r="AE866" s="3">
        <v>0.1141551705739059</v>
      </c>
      <c r="AF866" s="3">
        <v>0.26567538227753101</v>
      </c>
      <c r="AG866" s="3">
        <v>0.39221358005678791</v>
      </c>
    </row>
    <row r="867" spans="1:33" hidden="1" x14ac:dyDescent="0.25">
      <c r="A867" t="s">
        <v>11</v>
      </c>
      <c r="B867" t="s">
        <v>12</v>
      </c>
      <c r="C867">
        <v>8</v>
      </c>
      <c r="D867">
        <v>9</v>
      </c>
      <c r="E867">
        <v>2040</v>
      </c>
      <c r="F867" t="s">
        <v>26</v>
      </c>
      <c r="G867" t="s">
        <v>40</v>
      </c>
      <c r="H867" t="s">
        <v>25</v>
      </c>
      <c r="I867" t="s">
        <v>12</v>
      </c>
      <c r="J867" s="3">
        <v>0.4269715257246377</v>
      </c>
      <c r="K867" s="3">
        <v>0.45256355629635198</v>
      </c>
      <c r="L867" s="3">
        <v>0.44984996822946272</v>
      </c>
      <c r="M867" s="3">
        <v>0.53597344803565405</v>
      </c>
      <c r="N867" s="3">
        <v>0.59896424634260503</v>
      </c>
      <c r="O867" s="3">
        <v>0.34036432584373072</v>
      </c>
      <c r="P867" s="3">
        <v>0.12311273665925219</v>
      </c>
      <c r="Q867" s="3">
        <v>2.862423140134147E-2</v>
      </c>
      <c r="R867" s="3">
        <v>0.24090114085176301</v>
      </c>
      <c r="S867" s="3">
        <v>0.1522443210500945</v>
      </c>
      <c r="T867" s="3">
        <v>0.1353740983112329</v>
      </c>
      <c r="U867" s="3">
        <v>0.24817801413554719</v>
      </c>
      <c r="V867" s="3">
        <v>0.40541145416201951</v>
      </c>
      <c r="W867" s="3">
        <v>0.32202086741744917</v>
      </c>
      <c r="X867" s="3">
        <v>0.176156763440841</v>
      </c>
      <c r="Y867" s="3">
        <v>0.18605929095362039</v>
      </c>
      <c r="Z867" s="3">
        <v>1.7578221817286129E-2</v>
      </c>
      <c r="AA867" s="3">
        <v>2.3091482973841941E-2</v>
      </c>
      <c r="AB867" s="3">
        <v>1.7566762333607482E-2</v>
      </c>
      <c r="AC867" s="3">
        <v>3.4411379707462379E-2</v>
      </c>
      <c r="AD867" s="3">
        <v>0.20656883445842511</v>
      </c>
      <c r="AE867" s="3">
        <v>8.2246282978424165E-2</v>
      </c>
      <c r="AF867" s="3">
        <v>0.2617375947825954</v>
      </c>
      <c r="AG867" s="3">
        <v>0.48726648133447309</v>
      </c>
    </row>
    <row r="868" spans="1:33" hidden="1" x14ac:dyDescent="0.25">
      <c r="A868" t="s">
        <v>11</v>
      </c>
      <c r="B868" t="s">
        <v>12</v>
      </c>
      <c r="C868">
        <v>9</v>
      </c>
      <c r="D868">
        <v>10</v>
      </c>
      <c r="E868">
        <v>2040</v>
      </c>
      <c r="F868" t="s">
        <v>26</v>
      </c>
      <c r="G868" t="s">
        <v>40</v>
      </c>
      <c r="H868" t="s">
        <v>25</v>
      </c>
      <c r="I868" t="s">
        <v>12</v>
      </c>
      <c r="J868" s="3">
        <v>0.18745170869937869</v>
      </c>
      <c r="K868" s="3">
        <v>0.1999575014558892</v>
      </c>
      <c r="L868" s="3">
        <v>0.2006815632556346</v>
      </c>
      <c r="M868" s="3">
        <v>0.1853973182865653</v>
      </c>
      <c r="N868" s="3">
        <v>0.1797592780729475</v>
      </c>
      <c r="O868" s="3">
        <v>0.2139447494660606</v>
      </c>
      <c r="P868" s="3">
        <v>0.32560789965413051</v>
      </c>
      <c r="Q868" s="3">
        <v>0.4767039541614973</v>
      </c>
      <c r="R868" s="3">
        <v>0.55194368082908829</v>
      </c>
      <c r="S868" s="3">
        <v>0.44361005991911973</v>
      </c>
      <c r="T868" s="3">
        <v>0.31839859695124162</v>
      </c>
      <c r="U868" s="3">
        <v>0.21101500720983679</v>
      </c>
      <c r="V868" s="3">
        <v>0.32178827940623378</v>
      </c>
      <c r="W868" s="3">
        <v>0.19769471203416181</v>
      </c>
      <c r="X868" s="3">
        <v>0.15660047944088351</v>
      </c>
      <c r="Y868" s="3">
        <v>0.18639998809059721</v>
      </c>
      <c r="Z868" s="3">
        <v>0.32991664071243609</v>
      </c>
      <c r="AA868" s="3">
        <v>0.645311920901247</v>
      </c>
      <c r="AB868" s="3">
        <v>0.70358881085757874</v>
      </c>
      <c r="AC868" s="3">
        <v>0.82104907220745893</v>
      </c>
      <c r="AD868" s="3">
        <v>0.85748246333079658</v>
      </c>
      <c r="AE868" s="3">
        <v>0.71134516289865513</v>
      </c>
      <c r="AF868" s="3">
        <v>0.45667504493012723</v>
      </c>
      <c r="AG868" s="3">
        <v>0.25205473542154688</v>
      </c>
    </row>
    <row r="869" spans="1:33" hidden="1" x14ac:dyDescent="0.25">
      <c r="A869" t="s">
        <v>11</v>
      </c>
      <c r="B869" t="s">
        <v>12</v>
      </c>
      <c r="C869">
        <v>9</v>
      </c>
      <c r="D869">
        <v>11</v>
      </c>
      <c r="E869">
        <v>2040</v>
      </c>
      <c r="F869" t="s">
        <v>26</v>
      </c>
      <c r="G869" t="s">
        <v>40</v>
      </c>
      <c r="H869" t="s">
        <v>25</v>
      </c>
      <c r="I869" t="s">
        <v>12</v>
      </c>
      <c r="J869" s="3">
        <v>0.23858545514616911</v>
      </c>
      <c r="K869" s="3">
        <v>0.25487696296290657</v>
      </c>
      <c r="L869" s="3">
        <v>0.26404383698140388</v>
      </c>
      <c r="M869" s="3">
        <v>0.25125149023729287</v>
      </c>
      <c r="N869" s="3">
        <v>0.2391943444219097</v>
      </c>
      <c r="O869" s="3">
        <v>0.31206136516603</v>
      </c>
      <c r="P869" s="3">
        <v>0.47528679399981272</v>
      </c>
      <c r="Q869" s="3">
        <v>0.61747739822684078</v>
      </c>
      <c r="R869" s="3">
        <v>0.69053361257653378</v>
      </c>
      <c r="S869" s="3">
        <v>0.48282020094264311</v>
      </c>
      <c r="T869" s="3">
        <v>0.21745411700704809</v>
      </c>
      <c r="U869" s="3">
        <v>5.9806059080931992E-2</v>
      </c>
      <c r="V869" s="3">
        <v>0.33475838887527182</v>
      </c>
      <c r="W869" s="3">
        <v>0.20953360170301491</v>
      </c>
      <c r="X869" s="3">
        <v>0.14617012805162161</v>
      </c>
      <c r="Y869" s="3">
        <v>0.18233506829810259</v>
      </c>
      <c r="Z869" s="3">
        <v>0.28944442902608108</v>
      </c>
      <c r="AA869" s="3">
        <v>0.67261268559352194</v>
      </c>
      <c r="AB869" s="3">
        <v>0.78913307538219712</v>
      </c>
      <c r="AC869" s="3">
        <v>0.97528460517430238</v>
      </c>
      <c r="AD869" s="3">
        <v>0.99999999999325806</v>
      </c>
      <c r="AE869" s="3">
        <v>0.89236317751171701</v>
      </c>
      <c r="AF869" s="3">
        <v>0.55418664176667043</v>
      </c>
      <c r="AG869" s="3">
        <v>0.29540289683370069</v>
      </c>
    </row>
    <row r="870" spans="1:33" hidden="1" x14ac:dyDescent="0.25">
      <c r="A870" t="s">
        <v>11</v>
      </c>
      <c r="B870" t="s">
        <v>12</v>
      </c>
      <c r="C870">
        <v>9</v>
      </c>
      <c r="D870">
        <v>12</v>
      </c>
      <c r="E870">
        <v>2040</v>
      </c>
      <c r="F870" t="s">
        <v>26</v>
      </c>
      <c r="G870" t="s">
        <v>40</v>
      </c>
      <c r="H870" t="s">
        <v>25</v>
      </c>
      <c r="I870" t="s">
        <v>12</v>
      </c>
      <c r="J870" s="3">
        <v>0.23999425332414559</v>
      </c>
      <c r="K870" s="3">
        <v>0.25327533212182801</v>
      </c>
      <c r="L870" s="3">
        <v>0.26334291304428142</v>
      </c>
      <c r="M870" s="3">
        <v>0.30357355170407679</v>
      </c>
      <c r="N870" s="3">
        <v>0.32744301936103348</v>
      </c>
      <c r="O870" s="3">
        <v>0.19053732960195541</v>
      </c>
      <c r="P870" s="3">
        <v>4.5138011948368049E-2</v>
      </c>
      <c r="Q870" s="3">
        <v>0.30995246221181671</v>
      </c>
      <c r="R870" s="3">
        <v>0.47639610394824877</v>
      </c>
      <c r="S870" s="3">
        <v>0.36337579289576322</v>
      </c>
      <c r="T870" s="3">
        <v>0.27093198739344182</v>
      </c>
      <c r="U870" s="3">
        <v>0.1333469994337346</v>
      </c>
      <c r="V870" s="3">
        <v>0.35014210279508512</v>
      </c>
      <c r="W870" s="3">
        <v>0.19622045917941319</v>
      </c>
      <c r="X870" s="3">
        <v>6.2803747130003501E-2</v>
      </c>
      <c r="Y870" s="3">
        <v>6.9085228018788941E-2</v>
      </c>
      <c r="Z870" s="3">
        <v>0.2315333474181448</v>
      </c>
      <c r="AA870" s="3">
        <v>0.64641978402376166</v>
      </c>
      <c r="AB870" s="3">
        <v>0.69703063787743924</v>
      </c>
      <c r="AC870" s="3">
        <v>0.80853995239200549</v>
      </c>
      <c r="AD870" s="3">
        <v>0.83743808388889163</v>
      </c>
      <c r="AE870" s="3">
        <v>0.64031149027702838</v>
      </c>
      <c r="AF870" s="3">
        <v>0.25181186811633111</v>
      </c>
      <c r="AG870" s="3">
        <v>0.1106352333860364</v>
      </c>
    </row>
    <row r="871" spans="1:33" hidden="1" x14ac:dyDescent="0.25">
      <c r="A871" t="s">
        <v>11</v>
      </c>
      <c r="B871" t="s">
        <v>12</v>
      </c>
      <c r="C871">
        <v>9</v>
      </c>
      <c r="D871">
        <v>13</v>
      </c>
      <c r="E871">
        <v>2040</v>
      </c>
      <c r="F871" t="s">
        <v>26</v>
      </c>
      <c r="G871" t="s">
        <v>40</v>
      </c>
      <c r="H871" t="s">
        <v>25</v>
      </c>
      <c r="I871" t="s">
        <v>12</v>
      </c>
      <c r="J871" s="3">
        <v>0.16380509186100289</v>
      </c>
      <c r="K871" s="3">
        <v>0.18194663325679461</v>
      </c>
      <c r="L871" s="3">
        <v>0.19393957860077529</v>
      </c>
      <c r="M871" s="3">
        <v>0.18825395608101009</v>
      </c>
      <c r="N871" s="3">
        <v>0.183007054268432</v>
      </c>
      <c r="O871" s="3">
        <v>0.19884914093542549</v>
      </c>
      <c r="P871" s="3">
        <v>0.29189107029406119</v>
      </c>
      <c r="Q871" s="3">
        <v>0.40917775236839649</v>
      </c>
      <c r="R871" s="3">
        <v>0.4925360766560789</v>
      </c>
      <c r="S871" s="3">
        <v>0.36089362879855558</v>
      </c>
      <c r="T871" s="3">
        <v>0.17632710537071011</v>
      </c>
      <c r="U871" s="3">
        <v>5.5426971765692383E-2</v>
      </c>
      <c r="V871" s="3">
        <v>0.27884979385270242</v>
      </c>
      <c r="W871" s="3">
        <v>0.16301911877230249</v>
      </c>
      <c r="X871" s="3">
        <v>0.1226404932619041</v>
      </c>
      <c r="Y871" s="3">
        <v>0.15287562042636521</v>
      </c>
      <c r="Z871" s="3">
        <v>0.22536046361242229</v>
      </c>
      <c r="AA871" s="3">
        <v>0.49311889939389247</v>
      </c>
      <c r="AB871" s="3">
        <v>0.56652202989835732</v>
      </c>
      <c r="AC871" s="3">
        <v>0.6930737088280946</v>
      </c>
      <c r="AD871" s="3">
        <v>0.70426618731096857</v>
      </c>
      <c r="AE871" s="3">
        <v>0.62157657502067654</v>
      </c>
      <c r="AF871" s="3">
        <v>0.36702023643260318</v>
      </c>
      <c r="AG871" s="3">
        <v>0.18396362940853639</v>
      </c>
    </row>
    <row r="872" spans="1:33" hidden="1" x14ac:dyDescent="0.25">
      <c r="A872" t="s">
        <v>11</v>
      </c>
      <c r="B872" t="s">
        <v>12</v>
      </c>
      <c r="C872">
        <v>13</v>
      </c>
      <c r="D872">
        <v>14</v>
      </c>
      <c r="E872">
        <v>2040</v>
      </c>
      <c r="F872" t="s">
        <v>26</v>
      </c>
      <c r="G872" t="s">
        <v>40</v>
      </c>
      <c r="H872" t="s">
        <v>25</v>
      </c>
      <c r="I872" t="s">
        <v>12</v>
      </c>
      <c r="J872" s="3">
        <v>0.33622808481085942</v>
      </c>
      <c r="K872" s="3">
        <v>0.35495751210954668</v>
      </c>
      <c r="L872" s="3">
        <v>0.34707056078424448</v>
      </c>
      <c r="M872" s="3">
        <v>0.33047562797415708</v>
      </c>
      <c r="N872" s="3">
        <v>0.33334585072721018</v>
      </c>
      <c r="O872" s="3">
        <v>0.3704761144504975</v>
      </c>
      <c r="P872" s="3">
        <v>0.34887732226297768</v>
      </c>
      <c r="Q872" s="3">
        <v>0.29846600053184591</v>
      </c>
      <c r="R872" s="3">
        <v>0.31614298471765778</v>
      </c>
      <c r="S872" s="3">
        <v>0.222508064816858</v>
      </c>
      <c r="T872" s="3">
        <v>0.14365867132260959</v>
      </c>
      <c r="U872" s="3">
        <v>0.13440813280481079</v>
      </c>
      <c r="V872" s="3">
        <v>0.11164633629619659</v>
      </c>
      <c r="W872" s="3">
        <v>4.027318463197635E-2</v>
      </c>
      <c r="X872" s="3">
        <v>0.1088878563387425</v>
      </c>
      <c r="Y872" s="3">
        <v>0.17568529233047769</v>
      </c>
      <c r="Z872" s="3">
        <v>0.1239512916287806</v>
      </c>
      <c r="AA872" s="3">
        <v>0.1647152085102869</v>
      </c>
      <c r="AB872" s="3">
        <v>0.20998538076769049</v>
      </c>
      <c r="AC872" s="3">
        <v>0.27436049283885577</v>
      </c>
      <c r="AD872" s="3">
        <v>0.214890615197768</v>
      </c>
      <c r="AE872" s="3">
        <v>0.2964590316471078</v>
      </c>
      <c r="AF872" s="3">
        <v>0.24280933718934361</v>
      </c>
      <c r="AG872" s="3">
        <v>0.27313319366743227</v>
      </c>
    </row>
    <row r="873" spans="1:33" hidden="1" x14ac:dyDescent="0.25">
      <c r="A873" t="s">
        <v>11</v>
      </c>
      <c r="B873" t="s">
        <v>12</v>
      </c>
      <c r="C873">
        <v>13</v>
      </c>
      <c r="D873">
        <v>15</v>
      </c>
      <c r="E873">
        <v>2040</v>
      </c>
      <c r="F873" t="s">
        <v>26</v>
      </c>
      <c r="G873" t="s">
        <v>40</v>
      </c>
      <c r="H873" t="s">
        <v>25</v>
      </c>
      <c r="I873" t="s">
        <v>12</v>
      </c>
      <c r="J873" s="3">
        <v>0.2106163793709695</v>
      </c>
      <c r="K873" s="3">
        <v>0.21842059885135251</v>
      </c>
      <c r="L873" s="3">
        <v>0.236938191178306</v>
      </c>
      <c r="M873" s="3">
        <v>0.24136085799002979</v>
      </c>
      <c r="N873" s="3">
        <v>0.24521393071130859</v>
      </c>
      <c r="O873" s="3">
        <v>0.21720693116140241</v>
      </c>
      <c r="P873" s="3">
        <v>0.1430218150003511</v>
      </c>
      <c r="Q873" s="3">
        <v>0.16070861143363821</v>
      </c>
      <c r="R873" s="3">
        <v>6.5860737050140034E-2</v>
      </c>
      <c r="S873" s="3">
        <v>5.9159957153351983E-2</v>
      </c>
      <c r="T873" s="3">
        <v>0.21472568752675861</v>
      </c>
      <c r="U873" s="3">
        <v>0.24251589531191001</v>
      </c>
      <c r="V873" s="3">
        <v>0.15421762516403301</v>
      </c>
      <c r="W873" s="3">
        <v>0.1558175794111766</v>
      </c>
      <c r="X873" s="3">
        <v>0.17624865166238929</v>
      </c>
      <c r="Y873" s="3">
        <v>0.1685019907768173</v>
      </c>
      <c r="Z873" s="3">
        <v>7.6404696771896027E-2</v>
      </c>
      <c r="AA873" s="3">
        <v>0.28323447893019982</v>
      </c>
      <c r="AB873" s="3">
        <v>0.33064186362025882</v>
      </c>
      <c r="AC873" s="3">
        <v>0.33290411967552203</v>
      </c>
      <c r="AD873" s="3">
        <v>0.42078162257425511</v>
      </c>
      <c r="AE873" s="3">
        <v>0.28916652543671789</v>
      </c>
      <c r="AF873" s="3">
        <v>0.29322125848731051</v>
      </c>
      <c r="AG873" s="3">
        <v>0.24633323807640661</v>
      </c>
    </row>
    <row r="874" spans="1:33" hidden="1" x14ac:dyDescent="0.25">
      <c r="A874" t="s">
        <v>11</v>
      </c>
      <c r="B874" t="s">
        <v>12</v>
      </c>
      <c r="C874">
        <v>1</v>
      </c>
      <c r="D874">
        <v>15</v>
      </c>
      <c r="E874">
        <v>2040</v>
      </c>
      <c r="F874" t="s">
        <v>26</v>
      </c>
      <c r="G874" t="s">
        <v>40</v>
      </c>
      <c r="H874" t="s">
        <v>25</v>
      </c>
      <c r="I874" t="s">
        <v>12</v>
      </c>
      <c r="J874" s="3">
        <v>0.31368164656202352</v>
      </c>
      <c r="K874" s="3">
        <v>0.3124751322950951</v>
      </c>
      <c r="L874" s="3">
        <v>0.29732421661616409</v>
      </c>
      <c r="M874" s="3">
        <v>0.30448572672803192</v>
      </c>
      <c r="N874" s="3">
        <v>0.31382267643762241</v>
      </c>
      <c r="O874" s="3">
        <v>0.3147184567373329</v>
      </c>
      <c r="P874" s="3">
        <v>0.311521386872254</v>
      </c>
      <c r="Q874" s="3">
        <v>0.32061306505596288</v>
      </c>
      <c r="R874" s="3">
        <v>0.25312172827321661</v>
      </c>
      <c r="S874" s="3">
        <v>0.21769509952358931</v>
      </c>
      <c r="T874" s="3">
        <v>0.33131427413121078</v>
      </c>
      <c r="U874" s="3">
        <v>0.61137294599914616</v>
      </c>
      <c r="V874" s="3">
        <v>0.34815667403111039</v>
      </c>
      <c r="W874" s="3">
        <v>0.45424737981845748</v>
      </c>
      <c r="X874" s="3">
        <v>0.35736562765437002</v>
      </c>
      <c r="Y874" s="3">
        <v>0.33862362775290089</v>
      </c>
      <c r="Z874" s="3">
        <v>0.20496842915836769</v>
      </c>
      <c r="AA874" s="3">
        <v>0.35136756086496701</v>
      </c>
      <c r="AB874" s="3">
        <v>0.39946912358865022</v>
      </c>
      <c r="AC874" s="3">
        <v>0.41258685124882022</v>
      </c>
      <c r="AD874" s="3">
        <v>0.32610013920838887</v>
      </c>
      <c r="AE874" s="3">
        <v>0.38948438903689758</v>
      </c>
      <c r="AF874" s="3">
        <v>0.41438352899012348</v>
      </c>
      <c r="AG874" s="3">
        <v>0.36750756684046859</v>
      </c>
    </row>
    <row r="875" spans="1:33" hidden="1" x14ac:dyDescent="0.25">
      <c r="A875" t="s">
        <v>11</v>
      </c>
      <c r="B875" t="s">
        <v>12</v>
      </c>
      <c r="C875">
        <v>1</v>
      </c>
      <c r="D875">
        <v>16</v>
      </c>
      <c r="E875">
        <v>2040</v>
      </c>
      <c r="F875" t="s">
        <v>26</v>
      </c>
      <c r="G875" t="s">
        <v>40</v>
      </c>
      <c r="H875" t="s">
        <v>25</v>
      </c>
      <c r="I875" t="s">
        <v>12</v>
      </c>
      <c r="J875" s="3">
        <v>8.7537534679535581E-2</v>
      </c>
      <c r="K875" s="3">
        <v>9.0389043501397273E-2</v>
      </c>
      <c r="L875" s="3">
        <v>9.3272603528349401E-2</v>
      </c>
      <c r="M875" s="3">
        <v>9.2393959840142356E-2</v>
      </c>
      <c r="N875" s="3">
        <v>9.7024884366011699E-2</v>
      </c>
      <c r="O875" s="3">
        <v>8.7530759306040193E-2</v>
      </c>
      <c r="P875" s="3">
        <v>0.13307562048683691</v>
      </c>
      <c r="Q875" s="3">
        <v>0.1880308692208876</v>
      </c>
      <c r="R875" s="3">
        <v>0.1694942893066777</v>
      </c>
      <c r="S875" s="3">
        <v>0.16451747281538079</v>
      </c>
      <c r="T875" s="3">
        <v>0.26607365510388742</v>
      </c>
      <c r="U875" s="3">
        <v>0.33026015286646981</v>
      </c>
      <c r="V875" s="3">
        <v>0.20558460596357539</v>
      </c>
      <c r="W875" s="3">
        <v>0.25634170018234959</v>
      </c>
      <c r="X875" s="3">
        <v>0.18266705140703551</v>
      </c>
      <c r="Y875" s="3">
        <v>0.16046170228403531</v>
      </c>
      <c r="Z875" s="3">
        <v>0.18281276239497579</v>
      </c>
      <c r="AA875" s="3">
        <v>0.33532806726121722</v>
      </c>
      <c r="AB875" s="3">
        <v>0.36345531525694108</v>
      </c>
      <c r="AC875" s="3">
        <v>0.37611840236907612</v>
      </c>
      <c r="AD875" s="3">
        <v>0.3726773069077145</v>
      </c>
      <c r="AE875" s="3">
        <v>0.28855445766436938</v>
      </c>
      <c r="AF875" s="3">
        <v>0.22921544913886599</v>
      </c>
      <c r="AG875" s="3">
        <v>0.14188815537460889</v>
      </c>
    </row>
    <row r="876" spans="1:33" hidden="1" x14ac:dyDescent="0.25">
      <c r="A876" t="s">
        <v>11</v>
      </c>
      <c r="B876" t="s">
        <v>12</v>
      </c>
      <c r="C876">
        <v>1</v>
      </c>
      <c r="D876">
        <v>17</v>
      </c>
      <c r="E876">
        <v>2040</v>
      </c>
      <c r="F876" t="s">
        <v>26</v>
      </c>
      <c r="G876" t="s">
        <v>40</v>
      </c>
      <c r="H876" t="s">
        <v>25</v>
      </c>
      <c r="I876" t="s">
        <v>12</v>
      </c>
      <c r="J876" s="3">
        <v>0.60068161414277188</v>
      </c>
      <c r="K876" s="3">
        <v>0.60392012542323126</v>
      </c>
      <c r="L876" s="3">
        <v>0.60619767361567745</v>
      </c>
      <c r="M876" s="3">
        <v>0.59720079027869988</v>
      </c>
      <c r="N876" s="3">
        <v>0.6612412394630941</v>
      </c>
      <c r="O876" s="3">
        <v>0.61796178291300163</v>
      </c>
      <c r="P876" s="3">
        <v>0.64574620410282624</v>
      </c>
      <c r="Q876" s="3">
        <v>0.62940645122875793</v>
      </c>
      <c r="R876" s="3">
        <v>0.50037774311331473</v>
      </c>
      <c r="S876" s="3">
        <v>0.38257093069332759</v>
      </c>
      <c r="T876" s="3">
        <v>0.58020083841037295</v>
      </c>
      <c r="U876" s="3">
        <v>0.78288166235809076</v>
      </c>
      <c r="V876" s="3">
        <v>0.53598229472617132</v>
      </c>
      <c r="W876" s="3">
        <v>0.67933185857602585</v>
      </c>
      <c r="X876" s="3">
        <v>0.53221824892997827</v>
      </c>
      <c r="Y876" s="3">
        <v>0.44185664142771852</v>
      </c>
      <c r="Z876" s="3">
        <v>0.50698111451212002</v>
      </c>
      <c r="AA876" s="3">
        <v>0.87920670104581444</v>
      </c>
      <c r="AB876" s="3">
        <v>0.96851717294787731</v>
      </c>
      <c r="AC876" s="3">
        <v>0.99999999886859181</v>
      </c>
      <c r="AD876" s="3">
        <v>0.99999999999761413</v>
      </c>
      <c r="AE876" s="3">
        <v>0.99999999865116862</v>
      </c>
      <c r="AF876" s="3">
        <v>0.89084846423207065</v>
      </c>
      <c r="AG876" s="3">
        <v>0.68625376563258667</v>
      </c>
    </row>
    <row r="877" spans="1:33" hidden="1" x14ac:dyDescent="0.25">
      <c r="A877" t="s">
        <v>11</v>
      </c>
      <c r="B877" t="s">
        <v>12</v>
      </c>
      <c r="C877">
        <v>3</v>
      </c>
      <c r="D877">
        <v>15</v>
      </c>
      <c r="E877">
        <v>2040</v>
      </c>
      <c r="F877" t="s">
        <v>26</v>
      </c>
      <c r="G877" t="s">
        <v>40</v>
      </c>
      <c r="H877" t="s">
        <v>25</v>
      </c>
      <c r="I877" t="s">
        <v>12</v>
      </c>
      <c r="J877" s="3">
        <v>0.32101421206224351</v>
      </c>
      <c r="K877" s="3">
        <v>0.31096682725204561</v>
      </c>
      <c r="L877" s="3">
        <v>0.2754853445475472</v>
      </c>
      <c r="M877" s="3">
        <v>0.28767832705155783</v>
      </c>
      <c r="N877" s="3">
        <v>0.29715649965367219</v>
      </c>
      <c r="O877" s="3">
        <v>0.3083656879340948</v>
      </c>
      <c r="P877" s="3">
        <v>0.39258436441956268</v>
      </c>
      <c r="Q877" s="3">
        <v>0.45502463992444492</v>
      </c>
      <c r="R877" s="3">
        <v>0.35432727643099798</v>
      </c>
      <c r="S877" s="3">
        <v>0.29843720725544159</v>
      </c>
      <c r="T877" s="3">
        <v>0.22551765497047441</v>
      </c>
      <c r="U877" s="3">
        <v>7.7430166454581992E-2</v>
      </c>
      <c r="V877" s="3">
        <v>0.2247263219931632</v>
      </c>
      <c r="W877" s="3">
        <v>0.19118478303819619</v>
      </c>
      <c r="X877" s="3">
        <v>0.20182867201719429</v>
      </c>
      <c r="Y877" s="3">
        <v>0.17741865282796521</v>
      </c>
      <c r="Z877" s="3">
        <v>0.25923370444381072</v>
      </c>
      <c r="AA877" s="3">
        <v>0.49311592461353743</v>
      </c>
      <c r="AB877" s="3">
        <v>0.56802918144299119</v>
      </c>
      <c r="AC877" s="3">
        <v>0.66502565509267497</v>
      </c>
      <c r="AD877" s="3">
        <v>0.88122625529040266</v>
      </c>
      <c r="AE877" s="3">
        <v>0.6305771420516445</v>
      </c>
      <c r="AF877" s="3">
        <v>0.50532978781366444</v>
      </c>
      <c r="AG877" s="3">
        <v>0.42163035243007768</v>
      </c>
    </row>
    <row r="878" spans="1:33" hidden="1" x14ac:dyDescent="0.25">
      <c r="A878" t="s">
        <v>11</v>
      </c>
      <c r="B878" t="s">
        <v>12</v>
      </c>
      <c r="C878">
        <v>4</v>
      </c>
      <c r="D878">
        <v>18</v>
      </c>
      <c r="E878">
        <v>2040</v>
      </c>
      <c r="F878" t="s">
        <v>26</v>
      </c>
      <c r="G878" t="s">
        <v>40</v>
      </c>
      <c r="H878" t="s">
        <v>25</v>
      </c>
      <c r="I878" t="s">
        <v>12</v>
      </c>
      <c r="J878" s="3">
        <v>0.22233651172194069</v>
      </c>
      <c r="K878" s="3">
        <v>0.21163721326437129</v>
      </c>
      <c r="L878" s="3">
        <v>0.20140355809421501</v>
      </c>
      <c r="M878" s="3">
        <v>0.20077477496743659</v>
      </c>
      <c r="N878" s="3">
        <v>0.20169732888695599</v>
      </c>
      <c r="O878" s="3">
        <v>0.21615709634222841</v>
      </c>
      <c r="P878" s="3">
        <v>0.26489977592358122</v>
      </c>
      <c r="Q878" s="3">
        <v>0.27615577238859851</v>
      </c>
      <c r="R878" s="3">
        <v>0.25538820261843592</v>
      </c>
      <c r="S878" s="3">
        <v>0.21437489369056931</v>
      </c>
      <c r="T878" s="3">
        <v>0.16039673273349361</v>
      </c>
      <c r="U878" s="3">
        <v>0.14156780045100689</v>
      </c>
      <c r="V878" s="3">
        <v>0.12118882186520991</v>
      </c>
      <c r="W878" s="3">
        <v>0.1164809917719794</v>
      </c>
      <c r="X878" s="3">
        <v>9.6821861581220206E-2</v>
      </c>
      <c r="Y878" s="3">
        <v>0.1153025055051534</v>
      </c>
      <c r="Z878" s="3">
        <v>0.17248203917030699</v>
      </c>
      <c r="AA878" s="3">
        <v>0.26492590596848792</v>
      </c>
      <c r="AB878" s="3">
        <v>0.29409708975225568</v>
      </c>
      <c r="AC878" s="3">
        <v>0.32816262510423039</v>
      </c>
      <c r="AD878" s="3">
        <v>0.35128523754844082</v>
      </c>
      <c r="AE878" s="3">
        <v>0.32135027536793609</v>
      </c>
      <c r="AF878" s="3">
        <v>0.28660831334988929</v>
      </c>
      <c r="AG878" s="3">
        <v>0.25487327061211662</v>
      </c>
    </row>
    <row r="879" spans="1:33" hidden="1" x14ac:dyDescent="0.25">
      <c r="A879" t="s">
        <v>11</v>
      </c>
      <c r="B879" t="s">
        <v>12</v>
      </c>
      <c r="C879">
        <v>5</v>
      </c>
      <c r="D879">
        <v>6</v>
      </c>
      <c r="E879">
        <v>2040</v>
      </c>
      <c r="F879" t="s">
        <v>26</v>
      </c>
      <c r="G879" t="s">
        <v>40</v>
      </c>
      <c r="H879" t="s">
        <v>25</v>
      </c>
      <c r="I879" t="s">
        <v>12</v>
      </c>
      <c r="J879" s="3">
        <v>0.28728896231707929</v>
      </c>
      <c r="K879" s="3">
        <v>0.29620031742050551</v>
      </c>
      <c r="L879" s="3">
        <v>0.31784695697355192</v>
      </c>
      <c r="M879" s="3">
        <v>0.3157867562462936</v>
      </c>
      <c r="N879" s="3">
        <v>0.3174815020936172</v>
      </c>
      <c r="O879" s="3">
        <v>0.29311542889955228</v>
      </c>
      <c r="P879" s="3">
        <v>0.22631285611687579</v>
      </c>
      <c r="Q879" s="3">
        <v>0.1364091268461789</v>
      </c>
      <c r="R879" s="3">
        <v>0.22149572608387841</v>
      </c>
      <c r="S879" s="3">
        <v>0.2155655839640212</v>
      </c>
      <c r="T879" s="3">
        <v>2.8816106808375291E-2</v>
      </c>
      <c r="U879" s="3">
        <v>5.1949276105106731E-2</v>
      </c>
      <c r="V879" s="3">
        <v>0.23152267328907619</v>
      </c>
      <c r="W879" s="3">
        <v>0.1399939641634198</v>
      </c>
      <c r="X879" s="3">
        <v>0.1655484177061248</v>
      </c>
      <c r="Y879" s="3">
        <v>0.20081820310392931</v>
      </c>
      <c r="Z879" s="3">
        <v>0.2092801566579319</v>
      </c>
      <c r="AA879" s="3">
        <v>0.25189221242524062</v>
      </c>
      <c r="AB879" s="3">
        <v>0.26792893876545432</v>
      </c>
      <c r="AC879" s="3">
        <v>0.31051018634963068</v>
      </c>
      <c r="AD879" s="3">
        <v>0.50176920660738311</v>
      </c>
      <c r="AE879" s="3">
        <v>0.29255300346437979</v>
      </c>
      <c r="AF879" s="3">
        <v>0.2766427366812847</v>
      </c>
      <c r="AG879" s="3">
        <v>0.28066352683296453</v>
      </c>
    </row>
    <row r="880" spans="1:33" hidden="1" x14ac:dyDescent="0.25">
      <c r="A880" t="s">
        <v>11</v>
      </c>
      <c r="B880" t="s">
        <v>12</v>
      </c>
      <c r="C880">
        <v>7</v>
      </c>
      <c r="D880">
        <v>8</v>
      </c>
      <c r="E880">
        <v>2040</v>
      </c>
      <c r="F880" t="s">
        <v>26</v>
      </c>
      <c r="G880" t="s">
        <v>40</v>
      </c>
      <c r="H880" t="s">
        <v>25</v>
      </c>
      <c r="I880" t="s">
        <v>12</v>
      </c>
      <c r="J880" s="3">
        <v>0.6038425893173418</v>
      </c>
      <c r="K880" s="3">
        <v>0.59855241094322653</v>
      </c>
      <c r="L880" s="3">
        <v>0.54262111878651531</v>
      </c>
      <c r="M880" s="3">
        <v>0.56624077239570869</v>
      </c>
      <c r="N880" s="3">
        <v>0.59986969794302392</v>
      </c>
      <c r="O880" s="3">
        <v>0.59348653492271086</v>
      </c>
      <c r="P880" s="3">
        <v>0.59955546655355318</v>
      </c>
      <c r="Q880" s="3">
        <v>0.59312941587287837</v>
      </c>
      <c r="R880" s="3">
        <v>0.39302366150035872</v>
      </c>
      <c r="S880" s="3">
        <v>0.25242247043623539</v>
      </c>
      <c r="T880" s="3">
        <v>0.17157975942968109</v>
      </c>
      <c r="U880" s="3">
        <v>0.2898548202742382</v>
      </c>
      <c r="V880" s="3">
        <v>0.41241136582995419</v>
      </c>
      <c r="W880" s="3">
        <v>0.42724419028466598</v>
      </c>
      <c r="X880" s="3">
        <v>0.30850963817916849</v>
      </c>
      <c r="Y880" s="3">
        <v>0.33927053239432498</v>
      </c>
      <c r="Z880" s="3">
        <v>0.20249670960842031</v>
      </c>
      <c r="AA880" s="3">
        <v>0.3902977253171831</v>
      </c>
      <c r="AB880" s="3">
        <v>0.49837374230688603</v>
      </c>
      <c r="AC880" s="3">
        <v>0.65875391036432107</v>
      </c>
      <c r="AD880" s="3">
        <v>0.52605537607075414</v>
      </c>
      <c r="AE880" s="3">
        <v>0.68963434627547116</v>
      </c>
      <c r="AF880" s="3">
        <v>0.64868123057712412</v>
      </c>
      <c r="AG880" s="3">
        <v>0.63212569007918318</v>
      </c>
    </row>
    <row r="881" spans="1:33" hidden="1" x14ac:dyDescent="0.25">
      <c r="A881" t="s">
        <v>11</v>
      </c>
      <c r="B881" t="s">
        <v>12</v>
      </c>
      <c r="C881">
        <v>10</v>
      </c>
      <c r="D881">
        <v>12</v>
      </c>
      <c r="E881">
        <v>2040</v>
      </c>
      <c r="F881" t="s">
        <v>26</v>
      </c>
      <c r="G881" t="s">
        <v>40</v>
      </c>
      <c r="H881" t="s">
        <v>25</v>
      </c>
      <c r="I881" t="s">
        <v>12</v>
      </c>
      <c r="J881" s="3">
        <v>0.4829116208840491</v>
      </c>
      <c r="K881" s="3">
        <v>0.48337874292293481</v>
      </c>
      <c r="L881" s="3">
        <v>0.46244462820882792</v>
      </c>
      <c r="M881" s="3">
        <v>0.4844231641310876</v>
      </c>
      <c r="N881" s="3">
        <v>0.50809402888337696</v>
      </c>
      <c r="O881" s="3">
        <v>0.46322108458580041</v>
      </c>
      <c r="P881" s="3">
        <v>0.37068763833141349</v>
      </c>
      <c r="Q881" s="3">
        <v>0.20478756694646111</v>
      </c>
      <c r="R881" s="3">
        <v>6.8734696666655978E-2</v>
      </c>
      <c r="S881" s="3">
        <v>8.4522387326356585E-2</v>
      </c>
      <c r="T881" s="3">
        <v>4.629192671374889E-2</v>
      </c>
      <c r="U881" s="3">
        <v>0.10353833290944919</v>
      </c>
      <c r="V881" s="3">
        <v>8.7627140160183234E-2</v>
      </c>
      <c r="W881" s="3">
        <v>0.10165050885996089</v>
      </c>
      <c r="X881" s="3">
        <v>0.1225408578877174</v>
      </c>
      <c r="Y881" s="3">
        <v>0.16194865056312349</v>
      </c>
      <c r="Z881" s="3">
        <v>0.12877905281645599</v>
      </c>
      <c r="AA881" s="3">
        <v>6.1558220096329871E-2</v>
      </c>
      <c r="AB881" s="3">
        <v>6.6276972508383089E-2</v>
      </c>
      <c r="AC881" s="3">
        <v>7.4168939957093449E-2</v>
      </c>
      <c r="AD881" s="3">
        <v>4.2905556522328213E-2</v>
      </c>
      <c r="AE881" s="3">
        <v>9.8734720353991251E-2</v>
      </c>
      <c r="AF881" s="3">
        <v>0.26080779825404898</v>
      </c>
      <c r="AG881" s="3">
        <v>0.44038755082650261</v>
      </c>
    </row>
    <row r="882" spans="1:33" hidden="1" x14ac:dyDescent="0.25">
      <c r="A882" t="s">
        <v>11</v>
      </c>
      <c r="B882" t="s">
        <v>12</v>
      </c>
      <c r="C882">
        <v>11</v>
      </c>
      <c r="D882">
        <v>13</v>
      </c>
      <c r="E882">
        <v>2040</v>
      </c>
      <c r="F882" t="s">
        <v>26</v>
      </c>
      <c r="G882" t="s">
        <v>40</v>
      </c>
      <c r="H882" t="s">
        <v>25</v>
      </c>
      <c r="I882" t="s">
        <v>12</v>
      </c>
      <c r="J882" s="3">
        <v>0.27880676572300761</v>
      </c>
      <c r="K882" s="3">
        <v>0.31145417145179971</v>
      </c>
      <c r="L882" s="3">
        <v>0.33292480287141502</v>
      </c>
      <c r="M882" s="3">
        <v>0.34170821990900918</v>
      </c>
      <c r="N882" s="3">
        <v>0.35139811757289169</v>
      </c>
      <c r="O882" s="3">
        <v>0.31401268455020431</v>
      </c>
      <c r="P882" s="3">
        <v>0.2420521244227429</v>
      </c>
      <c r="Q882" s="3">
        <v>0.42737037090863661</v>
      </c>
      <c r="R882" s="3">
        <v>0.66216656908043536</v>
      </c>
      <c r="S882" s="3">
        <v>0.54946560913596743</v>
      </c>
      <c r="T882" s="3">
        <v>0.3218150574314475</v>
      </c>
      <c r="U882" s="3">
        <v>0.1458101340497549</v>
      </c>
      <c r="V882" s="3">
        <v>0.54107163225745769</v>
      </c>
      <c r="W882" s="3">
        <v>0.30496069809692677</v>
      </c>
      <c r="X882" s="3">
        <v>0.26291256371121319</v>
      </c>
      <c r="Y882" s="3">
        <v>0.30292740134901341</v>
      </c>
      <c r="Z882" s="3">
        <v>0.37839565926930779</v>
      </c>
      <c r="AA882" s="3">
        <v>0.71379356500119462</v>
      </c>
      <c r="AB882" s="3">
        <v>0.77229105458779923</v>
      </c>
      <c r="AC882" s="3">
        <v>0.91633824772094952</v>
      </c>
      <c r="AD882" s="3">
        <v>0.90865216094935486</v>
      </c>
      <c r="AE882" s="3">
        <v>0.772621126248621</v>
      </c>
      <c r="AF882" s="3">
        <v>0.38968028025435142</v>
      </c>
      <c r="AG882" s="3">
        <v>0.2147415803300522</v>
      </c>
    </row>
    <row r="883" spans="1:33" hidden="1" x14ac:dyDescent="0.25">
      <c r="A883" t="s">
        <v>11</v>
      </c>
      <c r="B883" t="s">
        <v>12</v>
      </c>
      <c r="C883">
        <v>12</v>
      </c>
      <c r="D883">
        <v>13</v>
      </c>
      <c r="E883">
        <v>2040</v>
      </c>
      <c r="F883" t="s">
        <v>26</v>
      </c>
      <c r="G883" t="s">
        <v>40</v>
      </c>
      <c r="H883" t="s">
        <v>25</v>
      </c>
      <c r="I883" t="s">
        <v>12</v>
      </c>
      <c r="J883" s="3">
        <v>0.45870432252243398</v>
      </c>
      <c r="K883" s="3">
        <v>0.46207009456356268</v>
      </c>
      <c r="L883" s="3">
        <v>0.4446419467587871</v>
      </c>
      <c r="M883" s="3">
        <v>0.46355996464923921</v>
      </c>
      <c r="N883" s="3">
        <v>0.4841098222314662</v>
      </c>
      <c r="O883" s="3">
        <v>0.45578291402225057</v>
      </c>
      <c r="P883" s="3">
        <v>0.33006637379819692</v>
      </c>
      <c r="Q883" s="3">
        <v>9.4195745654395799E-2</v>
      </c>
      <c r="R883" s="3">
        <v>4.749443165749382E-2</v>
      </c>
      <c r="S883" s="3">
        <v>5.168641175170139E-2</v>
      </c>
      <c r="T883" s="3">
        <v>0.16804825473119761</v>
      </c>
      <c r="U883" s="3">
        <v>0.12787097539510611</v>
      </c>
      <c r="V883" s="3">
        <v>0.14398677202900331</v>
      </c>
      <c r="W883" s="3">
        <v>9.5896833016345634E-2</v>
      </c>
      <c r="X883" s="3">
        <v>8.6109527180915982E-2</v>
      </c>
      <c r="Y883" s="3">
        <v>0.1052798288855821</v>
      </c>
      <c r="Z883" s="3">
        <v>6.2867878315487014E-2</v>
      </c>
      <c r="AA883" s="3">
        <v>0.29631254482919411</v>
      </c>
      <c r="AB883" s="3">
        <v>0.27387650769296168</v>
      </c>
      <c r="AC883" s="3">
        <v>0.2685727284296282</v>
      </c>
      <c r="AD883" s="3">
        <v>0.29391895262270679</v>
      </c>
      <c r="AE883" s="3">
        <v>0.1122065236758038</v>
      </c>
      <c r="AF883" s="3">
        <v>0.1270232946301425</v>
      </c>
      <c r="AG883" s="3">
        <v>0.35951591996135618</v>
      </c>
    </row>
    <row r="884" spans="1:33" hidden="1" x14ac:dyDescent="0.25">
      <c r="A884" t="s">
        <v>11</v>
      </c>
      <c r="B884" t="s">
        <v>12</v>
      </c>
      <c r="C884">
        <v>12</v>
      </c>
      <c r="D884">
        <v>16</v>
      </c>
      <c r="E884">
        <v>2040</v>
      </c>
      <c r="F884" t="s">
        <v>26</v>
      </c>
      <c r="G884" t="s">
        <v>40</v>
      </c>
      <c r="H884" t="s">
        <v>25</v>
      </c>
      <c r="I884" t="s">
        <v>12</v>
      </c>
      <c r="J884" s="3">
        <v>0.33408913716696659</v>
      </c>
      <c r="K884" s="3">
        <v>0.33867992780145312</v>
      </c>
      <c r="L884" s="3">
        <v>0.34461893308818958</v>
      </c>
      <c r="M884" s="3">
        <v>0.34219653891343571</v>
      </c>
      <c r="N884" s="3">
        <v>0.35827544487191731</v>
      </c>
      <c r="O884" s="3">
        <v>0.32897504020843121</v>
      </c>
      <c r="P884" s="3">
        <v>0.37020007234978147</v>
      </c>
      <c r="Q884" s="3">
        <v>0.200090796194765</v>
      </c>
      <c r="R884" s="3">
        <v>0.1660422107503709</v>
      </c>
      <c r="S884" s="3">
        <v>0.2212003756475259</v>
      </c>
      <c r="T884" s="3">
        <v>0.13930828606018739</v>
      </c>
      <c r="U884" s="3">
        <v>0.14253954212340661</v>
      </c>
      <c r="V884" s="3">
        <v>0.2327916237960152</v>
      </c>
      <c r="W884" s="3">
        <v>0.1732041218781924</v>
      </c>
      <c r="X884" s="3">
        <v>0.28196648298733712</v>
      </c>
      <c r="Y884" s="3">
        <v>0.31617067466102378</v>
      </c>
      <c r="Z884" s="3">
        <v>0.37330214693213087</v>
      </c>
      <c r="AA884" s="3">
        <v>0.18083778188219499</v>
      </c>
      <c r="AB884" s="3">
        <v>0.19680819762935159</v>
      </c>
      <c r="AC884" s="3">
        <v>0.2391022960185592</v>
      </c>
      <c r="AD884" s="3">
        <v>0.29322501097134029</v>
      </c>
      <c r="AE884" s="3">
        <v>0.1224656399499096</v>
      </c>
      <c r="AF884" s="3">
        <v>0.18496942023275181</v>
      </c>
      <c r="AG884" s="3">
        <v>0.26252747568371793</v>
      </c>
    </row>
    <row r="885" spans="1:33" hidden="1" x14ac:dyDescent="0.25">
      <c r="A885" t="s">
        <v>11</v>
      </c>
      <c r="B885" t="s">
        <v>12</v>
      </c>
      <c r="C885">
        <v>12</v>
      </c>
      <c r="D885">
        <v>17</v>
      </c>
      <c r="E885">
        <v>2040</v>
      </c>
      <c r="F885" t="s">
        <v>26</v>
      </c>
      <c r="G885" t="s">
        <v>40</v>
      </c>
      <c r="H885" t="s">
        <v>25</v>
      </c>
      <c r="I885" t="s">
        <v>12</v>
      </c>
      <c r="J885" s="3">
        <v>0.31910951258710962</v>
      </c>
      <c r="K885" s="3">
        <v>0.32186148799764519</v>
      </c>
      <c r="L885" s="3">
        <v>0.32710612990966431</v>
      </c>
      <c r="M885" s="3">
        <v>0.32212676120165162</v>
      </c>
      <c r="N885" s="3">
        <v>0.35540447739935349</v>
      </c>
      <c r="O885" s="3">
        <v>0.33146646787269979</v>
      </c>
      <c r="P885" s="3">
        <v>0.24899002571806511</v>
      </c>
      <c r="Q885" s="3">
        <v>4.0971335191968217E-2</v>
      </c>
      <c r="R885" s="3">
        <v>1.333316357873392E-2</v>
      </c>
      <c r="S885" s="3">
        <v>5.1897488866985912E-2</v>
      </c>
      <c r="T885" s="3">
        <v>0.20011649743676341</v>
      </c>
      <c r="U885" s="3">
        <v>0.35906872562180792</v>
      </c>
      <c r="V885" s="3">
        <v>0.16264117707450099</v>
      </c>
      <c r="W885" s="3">
        <v>0.20953158884082071</v>
      </c>
      <c r="X885" s="3">
        <v>0.13869511462703951</v>
      </c>
      <c r="Y885" s="3">
        <v>0.101694832902658</v>
      </c>
      <c r="Z885" s="3">
        <v>5.8952915299013593E-2</v>
      </c>
      <c r="AA885" s="3">
        <v>0.17691308117081531</v>
      </c>
      <c r="AB885" s="3">
        <v>0.1743861460047082</v>
      </c>
      <c r="AC885" s="3">
        <v>0.16471170605079341</v>
      </c>
      <c r="AD885" s="3">
        <v>0.12505084848145609</v>
      </c>
      <c r="AE885" s="3">
        <v>3.578257545300418E-2</v>
      </c>
      <c r="AF885" s="3">
        <v>0.1032324927770545</v>
      </c>
      <c r="AG885" s="3">
        <v>0.2100197788463106</v>
      </c>
    </row>
    <row r="886" spans="1:33" hidden="1" x14ac:dyDescent="0.25">
      <c r="A886" t="s">
        <v>11</v>
      </c>
      <c r="B886" t="s">
        <v>12</v>
      </c>
      <c r="C886">
        <v>14</v>
      </c>
      <c r="D886">
        <v>15</v>
      </c>
      <c r="E886">
        <v>2040</v>
      </c>
      <c r="F886" t="s">
        <v>26</v>
      </c>
      <c r="G886" t="s">
        <v>40</v>
      </c>
      <c r="H886" t="s">
        <v>25</v>
      </c>
      <c r="I886" t="s">
        <v>12</v>
      </c>
      <c r="J886" s="3">
        <v>0.42249458060274631</v>
      </c>
      <c r="K886" s="3">
        <v>0.40635346257609112</v>
      </c>
      <c r="L886" s="3">
        <v>0.38786715454736898</v>
      </c>
      <c r="M886" s="3">
        <v>0.39962116221340449</v>
      </c>
      <c r="N886" s="3">
        <v>0.41130032249635951</v>
      </c>
      <c r="O886" s="3">
        <v>0.40941058348498449</v>
      </c>
      <c r="P886" s="3">
        <v>0.45640833359238592</v>
      </c>
      <c r="Q886" s="3">
        <v>0.48832560110835033</v>
      </c>
      <c r="R886" s="3">
        <v>0.35452890825230787</v>
      </c>
      <c r="S886" s="3">
        <v>0.26918929577495149</v>
      </c>
      <c r="T886" s="3">
        <v>0.32199988232830401</v>
      </c>
      <c r="U886" s="3">
        <v>0.32264079361758508</v>
      </c>
      <c r="V886" s="3">
        <v>0.20994076077976401</v>
      </c>
      <c r="W886" s="3">
        <v>0.2204076813565275</v>
      </c>
      <c r="X886" s="3">
        <v>0.20921672459978211</v>
      </c>
      <c r="Y886" s="3">
        <v>0.16867464423239989</v>
      </c>
      <c r="Z886" s="3">
        <v>0.21625729294902971</v>
      </c>
      <c r="AA886" s="3">
        <v>0.52832982238887061</v>
      </c>
      <c r="AB886" s="3">
        <v>0.64003120335717056</v>
      </c>
      <c r="AC886" s="3">
        <v>0.71333446385188781</v>
      </c>
      <c r="AD886" s="3">
        <v>0.83517522404291777</v>
      </c>
      <c r="AE886" s="3">
        <v>0.68295040441218635</v>
      </c>
      <c r="AF886" s="3">
        <v>0.63595775486147388</v>
      </c>
      <c r="AG886" s="3">
        <v>0.52703888548063449</v>
      </c>
    </row>
    <row r="887" spans="1:33" hidden="1" x14ac:dyDescent="0.25">
      <c r="A887" t="s">
        <v>11</v>
      </c>
      <c r="B887" t="s">
        <v>12</v>
      </c>
      <c r="C887">
        <v>18</v>
      </c>
      <c r="D887">
        <v>19</v>
      </c>
      <c r="E887">
        <v>2040</v>
      </c>
      <c r="F887" t="s">
        <v>26</v>
      </c>
      <c r="G887" t="s">
        <v>40</v>
      </c>
      <c r="H887" t="s">
        <v>25</v>
      </c>
      <c r="I887" t="s">
        <v>12</v>
      </c>
      <c r="J887" s="3">
        <v>0.39003308032462469</v>
      </c>
      <c r="K887" s="3">
        <v>0.36907300457418341</v>
      </c>
      <c r="L887" s="3">
        <v>0.33444986537719118</v>
      </c>
      <c r="M887" s="3">
        <v>0.33787627717418389</v>
      </c>
      <c r="N887" s="3">
        <v>0.34536500015143939</v>
      </c>
      <c r="O887" s="3">
        <v>0.36071204623752251</v>
      </c>
      <c r="P887" s="3">
        <v>0.40256282789835818</v>
      </c>
      <c r="Q887" s="3">
        <v>0.37124265009833979</v>
      </c>
      <c r="R887" s="3">
        <v>0.33727777530492359</v>
      </c>
      <c r="S887" s="3">
        <v>0.290053770172848</v>
      </c>
      <c r="T887" s="3">
        <v>0.23028702963454939</v>
      </c>
      <c r="U887" s="3">
        <v>0.1824843045328097</v>
      </c>
      <c r="V887" s="3">
        <v>0.13976838721606841</v>
      </c>
      <c r="W887" s="3">
        <v>0.14133738448065139</v>
      </c>
      <c r="X887" s="3">
        <v>0.15458412642984201</v>
      </c>
      <c r="Y887" s="3">
        <v>0.19125081531728441</v>
      </c>
      <c r="Z887" s="3">
        <v>0.26856096483905451</v>
      </c>
      <c r="AA887" s="3">
        <v>0.40210735533263642</v>
      </c>
      <c r="AB887" s="3">
        <v>0.47819297851536802</v>
      </c>
      <c r="AC887" s="3">
        <v>0.54386046081123041</v>
      </c>
      <c r="AD887" s="3">
        <v>0.65166789726253693</v>
      </c>
      <c r="AE887" s="3">
        <v>0.53106063136780091</v>
      </c>
      <c r="AF887" s="3">
        <v>0.50311106293557184</v>
      </c>
      <c r="AG887" s="3">
        <v>0.44372785338432569</v>
      </c>
    </row>
    <row r="888" spans="1:33" hidden="1" x14ac:dyDescent="0.25">
      <c r="A888" t="s">
        <v>11</v>
      </c>
      <c r="B888" t="s">
        <v>12</v>
      </c>
      <c r="C888">
        <v>19</v>
      </c>
      <c r="D888">
        <v>20</v>
      </c>
      <c r="E888">
        <v>2040</v>
      </c>
      <c r="F888" t="s">
        <v>26</v>
      </c>
      <c r="G888" t="s">
        <v>40</v>
      </c>
      <c r="H888" t="s">
        <v>25</v>
      </c>
      <c r="I888" t="s">
        <v>12</v>
      </c>
      <c r="J888" s="3">
        <v>0.13285960194054811</v>
      </c>
      <c r="K888" s="3">
        <v>0.13594151410744409</v>
      </c>
      <c r="L888" s="3">
        <v>0.1146655277768408</v>
      </c>
      <c r="M888" s="3">
        <v>0.1204257665186545</v>
      </c>
      <c r="N888" s="3">
        <v>0.1292365068388166</v>
      </c>
      <c r="O888" s="3">
        <v>0.1344592668285105</v>
      </c>
      <c r="P888" s="3">
        <v>0.12901184566362731</v>
      </c>
      <c r="Q888" s="3">
        <v>5.5180521860105677E-2</v>
      </c>
      <c r="R888" s="3">
        <v>8.1961383922173364E-2</v>
      </c>
      <c r="S888" s="3">
        <v>0.1237245723709636</v>
      </c>
      <c r="T888" s="3">
        <v>0.17870930550331429</v>
      </c>
      <c r="U888" s="3">
        <v>0.25889815148843681</v>
      </c>
      <c r="V888" s="3">
        <v>0.34524060054716921</v>
      </c>
      <c r="W888" s="3">
        <v>0.32902155820047951</v>
      </c>
      <c r="X888" s="3">
        <v>0.29143059240615421</v>
      </c>
      <c r="Y888" s="3">
        <v>0.25720429620797758</v>
      </c>
      <c r="Z888" s="3">
        <v>0.1175976826245647</v>
      </c>
      <c r="AA888" s="3">
        <v>8.9465671875483849E-2</v>
      </c>
      <c r="AB888" s="3">
        <v>0.10517150974703041</v>
      </c>
      <c r="AC888" s="3">
        <v>0.15808044418127301</v>
      </c>
      <c r="AD888" s="3">
        <v>0.25986745502458308</v>
      </c>
      <c r="AE888" s="3">
        <v>0.16142576191995939</v>
      </c>
      <c r="AF888" s="3">
        <v>0.17023651604051021</v>
      </c>
      <c r="AG888" s="3">
        <v>0.14990313984792589</v>
      </c>
    </row>
    <row r="889" spans="1:33" hidden="1" x14ac:dyDescent="0.25">
      <c r="A889" t="s">
        <v>11</v>
      </c>
      <c r="B889" t="s">
        <v>12</v>
      </c>
      <c r="C889">
        <v>21</v>
      </c>
      <c r="D889">
        <v>20</v>
      </c>
      <c r="E889">
        <v>2040</v>
      </c>
      <c r="F889" t="s">
        <v>26</v>
      </c>
      <c r="G889" t="s">
        <v>40</v>
      </c>
      <c r="H889" t="s">
        <v>25</v>
      </c>
      <c r="I889" t="s">
        <v>12</v>
      </c>
      <c r="J889" s="3">
        <v>0.18847403181476821</v>
      </c>
      <c r="K889" s="3">
        <v>0.17157631148702021</v>
      </c>
      <c r="L889" s="3">
        <v>0.18230148880266281</v>
      </c>
      <c r="M889" s="3">
        <v>0.1780536562272878</v>
      </c>
      <c r="N889" s="3">
        <v>0.17366255168985659</v>
      </c>
      <c r="O889" s="3">
        <v>0.17848313693058371</v>
      </c>
      <c r="P889" s="3">
        <v>0.1964094321972987</v>
      </c>
      <c r="Q889" s="3">
        <v>0.24962414987103601</v>
      </c>
      <c r="R889" s="3">
        <v>0.34061365962711199</v>
      </c>
      <c r="S889" s="3">
        <v>0.38672503049436818</v>
      </c>
      <c r="T889" s="3">
        <v>0.44244980714493631</v>
      </c>
      <c r="U889" s="3">
        <v>0.5338820475604763</v>
      </c>
      <c r="V889" s="3">
        <v>0.61865848041011851</v>
      </c>
      <c r="W889" s="3">
        <v>0.60237041761598764</v>
      </c>
      <c r="X889" s="3">
        <v>0.5491955671424682</v>
      </c>
      <c r="Y889" s="3">
        <v>0.50128385913135898</v>
      </c>
      <c r="Z889" s="3">
        <v>0.35873285461302729</v>
      </c>
      <c r="AA889" s="3">
        <v>0.27212762708452648</v>
      </c>
      <c r="AB889" s="3">
        <v>0.21410516368486471</v>
      </c>
      <c r="AC889" s="3">
        <v>0.1666413608830434</v>
      </c>
      <c r="AD889" s="3">
        <v>0.1053081886554723</v>
      </c>
      <c r="AE889" s="3">
        <v>0.13589783428549429</v>
      </c>
      <c r="AF889" s="3">
        <v>0.19236987463823221</v>
      </c>
      <c r="AG889" s="3">
        <v>0.19268019302680531</v>
      </c>
    </row>
    <row r="890" spans="1:33" hidden="1" x14ac:dyDescent="0.25">
      <c r="A890" t="s">
        <v>11</v>
      </c>
      <c r="B890" t="s">
        <v>12</v>
      </c>
      <c r="C890">
        <v>21</v>
      </c>
      <c r="D890">
        <v>22</v>
      </c>
      <c r="E890">
        <v>2040</v>
      </c>
      <c r="F890" t="s">
        <v>26</v>
      </c>
      <c r="G890" t="s">
        <v>40</v>
      </c>
      <c r="H890" t="s">
        <v>25</v>
      </c>
      <c r="I890" t="s">
        <v>12</v>
      </c>
      <c r="J890" s="3">
        <v>0.1883404156304028</v>
      </c>
      <c r="K890" s="3">
        <v>0.17144839451091781</v>
      </c>
      <c r="L890" s="3">
        <v>0.18216950054179479</v>
      </c>
      <c r="M890" s="3">
        <v>0.1779232721340693</v>
      </c>
      <c r="N890" s="3">
        <v>0.17353340813953799</v>
      </c>
      <c r="O890" s="3">
        <v>0.17835094298722909</v>
      </c>
      <c r="P890" s="3">
        <v>0.19627412863851179</v>
      </c>
      <c r="Q890" s="3">
        <v>0.2495299621953202</v>
      </c>
      <c r="R890" s="3">
        <v>0.34050990764041839</v>
      </c>
      <c r="S890" s="3">
        <v>0.38662353917244269</v>
      </c>
      <c r="T890" s="3">
        <v>0.44234563551030182</v>
      </c>
      <c r="U890" s="3">
        <v>0.53379196350257085</v>
      </c>
      <c r="V890" s="3">
        <v>0.61874907172676163</v>
      </c>
      <c r="W890" s="3">
        <v>0.60246149578539188</v>
      </c>
      <c r="X890" s="3">
        <v>0.54909596570658725</v>
      </c>
      <c r="Y890" s="3">
        <v>0.50117502448693485</v>
      </c>
      <c r="Z890" s="3">
        <v>0.35864699956504997</v>
      </c>
      <c r="AA890" s="3">
        <v>0.27205516735019669</v>
      </c>
      <c r="AB890" s="3">
        <v>0.21405235776025461</v>
      </c>
      <c r="AC890" s="3">
        <v>0.16663560401785071</v>
      </c>
      <c r="AD890" s="3">
        <v>0.1053885513909318</v>
      </c>
      <c r="AE890" s="3">
        <v>0.13590005987898329</v>
      </c>
      <c r="AF890" s="3">
        <v>0.19223734807875931</v>
      </c>
      <c r="AG890" s="3">
        <v>0.19254603245297741</v>
      </c>
    </row>
    <row r="891" spans="1:33" hidden="1" x14ac:dyDescent="0.25">
      <c r="A891" t="s">
        <v>11</v>
      </c>
      <c r="B891" t="s">
        <v>12</v>
      </c>
      <c r="C891">
        <v>22</v>
      </c>
      <c r="D891">
        <v>23</v>
      </c>
      <c r="E891">
        <v>2040</v>
      </c>
      <c r="F891" t="s">
        <v>26</v>
      </c>
      <c r="G891" t="s">
        <v>40</v>
      </c>
      <c r="H891" t="s">
        <v>25</v>
      </c>
      <c r="I891" t="s">
        <v>12</v>
      </c>
      <c r="J891" s="3">
        <v>0.70182285817194112</v>
      </c>
      <c r="K891" s="3">
        <v>0.91599309119380223</v>
      </c>
      <c r="L891" s="3">
        <v>0.63315134853849497</v>
      </c>
      <c r="M891" s="3">
        <v>0.64228608253206976</v>
      </c>
      <c r="N891" s="3">
        <v>0.68459617666697448</v>
      </c>
      <c r="O891" s="3">
        <v>0.69903850108995647</v>
      </c>
      <c r="P891" s="3">
        <v>0.59917175390629585</v>
      </c>
      <c r="Q891" s="3">
        <v>0.38326237796849172</v>
      </c>
      <c r="R891" s="3">
        <v>0.22458438112822099</v>
      </c>
      <c r="S891" s="3">
        <v>0.1839140524902747</v>
      </c>
      <c r="T891" s="3">
        <v>0.33680469940762942</v>
      </c>
      <c r="U891" s="3">
        <v>0.37154846469206793</v>
      </c>
      <c r="V891" s="3">
        <v>0.69972658128290433</v>
      </c>
      <c r="W891" s="3">
        <v>0.70057269173273262</v>
      </c>
      <c r="X891" s="3">
        <v>0.55597031110864037</v>
      </c>
      <c r="Y891" s="3">
        <v>0.51668535232775559</v>
      </c>
      <c r="Z891" s="3">
        <v>0.33804586671165682</v>
      </c>
      <c r="AA891" s="3">
        <v>0.14848336894223421</v>
      </c>
      <c r="AB891" s="3">
        <v>0.2352413856968868</v>
      </c>
      <c r="AC891" s="3">
        <v>0.48325057398538329</v>
      </c>
      <c r="AD891" s="3">
        <v>0.59495561316829226</v>
      </c>
      <c r="AE891" s="3">
        <v>0.64439976901614093</v>
      </c>
      <c r="AF891" s="3">
        <v>0.67874617733017795</v>
      </c>
      <c r="AG891" s="3">
        <v>0.64663862900331603</v>
      </c>
    </row>
    <row r="892" spans="1:33" hidden="1" x14ac:dyDescent="0.25">
      <c r="A892" t="s">
        <v>11</v>
      </c>
      <c r="B892" t="s">
        <v>12</v>
      </c>
      <c r="C892">
        <v>23</v>
      </c>
      <c r="D892">
        <v>24</v>
      </c>
      <c r="E892">
        <v>2040</v>
      </c>
      <c r="F892" t="s">
        <v>26</v>
      </c>
      <c r="G892" t="s">
        <v>40</v>
      </c>
      <c r="H892" t="s">
        <v>25</v>
      </c>
      <c r="I892" t="s">
        <v>12</v>
      </c>
      <c r="J892" s="3">
        <v>0.31965816569997768</v>
      </c>
      <c r="K892" s="3">
        <v>0.48256265789136982</v>
      </c>
      <c r="L892" s="3">
        <v>0.28575040894505199</v>
      </c>
      <c r="M892" s="3">
        <v>0.28801127836735579</v>
      </c>
      <c r="N892" s="3">
        <v>0.30678968043294241</v>
      </c>
      <c r="O892" s="3">
        <v>0.28273216611791402</v>
      </c>
      <c r="P892" s="3">
        <v>0.25795854636433019</v>
      </c>
      <c r="Q892" s="3">
        <v>0.42980410854443413</v>
      </c>
      <c r="R892" s="3">
        <v>0.72789554331101791</v>
      </c>
      <c r="S892" s="3">
        <v>0.85324497528621168</v>
      </c>
      <c r="T892" s="3">
        <v>0.99999999981020615</v>
      </c>
      <c r="U892" s="4">
        <v>1.0916622273039931</v>
      </c>
      <c r="V892" s="4">
        <v>1.40215936392066</v>
      </c>
      <c r="W892" s="4">
        <v>1.375310217897834</v>
      </c>
      <c r="X892" s="4">
        <v>1.158494391870309</v>
      </c>
      <c r="Y892" s="4">
        <v>1.0864676944212941</v>
      </c>
      <c r="Z892" s="3">
        <v>0.90139358918273349</v>
      </c>
      <c r="AA892" s="3">
        <v>0.74683031518577936</v>
      </c>
      <c r="AB892" s="3">
        <v>0.51859170513849251</v>
      </c>
      <c r="AC892" s="3">
        <v>0.2913769142973881</v>
      </c>
      <c r="AD892" s="3">
        <v>0.41859994319248672</v>
      </c>
      <c r="AE892" s="3">
        <v>0.2227154367833459</v>
      </c>
      <c r="AF892" s="3">
        <v>0.26914864111038339</v>
      </c>
      <c r="AG892" s="3">
        <v>0.28771677222176889</v>
      </c>
    </row>
    <row r="893" spans="1:33" hidden="1" x14ac:dyDescent="0.25">
      <c r="A893" t="s">
        <v>11</v>
      </c>
      <c r="B893" t="s">
        <v>12</v>
      </c>
      <c r="C893">
        <v>24</v>
      </c>
      <c r="D893">
        <v>25</v>
      </c>
      <c r="E893">
        <v>2040</v>
      </c>
      <c r="F893" t="s">
        <v>26</v>
      </c>
      <c r="G893" t="s">
        <v>40</v>
      </c>
      <c r="H893" t="s">
        <v>25</v>
      </c>
      <c r="I893" t="s">
        <v>12</v>
      </c>
      <c r="J893" s="3">
        <v>0.21808997866589189</v>
      </c>
      <c r="K893" s="3">
        <v>0.40763427827513249</v>
      </c>
      <c r="L893" s="3">
        <v>8.0607513940851472E-2</v>
      </c>
      <c r="M893" s="3">
        <v>9.4820691290940867E-2</v>
      </c>
      <c r="N893" s="3">
        <v>0.13267440198148381</v>
      </c>
      <c r="O893" s="3">
        <v>0.14355896121529479</v>
      </c>
      <c r="P893" s="3">
        <v>0.22253175064081529</v>
      </c>
      <c r="Q893" s="3">
        <v>0.27271883822637361</v>
      </c>
      <c r="R893" s="3">
        <v>0.27377298560226809</v>
      </c>
      <c r="S893" s="3">
        <v>0.30312819059933371</v>
      </c>
      <c r="T893" s="3">
        <v>0.20242846063299341</v>
      </c>
      <c r="U893" s="3">
        <v>0.20248633703565749</v>
      </c>
      <c r="V893" s="3">
        <v>0.24515665304516751</v>
      </c>
      <c r="W893" s="3">
        <v>0.27385106840559059</v>
      </c>
      <c r="X893" s="3">
        <v>0.19756854799229831</v>
      </c>
      <c r="Y893" s="3">
        <v>0.1906854905027027</v>
      </c>
      <c r="Z893" s="3">
        <v>0.1733567292939153</v>
      </c>
      <c r="AA893" s="3">
        <v>0.27181197549687669</v>
      </c>
      <c r="AB893" s="3">
        <v>0.33359749989821541</v>
      </c>
      <c r="AC893" s="3">
        <v>0.45767309310391469</v>
      </c>
      <c r="AD893" s="3">
        <v>0.43603006347088552</v>
      </c>
      <c r="AE893" s="3">
        <v>0.41911524642939879</v>
      </c>
      <c r="AF893" s="3">
        <v>0.29828057643984429</v>
      </c>
      <c r="AG893" s="3">
        <v>0.22289780456870839</v>
      </c>
    </row>
    <row r="894" spans="1:33" hidden="1" x14ac:dyDescent="0.25">
      <c r="A894" t="s">
        <v>11</v>
      </c>
      <c r="B894" t="s">
        <v>12</v>
      </c>
      <c r="C894">
        <v>24</v>
      </c>
      <c r="D894">
        <v>26</v>
      </c>
      <c r="E894">
        <v>2040</v>
      </c>
      <c r="F894" t="s">
        <v>26</v>
      </c>
      <c r="G894" t="s">
        <v>40</v>
      </c>
      <c r="H894" t="s">
        <v>25</v>
      </c>
      <c r="I894" t="s">
        <v>12</v>
      </c>
      <c r="J894" s="3">
        <v>0.17518119079521929</v>
      </c>
      <c r="K894" s="3">
        <v>0.24848023127758501</v>
      </c>
      <c r="L894" s="3">
        <v>0.15591125588477309</v>
      </c>
      <c r="M894" s="3">
        <v>0.15493696478592239</v>
      </c>
      <c r="N894" s="3">
        <v>0.16167148963330361</v>
      </c>
      <c r="O894" s="3">
        <v>0.17113877565041849</v>
      </c>
      <c r="P894" s="3">
        <v>0.15505924462419721</v>
      </c>
      <c r="Q894" s="3">
        <v>0.1606975920854907</v>
      </c>
      <c r="R894" s="3">
        <v>9.6298420242995758E-2</v>
      </c>
      <c r="S894" s="3">
        <v>7.9712228081800021E-2</v>
      </c>
      <c r="T894" s="3">
        <v>0.29664522512367619</v>
      </c>
      <c r="U894" s="3">
        <v>0.4021828759971342</v>
      </c>
      <c r="V894" s="3">
        <v>0.46741355514266458</v>
      </c>
      <c r="W894" s="3">
        <v>0.53982899821617414</v>
      </c>
      <c r="X894" s="3">
        <v>0.45680962390513152</v>
      </c>
      <c r="Y894" s="3">
        <v>0.38412394812932998</v>
      </c>
      <c r="Z894" s="3">
        <v>0.16163240967420911</v>
      </c>
      <c r="AA894" s="3">
        <v>0.14953701881705381</v>
      </c>
      <c r="AB894" s="3">
        <v>0.26831709938483228</v>
      </c>
      <c r="AC894" s="3">
        <v>0.42913124500421868</v>
      </c>
      <c r="AD894" s="3">
        <v>0.51244062714020133</v>
      </c>
      <c r="AE894" s="3">
        <v>0.40556281051482851</v>
      </c>
      <c r="AF894" s="3">
        <v>0.27444804297325159</v>
      </c>
      <c r="AG894" s="3">
        <v>0.20749887560602251</v>
      </c>
    </row>
    <row r="895" spans="1:33" hidden="1" x14ac:dyDescent="0.25">
      <c r="A895" t="s">
        <v>11</v>
      </c>
      <c r="B895" t="s">
        <v>12</v>
      </c>
      <c r="C895">
        <v>26</v>
      </c>
      <c r="D895">
        <v>27</v>
      </c>
      <c r="E895">
        <v>2040</v>
      </c>
      <c r="F895" t="s">
        <v>26</v>
      </c>
      <c r="G895" t="s">
        <v>40</v>
      </c>
      <c r="H895" t="s">
        <v>25</v>
      </c>
      <c r="I895" t="s">
        <v>12</v>
      </c>
      <c r="J895" s="3">
        <v>0.35022240703803392</v>
      </c>
      <c r="K895" s="3">
        <v>0.49682165478009199</v>
      </c>
      <c r="L895" s="3">
        <v>0.3116956865300764</v>
      </c>
      <c r="M895" s="3">
        <v>0.30974509367440228</v>
      </c>
      <c r="N895" s="3">
        <v>0.32321027619962373</v>
      </c>
      <c r="O895" s="3">
        <v>0.34213884044904752</v>
      </c>
      <c r="P895" s="3">
        <v>0.31004461111516068</v>
      </c>
      <c r="Q895" s="3">
        <v>0.32128108551864659</v>
      </c>
      <c r="R895" s="3">
        <v>0.19245868742703859</v>
      </c>
      <c r="S895" s="3">
        <v>0.15936831186251929</v>
      </c>
      <c r="T895" s="3">
        <v>0.59334906314745839</v>
      </c>
      <c r="U895" s="3">
        <v>0.80424905200027264</v>
      </c>
      <c r="V895" s="3">
        <v>0.93472258629622107</v>
      </c>
      <c r="W895" s="4">
        <v>1.079090833872014</v>
      </c>
      <c r="X895" s="3">
        <v>0.91350984011062353</v>
      </c>
      <c r="Y895" s="3">
        <v>0.76814202573880974</v>
      </c>
      <c r="Z895" s="3">
        <v>0.32332590340427753</v>
      </c>
      <c r="AA895" s="3">
        <v>0.29893660711699738</v>
      </c>
      <c r="AB895" s="3">
        <v>0.53650800678464461</v>
      </c>
      <c r="AC895" s="3">
        <v>0.85814387886222665</v>
      </c>
      <c r="AD895" s="4">
        <v>1.024291483651609</v>
      </c>
      <c r="AE895" s="3">
        <v>0.81101891343022003</v>
      </c>
      <c r="AF895" s="3">
        <v>0.54881513277594063</v>
      </c>
      <c r="AG895" s="3">
        <v>0.41494139800905078</v>
      </c>
    </row>
    <row r="896" spans="1:33" hidden="1" x14ac:dyDescent="0.25">
      <c r="A896" t="s">
        <v>11</v>
      </c>
      <c r="B896" t="s">
        <v>12</v>
      </c>
      <c r="C896">
        <v>27</v>
      </c>
      <c r="D896">
        <v>28</v>
      </c>
      <c r="E896">
        <v>2040</v>
      </c>
      <c r="F896" t="s">
        <v>26</v>
      </c>
      <c r="G896" t="s">
        <v>40</v>
      </c>
      <c r="H896" t="s">
        <v>25</v>
      </c>
      <c r="I896" t="s">
        <v>12</v>
      </c>
      <c r="J896" s="3">
        <v>0.20200877863950439</v>
      </c>
      <c r="K896" s="3">
        <v>0.22091306494485791</v>
      </c>
      <c r="L896" s="3">
        <v>0.158864277459492</v>
      </c>
      <c r="M896" s="3">
        <v>0.15945066282906201</v>
      </c>
      <c r="N896" s="3">
        <v>0.16870153542842339</v>
      </c>
      <c r="O896" s="3">
        <v>0.18757753498749749</v>
      </c>
      <c r="P896" s="3">
        <v>0.1993063727113987</v>
      </c>
      <c r="Q896" s="3">
        <v>0.16093158949270719</v>
      </c>
      <c r="R896" s="3">
        <v>6.6928457306999825E-2</v>
      </c>
      <c r="S896" s="3">
        <v>6.1418643100928171E-2</v>
      </c>
      <c r="T896" s="3">
        <v>0.22759574943626529</v>
      </c>
      <c r="U896" s="3">
        <v>0.3187396901709445</v>
      </c>
      <c r="V896" s="3">
        <v>0.38145011626407588</v>
      </c>
      <c r="W896" s="3">
        <v>0.42350192623211558</v>
      </c>
      <c r="X896" s="3">
        <v>0.36819560445387461</v>
      </c>
      <c r="Y896" s="3">
        <v>0.2998352031791956</v>
      </c>
      <c r="Z896" s="3">
        <v>0.13828084045704819</v>
      </c>
      <c r="AA896" s="3">
        <v>8.4537647823662826E-2</v>
      </c>
      <c r="AB896" s="3">
        <v>0.2106820004518804</v>
      </c>
      <c r="AC896" s="3">
        <v>0.34544337473900139</v>
      </c>
      <c r="AD896" s="3">
        <v>0.41942933222228879</v>
      </c>
      <c r="AE896" s="3">
        <v>0.36509857081089281</v>
      </c>
      <c r="AF896" s="3">
        <v>0.29412947033156311</v>
      </c>
      <c r="AG896" s="3">
        <v>0.23847430070585121</v>
      </c>
    </row>
    <row r="897" spans="1:33" hidden="1" x14ac:dyDescent="0.25">
      <c r="A897" t="s">
        <v>11</v>
      </c>
      <c r="B897" t="s">
        <v>12</v>
      </c>
      <c r="C897">
        <v>28</v>
      </c>
      <c r="D897">
        <v>29</v>
      </c>
      <c r="E897">
        <v>2040</v>
      </c>
      <c r="F897" t="s">
        <v>26</v>
      </c>
      <c r="G897" t="s">
        <v>40</v>
      </c>
      <c r="H897" t="s">
        <v>25</v>
      </c>
      <c r="I897" t="s">
        <v>12</v>
      </c>
      <c r="J897" s="3">
        <v>0.2430400527928302</v>
      </c>
      <c r="K897" s="3">
        <v>0.25856909059096878</v>
      </c>
      <c r="L897" s="3">
        <v>0.19022213115651909</v>
      </c>
      <c r="M897" s="3">
        <v>0.1913417615098886</v>
      </c>
      <c r="N897" s="3">
        <v>0.20137274380519091</v>
      </c>
      <c r="O897" s="3">
        <v>0.22293242858855511</v>
      </c>
      <c r="P897" s="3">
        <v>0.27435019257165499</v>
      </c>
      <c r="Q897" s="3">
        <v>0.26781375186809242</v>
      </c>
      <c r="R897" s="3">
        <v>0.18363764749055941</v>
      </c>
      <c r="S897" s="3">
        <v>0.10373335172653141</v>
      </c>
      <c r="T897" s="3">
        <v>0.1503491139133325</v>
      </c>
      <c r="U897" s="3">
        <v>0.229290180755539</v>
      </c>
      <c r="V897" s="3">
        <v>0.28145302364700042</v>
      </c>
      <c r="W897" s="3">
        <v>0.3233285086637902</v>
      </c>
      <c r="X897" s="3">
        <v>0.27811561650081451</v>
      </c>
      <c r="Y897" s="3">
        <v>0.2121803121771153</v>
      </c>
      <c r="Z897" s="3">
        <v>7.9521434938010754E-2</v>
      </c>
      <c r="AA897" s="3">
        <v>0.20289110156400841</v>
      </c>
      <c r="AB897" s="3">
        <v>0.32812171961128961</v>
      </c>
      <c r="AC897" s="3">
        <v>0.4610396602588886</v>
      </c>
      <c r="AD897" s="3">
        <v>0.53304829074006022</v>
      </c>
      <c r="AE897" s="3">
        <v>0.47633381646524531</v>
      </c>
      <c r="AF897" s="3">
        <v>0.38102805897729652</v>
      </c>
      <c r="AG897" s="3">
        <v>0.31149570789078262</v>
      </c>
    </row>
    <row r="898" spans="1:33" hidden="1" x14ac:dyDescent="0.25">
      <c r="A898" t="s">
        <v>11</v>
      </c>
      <c r="B898" t="s">
        <v>12</v>
      </c>
      <c r="C898">
        <v>7</v>
      </c>
      <c r="D898">
        <v>29</v>
      </c>
      <c r="E898">
        <v>2040</v>
      </c>
      <c r="F898" t="s">
        <v>26</v>
      </c>
      <c r="G898" t="s">
        <v>40</v>
      </c>
      <c r="H898" t="s">
        <v>25</v>
      </c>
      <c r="I898" t="s">
        <v>12</v>
      </c>
      <c r="J898" s="3">
        <v>0.43940124703165628</v>
      </c>
      <c r="K898" s="3">
        <v>0.44111173789115238</v>
      </c>
      <c r="L898" s="3">
        <v>0.40486120450799629</v>
      </c>
      <c r="M898" s="3">
        <v>0.42119198193350499</v>
      </c>
      <c r="N898" s="3">
        <v>0.43925208903241492</v>
      </c>
      <c r="O898" s="3">
        <v>0.42517785541723202</v>
      </c>
      <c r="P898" s="3">
        <v>0.44358918528235691</v>
      </c>
      <c r="Q898" s="3">
        <v>0.37829435528168959</v>
      </c>
      <c r="R898" s="3">
        <v>0.25903473509464658</v>
      </c>
      <c r="S898" s="3">
        <v>0.174658232760491</v>
      </c>
      <c r="T898" s="3">
        <v>8.5205840053180285E-2</v>
      </c>
      <c r="U898" s="3">
        <v>6.6786621947933916E-3</v>
      </c>
      <c r="V898" s="3">
        <v>4.3426691480509073E-2</v>
      </c>
      <c r="W898" s="3">
        <v>4.3484668206006327E-2</v>
      </c>
      <c r="X898" s="3">
        <v>4.6529370488070938E-2</v>
      </c>
      <c r="Y898" s="3">
        <v>3.7272825306206327E-2</v>
      </c>
      <c r="Z898" s="3">
        <v>0.15273107197067989</v>
      </c>
      <c r="AA898" s="3">
        <v>0.32062239351383331</v>
      </c>
      <c r="AB898" s="3">
        <v>0.41524479772523393</v>
      </c>
      <c r="AC898" s="3">
        <v>0.53192431129042184</v>
      </c>
      <c r="AD898" s="3">
        <v>0.60855479765953968</v>
      </c>
      <c r="AE898" s="3">
        <v>0.55732307277644755</v>
      </c>
      <c r="AF898" s="3">
        <v>0.51423052657439372</v>
      </c>
      <c r="AG898" s="3">
        <v>0.47367143663441957</v>
      </c>
    </row>
    <row r="899" spans="1:33" hidden="1" x14ac:dyDescent="0.25">
      <c r="A899" t="s">
        <v>11</v>
      </c>
      <c r="B899" t="s">
        <v>12</v>
      </c>
      <c r="C899">
        <v>25</v>
      </c>
      <c r="D899">
        <v>30</v>
      </c>
      <c r="E899">
        <v>2040</v>
      </c>
      <c r="F899" t="s">
        <v>26</v>
      </c>
      <c r="G899" t="s">
        <v>40</v>
      </c>
      <c r="H899" t="s">
        <v>25</v>
      </c>
      <c r="I899" t="s">
        <v>12</v>
      </c>
      <c r="J899" s="3">
        <v>0.44574412770439431</v>
      </c>
      <c r="K899" s="3">
        <v>0.16285068902335589</v>
      </c>
      <c r="L899" s="3">
        <v>0.36528593567856621</v>
      </c>
      <c r="M899" s="3">
        <v>0.30109930460408502</v>
      </c>
      <c r="N899" s="3">
        <v>0.30294299851420509</v>
      </c>
      <c r="O899" s="3">
        <v>0.38115266751733468</v>
      </c>
      <c r="P899" s="3">
        <v>0.40383856440677718</v>
      </c>
      <c r="Q899" s="3">
        <v>0.55777602339775489</v>
      </c>
      <c r="R899" s="3">
        <v>0.51528277405285028</v>
      </c>
      <c r="S899" s="3">
        <v>0.43767605222792921</v>
      </c>
      <c r="T899" s="3">
        <v>0.17717372263623801</v>
      </c>
      <c r="U899" s="3">
        <v>0.21416192636090309</v>
      </c>
      <c r="V899" s="3">
        <v>0.1771266249014439</v>
      </c>
      <c r="W899" s="3">
        <v>0.19611210556242989</v>
      </c>
      <c r="X899" s="3">
        <v>0.18552244715313579</v>
      </c>
      <c r="Y899" s="3">
        <v>0.17608910474836931</v>
      </c>
      <c r="Z899" s="3">
        <v>6.3609474545196623E-2</v>
      </c>
      <c r="AA899" s="3">
        <v>0.43657501929595099</v>
      </c>
      <c r="AB899" s="3">
        <v>0.6596148359163384</v>
      </c>
      <c r="AC899" s="3">
        <v>0.69645585238328145</v>
      </c>
      <c r="AD899" s="3">
        <v>0.85354212856531575</v>
      </c>
      <c r="AE899" s="3">
        <v>0.75366244366183344</v>
      </c>
      <c r="AF899" s="3">
        <v>0.59423322520881094</v>
      </c>
      <c r="AG899" s="3">
        <v>0.48169573617300682</v>
      </c>
    </row>
    <row r="900" spans="1:33" hidden="1" x14ac:dyDescent="0.25">
      <c r="A900" t="s">
        <v>11</v>
      </c>
      <c r="B900" t="s">
        <v>12</v>
      </c>
      <c r="C900">
        <v>30</v>
      </c>
      <c r="D900">
        <v>31</v>
      </c>
      <c r="E900">
        <v>2040</v>
      </c>
      <c r="F900" t="s">
        <v>26</v>
      </c>
      <c r="G900" t="s">
        <v>40</v>
      </c>
      <c r="H900" t="s">
        <v>25</v>
      </c>
      <c r="I900" t="s">
        <v>12</v>
      </c>
      <c r="J900" s="3">
        <v>0.38913209811065252</v>
      </c>
      <c r="K900" s="3">
        <v>0.36671887936723102</v>
      </c>
      <c r="L900" s="3">
        <v>0.39412997805796018</v>
      </c>
      <c r="M900" s="3">
        <v>0.37846556981297191</v>
      </c>
      <c r="N900" s="3">
        <v>0.37991036825336461</v>
      </c>
      <c r="O900" s="3">
        <v>0.3893639454747938</v>
      </c>
      <c r="P900" s="3">
        <v>0.21512021181664559</v>
      </c>
      <c r="Q900" s="3">
        <v>0.20537613422128551</v>
      </c>
      <c r="R900" s="3">
        <v>0.11316849050587589</v>
      </c>
      <c r="S900" s="3">
        <v>0.1056646371731773</v>
      </c>
      <c r="T900" s="3">
        <v>0.29237564253771609</v>
      </c>
      <c r="U900" s="3">
        <v>0.43427114657736188</v>
      </c>
      <c r="V900" s="3">
        <v>0.46612361669525593</v>
      </c>
      <c r="W900" s="3">
        <v>0.46861874509325357</v>
      </c>
      <c r="X900" s="3">
        <v>0.45135951150126458</v>
      </c>
      <c r="Y900" s="3">
        <v>0.47478498139713993</v>
      </c>
      <c r="Z900" s="3">
        <v>0.37905085830182578</v>
      </c>
      <c r="AA900" s="3">
        <v>4.0284878576450862E-2</v>
      </c>
      <c r="AB900" s="3">
        <v>0.25635092915627528</v>
      </c>
      <c r="AC900" s="3">
        <v>0.26795415361691849</v>
      </c>
      <c r="AD900" s="3">
        <v>0.44403263162848938</v>
      </c>
      <c r="AE900" s="3">
        <v>0.38536909424686061</v>
      </c>
      <c r="AF900" s="3">
        <v>0.29595287457261782</v>
      </c>
      <c r="AG900" s="3">
        <v>0.26202304898724871</v>
      </c>
    </row>
    <row r="901" spans="1:33" hidden="1" x14ac:dyDescent="0.25">
      <c r="A901" t="s">
        <v>11</v>
      </c>
      <c r="B901" t="s">
        <v>12</v>
      </c>
      <c r="C901">
        <v>31</v>
      </c>
      <c r="D901">
        <v>32</v>
      </c>
      <c r="E901">
        <v>2040</v>
      </c>
      <c r="F901" t="s">
        <v>26</v>
      </c>
      <c r="G901" t="s">
        <v>40</v>
      </c>
      <c r="H901" t="s">
        <v>25</v>
      </c>
      <c r="I901" t="s">
        <v>12</v>
      </c>
      <c r="J901" s="3">
        <v>9.8288334778607156E-2</v>
      </c>
      <c r="K901" s="3">
        <v>0.10485648255895989</v>
      </c>
      <c r="L901" s="3">
        <v>0.14705277735096561</v>
      </c>
      <c r="M901" s="3">
        <v>0.1120491593712932</v>
      </c>
      <c r="N901" s="3">
        <v>8.3194361537792277E-2</v>
      </c>
      <c r="O901" s="3">
        <v>0.1155817583549589</v>
      </c>
      <c r="P901" s="3">
        <v>9.1831395403833449E-2</v>
      </c>
      <c r="Q901" s="3">
        <v>0.25796003082977309</v>
      </c>
      <c r="R901" s="3">
        <v>0.53459891484488309</v>
      </c>
      <c r="S901" s="3">
        <v>0.75383511274501824</v>
      </c>
      <c r="T901" s="3">
        <v>0.90764029533767132</v>
      </c>
      <c r="U901" s="3">
        <v>0.99717065561303753</v>
      </c>
      <c r="V901" s="4">
        <v>1.0117003722752229</v>
      </c>
      <c r="W901" s="3">
        <v>0.94582049439989302</v>
      </c>
      <c r="X901" s="3">
        <v>0.92188335158998902</v>
      </c>
      <c r="Y901" s="3">
        <v>0.78926738400183638</v>
      </c>
      <c r="Z901" s="3">
        <v>0.68116044866980818</v>
      </c>
      <c r="AA901" s="3">
        <v>0.43868541371853131</v>
      </c>
      <c r="AB901" s="3">
        <v>0.28112513892142632</v>
      </c>
      <c r="AC901" s="3">
        <v>0.23530297862002281</v>
      </c>
      <c r="AD901" s="3">
        <v>0.15267932925336331</v>
      </c>
      <c r="AE901" s="3">
        <v>0.12923735608767439</v>
      </c>
      <c r="AF901" s="3">
        <v>0.1134591652783178</v>
      </c>
      <c r="AG901" s="3">
        <v>0.12567478134015769</v>
      </c>
    </row>
    <row r="902" spans="1:33" hidden="1" x14ac:dyDescent="0.25">
      <c r="A902" t="s">
        <v>11</v>
      </c>
      <c r="B902" t="s">
        <v>12</v>
      </c>
      <c r="C902">
        <v>32</v>
      </c>
      <c r="D902">
        <v>33</v>
      </c>
      <c r="E902">
        <v>2040</v>
      </c>
      <c r="F902" t="s">
        <v>26</v>
      </c>
      <c r="G902" t="s">
        <v>40</v>
      </c>
      <c r="H902" t="s">
        <v>25</v>
      </c>
      <c r="I902" t="s">
        <v>12</v>
      </c>
      <c r="J902" s="3">
        <v>0.16899148447718121</v>
      </c>
      <c r="K902" s="3">
        <v>0.16388513067648869</v>
      </c>
      <c r="L902" s="3">
        <v>0.16396157122228261</v>
      </c>
      <c r="M902" s="3">
        <v>0.16212726729254159</v>
      </c>
      <c r="N902" s="3">
        <v>0.1659036637094877</v>
      </c>
      <c r="O902" s="3">
        <v>0.1686605794712242</v>
      </c>
      <c r="P902" s="3">
        <v>0.10405040599454531</v>
      </c>
      <c r="Q902" s="3">
        <v>6.9367321131082391E-2</v>
      </c>
      <c r="R902" s="3">
        <v>0.23236411886110361</v>
      </c>
      <c r="S902" s="3">
        <v>0.41968199255197708</v>
      </c>
      <c r="T902" s="3">
        <v>0.58315167294429449</v>
      </c>
      <c r="U902" s="3">
        <v>0.71219636367149197</v>
      </c>
      <c r="V902" s="3">
        <v>0.78424454486720607</v>
      </c>
      <c r="W902" s="3">
        <v>0.79091028014644349</v>
      </c>
      <c r="X902" s="3">
        <v>0.73539121378373462</v>
      </c>
      <c r="Y902" s="3">
        <v>0.61472576348374464</v>
      </c>
      <c r="Z902" s="3">
        <v>0.44212104271948699</v>
      </c>
      <c r="AA902" s="3">
        <v>0.24412337250311861</v>
      </c>
      <c r="AB902" s="3">
        <v>5.9776939765117713E-2</v>
      </c>
      <c r="AC902" s="3">
        <v>0.11627052369410271</v>
      </c>
      <c r="AD902" s="3">
        <v>0.22840988146793839</v>
      </c>
      <c r="AE902" s="3">
        <v>0.2125250165822101</v>
      </c>
      <c r="AF902" s="3">
        <v>0.1931469915180265</v>
      </c>
      <c r="AG902" s="3">
        <v>0.1794263262709164</v>
      </c>
    </row>
    <row r="903" spans="1:33" hidden="1" x14ac:dyDescent="0.25">
      <c r="A903" t="s">
        <v>11</v>
      </c>
      <c r="B903" t="s">
        <v>12</v>
      </c>
      <c r="C903">
        <v>34</v>
      </c>
      <c r="D903">
        <v>32</v>
      </c>
      <c r="E903">
        <v>2040</v>
      </c>
      <c r="F903" t="s">
        <v>26</v>
      </c>
      <c r="G903" t="s">
        <v>40</v>
      </c>
      <c r="H903" t="s">
        <v>25</v>
      </c>
      <c r="I903" t="s">
        <v>12</v>
      </c>
      <c r="J903" s="3">
        <v>0.35278243643699969</v>
      </c>
      <c r="K903" s="3">
        <v>0.45198668126307251</v>
      </c>
      <c r="L903" s="3">
        <v>0.24155140485034729</v>
      </c>
      <c r="M903" s="3">
        <v>0.22878861034050191</v>
      </c>
      <c r="N903" s="3">
        <v>0.26287480060797008</v>
      </c>
      <c r="O903" s="3">
        <v>0.28129338557189448</v>
      </c>
      <c r="P903" s="3">
        <v>0.24008608645170201</v>
      </c>
      <c r="Q903" s="3">
        <v>0.26026178635379199</v>
      </c>
      <c r="R903" s="3">
        <v>0.17334601548458589</v>
      </c>
      <c r="S903" s="3">
        <v>0.20855763755153209</v>
      </c>
      <c r="T903" s="3">
        <v>0.25996797280835021</v>
      </c>
      <c r="U903" s="3">
        <v>0.3593704724759062</v>
      </c>
      <c r="V903" s="3">
        <v>0.53353536147516079</v>
      </c>
      <c r="W903" s="3">
        <v>0.55952152580302394</v>
      </c>
      <c r="X903" s="3">
        <v>0.37952486435859228</v>
      </c>
      <c r="Y903" s="3">
        <v>0.38949679639798951</v>
      </c>
      <c r="Z903" s="3">
        <v>0.19170534606010281</v>
      </c>
      <c r="AA903" s="3">
        <v>0.16715693064427731</v>
      </c>
      <c r="AB903" s="3">
        <v>0.34703880314560798</v>
      </c>
      <c r="AC903" s="3">
        <v>0.47284833446572733</v>
      </c>
      <c r="AD903" s="3">
        <v>0.55058348955109948</v>
      </c>
      <c r="AE903" s="3">
        <v>0.54656457521392887</v>
      </c>
      <c r="AF903" s="3">
        <v>0.40201561897894622</v>
      </c>
      <c r="AG903" s="3">
        <v>0.2984634217836506</v>
      </c>
    </row>
    <row r="904" spans="1:33" hidden="1" x14ac:dyDescent="0.25">
      <c r="A904" t="s">
        <v>11</v>
      </c>
      <c r="B904" t="s">
        <v>12</v>
      </c>
      <c r="C904">
        <v>34</v>
      </c>
      <c r="D904">
        <v>35</v>
      </c>
      <c r="E904">
        <v>2040</v>
      </c>
      <c r="F904" t="s">
        <v>26</v>
      </c>
      <c r="G904" t="s">
        <v>40</v>
      </c>
      <c r="H904" t="s">
        <v>25</v>
      </c>
      <c r="I904" t="s">
        <v>12</v>
      </c>
      <c r="J904" s="3">
        <v>0.35639127169903212</v>
      </c>
      <c r="K904" s="3">
        <v>0.45808782021653982</v>
      </c>
      <c r="L904" s="3">
        <v>0.24900134606562321</v>
      </c>
      <c r="M904" s="3">
        <v>0.238780014045994</v>
      </c>
      <c r="N904" s="3">
        <v>0.27200795914768611</v>
      </c>
      <c r="O904" s="3">
        <v>0.28845989932351002</v>
      </c>
      <c r="P904" s="3">
        <v>0.24189777825016251</v>
      </c>
      <c r="Q904" s="3">
        <v>0.25561930505274638</v>
      </c>
      <c r="R904" s="3">
        <v>0.1600646155233878</v>
      </c>
      <c r="S904" s="3">
        <v>0.19217495752559119</v>
      </c>
      <c r="T904" s="3">
        <v>0.25334969911721028</v>
      </c>
      <c r="U904" s="3">
        <v>0.35396386924759909</v>
      </c>
      <c r="V904" s="3">
        <v>0.52977841379895063</v>
      </c>
      <c r="W904" s="3">
        <v>0.55593727821604932</v>
      </c>
      <c r="X904" s="3">
        <v>0.37611012948823003</v>
      </c>
      <c r="Y904" s="3">
        <v>0.3883084385902556</v>
      </c>
      <c r="Z904" s="3">
        <v>0.19184139712221779</v>
      </c>
      <c r="AA904" s="3">
        <v>0.15856632002981011</v>
      </c>
      <c r="AB904" s="3">
        <v>0.34130265653913311</v>
      </c>
      <c r="AC904" s="3">
        <v>0.4694394857957444</v>
      </c>
      <c r="AD904" s="3">
        <v>0.54588036794657624</v>
      </c>
      <c r="AE904" s="3">
        <v>0.54395349802037829</v>
      </c>
      <c r="AF904" s="3">
        <v>0.40148119155735268</v>
      </c>
      <c r="AG904" s="3">
        <v>0.3000775531422204</v>
      </c>
    </row>
    <row r="905" spans="1:33" hidden="1" x14ac:dyDescent="0.25">
      <c r="A905" t="s">
        <v>11</v>
      </c>
      <c r="B905" t="s">
        <v>12</v>
      </c>
      <c r="C905">
        <v>35</v>
      </c>
      <c r="D905">
        <v>36</v>
      </c>
      <c r="E905">
        <v>2040</v>
      </c>
      <c r="F905" t="s">
        <v>26</v>
      </c>
      <c r="G905" t="s">
        <v>40</v>
      </c>
      <c r="H905" t="s">
        <v>25</v>
      </c>
      <c r="I905" t="s">
        <v>12</v>
      </c>
      <c r="J905" s="3">
        <v>0.17144279811600879</v>
      </c>
      <c r="K905" s="3">
        <v>0.17847845737169171</v>
      </c>
      <c r="L905" s="3">
        <v>0.1323790221422424</v>
      </c>
      <c r="M905" s="3">
        <v>0.127667801270029</v>
      </c>
      <c r="N905" s="3">
        <v>0.1335337123230641</v>
      </c>
      <c r="O905" s="3">
        <v>0.1415126397170467</v>
      </c>
      <c r="P905" s="3">
        <v>0.1378874255977271</v>
      </c>
      <c r="Q905" s="3">
        <v>7.4585656378164736E-2</v>
      </c>
      <c r="R905" s="3">
        <v>1.8859541683987849E-2</v>
      </c>
      <c r="S905" s="3">
        <v>0.1051243264021151</v>
      </c>
      <c r="T905" s="3">
        <v>0.2333335028791568</v>
      </c>
      <c r="U905" s="3">
        <v>0.29333994871348462</v>
      </c>
      <c r="V905" s="3">
        <v>0.36558061008339232</v>
      </c>
      <c r="W905" s="3">
        <v>0.38016788821986192</v>
      </c>
      <c r="X905" s="3">
        <v>0.32283599776038868</v>
      </c>
      <c r="Y905" s="3">
        <v>0.28481487447778958</v>
      </c>
      <c r="Z905" s="3">
        <v>0.1791652881409567</v>
      </c>
      <c r="AA905" s="3">
        <v>4.3542361018407742E-2</v>
      </c>
      <c r="AB905" s="3">
        <v>8.4779289907009323E-2</v>
      </c>
      <c r="AC905" s="3">
        <v>0.17921633932879699</v>
      </c>
      <c r="AD905" s="3">
        <v>0.23549904299858829</v>
      </c>
      <c r="AE905" s="3">
        <v>0.2254678410055502</v>
      </c>
      <c r="AF905" s="3">
        <v>0.19647180806439751</v>
      </c>
      <c r="AG905" s="3">
        <v>0.17132033501988611</v>
      </c>
    </row>
    <row r="906" spans="1:33" hidden="1" x14ac:dyDescent="0.25">
      <c r="A906" t="s">
        <v>11</v>
      </c>
      <c r="B906" t="s">
        <v>12</v>
      </c>
      <c r="C906">
        <v>36</v>
      </c>
      <c r="D906">
        <v>37</v>
      </c>
      <c r="E906">
        <v>2040</v>
      </c>
      <c r="F906" t="s">
        <v>26</v>
      </c>
      <c r="G906" t="s">
        <v>40</v>
      </c>
      <c r="H906" t="s">
        <v>25</v>
      </c>
      <c r="I906" t="s">
        <v>12</v>
      </c>
      <c r="J906" s="3">
        <v>0.1836639640369917</v>
      </c>
      <c r="K906" s="3">
        <v>0.18680072619505861</v>
      </c>
      <c r="L906" s="3">
        <v>0.15028108117142749</v>
      </c>
      <c r="M906" s="3">
        <v>0.1447808259641358</v>
      </c>
      <c r="N906" s="3">
        <v>0.1507856041122099</v>
      </c>
      <c r="O906" s="3">
        <v>0.17306807183463091</v>
      </c>
      <c r="P906" s="3">
        <v>0.1391583016831876</v>
      </c>
      <c r="Q906" s="3">
        <v>4.4758072924373539E-2</v>
      </c>
      <c r="R906" s="3">
        <v>0.17053055721779611</v>
      </c>
      <c r="S906" s="3">
        <v>0.32881125546691647</v>
      </c>
      <c r="T906" s="3">
        <v>0.5099301718742616</v>
      </c>
      <c r="U906" s="3">
        <v>0.6135417689039816</v>
      </c>
      <c r="V906" s="3">
        <v>0.71648302209083559</v>
      </c>
      <c r="W906" s="3">
        <v>0.72734966090074238</v>
      </c>
      <c r="X906" s="3">
        <v>0.65219441840417491</v>
      </c>
      <c r="Y906" s="3">
        <v>0.56881386942223167</v>
      </c>
      <c r="Z906" s="3">
        <v>0.40440330112615891</v>
      </c>
      <c r="AA906" s="3">
        <v>0.20574359616700821</v>
      </c>
      <c r="AB906" s="3">
        <v>5.8195894811066268E-2</v>
      </c>
      <c r="AC906" s="3">
        <v>0.141441946363838</v>
      </c>
      <c r="AD906" s="3">
        <v>0.2407935745827037</v>
      </c>
      <c r="AE906" s="3">
        <v>0.2287374421258434</v>
      </c>
      <c r="AF906" s="3">
        <v>0.20815607825737439</v>
      </c>
      <c r="AG906" s="3">
        <v>0.18553828152090929</v>
      </c>
    </row>
    <row r="907" spans="1:33" hidden="1" x14ac:dyDescent="0.25">
      <c r="A907" t="s">
        <v>11</v>
      </c>
      <c r="B907" t="s">
        <v>12</v>
      </c>
      <c r="C907">
        <v>37</v>
      </c>
      <c r="D907">
        <v>38</v>
      </c>
      <c r="E907">
        <v>2040</v>
      </c>
      <c r="F907" t="s">
        <v>26</v>
      </c>
      <c r="G907" t="s">
        <v>40</v>
      </c>
      <c r="H907" t="s">
        <v>25</v>
      </c>
      <c r="I907" t="s">
        <v>12</v>
      </c>
      <c r="J907" s="3">
        <v>0.21190969945052501</v>
      </c>
      <c r="K907" s="3">
        <v>0.21209153963731339</v>
      </c>
      <c r="L907" s="3">
        <v>0.181303890580468</v>
      </c>
      <c r="M907" s="3">
        <v>0.17493795314149979</v>
      </c>
      <c r="N907" s="3">
        <v>0.18156113888199479</v>
      </c>
      <c r="O907" s="3">
        <v>0.2162915127072555</v>
      </c>
      <c r="P907" s="3">
        <v>0.18703556835107199</v>
      </c>
      <c r="Q907" s="3">
        <v>8.0616659267824492E-2</v>
      </c>
      <c r="R907" s="3">
        <v>0.16054848699944441</v>
      </c>
      <c r="S907" s="3">
        <v>0.32502186225525742</v>
      </c>
      <c r="T907" s="3">
        <v>0.5102072096534519</v>
      </c>
      <c r="U907" s="3">
        <v>0.61376763795221412</v>
      </c>
      <c r="V907" s="3">
        <v>0.72329715806391748</v>
      </c>
      <c r="W907" s="3">
        <v>0.73084366772438614</v>
      </c>
      <c r="X907" s="3">
        <v>0.65998116748253788</v>
      </c>
      <c r="Y907" s="3">
        <v>0.57381492150158797</v>
      </c>
      <c r="Z907" s="3">
        <v>0.40480840112412297</v>
      </c>
      <c r="AA907" s="3">
        <v>0.2043222040762126</v>
      </c>
      <c r="AB907" s="3">
        <v>7.1196895097407426E-2</v>
      </c>
      <c r="AC907" s="3">
        <v>0.16126247335439869</v>
      </c>
      <c r="AD907" s="3">
        <v>0.26922051633304728</v>
      </c>
      <c r="AE907" s="3">
        <v>0.25391323991759979</v>
      </c>
      <c r="AF907" s="3">
        <v>0.23742098589429311</v>
      </c>
      <c r="AG907" s="3">
        <v>0.21521723224771119</v>
      </c>
    </row>
    <row r="908" spans="1:33" hidden="1" x14ac:dyDescent="0.25">
      <c r="A908" t="s">
        <v>11</v>
      </c>
      <c r="B908" t="s">
        <v>12</v>
      </c>
      <c r="C908">
        <v>37</v>
      </c>
      <c r="D908">
        <v>39</v>
      </c>
      <c r="E908">
        <v>2040</v>
      </c>
      <c r="F908" t="s">
        <v>26</v>
      </c>
      <c r="G908" t="s">
        <v>40</v>
      </c>
      <c r="H908" t="s">
        <v>25</v>
      </c>
      <c r="I908" t="s">
        <v>12</v>
      </c>
      <c r="J908" s="3">
        <v>0.1921716667882728</v>
      </c>
      <c r="K908" s="3">
        <v>0.19444379904162559</v>
      </c>
      <c r="L908" s="3">
        <v>0.19330328371384981</v>
      </c>
      <c r="M908" s="3">
        <v>0.19007809365108561</v>
      </c>
      <c r="N908" s="3">
        <v>0.19594170876954509</v>
      </c>
      <c r="O908" s="3">
        <v>0.2472977009648025</v>
      </c>
      <c r="P908" s="3">
        <v>0.2612443694826509</v>
      </c>
      <c r="Q908" s="3">
        <v>0.21908080679935099</v>
      </c>
      <c r="R908" s="3">
        <v>0.1505896943244896</v>
      </c>
      <c r="S908" s="3">
        <v>5.0295598922837553E-2</v>
      </c>
      <c r="T908" s="3">
        <v>2.446508714234695E-2</v>
      </c>
      <c r="U908" s="3">
        <v>2.5320860406521501E-2</v>
      </c>
      <c r="V908" s="3">
        <v>4.0569896148347079E-2</v>
      </c>
      <c r="W908" s="3">
        <v>3.1293611130797691E-2</v>
      </c>
      <c r="X908" s="3">
        <v>4.7227366279901831E-2</v>
      </c>
      <c r="Y908" s="3">
        <v>6.9373550947985155E-2</v>
      </c>
      <c r="Z908" s="3">
        <v>9.5780264735209772E-2</v>
      </c>
      <c r="AA908" s="3">
        <v>9.3528913772894934E-2</v>
      </c>
      <c r="AB908" s="3">
        <v>0.10754098706647799</v>
      </c>
      <c r="AC908" s="3">
        <v>0.1275708717704114</v>
      </c>
      <c r="AD908" s="3">
        <v>0.1872074612568205</v>
      </c>
      <c r="AE908" s="3">
        <v>0.1697573368520828</v>
      </c>
      <c r="AF908" s="3">
        <v>0.1806252019585787</v>
      </c>
      <c r="AG908" s="3">
        <v>0.18263406656078901</v>
      </c>
    </row>
    <row r="909" spans="1:33" hidden="1" x14ac:dyDescent="0.25">
      <c r="A909" t="s">
        <v>11</v>
      </c>
      <c r="B909" t="s">
        <v>12</v>
      </c>
      <c r="C909">
        <v>36</v>
      </c>
      <c r="D909">
        <v>40</v>
      </c>
      <c r="E909">
        <v>2040</v>
      </c>
      <c r="F909" t="s">
        <v>26</v>
      </c>
      <c r="G909" t="s">
        <v>40</v>
      </c>
      <c r="H909" t="s">
        <v>25</v>
      </c>
      <c r="I909" t="s">
        <v>12</v>
      </c>
      <c r="J909" s="3">
        <v>7.1783279000616748E-2</v>
      </c>
      <c r="K909" s="3">
        <v>7.4856162520036629E-2</v>
      </c>
      <c r="L909" s="3">
        <v>7.5711036748857707E-2</v>
      </c>
      <c r="M909" s="3">
        <v>7.4335405515774597E-2</v>
      </c>
      <c r="N909" s="3">
        <v>7.6990421134420811E-2</v>
      </c>
      <c r="O909" s="3">
        <v>0.10089856971051139</v>
      </c>
      <c r="P909" s="3">
        <v>9.0725564049192617E-2</v>
      </c>
      <c r="Q909" s="3">
        <v>0.19301563202093641</v>
      </c>
      <c r="R909" s="3">
        <v>0.38138023289053419</v>
      </c>
      <c r="S909" s="3">
        <v>0.55970525214198741</v>
      </c>
      <c r="T909" s="3">
        <v>0.69220579209948974</v>
      </c>
      <c r="U909" s="3">
        <v>0.8036607478549993</v>
      </c>
      <c r="V909" s="3">
        <v>0.88085375791158416</v>
      </c>
      <c r="W909" s="3">
        <v>0.87122879837940825</v>
      </c>
      <c r="X909" s="3">
        <v>0.82566619138712238</v>
      </c>
      <c r="Y909" s="3">
        <v>0.71277095471669116</v>
      </c>
      <c r="Z909" s="3">
        <v>0.5658974079489798</v>
      </c>
      <c r="AA909" s="3">
        <v>0.4168733597645724</v>
      </c>
      <c r="AB909" s="3">
        <v>0.25368294984278822</v>
      </c>
      <c r="AC909" s="3">
        <v>0.11249684445840979</v>
      </c>
      <c r="AD909" s="3">
        <v>5.1420434210084763E-2</v>
      </c>
      <c r="AE909" s="3">
        <v>4.7104922884342842E-2</v>
      </c>
      <c r="AF909" s="3">
        <v>5.3016199823434931E-2</v>
      </c>
      <c r="AG909" s="3">
        <v>6.0012114271826969E-2</v>
      </c>
    </row>
    <row r="910" spans="1:33" hidden="1" x14ac:dyDescent="0.25">
      <c r="A910" t="s">
        <v>11</v>
      </c>
      <c r="B910" t="s">
        <v>12</v>
      </c>
      <c r="C910">
        <v>22</v>
      </c>
      <c r="D910">
        <v>38</v>
      </c>
      <c r="E910">
        <v>2040</v>
      </c>
      <c r="F910" t="s">
        <v>26</v>
      </c>
      <c r="G910" t="s">
        <v>40</v>
      </c>
      <c r="H910" t="s">
        <v>25</v>
      </c>
      <c r="I910" t="s">
        <v>12</v>
      </c>
      <c r="J910" s="3">
        <v>0.33813521398334628</v>
      </c>
      <c r="K910" s="3">
        <v>0.44353972200238018</v>
      </c>
      <c r="L910" s="3">
        <v>0.28721491169285751</v>
      </c>
      <c r="M910" s="3">
        <v>0.29019460181319218</v>
      </c>
      <c r="N910" s="3">
        <v>0.31354488081554122</v>
      </c>
      <c r="O910" s="3">
        <v>0.32963605480289931</v>
      </c>
      <c r="P910" s="3">
        <v>0.26097326472346583</v>
      </c>
      <c r="Q910" s="3">
        <v>8.6721731931746579E-2</v>
      </c>
      <c r="R910" s="3">
        <v>0.27571221807824248</v>
      </c>
      <c r="S910" s="3">
        <v>0.48351091729430312</v>
      </c>
      <c r="T910" s="3">
        <v>0.74545587366003152</v>
      </c>
      <c r="U910" s="3">
        <v>0.85827926860031523</v>
      </c>
      <c r="V910" s="4">
        <v>1.0531996229217451</v>
      </c>
      <c r="W910" s="4">
        <v>1.070302760385474</v>
      </c>
      <c r="X910" s="3">
        <v>0.9459595547543046</v>
      </c>
      <c r="Y910" s="3">
        <v>0.80952424562761061</v>
      </c>
      <c r="Z910" s="3">
        <v>0.60280990613772323</v>
      </c>
      <c r="AA910" s="3">
        <v>0.36063929159200542</v>
      </c>
      <c r="AB910" s="3">
        <v>0.1032067905154596</v>
      </c>
      <c r="AC910" s="3">
        <v>0.17192714533279199</v>
      </c>
      <c r="AD910" s="3">
        <v>0.26464796170560217</v>
      </c>
      <c r="AE910" s="3">
        <v>0.34015779832088672</v>
      </c>
      <c r="AF910" s="3">
        <v>0.32564748483519013</v>
      </c>
      <c r="AG910" s="3">
        <v>0.30852012017969421</v>
      </c>
    </row>
    <row r="911" spans="1:33" hidden="1" x14ac:dyDescent="0.25">
      <c r="A911" t="s">
        <v>11</v>
      </c>
      <c r="B911" t="s">
        <v>12</v>
      </c>
      <c r="C911">
        <v>11</v>
      </c>
      <c r="D911">
        <v>41</v>
      </c>
      <c r="E911">
        <v>2040</v>
      </c>
      <c r="F911" t="s">
        <v>26</v>
      </c>
      <c r="G911" t="s">
        <v>40</v>
      </c>
      <c r="H911" t="s">
        <v>25</v>
      </c>
      <c r="I911" t="s">
        <v>12</v>
      </c>
      <c r="J911" s="3">
        <v>6.0077584386581132E-2</v>
      </c>
      <c r="K911" s="3">
        <v>5.4151871903756629E-2</v>
      </c>
      <c r="L911" s="3">
        <v>4.6072504100151283E-2</v>
      </c>
      <c r="M911" s="3">
        <v>4.5255840030043681E-2</v>
      </c>
      <c r="N911" s="3">
        <v>4.6992544887393822E-2</v>
      </c>
      <c r="O911" s="3">
        <v>9.1521429397116272E-2</v>
      </c>
      <c r="P911" s="3">
        <v>0.10891351059127</v>
      </c>
      <c r="Q911" s="3">
        <v>0.10240822594808199</v>
      </c>
      <c r="R911" s="3">
        <v>7.2713976703355387E-2</v>
      </c>
      <c r="S911" s="3">
        <v>3.1442069463429922E-2</v>
      </c>
      <c r="T911" s="3">
        <v>1.7253230417727059E-2</v>
      </c>
      <c r="U911" s="3">
        <v>2.5952013685036211E-2</v>
      </c>
      <c r="V911" s="3">
        <v>3.4898022658718601E-2</v>
      </c>
      <c r="W911" s="3">
        <v>4.006315690722477E-2</v>
      </c>
      <c r="X911" s="3">
        <v>3.5339733224723897E-2</v>
      </c>
      <c r="Y911" s="3">
        <v>2.7117138165922389E-2</v>
      </c>
      <c r="Z911" s="3">
        <v>2.2601983998027361E-2</v>
      </c>
      <c r="AA911" s="3">
        <v>4.7256356922942007E-2</v>
      </c>
      <c r="AB911" s="3">
        <v>6.634789154523392E-2</v>
      </c>
      <c r="AC911" s="3">
        <v>8.7879442921963979E-2</v>
      </c>
      <c r="AD911" s="3">
        <v>0.1013623643243898</v>
      </c>
      <c r="AE911" s="3">
        <v>9.5954074490689892E-2</v>
      </c>
      <c r="AF911" s="3">
        <v>8.5958464590348407E-2</v>
      </c>
      <c r="AG911" s="3">
        <v>7.0677401657915986E-2</v>
      </c>
    </row>
    <row r="912" spans="1:33" hidden="1" x14ac:dyDescent="0.25">
      <c r="A912" t="s">
        <v>11</v>
      </c>
      <c r="B912" t="s">
        <v>12</v>
      </c>
      <c r="C912">
        <v>41</v>
      </c>
      <c r="D912">
        <v>42</v>
      </c>
      <c r="E912">
        <v>2040</v>
      </c>
      <c r="F912" t="s">
        <v>26</v>
      </c>
      <c r="G912" t="s">
        <v>40</v>
      </c>
      <c r="H912" t="s">
        <v>25</v>
      </c>
      <c r="I912" t="s">
        <v>12</v>
      </c>
      <c r="J912" s="3">
        <v>0.12720766193314259</v>
      </c>
      <c r="K912" s="3">
        <v>0.1234919516718067</v>
      </c>
      <c r="L912" s="3">
        <v>0.1147072845273345</v>
      </c>
      <c r="M912" s="3">
        <v>0.113254684144468</v>
      </c>
      <c r="N912" s="3">
        <v>0.1139538238786125</v>
      </c>
      <c r="O912" s="3">
        <v>0.11024089052239509</v>
      </c>
      <c r="P912" s="3">
        <v>0.1236366628368645</v>
      </c>
      <c r="Q912" s="3">
        <v>0.1029931768110208</v>
      </c>
      <c r="R912" s="3">
        <v>8.5750072129959887E-2</v>
      </c>
      <c r="S912" s="3">
        <v>4.8953769940732472E-2</v>
      </c>
      <c r="T912" s="3">
        <v>3.5814645409479387E-2</v>
      </c>
      <c r="U912" s="3">
        <v>4.910850398980221E-2</v>
      </c>
      <c r="V912" s="3">
        <v>5.9619901840948807E-2</v>
      </c>
      <c r="W912" s="3">
        <v>6.6681076938846895E-2</v>
      </c>
      <c r="X912" s="3">
        <v>5.60030895245772E-2</v>
      </c>
      <c r="Y912" s="3">
        <v>4.7168219210824709E-2</v>
      </c>
      <c r="Z912" s="3">
        <v>5.5607446737359727E-2</v>
      </c>
      <c r="AA912" s="3">
        <v>8.7870884349832215E-2</v>
      </c>
      <c r="AB912" s="3">
        <v>0.11617922806583381</v>
      </c>
      <c r="AC912" s="3">
        <v>0.14786036022327001</v>
      </c>
      <c r="AD912" s="3">
        <v>0.1691252674464675</v>
      </c>
      <c r="AE912" s="3">
        <v>0.15815106371783</v>
      </c>
      <c r="AF912" s="3">
        <v>0.14585801833441389</v>
      </c>
      <c r="AG912" s="3">
        <v>0.13534220921969031</v>
      </c>
    </row>
    <row r="913" spans="1:33" hidden="1" x14ac:dyDescent="0.25">
      <c r="A913" t="s">
        <v>11</v>
      </c>
      <c r="B913" t="s">
        <v>12</v>
      </c>
      <c r="C913">
        <v>41</v>
      </c>
      <c r="D913">
        <v>43</v>
      </c>
      <c r="E913">
        <v>2040</v>
      </c>
      <c r="F913" t="s">
        <v>26</v>
      </c>
      <c r="G913" t="s">
        <v>40</v>
      </c>
      <c r="H913" t="s">
        <v>25</v>
      </c>
      <c r="I913" t="s">
        <v>12</v>
      </c>
      <c r="J913" s="3">
        <v>0.1002041852661552</v>
      </c>
      <c r="K913" s="3">
        <v>8.8793938599065772E-2</v>
      </c>
      <c r="L913" s="3">
        <v>7.3499603322880983E-2</v>
      </c>
      <c r="M913" s="3">
        <v>7.0839940432410334E-2</v>
      </c>
      <c r="N913" s="3">
        <v>7.3357315470274756E-2</v>
      </c>
      <c r="O913" s="3">
        <v>0.16087471151810351</v>
      </c>
      <c r="P913" s="3">
        <v>0.1990057642942622</v>
      </c>
      <c r="Q913" s="3">
        <v>0.19628208734041569</v>
      </c>
      <c r="R913" s="3">
        <v>0.14446400402554621</v>
      </c>
      <c r="S913" s="3">
        <v>6.3882113493808818E-2</v>
      </c>
      <c r="T913" s="3">
        <v>2.9140039694113822E-2</v>
      </c>
      <c r="U913" s="3">
        <v>4.6247048248498963E-2</v>
      </c>
      <c r="V913" s="3">
        <v>5.7832298393283507E-2</v>
      </c>
      <c r="W913" s="3">
        <v>7.0931577562126855E-2</v>
      </c>
      <c r="X913" s="3">
        <v>6.1353603347734008E-2</v>
      </c>
      <c r="Y913" s="3">
        <v>4.4841230863078327E-2</v>
      </c>
      <c r="Z913" s="3">
        <v>3.8978724178270183E-2</v>
      </c>
      <c r="AA913" s="3">
        <v>9.3220952655335892E-2</v>
      </c>
      <c r="AB913" s="3">
        <v>0.13013923496768889</v>
      </c>
      <c r="AC913" s="3">
        <v>0.17090327313274889</v>
      </c>
      <c r="AD913" s="3">
        <v>0.19556670370572399</v>
      </c>
      <c r="AE913" s="3">
        <v>0.1814395380124311</v>
      </c>
      <c r="AF913" s="3">
        <v>0.15606489202868731</v>
      </c>
      <c r="AG913" s="3">
        <v>0.1214408514796249</v>
      </c>
    </row>
    <row r="914" spans="1:33" hidden="1" x14ac:dyDescent="0.25">
      <c r="A914" t="s">
        <v>11</v>
      </c>
      <c r="B914" t="s">
        <v>12</v>
      </c>
      <c r="C914">
        <v>38</v>
      </c>
      <c r="D914">
        <v>44</v>
      </c>
      <c r="E914">
        <v>2040</v>
      </c>
      <c r="F914" t="s">
        <v>26</v>
      </c>
      <c r="G914" t="s">
        <v>40</v>
      </c>
      <c r="H914" t="s">
        <v>25</v>
      </c>
      <c r="I914" t="s">
        <v>12</v>
      </c>
      <c r="J914" s="3">
        <v>0.23561097666828201</v>
      </c>
      <c r="K914" s="3">
        <v>0.23238119387436099</v>
      </c>
      <c r="L914" s="3">
        <v>0.19368031505054711</v>
      </c>
      <c r="M914" s="3">
        <v>0.1973800901445022</v>
      </c>
      <c r="N914" s="3">
        <v>0.20775638230850249</v>
      </c>
      <c r="O914" s="3">
        <v>0.23268349527165841</v>
      </c>
      <c r="P914" s="3">
        <v>0.25315595043096312</v>
      </c>
      <c r="Q914" s="3">
        <v>0.20789510637918179</v>
      </c>
      <c r="R914" s="3">
        <v>8.2331883603025569E-2</v>
      </c>
      <c r="S914" s="3">
        <v>8.0013137711998972E-2</v>
      </c>
      <c r="T914" s="3">
        <v>0.15649852590877189</v>
      </c>
      <c r="U914" s="3">
        <v>0.21598439618404541</v>
      </c>
      <c r="V914" s="3">
        <v>0.35550344805539819</v>
      </c>
      <c r="W914" s="3">
        <v>0.33436246449992307</v>
      </c>
      <c r="X914" s="3">
        <v>0.32262588255622449</v>
      </c>
      <c r="Y914" s="3">
        <v>0.26831940193616571</v>
      </c>
      <c r="Z914" s="3">
        <v>0.1246790778896858</v>
      </c>
      <c r="AA914" s="3">
        <v>9.0483704706370668E-2</v>
      </c>
      <c r="AB914" s="3">
        <v>0.22692572778378051</v>
      </c>
      <c r="AC914" s="3">
        <v>0.33726846037090691</v>
      </c>
      <c r="AD914" s="3">
        <v>0.40331426339947918</v>
      </c>
      <c r="AE914" s="3">
        <v>0.36134746621777569</v>
      </c>
      <c r="AF914" s="3">
        <v>0.3302486734194261</v>
      </c>
      <c r="AG914" s="3">
        <v>0.28138669700795238</v>
      </c>
    </row>
    <row r="915" spans="1:33" hidden="1" x14ac:dyDescent="0.25">
      <c r="A915" t="s">
        <v>11</v>
      </c>
      <c r="B915" t="s">
        <v>12</v>
      </c>
      <c r="C915">
        <v>15</v>
      </c>
      <c r="D915">
        <v>45</v>
      </c>
      <c r="E915">
        <v>2040</v>
      </c>
      <c r="F915" t="s">
        <v>26</v>
      </c>
      <c r="G915" t="s">
        <v>40</v>
      </c>
      <c r="H915" t="s">
        <v>25</v>
      </c>
      <c r="I915" t="s">
        <v>12</v>
      </c>
      <c r="J915" s="3">
        <v>0.40452782202588999</v>
      </c>
      <c r="K915" s="3">
        <v>0.39047955668429429</v>
      </c>
      <c r="L915" s="3">
        <v>0.34428906430959438</v>
      </c>
      <c r="M915" s="3">
        <v>0.34515950032107012</v>
      </c>
      <c r="N915" s="3">
        <v>0.35352435155129402</v>
      </c>
      <c r="O915" s="3">
        <v>0.38625013665229041</v>
      </c>
      <c r="P915" s="3">
        <v>0.44139169337187428</v>
      </c>
      <c r="Q915" s="3">
        <v>0.42137247462481708</v>
      </c>
      <c r="R915" s="3">
        <v>0.32518074222055998</v>
      </c>
      <c r="S915" s="3">
        <v>0.2235368527239911</v>
      </c>
      <c r="T915" s="3">
        <v>0.13350681606995549</v>
      </c>
      <c r="U915" s="3">
        <v>9.0843820622091509E-2</v>
      </c>
      <c r="V915" s="3">
        <v>0.1138405275140056</v>
      </c>
      <c r="W915" s="3">
        <v>9.7951841157747313E-2</v>
      </c>
      <c r="X915" s="3">
        <v>8.4681091665961578E-2</v>
      </c>
      <c r="Y915" s="3">
        <v>4.8468690462300283E-2</v>
      </c>
      <c r="Z915" s="3">
        <v>0.13496993660931769</v>
      </c>
      <c r="AA915" s="3">
        <v>0.36338225987429251</v>
      </c>
      <c r="AB915" s="3">
        <v>0.4726641811512412</v>
      </c>
      <c r="AC915" s="3">
        <v>0.58361258237014269</v>
      </c>
      <c r="AD915" s="3">
        <v>0.65069414549903837</v>
      </c>
      <c r="AE915" s="3">
        <v>0.5966297038554903</v>
      </c>
      <c r="AF915" s="3">
        <v>0.53489432099619194</v>
      </c>
      <c r="AG915" s="3">
        <v>0.46197288741665549</v>
      </c>
    </row>
    <row r="916" spans="1:33" hidden="1" x14ac:dyDescent="0.25">
      <c r="A916" t="s">
        <v>11</v>
      </c>
      <c r="B916" t="s">
        <v>12</v>
      </c>
      <c r="C916">
        <v>14</v>
      </c>
      <c r="D916">
        <v>46</v>
      </c>
      <c r="E916">
        <v>2040</v>
      </c>
      <c r="F916" t="s">
        <v>26</v>
      </c>
      <c r="G916" t="s">
        <v>40</v>
      </c>
      <c r="H916" t="s">
        <v>25</v>
      </c>
      <c r="I916" t="s">
        <v>12</v>
      </c>
      <c r="J916" s="3">
        <v>0.55412669466557907</v>
      </c>
      <c r="K916" s="3">
        <v>0.53524182702488576</v>
      </c>
      <c r="L916" s="3">
        <v>0.47809115912225553</v>
      </c>
      <c r="M916" s="3">
        <v>0.47759267400831429</v>
      </c>
      <c r="N916" s="3">
        <v>0.4842281453776468</v>
      </c>
      <c r="O916" s="3">
        <v>0.53491464411481149</v>
      </c>
      <c r="P916" s="3">
        <v>0.58591780728566634</v>
      </c>
      <c r="Q916" s="3">
        <v>0.5366649440732475</v>
      </c>
      <c r="R916" s="3">
        <v>0.40679418807377599</v>
      </c>
      <c r="S916" s="3">
        <v>0.24824087003513409</v>
      </c>
      <c r="T916" s="3">
        <v>0.12534970025330039</v>
      </c>
      <c r="U916" s="3">
        <v>0.10699151686691</v>
      </c>
      <c r="V916" s="3">
        <v>0.20518660568341329</v>
      </c>
      <c r="W916" s="3">
        <v>0.19918414711085899</v>
      </c>
      <c r="X916" s="3">
        <v>0.1634624946910346</v>
      </c>
      <c r="Y916" s="3">
        <v>7.1092048281074169E-2</v>
      </c>
      <c r="Z916" s="3">
        <v>0.1302321572642067</v>
      </c>
      <c r="AA916" s="3">
        <v>0.42584947309282017</v>
      </c>
      <c r="AB916" s="3">
        <v>0.58946615589834406</v>
      </c>
      <c r="AC916" s="3">
        <v>0.75088601183019132</v>
      </c>
      <c r="AD916" s="3">
        <v>0.83787519611194261</v>
      </c>
      <c r="AE916" s="3">
        <v>0.78843997790577525</v>
      </c>
      <c r="AF916" s="3">
        <v>0.70132071306380039</v>
      </c>
      <c r="AG916" s="3">
        <v>0.61095769770734154</v>
      </c>
    </row>
    <row r="917" spans="1:33" hidden="1" x14ac:dyDescent="0.25">
      <c r="A917" t="s">
        <v>11</v>
      </c>
      <c r="B917" t="s">
        <v>12</v>
      </c>
      <c r="C917">
        <v>46</v>
      </c>
      <c r="D917">
        <v>47</v>
      </c>
      <c r="E917">
        <v>2040</v>
      </c>
      <c r="F917" t="s">
        <v>26</v>
      </c>
      <c r="G917" t="s">
        <v>40</v>
      </c>
      <c r="H917" t="s">
        <v>25</v>
      </c>
      <c r="I917" t="s">
        <v>12</v>
      </c>
      <c r="J917" s="3">
        <v>0.55638474026244333</v>
      </c>
      <c r="K917" s="3">
        <v>0.53719415717879715</v>
      </c>
      <c r="L917" s="3">
        <v>0.47993853907993578</v>
      </c>
      <c r="M917" s="3">
        <v>0.47940926430511149</v>
      </c>
      <c r="N917" s="3">
        <v>0.48606000801431731</v>
      </c>
      <c r="O917" s="3">
        <v>0.53695090670990042</v>
      </c>
      <c r="P917" s="3">
        <v>0.62471010677019412</v>
      </c>
      <c r="Q917" s="3">
        <v>0.64078675492771009</v>
      </c>
      <c r="R917" s="3">
        <v>0.583401248068384</v>
      </c>
      <c r="S917" s="3">
        <v>0.49328082082150759</v>
      </c>
      <c r="T917" s="3">
        <v>0.40526280639976991</v>
      </c>
      <c r="U917" s="3">
        <v>0.37284586663273589</v>
      </c>
      <c r="V917" s="3">
        <v>0.29399233776613182</v>
      </c>
      <c r="W917" s="3">
        <v>0.27435171530815822</v>
      </c>
      <c r="X917" s="3">
        <v>0.26415053707590752</v>
      </c>
      <c r="Y917" s="3">
        <v>0.28149409610282489</v>
      </c>
      <c r="Z917" s="3">
        <v>0.38782355431175142</v>
      </c>
      <c r="AA917" s="3">
        <v>0.60737257688502799</v>
      </c>
      <c r="AB917" s="3">
        <v>0.69927079592504582</v>
      </c>
      <c r="AC917" s="3">
        <v>0.79573715826549452</v>
      </c>
      <c r="AD917" s="3">
        <v>0.84127670109815955</v>
      </c>
      <c r="AE917" s="3">
        <v>0.79157498556254691</v>
      </c>
      <c r="AF917" s="3">
        <v>0.70431333689586506</v>
      </c>
      <c r="AG917" s="3">
        <v>0.61376175788646103</v>
      </c>
    </row>
    <row r="918" spans="1:33" hidden="1" x14ac:dyDescent="0.25">
      <c r="A918" t="s">
        <v>11</v>
      </c>
      <c r="B918" t="s">
        <v>12</v>
      </c>
      <c r="C918">
        <v>47</v>
      </c>
      <c r="D918">
        <v>48</v>
      </c>
      <c r="E918">
        <v>2040</v>
      </c>
      <c r="F918" t="s">
        <v>26</v>
      </c>
      <c r="G918" t="s">
        <v>40</v>
      </c>
      <c r="H918" t="s">
        <v>25</v>
      </c>
      <c r="I918" t="s">
        <v>12</v>
      </c>
      <c r="J918" s="3">
        <v>0.19861302062928479</v>
      </c>
      <c r="K918" s="3">
        <v>0.21536007488338901</v>
      </c>
      <c r="L918" s="3">
        <v>0.1775583095295695</v>
      </c>
      <c r="M918" s="3">
        <v>0.18579979479066261</v>
      </c>
      <c r="N918" s="3">
        <v>0.19509909631116279</v>
      </c>
      <c r="O918" s="3">
        <v>0.20825703721371799</v>
      </c>
      <c r="P918" s="3">
        <v>0.15393855872801601</v>
      </c>
      <c r="Q918" s="3">
        <v>6.00356096720688E-2</v>
      </c>
      <c r="R918" s="3">
        <v>6.8895828521996175E-2</v>
      </c>
      <c r="S918" s="3">
        <v>0.14894100479078379</v>
      </c>
      <c r="T918" s="3">
        <v>0.2750452061835057</v>
      </c>
      <c r="U918" s="3">
        <v>0.33130346273048639</v>
      </c>
      <c r="V918" s="3">
        <v>0.40530359249855658</v>
      </c>
      <c r="W918" s="3">
        <v>0.40499957497181888</v>
      </c>
      <c r="X918" s="3">
        <v>0.35952950427216568</v>
      </c>
      <c r="Y918" s="3">
        <v>0.30555066111568491</v>
      </c>
      <c r="Z918" s="3">
        <v>0.21138434493407729</v>
      </c>
      <c r="AA918" s="3">
        <v>0.1212926147770389</v>
      </c>
      <c r="AB918" s="3">
        <v>4.6016056280943178E-2</v>
      </c>
      <c r="AC918" s="3">
        <v>8.9765416460028363E-2</v>
      </c>
      <c r="AD918" s="3">
        <v>0.1233140172871473</v>
      </c>
      <c r="AE918" s="3">
        <v>0.13164025758250711</v>
      </c>
      <c r="AF918" s="3">
        <v>0.13327319819541311</v>
      </c>
      <c r="AG918" s="3">
        <v>0.12831661442929521</v>
      </c>
    </row>
    <row r="919" spans="1:33" hidden="1" x14ac:dyDescent="0.25">
      <c r="A919" t="s">
        <v>11</v>
      </c>
      <c r="B919" t="s">
        <v>12</v>
      </c>
      <c r="C919">
        <v>48</v>
      </c>
      <c r="D919">
        <v>49</v>
      </c>
      <c r="E919">
        <v>2040</v>
      </c>
      <c r="F919" t="s">
        <v>26</v>
      </c>
      <c r="G919" t="s">
        <v>40</v>
      </c>
      <c r="H919" t="s">
        <v>25</v>
      </c>
      <c r="I919" t="s">
        <v>12</v>
      </c>
      <c r="J919" s="3">
        <v>5.119189642733768E-2</v>
      </c>
      <c r="K919" s="3">
        <v>4.8157835683589653E-2</v>
      </c>
      <c r="L919" s="3">
        <v>3.6006005732038299E-2</v>
      </c>
      <c r="M919" s="3">
        <v>2.587008965663341E-2</v>
      </c>
      <c r="N919" s="3">
        <v>2.8379289641975169E-2</v>
      </c>
      <c r="O919" s="3">
        <v>3.782598632125235E-2</v>
      </c>
      <c r="P919" s="3">
        <v>4.8668887160468681E-2</v>
      </c>
      <c r="Q919" s="3">
        <v>6.6168706328692442E-2</v>
      </c>
      <c r="R919" s="3">
        <v>9.2170051980531673E-2</v>
      </c>
      <c r="S919" s="3">
        <v>0.13804359978657019</v>
      </c>
      <c r="T919" s="3">
        <v>0.1896207888461113</v>
      </c>
      <c r="U919" s="3">
        <v>0.2191298278439289</v>
      </c>
      <c r="V919" s="3">
        <v>0.21453407539986741</v>
      </c>
      <c r="W919" s="3">
        <v>0.2311455090940939</v>
      </c>
      <c r="X919" s="3">
        <v>0.19803334382327309</v>
      </c>
      <c r="Y919" s="3">
        <v>0.16153430965561799</v>
      </c>
      <c r="Z919" s="3">
        <v>0.1379062474922863</v>
      </c>
      <c r="AA919" s="3">
        <v>0.13430924875367531</v>
      </c>
      <c r="AB919" s="3">
        <v>0.12446616582610159</v>
      </c>
      <c r="AC919" s="3">
        <v>0.1342715998202535</v>
      </c>
      <c r="AD919" s="3">
        <v>0.12622046656766711</v>
      </c>
      <c r="AE919" s="3">
        <v>0.12521531020017029</v>
      </c>
      <c r="AF919" s="3">
        <v>0.10299654035971401</v>
      </c>
      <c r="AG919" s="3">
        <v>9.1124197895744413E-2</v>
      </c>
    </row>
    <row r="920" spans="1:33" hidden="1" x14ac:dyDescent="0.25">
      <c r="A920" t="s">
        <v>11</v>
      </c>
      <c r="B920" t="s">
        <v>12</v>
      </c>
      <c r="C920">
        <v>49</v>
      </c>
      <c r="D920">
        <v>50</v>
      </c>
      <c r="E920">
        <v>2040</v>
      </c>
      <c r="F920" t="s">
        <v>26</v>
      </c>
      <c r="G920" t="s">
        <v>40</v>
      </c>
      <c r="H920" t="s">
        <v>25</v>
      </c>
      <c r="I920" t="s">
        <v>12</v>
      </c>
      <c r="J920" s="3">
        <v>0.1176124858200655</v>
      </c>
      <c r="K920" s="3">
        <v>7.6862845425017631E-2</v>
      </c>
      <c r="L920" s="3">
        <v>7.8804396856207201E-2</v>
      </c>
      <c r="M920" s="3">
        <v>9.4660934777854977E-2</v>
      </c>
      <c r="N920" s="3">
        <v>9.5788278796051035E-2</v>
      </c>
      <c r="O920" s="3">
        <v>0.1117769122173122</v>
      </c>
      <c r="P920" s="3">
        <v>0.17665022711619049</v>
      </c>
      <c r="Q920" s="3">
        <v>0.2436505787468905</v>
      </c>
      <c r="R920" s="3">
        <v>0.26542275855930458</v>
      </c>
      <c r="S920" s="3">
        <v>0.24910553236686819</v>
      </c>
      <c r="T920" s="3">
        <v>0.28303762330962512</v>
      </c>
      <c r="U920" s="3">
        <v>0.30978827995055791</v>
      </c>
      <c r="V920" s="3">
        <v>0.27051996416067731</v>
      </c>
      <c r="W920" s="3">
        <v>0.2982337944317896</v>
      </c>
      <c r="X920" s="3">
        <v>0.25826213614164278</v>
      </c>
      <c r="Y920" s="3">
        <v>0.24560816867642871</v>
      </c>
      <c r="Z920" s="3">
        <v>0.2379305767350052</v>
      </c>
      <c r="AA920" s="3">
        <v>0.22540056554535981</v>
      </c>
      <c r="AB920" s="3">
        <v>0.1896320014961286</v>
      </c>
      <c r="AC920" s="3">
        <v>0.15617034451783099</v>
      </c>
      <c r="AD920" s="3">
        <v>0.1575289772080945</v>
      </c>
      <c r="AE920" s="3">
        <v>0.1011461552120755</v>
      </c>
      <c r="AF920" s="3">
        <v>9.4936703758412386E-2</v>
      </c>
      <c r="AG920" s="3">
        <v>7.7115608924764989E-2</v>
      </c>
    </row>
    <row r="921" spans="1:33" hidden="1" x14ac:dyDescent="0.25">
      <c r="A921" t="s">
        <v>11</v>
      </c>
      <c r="B921" t="s">
        <v>12</v>
      </c>
      <c r="C921">
        <v>50</v>
      </c>
      <c r="D921">
        <v>51</v>
      </c>
      <c r="E921">
        <v>2040</v>
      </c>
      <c r="F921" t="s">
        <v>26</v>
      </c>
      <c r="G921" t="s">
        <v>40</v>
      </c>
      <c r="H921" t="s">
        <v>25</v>
      </c>
      <c r="I921" t="s">
        <v>12</v>
      </c>
      <c r="J921" s="3">
        <v>0.206011556894969</v>
      </c>
      <c r="K921" s="3">
        <v>0.2094573238906384</v>
      </c>
      <c r="L921" s="3">
        <v>0.20035482511621211</v>
      </c>
      <c r="M921" s="3">
        <v>0.19116115732082339</v>
      </c>
      <c r="N921" s="3">
        <v>0.19876247528833799</v>
      </c>
      <c r="O921" s="3">
        <v>0.22609839285566591</v>
      </c>
      <c r="P921" s="3">
        <v>0.28820276356939939</v>
      </c>
      <c r="Q921" s="3">
        <v>0.31137113212339762</v>
      </c>
      <c r="R921" s="3">
        <v>0.31471452242632592</v>
      </c>
      <c r="S921" s="3">
        <v>0.2731266364460469</v>
      </c>
      <c r="T921" s="3">
        <v>0.24176989189181239</v>
      </c>
      <c r="U921" s="3">
        <v>0.2241543700017373</v>
      </c>
      <c r="V921" s="3">
        <v>0.2260099809283212</v>
      </c>
      <c r="W921" s="3">
        <v>0.20089697411683191</v>
      </c>
      <c r="X921" s="3">
        <v>0.1900542731896237</v>
      </c>
      <c r="Y921" s="3">
        <v>0.1926741335017112</v>
      </c>
      <c r="Z921" s="3">
        <v>0.1979822704124537</v>
      </c>
      <c r="AA921" s="3">
        <v>0.25111755907392291</v>
      </c>
      <c r="AB921" s="3">
        <v>0.27725059321785123</v>
      </c>
      <c r="AC921" s="3">
        <v>0.29821108856326539</v>
      </c>
      <c r="AD921" s="3">
        <v>0.28829447791727159</v>
      </c>
      <c r="AE921" s="3">
        <v>0.28842745980714951</v>
      </c>
      <c r="AF921" s="3">
        <v>0.25251026016925221</v>
      </c>
      <c r="AG921" s="3">
        <v>0.22351659327365339</v>
      </c>
    </row>
    <row r="922" spans="1:33" hidden="1" x14ac:dyDescent="0.25">
      <c r="A922" t="s">
        <v>11</v>
      </c>
      <c r="B922" t="s">
        <v>12</v>
      </c>
      <c r="C922">
        <v>10</v>
      </c>
      <c r="D922">
        <v>51</v>
      </c>
      <c r="E922">
        <v>2040</v>
      </c>
      <c r="F922" t="s">
        <v>26</v>
      </c>
      <c r="G922" t="s">
        <v>40</v>
      </c>
      <c r="H922" t="s">
        <v>25</v>
      </c>
      <c r="I922" t="s">
        <v>12</v>
      </c>
      <c r="J922" s="3">
        <v>0.49152179126008338</v>
      </c>
      <c r="K922" s="3">
        <v>0.4913491512067763</v>
      </c>
      <c r="L922" s="3">
        <v>0.45963694884603018</v>
      </c>
      <c r="M922" s="3">
        <v>0.45644730911119841</v>
      </c>
      <c r="N922" s="3">
        <v>0.47052767994517419</v>
      </c>
      <c r="O922" s="3">
        <v>0.52359553663343672</v>
      </c>
      <c r="P922" s="3">
        <v>0.57406206940299831</v>
      </c>
      <c r="Q922" s="3">
        <v>0.58546159368181883</v>
      </c>
      <c r="R922" s="3">
        <v>0.51300882696570393</v>
      </c>
      <c r="S922" s="3">
        <v>0.40805392503141702</v>
      </c>
      <c r="T922" s="3">
        <v>0.25039702745217363</v>
      </c>
      <c r="U922" s="3">
        <v>0.20057906758355309</v>
      </c>
      <c r="V922" s="3">
        <v>0.1543197872639345</v>
      </c>
      <c r="W922" s="3">
        <v>0.1124441564643571</v>
      </c>
      <c r="X922" s="3">
        <v>0.1442357378978765</v>
      </c>
      <c r="Y922" s="3">
        <v>0.21512226935704459</v>
      </c>
      <c r="Z922" s="3">
        <v>0.32722874380818667</v>
      </c>
      <c r="AA922" s="3">
        <v>0.47416675991466922</v>
      </c>
      <c r="AB922" s="3">
        <v>0.5553063950351973</v>
      </c>
      <c r="AC922" s="3">
        <v>0.67131349293121589</v>
      </c>
      <c r="AD922" s="3">
        <v>0.70930717202321758</v>
      </c>
      <c r="AE922" s="3">
        <v>0.65304275036337123</v>
      </c>
      <c r="AF922" s="3">
        <v>0.57399883061657209</v>
      </c>
      <c r="AG922" s="3">
        <v>0.54404048595257626</v>
      </c>
    </row>
    <row r="923" spans="1:33" hidden="1" x14ac:dyDescent="0.25">
      <c r="A923" t="s">
        <v>11</v>
      </c>
      <c r="B923" t="s">
        <v>12</v>
      </c>
      <c r="C923">
        <v>13</v>
      </c>
      <c r="D923">
        <v>49</v>
      </c>
      <c r="E923">
        <v>2040</v>
      </c>
      <c r="F923" t="s">
        <v>26</v>
      </c>
      <c r="G923" t="s">
        <v>40</v>
      </c>
      <c r="H923" t="s">
        <v>25</v>
      </c>
      <c r="I923" t="s">
        <v>12</v>
      </c>
      <c r="J923" s="3">
        <v>0.47054227654334557</v>
      </c>
      <c r="K923" s="3">
        <v>0.46684352820919928</v>
      </c>
      <c r="L923" s="3">
        <v>0.42746870298801842</v>
      </c>
      <c r="M923" s="3">
        <v>0.42286530580416237</v>
      </c>
      <c r="N923" s="3">
        <v>0.43205976433463428</v>
      </c>
      <c r="O923" s="3">
        <v>0.47588750921951339</v>
      </c>
      <c r="P923" s="3">
        <v>0.5476206851488995</v>
      </c>
      <c r="Q923" s="3">
        <v>0.5484413451768021</v>
      </c>
      <c r="R923" s="3">
        <v>0.49708901421783908</v>
      </c>
      <c r="S923" s="3">
        <v>0.40725781808446232</v>
      </c>
      <c r="T923" s="3">
        <v>0.29243787572384511</v>
      </c>
      <c r="U923" s="3">
        <v>0.25017320079528632</v>
      </c>
      <c r="V923" s="3">
        <v>0.20639086485978009</v>
      </c>
      <c r="W923" s="3">
        <v>0.1739529133959607</v>
      </c>
      <c r="X923" s="3">
        <v>0.17651476264744351</v>
      </c>
      <c r="Y923" s="3">
        <v>0.20860651871121319</v>
      </c>
      <c r="Z923" s="3">
        <v>0.29896959349830038</v>
      </c>
      <c r="AA923" s="3">
        <v>0.47037513435660089</v>
      </c>
      <c r="AB923" s="3">
        <v>0.55720942283595409</v>
      </c>
      <c r="AC923" s="3">
        <v>0.65440168194520176</v>
      </c>
      <c r="AD923" s="3">
        <v>0.68600961858889098</v>
      </c>
      <c r="AE923" s="3">
        <v>0.65280069593880907</v>
      </c>
      <c r="AF923" s="3">
        <v>0.58070265817419897</v>
      </c>
      <c r="AG923" s="3">
        <v>0.52003192080221583</v>
      </c>
    </row>
    <row r="924" spans="1:33" hidden="1" x14ac:dyDescent="0.25">
      <c r="A924" t="s">
        <v>11</v>
      </c>
      <c r="B924" t="s">
        <v>12</v>
      </c>
      <c r="C924">
        <v>29</v>
      </c>
      <c r="D924">
        <v>52</v>
      </c>
      <c r="E924">
        <v>2040</v>
      </c>
      <c r="F924" t="s">
        <v>26</v>
      </c>
      <c r="G924" t="s">
        <v>40</v>
      </c>
      <c r="H924" t="s">
        <v>25</v>
      </c>
      <c r="I924" t="s">
        <v>12</v>
      </c>
      <c r="J924" s="3">
        <v>0.30893692655075278</v>
      </c>
      <c r="K924" s="3">
        <v>0.31031316399326508</v>
      </c>
      <c r="L924" s="3">
        <v>0.31870142634989301</v>
      </c>
      <c r="M924" s="3">
        <v>0.31910335691292641</v>
      </c>
      <c r="N924" s="3">
        <v>0.35608160700084168</v>
      </c>
      <c r="O924" s="3">
        <v>0.30691125780233458</v>
      </c>
      <c r="P924" s="3">
        <v>0.25922447680948568</v>
      </c>
      <c r="Q924" s="3">
        <v>0.1248753682119083</v>
      </c>
      <c r="R924" s="3">
        <v>4.2540163376177352E-2</v>
      </c>
      <c r="S924" s="3">
        <v>0.1226955010796331</v>
      </c>
      <c r="T924" s="3">
        <v>0.15274158015800091</v>
      </c>
      <c r="U924" s="3">
        <v>0.2339390815439451</v>
      </c>
      <c r="V924" s="3">
        <v>0.27286746411839208</v>
      </c>
      <c r="W924" s="3">
        <v>0.24639585203683559</v>
      </c>
      <c r="X924" s="3">
        <v>0.1589987843353754</v>
      </c>
      <c r="Y924" s="3">
        <v>0.13329963323671651</v>
      </c>
      <c r="Z924" s="3">
        <v>9.0651764415103003E-2</v>
      </c>
      <c r="AA924" s="3">
        <v>0.187225228453478</v>
      </c>
      <c r="AB924" s="3">
        <v>0.23965928377570631</v>
      </c>
      <c r="AC924" s="3">
        <v>0.28256316966500999</v>
      </c>
      <c r="AD924" s="3">
        <v>0.33782233775243842</v>
      </c>
      <c r="AE924" s="3">
        <v>0.31759097742198011</v>
      </c>
      <c r="AF924" s="3">
        <v>0.32090982647990057</v>
      </c>
      <c r="AG924" s="3">
        <v>0.30910796445319</v>
      </c>
    </row>
    <row r="925" spans="1:33" hidden="1" x14ac:dyDescent="0.25">
      <c r="A925" t="s">
        <v>11</v>
      </c>
      <c r="B925" t="s">
        <v>12</v>
      </c>
      <c r="C925">
        <v>52</v>
      </c>
      <c r="D925">
        <v>53</v>
      </c>
      <c r="E925">
        <v>2040</v>
      </c>
      <c r="F925" t="s">
        <v>26</v>
      </c>
      <c r="G925" t="s">
        <v>40</v>
      </c>
      <c r="H925" t="s">
        <v>25</v>
      </c>
      <c r="I925" t="s">
        <v>12</v>
      </c>
      <c r="J925" s="3">
        <v>0.25912583735129691</v>
      </c>
      <c r="K925" s="3">
        <v>0.26063854501842648</v>
      </c>
      <c r="L925" s="3">
        <v>0.26874837482086739</v>
      </c>
      <c r="M925" s="3">
        <v>0.26885512647888482</v>
      </c>
      <c r="N925" s="3">
        <v>0.30237255227953208</v>
      </c>
      <c r="O925" s="3">
        <v>0.25865028574115051</v>
      </c>
      <c r="P925" s="3">
        <v>0.22175607110053541</v>
      </c>
      <c r="Q925" s="3">
        <v>0.1469946075945715</v>
      </c>
      <c r="R925" s="3">
        <v>8.4483201430557139E-2</v>
      </c>
      <c r="S925" s="3">
        <v>5.0574789323653238E-2</v>
      </c>
      <c r="T925" s="3">
        <v>6.8276440560329721E-2</v>
      </c>
      <c r="U925" s="3">
        <v>0.1405744391222066</v>
      </c>
      <c r="V925" s="3">
        <v>0.160973968502472</v>
      </c>
      <c r="W925" s="3">
        <v>0.19054633656750999</v>
      </c>
      <c r="X925" s="3">
        <v>0.1249818930707539</v>
      </c>
      <c r="Y925" s="3">
        <v>0.1025902266472213</v>
      </c>
      <c r="Z925" s="3">
        <v>0.1341697893421262</v>
      </c>
      <c r="AA925" s="3">
        <v>0.1946384413193096</v>
      </c>
      <c r="AB925" s="3">
        <v>0.2069653744701504</v>
      </c>
      <c r="AC925" s="3">
        <v>0.19915413980621571</v>
      </c>
      <c r="AD925" s="3">
        <v>0.2205687440670511</v>
      </c>
      <c r="AE925" s="3">
        <v>0.24087897001836961</v>
      </c>
      <c r="AF925" s="3">
        <v>0.25607821271523201</v>
      </c>
      <c r="AG925" s="3">
        <v>0.25414653396364589</v>
      </c>
    </row>
    <row r="926" spans="1:33" hidden="1" x14ac:dyDescent="0.25">
      <c r="A926" t="s">
        <v>11</v>
      </c>
      <c r="B926" t="s">
        <v>12</v>
      </c>
      <c r="C926">
        <v>53</v>
      </c>
      <c r="D926">
        <v>54</v>
      </c>
      <c r="E926">
        <v>2040</v>
      </c>
      <c r="F926" t="s">
        <v>26</v>
      </c>
      <c r="G926" t="s">
        <v>40</v>
      </c>
      <c r="H926" t="s">
        <v>25</v>
      </c>
      <c r="I926" t="s">
        <v>12</v>
      </c>
      <c r="J926" s="3">
        <v>0.17718399884742589</v>
      </c>
      <c r="K926" s="3">
        <v>0.1763802900285161</v>
      </c>
      <c r="L926" s="3">
        <v>0.16880627516318339</v>
      </c>
      <c r="M926" s="3">
        <v>0.16226843610767841</v>
      </c>
      <c r="N926" s="3">
        <v>0.18094483047817489</v>
      </c>
      <c r="O926" s="3">
        <v>0.19167280859008709</v>
      </c>
      <c r="P926" s="3">
        <v>0.190762513396704</v>
      </c>
      <c r="Q926" s="3">
        <v>0.1213763881265708</v>
      </c>
      <c r="R926" s="3">
        <v>6.4477192049051141E-2</v>
      </c>
      <c r="S926" s="3">
        <v>4.8297620004127691E-2</v>
      </c>
      <c r="T926" s="3">
        <v>6.6506116353735337E-2</v>
      </c>
      <c r="U926" s="3">
        <v>0.1187584510369052</v>
      </c>
      <c r="V926" s="3">
        <v>0.1227726234253995</v>
      </c>
      <c r="W926" s="3">
        <v>0.12850837218243469</v>
      </c>
      <c r="X926" s="3">
        <v>7.8570019920550765E-2</v>
      </c>
      <c r="Y926" s="3">
        <v>6.1481761615429148E-2</v>
      </c>
      <c r="Z926" s="3">
        <v>4.4138460320923577E-2</v>
      </c>
      <c r="AA926" s="3">
        <v>0.12946318278493921</v>
      </c>
      <c r="AB926" s="3">
        <v>0.17547709657331129</v>
      </c>
      <c r="AC926" s="3">
        <v>0.22818304979895571</v>
      </c>
      <c r="AD926" s="3">
        <v>0.20568654932787001</v>
      </c>
      <c r="AE926" s="3">
        <v>0.2430810411590594</v>
      </c>
      <c r="AF926" s="3">
        <v>0.209722753599866</v>
      </c>
      <c r="AG926" s="3">
        <v>0.16808949251359159</v>
      </c>
    </row>
    <row r="927" spans="1:33" hidden="1" x14ac:dyDescent="0.25">
      <c r="A927" t="s">
        <v>11</v>
      </c>
      <c r="B927" t="s">
        <v>12</v>
      </c>
      <c r="C927">
        <v>54</v>
      </c>
      <c r="D927">
        <v>55</v>
      </c>
      <c r="E927">
        <v>2040</v>
      </c>
      <c r="F927" t="s">
        <v>26</v>
      </c>
      <c r="G927" t="s">
        <v>40</v>
      </c>
      <c r="H927" t="s">
        <v>25</v>
      </c>
      <c r="I927" t="s">
        <v>12</v>
      </c>
      <c r="J927" s="3">
        <v>0.23348457041622939</v>
      </c>
      <c r="K927" s="3">
        <v>0.22922254200342621</v>
      </c>
      <c r="L927" s="3">
        <v>0.2189804568289126</v>
      </c>
      <c r="M927" s="3">
        <v>0.21210519974850289</v>
      </c>
      <c r="N927" s="3">
        <v>0.2297993138847656</v>
      </c>
      <c r="O927" s="3">
        <v>0.24628810444748789</v>
      </c>
      <c r="P927" s="3">
        <v>0.26786703932343359</v>
      </c>
      <c r="Q927" s="3">
        <v>0.20833953350064141</v>
      </c>
      <c r="R927" s="3">
        <v>0.1488743764952081</v>
      </c>
      <c r="S927" s="3">
        <v>7.1930859024222707E-2</v>
      </c>
      <c r="T927" s="3">
        <v>3.7372587865039698E-2</v>
      </c>
      <c r="U927" s="3">
        <v>7.2443554796994852E-2</v>
      </c>
      <c r="V927" s="3">
        <v>9.3558306223834597E-2</v>
      </c>
      <c r="W927" s="3">
        <v>9.0736407241502351E-2</v>
      </c>
      <c r="X927" s="3">
        <v>3.6849801353114421E-2</v>
      </c>
      <c r="Y927" s="3">
        <v>5.2978082250205817E-2</v>
      </c>
      <c r="Z927" s="3">
        <v>9.6671859982326469E-2</v>
      </c>
      <c r="AA927" s="3">
        <v>0.20885793016932791</v>
      </c>
      <c r="AB927" s="3">
        <v>0.26028453417368508</v>
      </c>
      <c r="AC927" s="3">
        <v>0.31493682287984343</v>
      </c>
      <c r="AD927" s="3">
        <v>0.29693799095502282</v>
      </c>
      <c r="AE927" s="3">
        <v>0.32760551177457159</v>
      </c>
      <c r="AF927" s="3">
        <v>0.28480387245273409</v>
      </c>
      <c r="AG927" s="3">
        <v>0.23457919789487619</v>
      </c>
    </row>
    <row r="928" spans="1:33" hidden="1" x14ac:dyDescent="0.25">
      <c r="A928" t="s">
        <v>11</v>
      </c>
      <c r="B928" t="s">
        <v>12</v>
      </c>
      <c r="C928">
        <v>11</v>
      </c>
      <c r="D928">
        <v>43</v>
      </c>
      <c r="E928">
        <v>2040</v>
      </c>
      <c r="F928" t="s">
        <v>26</v>
      </c>
      <c r="G928" t="s">
        <v>40</v>
      </c>
      <c r="H928" t="s">
        <v>25</v>
      </c>
      <c r="I928" t="s">
        <v>12</v>
      </c>
      <c r="J928" s="3">
        <v>0.1421962317900651</v>
      </c>
      <c r="K928" s="3">
        <v>0.13237449540734711</v>
      </c>
      <c r="L928" s="3">
        <v>0.118484773358265</v>
      </c>
      <c r="M928" s="3">
        <v>0.120086398776051</v>
      </c>
      <c r="N928" s="3">
        <v>0.124805989618939</v>
      </c>
      <c r="O928" s="3">
        <v>0.19421481498590709</v>
      </c>
      <c r="P928" s="3">
        <v>0.2105862806389017</v>
      </c>
      <c r="Q928" s="3">
        <v>0.17386903982538629</v>
      </c>
      <c r="R928" s="3">
        <v>0.1128653593240613</v>
      </c>
      <c r="S928" s="3">
        <v>4.9568768308627782E-2</v>
      </c>
      <c r="T928" s="3">
        <v>4.1138612846145929E-2</v>
      </c>
      <c r="U928" s="3">
        <v>5.4176830590629173E-2</v>
      </c>
      <c r="V928" s="3">
        <v>8.3818461130421879E-2</v>
      </c>
      <c r="W928" s="3">
        <v>8.3589762261822423E-2</v>
      </c>
      <c r="X928" s="3">
        <v>7.7080441676093917E-2</v>
      </c>
      <c r="Y928" s="3">
        <v>6.5081080770839697E-2</v>
      </c>
      <c r="Z928" s="3">
        <v>5.3384628815189232E-2</v>
      </c>
      <c r="AA928" s="3">
        <v>7.5699103931014269E-2</v>
      </c>
      <c r="AB928" s="3">
        <v>0.1057960569789486</v>
      </c>
      <c r="AC928" s="3">
        <v>0.1433472965278593</v>
      </c>
      <c r="AD928" s="3">
        <v>0.16961415280657849</v>
      </c>
      <c r="AE928" s="3">
        <v>0.17031715888899379</v>
      </c>
      <c r="AF928" s="3">
        <v>0.16942135715332071</v>
      </c>
      <c r="AG928" s="3">
        <v>0.15764389448001301</v>
      </c>
    </row>
    <row r="929" spans="1:33" hidden="1" x14ac:dyDescent="0.25">
      <c r="A929" t="s">
        <v>11</v>
      </c>
      <c r="B929" t="s">
        <v>12</v>
      </c>
      <c r="C929">
        <v>44</v>
      </c>
      <c r="D929">
        <v>45</v>
      </c>
      <c r="E929">
        <v>2040</v>
      </c>
      <c r="F929" t="s">
        <v>26</v>
      </c>
      <c r="G929" t="s">
        <v>40</v>
      </c>
      <c r="H929" t="s">
        <v>25</v>
      </c>
      <c r="I929" t="s">
        <v>12</v>
      </c>
      <c r="J929" s="3">
        <v>0.40440071800802291</v>
      </c>
      <c r="K929" s="3">
        <v>0.39013032124671221</v>
      </c>
      <c r="L929" s="3">
        <v>0.3438948540421628</v>
      </c>
      <c r="M929" s="3">
        <v>0.34475625621516232</v>
      </c>
      <c r="N929" s="3">
        <v>0.35313588200353913</v>
      </c>
      <c r="O929" s="3">
        <v>0.38597550052196511</v>
      </c>
      <c r="P929" s="3">
        <v>0.44145375387811919</v>
      </c>
      <c r="Q929" s="3">
        <v>0.42164283425616778</v>
      </c>
      <c r="R929" s="3">
        <v>0.32580519152821591</v>
      </c>
      <c r="S929" s="3">
        <v>0.22453819565411781</v>
      </c>
      <c r="T929" s="3">
        <v>0.13491652180002769</v>
      </c>
      <c r="U929" s="3">
        <v>9.3275416962447122E-2</v>
      </c>
      <c r="V929" s="3">
        <v>0.1172439520002968</v>
      </c>
      <c r="W929" s="3">
        <v>0.1014673346464524</v>
      </c>
      <c r="X929" s="3">
        <v>8.8197789287704664E-2</v>
      </c>
      <c r="Y929" s="3">
        <v>5.25994938492216E-2</v>
      </c>
      <c r="Z929" s="3">
        <v>0.13552462247930919</v>
      </c>
      <c r="AA929" s="3">
        <v>0.36395276367327239</v>
      </c>
      <c r="AB929" s="3">
        <v>0.47310225001091821</v>
      </c>
      <c r="AC929" s="3">
        <v>0.58400206057346782</v>
      </c>
      <c r="AD929" s="3">
        <v>0.65116589631016197</v>
      </c>
      <c r="AE929" s="3">
        <v>0.59679801276556477</v>
      </c>
      <c r="AF929" s="3">
        <v>0.53504947101694844</v>
      </c>
      <c r="AG929" s="3">
        <v>0.46202206948637731</v>
      </c>
    </row>
    <row r="930" spans="1:33" hidden="1" x14ac:dyDescent="0.25">
      <c r="A930" t="s">
        <v>11</v>
      </c>
      <c r="B930" t="s">
        <v>12</v>
      </c>
      <c r="C930">
        <v>40</v>
      </c>
      <c r="D930">
        <v>56</v>
      </c>
      <c r="E930">
        <v>2040</v>
      </c>
      <c r="F930" t="s">
        <v>26</v>
      </c>
      <c r="G930" t="s">
        <v>40</v>
      </c>
      <c r="H930" t="s">
        <v>25</v>
      </c>
      <c r="I930" t="s">
        <v>12</v>
      </c>
      <c r="J930" s="3">
        <v>0.1467687433034536</v>
      </c>
      <c r="K930" s="3">
        <v>0.15094505972508471</v>
      </c>
      <c r="L930" s="3">
        <v>0.15558768884153309</v>
      </c>
      <c r="M930" s="3">
        <v>0.153063836148574</v>
      </c>
      <c r="N930" s="3">
        <v>0.15837202898195371</v>
      </c>
      <c r="O930" s="3">
        <v>0.21106468608591089</v>
      </c>
      <c r="P930" s="3">
        <v>0.24352507143974619</v>
      </c>
      <c r="Q930" s="3">
        <v>0.25295385115744629</v>
      </c>
      <c r="R930" s="3">
        <v>0.2500270819664287</v>
      </c>
      <c r="S930" s="3">
        <v>0.20857925525807289</v>
      </c>
      <c r="T930" s="3">
        <v>0.24922634628975851</v>
      </c>
      <c r="U930" s="3">
        <v>0.30707331293027712</v>
      </c>
      <c r="V930" s="3">
        <v>0.32262756206731452</v>
      </c>
      <c r="W930" s="3">
        <v>0.34808341784404601</v>
      </c>
      <c r="X930" s="3">
        <v>0.30452620169792538</v>
      </c>
      <c r="Y930" s="3">
        <v>0.30431045818963598</v>
      </c>
      <c r="Z930" s="3">
        <v>0.27243646343240763</v>
      </c>
      <c r="AA930" s="3">
        <v>0.18563587456336719</v>
      </c>
      <c r="AB930" s="3">
        <v>0.1249855132306117</v>
      </c>
      <c r="AC930" s="3">
        <v>7.9132784233421932E-2</v>
      </c>
      <c r="AD930" s="3">
        <v>0.1048203751665292</v>
      </c>
      <c r="AE930" s="3">
        <v>9.4689905299848734E-2</v>
      </c>
      <c r="AF930" s="3">
        <v>0.11163251221321729</v>
      </c>
      <c r="AG930" s="3">
        <v>0.1262097701671821</v>
      </c>
    </row>
    <row r="931" spans="1:33" hidden="1" x14ac:dyDescent="0.25">
      <c r="A931" t="s">
        <v>11</v>
      </c>
      <c r="B931" t="s">
        <v>12</v>
      </c>
      <c r="C931">
        <v>56</v>
      </c>
      <c r="D931">
        <v>41</v>
      </c>
      <c r="E931">
        <v>2040</v>
      </c>
      <c r="F931" t="s">
        <v>26</v>
      </c>
      <c r="G931" t="s">
        <v>40</v>
      </c>
      <c r="H931" t="s">
        <v>25</v>
      </c>
      <c r="I931" t="s">
        <v>12</v>
      </c>
      <c r="J931" s="3">
        <v>0.5112600077584909</v>
      </c>
      <c r="K931" s="3">
        <v>0.49432435069018588</v>
      </c>
      <c r="L931" s="3">
        <v>0.45250628428443063</v>
      </c>
      <c r="M931" s="3">
        <v>0.44658107518456358</v>
      </c>
      <c r="N931" s="3">
        <v>0.45303532857698448</v>
      </c>
      <c r="O931" s="3">
        <v>0.42968455040942422</v>
      </c>
      <c r="P931" s="3">
        <v>0.49736270176326852</v>
      </c>
      <c r="Q931" s="3">
        <v>0.41106182620695692</v>
      </c>
      <c r="R931" s="3">
        <v>0.29181293843744782</v>
      </c>
      <c r="S931" s="3">
        <v>0.1134808417728381</v>
      </c>
      <c r="T931" s="3">
        <v>0.1242893210081832</v>
      </c>
      <c r="U931" s="3">
        <v>0.23368668662454509</v>
      </c>
      <c r="V931" s="3">
        <v>0.3066769267826866</v>
      </c>
      <c r="W931" s="3">
        <v>0.35075340412171291</v>
      </c>
      <c r="X931" s="3">
        <v>0.29495445377215018</v>
      </c>
      <c r="Y931" s="3">
        <v>0.17774280030323519</v>
      </c>
      <c r="Z931" s="3">
        <v>3.526531363606767E-2</v>
      </c>
      <c r="AA931" s="3">
        <v>0.28699158771496841</v>
      </c>
      <c r="AB931" s="3">
        <v>0.4758931434783823</v>
      </c>
      <c r="AC931" s="3">
        <v>0.66263884947609686</v>
      </c>
      <c r="AD931" s="3">
        <v>0.77156481875906924</v>
      </c>
      <c r="AE931" s="3">
        <v>0.71875443579218001</v>
      </c>
      <c r="AF931" s="3">
        <v>0.60827683040916125</v>
      </c>
      <c r="AG931" s="3">
        <v>0.54805816700227084</v>
      </c>
    </row>
    <row r="932" spans="1:33" hidden="1" x14ac:dyDescent="0.25">
      <c r="A932" t="s">
        <v>11</v>
      </c>
      <c r="B932" t="s">
        <v>12</v>
      </c>
      <c r="C932">
        <v>56</v>
      </c>
      <c r="D932">
        <v>42</v>
      </c>
      <c r="E932">
        <v>2040</v>
      </c>
      <c r="F932" t="s">
        <v>26</v>
      </c>
      <c r="G932" t="s">
        <v>40</v>
      </c>
      <c r="H932" t="s">
        <v>25</v>
      </c>
      <c r="I932" t="s">
        <v>12</v>
      </c>
      <c r="J932" s="3">
        <v>0.47060007289559952</v>
      </c>
      <c r="K932" s="3">
        <v>0.46219880071660768</v>
      </c>
      <c r="L932" s="3">
        <v>0.43893238387305811</v>
      </c>
      <c r="M932" s="3">
        <v>0.4357410185300184</v>
      </c>
      <c r="N932" s="3">
        <v>0.44127689778304829</v>
      </c>
      <c r="O932" s="3">
        <v>0.42156725682323798</v>
      </c>
      <c r="P932" s="3">
        <v>0.45355838793954062</v>
      </c>
      <c r="Q932" s="3">
        <v>0.41033335288279582</v>
      </c>
      <c r="R932" s="3">
        <v>0.3088566579138155</v>
      </c>
      <c r="S932" s="3">
        <v>0.18401166857559109</v>
      </c>
      <c r="T932" s="3">
        <v>0.16922189455119191</v>
      </c>
      <c r="U932" s="3">
        <v>0.26699657175247993</v>
      </c>
      <c r="V932" s="3">
        <v>0.33894455286145719</v>
      </c>
      <c r="W932" s="3">
        <v>0.38129420853435841</v>
      </c>
      <c r="X932" s="3">
        <v>0.33646460705418491</v>
      </c>
      <c r="Y932" s="3">
        <v>0.28258067613570792</v>
      </c>
      <c r="Z932" s="3">
        <v>0.2244078397151763</v>
      </c>
      <c r="AA932" s="3">
        <v>0.28221995209948891</v>
      </c>
      <c r="AB932" s="3">
        <v>0.44192105953550648</v>
      </c>
      <c r="AC932" s="3">
        <v>0.60870599331065922</v>
      </c>
      <c r="AD932" s="3">
        <v>0.69982975315014206</v>
      </c>
      <c r="AE932" s="3">
        <v>0.66065658733518673</v>
      </c>
      <c r="AF932" s="3">
        <v>0.53112700846011696</v>
      </c>
      <c r="AG932" s="3">
        <v>0.48451658695348299</v>
      </c>
    </row>
    <row r="933" spans="1:33" hidden="1" x14ac:dyDescent="0.25">
      <c r="A933" t="s">
        <v>11</v>
      </c>
      <c r="B933" t="s">
        <v>12</v>
      </c>
      <c r="C933">
        <v>39</v>
      </c>
      <c r="D933">
        <v>57</v>
      </c>
      <c r="E933">
        <v>2040</v>
      </c>
      <c r="F933" t="s">
        <v>26</v>
      </c>
      <c r="G933" t="s">
        <v>40</v>
      </c>
      <c r="H933" t="s">
        <v>25</v>
      </c>
      <c r="I933" t="s">
        <v>12</v>
      </c>
      <c r="J933" s="3">
        <v>0.19212418864750169</v>
      </c>
      <c r="K933" s="3">
        <v>0.1943826306603583</v>
      </c>
      <c r="L933" s="3">
        <v>0.19325357763853851</v>
      </c>
      <c r="M933" s="3">
        <v>0.19003014038527799</v>
      </c>
      <c r="N933" s="3">
        <v>0.19589416861240569</v>
      </c>
      <c r="O933" s="3">
        <v>0.2472853783655318</v>
      </c>
      <c r="P933" s="3">
        <v>0.26138455587445319</v>
      </c>
      <c r="Q933" s="3">
        <v>0.21921996001841079</v>
      </c>
      <c r="R933" s="3">
        <v>0.15072592014613989</v>
      </c>
      <c r="S933" s="3">
        <v>5.0414039830297769E-2</v>
      </c>
      <c r="T933" s="3">
        <v>2.4474669459998419E-2</v>
      </c>
      <c r="U933" s="3">
        <v>2.534323309711848E-2</v>
      </c>
      <c r="V933" s="3">
        <v>4.0468906868208393E-2</v>
      </c>
      <c r="W933" s="3">
        <v>3.1214776330135911E-2</v>
      </c>
      <c r="X933" s="3">
        <v>4.7111487590179607E-2</v>
      </c>
      <c r="Y933" s="3">
        <v>6.9259389242936065E-2</v>
      </c>
      <c r="Z933" s="3">
        <v>9.5885676390672442E-2</v>
      </c>
      <c r="AA933" s="3">
        <v>9.3653819942190769E-2</v>
      </c>
      <c r="AB933" s="3">
        <v>0.1076759013129563</v>
      </c>
      <c r="AC933" s="3">
        <v>0.1277086447794463</v>
      </c>
      <c r="AD933" s="3">
        <v>0.18734750673080561</v>
      </c>
      <c r="AE933" s="3">
        <v>0.1698940371284727</v>
      </c>
      <c r="AF933" s="3">
        <v>0.18076466112813791</v>
      </c>
      <c r="AG933" s="3">
        <v>0.1827720911299697</v>
      </c>
    </row>
    <row r="934" spans="1:33" hidden="1" x14ac:dyDescent="0.25">
      <c r="A934" t="s">
        <v>11</v>
      </c>
      <c r="B934" t="s">
        <v>12</v>
      </c>
      <c r="C934">
        <v>57</v>
      </c>
      <c r="D934">
        <v>56</v>
      </c>
      <c r="E934">
        <v>2040</v>
      </c>
      <c r="F934" t="s">
        <v>26</v>
      </c>
      <c r="G934" t="s">
        <v>40</v>
      </c>
      <c r="H934" t="s">
        <v>25</v>
      </c>
      <c r="I934" t="s">
        <v>12</v>
      </c>
      <c r="J934" s="3">
        <v>0.1756025290667195</v>
      </c>
      <c r="K934" s="3">
        <v>0.173330058573121</v>
      </c>
      <c r="L934" s="3">
        <v>0.15411791444282921</v>
      </c>
      <c r="M934" s="3">
        <v>0.15202336755144799</v>
      </c>
      <c r="N934" s="3">
        <v>0.15418684881023609</v>
      </c>
      <c r="O934" s="3">
        <v>0.15270114953939359</v>
      </c>
      <c r="P934" s="3">
        <v>0.14297010386950831</v>
      </c>
      <c r="Q934" s="3">
        <v>7.5270151046691894E-2</v>
      </c>
      <c r="R934" s="3">
        <v>0.1186397766604869</v>
      </c>
      <c r="S934" s="3">
        <v>0.25795398936108371</v>
      </c>
      <c r="T934" s="3">
        <v>0.44308089712820647</v>
      </c>
      <c r="U934" s="3">
        <v>0.55409215370242593</v>
      </c>
      <c r="V934" s="3">
        <v>0.62464670685284307</v>
      </c>
      <c r="W934" s="3">
        <v>0.65407027326101563</v>
      </c>
      <c r="X934" s="3">
        <v>0.60274218972056604</v>
      </c>
      <c r="Y934" s="3">
        <v>0.49257445838981567</v>
      </c>
      <c r="Z934" s="3">
        <v>0.32337829999818218</v>
      </c>
      <c r="AA934" s="3">
        <v>0.1188660921255956</v>
      </c>
      <c r="AB934" s="3">
        <v>5.2487804046485668E-2</v>
      </c>
      <c r="AC934" s="3">
        <v>0.2153323232406798</v>
      </c>
      <c r="AD934" s="3">
        <v>0.30896754839984542</v>
      </c>
      <c r="AE934" s="3">
        <v>0.28640404784929518</v>
      </c>
      <c r="AF934" s="3">
        <v>0.2325706532101259</v>
      </c>
      <c r="AG934" s="3">
        <v>0.19768391276218469</v>
      </c>
    </row>
    <row r="935" spans="1:33" hidden="1" x14ac:dyDescent="0.25">
      <c r="A935" t="s">
        <v>11</v>
      </c>
      <c r="B935" t="s">
        <v>12</v>
      </c>
      <c r="C935">
        <v>38</v>
      </c>
      <c r="D935">
        <v>49</v>
      </c>
      <c r="E935">
        <v>2040</v>
      </c>
      <c r="F935" t="s">
        <v>26</v>
      </c>
      <c r="G935" t="s">
        <v>40</v>
      </c>
      <c r="H935" t="s">
        <v>25</v>
      </c>
      <c r="I935" t="s">
        <v>12</v>
      </c>
      <c r="J935" s="3">
        <v>0.1029563037355312</v>
      </c>
      <c r="K935" s="3">
        <v>0.1064784917937706</v>
      </c>
      <c r="L935" s="3">
        <v>8.5045305380381922E-2</v>
      </c>
      <c r="M935" s="3">
        <v>7.696023250042304E-2</v>
      </c>
      <c r="N935" s="3">
        <v>8.2287308523721278E-2</v>
      </c>
      <c r="O935" s="3">
        <v>9.4618273582833354E-2</v>
      </c>
      <c r="P935" s="3">
        <v>8.8053760441654486E-2</v>
      </c>
      <c r="Q935" s="3">
        <v>7.4238867293734301E-2</v>
      </c>
      <c r="R935" s="3">
        <v>0.1107024844161847</v>
      </c>
      <c r="S935" s="3">
        <v>0.17228864897672591</v>
      </c>
      <c r="T935" s="3">
        <v>0.25595189598243728</v>
      </c>
      <c r="U935" s="3">
        <v>0.30364241406023013</v>
      </c>
      <c r="V935" s="3">
        <v>0.31796211994219842</v>
      </c>
      <c r="W935" s="3">
        <v>0.3372936797008132</v>
      </c>
      <c r="X935" s="3">
        <v>0.29011141160424259</v>
      </c>
      <c r="Y935" s="3">
        <v>0.24205124737807621</v>
      </c>
      <c r="Z935" s="3">
        <v>0.19078275768846989</v>
      </c>
      <c r="AA935" s="3">
        <v>0.14470642407030709</v>
      </c>
      <c r="AB935" s="3">
        <v>0.1154506990664536</v>
      </c>
      <c r="AC935" s="3">
        <v>0.1303626206587811</v>
      </c>
      <c r="AD935" s="3">
        <v>0.14718828884737881</v>
      </c>
      <c r="AE935" s="3">
        <v>0.15508443735590391</v>
      </c>
      <c r="AF935" s="3">
        <v>0.13645140877172759</v>
      </c>
      <c r="AG935" s="3">
        <v>0.1238175583455239</v>
      </c>
    </row>
    <row r="936" spans="1:33" hidden="1" x14ac:dyDescent="0.25">
      <c r="A936" t="s">
        <v>11</v>
      </c>
      <c r="B936" t="s">
        <v>12</v>
      </c>
      <c r="C936">
        <v>38</v>
      </c>
      <c r="D936">
        <v>48</v>
      </c>
      <c r="E936">
        <v>2040</v>
      </c>
      <c r="F936" t="s">
        <v>26</v>
      </c>
      <c r="G936" t="s">
        <v>40</v>
      </c>
      <c r="H936" t="s">
        <v>25</v>
      </c>
      <c r="I936" t="s">
        <v>12</v>
      </c>
      <c r="J936" s="3">
        <v>0.24823646805728139</v>
      </c>
      <c r="K936" s="3">
        <v>0.26493065334350507</v>
      </c>
      <c r="L936" s="3">
        <v>0.21667381732394289</v>
      </c>
      <c r="M936" s="3">
        <v>0.21454930795388999</v>
      </c>
      <c r="N936" s="3">
        <v>0.22663227352282869</v>
      </c>
      <c r="O936" s="3">
        <v>0.2482107405909299</v>
      </c>
      <c r="P936" s="3">
        <v>0.19997441085642439</v>
      </c>
      <c r="Q936" s="3">
        <v>0.10704211469520999</v>
      </c>
      <c r="R936" s="3">
        <v>0.16132294227031749</v>
      </c>
      <c r="S936" s="3">
        <v>0.27263171104928968</v>
      </c>
      <c r="T936" s="3">
        <v>0.44687823257116388</v>
      </c>
      <c r="U936" s="3">
        <v>0.53892670019878464</v>
      </c>
      <c r="V936" s="3">
        <v>0.60680750315710874</v>
      </c>
      <c r="W936" s="3">
        <v>0.62842072266906346</v>
      </c>
      <c r="X936" s="3">
        <v>0.54649582703134447</v>
      </c>
      <c r="Y936" s="3">
        <v>0.46239433553665138</v>
      </c>
      <c r="Z936" s="3">
        <v>0.34012092603304678</v>
      </c>
      <c r="AA936" s="3">
        <v>0.19803939239573989</v>
      </c>
      <c r="AB936" s="3">
        <v>9.3996624543777121E-2</v>
      </c>
      <c r="AC936" s="3">
        <v>0.140638920469836</v>
      </c>
      <c r="AD936" s="3">
        <v>0.21954086681701879</v>
      </c>
      <c r="AE936" s="3">
        <v>0.24357461951490789</v>
      </c>
      <c r="AF936" s="3">
        <v>0.23099373693365</v>
      </c>
      <c r="AG936" s="3">
        <v>0.21558890051442769</v>
      </c>
    </row>
    <row r="937" spans="1:33" hidden="1" x14ac:dyDescent="0.25">
      <c r="A937" t="s">
        <v>11</v>
      </c>
      <c r="B937" t="s">
        <v>12</v>
      </c>
      <c r="C937">
        <v>9</v>
      </c>
      <c r="D937">
        <v>55</v>
      </c>
      <c r="E937">
        <v>2040</v>
      </c>
      <c r="F937" t="s">
        <v>26</v>
      </c>
      <c r="G937" t="s">
        <v>40</v>
      </c>
      <c r="H937" t="s">
        <v>25</v>
      </c>
      <c r="I937" t="s">
        <v>12</v>
      </c>
      <c r="J937" s="3">
        <v>0.35118677759903011</v>
      </c>
      <c r="K937" s="3">
        <v>0.3347870678032796</v>
      </c>
      <c r="L937" s="3">
        <v>0.31947452155188028</v>
      </c>
      <c r="M937" s="3">
        <v>0.31090374955006561</v>
      </c>
      <c r="N937" s="3">
        <v>0.32998931856128572</v>
      </c>
      <c r="O937" s="3">
        <v>0.35042889965175972</v>
      </c>
      <c r="P937" s="3">
        <v>0.39223096035805932</v>
      </c>
      <c r="Q937" s="3">
        <v>0.34335208549383289</v>
      </c>
      <c r="R937" s="3">
        <v>0.29860901120145178</v>
      </c>
      <c r="S937" s="3">
        <v>0.22540388911702941</v>
      </c>
      <c r="T937" s="3">
        <v>0.1943915231020836</v>
      </c>
      <c r="U937" s="3">
        <v>0.16114015539056489</v>
      </c>
      <c r="V937" s="3">
        <v>0.17532832414640251</v>
      </c>
      <c r="W937" s="3">
        <v>0.16289850324234911</v>
      </c>
      <c r="X937" s="3">
        <v>0.16888073772963841</v>
      </c>
      <c r="Y937" s="3">
        <v>0.17464736404057651</v>
      </c>
      <c r="Z937" s="3">
        <v>0.21935944185141101</v>
      </c>
      <c r="AA937" s="3">
        <v>0.32932804401949689</v>
      </c>
      <c r="AB937" s="3">
        <v>0.39427754157572609</v>
      </c>
      <c r="AC937" s="3">
        <v>0.45257383693564918</v>
      </c>
      <c r="AD937" s="3">
        <v>0.45417596404788529</v>
      </c>
      <c r="AE937" s="3">
        <v>0.47497617382749069</v>
      </c>
      <c r="AF937" s="3">
        <v>0.42941064804362938</v>
      </c>
      <c r="AG937" s="3">
        <v>0.36586677084814762</v>
      </c>
    </row>
    <row r="938" spans="1:33" x14ac:dyDescent="0.25">
      <c r="A938" t="s">
        <v>11</v>
      </c>
      <c r="B938" t="s">
        <v>12</v>
      </c>
      <c r="C938">
        <v>1</v>
      </c>
      <c r="D938">
        <v>2</v>
      </c>
      <c r="E938">
        <v>2050</v>
      </c>
      <c r="F938" t="s">
        <v>22</v>
      </c>
      <c r="G938" t="s">
        <v>40</v>
      </c>
      <c r="H938">
        <v>0</v>
      </c>
      <c r="I938">
        <v>0</v>
      </c>
      <c r="J938" s="3">
        <v>0.5242493022802458</v>
      </c>
      <c r="K938" s="3">
        <v>0.64443040972829213</v>
      </c>
      <c r="L938" s="3">
        <v>0.66190613883013716</v>
      </c>
      <c r="M938" s="3">
        <v>0.58062254753458653</v>
      </c>
      <c r="N938" s="3">
        <v>0.76121861964569848</v>
      </c>
      <c r="O938" s="3">
        <v>0.64443012626059892</v>
      </c>
      <c r="P938" s="3">
        <v>0.47659218670740772</v>
      </c>
      <c r="Q938" s="3">
        <v>0.16224455100346891</v>
      </c>
      <c r="R938" s="3">
        <v>2.267301789595039E-2</v>
      </c>
      <c r="S938" s="3">
        <v>0.511640741935388</v>
      </c>
      <c r="T938" s="3">
        <v>6.7619119784587331E-2</v>
      </c>
      <c r="U938" s="3">
        <v>0.20801175317660259</v>
      </c>
      <c r="V938" s="3">
        <v>0.45122374715295371</v>
      </c>
      <c r="W938" s="3">
        <v>0.43193937698318302</v>
      </c>
      <c r="X938" s="3">
        <v>0.45143221688343371</v>
      </c>
      <c r="Y938" s="3">
        <v>0.1736187415194986</v>
      </c>
      <c r="Z938" s="3">
        <v>7.8146301888825154E-2</v>
      </c>
      <c r="AA938" s="3">
        <v>4.6703903460883239E-2</v>
      </c>
      <c r="AB938" s="3">
        <v>0.19654745943138741</v>
      </c>
      <c r="AC938" s="3">
        <v>0.53308881814082487</v>
      </c>
      <c r="AD938" s="3">
        <v>0.56610659599436741</v>
      </c>
      <c r="AE938" s="3">
        <v>0.3414359567121043</v>
      </c>
      <c r="AF938" s="3">
        <v>0.41898934693681922</v>
      </c>
      <c r="AG938" s="3">
        <v>0.40309709631242979</v>
      </c>
    </row>
    <row r="939" spans="1:33" x14ac:dyDescent="0.25">
      <c r="A939" t="s">
        <v>11</v>
      </c>
      <c r="B939" t="s">
        <v>12</v>
      </c>
      <c r="C939">
        <v>2</v>
      </c>
      <c r="D939">
        <v>3</v>
      </c>
      <c r="E939">
        <v>2050</v>
      </c>
      <c r="F939" t="s">
        <v>22</v>
      </c>
      <c r="G939" t="s">
        <v>40</v>
      </c>
      <c r="H939">
        <v>0</v>
      </c>
      <c r="I939">
        <v>0</v>
      </c>
      <c r="J939" s="3">
        <v>0.72154192167124687</v>
      </c>
      <c r="K939" s="3">
        <v>0.73404982613430314</v>
      </c>
      <c r="L939" s="3">
        <v>0.67417837570796268</v>
      </c>
      <c r="M939" s="3">
        <v>0.64340661466711602</v>
      </c>
      <c r="N939" s="3">
        <v>0.91496386101291705</v>
      </c>
      <c r="O939" s="3">
        <v>0.29070845435132397</v>
      </c>
      <c r="P939" s="3">
        <v>0.37694430819532748</v>
      </c>
      <c r="Q939" s="3">
        <v>0.11465795950840579</v>
      </c>
      <c r="R939" s="3">
        <v>4.815307674104323E-2</v>
      </c>
      <c r="S939" s="3">
        <v>0.99216831042033182</v>
      </c>
      <c r="T939" s="3">
        <v>0.1161745941409319</v>
      </c>
      <c r="U939" s="3">
        <v>0.38273182955562352</v>
      </c>
      <c r="V939" s="3">
        <v>0.86145833654034487</v>
      </c>
      <c r="W939" s="3">
        <v>0.81917435479117962</v>
      </c>
      <c r="X939" s="3">
        <v>0.87924851130994541</v>
      </c>
      <c r="Y939" s="3">
        <v>0.30885481182569791</v>
      </c>
      <c r="Z939" s="3">
        <v>0.16216754624487029</v>
      </c>
      <c r="AA939" s="3">
        <v>0.12522824471788011</v>
      </c>
      <c r="AB939" s="3">
        <v>0.14518314578740221</v>
      </c>
      <c r="AC939" s="3">
        <v>0.29481398277171839</v>
      </c>
      <c r="AD939" s="3">
        <v>0.29068469087231719</v>
      </c>
      <c r="AE939" s="3">
        <v>0.67397169953889391</v>
      </c>
      <c r="AF939" s="3">
        <v>0.44211147134706807</v>
      </c>
      <c r="AG939" s="3">
        <v>0.38807047863769512</v>
      </c>
    </row>
    <row r="940" spans="1:33" x14ac:dyDescent="0.25">
      <c r="A940" t="s">
        <v>11</v>
      </c>
      <c r="B940" t="s">
        <v>12</v>
      </c>
      <c r="C940">
        <v>3</v>
      </c>
      <c r="D940">
        <v>4</v>
      </c>
      <c r="E940">
        <v>2050</v>
      </c>
      <c r="F940" t="s">
        <v>22</v>
      </c>
      <c r="G940" t="s">
        <v>40</v>
      </c>
      <c r="H940">
        <v>0</v>
      </c>
      <c r="I940">
        <v>0</v>
      </c>
      <c r="J940" s="3">
        <v>0.15209469795569269</v>
      </c>
      <c r="K940" s="3">
        <v>0.1980481534201351</v>
      </c>
      <c r="L940" s="3">
        <v>0.30575123212069971</v>
      </c>
      <c r="M940" s="3">
        <v>0.31988534209638769</v>
      </c>
      <c r="N940" s="3">
        <v>0.33698844663037519</v>
      </c>
      <c r="O940" s="3">
        <v>0.26964174578931849</v>
      </c>
      <c r="P940" s="3">
        <v>0.2426841192553689</v>
      </c>
      <c r="Q940" s="3">
        <v>0.5198268095762113</v>
      </c>
      <c r="R940" s="3">
        <v>0.51406531328017135</v>
      </c>
      <c r="S940" s="3">
        <v>0.97900981082168015</v>
      </c>
      <c r="T940" s="3">
        <v>0.8044745125042676</v>
      </c>
      <c r="U940" s="3">
        <v>0.84955899489828623</v>
      </c>
      <c r="V940" s="3">
        <v>0.82319457583189382</v>
      </c>
      <c r="W940" s="3">
        <v>0.80769497541164448</v>
      </c>
      <c r="X940" s="3">
        <v>0.7745982629490431</v>
      </c>
      <c r="Y940" s="3">
        <v>0.83726959771334775</v>
      </c>
      <c r="Z940" s="3">
        <v>0.75788172924595254</v>
      </c>
      <c r="AA940" s="3">
        <v>0.43313884639159672</v>
      </c>
      <c r="AB940" s="3">
        <v>0.34332506662742651</v>
      </c>
      <c r="AC940" s="3">
        <v>0.45499130318814601</v>
      </c>
      <c r="AD940" s="3">
        <v>0.33090854397220021</v>
      </c>
      <c r="AE940" s="3">
        <v>0.71487083573158328</v>
      </c>
      <c r="AF940" s="3">
        <v>0.55538187824694696</v>
      </c>
      <c r="AG940" s="3">
        <v>0.9968476503453636</v>
      </c>
    </row>
    <row r="941" spans="1:33" x14ac:dyDescent="0.25">
      <c r="A941" t="s">
        <v>11</v>
      </c>
      <c r="B941" t="s">
        <v>12</v>
      </c>
      <c r="C941">
        <v>4</v>
      </c>
      <c r="D941">
        <v>5</v>
      </c>
      <c r="E941">
        <v>2050</v>
      </c>
      <c r="F941" t="s">
        <v>22</v>
      </c>
      <c r="G941" t="s">
        <v>40</v>
      </c>
      <c r="H941">
        <v>0</v>
      </c>
      <c r="I941">
        <v>0</v>
      </c>
      <c r="J941" s="4">
        <v>1.0215954209387601</v>
      </c>
      <c r="K941" s="3">
        <v>0.99999999992532584</v>
      </c>
      <c r="L941" s="3">
        <v>0.99500473320776128</v>
      </c>
      <c r="M941" s="3">
        <v>0.99999997632199356</v>
      </c>
      <c r="N941" s="3">
        <v>0.90544754619164369</v>
      </c>
      <c r="O941" s="4">
        <v>1.02304746271299</v>
      </c>
      <c r="P941" s="3">
        <v>0.94164075952130333</v>
      </c>
      <c r="Q941" s="3">
        <v>7.6441886830918737E-2</v>
      </c>
      <c r="R941" s="3">
        <v>0.1444248975503524</v>
      </c>
      <c r="S941" s="3">
        <v>0.99999999348929391</v>
      </c>
      <c r="T941" s="3">
        <v>0.85797513072730591</v>
      </c>
      <c r="U941" s="3">
        <v>0.99999987191190975</v>
      </c>
      <c r="V941" s="3">
        <v>0.99999996236953448</v>
      </c>
      <c r="W941" s="3">
        <v>0.99999999492798886</v>
      </c>
      <c r="X941" s="3">
        <v>0.99999999794516581</v>
      </c>
      <c r="Y941" s="3">
        <v>0.99999996235498112</v>
      </c>
      <c r="Z941" s="3">
        <v>0.76684308290496273</v>
      </c>
      <c r="AA941" s="3">
        <v>0.15902604388238009</v>
      </c>
      <c r="AB941" s="3">
        <v>0.1770343588179159</v>
      </c>
      <c r="AC941" s="3">
        <v>0.17439273057427379</v>
      </c>
      <c r="AD941" s="3">
        <v>0.45443022344960798</v>
      </c>
      <c r="AE941" s="3">
        <v>0.14897395336630251</v>
      </c>
      <c r="AF941" s="3">
        <v>0.13146311292844021</v>
      </c>
      <c r="AG941" s="3">
        <v>0.78043990824321463</v>
      </c>
    </row>
    <row r="942" spans="1:33" x14ac:dyDescent="0.25">
      <c r="A942" t="s">
        <v>11</v>
      </c>
      <c r="B942" t="s">
        <v>12</v>
      </c>
      <c r="C942">
        <v>4</v>
      </c>
      <c r="D942">
        <v>6</v>
      </c>
      <c r="E942">
        <v>2050</v>
      </c>
      <c r="F942" t="s">
        <v>22</v>
      </c>
      <c r="G942" t="s">
        <v>40</v>
      </c>
      <c r="H942">
        <v>0</v>
      </c>
      <c r="I942">
        <v>0</v>
      </c>
      <c r="J942" s="3">
        <v>0.40394189392860491</v>
      </c>
      <c r="K942" s="3">
        <v>0.37897796839823189</v>
      </c>
      <c r="L942" s="3">
        <v>0.35496735920197969</v>
      </c>
      <c r="M942" s="3">
        <v>0.35479368611480422</v>
      </c>
      <c r="N942" s="3">
        <v>0.32142591037862828</v>
      </c>
      <c r="O942" s="3">
        <v>0.37485071418275268</v>
      </c>
      <c r="P942" s="3">
        <v>0.35215604835911879</v>
      </c>
      <c r="Q942" s="3">
        <v>0.1078295231495502</v>
      </c>
      <c r="R942" s="3">
        <v>9.7434215643955199E-2</v>
      </c>
      <c r="S942" s="3">
        <v>0.1322360915605848</v>
      </c>
      <c r="T942" s="3">
        <v>8.9490277792868028E-2</v>
      </c>
      <c r="U942" s="3">
        <v>0.12835474605695901</v>
      </c>
      <c r="V942" s="3">
        <v>0.1207594526625214</v>
      </c>
      <c r="W942" s="3">
        <v>0.1205942234924415</v>
      </c>
      <c r="X942" s="3">
        <v>0.11965124109236031</v>
      </c>
      <c r="Y942" s="3">
        <v>0.12503562881390609</v>
      </c>
      <c r="Z942" s="3">
        <v>6.0664432708810653E-2</v>
      </c>
      <c r="AA942" s="3">
        <v>0.1032253629246441</v>
      </c>
      <c r="AB942" s="3">
        <v>0.1957972741104595</v>
      </c>
      <c r="AC942" s="3">
        <v>0.19249361250646779</v>
      </c>
      <c r="AD942" s="3">
        <v>0.27043016496124628</v>
      </c>
      <c r="AE942" s="3">
        <v>0.13031499967664989</v>
      </c>
      <c r="AF942" s="3">
        <v>0.1773444767146263</v>
      </c>
      <c r="AG942" s="3">
        <v>8.1205799501601825E-2</v>
      </c>
    </row>
    <row r="943" spans="1:33" x14ac:dyDescent="0.25">
      <c r="A943" t="s">
        <v>11</v>
      </c>
      <c r="B943" t="s">
        <v>12</v>
      </c>
      <c r="C943">
        <v>6</v>
      </c>
      <c r="D943">
        <v>7</v>
      </c>
      <c r="E943">
        <v>2050</v>
      </c>
      <c r="F943" t="s">
        <v>22</v>
      </c>
      <c r="G943" t="s">
        <v>40</v>
      </c>
      <c r="H943">
        <v>0</v>
      </c>
      <c r="I943">
        <v>0</v>
      </c>
      <c r="J943" s="3">
        <v>0.78927053444977957</v>
      </c>
      <c r="K943" s="3">
        <v>0.75471472627090574</v>
      </c>
      <c r="L943" s="3">
        <v>0.57765864513360554</v>
      </c>
      <c r="M943" s="3">
        <v>0.56829173056090221</v>
      </c>
      <c r="N943" s="3">
        <v>0.58078511726767135</v>
      </c>
      <c r="O943" s="3">
        <v>0.52709875086853064</v>
      </c>
      <c r="P943" s="3">
        <v>0.39143268494060057</v>
      </c>
      <c r="Q943" s="3">
        <v>0.26681482335005707</v>
      </c>
      <c r="R943" s="3">
        <v>0.1710522758391104</v>
      </c>
      <c r="S943" s="3">
        <v>0.41242046334029958</v>
      </c>
      <c r="T943" s="3">
        <v>0.1058705866747605</v>
      </c>
      <c r="U943" s="3">
        <v>9.8712426972557818E-2</v>
      </c>
      <c r="V943" s="3">
        <v>0.2105187308321752</v>
      </c>
      <c r="W943" s="3">
        <v>0.39521327847203552</v>
      </c>
      <c r="X943" s="3">
        <v>0.35071184213252232</v>
      </c>
      <c r="Y943" s="3">
        <v>0.155632064815966</v>
      </c>
      <c r="Z943" s="3">
        <v>0.1350512256300076</v>
      </c>
      <c r="AA943" s="3">
        <v>0.15189667705311449</v>
      </c>
      <c r="AB943" s="3">
        <v>0.49354138001700998</v>
      </c>
      <c r="AC943" s="3">
        <v>0.79739719477976156</v>
      </c>
      <c r="AD943" s="3">
        <v>0.79302872168240834</v>
      </c>
      <c r="AE943" s="3">
        <v>0.87780155564883422</v>
      </c>
      <c r="AF943" s="3">
        <v>0.7307366043560245</v>
      </c>
      <c r="AG943" s="3">
        <v>0.31640728729168821</v>
      </c>
    </row>
    <row r="944" spans="1:33" x14ac:dyDescent="0.25">
      <c r="A944" t="s">
        <v>11</v>
      </c>
      <c r="B944" t="s">
        <v>12</v>
      </c>
      <c r="C944">
        <v>6</v>
      </c>
      <c r="D944">
        <v>8</v>
      </c>
      <c r="E944">
        <v>2050</v>
      </c>
      <c r="F944" t="s">
        <v>22</v>
      </c>
      <c r="G944" t="s">
        <v>40</v>
      </c>
      <c r="H944">
        <v>0</v>
      </c>
      <c r="I944">
        <v>0</v>
      </c>
      <c r="J944" s="3">
        <v>1.0000000007526979</v>
      </c>
      <c r="K944" s="4">
        <v>1.04141971786612</v>
      </c>
      <c r="L944" s="3">
        <v>0.99999999551162067</v>
      </c>
      <c r="M944" s="3">
        <v>0.99331829811293992</v>
      </c>
      <c r="N944" s="3">
        <v>0.96125044767648271</v>
      </c>
      <c r="O944" s="3">
        <v>1.000000001007376</v>
      </c>
      <c r="P944" s="3">
        <v>0.97313574934554647</v>
      </c>
      <c r="Q944" s="3">
        <v>0.20905146419342149</v>
      </c>
      <c r="R944" s="3">
        <v>0.15067270244495529</v>
      </c>
      <c r="S944" s="3">
        <v>0.86174535830159793</v>
      </c>
      <c r="T944" s="3">
        <v>0.25285072359465072</v>
      </c>
      <c r="U944" s="3">
        <v>0.24888126990248799</v>
      </c>
      <c r="V944" s="3">
        <v>0.34616070374837488</v>
      </c>
      <c r="W944" s="3">
        <v>0.89108797571861631</v>
      </c>
      <c r="X944" s="3">
        <v>0.79177838852680615</v>
      </c>
      <c r="Y944" s="3">
        <v>0.33337102902381832</v>
      </c>
      <c r="Z944" s="3">
        <v>5.0472837090467189E-2</v>
      </c>
      <c r="AA944" s="3">
        <v>0.16016812233280139</v>
      </c>
      <c r="AB944" s="3">
        <v>0.30892408131888133</v>
      </c>
      <c r="AC944" s="3">
        <v>0.76482469624582572</v>
      </c>
      <c r="AD944" s="3">
        <v>0.50352179148071941</v>
      </c>
      <c r="AE944" s="3">
        <v>0.66582182543007262</v>
      </c>
      <c r="AF944" s="3">
        <v>0.48194737653016362</v>
      </c>
      <c r="AG944" s="3">
        <v>0.37330431457997182</v>
      </c>
    </row>
    <row r="945" spans="1:33" x14ac:dyDescent="0.25">
      <c r="A945" t="s">
        <v>11</v>
      </c>
      <c r="B945" t="s">
        <v>12</v>
      </c>
      <c r="C945">
        <v>8</v>
      </c>
      <c r="D945">
        <v>9</v>
      </c>
      <c r="E945">
        <v>2050</v>
      </c>
      <c r="F945" t="s">
        <v>22</v>
      </c>
      <c r="G945" t="s">
        <v>40</v>
      </c>
      <c r="H945">
        <v>0</v>
      </c>
      <c r="I945">
        <v>0</v>
      </c>
      <c r="J945" s="3">
        <v>0.78670654345493574</v>
      </c>
      <c r="K945" s="3">
        <v>0.94492698009500098</v>
      </c>
      <c r="L945" s="3">
        <v>0.61111958983126424</v>
      </c>
      <c r="M945" s="3">
        <v>0.56909990469677785</v>
      </c>
      <c r="N945" s="3">
        <v>0.99999999997629241</v>
      </c>
      <c r="O945" s="3">
        <v>0.57021612553635048</v>
      </c>
      <c r="P945" s="3">
        <v>0.18154300160505771</v>
      </c>
      <c r="Q945" s="3">
        <v>2.4217422614869508E-2</v>
      </c>
      <c r="R945" s="3">
        <v>0.22311940441141259</v>
      </c>
      <c r="S945" s="3">
        <v>0.29210853157527572</v>
      </c>
      <c r="T945" s="3">
        <v>0.43282272120249698</v>
      </c>
      <c r="U945" s="3">
        <v>0.21614138351999129</v>
      </c>
      <c r="V945" s="3">
        <v>0.13882007183372391</v>
      </c>
      <c r="W945" s="3">
        <v>0.19964329559490379</v>
      </c>
      <c r="X945" s="3">
        <v>0.1440743770857352</v>
      </c>
      <c r="Y945" s="3">
        <v>0.1122016973737686</v>
      </c>
      <c r="Z945" s="3">
        <v>0.56854238203242657</v>
      </c>
      <c r="AA945" s="3">
        <v>0.77380922900165383</v>
      </c>
      <c r="AB945" s="3">
        <v>0.99999999073933321</v>
      </c>
      <c r="AC945" s="3">
        <v>0.99999999998221756</v>
      </c>
      <c r="AD945" s="3">
        <v>0.99999999998177691</v>
      </c>
      <c r="AE945" s="3">
        <v>0.99999999999163147</v>
      </c>
      <c r="AF945" s="3">
        <v>0.99999999998271649</v>
      </c>
      <c r="AG945" s="3">
        <v>0.69428649130175024</v>
      </c>
    </row>
    <row r="946" spans="1:33" x14ac:dyDescent="0.25">
      <c r="A946" t="s">
        <v>11</v>
      </c>
      <c r="B946" t="s">
        <v>12</v>
      </c>
      <c r="C946">
        <v>9</v>
      </c>
      <c r="D946">
        <v>10</v>
      </c>
      <c r="E946">
        <v>2050</v>
      </c>
      <c r="F946" t="s">
        <v>22</v>
      </c>
      <c r="G946" t="s">
        <v>40</v>
      </c>
      <c r="H946">
        <v>0</v>
      </c>
      <c r="I946">
        <v>0</v>
      </c>
      <c r="J946" s="3">
        <v>9.8625006939155546E-2</v>
      </c>
      <c r="K946" s="3">
        <v>7.3301173821496229E-2</v>
      </c>
      <c r="L946" s="3">
        <v>0.1348864313820177</v>
      </c>
      <c r="M946" s="3">
        <v>0.14452128204104289</v>
      </c>
      <c r="N946" s="3">
        <v>0.33238742907205332</v>
      </c>
      <c r="O946" s="3">
        <v>0.49104518687498178</v>
      </c>
      <c r="P946" s="3">
        <v>0.48258101783371482</v>
      </c>
      <c r="Q946" s="3">
        <v>0.35958308618156348</v>
      </c>
      <c r="R946" s="3">
        <v>0.3218855262923323</v>
      </c>
      <c r="S946" s="3">
        <v>6.681782508583059E-2</v>
      </c>
      <c r="T946" s="3">
        <v>0.1051014393966237</v>
      </c>
      <c r="U946" s="3">
        <v>0.26388456915492059</v>
      </c>
      <c r="V946" s="3">
        <v>0.24012754684041809</v>
      </c>
      <c r="W946" s="3">
        <v>0.25241215538234968</v>
      </c>
      <c r="X946" s="3">
        <v>0.25120249479675522</v>
      </c>
      <c r="Y946" s="3">
        <v>0.2292222068364933</v>
      </c>
      <c r="Z946" s="3">
        <v>0.26338226991273528</v>
      </c>
      <c r="AA946" s="3">
        <v>0.31431549678647192</v>
      </c>
      <c r="AB946" s="3">
        <v>0.39239083936267549</v>
      </c>
      <c r="AC946" s="3">
        <v>0.41792591476273122</v>
      </c>
      <c r="AD946" s="3">
        <v>0.60552572577248442</v>
      </c>
      <c r="AE946" s="3">
        <v>0.59910568395763042</v>
      </c>
      <c r="AF946" s="3">
        <v>0.54107982849157044</v>
      </c>
      <c r="AG946" s="3">
        <v>0.34775515569763188</v>
      </c>
    </row>
    <row r="947" spans="1:33" x14ac:dyDescent="0.25">
      <c r="A947" t="s">
        <v>11</v>
      </c>
      <c r="B947" t="s">
        <v>12</v>
      </c>
      <c r="C947">
        <v>9</v>
      </c>
      <c r="D947">
        <v>11</v>
      </c>
      <c r="E947">
        <v>2050</v>
      </c>
      <c r="F947" t="s">
        <v>22</v>
      </c>
      <c r="G947" t="s">
        <v>40</v>
      </c>
      <c r="H947">
        <v>0</v>
      </c>
      <c r="I947">
        <v>0</v>
      </c>
      <c r="J947" s="3">
        <v>0.1702715530285436</v>
      </c>
      <c r="K947" s="3">
        <v>0.29076877769307841</v>
      </c>
      <c r="L947" s="3">
        <v>0.30480528709032562</v>
      </c>
      <c r="M947" s="3">
        <v>0.31023637591125908</v>
      </c>
      <c r="N947" s="3">
        <v>0.36095380626847362</v>
      </c>
      <c r="O947" s="3">
        <v>0.64505824347801133</v>
      </c>
      <c r="P947" s="3">
        <v>0.73453161521795951</v>
      </c>
      <c r="Q947" s="3">
        <v>0.4049219837517497</v>
      </c>
      <c r="R947" s="3">
        <v>0.2499379265817939</v>
      </c>
      <c r="S947" s="3">
        <v>0.44663423937422109</v>
      </c>
      <c r="T947" s="3">
        <v>0.30834117339675499</v>
      </c>
      <c r="U947" s="3">
        <v>0.1759779783757385</v>
      </c>
      <c r="V947" s="3">
        <v>0.17555818041277119</v>
      </c>
      <c r="W947" s="3">
        <v>0.22220711363449919</v>
      </c>
      <c r="X947" s="3">
        <v>0.27499039665712471</v>
      </c>
      <c r="Y947" s="3">
        <v>0.188278170240638</v>
      </c>
      <c r="Z947" s="3">
        <v>7.7974617041160946E-2</v>
      </c>
      <c r="AA947" s="3">
        <v>0.15241811337404659</v>
      </c>
      <c r="AB947" s="3">
        <v>0.26693082306174681</v>
      </c>
      <c r="AC947" s="3">
        <v>0.28748563024149548</v>
      </c>
      <c r="AD947" s="3">
        <v>0.59276498941695199</v>
      </c>
      <c r="AE947" s="3">
        <v>0.45691114701445412</v>
      </c>
      <c r="AF947" s="3">
        <v>0.47241832008602858</v>
      </c>
      <c r="AG947" s="3">
        <v>0.30409741222341602</v>
      </c>
    </row>
    <row r="948" spans="1:33" x14ac:dyDescent="0.25">
      <c r="A948" t="s">
        <v>11</v>
      </c>
      <c r="B948" t="s">
        <v>12</v>
      </c>
      <c r="C948">
        <v>9</v>
      </c>
      <c r="D948">
        <v>12</v>
      </c>
      <c r="E948">
        <v>2050</v>
      </c>
      <c r="F948" t="s">
        <v>22</v>
      </c>
      <c r="G948" t="s">
        <v>40</v>
      </c>
      <c r="H948">
        <v>0</v>
      </c>
      <c r="I948">
        <v>0</v>
      </c>
      <c r="J948" s="3">
        <v>0.4302615884572783</v>
      </c>
      <c r="K948" s="3">
        <v>0.51698117327842241</v>
      </c>
      <c r="L948" s="3">
        <v>0.35393049617155731</v>
      </c>
      <c r="M948" s="3">
        <v>0.31803596347293561</v>
      </c>
      <c r="N948" s="3">
        <v>4.5002884261124462E-2</v>
      </c>
      <c r="O948" s="3">
        <v>0.34812602832603667</v>
      </c>
      <c r="P948" s="3">
        <v>0.28563334315202721</v>
      </c>
      <c r="Q948" s="3">
        <v>0.1079043446802234</v>
      </c>
      <c r="R948" s="3">
        <v>0.11156431679666109</v>
      </c>
      <c r="S948" s="3">
        <v>0.32790306943958142</v>
      </c>
      <c r="T948" s="3">
        <v>0.14956842532010939</v>
      </c>
      <c r="U948" s="3">
        <v>0.27931923703109018</v>
      </c>
      <c r="V948" s="3">
        <v>0.24934930186276219</v>
      </c>
      <c r="W948" s="3">
        <v>0.28680842063985063</v>
      </c>
      <c r="X948" s="3">
        <v>0.31324097147803209</v>
      </c>
      <c r="Y948" s="3">
        <v>0.18729104126419921</v>
      </c>
      <c r="Z948" s="3">
        <v>0.165350440739471</v>
      </c>
      <c r="AA948" s="3">
        <v>0.1224249541930713</v>
      </c>
      <c r="AB948" s="3">
        <v>0.19381160278976509</v>
      </c>
      <c r="AC948" s="3">
        <v>0.14295114344248591</v>
      </c>
      <c r="AD948" s="3">
        <v>0.38864263433373653</v>
      </c>
      <c r="AE948" s="3">
        <v>0.38296260709708507</v>
      </c>
      <c r="AF948" s="3">
        <v>0.2768469759983298</v>
      </c>
      <c r="AG948" s="3">
        <v>3.199828599696454E-2</v>
      </c>
    </row>
    <row r="949" spans="1:33" x14ac:dyDescent="0.25">
      <c r="A949" t="s">
        <v>11</v>
      </c>
      <c r="B949" t="s">
        <v>12</v>
      </c>
      <c r="C949">
        <v>9</v>
      </c>
      <c r="D949">
        <v>13</v>
      </c>
      <c r="E949">
        <v>2050</v>
      </c>
      <c r="F949" t="s">
        <v>22</v>
      </c>
      <c r="G949" t="s">
        <v>40</v>
      </c>
      <c r="H949">
        <v>0</v>
      </c>
      <c r="I949">
        <v>0</v>
      </c>
      <c r="J949" s="3">
        <v>0.12677546944055251</v>
      </c>
      <c r="K949" s="3">
        <v>0.23718784901931861</v>
      </c>
      <c r="L949" s="3">
        <v>0.21829101934959011</v>
      </c>
      <c r="M949" s="3">
        <v>0.21719182796601749</v>
      </c>
      <c r="N949" s="3">
        <v>0.24805724398627321</v>
      </c>
      <c r="O949" s="3">
        <v>0.44480672708315688</v>
      </c>
      <c r="P949" s="3">
        <v>0.52938630533956654</v>
      </c>
      <c r="Q949" s="3">
        <v>0.28598687669671657</v>
      </c>
      <c r="R949" s="3">
        <v>0.19200667171847849</v>
      </c>
      <c r="S949" s="3">
        <v>0.31201981044699723</v>
      </c>
      <c r="T949" s="3">
        <v>0.17690545525110279</v>
      </c>
      <c r="U949" s="3">
        <v>8.661057281117629E-2</v>
      </c>
      <c r="V949" s="3">
        <v>6.9027351476154547E-2</v>
      </c>
      <c r="W949" s="3">
        <v>0.11753096965505951</v>
      </c>
      <c r="X949" s="3">
        <v>0.16820166692665781</v>
      </c>
      <c r="Y949" s="3">
        <v>8.803643682712127E-2</v>
      </c>
      <c r="Z949" s="3">
        <v>3.7570720965875208E-2</v>
      </c>
      <c r="AA949" s="3">
        <v>0.1157937879723859</v>
      </c>
      <c r="AB949" s="3">
        <v>0.16963665922621529</v>
      </c>
      <c r="AC949" s="3">
        <v>0.15486290738777911</v>
      </c>
      <c r="AD949" s="3">
        <v>0.37073687093166791</v>
      </c>
      <c r="AE949" s="3">
        <v>0.26531629725516348</v>
      </c>
      <c r="AF949" s="3">
        <v>0.27230217386668581</v>
      </c>
      <c r="AG949" s="3">
        <v>0.15841331362713101</v>
      </c>
    </row>
    <row r="950" spans="1:33" x14ac:dyDescent="0.25">
      <c r="A950" t="s">
        <v>11</v>
      </c>
      <c r="B950" t="s">
        <v>12</v>
      </c>
      <c r="C950">
        <v>13</v>
      </c>
      <c r="D950">
        <v>14</v>
      </c>
      <c r="E950">
        <v>2050</v>
      </c>
      <c r="F950" t="s">
        <v>22</v>
      </c>
      <c r="G950" t="s">
        <v>40</v>
      </c>
      <c r="H950">
        <v>0</v>
      </c>
      <c r="I950">
        <v>0</v>
      </c>
      <c r="J950" s="3">
        <v>0.53413454849712483</v>
      </c>
      <c r="K950" s="3">
        <v>0.55413389343063768</v>
      </c>
      <c r="L950" s="3">
        <v>0.605118738689711</v>
      </c>
      <c r="M950" s="3">
        <v>0.61399298585082462</v>
      </c>
      <c r="N950" s="3">
        <v>0.40515778400463293</v>
      </c>
      <c r="O950" s="3">
        <v>0.5886944340649316</v>
      </c>
      <c r="P950" s="3">
        <v>0.67749982973499945</v>
      </c>
      <c r="Q950" s="3">
        <v>0.33187046263797149</v>
      </c>
      <c r="R950" s="3">
        <v>0.1781597831820913</v>
      </c>
      <c r="S950" s="3">
        <v>0.3885636885885913</v>
      </c>
      <c r="T950" s="3">
        <v>0.30296014301771362</v>
      </c>
      <c r="U950" s="3">
        <v>0.3063449778747237</v>
      </c>
      <c r="V950" s="3">
        <v>0.30150647445843393</v>
      </c>
      <c r="W950" s="3">
        <v>0.3149073804263558</v>
      </c>
      <c r="X950" s="3">
        <v>0.27988921124781729</v>
      </c>
      <c r="Y950" s="3">
        <v>0.30726889094882981</v>
      </c>
      <c r="Z950" s="3">
        <v>0.2493492595207667</v>
      </c>
      <c r="AA950" s="3">
        <v>5.7930235057525307E-2</v>
      </c>
      <c r="AB950" s="3">
        <v>7.9226831870952086E-2</v>
      </c>
      <c r="AC950" s="3">
        <v>0.14366618450584129</v>
      </c>
      <c r="AD950" s="3">
        <v>6.3961573910144676E-2</v>
      </c>
      <c r="AE950" s="3">
        <v>0.26457885459009101</v>
      </c>
      <c r="AF950" s="3">
        <v>7.912753645467005E-2</v>
      </c>
      <c r="AG950" s="3">
        <v>9.0756436038764113E-2</v>
      </c>
    </row>
    <row r="951" spans="1:33" x14ac:dyDescent="0.25">
      <c r="A951" t="s">
        <v>11</v>
      </c>
      <c r="B951" t="s">
        <v>12</v>
      </c>
      <c r="C951">
        <v>13</v>
      </c>
      <c r="D951">
        <v>15</v>
      </c>
      <c r="E951">
        <v>2050</v>
      </c>
      <c r="F951" t="s">
        <v>22</v>
      </c>
      <c r="G951" t="s">
        <v>40</v>
      </c>
      <c r="H951">
        <v>0</v>
      </c>
      <c r="I951">
        <v>0</v>
      </c>
      <c r="J951" s="3">
        <v>0.59311869102772086</v>
      </c>
      <c r="K951" s="3">
        <v>0.62335602370313381</v>
      </c>
      <c r="L951" s="3">
        <v>0.56095789495175719</v>
      </c>
      <c r="M951" s="3">
        <v>0.56774168226537736</v>
      </c>
      <c r="N951" s="3">
        <v>0.74314791275237579</v>
      </c>
      <c r="O951" s="3">
        <v>0.57929562223165965</v>
      </c>
      <c r="P951" s="3">
        <v>0.44856951716908539</v>
      </c>
      <c r="Q951" s="3">
        <v>8.6123103993945058E-2</v>
      </c>
      <c r="R951" s="3">
        <v>0.1601428341417504</v>
      </c>
      <c r="S951" s="3">
        <v>0.63763526025115913</v>
      </c>
      <c r="T951" s="3">
        <v>0.38501158284566578</v>
      </c>
      <c r="U951" s="3">
        <v>0.32945050124634689</v>
      </c>
      <c r="V951" s="3">
        <v>0.26871113771656169</v>
      </c>
      <c r="W951" s="3">
        <v>0.35650691375608701</v>
      </c>
      <c r="X951" s="3">
        <v>0.33817646359817122</v>
      </c>
      <c r="Y951" s="3">
        <v>0.43736226322731903</v>
      </c>
      <c r="Z951" s="3">
        <v>0.48052506935086048</v>
      </c>
      <c r="AA951" s="3">
        <v>0.35625981632102099</v>
      </c>
      <c r="AB951" s="3">
        <v>0.54926723227665208</v>
      </c>
      <c r="AC951" s="3">
        <v>0.74214709067225992</v>
      </c>
      <c r="AD951" s="3">
        <v>0.70135865253503171</v>
      </c>
      <c r="AE951" s="3">
        <v>0.99798269110814397</v>
      </c>
      <c r="AF951" s="3">
        <v>0.77290356611417532</v>
      </c>
      <c r="AG951" s="3">
        <v>0.53200912964656388</v>
      </c>
    </row>
    <row r="952" spans="1:33" x14ac:dyDescent="0.25">
      <c r="A952" t="s">
        <v>11</v>
      </c>
      <c r="B952" t="s">
        <v>12</v>
      </c>
      <c r="C952">
        <v>1</v>
      </c>
      <c r="D952">
        <v>15</v>
      </c>
      <c r="E952">
        <v>2050</v>
      </c>
      <c r="F952" t="s">
        <v>22</v>
      </c>
      <c r="G952" t="s">
        <v>40</v>
      </c>
      <c r="H952">
        <v>0</v>
      </c>
      <c r="I952">
        <v>0</v>
      </c>
      <c r="J952" s="3">
        <v>0.6680903803178313</v>
      </c>
      <c r="K952" s="3">
        <v>0.68967748533095052</v>
      </c>
      <c r="L952" s="3">
        <v>0.5863987444800759</v>
      </c>
      <c r="M952" s="3">
        <v>0.55770534284207818</v>
      </c>
      <c r="N952" s="3">
        <v>0.86998943291020303</v>
      </c>
      <c r="O952" s="3">
        <v>0.3738009040160401</v>
      </c>
      <c r="P952" s="3">
        <v>0.33960727135459012</v>
      </c>
      <c r="Q952" s="3">
        <v>0.27133708858946243</v>
      </c>
      <c r="R952" s="3">
        <v>0.25377298859913122</v>
      </c>
      <c r="S952" s="3">
        <v>0.77935156239921677</v>
      </c>
      <c r="T952" s="3">
        <v>0.26495929703791687</v>
      </c>
      <c r="U952" s="3">
        <v>0.35101687031275691</v>
      </c>
      <c r="V952" s="3">
        <v>0.5141472092781888</v>
      </c>
      <c r="W952" s="3">
        <v>0.50137053549535349</v>
      </c>
      <c r="X952" s="3">
        <v>0.5279285746436041</v>
      </c>
      <c r="Y952" s="3">
        <v>0.38801032521807638</v>
      </c>
      <c r="Z952" s="3">
        <v>0.35803603141133761</v>
      </c>
      <c r="AA952" s="3">
        <v>0.33864463886137741</v>
      </c>
      <c r="AB952" s="3">
        <v>0.41746373800749492</v>
      </c>
      <c r="AC952" s="3">
        <v>0.60230258005288173</v>
      </c>
      <c r="AD952" s="3">
        <v>0.61646781205959356</v>
      </c>
      <c r="AE952" s="3">
        <v>0.92328323589633987</v>
      </c>
      <c r="AF952" s="3">
        <v>0.68817017280478554</v>
      </c>
      <c r="AG952" s="3">
        <v>0.61155971294783129</v>
      </c>
    </row>
    <row r="953" spans="1:33" x14ac:dyDescent="0.25">
      <c r="A953" t="s">
        <v>11</v>
      </c>
      <c r="B953" t="s">
        <v>12</v>
      </c>
      <c r="C953">
        <v>1</v>
      </c>
      <c r="D953">
        <v>16</v>
      </c>
      <c r="E953">
        <v>2050</v>
      </c>
      <c r="F953" t="s">
        <v>22</v>
      </c>
      <c r="G953" t="s">
        <v>40</v>
      </c>
      <c r="H953">
        <v>0</v>
      </c>
      <c r="I953">
        <v>0</v>
      </c>
      <c r="J953" s="3">
        <v>0.22193614272888579</v>
      </c>
      <c r="K953" s="3">
        <v>0.23539591595561379</v>
      </c>
      <c r="L953" s="3">
        <v>0.2085472170979614</v>
      </c>
      <c r="M953" s="3">
        <v>0.21424431857795151</v>
      </c>
      <c r="N953" s="3">
        <v>0.38358472315894571</v>
      </c>
      <c r="O953" s="3">
        <v>0.22729106389026321</v>
      </c>
      <c r="P953" s="3">
        <v>0.14722785867653071</v>
      </c>
      <c r="Q953" s="3">
        <v>9.095491363571527E-2</v>
      </c>
      <c r="R953" s="3">
        <v>7.9040153784346215E-2</v>
      </c>
      <c r="S953" s="3">
        <v>0.36622372155843302</v>
      </c>
      <c r="T953" s="3">
        <v>0.1812997476366634</v>
      </c>
      <c r="U953" s="3">
        <v>0.29570453145461628</v>
      </c>
      <c r="V953" s="3">
        <v>0.28173712486313801</v>
      </c>
      <c r="W953" s="3">
        <v>0.4010571903405698</v>
      </c>
      <c r="X953" s="3">
        <v>0.26605107587146393</v>
      </c>
      <c r="Y953" s="3">
        <v>0.28408711244121859</v>
      </c>
      <c r="Z953" s="3">
        <v>0.28155029197658038</v>
      </c>
      <c r="AA953" s="3">
        <v>7.4889886359648203E-2</v>
      </c>
      <c r="AB953" s="3">
        <v>0.25476386101863407</v>
      </c>
      <c r="AC953" s="3">
        <v>0.30471627314028837</v>
      </c>
      <c r="AD953" s="3">
        <v>0.43146693374528422</v>
      </c>
      <c r="AE953" s="3">
        <v>0.64980313516556809</v>
      </c>
      <c r="AF953" s="3">
        <v>0.38300083038758098</v>
      </c>
      <c r="AG953" s="3">
        <v>0.30682590354681633</v>
      </c>
    </row>
    <row r="954" spans="1:33" x14ac:dyDescent="0.25">
      <c r="A954" t="s">
        <v>11</v>
      </c>
      <c r="B954" t="s">
        <v>12</v>
      </c>
      <c r="C954">
        <v>1</v>
      </c>
      <c r="D954">
        <v>17</v>
      </c>
      <c r="E954">
        <v>2050</v>
      </c>
      <c r="F954" t="s">
        <v>22</v>
      </c>
      <c r="G954" t="s">
        <v>40</v>
      </c>
      <c r="H954">
        <v>0</v>
      </c>
      <c r="I954">
        <v>0</v>
      </c>
      <c r="J954" s="3">
        <v>0.99999999999278888</v>
      </c>
      <c r="K954" s="3">
        <v>0.99999999909057813</v>
      </c>
      <c r="L954" s="3">
        <v>0.91283693902902319</v>
      </c>
      <c r="M954" s="3">
        <v>0.89627882478429488</v>
      </c>
      <c r="N954" s="4">
        <v>1.362660528696221</v>
      </c>
      <c r="O954" s="3">
        <v>1.00000000017362</v>
      </c>
      <c r="P954" s="3">
        <v>0.6439546689898491</v>
      </c>
      <c r="Q954" s="3">
        <v>0.46860532449865189</v>
      </c>
      <c r="R954" s="3">
        <v>0.5032676939803169</v>
      </c>
      <c r="S954" s="3">
        <v>0.99999999466830214</v>
      </c>
      <c r="T954" s="3">
        <v>0.57963066750848857</v>
      </c>
      <c r="U954" s="3">
        <v>0.83546726596131882</v>
      </c>
      <c r="V954" s="3">
        <v>0.98752213770565145</v>
      </c>
      <c r="W954" s="3">
        <v>0.99999999945849083</v>
      </c>
      <c r="X954" s="3">
        <v>0.97299317399750773</v>
      </c>
      <c r="Y954" s="3">
        <v>0.9342695673696404</v>
      </c>
      <c r="Z954" s="3">
        <v>0.99499552225951327</v>
      </c>
      <c r="AA954" s="3">
        <v>0.84048452764372628</v>
      </c>
      <c r="AB954" s="3">
        <v>0.99999999560956021</v>
      </c>
      <c r="AC954" s="4">
        <v>1.20245716847124</v>
      </c>
      <c r="AD954" s="4">
        <v>1.257831352625481</v>
      </c>
      <c r="AE954" s="4">
        <v>1.6313182823043351</v>
      </c>
      <c r="AF954" s="4">
        <v>1.260653268222399</v>
      </c>
      <c r="AG954" s="3">
        <v>0.99999998914408106</v>
      </c>
    </row>
    <row r="955" spans="1:33" x14ac:dyDescent="0.25">
      <c r="A955" t="s">
        <v>11</v>
      </c>
      <c r="B955" t="s">
        <v>12</v>
      </c>
      <c r="C955">
        <v>3</v>
      </c>
      <c r="D955">
        <v>15</v>
      </c>
      <c r="E955">
        <v>2050</v>
      </c>
      <c r="F955" t="s">
        <v>22</v>
      </c>
      <c r="G955" t="s">
        <v>40</v>
      </c>
      <c r="H955">
        <v>0</v>
      </c>
      <c r="I955">
        <v>0</v>
      </c>
      <c r="J955" s="3">
        <v>0.41661008662178278</v>
      </c>
      <c r="K955" s="3">
        <v>0.40763647105162071</v>
      </c>
      <c r="L955" s="3">
        <v>0.32480108635858751</v>
      </c>
      <c r="M955" s="3">
        <v>0.35193914005211918</v>
      </c>
      <c r="N955" s="3">
        <v>0.48144877384409129</v>
      </c>
      <c r="O955" s="3">
        <v>0.59993643435794797</v>
      </c>
      <c r="P955" s="3">
        <v>0.26706650319128272</v>
      </c>
      <c r="Q955" s="3">
        <v>0.38869938505792789</v>
      </c>
      <c r="R955" s="3">
        <v>0.37963443912425698</v>
      </c>
      <c r="S955" s="3">
        <v>0.28329676806947929</v>
      </c>
      <c r="T955" s="3">
        <v>0.3682415145239733</v>
      </c>
      <c r="U955" s="3">
        <v>0.16711934239620349</v>
      </c>
      <c r="V955" s="3">
        <v>8.0754546113765979E-2</v>
      </c>
      <c r="W955" s="3">
        <v>0.14852441224518309</v>
      </c>
      <c r="X955" s="3">
        <v>6.6973509503532203E-2</v>
      </c>
      <c r="Y955" s="3">
        <v>0.30673023202743221</v>
      </c>
      <c r="Z955" s="3">
        <v>0.46719228941645069</v>
      </c>
      <c r="AA955" s="3">
        <v>0.50305018283448677</v>
      </c>
      <c r="AB955" s="3">
        <v>0.7514719880990457</v>
      </c>
      <c r="AC955" s="3">
        <v>0.92150340563145994</v>
      </c>
      <c r="AD955" s="3">
        <v>0.96240525374790797</v>
      </c>
      <c r="AE955" s="3">
        <v>0.99999999978478038</v>
      </c>
      <c r="AF955" s="3">
        <v>0.94584180718540678</v>
      </c>
      <c r="AG955" s="3">
        <v>0.67913605236624275</v>
      </c>
    </row>
    <row r="956" spans="1:33" x14ac:dyDescent="0.25">
      <c r="A956" t="s">
        <v>11</v>
      </c>
      <c r="B956" t="s">
        <v>12</v>
      </c>
      <c r="C956">
        <v>4</v>
      </c>
      <c r="D956">
        <v>18</v>
      </c>
      <c r="E956">
        <v>2050</v>
      </c>
      <c r="F956" t="s">
        <v>22</v>
      </c>
      <c r="G956" t="s">
        <v>40</v>
      </c>
      <c r="H956">
        <v>0</v>
      </c>
      <c r="I956">
        <v>0</v>
      </c>
      <c r="J956" s="3">
        <v>0.28534064635391282</v>
      </c>
      <c r="K956" s="3">
        <v>0.26911086770065712</v>
      </c>
      <c r="L956" s="3">
        <v>0.24688692881247171</v>
      </c>
      <c r="M956" s="3">
        <v>0.24512438310331139</v>
      </c>
      <c r="N956" s="3">
        <v>0.25502813290423831</v>
      </c>
      <c r="O956" s="3">
        <v>0.2472337675707679</v>
      </c>
      <c r="P956" s="3">
        <v>0.26698660105955507</v>
      </c>
      <c r="Q956" s="3">
        <v>0.28308046526753478</v>
      </c>
      <c r="R956" s="3">
        <v>0.28338261451621383</v>
      </c>
      <c r="S956" s="3">
        <v>0.23066728747620099</v>
      </c>
      <c r="T956" s="3">
        <v>0.19669876097159419</v>
      </c>
      <c r="U956" s="3">
        <v>0.17783061889375901</v>
      </c>
      <c r="V956" s="3">
        <v>0.16450809140471909</v>
      </c>
      <c r="W956" s="3">
        <v>0.15764131753276059</v>
      </c>
      <c r="X956" s="3">
        <v>0.13646402317179529</v>
      </c>
      <c r="Y956" s="3">
        <v>0.16329958989556481</v>
      </c>
      <c r="Z956" s="3">
        <v>0.2001491811309512</v>
      </c>
      <c r="AA956" s="3">
        <v>0.2396611074137622</v>
      </c>
      <c r="AB956" s="3">
        <v>0.28079509262075042</v>
      </c>
      <c r="AC956" s="3">
        <v>0.34199494281131299</v>
      </c>
      <c r="AD956" s="3">
        <v>0.37741571742233371</v>
      </c>
      <c r="AE956" s="3">
        <v>0.39688967126335017</v>
      </c>
      <c r="AF956" s="3">
        <v>0.36635139496198232</v>
      </c>
      <c r="AG956" s="3">
        <v>0.30387873579553898</v>
      </c>
    </row>
    <row r="957" spans="1:33" x14ac:dyDescent="0.25">
      <c r="A957" t="s">
        <v>11</v>
      </c>
      <c r="B957" t="s">
        <v>12</v>
      </c>
      <c r="C957">
        <v>5</v>
      </c>
      <c r="D957">
        <v>6</v>
      </c>
      <c r="E957">
        <v>2050</v>
      </c>
      <c r="F957" t="s">
        <v>22</v>
      </c>
      <c r="G957" t="s">
        <v>40</v>
      </c>
      <c r="H957">
        <v>0</v>
      </c>
      <c r="I957">
        <v>0</v>
      </c>
      <c r="J957" s="3">
        <v>0.67193885825661936</v>
      </c>
      <c r="K957" s="3">
        <v>0.62392308599911184</v>
      </c>
      <c r="L957" s="3">
        <v>0.57679155672808302</v>
      </c>
      <c r="M957" s="3">
        <v>0.57474793548366765</v>
      </c>
      <c r="N957" s="3">
        <v>0.52553792735083249</v>
      </c>
      <c r="O957" s="3">
        <v>0.60964919366337922</v>
      </c>
      <c r="P957" s="3">
        <v>0.57821996115759622</v>
      </c>
      <c r="Q957" s="3">
        <v>0.24628487811944511</v>
      </c>
      <c r="R957" s="3">
        <v>0.24167663945821299</v>
      </c>
      <c r="S957" s="3">
        <v>8.1653237379221144E-2</v>
      </c>
      <c r="T957" s="3">
        <v>3.1838330959998641E-2</v>
      </c>
      <c r="U957" s="3">
        <v>8.5712873539862733E-2</v>
      </c>
      <c r="V957" s="3">
        <v>5.8344809361207367E-2</v>
      </c>
      <c r="W957" s="3">
        <v>5.6415639845317972E-2</v>
      </c>
      <c r="X957" s="3">
        <v>5.9206626943721793E-2</v>
      </c>
      <c r="Y957" s="3">
        <v>6.5832001454137715E-2</v>
      </c>
      <c r="Z957" s="3">
        <v>2.6199556635833579E-2</v>
      </c>
      <c r="AA957" s="3">
        <v>0.25685402429320142</v>
      </c>
      <c r="AB957" s="3">
        <v>0.38941237118996308</v>
      </c>
      <c r="AC957" s="3">
        <v>0.38525211711730079</v>
      </c>
      <c r="AD957" s="3">
        <v>0.496208322580795</v>
      </c>
      <c r="AE957" s="3">
        <v>0.29677264476684528</v>
      </c>
      <c r="AF957" s="3">
        <v>0.3713399021782896</v>
      </c>
      <c r="AG957" s="3">
        <v>7.2042078679332419E-2</v>
      </c>
    </row>
    <row r="958" spans="1:33" x14ac:dyDescent="0.25">
      <c r="A958" t="s">
        <v>11</v>
      </c>
      <c r="B958" t="s">
        <v>12</v>
      </c>
      <c r="C958">
        <v>7</v>
      </c>
      <c r="D958">
        <v>8</v>
      </c>
      <c r="E958">
        <v>2050</v>
      </c>
      <c r="F958" t="s">
        <v>22</v>
      </c>
      <c r="G958" t="s">
        <v>40</v>
      </c>
      <c r="H958">
        <v>0</v>
      </c>
      <c r="I958">
        <v>0</v>
      </c>
      <c r="J958" s="3">
        <v>0.42737825591764489</v>
      </c>
      <c r="K958" s="3">
        <v>0.50973690852842646</v>
      </c>
      <c r="L958" s="3">
        <v>0.60249662972384332</v>
      </c>
      <c r="M958" s="3">
        <v>0.62056993775433367</v>
      </c>
      <c r="N958" s="3">
        <v>0.68007529661680488</v>
      </c>
      <c r="O958" s="3">
        <v>0.7231466491522176</v>
      </c>
      <c r="P958" s="3">
        <v>0.74791225804568517</v>
      </c>
      <c r="Q958" s="3">
        <v>0.41332931635697601</v>
      </c>
      <c r="R958" s="3">
        <v>0.32056539319690192</v>
      </c>
      <c r="S958" s="3">
        <v>0.26487984307093448</v>
      </c>
      <c r="T958" s="3">
        <v>9.5986762758794891E-2</v>
      </c>
      <c r="U958" s="3">
        <v>0.13597664588671021</v>
      </c>
      <c r="V958" s="3">
        <v>3.6530190472154569E-2</v>
      </c>
      <c r="W958" s="3">
        <v>0.30605184279158282</v>
      </c>
      <c r="X958" s="3">
        <v>0.29452746531349011</v>
      </c>
      <c r="Y958" s="3">
        <v>0.1082482553920007</v>
      </c>
      <c r="Z958" s="3">
        <v>0.22245356984220491</v>
      </c>
      <c r="AA958" s="3">
        <v>0.36847799061660808</v>
      </c>
      <c r="AB958" s="3">
        <v>0.4173923596286982</v>
      </c>
      <c r="AC958" s="3">
        <v>0.39980242525427118</v>
      </c>
      <c r="AD958" s="3">
        <v>0.6602009608674192</v>
      </c>
      <c r="AE958" s="3">
        <v>0.61052176277710379</v>
      </c>
      <c r="AF958" s="3">
        <v>0.59451691777539528</v>
      </c>
      <c r="AG958" s="3">
        <v>0.76297531459790768</v>
      </c>
    </row>
    <row r="959" spans="1:33" x14ac:dyDescent="0.25">
      <c r="A959" t="s">
        <v>11</v>
      </c>
      <c r="B959" t="s">
        <v>12</v>
      </c>
      <c r="C959">
        <v>10</v>
      </c>
      <c r="D959">
        <v>12</v>
      </c>
      <c r="E959">
        <v>2050</v>
      </c>
      <c r="F959" t="s">
        <v>22</v>
      </c>
      <c r="G959" t="s">
        <v>40</v>
      </c>
      <c r="H959">
        <v>0</v>
      </c>
      <c r="I959">
        <v>0</v>
      </c>
      <c r="J959" s="3">
        <v>0.72929087354853284</v>
      </c>
      <c r="K959" s="3">
        <v>0.76639055169025294</v>
      </c>
      <c r="L959" s="3">
        <v>0.64627986465404319</v>
      </c>
      <c r="M959" s="3">
        <v>0.62793490217320713</v>
      </c>
      <c r="N959" s="3">
        <v>0.38776627145465781</v>
      </c>
      <c r="O959" s="3">
        <v>0.34788207817880917</v>
      </c>
      <c r="P959" s="3">
        <v>0.29170344008561239</v>
      </c>
      <c r="Q959" s="3">
        <v>0.33173386301678859</v>
      </c>
      <c r="R959" s="3">
        <v>0.27187619714993688</v>
      </c>
      <c r="S959" s="3">
        <v>0.44703687700313699</v>
      </c>
      <c r="T959" s="3">
        <v>0.26541167687153072</v>
      </c>
      <c r="U959" s="3">
        <v>0.1525516918223111</v>
      </c>
      <c r="V959" s="3">
        <v>0.15418780778437741</v>
      </c>
      <c r="W959" s="3">
        <v>0.1209517465436869</v>
      </c>
      <c r="X959" s="3">
        <v>0.14289724471814591</v>
      </c>
      <c r="Y959" s="3">
        <v>8.3676878078367115E-2</v>
      </c>
      <c r="Z959" s="3">
        <v>0.11872509715920559</v>
      </c>
      <c r="AA959" s="3">
        <v>0.24650337007298501</v>
      </c>
      <c r="AB959" s="3">
        <v>0.25779574448560127</v>
      </c>
      <c r="AC959" s="3">
        <v>0.35664983223220642</v>
      </c>
      <c r="AD959" s="3">
        <v>0.2605647978573275</v>
      </c>
      <c r="AE959" s="3">
        <v>0.26098270697820519</v>
      </c>
      <c r="AF959" s="3">
        <v>0.33286452580794168</v>
      </c>
      <c r="AG959" s="3">
        <v>0.46460225596272853</v>
      </c>
    </row>
    <row r="960" spans="1:33" x14ac:dyDescent="0.25">
      <c r="A960" t="s">
        <v>11</v>
      </c>
      <c r="B960" t="s">
        <v>12</v>
      </c>
      <c r="C960">
        <v>11</v>
      </c>
      <c r="D960">
        <v>13</v>
      </c>
      <c r="E960">
        <v>2050</v>
      </c>
      <c r="F960" t="s">
        <v>22</v>
      </c>
      <c r="G960" t="s">
        <v>40</v>
      </c>
      <c r="H960">
        <v>0</v>
      </c>
      <c r="I960">
        <v>0</v>
      </c>
      <c r="J960" s="3">
        <v>0.29114524294316801</v>
      </c>
      <c r="K960" s="3">
        <v>0.47546115544537132</v>
      </c>
      <c r="L960" s="3">
        <v>0.37503612033085387</v>
      </c>
      <c r="M960" s="3">
        <v>0.35088324916138203</v>
      </c>
      <c r="N960" s="3">
        <v>0.36340044818875572</v>
      </c>
      <c r="O960" s="3">
        <v>0.53611946019556533</v>
      </c>
      <c r="P960" s="3">
        <v>0.72965646474058188</v>
      </c>
      <c r="Q960" s="3">
        <v>0.37089316277609241</v>
      </c>
      <c r="R960" s="3">
        <v>0.3161869836312054</v>
      </c>
      <c r="S960" s="3">
        <v>0.39088289774460722</v>
      </c>
      <c r="T960" s="3">
        <v>6.5245790105767129E-2</v>
      </c>
      <c r="U960" s="3">
        <v>0.29270667722319271</v>
      </c>
      <c r="V960" s="3">
        <v>0.30570344374803732</v>
      </c>
      <c r="W960" s="3">
        <v>0.33454498794275023</v>
      </c>
      <c r="X960" s="3">
        <v>0.36307923435738682</v>
      </c>
      <c r="Y960" s="3">
        <v>0.1835648084558805</v>
      </c>
      <c r="Z960" s="3">
        <v>0.13409760290165679</v>
      </c>
      <c r="AA960" s="3">
        <v>0.18437117983491319</v>
      </c>
      <c r="AB960" s="3">
        <v>0.1426055065501711</v>
      </c>
      <c r="AC960" s="3">
        <v>3.1650801319592102E-2</v>
      </c>
      <c r="AD960" s="3">
        <v>0.29216805719518968</v>
      </c>
      <c r="AE960" s="3">
        <v>0.1124448999362839</v>
      </c>
      <c r="AF960" s="3">
        <v>0.11139552757752159</v>
      </c>
      <c r="AG960" s="3">
        <v>8.1622176100596286E-2</v>
      </c>
    </row>
    <row r="961" spans="1:33" x14ac:dyDescent="0.25">
      <c r="A961" t="s">
        <v>11</v>
      </c>
      <c r="B961" t="s">
        <v>12</v>
      </c>
      <c r="C961">
        <v>12</v>
      </c>
      <c r="D961">
        <v>13</v>
      </c>
      <c r="E961">
        <v>2050</v>
      </c>
      <c r="F961" t="s">
        <v>22</v>
      </c>
      <c r="G961" t="s">
        <v>40</v>
      </c>
      <c r="H961">
        <v>0</v>
      </c>
      <c r="I961">
        <v>0</v>
      </c>
      <c r="J961" s="3">
        <v>0.70813253008072718</v>
      </c>
      <c r="K961" s="3">
        <v>0.71630147513737175</v>
      </c>
      <c r="L961" s="3">
        <v>0.67553487353915942</v>
      </c>
      <c r="M961" s="3">
        <v>0.66847189446197952</v>
      </c>
      <c r="N961" s="3">
        <v>0.27265395452408792</v>
      </c>
      <c r="O961" s="3">
        <v>0.44982256709116369</v>
      </c>
      <c r="P961" s="3">
        <v>0.39583742022683588</v>
      </c>
      <c r="Q961" s="3">
        <v>0.23223516354711909</v>
      </c>
      <c r="R961" s="3">
        <v>9.4800153633860032E-2</v>
      </c>
      <c r="S961" s="3">
        <v>0.1384666744427818</v>
      </c>
      <c r="T961" s="3">
        <v>0.15257314043056769</v>
      </c>
      <c r="U961" s="3">
        <v>0.37371040162425678</v>
      </c>
      <c r="V961" s="3">
        <v>0.3573926464236073</v>
      </c>
      <c r="W961" s="3">
        <v>0.42086964450345937</v>
      </c>
      <c r="X961" s="3">
        <v>0.39041244600497588</v>
      </c>
      <c r="Y961" s="3">
        <v>0.31484399033765048</v>
      </c>
      <c r="Z961" s="3">
        <v>0.2433912662216107</v>
      </c>
      <c r="AA961" s="3">
        <v>3.3617249815971688E-2</v>
      </c>
      <c r="AB961" s="3">
        <v>6.5219106225090959E-2</v>
      </c>
      <c r="AC961" s="3">
        <v>4.7320946679864508E-2</v>
      </c>
      <c r="AD961" s="3">
        <v>8.6909766409727918E-2</v>
      </c>
      <c r="AE961" s="3">
        <v>0.22462935697341621</v>
      </c>
      <c r="AF961" s="3">
        <v>4.3239680209388918E-2</v>
      </c>
      <c r="AG961" s="3">
        <v>0.2212169584553198</v>
      </c>
    </row>
    <row r="962" spans="1:33" x14ac:dyDescent="0.25">
      <c r="A962" t="s">
        <v>11</v>
      </c>
      <c r="B962" t="s">
        <v>12</v>
      </c>
      <c r="C962">
        <v>12</v>
      </c>
      <c r="D962">
        <v>16</v>
      </c>
      <c r="E962">
        <v>2050</v>
      </c>
      <c r="F962" t="s">
        <v>22</v>
      </c>
      <c r="G962" t="s">
        <v>40</v>
      </c>
      <c r="H962">
        <v>0</v>
      </c>
      <c r="I962">
        <v>0</v>
      </c>
      <c r="J962" s="3">
        <v>0.63038980626583374</v>
      </c>
      <c r="K962" s="3">
        <v>0.54998399420444322</v>
      </c>
      <c r="L962" s="3">
        <v>0.49933093835252529</v>
      </c>
      <c r="M962" s="3">
        <v>0.50235414608126761</v>
      </c>
      <c r="N962" s="3">
        <v>0.68341704574443018</v>
      </c>
      <c r="O962" s="3">
        <v>0.49649938001290089</v>
      </c>
      <c r="P962" s="3">
        <v>0.40757678462654823</v>
      </c>
      <c r="Q962" s="3">
        <v>0.1305542204660953</v>
      </c>
      <c r="R962" s="3">
        <v>0.23202106388851959</v>
      </c>
      <c r="S962" s="3">
        <v>0.5961732621086927</v>
      </c>
      <c r="T962" s="3">
        <v>0.29028006418230801</v>
      </c>
      <c r="U962" s="3">
        <v>0.1760606375699825</v>
      </c>
      <c r="V962" s="3">
        <v>0.52323805573967141</v>
      </c>
      <c r="W962" s="3">
        <v>7.1308558653029402E-2</v>
      </c>
      <c r="X962" s="3">
        <v>0.75630995544413859</v>
      </c>
      <c r="Y962" s="3">
        <v>0.36848761398315161</v>
      </c>
      <c r="Z962" s="3">
        <v>0.23975472878247139</v>
      </c>
      <c r="AA962" s="3">
        <v>0.83668626502372889</v>
      </c>
      <c r="AB962" s="3">
        <v>0.32336233559813848</v>
      </c>
      <c r="AC962" s="3">
        <v>0.61269297869312467</v>
      </c>
      <c r="AD962" s="3">
        <v>4.764138645877615E-2</v>
      </c>
      <c r="AE962" s="3">
        <v>0.18426628882688961</v>
      </c>
      <c r="AF962" s="3">
        <v>0.48319760948079749</v>
      </c>
      <c r="AG962" s="3">
        <v>6.9678935591101471E-2</v>
      </c>
    </row>
    <row r="963" spans="1:33" x14ac:dyDescent="0.25">
      <c r="A963" t="s">
        <v>11</v>
      </c>
      <c r="B963" t="s">
        <v>12</v>
      </c>
      <c r="C963">
        <v>12</v>
      </c>
      <c r="D963">
        <v>17</v>
      </c>
      <c r="E963">
        <v>2050</v>
      </c>
      <c r="F963" t="s">
        <v>22</v>
      </c>
      <c r="G963" t="s">
        <v>40</v>
      </c>
      <c r="H963">
        <v>0</v>
      </c>
      <c r="I963">
        <v>0</v>
      </c>
      <c r="J963" s="3">
        <v>0.44232328716861841</v>
      </c>
      <c r="K963" s="3">
        <v>0.41660565808923611</v>
      </c>
      <c r="L963" s="3">
        <v>0.43453887499773641</v>
      </c>
      <c r="M963" s="3">
        <v>0.45704199893065722</v>
      </c>
      <c r="N963" s="3">
        <v>0.40156720112198713</v>
      </c>
      <c r="O963" s="3">
        <v>0.38828298018461088</v>
      </c>
      <c r="P963" s="3">
        <v>0.46062444094818661</v>
      </c>
      <c r="Q963" s="3">
        <v>0.13455616840772769</v>
      </c>
      <c r="R963" s="3">
        <v>0.10710372949572421</v>
      </c>
      <c r="S963" s="3">
        <v>0.50822073261531087</v>
      </c>
      <c r="T963" s="3">
        <v>0.19374008290262359</v>
      </c>
      <c r="U963" s="3">
        <v>0.26215055800257508</v>
      </c>
      <c r="V963" s="3">
        <v>0.28694552811129481</v>
      </c>
      <c r="W963" s="3">
        <v>0.34687156227582427</v>
      </c>
      <c r="X963" s="3">
        <v>0.36470956565093021</v>
      </c>
      <c r="Y963" s="3">
        <v>0.25382304502858127</v>
      </c>
      <c r="Z963" s="3">
        <v>0.15242287996579021</v>
      </c>
      <c r="AA963" s="3">
        <v>2.6803347812249748E-2</v>
      </c>
      <c r="AB963" s="3">
        <v>0.1221062158020132</v>
      </c>
      <c r="AC963" s="3">
        <v>0.2515358472451259</v>
      </c>
      <c r="AD963" s="3">
        <v>0.25707341041384529</v>
      </c>
      <c r="AE963" s="3">
        <v>0.58278308687989056</v>
      </c>
      <c r="AF963" s="3">
        <v>0.33757926757610862</v>
      </c>
      <c r="AG963" s="3">
        <v>0.12013044597172209</v>
      </c>
    </row>
    <row r="964" spans="1:33" x14ac:dyDescent="0.25">
      <c r="A964" t="s">
        <v>11</v>
      </c>
      <c r="B964" t="s">
        <v>12</v>
      </c>
      <c r="C964">
        <v>14</v>
      </c>
      <c r="D964">
        <v>15</v>
      </c>
      <c r="E964">
        <v>2050</v>
      </c>
      <c r="F964" t="s">
        <v>22</v>
      </c>
      <c r="G964" t="s">
        <v>40</v>
      </c>
      <c r="H964">
        <v>0</v>
      </c>
      <c r="I964">
        <v>0</v>
      </c>
      <c r="J964" s="3">
        <v>0.78015508895979468</v>
      </c>
      <c r="K964" s="3">
        <v>0.78375581732986588</v>
      </c>
      <c r="L964" s="3">
        <v>0.65879487069509557</v>
      </c>
      <c r="M964" s="3">
        <v>0.65941125622110008</v>
      </c>
      <c r="N964" s="4">
        <v>1.017803038994564</v>
      </c>
      <c r="O964" s="3">
        <v>0.74486017580798347</v>
      </c>
      <c r="P964" s="3">
        <v>0.45041634576737011</v>
      </c>
      <c r="Q964" s="3">
        <v>0.39153333935265477</v>
      </c>
      <c r="R964" s="3">
        <v>0.39380469551087988</v>
      </c>
      <c r="S964" s="3">
        <v>0.73499149723986323</v>
      </c>
      <c r="T964" s="3">
        <v>0.41646106015950601</v>
      </c>
      <c r="U964" s="3">
        <v>0.33292899076225202</v>
      </c>
      <c r="V964" s="3">
        <v>0.25656759255559791</v>
      </c>
      <c r="W964" s="3">
        <v>0.36385640581142559</v>
      </c>
      <c r="X964" s="3">
        <v>0.34241976364813798</v>
      </c>
      <c r="Y964" s="3">
        <v>0.46361029563214018</v>
      </c>
      <c r="Z964" s="3">
        <v>0.57317346964778471</v>
      </c>
      <c r="AA964" s="3">
        <v>0.55348760857277268</v>
      </c>
      <c r="AB964" s="3">
        <v>0.82359033480974064</v>
      </c>
      <c r="AC964" s="4">
        <v>1.0969900188857431</v>
      </c>
      <c r="AD964" s="4">
        <v>1.119125687254104</v>
      </c>
      <c r="AE964" s="4">
        <v>1.4026114280471991</v>
      </c>
      <c r="AF964" s="4">
        <v>1.176196249058977</v>
      </c>
      <c r="AG964" s="3">
        <v>0.89195414411126805</v>
      </c>
    </row>
    <row r="965" spans="1:33" x14ac:dyDescent="0.25">
      <c r="A965" t="s">
        <v>11</v>
      </c>
      <c r="B965" t="s">
        <v>12</v>
      </c>
      <c r="C965">
        <v>18</v>
      </c>
      <c r="D965">
        <v>19</v>
      </c>
      <c r="E965">
        <v>2050</v>
      </c>
      <c r="F965" t="s">
        <v>22</v>
      </c>
      <c r="G965" t="s">
        <v>40</v>
      </c>
      <c r="H965">
        <v>0</v>
      </c>
      <c r="I965">
        <v>0</v>
      </c>
      <c r="J965" s="3">
        <v>0.55666174622764863</v>
      </c>
      <c r="K965" s="3">
        <v>0.50315491181012506</v>
      </c>
      <c r="L965" s="3">
        <v>0.44251333097541151</v>
      </c>
      <c r="M965" s="3">
        <v>0.44835135661262138</v>
      </c>
      <c r="N965" s="3">
        <v>0.55530705153889171</v>
      </c>
      <c r="O965" s="3">
        <v>0.5440252555232592</v>
      </c>
      <c r="P965" s="3">
        <v>0.40453555202534108</v>
      </c>
      <c r="Q965" s="3">
        <v>0.33156229066994658</v>
      </c>
      <c r="R965" s="3">
        <v>0.22394781549956241</v>
      </c>
      <c r="S965" s="3">
        <v>0.20999947754931339</v>
      </c>
      <c r="T965" s="3">
        <v>0.15047873268188219</v>
      </c>
      <c r="U965" s="3">
        <v>8.8486927682338706E-2</v>
      </c>
      <c r="V965" s="3">
        <v>9.5313265693866764E-2</v>
      </c>
      <c r="W965" s="3">
        <v>0.14380025260699469</v>
      </c>
      <c r="X965" s="3">
        <v>7.5917483403947147E-2</v>
      </c>
      <c r="Y965" s="3">
        <v>0.1683247250424334</v>
      </c>
      <c r="Z965" s="3">
        <v>0.24848322134359269</v>
      </c>
      <c r="AA965" s="3">
        <v>0.33211212640141169</v>
      </c>
      <c r="AB965" s="3">
        <v>0.52623611096076928</v>
      </c>
      <c r="AC965" s="3">
        <v>0.6495228563858898</v>
      </c>
      <c r="AD965" s="3">
        <v>0.71094056259721594</v>
      </c>
      <c r="AE965" s="3">
        <v>0.71912717688879801</v>
      </c>
      <c r="AF965" s="3">
        <v>0.70185421091461309</v>
      </c>
      <c r="AG965" s="3">
        <v>0.54025821527486551</v>
      </c>
    </row>
    <row r="966" spans="1:33" x14ac:dyDescent="0.25">
      <c r="A966" t="s">
        <v>11</v>
      </c>
      <c r="B966" t="s">
        <v>12</v>
      </c>
      <c r="C966">
        <v>19</v>
      </c>
      <c r="D966">
        <v>20</v>
      </c>
      <c r="E966">
        <v>2050</v>
      </c>
      <c r="F966" t="s">
        <v>22</v>
      </c>
      <c r="G966" t="s">
        <v>40</v>
      </c>
      <c r="H966">
        <v>0</v>
      </c>
      <c r="I966">
        <v>0</v>
      </c>
      <c r="J966" s="3">
        <v>0.24985953005434799</v>
      </c>
      <c r="K966" s="3">
        <v>0.22230780336781419</v>
      </c>
      <c r="L966" s="3">
        <v>0.18812107680213519</v>
      </c>
      <c r="M966" s="3">
        <v>0.1969268706362983</v>
      </c>
      <c r="N966" s="3">
        <v>0.29516189013831268</v>
      </c>
      <c r="O966" s="3">
        <v>0.28970826795727261</v>
      </c>
      <c r="P966" s="3">
        <v>0.1491801271488726</v>
      </c>
      <c r="Q966" s="3">
        <v>5.1044266130189142E-2</v>
      </c>
      <c r="R966" s="3">
        <v>0.15856215864290751</v>
      </c>
      <c r="S966" s="3">
        <v>0.18688800107827999</v>
      </c>
      <c r="T966" s="3">
        <v>0.26724711213472352</v>
      </c>
      <c r="U966" s="3">
        <v>0.36801354042778051</v>
      </c>
      <c r="V966" s="3">
        <v>0.4447383496492433</v>
      </c>
      <c r="W966" s="3">
        <v>0.41774907291888308</v>
      </c>
      <c r="X966" s="3">
        <v>0.40720318054111032</v>
      </c>
      <c r="Y966" s="3">
        <v>0.26962034375857669</v>
      </c>
      <c r="Z966" s="3">
        <v>0.16786878381354339</v>
      </c>
      <c r="AA966" s="3">
        <v>8.1201556036942596E-2</v>
      </c>
      <c r="AB966" s="3">
        <v>0.13727382020422471</v>
      </c>
      <c r="AC966" s="3">
        <v>0.26243410940236028</v>
      </c>
      <c r="AD966" s="3">
        <v>0.32237973381114532</v>
      </c>
      <c r="AE966" s="3">
        <v>0.31671711805361968</v>
      </c>
      <c r="AF966" s="3">
        <v>0.30176155560034201</v>
      </c>
      <c r="AG966" s="3">
        <v>0.18718994628508381</v>
      </c>
    </row>
    <row r="967" spans="1:33" x14ac:dyDescent="0.25">
      <c r="A967" t="s">
        <v>11</v>
      </c>
      <c r="B967" t="s">
        <v>12</v>
      </c>
      <c r="C967">
        <v>21</v>
      </c>
      <c r="D967">
        <v>20</v>
      </c>
      <c r="E967">
        <v>2050</v>
      </c>
      <c r="F967" t="s">
        <v>22</v>
      </c>
      <c r="G967" t="s">
        <v>40</v>
      </c>
      <c r="H967">
        <v>0</v>
      </c>
      <c r="I967">
        <v>0</v>
      </c>
      <c r="J967" s="3">
        <v>0.2241818407901004</v>
      </c>
      <c r="K967" s="3">
        <v>0.2104914622269331</v>
      </c>
      <c r="L967" s="3">
        <v>0.219921173458453</v>
      </c>
      <c r="M967" s="3">
        <v>0.22030487296217149</v>
      </c>
      <c r="N967" s="3">
        <v>0.17653508406929819</v>
      </c>
      <c r="O967" s="3">
        <v>0.18842108785007661</v>
      </c>
      <c r="P967" s="3">
        <v>0.2432776637330345</v>
      </c>
      <c r="Q967" s="3">
        <v>0.31153862200758969</v>
      </c>
      <c r="R967" s="3">
        <v>0.44906662114670431</v>
      </c>
      <c r="S967" s="3">
        <v>0.49155779032908342</v>
      </c>
      <c r="T967" s="3">
        <v>0.57190798029780099</v>
      </c>
      <c r="U967" s="3">
        <v>0.68119827585545045</v>
      </c>
      <c r="V967" s="3">
        <v>0.76433694779365646</v>
      </c>
      <c r="W967" s="3">
        <v>0.72476667866128397</v>
      </c>
      <c r="X967" s="3">
        <v>0.69002004661077421</v>
      </c>
      <c r="Y967" s="3">
        <v>0.54259486703805959</v>
      </c>
      <c r="Z967" s="3">
        <v>0.43975268418445468</v>
      </c>
      <c r="AA967" s="3">
        <v>0.35369320260656989</v>
      </c>
      <c r="AB967" s="3">
        <v>0.14729779884823521</v>
      </c>
      <c r="AC967" s="3">
        <v>4.3625653511574013E-2</v>
      </c>
      <c r="AD967" s="3">
        <v>3.1488491501686713E-2</v>
      </c>
      <c r="AE967" s="3">
        <v>4.7890086185606688E-2</v>
      </c>
      <c r="AF967" s="3">
        <v>5.3982780262415569E-2</v>
      </c>
      <c r="AG967" s="3">
        <v>0.13232351180811061</v>
      </c>
    </row>
    <row r="968" spans="1:33" x14ac:dyDescent="0.25">
      <c r="A968" t="s">
        <v>11</v>
      </c>
      <c r="B968" t="s">
        <v>12</v>
      </c>
      <c r="C968">
        <v>21</v>
      </c>
      <c r="D968">
        <v>22</v>
      </c>
      <c r="E968">
        <v>2050</v>
      </c>
      <c r="F968" t="s">
        <v>22</v>
      </c>
      <c r="G968" t="s">
        <v>40</v>
      </c>
      <c r="H968">
        <v>0</v>
      </c>
      <c r="I968">
        <v>0</v>
      </c>
      <c r="J968" s="3">
        <v>0.22406043060755959</v>
      </c>
      <c r="K968" s="3">
        <v>0.21042166792225819</v>
      </c>
      <c r="L968" s="3">
        <v>0.21979247130199009</v>
      </c>
      <c r="M968" s="3">
        <v>0.22017901385473829</v>
      </c>
      <c r="N968" s="3">
        <v>0.1764657012196062</v>
      </c>
      <c r="O968" s="3">
        <v>0.18834279558696981</v>
      </c>
      <c r="P968" s="3">
        <v>0.24313773124435101</v>
      </c>
      <c r="Q968" s="3">
        <v>0.31144733639184641</v>
      </c>
      <c r="R968" s="3">
        <v>0.44895602874214718</v>
      </c>
      <c r="S968" s="3">
        <v>0.49144734678505841</v>
      </c>
      <c r="T968" s="3">
        <v>0.5717971146916816</v>
      </c>
      <c r="U968" s="3">
        <v>0.68128125020708674</v>
      </c>
      <c r="V968" s="3">
        <v>0.76442156265150951</v>
      </c>
      <c r="W968" s="3">
        <v>0.7248579889183151</v>
      </c>
      <c r="X968" s="3">
        <v>0.69011158935217587</v>
      </c>
      <c r="Y968" s="3">
        <v>0.54251510887683607</v>
      </c>
      <c r="Z968" s="3">
        <v>0.43963765611025579</v>
      </c>
      <c r="AA968" s="3">
        <v>0.35357698709117769</v>
      </c>
      <c r="AB968" s="3">
        <v>0.14720116372678541</v>
      </c>
      <c r="AC968" s="3">
        <v>4.360785958992891E-2</v>
      </c>
      <c r="AD968" s="3">
        <v>3.1565937044264657E-2</v>
      </c>
      <c r="AE968" s="3">
        <v>4.7993499361270148E-2</v>
      </c>
      <c r="AF968" s="3">
        <v>5.4024719580309258E-2</v>
      </c>
      <c r="AG968" s="3">
        <v>0.13228179855259781</v>
      </c>
    </row>
    <row r="969" spans="1:33" x14ac:dyDescent="0.25">
      <c r="A969" t="s">
        <v>11</v>
      </c>
      <c r="B969" t="s">
        <v>12</v>
      </c>
      <c r="C969">
        <v>22</v>
      </c>
      <c r="D969">
        <v>23</v>
      </c>
      <c r="E969">
        <v>2050</v>
      </c>
      <c r="F969" t="s">
        <v>22</v>
      </c>
      <c r="G969" t="s">
        <v>40</v>
      </c>
      <c r="H969">
        <v>0</v>
      </c>
      <c r="I969">
        <v>0</v>
      </c>
      <c r="J969" s="3">
        <v>0.93753978473702049</v>
      </c>
      <c r="K969" s="3">
        <v>0.82908867267558839</v>
      </c>
      <c r="L969" s="3">
        <v>0.93579403856588061</v>
      </c>
      <c r="M969" s="3">
        <v>0.99999998919379851</v>
      </c>
      <c r="N969" s="4">
        <v>1.0897289847798339</v>
      </c>
      <c r="O969" s="3">
        <v>0.87405004579538648</v>
      </c>
      <c r="P969" s="3">
        <v>0.99999998859977701</v>
      </c>
      <c r="Q969" s="3">
        <v>0.43960434655588299</v>
      </c>
      <c r="R969" s="3">
        <v>0.14061698498834921</v>
      </c>
      <c r="S969" s="3">
        <v>0.21435633688850669</v>
      </c>
      <c r="T969" s="3">
        <v>0.66937963694165026</v>
      </c>
      <c r="U969" s="3">
        <v>0.79751375013333048</v>
      </c>
      <c r="V969" s="3">
        <v>0.72915760983774869</v>
      </c>
      <c r="W969" s="3">
        <v>0.78374964178882456</v>
      </c>
      <c r="X969" s="3">
        <v>0.82038355097564541</v>
      </c>
      <c r="Y969" s="3">
        <v>0.325116248279886</v>
      </c>
      <c r="Z969" s="3">
        <v>0.32482342471756342</v>
      </c>
      <c r="AA969" s="3">
        <v>0.34728318766921618</v>
      </c>
      <c r="AB969" s="3">
        <v>0.43533446784273439</v>
      </c>
      <c r="AC969" s="3">
        <v>0.6499460232608304</v>
      </c>
      <c r="AD969" s="4">
        <v>1.0265578450273889</v>
      </c>
      <c r="AE969" s="3">
        <v>0.97181841254734858</v>
      </c>
      <c r="AF969" s="3">
        <v>0.88082787251268235</v>
      </c>
      <c r="AG969" s="3">
        <v>0.85393574910170744</v>
      </c>
    </row>
    <row r="970" spans="1:33" x14ac:dyDescent="0.25">
      <c r="A970" t="s">
        <v>11</v>
      </c>
      <c r="B970" t="s">
        <v>12</v>
      </c>
      <c r="C970">
        <v>23</v>
      </c>
      <c r="D970">
        <v>24</v>
      </c>
      <c r="E970">
        <v>2050</v>
      </c>
      <c r="F970" t="s">
        <v>22</v>
      </c>
      <c r="G970" t="s">
        <v>40</v>
      </c>
      <c r="H970">
        <v>0</v>
      </c>
      <c r="I970">
        <v>0</v>
      </c>
      <c r="J970" s="3">
        <v>0.32792747757535728</v>
      </c>
      <c r="K970" s="3">
        <v>0.27215458063083509</v>
      </c>
      <c r="L970" s="3">
        <v>0.4286706040767026</v>
      </c>
      <c r="M970" s="3">
        <v>0.48153049101597017</v>
      </c>
      <c r="N970" s="3">
        <v>0.55895772078723105</v>
      </c>
      <c r="O970" s="3">
        <v>0.37562369691742459</v>
      </c>
      <c r="P970" s="3">
        <v>0.3568110816964335</v>
      </c>
      <c r="Q970" s="3">
        <v>0.43989322698568439</v>
      </c>
      <c r="R970" s="3">
        <v>0.92521511098146947</v>
      </c>
      <c r="S970" s="3">
        <v>1.0000000670451861</v>
      </c>
      <c r="T970" s="4">
        <v>1.384071445870088</v>
      </c>
      <c r="U970" s="4">
        <v>1.615119905799852</v>
      </c>
      <c r="V970" s="4">
        <v>1.555549967342378</v>
      </c>
      <c r="W970" s="4">
        <v>1.570674738224707</v>
      </c>
      <c r="X970" s="4">
        <v>1.5327747171203441</v>
      </c>
      <c r="Y970" s="3">
        <v>0.99999999898177672</v>
      </c>
      <c r="Z970" s="3">
        <v>0.99999998641104493</v>
      </c>
      <c r="AA970" s="3">
        <v>0.93894068104460515</v>
      </c>
      <c r="AB970" s="3">
        <v>0.53430057873801362</v>
      </c>
      <c r="AC970" s="3">
        <v>0.33220422529986621</v>
      </c>
      <c r="AD970" s="3">
        <v>0.40099225620179019</v>
      </c>
      <c r="AE970" s="3">
        <v>0.33401300908766962</v>
      </c>
      <c r="AF970" s="3">
        <v>0.30414813113476269</v>
      </c>
      <c r="AG970" s="3">
        <v>0.21067288056296279</v>
      </c>
    </row>
    <row r="971" spans="1:33" x14ac:dyDescent="0.25">
      <c r="A971" t="s">
        <v>11</v>
      </c>
      <c r="B971" t="s">
        <v>12</v>
      </c>
      <c r="C971">
        <v>24</v>
      </c>
      <c r="D971">
        <v>25</v>
      </c>
      <c r="E971">
        <v>2050</v>
      </c>
      <c r="F971" t="s">
        <v>22</v>
      </c>
      <c r="G971" t="s">
        <v>40</v>
      </c>
      <c r="H971">
        <v>0</v>
      </c>
      <c r="I971">
        <v>0</v>
      </c>
      <c r="J971" s="3">
        <v>0.52278069047082765</v>
      </c>
      <c r="K971" s="3">
        <v>0.38654212412869948</v>
      </c>
      <c r="L971" s="3">
        <v>0.46030127703852952</v>
      </c>
      <c r="M971" s="3">
        <v>0.52719576220138253</v>
      </c>
      <c r="N971" s="3">
        <v>0.65930964865868913</v>
      </c>
      <c r="O971" s="3">
        <v>0.55158923831916362</v>
      </c>
      <c r="P971" s="3">
        <v>0.46745642689699729</v>
      </c>
      <c r="Q971" s="3">
        <v>0.2121612869685246</v>
      </c>
      <c r="R971" s="3">
        <v>0.17057292416677211</v>
      </c>
      <c r="S971" s="3">
        <v>0.38246887253815898</v>
      </c>
      <c r="T971" s="3">
        <v>0.47652566341649422</v>
      </c>
      <c r="U971" s="3">
        <v>0.63711165868888808</v>
      </c>
      <c r="V971" s="3">
        <v>0.62535562153555391</v>
      </c>
      <c r="W971" s="3">
        <v>0.60860349701458127</v>
      </c>
      <c r="X971" s="3">
        <v>0.61917640052472156</v>
      </c>
      <c r="Y971" s="3">
        <v>0.21851713795559499</v>
      </c>
      <c r="Z971" s="3">
        <v>0.15883825176386279</v>
      </c>
      <c r="AA971" s="3">
        <v>0.1624139884982447</v>
      </c>
      <c r="AB971" s="3">
        <v>0.41188977137287541</v>
      </c>
      <c r="AC971" s="3">
        <v>0.48436230773293382</v>
      </c>
      <c r="AD971" s="3">
        <v>0.76858029997612343</v>
      </c>
      <c r="AE971" s="3">
        <v>0.66382508768249981</v>
      </c>
      <c r="AF971" s="3">
        <v>0.72096904840860021</v>
      </c>
      <c r="AG971" s="3">
        <v>0.50680016380226522</v>
      </c>
    </row>
    <row r="972" spans="1:33" x14ac:dyDescent="0.25">
      <c r="A972" t="s">
        <v>11</v>
      </c>
      <c r="B972" t="s">
        <v>12</v>
      </c>
      <c r="C972">
        <v>24</v>
      </c>
      <c r="D972">
        <v>26</v>
      </c>
      <c r="E972">
        <v>2050</v>
      </c>
      <c r="F972" t="s">
        <v>22</v>
      </c>
      <c r="G972" t="s">
        <v>40</v>
      </c>
      <c r="H972">
        <v>0</v>
      </c>
      <c r="I972">
        <v>0</v>
      </c>
      <c r="J972" s="3">
        <v>0.41062598632235059</v>
      </c>
      <c r="K972" s="3">
        <v>0.346569592426753</v>
      </c>
      <c r="L972" s="3">
        <v>0.38033203119975489</v>
      </c>
      <c r="M972" s="3">
        <v>0.40260930387635552</v>
      </c>
      <c r="N972" s="3">
        <v>0.53321336708149736</v>
      </c>
      <c r="O972" s="3">
        <v>0.54948734311042491</v>
      </c>
      <c r="P972" s="3">
        <v>0.33222623610635382</v>
      </c>
      <c r="Q972" s="3">
        <v>0.10449706177394349</v>
      </c>
      <c r="R972" s="3">
        <v>9.5196844554952365E-2</v>
      </c>
      <c r="S972" s="3">
        <v>0.47756001132059689</v>
      </c>
      <c r="T972" s="3">
        <v>0.52796359446013053</v>
      </c>
      <c r="U972" s="3">
        <v>0.70958876364608858</v>
      </c>
      <c r="V972" s="3">
        <v>0.79580370110122067</v>
      </c>
      <c r="W972" s="3">
        <v>0.78184492520307625</v>
      </c>
      <c r="X972" s="3">
        <v>0.76203665441174051</v>
      </c>
      <c r="Y972" s="3">
        <v>0.47294532306258741</v>
      </c>
      <c r="Z972" s="3">
        <v>0.26607379185972252</v>
      </c>
      <c r="AA972" s="3">
        <v>4.4911041790980162E-2</v>
      </c>
      <c r="AB972" s="3">
        <v>0.32806306239280408</v>
      </c>
      <c r="AC972" s="3">
        <v>0.45869230446426779</v>
      </c>
      <c r="AD972" s="3">
        <v>0.67330057545139899</v>
      </c>
      <c r="AE972" s="3">
        <v>0.56037962462495683</v>
      </c>
      <c r="AF972" s="3">
        <v>0.64035456249570877</v>
      </c>
      <c r="AG972" s="3">
        <v>0.4085782589895558</v>
      </c>
    </row>
    <row r="973" spans="1:33" x14ac:dyDescent="0.25">
      <c r="A973" t="s">
        <v>11</v>
      </c>
      <c r="B973" t="s">
        <v>12</v>
      </c>
      <c r="C973">
        <v>26</v>
      </c>
      <c r="D973">
        <v>27</v>
      </c>
      <c r="E973">
        <v>2050</v>
      </c>
      <c r="F973" t="s">
        <v>22</v>
      </c>
      <c r="G973" t="s">
        <v>40</v>
      </c>
      <c r="H973">
        <v>0</v>
      </c>
      <c r="I973">
        <v>0</v>
      </c>
      <c r="J973" s="3">
        <v>0.8211223116674834</v>
      </c>
      <c r="K973" s="3">
        <v>0.69314796817396973</v>
      </c>
      <c r="L973" s="3">
        <v>0.76052089064909734</v>
      </c>
      <c r="M973" s="3">
        <v>0.80520824286729931</v>
      </c>
      <c r="N973" s="4">
        <v>1.065818807918208</v>
      </c>
      <c r="O973" s="4">
        <v>1.098380957774628</v>
      </c>
      <c r="P973" s="3">
        <v>0.66442405060803733</v>
      </c>
      <c r="Q973" s="3">
        <v>0.20888777352819371</v>
      </c>
      <c r="R973" s="3">
        <v>0.19043012640606</v>
      </c>
      <c r="S973" s="3">
        <v>0.95500403771664388</v>
      </c>
      <c r="T973" s="4">
        <v>1.0553402522722679</v>
      </c>
      <c r="U973" s="4">
        <v>1.418712917774005</v>
      </c>
      <c r="V973" s="4">
        <v>1.5911805557485881</v>
      </c>
      <c r="W973" s="4">
        <v>1.563258878660001</v>
      </c>
      <c r="X973" s="4">
        <v>1.523638583463488</v>
      </c>
      <c r="Y973" s="3">
        <v>0.94596955107091207</v>
      </c>
      <c r="Z973" s="3">
        <v>0.53223073801896226</v>
      </c>
      <c r="AA973" s="3">
        <v>8.9685726207692787E-2</v>
      </c>
      <c r="AB973" s="3">
        <v>0.6560249832233056</v>
      </c>
      <c r="AC973" s="3">
        <v>0.91728708094318567</v>
      </c>
      <c r="AD973" s="4">
        <v>1.3461355938303861</v>
      </c>
      <c r="AE973" s="4">
        <v>1.120212602623653</v>
      </c>
      <c r="AF973" s="4">
        <v>1.2802314801837671</v>
      </c>
      <c r="AG973" s="3">
        <v>0.81707804504593329</v>
      </c>
    </row>
    <row r="974" spans="1:33" x14ac:dyDescent="0.25">
      <c r="A974" t="s">
        <v>11</v>
      </c>
      <c r="B974" t="s">
        <v>12</v>
      </c>
      <c r="C974">
        <v>27</v>
      </c>
      <c r="D974">
        <v>28</v>
      </c>
      <c r="E974">
        <v>2050</v>
      </c>
      <c r="F974" t="s">
        <v>22</v>
      </c>
      <c r="G974" t="s">
        <v>40</v>
      </c>
      <c r="H974">
        <v>0</v>
      </c>
      <c r="I974">
        <v>0</v>
      </c>
      <c r="J974" s="3">
        <v>0.35456619804441358</v>
      </c>
      <c r="K974" s="3">
        <v>0.30228263892489271</v>
      </c>
      <c r="L974" s="3">
        <v>0.30457757790924089</v>
      </c>
      <c r="M974" s="3">
        <v>0.3113310495907966</v>
      </c>
      <c r="N974" s="3">
        <v>0.37663469250358839</v>
      </c>
      <c r="O974" s="3">
        <v>0.37820588303357311</v>
      </c>
      <c r="P974" s="3">
        <v>0.28351280140785812</v>
      </c>
      <c r="Q974" s="3">
        <v>0.15005602043478239</v>
      </c>
      <c r="R974" s="3">
        <v>3.2680717978194683E-2</v>
      </c>
      <c r="S974" s="3">
        <v>0.21733368526911381</v>
      </c>
      <c r="T974" s="3">
        <v>0.3051741029904711</v>
      </c>
      <c r="U974" s="3">
        <v>0.41606032028011231</v>
      </c>
      <c r="V974" s="3">
        <v>0.4805610456204662</v>
      </c>
      <c r="W974" s="3">
        <v>0.48066520357796549</v>
      </c>
      <c r="X974" s="3">
        <v>0.4567178074477109</v>
      </c>
      <c r="Y974" s="3">
        <v>0.29665383342225898</v>
      </c>
      <c r="Z974" s="3">
        <v>0.15020431698814421</v>
      </c>
      <c r="AA974" s="3">
        <v>4.9713336135304848E-2</v>
      </c>
      <c r="AB974" s="3">
        <v>0.23416360645684181</v>
      </c>
      <c r="AC974" s="3">
        <v>0.35501714718272309</v>
      </c>
      <c r="AD974" s="3">
        <v>0.49340912814988158</v>
      </c>
      <c r="AE974" s="3">
        <v>0.466462623630852</v>
      </c>
      <c r="AF974" s="3">
        <v>0.48268562571141188</v>
      </c>
      <c r="AG974" s="3">
        <v>0.36079951439059382</v>
      </c>
    </row>
    <row r="975" spans="1:33" x14ac:dyDescent="0.25">
      <c r="A975" t="s">
        <v>11</v>
      </c>
      <c r="B975" t="s">
        <v>12</v>
      </c>
      <c r="C975">
        <v>28</v>
      </c>
      <c r="D975">
        <v>29</v>
      </c>
      <c r="E975">
        <v>2050</v>
      </c>
      <c r="F975" t="s">
        <v>22</v>
      </c>
      <c r="G975" t="s">
        <v>40</v>
      </c>
      <c r="H975">
        <v>0</v>
      </c>
      <c r="I975">
        <v>0</v>
      </c>
      <c r="J975" s="3">
        <v>0.40312390665484787</v>
      </c>
      <c r="K975" s="3">
        <v>0.35214351123103721</v>
      </c>
      <c r="L975" s="3">
        <v>0.32611317227370712</v>
      </c>
      <c r="M975" s="3">
        <v>0.3340774349169367</v>
      </c>
      <c r="N975" s="3">
        <v>0.41728267693300858</v>
      </c>
      <c r="O975" s="3">
        <v>0.41781440857892571</v>
      </c>
      <c r="P975" s="3">
        <v>0.35790116783682802</v>
      </c>
      <c r="Q975" s="3">
        <v>0.25382542894496901</v>
      </c>
      <c r="R975" s="3">
        <v>0.15320027862406529</v>
      </c>
      <c r="S975" s="3">
        <v>0.14925253711860881</v>
      </c>
      <c r="T975" s="3">
        <v>0.22095195514645599</v>
      </c>
      <c r="U975" s="3">
        <v>0.32429494368248091</v>
      </c>
      <c r="V975" s="3">
        <v>0.3875812604577627</v>
      </c>
      <c r="W975" s="3">
        <v>0.38944388108723049</v>
      </c>
      <c r="X975" s="3">
        <v>0.36973750489844293</v>
      </c>
      <c r="Y975" s="3">
        <v>0.2227189112940898</v>
      </c>
      <c r="Z975" s="3">
        <v>8.4179173795403142E-2</v>
      </c>
      <c r="AA975" s="3">
        <v>0.1337942645835706</v>
      </c>
      <c r="AB975" s="3">
        <v>0.31947819806100541</v>
      </c>
      <c r="AC975" s="3">
        <v>0.45616904379161882</v>
      </c>
      <c r="AD975" s="3">
        <v>0.60179101923781109</v>
      </c>
      <c r="AE975" s="3">
        <v>0.58991381497943074</v>
      </c>
      <c r="AF975" s="3">
        <v>0.57566479581025309</v>
      </c>
      <c r="AG975" s="3">
        <v>0.43214448000747779</v>
      </c>
    </row>
    <row r="976" spans="1:33" x14ac:dyDescent="0.25">
      <c r="A976" t="s">
        <v>11</v>
      </c>
      <c r="B976" t="s">
        <v>12</v>
      </c>
      <c r="C976">
        <v>7</v>
      </c>
      <c r="D976">
        <v>29</v>
      </c>
      <c r="E976">
        <v>2050</v>
      </c>
      <c r="F976" t="s">
        <v>22</v>
      </c>
      <c r="G976" t="s">
        <v>40</v>
      </c>
      <c r="H976">
        <v>0</v>
      </c>
      <c r="I976">
        <v>0</v>
      </c>
      <c r="J976" s="3">
        <v>0.54026538498694332</v>
      </c>
      <c r="K976" s="3">
        <v>0.52651935551362183</v>
      </c>
      <c r="L976" s="3">
        <v>0.43700345826157821</v>
      </c>
      <c r="M976" s="3">
        <v>0.44294920333662519</v>
      </c>
      <c r="N976" s="3">
        <v>0.49685617712343583</v>
      </c>
      <c r="O976" s="3">
        <v>0.473440438071142</v>
      </c>
      <c r="P976" s="3">
        <v>0.41456124522000792</v>
      </c>
      <c r="Q976" s="3">
        <v>0.32562861373948448</v>
      </c>
      <c r="R976" s="3">
        <v>0.23338857997257079</v>
      </c>
      <c r="S976" s="3">
        <v>0.10019124861981531</v>
      </c>
      <c r="T976" s="3">
        <v>1.7813309810427211E-2</v>
      </c>
      <c r="U976" s="3">
        <v>4.53183478234108E-2</v>
      </c>
      <c r="V976" s="3">
        <v>9.8158344720400664E-2</v>
      </c>
      <c r="W976" s="3">
        <v>7.4533326997927349E-2</v>
      </c>
      <c r="X976" s="3">
        <v>9.5493719232487312E-2</v>
      </c>
      <c r="Y976" s="3">
        <v>3.7630477219897367E-2</v>
      </c>
      <c r="Z976" s="3">
        <v>0.17676164050184959</v>
      </c>
      <c r="AA976" s="3">
        <v>0.25852690184750271</v>
      </c>
      <c r="AB976" s="3">
        <v>0.45592647524220731</v>
      </c>
      <c r="AC976" s="3">
        <v>0.59981401406313828</v>
      </c>
      <c r="AD976" s="3">
        <v>0.72680539679423728</v>
      </c>
      <c r="AE976" s="3">
        <v>0.74614911547334717</v>
      </c>
      <c r="AF976" s="3">
        <v>0.66139266663788432</v>
      </c>
      <c r="AG976" s="3">
        <v>0.53339420576965646</v>
      </c>
    </row>
    <row r="977" spans="1:33" x14ac:dyDescent="0.25">
      <c r="A977" t="s">
        <v>11</v>
      </c>
      <c r="B977" t="s">
        <v>12</v>
      </c>
      <c r="C977">
        <v>25</v>
      </c>
      <c r="D977">
        <v>30</v>
      </c>
      <c r="E977">
        <v>2050</v>
      </c>
      <c r="F977" t="s">
        <v>22</v>
      </c>
      <c r="G977" t="s">
        <v>40</v>
      </c>
      <c r="H977">
        <v>0</v>
      </c>
      <c r="I977">
        <v>0</v>
      </c>
      <c r="J977" s="4">
        <v>1.0254602237250401</v>
      </c>
      <c r="K977" s="4">
        <v>1.0494554796320119</v>
      </c>
      <c r="L977" s="3">
        <v>0.92237519238151211</v>
      </c>
      <c r="M977" s="3">
        <v>0.85096599341789003</v>
      </c>
      <c r="N977" s="3">
        <v>0.79151210459999322</v>
      </c>
      <c r="O977" s="3">
        <v>0.95794114586211021</v>
      </c>
      <c r="P977" s="3">
        <v>0.54842585809025379</v>
      </c>
      <c r="Q977" s="3">
        <v>0.1292991353771219</v>
      </c>
      <c r="R977" s="3">
        <v>0.24310700207890429</v>
      </c>
      <c r="S977" s="3">
        <v>0.63148207614237528</v>
      </c>
      <c r="T977" s="4">
        <v>1.0226725781447881</v>
      </c>
      <c r="U977" s="4">
        <v>1.2049363671501561</v>
      </c>
      <c r="V977" s="4">
        <v>1.4237896560231149</v>
      </c>
      <c r="W977" s="4">
        <v>1.3759449411046369</v>
      </c>
      <c r="X977" s="4">
        <v>1.2032333878439281</v>
      </c>
      <c r="Y977" s="4">
        <v>1.139129751923621</v>
      </c>
      <c r="Z977" s="3">
        <v>0.68080780127950935</v>
      </c>
      <c r="AA977" s="3">
        <v>0.2663344170375212</v>
      </c>
      <c r="AB977" s="3">
        <v>8.5752155992621551E-2</v>
      </c>
      <c r="AC977" s="3">
        <v>0.57828049440186657</v>
      </c>
      <c r="AD977" s="3">
        <v>0.78174678093787819</v>
      </c>
      <c r="AE977" s="3">
        <v>0.76417497772903875</v>
      </c>
      <c r="AF977" s="4">
        <v>1.0016976438861751</v>
      </c>
      <c r="AG977" s="4">
        <v>1.0164577115198219</v>
      </c>
    </row>
    <row r="978" spans="1:33" x14ac:dyDescent="0.25">
      <c r="A978" t="s">
        <v>11</v>
      </c>
      <c r="B978" t="s">
        <v>12</v>
      </c>
      <c r="C978">
        <v>30</v>
      </c>
      <c r="D978">
        <v>31</v>
      </c>
      <c r="E978">
        <v>2050</v>
      </c>
      <c r="F978" t="s">
        <v>22</v>
      </c>
      <c r="G978" t="s">
        <v>40</v>
      </c>
      <c r="H978">
        <v>0</v>
      </c>
      <c r="I978">
        <v>0</v>
      </c>
      <c r="J978" s="3">
        <v>0.32606985347405359</v>
      </c>
      <c r="K978" s="3">
        <v>0.4235298358315458</v>
      </c>
      <c r="L978" s="3">
        <v>0.38966311483853489</v>
      </c>
      <c r="M978" s="3">
        <v>0.33373179642030931</v>
      </c>
      <c r="N978" s="3">
        <v>0.31457525690622029</v>
      </c>
      <c r="O978" s="3">
        <v>0.38939117984167421</v>
      </c>
      <c r="P978" s="3">
        <v>0.28626507867210682</v>
      </c>
      <c r="Q978" s="3">
        <v>0.25543428087517739</v>
      </c>
      <c r="R978" s="3">
        <v>0.35696698984552722</v>
      </c>
      <c r="S978" s="3">
        <v>0.44434039719729951</v>
      </c>
      <c r="T978" s="3">
        <v>0.33638104390713891</v>
      </c>
      <c r="U978" s="3">
        <v>0.41630577862927648</v>
      </c>
      <c r="V978" s="3">
        <v>0.32909964760011751</v>
      </c>
      <c r="W978" s="3">
        <v>0.37064925209781718</v>
      </c>
      <c r="X978" s="3">
        <v>0.30768406923333258</v>
      </c>
      <c r="Y978" s="3">
        <v>0.1549819856378552</v>
      </c>
      <c r="Z978" s="3">
        <v>0.1467009121071472</v>
      </c>
      <c r="AA978" s="3">
        <v>0.25537076733891623</v>
      </c>
      <c r="AB978" s="3">
        <v>0.22170222723620869</v>
      </c>
      <c r="AC978" s="3">
        <v>0.41456224754563842</v>
      </c>
      <c r="AD978" s="3">
        <v>0.30075741683256169</v>
      </c>
      <c r="AE978" s="3">
        <v>0.26532282776577543</v>
      </c>
      <c r="AF978" s="3">
        <v>0.32281011437070217</v>
      </c>
      <c r="AG978" s="3">
        <v>0.38906496323860612</v>
      </c>
    </row>
    <row r="979" spans="1:33" x14ac:dyDescent="0.25">
      <c r="A979" t="s">
        <v>11</v>
      </c>
      <c r="B979" t="s">
        <v>12</v>
      </c>
      <c r="C979">
        <v>31</v>
      </c>
      <c r="D979">
        <v>32</v>
      </c>
      <c r="E979">
        <v>2050</v>
      </c>
      <c r="F979" t="s">
        <v>22</v>
      </c>
      <c r="G979" t="s">
        <v>40</v>
      </c>
      <c r="H979">
        <v>0</v>
      </c>
      <c r="I979">
        <v>0</v>
      </c>
      <c r="J979" s="3">
        <v>0.23313307917912099</v>
      </c>
      <c r="K979" s="3">
        <v>0.13931113159729869</v>
      </c>
      <c r="L979" s="3">
        <v>0.1655970320940873</v>
      </c>
      <c r="M979" s="3">
        <v>0.22356270313032239</v>
      </c>
      <c r="N979" s="3">
        <v>0.25960273224115699</v>
      </c>
      <c r="O979" s="3">
        <v>0.13459447991805201</v>
      </c>
      <c r="P979" s="3">
        <v>0.24209439620899531</v>
      </c>
      <c r="Q979" s="3">
        <v>0.21446032369293691</v>
      </c>
      <c r="R979" s="3">
        <v>0.16278938760897169</v>
      </c>
      <c r="S979" s="3">
        <v>0.28720273830954052</v>
      </c>
      <c r="T979" s="3">
        <v>0.42286006739498072</v>
      </c>
      <c r="U979" s="3">
        <v>0.38977018684817688</v>
      </c>
      <c r="V979" s="3">
        <v>0.56025176097802498</v>
      </c>
      <c r="W979" s="3">
        <v>0.56074087351942226</v>
      </c>
      <c r="X979" s="3">
        <v>0.46926646198128058</v>
      </c>
      <c r="Y979" s="3">
        <v>0.57332410227695496</v>
      </c>
      <c r="Z979" s="3">
        <v>0.42087066651380861</v>
      </c>
      <c r="AA979" s="3">
        <v>0.29815556507478441</v>
      </c>
      <c r="AB979" s="3">
        <v>0.25640685614464143</v>
      </c>
      <c r="AC979" s="3">
        <v>6.5674662935720871E-2</v>
      </c>
      <c r="AD979" s="3">
        <v>0.16649289500476261</v>
      </c>
      <c r="AE979" s="3">
        <v>0.22195347130001511</v>
      </c>
      <c r="AF979" s="3">
        <v>0.16493899942534371</v>
      </c>
      <c r="AG979" s="3">
        <v>7.1590246883753247E-2</v>
      </c>
    </row>
    <row r="980" spans="1:33" x14ac:dyDescent="0.25">
      <c r="A980" t="s">
        <v>11</v>
      </c>
      <c r="B980" t="s">
        <v>12</v>
      </c>
      <c r="C980">
        <v>32</v>
      </c>
      <c r="D980">
        <v>33</v>
      </c>
      <c r="E980">
        <v>2050</v>
      </c>
      <c r="F980" t="s">
        <v>22</v>
      </c>
      <c r="G980" t="s">
        <v>40</v>
      </c>
      <c r="H980">
        <v>0</v>
      </c>
      <c r="I980">
        <v>0</v>
      </c>
      <c r="J980" s="3">
        <v>0.20164255948757251</v>
      </c>
      <c r="K980" s="3">
        <v>0.19641564818218671</v>
      </c>
      <c r="L980" s="3">
        <v>0.20048647099099129</v>
      </c>
      <c r="M980" s="3">
        <v>0.19344017618497791</v>
      </c>
      <c r="N980" s="3">
        <v>0.20032163629277541</v>
      </c>
      <c r="O980" s="3">
        <v>0.19776587770502921</v>
      </c>
      <c r="P980" s="3">
        <v>0.13314671722410271</v>
      </c>
      <c r="Q980" s="3">
        <v>5.8653694670628038E-2</v>
      </c>
      <c r="R980" s="3">
        <v>0.22226824037241649</v>
      </c>
      <c r="S980" s="3">
        <v>0.40553206906500328</v>
      </c>
      <c r="T980" s="3">
        <v>0.57058671736342625</v>
      </c>
      <c r="U980" s="3">
        <v>0.70179793868485407</v>
      </c>
      <c r="V980" s="3">
        <v>0.76721010602361428</v>
      </c>
      <c r="W980" s="3">
        <v>0.77394133327845138</v>
      </c>
      <c r="X980" s="3">
        <v>0.71178816131721512</v>
      </c>
      <c r="Y980" s="3">
        <v>0.58696352959450282</v>
      </c>
      <c r="Z980" s="3">
        <v>0.41705364514781468</v>
      </c>
      <c r="AA980" s="3">
        <v>0.23609199515784951</v>
      </c>
      <c r="AB980" s="3">
        <v>4.972000142900139E-2</v>
      </c>
      <c r="AC980" s="3">
        <v>0.1211332063691164</v>
      </c>
      <c r="AD980" s="3">
        <v>0.2340828548038271</v>
      </c>
      <c r="AE980" s="3">
        <v>0.24405979780800499</v>
      </c>
      <c r="AF980" s="3">
        <v>0.22670780869340901</v>
      </c>
      <c r="AG980" s="3">
        <v>0.20643247058422109</v>
      </c>
    </row>
    <row r="981" spans="1:33" x14ac:dyDescent="0.25">
      <c r="A981" t="s">
        <v>11</v>
      </c>
      <c r="B981" t="s">
        <v>12</v>
      </c>
      <c r="C981">
        <v>34</v>
      </c>
      <c r="D981">
        <v>32</v>
      </c>
      <c r="E981">
        <v>2050</v>
      </c>
      <c r="F981" t="s">
        <v>22</v>
      </c>
      <c r="G981" t="s">
        <v>40</v>
      </c>
      <c r="H981">
        <v>0</v>
      </c>
      <c r="I981">
        <v>0</v>
      </c>
      <c r="J981" s="3">
        <v>0.62825135174500135</v>
      </c>
      <c r="K981" s="3">
        <v>0.53882983163661469</v>
      </c>
      <c r="L981" s="3">
        <v>0.59390771740126491</v>
      </c>
      <c r="M981" s="3">
        <v>0.62839676483444817</v>
      </c>
      <c r="N981" s="3">
        <v>0.69598402734889164</v>
      </c>
      <c r="O981" s="3">
        <v>0.64097145545790002</v>
      </c>
      <c r="P981" s="3">
        <v>0.53196094588998732</v>
      </c>
      <c r="Q981" s="3">
        <v>0.1094688807066188</v>
      </c>
      <c r="R981" s="3">
        <v>0.24391591179689659</v>
      </c>
      <c r="S981" s="3">
        <v>0.54303939749586083</v>
      </c>
      <c r="T981" s="3">
        <v>0.72772729506707412</v>
      </c>
      <c r="U981" s="3">
        <v>0.92208168814926239</v>
      </c>
      <c r="V981" s="3">
        <v>0.94412193433290281</v>
      </c>
      <c r="W981" s="3">
        <v>0.92978806994773633</v>
      </c>
      <c r="X981" s="3">
        <v>0.90295669727275463</v>
      </c>
      <c r="Y981" s="3">
        <v>0.4533059600007816</v>
      </c>
      <c r="Z981" s="3">
        <v>0.35232342927957028</v>
      </c>
      <c r="AA981" s="3">
        <v>0.1596932084770124</v>
      </c>
      <c r="AB981" s="3">
        <v>0.27307508720503559</v>
      </c>
      <c r="AC981" s="3">
        <v>0.52429482958352036</v>
      </c>
      <c r="AD981" s="3">
        <v>0.79570659835695023</v>
      </c>
      <c r="AE981" s="3">
        <v>0.67100192369122436</v>
      </c>
      <c r="AF981" s="3">
        <v>0.75531442951393668</v>
      </c>
      <c r="AG981" s="3">
        <v>0.64341351877872133</v>
      </c>
    </row>
    <row r="982" spans="1:33" x14ac:dyDescent="0.25">
      <c r="A982" t="s">
        <v>11</v>
      </c>
      <c r="B982" t="s">
        <v>12</v>
      </c>
      <c r="C982">
        <v>34</v>
      </c>
      <c r="D982">
        <v>35</v>
      </c>
      <c r="E982">
        <v>2050</v>
      </c>
      <c r="F982" t="s">
        <v>22</v>
      </c>
      <c r="G982" t="s">
        <v>40</v>
      </c>
      <c r="H982">
        <v>0</v>
      </c>
      <c r="I982">
        <v>0</v>
      </c>
      <c r="J982" s="3">
        <v>0.631190401025985</v>
      </c>
      <c r="K982" s="3">
        <v>0.54532804099559185</v>
      </c>
      <c r="L982" s="3">
        <v>0.59949074816936176</v>
      </c>
      <c r="M982" s="3">
        <v>0.6339621029831114</v>
      </c>
      <c r="N982" s="3">
        <v>0.6992948279444462</v>
      </c>
      <c r="O982" s="3">
        <v>0.64597060807718321</v>
      </c>
      <c r="P982" s="3">
        <v>0.53637502894222011</v>
      </c>
      <c r="Q982" s="3">
        <v>0.1081407600633197</v>
      </c>
      <c r="R982" s="3">
        <v>0.23553126908597319</v>
      </c>
      <c r="S982" s="3">
        <v>0.53588349513366518</v>
      </c>
      <c r="T982" s="3">
        <v>0.72166220524543634</v>
      </c>
      <c r="U982" s="3">
        <v>0.91555164610695372</v>
      </c>
      <c r="V982" s="3">
        <v>0.93848442479424921</v>
      </c>
      <c r="W982" s="3">
        <v>0.92442841681215027</v>
      </c>
      <c r="X982" s="3">
        <v>0.89825268286299398</v>
      </c>
      <c r="Y982" s="3">
        <v>0.44999382792607279</v>
      </c>
      <c r="Z982" s="3">
        <v>0.35015165897234612</v>
      </c>
      <c r="AA982" s="3">
        <v>0.15013881662754999</v>
      </c>
      <c r="AB982" s="3">
        <v>0.26840157254855118</v>
      </c>
      <c r="AC982" s="3">
        <v>0.52278236661817712</v>
      </c>
      <c r="AD982" s="3">
        <v>0.79468135224421443</v>
      </c>
      <c r="AE982" s="3">
        <v>0.66959108386337485</v>
      </c>
      <c r="AF982" s="3">
        <v>0.75552522405714484</v>
      </c>
      <c r="AG982" s="3">
        <v>0.64576162173424179</v>
      </c>
    </row>
    <row r="983" spans="1:33" x14ac:dyDescent="0.25">
      <c r="A983" t="s">
        <v>11</v>
      </c>
      <c r="B983" t="s">
        <v>12</v>
      </c>
      <c r="C983">
        <v>35</v>
      </c>
      <c r="D983">
        <v>36</v>
      </c>
      <c r="E983">
        <v>2050</v>
      </c>
      <c r="F983" t="s">
        <v>22</v>
      </c>
      <c r="G983" t="s">
        <v>40</v>
      </c>
      <c r="H983">
        <v>0</v>
      </c>
      <c r="I983">
        <v>0</v>
      </c>
      <c r="J983" s="3">
        <v>0.28913749009083861</v>
      </c>
      <c r="K983" s="3">
        <v>0.26155258011776827</v>
      </c>
      <c r="L983" s="3">
        <v>0.26698740730599579</v>
      </c>
      <c r="M983" s="3">
        <v>0.2729601246453488</v>
      </c>
      <c r="N983" s="3">
        <v>0.28170895034547683</v>
      </c>
      <c r="O983" s="3">
        <v>0.27726552400623272</v>
      </c>
      <c r="P983" s="3">
        <v>0.19796386972082669</v>
      </c>
      <c r="Q983" s="3">
        <v>6.8011854546706857E-2</v>
      </c>
      <c r="R983" s="3">
        <v>7.394505555698172E-2</v>
      </c>
      <c r="S983" s="3">
        <v>0.2039461306763484</v>
      </c>
      <c r="T983" s="3">
        <v>0.30718233966415243</v>
      </c>
      <c r="U983" s="3">
        <v>0.38814222857709751</v>
      </c>
      <c r="V983" s="3">
        <v>0.42330849756204258</v>
      </c>
      <c r="W983" s="3">
        <v>0.42133250647126408</v>
      </c>
      <c r="X983" s="3">
        <v>0.39582479512311503</v>
      </c>
      <c r="Y983" s="3">
        <v>0.26549251032263921</v>
      </c>
      <c r="Z983" s="3">
        <v>0.18757934391478051</v>
      </c>
      <c r="AA983" s="3">
        <v>7.1056225784792398E-2</v>
      </c>
      <c r="AB983" s="3">
        <v>8.0893847814213979E-2</v>
      </c>
      <c r="AC983" s="3">
        <v>0.20383750844340781</v>
      </c>
      <c r="AD983" s="3">
        <v>0.30406060111161171</v>
      </c>
      <c r="AE983" s="3">
        <v>0.27859571676787492</v>
      </c>
      <c r="AF983" s="3">
        <v>0.32835156632823642</v>
      </c>
      <c r="AG983" s="3">
        <v>0.30153039774748092</v>
      </c>
    </row>
    <row r="984" spans="1:33" x14ac:dyDescent="0.25">
      <c r="A984" t="s">
        <v>11</v>
      </c>
      <c r="B984" t="s">
        <v>12</v>
      </c>
      <c r="C984">
        <v>36</v>
      </c>
      <c r="D984">
        <v>37</v>
      </c>
      <c r="E984">
        <v>2050</v>
      </c>
      <c r="F984" t="s">
        <v>22</v>
      </c>
      <c r="G984" t="s">
        <v>40</v>
      </c>
      <c r="H984">
        <v>0</v>
      </c>
      <c r="I984">
        <v>0</v>
      </c>
      <c r="J984" s="3">
        <v>0.27093338124830357</v>
      </c>
      <c r="K984" s="3">
        <v>0.2442729737662391</v>
      </c>
      <c r="L984" s="3">
        <v>0.24730298793234731</v>
      </c>
      <c r="M984" s="3">
        <v>0.24971026183155989</v>
      </c>
      <c r="N984" s="3">
        <v>0.26393517503994318</v>
      </c>
      <c r="O984" s="3">
        <v>0.24889308013526679</v>
      </c>
      <c r="P984" s="3">
        <v>0.1409197858110629</v>
      </c>
      <c r="Q984" s="3">
        <v>3.9045313291906469E-2</v>
      </c>
      <c r="R984" s="3">
        <v>0.23022620104291619</v>
      </c>
      <c r="S984" s="3">
        <v>0.41473080012258579</v>
      </c>
      <c r="T984" s="3">
        <v>0.58789466896915921</v>
      </c>
      <c r="U984" s="3">
        <v>0.71730086809215465</v>
      </c>
      <c r="V984" s="3">
        <v>0.78159636590768045</v>
      </c>
      <c r="W984" s="3">
        <v>0.7827638778046816</v>
      </c>
      <c r="X984" s="3">
        <v>0.73731782629651355</v>
      </c>
      <c r="Y984" s="3">
        <v>0.56609608981054327</v>
      </c>
      <c r="Z984" s="3">
        <v>0.41952278815892569</v>
      </c>
      <c r="AA984" s="3">
        <v>0.2378966032159463</v>
      </c>
      <c r="AB984" s="3">
        <v>3.5177743065776021E-2</v>
      </c>
      <c r="AC984" s="3">
        <v>0.18115957368560359</v>
      </c>
      <c r="AD984" s="3">
        <v>0.31510956294471809</v>
      </c>
      <c r="AE984" s="3">
        <v>0.2939634685221944</v>
      </c>
      <c r="AF984" s="3">
        <v>0.33665589410486169</v>
      </c>
      <c r="AG984" s="3">
        <v>0.30237266265877721</v>
      </c>
    </row>
    <row r="985" spans="1:33" x14ac:dyDescent="0.25">
      <c r="A985" t="s">
        <v>11</v>
      </c>
      <c r="B985" t="s">
        <v>12</v>
      </c>
      <c r="C985">
        <v>37</v>
      </c>
      <c r="D985">
        <v>38</v>
      </c>
      <c r="E985">
        <v>2050</v>
      </c>
      <c r="F985" t="s">
        <v>22</v>
      </c>
      <c r="G985" t="s">
        <v>40</v>
      </c>
      <c r="H985">
        <v>0</v>
      </c>
      <c r="I985">
        <v>0</v>
      </c>
      <c r="J985" s="3">
        <v>0.27948661268226038</v>
      </c>
      <c r="K985" s="3">
        <v>0.25272580563022767</v>
      </c>
      <c r="L985" s="3">
        <v>0.25180000058645402</v>
      </c>
      <c r="M985" s="3">
        <v>0.25187806889829639</v>
      </c>
      <c r="N985" s="3">
        <v>0.2704540803302396</v>
      </c>
      <c r="O985" s="3">
        <v>0.24770833082627841</v>
      </c>
      <c r="P985" s="3">
        <v>0.1501634831917677</v>
      </c>
      <c r="Q985" s="3">
        <v>5.8126359425268267E-2</v>
      </c>
      <c r="R985" s="3">
        <v>0.2270735875966102</v>
      </c>
      <c r="S985" s="3">
        <v>0.40568584462086682</v>
      </c>
      <c r="T985" s="3">
        <v>0.59317164902887953</v>
      </c>
      <c r="U985" s="3">
        <v>0.72744333583648713</v>
      </c>
      <c r="V985" s="3">
        <v>0.79574410091248993</v>
      </c>
      <c r="W985" s="3">
        <v>0.79900019225085195</v>
      </c>
      <c r="X985" s="3">
        <v>0.75508942083183173</v>
      </c>
      <c r="Y985" s="3">
        <v>0.58235014067796231</v>
      </c>
      <c r="Z985" s="3">
        <v>0.42329333969741489</v>
      </c>
      <c r="AA985" s="3">
        <v>0.23748867186884201</v>
      </c>
      <c r="AB985" s="3">
        <v>5.7578058608206507E-2</v>
      </c>
      <c r="AC985" s="3">
        <v>0.21748948861273151</v>
      </c>
      <c r="AD985" s="3">
        <v>0.3515093074425808</v>
      </c>
      <c r="AE985" s="3">
        <v>0.33150672324757152</v>
      </c>
      <c r="AF985" s="3">
        <v>0.36671994006310371</v>
      </c>
      <c r="AG985" s="3">
        <v>0.32512053860260393</v>
      </c>
    </row>
    <row r="986" spans="1:33" x14ac:dyDescent="0.25">
      <c r="A986" t="s">
        <v>11</v>
      </c>
      <c r="B986" t="s">
        <v>12</v>
      </c>
      <c r="C986">
        <v>37</v>
      </c>
      <c r="D986">
        <v>39</v>
      </c>
      <c r="E986">
        <v>2050</v>
      </c>
      <c r="F986" t="s">
        <v>22</v>
      </c>
      <c r="G986" t="s">
        <v>40</v>
      </c>
      <c r="H986">
        <v>0</v>
      </c>
      <c r="I986">
        <v>0</v>
      </c>
      <c r="J986" s="3">
        <v>0.2478289469956021</v>
      </c>
      <c r="K986" s="3">
        <v>0.26044074003296119</v>
      </c>
      <c r="L986" s="3">
        <v>0.24830419393242081</v>
      </c>
      <c r="M986" s="3">
        <v>0.25932962882026189</v>
      </c>
      <c r="N986" s="3">
        <v>0.24507045054011181</v>
      </c>
      <c r="O986" s="3">
        <v>0.26011905086130449</v>
      </c>
      <c r="P986" s="3">
        <v>0.24973864266696769</v>
      </c>
      <c r="Q986" s="3">
        <v>0.16140799759850191</v>
      </c>
      <c r="R986" s="3">
        <v>8.7303335561332546E-2</v>
      </c>
      <c r="S986" s="3">
        <v>8.2512953101669825E-2</v>
      </c>
      <c r="T986" s="3">
        <v>4.3573536161470652E-2</v>
      </c>
      <c r="U986" s="3">
        <v>5.6341108280727727E-2</v>
      </c>
      <c r="V986" s="3">
        <v>7.5461654156162933E-2</v>
      </c>
      <c r="W986" s="3">
        <v>8.7872643725105282E-2</v>
      </c>
      <c r="X986" s="3">
        <v>9.1780766597861704E-2</v>
      </c>
      <c r="Y986" s="3">
        <v>8.7345617329797454E-2</v>
      </c>
      <c r="Z986" s="3">
        <v>6.1882202831599967E-2</v>
      </c>
      <c r="AA986" s="3">
        <v>0.1091012526355444</v>
      </c>
      <c r="AB986" s="3">
        <v>0.15791161620513811</v>
      </c>
      <c r="AC986" s="3">
        <v>0.21771632132366051</v>
      </c>
      <c r="AD986" s="3">
        <v>0.24221971489275529</v>
      </c>
      <c r="AE986" s="3">
        <v>0.2328261827249806</v>
      </c>
      <c r="AF986" s="3">
        <v>0.2143871353484601</v>
      </c>
      <c r="AG986" s="3">
        <v>0.23051887894595499</v>
      </c>
    </row>
    <row r="987" spans="1:33" x14ac:dyDescent="0.25">
      <c r="A987" t="s">
        <v>11</v>
      </c>
      <c r="B987" t="s">
        <v>12</v>
      </c>
      <c r="C987">
        <v>36</v>
      </c>
      <c r="D987">
        <v>40</v>
      </c>
      <c r="E987">
        <v>2050</v>
      </c>
      <c r="F987" t="s">
        <v>22</v>
      </c>
      <c r="G987" t="s">
        <v>40</v>
      </c>
      <c r="H987">
        <v>0</v>
      </c>
      <c r="I987">
        <v>0</v>
      </c>
      <c r="J987" s="3">
        <v>0.1055766541865773</v>
      </c>
      <c r="K987" s="3">
        <v>0.11421642310503199</v>
      </c>
      <c r="L987" s="3">
        <v>0.1117955100096242</v>
      </c>
      <c r="M987" s="3">
        <v>0.1196423023464339</v>
      </c>
      <c r="N987" s="3">
        <v>0.1058938271741755</v>
      </c>
      <c r="O987" s="3">
        <v>0.12318740016965329</v>
      </c>
      <c r="P987" s="3">
        <v>0.16743752959134689</v>
      </c>
      <c r="Q987" s="3">
        <v>0.23888041122863291</v>
      </c>
      <c r="R987" s="3">
        <v>0.40075969021958352</v>
      </c>
      <c r="S987" s="3">
        <v>0.53078455139762037</v>
      </c>
      <c r="T987" s="3">
        <v>0.70380401095602085</v>
      </c>
      <c r="U987" s="3">
        <v>0.82724571088323728</v>
      </c>
      <c r="V987" s="3">
        <v>0.89911023014956271</v>
      </c>
      <c r="W987" s="3">
        <v>0.9062762304680495</v>
      </c>
      <c r="X987" s="3">
        <v>0.85486129617868145</v>
      </c>
      <c r="Y987" s="3">
        <v>0.75202209247686669</v>
      </c>
      <c r="Z987" s="3">
        <v>0.58318485450463564</v>
      </c>
      <c r="AA987" s="3">
        <v>0.4183212355572033</v>
      </c>
      <c r="AB987" s="3">
        <v>0.239500728867863</v>
      </c>
      <c r="AC987" s="3">
        <v>8.6003768343439854E-2</v>
      </c>
      <c r="AD987" s="3">
        <v>6.5457870466213014E-2</v>
      </c>
      <c r="AE987" s="3">
        <v>6.0662538546540933E-2</v>
      </c>
      <c r="AF987" s="3">
        <v>5.3178327060503502E-2</v>
      </c>
      <c r="AG987" s="3">
        <v>7.4602060652118912E-2</v>
      </c>
    </row>
    <row r="988" spans="1:33" x14ac:dyDescent="0.25">
      <c r="A988" t="s">
        <v>11</v>
      </c>
      <c r="B988" t="s">
        <v>12</v>
      </c>
      <c r="C988">
        <v>22</v>
      </c>
      <c r="D988">
        <v>38</v>
      </c>
      <c r="E988">
        <v>2050</v>
      </c>
      <c r="F988" t="s">
        <v>22</v>
      </c>
      <c r="G988" t="s">
        <v>40</v>
      </c>
      <c r="H988">
        <v>0</v>
      </c>
      <c r="I988">
        <v>0</v>
      </c>
      <c r="J988" s="3">
        <v>0.44571643183728787</v>
      </c>
      <c r="K988" s="3">
        <v>0.39247726183362708</v>
      </c>
      <c r="L988" s="3">
        <v>0.45296421848396029</v>
      </c>
      <c r="M988" s="3">
        <v>0.48389383325920282</v>
      </c>
      <c r="N988" s="3">
        <v>0.47187749777797172</v>
      </c>
      <c r="O988" s="3">
        <v>0.36055160173396411</v>
      </c>
      <c r="P988" s="3">
        <v>0.45399985379400021</v>
      </c>
      <c r="Q988" s="3">
        <v>0.1192969056319936</v>
      </c>
      <c r="R988" s="3">
        <v>0.29629761564046248</v>
      </c>
      <c r="S988" s="3">
        <v>0.50053199892623934</v>
      </c>
      <c r="T988" s="3">
        <v>0.85616431116490699</v>
      </c>
      <c r="U988" s="3">
        <v>0.99999999831611353</v>
      </c>
      <c r="V988" s="3">
        <v>0.9999999996196457</v>
      </c>
      <c r="W988" s="4">
        <v>1.046742969867078</v>
      </c>
      <c r="X988" s="4">
        <v>1.016521186809852</v>
      </c>
      <c r="Y988" s="3">
        <v>0.71852387566976883</v>
      </c>
      <c r="Z988" s="3">
        <v>0.60114666052384325</v>
      </c>
      <c r="AA988" s="3">
        <v>0.44457593471434981</v>
      </c>
      <c r="AB988" s="3">
        <v>0.1838614855109369</v>
      </c>
      <c r="AC988" s="3">
        <v>0.23729564374938</v>
      </c>
      <c r="AD988" s="3">
        <v>0.49752806974518382</v>
      </c>
      <c r="AE988" s="3">
        <v>0.4665162724283245</v>
      </c>
      <c r="AF988" s="3">
        <v>0.4358795084234765</v>
      </c>
      <c r="AG988" s="3">
        <v>0.46827067036367748</v>
      </c>
    </row>
    <row r="989" spans="1:33" x14ac:dyDescent="0.25">
      <c r="A989" t="s">
        <v>11</v>
      </c>
      <c r="B989" t="s">
        <v>12</v>
      </c>
      <c r="C989">
        <v>11</v>
      </c>
      <c r="D989">
        <v>41</v>
      </c>
      <c r="E989">
        <v>2050</v>
      </c>
      <c r="F989" t="s">
        <v>22</v>
      </c>
      <c r="G989" t="s">
        <v>40</v>
      </c>
      <c r="H989">
        <v>0</v>
      </c>
      <c r="I989">
        <v>0</v>
      </c>
      <c r="J989" s="3">
        <v>5.1407075011274832E-2</v>
      </c>
      <c r="K989" s="3">
        <v>4.7351609748940843E-2</v>
      </c>
      <c r="L989" s="3">
        <v>5.821394328035652E-2</v>
      </c>
      <c r="M989" s="3">
        <v>5.8875379040913008E-2</v>
      </c>
      <c r="N989" s="3">
        <v>6.1271803843370082E-2</v>
      </c>
      <c r="O989" s="3">
        <v>6.4012183605424142E-2</v>
      </c>
      <c r="P989" s="3">
        <v>5.2717608499592179E-2</v>
      </c>
      <c r="Q989" s="3">
        <v>3.1569102998809592E-2</v>
      </c>
      <c r="R989" s="3">
        <v>8.5051931495958577E-3</v>
      </c>
      <c r="S989" s="3">
        <v>5.2543719984735268E-2</v>
      </c>
      <c r="T989" s="3">
        <v>9.0954363095511359E-2</v>
      </c>
      <c r="U989" s="3">
        <v>0.1130957255451582</v>
      </c>
      <c r="V989" s="3">
        <v>0.12500294153075131</v>
      </c>
      <c r="W989" s="3">
        <v>0.12823634954918381</v>
      </c>
      <c r="X989" s="3">
        <v>0.122120825512245</v>
      </c>
      <c r="Y989" s="3">
        <v>9.6090999562303658E-2</v>
      </c>
      <c r="Z989" s="3">
        <v>5.6206757723450428E-2</v>
      </c>
      <c r="AA989" s="3">
        <v>1.2340497416064321E-2</v>
      </c>
      <c r="AB989" s="3">
        <v>3.8736752803920999E-2</v>
      </c>
      <c r="AC989" s="3">
        <v>8.0337063860632038E-2</v>
      </c>
      <c r="AD989" s="3">
        <v>0.1097441733389278</v>
      </c>
      <c r="AE989" s="3">
        <v>0.1085609773944126</v>
      </c>
      <c r="AF989" s="3">
        <v>0.114589278637053</v>
      </c>
      <c r="AG989" s="3">
        <v>9.5588814765143235E-2</v>
      </c>
    </row>
    <row r="990" spans="1:33" x14ac:dyDescent="0.25">
      <c r="A990" t="s">
        <v>11</v>
      </c>
      <c r="B990" t="s">
        <v>12</v>
      </c>
      <c r="C990">
        <v>41</v>
      </c>
      <c r="D990">
        <v>42</v>
      </c>
      <c r="E990">
        <v>2050</v>
      </c>
      <c r="F990" t="s">
        <v>22</v>
      </c>
      <c r="G990" t="s">
        <v>40</v>
      </c>
      <c r="H990">
        <v>0</v>
      </c>
      <c r="I990">
        <v>0</v>
      </c>
      <c r="J990" s="3">
        <v>0.19190432934937701</v>
      </c>
      <c r="K990" s="3">
        <v>0.1730729958078813</v>
      </c>
      <c r="L990" s="3">
        <v>0.16204846050744531</v>
      </c>
      <c r="M990" s="3">
        <v>0.16071974070279191</v>
      </c>
      <c r="N990" s="3">
        <v>0.1627031791979982</v>
      </c>
      <c r="O990" s="3">
        <v>0.1696933896025043</v>
      </c>
      <c r="P990" s="3">
        <v>0.15906174559171371</v>
      </c>
      <c r="Q990" s="3">
        <v>0.13791682953910819</v>
      </c>
      <c r="R990" s="3">
        <v>0.103775407861827</v>
      </c>
      <c r="S990" s="3">
        <v>7.4932310184445239E-2</v>
      </c>
      <c r="T990" s="3">
        <v>6.4691247757759418E-2</v>
      </c>
      <c r="U990" s="3">
        <v>6.5162324265506999E-2</v>
      </c>
      <c r="V990" s="3">
        <v>6.7102970411183974E-2</v>
      </c>
      <c r="W990" s="3">
        <v>6.4720362707454696E-2</v>
      </c>
      <c r="X990" s="3">
        <v>5.5707315220959328E-2</v>
      </c>
      <c r="Y990" s="3">
        <v>5.4248037237313473E-2</v>
      </c>
      <c r="Z990" s="3">
        <v>6.3075139160376284E-2</v>
      </c>
      <c r="AA990" s="3">
        <v>9.5422291409533316E-2</v>
      </c>
      <c r="AB990" s="3">
        <v>0.12706367105471081</v>
      </c>
      <c r="AC990" s="3">
        <v>0.16142941095863159</v>
      </c>
      <c r="AD990" s="3">
        <v>0.1916911586168823</v>
      </c>
      <c r="AE990" s="3">
        <v>0.18245487561575099</v>
      </c>
      <c r="AF990" s="3">
        <v>0.19468264984429121</v>
      </c>
      <c r="AG990" s="3">
        <v>0.18910556511558821</v>
      </c>
    </row>
    <row r="991" spans="1:33" x14ac:dyDescent="0.25">
      <c r="A991" t="s">
        <v>11</v>
      </c>
      <c r="B991" t="s">
        <v>12</v>
      </c>
      <c r="C991">
        <v>41</v>
      </c>
      <c r="D991">
        <v>43</v>
      </c>
      <c r="E991">
        <v>2050</v>
      </c>
      <c r="F991" t="s">
        <v>22</v>
      </c>
      <c r="G991" t="s">
        <v>40</v>
      </c>
      <c r="H991">
        <v>0</v>
      </c>
      <c r="I991">
        <v>0</v>
      </c>
      <c r="J991" s="3">
        <v>8.2351939552348818E-2</v>
      </c>
      <c r="K991" s="3">
        <v>8.0668789165660587E-2</v>
      </c>
      <c r="L991" s="3">
        <v>9.6706865799503591E-2</v>
      </c>
      <c r="M991" s="3">
        <v>9.8366198442507047E-2</v>
      </c>
      <c r="N991" s="3">
        <v>0.1010247606992738</v>
      </c>
      <c r="O991" s="3">
        <v>0.1151546826255376</v>
      </c>
      <c r="P991" s="3">
        <v>0.1091422107950118</v>
      </c>
      <c r="Q991" s="3">
        <v>5.7434771441645591E-2</v>
      </c>
      <c r="R991" s="3">
        <v>2.102316247691453E-2</v>
      </c>
      <c r="S991" s="3">
        <v>0.1112596541764807</v>
      </c>
      <c r="T991" s="3">
        <v>0.18226316786132929</v>
      </c>
      <c r="U991" s="3">
        <v>0.21732451914058951</v>
      </c>
      <c r="V991" s="3">
        <v>0.23790978493321999</v>
      </c>
      <c r="W991" s="3">
        <v>0.2453814174340668</v>
      </c>
      <c r="X991" s="3">
        <v>0.2333113181562084</v>
      </c>
      <c r="Y991" s="3">
        <v>0.18631590070395981</v>
      </c>
      <c r="Z991" s="3">
        <v>0.11549835632596241</v>
      </c>
      <c r="AA991" s="3">
        <v>3.0414384725244489E-2</v>
      </c>
      <c r="AB991" s="3">
        <v>5.8656941209854749E-2</v>
      </c>
      <c r="AC991" s="3">
        <v>0.13635296933182761</v>
      </c>
      <c r="AD991" s="3">
        <v>0.19514506397906459</v>
      </c>
      <c r="AE991" s="3">
        <v>0.19214965138671489</v>
      </c>
      <c r="AF991" s="3">
        <v>0.2035732839992043</v>
      </c>
      <c r="AG991" s="3">
        <v>0.16823275863567819</v>
      </c>
    </row>
    <row r="992" spans="1:33" x14ac:dyDescent="0.25">
      <c r="A992" t="s">
        <v>11</v>
      </c>
      <c r="B992" t="s">
        <v>12</v>
      </c>
      <c r="C992">
        <v>38</v>
      </c>
      <c r="D992">
        <v>44</v>
      </c>
      <c r="E992">
        <v>2050</v>
      </c>
      <c r="F992" t="s">
        <v>22</v>
      </c>
      <c r="G992" t="s">
        <v>40</v>
      </c>
      <c r="H992">
        <v>0</v>
      </c>
      <c r="I992">
        <v>0</v>
      </c>
      <c r="J992" s="3">
        <v>0.36163381892342089</v>
      </c>
      <c r="K992" s="3">
        <v>0.34751641141843381</v>
      </c>
      <c r="L992" s="3">
        <v>0.30687701118879762</v>
      </c>
      <c r="M992" s="3">
        <v>0.31740470772942742</v>
      </c>
      <c r="N992" s="3">
        <v>0.4408766641823707</v>
      </c>
      <c r="O992" s="3">
        <v>0.3517411626500182</v>
      </c>
      <c r="P992" s="3">
        <v>0.25330850802937721</v>
      </c>
      <c r="Q992" s="3">
        <v>0.20189909546649551</v>
      </c>
      <c r="R992" s="3">
        <v>0.12206201053636111</v>
      </c>
      <c r="S992" s="3">
        <v>0.14089838336836641</v>
      </c>
      <c r="T992" s="3">
        <v>7.7771207503508938E-2</v>
      </c>
      <c r="U992" s="3">
        <v>0.1154501568620685</v>
      </c>
      <c r="V992" s="3">
        <v>0.13456343484404959</v>
      </c>
      <c r="W992" s="3">
        <v>0.1462441770763159</v>
      </c>
      <c r="X992" s="3">
        <v>9.5783905747247461E-2</v>
      </c>
      <c r="Y992" s="3">
        <v>6.1919675176424417E-2</v>
      </c>
      <c r="Z992" s="3">
        <v>8.4695899737660632E-2</v>
      </c>
      <c r="AA992" s="3">
        <v>0.1304798011857804</v>
      </c>
      <c r="AB992" s="3">
        <v>0.3090060702427927</v>
      </c>
      <c r="AC992" s="3">
        <v>0.4375408934180291</v>
      </c>
      <c r="AD992" s="3">
        <v>0.51125249601284761</v>
      </c>
      <c r="AE992" s="3">
        <v>0.56809440350300677</v>
      </c>
      <c r="AF992" s="3">
        <v>0.52514778205138868</v>
      </c>
      <c r="AG992" s="3">
        <v>0.43344784879305259</v>
      </c>
    </row>
    <row r="993" spans="1:33" x14ac:dyDescent="0.25">
      <c r="A993" t="s">
        <v>11</v>
      </c>
      <c r="B993" t="s">
        <v>12</v>
      </c>
      <c r="C993">
        <v>15</v>
      </c>
      <c r="D993">
        <v>45</v>
      </c>
      <c r="E993">
        <v>2050</v>
      </c>
      <c r="F993" t="s">
        <v>22</v>
      </c>
      <c r="G993" t="s">
        <v>40</v>
      </c>
      <c r="H993">
        <v>0</v>
      </c>
      <c r="I993">
        <v>0</v>
      </c>
      <c r="J993" s="3">
        <v>0.55728378450455329</v>
      </c>
      <c r="K993" s="3">
        <v>0.51511952394042704</v>
      </c>
      <c r="L993" s="3">
        <v>0.47313111786730272</v>
      </c>
      <c r="M993" s="3">
        <v>0.46793985623138018</v>
      </c>
      <c r="N993" s="3">
        <v>0.5957032950081641</v>
      </c>
      <c r="O993" s="3">
        <v>0.50460745079368297</v>
      </c>
      <c r="P993" s="3">
        <v>0.39677917357322839</v>
      </c>
      <c r="Q993" s="3">
        <v>0.3469519930929918</v>
      </c>
      <c r="R993" s="3">
        <v>0.22878409428738669</v>
      </c>
      <c r="S993" s="3">
        <v>0.17718724374903111</v>
      </c>
      <c r="T993" s="3">
        <v>6.3468144257314674E-2</v>
      </c>
      <c r="U993" s="3">
        <v>0.15320442705267731</v>
      </c>
      <c r="V993" s="3">
        <v>0.21115886055461419</v>
      </c>
      <c r="W993" s="3">
        <v>0.21968877347269519</v>
      </c>
      <c r="X993" s="3">
        <v>0.19080648731809061</v>
      </c>
      <c r="Y993" s="3">
        <v>4.0605846066720457E-2</v>
      </c>
      <c r="Z993" s="3">
        <v>0.1132585619875435</v>
      </c>
      <c r="AA993" s="3">
        <v>0.2542750918455991</v>
      </c>
      <c r="AB993" s="3">
        <v>0.44516014793545161</v>
      </c>
      <c r="AC993" s="3">
        <v>0.65542206430857697</v>
      </c>
      <c r="AD993" s="3">
        <v>0.75224978539995524</v>
      </c>
      <c r="AE993" s="3">
        <v>0.82452782879218711</v>
      </c>
      <c r="AF993" s="3">
        <v>0.75625729381642914</v>
      </c>
      <c r="AG993" s="3">
        <v>0.63965522581846468</v>
      </c>
    </row>
    <row r="994" spans="1:33" x14ac:dyDescent="0.25">
      <c r="A994" t="s">
        <v>11</v>
      </c>
      <c r="B994" t="s">
        <v>12</v>
      </c>
      <c r="C994">
        <v>14</v>
      </c>
      <c r="D994">
        <v>46</v>
      </c>
      <c r="E994">
        <v>2050</v>
      </c>
      <c r="F994" t="s">
        <v>22</v>
      </c>
      <c r="G994" t="s">
        <v>40</v>
      </c>
      <c r="H994">
        <v>0</v>
      </c>
      <c r="I994">
        <v>0</v>
      </c>
      <c r="J994" s="3">
        <v>0.70333069400563941</v>
      </c>
      <c r="K994" s="3">
        <v>0.65821713475023891</v>
      </c>
      <c r="L994" s="3">
        <v>0.62702159024211168</v>
      </c>
      <c r="M994" s="3">
        <v>0.62433885750092821</v>
      </c>
      <c r="N994" s="3">
        <v>0.76593707118377086</v>
      </c>
      <c r="O994" s="3">
        <v>0.7170677109797875</v>
      </c>
      <c r="P994" s="3">
        <v>0.57649137780990112</v>
      </c>
      <c r="Q994" s="3">
        <v>0.47086346241521659</v>
      </c>
      <c r="R994" s="3">
        <v>0.29965660358700402</v>
      </c>
      <c r="S994" s="3">
        <v>0.1654069029228166</v>
      </c>
      <c r="T994" s="3">
        <v>0.1391051987284348</v>
      </c>
      <c r="U994" s="3">
        <v>0.23261265171169929</v>
      </c>
      <c r="V994" s="3">
        <v>0.29211595969962201</v>
      </c>
      <c r="W994" s="3">
        <v>0.30358774478074119</v>
      </c>
      <c r="X994" s="3">
        <v>0.23446894681566871</v>
      </c>
      <c r="Y994" s="3">
        <v>9.215900380941372E-2</v>
      </c>
      <c r="Z994" s="3">
        <v>0.1116634527094866</v>
      </c>
      <c r="AA994" s="3">
        <v>0.31128164082800508</v>
      </c>
      <c r="AB994" s="3">
        <v>0.53149105188925017</v>
      </c>
      <c r="AC994" s="3">
        <v>0.76404963273838766</v>
      </c>
      <c r="AD994" s="3">
        <v>0.89977114094711386</v>
      </c>
      <c r="AE994" s="3">
        <v>0.94522627863602438</v>
      </c>
      <c r="AF994" s="3">
        <v>0.89070517826083651</v>
      </c>
      <c r="AG994" s="3">
        <v>0.76883005364150436</v>
      </c>
    </row>
    <row r="995" spans="1:33" x14ac:dyDescent="0.25">
      <c r="A995" t="s">
        <v>11</v>
      </c>
      <c r="B995" t="s">
        <v>12</v>
      </c>
      <c r="C995">
        <v>46</v>
      </c>
      <c r="D995">
        <v>47</v>
      </c>
      <c r="E995">
        <v>2050</v>
      </c>
      <c r="F995" t="s">
        <v>22</v>
      </c>
      <c r="G995" t="s">
        <v>40</v>
      </c>
      <c r="H995">
        <v>0</v>
      </c>
      <c r="I995">
        <v>0</v>
      </c>
      <c r="J995" s="3">
        <v>0.70568449759473684</v>
      </c>
      <c r="K995" s="3">
        <v>0.66014333496006883</v>
      </c>
      <c r="L995" s="3">
        <v>0.62884300967432549</v>
      </c>
      <c r="M995" s="3">
        <v>0.62619320282997581</v>
      </c>
      <c r="N995" s="3">
        <v>0.76810529573268216</v>
      </c>
      <c r="O995" s="3">
        <v>0.71904108250788079</v>
      </c>
      <c r="P995" s="3">
        <v>0.61387805991542121</v>
      </c>
      <c r="Q995" s="3">
        <v>0.57344414628803697</v>
      </c>
      <c r="R995" s="3">
        <v>0.47770996502234458</v>
      </c>
      <c r="S995" s="3">
        <v>0.40605886650121331</v>
      </c>
      <c r="T995" s="3">
        <v>0.26898440459128098</v>
      </c>
      <c r="U995" s="3">
        <v>0.24494244017680181</v>
      </c>
      <c r="V995" s="3">
        <v>0.2423948947891022</v>
      </c>
      <c r="W995" s="3">
        <v>0.22846889668063841</v>
      </c>
      <c r="X995" s="3">
        <v>0.22663568622986649</v>
      </c>
      <c r="Y995" s="3">
        <v>0.28438932334857631</v>
      </c>
      <c r="Z995" s="3">
        <v>0.36767719546744893</v>
      </c>
      <c r="AA995" s="3">
        <v>0.49633073759497598</v>
      </c>
      <c r="AB995" s="3">
        <v>0.64264381379828128</v>
      </c>
      <c r="AC995" s="3">
        <v>0.80891904661596115</v>
      </c>
      <c r="AD995" s="3">
        <v>0.90274340866359426</v>
      </c>
      <c r="AE995" s="3">
        <v>0.94825377660031496</v>
      </c>
      <c r="AF995" s="3">
        <v>0.89353001105005014</v>
      </c>
      <c r="AG995" s="3">
        <v>0.77141050702135339</v>
      </c>
    </row>
    <row r="996" spans="1:33" x14ac:dyDescent="0.25">
      <c r="A996" t="s">
        <v>11</v>
      </c>
      <c r="B996" t="s">
        <v>12</v>
      </c>
      <c r="C996">
        <v>47</v>
      </c>
      <c r="D996">
        <v>48</v>
      </c>
      <c r="E996">
        <v>2050</v>
      </c>
      <c r="F996" t="s">
        <v>22</v>
      </c>
      <c r="G996" t="s">
        <v>40</v>
      </c>
      <c r="H996">
        <v>0</v>
      </c>
      <c r="I996">
        <v>0</v>
      </c>
      <c r="J996" s="3">
        <v>0.21873462366831309</v>
      </c>
      <c r="K996" s="3">
        <v>0.2173906204629549</v>
      </c>
      <c r="L996" s="3">
        <v>0.21681723637625139</v>
      </c>
      <c r="M996" s="3">
        <v>0.22484891397594131</v>
      </c>
      <c r="N996" s="3">
        <v>0.14688318117444149</v>
      </c>
      <c r="O996" s="3">
        <v>0.12646060152273059</v>
      </c>
      <c r="P996" s="3">
        <v>0.19714789896973689</v>
      </c>
      <c r="Q996" s="3">
        <v>6.0898719930869552E-2</v>
      </c>
      <c r="R996" s="3">
        <v>0.13928241405149419</v>
      </c>
      <c r="S996" s="3">
        <v>0.25579621937683639</v>
      </c>
      <c r="T996" s="3">
        <v>0.4149562809570313</v>
      </c>
      <c r="U996" s="3">
        <v>0.53637141150099965</v>
      </c>
      <c r="V996" s="3">
        <v>0.58863518191537101</v>
      </c>
      <c r="W996" s="3">
        <v>0.59496257789496476</v>
      </c>
      <c r="X996" s="3">
        <v>0.61355629077577478</v>
      </c>
      <c r="Y996" s="3">
        <v>0.45441901863267758</v>
      </c>
      <c r="Z996" s="3">
        <v>0.32293444150484268</v>
      </c>
      <c r="AA996" s="3">
        <v>0.19240150195061201</v>
      </c>
      <c r="AB996" s="3">
        <v>4.5715413697985513E-2</v>
      </c>
      <c r="AC996" s="3">
        <v>0.1433330813019156</v>
      </c>
      <c r="AD996" s="3">
        <v>0.25137067696142512</v>
      </c>
      <c r="AE996" s="3">
        <v>0.24004113064420421</v>
      </c>
      <c r="AF996" s="3">
        <v>0.24149077963226631</v>
      </c>
      <c r="AG996" s="3">
        <v>0.23337242121079629</v>
      </c>
    </row>
    <row r="997" spans="1:33" x14ac:dyDescent="0.25">
      <c r="A997" t="s">
        <v>11</v>
      </c>
      <c r="B997" t="s">
        <v>12</v>
      </c>
      <c r="C997">
        <v>48</v>
      </c>
      <c r="D997">
        <v>49</v>
      </c>
      <c r="E997">
        <v>2050</v>
      </c>
      <c r="F997" t="s">
        <v>22</v>
      </c>
      <c r="G997" t="s">
        <v>40</v>
      </c>
      <c r="H997">
        <v>0</v>
      </c>
      <c r="I997">
        <v>0</v>
      </c>
      <c r="J997" s="3">
        <v>4.6926379669379688E-2</v>
      </c>
      <c r="K997" s="3">
        <v>1.8184247991334019E-2</v>
      </c>
      <c r="L997" s="3">
        <v>4.5209363460551932E-2</v>
      </c>
      <c r="M997" s="3">
        <v>4.2724762878492202E-2</v>
      </c>
      <c r="N997" s="3">
        <v>4.6198016412739303E-2</v>
      </c>
      <c r="O997" s="3">
        <v>6.6853434137213355E-2</v>
      </c>
      <c r="P997" s="3">
        <v>3.7498575037693417E-2</v>
      </c>
      <c r="Q997" s="3">
        <v>4.5600193099667487E-2</v>
      </c>
      <c r="R997" s="3">
        <v>9.5486675847322983E-2</v>
      </c>
      <c r="S997" s="3">
        <v>0.18425485956410359</v>
      </c>
      <c r="T997" s="3">
        <v>0.20084512706219071</v>
      </c>
      <c r="U997" s="3">
        <v>0.21391794888168361</v>
      </c>
      <c r="V997" s="3">
        <v>0.21900057515587831</v>
      </c>
      <c r="W997" s="3">
        <v>0.22165621871866609</v>
      </c>
      <c r="X997" s="3">
        <v>0.19167216558934649</v>
      </c>
      <c r="Y997" s="3">
        <v>0.1758814618154981</v>
      </c>
      <c r="Z997" s="3">
        <v>0.1472583400339543</v>
      </c>
      <c r="AA997" s="3">
        <v>0.10745867148597291</v>
      </c>
      <c r="AB997" s="3">
        <v>0.10104185892683649</v>
      </c>
      <c r="AC997" s="3">
        <v>0.1062969870001811</v>
      </c>
      <c r="AD997" s="3">
        <v>0.1046522288086557</v>
      </c>
      <c r="AE997" s="3">
        <v>0.1219761180319488</v>
      </c>
      <c r="AF997" s="3">
        <v>9.6706115014765739E-2</v>
      </c>
      <c r="AG997" s="3">
        <v>8.7979460258229239E-2</v>
      </c>
    </row>
    <row r="998" spans="1:33" x14ac:dyDescent="0.25">
      <c r="A998" t="s">
        <v>11</v>
      </c>
      <c r="B998" t="s">
        <v>12</v>
      </c>
      <c r="C998">
        <v>49</v>
      </c>
      <c r="D998">
        <v>50</v>
      </c>
      <c r="E998">
        <v>2050</v>
      </c>
      <c r="F998" t="s">
        <v>22</v>
      </c>
      <c r="G998" t="s">
        <v>40</v>
      </c>
      <c r="H998">
        <v>0</v>
      </c>
      <c r="I998">
        <v>0</v>
      </c>
      <c r="J998" s="3">
        <v>0.14757008349197229</v>
      </c>
      <c r="K998" s="3">
        <v>0.18073693590635739</v>
      </c>
      <c r="L998" s="3">
        <v>0.14141876356272981</v>
      </c>
      <c r="M998" s="3">
        <v>0.17131932559958871</v>
      </c>
      <c r="N998" s="3">
        <v>0.1739047340267682</v>
      </c>
      <c r="O998" s="3">
        <v>0.1580795854065972</v>
      </c>
      <c r="P998" s="3">
        <v>0.22979426409003709</v>
      </c>
      <c r="Q998" s="3">
        <v>0.26989833352498699</v>
      </c>
      <c r="R998" s="3">
        <v>0.32544373223053019</v>
      </c>
      <c r="S998" s="3">
        <v>0.41754899122408817</v>
      </c>
      <c r="T998" s="3">
        <v>0.43803967363572183</v>
      </c>
      <c r="U998" s="3">
        <v>0.46977402122219553</v>
      </c>
      <c r="V998" s="3">
        <v>0.46790483120267551</v>
      </c>
      <c r="W998" s="3">
        <v>0.47878121600621393</v>
      </c>
      <c r="X998" s="3">
        <v>0.43059834385234003</v>
      </c>
      <c r="Y998" s="3">
        <v>0.39695012243548961</v>
      </c>
      <c r="Z998" s="3">
        <v>0.35987997234233682</v>
      </c>
      <c r="AA998" s="3">
        <v>0.29720703971163742</v>
      </c>
      <c r="AB998" s="3">
        <v>0.26514416380669781</v>
      </c>
      <c r="AC998" s="3">
        <v>0.2366141105101234</v>
      </c>
      <c r="AD998" s="3">
        <v>0.19047221424052779</v>
      </c>
      <c r="AE998" s="3">
        <v>0.2322381473637728</v>
      </c>
      <c r="AF998" s="3">
        <v>0.2004836683898672</v>
      </c>
      <c r="AG998" s="3">
        <v>0.1433197967253223</v>
      </c>
    </row>
    <row r="999" spans="1:33" x14ac:dyDescent="0.25">
      <c r="A999" t="s">
        <v>11</v>
      </c>
      <c r="B999" t="s">
        <v>12</v>
      </c>
      <c r="C999">
        <v>50</v>
      </c>
      <c r="D999">
        <v>51</v>
      </c>
      <c r="E999">
        <v>2050</v>
      </c>
      <c r="F999" t="s">
        <v>22</v>
      </c>
      <c r="G999" t="s">
        <v>40</v>
      </c>
      <c r="H999">
        <v>0</v>
      </c>
      <c r="I999">
        <v>0</v>
      </c>
      <c r="J999" s="3">
        <v>0.25565135332986227</v>
      </c>
      <c r="K999" s="3">
        <v>0.23700980354880011</v>
      </c>
      <c r="L999" s="3">
        <v>0.25677156840556209</v>
      </c>
      <c r="M999" s="3">
        <v>0.25002602678961161</v>
      </c>
      <c r="N999" s="3">
        <v>0.209852814067574</v>
      </c>
      <c r="O999" s="3">
        <v>0.26576153454808821</v>
      </c>
      <c r="P999" s="3">
        <v>0.30835886454385719</v>
      </c>
      <c r="Q999" s="3">
        <v>0.28329277317289958</v>
      </c>
      <c r="R999" s="3">
        <v>0.25218400156409798</v>
      </c>
      <c r="S999" s="3">
        <v>0.20172907329317449</v>
      </c>
      <c r="T999" s="3">
        <v>0.21098418338688779</v>
      </c>
      <c r="U999" s="3">
        <v>0.20805628028641329</v>
      </c>
      <c r="V999" s="3">
        <v>0.21073879296511189</v>
      </c>
      <c r="W999" s="3">
        <v>0.17601636663573711</v>
      </c>
      <c r="X999" s="3">
        <v>0.1450896102256421</v>
      </c>
      <c r="Y999" s="3">
        <v>0.1293295614238969</v>
      </c>
      <c r="Z999" s="3">
        <v>0.14043432804048889</v>
      </c>
      <c r="AA999" s="3">
        <v>0.18697655751007281</v>
      </c>
      <c r="AB999" s="3">
        <v>0.2195526262043791</v>
      </c>
      <c r="AC999" s="3">
        <v>0.25935632850470208</v>
      </c>
      <c r="AD999" s="3">
        <v>0.28484432212632621</v>
      </c>
      <c r="AE999" s="3">
        <v>0.26287066205332799</v>
      </c>
      <c r="AF999" s="3">
        <v>0.26005291220463339</v>
      </c>
      <c r="AG999" s="3">
        <v>0.23981521608056491</v>
      </c>
    </row>
    <row r="1000" spans="1:33" x14ac:dyDescent="0.25">
      <c r="A1000" t="s">
        <v>11</v>
      </c>
      <c r="B1000" t="s">
        <v>12</v>
      </c>
      <c r="C1000">
        <v>10</v>
      </c>
      <c r="D1000">
        <v>51</v>
      </c>
      <c r="E1000">
        <v>2050</v>
      </c>
      <c r="F1000" t="s">
        <v>22</v>
      </c>
      <c r="G1000" t="s">
        <v>40</v>
      </c>
      <c r="H1000">
        <v>0</v>
      </c>
      <c r="I1000">
        <v>0</v>
      </c>
      <c r="J1000" s="3">
        <v>0.61340769510836779</v>
      </c>
      <c r="K1000" s="3">
        <v>0.60036249844224554</v>
      </c>
      <c r="L1000" s="3">
        <v>0.57033007697297999</v>
      </c>
      <c r="M1000" s="3">
        <v>0.58385414739808517</v>
      </c>
      <c r="N1000" s="3">
        <v>0.5394021261887888</v>
      </c>
      <c r="O1000" s="3">
        <v>0.58975535831233672</v>
      </c>
      <c r="P1000" s="3">
        <v>0.63315904967255132</v>
      </c>
      <c r="Q1000" s="3">
        <v>0.56272613711271868</v>
      </c>
      <c r="R1000" s="3">
        <v>0.45827303401940489</v>
      </c>
      <c r="S1000" s="3">
        <v>0.33187051814393659</v>
      </c>
      <c r="T1000" s="3">
        <v>0.24421740622255839</v>
      </c>
      <c r="U1000" s="3">
        <v>0.21365672195993349</v>
      </c>
      <c r="V1000" s="3">
        <v>0.22386354014644841</v>
      </c>
      <c r="W1000" s="3">
        <v>0.16648151084131291</v>
      </c>
      <c r="X1000" s="3">
        <v>0.121547871486215</v>
      </c>
      <c r="Y1000" s="3">
        <v>0.1831555756029799</v>
      </c>
      <c r="Z1000" s="3">
        <v>0.23475138353691399</v>
      </c>
      <c r="AA1000" s="3">
        <v>0.40612533368191722</v>
      </c>
      <c r="AB1000" s="3">
        <v>0.51798837771324979</v>
      </c>
      <c r="AC1000" s="3">
        <v>0.63852831183632353</v>
      </c>
      <c r="AD1000" s="3">
        <v>0.73579948179960675</v>
      </c>
      <c r="AE1000" s="3">
        <v>0.72790285419634249</v>
      </c>
      <c r="AF1000" s="3">
        <v>0.6804399497216963</v>
      </c>
      <c r="AG1000" s="3">
        <v>0.61440700957866934</v>
      </c>
    </row>
    <row r="1001" spans="1:33" x14ac:dyDescent="0.25">
      <c r="A1001" t="s">
        <v>11</v>
      </c>
      <c r="B1001" t="s">
        <v>12</v>
      </c>
      <c r="C1001">
        <v>13</v>
      </c>
      <c r="D1001">
        <v>49</v>
      </c>
      <c r="E1001">
        <v>2050</v>
      </c>
      <c r="F1001" t="s">
        <v>22</v>
      </c>
      <c r="G1001" t="s">
        <v>40</v>
      </c>
      <c r="H1001">
        <v>0</v>
      </c>
      <c r="I1001">
        <v>0</v>
      </c>
      <c r="J1001" s="3">
        <v>0.60123445006094611</v>
      </c>
      <c r="K1001" s="3">
        <v>0.56655543050550472</v>
      </c>
      <c r="L1001" s="3">
        <v>0.5491864139959397</v>
      </c>
      <c r="M1001" s="3">
        <v>0.55167000746701444</v>
      </c>
      <c r="N1001" s="3">
        <v>0.56804730882486276</v>
      </c>
      <c r="O1001" s="3">
        <v>0.58499059038931456</v>
      </c>
      <c r="P1001" s="3">
        <v>0.57076156705661929</v>
      </c>
      <c r="Q1001" s="3">
        <v>0.49297126862373458</v>
      </c>
      <c r="R1001" s="3">
        <v>0.3796303549110121</v>
      </c>
      <c r="S1001" s="3">
        <v>0.2431381718762311</v>
      </c>
      <c r="T1001" s="3">
        <v>0.15243572693879001</v>
      </c>
      <c r="U1001" s="3">
        <v>0.1388769661453321</v>
      </c>
      <c r="V1001" s="3">
        <v>0.15188257504310201</v>
      </c>
      <c r="W1001" s="3">
        <v>0.13198727594419901</v>
      </c>
      <c r="X1001" s="3">
        <v>8.9343441159188644E-2</v>
      </c>
      <c r="Y1001" s="3">
        <v>9.8343452853538765E-2</v>
      </c>
      <c r="Z1001" s="3">
        <v>0.18714750848971309</v>
      </c>
      <c r="AA1001" s="3">
        <v>0.34232348846036698</v>
      </c>
      <c r="AB1001" s="3">
        <v>0.47835923824474758</v>
      </c>
      <c r="AC1001" s="3">
        <v>0.62755485867226612</v>
      </c>
      <c r="AD1001" s="3">
        <v>0.72590329147702171</v>
      </c>
      <c r="AE1001" s="3">
        <v>0.73150268688534748</v>
      </c>
      <c r="AF1001" s="3">
        <v>0.70265756043984473</v>
      </c>
      <c r="AG1001" s="3">
        <v>0.62877655689249667</v>
      </c>
    </row>
    <row r="1002" spans="1:33" x14ac:dyDescent="0.25">
      <c r="A1002" t="s">
        <v>11</v>
      </c>
      <c r="B1002" t="s">
        <v>12</v>
      </c>
      <c r="C1002">
        <v>29</v>
      </c>
      <c r="D1002">
        <v>52</v>
      </c>
      <c r="E1002">
        <v>2050</v>
      </c>
      <c r="F1002" t="s">
        <v>22</v>
      </c>
      <c r="G1002" t="s">
        <v>40</v>
      </c>
      <c r="H1002">
        <v>0</v>
      </c>
      <c r="I1002">
        <v>0</v>
      </c>
      <c r="J1002" s="3">
        <v>0.35568062816781221</v>
      </c>
      <c r="K1002" s="3">
        <v>0.38159240409307388</v>
      </c>
      <c r="L1002" s="3">
        <v>0.35479325870924078</v>
      </c>
      <c r="M1002" s="3">
        <v>0.35746545220134429</v>
      </c>
      <c r="N1002" s="3">
        <v>0.38911833937384133</v>
      </c>
      <c r="O1002" s="3">
        <v>0.34506529476165382</v>
      </c>
      <c r="P1002" s="3">
        <v>0.23701012272896929</v>
      </c>
      <c r="Q1002" s="3">
        <v>0.18622486721238171</v>
      </c>
      <c r="R1002" s="3">
        <v>0.17627869780429881</v>
      </c>
      <c r="S1002" s="3">
        <v>0.1063076064595853</v>
      </c>
      <c r="T1002" s="3">
        <v>0.1380078841647184</v>
      </c>
      <c r="U1002" s="3">
        <v>0.20511579132446009</v>
      </c>
      <c r="V1002" s="3">
        <v>0.15606366683516831</v>
      </c>
      <c r="W1002" s="3">
        <v>0.1008271964193696</v>
      </c>
      <c r="X1002" s="3">
        <v>0.17211081849292151</v>
      </c>
      <c r="Y1002" s="3">
        <v>7.2741211656069296E-2</v>
      </c>
      <c r="Z1002" s="3">
        <v>0.10649853307475329</v>
      </c>
      <c r="AA1002" s="3">
        <v>9.4121682750281904E-2</v>
      </c>
      <c r="AB1002" s="3">
        <v>0.25289052449407839</v>
      </c>
      <c r="AC1002" s="3">
        <v>0.31151806829270479</v>
      </c>
      <c r="AD1002" s="3">
        <v>0.41597644474569401</v>
      </c>
      <c r="AE1002" s="3">
        <v>0.46588024628565228</v>
      </c>
      <c r="AF1002" s="3">
        <v>0.34243111318164721</v>
      </c>
      <c r="AG1002" s="3">
        <v>0.3227101026091348</v>
      </c>
    </row>
    <row r="1003" spans="1:33" x14ac:dyDescent="0.25">
      <c r="A1003" t="s">
        <v>11</v>
      </c>
      <c r="B1003" t="s">
        <v>12</v>
      </c>
      <c r="C1003">
        <v>52</v>
      </c>
      <c r="D1003">
        <v>53</v>
      </c>
      <c r="E1003">
        <v>2050</v>
      </c>
      <c r="F1003" t="s">
        <v>22</v>
      </c>
      <c r="G1003" t="s">
        <v>40</v>
      </c>
      <c r="H1003">
        <v>0</v>
      </c>
      <c r="I1003">
        <v>0</v>
      </c>
      <c r="J1003" s="3">
        <v>0.37639990288644959</v>
      </c>
      <c r="K1003" s="3">
        <v>0.38243858156185079</v>
      </c>
      <c r="L1003" s="3">
        <v>0.34845472097164382</v>
      </c>
      <c r="M1003" s="3">
        <v>0.33994775236680641</v>
      </c>
      <c r="N1003" s="3">
        <v>0.37624756878877852</v>
      </c>
      <c r="O1003" s="3">
        <v>0.33978568649445168</v>
      </c>
      <c r="P1003" s="3">
        <v>0.2368290811244802</v>
      </c>
      <c r="Q1003" s="3">
        <v>0.18500735870874671</v>
      </c>
      <c r="R1003" s="3">
        <v>0.2101811886108027</v>
      </c>
      <c r="S1003" s="3">
        <v>0.19794780314430571</v>
      </c>
      <c r="T1003" s="3">
        <v>0.17070714496282091</v>
      </c>
      <c r="U1003" s="3">
        <v>0.22054332735258031</v>
      </c>
      <c r="V1003" s="3">
        <v>0.21617990041579019</v>
      </c>
      <c r="W1003" s="3">
        <v>0.1963758730671592</v>
      </c>
      <c r="X1003" s="3">
        <v>0.20471134138673519</v>
      </c>
      <c r="Y1003" s="3">
        <v>0.2236783324370912</v>
      </c>
      <c r="Z1003" s="3">
        <v>0.29125588027664878</v>
      </c>
      <c r="AA1003" s="3">
        <v>0.31929293654875579</v>
      </c>
      <c r="AB1003" s="3">
        <v>0.32331694351622792</v>
      </c>
      <c r="AC1003" s="3">
        <v>0.35186561214144008</v>
      </c>
      <c r="AD1003" s="3">
        <v>0.32520936393271799</v>
      </c>
      <c r="AE1003" s="3">
        <v>0.33581502547771092</v>
      </c>
      <c r="AF1003" s="3">
        <v>0.32063824374157668</v>
      </c>
      <c r="AG1003" s="3">
        <v>0.26906184324501359</v>
      </c>
    </row>
    <row r="1004" spans="1:33" x14ac:dyDescent="0.25">
      <c r="A1004" t="s">
        <v>11</v>
      </c>
      <c r="B1004" t="s">
        <v>12</v>
      </c>
      <c r="C1004">
        <v>53</v>
      </c>
      <c r="D1004">
        <v>54</v>
      </c>
      <c r="E1004">
        <v>2050</v>
      </c>
      <c r="F1004" t="s">
        <v>22</v>
      </c>
      <c r="G1004" t="s">
        <v>40</v>
      </c>
      <c r="H1004">
        <v>0</v>
      </c>
      <c r="I1004">
        <v>0</v>
      </c>
      <c r="J1004" s="3">
        <v>0.12408261081642261</v>
      </c>
      <c r="K1004" s="3">
        <v>0.1133996797593254</v>
      </c>
      <c r="L1004" s="3">
        <v>0.14786931731762301</v>
      </c>
      <c r="M1004" s="3">
        <v>0.1574868093729177</v>
      </c>
      <c r="N1004" s="3">
        <v>0.1306188863759376</v>
      </c>
      <c r="O1004" s="3">
        <v>0.16889916298196</v>
      </c>
      <c r="P1004" s="3">
        <v>0.21532674116622141</v>
      </c>
      <c r="Q1004" s="3">
        <v>0.14000245311599291</v>
      </c>
      <c r="R1004" s="3">
        <v>0.12230295797038181</v>
      </c>
      <c r="S1004" s="3">
        <v>0.10232783561274909</v>
      </c>
      <c r="T1004" s="3">
        <v>0.1586407185370047</v>
      </c>
      <c r="U1004" s="3">
        <v>0.12773322681046401</v>
      </c>
      <c r="V1004" s="3">
        <v>9.5833805354997637E-2</v>
      </c>
      <c r="W1004" s="3">
        <v>0.1013549905937943</v>
      </c>
      <c r="X1004" s="3">
        <v>0.11922032340120869</v>
      </c>
      <c r="Y1004" s="3">
        <v>7.6195053944775215E-2</v>
      </c>
      <c r="Z1004" s="3">
        <v>3.3285303980487992E-2</v>
      </c>
      <c r="AA1004" s="3">
        <v>4.244406129404818E-2</v>
      </c>
      <c r="AB1004" s="3">
        <v>3.9867133080779653E-2</v>
      </c>
      <c r="AC1004" s="3">
        <v>8.3765578284882625E-2</v>
      </c>
      <c r="AD1004" s="3">
        <v>0.16117827297055251</v>
      </c>
      <c r="AE1004" s="3">
        <v>0.17582866328737209</v>
      </c>
      <c r="AF1004" s="3">
        <v>0.1146952331778215</v>
      </c>
      <c r="AG1004" s="3">
        <v>0.14757533894806979</v>
      </c>
    </row>
    <row r="1005" spans="1:33" x14ac:dyDescent="0.25">
      <c r="A1005" t="s">
        <v>11</v>
      </c>
      <c r="B1005" t="s">
        <v>12</v>
      </c>
      <c r="C1005">
        <v>54</v>
      </c>
      <c r="D1005">
        <v>55</v>
      </c>
      <c r="E1005">
        <v>2050</v>
      </c>
      <c r="F1005" t="s">
        <v>22</v>
      </c>
      <c r="G1005" t="s">
        <v>40</v>
      </c>
      <c r="H1005">
        <v>0</v>
      </c>
      <c r="I1005">
        <v>0</v>
      </c>
      <c r="J1005" s="3">
        <v>0.20172107165943839</v>
      </c>
      <c r="K1005" s="3">
        <v>0.18618215525760301</v>
      </c>
      <c r="L1005" s="3">
        <v>0.21392647078506061</v>
      </c>
      <c r="M1005" s="3">
        <v>0.22329974302428551</v>
      </c>
      <c r="N1005" s="3">
        <v>0.1942485304791996</v>
      </c>
      <c r="O1005" s="3">
        <v>0.23221394705923901</v>
      </c>
      <c r="P1005" s="3">
        <v>0.29606952649005303</v>
      </c>
      <c r="Q1005" s="3">
        <v>0.20535801986286739</v>
      </c>
      <c r="R1005" s="3">
        <v>0.1308640567956077</v>
      </c>
      <c r="S1005" s="3">
        <v>1.6598072613743419E-2</v>
      </c>
      <c r="T1005" s="3">
        <v>5.9241523781523933E-2</v>
      </c>
      <c r="U1005" s="3">
        <v>4.8677440934098037E-2</v>
      </c>
      <c r="V1005" s="3">
        <v>2.0276968301532469E-2</v>
      </c>
      <c r="W1005" s="3">
        <v>7.5534397738597674E-3</v>
      </c>
      <c r="X1005" s="3">
        <v>2.2544052567576401E-2</v>
      </c>
      <c r="Y1005" s="3">
        <v>1.734451937689185E-2</v>
      </c>
      <c r="Z1005" s="3">
        <v>6.085682972098834E-2</v>
      </c>
      <c r="AA1005" s="3">
        <v>5.6451749259090911E-2</v>
      </c>
      <c r="AB1005" s="3">
        <v>0.12545368309104049</v>
      </c>
      <c r="AC1005" s="3">
        <v>0.177730890321848</v>
      </c>
      <c r="AD1005" s="3">
        <v>0.25847772623998772</v>
      </c>
      <c r="AE1005" s="3">
        <v>0.27932514741176551</v>
      </c>
      <c r="AF1005" s="3">
        <v>0.20772266806567971</v>
      </c>
      <c r="AG1005" s="3">
        <v>0.22581779383418649</v>
      </c>
    </row>
    <row r="1006" spans="1:33" x14ac:dyDescent="0.25">
      <c r="A1006" t="s">
        <v>11</v>
      </c>
      <c r="B1006" t="s">
        <v>12</v>
      </c>
      <c r="C1006">
        <v>11</v>
      </c>
      <c r="D1006">
        <v>43</v>
      </c>
      <c r="E1006">
        <v>2050</v>
      </c>
      <c r="F1006" t="s">
        <v>22</v>
      </c>
      <c r="G1006" t="s">
        <v>40</v>
      </c>
      <c r="H1006">
        <v>0</v>
      </c>
      <c r="I1006">
        <v>0</v>
      </c>
      <c r="J1006" s="3">
        <v>0.13375323876846079</v>
      </c>
      <c r="K1006" s="3">
        <v>0.1104540770401686</v>
      </c>
      <c r="L1006" s="3">
        <v>0.14075814246106899</v>
      </c>
      <c r="M1006" s="3">
        <v>0.14044590079521449</v>
      </c>
      <c r="N1006" s="3">
        <v>0.14944752981483181</v>
      </c>
      <c r="O1006" s="3">
        <v>0.1303562972776558</v>
      </c>
      <c r="P1006" s="3">
        <v>6.9622679317583661E-2</v>
      </c>
      <c r="Q1006" s="3">
        <v>6.3779445730111656E-2</v>
      </c>
      <c r="R1006" s="3">
        <v>1.318917974595347E-2</v>
      </c>
      <c r="S1006" s="3">
        <v>6.1860938232298962E-2</v>
      </c>
      <c r="T1006" s="3">
        <v>0.13326201956511391</v>
      </c>
      <c r="U1006" s="3">
        <v>0.1903842885010095</v>
      </c>
      <c r="V1006" s="3">
        <v>0.21651881832359091</v>
      </c>
      <c r="W1006" s="3">
        <v>0.2185612649087206</v>
      </c>
      <c r="X1006" s="3">
        <v>0.2092758110131846</v>
      </c>
      <c r="Y1006" s="3">
        <v>0.15770228525915569</v>
      </c>
      <c r="Z1006" s="3">
        <v>7.60980076904402E-2</v>
      </c>
      <c r="AA1006" s="3">
        <v>3.4804766348628703E-2</v>
      </c>
      <c r="AB1006" s="3">
        <v>0.1080605232594937</v>
      </c>
      <c r="AC1006" s="3">
        <v>0.18382300734652909</v>
      </c>
      <c r="AD1006" s="3">
        <v>0.2273274173930476</v>
      </c>
      <c r="AE1006" s="3">
        <v>0.22715046519807741</v>
      </c>
      <c r="AF1006" s="3">
        <v>0.23794493450363149</v>
      </c>
      <c r="AG1006" s="3">
        <v>0.2030929885918587</v>
      </c>
    </row>
    <row r="1007" spans="1:33" x14ac:dyDescent="0.25">
      <c r="A1007" t="s">
        <v>11</v>
      </c>
      <c r="B1007" t="s">
        <v>12</v>
      </c>
      <c r="C1007">
        <v>44</v>
      </c>
      <c r="D1007">
        <v>45</v>
      </c>
      <c r="E1007">
        <v>2050</v>
      </c>
      <c r="F1007" t="s">
        <v>22</v>
      </c>
      <c r="G1007" t="s">
        <v>40</v>
      </c>
      <c r="H1007">
        <v>0</v>
      </c>
      <c r="I1007">
        <v>0</v>
      </c>
      <c r="J1007" s="3">
        <v>0.55726668611300523</v>
      </c>
      <c r="K1007" s="3">
        <v>0.51482320014871774</v>
      </c>
      <c r="L1007" s="3">
        <v>0.47284745138102002</v>
      </c>
      <c r="M1007" s="3">
        <v>0.4677025923948237</v>
      </c>
      <c r="N1007" s="3">
        <v>0.59533072174193447</v>
      </c>
      <c r="O1007" s="3">
        <v>0.50423276632706282</v>
      </c>
      <c r="P1007" s="3">
        <v>0.39670918870040239</v>
      </c>
      <c r="Q1007" s="3">
        <v>0.34669212230973018</v>
      </c>
      <c r="R1007" s="3">
        <v>0.22915085920777031</v>
      </c>
      <c r="S1007" s="3">
        <v>0.17772730537953541</v>
      </c>
      <c r="T1007" s="3">
        <v>6.6937841980934137E-2</v>
      </c>
      <c r="U1007" s="3">
        <v>0.15535449554476169</v>
      </c>
      <c r="V1007" s="3">
        <v>0.21301126627375619</v>
      </c>
      <c r="W1007" s="3">
        <v>0.22180027821067011</v>
      </c>
      <c r="X1007" s="3">
        <v>0.1925161631282046</v>
      </c>
      <c r="Y1007" s="3">
        <v>4.3194905157080812E-2</v>
      </c>
      <c r="Z1007" s="3">
        <v>0.1133039112878047</v>
      </c>
      <c r="AA1007" s="3">
        <v>0.25448243654729918</v>
      </c>
      <c r="AB1007" s="3">
        <v>0.44522987725443408</v>
      </c>
      <c r="AC1007" s="3">
        <v>0.65545491375135034</v>
      </c>
      <c r="AD1007" s="3">
        <v>0.75230978161931394</v>
      </c>
      <c r="AE1007" s="3">
        <v>0.82454632128018968</v>
      </c>
      <c r="AF1007" s="3">
        <v>0.7561286681548306</v>
      </c>
      <c r="AG1007" s="3">
        <v>0.63937226732595842</v>
      </c>
    </row>
    <row r="1008" spans="1:33" x14ac:dyDescent="0.25">
      <c r="A1008" t="s">
        <v>11</v>
      </c>
      <c r="B1008" t="s">
        <v>12</v>
      </c>
      <c r="C1008">
        <v>40</v>
      </c>
      <c r="D1008">
        <v>56</v>
      </c>
      <c r="E1008">
        <v>2050</v>
      </c>
      <c r="F1008" t="s">
        <v>22</v>
      </c>
      <c r="G1008" t="s">
        <v>40</v>
      </c>
      <c r="H1008">
        <v>0</v>
      </c>
      <c r="I1008">
        <v>0</v>
      </c>
      <c r="J1008" s="3">
        <v>0.2084877364308963</v>
      </c>
      <c r="K1008" s="3">
        <v>0.2281744222941845</v>
      </c>
      <c r="L1008" s="3">
        <v>0.22266488237612589</v>
      </c>
      <c r="M1008" s="3">
        <v>0.23810199489271949</v>
      </c>
      <c r="N1008" s="3">
        <v>0.21078756923247899</v>
      </c>
      <c r="O1008" s="3">
        <v>0.24324967568070219</v>
      </c>
      <c r="P1008" s="3">
        <v>0.2414010068691369</v>
      </c>
      <c r="Q1008" s="3">
        <v>0.1764848451940399</v>
      </c>
      <c r="R1008" s="3">
        <v>0.1726276318727831</v>
      </c>
      <c r="S1008" s="3">
        <v>0.26419251599830229</v>
      </c>
      <c r="T1008" s="3">
        <v>0.25792649165631448</v>
      </c>
      <c r="U1008" s="3">
        <v>0.27464209915397381</v>
      </c>
      <c r="V1008" s="3">
        <v>0.29415255582302391</v>
      </c>
      <c r="W1008" s="3">
        <v>0.30325848142057288</v>
      </c>
      <c r="X1008" s="3">
        <v>0.26441423832123179</v>
      </c>
      <c r="Y1008" s="3">
        <v>0.2213587464529754</v>
      </c>
      <c r="Z1008" s="3">
        <v>0.221546474067325</v>
      </c>
      <c r="AA1008" s="3">
        <v>0.20660122708517889</v>
      </c>
      <c r="AB1008" s="3">
        <v>0.17896290179138391</v>
      </c>
      <c r="AC1008" s="3">
        <v>0.16346454043362699</v>
      </c>
      <c r="AD1008" s="3">
        <v>0.1381328520562187</v>
      </c>
      <c r="AE1008" s="3">
        <v>0.13180127856957979</v>
      </c>
      <c r="AF1008" s="3">
        <v>0.1152279343513395</v>
      </c>
      <c r="AG1008" s="3">
        <v>0.15351195988999661</v>
      </c>
    </row>
    <row r="1009" spans="1:33" x14ac:dyDescent="0.25">
      <c r="A1009" t="s">
        <v>11</v>
      </c>
      <c r="B1009" t="s">
        <v>12</v>
      </c>
      <c r="C1009">
        <v>56</v>
      </c>
      <c r="D1009">
        <v>41</v>
      </c>
      <c r="E1009">
        <v>2050</v>
      </c>
      <c r="F1009" t="s">
        <v>22</v>
      </c>
      <c r="G1009" t="s">
        <v>40</v>
      </c>
      <c r="H1009">
        <v>0</v>
      </c>
      <c r="I1009">
        <v>0</v>
      </c>
      <c r="J1009" s="3">
        <v>0.7564911497602933</v>
      </c>
      <c r="K1009" s="3">
        <v>0.67622409000902572</v>
      </c>
      <c r="L1009" s="3">
        <v>0.63306285530884709</v>
      </c>
      <c r="M1009" s="3">
        <v>0.63964361839379602</v>
      </c>
      <c r="N1009" s="3">
        <v>0.64876751677999311</v>
      </c>
      <c r="O1009" s="3">
        <v>0.69915226196637215</v>
      </c>
      <c r="P1009" s="3">
        <v>0.73759176462950737</v>
      </c>
      <c r="Q1009" s="3">
        <v>0.59919467399632831</v>
      </c>
      <c r="R1009" s="3">
        <v>0.38768594847410842</v>
      </c>
      <c r="S1009" s="3">
        <v>0.14865440814941491</v>
      </c>
      <c r="T1009" s="3">
        <v>6.188979271629215E-2</v>
      </c>
      <c r="U1009" s="3">
        <v>0.10182085319605549</v>
      </c>
      <c r="V1009" s="3">
        <v>0.15043536670377181</v>
      </c>
      <c r="W1009" s="3">
        <v>0.17262669440966549</v>
      </c>
      <c r="X1009" s="3">
        <v>0.16512989389974911</v>
      </c>
      <c r="Y1009" s="3">
        <v>4.3148092562281623E-2</v>
      </c>
      <c r="Z1009" s="3">
        <v>0.1050351910541248</v>
      </c>
      <c r="AA1009" s="3">
        <v>0.30605412591804187</v>
      </c>
      <c r="AB1009" s="3">
        <v>0.4998868717796241</v>
      </c>
      <c r="AC1009" s="3">
        <v>0.6893000111761779</v>
      </c>
      <c r="AD1009" s="3">
        <v>0.85566453950294674</v>
      </c>
      <c r="AE1009" s="3">
        <v>0.80687949095908618</v>
      </c>
      <c r="AF1009" s="3">
        <v>0.76958356854145293</v>
      </c>
      <c r="AG1009" s="3">
        <v>0.73078840596224492</v>
      </c>
    </row>
    <row r="1010" spans="1:33" x14ac:dyDescent="0.25">
      <c r="A1010" t="s">
        <v>11</v>
      </c>
      <c r="B1010" t="s">
        <v>12</v>
      </c>
      <c r="C1010">
        <v>56</v>
      </c>
      <c r="D1010">
        <v>42</v>
      </c>
      <c r="E1010">
        <v>2050</v>
      </c>
      <c r="F1010" t="s">
        <v>22</v>
      </c>
      <c r="G1010" t="s">
        <v>40</v>
      </c>
      <c r="H1010">
        <v>0</v>
      </c>
      <c r="I1010">
        <v>0</v>
      </c>
      <c r="J1010" s="3">
        <v>0.59462678654486734</v>
      </c>
      <c r="K1010" s="3">
        <v>0.55929357364243681</v>
      </c>
      <c r="L1010" s="3">
        <v>0.53989220304105978</v>
      </c>
      <c r="M1010" s="3">
        <v>0.55873792125106148</v>
      </c>
      <c r="N1010" s="3">
        <v>0.56066151994054603</v>
      </c>
      <c r="O1010" s="3">
        <v>0.61182382315780659</v>
      </c>
      <c r="P1010" s="3">
        <v>0.72271687024862252</v>
      </c>
      <c r="Q1010" s="3">
        <v>0.56805041209017615</v>
      </c>
      <c r="R1010" s="3">
        <v>0.38987706727374161</v>
      </c>
      <c r="S1010" s="3">
        <v>0.22241872109757191</v>
      </c>
      <c r="T1010" s="3">
        <v>0.22547501556096361</v>
      </c>
      <c r="U1010" s="3">
        <v>0.24551321556276959</v>
      </c>
      <c r="V1010" s="3">
        <v>0.27517343933729449</v>
      </c>
      <c r="W1010" s="3">
        <v>0.31476766113183768</v>
      </c>
      <c r="X1010" s="3">
        <v>0.35031400630805581</v>
      </c>
      <c r="Y1010" s="3">
        <v>0.28522081499688479</v>
      </c>
      <c r="Z1010" s="3">
        <v>0.26989221639750532</v>
      </c>
      <c r="AA1010" s="3">
        <v>0.30933342756080889</v>
      </c>
      <c r="AB1010" s="3">
        <v>0.45105846103154218</v>
      </c>
      <c r="AC1010" s="3">
        <v>0.60476178190034624</v>
      </c>
      <c r="AD1010" s="3">
        <v>0.75048862488846102</v>
      </c>
      <c r="AE1010" s="3">
        <v>0.7082302553428006</v>
      </c>
      <c r="AF1010" s="3">
        <v>0.57747540681400011</v>
      </c>
      <c r="AG1010" s="3">
        <v>0.53772804023455656</v>
      </c>
    </row>
    <row r="1011" spans="1:33" x14ac:dyDescent="0.25">
      <c r="A1011" t="s">
        <v>11</v>
      </c>
      <c r="B1011" t="s">
        <v>12</v>
      </c>
      <c r="C1011">
        <v>39</v>
      </c>
      <c r="D1011">
        <v>57</v>
      </c>
      <c r="E1011">
        <v>2050</v>
      </c>
      <c r="F1011" t="s">
        <v>22</v>
      </c>
      <c r="G1011" t="s">
        <v>40</v>
      </c>
      <c r="H1011">
        <v>0</v>
      </c>
      <c r="I1011">
        <v>0</v>
      </c>
      <c r="J1011" s="3">
        <v>0.24775758451091909</v>
      </c>
      <c r="K1011" s="3">
        <v>0.2603778730440196</v>
      </c>
      <c r="L1011" s="3">
        <v>0.2482367735017022</v>
      </c>
      <c r="M1011" s="3">
        <v>0.25925984822579712</v>
      </c>
      <c r="N1011" s="3">
        <v>0.2450063842429345</v>
      </c>
      <c r="O1011" s="3">
        <v>0.26003966263768552</v>
      </c>
      <c r="P1011" s="3">
        <v>0.24965720833967939</v>
      </c>
      <c r="Q1011" s="3">
        <v>0.161539426281432</v>
      </c>
      <c r="R1011" s="3">
        <v>8.7432038694215564E-2</v>
      </c>
      <c r="S1011" s="3">
        <v>8.264697181821519E-2</v>
      </c>
      <c r="T1011" s="3">
        <v>4.3596540344739962E-2</v>
      </c>
      <c r="U1011" s="3">
        <v>5.6304064157904857E-2</v>
      </c>
      <c r="V1011" s="3">
        <v>7.5416509828952455E-2</v>
      </c>
      <c r="W1011" s="3">
        <v>8.7836669749314589E-2</v>
      </c>
      <c r="X1011" s="3">
        <v>9.166118097966168E-2</v>
      </c>
      <c r="Y1011" s="3">
        <v>8.7301791615842256E-2</v>
      </c>
      <c r="Z1011" s="3">
        <v>6.1950181747154033E-2</v>
      </c>
      <c r="AA1011" s="3">
        <v>0.10921636453757699</v>
      </c>
      <c r="AB1011" s="3">
        <v>0.15804864293353571</v>
      </c>
      <c r="AC1011" s="3">
        <v>0.21785730704349759</v>
      </c>
      <c r="AD1011" s="3">
        <v>0.2423620613077844</v>
      </c>
      <c r="AE1011" s="3">
        <v>0.23296785241891299</v>
      </c>
      <c r="AF1011" s="3">
        <v>0.21452783936354189</v>
      </c>
      <c r="AG1011" s="3">
        <v>0.23049752069168769</v>
      </c>
    </row>
    <row r="1012" spans="1:33" x14ac:dyDescent="0.25">
      <c r="A1012" t="s">
        <v>11</v>
      </c>
      <c r="B1012" t="s">
        <v>12</v>
      </c>
      <c r="C1012">
        <v>57</v>
      </c>
      <c r="D1012">
        <v>56</v>
      </c>
      <c r="E1012">
        <v>2050</v>
      </c>
      <c r="F1012" t="s">
        <v>22</v>
      </c>
      <c r="G1012" t="s">
        <v>40</v>
      </c>
      <c r="H1012">
        <v>0</v>
      </c>
      <c r="I1012">
        <v>0</v>
      </c>
      <c r="J1012" s="3">
        <v>0.27476783623963053</v>
      </c>
      <c r="K1012" s="3">
        <v>0.23275264169747981</v>
      </c>
      <c r="L1012" s="3">
        <v>0.20621965879163079</v>
      </c>
      <c r="M1012" s="3">
        <v>0.2123301514551057</v>
      </c>
      <c r="N1012" s="3">
        <v>0.22876610725724311</v>
      </c>
      <c r="O1012" s="3">
        <v>0.2479101932371896</v>
      </c>
      <c r="P1012" s="3">
        <v>0.26716457741060168</v>
      </c>
      <c r="Q1012" s="3">
        <v>0.15151256566274801</v>
      </c>
      <c r="R1012" s="3">
        <v>8.5260821876981974E-2</v>
      </c>
      <c r="S1012" s="3">
        <v>0.25680503251736841</v>
      </c>
      <c r="T1012" s="3">
        <v>0.41603174116847208</v>
      </c>
      <c r="U1012" s="3">
        <v>0.48001659907642091</v>
      </c>
      <c r="V1012" s="3">
        <v>0.54073565883607322</v>
      </c>
      <c r="W1012" s="3">
        <v>0.56378016095112782</v>
      </c>
      <c r="X1012" s="3">
        <v>0.53091996297883504</v>
      </c>
      <c r="Y1012" s="3">
        <v>0.42677118215431442</v>
      </c>
      <c r="Z1012" s="3">
        <v>0.29391279778059459</v>
      </c>
      <c r="AA1012" s="3">
        <v>0.1246637540250615</v>
      </c>
      <c r="AB1012" s="3">
        <v>6.2428859709116408E-2</v>
      </c>
      <c r="AC1012" s="3">
        <v>0.2277974430014276</v>
      </c>
      <c r="AD1012" s="3">
        <v>0.33853642995287042</v>
      </c>
      <c r="AE1012" s="3">
        <v>0.31171478454718049</v>
      </c>
      <c r="AF1012" s="3">
        <v>0.27352625622018301</v>
      </c>
      <c r="AG1012" s="3">
        <v>0.26177481625817622</v>
      </c>
    </row>
    <row r="1013" spans="1:33" x14ac:dyDescent="0.25">
      <c r="A1013" t="s">
        <v>11</v>
      </c>
      <c r="B1013" t="s">
        <v>12</v>
      </c>
      <c r="C1013">
        <v>38</v>
      </c>
      <c r="D1013">
        <v>49</v>
      </c>
      <c r="E1013">
        <v>2050</v>
      </c>
      <c r="F1013" t="s">
        <v>22</v>
      </c>
      <c r="G1013" t="s">
        <v>40</v>
      </c>
      <c r="H1013">
        <v>0</v>
      </c>
      <c r="I1013">
        <v>0</v>
      </c>
      <c r="J1013" s="3">
        <v>0.10674681858704391</v>
      </c>
      <c r="K1013" s="3">
        <v>7.2398605842728891E-2</v>
      </c>
      <c r="L1013" s="3">
        <v>9.5750634392011286E-2</v>
      </c>
      <c r="M1013" s="3">
        <v>8.9799433897242459E-2</v>
      </c>
      <c r="N1013" s="3">
        <v>8.1316198852175975E-2</v>
      </c>
      <c r="O1013" s="3">
        <v>8.3062031095396865E-2</v>
      </c>
      <c r="P1013" s="3">
        <v>7.6842937708822431E-2</v>
      </c>
      <c r="Q1013" s="3">
        <v>6.0476508901069891E-2</v>
      </c>
      <c r="R1013" s="3">
        <v>0.13092183723353279</v>
      </c>
      <c r="S1013" s="3">
        <v>0.2505203578548692</v>
      </c>
      <c r="T1013" s="3">
        <v>0.3112134910781012</v>
      </c>
      <c r="U1013" s="3">
        <v>0.35672622685355582</v>
      </c>
      <c r="V1013" s="3">
        <v>0.37494173062991848</v>
      </c>
      <c r="W1013" s="3">
        <v>0.38148878032739209</v>
      </c>
      <c r="X1013" s="3">
        <v>0.3555613221630633</v>
      </c>
      <c r="Y1013" s="3">
        <v>0.29478429475532092</v>
      </c>
      <c r="Z1013" s="3">
        <v>0.22823182457585131</v>
      </c>
      <c r="AA1013" s="3">
        <v>0.15312998814713691</v>
      </c>
      <c r="AB1013" s="3">
        <v>0.1146790491520502</v>
      </c>
      <c r="AC1013" s="3">
        <v>0.1167891550430973</v>
      </c>
      <c r="AD1013" s="3">
        <v>0.1465106048294684</v>
      </c>
      <c r="AE1013" s="3">
        <v>0.14236527613153199</v>
      </c>
      <c r="AF1013" s="3">
        <v>0.13338766575806271</v>
      </c>
      <c r="AG1013" s="3">
        <v>0.13315817103822691</v>
      </c>
    </row>
    <row r="1014" spans="1:33" x14ac:dyDescent="0.25">
      <c r="A1014" t="s">
        <v>11</v>
      </c>
      <c r="B1014" t="s">
        <v>12</v>
      </c>
      <c r="C1014">
        <v>38</v>
      </c>
      <c r="D1014">
        <v>48</v>
      </c>
      <c r="E1014">
        <v>2050</v>
      </c>
      <c r="F1014" t="s">
        <v>22</v>
      </c>
      <c r="G1014" t="s">
        <v>40</v>
      </c>
      <c r="H1014">
        <v>0</v>
      </c>
      <c r="I1014">
        <v>0</v>
      </c>
      <c r="J1014" s="3">
        <v>0.26700381756314617</v>
      </c>
      <c r="K1014" s="3">
        <v>0.23104539832412849</v>
      </c>
      <c r="L1014" s="3">
        <v>0.25124572557096442</v>
      </c>
      <c r="M1014" s="3">
        <v>0.24942202824030971</v>
      </c>
      <c r="N1014" s="3">
        <v>0.18734584284941111</v>
      </c>
      <c r="O1014" s="3">
        <v>0.1606338825025968</v>
      </c>
      <c r="P1014" s="3">
        <v>0.21685267750973131</v>
      </c>
      <c r="Q1014" s="3">
        <v>0.10487202465432439</v>
      </c>
      <c r="R1014" s="3">
        <v>0.23036395800571779</v>
      </c>
      <c r="S1014" s="3">
        <v>0.43346630383440332</v>
      </c>
      <c r="T1014" s="3">
        <v>0.61166593643599365</v>
      </c>
      <c r="U1014" s="3">
        <v>0.74543304703086588</v>
      </c>
      <c r="V1014" s="3">
        <v>0.80100597074549973</v>
      </c>
      <c r="W1014" s="3">
        <v>0.81372942047953523</v>
      </c>
      <c r="X1014" s="3">
        <v>0.80088734701934794</v>
      </c>
      <c r="Y1014" s="3">
        <v>0.62256366407396735</v>
      </c>
      <c r="Z1014" s="3">
        <v>0.45795049568286389</v>
      </c>
      <c r="AA1014" s="3">
        <v>0.28752521623838312</v>
      </c>
      <c r="AB1014" s="3">
        <v>0.15129854299773859</v>
      </c>
      <c r="AC1014" s="3">
        <v>0.18732305239175359</v>
      </c>
      <c r="AD1014" s="3">
        <v>0.30974502405078691</v>
      </c>
      <c r="AE1014" s="3">
        <v>0.27716050205936282</v>
      </c>
      <c r="AF1014" s="3">
        <v>0.28804070408469412</v>
      </c>
      <c r="AG1014" s="3">
        <v>0.29018139100959878</v>
      </c>
    </row>
    <row r="1015" spans="1:33" x14ac:dyDescent="0.25">
      <c r="A1015" t="s">
        <v>11</v>
      </c>
      <c r="B1015" t="s">
        <v>12</v>
      </c>
      <c r="C1015">
        <v>9</v>
      </c>
      <c r="D1015">
        <v>55</v>
      </c>
      <c r="E1015">
        <v>2050</v>
      </c>
      <c r="F1015" t="s">
        <v>22</v>
      </c>
      <c r="G1015" t="s">
        <v>40</v>
      </c>
      <c r="H1015">
        <v>0</v>
      </c>
      <c r="I1015">
        <v>0</v>
      </c>
      <c r="J1015" s="3">
        <v>0.34785792309251312</v>
      </c>
      <c r="K1015" s="3">
        <v>0.32207745767067031</v>
      </c>
      <c r="L1015" s="3">
        <v>0.33888020209066688</v>
      </c>
      <c r="M1015" s="3">
        <v>0.34567033201941572</v>
      </c>
      <c r="N1015" s="3">
        <v>0.31731158668364462</v>
      </c>
      <c r="O1015" s="3">
        <v>0.35031881332659293</v>
      </c>
      <c r="P1015" s="3">
        <v>0.40194744365930218</v>
      </c>
      <c r="Q1015" s="3">
        <v>0.31227482313059662</v>
      </c>
      <c r="R1015" s="3">
        <v>0.23751898072254621</v>
      </c>
      <c r="S1015" s="3">
        <v>0.17469434923484509</v>
      </c>
      <c r="T1015" s="3">
        <v>0.144959017686797</v>
      </c>
      <c r="U1015" s="3">
        <v>0.17268852260567741</v>
      </c>
      <c r="V1015" s="3">
        <v>0.2164235573972349</v>
      </c>
      <c r="W1015" s="3">
        <v>0.21267143822527321</v>
      </c>
      <c r="X1015" s="3">
        <v>0.17975128352751321</v>
      </c>
      <c r="Y1015" s="3">
        <v>0.2134907468038143</v>
      </c>
      <c r="Z1015" s="3">
        <v>0.2410131568114392</v>
      </c>
      <c r="AA1015" s="3">
        <v>0.22483160802172969</v>
      </c>
      <c r="AB1015" s="3">
        <v>0.28826977055450592</v>
      </c>
      <c r="AC1015" s="3">
        <v>0.3393174742564477</v>
      </c>
      <c r="AD1015" s="3">
        <v>0.41873726304483699</v>
      </c>
      <c r="AE1015" s="3">
        <v>0.44646491658627607</v>
      </c>
      <c r="AF1015" s="3">
        <v>0.3875217366365844</v>
      </c>
      <c r="AG1015" s="3">
        <v>0.38619806796482892</v>
      </c>
    </row>
    <row r="1016" spans="1:33" hidden="1" x14ac:dyDescent="0.25">
      <c r="A1016" t="s">
        <v>11</v>
      </c>
      <c r="B1016" t="s">
        <v>12</v>
      </c>
      <c r="C1016">
        <v>1</v>
      </c>
      <c r="D1016">
        <v>2</v>
      </c>
      <c r="E1016">
        <v>2050</v>
      </c>
      <c r="F1016" t="s">
        <v>22</v>
      </c>
      <c r="G1016" t="s">
        <v>40</v>
      </c>
      <c r="H1016" t="s">
        <v>25</v>
      </c>
      <c r="I1016" t="s">
        <v>12</v>
      </c>
      <c r="J1016" s="3">
        <v>0.5242493022802458</v>
      </c>
      <c r="K1016" s="3">
        <v>0.64443040972829213</v>
      </c>
      <c r="L1016" s="3">
        <v>0.66190613883013716</v>
      </c>
      <c r="M1016" s="3">
        <v>0.58062254753458653</v>
      </c>
      <c r="N1016" s="3">
        <v>0.76121861964569848</v>
      </c>
      <c r="O1016" s="3">
        <v>0.64443012626059892</v>
      </c>
      <c r="P1016" s="3">
        <v>0.47659218670740772</v>
      </c>
      <c r="Q1016" s="3">
        <v>0.16224455100346891</v>
      </c>
      <c r="R1016" s="3">
        <v>2.267301789595039E-2</v>
      </c>
      <c r="S1016" s="3">
        <v>0.511640741935388</v>
      </c>
      <c r="T1016" s="3">
        <v>6.7619119784587331E-2</v>
      </c>
      <c r="U1016" s="3">
        <v>0.20801175317660259</v>
      </c>
      <c r="V1016" s="3">
        <v>0.45122374715295371</v>
      </c>
      <c r="W1016" s="3">
        <v>0.43193937698318302</v>
      </c>
      <c r="X1016" s="3">
        <v>0.45143221688343371</v>
      </c>
      <c r="Y1016" s="3">
        <v>0.1736187415194986</v>
      </c>
      <c r="Z1016" s="3">
        <v>7.8146301888825154E-2</v>
      </c>
      <c r="AA1016" s="3">
        <v>4.6703903460883239E-2</v>
      </c>
      <c r="AB1016" s="3">
        <v>0.19654745943138741</v>
      </c>
      <c r="AC1016" s="3">
        <v>0.53308881814082487</v>
      </c>
      <c r="AD1016" s="3">
        <v>0.56610659599436741</v>
      </c>
      <c r="AE1016" s="3">
        <v>0.3414359567121043</v>
      </c>
      <c r="AF1016" s="3">
        <v>0.41898934693681922</v>
      </c>
      <c r="AG1016" s="3">
        <v>0.40309709631242979</v>
      </c>
    </row>
    <row r="1017" spans="1:33" hidden="1" x14ac:dyDescent="0.25">
      <c r="A1017" t="s">
        <v>11</v>
      </c>
      <c r="B1017" t="s">
        <v>12</v>
      </c>
      <c r="C1017">
        <v>2</v>
      </c>
      <c r="D1017">
        <v>3</v>
      </c>
      <c r="E1017">
        <v>2050</v>
      </c>
      <c r="F1017" t="s">
        <v>22</v>
      </c>
      <c r="G1017" t="s">
        <v>40</v>
      </c>
      <c r="H1017" t="s">
        <v>25</v>
      </c>
      <c r="I1017" t="s">
        <v>12</v>
      </c>
      <c r="J1017" s="3">
        <v>0.72154192167124687</v>
      </c>
      <c r="K1017" s="3">
        <v>0.73404982613430314</v>
      </c>
      <c r="L1017" s="3">
        <v>0.67417837570796268</v>
      </c>
      <c r="M1017" s="3">
        <v>0.64340661466711602</v>
      </c>
      <c r="N1017" s="3">
        <v>0.91496386101291705</v>
      </c>
      <c r="O1017" s="3">
        <v>0.29070845435132397</v>
      </c>
      <c r="P1017" s="3">
        <v>0.37694430819532748</v>
      </c>
      <c r="Q1017" s="3">
        <v>0.11465795950840579</v>
      </c>
      <c r="R1017" s="3">
        <v>4.815307674104323E-2</v>
      </c>
      <c r="S1017" s="3">
        <v>0.99216831042033182</v>
      </c>
      <c r="T1017" s="3">
        <v>0.1161745941409319</v>
      </c>
      <c r="U1017" s="3">
        <v>0.38273182955562352</v>
      </c>
      <c r="V1017" s="3">
        <v>0.86145833654034487</v>
      </c>
      <c r="W1017" s="3">
        <v>0.81917435479117962</v>
      </c>
      <c r="X1017" s="3">
        <v>0.87924851130994541</v>
      </c>
      <c r="Y1017" s="3">
        <v>0.30885481182569791</v>
      </c>
      <c r="Z1017" s="3">
        <v>0.16216754624487029</v>
      </c>
      <c r="AA1017" s="3">
        <v>0.12522824471788011</v>
      </c>
      <c r="AB1017" s="3">
        <v>0.14518314578740221</v>
      </c>
      <c r="AC1017" s="3">
        <v>0.29481398277171839</v>
      </c>
      <c r="AD1017" s="3">
        <v>0.29068469087231719</v>
      </c>
      <c r="AE1017" s="3">
        <v>0.67397169953889391</v>
      </c>
      <c r="AF1017" s="3">
        <v>0.44211147134706807</v>
      </c>
      <c r="AG1017" s="3">
        <v>0.38807047863769512</v>
      </c>
    </row>
    <row r="1018" spans="1:33" hidden="1" x14ac:dyDescent="0.25">
      <c r="A1018" t="s">
        <v>11</v>
      </c>
      <c r="B1018" t="s">
        <v>12</v>
      </c>
      <c r="C1018">
        <v>3</v>
      </c>
      <c r="D1018">
        <v>4</v>
      </c>
      <c r="E1018">
        <v>2050</v>
      </c>
      <c r="F1018" t="s">
        <v>22</v>
      </c>
      <c r="G1018" t="s">
        <v>40</v>
      </c>
      <c r="H1018" t="s">
        <v>25</v>
      </c>
      <c r="I1018" t="s">
        <v>12</v>
      </c>
      <c r="J1018" s="3">
        <v>0.15209469795569269</v>
      </c>
      <c r="K1018" s="3">
        <v>0.1980481534201351</v>
      </c>
      <c r="L1018" s="3">
        <v>0.30575123212069971</v>
      </c>
      <c r="M1018" s="3">
        <v>0.31988534209638769</v>
      </c>
      <c r="N1018" s="3">
        <v>0.33698844663037519</v>
      </c>
      <c r="O1018" s="3">
        <v>0.26964174578931849</v>
      </c>
      <c r="P1018" s="3">
        <v>0.2426841192553689</v>
      </c>
      <c r="Q1018" s="3">
        <v>0.5198268095762113</v>
      </c>
      <c r="R1018" s="3">
        <v>0.51406531328017135</v>
      </c>
      <c r="S1018" s="3">
        <v>0.97900981082168015</v>
      </c>
      <c r="T1018" s="3">
        <v>0.8044745125042676</v>
      </c>
      <c r="U1018" s="3">
        <v>0.84955899489828623</v>
      </c>
      <c r="V1018" s="3">
        <v>0.82319457583189382</v>
      </c>
      <c r="W1018" s="3">
        <v>0.80769497541164448</v>
      </c>
      <c r="X1018" s="3">
        <v>0.7745982629490431</v>
      </c>
      <c r="Y1018" s="3">
        <v>0.83726959771334775</v>
      </c>
      <c r="Z1018" s="3">
        <v>0.75788172924595254</v>
      </c>
      <c r="AA1018" s="3">
        <v>0.43313884639159672</v>
      </c>
      <c r="AB1018" s="3">
        <v>0.34332506662742651</v>
      </c>
      <c r="AC1018" s="3">
        <v>0.45499130318814601</v>
      </c>
      <c r="AD1018" s="3">
        <v>0.33090854397220021</v>
      </c>
      <c r="AE1018" s="3">
        <v>0.71487083573158328</v>
      </c>
      <c r="AF1018" s="3">
        <v>0.55538187824694696</v>
      </c>
      <c r="AG1018" s="3">
        <v>0.9968476503453636</v>
      </c>
    </row>
    <row r="1019" spans="1:33" hidden="1" x14ac:dyDescent="0.25">
      <c r="A1019" t="s">
        <v>11</v>
      </c>
      <c r="B1019" t="s">
        <v>12</v>
      </c>
      <c r="C1019">
        <v>4</v>
      </c>
      <c r="D1019">
        <v>5</v>
      </c>
      <c r="E1019">
        <v>2050</v>
      </c>
      <c r="F1019" t="s">
        <v>22</v>
      </c>
      <c r="G1019" t="s">
        <v>40</v>
      </c>
      <c r="H1019" t="s">
        <v>25</v>
      </c>
      <c r="I1019" t="s">
        <v>12</v>
      </c>
      <c r="J1019" s="4">
        <v>1.0215954209387601</v>
      </c>
      <c r="K1019" s="3">
        <v>0.99999999992532584</v>
      </c>
      <c r="L1019" s="3">
        <v>0.99500473320776128</v>
      </c>
      <c r="M1019" s="3">
        <v>0.99999997632199356</v>
      </c>
      <c r="N1019" s="3">
        <v>0.90544754619164369</v>
      </c>
      <c r="O1019" s="4">
        <v>1.02304746271299</v>
      </c>
      <c r="P1019" s="3">
        <v>0.94164075952130333</v>
      </c>
      <c r="Q1019" s="3">
        <v>7.6441886830918737E-2</v>
      </c>
      <c r="R1019" s="3">
        <v>0.1444248975503524</v>
      </c>
      <c r="S1019" s="3">
        <v>0.99999999348929391</v>
      </c>
      <c r="T1019" s="3">
        <v>0.85797513072730591</v>
      </c>
      <c r="U1019" s="3">
        <v>0.99999987191190975</v>
      </c>
      <c r="V1019" s="3">
        <v>0.99999996236953448</v>
      </c>
      <c r="W1019" s="3">
        <v>0.99999999492798886</v>
      </c>
      <c r="X1019" s="3">
        <v>0.99999999794516581</v>
      </c>
      <c r="Y1019" s="3">
        <v>0.99999996235498112</v>
      </c>
      <c r="Z1019" s="3">
        <v>0.76684308290496273</v>
      </c>
      <c r="AA1019" s="3">
        <v>0.15902604388238009</v>
      </c>
      <c r="AB1019" s="3">
        <v>0.1770343588179159</v>
      </c>
      <c r="AC1019" s="3">
        <v>0.17439273057427379</v>
      </c>
      <c r="AD1019" s="3">
        <v>0.45443022344960798</v>
      </c>
      <c r="AE1019" s="3">
        <v>0.14897395336630251</v>
      </c>
      <c r="AF1019" s="3">
        <v>0.13146311292844021</v>
      </c>
      <c r="AG1019" s="3">
        <v>0.78043990824321463</v>
      </c>
    </row>
    <row r="1020" spans="1:33" hidden="1" x14ac:dyDescent="0.25">
      <c r="A1020" t="s">
        <v>11</v>
      </c>
      <c r="B1020" t="s">
        <v>12</v>
      </c>
      <c r="C1020">
        <v>4</v>
      </c>
      <c r="D1020">
        <v>6</v>
      </c>
      <c r="E1020">
        <v>2050</v>
      </c>
      <c r="F1020" t="s">
        <v>22</v>
      </c>
      <c r="G1020" t="s">
        <v>40</v>
      </c>
      <c r="H1020" t="s">
        <v>25</v>
      </c>
      <c r="I1020" t="s">
        <v>12</v>
      </c>
      <c r="J1020" s="3">
        <v>0.40394189392860491</v>
      </c>
      <c r="K1020" s="3">
        <v>0.37897796839823189</v>
      </c>
      <c r="L1020" s="3">
        <v>0.35496735920197969</v>
      </c>
      <c r="M1020" s="3">
        <v>0.35479368611480422</v>
      </c>
      <c r="N1020" s="3">
        <v>0.32142591037862828</v>
      </c>
      <c r="O1020" s="3">
        <v>0.37485071418275268</v>
      </c>
      <c r="P1020" s="3">
        <v>0.35215604835911879</v>
      </c>
      <c r="Q1020" s="3">
        <v>0.1078295231495502</v>
      </c>
      <c r="R1020" s="3">
        <v>9.7434215643955199E-2</v>
      </c>
      <c r="S1020" s="3">
        <v>0.1322360915605848</v>
      </c>
      <c r="T1020" s="3">
        <v>8.9490277792868028E-2</v>
      </c>
      <c r="U1020" s="3">
        <v>0.12835474605695901</v>
      </c>
      <c r="V1020" s="3">
        <v>0.1207594526625214</v>
      </c>
      <c r="W1020" s="3">
        <v>0.1205942234924415</v>
      </c>
      <c r="X1020" s="3">
        <v>0.11965124109236031</v>
      </c>
      <c r="Y1020" s="3">
        <v>0.12503562881390609</v>
      </c>
      <c r="Z1020" s="3">
        <v>6.0664432708810653E-2</v>
      </c>
      <c r="AA1020" s="3">
        <v>0.1032253629246441</v>
      </c>
      <c r="AB1020" s="3">
        <v>0.1957972741104595</v>
      </c>
      <c r="AC1020" s="3">
        <v>0.19249361250646779</v>
      </c>
      <c r="AD1020" s="3">
        <v>0.27043016496124628</v>
      </c>
      <c r="AE1020" s="3">
        <v>0.13031499967664989</v>
      </c>
      <c r="AF1020" s="3">
        <v>0.1773444767146263</v>
      </c>
      <c r="AG1020" s="3">
        <v>8.1205799501601825E-2</v>
      </c>
    </row>
    <row r="1021" spans="1:33" hidden="1" x14ac:dyDescent="0.25">
      <c r="A1021" t="s">
        <v>11</v>
      </c>
      <c r="B1021" t="s">
        <v>12</v>
      </c>
      <c r="C1021">
        <v>6</v>
      </c>
      <c r="D1021">
        <v>7</v>
      </c>
      <c r="E1021">
        <v>2050</v>
      </c>
      <c r="F1021" t="s">
        <v>22</v>
      </c>
      <c r="G1021" t="s">
        <v>40</v>
      </c>
      <c r="H1021" t="s">
        <v>25</v>
      </c>
      <c r="I1021" t="s">
        <v>12</v>
      </c>
      <c r="J1021" s="3">
        <v>0.78927053444977957</v>
      </c>
      <c r="K1021" s="3">
        <v>0.75471472627090574</v>
      </c>
      <c r="L1021" s="3">
        <v>0.57765864513360554</v>
      </c>
      <c r="M1021" s="3">
        <v>0.56829173056090221</v>
      </c>
      <c r="N1021" s="3">
        <v>0.58078511726767135</v>
      </c>
      <c r="O1021" s="3">
        <v>0.52709875086853064</v>
      </c>
      <c r="P1021" s="3">
        <v>0.39143268494060057</v>
      </c>
      <c r="Q1021" s="3">
        <v>0.26681482335005707</v>
      </c>
      <c r="R1021" s="3">
        <v>0.1710522758391104</v>
      </c>
      <c r="S1021" s="3">
        <v>0.41242046334029958</v>
      </c>
      <c r="T1021" s="3">
        <v>0.1058705866747605</v>
      </c>
      <c r="U1021" s="3">
        <v>9.8712426972557818E-2</v>
      </c>
      <c r="V1021" s="3">
        <v>0.2105187308321752</v>
      </c>
      <c r="W1021" s="3">
        <v>0.39521327847203552</v>
      </c>
      <c r="X1021" s="3">
        <v>0.35071184213252232</v>
      </c>
      <c r="Y1021" s="3">
        <v>0.155632064815966</v>
      </c>
      <c r="Z1021" s="3">
        <v>0.1350512256300076</v>
      </c>
      <c r="AA1021" s="3">
        <v>0.15189667705311449</v>
      </c>
      <c r="AB1021" s="3">
        <v>0.49354138001700998</v>
      </c>
      <c r="AC1021" s="3">
        <v>0.79739719477976156</v>
      </c>
      <c r="AD1021" s="3">
        <v>0.79302872168240834</v>
      </c>
      <c r="AE1021" s="3">
        <v>0.87780155564883422</v>
      </c>
      <c r="AF1021" s="3">
        <v>0.7307366043560245</v>
      </c>
      <c r="AG1021" s="3">
        <v>0.31640728729168821</v>
      </c>
    </row>
    <row r="1022" spans="1:33" hidden="1" x14ac:dyDescent="0.25">
      <c r="A1022" t="s">
        <v>11</v>
      </c>
      <c r="B1022" t="s">
        <v>12</v>
      </c>
      <c r="C1022">
        <v>6</v>
      </c>
      <c r="D1022">
        <v>8</v>
      </c>
      <c r="E1022">
        <v>2050</v>
      </c>
      <c r="F1022" t="s">
        <v>22</v>
      </c>
      <c r="G1022" t="s">
        <v>40</v>
      </c>
      <c r="H1022" t="s">
        <v>25</v>
      </c>
      <c r="I1022" t="s">
        <v>12</v>
      </c>
      <c r="J1022" s="4">
        <v>1.0000000007526979</v>
      </c>
      <c r="K1022" s="4">
        <v>1.04141971786612</v>
      </c>
      <c r="L1022" s="3">
        <v>0.99999999551162067</v>
      </c>
      <c r="M1022" s="3">
        <v>0.99331829811293992</v>
      </c>
      <c r="N1022" s="3">
        <v>0.96125044767648271</v>
      </c>
      <c r="O1022" s="4">
        <v>1.000000001007376</v>
      </c>
      <c r="P1022" s="3">
        <v>0.97313574934554647</v>
      </c>
      <c r="Q1022" s="3">
        <v>0.20905146419342149</v>
      </c>
      <c r="R1022" s="3">
        <v>0.15067270244495529</v>
      </c>
      <c r="S1022" s="3">
        <v>0.86174535830159793</v>
      </c>
      <c r="T1022" s="3">
        <v>0.25285072359465072</v>
      </c>
      <c r="U1022" s="3">
        <v>0.24888126990248799</v>
      </c>
      <c r="V1022" s="3">
        <v>0.34616070374837488</v>
      </c>
      <c r="W1022" s="3">
        <v>0.89108797571861631</v>
      </c>
      <c r="X1022" s="3">
        <v>0.79177838852680615</v>
      </c>
      <c r="Y1022" s="3">
        <v>0.33337102902381832</v>
      </c>
      <c r="Z1022" s="3">
        <v>5.0472837090467189E-2</v>
      </c>
      <c r="AA1022" s="3">
        <v>0.16016812233280139</v>
      </c>
      <c r="AB1022" s="3">
        <v>0.30892408131888133</v>
      </c>
      <c r="AC1022" s="3">
        <v>0.76482469624582572</v>
      </c>
      <c r="AD1022" s="3">
        <v>0.50352179148071941</v>
      </c>
      <c r="AE1022" s="3">
        <v>0.66582182543007262</v>
      </c>
      <c r="AF1022" s="3">
        <v>0.48194737653016362</v>
      </c>
      <c r="AG1022" s="3">
        <v>0.37330431457997182</v>
      </c>
    </row>
    <row r="1023" spans="1:33" hidden="1" x14ac:dyDescent="0.25">
      <c r="A1023" t="s">
        <v>11</v>
      </c>
      <c r="B1023" t="s">
        <v>12</v>
      </c>
      <c r="C1023">
        <v>8</v>
      </c>
      <c r="D1023">
        <v>9</v>
      </c>
      <c r="E1023">
        <v>2050</v>
      </c>
      <c r="F1023" t="s">
        <v>22</v>
      </c>
      <c r="G1023" t="s">
        <v>40</v>
      </c>
      <c r="H1023" t="s">
        <v>25</v>
      </c>
      <c r="I1023" t="s">
        <v>12</v>
      </c>
      <c r="J1023" s="3">
        <v>0.78670654345493574</v>
      </c>
      <c r="K1023" s="3">
        <v>0.94492698009500098</v>
      </c>
      <c r="L1023" s="3">
        <v>0.61111958983126424</v>
      </c>
      <c r="M1023" s="3">
        <v>0.56909990469677785</v>
      </c>
      <c r="N1023" s="3">
        <v>0.99999999997629241</v>
      </c>
      <c r="O1023" s="3">
        <v>0.57021612553635048</v>
      </c>
      <c r="P1023" s="3">
        <v>0.18154300160505771</v>
      </c>
      <c r="Q1023" s="3">
        <v>2.4217422614869508E-2</v>
      </c>
      <c r="R1023" s="3">
        <v>0.22311940441141259</v>
      </c>
      <c r="S1023" s="3">
        <v>0.29210853157527572</v>
      </c>
      <c r="T1023" s="3">
        <v>0.43282272120249698</v>
      </c>
      <c r="U1023" s="3">
        <v>0.21614138351999129</v>
      </c>
      <c r="V1023" s="3">
        <v>0.13882007183372391</v>
      </c>
      <c r="W1023" s="3">
        <v>0.19964329559490379</v>
      </c>
      <c r="X1023" s="3">
        <v>0.1440743770857352</v>
      </c>
      <c r="Y1023" s="3">
        <v>0.1122016973737686</v>
      </c>
      <c r="Z1023" s="3">
        <v>0.56854238203242657</v>
      </c>
      <c r="AA1023" s="3">
        <v>0.77380922900165383</v>
      </c>
      <c r="AB1023" s="3">
        <v>0.99999999073933321</v>
      </c>
      <c r="AC1023" s="3">
        <v>0.99999999998221756</v>
      </c>
      <c r="AD1023" s="3">
        <v>0.99999999998177691</v>
      </c>
      <c r="AE1023" s="3">
        <v>0.99999999999163147</v>
      </c>
      <c r="AF1023" s="3">
        <v>0.99999999998271649</v>
      </c>
      <c r="AG1023" s="3">
        <v>0.69428649130175024</v>
      </c>
    </row>
    <row r="1024" spans="1:33" hidden="1" x14ac:dyDescent="0.25">
      <c r="A1024" t="s">
        <v>11</v>
      </c>
      <c r="B1024" t="s">
        <v>12</v>
      </c>
      <c r="C1024">
        <v>9</v>
      </c>
      <c r="D1024">
        <v>10</v>
      </c>
      <c r="E1024">
        <v>2050</v>
      </c>
      <c r="F1024" t="s">
        <v>22</v>
      </c>
      <c r="G1024" t="s">
        <v>40</v>
      </c>
      <c r="H1024" t="s">
        <v>25</v>
      </c>
      <c r="I1024" t="s">
        <v>12</v>
      </c>
      <c r="J1024" s="3">
        <v>9.8625006939155546E-2</v>
      </c>
      <c r="K1024" s="3">
        <v>7.3301173821496229E-2</v>
      </c>
      <c r="L1024" s="3">
        <v>0.1348864313820177</v>
      </c>
      <c r="M1024" s="3">
        <v>0.14452128204104289</v>
      </c>
      <c r="N1024" s="3">
        <v>0.33238742907205332</v>
      </c>
      <c r="O1024" s="3">
        <v>0.49104518687498178</v>
      </c>
      <c r="P1024" s="3">
        <v>0.48258101783371482</v>
      </c>
      <c r="Q1024" s="3">
        <v>0.35958308618156348</v>
      </c>
      <c r="R1024" s="3">
        <v>0.3218855262923323</v>
      </c>
      <c r="S1024" s="3">
        <v>6.681782508583059E-2</v>
      </c>
      <c r="T1024" s="3">
        <v>0.1051014393966237</v>
      </c>
      <c r="U1024" s="3">
        <v>0.26388456915492059</v>
      </c>
      <c r="V1024" s="3">
        <v>0.24012754684041809</v>
      </c>
      <c r="W1024" s="3">
        <v>0.25241215538234968</v>
      </c>
      <c r="X1024" s="3">
        <v>0.25120249479675522</v>
      </c>
      <c r="Y1024" s="3">
        <v>0.2292222068364933</v>
      </c>
      <c r="Z1024" s="3">
        <v>0.26338226991273528</v>
      </c>
      <c r="AA1024" s="3">
        <v>0.31431549678647192</v>
      </c>
      <c r="AB1024" s="3">
        <v>0.39239083936267549</v>
      </c>
      <c r="AC1024" s="3">
        <v>0.41792591476273122</v>
      </c>
      <c r="AD1024" s="3">
        <v>0.60552572577248442</v>
      </c>
      <c r="AE1024" s="3">
        <v>0.59910568395763042</v>
      </c>
      <c r="AF1024" s="3">
        <v>0.54107982849157044</v>
      </c>
      <c r="AG1024" s="3">
        <v>0.34775515569763188</v>
      </c>
    </row>
    <row r="1025" spans="1:33" hidden="1" x14ac:dyDescent="0.25">
      <c r="A1025" t="s">
        <v>11</v>
      </c>
      <c r="B1025" t="s">
        <v>12</v>
      </c>
      <c r="C1025">
        <v>9</v>
      </c>
      <c r="D1025">
        <v>11</v>
      </c>
      <c r="E1025">
        <v>2050</v>
      </c>
      <c r="F1025" t="s">
        <v>22</v>
      </c>
      <c r="G1025" t="s">
        <v>40</v>
      </c>
      <c r="H1025" t="s">
        <v>25</v>
      </c>
      <c r="I1025" t="s">
        <v>12</v>
      </c>
      <c r="J1025" s="3">
        <v>0.1702715530285436</v>
      </c>
      <c r="K1025" s="3">
        <v>0.29076877769307841</v>
      </c>
      <c r="L1025" s="3">
        <v>0.30480528709032562</v>
      </c>
      <c r="M1025" s="3">
        <v>0.31023637591125908</v>
      </c>
      <c r="N1025" s="3">
        <v>0.36095380626847362</v>
      </c>
      <c r="O1025" s="3">
        <v>0.64505824347801133</v>
      </c>
      <c r="P1025" s="3">
        <v>0.73453161521795951</v>
      </c>
      <c r="Q1025" s="3">
        <v>0.4049219837517497</v>
      </c>
      <c r="R1025" s="3">
        <v>0.2499379265817939</v>
      </c>
      <c r="S1025" s="3">
        <v>0.44663423937422109</v>
      </c>
      <c r="T1025" s="3">
        <v>0.30834117339675499</v>
      </c>
      <c r="U1025" s="3">
        <v>0.1759779783757385</v>
      </c>
      <c r="V1025" s="3">
        <v>0.17555818041277119</v>
      </c>
      <c r="W1025" s="3">
        <v>0.22220711363449919</v>
      </c>
      <c r="X1025" s="3">
        <v>0.27499039665712471</v>
      </c>
      <c r="Y1025" s="3">
        <v>0.188278170240638</v>
      </c>
      <c r="Z1025" s="3">
        <v>7.7974617041160946E-2</v>
      </c>
      <c r="AA1025" s="3">
        <v>0.15241811337404659</v>
      </c>
      <c r="AB1025" s="3">
        <v>0.26693082306174681</v>
      </c>
      <c r="AC1025" s="3">
        <v>0.28748563024149548</v>
      </c>
      <c r="AD1025" s="3">
        <v>0.59276498941695199</v>
      </c>
      <c r="AE1025" s="3">
        <v>0.45691114701445412</v>
      </c>
      <c r="AF1025" s="3">
        <v>0.47241832008602858</v>
      </c>
      <c r="AG1025" s="3">
        <v>0.30409741222341602</v>
      </c>
    </row>
    <row r="1026" spans="1:33" hidden="1" x14ac:dyDescent="0.25">
      <c r="A1026" t="s">
        <v>11</v>
      </c>
      <c r="B1026" t="s">
        <v>12</v>
      </c>
      <c r="C1026">
        <v>9</v>
      </c>
      <c r="D1026">
        <v>12</v>
      </c>
      <c r="E1026">
        <v>2050</v>
      </c>
      <c r="F1026" t="s">
        <v>22</v>
      </c>
      <c r="G1026" t="s">
        <v>40</v>
      </c>
      <c r="H1026" t="s">
        <v>25</v>
      </c>
      <c r="I1026" t="s">
        <v>12</v>
      </c>
      <c r="J1026" s="3">
        <v>0.4302615884572783</v>
      </c>
      <c r="K1026" s="3">
        <v>0.51698117327842241</v>
      </c>
      <c r="L1026" s="3">
        <v>0.35393049617155731</v>
      </c>
      <c r="M1026" s="3">
        <v>0.31803596347293561</v>
      </c>
      <c r="N1026" s="3">
        <v>4.5002884261124462E-2</v>
      </c>
      <c r="O1026" s="3">
        <v>0.34812602832603667</v>
      </c>
      <c r="P1026" s="3">
        <v>0.28563334315202721</v>
      </c>
      <c r="Q1026" s="3">
        <v>0.1079043446802234</v>
      </c>
      <c r="R1026" s="3">
        <v>0.11156431679666109</v>
      </c>
      <c r="S1026" s="3">
        <v>0.32790306943958142</v>
      </c>
      <c r="T1026" s="3">
        <v>0.14956842532010939</v>
      </c>
      <c r="U1026" s="3">
        <v>0.27931923703109018</v>
      </c>
      <c r="V1026" s="3">
        <v>0.24934930186276219</v>
      </c>
      <c r="W1026" s="3">
        <v>0.28680842063985063</v>
      </c>
      <c r="X1026" s="3">
        <v>0.31324097147803209</v>
      </c>
      <c r="Y1026" s="3">
        <v>0.18729104126419921</v>
      </c>
      <c r="Z1026" s="3">
        <v>0.165350440739471</v>
      </c>
      <c r="AA1026" s="3">
        <v>0.1224249541930713</v>
      </c>
      <c r="AB1026" s="3">
        <v>0.19381160278976509</v>
      </c>
      <c r="AC1026" s="3">
        <v>0.14295114344248591</v>
      </c>
      <c r="AD1026" s="3">
        <v>0.38864263433373653</v>
      </c>
      <c r="AE1026" s="3">
        <v>0.38296260709708507</v>
      </c>
      <c r="AF1026" s="3">
        <v>0.2768469759983298</v>
      </c>
      <c r="AG1026" s="3">
        <v>3.199828599696454E-2</v>
      </c>
    </row>
    <row r="1027" spans="1:33" hidden="1" x14ac:dyDescent="0.25">
      <c r="A1027" t="s">
        <v>11</v>
      </c>
      <c r="B1027" t="s">
        <v>12</v>
      </c>
      <c r="C1027">
        <v>9</v>
      </c>
      <c r="D1027">
        <v>13</v>
      </c>
      <c r="E1027">
        <v>2050</v>
      </c>
      <c r="F1027" t="s">
        <v>22</v>
      </c>
      <c r="G1027" t="s">
        <v>40</v>
      </c>
      <c r="H1027" t="s">
        <v>25</v>
      </c>
      <c r="I1027" t="s">
        <v>12</v>
      </c>
      <c r="J1027" s="3">
        <v>0.12677546944055251</v>
      </c>
      <c r="K1027" s="3">
        <v>0.23718784901931861</v>
      </c>
      <c r="L1027" s="3">
        <v>0.21829101934959011</v>
      </c>
      <c r="M1027" s="3">
        <v>0.21719182796601749</v>
      </c>
      <c r="N1027" s="3">
        <v>0.24805724398627321</v>
      </c>
      <c r="O1027" s="3">
        <v>0.44480672708315688</v>
      </c>
      <c r="P1027" s="3">
        <v>0.52938630533956654</v>
      </c>
      <c r="Q1027" s="3">
        <v>0.28598687669671657</v>
      </c>
      <c r="R1027" s="3">
        <v>0.19200667171847849</v>
      </c>
      <c r="S1027" s="3">
        <v>0.31201981044699723</v>
      </c>
      <c r="T1027" s="3">
        <v>0.17690545525110279</v>
      </c>
      <c r="U1027" s="3">
        <v>8.661057281117629E-2</v>
      </c>
      <c r="V1027" s="3">
        <v>6.9027351476154547E-2</v>
      </c>
      <c r="W1027" s="3">
        <v>0.11753096965505951</v>
      </c>
      <c r="X1027" s="3">
        <v>0.16820166692665781</v>
      </c>
      <c r="Y1027" s="3">
        <v>8.803643682712127E-2</v>
      </c>
      <c r="Z1027" s="3">
        <v>3.7570720965875208E-2</v>
      </c>
      <c r="AA1027" s="3">
        <v>0.1157937879723859</v>
      </c>
      <c r="AB1027" s="3">
        <v>0.16963665922621529</v>
      </c>
      <c r="AC1027" s="3">
        <v>0.15486290738777911</v>
      </c>
      <c r="AD1027" s="3">
        <v>0.37073687093166791</v>
      </c>
      <c r="AE1027" s="3">
        <v>0.26531629725516348</v>
      </c>
      <c r="AF1027" s="3">
        <v>0.27230217386668581</v>
      </c>
      <c r="AG1027" s="3">
        <v>0.15841331362713101</v>
      </c>
    </row>
    <row r="1028" spans="1:33" hidden="1" x14ac:dyDescent="0.25">
      <c r="A1028" t="s">
        <v>11</v>
      </c>
      <c r="B1028" t="s">
        <v>12</v>
      </c>
      <c r="C1028">
        <v>13</v>
      </c>
      <c r="D1028">
        <v>14</v>
      </c>
      <c r="E1028">
        <v>2050</v>
      </c>
      <c r="F1028" t="s">
        <v>22</v>
      </c>
      <c r="G1028" t="s">
        <v>40</v>
      </c>
      <c r="H1028" t="s">
        <v>25</v>
      </c>
      <c r="I1028" t="s">
        <v>12</v>
      </c>
      <c r="J1028" s="3">
        <v>0.53413454849712483</v>
      </c>
      <c r="K1028" s="3">
        <v>0.55413389343063768</v>
      </c>
      <c r="L1028" s="3">
        <v>0.605118738689711</v>
      </c>
      <c r="M1028" s="3">
        <v>0.61399298585082462</v>
      </c>
      <c r="N1028" s="3">
        <v>0.40515778400463293</v>
      </c>
      <c r="O1028" s="3">
        <v>0.5886944340649316</v>
      </c>
      <c r="P1028" s="3">
        <v>0.67749982973499945</v>
      </c>
      <c r="Q1028" s="3">
        <v>0.33187046263797149</v>
      </c>
      <c r="R1028" s="3">
        <v>0.1781597831820913</v>
      </c>
      <c r="S1028" s="3">
        <v>0.3885636885885913</v>
      </c>
      <c r="T1028" s="3">
        <v>0.30296014301771362</v>
      </c>
      <c r="U1028" s="3">
        <v>0.3063449778747237</v>
      </c>
      <c r="V1028" s="3">
        <v>0.30150647445843393</v>
      </c>
      <c r="W1028" s="3">
        <v>0.3149073804263558</v>
      </c>
      <c r="X1028" s="3">
        <v>0.27988921124781729</v>
      </c>
      <c r="Y1028" s="3">
        <v>0.30726889094882981</v>
      </c>
      <c r="Z1028" s="3">
        <v>0.2493492595207667</v>
      </c>
      <c r="AA1028" s="3">
        <v>5.7930235057525307E-2</v>
      </c>
      <c r="AB1028" s="3">
        <v>7.9226831870952086E-2</v>
      </c>
      <c r="AC1028" s="3">
        <v>0.14366618450584129</v>
      </c>
      <c r="AD1028" s="3">
        <v>6.3961573910144676E-2</v>
      </c>
      <c r="AE1028" s="3">
        <v>0.26457885459009101</v>
      </c>
      <c r="AF1028" s="3">
        <v>7.912753645467005E-2</v>
      </c>
      <c r="AG1028" s="3">
        <v>9.0756436038764113E-2</v>
      </c>
    </row>
    <row r="1029" spans="1:33" hidden="1" x14ac:dyDescent="0.25">
      <c r="A1029" t="s">
        <v>11</v>
      </c>
      <c r="B1029" t="s">
        <v>12</v>
      </c>
      <c r="C1029">
        <v>13</v>
      </c>
      <c r="D1029">
        <v>15</v>
      </c>
      <c r="E1029">
        <v>2050</v>
      </c>
      <c r="F1029" t="s">
        <v>22</v>
      </c>
      <c r="G1029" t="s">
        <v>40</v>
      </c>
      <c r="H1029" t="s">
        <v>25</v>
      </c>
      <c r="I1029" t="s">
        <v>12</v>
      </c>
      <c r="J1029" s="3">
        <v>0.59311869102772086</v>
      </c>
      <c r="K1029" s="3">
        <v>0.62335602370313381</v>
      </c>
      <c r="L1029" s="3">
        <v>0.56095789495175719</v>
      </c>
      <c r="M1029" s="3">
        <v>0.56774168226537736</v>
      </c>
      <c r="N1029" s="3">
        <v>0.74314791275237579</v>
      </c>
      <c r="O1029" s="3">
        <v>0.57929562223165965</v>
      </c>
      <c r="P1029" s="3">
        <v>0.44856951716908539</v>
      </c>
      <c r="Q1029" s="3">
        <v>8.6123103993945058E-2</v>
      </c>
      <c r="R1029" s="3">
        <v>0.1601428341417504</v>
      </c>
      <c r="S1029" s="3">
        <v>0.63763526025115913</v>
      </c>
      <c r="T1029" s="3">
        <v>0.38501158284566578</v>
      </c>
      <c r="U1029" s="3">
        <v>0.32945050124634689</v>
      </c>
      <c r="V1029" s="3">
        <v>0.26871113771656169</v>
      </c>
      <c r="W1029" s="3">
        <v>0.35650691375608701</v>
      </c>
      <c r="X1029" s="3">
        <v>0.33817646359817122</v>
      </c>
      <c r="Y1029" s="3">
        <v>0.43736226322731903</v>
      </c>
      <c r="Z1029" s="3">
        <v>0.48052506935086048</v>
      </c>
      <c r="AA1029" s="3">
        <v>0.35625981632102099</v>
      </c>
      <c r="AB1029" s="3">
        <v>0.54926723227665208</v>
      </c>
      <c r="AC1029" s="3">
        <v>0.74214709067225992</v>
      </c>
      <c r="AD1029" s="3">
        <v>0.70135865253503171</v>
      </c>
      <c r="AE1029" s="3">
        <v>0.99798269110814397</v>
      </c>
      <c r="AF1029" s="3">
        <v>0.77290356611417532</v>
      </c>
      <c r="AG1029" s="3">
        <v>0.53200912964656388</v>
      </c>
    </row>
    <row r="1030" spans="1:33" hidden="1" x14ac:dyDescent="0.25">
      <c r="A1030" t="s">
        <v>11</v>
      </c>
      <c r="B1030" t="s">
        <v>12</v>
      </c>
      <c r="C1030">
        <v>1</v>
      </c>
      <c r="D1030">
        <v>15</v>
      </c>
      <c r="E1030">
        <v>2050</v>
      </c>
      <c r="F1030" t="s">
        <v>22</v>
      </c>
      <c r="G1030" t="s">
        <v>40</v>
      </c>
      <c r="H1030" t="s">
        <v>25</v>
      </c>
      <c r="I1030" t="s">
        <v>12</v>
      </c>
      <c r="J1030" s="3">
        <v>0.6680903803178313</v>
      </c>
      <c r="K1030" s="3">
        <v>0.68967748533095052</v>
      </c>
      <c r="L1030" s="3">
        <v>0.5863987444800759</v>
      </c>
      <c r="M1030" s="3">
        <v>0.55770534284207818</v>
      </c>
      <c r="N1030" s="3">
        <v>0.86998943291020303</v>
      </c>
      <c r="O1030" s="3">
        <v>0.3738009040160401</v>
      </c>
      <c r="P1030" s="3">
        <v>0.33960727135459012</v>
      </c>
      <c r="Q1030" s="3">
        <v>0.27133708858946243</v>
      </c>
      <c r="R1030" s="3">
        <v>0.25377298859913122</v>
      </c>
      <c r="S1030" s="3">
        <v>0.77935156239921677</v>
      </c>
      <c r="T1030" s="3">
        <v>0.26495929703791687</v>
      </c>
      <c r="U1030" s="3">
        <v>0.35101687031275691</v>
      </c>
      <c r="V1030" s="3">
        <v>0.5141472092781888</v>
      </c>
      <c r="W1030" s="3">
        <v>0.50137053549535349</v>
      </c>
      <c r="X1030" s="3">
        <v>0.5279285746436041</v>
      </c>
      <c r="Y1030" s="3">
        <v>0.38801032521807638</v>
      </c>
      <c r="Z1030" s="3">
        <v>0.35803603141133761</v>
      </c>
      <c r="AA1030" s="3">
        <v>0.33864463886137741</v>
      </c>
      <c r="AB1030" s="3">
        <v>0.41746373800749492</v>
      </c>
      <c r="AC1030" s="3">
        <v>0.60230258005288173</v>
      </c>
      <c r="AD1030" s="3">
        <v>0.61646781205959356</v>
      </c>
      <c r="AE1030" s="3">
        <v>0.92328323589633987</v>
      </c>
      <c r="AF1030" s="3">
        <v>0.68817017280478554</v>
      </c>
      <c r="AG1030" s="3">
        <v>0.61155971294783129</v>
      </c>
    </row>
    <row r="1031" spans="1:33" hidden="1" x14ac:dyDescent="0.25">
      <c r="A1031" t="s">
        <v>11</v>
      </c>
      <c r="B1031" t="s">
        <v>12</v>
      </c>
      <c r="C1031">
        <v>1</v>
      </c>
      <c r="D1031">
        <v>16</v>
      </c>
      <c r="E1031">
        <v>2050</v>
      </c>
      <c r="F1031" t="s">
        <v>22</v>
      </c>
      <c r="G1031" t="s">
        <v>40</v>
      </c>
      <c r="H1031" t="s">
        <v>25</v>
      </c>
      <c r="I1031" t="s">
        <v>12</v>
      </c>
      <c r="J1031" s="3">
        <v>0.22193614272888579</v>
      </c>
      <c r="K1031" s="3">
        <v>0.23539591595561379</v>
      </c>
      <c r="L1031" s="3">
        <v>0.2085472170979614</v>
      </c>
      <c r="M1031" s="3">
        <v>0.21424431857795151</v>
      </c>
      <c r="N1031" s="3">
        <v>0.38358472315894571</v>
      </c>
      <c r="O1031" s="3">
        <v>0.22729106389026321</v>
      </c>
      <c r="P1031" s="3">
        <v>0.14722785867653071</v>
      </c>
      <c r="Q1031" s="3">
        <v>9.095491363571527E-2</v>
      </c>
      <c r="R1031" s="3">
        <v>7.9040153784346215E-2</v>
      </c>
      <c r="S1031" s="3">
        <v>0.36622372155843302</v>
      </c>
      <c r="T1031" s="3">
        <v>0.1812997476366634</v>
      </c>
      <c r="U1031" s="3">
        <v>0.29570453145461628</v>
      </c>
      <c r="V1031" s="3">
        <v>0.28173712486313801</v>
      </c>
      <c r="W1031" s="3">
        <v>0.4010571903405698</v>
      </c>
      <c r="X1031" s="3">
        <v>0.26605107587146393</v>
      </c>
      <c r="Y1031" s="3">
        <v>0.28408711244121859</v>
      </c>
      <c r="Z1031" s="3">
        <v>0.28155029197658038</v>
      </c>
      <c r="AA1031" s="3">
        <v>7.4889886359648203E-2</v>
      </c>
      <c r="AB1031" s="3">
        <v>0.25476386101863407</v>
      </c>
      <c r="AC1031" s="3">
        <v>0.30471627314028837</v>
      </c>
      <c r="AD1031" s="3">
        <v>0.43146693374528422</v>
      </c>
      <c r="AE1031" s="3">
        <v>0.64980313516556809</v>
      </c>
      <c r="AF1031" s="3">
        <v>0.38300083038758098</v>
      </c>
      <c r="AG1031" s="3">
        <v>0.30682590354681633</v>
      </c>
    </row>
    <row r="1032" spans="1:33" hidden="1" x14ac:dyDescent="0.25">
      <c r="A1032" t="s">
        <v>11</v>
      </c>
      <c r="B1032" t="s">
        <v>12</v>
      </c>
      <c r="C1032">
        <v>1</v>
      </c>
      <c r="D1032">
        <v>17</v>
      </c>
      <c r="E1032">
        <v>2050</v>
      </c>
      <c r="F1032" t="s">
        <v>22</v>
      </c>
      <c r="G1032" t="s">
        <v>40</v>
      </c>
      <c r="H1032" t="s">
        <v>25</v>
      </c>
      <c r="I1032" t="s">
        <v>12</v>
      </c>
      <c r="J1032" s="3">
        <v>0.99999999999278888</v>
      </c>
      <c r="K1032" s="3">
        <v>0.99999999909057813</v>
      </c>
      <c r="L1032" s="3">
        <v>0.91283693902902319</v>
      </c>
      <c r="M1032" s="3">
        <v>0.89627882478429488</v>
      </c>
      <c r="N1032" s="4">
        <v>1.362660528696221</v>
      </c>
      <c r="O1032" s="4">
        <v>1.00000000017362</v>
      </c>
      <c r="P1032" s="3">
        <v>0.6439546689898491</v>
      </c>
      <c r="Q1032" s="3">
        <v>0.46860532449865189</v>
      </c>
      <c r="R1032" s="3">
        <v>0.5032676939803169</v>
      </c>
      <c r="S1032" s="3">
        <v>0.99999999466830214</v>
      </c>
      <c r="T1032" s="3">
        <v>0.57963066750848857</v>
      </c>
      <c r="U1032" s="3">
        <v>0.83546726596131882</v>
      </c>
      <c r="V1032" s="3">
        <v>0.98752213770565145</v>
      </c>
      <c r="W1032" s="3">
        <v>0.99999999945849083</v>
      </c>
      <c r="X1032" s="3">
        <v>0.97299317399750773</v>
      </c>
      <c r="Y1032" s="3">
        <v>0.9342695673696404</v>
      </c>
      <c r="Z1032" s="3">
        <v>0.99499552225951327</v>
      </c>
      <c r="AA1032" s="3">
        <v>0.84048452764372628</v>
      </c>
      <c r="AB1032" s="3">
        <v>0.99999999560956021</v>
      </c>
      <c r="AC1032" s="4">
        <v>1.20245716847124</v>
      </c>
      <c r="AD1032" s="4">
        <v>1.257831352625481</v>
      </c>
      <c r="AE1032" s="4">
        <v>1.6313182823043351</v>
      </c>
      <c r="AF1032" s="4">
        <v>1.260653268222399</v>
      </c>
      <c r="AG1032" s="3">
        <v>0.99999998914408106</v>
      </c>
    </row>
    <row r="1033" spans="1:33" hidden="1" x14ac:dyDescent="0.25">
      <c r="A1033" t="s">
        <v>11</v>
      </c>
      <c r="B1033" t="s">
        <v>12</v>
      </c>
      <c r="C1033">
        <v>3</v>
      </c>
      <c r="D1033">
        <v>15</v>
      </c>
      <c r="E1033">
        <v>2050</v>
      </c>
      <c r="F1033" t="s">
        <v>22</v>
      </c>
      <c r="G1033" t="s">
        <v>40</v>
      </c>
      <c r="H1033" t="s">
        <v>25</v>
      </c>
      <c r="I1033" t="s">
        <v>12</v>
      </c>
      <c r="J1033" s="3">
        <v>0.41661008662178278</v>
      </c>
      <c r="K1033" s="3">
        <v>0.40763647105162071</v>
      </c>
      <c r="L1033" s="3">
        <v>0.32480108635858751</v>
      </c>
      <c r="M1033" s="3">
        <v>0.35193914005211918</v>
      </c>
      <c r="N1033" s="3">
        <v>0.48144877384409129</v>
      </c>
      <c r="O1033" s="3">
        <v>0.59993643435794797</v>
      </c>
      <c r="P1033" s="3">
        <v>0.26706650319128272</v>
      </c>
      <c r="Q1033" s="3">
        <v>0.38869938505792789</v>
      </c>
      <c r="R1033" s="3">
        <v>0.37963443912425698</v>
      </c>
      <c r="S1033" s="3">
        <v>0.28329676806947929</v>
      </c>
      <c r="T1033" s="3">
        <v>0.3682415145239733</v>
      </c>
      <c r="U1033" s="3">
        <v>0.16711934239620349</v>
      </c>
      <c r="V1033" s="3">
        <v>8.0754546113765979E-2</v>
      </c>
      <c r="W1033" s="3">
        <v>0.14852441224518309</v>
      </c>
      <c r="X1033" s="3">
        <v>6.6973509503532203E-2</v>
      </c>
      <c r="Y1033" s="3">
        <v>0.30673023202743221</v>
      </c>
      <c r="Z1033" s="3">
        <v>0.46719228941645069</v>
      </c>
      <c r="AA1033" s="3">
        <v>0.50305018283448677</v>
      </c>
      <c r="AB1033" s="3">
        <v>0.7514719880990457</v>
      </c>
      <c r="AC1033" s="3">
        <v>0.92150340563145994</v>
      </c>
      <c r="AD1033" s="3">
        <v>0.96240525374790797</v>
      </c>
      <c r="AE1033" s="3">
        <v>0.99999999978478038</v>
      </c>
      <c r="AF1033" s="3">
        <v>0.94584180718540678</v>
      </c>
      <c r="AG1033" s="3">
        <v>0.67913605236624275</v>
      </c>
    </row>
    <row r="1034" spans="1:33" hidden="1" x14ac:dyDescent="0.25">
      <c r="A1034" t="s">
        <v>11</v>
      </c>
      <c r="B1034" t="s">
        <v>12</v>
      </c>
      <c r="C1034">
        <v>4</v>
      </c>
      <c r="D1034">
        <v>18</v>
      </c>
      <c r="E1034">
        <v>2050</v>
      </c>
      <c r="F1034" t="s">
        <v>22</v>
      </c>
      <c r="G1034" t="s">
        <v>40</v>
      </c>
      <c r="H1034" t="s">
        <v>25</v>
      </c>
      <c r="I1034" t="s">
        <v>12</v>
      </c>
      <c r="J1034" s="3">
        <v>0.28534064635391282</v>
      </c>
      <c r="K1034" s="3">
        <v>0.26911086770065712</v>
      </c>
      <c r="L1034" s="3">
        <v>0.24688692881247171</v>
      </c>
      <c r="M1034" s="3">
        <v>0.24512438310331139</v>
      </c>
      <c r="N1034" s="3">
        <v>0.25502813290423831</v>
      </c>
      <c r="O1034" s="3">
        <v>0.2472337675707679</v>
      </c>
      <c r="P1034" s="3">
        <v>0.26698660105955507</v>
      </c>
      <c r="Q1034" s="3">
        <v>0.28308046526753478</v>
      </c>
      <c r="R1034" s="3">
        <v>0.28338261451621383</v>
      </c>
      <c r="S1034" s="3">
        <v>0.23066728747620099</v>
      </c>
      <c r="T1034" s="3">
        <v>0.19669876097159419</v>
      </c>
      <c r="U1034" s="3">
        <v>0.17783061889375901</v>
      </c>
      <c r="V1034" s="3">
        <v>0.16450809140471909</v>
      </c>
      <c r="W1034" s="3">
        <v>0.15764131753276059</v>
      </c>
      <c r="X1034" s="3">
        <v>0.13646402317179529</v>
      </c>
      <c r="Y1034" s="3">
        <v>0.16329958989556481</v>
      </c>
      <c r="Z1034" s="3">
        <v>0.2001491811309512</v>
      </c>
      <c r="AA1034" s="3">
        <v>0.2396611074137622</v>
      </c>
      <c r="AB1034" s="3">
        <v>0.28079509262075042</v>
      </c>
      <c r="AC1034" s="3">
        <v>0.34199494281131299</v>
      </c>
      <c r="AD1034" s="3">
        <v>0.37741571742233371</v>
      </c>
      <c r="AE1034" s="3">
        <v>0.39688967126335017</v>
      </c>
      <c r="AF1034" s="3">
        <v>0.36635139496198232</v>
      </c>
      <c r="AG1034" s="3">
        <v>0.30387873579553898</v>
      </c>
    </row>
    <row r="1035" spans="1:33" hidden="1" x14ac:dyDescent="0.25">
      <c r="A1035" t="s">
        <v>11</v>
      </c>
      <c r="B1035" t="s">
        <v>12</v>
      </c>
      <c r="C1035">
        <v>5</v>
      </c>
      <c r="D1035">
        <v>6</v>
      </c>
      <c r="E1035">
        <v>2050</v>
      </c>
      <c r="F1035" t="s">
        <v>22</v>
      </c>
      <c r="G1035" t="s">
        <v>40</v>
      </c>
      <c r="H1035" t="s">
        <v>25</v>
      </c>
      <c r="I1035" t="s">
        <v>12</v>
      </c>
      <c r="J1035" s="3">
        <v>0.67193885825661936</v>
      </c>
      <c r="K1035" s="3">
        <v>0.62392308599911184</v>
      </c>
      <c r="L1035" s="3">
        <v>0.57679155672808302</v>
      </c>
      <c r="M1035" s="3">
        <v>0.57474793548366765</v>
      </c>
      <c r="N1035" s="3">
        <v>0.52553792735083249</v>
      </c>
      <c r="O1035" s="3">
        <v>0.60964919366337922</v>
      </c>
      <c r="P1035" s="3">
        <v>0.57821996115759622</v>
      </c>
      <c r="Q1035" s="3">
        <v>0.24628487811944511</v>
      </c>
      <c r="R1035" s="3">
        <v>0.24167663945821299</v>
      </c>
      <c r="S1035" s="3">
        <v>8.1653237379221144E-2</v>
      </c>
      <c r="T1035" s="3">
        <v>3.1838330959998641E-2</v>
      </c>
      <c r="U1035" s="3">
        <v>8.5712873539862733E-2</v>
      </c>
      <c r="V1035" s="3">
        <v>5.8344809361207367E-2</v>
      </c>
      <c r="W1035" s="3">
        <v>5.6415639845317972E-2</v>
      </c>
      <c r="X1035" s="3">
        <v>5.9206626943721793E-2</v>
      </c>
      <c r="Y1035" s="3">
        <v>6.5832001454137715E-2</v>
      </c>
      <c r="Z1035" s="3">
        <v>2.6199556635833579E-2</v>
      </c>
      <c r="AA1035" s="3">
        <v>0.25685402429320142</v>
      </c>
      <c r="AB1035" s="3">
        <v>0.38941237118996308</v>
      </c>
      <c r="AC1035" s="3">
        <v>0.38525211711730079</v>
      </c>
      <c r="AD1035" s="3">
        <v>0.496208322580795</v>
      </c>
      <c r="AE1035" s="3">
        <v>0.29677264476684528</v>
      </c>
      <c r="AF1035" s="3">
        <v>0.3713399021782896</v>
      </c>
      <c r="AG1035" s="3">
        <v>7.2042078679332419E-2</v>
      </c>
    </row>
    <row r="1036" spans="1:33" hidden="1" x14ac:dyDescent="0.25">
      <c r="A1036" t="s">
        <v>11</v>
      </c>
      <c r="B1036" t="s">
        <v>12</v>
      </c>
      <c r="C1036">
        <v>7</v>
      </c>
      <c r="D1036">
        <v>8</v>
      </c>
      <c r="E1036">
        <v>2050</v>
      </c>
      <c r="F1036" t="s">
        <v>22</v>
      </c>
      <c r="G1036" t="s">
        <v>40</v>
      </c>
      <c r="H1036" t="s">
        <v>25</v>
      </c>
      <c r="I1036" t="s">
        <v>12</v>
      </c>
      <c r="J1036" s="3">
        <v>0.42737825591764489</v>
      </c>
      <c r="K1036" s="3">
        <v>0.50973690852842646</v>
      </c>
      <c r="L1036" s="3">
        <v>0.60249662972384332</v>
      </c>
      <c r="M1036" s="3">
        <v>0.62056993775433367</v>
      </c>
      <c r="N1036" s="3">
        <v>0.68007529661680488</v>
      </c>
      <c r="O1036" s="3">
        <v>0.7231466491522176</v>
      </c>
      <c r="P1036" s="3">
        <v>0.74791225804568517</v>
      </c>
      <c r="Q1036" s="3">
        <v>0.41332931635697601</v>
      </c>
      <c r="R1036" s="3">
        <v>0.32056539319690192</v>
      </c>
      <c r="S1036" s="3">
        <v>0.26487984307093448</v>
      </c>
      <c r="T1036" s="3">
        <v>9.5986762758794891E-2</v>
      </c>
      <c r="U1036" s="3">
        <v>0.13597664588671021</v>
      </c>
      <c r="V1036" s="3">
        <v>3.6530190472154569E-2</v>
      </c>
      <c r="W1036" s="3">
        <v>0.30605184279158282</v>
      </c>
      <c r="X1036" s="3">
        <v>0.29452746531349011</v>
      </c>
      <c r="Y1036" s="3">
        <v>0.1082482553920007</v>
      </c>
      <c r="Z1036" s="3">
        <v>0.22245356984220491</v>
      </c>
      <c r="AA1036" s="3">
        <v>0.36847799061660808</v>
      </c>
      <c r="AB1036" s="3">
        <v>0.4173923596286982</v>
      </c>
      <c r="AC1036" s="3">
        <v>0.39980242525427118</v>
      </c>
      <c r="AD1036" s="3">
        <v>0.6602009608674192</v>
      </c>
      <c r="AE1036" s="3">
        <v>0.61052176277710379</v>
      </c>
      <c r="AF1036" s="3">
        <v>0.59451691777539528</v>
      </c>
      <c r="AG1036" s="3">
        <v>0.76297531459790768</v>
      </c>
    </row>
    <row r="1037" spans="1:33" hidden="1" x14ac:dyDescent="0.25">
      <c r="A1037" t="s">
        <v>11</v>
      </c>
      <c r="B1037" t="s">
        <v>12</v>
      </c>
      <c r="C1037">
        <v>10</v>
      </c>
      <c r="D1037">
        <v>12</v>
      </c>
      <c r="E1037">
        <v>2050</v>
      </c>
      <c r="F1037" t="s">
        <v>22</v>
      </c>
      <c r="G1037" t="s">
        <v>40</v>
      </c>
      <c r="H1037" t="s">
        <v>25</v>
      </c>
      <c r="I1037" t="s">
        <v>12</v>
      </c>
      <c r="J1037" s="3">
        <v>0.72929087354853284</v>
      </c>
      <c r="K1037" s="3">
        <v>0.76639055169025294</v>
      </c>
      <c r="L1037" s="3">
        <v>0.64627986465404319</v>
      </c>
      <c r="M1037" s="3">
        <v>0.62793490217320713</v>
      </c>
      <c r="N1037" s="3">
        <v>0.38776627145465781</v>
      </c>
      <c r="O1037" s="3">
        <v>0.34788207817880917</v>
      </c>
      <c r="P1037" s="3">
        <v>0.29170344008561239</v>
      </c>
      <c r="Q1037" s="3">
        <v>0.33173386301678859</v>
      </c>
      <c r="R1037" s="3">
        <v>0.27187619714993688</v>
      </c>
      <c r="S1037" s="3">
        <v>0.44703687700313699</v>
      </c>
      <c r="T1037" s="3">
        <v>0.26541167687153072</v>
      </c>
      <c r="U1037" s="3">
        <v>0.1525516918223111</v>
      </c>
      <c r="V1037" s="3">
        <v>0.15418780778437741</v>
      </c>
      <c r="W1037" s="3">
        <v>0.1209517465436869</v>
      </c>
      <c r="X1037" s="3">
        <v>0.14289724471814591</v>
      </c>
      <c r="Y1037" s="3">
        <v>8.3676878078367115E-2</v>
      </c>
      <c r="Z1037" s="3">
        <v>0.11872509715920559</v>
      </c>
      <c r="AA1037" s="3">
        <v>0.24650337007298501</v>
      </c>
      <c r="AB1037" s="3">
        <v>0.25779574448560127</v>
      </c>
      <c r="AC1037" s="3">
        <v>0.35664983223220642</v>
      </c>
      <c r="AD1037" s="3">
        <v>0.2605647978573275</v>
      </c>
      <c r="AE1037" s="3">
        <v>0.26098270697820519</v>
      </c>
      <c r="AF1037" s="3">
        <v>0.33286452580794168</v>
      </c>
      <c r="AG1037" s="3">
        <v>0.46460225596272853</v>
      </c>
    </row>
    <row r="1038" spans="1:33" hidden="1" x14ac:dyDescent="0.25">
      <c r="A1038" t="s">
        <v>11</v>
      </c>
      <c r="B1038" t="s">
        <v>12</v>
      </c>
      <c r="C1038">
        <v>11</v>
      </c>
      <c r="D1038">
        <v>13</v>
      </c>
      <c r="E1038">
        <v>2050</v>
      </c>
      <c r="F1038" t="s">
        <v>22</v>
      </c>
      <c r="G1038" t="s">
        <v>40</v>
      </c>
      <c r="H1038" t="s">
        <v>25</v>
      </c>
      <c r="I1038" t="s">
        <v>12</v>
      </c>
      <c r="J1038" s="3">
        <v>0.29114524294316801</v>
      </c>
      <c r="K1038" s="3">
        <v>0.47546115544537132</v>
      </c>
      <c r="L1038" s="3">
        <v>0.37503612033085387</v>
      </c>
      <c r="M1038" s="3">
        <v>0.35088324916138203</v>
      </c>
      <c r="N1038" s="3">
        <v>0.36340044818875572</v>
      </c>
      <c r="O1038" s="3">
        <v>0.53611946019556533</v>
      </c>
      <c r="P1038" s="3">
        <v>0.72965646474058188</v>
      </c>
      <c r="Q1038" s="3">
        <v>0.37089316277609241</v>
      </c>
      <c r="R1038" s="3">
        <v>0.3161869836312054</v>
      </c>
      <c r="S1038" s="3">
        <v>0.39088289774460722</v>
      </c>
      <c r="T1038" s="3">
        <v>6.5245790105767129E-2</v>
      </c>
      <c r="U1038" s="3">
        <v>0.29270667722319271</v>
      </c>
      <c r="V1038" s="3">
        <v>0.30570344374803732</v>
      </c>
      <c r="W1038" s="3">
        <v>0.33454498794275023</v>
      </c>
      <c r="X1038" s="3">
        <v>0.36307923435738682</v>
      </c>
      <c r="Y1038" s="3">
        <v>0.1835648084558805</v>
      </c>
      <c r="Z1038" s="3">
        <v>0.13409760290165679</v>
      </c>
      <c r="AA1038" s="3">
        <v>0.18437117983491319</v>
      </c>
      <c r="AB1038" s="3">
        <v>0.1426055065501711</v>
      </c>
      <c r="AC1038" s="3">
        <v>3.1650801319592102E-2</v>
      </c>
      <c r="AD1038" s="3">
        <v>0.29216805719518968</v>
      </c>
      <c r="AE1038" s="3">
        <v>0.1124448999362839</v>
      </c>
      <c r="AF1038" s="3">
        <v>0.11139552757752159</v>
      </c>
      <c r="AG1038" s="3">
        <v>8.1622176100596286E-2</v>
      </c>
    </row>
    <row r="1039" spans="1:33" hidden="1" x14ac:dyDescent="0.25">
      <c r="A1039" t="s">
        <v>11</v>
      </c>
      <c r="B1039" t="s">
        <v>12</v>
      </c>
      <c r="C1039">
        <v>12</v>
      </c>
      <c r="D1039">
        <v>13</v>
      </c>
      <c r="E1039">
        <v>2050</v>
      </c>
      <c r="F1039" t="s">
        <v>22</v>
      </c>
      <c r="G1039" t="s">
        <v>40</v>
      </c>
      <c r="H1039" t="s">
        <v>25</v>
      </c>
      <c r="I1039" t="s">
        <v>12</v>
      </c>
      <c r="J1039" s="3">
        <v>0.70813253008072718</v>
      </c>
      <c r="K1039" s="3">
        <v>0.71630147513737175</v>
      </c>
      <c r="L1039" s="3">
        <v>0.67553487353915942</v>
      </c>
      <c r="M1039" s="3">
        <v>0.66847189446197952</v>
      </c>
      <c r="N1039" s="3">
        <v>0.27265395452408792</v>
      </c>
      <c r="O1039" s="3">
        <v>0.44982256709116369</v>
      </c>
      <c r="P1039" s="3">
        <v>0.39583742022683588</v>
      </c>
      <c r="Q1039" s="3">
        <v>0.23223516354711909</v>
      </c>
      <c r="R1039" s="3">
        <v>9.4800153633860032E-2</v>
      </c>
      <c r="S1039" s="3">
        <v>0.1384666744427818</v>
      </c>
      <c r="T1039" s="3">
        <v>0.15257314043056769</v>
      </c>
      <c r="U1039" s="3">
        <v>0.37371040162425678</v>
      </c>
      <c r="V1039" s="3">
        <v>0.3573926464236073</v>
      </c>
      <c r="W1039" s="3">
        <v>0.42086964450345937</v>
      </c>
      <c r="X1039" s="3">
        <v>0.39041244600497588</v>
      </c>
      <c r="Y1039" s="3">
        <v>0.31484399033765048</v>
      </c>
      <c r="Z1039" s="3">
        <v>0.2433912662216107</v>
      </c>
      <c r="AA1039" s="3">
        <v>3.3617249815971688E-2</v>
      </c>
      <c r="AB1039" s="3">
        <v>6.5219106225090959E-2</v>
      </c>
      <c r="AC1039" s="3">
        <v>4.7320946679864508E-2</v>
      </c>
      <c r="AD1039" s="3">
        <v>8.6909766409727918E-2</v>
      </c>
      <c r="AE1039" s="3">
        <v>0.22462935697341621</v>
      </c>
      <c r="AF1039" s="3">
        <v>4.3239680209388918E-2</v>
      </c>
      <c r="AG1039" s="3">
        <v>0.2212169584553198</v>
      </c>
    </row>
    <row r="1040" spans="1:33" hidden="1" x14ac:dyDescent="0.25">
      <c r="A1040" t="s">
        <v>11</v>
      </c>
      <c r="B1040" t="s">
        <v>12</v>
      </c>
      <c r="C1040">
        <v>12</v>
      </c>
      <c r="D1040">
        <v>16</v>
      </c>
      <c r="E1040">
        <v>2050</v>
      </c>
      <c r="F1040" t="s">
        <v>22</v>
      </c>
      <c r="G1040" t="s">
        <v>40</v>
      </c>
      <c r="H1040" t="s">
        <v>25</v>
      </c>
      <c r="I1040" t="s">
        <v>12</v>
      </c>
      <c r="J1040" s="3">
        <v>0.63038980626583374</v>
      </c>
      <c r="K1040" s="3">
        <v>0.54998399420444322</v>
      </c>
      <c r="L1040" s="3">
        <v>0.49933093835252529</v>
      </c>
      <c r="M1040" s="3">
        <v>0.50235414608126761</v>
      </c>
      <c r="N1040" s="3">
        <v>0.68341704574443018</v>
      </c>
      <c r="O1040" s="3">
        <v>0.49649938001290089</v>
      </c>
      <c r="P1040" s="3">
        <v>0.40757678462654823</v>
      </c>
      <c r="Q1040" s="3">
        <v>0.1305542204660953</v>
      </c>
      <c r="R1040" s="3">
        <v>0.23202106388851959</v>
      </c>
      <c r="S1040" s="3">
        <v>0.5961732621086927</v>
      </c>
      <c r="T1040" s="3">
        <v>0.29028006418230801</v>
      </c>
      <c r="U1040" s="3">
        <v>0.1760606375699825</v>
      </c>
      <c r="V1040" s="3">
        <v>0.52323805573967141</v>
      </c>
      <c r="W1040" s="3">
        <v>7.1308558653029402E-2</v>
      </c>
      <c r="X1040" s="3">
        <v>0.75630995544413859</v>
      </c>
      <c r="Y1040" s="3">
        <v>0.36848761398315161</v>
      </c>
      <c r="Z1040" s="3">
        <v>0.23975472878247139</v>
      </c>
      <c r="AA1040" s="3">
        <v>0.83668626502372889</v>
      </c>
      <c r="AB1040" s="3">
        <v>0.32336233559813848</v>
      </c>
      <c r="AC1040" s="3">
        <v>0.61269297869312467</v>
      </c>
      <c r="AD1040" s="3">
        <v>4.764138645877615E-2</v>
      </c>
      <c r="AE1040" s="3">
        <v>0.18426628882688961</v>
      </c>
      <c r="AF1040" s="3">
        <v>0.48319760948079749</v>
      </c>
      <c r="AG1040" s="3">
        <v>6.9678935591101471E-2</v>
      </c>
    </row>
    <row r="1041" spans="1:33" hidden="1" x14ac:dyDescent="0.25">
      <c r="A1041" t="s">
        <v>11</v>
      </c>
      <c r="B1041" t="s">
        <v>12</v>
      </c>
      <c r="C1041">
        <v>12</v>
      </c>
      <c r="D1041">
        <v>17</v>
      </c>
      <c r="E1041">
        <v>2050</v>
      </c>
      <c r="F1041" t="s">
        <v>22</v>
      </c>
      <c r="G1041" t="s">
        <v>40</v>
      </c>
      <c r="H1041" t="s">
        <v>25</v>
      </c>
      <c r="I1041" t="s">
        <v>12</v>
      </c>
      <c r="J1041" s="3">
        <v>0.44232328716861841</v>
      </c>
      <c r="K1041" s="3">
        <v>0.41660565808923611</v>
      </c>
      <c r="L1041" s="3">
        <v>0.43453887499773641</v>
      </c>
      <c r="M1041" s="3">
        <v>0.45704199893065722</v>
      </c>
      <c r="N1041" s="3">
        <v>0.40156720112198713</v>
      </c>
      <c r="O1041" s="3">
        <v>0.38828298018461088</v>
      </c>
      <c r="P1041" s="3">
        <v>0.46062444094818661</v>
      </c>
      <c r="Q1041" s="3">
        <v>0.13455616840772769</v>
      </c>
      <c r="R1041" s="3">
        <v>0.10710372949572421</v>
      </c>
      <c r="S1041" s="3">
        <v>0.50822073261531087</v>
      </c>
      <c r="T1041" s="3">
        <v>0.19374008290262359</v>
      </c>
      <c r="U1041" s="3">
        <v>0.26215055800257508</v>
      </c>
      <c r="V1041" s="3">
        <v>0.28694552811129481</v>
      </c>
      <c r="W1041" s="3">
        <v>0.34687156227582427</v>
      </c>
      <c r="X1041" s="3">
        <v>0.36470956565093021</v>
      </c>
      <c r="Y1041" s="3">
        <v>0.25382304502858127</v>
      </c>
      <c r="Z1041" s="3">
        <v>0.15242287996579021</v>
      </c>
      <c r="AA1041" s="3">
        <v>2.6803347812249748E-2</v>
      </c>
      <c r="AB1041" s="3">
        <v>0.1221062158020132</v>
      </c>
      <c r="AC1041" s="3">
        <v>0.2515358472451259</v>
      </c>
      <c r="AD1041" s="3">
        <v>0.25707341041384529</v>
      </c>
      <c r="AE1041" s="3">
        <v>0.58278308687989056</v>
      </c>
      <c r="AF1041" s="3">
        <v>0.33757926757610862</v>
      </c>
      <c r="AG1041" s="3">
        <v>0.12013044597172209</v>
      </c>
    </row>
    <row r="1042" spans="1:33" hidden="1" x14ac:dyDescent="0.25">
      <c r="A1042" t="s">
        <v>11</v>
      </c>
      <c r="B1042" t="s">
        <v>12</v>
      </c>
      <c r="C1042">
        <v>14</v>
      </c>
      <c r="D1042">
        <v>15</v>
      </c>
      <c r="E1042">
        <v>2050</v>
      </c>
      <c r="F1042" t="s">
        <v>22</v>
      </c>
      <c r="G1042" t="s">
        <v>40</v>
      </c>
      <c r="H1042" t="s">
        <v>25</v>
      </c>
      <c r="I1042" t="s">
        <v>12</v>
      </c>
      <c r="J1042" s="3">
        <v>0.78015508895979468</v>
      </c>
      <c r="K1042" s="3">
        <v>0.78375581732986588</v>
      </c>
      <c r="L1042" s="3">
        <v>0.65879487069509557</v>
      </c>
      <c r="M1042" s="3">
        <v>0.65941125622110008</v>
      </c>
      <c r="N1042" s="4">
        <v>1.017803038994564</v>
      </c>
      <c r="O1042" s="3">
        <v>0.74486017580798347</v>
      </c>
      <c r="P1042" s="3">
        <v>0.45041634576737011</v>
      </c>
      <c r="Q1042" s="3">
        <v>0.39153333935265477</v>
      </c>
      <c r="R1042" s="3">
        <v>0.39380469551087988</v>
      </c>
      <c r="S1042" s="3">
        <v>0.73499149723986323</v>
      </c>
      <c r="T1042" s="3">
        <v>0.41646106015950601</v>
      </c>
      <c r="U1042" s="3">
        <v>0.33292899076225202</v>
      </c>
      <c r="V1042" s="3">
        <v>0.25656759255559791</v>
      </c>
      <c r="W1042" s="3">
        <v>0.36385640581142559</v>
      </c>
      <c r="X1042" s="3">
        <v>0.34241976364813798</v>
      </c>
      <c r="Y1042" s="3">
        <v>0.46361029563214018</v>
      </c>
      <c r="Z1042" s="3">
        <v>0.57317346964778471</v>
      </c>
      <c r="AA1042" s="3">
        <v>0.55348760857277268</v>
      </c>
      <c r="AB1042" s="3">
        <v>0.82359033480974064</v>
      </c>
      <c r="AC1042" s="4">
        <v>1.0969900188857431</v>
      </c>
      <c r="AD1042" s="4">
        <v>1.119125687254104</v>
      </c>
      <c r="AE1042" s="4">
        <v>1.4026114280471991</v>
      </c>
      <c r="AF1042" s="4">
        <v>1.176196249058977</v>
      </c>
      <c r="AG1042" s="3">
        <v>0.89195414411126805</v>
      </c>
    </row>
    <row r="1043" spans="1:33" hidden="1" x14ac:dyDescent="0.25">
      <c r="A1043" t="s">
        <v>11</v>
      </c>
      <c r="B1043" t="s">
        <v>12</v>
      </c>
      <c r="C1043">
        <v>18</v>
      </c>
      <c r="D1043">
        <v>19</v>
      </c>
      <c r="E1043">
        <v>2050</v>
      </c>
      <c r="F1043" t="s">
        <v>22</v>
      </c>
      <c r="G1043" t="s">
        <v>40</v>
      </c>
      <c r="H1043" t="s">
        <v>25</v>
      </c>
      <c r="I1043" t="s">
        <v>12</v>
      </c>
      <c r="J1043" s="3">
        <v>0.55666174622764863</v>
      </c>
      <c r="K1043" s="3">
        <v>0.50315491181012506</v>
      </c>
      <c r="L1043" s="3">
        <v>0.44251333097541151</v>
      </c>
      <c r="M1043" s="3">
        <v>0.44835135661262138</v>
      </c>
      <c r="N1043" s="3">
        <v>0.55530705153889171</v>
      </c>
      <c r="O1043" s="3">
        <v>0.5440252555232592</v>
      </c>
      <c r="P1043" s="3">
        <v>0.40453555202534108</v>
      </c>
      <c r="Q1043" s="3">
        <v>0.33156229066994658</v>
      </c>
      <c r="R1043" s="3">
        <v>0.22394781549956241</v>
      </c>
      <c r="S1043" s="3">
        <v>0.20999947754931339</v>
      </c>
      <c r="T1043" s="3">
        <v>0.15047873268188219</v>
      </c>
      <c r="U1043" s="3">
        <v>8.8486927682338706E-2</v>
      </c>
      <c r="V1043" s="3">
        <v>9.5313265693866764E-2</v>
      </c>
      <c r="W1043" s="3">
        <v>0.14380025260699469</v>
      </c>
      <c r="X1043" s="3">
        <v>7.5917483403947147E-2</v>
      </c>
      <c r="Y1043" s="3">
        <v>0.1683247250424334</v>
      </c>
      <c r="Z1043" s="3">
        <v>0.24848322134359269</v>
      </c>
      <c r="AA1043" s="3">
        <v>0.33211212640141169</v>
      </c>
      <c r="AB1043" s="3">
        <v>0.52623611096076928</v>
      </c>
      <c r="AC1043" s="3">
        <v>0.6495228563858898</v>
      </c>
      <c r="AD1043" s="3">
        <v>0.71094056259721594</v>
      </c>
      <c r="AE1043" s="3">
        <v>0.71912717688879801</v>
      </c>
      <c r="AF1043" s="3">
        <v>0.70185421091461309</v>
      </c>
      <c r="AG1043" s="3">
        <v>0.54025821527486551</v>
      </c>
    </row>
    <row r="1044" spans="1:33" hidden="1" x14ac:dyDescent="0.25">
      <c r="A1044" t="s">
        <v>11</v>
      </c>
      <c r="B1044" t="s">
        <v>12</v>
      </c>
      <c r="C1044">
        <v>19</v>
      </c>
      <c r="D1044">
        <v>20</v>
      </c>
      <c r="E1044">
        <v>2050</v>
      </c>
      <c r="F1044" t="s">
        <v>22</v>
      </c>
      <c r="G1044" t="s">
        <v>40</v>
      </c>
      <c r="H1044" t="s">
        <v>25</v>
      </c>
      <c r="I1044" t="s">
        <v>12</v>
      </c>
      <c r="J1044" s="3">
        <v>0.24985953005434799</v>
      </c>
      <c r="K1044" s="3">
        <v>0.22230780336781419</v>
      </c>
      <c r="L1044" s="3">
        <v>0.18812107680213519</v>
      </c>
      <c r="M1044" s="3">
        <v>0.1969268706362983</v>
      </c>
      <c r="N1044" s="3">
        <v>0.29516189013831268</v>
      </c>
      <c r="O1044" s="3">
        <v>0.28970826795727261</v>
      </c>
      <c r="P1044" s="3">
        <v>0.1491801271488726</v>
      </c>
      <c r="Q1044" s="3">
        <v>5.1044266130189142E-2</v>
      </c>
      <c r="R1044" s="3">
        <v>0.15856215864290751</v>
      </c>
      <c r="S1044" s="3">
        <v>0.18688800107827999</v>
      </c>
      <c r="T1044" s="3">
        <v>0.26724711213472352</v>
      </c>
      <c r="U1044" s="3">
        <v>0.36801354042778051</v>
      </c>
      <c r="V1044" s="3">
        <v>0.4447383496492433</v>
      </c>
      <c r="W1044" s="3">
        <v>0.41774907291888308</v>
      </c>
      <c r="X1044" s="3">
        <v>0.40720318054111032</v>
      </c>
      <c r="Y1044" s="3">
        <v>0.26962034375857669</v>
      </c>
      <c r="Z1044" s="3">
        <v>0.16786878381354339</v>
      </c>
      <c r="AA1044" s="3">
        <v>8.1201556036942596E-2</v>
      </c>
      <c r="AB1044" s="3">
        <v>0.13727382020422471</v>
      </c>
      <c r="AC1044" s="3">
        <v>0.26243410940236028</v>
      </c>
      <c r="AD1044" s="3">
        <v>0.32237973381114532</v>
      </c>
      <c r="AE1044" s="3">
        <v>0.31671711805361968</v>
      </c>
      <c r="AF1044" s="3">
        <v>0.30176155560034201</v>
      </c>
      <c r="AG1044" s="3">
        <v>0.18718994628508381</v>
      </c>
    </row>
    <row r="1045" spans="1:33" hidden="1" x14ac:dyDescent="0.25">
      <c r="A1045" t="s">
        <v>11</v>
      </c>
      <c r="B1045" t="s">
        <v>12</v>
      </c>
      <c r="C1045">
        <v>21</v>
      </c>
      <c r="D1045">
        <v>20</v>
      </c>
      <c r="E1045">
        <v>2050</v>
      </c>
      <c r="F1045" t="s">
        <v>22</v>
      </c>
      <c r="G1045" t="s">
        <v>40</v>
      </c>
      <c r="H1045" t="s">
        <v>25</v>
      </c>
      <c r="I1045" t="s">
        <v>12</v>
      </c>
      <c r="J1045" s="3">
        <v>0.2241818407901004</v>
      </c>
      <c r="K1045" s="3">
        <v>0.2104914622269331</v>
      </c>
      <c r="L1045" s="3">
        <v>0.219921173458453</v>
      </c>
      <c r="M1045" s="3">
        <v>0.22030487296217149</v>
      </c>
      <c r="N1045" s="3">
        <v>0.17653508406929819</v>
      </c>
      <c r="O1045" s="3">
        <v>0.18842108785007661</v>
      </c>
      <c r="P1045" s="3">
        <v>0.2432776637330345</v>
      </c>
      <c r="Q1045" s="3">
        <v>0.31153862200758969</v>
      </c>
      <c r="R1045" s="3">
        <v>0.44906662114670431</v>
      </c>
      <c r="S1045" s="3">
        <v>0.49155779032908342</v>
      </c>
      <c r="T1045" s="3">
        <v>0.57190798029780099</v>
      </c>
      <c r="U1045" s="3">
        <v>0.68119827585545045</v>
      </c>
      <c r="V1045" s="3">
        <v>0.76433694779365646</v>
      </c>
      <c r="W1045" s="3">
        <v>0.72476667866128397</v>
      </c>
      <c r="X1045" s="3">
        <v>0.69002004661077421</v>
      </c>
      <c r="Y1045" s="3">
        <v>0.54259486703805959</v>
      </c>
      <c r="Z1045" s="3">
        <v>0.43975268418445468</v>
      </c>
      <c r="AA1045" s="3">
        <v>0.35369320260656989</v>
      </c>
      <c r="AB1045" s="3">
        <v>0.14729779884823521</v>
      </c>
      <c r="AC1045" s="3">
        <v>4.3625653511574013E-2</v>
      </c>
      <c r="AD1045" s="3">
        <v>3.1488491501686713E-2</v>
      </c>
      <c r="AE1045" s="3">
        <v>4.7890086185606688E-2</v>
      </c>
      <c r="AF1045" s="3">
        <v>5.3982780262415569E-2</v>
      </c>
      <c r="AG1045" s="3">
        <v>0.13232351180811061</v>
      </c>
    </row>
    <row r="1046" spans="1:33" hidden="1" x14ac:dyDescent="0.25">
      <c r="A1046" t="s">
        <v>11</v>
      </c>
      <c r="B1046" t="s">
        <v>12</v>
      </c>
      <c r="C1046">
        <v>21</v>
      </c>
      <c r="D1046">
        <v>22</v>
      </c>
      <c r="E1046">
        <v>2050</v>
      </c>
      <c r="F1046" t="s">
        <v>22</v>
      </c>
      <c r="G1046" t="s">
        <v>40</v>
      </c>
      <c r="H1046" t="s">
        <v>25</v>
      </c>
      <c r="I1046" t="s">
        <v>12</v>
      </c>
      <c r="J1046" s="3">
        <v>0.22406043060755959</v>
      </c>
      <c r="K1046" s="3">
        <v>0.21042166792225819</v>
      </c>
      <c r="L1046" s="3">
        <v>0.21979247130199009</v>
      </c>
      <c r="M1046" s="3">
        <v>0.22017901385473829</v>
      </c>
      <c r="N1046" s="3">
        <v>0.1764657012196062</v>
      </c>
      <c r="O1046" s="3">
        <v>0.18834279558696981</v>
      </c>
      <c r="P1046" s="3">
        <v>0.24313773124435101</v>
      </c>
      <c r="Q1046" s="3">
        <v>0.31144733639184641</v>
      </c>
      <c r="R1046" s="3">
        <v>0.44895602874214718</v>
      </c>
      <c r="S1046" s="3">
        <v>0.49144734678505841</v>
      </c>
      <c r="T1046" s="3">
        <v>0.5717971146916816</v>
      </c>
      <c r="U1046" s="3">
        <v>0.68128125020708674</v>
      </c>
      <c r="V1046" s="3">
        <v>0.76442156265150951</v>
      </c>
      <c r="W1046" s="3">
        <v>0.7248579889183151</v>
      </c>
      <c r="X1046" s="3">
        <v>0.69011158935217587</v>
      </c>
      <c r="Y1046" s="3">
        <v>0.54251510887683607</v>
      </c>
      <c r="Z1046" s="3">
        <v>0.43963765611025579</v>
      </c>
      <c r="AA1046" s="3">
        <v>0.35357698709117769</v>
      </c>
      <c r="AB1046" s="3">
        <v>0.14720116372678541</v>
      </c>
      <c r="AC1046" s="3">
        <v>4.360785958992891E-2</v>
      </c>
      <c r="AD1046" s="3">
        <v>3.1565937044264657E-2</v>
      </c>
      <c r="AE1046" s="3">
        <v>4.7993499361270148E-2</v>
      </c>
      <c r="AF1046" s="3">
        <v>5.4024719580309258E-2</v>
      </c>
      <c r="AG1046" s="3">
        <v>0.13228179855259781</v>
      </c>
    </row>
    <row r="1047" spans="1:33" hidden="1" x14ac:dyDescent="0.25">
      <c r="A1047" t="s">
        <v>11</v>
      </c>
      <c r="B1047" t="s">
        <v>12</v>
      </c>
      <c r="C1047">
        <v>22</v>
      </c>
      <c r="D1047">
        <v>23</v>
      </c>
      <c r="E1047">
        <v>2050</v>
      </c>
      <c r="F1047" t="s">
        <v>22</v>
      </c>
      <c r="G1047" t="s">
        <v>40</v>
      </c>
      <c r="H1047" t="s">
        <v>25</v>
      </c>
      <c r="I1047" t="s">
        <v>12</v>
      </c>
      <c r="J1047" s="3">
        <v>0.93753978473702049</v>
      </c>
      <c r="K1047" s="3">
        <v>0.82908867267558839</v>
      </c>
      <c r="L1047" s="3">
        <v>0.93579403856588061</v>
      </c>
      <c r="M1047" s="3">
        <v>0.99999998919379851</v>
      </c>
      <c r="N1047" s="4">
        <v>1.0897289847798339</v>
      </c>
      <c r="O1047" s="3">
        <v>0.87405004579538648</v>
      </c>
      <c r="P1047" s="3">
        <v>0.99999998859977701</v>
      </c>
      <c r="Q1047" s="3">
        <v>0.43960434655588299</v>
      </c>
      <c r="R1047" s="3">
        <v>0.14061698498834921</v>
      </c>
      <c r="S1047" s="3">
        <v>0.21435633688850669</v>
      </c>
      <c r="T1047" s="3">
        <v>0.66937963694165026</v>
      </c>
      <c r="U1047" s="3">
        <v>0.79751375013333048</v>
      </c>
      <c r="V1047" s="3">
        <v>0.72915760983774869</v>
      </c>
      <c r="W1047" s="3">
        <v>0.78374964178882456</v>
      </c>
      <c r="X1047" s="3">
        <v>0.82038355097564541</v>
      </c>
      <c r="Y1047" s="3">
        <v>0.325116248279886</v>
      </c>
      <c r="Z1047" s="3">
        <v>0.32482342471756342</v>
      </c>
      <c r="AA1047" s="3">
        <v>0.34728318766921618</v>
      </c>
      <c r="AB1047" s="3">
        <v>0.43533446784273439</v>
      </c>
      <c r="AC1047" s="3">
        <v>0.6499460232608304</v>
      </c>
      <c r="AD1047" s="4">
        <v>1.0265578450273889</v>
      </c>
      <c r="AE1047" s="3">
        <v>0.97181841254734858</v>
      </c>
      <c r="AF1047" s="3">
        <v>0.88082787251268235</v>
      </c>
      <c r="AG1047" s="3">
        <v>0.85393574910170744</v>
      </c>
    </row>
    <row r="1048" spans="1:33" hidden="1" x14ac:dyDescent="0.25">
      <c r="A1048" t="s">
        <v>11</v>
      </c>
      <c r="B1048" t="s">
        <v>12</v>
      </c>
      <c r="C1048">
        <v>23</v>
      </c>
      <c r="D1048">
        <v>24</v>
      </c>
      <c r="E1048">
        <v>2050</v>
      </c>
      <c r="F1048" t="s">
        <v>22</v>
      </c>
      <c r="G1048" t="s">
        <v>40</v>
      </c>
      <c r="H1048" t="s">
        <v>25</v>
      </c>
      <c r="I1048" t="s">
        <v>12</v>
      </c>
      <c r="J1048" s="3">
        <v>0.32792747757535728</v>
      </c>
      <c r="K1048" s="3">
        <v>0.27215458063083509</v>
      </c>
      <c r="L1048" s="3">
        <v>0.4286706040767026</v>
      </c>
      <c r="M1048" s="3">
        <v>0.48153049101597017</v>
      </c>
      <c r="N1048" s="3">
        <v>0.55895772078723105</v>
      </c>
      <c r="O1048" s="3">
        <v>0.37562369691742459</v>
      </c>
      <c r="P1048" s="3">
        <v>0.3568110816964335</v>
      </c>
      <c r="Q1048" s="3">
        <v>0.43989322698568439</v>
      </c>
      <c r="R1048" s="3">
        <v>0.92521511098146947</v>
      </c>
      <c r="S1048" s="4">
        <v>1.0000000670451861</v>
      </c>
      <c r="T1048" s="4">
        <v>1.384071445870088</v>
      </c>
      <c r="U1048" s="4">
        <v>1.615119905799852</v>
      </c>
      <c r="V1048" s="4">
        <v>1.555549967342378</v>
      </c>
      <c r="W1048" s="4">
        <v>1.570674738224707</v>
      </c>
      <c r="X1048" s="4">
        <v>1.5327747171203441</v>
      </c>
      <c r="Y1048" s="3">
        <v>0.99999999898177672</v>
      </c>
      <c r="Z1048" s="3">
        <v>0.99999998641104493</v>
      </c>
      <c r="AA1048" s="3">
        <v>0.93894068104460515</v>
      </c>
      <c r="AB1048" s="3">
        <v>0.53430057873801362</v>
      </c>
      <c r="AC1048" s="3">
        <v>0.33220422529986621</v>
      </c>
      <c r="AD1048" s="3">
        <v>0.40099225620179019</v>
      </c>
      <c r="AE1048" s="3">
        <v>0.33401300908766962</v>
      </c>
      <c r="AF1048" s="3">
        <v>0.30414813113476269</v>
      </c>
      <c r="AG1048" s="3">
        <v>0.21067288056296279</v>
      </c>
    </row>
    <row r="1049" spans="1:33" hidden="1" x14ac:dyDescent="0.25">
      <c r="A1049" t="s">
        <v>11</v>
      </c>
      <c r="B1049" t="s">
        <v>12</v>
      </c>
      <c r="C1049">
        <v>24</v>
      </c>
      <c r="D1049">
        <v>25</v>
      </c>
      <c r="E1049">
        <v>2050</v>
      </c>
      <c r="F1049" t="s">
        <v>22</v>
      </c>
      <c r="G1049" t="s">
        <v>40</v>
      </c>
      <c r="H1049" t="s">
        <v>25</v>
      </c>
      <c r="I1049" t="s">
        <v>12</v>
      </c>
      <c r="J1049" s="3">
        <v>0.52278069047082765</v>
      </c>
      <c r="K1049" s="3">
        <v>0.38654212412869948</v>
      </c>
      <c r="L1049" s="3">
        <v>0.46030127703852952</v>
      </c>
      <c r="M1049" s="3">
        <v>0.52719576220138253</v>
      </c>
      <c r="N1049" s="3">
        <v>0.65930964865868913</v>
      </c>
      <c r="O1049" s="3">
        <v>0.55158923831916362</v>
      </c>
      <c r="P1049" s="3">
        <v>0.46745642689699729</v>
      </c>
      <c r="Q1049" s="3">
        <v>0.2121612869685246</v>
      </c>
      <c r="R1049" s="3">
        <v>0.17057292416677211</v>
      </c>
      <c r="S1049" s="3">
        <v>0.38246887253815898</v>
      </c>
      <c r="T1049" s="3">
        <v>0.47652566341649422</v>
      </c>
      <c r="U1049" s="3">
        <v>0.63711165868888808</v>
      </c>
      <c r="V1049" s="3">
        <v>0.62535562153555391</v>
      </c>
      <c r="W1049" s="3">
        <v>0.60860349701458127</v>
      </c>
      <c r="X1049" s="3">
        <v>0.61917640052472156</v>
      </c>
      <c r="Y1049" s="3">
        <v>0.21851713795559499</v>
      </c>
      <c r="Z1049" s="3">
        <v>0.15883825176386279</v>
      </c>
      <c r="AA1049" s="3">
        <v>0.1624139884982447</v>
      </c>
      <c r="AB1049" s="3">
        <v>0.41188977137287541</v>
      </c>
      <c r="AC1049" s="3">
        <v>0.48436230773293382</v>
      </c>
      <c r="AD1049" s="3">
        <v>0.76858029997612343</v>
      </c>
      <c r="AE1049" s="3">
        <v>0.66382508768249981</v>
      </c>
      <c r="AF1049" s="3">
        <v>0.72096904840860021</v>
      </c>
      <c r="AG1049" s="3">
        <v>0.50680016380226522</v>
      </c>
    </row>
    <row r="1050" spans="1:33" hidden="1" x14ac:dyDescent="0.25">
      <c r="A1050" t="s">
        <v>11</v>
      </c>
      <c r="B1050" t="s">
        <v>12</v>
      </c>
      <c r="C1050">
        <v>24</v>
      </c>
      <c r="D1050">
        <v>26</v>
      </c>
      <c r="E1050">
        <v>2050</v>
      </c>
      <c r="F1050" t="s">
        <v>22</v>
      </c>
      <c r="G1050" t="s">
        <v>40</v>
      </c>
      <c r="H1050" t="s">
        <v>25</v>
      </c>
      <c r="I1050" t="s">
        <v>12</v>
      </c>
      <c r="J1050" s="3">
        <v>0.41062598632235059</v>
      </c>
      <c r="K1050" s="3">
        <v>0.346569592426753</v>
      </c>
      <c r="L1050" s="3">
        <v>0.38033203119975489</v>
      </c>
      <c r="M1050" s="3">
        <v>0.40260930387635552</v>
      </c>
      <c r="N1050" s="3">
        <v>0.53321336708149736</v>
      </c>
      <c r="O1050" s="3">
        <v>0.54948734311042491</v>
      </c>
      <c r="P1050" s="3">
        <v>0.33222623610635382</v>
      </c>
      <c r="Q1050" s="3">
        <v>0.10449706177394349</v>
      </c>
      <c r="R1050" s="3">
        <v>9.5196844554952365E-2</v>
      </c>
      <c r="S1050" s="3">
        <v>0.47756001132059689</v>
      </c>
      <c r="T1050" s="3">
        <v>0.52796359446013053</v>
      </c>
      <c r="U1050" s="3">
        <v>0.70958876364608858</v>
      </c>
      <c r="V1050" s="3">
        <v>0.79580370110122067</v>
      </c>
      <c r="W1050" s="3">
        <v>0.78184492520307625</v>
      </c>
      <c r="X1050" s="3">
        <v>0.76203665441174051</v>
      </c>
      <c r="Y1050" s="3">
        <v>0.47294532306258741</v>
      </c>
      <c r="Z1050" s="3">
        <v>0.26607379185972252</v>
      </c>
      <c r="AA1050" s="3">
        <v>4.4911041790980162E-2</v>
      </c>
      <c r="AB1050" s="3">
        <v>0.32806306239280408</v>
      </c>
      <c r="AC1050" s="3">
        <v>0.45869230446426779</v>
      </c>
      <c r="AD1050" s="3">
        <v>0.67330057545139899</v>
      </c>
      <c r="AE1050" s="3">
        <v>0.56037962462495683</v>
      </c>
      <c r="AF1050" s="3">
        <v>0.64035456249570877</v>
      </c>
      <c r="AG1050" s="3">
        <v>0.4085782589895558</v>
      </c>
    </row>
    <row r="1051" spans="1:33" hidden="1" x14ac:dyDescent="0.25">
      <c r="A1051" t="s">
        <v>11</v>
      </c>
      <c r="B1051" t="s">
        <v>12</v>
      </c>
      <c r="C1051">
        <v>26</v>
      </c>
      <c r="D1051">
        <v>27</v>
      </c>
      <c r="E1051">
        <v>2050</v>
      </c>
      <c r="F1051" t="s">
        <v>22</v>
      </c>
      <c r="G1051" t="s">
        <v>40</v>
      </c>
      <c r="H1051" t="s">
        <v>25</v>
      </c>
      <c r="I1051" t="s">
        <v>12</v>
      </c>
      <c r="J1051" s="3">
        <v>0.8211223116674834</v>
      </c>
      <c r="K1051" s="3">
        <v>0.69314796817396973</v>
      </c>
      <c r="L1051" s="3">
        <v>0.76052089064909734</v>
      </c>
      <c r="M1051" s="3">
        <v>0.80520824286729931</v>
      </c>
      <c r="N1051" s="4">
        <v>1.065818807918208</v>
      </c>
      <c r="O1051" s="4">
        <v>1.098380957774628</v>
      </c>
      <c r="P1051" s="3">
        <v>0.66442405060803733</v>
      </c>
      <c r="Q1051" s="3">
        <v>0.20888777352819371</v>
      </c>
      <c r="R1051" s="3">
        <v>0.19043012640606</v>
      </c>
      <c r="S1051" s="3">
        <v>0.95500403771664388</v>
      </c>
      <c r="T1051" s="4">
        <v>1.0553402522722679</v>
      </c>
      <c r="U1051" s="4">
        <v>1.418712917774005</v>
      </c>
      <c r="V1051" s="4">
        <v>1.5911805557485881</v>
      </c>
      <c r="W1051" s="4">
        <v>1.563258878660001</v>
      </c>
      <c r="X1051" s="4">
        <v>1.523638583463488</v>
      </c>
      <c r="Y1051" s="3">
        <v>0.94596955107091207</v>
      </c>
      <c r="Z1051" s="3">
        <v>0.53223073801896226</v>
      </c>
      <c r="AA1051" s="3">
        <v>8.9685726207692787E-2</v>
      </c>
      <c r="AB1051" s="3">
        <v>0.6560249832233056</v>
      </c>
      <c r="AC1051" s="3">
        <v>0.91728708094318567</v>
      </c>
      <c r="AD1051" s="4">
        <v>1.3461355938303861</v>
      </c>
      <c r="AE1051" s="4">
        <v>1.120212602623653</v>
      </c>
      <c r="AF1051" s="4">
        <v>1.2802314801837671</v>
      </c>
      <c r="AG1051" s="3">
        <v>0.81707804504593329</v>
      </c>
    </row>
    <row r="1052" spans="1:33" hidden="1" x14ac:dyDescent="0.25">
      <c r="A1052" t="s">
        <v>11</v>
      </c>
      <c r="B1052" t="s">
        <v>12</v>
      </c>
      <c r="C1052">
        <v>27</v>
      </c>
      <c r="D1052">
        <v>28</v>
      </c>
      <c r="E1052">
        <v>2050</v>
      </c>
      <c r="F1052" t="s">
        <v>22</v>
      </c>
      <c r="G1052" t="s">
        <v>40</v>
      </c>
      <c r="H1052" t="s">
        <v>25</v>
      </c>
      <c r="I1052" t="s">
        <v>12</v>
      </c>
      <c r="J1052" s="3">
        <v>0.35456619804441358</v>
      </c>
      <c r="K1052" s="3">
        <v>0.30228263892489271</v>
      </c>
      <c r="L1052" s="3">
        <v>0.30457757790924089</v>
      </c>
      <c r="M1052" s="3">
        <v>0.3113310495907966</v>
      </c>
      <c r="N1052" s="3">
        <v>0.37663469250358839</v>
      </c>
      <c r="O1052" s="3">
        <v>0.37820588303357311</v>
      </c>
      <c r="P1052" s="3">
        <v>0.28351280140785812</v>
      </c>
      <c r="Q1052" s="3">
        <v>0.15005602043478239</v>
      </c>
      <c r="R1052" s="3">
        <v>3.2680717978194683E-2</v>
      </c>
      <c r="S1052" s="3">
        <v>0.21733368526911381</v>
      </c>
      <c r="T1052" s="3">
        <v>0.3051741029904711</v>
      </c>
      <c r="U1052" s="3">
        <v>0.41606032028011231</v>
      </c>
      <c r="V1052" s="3">
        <v>0.4805610456204662</v>
      </c>
      <c r="W1052" s="3">
        <v>0.48066520357796549</v>
      </c>
      <c r="X1052" s="3">
        <v>0.4567178074477109</v>
      </c>
      <c r="Y1052" s="3">
        <v>0.29665383342225898</v>
      </c>
      <c r="Z1052" s="3">
        <v>0.15020431698814421</v>
      </c>
      <c r="AA1052" s="3">
        <v>4.9713336135304848E-2</v>
      </c>
      <c r="AB1052" s="3">
        <v>0.23416360645684181</v>
      </c>
      <c r="AC1052" s="3">
        <v>0.35501714718272309</v>
      </c>
      <c r="AD1052" s="3">
        <v>0.49340912814988158</v>
      </c>
      <c r="AE1052" s="3">
        <v>0.466462623630852</v>
      </c>
      <c r="AF1052" s="3">
        <v>0.48268562571141188</v>
      </c>
      <c r="AG1052" s="3">
        <v>0.36079951439059382</v>
      </c>
    </row>
    <row r="1053" spans="1:33" hidden="1" x14ac:dyDescent="0.25">
      <c r="A1053" t="s">
        <v>11</v>
      </c>
      <c r="B1053" t="s">
        <v>12</v>
      </c>
      <c r="C1053">
        <v>28</v>
      </c>
      <c r="D1053">
        <v>29</v>
      </c>
      <c r="E1053">
        <v>2050</v>
      </c>
      <c r="F1053" t="s">
        <v>22</v>
      </c>
      <c r="G1053" t="s">
        <v>40</v>
      </c>
      <c r="H1053" t="s">
        <v>25</v>
      </c>
      <c r="I1053" t="s">
        <v>12</v>
      </c>
      <c r="J1053" s="3">
        <v>0.40312390665484787</v>
      </c>
      <c r="K1053" s="3">
        <v>0.35214351123103721</v>
      </c>
      <c r="L1053" s="3">
        <v>0.32611317227370712</v>
      </c>
      <c r="M1053" s="3">
        <v>0.3340774349169367</v>
      </c>
      <c r="N1053" s="3">
        <v>0.41728267693300858</v>
      </c>
      <c r="O1053" s="3">
        <v>0.41781440857892571</v>
      </c>
      <c r="P1053" s="3">
        <v>0.35790116783682802</v>
      </c>
      <c r="Q1053" s="3">
        <v>0.25382542894496901</v>
      </c>
      <c r="R1053" s="3">
        <v>0.15320027862406529</v>
      </c>
      <c r="S1053" s="3">
        <v>0.14925253711860881</v>
      </c>
      <c r="T1053" s="3">
        <v>0.22095195514645599</v>
      </c>
      <c r="U1053" s="3">
        <v>0.32429494368248091</v>
      </c>
      <c r="V1053" s="3">
        <v>0.3875812604577627</v>
      </c>
      <c r="W1053" s="3">
        <v>0.38944388108723049</v>
      </c>
      <c r="X1053" s="3">
        <v>0.36973750489844293</v>
      </c>
      <c r="Y1053" s="3">
        <v>0.2227189112940898</v>
      </c>
      <c r="Z1053" s="3">
        <v>8.4179173795403142E-2</v>
      </c>
      <c r="AA1053" s="3">
        <v>0.1337942645835706</v>
      </c>
      <c r="AB1053" s="3">
        <v>0.31947819806100541</v>
      </c>
      <c r="AC1053" s="3">
        <v>0.45616904379161882</v>
      </c>
      <c r="AD1053" s="3">
        <v>0.60179101923781109</v>
      </c>
      <c r="AE1053" s="3">
        <v>0.58991381497943074</v>
      </c>
      <c r="AF1053" s="3">
        <v>0.57566479581025309</v>
      </c>
      <c r="AG1053" s="3">
        <v>0.43214448000747779</v>
      </c>
    </row>
    <row r="1054" spans="1:33" hidden="1" x14ac:dyDescent="0.25">
      <c r="A1054" t="s">
        <v>11</v>
      </c>
      <c r="B1054" t="s">
        <v>12</v>
      </c>
      <c r="C1054">
        <v>7</v>
      </c>
      <c r="D1054">
        <v>29</v>
      </c>
      <c r="E1054">
        <v>2050</v>
      </c>
      <c r="F1054" t="s">
        <v>22</v>
      </c>
      <c r="G1054" t="s">
        <v>40</v>
      </c>
      <c r="H1054" t="s">
        <v>25</v>
      </c>
      <c r="I1054" t="s">
        <v>12</v>
      </c>
      <c r="J1054" s="3">
        <v>0.54026538498694332</v>
      </c>
      <c r="K1054" s="3">
        <v>0.52651935551362183</v>
      </c>
      <c r="L1054" s="3">
        <v>0.43700345826157821</v>
      </c>
      <c r="M1054" s="3">
        <v>0.44294920333662519</v>
      </c>
      <c r="N1054" s="3">
        <v>0.49685617712343583</v>
      </c>
      <c r="O1054" s="3">
        <v>0.473440438071142</v>
      </c>
      <c r="P1054" s="3">
        <v>0.41456124522000792</v>
      </c>
      <c r="Q1054" s="3">
        <v>0.32562861373948448</v>
      </c>
      <c r="R1054" s="3">
        <v>0.23338857997257079</v>
      </c>
      <c r="S1054" s="3">
        <v>0.10019124861981531</v>
      </c>
      <c r="T1054" s="3">
        <v>1.7813309810427211E-2</v>
      </c>
      <c r="U1054" s="3">
        <v>4.53183478234108E-2</v>
      </c>
      <c r="V1054" s="3">
        <v>9.8158344720400664E-2</v>
      </c>
      <c r="W1054" s="3">
        <v>7.4533326997927349E-2</v>
      </c>
      <c r="X1054" s="3">
        <v>9.5493719232487312E-2</v>
      </c>
      <c r="Y1054" s="3">
        <v>3.7630477219897367E-2</v>
      </c>
      <c r="Z1054" s="3">
        <v>0.17676164050184959</v>
      </c>
      <c r="AA1054" s="3">
        <v>0.25852690184750271</v>
      </c>
      <c r="AB1054" s="3">
        <v>0.45592647524220731</v>
      </c>
      <c r="AC1054" s="3">
        <v>0.59981401406313828</v>
      </c>
      <c r="AD1054" s="3">
        <v>0.72680539679423728</v>
      </c>
      <c r="AE1054" s="3">
        <v>0.74614911547334717</v>
      </c>
      <c r="AF1054" s="3">
        <v>0.66139266663788432</v>
      </c>
      <c r="AG1054" s="3">
        <v>0.53339420576965646</v>
      </c>
    </row>
    <row r="1055" spans="1:33" hidden="1" x14ac:dyDescent="0.25">
      <c r="A1055" t="s">
        <v>11</v>
      </c>
      <c r="B1055" t="s">
        <v>12</v>
      </c>
      <c r="C1055">
        <v>25</v>
      </c>
      <c r="D1055">
        <v>30</v>
      </c>
      <c r="E1055">
        <v>2050</v>
      </c>
      <c r="F1055" t="s">
        <v>22</v>
      </c>
      <c r="G1055" t="s">
        <v>40</v>
      </c>
      <c r="H1055" t="s">
        <v>25</v>
      </c>
      <c r="I1055" t="s">
        <v>12</v>
      </c>
      <c r="J1055" s="4">
        <v>1.0254602237250401</v>
      </c>
      <c r="K1055" s="4">
        <v>1.0494554796320119</v>
      </c>
      <c r="L1055" s="3">
        <v>0.92237519238151211</v>
      </c>
      <c r="M1055" s="3">
        <v>0.85096599341789003</v>
      </c>
      <c r="N1055" s="3">
        <v>0.79151210459999322</v>
      </c>
      <c r="O1055" s="3">
        <v>0.95794114586211021</v>
      </c>
      <c r="P1055" s="3">
        <v>0.54842585809025379</v>
      </c>
      <c r="Q1055" s="3">
        <v>0.1292991353771219</v>
      </c>
      <c r="R1055" s="3">
        <v>0.24310700207890429</v>
      </c>
      <c r="S1055" s="3">
        <v>0.63148207614237528</v>
      </c>
      <c r="T1055" s="4">
        <v>1.0226725781447881</v>
      </c>
      <c r="U1055" s="4">
        <v>1.2049363671501561</v>
      </c>
      <c r="V1055" s="4">
        <v>1.4237896560231149</v>
      </c>
      <c r="W1055" s="4">
        <v>1.3759449411046369</v>
      </c>
      <c r="X1055" s="4">
        <v>1.2032333878439281</v>
      </c>
      <c r="Y1055" s="4">
        <v>1.139129751923621</v>
      </c>
      <c r="Z1055" s="3">
        <v>0.68080780127950935</v>
      </c>
      <c r="AA1055" s="3">
        <v>0.2663344170375212</v>
      </c>
      <c r="AB1055" s="3">
        <v>8.5752155992621551E-2</v>
      </c>
      <c r="AC1055" s="3">
        <v>0.57828049440186657</v>
      </c>
      <c r="AD1055" s="3">
        <v>0.78174678093787819</v>
      </c>
      <c r="AE1055" s="3">
        <v>0.76417497772903875</v>
      </c>
      <c r="AF1055" s="4">
        <v>1.0016976438861751</v>
      </c>
      <c r="AG1055" s="4">
        <v>1.0164577115198219</v>
      </c>
    </row>
    <row r="1056" spans="1:33" hidden="1" x14ac:dyDescent="0.25">
      <c r="A1056" t="s">
        <v>11</v>
      </c>
      <c r="B1056" t="s">
        <v>12</v>
      </c>
      <c r="C1056">
        <v>30</v>
      </c>
      <c r="D1056">
        <v>31</v>
      </c>
      <c r="E1056">
        <v>2050</v>
      </c>
      <c r="F1056" t="s">
        <v>22</v>
      </c>
      <c r="G1056" t="s">
        <v>40</v>
      </c>
      <c r="H1056" t="s">
        <v>25</v>
      </c>
      <c r="I1056" t="s">
        <v>12</v>
      </c>
      <c r="J1056" s="3">
        <v>0.32606985347405359</v>
      </c>
      <c r="K1056" s="3">
        <v>0.4235298358315458</v>
      </c>
      <c r="L1056" s="3">
        <v>0.38966311483853489</v>
      </c>
      <c r="M1056" s="3">
        <v>0.33373179642030931</v>
      </c>
      <c r="N1056" s="3">
        <v>0.31457525690622029</v>
      </c>
      <c r="O1056" s="3">
        <v>0.38939117984167421</v>
      </c>
      <c r="P1056" s="3">
        <v>0.28626507867210682</v>
      </c>
      <c r="Q1056" s="3">
        <v>0.25543428087517739</v>
      </c>
      <c r="R1056" s="3">
        <v>0.35696698984552722</v>
      </c>
      <c r="S1056" s="3">
        <v>0.44434039719729951</v>
      </c>
      <c r="T1056" s="3">
        <v>0.33638104390713891</v>
      </c>
      <c r="U1056" s="3">
        <v>0.41630577862927648</v>
      </c>
      <c r="V1056" s="3">
        <v>0.32909964760011751</v>
      </c>
      <c r="W1056" s="3">
        <v>0.37064925209781718</v>
      </c>
      <c r="X1056" s="3">
        <v>0.30768406923333258</v>
      </c>
      <c r="Y1056" s="3">
        <v>0.1549819856378552</v>
      </c>
      <c r="Z1056" s="3">
        <v>0.1467009121071472</v>
      </c>
      <c r="AA1056" s="3">
        <v>0.25537076733891623</v>
      </c>
      <c r="AB1056" s="3">
        <v>0.22170222723620869</v>
      </c>
      <c r="AC1056" s="3">
        <v>0.41456224754563842</v>
      </c>
      <c r="AD1056" s="3">
        <v>0.30075741683256169</v>
      </c>
      <c r="AE1056" s="3">
        <v>0.26532282776577543</v>
      </c>
      <c r="AF1056" s="3">
        <v>0.32281011437070217</v>
      </c>
      <c r="AG1056" s="3">
        <v>0.38906496323860612</v>
      </c>
    </row>
    <row r="1057" spans="1:33" hidden="1" x14ac:dyDescent="0.25">
      <c r="A1057" t="s">
        <v>11</v>
      </c>
      <c r="B1057" t="s">
        <v>12</v>
      </c>
      <c r="C1057">
        <v>31</v>
      </c>
      <c r="D1057">
        <v>32</v>
      </c>
      <c r="E1057">
        <v>2050</v>
      </c>
      <c r="F1057" t="s">
        <v>22</v>
      </c>
      <c r="G1057" t="s">
        <v>40</v>
      </c>
      <c r="H1057" t="s">
        <v>25</v>
      </c>
      <c r="I1057" t="s">
        <v>12</v>
      </c>
      <c r="J1057" s="3">
        <v>0.23313307917912099</v>
      </c>
      <c r="K1057" s="3">
        <v>0.13931113159729869</v>
      </c>
      <c r="L1057" s="3">
        <v>0.1655970320940873</v>
      </c>
      <c r="M1057" s="3">
        <v>0.22356270313032239</v>
      </c>
      <c r="N1057" s="3">
        <v>0.25960273224115699</v>
      </c>
      <c r="O1057" s="3">
        <v>0.13459447991805201</v>
      </c>
      <c r="P1057" s="3">
        <v>0.24209439620899531</v>
      </c>
      <c r="Q1057" s="3">
        <v>0.21446032369293691</v>
      </c>
      <c r="R1057" s="3">
        <v>0.16278938760897169</v>
      </c>
      <c r="S1057" s="3">
        <v>0.28720273830954052</v>
      </c>
      <c r="T1057" s="3">
        <v>0.42286006739498072</v>
      </c>
      <c r="U1057" s="3">
        <v>0.38977018684817688</v>
      </c>
      <c r="V1057" s="3">
        <v>0.56025176097802498</v>
      </c>
      <c r="W1057" s="3">
        <v>0.56074087351942226</v>
      </c>
      <c r="X1057" s="3">
        <v>0.46926646198128058</v>
      </c>
      <c r="Y1057" s="3">
        <v>0.57332410227695496</v>
      </c>
      <c r="Z1057" s="3">
        <v>0.42087066651380861</v>
      </c>
      <c r="AA1057" s="3">
        <v>0.29815556507478441</v>
      </c>
      <c r="AB1057" s="3">
        <v>0.25640685614464143</v>
      </c>
      <c r="AC1057" s="3">
        <v>6.5674662935720871E-2</v>
      </c>
      <c r="AD1057" s="3">
        <v>0.16649289500476261</v>
      </c>
      <c r="AE1057" s="3">
        <v>0.22195347130001511</v>
      </c>
      <c r="AF1057" s="3">
        <v>0.16493899942534371</v>
      </c>
      <c r="AG1057" s="3">
        <v>7.1590246883753247E-2</v>
      </c>
    </row>
    <row r="1058" spans="1:33" hidden="1" x14ac:dyDescent="0.25">
      <c r="A1058" t="s">
        <v>11</v>
      </c>
      <c r="B1058" t="s">
        <v>12</v>
      </c>
      <c r="C1058">
        <v>32</v>
      </c>
      <c r="D1058">
        <v>33</v>
      </c>
      <c r="E1058">
        <v>2050</v>
      </c>
      <c r="F1058" t="s">
        <v>22</v>
      </c>
      <c r="G1058" t="s">
        <v>40</v>
      </c>
      <c r="H1058" t="s">
        <v>25</v>
      </c>
      <c r="I1058" t="s">
        <v>12</v>
      </c>
      <c r="J1058" s="3">
        <v>0.20164255948757251</v>
      </c>
      <c r="K1058" s="3">
        <v>0.19641564818218671</v>
      </c>
      <c r="L1058" s="3">
        <v>0.20048647099099129</v>
      </c>
      <c r="M1058" s="3">
        <v>0.19344017618497791</v>
      </c>
      <c r="N1058" s="3">
        <v>0.20032163629277541</v>
      </c>
      <c r="O1058" s="3">
        <v>0.19776587770502921</v>
      </c>
      <c r="P1058" s="3">
        <v>0.13314671722410271</v>
      </c>
      <c r="Q1058" s="3">
        <v>5.8653694670628038E-2</v>
      </c>
      <c r="R1058" s="3">
        <v>0.22226824037241649</v>
      </c>
      <c r="S1058" s="3">
        <v>0.40553206906500328</v>
      </c>
      <c r="T1058" s="3">
        <v>0.57058671736342625</v>
      </c>
      <c r="U1058" s="3">
        <v>0.70179793868485407</v>
      </c>
      <c r="V1058" s="3">
        <v>0.76721010602361428</v>
      </c>
      <c r="W1058" s="3">
        <v>0.77394133327845138</v>
      </c>
      <c r="X1058" s="3">
        <v>0.71178816131721512</v>
      </c>
      <c r="Y1058" s="3">
        <v>0.58696352959450282</v>
      </c>
      <c r="Z1058" s="3">
        <v>0.41705364514781468</v>
      </c>
      <c r="AA1058" s="3">
        <v>0.23609199515784951</v>
      </c>
      <c r="AB1058" s="3">
        <v>4.972000142900139E-2</v>
      </c>
      <c r="AC1058" s="3">
        <v>0.1211332063691164</v>
      </c>
      <c r="AD1058" s="3">
        <v>0.2340828548038271</v>
      </c>
      <c r="AE1058" s="3">
        <v>0.24405979780800499</v>
      </c>
      <c r="AF1058" s="3">
        <v>0.22670780869340901</v>
      </c>
      <c r="AG1058" s="3">
        <v>0.20643247058422109</v>
      </c>
    </row>
    <row r="1059" spans="1:33" hidden="1" x14ac:dyDescent="0.25">
      <c r="A1059" t="s">
        <v>11</v>
      </c>
      <c r="B1059" t="s">
        <v>12</v>
      </c>
      <c r="C1059">
        <v>34</v>
      </c>
      <c r="D1059">
        <v>32</v>
      </c>
      <c r="E1059">
        <v>2050</v>
      </c>
      <c r="F1059" t="s">
        <v>22</v>
      </c>
      <c r="G1059" t="s">
        <v>40</v>
      </c>
      <c r="H1059" t="s">
        <v>25</v>
      </c>
      <c r="I1059" t="s">
        <v>12</v>
      </c>
      <c r="J1059" s="3">
        <v>0.62825135174500135</v>
      </c>
      <c r="K1059" s="3">
        <v>0.53882983163661469</v>
      </c>
      <c r="L1059" s="3">
        <v>0.59390771740126491</v>
      </c>
      <c r="M1059" s="3">
        <v>0.62839676483444817</v>
      </c>
      <c r="N1059" s="3">
        <v>0.69598402734889164</v>
      </c>
      <c r="O1059" s="3">
        <v>0.64097145545790002</v>
      </c>
      <c r="P1059" s="3">
        <v>0.53196094588998732</v>
      </c>
      <c r="Q1059" s="3">
        <v>0.1094688807066188</v>
      </c>
      <c r="R1059" s="3">
        <v>0.24391591179689659</v>
      </c>
      <c r="S1059" s="3">
        <v>0.54303939749586083</v>
      </c>
      <c r="T1059" s="3">
        <v>0.72772729506707412</v>
      </c>
      <c r="U1059" s="3">
        <v>0.92208168814926239</v>
      </c>
      <c r="V1059" s="3">
        <v>0.94412193433290281</v>
      </c>
      <c r="W1059" s="3">
        <v>0.92978806994773633</v>
      </c>
      <c r="X1059" s="3">
        <v>0.90295669727275463</v>
      </c>
      <c r="Y1059" s="3">
        <v>0.4533059600007816</v>
      </c>
      <c r="Z1059" s="3">
        <v>0.35232342927957028</v>
      </c>
      <c r="AA1059" s="3">
        <v>0.1596932084770124</v>
      </c>
      <c r="AB1059" s="3">
        <v>0.27307508720503559</v>
      </c>
      <c r="AC1059" s="3">
        <v>0.52429482958352036</v>
      </c>
      <c r="AD1059" s="3">
        <v>0.79570659835695023</v>
      </c>
      <c r="AE1059" s="3">
        <v>0.67100192369122436</v>
      </c>
      <c r="AF1059" s="3">
        <v>0.75531442951393668</v>
      </c>
      <c r="AG1059" s="3">
        <v>0.64341351877872133</v>
      </c>
    </row>
    <row r="1060" spans="1:33" hidden="1" x14ac:dyDescent="0.25">
      <c r="A1060" t="s">
        <v>11</v>
      </c>
      <c r="B1060" t="s">
        <v>12</v>
      </c>
      <c r="C1060">
        <v>34</v>
      </c>
      <c r="D1060">
        <v>35</v>
      </c>
      <c r="E1060">
        <v>2050</v>
      </c>
      <c r="F1060" t="s">
        <v>22</v>
      </c>
      <c r="G1060" t="s">
        <v>40</v>
      </c>
      <c r="H1060" t="s">
        <v>25</v>
      </c>
      <c r="I1060" t="s">
        <v>12</v>
      </c>
      <c r="J1060" s="3">
        <v>0.631190401025985</v>
      </c>
      <c r="K1060" s="3">
        <v>0.54532804099559185</v>
      </c>
      <c r="L1060" s="3">
        <v>0.59949074816936176</v>
      </c>
      <c r="M1060" s="3">
        <v>0.6339621029831114</v>
      </c>
      <c r="N1060" s="3">
        <v>0.6992948279444462</v>
      </c>
      <c r="O1060" s="3">
        <v>0.64597060807718321</v>
      </c>
      <c r="P1060" s="3">
        <v>0.53637502894222011</v>
      </c>
      <c r="Q1060" s="3">
        <v>0.1081407600633197</v>
      </c>
      <c r="R1060" s="3">
        <v>0.23553126908597319</v>
      </c>
      <c r="S1060" s="3">
        <v>0.53588349513366518</v>
      </c>
      <c r="T1060" s="3">
        <v>0.72166220524543634</v>
      </c>
      <c r="U1060" s="3">
        <v>0.91555164610695372</v>
      </c>
      <c r="V1060" s="3">
        <v>0.93848442479424921</v>
      </c>
      <c r="W1060" s="3">
        <v>0.92442841681215027</v>
      </c>
      <c r="X1060" s="3">
        <v>0.89825268286299398</v>
      </c>
      <c r="Y1060" s="3">
        <v>0.44999382792607279</v>
      </c>
      <c r="Z1060" s="3">
        <v>0.35015165897234612</v>
      </c>
      <c r="AA1060" s="3">
        <v>0.15013881662754999</v>
      </c>
      <c r="AB1060" s="3">
        <v>0.26840157254855118</v>
      </c>
      <c r="AC1060" s="3">
        <v>0.52278236661817712</v>
      </c>
      <c r="AD1060" s="3">
        <v>0.79468135224421443</v>
      </c>
      <c r="AE1060" s="3">
        <v>0.66959108386337485</v>
      </c>
      <c r="AF1060" s="3">
        <v>0.75552522405714484</v>
      </c>
      <c r="AG1060" s="3">
        <v>0.64576162173424179</v>
      </c>
    </row>
    <row r="1061" spans="1:33" hidden="1" x14ac:dyDescent="0.25">
      <c r="A1061" t="s">
        <v>11</v>
      </c>
      <c r="B1061" t="s">
        <v>12</v>
      </c>
      <c r="C1061">
        <v>35</v>
      </c>
      <c r="D1061">
        <v>36</v>
      </c>
      <c r="E1061">
        <v>2050</v>
      </c>
      <c r="F1061" t="s">
        <v>22</v>
      </c>
      <c r="G1061" t="s">
        <v>40</v>
      </c>
      <c r="H1061" t="s">
        <v>25</v>
      </c>
      <c r="I1061" t="s">
        <v>12</v>
      </c>
      <c r="J1061" s="3">
        <v>0.28913749009083861</v>
      </c>
      <c r="K1061" s="3">
        <v>0.26155258011776827</v>
      </c>
      <c r="L1061" s="3">
        <v>0.26698740730599579</v>
      </c>
      <c r="M1061" s="3">
        <v>0.2729601246453488</v>
      </c>
      <c r="N1061" s="3">
        <v>0.28170895034547683</v>
      </c>
      <c r="O1061" s="3">
        <v>0.27726552400623272</v>
      </c>
      <c r="P1061" s="3">
        <v>0.19796386972082669</v>
      </c>
      <c r="Q1061" s="3">
        <v>6.8011854546706857E-2</v>
      </c>
      <c r="R1061" s="3">
        <v>7.394505555698172E-2</v>
      </c>
      <c r="S1061" s="3">
        <v>0.2039461306763484</v>
      </c>
      <c r="T1061" s="3">
        <v>0.30718233966415243</v>
      </c>
      <c r="U1061" s="3">
        <v>0.38814222857709751</v>
      </c>
      <c r="V1061" s="3">
        <v>0.42330849756204258</v>
      </c>
      <c r="W1061" s="3">
        <v>0.42133250647126408</v>
      </c>
      <c r="X1061" s="3">
        <v>0.39582479512311503</v>
      </c>
      <c r="Y1061" s="3">
        <v>0.26549251032263921</v>
      </c>
      <c r="Z1061" s="3">
        <v>0.18757934391478051</v>
      </c>
      <c r="AA1061" s="3">
        <v>7.1056225784792398E-2</v>
      </c>
      <c r="AB1061" s="3">
        <v>8.0893847814213979E-2</v>
      </c>
      <c r="AC1061" s="3">
        <v>0.20383750844340781</v>
      </c>
      <c r="AD1061" s="3">
        <v>0.30406060111161171</v>
      </c>
      <c r="AE1061" s="3">
        <v>0.27859571676787492</v>
      </c>
      <c r="AF1061" s="3">
        <v>0.32835156632823642</v>
      </c>
      <c r="AG1061" s="3">
        <v>0.30153039774748092</v>
      </c>
    </row>
    <row r="1062" spans="1:33" hidden="1" x14ac:dyDescent="0.25">
      <c r="A1062" t="s">
        <v>11</v>
      </c>
      <c r="B1062" t="s">
        <v>12</v>
      </c>
      <c r="C1062">
        <v>36</v>
      </c>
      <c r="D1062">
        <v>37</v>
      </c>
      <c r="E1062">
        <v>2050</v>
      </c>
      <c r="F1062" t="s">
        <v>22</v>
      </c>
      <c r="G1062" t="s">
        <v>40</v>
      </c>
      <c r="H1062" t="s">
        <v>25</v>
      </c>
      <c r="I1062" t="s">
        <v>12</v>
      </c>
      <c r="J1062" s="3">
        <v>0.27093338124830357</v>
      </c>
      <c r="K1062" s="3">
        <v>0.2442729737662391</v>
      </c>
      <c r="L1062" s="3">
        <v>0.24730298793234731</v>
      </c>
      <c r="M1062" s="3">
        <v>0.24971026183155989</v>
      </c>
      <c r="N1062" s="3">
        <v>0.26393517503994318</v>
      </c>
      <c r="O1062" s="3">
        <v>0.24889308013526679</v>
      </c>
      <c r="P1062" s="3">
        <v>0.1409197858110629</v>
      </c>
      <c r="Q1062" s="3">
        <v>3.9045313291906469E-2</v>
      </c>
      <c r="R1062" s="3">
        <v>0.23022620104291619</v>
      </c>
      <c r="S1062" s="3">
        <v>0.41473080012258579</v>
      </c>
      <c r="T1062" s="3">
        <v>0.58789466896915921</v>
      </c>
      <c r="U1062" s="3">
        <v>0.71730086809215465</v>
      </c>
      <c r="V1062" s="3">
        <v>0.78159636590768045</v>
      </c>
      <c r="W1062" s="3">
        <v>0.7827638778046816</v>
      </c>
      <c r="X1062" s="3">
        <v>0.73731782629651355</v>
      </c>
      <c r="Y1062" s="3">
        <v>0.56609608981054327</v>
      </c>
      <c r="Z1062" s="3">
        <v>0.41952278815892569</v>
      </c>
      <c r="AA1062" s="3">
        <v>0.2378966032159463</v>
      </c>
      <c r="AB1062" s="3">
        <v>3.5177743065776021E-2</v>
      </c>
      <c r="AC1062" s="3">
        <v>0.18115957368560359</v>
      </c>
      <c r="AD1062" s="3">
        <v>0.31510956294471809</v>
      </c>
      <c r="AE1062" s="3">
        <v>0.2939634685221944</v>
      </c>
      <c r="AF1062" s="3">
        <v>0.33665589410486169</v>
      </c>
      <c r="AG1062" s="3">
        <v>0.30237266265877721</v>
      </c>
    </row>
    <row r="1063" spans="1:33" hidden="1" x14ac:dyDescent="0.25">
      <c r="A1063" t="s">
        <v>11</v>
      </c>
      <c r="B1063" t="s">
        <v>12</v>
      </c>
      <c r="C1063">
        <v>37</v>
      </c>
      <c r="D1063">
        <v>38</v>
      </c>
      <c r="E1063">
        <v>2050</v>
      </c>
      <c r="F1063" t="s">
        <v>22</v>
      </c>
      <c r="G1063" t="s">
        <v>40</v>
      </c>
      <c r="H1063" t="s">
        <v>25</v>
      </c>
      <c r="I1063" t="s">
        <v>12</v>
      </c>
      <c r="J1063" s="3">
        <v>0.27948661268226038</v>
      </c>
      <c r="K1063" s="3">
        <v>0.25272580563022767</v>
      </c>
      <c r="L1063" s="3">
        <v>0.25180000058645402</v>
      </c>
      <c r="M1063" s="3">
        <v>0.25187806889829639</v>
      </c>
      <c r="N1063" s="3">
        <v>0.2704540803302396</v>
      </c>
      <c r="O1063" s="3">
        <v>0.24770833082627841</v>
      </c>
      <c r="P1063" s="3">
        <v>0.1501634831917677</v>
      </c>
      <c r="Q1063" s="3">
        <v>5.8126359425268267E-2</v>
      </c>
      <c r="R1063" s="3">
        <v>0.2270735875966102</v>
      </c>
      <c r="S1063" s="3">
        <v>0.40568584462086682</v>
      </c>
      <c r="T1063" s="3">
        <v>0.59317164902887953</v>
      </c>
      <c r="U1063" s="3">
        <v>0.72744333583648713</v>
      </c>
      <c r="V1063" s="3">
        <v>0.79574410091248993</v>
      </c>
      <c r="W1063" s="3">
        <v>0.79900019225085195</v>
      </c>
      <c r="X1063" s="3">
        <v>0.75508942083183173</v>
      </c>
      <c r="Y1063" s="3">
        <v>0.58235014067796231</v>
      </c>
      <c r="Z1063" s="3">
        <v>0.42329333969741489</v>
      </c>
      <c r="AA1063" s="3">
        <v>0.23748867186884201</v>
      </c>
      <c r="AB1063" s="3">
        <v>5.7578058608206507E-2</v>
      </c>
      <c r="AC1063" s="3">
        <v>0.21748948861273151</v>
      </c>
      <c r="AD1063" s="3">
        <v>0.3515093074425808</v>
      </c>
      <c r="AE1063" s="3">
        <v>0.33150672324757152</v>
      </c>
      <c r="AF1063" s="3">
        <v>0.36671994006310371</v>
      </c>
      <c r="AG1063" s="3">
        <v>0.32512053860260393</v>
      </c>
    </row>
    <row r="1064" spans="1:33" hidden="1" x14ac:dyDescent="0.25">
      <c r="A1064" t="s">
        <v>11</v>
      </c>
      <c r="B1064" t="s">
        <v>12</v>
      </c>
      <c r="C1064">
        <v>37</v>
      </c>
      <c r="D1064">
        <v>39</v>
      </c>
      <c r="E1064">
        <v>2050</v>
      </c>
      <c r="F1064" t="s">
        <v>22</v>
      </c>
      <c r="G1064" t="s">
        <v>40</v>
      </c>
      <c r="H1064" t="s">
        <v>25</v>
      </c>
      <c r="I1064" t="s">
        <v>12</v>
      </c>
      <c r="J1064" s="3">
        <v>0.2478289469956021</v>
      </c>
      <c r="K1064" s="3">
        <v>0.26044074003296119</v>
      </c>
      <c r="L1064" s="3">
        <v>0.24830419393242081</v>
      </c>
      <c r="M1064" s="3">
        <v>0.25932962882026189</v>
      </c>
      <c r="N1064" s="3">
        <v>0.24507045054011181</v>
      </c>
      <c r="O1064" s="3">
        <v>0.26011905086130449</v>
      </c>
      <c r="P1064" s="3">
        <v>0.24973864266696769</v>
      </c>
      <c r="Q1064" s="3">
        <v>0.16140799759850191</v>
      </c>
      <c r="R1064" s="3">
        <v>8.7303335561332546E-2</v>
      </c>
      <c r="S1064" s="3">
        <v>8.2512953101669825E-2</v>
      </c>
      <c r="T1064" s="3">
        <v>4.3573536161470652E-2</v>
      </c>
      <c r="U1064" s="3">
        <v>5.6341108280727727E-2</v>
      </c>
      <c r="V1064" s="3">
        <v>7.5461654156162933E-2</v>
      </c>
      <c r="W1064" s="3">
        <v>8.7872643725105282E-2</v>
      </c>
      <c r="X1064" s="3">
        <v>9.1780766597861704E-2</v>
      </c>
      <c r="Y1064" s="3">
        <v>8.7345617329797454E-2</v>
      </c>
      <c r="Z1064" s="3">
        <v>6.1882202831599967E-2</v>
      </c>
      <c r="AA1064" s="3">
        <v>0.1091012526355444</v>
      </c>
      <c r="AB1064" s="3">
        <v>0.15791161620513811</v>
      </c>
      <c r="AC1064" s="3">
        <v>0.21771632132366051</v>
      </c>
      <c r="AD1064" s="3">
        <v>0.24221971489275529</v>
      </c>
      <c r="AE1064" s="3">
        <v>0.2328261827249806</v>
      </c>
      <c r="AF1064" s="3">
        <v>0.2143871353484601</v>
      </c>
      <c r="AG1064" s="3">
        <v>0.23051887894595499</v>
      </c>
    </row>
    <row r="1065" spans="1:33" hidden="1" x14ac:dyDescent="0.25">
      <c r="A1065" t="s">
        <v>11</v>
      </c>
      <c r="B1065" t="s">
        <v>12</v>
      </c>
      <c r="C1065">
        <v>36</v>
      </c>
      <c r="D1065">
        <v>40</v>
      </c>
      <c r="E1065">
        <v>2050</v>
      </c>
      <c r="F1065" t="s">
        <v>22</v>
      </c>
      <c r="G1065" t="s">
        <v>40</v>
      </c>
      <c r="H1065" t="s">
        <v>25</v>
      </c>
      <c r="I1065" t="s">
        <v>12</v>
      </c>
      <c r="J1065" s="3">
        <v>0.1055766541865773</v>
      </c>
      <c r="K1065" s="3">
        <v>0.11421642310503199</v>
      </c>
      <c r="L1065" s="3">
        <v>0.1117955100096242</v>
      </c>
      <c r="M1065" s="3">
        <v>0.1196423023464339</v>
      </c>
      <c r="N1065" s="3">
        <v>0.1058938271741755</v>
      </c>
      <c r="O1065" s="3">
        <v>0.12318740016965329</v>
      </c>
      <c r="P1065" s="3">
        <v>0.16743752959134689</v>
      </c>
      <c r="Q1065" s="3">
        <v>0.23888041122863291</v>
      </c>
      <c r="R1065" s="3">
        <v>0.40075969021958352</v>
      </c>
      <c r="S1065" s="3">
        <v>0.53078455139762037</v>
      </c>
      <c r="T1065" s="3">
        <v>0.70380401095602085</v>
      </c>
      <c r="U1065" s="3">
        <v>0.82724571088323728</v>
      </c>
      <c r="V1065" s="3">
        <v>0.89911023014956271</v>
      </c>
      <c r="W1065" s="3">
        <v>0.9062762304680495</v>
      </c>
      <c r="X1065" s="3">
        <v>0.85486129617868145</v>
      </c>
      <c r="Y1065" s="3">
        <v>0.75202209247686669</v>
      </c>
      <c r="Z1065" s="3">
        <v>0.58318485450463564</v>
      </c>
      <c r="AA1065" s="3">
        <v>0.4183212355572033</v>
      </c>
      <c r="AB1065" s="3">
        <v>0.239500728867863</v>
      </c>
      <c r="AC1065" s="3">
        <v>8.6003768343439854E-2</v>
      </c>
      <c r="AD1065" s="3">
        <v>6.5457870466213014E-2</v>
      </c>
      <c r="AE1065" s="3">
        <v>6.0662538546540933E-2</v>
      </c>
      <c r="AF1065" s="3">
        <v>5.3178327060503502E-2</v>
      </c>
      <c r="AG1065" s="3">
        <v>7.4602060652118912E-2</v>
      </c>
    </row>
    <row r="1066" spans="1:33" hidden="1" x14ac:dyDescent="0.25">
      <c r="A1066" t="s">
        <v>11</v>
      </c>
      <c r="B1066" t="s">
        <v>12</v>
      </c>
      <c r="C1066">
        <v>22</v>
      </c>
      <c r="D1066">
        <v>38</v>
      </c>
      <c r="E1066">
        <v>2050</v>
      </c>
      <c r="F1066" t="s">
        <v>22</v>
      </c>
      <c r="G1066" t="s">
        <v>40</v>
      </c>
      <c r="H1066" t="s">
        <v>25</v>
      </c>
      <c r="I1066" t="s">
        <v>12</v>
      </c>
      <c r="J1066" s="3">
        <v>0.44571643183728787</v>
      </c>
      <c r="K1066" s="3">
        <v>0.39247726183362708</v>
      </c>
      <c r="L1066" s="3">
        <v>0.45296421848396029</v>
      </c>
      <c r="M1066" s="3">
        <v>0.48389383325920282</v>
      </c>
      <c r="N1066" s="3">
        <v>0.47187749777797172</v>
      </c>
      <c r="O1066" s="3">
        <v>0.36055160173396411</v>
      </c>
      <c r="P1066" s="3">
        <v>0.45399985379400021</v>
      </c>
      <c r="Q1066" s="3">
        <v>0.1192969056319936</v>
      </c>
      <c r="R1066" s="3">
        <v>0.29629761564046248</v>
      </c>
      <c r="S1066" s="3">
        <v>0.50053199892623934</v>
      </c>
      <c r="T1066" s="3">
        <v>0.85616431116490699</v>
      </c>
      <c r="U1066" s="3">
        <v>0.99999999831611353</v>
      </c>
      <c r="V1066" s="3">
        <v>0.9999999996196457</v>
      </c>
      <c r="W1066" s="4">
        <v>1.046742969867078</v>
      </c>
      <c r="X1066" s="4">
        <v>1.016521186809852</v>
      </c>
      <c r="Y1066" s="3">
        <v>0.71852387566976883</v>
      </c>
      <c r="Z1066" s="3">
        <v>0.60114666052384325</v>
      </c>
      <c r="AA1066" s="3">
        <v>0.44457593471434981</v>
      </c>
      <c r="AB1066" s="3">
        <v>0.1838614855109369</v>
      </c>
      <c r="AC1066" s="3">
        <v>0.23729564374938</v>
      </c>
      <c r="AD1066" s="3">
        <v>0.49752806974518382</v>
      </c>
      <c r="AE1066" s="3">
        <v>0.4665162724283245</v>
      </c>
      <c r="AF1066" s="3">
        <v>0.4358795084234765</v>
      </c>
      <c r="AG1066" s="3">
        <v>0.46827067036367748</v>
      </c>
    </row>
    <row r="1067" spans="1:33" hidden="1" x14ac:dyDescent="0.25">
      <c r="A1067" t="s">
        <v>11</v>
      </c>
      <c r="B1067" t="s">
        <v>12</v>
      </c>
      <c r="C1067">
        <v>11</v>
      </c>
      <c r="D1067">
        <v>41</v>
      </c>
      <c r="E1067">
        <v>2050</v>
      </c>
      <c r="F1067" t="s">
        <v>22</v>
      </c>
      <c r="G1067" t="s">
        <v>40</v>
      </c>
      <c r="H1067" t="s">
        <v>25</v>
      </c>
      <c r="I1067" t="s">
        <v>12</v>
      </c>
      <c r="J1067" s="3">
        <v>5.1407075011274832E-2</v>
      </c>
      <c r="K1067" s="3">
        <v>4.7351609748940843E-2</v>
      </c>
      <c r="L1067" s="3">
        <v>5.821394328035652E-2</v>
      </c>
      <c r="M1067" s="3">
        <v>5.8875379040913008E-2</v>
      </c>
      <c r="N1067" s="3">
        <v>6.1271803843370082E-2</v>
      </c>
      <c r="O1067" s="3">
        <v>6.4012183605424142E-2</v>
      </c>
      <c r="P1067" s="3">
        <v>5.2717608499592179E-2</v>
      </c>
      <c r="Q1067" s="3">
        <v>3.1569102998809592E-2</v>
      </c>
      <c r="R1067" s="3">
        <v>8.5051931495958577E-3</v>
      </c>
      <c r="S1067" s="3">
        <v>5.2543719984735268E-2</v>
      </c>
      <c r="T1067" s="3">
        <v>9.0954363095511359E-2</v>
      </c>
      <c r="U1067" s="3">
        <v>0.1130957255451582</v>
      </c>
      <c r="V1067" s="3">
        <v>0.12500294153075131</v>
      </c>
      <c r="W1067" s="3">
        <v>0.12823634954918381</v>
      </c>
      <c r="X1067" s="3">
        <v>0.122120825512245</v>
      </c>
      <c r="Y1067" s="3">
        <v>9.6090999562303658E-2</v>
      </c>
      <c r="Z1067" s="3">
        <v>5.6206757723450428E-2</v>
      </c>
      <c r="AA1067" s="3">
        <v>1.2340497416064321E-2</v>
      </c>
      <c r="AB1067" s="3">
        <v>3.8736752803920999E-2</v>
      </c>
      <c r="AC1067" s="3">
        <v>8.0337063860632038E-2</v>
      </c>
      <c r="AD1067" s="3">
        <v>0.1097441733389278</v>
      </c>
      <c r="AE1067" s="3">
        <v>0.1085609773944126</v>
      </c>
      <c r="AF1067" s="3">
        <v>0.114589278637053</v>
      </c>
      <c r="AG1067" s="3">
        <v>9.5588814765143235E-2</v>
      </c>
    </row>
    <row r="1068" spans="1:33" hidden="1" x14ac:dyDescent="0.25">
      <c r="A1068" t="s">
        <v>11</v>
      </c>
      <c r="B1068" t="s">
        <v>12</v>
      </c>
      <c r="C1068">
        <v>41</v>
      </c>
      <c r="D1068">
        <v>42</v>
      </c>
      <c r="E1068">
        <v>2050</v>
      </c>
      <c r="F1068" t="s">
        <v>22</v>
      </c>
      <c r="G1068" t="s">
        <v>40</v>
      </c>
      <c r="H1068" t="s">
        <v>25</v>
      </c>
      <c r="I1068" t="s">
        <v>12</v>
      </c>
      <c r="J1068" s="3">
        <v>0.19190432934937701</v>
      </c>
      <c r="K1068" s="3">
        <v>0.1730729958078813</v>
      </c>
      <c r="L1068" s="3">
        <v>0.16204846050744531</v>
      </c>
      <c r="M1068" s="3">
        <v>0.16071974070279191</v>
      </c>
      <c r="N1068" s="3">
        <v>0.1627031791979982</v>
      </c>
      <c r="O1068" s="3">
        <v>0.1696933896025043</v>
      </c>
      <c r="P1068" s="3">
        <v>0.15906174559171371</v>
      </c>
      <c r="Q1068" s="3">
        <v>0.13791682953910819</v>
      </c>
      <c r="R1068" s="3">
        <v>0.103775407861827</v>
      </c>
      <c r="S1068" s="3">
        <v>7.4932310184445239E-2</v>
      </c>
      <c r="T1068" s="3">
        <v>6.4691247757759418E-2</v>
      </c>
      <c r="U1068" s="3">
        <v>6.5162324265506999E-2</v>
      </c>
      <c r="V1068" s="3">
        <v>6.7102970411183974E-2</v>
      </c>
      <c r="W1068" s="3">
        <v>6.4720362707454696E-2</v>
      </c>
      <c r="X1068" s="3">
        <v>5.5707315220959328E-2</v>
      </c>
      <c r="Y1068" s="3">
        <v>5.4248037237313473E-2</v>
      </c>
      <c r="Z1068" s="3">
        <v>6.3075139160376284E-2</v>
      </c>
      <c r="AA1068" s="3">
        <v>9.5422291409533316E-2</v>
      </c>
      <c r="AB1068" s="3">
        <v>0.12706367105471081</v>
      </c>
      <c r="AC1068" s="3">
        <v>0.16142941095863159</v>
      </c>
      <c r="AD1068" s="3">
        <v>0.1916911586168823</v>
      </c>
      <c r="AE1068" s="3">
        <v>0.18245487561575099</v>
      </c>
      <c r="AF1068" s="3">
        <v>0.19468264984429121</v>
      </c>
      <c r="AG1068" s="3">
        <v>0.18910556511558821</v>
      </c>
    </row>
    <row r="1069" spans="1:33" hidden="1" x14ac:dyDescent="0.25">
      <c r="A1069" t="s">
        <v>11</v>
      </c>
      <c r="B1069" t="s">
        <v>12</v>
      </c>
      <c r="C1069">
        <v>41</v>
      </c>
      <c r="D1069">
        <v>43</v>
      </c>
      <c r="E1069">
        <v>2050</v>
      </c>
      <c r="F1069" t="s">
        <v>22</v>
      </c>
      <c r="G1069" t="s">
        <v>40</v>
      </c>
      <c r="H1069" t="s">
        <v>25</v>
      </c>
      <c r="I1069" t="s">
        <v>12</v>
      </c>
      <c r="J1069" s="3">
        <v>8.2351939552348818E-2</v>
      </c>
      <c r="K1069" s="3">
        <v>8.0668789165660587E-2</v>
      </c>
      <c r="L1069" s="3">
        <v>9.6706865799503591E-2</v>
      </c>
      <c r="M1069" s="3">
        <v>9.8366198442507047E-2</v>
      </c>
      <c r="N1069" s="3">
        <v>0.1010247606992738</v>
      </c>
      <c r="O1069" s="3">
        <v>0.1151546826255376</v>
      </c>
      <c r="P1069" s="3">
        <v>0.1091422107950118</v>
      </c>
      <c r="Q1069" s="3">
        <v>5.7434771441645591E-2</v>
      </c>
      <c r="R1069" s="3">
        <v>2.102316247691453E-2</v>
      </c>
      <c r="S1069" s="3">
        <v>0.1112596541764807</v>
      </c>
      <c r="T1069" s="3">
        <v>0.18226316786132929</v>
      </c>
      <c r="U1069" s="3">
        <v>0.21732451914058951</v>
      </c>
      <c r="V1069" s="3">
        <v>0.23790978493321999</v>
      </c>
      <c r="W1069" s="3">
        <v>0.2453814174340668</v>
      </c>
      <c r="X1069" s="3">
        <v>0.2333113181562084</v>
      </c>
      <c r="Y1069" s="3">
        <v>0.18631590070395981</v>
      </c>
      <c r="Z1069" s="3">
        <v>0.11549835632596241</v>
      </c>
      <c r="AA1069" s="3">
        <v>3.0414384725244489E-2</v>
      </c>
      <c r="AB1069" s="3">
        <v>5.8656941209854749E-2</v>
      </c>
      <c r="AC1069" s="3">
        <v>0.13635296933182761</v>
      </c>
      <c r="AD1069" s="3">
        <v>0.19514506397906459</v>
      </c>
      <c r="AE1069" s="3">
        <v>0.19214965138671489</v>
      </c>
      <c r="AF1069" s="3">
        <v>0.2035732839992043</v>
      </c>
      <c r="AG1069" s="3">
        <v>0.16823275863567819</v>
      </c>
    </row>
    <row r="1070" spans="1:33" hidden="1" x14ac:dyDescent="0.25">
      <c r="A1070" t="s">
        <v>11</v>
      </c>
      <c r="B1070" t="s">
        <v>12</v>
      </c>
      <c r="C1070">
        <v>38</v>
      </c>
      <c r="D1070">
        <v>44</v>
      </c>
      <c r="E1070">
        <v>2050</v>
      </c>
      <c r="F1070" t="s">
        <v>22</v>
      </c>
      <c r="G1070" t="s">
        <v>40</v>
      </c>
      <c r="H1070" t="s">
        <v>25</v>
      </c>
      <c r="I1070" t="s">
        <v>12</v>
      </c>
      <c r="J1070" s="3">
        <v>0.36163381892342089</v>
      </c>
      <c r="K1070" s="3">
        <v>0.34751641141843381</v>
      </c>
      <c r="L1070" s="3">
        <v>0.30687701118879762</v>
      </c>
      <c r="M1070" s="3">
        <v>0.31740470772942742</v>
      </c>
      <c r="N1070" s="3">
        <v>0.4408766641823707</v>
      </c>
      <c r="O1070" s="3">
        <v>0.3517411626500182</v>
      </c>
      <c r="P1070" s="3">
        <v>0.25330850802937721</v>
      </c>
      <c r="Q1070" s="3">
        <v>0.20189909546649551</v>
      </c>
      <c r="R1070" s="3">
        <v>0.12206201053636111</v>
      </c>
      <c r="S1070" s="3">
        <v>0.14089838336836641</v>
      </c>
      <c r="T1070" s="3">
        <v>7.7771207503508938E-2</v>
      </c>
      <c r="U1070" s="3">
        <v>0.1154501568620685</v>
      </c>
      <c r="V1070" s="3">
        <v>0.13456343484404959</v>
      </c>
      <c r="W1070" s="3">
        <v>0.1462441770763159</v>
      </c>
      <c r="X1070" s="3">
        <v>9.5783905747247461E-2</v>
      </c>
      <c r="Y1070" s="3">
        <v>6.1919675176424417E-2</v>
      </c>
      <c r="Z1070" s="3">
        <v>8.4695899737660632E-2</v>
      </c>
      <c r="AA1070" s="3">
        <v>0.1304798011857804</v>
      </c>
      <c r="AB1070" s="3">
        <v>0.3090060702427927</v>
      </c>
      <c r="AC1070" s="3">
        <v>0.4375408934180291</v>
      </c>
      <c r="AD1070" s="3">
        <v>0.51125249601284761</v>
      </c>
      <c r="AE1070" s="3">
        <v>0.56809440350300677</v>
      </c>
      <c r="AF1070" s="3">
        <v>0.52514778205138868</v>
      </c>
      <c r="AG1070" s="3">
        <v>0.43344784879305259</v>
      </c>
    </row>
    <row r="1071" spans="1:33" hidden="1" x14ac:dyDescent="0.25">
      <c r="A1071" t="s">
        <v>11</v>
      </c>
      <c r="B1071" t="s">
        <v>12</v>
      </c>
      <c r="C1071">
        <v>15</v>
      </c>
      <c r="D1071">
        <v>45</v>
      </c>
      <c r="E1071">
        <v>2050</v>
      </c>
      <c r="F1071" t="s">
        <v>22</v>
      </c>
      <c r="G1071" t="s">
        <v>40</v>
      </c>
      <c r="H1071" t="s">
        <v>25</v>
      </c>
      <c r="I1071" t="s">
        <v>12</v>
      </c>
      <c r="J1071" s="3">
        <v>0.55728378450455329</v>
      </c>
      <c r="K1071" s="3">
        <v>0.51511952394042704</v>
      </c>
      <c r="L1071" s="3">
        <v>0.47313111786730272</v>
      </c>
      <c r="M1071" s="3">
        <v>0.46793985623138018</v>
      </c>
      <c r="N1071" s="3">
        <v>0.5957032950081641</v>
      </c>
      <c r="O1071" s="3">
        <v>0.50460745079368297</v>
      </c>
      <c r="P1071" s="3">
        <v>0.39677917357322839</v>
      </c>
      <c r="Q1071" s="3">
        <v>0.3469519930929918</v>
      </c>
      <c r="R1071" s="3">
        <v>0.22878409428738669</v>
      </c>
      <c r="S1071" s="3">
        <v>0.17718724374903111</v>
      </c>
      <c r="T1071" s="3">
        <v>6.3468144257314674E-2</v>
      </c>
      <c r="U1071" s="3">
        <v>0.15320442705267731</v>
      </c>
      <c r="V1071" s="3">
        <v>0.21115886055461419</v>
      </c>
      <c r="W1071" s="3">
        <v>0.21968877347269519</v>
      </c>
      <c r="X1071" s="3">
        <v>0.19080648731809061</v>
      </c>
      <c r="Y1071" s="3">
        <v>4.0605846066720457E-2</v>
      </c>
      <c r="Z1071" s="3">
        <v>0.1132585619875435</v>
      </c>
      <c r="AA1071" s="3">
        <v>0.2542750918455991</v>
      </c>
      <c r="AB1071" s="3">
        <v>0.44516014793545161</v>
      </c>
      <c r="AC1071" s="3">
        <v>0.65542206430857697</v>
      </c>
      <c r="AD1071" s="3">
        <v>0.75224978539995524</v>
      </c>
      <c r="AE1071" s="3">
        <v>0.82452782879218711</v>
      </c>
      <c r="AF1071" s="3">
        <v>0.75625729381642914</v>
      </c>
      <c r="AG1071" s="3">
        <v>0.63965522581846468</v>
      </c>
    </row>
    <row r="1072" spans="1:33" hidden="1" x14ac:dyDescent="0.25">
      <c r="A1072" t="s">
        <v>11</v>
      </c>
      <c r="B1072" t="s">
        <v>12</v>
      </c>
      <c r="C1072">
        <v>14</v>
      </c>
      <c r="D1072">
        <v>46</v>
      </c>
      <c r="E1072">
        <v>2050</v>
      </c>
      <c r="F1072" t="s">
        <v>22</v>
      </c>
      <c r="G1072" t="s">
        <v>40</v>
      </c>
      <c r="H1072" t="s">
        <v>25</v>
      </c>
      <c r="I1072" t="s">
        <v>12</v>
      </c>
      <c r="J1072" s="3">
        <v>0.70333069400563941</v>
      </c>
      <c r="K1072" s="3">
        <v>0.65821713475023891</v>
      </c>
      <c r="L1072" s="3">
        <v>0.62702159024211168</v>
      </c>
      <c r="M1072" s="3">
        <v>0.62433885750092821</v>
      </c>
      <c r="N1072" s="3">
        <v>0.76593707118377086</v>
      </c>
      <c r="O1072" s="3">
        <v>0.7170677109797875</v>
      </c>
      <c r="P1072" s="3">
        <v>0.57649137780990112</v>
      </c>
      <c r="Q1072" s="3">
        <v>0.47086346241521659</v>
      </c>
      <c r="R1072" s="3">
        <v>0.29965660358700402</v>
      </c>
      <c r="S1072" s="3">
        <v>0.1654069029228166</v>
      </c>
      <c r="T1072" s="3">
        <v>0.1391051987284348</v>
      </c>
      <c r="U1072" s="3">
        <v>0.23261265171169929</v>
      </c>
      <c r="V1072" s="3">
        <v>0.29211595969962201</v>
      </c>
      <c r="W1072" s="3">
        <v>0.30358774478074119</v>
      </c>
      <c r="X1072" s="3">
        <v>0.23446894681566871</v>
      </c>
      <c r="Y1072" s="3">
        <v>9.215900380941372E-2</v>
      </c>
      <c r="Z1072" s="3">
        <v>0.1116634527094866</v>
      </c>
      <c r="AA1072" s="3">
        <v>0.31128164082800508</v>
      </c>
      <c r="AB1072" s="3">
        <v>0.53149105188925017</v>
      </c>
      <c r="AC1072" s="3">
        <v>0.76404963273838766</v>
      </c>
      <c r="AD1072" s="3">
        <v>0.89977114094711386</v>
      </c>
      <c r="AE1072" s="3">
        <v>0.94522627863602438</v>
      </c>
      <c r="AF1072" s="3">
        <v>0.89070517826083651</v>
      </c>
      <c r="AG1072" s="3">
        <v>0.76883005364150436</v>
      </c>
    </row>
    <row r="1073" spans="1:33" hidden="1" x14ac:dyDescent="0.25">
      <c r="A1073" t="s">
        <v>11</v>
      </c>
      <c r="B1073" t="s">
        <v>12</v>
      </c>
      <c r="C1073">
        <v>46</v>
      </c>
      <c r="D1073">
        <v>47</v>
      </c>
      <c r="E1073">
        <v>2050</v>
      </c>
      <c r="F1073" t="s">
        <v>22</v>
      </c>
      <c r="G1073" t="s">
        <v>40</v>
      </c>
      <c r="H1073" t="s">
        <v>25</v>
      </c>
      <c r="I1073" t="s">
        <v>12</v>
      </c>
      <c r="J1073" s="3">
        <v>0.70568449759473684</v>
      </c>
      <c r="K1073" s="3">
        <v>0.66014333496006883</v>
      </c>
      <c r="L1073" s="3">
        <v>0.62884300967432549</v>
      </c>
      <c r="M1073" s="3">
        <v>0.62619320282997581</v>
      </c>
      <c r="N1073" s="3">
        <v>0.76810529573268216</v>
      </c>
      <c r="O1073" s="3">
        <v>0.71904108250788079</v>
      </c>
      <c r="P1073" s="3">
        <v>0.61387805991542121</v>
      </c>
      <c r="Q1073" s="3">
        <v>0.57344414628803697</v>
      </c>
      <c r="R1073" s="3">
        <v>0.47770996502234458</v>
      </c>
      <c r="S1073" s="3">
        <v>0.40605886650121331</v>
      </c>
      <c r="T1073" s="3">
        <v>0.26898440459128098</v>
      </c>
      <c r="U1073" s="3">
        <v>0.24494244017680181</v>
      </c>
      <c r="V1073" s="3">
        <v>0.2423948947891022</v>
      </c>
      <c r="W1073" s="3">
        <v>0.22846889668063841</v>
      </c>
      <c r="X1073" s="3">
        <v>0.22663568622986649</v>
      </c>
      <c r="Y1073" s="3">
        <v>0.28438932334857631</v>
      </c>
      <c r="Z1073" s="3">
        <v>0.36767719546744893</v>
      </c>
      <c r="AA1073" s="3">
        <v>0.49633073759497598</v>
      </c>
      <c r="AB1073" s="3">
        <v>0.64264381379828128</v>
      </c>
      <c r="AC1073" s="3">
        <v>0.80891904661596115</v>
      </c>
      <c r="AD1073" s="3">
        <v>0.90274340866359426</v>
      </c>
      <c r="AE1073" s="3">
        <v>0.94825377660031496</v>
      </c>
      <c r="AF1073" s="3">
        <v>0.89353001105005014</v>
      </c>
      <c r="AG1073" s="3">
        <v>0.77141050702135339</v>
      </c>
    </row>
    <row r="1074" spans="1:33" hidden="1" x14ac:dyDescent="0.25">
      <c r="A1074" t="s">
        <v>11</v>
      </c>
      <c r="B1074" t="s">
        <v>12</v>
      </c>
      <c r="C1074">
        <v>47</v>
      </c>
      <c r="D1074">
        <v>48</v>
      </c>
      <c r="E1074">
        <v>2050</v>
      </c>
      <c r="F1074" t="s">
        <v>22</v>
      </c>
      <c r="G1074" t="s">
        <v>40</v>
      </c>
      <c r="H1074" t="s">
        <v>25</v>
      </c>
      <c r="I1074" t="s">
        <v>12</v>
      </c>
      <c r="J1074" s="3">
        <v>0.21873462366831309</v>
      </c>
      <c r="K1074" s="3">
        <v>0.2173906204629549</v>
      </c>
      <c r="L1074" s="3">
        <v>0.21681723637625139</v>
      </c>
      <c r="M1074" s="3">
        <v>0.22484891397594131</v>
      </c>
      <c r="N1074" s="3">
        <v>0.14688318117444149</v>
      </c>
      <c r="O1074" s="3">
        <v>0.12646060152273059</v>
      </c>
      <c r="P1074" s="3">
        <v>0.19714789896973689</v>
      </c>
      <c r="Q1074" s="3">
        <v>6.0898719930869552E-2</v>
      </c>
      <c r="R1074" s="3">
        <v>0.13928241405149419</v>
      </c>
      <c r="S1074" s="3">
        <v>0.25579621937683639</v>
      </c>
      <c r="T1074" s="3">
        <v>0.4149562809570313</v>
      </c>
      <c r="U1074" s="3">
        <v>0.53637141150099965</v>
      </c>
      <c r="V1074" s="3">
        <v>0.58863518191537101</v>
      </c>
      <c r="W1074" s="3">
        <v>0.59496257789496476</v>
      </c>
      <c r="X1074" s="3">
        <v>0.61355629077577478</v>
      </c>
      <c r="Y1074" s="3">
        <v>0.45441901863267758</v>
      </c>
      <c r="Z1074" s="3">
        <v>0.32293444150484268</v>
      </c>
      <c r="AA1074" s="3">
        <v>0.19240150195061201</v>
      </c>
      <c r="AB1074" s="3">
        <v>4.5715413697985513E-2</v>
      </c>
      <c r="AC1074" s="3">
        <v>0.1433330813019156</v>
      </c>
      <c r="AD1074" s="3">
        <v>0.25137067696142512</v>
      </c>
      <c r="AE1074" s="3">
        <v>0.24004113064420421</v>
      </c>
      <c r="AF1074" s="3">
        <v>0.24149077963226631</v>
      </c>
      <c r="AG1074" s="3">
        <v>0.23337242121079629</v>
      </c>
    </row>
    <row r="1075" spans="1:33" hidden="1" x14ac:dyDescent="0.25">
      <c r="A1075" t="s">
        <v>11</v>
      </c>
      <c r="B1075" t="s">
        <v>12</v>
      </c>
      <c r="C1075">
        <v>48</v>
      </c>
      <c r="D1075">
        <v>49</v>
      </c>
      <c r="E1075">
        <v>2050</v>
      </c>
      <c r="F1075" t="s">
        <v>22</v>
      </c>
      <c r="G1075" t="s">
        <v>40</v>
      </c>
      <c r="H1075" t="s">
        <v>25</v>
      </c>
      <c r="I1075" t="s">
        <v>12</v>
      </c>
      <c r="J1075" s="3">
        <v>4.6926379669379688E-2</v>
      </c>
      <c r="K1075" s="3">
        <v>1.8184247991334019E-2</v>
      </c>
      <c r="L1075" s="3">
        <v>4.5209363460551932E-2</v>
      </c>
      <c r="M1075" s="3">
        <v>4.2724762878492202E-2</v>
      </c>
      <c r="N1075" s="3">
        <v>4.6198016412739303E-2</v>
      </c>
      <c r="O1075" s="3">
        <v>6.6853434137213355E-2</v>
      </c>
      <c r="P1075" s="3">
        <v>3.7498575037693417E-2</v>
      </c>
      <c r="Q1075" s="3">
        <v>4.5600193099667487E-2</v>
      </c>
      <c r="R1075" s="3">
        <v>9.5486675847322983E-2</v>
      </c>
      <c r="S1075" s="3">
        <v>0.18425485956410359</v>
      </c>
      <c r="T1075" s="3">
        <v>0.20084512706219071</v>
      </c>
      <c r="U1075" s="3">
        <v>0.21391794888168361</v>
      </c>
      <c r="V1075" s="3">
        <v>0.21900057515587831</v>
      </c>
      <c r="W1075" s="3">
        <v>0.22165621871866609</v>
      </c>
      <c r="X1075" s="3">
        <v>0.19167216558934649</v>
      </c>
      <c r="Y1075" s="3">
        <v>0.1758814618154981</v>
      </c>
      <c r="Z1075" s="3">
        <v>0.1472583400339543</v>
      </c>
      <c r="AA1075" s="3">
        <v>0.10745867148597291</v>
      </c>
      <c r="AB1075" s="3">
        <v>0.10104185892683649</v>
      </c>
      <c r="AC1075" s="3">
        <v>0.1062969870001811</v>
      </c>
      <c r="AD1075" s="3">
        <v>0.1046522288086557</v>
      </c>
      <c r="AE1075" s="3">
        <v>0.1219761180319488</v>
      </c>
      <c r="AF1075" s="3">
        <v>9.6706115014765739E-2</v>
      </c>
      <c r="AG1075" s="3">
        <v>8.7979460258229239E-2</v>
      </c>
    </row>
    <row r="1076" spans="1:33" hidden="1" x14ac:dyDescent="0.25">
      <c r="A1076" t="s">
        <v>11</v>
      </c>
      <c r="B1076" t="s">
        <v>12</v>
      </c>
      <c r="C1076">
        <v>49</v>
      </c>
      <c r="D1076">
        <v>50</v>
      </c>
      <c r="E1076">
        <v>2050</v>
      </c>
      <c r="F1076" t="s">
        <v>22</v>
      </c>
      <c r="G1076" t="s">
        <v>40</v>
      </c>
      <c r="H1076" t="s">
        <v>25</v>
      </c>
      <c r="I1076" t="s">
        <v>12</v>
      </c>
      <c r="J1076" s="3">
        <v>0.14757008349197229</v>
      </c>
      <c r="K1076" s="3">
        <v>0.18073693590635739</v>
      </c>
      <c r="L1076" s="3">
        <v>0.14141876356272981</v>
      </c>
      <c r="M1076" s="3">
        <v>0.17131932559958871</v>
      </c>
      <c r="N1076" s="3">
        <v>0.1739047340267682</v>
      </c>
      <c r="O1076" s="3">
        <v>0.1580795854065972</v>
      </c>
      <c r="P1076" s="3">
        <v>0.22979426409003709</v>
      </c>
      <c r="Q1076" s="3">
        <v>0.26989833352498699</v>
      </c>
      <c r="R1076" s="3">
        <v>0.32544373223053019</v>
      </c>
      <c r="S1076" s="3">
        <v>0.41754899122408817</v>
      </c>
      <c r="T1076" s="3">
        <v>0.43803967363572183</v>
      </c>
      <c r="U1076" s="3">
        <v>0.46977402122219553</v>
      </c>
      <c r="V1076" s="3">
        <v>0.46790483120267551</v>
      </c>
      <c r="W1076" s="3">
        <v>0.47878121600621393</v>
      </c>
      <c r="X1076" s="3">
        <v>0.43059834385234003</v>
      </c>
      <c r="Y1076" s="3">
        <v>0.39695012243548961</v>
      </c>
      <c r="Z1076" s="3">
        <v>0.35987997234233682</v>
      </c>
      <c r="AA1076" s="3">
        <v>0.29720703971163742</v>
      </c>
      <c r="AB1076" s="3">
        <v>0.26514416380669781</v>
      </c>
      <c r="AC1076" s="3">
        <v>0.2366141105101234</v>
      </c>
      <c r="AD1076" s="3">
        <v>0.19047221424052779</v>
      </c>
      <c r="AE1076" s="3">
        <v>0.2322381473637728</v>
      </c>
      <c r="AF1076" s="3">
        <v>0.2004836683898672</v>
      </c>
      <c r="AG1076" s="3">
        <v>0.1433197967253223</v>
      </c>
    </row>
    <row r="1077" spans="1:33" hidden="1" x14ac:dyDescent="0.25">
      <c r="A1077" t="s">
        <v>11</v>
      </c>
      <c r="B1077" t="s">
        <v>12</v>
      </c>
      <c r="C1077">
        <v>50</v>
      </c>
      <c r="D1077">
        <v>51</v>
      </c>
      <c r="E1077">
        <v>2050</v>
      </c>
      <c r="F1077" t="s">
        <v>22</v>
      </c>
      <c r="G1077" t="s">
        <v>40</v>
      </c>
      <c r="H1077" t="s">
        <v>25</v>
      </c>
      <c r="I1077" t="s">
        <v>12</v>
      </c>
      <c r="J1077" s="3">
        <v>0.25565135332986227</v>
      </c>
      <c r="K1077" s="3">
        <v>0.23700980354880011</v>
      </c>
      <c r="L1077" s="3">
        <v>0.25677156840556209</v>
      </c>
      <c r="M1077" s="3">
        <v>0.25002602678961161</v>
      </c>
      <c r="N1077" s="3">
        <v>0.209852814067574</v>
      </c>
      <c r="O1077" s="3">
        <v>0.26576153454808821</v>
      </c>
      <c r="P1077" s="3">
        <v>0.30835886454385719</v>
      </c>
      <c r="Q1077" s="3">
        <v>0.28329277317289958</v>
      </c>
      <c r="R1077" s="3">
        <v>0.25218400156409798</v>
      </c>
      <c r="S1077" s="3">
        <v>0.20172907329317449</v>
      </c>
      <c r="T1077" s="3">
        <v>0.21098418338688779</v>
      </c>
      <c r="U1077" s="3">
        <v>0.20805628028641329</v>
      </c>
      <c r="V1077" s="3">
        <v>0.21073879296511189</v>
      </c>
      <c r="W1077" s="3">
        <v>0.17601636663573711</v>
      </c>
      <c r="X1077" s="3">
        <v>0.1450896102256421</v>
      </c>
      <c r="Y1077" s="3">
        <v>0.1293295614238969</v>
      </c>
      <c r="Z1077" s="3">
        <v>0.14043432804048889</v>
      </c>
      <c r="AA1077" s="3">
        <v>0.18697655751007281</v>
      </c>
      <c r="AB1077" s="3">
        <v>0.2195526262043791</v>
      </c>
      <c r="AC1077" s="3">
        <v>0.25935632850470208</v>
      </c>
      <c r="AD1077" s="3">
        <v>0.28484432212632621</v>
      </c>
      <c r="AE1077" s="3">
        <v>0.26287066205332799</v>
      </c>
      <c r="AF1077" s="3">
        <v>0.26005291220463339</v>
      </c>
      <c r="AG1077" s="3">
        <v>0.23981521608056491</v>
      </c>
    </row>
    <row r="1078" spans="1:33" hidden="1" x14ac:dyDescent="0.25">
      <c r="A1078" t="s">
        <v>11</v>
      </c>
      <c r="B1078" t="s">
        <v>12</v>
      </c>
      <c r="C1078">
        <v>10</v>
      </c>
      <c r="D1078">
        <v>51</v>
      </c>
      <c r="E1078">
        <v>2050</v>
      </c>
      <c r="F1078" t="s">
        <v>22</v>
      </c>
      <c r="G1078" t="s">
        <v>40</v>
      </c>
      <c r="H1078" t="s">
        <v>25</v>
      </c>
      <c r="I1078" t="s">
        <v>12</v>
      </c>
      <c r="J1078" s="3">
        <v>0.61340769510836779</v>
      </c>
      <c r="K1078" s="3">
        <v>0.60036249844224554</v>
      </c>
      <c r="L1078" s="3">
        <v>0.57033007697297999</v>
      </c>
      <c r="M1078" s="3">
        <v>0.58385414739808517</v>
      </c>
      <c r="N1078" s="3">
        <v>0.5394021261887888</v>
      </c>
      <c r="O1078" s="3">
        <v>0.58975535831233672</v>
      </c>
      <c r="P1078" s="3">
        <v>0.63315904967255132</v>
      </c>
      <c r="Q1078" s="3">
        <v>0.56272613711271868</v>
      </c>
      <c r="R1078" s="3">
        <v>0.45827303401940489</v>
      </c>
      <c r="S1078" s="3">
        <v>0.33187051814393659</v>
      </c>
      <c r="T1078" s="3">
        <v>0.24421740622255839</v>
      </c>
      <c r="U1078" s="3">
        <v>0.21365672195993349</v>
      </c>
      <c r="V1078" s="3">
        <v>0.22386354014644841</v>
      </c>
      <c r="W1078" s="3">
        <v>0.16648151084131291</v>
      </c>
      <c r="X1078" s="3">
        <v>0.121547871486215</v>
      </c>
      <c r="Y1078" s="3">
        <v>0.1831555756029799</v>
      </c>
      <c r="Z1078" s="3">
        <v>0.23475138353691399</v>
      </c>
      <c r="AA1078" s="3">
        <v>0.40612533368191722</v>
      </c>
      <c r="AB1078" s="3">
        <v>0.51798837771324979</v>
      </c>
      <c r="AC1078" s="3">
        <v>0.63852831183632353</v>
      </c>
      <c r="AD1078" s="3">
        <v>0.73579948179960675</v>
      </c>
      <c r="AE1078" s="3">
        <v>0.72790285419634249</v>
      </c>
      <c r="AF1078" s="3">
        <v>0.6804399497216963</v>
      </c>
      <c r="AG1078" s="3">
        <v>0.61440700957866934</v>
      </c>
    </row>
    <row r="1079" spans="1:33" hidden="1" x14ac:dyDescent="0.25">
      <c r="A1079" t="s">
        <v>11</v>
      </c>
      <c r="B1079" t="s">
        <v>12</v>
      </c>
      <c r="C1079">
        <v>13</v>
      </c>
      <c r="D1079">
        <v>49</v>
      </c>
      <c r="E1079">
        <v>2050</v>
      </c>
      <c r="F1079" t="s">
        <v>22</v>
      </c>
      <c r="G1079" t="s">
        <v>40</v>
      </c>
      <c r="H1079" t="s">
        <v>25</v>
      </c>
      <c r="I1079" t="s">
        <v>12</v>
      </c>
      <c r="J1079" s="3">
        <v>0.60123445006094611</v>
      </c>
      <c r="K1079" s="3">
        <v>0.56655543050550472</v>
      </c>
      <c r="L1079" s="3">
        <v>0.5491864139959397</v>
      </c>
      <c r="M1079" s="3">
        <v>0.55167000746701444</v>
      </c>
      <c r="N1079" s="3">
        <v>0.56804730882486276</v>
      </c>
      <c r="O1079" s="3">
        <v>0.58499059038931456</v>
      </c>
      <c r="P1079" s="3">
        <v>0.57076156705661929</v>
      </c>
      <c r="Q1079" s="3">
        <v>0.49297126862373458</v>
      </c>
      <c r="R1079" s="3">
        <v>0.3796303549110121</v>
      </c>
      <c r="S1079" s="3">
        <v>0.2431381718762311</v>
      </c>
      <c r="T1079" s="3">
        <v>0.15243572693879001</v>
      </c>
      <c r="U1079" s="3">
        <v>0.1388769661453321</v>
      </c>
      <c r="V1079" s="3">
        <v>0.15188257504310201</v>
      </c>
      <c r="W1079" s="3">
        <v>0.13198727594419901</v>
      </c>
      <c r="X1079" s="3">
        <v>8.9343441159188644E-2</v>
      </c>
      <c r="Y1079" s="3">
        <v>9.8343452853538765E-2</v>
      </c>
      <c r="Z1079" s="3">
        <v>0.18714750848971309</v>
      </c>
      <c r="AA1079" s="3">
        <v>0.34232348846036698</v>
      </c>
      <c r="AB1079" s="3">
        <v>0.47835923824474758</v>
      </c>
      <c r="AC1079" s="3">
        <v>0.62755485867226612</v>
      </c>
      <c r="AD1079" s="3">
        <v>0.72590329147702171</v>
      </c>
      <c r="AE1079" s="3">
        <v>0.73150268688534748</v>
      </c>
      <c r="AF1079" s="3">
        <v>0.70265756043984473</v>
      </c>
      <c r="AG1079" s="3">
        <v>0.62877655689249667</v>
      </c>
    </row>
    <row r="1080" spans="1:33" hidden="1" x14ac:dyDescent="0.25">
      <c r="A1080" t="s">
        <v>11</v>
      </c>
      <c r="B1080" t="s">
        <v>12</v>
      </c>
      <c r="C1080">
        <v>29</v>
      </c>
      <c r="D1080">
        <v>52</v>
      </c>
      <c r="E1080">
        <v>2050</v>
      </c>
      <c r="F1080" t="s">
        <v>22</v>
      </c>
      <c r="G1080" t="s">
        <v>40</v>
      </c>
      <c r="H1080" t="s">
        <v>25</v>
      </c>
      <c r="I1080" t="s">
        <v>12</v>
      </c>
      <c r="J1080" s="3">
        <v>0.35568062816781221</v>
      </c>
      <c r="K1080" s="3">
        <v>0.38159240409307388</v>
      </c>
      <c r="L1080" s="3">
        <v>0.35479325870924078</v>
      </c>
      <c r="M1080" s="3">
        <v>0.35746545220134429</v>
      </c>
      <c r="N1080" s="3">
        <v>0.38911833937384133</v>
      </c>
      <c r="O1080" s="3">
        <v>0.34506529476165382</v>
      </c>
      <c r="P1080" s="3">
        <v>0.23701012272896929</v>
      </c>
      <c r="Q1080" s="3">
        <v>0.18622486721238171</v>
      </c>
      <c r="R1080" s="3">
        <v>0.17627869780429881</v>
      </c>
      <c r="S1080" s="3">
        <v>0.1063076064595853</v>
      </c>
      <c r="T1080" s="3">
        <v>0.1380078841647184</v>
      </c>
      <c r="U1080" s="3">
        <v>0.20511579132446009</v>
      </c>
      <c r="V1080" s="3">
        <v>0.15606366683516831</v>
      </c>
      <c r="W1080" s="3">
        <v>0.1008271964193696</v>
      </c>
      <c r="X1080" s="3">
        <v>0.17211081849292151</v>
      </c>
      <c r="Y1080" s="3">
        <v>7.2741211656069296E-2</v>
      </c>
      <c r="Z1080" s="3">
        <v>0.10649853307475329</v>
      </c>
      <c r="AA1080" s="3">
        <v>9.4121682750281904E-2</v>
      </c>
      <c r="AB1080" s="3">
        <v>0.25289052449407839</v>
      </c>
      <c r="AC1080" s="3">
        <v>0.31151806829270479</v>
      </c>
      <c r="AD1080" s="3">
        <v>0.41597644474569401</v>
      </c>
      <c r="AE1080" s="3">
        <v>0.46588024628565228</v>
      </c>
      <c r="AF1080" s="3">
        <v>0.34243111318164721</v>
      </c>
      <c r="AG1080" s="3">
        <v>0.3227101026091348</v>
      </c>
    </row>
    <row r="1081" spans="1:33" hidden="1" x14ac:dyDescent="0.25">
      <c r="A1081" t="s">
        <v>11</v>
      </c>
      <c r="B1081" t="s">
        <v>12</v>
      </c>
      <c r="C1081">
        <v>52</v>
      </c>
      <c r="D1081">
        <v>53</v>
      </c>
      <c r="E1081">
        <v>2050</v>
      </c>
      <c r="F1081" t="s">
        <v>22</v>
      </c>
      <c r="G1081" t="s">
        <v>40</v>
      </c>
      <c r="H1081" t="s">
        <v>25</v>
      </c>
      <c r="I1081" t="s">
        <v>12</v>
      </c>
      <c r="J1081" s="3">
        <v>0.37639990288644959</v>
      </c>
      <c r="K1081" s="3">
        <v>0.38243858156185079</v>
      </c>
      <c r="L1081" s="3">
        <v>0.34845472097164382</v>
      </c>
      <c r="M1081" s="3">
        <v>0.33994775236680641</v>
      </c>
      <c r="N1081" s="3">
        <v>0.37624756878877852</v>
      </c>
      <c r="O1081" s="3">
        <v>0.33978568649445168</v>
      </c>
      <c r="P1081" s="3">
        <v>0.2368290811244802</v>
      </c>
      <c r="Q1081" s="3">
        <v>0.18500735870874671</v>
      </c>
      <c r="R1081" s="3">
        <v>0.2101811886108027</v>
      </c>
      <c r="S1081" s="3">
        <v>0.19794780314430571</v>
      </c>
      <c r="T1081" s="3">
        <v>0.17070714496282091</v>
      </c>
      <c r="U1081" s="3">
        <v>0.22054332735258031</v>
      </c>
      <c r="V1081" s="3">
        <v>0.21617990041579019</v>
      </c>
      <c r="W1081" s="3">
        <v>0.1963758730671592</v>
      </c>
      <c r="X1081" s="3">
        <v>0.20471134138673519</v>
      </c>
      <c r="Y1081" s="3">
        <v>0.2236783324370912</v>
      </c>
      <c r="Z1081" s="3">
        <v>0.29125588027664878</v>
      </c>
      <c r="AA1081" s="3">
        <v>0.31929293654875579</v>
      </c>
      <c r="AB1081" s="3">
        <v>0.32331694351622792</v>
      </c>
      <c r="AC1081" s="3">
        <v>0.35186561214144008</v>
      </c>
      <c r="AD1081" s="3">
        <v>0.32520936393271799</v>
      </c>
      <c r="AE1081" s="3">
        <v>0.33581502547771092</v>
      </c>
      <c r="AF1081" s="3">
        <v>0.32063824374157668</v>
      </c>
      <c r="AG1081" s="3">
        <v>0.26906184324501359</v>
      </c>
    </row>
    <row r="1082" spans="1:33" hidden="1" x14ac:dyDescent="0.25">
      <c r="A1082" t="s">
        <v>11</v>
      </c>
      <c r="B1082" t="s">
        <v>12</v>
      </c>
      <c r="C1082">
        <v>53</v>
      </c>
      <c r="D1082">
        <v>54</v>
      </c>
      <c r="E1082">
        <v>2050</v>
      </c>
      <c r="F1082" t="s">
        <v>22</v>
      </c>
      <c r="G1082" t="s">
        <v>40</v>
      </c>
      <c r="H1082" t="s">
        <v>25</v>
      </c>
      <c r="I1082" t="s">
        <v>12</v>
      </c>
      <c r="J1082" s="3">
        <v>0.12408261081642261</v>
      </c>
      <c r="K1082" s="3">
        <v>0.1133996797593254</v>
      </c>
      <c r="L1082" s="3">
        <v>0.14786931731762301</v>
      </c>
      <c r="M1082" s="3">
        <v>0.1574868093729177</v>
      </c>
      <c r="N1082" s="3">
        <v>0.1306188863759376</v>
      </c>
      <c r="O1082" s="3">
        <v>0.16889916298196</v>
      </c>
      <c r="P1082" s="3">
        <v>0.21532674116622141</v>
      </c>
      <c r="Q1082" s="3">
        <v>0.14000245311599291</v>
      </c>
      <c r="R1082" s="3">
        <v>0.12230295797038181</v>
      </c>
      <c r="S1082" s="3">
        <v>0.10232783561274909</v>
      </c>
      <c r="T1082" s="3">
        <v>0.1586407185370047</v>
      </c>
      <c r="U1082" s="3">
        <v>0.12773322681046401</v>
      </c>
      <c r="V1082" s="3">
        <v>9.5833805354997637E-2</v>
      </c>
      <c r="W1082" s="3">
        <v>0.1013549905937943</v>
      </c>
      <c r="X1082" s="3">
        <v>0.11922032340120869</v>
      </c>
      <c r="Y1082" s="3">
        <v>7.6195053944775215E-2</v>
      </c>
      <c r="Z1082" s="3">
        <v>3.3285303980487992E-2</v>
      </c>
      <c r="AA1082" s="3">
        <v>4.244406129404818E-2</v>
      </c>
      <c r="AB1082" s="3">
        <v>3.9867133080779653E-2</v>
      </c>
      <c r="AC1082" s="3">
        <v>8.3765578284882625E-2</v>
      </c>
      <c r="AD1082" s="3">
        <v>0.16117827297055251</v>
      </c>
      <c r="AE1082" s="3">
        <v>0.17582866328737209</v>
      </c>
      <c r="AF1082" s="3">
        <v>0.1146952331778215</v>
      </c>
      <c r="AG1082" s="3">
        <v>0.14757533894806979</v>
      </c>
    </row>
    <row r="1083" spans="1:33" hidden="1" x14ac:dyDescent="0.25">
      <c r="A1083" t="s">
        <v>11</v>
      </c>
      <c r="B1083" t="s">
        <v>12</v>
      </c>
      <c r="C1083">
        <v>54</v>
      </c>
      <c r="D1083">
        <v>55</v>
      </c>
      <c r="E1083">
        <v>2050</v>
      </c>
      <c r="F1083" t="s">
        <v>22</v>
      </c>
      <c r="G1083" t="s">
        <v>40</v>
      </c>
      <c r="H1083" t="s">
        <v>25</v>
      </c>
      <c r="I1083" t="s">
        <v>12</v>
      </c>
      <c r="J1083" s="3">
        <v>0.20172107165943839</v>
      </c>
      <c r="K1083" s="3">
        <v>0.18618215525760301</v>
      </c>
      <c r="L1083" s="3">
        <v>0.21392647078506061</v>
      </c>
      <c r="M1083" s="3">
        <v>0.22329974302428551</v>
      </c>
      <c r="N1083" s="3">
        <v>0.1942485304791996</v>
      </c>
      <c r="O1083" s="3">
        <v>0.23221394705923901</v>
      </c>
      <c r="P1083" s="3">
        <v>0.29606952649005303</v>
      </c>
      <c r="Q1083" s="3">
        <v>0.20535801986286739</v>
      </c>
      <c r="R1083" s="3">
        <v>0.1308640567956077</v>
      </c>
      <c r="S1083" s="3">
        <v>1.6598072613743419E-2</v>
      </c>
      <c r="T1083" s="3">
        <v>5.9241523781523933E-2</v>
      </c>
      <c r="U1083" s="3">
        <v>4.8677440934098037E-2</v>
      </c>
      <c r="V1083" s="3">
        <v>2.0276968301532469E-2</v>
      </c>
      <c r="W1083" s="3">
        <v>7.5534397738597674E-3</v>
      </c>
      <c r="X1083" s="3">
        <v>2.2544052567576401E-2</v>
      </c>
      <c r="Y1083" s="3">
        <v>1.734451937689185E-2</v>
      </c>
      <c r="Z1083" s="3">
        <v>6.085682972098834E-2</v>
      </c>
      <c r="AA1083" s="3">
        <v>5.6451749259090911E-2</v>
      </c>
      <c r="AB1083" s="3">
        <v>0.12545368309104049</v>
      </c>
      <c r="AC1083" s="3">
        <v>0.177730890321848</v>
      </c>
      <c r="AD1083" s="3">
        <v>0.25847772623998772</v>
      </c>
      <c r="AE1083" s="3">
        <v>0.27932514741176551</v>
      </c>
      <c r="AF1083" s="3">
        <v>0.20772266806567971</v>
      </c>
      <c r="AG1083" s="3">
        <v>0.22581779383418649</v>
      </c>
    </row>
    <row r="1084" spans="1:33" hidden="1" x14ac:dyDescent="0.25">
      <c r="A1084" t="s">
        <v>11</v>
      </c>
      <c r="B1084" t="s">
        <v>12</v>
      </c>
      <c r="C1084">
        <v>11</v>
      </c>
      <c r="D1084">
        <v>43</v>
      </c>
      <c r="E1084">
        <v>2050</v>
      </c>
      <c r="F1084" t="s">
        <v>22</v>
      </c>
      <c r="G1084" t="s">
        <v>40</v>
      </c>
      <c r="H1084" t="s">
        <v>25</v>
      </c>
      <c r="I1084" t="s">
        <v>12</v>
      </c>
      <c r="J1084" s="3">
        <v>0.13375323876846079</v>
      </c>
      <c r="K1084" s="3">
        <v>0.1104540770401686</v>
      </c>
      <c r="L1084" s="3">
        <v>0.14075814246106899</v>
      </c>
      <c r="M1084" s="3">
        <v>0.14044590079521449</v>
      </c>
      <c r="N1084" s="3">
        <v>0.14944752981483181</v>
      </c>
      <c r="O1084" s="3">
        <v>0.1303562972776558</v>
      </c>
      <c r="P1084" s="3">
        <v>6.9622679317583661E-2</v>
      </c>
      <c r="Q1084" s="3">
        <v>6.3779445730111656E-2</v>
      </c>
      <c r="R1084" s="3">
        <v>1.318917974595347E-2</v>
      </c>
      <c r="S1084" s="3">
        <v>6.1860938232298962E-2</v>
      </c>
      <c r="T1084" s="3">
        <v>0.13326201956511391</v>
      </c>
      <c r="U1084" s="3">
        <v>0.1903842885010095</v>
      </c>
      <c r="V1084" s="3">
        <v>0.21651881832359091</v>
      </c>
      <c r="W1084" s="3">
        <v>0.2185612649087206</v>
      </c>
      <c r="X1084" s="3">
        <v>0.2092758110131846</v>
      </c>
      <c r="Y1084" s="3">
        <v>0.15770228525915569</v>
      </c>
      <c r="Z1084" s="3">
        <v>7.60980076904402E-2</v>
      </c>
      <c r="AA1084" s="3">
        <v>3.4804766348628703E-2</v>
      </c>
      <c r="AB1084" s="3">
        <v>0.1080605232594937</v>
      </c>
      <c r="AC1084" s="3">
        <v>0.18382300734652909</v>
      </c>
      <c r="AD1084" s="3">
        <v>0.2273274173930476</v>
      </c>
      <c r="AE1084" s="3">
        <v>0.22715046519807741</v>
      </c>
      <c r="AF1084" s="3">
        <v>0.23794493450363149</v>
      </c>
      <c r="AG1084" s="3">
        <v>0.2030929885918587</v>
      </c>
    </row>
    <row r="1085" spans="1:33" hidden="1" x14ac:dyDescent="0.25">
      <c r="A1085" t="s">
        <v>11</v>
      </c>
      <c r="B1085" t="s">
        <v>12</v>
      </c>
      <c r="C1085">
        <v>44</v>
      </c>
      <c r="D1085">
        <v>45</v>
      </c>
      <c r="E1085">
        <v>2050</v>
      </c>
      <c r="F1085" t="s">
        <v>22</v>
      </c>
      <c r="G1085" t="s">
        <v>40</v>
      </c>
      <c r="H1085" t="s">
        <v>25</v>
      </c>
      <c r="I1085" t="s">
        <v>12</v>
      </c>
      <c r="J1085" s="3">
        <v>0.55726668611300523</v>
      </c>
      <c r="K1085" s="3">
        <v>0.51482320014871774</v>
      </c>
      <c r="L1085" s="3">
        <v>0.47284745138102002</v>
      </c>
      <c r="M1085" s="3">
        <v>0.4677025923948237</v>
      </c>
      <c r="N1085" s="3">
        <v>0.59533072174193447</v>
      </c>
      <c r="O1085" s="3">
        <v>0.50423276632706282</v>
      </c>
      <c r="P1085" s="3">
        <v>0.39670918870040239</v>
      </c>
      <c r="Q1085" s="3">
        <v>0.34669212230973018</v>
      </c>
      <c r="R1085" s="3">
        <v>0.22915085920777031</v>
      </c>
      <c r="S1085" s="3">
        <v>0.17772730537953541</v>
      </c>
      <c r="T1085" s="3">
        <v>6.6937841980934137E-2</v>
      </c>
      <c r="U1085" s="3">
        <v>0.15535449554476169</v>
      </c>
      <c r="V1085" s="3">
        <v>0.21301126627375619</v>
      </c>
      <c r="W1085" s="3">
        <v>0.22180027821067011</v>
      </c>
      <c r="X1085" s="3">
        <v>0.1925161631282046</v>
      </c>
      <c r="Y1085" s="3">
        <v>4.3194905157080812E-2</v>
      </c>
      <c r="Z1085" s="3">
        <v>0.1133039112878047</v>
      </c>
      <c r="AA1085" s="3">
        <v>0.25448243654729918</v>
      </c>
      <c r="AB1085" s="3">
        <v>0.44522987725443408</v>
      </c>
      <c r="AC1085" s="3">
        <v>0.65545491375135034</v>
      </c>
      <c r="AD1085" s="3">
        <v>0.75230978161931394</v>
      </c>
      <c r="AE1085" s="3">
        <v>0.82454632128018968</v>
      </c>
      <c r="AF1085" s="3">
        <v>0.7561286681548306</v>
      </c>
      <c r="AG1085" s="3">
        <v>0.63937226732595842</v>
      </c>
    </row>
    <row r="1086" spans="1:33" hidden="1" x14ac:dyDescent="0.25">
      <c r="A1086" t="s">
        <v>11</v>
      </c>
      <c r="B1086" t="s">
        <v>12</v>
      </c>
      <c r="C1086">
        <v>40</v>
      </c>
      <c r="D1086">
        <v>56</v>
      </c>
      <c r="E1086">
        <v>2050</v>
      </c>
      <c r="F1086" t="s">
        <v>22</v>
      </c>
      <c r="G1086" t="s">
        <v>40</v>
      </c>
      <c r="H1086" t="s">
        <v>25</v>
      </c>
      <c r="I1086" t="s">
        <v>12</v>
      </c>
      <c r="J1086" s="3">
        <v>0.2084877364308963</v>
      </c>
      <c r="K1086" s="3">
        <v>0.2281744222941845</v>
      </c>
      <c r="L1086" s="3">
        <v>0.22266488237612589</v>
      </c>
      <c r="M1086" s="3">
        <v>0.23810199489271949</v>
      </c>
      <c r="N1086" s="3">
        <v>0.21078756923247899</v>
      </c>
      <c r="O1086" s="3">
        <v>0.24324967568070219</v>
      </c>
      <c r="P1086" s="3">
        <v>0.2414010068691369</v>
      </c>
      <c r="Q1086" s="3">
        <v>0.1764848451940399</v>
      </c>
      <c r="R1086" s="3">
        <v>0.1726276318727831</v>
      </c>
      <c r="S1086" s="3">
        <v>0.26419251599830229</v>
      </c>
      <c r="T1086" s="3">
        <v>0.25792649165631448</v>
      </c>
      <c r="U1086" s="3">
        <v>0.27464209915397381</v>
      </c>
      <c r="V1086" s="3">
        <v>0.29415255582302391</v>
      </c>
      <c r="W1086" s="3">
        <v>0.30325848142057288</v>
      </c>
      <c r="X1086" s="3">
        <v>0.26441423832123179</v>
      </c>
      <c r="Y1086" s="3">
        <v>0.2213587464529754</v>
      </c>
      <c r="Z1086" s="3">
        <v>0.221546474067325</v>
      </c>
      <c r="AA1086" s="3">
        <v>0.20660122708517889</v>
      </c>
      <c r="AB1086" s="3">
        <v>0.17896290179138391</v>
      </c>
      <c r="AC1086" s="3">
        <v>0.16346454043362699</v>
      </c>
      <c r="AD1086" s="3">
        <v>0.1381328520562187</v>
      </c>
      <c r="AE1086" s="3">
        <v>0.13180127856957979</v>
      </c>
      <c r="AF1086" s="3">
        <v>0.1152279343513395</v>
      </c>
      <c r="AG1086" s="3">
        <v>0.15351195988999661</v>
      </c>
    </row>
    <row r="1087" spans="1:33" hidden="1" x14ac:dyDescent="0.25">
      <c r="A1087" t="s">
        <v>11</v>
      </c>
      <c r="B1087" t="s">
        <v>12</v>
      </c>
      <c r="C1087">
        <v>56</v>
      </c>
      <c r="D1087">
        <v>41</v>
      </c>
      <c r="E1087">
        <v>2050</v>
      </c>
      <c r="F1087" t="s">
        <v>22</v>
      </c>
      <c r="G1087" t="s">
        <v>40</v>
      </c>
      <c r="H1087" t="s">
        <v>25</v>
      </c>
      <c r="I1087" t="s">
        <v>12</v>
      </c>
      <c r="J1087" s="3">
        <v>0.7564911497602933</v>
      </c>
      <c r="K1087" s="3">
        <v>0.67622409000902572</v>
      </c>
      <c r="L1087" s="3">
        <v>0.63306285530884709</v>
      </c>
      <c r="M1087" s="3">
        <v>0.63964361839379602</v>
      </c>
      <c r="N1087" s="3">
        <v>0.64876751677999311</v>
      </c>
      <c r="O1087" s="3">
        <v>0.69915226196637215</v>
      </c>
      <c r="P1087" s="3">
        <v>0.73759176462950737</v>
      </c>
      <c r="Q1087" s="3">
        <v>0.59919467399632831</v>
      </c>
      <c r="R1087" s="3">
        <v>0.38768594847410842</v>
      </c>
      <c r="S1087" s="3">
        <v>0.14865440814941491</v>
      </c>
      <c r="T1087" s="3">
        <v>6.188979271629215E-2</v>
      </c>
      <c r="U1087" s="3">
        <v>0.10182085319605549</v>
      </c>
      <c r="V1087" s="3">
        <v>0.15043536670377181</v>
      </c>
      <c r="W1087" s="3">
        <v>0.17262669440966549</v>
      </c>
      <c r="X1087" s="3">
        <v>0.16512989389974911</v>
      </c>
      <c r="Y1087" s="3">
        <v>4.3148092562281623E-2</v>
      </c>
      <c r="Z1087" s="3">
        <v>0.1050351910541248</v>
      </c>
      <c r="AA1087" s="3">
        <v>0.30605412591804187</v>
      </c>
      <c r="AB1087" s="3">
        <v>0.4998868717796241</v>
      </c>
      <c r="AC1087" s="3">
        <v>0.6893000111761779</v>
      </c>
      <c r="AD1087" s="3">
        <v>0.85566453950294674</v>
      </c>
      <c r="AE1087" s="3">
        <v>0.80687949095908618</v>
      </c>
      <c r="AF1087" s="3">
        <v>0.76958356854145293</v>
      </c>
      <c r="AG1087" s="3">
        <v>0.73078840596224492</v>
      </c>
    </row>
    <row r="1088" spans="1:33" hidden="1" x14ac:dyDescent="0.25">
      <c r="A1088" t="s">
        <v>11</v>
      </c>
      <c r="B1088" t="s">
        <v>12</v>
      </c>
      <c r="C1088">
        <v>56</v>
      </c>
      <c r="D1088">
        <v>42</v>
      </c>
      <c r="E1088">
        <v>2050</v>
      </c>
      <c r="F1088" t="s">
        <v>22</v>
      </c>
      <c r="G1088" t="s">
        <v>40</v>
      </c>
      <c r="H1088" t="s">
        <v>25</v>
      </c>
      <c r="I1088" t="s">
        <v>12</v>
      </c>
      <c r="J1088" s="3">
        <v>0.59462678654486734</v>
      </c>
      <c r="K1088" s="3">
        <v>0.55929357364243681</v>
      </c>
      <c r="L1088" s="3">
        <v>0.53989220304105978</v>
      </c>
      <c r="M1088" s="3">
        <v>0.55873792125106148</v>
      </c>
      <c r="N1088" s="3">
        <v>0.56066151994054603</v>
      </c>
      <c r="O1088" s="3">
        <v>0.61182382315780659</v>
      </c>
      <c r="P1088" s="3">
        <v>0.72271687024862252</v>
      </c>
      <c r="Q1088" s="3">
        <v>0.56805041209017615</v>
      </c>
      <c r="R1088" s="3">
        <v>0.38987706727374161</v>
      </c>
      <c r="S1088" s="3">
        <v>0.22241872109757191</v>
      </c>
      <c r="T1088" s="3">
        <v>0.22547501556096361</v>
      </c>
      <c r="U1088" s="3">
        <v>0.24551321556276959</v>
      </c>
      <c r="V1088" s="3">
        <v>0.27517343933729449</v>
      </c>
      <c r="W1088" s="3">
        <v>0.31476766113183768</v>
      </c>
      <c r="X1088" s="3">
        <v>0.35031400630805581</v>
      </c>
      <c r="Y1088" s="3">
        <v>0.28522081499688479</v>
      </c>
      <c r="Z1088" s="3">
        <v>0.26989221639750532</v>
      </c>
      <c r="AA1088" s="3">
        <v>0.30933342756080889</v>
      </c>
      <c r="AB1088" s="3">
        <v>0.45105846103154218</v>
      </c>
      <c r="AC1088" s="3">
        <v>0.60476178190034624</v>
      </c>
      <c r="AD1088" s="3">
        <v>0.75048862488846102</v>
      </c>
      <c r="AE1088" s="3">
        <v>0.7082302553428006</v>
      </c>
      <c r="AF1088" s="3">
        <v>0.57747540681400011</v>
      </c>
      <c r="AG1088" s="3">
        <v>0.53772804023455656</v>
      </c>
    </row>
    <row r="1089" spans="1:33" hidden="1" x14ac:dyDescent="0.25">
      <c r="A1089" t="s">
        <v>11</v>
      </c>
      <c r="B1089" t="s">
        <v>12</v>
      </c>
      <c r="C1089">
        <v>39</v>
      </c>
      <c r="D1089">
        <v>57</v>
      </c>
      <c r="E1089">
        <v>2050</v>
      </c>
      <c r="F1089" t="s">
        <v>22</v>
      </c>
      <c r="G1089" t="s">
        <v>40</v>
      </c>
      <c r="H1089" t="s">
        <v>25</v>
      </c>
      <c r="I1089" t="s">
        <v>12</v>
      </c>
      <c r="J1089" s="3">
        <v>0.24775758451091909</v>
      </c>
      <c r="K1089" s="3">
        <v>0.2603778730440196</v>
      </c>
      <c r="L1089" s="3">
        <v>0.2482367735017022</v>
      </c>
      <c r="M1089" s="3">
        <v>0.25925984822579712</v>
      </c>
      <c r="N1089" s="3">
        <v>0.2450063842429345</v>
      </c>
      <c r="O1089" s="3">
        <v>0.26003966263768552</v>
      </c>
      <c r="P1089" s="3">
        <v>0.24965720833967939</v>
      </c>
      <c r="Q1089" s="3">
        <v>0.161539426281432</v>
      </c>
      <c r="R1089" s="3">
        <v>8.7432038694215564E-2</v>
      </c>
      <c r="S1089" s="3">
        <v>8.264697181821519E-2</v>
      </c>
      <c r="T1089" s="3">
        <v>4.3596540344739962E-2</v>
      </c>
      <c r="U1089" s="3">
        <v>5.6304064157904857E-2</v>
      </c>
      <c r="V1089" s="3">
        <v>7.5416509828952455E-2</v>
      </c>
      <c r="W1089" s="3">
        <v>8.7836669749314589E-2</v>
      </c>
      <c r="X1089" s="3">
        <v>9.166118097966168E-2</v>
      </c>
      <c r="Y1089" s="3">
        <v>8.7301791615842256E-2</v>
      </c>
      <c r="Z1089" s="3">
        <v>6.1950181747154033E-2</v>
      </c>
      <c r="AA1089" s="3">
        <v>0.10921636453757699</v>
      </c>
      <c r="AB1089" s="3">
        <v>0.15804864293353571</v>
      </c>
      <c r="AC1089" s="3">
        <v>0.21785730704349759</v>
      </c>
      <c r="AD1089" s="3">
        <v>0.2423620613077844</v>
      </c>
      <c r="AE1089" s="3">
        <v>0.23296785241891299</v>
      </c>
      <c r="AF1089" s="3">
        <v>0.21452783936354189</v>
      </c>
      <c r="AG1089" s="3">
        <v>0.23049752069168769</v>
      </c>
    </row>
    <row r="1090" spans="1:33" hidden="1" x14ac:dyDescent="0.25">
      <c r="A1090" t="s">
        <v>11</v>
      </c>
      <c r="B1090" t="s">
        <v>12</v>
      </c>
      <c r="C1090">
        <v>57</v>
      </c>
      <c r="D1090">
        <v>56</v>
      </c>
      <c r="E1090">
        <v>2050</v>
      </c>
      <c r="F1090" t="s">
        <v>22</v>
      </c>
      <c r="G1090" t="s">
        <v>40</v>
      </c>
      <c r="H1090" t="s">
        <v>25</v>
      </c>
      <c r="I1090" t="s">
        <v>12</v>
      </c>
      <c r="J1090" s="3">
        <v>0.27476783623963053</v>
      </c>
      <c r="K1090" s="3">
        <v>0.23275264169747981</v>
      </c>
      <c r="L1090" s="3">
        <v>0.20621965879163079</v>
      </c>
      <c r="M1090" s="3">
        <v>0.2123301514551057</v>
      </c>
      <c r="N1090" s="3">
        <v>0.22876610725724311</v>
      </c>
      <c r="O1090" s="3">
        <v>0.2479101932371896</v>
      </c>
      <c r="P1090" s="3">
        <v>0.26716457741060168</v>
      </c>
      <c r="Q1090" s="3">
        <v>0.15151256566274801</v>
      </c>
      <c r="R1090" s="3">
        <v>8.5260821876981974E-2</v>
      </c>
      <c r="S1090" s="3">
        <v>0.25680503251736841</v>
      </c>
      <c r="T1090" s="3">
        <v>0.41603174116847208</v>
      </c>
      <c r="U1090" s="3">
        <v>0.48001659907642091</v>
      </c>
      <c r="V1090" s="3">
        <v>0.54073565883607322</v>
      </c>
      <c r="W1090" s="3">
        <v>0.56378016095112782</v>
      </c>
      <c r="X1090" s="3">
        <v>0.53091996297883504</v>
      </c>
      <c r="Y1090" s="3">
        <v>0.42677118215431442</v>
      </c>
      <c r="Z1090" s="3">
        <v>0.29391279778059459</v>
      </c>
      <c r="AA1090" s="3">
        <v>0.1246637540250615</v>
      </c>
      <c r="AB1090" s="3">
        <v>6.2428859709116408E-2</v>
      </c>
      <c r="AC1090" s="3">
        <v>0.2277974430014276</v>
      </c>
      <c r="AD1090" s="3">
        <v>0.33853642995287042</v>
      </c>
      <c r="AE1090" s="3">
        <v>0.31171478454718049</v>
      </c>
      <c r="AF1090" s="3">
        <v>0.27352625622018301</v>
      </c>
      <c r="AG1090" s="3">
        <v>0.26177481625817622</v>
      </c>
    </row>
    <row r="1091" spans="1:33" hidden="1" x14ac:dyDescent="0.25">
      <c r="A1091" t="s">
        <v>11</v>
      </c>
      <c r="B1091" t="s">
        <v>12</v>
      </c>
      <c r="C1091">
        <v>38</v>
      </c>
      <c r="D1091">
        <v>49</v>
      </c>
      <c r="E1091">
        <v>2050</v>
      </c>
      <c r="F1091" t="s">
        <v>22</v>
      </c>
      <c r="G1091" t="s">
        <v>40</v>
      </c>
      <c r="H1091" t="s">
        <v>25</v>
      </c>
      <c r="I1091" t="s">
        <v>12</v>
      </c>
      <c r="J1091" s="3">
        <v>0.10674681858704391</v>
      </c>
      <c r="K1091" s="3">
        <v>7.2398605842728891E-2</v>
      </c>
      <c r="L1091" s="3">
        <v>9.5750634392011286E-2</v>
      </c>
      <c r="M1091" s="3">
        <v>8.9799433897242459E-2</v>
      </c>
      <c r="N1091" s="3">
        <v>8.1316198852175975E-2</v>
      </c>
      <c r="O1091" s="3">
        <v>8.3062031095396865E-2</v>
      </c>
      <c r="P1091" s="3">
        <v>7.6842937708822431E-2</v>
      </c>
      <c r="Q1091" s="3">
        <v>6.0476508901069891E-2</v>
      </c>
      <c r="R1091" s="3">
        <v>0.13092183723353279</v>
      </c>
      <c r="S1091" s="3">
        <v>0.2505203578548692</v>
      </c>
      <c r="T1091" s="3">
        <v>0.3112134910781012</v>
      </c>
      <c r="U1091" s="3">
        <v>0.35672622685355582</v>
      </c>
      <c r="V1091" s="3">
        <v>0.37494173062991848</v>
      </c>
      <c r="W1091" s="3">
        <v>0.38148878032739209</v>
      </c>
      <c r="X1091" s="3">
        <v>0.3555613221630633</v>
      </c>
      <c r="Y1091" s="3">
        <v>0.29478429475532092</v>
      </c>
      <c r="Z1091" s="3">
        <v>0.22823182457585131</v>
      </c>
      <c r="AA1091" s="3">
        <v>0.15312998814713691</v>
      </c>
      <c r="AB1091" s="3">
        <v>0.1146790491520502</v>
      </c>
      <c r="AC1091" s="3">
        <v>0.1167891550430973</v>
      </c>
      <c r="AD1091" s="3">
        <v>0.1465106048294684</v>
      </c>
      <c r="AE1091" s="3">
        <v>0.14236527613153199</v>
      </c>
      <c r="AF1091" s="3">
        <v>0.13338766575806271</v>
      </c>
      <c r="AG1091" s="3">
        <v>0.13315817103822691</v>
      </c>
    </row>
    <row r="1092" spans="1:33" hidden="1" x14ac:dyDescent="0.25">
      <c r="A1092" t="s">
        <v>11</v>
      </c>
      <c r="B1092" t="s">
        <v>12</v>
      </c>
      <c r="C1092">
        <v>38</v>
      </c>
      <c r="D1092">
        <v>48</v>
      </c>
      <c r="E1092">
        <v>2050</v>
      </c>
      <c r="F1092" t="s">
        <v>22</v>
      </c>
      <c r="G1092" t="s">
        <v>40</v>
      </c>
      <c r="H1092" t="s">
        <v>25</v>
      </c>
      <c r="I1092" t="s">
        <v>12</v>
      </c>
      <c r="J1092" s="3">
        <v>0.26700381756314617</v>
      </c>
      <c r="K1092" s="3">
        <v>0.23104539832412849</v>
      </c>
      <c r="L1092" s="3">
        <v>0.25124572557096442</v>
      </c>
      <c r="M1092" s="3">
        <v>0.24942202824030971</v>
      </c>
      <c r="N1092" s="3">
        <v>0.18734584284941111</v>
      </c>
      <c r="O1092" s="3">
        <v>0.1606338825025968</v>
      </c>
      <c r="P1092" s="3">
        <v>0.21685267750973131</v>
      </c>
      <c r="Q1092" s="3">
        <v>0.10487202465432439</v>
      </c>
      <c r="R1092" s="3">
        <v>0.23036395800571779</v>
      </c>
      <c r="S1092" s="3">
        <v>0.43346630383440332</v>
      </c>
      <c r="T1092" s="3">
        <v>0.61166593643599365</v>
      </c>
      <c r="U1092" s="3">
        <v>0.74543304703086588</v>
      </c>
      <c r="V1092" s="3">
        <v>0.80100597074549973</v>
      </c>
      <c r="W1092" s="3">
        <v>0.81372942047953523</v>
      </c>
      <c r="X1092" s="3">
        <v>0.80088734701934794</v>
      </c>
      <c r="Y1092" s="3">
        <v>0.62256366407396735</v>
      </c>
      <c r="Z1092" s="3">
        <v>0.45795049568286389</v>
      </c>
      <c r="AA1092" s="3">
        <v>0.28752521623838312</v>
      </c>
      <c r="AB1092" s="3">
        <v>0.15129854299773859</v>
      </c>
      <c r="AC1092" s="3">
        <v>0.18732305239175359</v>
      </c>
      <c r="AD1092" s="3">
        <v>0.30974502405078691</v>
      </c>
      <c r="AE1092" s="3">
        <v>0.27716050205936282</v>
      </c>
      <c r="AF1092" s="3">
        <v>0.28804070408469412</v>
      </c>
      <c r="AG1092" s="3">
        <v>0.29018139100959878</v>
      </c>
    </row>
    <row r="1093" spans="1:33" hidden="1" x14ac:dyDescent="0.25">
      <c r="A1093" t="s">
        <v>11</v>
      </c>
      <c r="B1093" t="s">
        <v>12</v>
      </c>
      <c r="C1093">
        <v>9</v>
      </c>
      <c r="D1093">
        <v>55</v>
      </c>
      <c r="E1093">
        <v>2050</v>
      </c>
      <c r="F1093" t="s">
        <v>22</v>
      </c>
      <c r="G1093" t="s">
        <v>40</v>
      </c>
      <c r="H1093" t="s">
        <v>25</v>
      </c>
      <c r="I1093" t="s">
        <v>12</v>
      </c>
      <c r="J1093" s="3">
        <v>0.34785792309251312</v>
      </c>
      <c r="K1093" s="3">
        <v>0.32207745767067031</v>
      </c>
      <c r="L1093" s="3">
        <v>0.33888020209066688</v>
      </c>
      <c r="M1093" s="3">
        <v>0.34567033201941572</v>
      </c>
      <c r="N1093" s="3">
        <v>0.31731158668364462</v>
      </c>
      <c r="O1093" s="3">
        <v>0.35031881332659293</v>
      </c>
      <c r="P1093" s="3">
        <v>0.40194744365930218</v>
      </c>
      <c r="Q1093" s="3">
        <v>0.31227482313059662</v>
      </c>
      <c r="R1093" s="3">
        <v>0.23751898072254621</v>
      </c>
      <c r="S1093" s="3">
        <v>0.17469434923484509</v>
      </c>
      <c r="T1093" s="3">
        <v>0.144959017686797</v>
      </c>
      <c r="U1093" s="3">
        <v>0.17268852260567741</v>
      </c>
      <c r="V1093" s="3">
        <v>0.2164235573972349</v>
      </c>
      <c r="W1093" s="3">
        <v>0.21267143822527321</v>
      </c>
      <c r="X1093" s="3">
        <v>0.17975128352751321</v>
      </c>
      <c r="Y1093" s="3">
        <v>0.2134907468038143</v>
      </c>
      <c r="Z1093" s="3">
        <v>0.2410131568114392</v>
      </c>
      <c r="AA1093" s="3">
        <v>0.22483160802172969</v>
      </c>
      <c r="AB1093" s="3">
        <v>0.28826977055450592</v>
      </c>
      <c r="AC1093" s="3">
        <v>0.3393174742564477</v>
      </c>
      <c r="AD1093" s="3">
        <v>0.41873726304483699</v>
      </c>
      <c r="AE1093" s="3">
        <v>0.44646491658627607</v>
      </c>
      <c r="AF1093" s="3">
        <v>0.3875217366365844</v>
      </c>
      <c r="AG1093" s="3">
        <v>0.38619806796482892</v>
      </c>
    </row>
    <row r="1094" spans="1:33" x14ac:dyDescent="0.25">
      <c r="A1094" t="s">
        <v>11</v>
      </c>
      <c r="B1094" t="s">
        <v>12</v>
      </c>
      <c r="C1094">
        <v>1</v>
      </c>
      <c r="D1094">
        <v>2</v>
      </c>
      <c r="E1094">
        <v>2050</v>
      </c>
      <c r="F1094" t="s">
        <v>26</v>
      </c>
      <c r="G1094" t="s">
        <v>40</v>
      </c>
      <c r="H1094">
        <v>0</v>
      </c>
      <c r="I1094">
        <v>0</v>
      </c>
      <c r="J1094" s="3">
        <v>0.40251614112398748</v>
      </c>
      <c r="K1094" s="3">
        <v>0.4251552933170496</v>
      </c>
      <c r="L1094" s="3">
        <v>0.45378494133732888</v>
      </c>
      <c r="M1094" s="3">
        <v>0.45006209828272548</v>
      </c>
      <c r="N1094" s="3">
        <v>0.46674038069828888</v>
      </c>
      <c r="O1094" s="3">
        <v>0.42737596154020879</v>
      </c>
      <c r="P1094" s="3">
        <v>0.37640564734141979</v>
      </c>
      <c r="Q1094" s="3">
        <v>0.22250870721312571</v>
      </c>
      <c r="R1094" s="3">
        <v>0.13694286828955399</v>
      </c>
      <c r="S1094" s="3">
        <v>0.12834448896870551</v>
      </c>
      <c r="T1094" s="3">
        <v>0.12902191878506131</v>
      </c>
      <c r="U1094" s="3">
        <v>0.24311996596289079</v>
      </c>
      <c r="V1094" s="3">
        <v>0.28601346417143669</v>
      </c>
      <c r="W1094" s="3">
        <v>0.34004887253159821</v>
      </c>
      <c r="X1094" s="3">
        <v>0.32318917910601991</v>
      </c>
      <c r="Y1094" s="3">
        <v>0.20013638751510829</v>
      </c>
      <c r="Z1094" s="3">
        <v>0.48276331302597542</v>
      </c>
      <c r="AA1094" s="3">
        <v>0.55861026311030026</v>
      </c>
      <c r="AB1094" s="3">
        <v>0.5546767462449399</v>
      </c>
      <c r="AC1094" s="3">
        <v>0.58257286992403723</v>
      </c>
      <c r="AD1094" s="3">
        <v>0.48146696191337141</v>
      </c>
      <c r="AE1094" s="3">
        <v>0.53894496143410142</v>
      </c>
      <c r="AF1094" s="3">
        <v>0.55952141482958884</v>
      </c>
      <c r="AG1094" s="3">
        <v>0.36501543285015148</v>
      </c>
    </row>
    <row r="1095" spans="1:33" x14ac:dyDescent="0.25">
      <c r="A1095" t="s">
        <v>11</v>
      </c>
      <c r="B1095" t="s">
        <v>12</v>
      </c>
      <c r="C1095">
        <v>2</v>
      </c>
      <c r="D1095">
        <v>3</v>
      </c>
      <c r="E1095">
        <v>2050</v>
      </c>
      <c r="F1095" t="s">
        <v>26</v>
      </c>
      <c r="G1095" t="s">
        <v>40</v>
      </c>
      <c r="H1095">
        <v>0</v>
      </c>
      <c r="I1095">
        <v>0</v>
      </c>
      <c r="J1095" s="3">
        <v>0.31391777895775602</v>
      </c>
      <c r="K1095" s="3">
        <v>0.37503334716192699</v>
      </c>
      <c r="L1095" s="3">
        <v>0.36787269094138242</v>
      </c>
      <c r="M1095" s="3">
        <v>0.36779007648984902</v>
      </c>
      <c r="N1095" s="3">
        <v>0.37417553972807682</v>
      </c>
      <c r="O1095" s="3">
        <v>0.32860540679683647</v>
      </c>
      <c r="P1095" s="3">
        <v>0.13131715414761841</v>
      </c>
      <c r="Q1095" s="3">
        <v>9.5528648028205307E-2</v>
      </c>
      <c r="R1095" s="3">
        <v>0.1265307906159534</v>
      </c>
      <c r="S1095" s="3">
        <v>0.18429405418754299</v>
      </c>
      <c r="T1095" s="3">
        <v>9.7276424741849957E-2</v>
      </c>
      <c r="U1095" s="3">
        <v>0.41867847704803463</v>
      </c>
      <c r="V1095" s="3">
        <v>0.52240119913729144</v>
      </c>
      <c r="W1095" s="3">
        <v>0.62274360856978472</v>
      </c>
      <c r="X1095" s="3">
        <v>0.52577838916292385</v>
      </c>
      <c r="Y1095" s="3">
        <v>0.146815725083109</v>
      </c>
      <c r="Z1095" s="3">
        <v>0.70555817614340555</v>
      </c>
      <c r="AA1095" s="3">
        <v>0.15998812841743459</v>
      </c>
      <c r="AB1095" s="3">
        <v>7.6189652695208374E-2</v>
      </c>
      <c r="AC1095" s="3">
        <v>0.13343010927856591</v>
      </c>
      <c r="AD1095" s="3">
        <v>0.1578135170429063</v>
      </c>
      <c r="AE1095" s="3">
        <v>6.2153676141894591E-2</v>
      </c>
      <c r="AF1095" s="3">
        <v>0.32090303507653412</v>
      </c>
      <c r="AG1095" s="3">
        <v>0.27761296279992481</v>
      </c>
    </row>
    <row r="1096" spans="1:33" x14ac:dyDescent="0.25">
      <c r="A1096" t="s">
        <v>11</v>
      </c>
      <c r="B1096" t="s">
        <v>12</v>
      </c>
      <c r="C1096">
        <v>3</v>
      </c>
      <c r="D1096">
        <v>4</v>
      </c>
      <c r="E1096">
        <v>2050</v>
      </c>
      <c r="F1096" t="s">
        <v>26</v>
      </c>
      <c r="G1096" t="s">
        <v>40</v>
      </c>
      <c r="H1096">
        <v>0</v>
      </c>
      <c r="I1096">
        <v>0</v>
      </c>
      <c r="J1096" s="3">
        <v>0.47401030761649421</v>
      </c>
      <c r="K1096" s="3">
        <v>0.25942255148476179</v>
      </c>
      <c r="L1096" s="3">
        <v>0.3203647948888908</v>
      </c>
      <c r="M1096" s="3">
        <v>0.31318119550193813</v>
      </c>
      <c r="N1096" s="3">
        <v>0.33091336511430691</v>
      </c>
      <c r="O1096" s="3">
        <v>0.46183028449335362</v>
      </c>
      <c r="P1096" s="3">
        <v>0.65354062501009569</v>
      </c>
      <c r="Q1096" s="3">
        <v>0.81197231074636311</v>
      </c>
      <c r="R1096" s="3">
        <v>0.53040619137584477</v>
      </c>
      <c r="S1096" s="3">
        <v>0.96628568989837194</v>
      </c>
      <c r="T1096" s="3">
        <v>0.77270323329747514</v>
      </c>
      <c r="U1096" s="3">
        <v>0.70233751580341219</v>
      </c>
      <c r="V1096" s="3">
        <v>0.35863549966288177</v>
      </c>
      <c r="W1096" s="3">
        <v>0.50162921498253665</v>
      </c>
      <c r="X1096" s="3">
        <v>0.37246350657408772</v>
      </c>
      <c r="Y1096" s="3">
        <v>0.17704813340658429</v>
      </c>
      <c r="Z1096" s="3">
        <v>0.73952492599167874</v>
      </c>
      <c r="AA1096" s="3">
        <v>9.5559835844081759E-2</v>
      </c>
      <c r="AB1096" s="3">
        <v>9.7304931037965253E-2</v>
      </c>
      <c r="AC1096" s="3">
        <v>0.16843737216349389</v>
      </c>
      <c r="AD1096" s="3">
        <v>0.1894083422010068</v>
      </c>
      <c r="AE1096" s="3">
        <v>0.1024120038208373</v>
      </c>
      <c r="AF1096" s="3">
        <v>0.17691265981889009</v>
      </c>
      <c r="AG1096" s="3">
        <v>0.53115310658319914</v>
      </c>
    </row>
    <row r="1097" spans="1:33" x14ac:dyDescent="0.25">
      <c r="A1097" t="s">
        <v>11</v>
      </c>
      <c r="B1097" t="s">
        <v>12</v>
      </c>
      <c r="C1097">
        <v>4</v>
      </c>
      <c r="D1097">
        <v>5</v>
      </c>
      <c r="E1097">
        <v>2050</v>
      </c>
      <c r="F1097" t="s">
        <v>26</v>
      </c>
      <c r="G1097" t="s">
        <v>40</v>
      </c>
      <c r="H1097">
        <v>0</v>
      </c>
      <c r="I1097">
        <v>0</v>
      </c>
      <c r="J1097" s="3">
        <v>0.65146178705028868</v>
      </c>
      <c r="K1097" s="3">
        <v>0.59374607067392282</v>
      </c>
      <c r="L1097" s="3">
        <v>0.6812993834818476</v>
      </c>
      <c r="M1097" s="3">
        <v>0.67382221484033977</v>
      </c>
      <c r="N1097" s="3">
        <v>0.68970558541997051</v>
      </c>
      <c r="O1097" s="3">
        <v>0.6897066159463231</v>
      </c>
      <c r="P1097" s="3">
        <v>0.44714992889501481</v>
      </c>
      <c r="Q1097" s="3">
        <v>0.46702443956010758</v>
      </c>
      <c r="R1097" s="3">
        <v>0.14142815358116151</v>
      </c>
      <c r="S1097" s="3">
        <v>0.91211009944808608</v>
      </c>
      <c r="T1097" s="3">
        <v>0.81741310673040524</v>
      </c>
      <c r="U1097" s="3">
        <v>0.83350879631091013</v>
      </c>
      <c r="V1097" s="3">
        <v>0.44375612715974833</v>
      </c>
      <c r="W1097" s="3">
        <v>0.57064648126537043</v>
      </c>
      <c r="X1097" s="3">
        <v>0.44985479567563452</v>
      </c>
      <c r="Y1097" s="3">
        <v>0.45478599782067458</v>
      </c>
      <c r="Z1097" s="3">
        <v>0.62061602720897868</v>
      </c>
      <c r="AA1097" s="3">
        <v>0.78220542551424854</v>
      </c>
      <c r="AB1097" s="3">
        <v>0.79594152589762746</v>
      </c>
      <c r="AC1097" s="3">
        <v>0.69485270680534339</v>
      </c>
      <c r="AD1097" s="3">
        <v>0.74746671816214139</v>
      </c>
      <c r="AE1097" s="3">
        <v>0.9519942252932786</v>
      </c>
      <c r="AF1097" s="3">
        <v>1.0000000011338159</v>
      </c>
      <c r="AG1097" s="3">
        <v>0.55484419912845195</v>
      </c>
    </row>
    <row r="1098" spans="1:33" x14ac:dyDescent="0.25">
      <c r="A1098" t="s">
        <v>11</v>
      </c>
      <c r="B1098" t="s">
        <v>12</v>
      </c>
      <c r="C1098">
        <v>4</v>
      </c>
      <c r="D1098">
        <v>6</v>
      </c>
      <c r="E1098">
        <v>2050</v>
      </c>
      <c r="F1098" t="s">
        <v>26</v>
      </c>
      <c r="G1098" t="s">
        <v>40</v>
      </c>
      <c r="H1098">
        <v>0</v>
      </c>
      <c r="I1098">
        <v>0</v>
      </c>
      <c r="J1098" s="3">
        <v>0.21085065408197401</v>
      </c>
      <c r="K1098" s="3">
        <v>0.23683890974749219</v>
      </c>
      <c r="L1098" s="3">
        <v>0.2445400328578741</v>
      </c>
      <c r="M1098" s="3">
        <v>0.2432533252557619</v>
      </c>
      <c r="N1098" s="3">
        <v>0.24387836844836139</v>
      </c>
      <c r="O1098" s="3">
        <v>0.22171249191676801</v>
      </c>
      <c r="P1098" s="3">
        <v>0.1226771827800994</v>
      </c>
      <c r="Q1098" s="3">
        <v>2.2539478147670992E-2</v>
      </c>
      <c r="R1098" s="3">
        <v>0.1057579760539919</v>
      </c>
      <c r="S1098" s="3">
        <v>0.1119058347777432</v>
      </c>
      <c r="T1098" s="3">
        <v>9.4236334838159727E-2</v>
      </c>
      <c r="U1098" s="3">
        <v>0.12649380132086471</v>
      </c>
      <c r="V1098" s="3">
        <v>0.11189510321462021</v>
      </c>
      <c r="W1098" s="3">
        <v>6.0784291073911527E-2</v>
      </c>
      <c r="X1098" s="3">
        <v>7.1977351740106763E-2</v>
      </c>
      <c r="Y1098" s="3">
        <v>0.18090409552810879</v>
      </c>
      <c r="Z1098" s="3">
        <v>4.0065307935079127E-2</v>
      </c>
      <c r="AA1098" s="3">
        <v>0.36625123833794082</v>
      </c>
      <c r="AB1098" s="3">
        <v>0.37380431027121819</v>
      </c>
      <c r="AC1098" s="3">
        <v>0.34695998450563742</v>
      </c>
      <c r="AD1098" s="3">
        <v>0.36017062162560898</v>
      </c>
      <c r="AE1098" s="3">
        <v>0.41074394048201229</v>
      </c>
      <c r="AF1098" s="3">
        <v>0.39878183725023342</v>
      </c>
      <c r="AG1098" s="3">
        <v>0.18907523838738341</v>
      </c>
    </row>
    <row r="1099" spans="1:33" x14ac:dyDescent="0.25">
      <c r="A1099" t="s">
        <v>11</v>
      </c>
      <c r="B1099" t="s">
        <v>12</v>
      </c>
      <c r="C1099">
        <v>6</v>
      </c>
      <c r="D1099">
        <v>7</v>
      </c>
      <c r="E1099">
        <v>2050</v>
      </c>
      <c r="F1099" t="s">
        <v>26</v>
      </c>
      <c r="G1099" t="s">
        <v>40</v>
      </c>
      <c r="H1099">
        <v>0</v>
      </c>
      <c r="I1099">
        <v>0</v>
      </c>
      <c r="J1099" s="3">
        <v>0.40335254836886952</v>
      </c>
      <c r="K1099" s="3">
        <v>0.38698621346095757</v>
      </c>
      <c r="L1099" s="3">
        <v>0.45702100480322988</v>
      </c>
      <c r="M1099" s="3">
        <v>0.46218602682424548</v>
      </c>
      <c r="N1099" s="3">
        <v>0.46244643909486433</v>
      </c>
      <c r="O1099" s="3">
        <v>0.40184103667533633</v>
      </c>
      <c r="P1099" s="3">
        <v>0.29197133796472391</v>
      </c>
      <c r="Q1099" s="3">
        <v>0.11090862367782391</v>
      </c>
      <c r="R1099" s="3">
        <v>0.18677636090962119</v>
      </c>
      <c r="S1099" s="3">
        <v>1.1717156060071791E-2</v>
      </c>
      <c r="T1099" s="3">
        <v>6.6381436084068296E-2</v>
      </c>
      <c r="U1099" s="3">
        <v>0.1551853064956841</v>
      </c>
      <c r="V1099" s="3">
        <v>0.42179443992701959</v>
      </c>
      <c r="W1099" s="3">
        <v>0.40446587186487098</v>
      </c>
      <c r="X1099" s="3">
        <v>0.42865532977750481</v>
      </c>
      <c r="Y1099" s="3">
        <v>0.16264353054560671</v>
      </c>
      <c r="Z1099" s="3">
        <v>0.21886072379877361</v>
      </c>
      <c r="AA1099" s="3">
        <v>0.47898069122602299</v>
      </c>
      <c r="AB1099" s="3">
        <v>0.52368465603641134</v>
      </c>
      <c r="AC1099" s="3">
        <v>0.59948445879108714</v>
      </c>
      <c r="AD1099" s="3">
        <v>0.60175845512443094</v>
      </c>
      <c r="AE1099" s="3">
        <v>0.55064687714061578</v>
      </c>
      <c r="AF1099" s="3">
        <v>0.40986042977719239</v>
      </c>
      <c r="AG1099" s="3">
        <v>0.41385319218956401</v>
      </c>
    </row>
    <row r="1100" spans="1:33" x14ac:dyDescent="0.25">
      <c r="A1100" t="s">
        <v>11</v>
      </c>
      <c r="B1100" t="s">
        <v>12</v>
      </c>
      <c r="C1100">
        <v>6</v>
      </c>
      <c r="D1100">
        <v>8</v>
      </c>
      <c r="E1100">
        <v>2050</v>
      </c>
      <c r="F1100" t="s">
        <v>26</v>
      </c>
      <c r="G1100" t="s">
        <v>40</v>
      </c>
      <c r="H1100">
        <v>0</v>
      </c>
      <c r="I1100">
        <v>0</v>
      </c>
      <c r="J1100" s="3">
        <v>0.63141909961366283</v>
      </c>
      <c r="K1100" s="3">
        <v>0.6580536385012018</v>
      </c>
      <c r="L1100" s="3">
        <v>0.71744492262287185</v>
      </c>
      <c r="M1100" s="3">
        <v>0.71734219839488944</v>
      </c>
      <c r="N1100" s="3">
        <v>0.71766563841287845</v>
      </c>
      <c r="O1100" s="3">
        <v>0.66524677538894472</v>
      </c>
      <c r="P1100" s="3">
        <v>0.44291246693851832</v>
      </c>
      <c r="Q1100" s="3">
        <v>0.57177689231856277</v>
      </c>
      <c r="R1100" s="3">
        <v>0.11252398955134089</v>
      </c>
      <c r="S1100" s="3">
        <v>0.34112790391079761</v>
      </c>
      <c r="T1100" s="3">
        <v>0.13398646474033449</v>
      </c>
      <c r="U1100" s="3">
        <v>0.41384329588441832</v>
      </c>
      <c r="V1100" s="3">
        <v>0.99999997860547263</v>
      </c>
      <c r="W1100" s="3">
        <v>0.99999996310063011</v>
      </c>
      <c r="X1100" s="3">
        <v>0.98791727325169054</v>
      </c>
      <c r="Y1100" s="3">
        <v>0.36769686370139198</v>
      </c>
      <c r="Z1100" s="3">
        <v>0.57635405437417075</v>
      </c>
      <c r="AA1100" s="3">
        <v>0.39745073936861658</v>
      </c>
      <c r="AB1100" s="3">
        <v>0.26491286068102149</v>
      </c>
      <c r="AC1100" s="3">
        <v>0.18424995401659131</v>
      </c>
      <c r="AD1100" s="3">
        <v>5.576455971453434E-2</v>
      </c>
      <c r="AE1100" s="3">
        <v>0.1001539897957239</v>
      </c>
      <c r="AF1100" s="3">
        <v>0.81671458434303024</v>
      </c>
      <c r="AG1100" s="3">
        <v>0.55166846697998628</v>
      </c>
    </row>
    <row r="1101" spans="1:33" x14ac:dyDescent="0.25">
      <c r="A1101" t="s">
        <v>11</v>
      </c>
      <c r="B1101" t="s">
        <v>12</v>
      </c>
      <c r="C1101">
        <v>8</v>
      </c>
      <c r="D1101">
        <v>9</v>
      </c>
      <c r="E1101">
        <v>2050</v>
      </c>
      <c r="F1101" t="s">
        <v>26</v>
      </c>
      <c r="G1101" t="s">
        <v>40</v>
      </c>
      <c r="H1101">
        <v>0</v>
      </c>
      <c r="I1101">
        <v>0</v>
      </c>
      <c r="J1101" s="3">
        <v>0.65980670012806009</v>
      </c>
      <c r="K1101" s="3">
        <v>0.67831136182457485</v>
      </c>
      <c r="L1101" s="3">
        <v>0.59737576864172992</v>
      </c>
      <c r="M1101" s="3">
        <v>0.68992370821334759</v>
      </c>
      <c r="N1101" s="3">
        <v>0.75326392806626274</v>
      </c>
      <c r="O1101" s="3">
        <v>0.46515521916528779</v>
      </c>
      <c r="P1101" s="3">
        <v>0.25359334010003792</v>
      </c>
      <c r="Q1101" s="3">
        <v>4.5988854687874142E-2</v>
      </c>
      <c r="R1101" s="3">
        <v>0.20941745486723609</v>
      </c>
      <c r="S1101" s="3">
        <v>0.23008112115259111</v>
      </c>
      <c r="T1101" s="3">
        <v>0.1354848559356667</v>
      </c>
      <c r="U1101" s="3">
        <v>0.23974817071696411</v>
      </c>
      <c r="V1101" s="3">
        <v>0.28624845062680221</v>
      </c>
      <c r="W1101" s="3">
        <v>0.2025116737953413</v>
      </c>
      <c r="X1101" s="3">
        <v>0.1879886888514434</v>
      </c>
      <c r="Y1101" s="3">
        <v>4.8841053061988389E-2</v>
      </c>
      <c r="Z1101" s="3">
        <v>0.2279780859554211</v>
      </c>
      <c r="AA1101" s="3">
        <v>0.52414099063178521</v>
      </c>
      <c r="AB1101" s="3">
        <v>0.6558206569549373</v>
      </c>
      <c r="AC1101" s="3">
        <v>0.72847935206132841</v>
      </c>
      <c r="AD1101" s="3">
        <v>0.84168629849352183</v>
      </c>
      <c r="AE1101" s="3">
        <v>0.99999999812949625</v>
      </c>
      <c r="AF1101" s="3">
        <v>0.97721193257082895</v>
      </c>
      <c r="AG1101" s="3">
        <v>0.85714566665862391</v>
      </c>
    </row>
    <row r="1102" spans="1:33" x14ac:dyDescent="0.25">
      <c r="A1102" t="s">
        <v>11</v>
      </c>
      <c r="B1102" t="s">
        <v>12</v>
      </c>
      <c r="C1102">
        <v>9</v>
      </c>
      <c r="D1102">
        <v>10</v>
      </c>
      <c r="E1102">
        <v>2050</v>
      </c>
      <c r="F1102" t="s">
        <v>26</v>
      </c>
      <c r="G1102" t="s">
        <v>40</v>
      </c>
      <c r="H1102">
        <v>0</v>
      </c>
      <c r="I1102">
        <v>0</v>
      </c>
      <c r="J1102" s="3">
        <v>0.2361964584491642</v>
      </c>
      <c r="K1102" s="3">
        <v>0.21422856549304051</v>
      </c>
      <c r="L1102" s="3">
        <v>0.22860554341256761</v>
      </c>
      <c r="M1102" s="3">
        <v>0.21293003589031881</v>
      </c>
      <c r="N1102" s="3">
        <v>0.21385960480945071</v>
      </c>
      <c r="O1102" s="3">
        <v>0.23883416560007159</v>
      </c>
      <c r="P1102" s="3">
        <v>0.40602164411881481</v>
      </c>
      <c r="Q1102" s="3">
        <v>0.63666470672917885</v>
      </c>
      <c r="R1102" s="3">
        <v>0.67698258032854441</v>
      </c>
      <c r="S1102" s="3">
        <v>0.51329937947652671</v>
      </c>
      <c r="T1102" s="3">
        <v>0.44177658983042911</v>
      </c>
      <c r="U1102" s="3">
        <v>0.40429147705570662</v>
      </c>
      <c r="V1102" s="3">
        <v>0.40485924661344441</v>
      </c>
      <c r="W1102" s="3">
        <v>0.25629389784793921</v>
      </c>
      <c r="X1102" s="3">
        <v>0.2473825552528458</v>
      </c>
      <c r="Y1102" s="3">
        <v>0.3073206704042632</v>
      </c>
      <c r="Z1102" s="3">
        <v>0.35671988720296122</v>
      </c>
      <c r="AA1102" s="3">
        <v>0.8364212810043804</v>
      </c>
      <c r="AB1102" s="3">
        <v>0.89072000901260173</v>
      </c>
      <c r="AC1102" s="3">
        <v>0.9575163707089791</v>
      </c>
      <c r="AD1102" s="3">
        <v>0.99999999995931288</v>
      </c>
      <c r="AE1102" s="3">
        <v>0.87664705551481692</v>
      </c>
      <c r="AF1102" s="3">
        <v>0.79564651572717948</v>
      </c>
      <c r="AG1102" s="3">
        <v>0.38882816145480098</v>
      </c>
    </row>
    <row r="1103" spans="1:33" x14ac:dyDescent="0.25">
      <c r="A1103" t="s">
        <v>11</v>
      </c>
      <c r="B1103" t="s">
        <v>12</v>
      </c>
      <c r="C1103">
        <v>9</v>
      </c>
      <c r="D1103">
        <v>11</v>
      </c>
      <c r="E1103">
        <v>2050</v>
      </c>
      <c r="F1103" t="s">
        <v>26</v>
      </c>
      <c r="G1103" t="s">
        <v>40</v>
      </c>
      <c r="H1103">
        <v>0</v>
      </c>
      <c r="I1103">
        <v>0</v>
      </c>
      <c r="J1103" s="3">
        <v>0.27237248161900363</v>
      </c>
      <c r="K1103" s="3">
        <v>0.28995134697037261</v>
      </c>
      <c r="L1103" s="3">
        <v>0.30378537872883382</v>
      </c>
      <c r="M1103" s="3">
        <v>0.2954859217603345</v>
      </c>
      <c r="N1103" s="3">
        <v>0.29374521148648641</v>
      </c>
      <c r="O1103" s="3">
        <v>0.33434413153498932</v>
      </c>
      <c r="P1103" s="3">
        <v>0.53080293538384538</v>
      </c>
      <c r="Q1103" s="3">
        <v>0.74611800170606879</v>
      </c>
      <c r="R1103" s="3">
        <v>0.71448468967627232</v>
      </c>
      <c r="S1103" s="3">
        <v>0.37557060922117141</v>
      </c>
      <c r="T1103" s="3">
        <v>0.1783225687845027</v>
      </c>
      <c r="U1103" s="3">
        <v>0.1233745948597695</v>
      </c>
      <c r="V1103" s="3">
        <v>0.23188755289466839</v>
      </c>
      <c r="W1103" s="3">
        <v>0.20761058976192709</v>
      </c>
      <c r="X1103" s="3">
        <v>0.21180593035482689</v>
      </c>
      <c r="Y1103" s="3">
        <v>0.14587115402364059</v>
      </c>
      <c r="Z1103" s="3">
        <v>0.14370124595445721</v>
      </c>
      <c r="AA1103" s="3">
        <v>0.76331535010324858</v>
      </c>
      <c r="AB1103" s="3">
        <v>0.89980363228822668</v>
      </c>
      <c r="AC1103" s="4">
        <v>1.006508764572891</v>
      </c>
      <c r="AD1103" s="4">
        <v>1.0843316033278361</v>
      </c>
      <c r="AE1103" s="3">
        <v>1.000000000073817</v>
      </c>
      <c r="AF1103" s="3">
        <v>0.96677295107826244</v>
      </c>
      <c r="AG1103" s="3">
        <v>0.37557049660022362</v>
      </c>
    </row>
    <row r="1104" spans="1:33" x14ac:dyDescent="0.25">
      <c r="A1104" t="s">
        <v>11</v>
      </c>
      <c r="B1104" t="s">
        <v>12</v>
      </c>
      <c r="C1104">
        <v>9</v>
      </c>
      <c r="D1104">
        <v>12</v>
      </c>
      <c r="E1104">
        <v>2050</v>
      </c>
      <c r="F1104" t="s">
        <v>26</v>
      </c>
      <c r="G1104" t="s">
        <v>40</v>
      </c>
      <c r="H1104">
        <v>0</v>
      </c>
      <c r="I1104">
        <v>0</v>
      </c>
      <c r="J1104" s="3">
        <v>0.23457668862543729</v>
      </c>
      <c r="K1104" s="3">
        <v>0.26044082037038868</v>
      </c>
      <c r="L1104" s="3">
        <v>0.3531695439000393</v>
      </c>
      <c r="M1104" s="3">
        <v>0.39606599156430028</v>
      </c>
      <c r="N1104" s="3">
        <v>0.42428576867966827</v>
      </c>
      <c r="O1104" s="3">
        <v>0.26926948937502598</v>
      </c>
      <c r="P1104" s="3">
        <v>0.161059581741133</v>
      </c>
      <c r="Q1104" s="3">
        <v>0.54139861361013353</v>
      </c>
      <c r="R1104" s="3">
        <v>0.66884190107133357</v>
      </c>
      <c r="S1104" s="3">
        <v>0.48124406324607899</v>
      </c>
      <c r="T1104" s="3">
        <v>0.49331784444780008</v>
      </c>
      <c r="U1104" s="3">
        <v>0.47281699229244178</v>
      </c>
      <c r="V1104" s="3">
        <v>0.51879078109301058</v>
      </c>
      <c r="W1104" s="3">
        <v>0.30578668344667498</v>
      </c>
      <c r="X1104" s="3">
        <v>0.24972919204340491</v>
      </c>
      <c r="Y1104" s="3">
        <v>0.30989826216111788</v>
      </c>
      <c r="Z1104" s="3">
        <v>0.28322115639971113</v>
      </c>
      <c r="AA1104" s="3">
        <v>0.95519391854386337</v>
      </c>
      <c r="AB1104" s="3">
        <v>0.98694604622513193</v>
      </c>
      <c r="AC1104" s="3">
        <v>0.99621918045809599</v>
      </c>
      <c r="AD1104" s="4">
        <v>1.0244804632589879</v>
      </c>
      <c r="AE1104" s="3">
        <v>0.86872750971575319</v>
      </c>
      <c r="AF1104" s="3">
        <v>0.73385335351672587</v>
      </c>
      <c r="AG1104" s="3">
        <v>0.10124051963865741</v>
      </c>
    </row>
    <row r="1105" spans="1:33" x14ac:dyDescent="0.25">
      <c r="A1105" t="s">
        <v>11</v>
      </c>
      <c r="B1105" t="s">
        <v>12</v>
      </c>
      <c r="C1105">
        <v>9</v>
      </c>
      <c r="D1105">
        <v>13</v>
      </c>
      <c r="E1105">
        <v>2050</v>
      </c>
      <c r="F1105" t="s">
        <v>26</v>
      </c>
      <c r="G1105" t="s">
        <v>40</v>
      </c>
      <c r="H1105">
        <v>0</v>
      </c>
      <c r="I1105">
        <v>0</v>
      </c>
      <c r="J1105" s="3">
        <v>0.19088366138372739</v>
      </c>
      <c r="K1105" s="3">
        <v>0.20373927378182849</v>
      </c>
      <c r="L1105" s="3">
        <v>0.2331480892689963</v>
      </c>
      <c r="M1105" s="3">
        <v>0.2318386498393662</v>
      </c>
      <c r="N1105" s="3">
        <v>0.23519971066799311</v>
      </c>
      <c r="O1105" s="3">
        <v>0.2224755039977756</v>
      </c>
      <c r="P1105" s="3">
        <v>0.33889664363821981</v>
      </c>
      <c r="Q1105" s="3">
        <v>0.51947037062716239</v>
      </c>
      <c r="R1105" s="3">
        <v>0.54000072507169239</v>
      </c>
      <c r="S1105" s="3">
        <v>0.32398617575426603</v>
      </c>
      <c r="T1105" s="3">
        <v>0.205580060932221</v>
      </c>
      <c r="U1105" s="3">
        <v>0.1731693224539354</v>
      </c>
      <c r="V1105" s="3">
        <v>0.2683058089387772</v>
      </c>
      <c r="W1105" s="3">
        <v>0.13970393295754391</v>
      </c>
      <c r="X1105" s="3">
        <v>0.16632851720276171</v>
      </c>
      <c r="Y1105" s="3">
        <v>0.1766808589663138</v>
      </c>
      <c r="Z1105" s="3">
        <v>0.1541966238066087</v>
      </c>
      <c r="AA1105" s="3">
        <v>0.59486508182239095</v>
      </c>
      <c r="AB1105" s="3">
        <v>0.66810755884909012</v>
      </c>
      <c r="AC1105" s="3">
        <v>0.72022025184506411</v>
      </c>
      <c r="AD1105" s="3">
        <v>0.76220123352167068</v>
      </c>
      <c r="AE1105" s="3">
        <v>0.69937650479511926</v>
      </c>
      <c r="AF1105" s="3">
        <v>0.6756019119394826</v>
      </c>
      <c r="AG1105" s="3">
        <v>0.23592638274428049</v>
      </c>
    </row>
    <row r="1106" spans="1:33" x14ac:dyDescent="0.25">
      <c r="A1106" t="s">
        <v>11</v>
      </c>
      <c r="B1106" t="s">
        <v>12</v>
      </c>
      <c r="C1106">
        <v>13</v>
      </c>
      <c r="D1106">
        <v>14</v>
      </c>
      <c r="E1106">
        <v>2050</v>
      </c>
      <c r="F1106" t="s">
        <v>26</v>
      </c>
      <c r="G1106" t="s">
        <v>40</v>
      </c>
      <c r="H1106">
        <v>0</v>
      </c>
      <c r="I1106">
        <v>0</v>
      </c>
      <c r="J1106" s="3">
        <v>0.3225199547278681</v>
      </c>
      <c r="K1106" s="3">
        <v>0.43998966542154078</v>
      </c>
      <c r="L1106" s="3">
        <v>0.3968910682837542</v>
      </c>
      <c r="M1106" s="3">
        <v>0.37881742863123319</v>
      </c>
      <c r="N1106" s="3">
        <v>0.38327297486429901</v>
      </c>
      <c r="O1106" s="3">
        <v>0.41701704221357738</v>
      </c>
      <c r="P1106" s="3">
        <v>0.29299994162041232</v>
      </c>
      <c r="Q1106" s="3">
        <v>0.25591414885855379</v>
      </c>
      <c r="R1106" s="3">
        <v>0.22537761825188751</v>
      </c>
      <c r="S1106" s="3">
        <v>0.14425610952776269</v>
      </c>
      <c r="T1106" s="3">
        <v>0.2003884713210369</v>
      </c>
      <c r="U1106" s="3">
        <v>0.17695590078304829</v>
      </c>
      <c r="V1106" s="3">
        <v>8.7627983988826819E-2</v>
      </c>
      <c r="W1106" s="3">
        <v>0.21393219451288259</v>
      </c>
      <c r="X1106" s="3">
        <v>0.13554391932666479</v>
      </c>
      <c r="Y1106" s="3">
        <v>0.15528968863386711</v>
      </c>
      <c r="Z1106" s="3">
        <v>9.4449753215925303E-2</v>
      </c>
      <c r="AA1106" s="3">
        <v>6.1076543526075791E-2</v>
      </c>
      <c r="AB1106" s="3">
        <v>5.535724726827166E-2</v>
      </c>
      <c r="AC1106" s="3">
        <v>0.12981795725140979</v>
      </c>
      <c r="AD1106" s="3">
        <v>0.21205154594688461</v>
      </c>
      <c r="AE1106" s="3">
        <v>0.14566411406038909</v>
      </c>
      <c r="AF1106" s="3">
        <v>0.27142158028046942</v>
      </c>
      <c r="AG1106" s="3">
        <v>0.173823353128057</v>
      </c>
    </row>
    <row r="1107" spans="1:33" x14ac:dyDescent="0.25">
      <c r="A1107" t="s">
        <v>11</v>
      </c>
      <c r="B1107" t="s">
        <v>12</v>
      </c>
      <c r="C1107">
        <v>13</v>
      </c>
      <c r="D1107">
        <v>15</v>
      </c>
      <c r="E1107">
        <v>2050</v>
      </c>
      <c r="F1107" t="s">
        <v>26</v>
      </c>
      <c r="G1107" t="s">
        <v>40</v>
      </c>
      <c r="H1107">
        <v>0</v>
      </c>
      <c r="I1107">
        <v>0</v>
      </c>
      <c r="J1107" s="3">
        <v>0.32416264847018927</v>
      </c>
      <c r="K1107" s="3">
        <v>0.31563382402363321</v>
      </c>
      <c r="L1107" s="3">
        <v>0.30961137854018322</v>
      </c>
      <c r="M1107" s="3">
        <v>0.3143489556526739</v>
      </c>
      <c r="N1107" s="3">
        <v>0.3198668937549054</v>
      </c>
      <c r="O1107" s="3">
        <v>0.28428057831613279</v>
      </c>
      <c r="P1107" s="3">
        <v>0.24361433662256771</v>
      </c>
      <c r="Q1107" s="3">
        <v>0.24375084800495631</v>
      </c>
      <c r="R1107" s="3">
        <v>0.18496201701897211</v>
      </c>
      <c r="S1107" s="3">
        <v>0.22442188278032199</v>
      </c>
      <c r="T1107" s="3">
        <v>0.29229348000264938</v>
      </c>
      <c r="U1107" s="3">
        <v>0.26072056159113077</v>
      </c>
      <c r="V1107" s="3">
        <v>0.26965426796225639</v>
      </c>
      <c r="W1107" s="3">
        <v>0.30112758039956611</v>
      </c>
      <c r="X1107" s="3">
        <v>0.25515798245058602</v>
      </c>
      <c r="Y1107" s="3">
        <v>0.25901288780643578</v>
      </c>
      <c r="Z1107" s="3">
        <v>0.22064260483128609</v>
      </c>
      <c r="AA1107" s="3">
        <v>0.42713090589547942</v>
      </c>
      <c r="AB1107" s="3">
        <v>0.50966599158195347</v>
      </c>
      <c r="AC1107" s="3">
        <v>0.60819188649206457</v>
      </c>
      <c r="AD1107" s="3">
        <v>0.64241374627857406</v>
      </c>
      <c r="AE1107" s="3">
        <v>0.52176106792555521</v>
      </c>
      <c r="AF1107" s="3">
        <v>0.42137298720465732</v>
      </c>
      <c r="AG1107" s="3">
        <v>0.48241417246084639</v>
      </c>
    </row>
    <row r="1108" spans="1:33" x14ac:dyDescent="0.25">
      <c r="A1108" t="s">
        <v>11</v>
      </c>
      <c r="B1108" t="s">
        <v>12</v>
      </c>
      <c r="C1108">
        <v>1</v>
      </c>
      <c r="D1108">
        <v>15</v>
      </c>
      <c r="E1108">
        <v>2050</v>
      </c>
      <c r="F1108" t="s">
        <v>26</v>
      </c>
      <c r="G1108" t="s">
        <v>40</v>
      </c>
      <c r="H1108">
        <v>0</v>
      </c>
      <c r="I1108">
        <v>0</v>
      </c>
      <c r="J1108" s="3">
        <v>0.39464839919856581</v>
      </c>
      <c r="K1108" s="3">
        <v>0.36862541483938299</v>
      </c>
      <c r="L1108" s="3">
        <v>0.34447683069443141</v>
      </c>
      <c r="M1108" s="3">
        <v>0.3520683880936063</v>
      </c>
      <c r="N1108" s="3">
        <v>0.36146103266078422</v>
      </c>
      <c r="O1108" s="3">
        <v>0.35971539495623078</v>
      </c>
      <c r="P1108" s="3">
        <v>0.36617242991577847</v>
      </c>
      <c r="Q1108" s="3">
        <v>0.36288961014484672</v>
      </c>
      <c r="R1108" s="3">
        <v>0.29075895794228213</v>
      </c>
      <c r="S1108" s="3">
        <v>0.295901653062415</v>
      </c>
      <c r="T1108" s="3">
        <v>0.2405721742606978</v>
      </c>
      <c r="U1108" s="3">
        <v>0.32791860375846821</v>
      </c>
      <c r="V1108" s="3">
        <v>0.25717018808062808</v>
      </c>
      <c r="W1108" s="3">
        <v>0.34656023263890368</v>
      </c>
      <c r="X1108" s="3">
        <v>0.2678437264741903</v>
      </c>
      <c r="Y1108" s="3">
        <v>0.1042828636061625</v>
      </c>
      <c r="Z1108" s="3">
        <v>0.51303088968126898</v>
      </c>
      <c r="AA1108" s="3">
        <v>0.20515701578201581</v>
      </c>
      <c r="AB1108" s="3">
        <v>0.32048743431655058</v>
      </c>
      <c r="AC1108" s="3">
        <v>0.48979335120801798</v>
      </c>
      <c r="AD1108" s="3">
        <v>0.54410159278856562</v>
      </c>
      <c r="AE1108" s="3">
        <v>0.39453482184141442</v>
      </c>
      <c r="AF1108" s="3">
        <v>0.27623924428330471</v>
      </c>
      <c r="AG1108" s="3">
        <v>0.5023892375634208</v>
      </c>
    </row>
    <row r="1109" spans="1:33" x14ac:dyDescent="0.25">
      <c r="A1109" t="s">
        <v>11</v>
      </c>
      <c r="B1109" t="s">
        <v>12</v>
      </c>
      <c r="C1109">
        <v>1</v>
      </c>
      <c r="D1109">
        <v>16</v>
      </c>
      <c r="E1109">
        <v>2050</v>
      </c>
      <c r="F1109" t="s">
        <v>26</v>
      </c>
      <c r="G1109" t="s">
        <v>40</v>
      </c>
      <c r="H1109">
        <v>0</v>
      </c>
      <c r="I1109">
        <v>0</v>
      </c>
      <c r="J1109" s="3">
        <v>0.15082391005634299</v>
      </c>
      <c r="K1109" s="3">
        <v>0.1312452704020409</v>
      </c>
      <c r="L1109" s="3">
        <v>0.11584380503140559</v>
      </c>
      <c r="M1109" s="3">
        <v>0.11446373199364419</v>
      </c>
      <c r="N1109" s="3">
        <v>0.1189011814120351</v>
      </c>
      <c r="O1109" s="3">
        <v>0.1068412818795709</v>
      </c>
      <c r="P1109" s="3">
        <v>0.19564096315671539</v>
      </c>
      <c r="Q1109" s="3">
        <v>0.26482465353354051</v>
      </c>
      <c r="R1109" s="3">
        <v>0.25580692563643798</v>
      </c>
      <c r="S1109" s="3">
        <v>0.27456713026955831</v>
      </c>
      <c r="T1109" s="3">
        <v>0.32486570200756759</v>
      </c>
      <c r="U1109" s="3">
        <v>0.32651070511345359</v>
      </c>
      <c r="V1109" s="3">
        <v>0.27229953087028441</v>
      </c>
      <c r="W1109" s="3">
        <v>0.32171527127120891</v>
      </c>
      <c r="X1109" s="3">
        <v>0.24477932735185401</v>
      </c>
      <c r="Y1109" s="3">
        <v>0.19114141219523781</v>
      </c>
      <c r="Z1109" s="3">
        <v>0.3597559098779497</v>
      </c>
      <c r="AA1109" s="3">
        <v>0.39290605765272502</v>
      </c>
      <c r="AB1109" s="3">
        <v>0.44174900048777188</v>
      </c>
      <c r="AC1109" s="3">
        <v>0.5106469222408041</v>
      </c>
      <c r="AD1109" s="3">
        <v>0.537832672656813</v>
      </c>
      <c r="AE1109" s="3">
        <v>0.38668866940115182</v>
      </c>
      <c r="AF1109" s="3">
        <v>0.27422883255233282</v>
      </c>
      <c r="AG1109" s="3">
        <v>0.27935153462513168</v>
      </c>
    </row>
    <row r="1110" spans="1:33" x14ac:dyDescent="0.25">
      <c r="A1110" t="s">
        <v>11</v>
      </c>
      <c r="B1110" t="s">
        <v>12</v>
      </c>
      <c r="C1110">
        <v>1</v>
      </c>
      <c r="D1110">
        <v>17</v>
      </c>
      <c r="E1110">
        <v>2050</v>
      </c>
      <c r="F1110" t="s">
        <v>26</v>
      </c>
      <c r="G1110" t="s">
        <v>40</v>
      </c>
      <c r="H1110">
        <v>0</v>
      </c>
      <c r="I1110">
        <v>0</v>
      </c>
      <c r="J1110" s="3">
        <v>0.76640210093944194</v>
      </c>
      <c r="K1110" s="3">
        <v>0.70341064890157778</v>
      </c>
      <c r="L1110" s="3">
        <v>0.68484226210568089</v>
      </c>
      <c r="M1110" s="3">
        <v>0.67428594890704519</v>
      </c>
      <c r="N1110" s="3">
        <v>0.74440657653128495</v>
      </c>
      <c r="O1110" s="3">
        <v>0.69397122986370519</v>
      </c>
      <c r="P1110" s="3">
        <v>0.81599567073834955</v>
      </c>
      <c r="Q1110" s="3">
        <v>0.81320943941237323</v>
      </c>
      <c r="R1110" s="3">
        <v>0.69524306659830459</v>
      </c>
      <c r="S1110" s="3">
        <v>0.61461680505363603</v>
      </c>
      <c r="T1110" s="3">
        <v>0.70887281722892581</v>
      </c>
      <c r="U1110" s="3">
        <v>0.78252405654433943</v>
      </c>
      <c r="V1110" s="3">
        <v>0.65464465899122337</v>
      </c>
      <c r="W1110" s="3">
        <v>0.81218964062257726</v>
      </c>
      <c r="X1110" s="3">
        <v>0.68008238755077133</v>
      </c>
      <c r="Y1110" s="3">
        <v>0.5058117204834276</v>
      </c>
      <c r="Z1110" s="3">
        <v>0.8844649273179791</v>
      </c>
      <c r="AA1110" s="3">
        <v>1.000000000028942</v>
      </c>
      <c r="AB1110" s="4">
        <v>1.132845908395347</v>
      </c>
      <c r="AC1110" s="4">
        <v>1.285843240876531</v>
      </c>
      <c r="AD1110" s="4">
        <v>1.3567656193415341</v>
      </c>
      <c r="AE1110" s="4">
        <v>1.243337988858003</v>
      </c>
      <c r="AF1110" s="4">
        <v>1.0165011563940951</v>
      </c>
      <c r="AG1110" s="3">
        <v>0.99835060565673583</v>
      </c>
    </row>
    <row r="1111" spans="1:33" x14ac:dyDescent="0.25">
      <c r="A1111" t="s">
        <v>11</v>
      </c>
      <c r="B1111" t="s">
        <v>12</v>
      </c>
      <c r="C1111">
        <v>3</v>
      </c>
      <c r="D1111">
        <v>15</v>
      </c>
      <c r="E1111">
        <v>2050</v>
      </c>
      <c r="F1111" t="s">
        <v>26</v>
      </c>
      <c r="G1111" t="s">
        <v>40</v>
      </c>
      <c r="H1111">
        <v>0</v>
      </c>
      <c r="I1111">
        <v>0</v>
      </c>
      <c r="J1111" s="3">
        <v>0.43328606599401132</v>
      </c>
      <c r="K1111" s="3">
        <v>0.3475336969332421</v>
      </c>
      <c r="L1111" s="3">
        <v>0.3331644964317817</v>
      </c>
      <c r="M1111" s="3">
        <v>0.3457064959850964</v>
      </c>
      <c r="N1111" s="3">
        <v>0.35686444828854907</v>
      </c>
      <c r="O1111" s="3">
        <v>0.37049274874782939</v>
      </c>
      <c r="P1111" s="3">
        <v>0.48405695709937058</v>
      </c>
      <c r="Q1111" s="3">
        <v>0.52182180129572664</v>
      </c>
      <c r="R1111" s="3">
        <v>0.42758313107714352</v>
      </c>
      <c r="S1111" s="3">
        <v>0.35209830087834121</v>
      </c>
      <c r="T1111" s="3">
        <v>0.29909238137411109</v>
      </c>
      <c r="U1111" s="3">
        <v>0.1014902674229288</v>
      </c>
      <c r="V1111" s="3">
        <v>0.2218744028937536</v>
      </c>
      <c r="W1111" s="3">
        <v>0.17252875421297889</v>
      </c>
      <c r="X1111" s="3">
        <v>0.1806575665681586</v>
      </c>
      <c r="Y1111" s="3">
        <v>0.1374812185505698</v>
      </c>
      <c r="Z1111" s="3">
        <v>5.7213717880673982E-2</v>
      </c>
      <c r="AA1111" s="3">
        <v>0.75084933732022519</v>
      </c>
      <c r="AB1111" s="3">
        <v>0.83414503761013803</v>
      </c>
      <c r="AC1111" s="3">
        <v>0.92435750203726241</v>
      </c>
      <c r="AD1111" s="3">
        <v>0.96903902496461636</v>
      </c>
      <c r="AE1111" s="3">
        <v>0.92266737033506818</v>
      </c>
      <c r="AF1111" s="3">
        <v>0.81181267012507718</v>
      </c>
      <c r="AG1111" s="3">
        <v>0.61712165151543241</v>
      </c>
    </row>
    <row r="1112" spans="1:33" x14ac:dyDescent="0.25">
      <c r="A1112" t="s">
        <v>11</v>
      </c>
      <c r="B1112" t="s">
        <v>12</v>
      </c>
      <c r="C1112">
        <v>4</v>
      </c>
      <c r="D1112">
        <v>18</v>
      </c>
      <c r="E1112">
        <v>2050</v>
      </c>
      <c r="F1112" t="s">
        <v>26</v>
      </c>
      <c r="G1112" t="s">
        <v>40</v>
      </c>
      <c r="H1112">
        <v>0</v>
      </c>
      <c r="I1112">
        <v>0</v>
      </c>
      <c r="J1112" s="3">
        <v>0.25046375145605432</v>
      </c>
      <c r="K1112" s="3">
        <v>0.23638477958729351</v>
      </c>
      <c r="L1112" s="3">
        <v>0.22525914922469431</v>
      </c>
      <c r="M1112" s="3">
        <v>0.22435472172494361</v>
      </c>
      <c r="N1112" s="3">
        <v>0.2253207841935789</v>
      </c>
      <c r="O1112" s="3">
        <v>0.24114698631653689</v>
      </c>
      <c r="P1112" s="3">
        <v>0.29335096013280521</v>
      </c>
      <c r="Q1112" s="3">
        <v>0.30830346135428838</v>
      </c>
      <c r="R1112" s="3">
        <v>0.28856621177840219</v>
      </c>
      <c r="S1112" s="3">
        <v>0.24231428238501501</v>
      </c>
      <c r="T1112" s="3">
        <v>0.18783783687291691</v>
      </c>
      <c r="U1112" s="3">
        <v>0.16950223987235721</v>
      </c>
      <c r="V1112" s="3">
        <v>0.14669562299104241</v>
      </c>
      <c r="W1112" s="3">
        <v>0.14186048341925589</v>
      </c>
      <c r="X1112" s="3">
        <v>0.11848017256592371</v>
      </c>
      <c r="Y1112" s="3">
        <v>0.1405185340969777</v>
      </c>
      <c r="Z1112" s="3">
        <v>0.1918189007922009</v>
      </c>
      <c r="AA1112" s="3">
        <v>0.30498147712200491</v>
      </c>
      <c r="AB1112" s="3">
        <v>0.33640667717417572</v>
      </c>
      <c r="AC1112" s="3">
        <v>0.3735454385023812</v>
      </c>
      <c r="AD1112" s="3">
        <v>0.391177395214165</v>
      </c>
      <c r="AE1112" s="3">
        <v>0.3666748025841079</v>
      </c>
      <c r="AF1112" s="3">
        <v>0.32746731522440642</v>
      </c>
      <c r="AG1112" s="3">
        <v>0.28941824537276012</v>
      </c>
    </row>
    <row r="1113" spans="1:33" x14ac:dyDescent="0.25">
      <c r="A1113" t="s">
        <v>11</v>
      </c>
      <c r="B1113" t="s">
        <v>12</v>
      </c>
      <c r="C1113">
        <v>5</v>
      </c>
      <c r="D1113">
        <v>6</v>
      </c>
      <c r="E1113">
        <v>2050</v>
      </c>
      <c r="F1113" t="s">
        <v>26</v>
      </c>
      <c r="G1113" t="s">
        <v>40</v>
      </c>
      <c r="H1113">
        <v>0</v>
      </c>
      <c r="I1113">
        <v>0</v>
      </c>
      <c r="J1113" s="3">
        <v>0.35865820669374882</v>
      </c>
      <c r="K1113" s="3">
        <v>0.40831286503717079</v>
      </c>
      <c r="L1113" s="3">
        <v>0.40871310335915467</v>
      </c>
      <c r="M1113" s="3">
        <v>0.40656343480717849</v>
      </c>
      <c r="N1113" s="3">
        <v>0.40663152394897889</v>
      </c>
      <c r="O1113" s="3">
        <v>0.36734466074178279</v>
      </c>
      <c r="P1113" s="3">
        <v>0.23044433427608141</v>
      </c>
      <c r="Q1113" s="3">
        <v>0.1065518820729066</v>
      </c>
      <c r="R1113" s="3">
        <v>0.2524573452799293</v>
      </c>
      <c r="S1113" s="3">
        <v>5.8218069381212587E-2</v>
      </c>
      <c r="T1113" s="3">
        <v>7.8279997628412215E-2</v>
      </c>
      <c r="U1113" s="3">
        <v>0.16173736959177981</v>
      </c>
      <c r="V1113" s="3">
        <v>0.23708897811826241</v>
      </c>
      <c r="W1113" s="3">
        <v>0.1300657440181085</v>
      </c>
      <c r="X1113" s="3">
        <v>0.17241292091394719</v>
      </c>
      <c r="Y1113" s="3">
        <v>0.33776155875166641</v>
      </c>
      <c r="Z1113" s="3">
        <v>6.2452819801994193E-2</v>
      </c>
      <c r="AA1113" s="3">
        <v>0.6371370539736575</v>
      </c>
      <c r="AB1113" s="3">
        <v>0.65024716766098767</v>
      </c>
      <c r="AC1113" s="3">
        <v>0.61290019612670554</v>
      </c>
      <c r="AD1113" s="3">
        <v>0.62964219462978455</v>
      </c>
      <c r="AE1113" s="3">
        <v>0.69749901200217668</v>
      </c>
      <c r="AF1113" s="3">
        <v>0.67041769565352782</v>
      </c>
      <c r="AG1113" s="3">
        <v>0.34049997774976792</v>
      </c>
    </row>
    <row r="1114" spans="1:33" x14ac:dyDescent="0.25">
      <c r="A1114" t="s">
        <v>11</v>
      </c>
      <c r="B1114" t="s">
        <v>12</v>
      </c>
      <c r="C1114">
        <v>7</v>
      </c>
      <c r="D1114">
        <v>8</v>
      </c>
      <c r="E1114">
        <v>2050</v>
      </c>
      <c r="F1114" t="s">
        <v>26</v>
      </c>
      <c r="G1114" t="s">
        <v>40</v>
      </c>
      <c r="H1114">
        <v>0</v>
      </c>
      <c r="I1114">
        <v>0</v>
      </c>
      <c r="J1114" s="3">
        <v>0.72560350694105702</v>
      </c>
      <c r="K1114" s="3">
        <v>0.75523442726004464</v>
      </c>
      <c r="L1114" s="3">
        <v>0.6337788492650509</v>
      </c>
      <c r="M1114" s="3">
        <v>0.65812598520560461</v>
      </c>
      <c r="N1114" s="3">
        <v>0.69266061578526383</v>
      </c>
      <c r="O1114" s="3">
        <v>0.69780757354596712</v>
      </c>
      <c r="P1114" s="3">
        <v>0.72673651796339278</v>
      </c>
      <c r="Q1114" s="3">
        <v>0.71465962649521197</v>
      </c>
      <c r="R1114" s="3">
        <v>0.3768526436314234</v>
      </c>
      <c r="S1114" s="3">
        <v>0.32581901964281912</v>
      </c>
      <c r="T1114" s="3">
        <v>0.1236265575415042</v>
      </c>
      <c r="U1114" s="3">
        <v>0.1808466772077913</v>
      </c>
      <c r="V1114" s="3">
        <v>0.37425574121051891</v>
      </c>
      <c r="W1114" s="3">
        <v>0.40078535888150979</v>
      </c>
      <c r="X1114" s="3">
        <v>0.34654954935079729</v>
      </c>
      <c r="Y1114" s="3">
        <v>0.1307431581681392</v>
      </c>
      <c r="Z1114" s="3">
        <v>0.32013730961360132</v>
      </c>
      <c r="AA1114" s="3">
        <v>0.35437186610462978</v>
      </c>
      <c r="AB1114" s="3">
        <v>0.52783553190942289</v>
      </c>
      <c r="AC1114" s="3">
        <v>0.70828468688419433</v>
      </c>
      <c r="AD1114" s="3">
        <v>0.81037222264866682</v>
      </c>
      <c r="AE1114" s="3">
        <v>0.84781128772111447</v>
      </c>
      <c r="AF1114" s="3">
        <v>0.99999999987606047</v>
      </c>
      <c r="AG1114" s="3">
        <v>0.7763708572125162</v>
      </c>
    </row>
    <row r="1115" spans="1:33" x14ac:dyDescent="0.25">
      <c r="A1115" t="s">
        <v>11</v>
      </c>
      <c r="B1115" t="s">
        <v>12</v>
      </c>
      <c r="C1115">
        <v>10</v>
      </c>
      <c r="D1115">
        <v>12</v>
      </c>
      <c r="E1115">
        <v>2050</v>
      </c>
      <c r="F1115" t="s">
        <v>26</v>
      </c>
      <c r="G1115" t="s">
        <v>40</v>
      </c>
      <c r="H1115">
        <v>0</v>
      </c>
      <c r="I1115">
        <v>0</v>
      </c>
      <c r="J1115" s="3">
        <v>0.5283245738071497</v>
      </c>
      <c r="K1115" s="3">
        <v>0.56171192457733643</v>
      </c>
      <c r="L1115" s="3">
        <v>0.56164310485387869</v>
      </c>
      <c r="M1115" s="3">
        <v>0.58489787782077995</v>
      </c>
      <c r="N1115" s="3">
        <v>0.60902239854527696</v>
      </c>
      <c r="O1115" s="3">
        <v>0.55631602450112827</v>
      </c>
      <c r="P1115" s="3">
        <v>0.3154198347771634</v>
      </c>
      <c r="Q1115" s="3">
        <v>9.4190897767429491E-2</v>
      </c>
      <c r="R1115" s="3">
        <v>3.7700734045521142E-2</v>
      </c>
      <c r="S1115" s="3">
        <v>8.9559508270040892E-3</v>
      </c>
      <c r="T1115" s="3">
        <v>0.1053770465566618</v>
      </c>
      <c r="U1115" s="3">
        <v>0.12626172857765389</v>
      </c>
      <c r="V1115" s="3">
        <v>0.18906088814961799</v>
      </c>
      <c r="W1115" s="3">
        <v>8.839824651614446E-2</v>
      </c>
      <c r="X1115" s="3">
        <v>2.1552784035192878E-2</v>
      </c>
      <c r="Y1115" s="3">
        <v>9.79336962421503E-2</v>
      </c>
      <c r="Z1115" s="3">
        <v>9.5379410873254175E-2</v>
      </c>
      <c r="AA1115" s="3">
        <v>0.2356867807827368</v>
      </c>
      <c r="AB1115" s="3">
        <v>0.21583327212195089</v>
      </c>
      <c r="AC1115" s="3">
        <v>0.130874299158629</v>
      </c>
      <c r="AD1115" s="3">
        <v>0.1088380863049202</v>
      </c>
      <c r="AE1115" s="3">
        <v>7.4921805712928793E-2</v>
      </c>
      <c r="AF1115" s="3">
        <v>3.0618245810287201E-2</v>
      </c>
      <c r="AG1115" s="3">
        <v>0.38309132351035802</v>
      </c>
    </row>
    <row r="1116" spans="1:33" x14ac:dyDescent="0.25">
      <c r="A1116" t="s">
        <v>11</v>
      </c>
      <c r="B1116" t="s">
        <v>12</v>
      </c>
      <c r="C1116">
        <v>11</v>
      </c>
      <c r="D1116">
        <v>13</v>
      </c>
      <c r="E1116">
        <v>2050</v>
      </c>
      <c r="F1116" t="s">
        <v>26</v>
      </c>
      <c r="G1116" t="s">
        <v>40</v>
      </c>
      <c r="H1116">
        <v>0</v>
      </c>
      <c r="I1116">
        <v>0</v>
      </c>
      <c r="J1116" s="3">
        <v>0.35282226331509192</v>
      </c>
      <c r="K1116" s="3">
        <v>0.35310189102612799</v>
      </c>
      <c r="L1116" s="3">
        <v>0.43958607387470272</v>
      </c>
      <c r="M1116" s="3">
        <v>0.45420347709740522</v>
      </c>
      <c r="N1116" s="3">
        <v>0.476369814713965</v>
      </c>
      <c r="O1116" s="3">
        <v>0.41619683616949721</v>
      </c>
      <c r="P1116" s="3">
        <v>0.33115117608724548</v>
      </c>
      <c r="Q1116" s="3">
        <v>0.64894726678770587</v>
      </c>
      <c r="R1116" s="3">
        <v>0.8485978190488922</v>
      </c>
      <c r="S1116" s="3">
        <v>0.66102288535970366</v>
      </c>
      <c r="T1116" s="3">
        <v>0.59550128223455645</v>
      </c>
      <c r="U1116" s="3">
        <v>0.60997331157900125</v>
      </c>
      <c r="V1116" s="3">
        <v>0.82014519906291694</v>
      </c>
      <c r="W1116" s="3">
        <v>0.5136161725030397</v>
      </c>
      <c r="X1116" s="3">
        <v>0.53665642077247111</v>
      </c>
      <c r="Y1116" s="3">
        <v>0.5779058251414636</v>
      </c>
      <c r="Z1116" s="3">
        <v>0.4311942681716065</v>
      </c>
      <c r="AA1116" s="3">
        <v>0.99999999996068145</v>
      </c>
      <c r="AB1116" s="3">
        <v>1.0000000007085359</v>
      </c>
      <c r="AC1116" s="3">
        <v>0.97319785591435581</v>
      </c>
      <c r="AD1116" s="3">
        <v>0.9780133246728584</v>
      </c>
      <c r="AE1116" s="3">
        <v>0.883690167681071</v>
      </c>
      <c r="AF1116" s="3">
        <v>0.86310568272524979</v>
      </c>
      <c r="AG1116" s="3">
        <v>0.26977605628257328</v>
      </c>
    </row>
    <row r="1117" spans="1:33" x14ac:dyDescent="0.25">
      <c r="A1117" t="s">
        <v>11</v>
      </c>
      <c r="B1117" t="s">
        <v>12</v>
      </c>
      <c r="C1117">
        <v>12</v>
      </c>
      <c r="D1117">
        <v>13</v>
      </c>
      <c r="E1117">
        <v>2050</v>
      </c>
      <c r="F1117" t="s">
        <v>26</v>
      </c>
      <c r="G1117" t="s">
        <v>40</v>
      </c>
      <c r="H1117">
        <v>0</v>
      </c>
      <c r="I1117">
        <v>0</v>
      </c>
      <c r="J1117" s="3">
        <v>0.43755009852325549</v>
      </c>
      <c r="K1117" s="3">
        <v>0.53088190512115807</v>
      </c>
      <c r="L1117" s="3">
        <v>0.5226700708153158</v>
      </c>
      <c r="M1117" s="3">
        <v>0.54305774080666702</v>
      </c>
      <c r="N1117" s="3">
        <v>0.56390682963343686</v>
      </c>
      <c r="O1117" s="3">
        <v>0.53096116833610918</v>
      </c>
      <c r="P1117" s="3">
        <v>0.22115611751464309</v>
      </c>
      <c r="Q1117" s="3">
        <v>0.1042425301828202</v>
      </c>
      <c r="R1117" s="3">
        <v>0.26639438202632271</v>
      </c>
      <c r="S1117" s="3">
        <v>0.27935866398204973</v>
      </c>
      <c r="T1117" s="3">
        <v>0.45702981192819492</v>
      </c>
      <c r="U1117" s="3">
        <v>0.48204875741944991</v>
      </c>
      <c r="V1117" s="3">
        <v>0.45710191347271972</v>
      </c>
      <c r="W1117" s="3">
        <v>0.41739703137077472</v>
      </c>
      <c r="X1117" s="3">
        <v>0.29216419491404472</v>
      </c>
      <c r="Y1117" s="3">
        <v>0.31951969932586177</v>
      </c>
      <c r="Z1117" s="3">
        <v>0.21495730009445041</v>
      </c>
      <c r="AA1117" s="3">
        <v>0.61866236451840928</v>
      </c>
      <c r="AB1117" s="3">
        <v>0.56600631625383035</v>
      </c>
      <c r="AC1117" s="3">
        <v>0.50917067854007536</v>
      </c>
      <c r="AD1117" s="3">
        <v>0.51262767827429045</v>
      </c>
      <c r="AE1117" s="3">
        <v>0.34699087980383742</v>
      </c>
      <c r="AF1117" s="3">
        <v>0.1832079127183745</v>
      </c>
      <c r="AG1117" s="3">
        <v>0.17081715724198271</v>
      </c>
    </row>
    <row r="1118" spans="1:33" x14ac:dyDescent="0.25">
      <c r="A1118" t="s">
        <v>11</v>
      </c>
      <c r="B1118" t="s">
        <v>12</v>
      </c>
      <c r="C1118">
        <v>12</v>
      </c>
      <c r="D1118">
        <v>16</v>
      </c>
      <c r="E1118">
        <v>2050</v>
      </c>
      <c r="F1118" t="s">
        <v>26</v>
      </c>
      <c r="G1118" t="s">
        <v>40</v>
      </c>
      <c r="H1118">
        <v>0</v>
      </c>
      <c r="I1118">
        <v>0</v>
      </c>
      <c r="J1118" s="3">
        <v>0.34058899768951478</v>
      </c>
      <c r="K1118" s="3">
        <v>0.43997626755438601</v>
      </c>
      <c r="L1118" s="3">
        <v>0.41504761816505398</v>
      </c>
      <c r="M1118" s="3">
        <v>0.41059196392474268</v>
      </c>
      <c r="N1118" s="3">
        <v>0.42756849137968628</v>
      </c>
      <c r="O1118" s="3">
        <v>0.39384926693376088</v>
      </c>
      <c r="P1118" s="3">
        <v>0.30106476535465748</v>
      </c>
      <c r="Q1118" s="3">
        <v>0.12684233861485381</v>
      </c>
      <c r="R1118" s="3">
        <v>8.0723707407325707E-2</v>
      </c>
      <c r="S1118" s="3">
        <v>9.4845274500653054E-2</v>
      </c>
      <c r="T1118" s="3">
        <v>0.14456863529350089</v>
      </c>
      <c r="U1118" s="3">
        <v>0.1763973406795436</v>
      </c>
      <c r="V1118" s="3">
        <v>0.3678114225181881</v>
      </c>
      <c r="W1118" s="3">
        <v>0.30928848481585169</v>
      </c>
      <c r="X1118" s="3">
        <v>0.34553621996538397</v>
      </c>
      <c r="Y1118" s="3">
        <v>0.49027792799667241</v>
      </c>
      <c r="Z1118" s="3">
        <v>0.14341930800494601</v>
      </c>
      <c r="AA1118" s="3">
        <v>0.25751588238952849</v>
      </c>
      <c r="AB1118" s="3">
        <v>0.2323558163499263</v>
      </c>
      <c r="AC1118" s="3">
        <v>0.1103283583452216</v>
      </c>
      <c r="AD1118" s="3">
        <v>0.1058081528954504</v>
      </c>
      <c r="AE1118" s="3">
        <v>6.8257571047804833E-2</v>
      </c>
      <c r="AF1118" s="3">
        <v>0.28613652715899318</v>
      </c>
      <c r="AG1118" s="3">
        <v>0.20814199311124701</v>
      </c>
    </row>
    <row r="1119" spans="1:33" x14ac:dyDescent="0.25">
      <c r="A1119" t="s">
        <v>11</v>
      </c>
      <c r="B1119" t="s">
        <v>12</v>
      </c>
      <c r="C1119">
        <v>12</v>
      </c>
      <c r="D1119">
        <v>17</v>
      </c>
      <c r="E1119">
        <v>2050</v>
      </c>
      <c r="F1119" t="s">
        <v>26</v>
      </c>
      <c r="G1119" t="s">
        <v>40</v>
      </c>
      <c r="H1119">
        <v>0</v>
      </c>
      <c r="I1119">
        <v>0</v>
      </c>
      <c r="J1119" s="3">
        <v>0.28931602968372649</v>
      </c>
      <c r="K1119" s="3">
        <v>0.38850466175235671</v>
      </c>
      <c r="L1119" s="3">
        <v>0.37400337264311972</v>
      </c>
      <c r="M1119" s="3">
        <v>0.36837801545925641</v>
      </c>
      <c r="N1119" s="3">
        <v>0.40388775950791772</v>
      </c>
      <c r="O1119" s="3">
        <v>0.37749801839597708</v>
      </c>
      <c r="P1119" s="3">
        <v>0.17784778659747119</v>
      </c>
      <c r="Q1119" s="3">
        <v>6.2626129963114618E-2</v>
      </c>
      <c r="R1119" s="3">
        <v>0.13938423455530899</v>
      </c>
      <c r="S1119" s="3">
        <v>0.2206809824356821</v>
      </c>
      <c r="T1119" s="3">
        <v>0.26261911296799501</v>
      </c>
      <c r="U1119" s="3">
        <v>0.33701327501699557</v>
      </c>
      <c r="V1119" s="3">
        <v>0.33234854020121901</v>
      </c>
      <c r="W1119" s="3">
        <v>0.34991802948236578</v>
      </c>
      <c r="X1119" s="3">
        <v>0.2203811659544021</v>
      </c>
      <c r="Y1119" s="3">
        <v>0.26708750345725513</v>
      </c>
      <c r="Z1119" s="3">
        <v>0.23625398091759539</v>
      </c>
      <c r="AA1119" s="3">
        <v>0.28709112314650032</v>
      </c>
      <c r="AB1119" s="3">
        <v>0.31549882305028459</v>
      </c>
      <c r="AC1119" s="3">
        <v>0.37263878022357688</v>
      </c>
      <c r="AD1119" s="3">
        <v>0.38637713469660578</v>
      </c>
      <c r="AE1119" s="3">
        <v>0.13553193842709541</v>
      </c>
      <c r="AF1119" s="3">
        <v>0.18763555460746609</v>
      </c>
      <c r="AG1119" s="3">
        <v>0.14406637353437121</v>
      </c>
    </row>
    <row r="1120" spans="1:33" x14ac:dyDescent="0.25">
      <c r="A1120" t="s">
        <v>11</v>
      </c>
      <c r="B1120" t="s">
        <v>12</v>
      </c>
      <c r="C1120">
        <v>14</v>
      </c>
      <c r="D1120">
        <v>15</v>
      </c>
      <c r="E1120">
        <v>2050</v>
      </c>
      <c r="F1120" t="s">
        <v>26</v>
      </c>
      <c r="G1120" t="s">
        <v>40</v>
      </c>
      <c r="H1120">
        <v>0</v>
      </c>
      <c r="I1120">
        <v>0</v>
      </c>
      <c r="J1120" s="3">
        <v>0.57503674358568779</v>
      </c>
      <c r="K1120" s="3">
        <v>0.48669246472724659</v>
      </c>
      <c r="L1120" s="3">
        <v>0.47193895867925328</v>
      </c>
      <c r="M1120" s="3">
        <v>0.48398989030849632</v>
      </c>
      <c r="N1120" s="3">
        <v>0.49670746593919718</v>
      </c>
      <c r="O1120" s="3">
        <v>0.49224838742565341</v>
      </c>
      <c r="P1120" s="3">
        <v>0.58014972509654295</v>
      </c>
      <c r="Q1120" s="3">
        <v>0.5794649629909856</v>
      </c>
      <c r="R1120" s="3">
        <v>0.45876740471129018</v>
      </c>
      <c r="S1120" s="3">
        <v>0.38879504159954198</v>
      </c>
      <c r="T1120" s="3">
        <v>0.36423427393538771</v>
      </c>
      <c r="U1120" s="3">
        <v>0.32130047865265388</v>
      </c>
      <c r="V1120" s="3">
        <v>0.36593859816705449</v>
      </c>
      <c r="W1120" s="3">
        <v>0.35246887936043381</v>
      </c>
      <c r="X1120" s="3">
        <v>0.31031330238322991</v>
      </c>
      <c r="Y1120" s="3">
        <v>0.28893416504533892</v>
      </c>
      <c r="Z1120" s="3">
        <v>0.31685217041314279</v>
      </c>
      <c r="AA1120" s="3">
        <v>0.659407262887862</v>
      </c>
      <c r="AB1120" s="3">
        <v>0.82435222251670781</v>
      </c>
      <c r="AC1120" s="3">
        <v>0.99999999993044564</v>
      </c>
      <c r="AD1120" s="4">
        <v>1.067017976031758</v>
      </c>
      <c r="AE1120" s="3">
        <v>0.93369045185274147</v>
      </c>
      <c r="AF1120" s="3">
        <v>0.77033689389449911</v>
      </c>
      <c r="AG1120" s="3">
        <v>0.79242358485863473</v>
      </c>
    </row>
    <row r="1121" spans="1:33" x14ac:dyDescent="0.25">
      <c r="A1121" t="s">
        <v>11</v>
      </c>
      <c r="B1121" t="s">
        <v>12</v>
      </c>
      <c r="C1121">
        <v>18</v>
      </c>
      <c r="D1121">
        <v>19</v>
      </c>
      <c r="E1121">
        <v>2050</v>
      </c>
      <c r="F1121" t="s">
        <v>26</v>
      </c>
      <c r="G1121" t="s">
        <v>40</v>
      </c>
      <c r="H1121">
        <v>0</v>
      </c>
      <c r="I1121">
        <v>0</v>
      </c>
      <c r="J1121" s="3">
        <v>0.48180202995669441</v>
      </c>
      <c r="K1121" s="3">
        <v>0.44404339976199592</v>
      </c>
      <c r="L1121" s="3">
        <v>0.40085550092020711</v>
      </c>
      <c r="M1121" s="3">
        <v>0.40275920086213618</v>
      </c>
      <c r="N1121" s="3">
        <v>0.41097643322368321</v>
      </c>
      <c r="O1121" s="3">
        <v>0.4251756808776645</v>
      </c>
      <c r="P1121" s="3">
        <v>0.43890445573887099</v>
      </c>
      <c r="Q1121" s="3">
        <v>0.38949902606558978</v>
      </c>
      <c r="R1121" s="3">
        <v>0.34772603627845577</v>
      </c>
      <c r="S1121" s="3">
        <v>0.25065311514180078</v>
      </c>
      <c r="T1121" s="3">
        <v>0.20332255442893521</v>
      </c>
      <c r="U1121" s="3">
        <v>0.16827099950866739</v>
      </c>
      <c r="V1121" s="3">
        <v>0.21769277238605361</v>
      </c>
      <c r="W1121" s="3">
        <v>0.20764491566782431</v>
      </c>
      <c r="X1121" s="3">
        <v>0.18340982299559341</v>
      </c>
      <c r="Y1121" s="3">
        <v>0.20992092902461751</v>
      </c>
      <c r="Z1121" s="3">
        <v>0.2051056921846493</v>
      </c>
      <c r="AA1121" s="3">
        <v>0.49426265627156651</v>
      </c>
      <c r="AB1121" s="3">
        <v>0.603979658949787</v>
      </c>
      <c r="AC1121" s="3">
        <v>0.69187659554113523</v>
      </c>
      <c r="AD1121" s="3">
        <v>0.74120741587251249</v>
      </c>
      <c r="AE1121" s="3">
        <v>0.70122002951913676</v>
      </c>
      <c r="AF1121" s="3">
        <v>0.67073932077772092</v>
      </c>
      <c r="AG1121" s="3">
        <v>0.56907717868963181</v>
      </c>
    </row>
    <row r="1122" spans="1:33" x14ac:dyDescent="0.25">
      <c r="A1122" t="s">
        <v>11</v>
      </c>
      <c r="B1122" t="s">
        <v>12</v>
      </c>
      <c r="C1122">
        <v>19</v>
      </c>
      <c r="D1122">
        <v>20</v>
      </c>
      <c r="E1122">
        <v>2050</v>
      </c>
      <c r="F1122" t="s">
        <v>26</v>
      </c>
      <c r="G1122" t="s">
        <v>40</v>
      </c>
      <c r="H1122">
        <v>0</v>
      </c>
      <c r="I1122">
        <v>0</v>
      </c>
      <c r="J1122" s="3">
        <v>0.19235941522186931</v>
      </c>
      <c r="K1122" s="3">
        <v>0.18636354140938191</v>
      </c>
      <c r="L1122" s="3">
        <v>0.1561128619913553</v>
      </c>
      <c r="M1122" s="3">
        <v>0.16088738800736271</v>
      </c>
      <c r="N1122" s="3">
        <v>0.17067160858665681</v>
      </c>
      <c r="O1122" s="3">
        <v>0.17323436612002399</v>
      </c>
      <c r="P1122" s="3">
        <v>0.14070229584697089</v>
      </c>
      <c r="Q1122" s="3">
        <v>6.1466080677907237E-2</v>
      </c>
      <c r="R1122" s="3">
        <v>0.1182919056416519</v>
      </c>
      <c r="S1122" s="3">
        <v>0.21853788337196189</v>
      </c>
      <c r="T1122" s="3">
        <v>0.27376672697774479</v>
      </c>
      <c r="U1122" s="3">
        <v>0.37190840345623799</v>
      </c>
      <c r="V1122" s="3">
        <v>0.49091305263421919</v>
      </c>
      <c r="W1122" s="3">
        <v>0.46885008954923663</v>
      </c>
      <c r="X1122" s="3">
        <v>0.41972142997555711</v>
      </c>
      <c r="Y1122" s="3">
        <v>0.31531908272410492</v>
      </c>
      <c r="Z1122" s="3">
        <v>0.24948602593880481</v>
      </c>
      <c r="AA1122" s="3">
        <v>0.1299349183368797</v>
      </c>
      <c r="AB1122" s="3">
        <v>0.18142987779771769</v>
      </c>
      <c r="AC1122" s="3">
        <v>0.25611627744646909</v>
      </c>
      <c r="AD1122" s="3">
        <v>0.30290035514770419</v>
      </c>
      <c r="AE1122" s="3">
        <v>0.28475940140885708</v>
      </c>
      <c r="AF1122" s="3">
        <v>0.29320126818975217</v>
      </c>
      <c r="AG1122" s="3">
        <v>0.2356281832540249</v>
      </c>
    </row>
    <row r="1123" spans="1:33" x14ac:dyDescent="0.25">
      <c r="A1123" t="s">
        <v>11</v>
      </c>
      <c r="B1123" t="s">
        <v>12</v>
      </c>
      <c r="C1123">
        <v>21</v>
      </c>
      <c r="D1123">
        <v>20</v>
      </c>
      <c r="E1123">
        <v>2050</v>
      </c>
      <c r="F1123" t="s">
        <v>26</v>
      </c>
      <c r="G1123" t="s">
        <v>40</v>
      </c>
      <c r="H1123">
        <v>0</v>
      </c>
      <c r="I1123">
        <v>0</v>
      </c>
      <c r="J1123" s="3">
        <v>0.20557521261137571</v>
      </c>
      <c r="K1123" s="3">
        <v>0.2064738847706491</v>
      </c>
      <c r="L1123" s="3">
        <v>0.20776487614590999</v>
      </c>
      <c r="M1123" s="3">
        <v>0.20271175209417969</v>
      </c>
      <c r="N1123" s="3">
        <v>0.1980998053189871</v>
      </c>
      <c r="O1123" s="3">
        <v>0.20446576101562389</v>
      </c>
      <c r="P1123" s="3">
        <v>0.20888774971218491</v>
      </c>
      <c r="Q1123" s="3">
        <v>0.30603176072006122</v>
      </c>
      <c r="R1123" s="3">
        <v>0.41230231242457488</v>
      </c>
      <c r="S1123" s="3">
        <v>0.51702692580653642</v>
      </c>
      <c r="T1123" s="3">
        <v>0.57073732930783072</v>
      </c>
      <c r="U1123" s="3">
        <v>0.68172174171497257</v>
      </c>
      <c r="V1123" s="3">
        <v>0.79030329605510952</v>
      </c>
      <c r="W1123" s="3">
        <v>0.77014585492892029</v>
      </c>
      <c r="X1123" s="3">
        <v>0.71074929728323866</v>
      </c>
      <c r="Y1123" s="3">
        <v>0.59252137820451822</v>
      </c>
      <c r="Z1123" s="3">
        <v>0.53066972238015708</v>
      </c>
      <c r="AA1123" s="3">
        <v>0.27454335424943438</v>
      </c>
      <c r="AB1123" s="3">
        <v>0.1939789166976997</v>
      </c>
      <c r="AC1123" s="3">
        <v>0.13845256351887211</v>
      </c>
      <c r="AD1123" s="3">
        <v>8.923675731389337E-2</v>
      </c>
      <c r="AE1123" s="3">
        <v>9.9698699612830427E-2</v>
      </c>
      <c r="AF1123" s="3">
        <v>0.1974683116465967</v>
      </c>
      <c r="AG1123" s="3">
        <v>0.19480650104234359</v>
      </c>
    </row>
    <row r="1124" spans="1:33" x14ac:dyDescent="0.25">
      <c r="A1124" t="s">
        <v>11</v>
      </c>
      <c r="B1124" t="s">
        <v>12</v>
      </c>
      <c r="C1124">
        <v>21</v>
      </c>
      <c r="D1124">
        <v>22</v>
      </c>
      <c r="E1124">
        <v>2050</v>
      </c>
      <c r="F1124" t="s">
        <v>26</v>
      </c>
      <c r="G1124" t="s">
        <v>40</v>
      </c>
      <c r="H1124">
        <v>0</v>
      </c>
      <c r="I1124">
        <v>0</v>
      </c>
      <c r="J1124" s="3">
        <v>0.20544203525422861</v>
      </c>
      <c r="K1124" s="3">
        <v>0.20634432495131791</v>
      </c>
      <c r="L1124" s="3">
        <v>0.20763150147504739</v>
      </c>
      <c r="M1124" s="3">
        <v>0.20258012430786429</v>
      </c>
      <c r="N1124" s="3">
        <v>0.19796950546475239</v>
      </c>
      <c r="O1124" s="3">
        <v>0.20433213912868009</v>
      </c>
      <c r="P1124" s="3">
        <v>0.20875094020102861</v>
      </c>
      <c r="Q1124" s="3">
        <v>0.30593762282911652</v>
      </c>
      <c r="R1124" s="3">
        <v>0.41219957947772518</v>
      </c>
      <c r="S1124" s="3">
        <v>0.51692643082106216</v>
      </c>
      <c r="T1124" s="3">
        <v>0.57063547988764773</v>
      </c>
      <c r="U1124" s="3">
        <v>0.68181408514421482</v>
      </c>
      <c r="V1124" s="3">
        <v>0.79040154578612709</v>
      </c>
      <c r="W1124" s="3">
        <v>0.77024405919479122</v>
      </c>
      <c r="X1124" s="3">
        <v>0.71085207937585349</v>
      </c>
      <c r="Y1124" s="3">
        <v>0.59241148963039092</v>
      </c>
      <c r="Z1124" s="3">
        <v>0.53056464346286214</v>
      </c>
      <c r="AA1124" s="3">
        <v>0.27448368098807652</v>
      </c>
      <c r="AB1124" s="3">
        <v>0.19395583540769709</v>
      </c>
      <c r="AC1124" s="3">
        <v>0.13850217280729579</v>
      </c>
      <c r="AD1124" s="3">
        <v>8.9328125244973272E-2</v>
      </c>
      <c r="AE1124" s="3">
        <v>9.959749239898269E-2</v>
      </c>
      <c r="AF1124" s="3">
        <v>0.1973567604443448</v>
      </c>
      <c r="AG1124" s="3">
        <v>0.19467854321121</v>
      </c>
    </row>
    <row r="1125" spans="1:33" x14ac:dyDescent="0.25">
      <c r="A1125" t="s">
        <v>11</v>
      </c>
      <c r="B1125" t="s">
        <v>12</v>
      </c>
      <c r="C1125">
        <v>22</v>
      </c>
      <c r="D1125">
        <v>23</v>
      </c>
      <c r="E1125">
        <v>2050</v>
      </c>
      <c r="F1125" t="s">
        <v>26</v>
      </c>
      <c r="G1125" t="s">
        <v>40</v>
      </c>
      <c r="H1125">
        <v>0</v>
      </c>
      <c r="I1125">
        <v>0</v>
      </c>
      <c r="J1125" s="3">
        <v>0.81742041565026202</v>
      </c>
      <c r="K1125" s="3">
        <v>0.999999975566222</v>
      </c>
      <c r="L1125" s="3">
        <v>0.75735440638080109</v>
      </c>
      <c r="M1125" s="3">
        <v>0.7663995797539187</v>
      </c>
      <c r="N1125" s="3">
        <v>0.81075462368878082</v>
      </c>
      <c r="O1125" s="3">
        <v>0.82431175856311156</v>
      </c>
      <c r="P1125" s="3">
        <v>0.60284696878934707</v>
      </c>
      <c r="Q1125" s="3">
        <v>0.31979538779199962</v>
      </c>
      <c r="R1125" s="3">
        <v>0.23033995481573619</v>
      </c>
      <c r="S1125" s="3">
        <v>0.18903276541083491</v>
      </c>
      <c r="T1125" s="3">
        <v>0.65920034992612653</v>
      </c>
      <c r="U1125" s="3">
        <v>0.79436466642559433</v>
      </c>
      <c r="V1125" s="4">
        <v>1.0898423856031429</v>
      </c>
      <c r="W1125" s="4">
        <v>1.1019617415566829</v>
      </c>
      <c r="X1125" s="3">
        <v>0.9155132244854175</v>
      </c>
      <c r="Y1125" s="3">
        <v>0.92763421871674479</v>
      </c>
      <c r="Z1125" s="3">
        <v>0.37167240933333512</v>
      </c>
      <c r="AA1125" s="3">
        <v>0.52342719785766523</v>
      </c>
      <c r="AB1125" s="3">
        <v>0.30890466603691991</v>
      </c>
      <c r="AC1125" s="3">
        <v>0.38966836638884961</v>
      </c>
      <c r="AD1125" s="3">
        <v>0.58624003663989788</v>
      </c>
      <c r="AE1125" s="3">
        <v>0.58700665435004384</v>
      </c>
      <c r="AF1125" s="3">
        <v>0.76404281585399669</v>
      </c>
      <c r="AG1125" s="3">
        <v>0.72865605512569354</v>
      </c>
    </row>
    <row r="1126" spans="1:33" x14ac:dyDescent="0.25">
      <c r="A1126" t="s">
        <v>11</v>
      </c>
      <c r="B1126" t="s">
        <v>12</v>
      </c>
      <c r="C1126">
        <v>23</v>
      </c>
      <c r="D1126">
        <v>24</v>
      </c>
      <c r="E1126">
        <v>2050</v>
      </c>
      <c r="F1126" t="s">
        <v>26</v>
      </c>
      <c r="G1126" t="s">
        <v>40</v>
      </c>
      <c r="H1126">
        <v>0</v>
      </c>
      <c r="I1126">
        <v>0</v>
      </c>
      <c r="J1126" s="3">
        <v>0.39956936268763987</v>
      </c>
      <c r="K1126" s="3">
        <v>0.51734569326308766</v>
      </c>
      <c r="L1126" s="3">
        <v>0.35817272038001963</v>
      </c>
      <c r="M1126" s="3">
        <v>0.36188313810355371</v>
      </c>
      <c r="N1126" s="3">
        <v>0.38295062093746052</v>
      </c>
      <c r="O1126" s="3">
        <v>0.35097978414695957</v>
      </c>
      <c r="P1126" s="3">
        <v>0.33174567092395579</v>
      </c>
      <c r="Q1126" s="3">
        <v>0.56969626981599963</v>
      </c>
      <c r="R1126" s="3">
        <v>0.95486422909314872</v>
      </c>
      <c r="S1126" s="3">
        <v>0.99999999201517009</v>
      </c>
      <c r="T1126" s="4">
        <v>1.3981073003902591</v>
      </c>
      <c r="U1126" s="4">
        <v>1.5945086584481869</v>
      </c>
      <c r="V1126" s="4">
        <v>1.8762424864094509</v>
      </c>
      <c r="W1126" s="4">
        <v>1.8524338437589261</v>
      </c>
      <c r="X1126" s="4">
        <v>1.585303137281842</v>
      </c>
      <c r="Y1126" s="4">
        <v>1.5732303786338879</v>
      </c>
      <c r="Z1126" s="4">
        <v>1.011474966116267</v>
      </c>
      <c r="AA1126" s="4">
        <v>1.2678889845625361</v>
      </c>
      <c r="AB1126" s="3">
        <v>0.98256408032358877</v>
      </c>
      <c r="AC1126" s="3">
        <v>0.61308776816475752</v>
      </c>
      <c r="AD1126" s="3">
        <v>0.59196030645793063</v>
      </c>
      <c r="AE1126" s="3">
        <v>0.57313682687121192</v>
      </c>
      <c r="AF1126" s="3">
        <v>0.62330227836405272</v>
      </c>
      <c r="AG1126" s="3">
        <v>0.38716905969947912</v>
      </c>
    </row>
    <row r="1127" spans="1:33" x14ac:dyDescent="0.25">
      <c r="A1127" t="s">
        <v>11</v>
      </c>
      <c r="B1127" t="s">
        <v>12</v>
      </c>
      <c r="C1127">
        <v>24</v>
      </c>
      <c r="D1127">
        <v>25</v>
      </c>
      <c r="E1127">
        <v>2050</v>
      </c>
      <c r="F1127" t="s">
        <v>26</v>
      </c>
      <c r="G1127" t="s">
        <v>40</v>
      </c>
      <c r="H1127">
        <v>0</v>
      </c>
      <c r="I1127">
        <v>0</v>
      </c>
      <c r="J1127" s="3">
        <v>0.28843429891493472</v>
      </c>
      <c r="K1127" s="3">
        <v>0.50023919057706068</v>
      </c>
      <c r="L1127" s="3">
        <v>0.1248773426812852</v>
      </c>
      <c r="M1127" s="3">
        <v>0.13725615439898431</v>
      </c>
      <c r="N1127" s="3">
        <v>0.17884727191187991</v>
      </c>
      <c r="O1127" s="3">
        <v>0.18985052134029429</v>
      </c>
      <c r="P1127" s="3">
        <v>0.17074320012137059</v>
      </c>
      <c r="Q1127" s="3">
        <v>0.1776961717283829</v>
      </c>
      <c r="R1127" s="3">
        <v>0.22846724271316121</v>
      </c>
      <c r="S1127" s="3">
        <v>0.29562397422512932</v>
      </c>
      <c r="T1127" s="3">
        <v>0.52038364853973273</v>
      </c>
      <c r="U1127" s="3">
        <v>0.62185184536196281</v>
      </c>
      <c r="V1127" s="3">
        <v>0.82991431250376735</v>
      </c>
      <c r="W1127" s="3">
        <v>0.89082950636844704</v>
      </c>
      <c r="X1127" s="3">
        <v>0.71069085535124421</v>
      </c>
      <c r="Y1127" s="3">
        <v>0.64167144287436773</v>
      </c>
      <c r="Z1127" s="3">
        <v>0.39533780511119199</v>
      </c>
      <c r="AA1127" s="3">
        <v>0.17788457515550449</v>
      </c>
      <c r="AB1127" s="3">
        <v>0.24780163659839419</v>
      </c>
      <c r="AC1127" s="3">
        <v>0.46895221325189129</v>
      </c>
      <c r="AD1127" s="3">
        <v>0.50330742355861358</v>
      </c>
      <c r="AE1127" s="3">
        <v>0.50091873036957801</v>
      </c>
      <c r="AF1127" s="3">
        <v>0.39992667909279361</v>
      </c>
      <c r="AG1127" s="3">
        <v>0.29856425695241151</v>
      </c>
    </row>
    <row r="1128" spans="1:33" x14ac:dyDescent="0.25">
      <c r="A1128" t="s">
        <v>11</v>
      </c>
      <c r="B1128" t="s">
        <v>12</v>
      </c>
      <c r="C1128">
        <v>24</v>
      </c>
      <c r="D1128">
        <v>26</v>
      </c>
      <c r="E1128">
        <v>2050</v>
      </c>
      <c r="F1128" t="s">
        <v>26</v>
      </c>
      <c r="G1128" t="s">
        <v>40</v>
      </c>
      <c r="H1128">
        <v>0</v>
      </c>
      <c r="I1128">
        <v>0</v>
      </c>
      <c r="J1128" s="3">
        <v>0.24043968393205151</v>
      </c>
      <c r="K1128" s="3">
        <v>0.33070266823448502</v>
      </c>
      <c r="L1128" s="3">
        <v>0.19136745119046089</v>
      </c>
      <c r="M1128" s="3">
        <v>0.18994945965143689</v>
      </c>
      <c r="N1128" s="3">
        <v>0.1961883817415927</v>
      </c>
      <c r="O1128" s="3">
        <v>0.2054335776894845</v>
      </c>
      <c r="P1128" s="3">
        <v>0.14079555628679791</v>
      </c>
      <c r="Q1128" s="3">
        <v>0.1049000567293632</v>
      </c>
      <c r="R1128" s="3">
        <v>0.1000532294647378</v>
      </c>
      <c r="S1128" s="3">
        <v>0.33991500415204062</v>
      </c>
      <c r="T1128" s="3">
        <v>0.58075477846525059</v>
      </c>
      <c r="U1128" s="3">
        <v>0.72105864183672685</v>
      </c>
      <c r="V1128" s="3">
        <v>0.86631606513915049</v>
      </c>
      <c r="W1128" s="3">
        <v>0.94680929910173639</v>
      </c>
      <c r="X1128" s="3">
        <v>0.83447183372656397</v>
      </c>
      <c r="Y1128" s="3">
        <v>0.64322066793399701</v>
      </c>
      <c r="Z1128" s="3">
        <v>0.49874282171295709</v>
      </c>
      <c r="AA1128" s="3">
        <v>0.15879107713677351</v>
      </c>
      <c r="AB1128" s="3">
        <v>0.3725309415864449</v>
      </c>
      <c r="AC1128" s="3">
        <v>0.5803670729866296</v>
      </c>
      <c r="AD1128" s="3">
        <v>0.66774444837541447</v>
      </c>
      <c r="AE1128" s="3">
        <v>0.66311303797109267</v>
      </c>
      <c r="AF1128" s="3">
        <v>0.55808004100316089</v>
      </c>
      <c r="AG1128" s="3">
        <v>0.31649322203058311</v>
      </c>
    </row>
    <row r="1129" spans="1:33" x14ac:dyDescent="0.25">
      <c r="A1129" t="s">
        <v>11</v>
      </c>
      <c r="B1129" t="s">
        <v>12</v>
      </c>
      <c r="C1129">
        <v>26</v>
      </c>
      <c r="D1129">
        <v>27</v>
      </c>
      <c r="E1129">
        <v>2050</v>
      </c>
      <c r="F1129" t="s">
        <v>26</v>
      </c>
      <c r="G1129" t="s">
        <v>40</v>
      </c>
      <c r="H1129">
        <v>0</v>
      </c>
      <c r="I1129">
        <v>0</v>
      </c>
      <c r="J1129" s="3">
        <v>0.48074045916955782</v>
      </c>
      <c r="K1129" s="3">
        <v>0.66136004090478051</v>
      </c>
      <c r="L1129" s="3">
        <v>0.38260381576570751</v>
      </c>
      <c r="M1129" s="3">
        <v>0.37976697824973021</v>
      </c>
      <c r="N1129" s="3">
        <v>0.39224163162007342</v>
      </c>
      <c r="O1129" s="3">
        <v>0.41072714931353232</v>
      </c>
      <c r="P1129" s="3">
        <v>0.2815287231530294</v>
      </c>
      <c r="Q1129" s="3">
        <v>0.20967590377397599</v>
      </c>
      <c r="R1129" s="3">
        <v>0.2000885153816267</v>
      </c>
      <c r="S1129" s="3">
        <v>0.67988916094339769</v>
      </c>
      <c r="T1129" s="4">
        <v>1.160967149405161</v>
      </c>
      <c r="U1129" s="4">
        <v>1.4416605619317</v>
      </c>
      <c r="V1129" s="4">
        <v>1.732232759043274</v>
      </c>
      <c r="W1129" s="4">
        <v>1.893245123462775</v>
      </c>
      <c r="X1129" s="4">
        <v>1.668537998510033</v>
      </c>
      <c r="Y1129" s="4">
        <v>1.285945469181643</v>
      </c>
      <c r="Z1129" s="3">
        <v>0.99732946068730732</v>
      </c>
      <c r="AA1129" s="3">
        <v>0.31760806088889709</v>
      </c>
      <c r="AB1129" s="3">
        <v>0.74494386574206561</v>
      </c>
      <c r="AC1129" s="4">
        <v>1.1601933443943779</v>
      </c>
      <c r="AD1129" s="4">
        <v>1.3350127835334069</v>
      </c>
      <c r="AE1129" s="4">
        <v>1.325754049581547</v>
      </c>
      <c r="AF1129" s="4">
        <v>1.1155844628417491</v>
      </c>
      <c r="AG1129" s="3">
        <v>0.63292382733198127</v>
      </c>
    </row>
    <row r="1130" spans="1:33" x14ac:dyDescent="0.25">
      <c r="A1130" t="s">
        <v>11</v>
      </c>
      <c r="B1130" t="s">
        <v>12</v>
      </c>
      <c r="C1130">
        <v>27</v>
      </c>
      <c r="D1130">
        <v>28</v>
      </c>
      <c r="E1130">
        <v>2050</v>
      </c>
      <c r="F1130" t="s">
        <v>26</v>
      </c>
      <c r="G1130" t="s">
        <v>40</v>
      </c>
      <c r="H1130">
        <v>0</v>
      </c>
      <c r="I1130">
        <v>0</v>
      </c>
      <c r="J1130" s="3">
        <v>0.24484647306350429</v>
      </c>
      <c r="K1130" s="3">
        <v>0.2710633705281365</v>
      </c>
      <c r="L1130" s="3">
        <v>0.18628585439023229</v>
      </c>
      <c r="M1130" s="3">
        <v>0.1860764622981661</v>
      </c>
      <c r="N1130" s="3">
        <v>0.19592974113828909</v>
      </c>
      <c r="O1130" s="3">
        <v>0.2160275846381694</v>
      </c>
      <c r="P1130" s="3">
        <v>0.212035314790194</v>
      </c>
      <c r="Q1130" s="3">
        <v>0.15889128149032819</v>
      </c>
      <c r="R1130" s="3">
        <v>4.4441391324306183E-2</v>
      </c>
      <c r="S1130" s="3">
        <v>0.15426802351981669</v>
      </c>
      <c r="T1130" s="3">
        <v>0.3221877921309319</v>
      </c>
      <c r="U1130" s="3">
        <v>0.42583243955571182</v>
      </c>
      <c r="V1130" s="3">
        <v>0.51665396587032242</v>
      </c>
      <c r="W1130" s="3">
        <v>0.56363011626563853</v>
      </c>
      <c r="X1130" s="3">
        <v>0.50024230652622159</v>
      </c>
      <c r="Y1130" s="3">
        <v>0.38407446828012282</v>
      </c>
      <c r="Z1130" s="3">
        <v>0.25529831038513112</v>
      </c>
      <c r="AA1130" s="3">
        <v>0.11048420237416059</v>
      </c>
      <c r="AB1130" s="3">
        <v>0.27699476786933691</v>
      </c>
      <c r="AC1130" s="3">
        <v>0.43167022568641622</v>
      </c>
      <c r="AD1130" s="3">
        <v>0.50346725173461937</v>
      </c>
      <c r="AE1130" s="3">
        <v>0.49161461492610842</v>
      </c>
      <c r="AF1130" s="3">
        <v>0.42799311519862743</v>
      </c>
      <c r="AG1130" s="3">
        <v>0.30066553740632662</v>
      </c>
    </row>
    <row r="1131" spans="1:33" x14ac:dyDescent="0.25">
      <c r="A1131" t="s">
        <v>11</v>
      </c>
      <c r="B1131" t="s">
        <v>12</v>
      </c>
      <c r="C1131">
        <v>28</v>
      </c>
      <c r="D1131">
        <v>29</v>
      </c>
      <c r="E1131">
        <v>2050</v>
      </c>
      <c r="F1131" t="s">
        <v>26</v>
      </c>
      <c r="G1131" t="s">
        <v>40</v>
      </c>
      <c r="H1131">
        <v>0</v>
      </c>
      <c r="I1131">
        <v>0</v>
      </c>
      <c r="J1131" s="3">
        <v>0.29006933782181837</v>
      </c>
      <c r="K1131" s="3">
        <v>0.31498783797789759</v>
      </c>
      <c r="L1131" s="3">
        <v>0.22059051634788451</v>
      </c>
      <c r="M1131" s="3">
        <v>0.22079684257731161</v>
      </c>
      <c r="N1131" s="3">
        <v>0.2318065168802585</v>
      </c>
      <c r="O1131" s="3">
        <v>0.25508894621388889</v>
      </c>
      <c r="P1131" s="3">
        <v>0.29479592974325558</v>
      </c>
      <c r="Q1131" s="3">
        <v>0.27767349305463518</v>
      </c>
      <c r="R1131" s="3">
        <v>0.171599617681057</v>
      </c>
      <c r="S1131" s="3">
        <v>0.1142296704422662</v>
      </c>
      <c r="T1131" s="3">
        <v>0.2278342589697514</v>
      </c>
      <c r="U1131" s="3">
        <v>0.32421048906644362</v>
      </c>
      <c r="V1131" s="3">
        <v>0.41423186578134408</v>
      </c>
      <c r="W1131" s="3">
        <v>0.45965067500253493</v>
      </c>
      <c r="X1131" s="3">
        <v>0.40059739266630701</v>
      </c>
      <c r="Y1131" s="3">
        <v>0.28978003388444401</v>
      </c>
      <c r="Z1131" s="3">
        <v>0.17098081327831399</v>
      </c>
      <c r="AA1131" s="3">
        <v>0.2402329728389517</v>
      </c>
      <c r="AB1131" s="3">
        <v>0.40504226526425519</v>
      </c>
      <c r="AC1131" s="3">
        <v>0.55817782781933778</v>
      </c>
      <c r="AD1131" s="3">
        <v>0.62840954430844542</v>
      </c>
      <c r="AE1131" s="3">
        <v>0.61250416638148786</v>
      </c>
      <c r="AF1131" s="3">
        <v>0.52063904253157234</v>
      </c>
      <c r="AG1131" s="3">
        <v>0.38114779277756422</v>
      </c>
    </row>
    <row r="1132" spans="1:33" x14ac:dyDescent="0.25">
      <c r="A1132" t="s">
        <v>11</v>
      </c>
      <c r="B1132" t="s">
        <v>12</v>
      </c>
      <c r="C1132">
        <v>7</v>
      </c>
      <c r="D1132">
        <v>29</v>
      </c>
      <c r="E1132">
        <v>2050</v>
      </c>
      <c r="F1132" t="s">
        <v>26</v>
      </c>
      <c r="G1132" t="s">
        <v>40</v>
      </c>
      <c r="H1132">
        <v>0</v>
      </c>
      <c r="I1132">
        <v>0</v>
      </c>
      <c r="J1132" s="3">
        <v>0.50683614805546406</v>
      </c>
      <c r="K1132" s="3">
        <v>0.51180270970722175</v>
      </c>
      <c r="L1132" s="3">
        <v>0.46034685066727332</v>
      </c>
      <c r="M1132" s="3">
        <v>0.47788233920129608</v>
      </c>
      <c r="N1132" s="3">
        <v>0.49839559537458711</v>
      </c>
      <c r="O1132" s="3">
        <v>0.48142933671887012</v>
      </c>
      <c r="P1132" s="3">
        <v>0.49504164399364592</v>
      </c>
      <c r="Q1132" s="3">
        <v>0.41537283702104039</v>
      </c>
      <c r="R1132" s="3">
        <v>0.28570549984304361</v>
      </c>
      <c r="S1132" s="3">
        <v>0.16787018824584701</v>
      </c>
      <c r="T1132" s="3">
        <v>8.996514230867636E-2</v>
      </c>
      <c r="U1132" s="3">
        <v>6.7920483085408276E-3</v>
      </c>
      <c r="V1132" s="3">
        <v>5.3323405445997597E-2</v>
      </c>
      <c r="W1132" s="3">
        <v>5.2869865304158707E-2</v>
      </c>
      <c r="X1132" s="3">
        <v>6.3582782687726699E-2</v>
      </c>
      <c r="Y1132" s="3">
        <v>5.1195122077676888E-2</v>
      </c>
      <c r="Z1132" s="3">
        <v>0.1351683549288312</v>
      </c>
      <c r="AA1132" s="3">
        <v>0.40675197565278842</v>
      </c>
      <c r="AB1132" s="3">
        <v>0.5223388038225697</v>
      </c>
      <c r="AC1132" s="3">
        <v>0.65284196840105324</v>
      </c>
      <c r="AD1132" s="3">
        <v>0.70825247101344613</v>
      </c>
      <c r="AE1132" s="3">
        <v>0.700423598883261</v>
      </c>
      <c r="AF1132" s="3">
        <v>0.64622598278211818</v>
      </c>
      <c r="AG1132" s="3">
        <v>0.5570017681496543</v>
      </c>
    </row>
    <row r="1133" spans="1:33" x14ac:dyDescent="0.25">
      <c r="A1133" t="s">
        <v>11</v>
      </c>
      <c r="B1133" t="s">
        <v>12</v>
      </c>
      <c r="C1133">
        <v>25</v>
      </c>
      <c r="D1133">
        <v>30</v>
      </c>
      <c r="E1133">
        <v>2050</v>
      </c>
      <c r="F1133" t="s">
        <v>26</v>
      </c>
      <c r="G1133" t="s">
        <v>40</v>
      </c>
      <c r="H1133">
        <v>0</v>
      </c>
      <c r="I1133">
        <v>0</v>
      </c>
      <c r="J1133" s="3">
        <v>0.58296766666203692</v>
      </c>
      <c r="K1133" s="3">
        <v>0.2193609960580685</v>
      </c>
      <c r="L1133" s="3">
        <v>0.46622282130541881</v>
      </c>
      <c r="M1133" s="3">
        <v>0.38028465791371191</v>
      </c>
      <c r="N1133" s="3">
        <v>0.38119849071381751</v>
      </c>
      <c r="O1133" s="3">
        <v>0.47495318267331588</v>
      </c>
      <c r="P1133" s="3">
        <v>0.2886301109016623</v>
      </c>
      <c r="Q1133" s="3">
        <v>0.29313378605289669</v>
      </c>
      <c r="R1133" s="3">
        <v>2.407972860681919E-2</v>
      </c>
      <c r="S1133" s="3">
        <v>0.37501884428306459</v>
      </c>
      <c r="T1133" s="3">
        <v>0.93034795256982639</v>
      </c>
      <c r="U1133" s="4">
        <v>1.325319108664843</v>
      </c>
      <c r="V1133" s="4">
        <v>1.4440117320075441</v>
      </c>
      <c r="W1133" s="4">
        <v>1.4240967511531291</v>
      </c>
      <c r="X1133" s="4">
        <v>1.326041230369909</v>
      </c>
      <c r="Y1133" s="4">
        <v>1.169226175016207</v>
      </c>
      <c r="Z1133" s="3">
        <v>0.86772771391576042</v>
      </c>
      <c r="AA1133" s="3">
        <v>9.0820041595948045E-2</v>
      </c>
      <c r="AB1133" s="3">
        <v>0.42775902160491958</v>
      </c>
      <c r="AC1133" s="3">
        <v>0.68750831232388199</v>
      </c>
      <c r="AD1133" s="3">
        <v>0.98618536552983371</v>
      </c>
      <c r="AE1133" s="3">
        <v>0.91029421435723268</v>
      </c>
      <c r="AF1133" s="3">
        <v>0.8036285754590019</v>
      </c>
      <c r="AG1133" s="3">
        <v>0.63986946795549471</v>
      </c>
    </row>
    <row r="1134" spans="1:33" x14ac:dyDescent="0.25">
      <c r="A1134" t="s">
        <v>11</v>
      </c>
      <c r="B1134" t="s">
        <v>12</v>
      </c>
      <c r="C1134">
        <v>30</v>
      </c>
      <c r="D1134">
        <v>31</v>
      </c>
      <c r="E1134">
        <v>2050</v>
      </c>
      <c r="F1134" t="s">
        <v>26</v>
      </c>
      <c r="G1134" t="s">
        <v>40</v>
      </c>
      <c r="H1134">
        <v>0</v>
      </c>
      <c r="I1134">
        <v>0</v>
      </c>
      <c r="J1134" s="3">
        <v>0.42851428925731899</v>
      </c>
      <c r="K1134" s="3">
        <v>0.40907339859304892</v>
      </c>
      <c r="L1134" s="3">
        <v>0.43246654796987011</v>
      </c>
      <c r="M1134" s="3">
        <v>0.41988128698267618</v>
      </c>
      <c r="N1134" s="3">
        <v>0.42186326086904657</v>
      </c>
      <c r="O1134" s="3">
        <v>0.42799887798933978</v>
      </c>
      <c r="P1134" s="3">
        <v>0.30303189940004538</v>
      </c>
      <c r="Q1134" s="3">
        <v>0.4233463822207047</v>
      </c>
      <c r="R1134" s="3">
        <v>0.45972998860933662</v>
      </c>
      <c r="S1134" s="3">
        <v>0.4169042811872245</v>
      </c>
      <c r="T1134" s="3">
        <v>0.27007278476501478</v>
      </c>
      <c r="U1134" s="3">
        <v>0.21646309589017421</v>
      </c>
      <c r="V1134" s="3">
        <v>0.22036887347260209</v>
      </c>
      <c r="W1134" s="3">
        <v>0.21948408204744421</v>
      </c>
      <c r="X1134" s="3">
        <v>0.20784957129402171</v>
      </c>
      <c r="Y1134" s="3">
        <v>0.16032952513683521</v>
      </c>
      <c r="Z1134" s="3">
        <v>0.1700896579213062</v>
      </c>
      <c r="AA1134" s="3">
        <v>0.3909910196951053</v>
      </c>
      <c r="AB1134" s="3">
        <v>0.53524962853515068</v>
      </c>
      <c r="AC1134" s="3">
        <v>0.41813574971707401</v>
      </c>
      <c r="AD1134" s="3">
        <v>0.51506868104101122</v>
      </c>
      <c r="AE1134" s="3">
        <v>0.48285439517596662</v>
      </c>
      <c r="AF1134" s="3">
        <v>0.35925860030056461</v>
      </c>
      <c r="AG1134" s="3">
        <v>0.2872515716069044</v>
      </c>
    </row>
    <row r="1135" spans="1:33" x14ac:dyDescent="0.25">
      <c r="A1135" t="s">
        <v>11</v>
      </c>
      <c r="B1135" t="s">
        <v>12</v>
      </c>
      <c r="C1135">
        <v>31</v>
      </c>
      <c r="D1135">
        <v>32</v>
      </c>
      <c r="E1135">
        <v>2050</v>
      </c>
      <c r="F1135" t="s">
        <v>26</v>
      </c>
      <c r="G1135" t="s">
        <v>40</v>
      </c>
      <c r="H1135">
        <v>0</v>
      </c>
      <c r="I1135">
        <v>0</v>
      </c>
      <c r="J1135" s="3">
        <v>9.7400458522508768E-2</v>
      </c>
      <c r="K1135" s="3">
        <v>0.13121832210815579</v>
      </c>
      <c r="L1135" s="3">
        <v>0.14549832642128599</v>
      </c>
      <c r="M1135" s="3">
        <v>0.1092653310925826</v>
      </c>
      <c r="N1135" s="3">
        <v>7.9074771493657187E-2</v>
      </c>
      <c r="O1135" s="3">
        <v>0.1135320894547701</v>
      </c>
      <c r="P1135" s="3">
        <v>0.13778476690470001</v>
      </c>
      <c r="Q1135" s="3">
        <v>0.13741574547596741</v>
      </c>
      <c r="R1135" s="3">
        <v>0.28432378204994713</v>
      </c>
      <c r="S1135" s="3">
        <v>0.38982796088828231</v>
      </c>
      <c r="T1135" s="3">
        <v>0.43182185757768687</v>
      </c>
      <c r="U1135" s="3">
        <v>0.41991953163999562</v>
      </c>
      <c r="V1135" s="3">
        <v>0.40217556194449139</v>
      </c>
      <c r="W1135" s="3">
        <v>0.33396539517370549</v>
      </c>
      <c r="X1135" s="3">
        <v>0.35571036971007858</v>
      </c>
      <c r="Y1135" s="3">
        <v>0.28142304693473241</v>
      </c>
      <c r="Z1135" s="3">
        <v>0.31687710103858358</v>
      </c>
      <c r="AA1135" s="3">
        <v>0.1217740440512074</v>
      </c>
      <c r="AB1135" s="3">
        <v>0.1268284035995012</v>
      </c>
      <c r="AC1135" s="3">
        <v>0.17584892513120501</v>
      </c>
      <c r="AD1135" s="3">
        <v>0.17941088834474109</v>
      </c>
      <c r="AE1135" s="3">
        <v>0.1546112726445171</v>
      </c>
      <c r="AF1135" s="3">
        <v>0.14713563749260111</v>
      </c>
      <c r="AG1135" s="3">
        <v>0.13449857062637849</v>
      </c>
    </row>
    <row r="1136" spans="1:33" x14ac:dyDescent="0.25">
      <c r="A1136" t="s">
        <v>11</v>
      </c>
      <c r="B1136" t="s">
        <v>12</v>
      </c>
      <c r="C1136">
        <v>32</v>
      </c>
      <c r="D1136">
        <v>33</v>
      </c>
      <c r="E1136">
        <v>2050</v>
      </c>
      <c r="F1136" t="s">
        <v>26</v>
      </c>
      <c r="G1136" t="s">
        <v>40</v>
      </c>
      <c r="H1136">
        <v>0</v>
      </c>
      <c r="I1136">
        <v>0</v>
      </c>
      <c r="J1136" s="3">
        <v>0.1896681276698555</v>
      </c>
      <c r="K1136" s="3">
        <v>0.18380635937163331</v>
      </c>
      <c r="L1136" s="3">
        <v>0.18344750959770501</v>
      </c>
      <c r="M1136" s="3">
        <v>0.18127251647233009</v>
      </c>
      <c r="N1136" s="3">
        <v>0.18549745586331209</v>
      </c>
      <c r="O1136" s="3">
        <v>0.1887230089236539</v>
      </c>
      <c r="P1136" s="3">
        <v>0.1229669676701758</v>
      </c>
      <c r="Q1136" s="3">
        <v>5.3449772176971173E-2</v>
      </c>
      <c r="R1136" s="3">
        <v>0.20951624218474879</v>
      </c>
      <c r="S1136" s="3">
        <v>0.39594383490463148</v>
      </c>
      <c r="T1136" s="3">
        <v>0.56389895542665247</v>
      </c>
      <c r="U1136" s="3">
        <v>0.69454200618533857</v>
      </c>
      <c r="V1136" s="3">
        <v>0.76727984125022852</v>
      </c>
      <c r="W1136" s="3">
        <v>0.77497608077840296</v>
      </c>
      <c r="X1136" s="3">
        <v>0.71993876932358003</v>
      </c>
      <c r="Y1136" s="3">
        <v>0.59813597722189182</v>
      </c>
      <c r="Z1136" s="3">
        <v>0.42200447430567539</v>
      </c>
      <c r="AA1136" s="3">
        <v>0.22189630382827169</v>
      </c>
      <c r="AB1136" s="3">
        <v>4.0199019663436517E-2</v>
      </c>
      <c r="AC1136" s="3">
        <v>0.1426929280851246</v>
      </c>
      <c r="AD1136" s="3">
        <v>0.25536687751672921</v>
      </c>
      <c r="AE1136" s="3">
        <v>0.23992321347179341</v>
      </c>
      <c r="AF1136" s="3">
        <v>0.21891716316512741</v>
      </c>
      <c r="AG1136" s="3">
        <v>0.2019492854492107</v>
      </c>
    </row>
    <row r="1137" spans="1:33" x14ac:dyDescent="0.25">
      <c r="A1137" t="s">
        <v>11</v>
      </c>
      <c r="B1137" t="s">
        <v>12</v>
      </c>
      <c r="C1137">
        <v>34</v>
      </c>
      <c r="D1137">
        <v>32</v>
      </c>
      <c r="E1137">
        <v>2050</v>
      </c>
      <c r="F1137" t="s">
        <v>26</v>
      </c>
      <c r="G1137" t="s">
        <v>40</v>
      </c>
      <c r="H1137">
        <v>0</v>
      </c>
      <c r="I1137">
        <v>0</v>
      </c>
      <c r="J1137" s="3">
        <v>0.41412420513029702</v>
      </c>
      <c r="K1137" s="3">
        <v>0.52173349278266457</v>
      </c>
      <c r="L1137" s="3">
        <v>0.28829263216840989</v>
      </c>
      <c r="M1137" s="3">
        <v>0.27028554906676411</v>
      </c>
      <c r="N1137" s="3">
        <v>0.3086866716069539</v>
      </c>
      <c r="O1137" s="3">
        <v>0.3301551008744309</v>
      </c>
      <c r="P1137" s="3">
        <v>0.1926304904976314</v>
      </c>
      <c r="Q1137" s="3">
        <v>0.16236474703969719</v>
      </c>
      <c r="R1137" s="3">
        <v>0.21068847222784681</v>
      </c>
      <c r="S1137" s="3">
        <v>0.3660116108768956</v>
      </c>
      <c r="T1137" s="3">
        <v>0.70850989588120927</v>
      </c>
      <c r="U1137" s="3">
        <v>0.90002439423390479</v>
      </c>
      <c r="V1137" s="4">
        <v>1.1223463371978519</v>
      </c>
      <c r="W1137" s="4">
        <v>1.1533966904268349</v>
      </c>
      <c r="X1137" s="3">
        <v>0.92144513176450404</v>
      </c>
      <c r="Y1137" s="3">
        <v>0.8739935415737945</v>
      </c>
      <c r="Z1137" s="3">
        <v>0.52776182987632059</v>
      </c>
      <c r="AA1137" s="3">
        <v>0.1662780897033829</v>
      </c>
      <c r="AB1137" s="3">
        <v>0.22093056382206691</v>
      </c>
      <c r="AC1137" s="3">
        <v>0.44094010825848678</v>
      </c>
      <c r="AD1137" s="3">
        <v>0.59445422167349327</v>
      </c>
      <c r="AE1137" s="3">
        <v>0.5688160780501067</v>
      </c>
      <c r="AF1137" s="3">
        <v>0.43034183851571628</v>
      </c>
      <c r="AG1137" s="3">
        <v>0.34635066000208953</v>
      </c>
    </row>
    <row r="1138" spans="1:33" x14ac:dyDescent="0.25">
      <c r="A1138" t="s">
        <v>11</v>
      </c>
      <c r="B1138" t="s">
        <v>12</v>
      </c>
      <c r="C1138">
        <v>34</v>
      </c>
      <c r="D1138">
        <v>35</v>
      </c>
      <c r="E1138">
        <v>2050</v>
      </c>
      <c r="F1138" t="s">
        <v>26</v>
      </c>
      <c r="G1138" t="s">
        <v>40</v>
      </c>
      <c r="H1138">
        <v>0</v>
      </c>
      <c r="I1138">
        <v>0</v>
      </c>
      <c r="J1138" s="3">
        <v>0.41745278166318761</v>
      </c>
      <c r="K1138" s="3">
        <v>0.52763481963856673</v>
      </c>
      <c r="L1138" s="3">
        <v>0.29514753757984358</v>
      </c>
      <c r="M1138" s="3">
        <v>0.27959276893781859</v>
      </c>
      <c r="N1138" s="3">
        <v>0.31723851419708071</v>
      </c>
      <c r="O1138" s="3">
        <v>0.33685251122442939</v>
      </c>
      <c r="P1138" s="3">
        <v>0.19470897419194069</v>
      </c>
      <c r="Q1138" s="3">
        <v>0.15375032400739569</v>
      </c>
      <c r="R1138" s="3">
        <v>0.1979151697685381</v>
      </c>
      <c r="S1138" s="3">
        <v>0.35500371632497041</v>
      </c>
      <c r="T1138" s="3">
        <v>0.70434997298377333</v>
      </c>
      <c r="U1138" s="3">
        <v>0.89582191073252959</v>
      </c>
      <c r="V1138" s="4">
        <v>1.1186620100337219</v>
      </c>
      <c r="W1138" s="4">
        <v>1.1496517279033871</v>
      </c>
      <c r="X1138" s="3">
        <v>0.91797181927203386</v>
      </c>
      <c r="Y1138" s="3">
        <v>0.87179874571407301</v>
      </c>
      <c r="Z1138" s="3">
        <v>0.52637006679214715</v>
      </c>
      <c r="AA1138" s="3">
        <v>0.15615302116740309</v>
      </c>
      <c r="AB1138" s="3">
        <v>0.21127891123551459</v>
      </c>
      <c r="AC1138" s="3">
        <v>0.43691412781760808</v>
      </c>
      <c r="AD1138" s="3">
        <v>0.58964344706873073</v>
      </c>
      <c r="AE1138" s="3">
        <v>0.56589990899232756</v>
      </c>
      <c r="AF1138" s="3">
        <v>0.42940109390600589</v>
      </c>
      <c r="AG1138" s="3">
        <v>0.34786701693704519</v>
      </c>
    </row>
    <row r="1139" spans="1:33" x14ac:dyDescent="0.25">
      <c r="A1139" t="s">
        <v>11</v>
      </c>
      <c r="B1139" t="s">
        <v>12</v>
      </c>
      <c r="C1139">
        <v>35</v>
      </c>
      <c r="D1139">
        <v>36</v>
      </c>
      <c r="E1139">
        <v>2050</v>
      </c>
      <c r="F1139" t="s">
        <v>26</v>
      </c>
      <c r="G1139" t="s">
        <v>40</v>
      </c>
      <c r="H1139">
        <v>0</v>
      </c>
      <c r="I1139">
        <v>0</v>
      </c>
      <c r="J1139" s="3">
        <v>0.21881677128055571</v>
      </c>
      <c r="K1139" s="3">
        <v>0.22509002704090181</v>
      </c>
      <c r="L1139" s="3">
        <v>0.17094184473009011</v>
      </c>
      <c r="M1139" s="3">
        <v>0.16388352993309549</v>
      </c>
      <c r="N1139" s="3">
        <v>0.17009301790583861</v>
      </c>
      <c r="O1139" s="3">
        <v>0.17868232366742259</v>
      </c>
      <c r="P1139" s="3">
        <v>0.13038728694503529</v>
      </c>
      <c r="Q1139" s="3">
        <v>6.9566542199532719E-2</v>
      </c>
      <c r="R1139" s="3">
        <v>4.649138071014354E-2</v>
      </c>
      <c r="S1139" s="3">
        <v>0.1486755647247705</v>
      </c>
      <c r="T1139" s="3">
        <v>0.30692544657898679</v>
      </c>
      <c r="U1139" s="3">
        <v>0.3825390289945283</v>
      </c>
      <c r="V1139" s="3">
        <v>0.46410851981625761</v>
      </c>
      <c r="W1139" s="3">
        <v>0.47972661782145831</v>
      </c>
      <c r="X1139" s="3">
        <v>0.41315581795813938</v>
      </c>
      <c r="Y1139" s="3">
        <v>0.36536159306951771</v>
      </c>
      <c r="Z1139" s="3">
        <v>0.22935987218763629</v>
      </c>
      <c r="AA1139" s="3">
        <v>7.6771787190121649E-2</v>
      </c>
      <c r="AB1139" s="3">
        <v>7.5872180506757522E-2</v>
      </c>
      <c r="AC1139" s="3">
        <v>0.19323473379659081</v>
      </c>
      <c r="AD1139" s="3">
        <v>0.26424959026848888</v>
      </c>
      <c r="AE1139" s="3">
        <v>0.25009550571601807</v>
      </c>
      <c r="AF1139" s="3">
        <v>0.240046793876007</v>
      </c>
      <c r="AG1139" s="3">
        <v>0.21780457740961079</v>
      </c>
    </row>
    <row r="1140" spans="1:33" x14ac:dyDescent="0.25">
      <c r="A1140" t="s">
        <v>11</v>
      </c>
      <c r="B1140" t="s">
        <v>12</v>
      </c>
      <c r="C1140">
        <v>36</v>
      </c>
      <c r="D1140">
        <v>37</v>
      </c>
      <c r="E1140">
        <v>2050</v>
      </c>
      <c r="F1140" t="s">
        <v>26</v>
      </c>
      <c r="G1140" t="s">
        <v>40</v>
      </c>
      <c r="H1140">
        <v>0</v>
      </c>
      <c r="I1140">
        <v>0</v>
      </c>
      <c r="J1140" s="3">
        <v>0.23746777177389189</v>
      </c>
      <c r="K1140" s="3">
        <v>0.2381589646233524</v>
      </c>
      <c r="L1140" s="3">
        <v>0.19394356502371629</v>
      </c>
      <c r="M1140" s="3">
        <v>0.18597096971398841</v>
      </c>
      <c r="N1140" s="3">
        <v>0.19246658433353839</v>
      </c>
      <c r="O1140" s="3">
        <v>0.21733507961516901</v>
      </c>
      <c r="P1140" s="3">
        <v>0.1363488644932431</v>
      </c>
      <c r="Q1140" s="3">
        <v>5.3489195043539273E-2</v>
      </c>
      <c r="R1140" s="3">
        <v>0.20383227259869449</v>
      </c>
      <c r="S1140" s="3">
        <v>0.38035587254305248</v>
      </c>
      <c r="T1140" s="3">
        <v>0.59717762428218379</v>
      </c>
      <c r="U1140" s="3">
        <v>0.72219808492851756</v>
      </c>
      <c r="V1140" s="3">
        <v>0.83443583994036219</v>
      </c>
      <c r="W1140" s="3">
        <v>0.84587787831063976</v>
      </c>
      <c r="X1140" s="3">
        <v>0.76040385319510695</v>
      </c>
      <c r="Y1140" s="3">
        <v>0.66390642977527148</v>
      </c>
      <c r="Z1140" s="3">
        <v>0.46388924535624382</v>
      </c>
      <c r="AA1140" s="3">
        <v>0.24842776501984601</v>
      </c>
      <c r="AB1140" s="3">
        <v>7.4140607340879974E-2</v>
      </c>
      <c r="AC1140" s="3">
        <v>0.16203776807684189</v>
      </c>
      <c r="AD1140" s="3">
        <v>0.27473722992006722</v>
      </c>
      <c r="AE1140" s="3">
        <v>0.26169532496652398</v>
      </c>
      <c r="AF1140" s="3">
        <v>0.25820392020611388</v>
      </c>
      <c r="AG1140" s="3">
        <v>0.240279906211047</v>
      </c>
    </row>
    <row r="1141" spans="1:33" x14ac:dyDescent="0.25">
      <c r="A1141" t="s">
        <v>11</v>
      </c>
      <c r="B1141" t="s">
        <v>12</v>
      </c>
      <c r="C1141">
        <v>37</v>
      </c>
      <c r="D1141">
        <v>38</v>
      </c>
      <c r="E1141">
        <v>2050</v>
      </c>
      <c r="F1141" t="s">
        <v>26</v>
      </c>
      <c r="G1141" t="s">
        <v>40</v>
      </c>
      <c r="H1141">
        <v>0</v>
      </c>
      <c r="I1141">
        <v>0</v>
      </c>
      <c r="J1141" s="3">
        <v>0.27290295780193802</v>
      </c>
      <c r="K1141" s="3">
        <v>0.26939106221627412</v>
      </c>
      <c r="L1141" s="3">
        <v>0.23088793935378021</v>
      </c>
      <c r="M1141" s="3">
        <v>0.2218811920034284</v>
      </c>
      <c r="N1141" s="3">
        <v>0.22919917541532131</v>
      </c>
      <c r="O1141" s="3">
        <v>0.26844290090903561</v>
      </c>
      <c r="P1141" s="3">
        <v>0.19005936876313931</v>
      </c>
      <c r="Q1141" s="3">
        <v>9.2022645812035231E-2</v>
      </c>
      <c r="R1141" s="3">
        <v>0.1990515518189914</v>
      </c>
      <c r="S1141" s="3">
        <v>0.38352878446656752</v>
      </c>
      <c r="T1141" s="3">
        <v>0.60861082711803982</v>
      </c>
      <c r="U1141" s="3">
        <v>0.73807689423148104</v>
      </c>
      <c r="V1141" s="3">
        <v>0.85701689048532004</v>
      </c>
      <c r="W1141" s="3">
        <v>0.86498597366951158</v>
      </c>
      <c r="X1141" s="3">
        <v>0.78315208539872949</v>
      </c>
      <c r="Y1141" s="3">
        <v>0.68138656014010268</v>
      </c>
      <c r="Z1141" s="3">
        <v>0.4728557010591119</v>
      </c>
      <c r="AA1141" s="3">
        <v>0.25227768418934993</v>
      </c>
      <c r="AB1141" s="3">
        <v>9.2061231738259461E-2</v>
      </c>
      <c r="AC1141" s="3">
        <v>0.19003327429003511</v>
      </c>
      <c r="AD1141" s="3">
        <v>0.30936108724625511</v>
      </c>
      <c r="AE1141" s="3">
        <v>0.29601251236202802</v>
      </c>
      <c r="AF1141" s="3">
        <v>0.29570155863486047</v>
      </c>
      <c r="AG1141" s="3">
        <v>0.27875518917436509</v>
      </c>
    </row>
    <row r="1142" spans="1:33" x14ac:dyDescent="0.25">
      <c r="A1142" t="s">
        <v>11</v>
      </c>
      <c r="B1142" t="s">
        <v>12</v>
      </c>
      <c r="C1142">
        <v>37</v>
      </c>
      <c r="D1142">
        <v>39</v>
      </c>
      <c r="E1142">
        <v>2050</v>
      </c>
      <c r="F1142" t="s">
        <v>26</v>
      </c>
      <c r="G1142" t="s">
        <v>40</v>
      </c>
      <c r="H1142">
        <v>0</v>
      </c>
      <c r="I1142">
        <v>0</v>
      </c>
      <c r="J1142" s="3">
        <v>0.2288542526536983</v>
      </c>
      <c r="K1142" s="3">
        <v>0.22879696583439429</v>
      </c>
      <c r="L1142" s="3">
        <v>0.2267748782471736</v>
      </c>
      <c r="M1142" s="3">
        <v>0.22262780300836479</v>
      </c>
      <c r="N1142" s="3">
        <v>0.229740081120439</v>
      </c>
      <c r="O1142" s="3">
        <v>0.29036275437500808</v>
      </c>
      <c r="P1142" s="3">
        <v>0.28927110673599099</v>
      </c>
      <c r="Q1142" s="3">
        <v>0.2430516002154631</v>
      </c>
      <c r="R1142" s="3">
        <v>0.18000489381959611</v>
      </c>
      <c r="S1142" s="3">
        <v>8.2414790471471891E-2</v>
      </c>
      <c r="T1142" s="3">
        <v>7.5095378634958729E-2</v>
      </c>
      <c r="U1142" s="3">
        <v>9.8219652829018053E-2</v>
      </c>
      <c r="V1142" s="3">
        <v>0.13032484949611731</v>
      </c>
      <c r="W1142" s="3">
        <v>0.11653547449601059</v>
      </c>
      <c r="X1142" s="3">
        <v>0.13411051608389099</v>
      </c>
      <c r="Y1142" s="3">
        <v>0.1395528075637639</v>
      </c>
      <c r="Z1142" s="3">
        <v>0.14220656360340719</v>
      </c>
      <c r="AA1142" s="3">
        <v>0.13415581248773559</v>
      </c>
      <c r="AB1142" s="3">
        <v>0.14439091735158069</v>
      </c>
      <c r="AC1142" s="3">
        <v>0.16630500956626701</v>
      </c>
      <c r="AD1142" s="3">
        <v>0.21273940277113371</v>
      </c>
      <c r="AE1142" s="3">
        <v>0.20980012055818861</v>
      </c>
      <c r="AF1142" s="3">
        <v>0.2250352088312525</v>
      </c>
      <c r="AG1142" s="3">
        <v>0.2250851820482076</v>
      </c>
    </row>
    <row r="1143" spans="1:33" x14ac:dyDescent="0.25">
      <c r="A1143" t="s">
        <v>11</v>
      </c>
      <c r="B1143" t="s">
        <v>12</v>
      </c>
      <c r="C1143">
        <v>36</v>
      </c>
      <c r="D1143">
        <v>40</v>
      </c>
      <c r="E1143">
        <v>2050</v>
      </c>
      <c r="F1143" t="s">
        <v>26</v>
      </c>
      <c r="G1143" t="s">
        <v>40</v>
      </c>
      <c r="H1143">
        <v>0</v>
      </c>
      <c r="I1143">
        <v>0</v>
      </c>
      <c r="J1143" s="3">
        <v>8.376314320179068E-2</v>
      </c>
      <c r="K1143" s="3">
        <v>8.6096925678115332E-2</v>
      </c>
      <c r="L1143" s="3">
        <v>8.8075457958487577E-2</v>
      </c>
      <c r="M1143" s="3">
        <v>8.6489060482099797E-2</v>
      </c>
      <c r="N1143" s="3">
        <v>8.9816250766631009E-2</v>
      </c>
      <c r="O1143" s="3">
        <v>0.1196691613862306</v>
      </c>
      <c r="P1143" s="3">
        <v>0.104595718843839</v>
      </c>
      <c r="Q1143" s="3">
        <v>0.20333374311335911</v>
      </c>
      <c r="R1143" s="3">
        <v>0.39676401930277772</v>
      </c>
      <c r="S1143" s="3">
        <v>0.57989520589168952</v>
      </c>
      <c r="T1143" s="3">
        <v>0.72645130448742823</v>
      </c>
      <c r="U1143" s="3">
        <v>0.85176192448123522</v>
      </c>
      <c r="V1143" s="3">
        <v>0.92889841763504377</v>
      </c>
      <c r="W1143" s="3">
        <v>0.91805473716156805</v>
      </c>
      <c r="X1143" s="3">
        <v>0.87013818219158612</v>
      </c>
      <c r="Y1143" s="3">
        <v>0.74928932326425779</v>
      </c>
      <c r="Z1143" s="3">
        <v>0.58956645140317898</v>
      </c>
      <c r="AA1143" s="3">
        <v>0.43298434908736738</v>
      </c>
      <c r="AB1143" s="3">
        <v>0.2596065415772103</v>
      </c>
      <c r="AC1143" s="3">
        <v>0.1046565970911974</v>
      </c>
      <c r="AD1143" s="3">
        <v>5.4069280919003163E-2</v>
      </c>
      <c r="AE1143" s="3">
        <v>5.7341677597914122E-2</v>
      </c>
      <c r="AF1143" s="3">
        <v>6.9703584792268167E-2</v>
      </c>
      <c r="AG1143" s="3">
        <v>7.537551022477737E-2</v>
      </c>
    </row>
    <row r="1144" spans="1:33" x14ac:dyDescent="0.25">
      <c r="A1144" t="s">
        <v>11</v>
      </c>
      <c r="B1144" t="s">
        <v>12</v>
      </c>
      <c r="C1144">
        <v>22</v>
      </c>
      <c r="D1144">
        <v>38</v>
      </c>
      <c r="E1144">
        <v>2050</v>
      </c>
      <c r="F1144" t="s">
        <v>26</v>
      </c>
      <c r="G1144" t="s">
        <v>40</v>
      </c>
      <c r="H1144">
        <v>0</v>
      </c>
      <c r="I1144">
        <v>0</v>
      </c>
      <c r="J1144" s="3">
        <v>0.38657537295045052</v>
      </c>
      <c r="K1144" s="3">
        <v>0.48216995778247163</v>
      </c>
      <c r="L1144" s="3">
        <v>0.34768577401723222</v>
      </c>
      <c r="M1144" s="3">
        <v>0.34973211571455221</v>
      </c>
      <c r="N1144" s="3">
        <v>0.37399668285433652</v>
      </c>
      <c r="O1144" s="3">
        <v>0.39167329520751498</v>
      </c>
      <c r="P1144" s="3">
        <v>0.25675047513371729</v>
      </c>
      <c r="Q1144" s="3">
        <v>8.3826367208273009E-2</v>
      </c>
      <c r="R1144" s="3">
        <v>0.31627468323891472</v>
      </c>
      <c r="S1144" s="3">
        <v>0.45850858404747241</v>
      </c>
      <c r="T1144" s="3">
        <v>0.84677823638720018</v>
      </c>
      <c r="U1144" s="3">
        <v>0.99999999902259074</v>
      </c>
      <c r="V1144" s="4">
        <v>1.1727876195949349</v>
      </c>
      <c r="W1144" s="4">
        <v>1.1933496880740619</v>
      </c>
      <c r="X1144" s="4">
        <v>1.0477670031219231</v>
      </c>
      <c r="Y1144" s="3">
        <v>0.97944294975017865</v>
      </c>
      <c r="Z1144" s="3">
        <v>0.54155418810321065</v>
      </c>
      <c r="AA1144" s="3">
        <v>0.58825974755225141</v>
      </c>
      <c r="AB1144" s="3">
        <v>0.31599938618443019</v>
      </c>
      <c r="AC1144" s="3">
        <v>0.1027450764030671</v>
      </c>
      <c r="AD1144" s="3">
        <v>0.25380160728159468</v>
      </c>
      <c r="AE1144" s="3">
        <v>0.24779396220500971</v>
      </c>
      <c r="AF1144" s="3">
        <v>0.29481826943233608</v>
      </c>
      <c r="AG1144" s="3">
        <v>0.32202943477612489</v>
      </c>
    </row>
    <row r="1145" spans="1:33" x14ac:dyDescent="0.25">
      <c r="A1145" t="s">
        <v>11</v>
      </c>
      <c r="B1145" t="s">
        <v>12</v>
      </c>
      <c r="C1145">
        <v>11</v>
      </c>
      <c r="D1145">
        <v>41</v>
      </c>
      <c r="E1145">
        <v>2050</v>
      </c>
      <c r="F1145" t="s">
        <v>26</v>
      </c>
      <c r="G1145" t="s">
        <v>40</v>
      </c>
      <c r="H1145">
        <v>0</v>
      </c>
      <c r="I1145">
        <v>0</v>
      </c>
      <c r="J1145" s="3">
        <v>7.4107882873450451E-2</v>
      </c>
      <c r="K1145" s="3">
        <v>6.7987059198782479E-2</v>
      </c>
      <c r="L1145" s="3">
        <v>5.7657236397301463E-2</v>
      </c>
      <c r="M1145" s="3">
        <v>5.6140176250678193E-2</v>
      </c>
      <c r="N1145" s="3">
        <v>5.7890899667709612E-2</v>
      </c>
      <c r="O1145" s="3">
        <v>0.10738045217957271</v>
      </c>
      <c r="P1145" s="3">
        <v>0.1063947289183432</v>
      </c>
      <c r="Q1145" s="3">
        <v>9.0832451648523285E-2</v>
      </c>
      <c r="R1145" s="3">
        <v>4.6917463665061922E-2</v>
      </c>
      <c r="S1145" s="3">
        <v>4.4861249548636857E-2</v>
      </c>
      <c r="T1145" s="3">
        <v>8.9545650548779179E-2</v>
      </c>
      <c r="U1145" s="3">
        <v>0.1169029810252571</v>
      </c>
      <c r="V1145" s="3">
        <v>0.13724196481780859</v>
      </c>
      <c r="W1145" s="3">
        <v>0.14489602931149459</v>
      </c>
      <c r="X1145" s="3">
        <v>0.13184004858169879</v>
      </c>
      <c r="Y1145" s="3">
        <v>0.1066043695855757</v>
      </c>
      <c r="Z1145" s="3">
        <v>6.5670150572583158E-2</v>
      </c>
      <c r="AA1145" s="3">
        <v>2.7486605872105212E-2</v>
      </c>
      <c r="AB1145" s="3">
        <v>4.8328914487898347E-2</v>
      </c>
      <c r="AC1145" s="3">
        <v>8.6145196725790255E-2</v>
      </c>
      <c r="AD1145" s="3">
        <v>0.11221541930169129</v>
      </c>
      <c r="AE1145" s="3">
        <v>0.1056240538093119</v>
      </c>
      <c r="AF1145" s="3">
        <v>0.1043478700005273</v>
      </c>
      <c r="AG1145" s="3">
        <v>8.5603488742920203E-2</v>
      </c>
    </row>
    <row r="1146" spans="1:33" x14ac:dyDescent="0.25">
      <c r="A1146" t="s">
        <v>11</v>
      </c>
      <c r="B1146" t="s">
        <v>12</v>
      </c>
      <c r="C1146">
        <v>41</v>
      </c>
      <c r="D1146">
        <v>42</v>
      </c>
      <c r="E1146">
        <v>2050</v>
      </c>
      <c r="F1146" t="s">
        <v>26</v>
      </c>
      <c r="G1146" t="s">
        <v>40</v>
      </c>
      <c r="H1146">
        <v>0</v>
      </c>
      <c r="I1146">
        <v>0</v>
      </c>
      <c r="J1146" s="3">
        <v>0.16250598199681299</v>
      </c>
      <c r="K1146" s="3">
        <v>0.15869270207708461</v>
      </c>
      <c r="L1146" s="3">
        <v>0.14545697920842121</v>
      </c>
      <c r="M1146" s="3">
        <v>0.14215674263243819</v>
      </c>
      <c r="N1146" s="3">
        <v>0.14255676082291829</v>
      </c>
      <c r="O1146" s="3">
        <v>0.13790114899902281</v>
      </c>
      <c r="P1146" s="3">
        <v>0.1284234343159833</v>
      </c>
      <c r="Q1146" s="3">
        <v>0.12491130988182381</v>
      </c>
      <c r="R1146" s="3">
        <v>0.1072295965057483</v>
      </c>
      <c r="S1146" s="3">
        <v>6.931641853809635E-2</v>
      </c>
      <c r="T1146" s="3">
        <v>2.9310774551080401E-2</v>
      </c>
      <c r="U1146" s="3">
        <v>2.2692035593150101E-2</v>
      </c>
      <c r="V1146" s="3">
        <v>2.4991328380193661E-2</v>
      </c>
      <c r="W1146" s="3">
        <v>3.0430911083669361E-2</v>
      </c>
      <c r="X1146" s="3">
        <v>2.2161468101433782E-2</v>
      </c>
      <c r="Y1146" s="3">
        <v>3.5009939902883758E-2</v>
      </c>
      <c r="Z1146" s="3">
        <v>6.814600435899737E-2</v>
      </c>
      <c r="AA1146" s="3">
        <v>0.10929834841814499</v>
      </c>
      <c r="AB1146" s="3">
        <v>0.13795725367356729</v>
      </c>
      <c r="AC1146" s="3">
        <v>0.16862104145647711</v>
      </c>
      <c r="AD1146" s="3">
        <v>0.19062058118155359</v>
      </c>
      <c r="AE1146" s="3">
        <v>0.17737026235580031</v>
      </c>
      <c r="AF1146" s="3">
        <v>0.18517294901729309</v>
      </c>
      <c r="AG1146" s="3">
        <v>0.17098454292784221</v>
      </c>
    </row>
    <row r="1147" spans="1:33" x14ac:dyDescent="0.25">
      <c r="A1147" t="s">
        <v>11</v>
      </c>
      <c r="B1147" t="s">
        <v>12</v>
      </c>
      <c r="C1147">
        <v>41</v>
      </c>
      <c r="D1147">
        <v>43</v>
      </c>
      <c r="E1147">
        <v>2050</v>
      </c>
      <c r="F1147" t="s">
        <v>26</v>
      </c>
      <c r="G1147" t="s">
        <v>40</v>
      </c>
      <c r="H1147">
        <v>0</v>
      </c>
      <c r="I1147">
        <v>0</v>
      </c>
      <c r="J1147" s="3">
        <v>0.1250082806537495</v>
      </c>
      <c r="K1147" s="3">
        <v>0.1131866637666918</v>
      </c>
      <c r="L1147" s="3">
        <v>9.3692876386801349E-2</v>
      </c>
      <c r="M1147" s="3">
        <v>8.9579898242236569E-2</v>
      </c>
      <c r="N1147" s="3">
        <v>9.2042307031885665E-2</v>
      </c>
      <c r="O1147" s="3">
        <v>0.18929752270382549</v>
      </c>
      <c r="P1147" s="3">
        <v>0.19394128280047601</v>
      </c>
      <c r="Q1147" s="3">
        <v>0.1749852995576727</v>
      </c>
      <c r="R1147" s="3">
        <v>9.2634016120915819E-2</v>
      </c>
      <c r="S1147" s="3">
        <v>7.3654496166393149E-2</v>
      </c>
      <c r="T1147" s="3">
        <v>0.16124148961373999</v>
      </c>
      <c r="U1147" s="3">
        <v>0.21347346065535111</v>
      </c>
      <c r="V1147" s="3">
        <v>0.2464871614940668</v>
      </c>
      <c r="W1147" s="3">
        <v>0.26540310273835038</v>
      </c>
      <c r="X1147" s="3">
        <v>0.24057687461885571</v>
      </c>
      <c r="Y1147" s="3">
        <v>0.1926776139941099</v>
      </c>
      <c r="Z1147" s="3">
        <v>0.1147232247959445</v>
      </c>
      <c r="AA1147" s="3">
        <v>4.8017099350146787E-2</v>
      </c>
      <c r="AB1147" s="3">
        <v>9.629143999656152E-2</v>
      </c>
      <c r="AC1147" s="3">
        <v>0.1683517537571298</v>
      </c>
      <c r="AD1147" s="3">
        <v>0.21632489086102119</v>
      </c>
      <c r="AE1147" s="3">
        <v>0.19970182516793319</v>
      </c>
      <c r="AF1147" s="3">
        <v>0.18985848439134159</v>
      </c>
      <c r="AG1147" s="3">
        <v>0.1480290686960922</v>
      </c>
    </row>
    <row r="1148" spans="1:33" x14ac:dyDescent="0.25">
      <c r="A1148" t="s">
        <v>11</v>
      </c>
      <c r="B1148" t="s">
        <v>12</v>
      </c>
      <c r="C1148">
        <v>38</v>
      </c>
      <c r="D1148">
        <v>44</v>
      </c>
      <c r="E1148">
        <v>2050</v>
      </c>
      <c r="F1148" t="s">
        <v>26</v>
      </c>
      <c r="G1148" t="s">
        <v>40</v>
      </c>
      <c r="H1148">
        <v>0</v>
      </c>
      <c r="I1148">
        <v>0</v>
      </c>
      <c r="J1148" s="3">
        <v>0.29613894023040782</v>
      </c>
      <c r="K1148" s="3">
        <v>0.27399944472948029</v>
      </c>
      <c r="L1148" s="3">
        <v>0.2361392199584576</v>
      </c>
      <c r="M1148" s="3">
        <v>0.2390844467539823</v>
      </c>
      <c r="N1148" s="3">
        <v>0.25036569943049197</v>
      </c>
      <c r="O1148" s="3">
        <v>0.27749958433925809</v>
      </c>
      <c r="P1148" s="3">
        <v>0.30398661081831008</v>
      </c>
      <c r="Q1148" s="3">
        <v>0.28361861487535689</v>
      </c>
      <c r="R1148" s="3">
        <v>0.17421531078175001</v>
      </c>
      <c r="S1148" s="3">
        <v>9.6386451747826007E-2</v>
      </c>
      <c r="T1148" s="3">
        <v>8.4271612543123403E-2</v>
      </c>
      <c r="U1148" s="3">
        <v>0.13900162359896029</v>
      </c>
      <c r="V1148" s="3">
        <v>0.24920852106368191</v>
      </c>
      <c r="W1148" s="3">
        <v>0.22422517432710051</v>
      </c>
      <c r="X1148" s="3">
        <v>0.21647243533912769</v>
      </c>
      <c r="Y1148" s="3">
        <v>0.18373857493357881</v>
      </c>
      <c r="Z1148" s="3">
        <v>3.789508987508855E-2</v>
      </c>
      <c r="AA1148" s="3">
        <v>0.18084115387077859</v>
      </c>
      <c r="AB1148" s="3">
        <v>0.30939429240573307</v>
      </c>
      <c r="AC1148" s="3">
        <v>0.42522433133040632</v>
      </c>
      <c r="AD1148" s="3">
        <v>0.46632436142951028</v>
      </c>
      <c r="AE1148" s="3">
        <v>0.41974074174021297</v>
      </c>
      <c r="AF1148" s="3">
        <v>0.37322392669580268</v>
      </c>
      <c r="AG1148" s="3">
        <v>0.36357469575788542</v>
      </c>
    </row>
    <row r="1149" spans="1:33" x14ac:dyDescent="0.25">
      <c r="A1149" t="s">
        <v>11</v>
      </c>
      <c r="B1149" t="s">
        <v>12</v>
      </c>
      <c r="C1149">
        <v>15</v>
      </c>
      <c r="D1149">
        <v>45</v>
      </c>
      <c r="E1149">
        <v>2050</v>
      </c>
      <c r="F1149" t="s">
        <v>26</v>
      </c>
      <c r="G1149" t="s">
        <v>40</v>
      </c>
      <c r="H1149">
        <v>0</v>
      </c>
      <c r="I1149">
        <v>0</v>
      </c>
      <c r="J1149" s="3">
        <v>0.47990901522475882</v>
      </c>
      <c r="K1149" s="3">
        <v>0.44452750869288632</v>
      </c>
      <c r="L1149" s="3">
        <v>0.3985812170265276</v>
      </c>
      <c r="M1149" s="3">
        <v>0.3983980395696638</v>
      </c>
      <c r="N1149" s="3">
        <v>0.4075122550912938</v>
      </c>
      <c r="O1149" s="3">
        <v>0.44361176585401041</v>
      </c>
      <c r="P1149" s="3">
        <v>0.47301062112051268</v>
      </c>
      <c r="Q1149" s="3">
        <v>0.41512470353412417</v>
      </c>
      <c r="R1149" s="3">
        <v>0.27328966126496562</v>
      </c>
      <c r="S1149" s="3">
        <v>0.1371349137265831</v>
      </c>
      <c r="T1149" s="3">
        <v>8.2936078605697836E-2</v>
      </c>
      <c r="U1149" s="3">
        <v>0.18281623713085729</v>
      </c>
      <c r="V1149" s="3">
        <v>0.3358874354045841</v>
      </c>
      <c r="W1149" s="3">
        <v>0.31764368787478831</v>
      </c>
      <c r="X1149" s="3">
        <v>0.28704376016342709</v>
      </c>
      <c r="Y1149" s="3">
        <v>0.21383501564822741</v>
      </c>
      <c r="Z1149" s="3">
        <v>3.6260544411073452E-2</v>
      </c>
      <c r="AA1149" s="3">
        <v>0.29833951717101298</v>
      </c>
      <c r="AB1149" s="3">
        <v>0.46828360647599671</v>
      </c>
      <c r="AC1149" s="3">
        <v>0.65373725414989237</v>
      </c>
      <c r="AD1149" s="3">
        <v>0.73939822482773399</v>
      </c>
      <c r="AE1149" s="3">
        <v>0.67846600252702594</v>
      </c>
      <c r="AF1149" s="3">
        <v>0.59486413169301389</v>
      </c>
      <c r="AG1149" s="3">
        <v>0.56153812619552956</v>
      </c>
    </row>
    <row r="1150" spans="1:33" x14ac:dyDescent="0.25">
      <c r="A1150" t="s">
        <v>11</v>
      </c>
      <c r="B1150" t="s">
        <v>12</v>
      </c>
      <c r="C1150">
        <v>14</v>
      </c>
      <c r="D1150">
        <v>46</v>
      </c>
      <c r="E1150">
        <v>2050</v>
      </c>
      <c r="F1150" t="s">
        <v>26</v>
      </c>
      <c r="G1150" t="s">
        <v>40</v>
      </c>
      <c r="H1150">
        <v>0</v>
      </c>
      <c r="I1150">
        <v>0</v>
      </c>
      <c r="J1150" s="3">
        <v>0.63258795608667884</v>
      </c>
      <c r="K1150" s="3">
        <v>0.6048900572482423</v>
      </c>
      <c r="L1150" s="3">
        <v>0.54388885632702899</v>
      </c>
      <c r="M1150" s="3">
        <v>0.54212845039227942</v>
      </c>
      <c r="N1150" s="3">
        <v>0.54932462635032242</v>
      </c>
      <c r="O1150" s="3">
        <v>0.60583179730962389</v>
      </c>
      <c r="P1150" s="3">
        <v>0.62554064284066613</v>
      </c>
      <c r="Q1150" s="3">
        <v>0.55259404432235792</v>
      </c>
      <c r="R1150" s="3">
        <v>0.38226962656800489</v>
      </c>
      <c r="S1150" s="3">
        <v>0.2023298913825694</v>
      </c>
      <c r="T1150" s="3">
        <v>0.16396530954291311</v>
      </c>
      <c r="U1150" s="3">
        <v>0.25232030175059672</v>
      </c>
      <c r="V1150" s="3">
        <v>0.39135093890878953</v>
      </c>
      <c r="W1150" s="3">
        <v>0.39128205215860168</v>
      </c>
      <c r="X1150" s="3">
        <v>0.34049752088205021</v>
      </c>
      <c r="Y1150" s="3">
        <v>0.22329550904816611</v>
      </c>
      <c r="Z1150" s="3">
        <v>7.3809515048192581E-2</v>
      </c>
      <c r="AA1150" s="3">
        <v>0.39066537011305502</v>
      </c>
      <c r="AB1150" s="3">
        <v>0.59922691079326984</v>
      </c>
      <c r="AC1150" s="3">
        <v>0.81580846452288103</v>
      </c>
      <c r="AD1150" s="3">
        <v>0.92563188403358243</v>
      </c>
      <c r="AE1150" s="3">
        <v>0.86404810605747595</v>
      </c>
      <c r="AF1150" s="3">
        <v>0.77310399918687567</v>
      </c>
      <c r="AG1150" s="3">
        <v>0.69825851356174884</v>
      </c>
    </row>
    <row r="1151" spans="1:33" x14ac:dyDescent="0.25">
      <c r="A1151" t="s">
        <v>11</v>
      </c>
      <c r="B1151" t="s">
        <v>12</v>
      </c>
      <c r="C1151">
        <v>46</v>
      </c>
      <c r="D1151">
        <v>47</v>
      </c>
      <c r="E1151">
        <v>2050</v>
      </c>
      <c r="F1151" t="s">
        <v>26</v>
      </c>
      <c r="G1151" t="s">
        <v>40</v>
      </c>
      <c r="H1151">
        <v>0</v>
      </c>
      <c r="I1151">
        <v>0</v>
      </c>
      <c r="J1151" s="3">
        <v>0.63493285121147436</v>
      </c>
      <c r="K1151" s="3">
        <v>0.60693514920598279</v>
      </c>
      <c r="L1151" s="3">
        <v>0.54583620028653379</v>
      </c>
      <c r="M1151" s="3">
        <v>0.54404352593947458</v>
      </c>
      <c r="N1151" s="3">
        <v>0.55125334579315388</v>
      </c>
      <c r="O1151" s="3">
        <v>0.60795126809879907</v>
      </c>
      <c r="P1151" s="3">
        <v>0.66452429330440577</v>
      </c>
      <c r="Q1151" s="3">
        <v>0.65684591472968401</v>
      </c>
      <c r="R1151" s="3">
        <v>0.55785229527623359</v>
      </c>
      <c r="S1151" s="3">
        <v>0.43601827124644388</v>
      </c>
      <c r="T1151" s="3">
        <v>0.30860695226750268</v>
      </c>
      <c r="U1151" s="3">
        <v>0.25522981557411339</v>
      </c>
      <c r="V1151" s="3">
        <v>0.2149021556181045</v>
      </c>
      <c r="W1151" s="3">
        <v>0.1885690943169063</v>
      </c>
      <c r="X1151" s="3">
        <v>0.1701887178857209</v>
      </c>
      <c r="Y1151" s="3">
        <v>0.16080695517527929</v>
      </c>
      <c r="Z1151" s="3">
        <v>0.32022598940162672</v>
      </c>
      <c r="AA1151" s="3">
        <v>0.56884044382583066</v>
      </c>
      <c r="AB1151" s="3">
        <v>0.70929873286466438</v>
      </c>
      <c r="AC1151" s="3">
        <v>0.86101040102111159</v>
      </c>
      <c r="AD1151" s="3">
        <v>0.92903397612422334</v>
      </c>
      <c r="AE1151" s="3">
        <v>0.86727619868862682</v>
      </c>
      <c r="AF1151" s="3">
        <v>0.77623946558294143</v>
      </c>
      <c r="AG1151" s="3">
        <v>0.70113018533658</v>
      </c>
    </row>
    <row r="1152" spans="1:33" x14ac:dyDescent="0.25">
      <c r="A1152" t="s">
        <v>11</v>
      </c>
      <c r="B1152" t="s">
        <v>12</v>
      </c>
      <c r="C1152">
        <v>47</v>
      </c>
      <c r="D1152">
        <v>48</v>
      </c>
      <c r="E1152">
        <v>2050</v>
      </c>
      <c r="F1152" t="s">
        <v>26</v>
      </c>
      <c r="G1152" t="s">
        <v>40</v>
      </c>
      <c r="H1152">
        <v>0</v>
      </c>
      <c r="I1152">
        <v>0</v>
      </c>
      <c r="J1152" s="3">
        <v>0.23789917626552329</v>
      </c>
      <c r="K1152" s="3">
        <v>0.25153722776837689</v>
      </c>
      <c r="L1152" s="3">
        <v>0.211957203855732</v>
      </c>
      <c r="M1152" s="3">
        <v>0.22018675405974389</v>
      </c>
      <c r="N1152" s="3">
        <v>0.23051627901405261</v>
      </c>
      <c r="O1152" s="3">
        <v>0.24492030529068459</v>
      </c>
      <c r="P1152" s="3">
        <v>0.14959903167279259</v>
      </c>
      <c r="Q1152" s="3">
        <v>4.7580236445166353E-2</v>
      </c>
      <c r="R1152" s="3">
        <v>0.1657916286358542</v>
      </c>
      <c r="S1152" s="3">
        <v>0.2803583239591233</v>
      </c>
      <c r="T1152" s="3">
        <v>0.47526132706788082</v>
      </c>
      <c r="U1152" s="3">
        <v>0.57793370582485737</v>
      </c>
      <c r="V1152" s="3">
        <v>0.66577762815613994</v>
      </c>
      <c r="W1152" s="3">
        <v>0.66663881040130191</v>
      </c>
      <c r="X1152" s="3">
        <v>0.59835890008942838</v>
      </c>
      <c r="Y1152" s="3">
        <v>0.52292169994537585</v>
      </c>
      <c r="Z1152" s="3">
        <v>0.34654717405758773</v>
      </c>
      <c r="AA1152" s="3">
        <v>0.24735041296211641</v>
      </c>
      <c r="AB1152" s="3">
        <v>0.1060034539991669</v>
      </c>
      <c r="AC1152" s="3">
        <v>6.7960325930437743E-2</v>
      </c>
      <c r="AD1152" s="3">
        <v>0.13385599040760879</v>
      </c>
      <c r="AE1152" s="3">
        <v>0.13375920674690139</v>
      </c>
      <c r="AF1152" s="3">
        <v>0.14799895744326111</v>
      </c>
      <c r="AG1152" s="3">
        <v>0.1610762822194981</v>
      </c>
    </row>
    <row r="1153" spans="1:33" x14ac:dyDescent="0.25">
      <c r="A1153" t="s">
        <v>11</v>
      </c>
      <c r="B1153" t="s">
        <v>12</v>
      </c>
      <c r="C1153">
        <v>48</v>
      </c>
      <c r="D1153">
        <v>49</v>
      </c>
      <c r="E1153">
        <v>2050</v>
      </c>
      <c r="F1153" t="s">
        <v>26</v>
      </c>
      <c r="G1153" t="s">
        <v>40</v>
      </c>
      <c r="H1153">
        <v>0</v>
      </c>
      <c r="I1153">
        <v>0</v>
      </c>
      <c r="J1153" s="3">
        <v>4.9144528798802448E-2</v>
      </c>
      <c r="K1153" s="3">
        <v>5.2077350297719031E-2</v>
      </c>
      <c r="L1153" s="3">
        <v>4.0120593094285048E-2</v>
      </c>
      <c r="M1153" s="3">
        <v>2.871784290569904E-2</v>
      </c>
      <c r="N1153" s="3">
        <v>3.1059041989579709E-2</v>
      </c>
      <c r="O1153" s="3">
        <v>4.2447373104671671E-2</v>
      </c>
      <c r="P1153" s="3">
        <v>4.9794688648432131E-2</v>
      </c>
      <c r="Q1153" s="3">
        <v>7.1111228049347525E-2</v>
      </c>
      <c r="R1153" s="3">
        <v>9.46078312449318E-2</v>
      </c>
      <c r="S1153" s="3">
        <v>0.13752520566895449</v>
      </c>
      <c r="T1153" s="3">
        <v>0.17806051988026109</v>
      </c>
      <c r="U1153" s="3">
        <v>0.19365317000055229</v>
      </c>
      <c r="V1153" s="3">
        <v>0.18969552079661661</v>
      </c>
      <c r="W1153" s="3">
        <v>0.2090925139100473</v>
      </c>
      <c r="X1153" s="3">
        <v>0.17883773404823231</v>
      </c>
      <c r="Y1153" s="3">
        <v>0.14853234603812371</v>
      </c>
      <c r="Z1153" s="3">
        <v>0.13615761614272201</v>
      </c>
      <c r="AA1153" s="3">
        <v>0.13616368292256981</v>
      </c>
      <c r="AB1153" s="3">
        <v>0.1267755130583548</v>
      </c>
      <c r="AC1153" s="3">
        <v>0.1443247164435788</v>
      </c>
      <c r="AD1153" s="3">
        <v>0.15175403368955029</v>
      </c>
      <c r="AE1153" s="3">
        <v>0.1266105302227237</v>
      </c>
      <c r="AF1153" s="3">
        <v>0.1027965931951729</v>
      </c>
      <c r="AG1153" s="3">
        <v>9.2006977223027184E-2</v>
      </c>
    </row>
    <row r="1154" spans="1:33" x14ac:dyDescent="0.25">
      <c r="A1154" t="s">
        <v>11</v>
      </c>
      <c r="B1154" t="s">
        <v>12</v>
      </c>
      <c r="C1154">
        <v>49</v>
      </c>
      <c r="D1154">
        <v>50</v>
      </c>
      <c r="E1154">
        <v>2050</v>
      </c>
      <c r="F1154" t="s">
        <v>26</v>
      </c>
      <c r="G1154" t="s">
        <v>40</v>
      </c>
      <c r="H1154">
        <v>0</v>
      </c>
      <c r="I1154">
        <v>0</v>
      </c>
      <c r="J1154" s="3">
        <v>0.1387116429242366</v>
      </c>
      <c r="K1154" s="3">
        <v>9.5589865925105613E-2</v>
      </c>
      <c r="L1154" s="3">
        <v>9.2438032042220231E-2</v>
      </c>
      <c r="M1154" s="3">
        <v>0.11007790248335481</v>
      </c>
      <c r="N1154" s="3">
        <v>0.1115103576528293</v>
      </c>
      <c r="O1154" s="3">
        <v>0.1285206102632051</v>
      </c>
      <c r="P1154" s="3">
        <v>0.21404321640652299</v>
      </c>
      <c r="Q1154" s="3">
        <v>0.2990785614829396</v>
      </c>
      <c r="R1154" s="3">
        <v>0.34567702002474232</v>
      </c>
      <c r="S1154" s="3">
        <v>0.35275140077831812</v>
      </c>
      <c r="T1154" s="3">
        <v>0.41365967334311599</v>
      </c>
      <c r="U1154" s="3">
        <v>0.45205399107757588</v>
      </c>
      <c r="V1154" s="3">
        <v>0.43014998140907562</v>
      </c>
      <c r="W1154" s="3">
        <v>0.46154700882278948</v>
      </c>
      <c r="X1154" s="3">
        <v>0.40647810665790229</v>
      </c>
      <c r="Y1154" s="3">
        <v>0.38458616911596932</v>
      </c>
      <c r="Z1154" s="3">
        <v>0.34472750173468841</v>
      </c>
      <c r="AA1154" s="3">
        <v>0.3343465505184009</v>
      </c>
      <c r="AB1154" s="3">
        <v>0.27914264108441639</v>
      </c>
      <c r="AC1154" s="3">
        <v>0.22412080772062809</v>
      </c>
      <c r="AD1154" s="3">
        <v>0.18460278162172869</v>
      </c>
      <c r="AE1154" s="3">
        <v>0.14541555787640359</v>
      </c>
      <c r="AF1154" s="3">
        <v>0.1282661162452253</v>
      </c>
      <c r="AG1154" s="3">
        <v>0.1180008917089785</v>
      </c>
    </row>
    <row r="1155" spans="1:33" x14ac:dyDescent="0.25">
      <c r="A1155" t="s">
        <v>11</v>
      </c>
      <c r="B1155" t="s">
        <v>12</v>
      </c>
      <c r="C1155">
        <v>50</v>
      </c>
      <c r="D1155">
        <v>51</v>
      </c>
      <c r="E1155">
        <v>2050</v>
      </c>
      <c r="F1155" t="s">
        <v>26</v>
      </c>
      <c r="G1155" t="s">
        <v>40</v>
      </c>
      <c r="H1155">
        <v>0</v>
      </c>
      <c r="I1155">
        <v>0</v>
      </c>
      <c r="J1155" s="3">
        <v>0.21250099338543749</v>
      </c>
      <c r="K1155" s="3">
        <v>0.23179554005077879</v>
      </c>
      <c r="L1155" s="3">
        <v>0.2196317018185682</v>
      </c>
      <c r="M1155" s="3">
        <v>0.2092866713328837</v>
      </c>
      <c r="N1155" s="3">
        <v>0.21783129456942191</v>
      </c>
      <c r="O1155" s="3">
        <v>0.2481594608167921</v>
      </c>
      <c r="P1155" s="3">
        <v>0.29246088604964088</v>
      </c>
      <c r="Q1155" s="3">
        <v>0.3061265623524359</v>
      </c>
      <c r="R1155" s="3">
        <v>0.28729015869147478</v>
      </c>
      <c r="S1155" s="3">
        <v>0.2269209583727721</v>
      </c>
      <c r="T1155" s="3">
        <v>0.19767550135050779</v>
      </c>
      <c r="U1155" s="3">
        <v>0.17675855412257629</v>
      </c>
      <c r="V1155" s="3">
        <v>0.15084517259783109</v>
      </c>
      <c r="W1155" s="3">
        <v>0.13473992665359399</v>
      </c>
      <c r="X1155" s="3">
        <v>0.1138026759590261</v>
      </c>
      <c r="Y1155" s="3">
        <v>0.110880370811078</v>
      </c>
      <c r="Z1155" s="3">
        <v>0.14756126275107759</v>
      </c>
      <c r="AA1155" s="3">
        <v>0.20109173188751259</v>
      </c>
      <c r="AB1155" s="3">
        <v>0.24344297140294499</v>
      </c>
      <c r="AC1155" s="3">
        <v>0.28027304023711591</v>
      </c>
      <c r="AD1155" s="3">
        <v>0.30041330335184979</v>
      </c>
      <c r="AE1155" s="3">
        <v>0.28285444487449291</v>
      </c>
      <c r="AF1155" s="3">
        <v>0.26175638508874621</v>
      </c>
      <c r="AG1155" s="3">
        <v>0.2120210205909441</v>
      </c>
    </row>
    <row r="1156" spans="1:33" x14ac:dyDescent="0.25">
      <c r="A1156" t="s">
        <v>11</v>
      </c>
      <c r="B1156" t="s">
        <v>12</v>
      </c>
      <c r="C1156">
        <v>10</v>
      </c>
      <c r="D1156">
        <v>51</v>
      </c>
      <c r="E1156">
        <v>2050</v>
      </c>
      <c r="F1156" t="s">
        <v>26</v>
      </c>
      <c r="G1156" t="s">
        <v>40</v>
      </c>
      <c r="H1156">
        <v>0</v>
      </c>
      <c r="I1156">
        <v>0</v>
      </c>
      <c r="J1156" s="3">
        <v>0.53102176225337894</v>
      </c>
      <c r="K1156" s="3">
        <v>0.54684640516367711</v>
      </c>
      <c r="L1156" s="3">
        <v>0.50823401059899442</v>
      </c>
      <c r="M1156" s="3">
        <v>0.50460973280087129</v>
      </c>
      <c r="N1156" s="3">
        <v>0.52035166283913237</v>
      </c>
      <c r="O1156" s="3">
        <v>0.57917203801995254</v>
      </c>
      <c r="P1156" s="3">
        <v>0.61336605936734823</v>
      </c>
      <c r="Q1156" s="3">
        <v>0.61707967864335078</v>
      </c>
      <c r="R1156" s="3">
        <v>0.51855229569660333</v>
      </c>
      <c r="S1156" s="3">
        <v>0.38793947657385169</v>
      </c>
      <c r="T1156" s="3">
        <v>0.21653864118070121</v>
      </c>
      <c r="U1156" s="3">
        <v>0.16726678731820191</v>
      </c>
      <c r="V1156" s="3">
        <v>9.7080516058522748E-2</v>
      </c>
      <c r="W1156" s="3">
        <v>7.0634584852835511E-2</v>
      </c>
      <c r="X1156" s="3">
        <v>7.6506395864204726E-2</v>
      </c>
      <c r="Y1156" s="3">
        <v>0.15569642548328039</v>
      </c>
      <c r="Z1156" s="3">
        <v>0.30098837038206711</v>
      </c>
      <c r="AA1156" s="3">
        <v>0.46556947554741662</v>
      </c>
      <c r="AB1156" s="3">
        <v>0.5670353485597347</v>
      </c>
      <c r="AC1156" s="3">
        <v>0.70057274008479864</v>
      </c>
      <c r="AD1156" s="3">
        <v>0.75941399578955204</v>
      </c>
      <c r="AE1156" s="3">
        <v>0.69018821529412566</v>
      </c>
      <c r="AF1156" s="3">
        <v>0.62373490255120734</v>
      </c>
      <c r="AG1156" s="3">
        <v>0.57038088491617966</v>
      </c>
    </row>
    <row r="1157" spans="1:33" x14ac:dyDescent="0.25">
      <c r="A1157" t="s">
        <v>11</v>
      </c>
      <c r="B1157" t="s">
        <v>12</v>
      </c>
      <c r="C1157">
        <v>13</v>
      </c>
      <c r="D1157">
        <v>49</v>
      </c>
      <c r="E1157">
        <v>2050</v>
      </c>
      <c r="F1157" t="s">
        <v>26</v>
      </c>
      <c r="G1157" t="s">
        <v>40</v>
      </c>
      <c r="H1157">
        <v>0</v>
      </c>
      <c r="I1157">
        <v>0</v>
      </c>
      <c r="J1157" s="3">
        <v>0.52505779832812172</v>
      </c>
      <c r="K1157" s="3">
        <v>0.52765090147941263</v>
      </c>
      <c r="L1157" s="3">
        <v>0.48218815016072269</v>
      </c>
      <c r="M1157" s="3">
        <v>0.47632474739567082</v>
      </c>
      <c r="N1157" s="3">
        <v>0.48642127340445768</v>
      </c>
      <c r="O1157" s="3">
        <v>0.53519985155457939</v>
      </c>
      <c r="P1157" s="3">
        <v>0.56817876524192346</v>
      </c>
      <c r="Q1157" s="3">
        <v>0.54055526863885295</v>
      </c>
      <c r="R1157" s="3">
        <v>0.43652228172603258</v>
      </c>
      <c r="S1157" s="3">
        <v>0.30029843659102778</v>
      </c>
      <c r="T1157" s="3">
        <v>0.15400232504514641</v>
      </c>
      <c r="U1157" s="3">
        <v>0.1149781995230859</v>
      </c>
      <c r="V1157" s="3">
        <v>0.1136329327342069</v>
      </c>
      <c r="W1157" s="3">
        <v>0.1222279160547169</v>
      </c>
      <c r="X1157" s="3">
        <v>7.0567397402886894E-2</v>
      </c>
      <c r="Y1157" s="3">
        <v>3.3901830165684793E-2</v>
      </c>
      <c r="Z1157" s="3">
        <v>0.18193719081403101</v>
      </c>
      <c r="AA1157" s="3">
        <v>0.38937778457561462</v>
      </c>
      <c r="AB1157" s="3">
        <v>0.52828714631299412</v>
      </c>
      <c r="AC1157" s="3">
        <v>0.67471224373407157</v>
      </c>
      <c r="AD1157" s="3">
        <v>0.74128031110291237</v>
      </c>
      <c r="AE1157" s="3">
        <v>0.69451772438941983</v>
      </c>
      <c r="AF1157" s="3">
        <v>0.63674069732042959</v>
      </c>
      <c r="AG1157" s="3">
        <v>0.56885779431999151</v>
      </c>
    </row>
    <row r="1158" spans="1:33" x14ac:dyDescent="0.25">
      <c r="A1158" t="s">
        <v>11</v>
      </c>
      <c r="B1158" t="s">
        <v>12</v>
      </c>
      <c r="C1158">
        <v>29</v>
      </c>
      <c r="D1158">
        <v>52</v>
      </c>
      <c r="E1158">
        <v>2050</v>
      </c>
      <c r="F1158" t="s">
        <v>26</v>
      </c>
      <c r="G1158" t="s">
        <v>40</v>
      </c>
      <c r="H1158">
        <v>0</v>
      </c>
      <c r="I1158">
        <v>0</v>
      </c>
      <c r="J1158" s="3">
        <v>0.35970200223601517</v>
      </c>
      <c r="K1158" s="3">
        <v>0.35968549367211761</v>
      </c>
      <c r="L1158" s="3">
        <v>0.36484333418764142</v>
      </c>
      <c r="M1158" s="3">
        <v>0.36500129921334412</v>
      </c>
      <c r="N1158" s="3">
        <v>0.4068792953324768</v>
      </c>
      <c r="O1158" s="3">
        <v>0.35048174586151809</v>
      </c>
      <c r="P1158" s="3">
        <v>0.3027157544577892</v>
      </c>
      <c r="Q1158" s="3">
        <v>0.1508012298601657</v>
      </c>
      <c r="R1158" s="3">
        <v>4.9073512421645218E-2</v>
      </c>
      <c r="S1158" s="3">
        <v>0.1113778656545359</v>
      </c>
      <c r="T1158" s="3">
        <v>0.1256655139856139</v>
      </c>
      <c r="U1158" s="3">
        <v>0.22891327309878831</v>
      </c>
      <c r="V1158" s="3">
        <v>0.25062468814462718</v>
      </c>
      <c r="W1158" s="3">
        <v>0.23233774050335959</v>
      </c>
      <c r="X1158" s="3">
        <v>0.1233672615212134</v>
      </c>
      <c r="Y1158" s="3">
        <v>9.6491513606716012E-2</v>
      </c>
      <c r="Z1158" s="3">
        <v>0.10213942454514779</v>
      </c>
      <c r="AA1158" s="3">
        <v>0.26396229010463401</v>
      </c>
      <c r="AB1158" s="3">
        <v>0.3344907475309622</v>
      </c>
      <c r="AC1158" s="3">
        <v>0.38833838001229071</v>
      </c>
      <c r="AD1158" s="3">
        <v>0.41083777064783578</v>
      </c>
      <c r="AE1158" s="3">
        <v>0.43512006522728652</v>
      </c>
      <c r="AF1158" s="3">
        <v>0.40622326506435458</v>
      </c>
      <c r="AG1158" s="3">
        <v>0.36964471565437429</v>
      </c>
    </row>
    <row r="1159" spans="1:33" x14ac:dyDescent="0.25">
      <c r="A1159" t="s">
        <v>11</v>
      </c>
      <c r="B1159" t="s">
        <v>12</v>
      </c>
      <c r="C1159">
        <v>52</v>
      </c>
      <c r="D1159">
        <v>53</v>
      </c>
      <c r="E1159">
        <v>2050</v>
      </c>
      <c r="F1159" t="s">
        <v>26</v>
      </c>
      <c r="G1159" t="s">
        <v>40</v>
      </c>
      <c r="H1159">
        <v>0</v>
      </c>
      <c r="I1159">
        <v>0</v>
      </c>
      <c r="J1159" s="3">
        <v>0.30307103014065773</v>
      </c>
      <c r="K1159" s="3">
        <v>0.30456560590342557</v>
      </c>
      <c r="L1159" s="3">
        <v>0.30824072293241711</v>
      </c>
      <c r="M1159" s="3">
        <v>0.30805346877745821</v>
      </c>
      <c r="N1159" s="3">
        <v>0.34633402156987991</v>
      </c>
      <c r="O1159" s="3">
        <v>0.29606926719882137</v>
      </c>
      <c r="P1159" s="3">
        <v>0.25674381634765708</v>
      </c>
      <c r="Q1159" s="3">
        <v>0.16493714998413961</v>
      </c>
      <c r="R1159" s="3">
        <v>0.11156690155519761</v>
      </c>
      <c r="S1159" s="3">
        <v>6.0630418295435362E-2</v>
      </c>
      <c r="T1159" s="3">
        <v>0.10160507682914691</v>
      </c>
      <c r="U1159" s="3">
        <v>0.17440295132143441</v>
      </c>
      <c r="V1159" s="3">
        <v>0.1917102507957307</v>
      </c>
      <c r="W1159" s="3">
        <v>0.23166595981502719</v>
      </c>
      <c r="X1159" s="3">
        <v>0.1656758835447</v>
      </c>
      <c r="Y1159" s="3">
        <v>0.15079444815548729</v>
      </c>
      <c r="Z1159" s="3">
        <v>0.15060391261819339</v>
      </c>
      <c r="AA1159" s="3">
        <v>0.27434430058052761</v>
      </c>
      <c r="AB1159" s="3">
        <v>0.29321721417882429</v>
      </c>
      <c r="AC1159" s="3">
        <v>0.29186386868605851</v>
      </c>
      <c r="AD1159" s="3">
        <v>0.28009939460250821</v>
      </c>
      <c r="AE1159" s="3">
        <v>0.34638476926448097</v>
      </c>
      <c r="AF1159" s="3">
        <v>0.33263525076587841</v>
      </c>
      <c r="AG1159" s="3">
        <v>0.30708059982230479</v>
      </c>
    </row>
    <row r="1160" spans="1:33" x14ac:dyDescent="0.25">
      <c r="A1160" t="s">
        <v>11</v>
      </c>
      <c r="B1160" t="s">
        <v>12</v>
      </c>
      <c r="C1160">
        <v>53</v>
      </c>
      <c r="D1160">
        <v>54</v>
      </c>
      <c r="E1160">
        <v>2050</v>
      </c>
      <c r="F1160" t="s">
        <v>26</v>
      </c>
      <c r="G1160" t="s">
        <v>40</v>
      </c>
      <c r="H1160">
        <v>0</v>
      </c>
      <c r="I1160">
        <v>0</v>
      </c>
      <c r="J1160" s="3">
        <v>0.18496063123167991</v>
      </c>
      <c r="K1160" s="3">
        <v>0.18410666738563361</v>
      </c>
      <c r="L1160" s="3">
        <v>0.1816661155831816</v>
      </c>
      <c r="M1160" s="3">
        <v>0.17469278521638551</v>
      </c>
      <c r="N1160" s="3">
        <v>0.19549010829124761</v>
      </c>
      <c r="O1160" s="3">
        <v>0.20796960461446509</v>
      </c>
      <c r="P1160" s="3">
        <v>0.20661527387327699</v>
      </c>
      <c r="Q1160" s="3">
        <v>0.14258295663722559</v>
      </c>
      <c r="R1160" s="3">
        <v>6.9803912136754118E-2</v>
      </c>
      <c r="S1160" s="3">
        <v>3.8205056248282417E-2</v>
      </c>
      <c r="T1160" s="3">
        <v>6.1730259108373868E-2</v>
      </c>
      <c r="U1160" s="3">
        <v>0.1085684295627657</v>
      </c>
      <c r="V1160" s="3">
        <v>0.13072325209276339</v>
      </c>
      <c r="W1160" s="3">
        <v>0.13341674407955181</v>
      </c>
      <c r="X1160" s="3">
        <v>7.0371016852793469E-2</v>
      </c>
      <c r="Y1160" s="3">
        <v>6.4654044109896822E-2</v>
      </c>
      <c r="Z1160" s="3">
        <v>4.9530962522721343E-2</v>
      </c>
      <c r="AA1160" s="3">
        <v>0.1122416876178976</v>
      </c>
      <c r="AB1160" s="3">
        <v>0.14683548133686519</v>
      </c>
      <c r="AC1160" s="3">
        <v>0.18897901811099449</v>
      </c>
      <c r="AD1160" s="3">
        <v>0.1872410357482851</v>
      </c>
      <c r="AE1160" s="3">
        <v>0.18912680675033219</v>
      </c>
      <c r="AF1160" s="3">
        <v>0.19038449970414381</v>
      </c>
      <c r="AG1160" s="3">
        <v>0.1646990480384703</v>
      </c>
    </row>
    <row r="1161" spans="1:33" x14ac:dyDescent="0.25">
      <c r="A1161" t="s">
        <v>11</v>
      </c>
      <c r="B1161" t="s">
        <v>12</v>
      </c>
      <c r="C1161">
        <v>54</v>
      </c>
      <c r="D1161">
        <v>55</v>
      </c>
      <c r="E1161">
        <v>2050</v>
      </c>
      <c r="F1161" t="s">
        <v>26</v>
      </c>
      <c r="G1161" t="s">
        <v>40</v>
      </c>
      <c r="H1161">
        <v>0</v>
      </c>
      <c r="I1161">
        <v>0</v>
      </c>
      <c r="J1161" s="3">
        <v>0.24731790300538439</v>
      </c>
      <c r="K1161" s="3">
        <v>0.24354740853612031</v>
      </c>
      <c r="L1161" s="3">
        <v>0.23730121099326071</v>
      </c>
      <c r="M1161" s="3">
        <v>0.22990812725309581</v>
      </c>
      <c r="N1161" s="3">
        <v>0.24982769153695919</v>
      </c>
      <c r="O1161" s="3">
        <v>0.26877619324623597</v>
      </c>
      <c r="P1161" s="3">
        <v>0.29228608599515471</v>
      </c>
      <c r="Q1161" s="3">
        <v>0.23912368060939129</v>
      </c>
      <c r="R1161" s="3">
        <v>0.16451775953720049</v>
      </c>
      <c r="S1161" s="3">
        <v>9.7682928263516211E-2</v>
      </c>
      <c r="T1161" s="3">
        <v>4.4901603858070703E-2</v>
      </c>
      <c r="U1161" s="3">
        <v>7.5202631737150361E-2</v>
      </c>
      <c r="V1161" s="3">
        <v>0.1112380045816551</v>
      </c>
      <c r="W1161" s="3">
        <v>0.1032586009882706</v>
      </c>
      <c r="X1161" s="3">
        <v>4.2734038686384972E-2</v>
      </c>
      <c r="Y1161" s="3">
        <v>4.8872169041695633E-2</v>
      </c>
      <c r="Z1161" s="3">
        <v>0.12867357583444911</v>
      </c>
      <c r="AA1161" s="3">
        <v>0.18930332763539731</v>
      </c>
      <c r="AB1161" s="3">
        <v>0.23556682789159089</v>
      </c>
      <c r="AC1161" s="3">
        <v>0.28385520466742747</v>
      </c>
      <c r="AD1161" s="3">
        <v>0.28767723829222441</v>
      </c>
      <c r="AE1161" s="3">
        <v>0.28348855217552549</v>
      </c>
      <c r="AF1161" s="3">
        <v>0.2747062796442028</v>
      </c>
      <c r="AG1161" s="3">
        <v>0.23828031197828001</v>
      </c>
    </row>
    <row r="1162" spans="1:33" x14ac:dyDescent="0.25">
      <c r="A1162" t="s">
        <v>11</v>
      </c>
      <c r="B1162" t="s">
        <v>12</v>
      </c>
      <c r="C1162">
        <v>11</v>
      </c>
      <c r="D1162">
        <v>43</v>
      </c>
      <c r="E1162">
        <v>2050</v>
      </c>
      <c r="F1162" t="s">
        <v>26</v>
      </c>
      <c r="G1162" t="s">
        <v>40</v>
      </c>
      <c r="H1162">
        <v>0</v>
      </c>
      <c r="I1162">
        <v>0</v>
      </c>
      <c r="J1162" s="3">
        <v>0.17161409892269161</v>
      </c>
      <c r="K1162" s="3">
        <v>0.16158290348399301</v>
      </c>
      <c r="L1162" s="3">
        <v>0.14357457587200109</v>
      </c>
      <c r="M1162" s="3">
        <v>0.14427648560261669</v>
      </c>
      <c r="N1162" s="3">
        <v>0.14923365806036409</v>
      </c>
      <c r="O1162" s="3">
        <v>0.22638467800776149</v>
      </c>
      <c r="P1162" s="3">
        <v>0.20695951995476641</v>
      </c>
      <c r="Q1162" s="3">
        <v>0.15230674005574399</v>
      </c>
      <c r="R1162" s="3">
        <v>8.3379678687161882E-2</v>
      </c>
      <c r="S1162" s="3">
        <v>0.1097865990326802</v>
      </c>
      <c r="T1162" s="3">
        <v>0.17952090062644291</v>
      </c>
      <c r="U1162" s="3">
        <v>0.22645018708524381</v>
      </c>
      <c r="V1162" s="3">
        <v>0.27685832938280852</v>
      </c>
      <c r="W1162" s="3">
        <v>0.27842675792609528</v>
      </c>
      <c r="X1162" s="3">
        <v>0.25589153637066342</v>
      </c>
      <c r="Y1162" s="3">
        <v>0.2120243300411134</v>
      </c>
      <c r="Z1162" s="3">
        <v>0.14127612255253391</v>
      </c>
      <c r="AA1162" s="3">
        <v>6.5578963002262E-2</v>
      </c>
      <c r="AB1162" s="3">
        <v>7.581489575798453E-2</v>
      </c>
      <c r="AC1162" s="3">
        <v>0.1388592534438457</v>
      </c>
      <c r="AD1162" s="3">
        <v>0.18831573382361541</v>
      </c>
      <c r="AE1162" s="3">
        <v>0.18760555479303009</v>
      </c>
      <c r="AF1162" s="3">
        <v>0.2044969634187723</v>
      </c>
      <c r="AG1162" s="3">
        <v>0.18836589191323519</v>
      </c>
    </row>
    <row r="1163" spans="1:33" x14ac:dyDescent="0.25">
      <c r="A1163" t="s">
        <v>11</v>
      </c>
      <c r="B1163" t="s">
        <v>12</v>
      </c>
      <c r="C1163">
        <v>44</v>
      </c>
      <c r="D1163">
        <v>45</v>
      </c>
      <c r="E1163">
        <v>2050</v>
      </c>
      <c r="F1163" t="s">
        <v>26</v>
      </c>
      <c r="G1163" t="s">
        <v>40</v>
      </c>
      <c r="H1163">
        <v>0</v>
      </c>
      <c r="I1163">
        <v>0</v>
      </c>
      <c r="J1163" s="3">
        <v>0.47989232107723129</v>
      </c>
      <c r="K1163" s="3">
        <v>0.4443598131321369</v>
      </c>
      <c r="L1163" s="3">
        <v>0.39833355521415881</v>
      </c>
      <c r="M1163" s="3">
        <v>0.39813977222648078</v>
      </c>
      <c r="N1163" s="3">
        <v>0.40726721053164028</v>
      </c>
      <c r="O1163" s="3">
        <v>0.4434608433296448</v>
      </c>
      <c r="P1163" s="3">
        <v>0.47310833389320528</v>
      </c>
      <c r="Q1163" s="3">
        <v>0.41541674185016242</v>
      </c>
      <c r="R1163" s="3">
        <v>0.27408435056865738</v>
      </c>
      <c r="S1163" s="3">
        <v>0.13869629947314471</v>
      </c>
      <c r="T1163" s="3">
        <v>8.65143021297997E-2</v>
      </c>
      <c r="U1163" s="3">
        <v>0.1850086242218815</v>
      </c>
      <c r="V1163" s="3">
        <v>0.33764584612359222</v>
      </c>
      <c r="W1163" s="3">
        <v>0.31935576289159828</v>
      </c>
      <c r="X1163" s="3">
        <v>0.28867811416738071</v>
      </c>
      <c r="Y1163" s="3">
        <v>0.21551295613541649</v>
      </c>
      <c r="Z1163" s="3">
        <v>3.7315696764999753E-2</v>
      </c>
      <c r="AA1163" s="3">
        <v>0.29945352132653669</v>
      </c>
      <c r="AB1163" s="3">
        <v>0.46901091040847309</v>
      </c>
      <c r="AC1163" s="3">
        <v>0.65423291130777328</v>
      </c>
      <c r="AD1163" s="3">
        <v>0.73975746463051428</v>
      </c>
      <c r="AE1163" s="3">
        <v>0.67875925729713638</v>
      </c>
      <c r="AF1163" s="3">
        <v>0.5953015258744101</v>
      </c>
      <c r="AG1163" s="3">
        <v>0.56165887688704763</v>
      </c>
    </row>
    <row r="1164" spans="1:33" x14ac:dyDescent="0.25">
      <c r="A1164" t="s">
        <v>11</v>
      </c>
      <c r="B1164" t="s">
        <v>12</v>
      </c>
      <c r="C1164">
        <v>40</v>
      </c>
      <c r="D1164">
        <v>56</v>
      </c>
      <c r="E1164">
        <v>2050</v>
      </c>
      <c r="F1164" t="s">
        <v>26</v>
      </c>
      <c r="G1164" t="s">
        <v>40</v>
      </c>
      <c r="H1164">
        <v>0</v>
      </c>
      <c r="I1164">
        <v>0</v>
      </c>
      <c r="J1164" s="3">
        <v>0.17323233797114421</v>
      </c>
      <c r="K1164" s="3">
        <v>0.1752966896622544</v>
      </c>
      <c r="L1164" s="3">
        <v>0.182021285267602</v>
      </c>
      <c r="M1164" s="3">
        <v>0.1789697457600376</v>
      </c>
      <c r="N1164" s="3">
        <v>0.18553333051431661</v>
      </c>
      <c r="O1164" s="3">
        <v>0.24936106453603821</v>
      </c>
      <c r="P1164" s="3">
        <v>0.26946631012750277</v>
      </c>
      <c r="Q1164" s="3">
        <v>0.27279408825972951</v>
      </c>
      <c r="R1164" s="3">
        <v>0.27654208350195719</v>
      </c>
      <c r="S1164" s="3">
        <v>0.2207581385279142</v>
      </c>
      <c r="T1164" s="3">
        <v>0.24798037494326799</v>
      </c>
      <c r="U1164" s="3">
        <v>0.29749685358528721</v>
      </c>
      <c r="V1164" s="3">
        <v>0.32896091647053499</v>
      </c>
      <c r="W1164" s="3">
        <v>0.3495837180127907</v>
      </c>
      <c r="X1164" s="3">
        <v>0.31448505700374768</v>
      </c>
      <c r="Y1164" s="3">
        <v>0.32393929517584052</v>
      </c>
      <c r="Z1164" s="3">
        <v>0.29606533633618659</v>
      </c>
      <c r="AA1164" s="3">
        <v>0.22095949013666991</v>
      </c>
      <c r="AB1164" s="3">
        <v>0.16172024154827039</v>
      </c>
      <c r="AC1164" s="3">
        <v>0.1095381086155031</v>
      </c>
      <c r="AD1164" s="3">
        <v>0.1137432184850414</v>
      </c>
      <c r="AE1164" s="3">
        <v>0.1198603591600058</v>
      </c>
      <c r="AF1164" s="3">
        <v>0.14647223123856801</v>
      </c>
      <c r="AG1164" s="3">
        <v>0.15993253863778009</v>
      </c>
    </row>
    <row r="1165" spans="1:33" x14ac:dyDescent="0.25">
      <c r="A1165" t="s">
        <v>11</v>
      </c>
      <c r="B1165" t="s">
        <v>12</v>
      </c>
      <c r="C1165">
        <v>56</v>
      </c>
      <c r="D1165">
        <v>41</v>
      </c>
      <c r="E1165">
        <v>2050</v>
      </c>
      <c r="F1165" t="s">
        <v>26</v>
      </c>
      <c r="G1165" t="s">
        <v>40</v>
      </c>
      <c r="H1165">
        <v>0</v>
      </c>
      <c r="I1165">
        <v>0</v>
      </c>
      <c r="J1165" s="3">
        <v>0.59186221209808132</v>
      </c>
      <c r="K1165" s="3">
        <v>0.57944426499122437</v>
      </c>
      <c r="L1165" s="3">
        <v>0.52537134381647044</v>
      </c>
      <c r="M1165" s="3">
        <v>0.51679261047230385</v>
      </c>
      <c r="N1165" s="3">
        <v>0.52367627893660751</v>
      </c>
      <c r="O1165" s="3">
        <v>0.49759607973746628</v>
      </c>
      <c r="P1165" s="3">
        <v>0.5520414012254341</v>
      </c>
      <c r="Q1165" s="3">
        <v>0.51409162513918549</v>
      </c>
      <c r="R1165" s="3">
        <v>0.40768105837573843</v>
      </c>
      <c r="S1165" s="3">
        <v>0.24775311053029561</v>
      </c>
      <c r="T1165" s="3">
        <v>3.6459752163748083E-2</v>
      </c>
      <c r="U1165" s="3">
        <v>6.2313227879492422E-2</v>
      </c>
      <c r="V1165" s="3">
        <v>0.13991238065342179</v>
      </c>
      <c r="W1165" s="3">
        <v>0.18535500091857229</v>
      </c>
      <c r="X1165" s="3">
        <v>0.14565667505806179</v>
      </c>
      <c r="Y1165" s="3">
        <v>5.5868398696048163E-2</v>
      </c>
      <c r="Z1165" s="3">
        <v>0.14923627728146521</v>
      </c>
      <c r="AA1165" s="3">
        <v>0.39945168566171901</v>
      </c>
      <c r="AB1165" s="3">
        <v>0.57384844883796193</v>
      </c>
      <c r="AC1165" s="3">
        <v>0.74085770971802645</v>
      </c>
      <c r="AD1165" s="3">
        <v>0.8473351918530142</v>
      </c>
      <c r="AE1165" s="3">
        <v>0.78530030739466106</v>
      </c>
      <c r="AF1165" s="3">
        <v>0.71413839862101214</v>
      </c>
      <c r="AG1165" s="3">
        <v>0.62821994082335297</v>
      </c>
    </row>
    <row r="1166" spans="1:33" x14ac:dyDescent="0.25">
      <c r="A1166" t="s">
        <v>11</v>
      </c>
      <c r="B1166" t="s">
        <v>12</v>
      </c>
      <c r="C1166">
        <v>56</v>
      </c>
      <c r="D1166">
        <v>42</v>
      </c>
      <c r="E1166">
        <v>2050</v>
      </c>
      <c r="F1166" t="s">
        <v>26</v>
      </c>
      <c r="G1166" t="s">
        <v>40</v>
      </c>
      <c r="H1166">
        <v>0</v>
      </c>
      <c r="I1166">
        <v>0</v>
      </c>
      <c r="J1166" s="3">
        <v>0.46346409499630781</v>
      </c>
      <c r="K1166" s="3">
        <v>0.4642808710264934</v>
      </c>
      <c r="L1166" s="3">
        <v>0.44130632172371542</v>
      </c>
      <c r="M1166" s="3">
        <v>0.44145647945008032</v>
      </c>
      <c r="N1166" s="3">
        <v>0.44863990065262133</v>
      </c>
      <c r="O1166" s="3">
        <v>0.42891577692042582</v>
      </c>
      <c r="P1166" s="3">
        <v>0.55218223537579325</v>
      </c>
      <c r="Q1166" s="3">
        <v>0.49631321462480932</v>
      </c>
      <c r="R1166" s="3">
        <v>0.40955262921401919</v>
      </c>
      <c r="S1166" s="3">
        <v>0.27967400823939897</v>
      </c>
      <c r="T1166" s="3">
        <v>0.14808463256515911</v>
      </c>
      <c r="U1166" s="3">
        <v>0.18886115172538701</v>
      </c>
      <c r="V1166" s="3">
        <v>0.25126319431936489</v>
      </c>
      <c r="W1166" s="3">
        <v>0.28884298533252978</v>
      </c>
      <c r="X1166" s="3">
        <v>0.26576328896855222</v>
      </c>
      <c r="Y1166" s="3">
        <v>0.27099402312317961</v>
      </c>
      <c r="Z1166" s="3">
        <v>0.2841673890594047</v>
      </c>
      <c r="AA1166" s="3">
        <v>0.38225376094808788</v>
      </c>
      <c r="AB1166" s="3">
        <v>0.52575102222411918</v>
      </c>
      <c r="AC1166" s="3">
        <v>0.66323817027790954</v>
      </c>
      <c r="AD1166" s="3">
        <v>0.74265118403709507</v>
      </c>
      <c r="AE1166" s="3">
        <v>0.70224505872567144</v>
      </c>
      <c r="AF1166" s="3">
        <v>0.54408800572898453</v>
      </c>
      <c r="AG1166" s="3">
        <v>0.47026382640509751</v>
      </c>
    </row>
    <row r="1167" spans="1:33" x14ac:dyDescent="0.25">
      <c r="A1167" t="s">
        <v>11</v>
      </c>
      <c r="B1167" t="s">
        <v>12</v>
      </c>
      <c r="C1167">
        <v>39</v>
      </c>
      <c r="D1167">
        <v>57</v>
      </c>
      <c r="E1167">
        <v>2050</v>
      </c>
      <c r="F1167" t="s">
        <v>26</v>
      </c>
      <c r="G1167" t="s">
        <v>40</v>
      </c>
      <c r="H1167">
        <v>0</v>
      </c>
      <c r="I1167">
        <v>0</v>
      </c>
      <c r="J1167" s="3">
        <v>0.22882111432859911</v>
      </c>
      <c r="K1167" s="3">
        <v>0.22874540343699901</v>
      </c>
      <c r="L1167" s="3">
        <v>0.22673580190622269</v>
      </c>
      <c r="M1167" s="3">
        <v>0.2225899005640532</v>
      </c>
      <c r="N1167" s="3">
        <v>0.22970204352224391</v>
      </c>
      <c r="O1167" s="3">
        <v>0.2903564688201567</v>
      </c>
      <c r="P1167" s="3">
        <v>0.28941091625996362</v>
      </c>
      <c r="Q1167" s="3">
        <v>0.2431911481988899</v>
      </c>
      <c r="R1167" s="3">
        <v>0.1801351856025139</v>
      </c>
      <c r="S1167" s="3">
        <v>8.250564908285872E-2</v>
      </c>
      <c r="T1167" s="3">
        <v>7.509734561667733E-2</v>
      </c>
      <c r="U1167" s="3">
        <v>9.808514598230543E-2</v>
      </c>
      <c r="V1167" s="3">
        <v>0.13019035557810729</v>
      </c>
      <c r="W1167" s="3">
        <v>0.11639970169897081</v>
      </c>
      <c r="X1167" s="3">
        <v>0.1339754569308281</v>
      </c>
      <c r="Y1167" s="3">
        <v>0.13942162065499331</v>
      </c>
      <c r="Z1167" s="3">
        <v>0.14228766135329221</v>
      </c>
      <c r="AA1167" s="3">
        <v>0.13426980498929411</v>
      </c>
      <c r="AB1167" s="3">
        <v>0.14452517990630351</v>
      </c>
      <c r="AC1167" s="3">
        <v>0.166447202378668</v>
      </c>
      <c r="AD1167" s="3">
        <v>0.21288258897158621</v>
      </c>
      <c r="AE1167" s="3">
        <v>0.20978015856681459</v>
      </c>
      <c r="AF1167" s="3">
        <v>0.22501306865399701</v>
      </c>
      <c r="AG1167" s="3">
        <v>0.2252140255448658</v>
      </c>
    </row>
    <row r="1168" spans="1:33" x14ac:dyDescent="0.25">
      <c r="A1168" t="s">
        <v>11</v>
      </c>
      <c r="B1168" t="s">
        <v>12</v>
      </c>
      <c r="C1168">
        <v>57</v>
      </c>
      <c r="D1168">
        <v>56</v>
      </c>
      <c r="E1168">
        <v>2050</v>
      </c>
      <c r="F1168" t="s">
        <v>26</v>
      </c>
      <c r="G1168" t="s">
        <v>40</v>
      </c>
      <c r="H1168">
        <v>0</v>
      </c>
      <c r="I1168">
        <v>0</v>
      </c>
      <c r="J1168" s="3">
        <v>0.18396054431506029</v>
      </c>
      <c r="K1168" s="3">
        <v>0.1847709284077427</v>
      </c>
      <c r="L1168" s="3">
        <v>0.16288197912045591</v>
      </c>
      <c r="M1168" s="3">
        <v>0.1612546690398407</v>
      </c>
      <c r="N1168" s="3">
        <v>0.1637465453804923</v>
      </c>
      <c r="O1168" s="3">
        <v>0.16255095467861269</v>
      </c>
      <c r="P1168" s="3">
        <v>0.17570557959042421</v>
      </c>
      <c r="Q1168" s="3">
        <v>0.11215009563240649</v>
      </c>
      <c r="R1168" s="3">
        <v>9.86130740601322E-2</v>
      </c>
      <c r="S1168" s="3">
        <v>0.21196047375964841</v>
      </c>
      <c r="T1168" s="3">
        <v>0.38646417520424931</v>
      </c>
      <c r="U1168" s="3">
        <v>0.48669239981378221</v>
      </c>
      <c r="V1168" s="3">
        <v>0.56068651281491366</v>
      </c>
      <c r="W1168" s="3">
        <v>0.59257035097251309</v>
      </c>
      <c r="X1168" s="3">
        <v>0.54361418328857525</v>
      </c>
      <c r="Y1168" s="3">
        <v>0.43915505411844502</v>
      </c>
      <c r="Z1168" s="3">
        <v>0.27610097574893622</v>
      </c>
      <c r="AA1168" s="3">
        <v>8.1898339825860172E-2</v>
      </c>
      <c r="AB1168" s="3">
        <v>9.0315790801511961E-2</v>
      </c>
      <c r="AC1168" s="3">
        <v>0.242123458389852</v>
      </c>
      <c r="AD1168" s="3">
        <v>0.33385310510295402</v>
      </c>
      <c r="AE1168" s="3">
        <v>0.30784804737117161</v>
      </c>
      <c r="AF1168" s="3">
        <v>0.25352925594902243</v>
      </c>
      <c r="AG1168" s="3">
        <v>0.20625226243266159</v>
      </c>
    </row>
    <row r="1169" spans="1:33" x14ac:dyDescent="0.25">
      <c r="A1169" t="s">
        <v>11</v>
      </c>
      <c r="B1169" t="s">
        <v>12</v>
      </c>
      <c r="C1169">
        <v>38</v>
      </c>
      <c r="D1169">
        <v>49</v>
      </c>
      <c r="E1169">
        <v>2050</v>
      </c>
      <c r="F1169" t="s">
        <v>26</v>
      </c>
      <c r="G1169" t="s">
        <v>40</v>
      </c>
      <c r="H1169">
        <v>0</v>
      </c>
      <c r="I1169">
        <v>0</v>
      </c>
      <c r="J1169" s="3">
        <v>0.1125828209315279</v>
      </c>
      <c r="K1169" s="3">
        <v>0.1189066718740934</v>
      </c>
      <c r="L1169" s="3">
        <v>9.842040927321502E-2</v>
      </c>
      <c r="M1169" s="3">
        <v>8.8957752564001402E-2</v>
      </c>
      <c r="N1169" s="3">
        <v>9.4553400236079929E-2</v>
      </c>
      <c r="O1169" s="3">
        <v>0.1089701590524204</v>
      </c>
      <c r="P1169" s="3">
        <v>8.7371685567471075E-2</v>
      </c>
      <c r="Q1169" s="3">
        <v>8.4937703761770414E-2</v>
      </c>
      <c r="R1169" s="3">
        <v>0.13482351392604081</v>
      </c>
      <c r="S1169" s="3">
        <v>0.20248812796141311</v>
      </c>
      <c r="T1169" s="3">
        <v>0.29672030798250032</v>
      </c>
      <c r="U1169" s="3">
        <v>0.34480195855832502</v>
      </c>
      <c r="V1169" s="3">
        <v>0.36409223553682007</v>
      </c>
      <c r="W1169" s="3">
        <v>0.38658719802780178</v>
      </c>
      <c r="X1169" s="3">
        <v>0.3348996340617027</v>
      </c>
      <c r="Y1169" s="3">
        <v>0.28808168642358772</v>
      </c>
      <c r="Z1169" s="3">
        <v>0.2195548966179354</v>
      </c>
      <c r="AA1169" s="3">
        <v>0.17719243877792479</v>
      </c>
      <c r="AB1169" s="3">
        <v>0.1295700665646633</v>
      </c>
      <c r="AC1169" s="3">
        <v>0.1358649507737559</v>
      </c>
      <c r="AD1169" s="3">
        <v>0.1685364814535939</v>
      </c>
      <c r="AE1169" s="3">
        <v>0.15501024416241549</v>
      </c>
      <c r="AF1169" s="3">
        <v>0.1413578838907556</v>
      </c>
      <c r="AG1169" s="3">
        <v>0.128715674458769</v>
      </c>
    </row>
    <row r="1170" spans="1:33" x14ac:dyDescent="0.25">
      <c r="A1170" t="s">
        <v>11</v>
      </c>
      <c r="B1170" t="s">
        <v>12</v>
      </c>
      <c r="C1170">
        <v>38</v>
      </c>
      <c r="D1170">
        <v>48</v>
      </c>
      <c r="E1170">
        <v>2050</v>
      </c>
      <c r="F1170" t="s">
        <v>26</v>
      </c>
      <c r="G1170" t="s">
        <v>40</v>
      </c>
      <c r="H1170">
        <v>0</v>
      </c>
      <c r="I1170">
        <v>0</v>
      </c>
      <c r="J1170" s="3">
        <v>0.2870821980247163</v>
      </c>
      <c r="K1170" s="3">
        <v>0.30309508609145058</v>
      </c>
      <c r="L1170" s="3">
        <v>0.25497217982908121</v>
      </c>
      <c r="M1170" s="3">
        <v>0.251448180814413</v>
      </c>
      <c r="N1170" s="3">
        <v>0.26460038501095462</v>
      </c>
      <c r="O1170" s="3">
        <v>0.28911235060174367</v>
      </c>
      <c r="P1170" s="3">
        <v>0.19591775311084009</v>
      </c>
      <c r="Q1170" s="3">
        <v>0.1224931320778907</v>
      </c>
      <c r="R1170" s="3">
        <v>0.25148625974980138</v>
      </c>
      <c r="S1170" s="3">
        <v>0.3968581591949244</v>
      </c>
      <c r="T1170" s="3">
        <v>0.63524070435170754</v>
      </c>
      <c r="U1170" s="3">
        <v>0.7617672213849207</v>
      </c>
      <c r="V1170" s="3">
        <v>0.84507312753253883</v>
      </c>
      <c r="W1170" s="3">
        <v>0.86978342112492235</v>
      </c>
      <c r="X1170" s="3">
        <v>0.76667729557087239</v>
      </c>
      <c r="Y1170" s="3">
        <v>0.66761356753762136</v>
      </c>
      <c r="Z1170" s="3">
        <v>0.46412965814319129</v>
      </c>
      <c r="AA1170" s="3">
        <v>0.33211026066521532</v>
      </c>
      <c r="AB1170" s="3">
        <v>0.16352012529065321</v>
      </c>
      <c r="AC1170" s="3">
        <v>0.12336619613685711</v>
      </c>
      <c r="AD1170" s="3">
        <v>0.23654417889539819</v>
      </c>
      <c r="AE1170" s="3">
        <v>0.24256686879792569</v>
      </c>
      <c r="AF1170" s="3">
        <v>0.24838857393409761</v>
      </c>
      <c r="AG1170" s="3">
        <v>0.23992036845857051</v>
      </c>
    </row>
    <row r="1171" spans="1:33" x14ac:dyDescent="0.25">
      <c r="A1171" t="s">
        <v>11</v>
      </c>
      <c r="B1171" t="s">
        <v>12</v>
      </c>
      <c r="C1171">
        <v>9</v>
      </c>
      <c r="D1171">
        <v>55</v>
      </c>
      <c r="E1171">
        <v>2050</v>
      </c>
      <c r="F1171" t="s">
        <v>26</v>
      </c>
      <c r="G1171" t="s">
        <v>40</v>
      </c>
      <c r="H1171">
        <v>0</v>
      </c>
      <c r="I1171">
        <v>0</v>
      </c>
      <c r="J1171" s="3">
        <v>0.38994717272837393</v>
      </c>
      <c r="K1171" s="3">
        <v>0.37141143664547782</v>
      </c>
      <c r="L1171" s="3">
        <v>0.35908971515269911</v>
      </c>
      <c r="M1171" s="3">
        <v>0.34905379886289911</v>
      </c>
      <c r="N1171" s="3">
        <v>0.37016101574380461</v>
      </c>
      <c r="O1171" s="3">
        <v>0.39305094010564778</v>
      </c>
      <c r="P1171" s="3">
        <v>0.42483024297822031</v>
      </c>
      <c r="Q1171" s="3">
        <v>0.39023619942553328</v>
      </c>
      <c r="R1171" s="3">
        <v>0.33295023099468157</v>
      </c>
      <c r="S1171" s="3">
        <v>0.27390280967024588</v>
      </c>
      <c r="T1171" s="3">
        <v>0.23102520514796859</v>
      </c>
      <c r="U1171" s="3">
        <v>0.20488814174823161</v>
      </c>
      <c r="V1171" s="3">
        <v>0.21196707761919209</v>
      </c>
      <c r="W1171" s="3">
        <v>0.1986300513264278</v>
      </c>
      <c r="X1171" s="3">
        <v>0.20853622273000991</v>
      </c>
      <c r="Y1171" s="3">
        <v>0.19625970442333049</v>
      </c>
      <c r="Z1171" s="3">
        <v>0.27403418917496308</v>
      </c>
      <c r="AA1171" s="3">
        <v>0.32183288831641432</v>
      </c>
      <c r="AB1171" s="3">
        <v>0.38337380037898311</v>
      </c>
      <c r="AC1171" s="3">
        <v>0.43960910232102057</v>
      </c>
      <c r="AD1171" s="3">
        <v>0.46516569223445048</v>
      </c>
      <c r="AE1171" s="3">
        <v>0.45316203285782553</v>
      </c>
      <c r="AF1171" s="3">
        <v>0.44824024295738851</v>
      </c>
      <c r="AG1171" s="3">
        <v>0.3966650121908239</v>
      </c>
    </row>
    <row r="1172" spans="1:33" hidden="1" x14ac:dyDescent="0.25">
      <c r="A1172" t="s">
        <v>11</v>
      </c>
      <c r="B1172" t="s">
        <v>12</v>
      </c>
      <c r="C1172">
        <v>1</v>
      </c>
      <c r="D1172">
        <v>2</v>
      </c>
      <c r="E1172">
        <v>2050</v>
      </c>
      <c r="F1172" t="s">
        <v>26</v>
      </c>
      <c r="G1172" t="s">
        <v>40</v>
      </c>
      <c r="H1172" t="s">
        <v>25</v>
      </c>
      <c r="I1172" t="s">
        <v>12</v>
      </c>
      <c r="J1172" s="3">
        <v>0.40251614112398748</v>
      </c>
      <c r="K1172" s="3">
        <v>0.4251552933170496</v>
      </c>
      <c r="L1172" s="3">
        <v>0.45378494133732888</v>
      </c>
      <c r="M1172" s="3">
        <v>0.45006209828272548</v>
      </c>
      <c r="N1172" s="3">
        <v>0.46674038069828888</v>
      </c>
      <c r="O1172" s="3">
        <v>0.42737596154020879</v>
      </c>
      <c r="P1172" s="3">
        <v>0.37640564734141979</v>
      </c>
      <c r="Q1172" s="3">
        <v>0.22250870721312571</v>
      </c>
      <c r="R1172" s="3">
        <v>0.13694286828955399</v>
      </c>
      <c r="S1172" s="3">
        <v>0.12834448896870551</v>
      </c>
      <c r="T1172" s="3">
        <v>0.12902191878506131</v>
      </c>
      <c r="U1172" s="3">
        <v>0.24311996596289079</v>
      </c>
      <c r="V1172" s="3">
        <v>0.28601346417143669</v>
      </c>
      <c r="W1172" s="3">
        <v>0.34004887253159821</v>
      </c>
      <c r="X1172" s="3">
        <v>0.32318917910601991</v>
      </c>
      <c r="Y1172" s="3">
        <v>0.20013638751510829</v>
      </c>
      <c r="Z1172" s="3">
        <v>0.48276331302597542</v>
      </c>
      <c r="AA1172" s="3">
        <v>0.55861026311030026</v>
      </c>
      <c r="AB1172" s="3">
        <v>0.5546767462449399</v>
      </c>
      <c r="AC1172" s="3">
        <v>0.58257286992403723</v>
      </c>
      <c r="AD1172" s="3">
        <v>0.48146696191337141</v>
      </c>
      <c r="AE1172" s="3">
        <v>0.53894496143410142</v>
      </c>
      <c r="AF1172" s="3">
        <v>0.55952141482958884</v>
      </c>
      <c r="AG1172" s="3">
        <v>0.36501543285015148</v>
      </c>
    </row>
    <row r="1173" spans="1:33" hidden="1" x14ac:dyDescent="0.25">
      <c r="A1173" t="s">
        <v>11</v>
      </c>
      <c r="B1173" t="s">
        <v>12</v>
      </c>
      <c r="C1173">
        <v>2</v>
      </c>
      <c r="D1173">
        <v>3</v>
      </c>
      <c r="E1173">
        <v>2050</v>
      </c>
      <c r="F1173" t="s">
        <v>26</v>
      </c>
      <c r="G1173" t="s">
        <v>40</v>
      </c>
      <c r="H1173" t="s">
        <v>25</v>
      </c>
      <c r="I1173" t="s">
        <v>12</v>
      </c>
      <c r="J1173" s="3">
        <v>0.31391777895775602</v>
      </c>
      <c r="K1173" s="3">
        <v>0.37503334716192699</v>
      </c>
      <c r="L1173" s="3">
        <v>0.36787269094138242</v>
      </c>
      <c r="M1173" s="3">
        <v>0.36779007648984902</v>
      </c>
      <c r="N1173" s="3">
        <v>0.37417553972807682</v>
      </c>
      <c r="O1173" s="3">
        <v>0.32860540679683647</v>
      </c>
      <c r="P1173" s="3">
        <v>0.13131715414761841</v>
      </c>
      <c r="Q1173" s="3">
        <v>9.5528648028205307E-2</v>
      </c>
      <c r="R1173" s="3">
        <v>0.1265307906159534</v>
      </c>
      <c r="S1173" s="3">
        <v>0.18429405418754299</v>
      </c>
      <c r="T1173" s="3">
        <v>9.7276424741849957E-2</v>
      </c>
      <c r="U1173" s="3">
        <v>0.41867847704803463</v>
      </c>
      <c r="V1173" s="3">
        <v>0.52240119913729144</v>
      </c>
      <c r="W1173" s="3">
        <v>0.62274360856978472</v>
      </c>
      <c r="X1173" s="3">
        <v>0.52577838916292385</v>
      </c>
      <c r="Y1173" s="3">
        <v>0.146815725083109</v>
      </c>
      <c r="Z1173" s="3">
        <v>0.70555817614340555</v>
      </c>
      <c r="AA1173" s="3">
        <v>0.15998812841743459</v>
      </c>
      <c r="AB1173" s="3">
        <v>7.6189652695208374E-2</v>
      </c>
      <c r="AC1173" s="3">
        <v>0.13343010927856591</v>
      </c>
      <c r="AD1173" s="3">
        <v>0.1578135170429063</v>
      </c>
      <c r="AE1173" s="3">
        <v>6.2153676141894591E-2</v>
      </c>
      <c r="AF1173" s="3">
        <v>0.32090303507653412</v>
      </c>
      <c r="AG1173" s="3">
        <v>0.27761296279992481</v>
      </c>
    </row>
    <row r="1174" spans="1:33" hidden="1" x14ac:dyDescent="0.25">
      <c r="A1174" t="s">
        <v>11</v>
      </c>
      <c r="B1174" t="s">
        <v>12</v>
      </c>
      <c r="C1174">
        <v>3</v>
      </c>
      <c r="D1174">
        <v>4</v>
      </c>
      <c r="E1174">
        <v>2050</v>
      </c>
      <c r="F1174" t="s">
        <v>26</v>
      </c>
      <c r="G1174" t="s">
        <v>40</v>
      </c>
      <c r="H1174" t="s">
        <v>25</v>
      </c>
      <c r="I1174" t="s">
        <v>12</v>
      </c>
      <c r="J1174" s="3">
        <v>0.47401030761649421</v>
      </c>
      <c r="K1174" s="3">
        <v>0.25942255148476179</v>
      </c>
      <c r="L1174" s="3">
        <v>0.3203647948888908</v>
      </c>
      <c r="M1174" s="3">
        <v>0.31318119550193813</v>
      </c>
      <c r="N1174" s="3">
        <v>0.33091336511430691</v>
      </c>
      <c r="O1174" s="3">
        <v>0.46183028449335362</v>
      </c>
      <c r="P1174" s="3">
        <v>0.65354062501009569</v>
      </c>
      <c r="Q1174" s="3">
        <v>0.81197231074636311</v>
      </c>
      <c r="R1174" s="3">
        <v>0.53040619137584477</v>
      </c>
      <c r="S1174" s="3">
        <v>0.96628568989837194</v>
      </c>
      <c r="T1174" s="3">
        <v>0.77270323329747514</v>
      </c>
      <c r="U1174" s="3">
        <v>0.70233751580341219</v>
      </c>
      <c r="V1174" s="3">
        <v>0.35863549966288177</v>
      </c>
      <c r="W1174" s="3">
        <v>0.50162921498253665</v>
      </c>
      <c r="X1174" s="3">
        <v>0.37246350657408772</v>
      </c>
      <c r="Y1174" s="3">
        <v>0.17704813340658429</v>
      </c>
      <c r="Z1174" s="3">
        <v>0.73952492599167874</v>
      </c>
      <c r="AA1174" s="3">
        <v>9.5559835844081759E-2</v>
      </c>
      <c r="AB1174" s="3">
        <v>9.7304931037965253E-2</v>
      </c>
      <c r="AC1174" s="3">
        <v>0.16843737216349389</v>
      </c>
      <c r="AD1174" s="3">
        <v>0.1894083422010068</v>
      </c>
      <c r="AE1174" s="3">
        <v>0.1024120038208373</v>
      </c>
      <c r="AF1174" s="3">
        <v>0.17691265981889009</v>
      </c>
      <c r="AG1174" s="3">
        <v>0.53115310658319914</v>
      </c>
    </row>
    <row r="1175" spans="1:33" hidden="1" x14ac:dyDescent="0.25">
      <c r="A1175" t="s">
        <v>11</v>
      </c>
      <c r="B1175" t="s">
        <v>12</v>
      </c>
      <c r="C1175">
        <v>4</v>
      </c>
      <c r="D1175">
        <v>5</v>
      </c>
      <c r="E1175">
        <v>2050</v>
      </c>
      <c r="F1175" t="s">
        <v>26</v>
      </c>
      <c r="G1175" t="s">
        <v>40</v>
      </c>
      <c r="H1175" t="s">
        <v>25</v>
      </c>
      <c r="I1175" t="s">
        <v>12</v>
      </c>
      <c r="J1175" s="3">
        <v>0.65146178705028868</v>
      </c>
      <c r="K1175" s="3">
        <v>0.59374607067392282</v>
      </c>
      <c r="L1175" s="3">
        <v>0.6812993834818476</v>
      </c>
      <c r="M1175" s="3">
        <v>0.67382221484033977</v>
      </c>
      <c r="N1175" s="3">
        <v>0.68970558541997051</v>
      </c>
      <c r="O1175" s="3">
        <v>0.6897066159463231</v>
      </c>
      <c r="P1175" s="3">
        <v>0.44714992889501481</v>
      </c>
      <c r="Q1175" s="3">
        <v>0.46702443956010758</v>
      </c>
      <c r="R1175" s="3">
        <v>0.14142815358116151</v>
      </c>
      <c r="S1175" s="3">
        <v>0.91211009944808608</v>
      </c>
      <c r="T1175" s="3">
        <v>0.81741310673040524</v>
      </c>
      <c r="U1175" s="3">
        <v>0.83350879631091013</v>
      </c>
      <c r="V1175" s="3">
        <v>0.44375612715974833</v>
      </c>
      <c r="W1175" s="3">
        <v>0.57064648126537043</v>
      </c>
      <c r="X1175" s="3">
        <v>0.44985479567563452</v>
      </c>
      <c r="Y1175" s="3">
        <v>0.45478599782067458</v>
      </c>
      <c r="Z1175" s="3">
        <v>0.62061602720897868</v>
      </c>
      <c r="AA1175" s="3">
        <v>0.78220542551424854</v>
      </c>
      <c r="AB1175" s="3">
        <v>0.79594152589762746</v>
      </c>
      <c r="AC1175" s="3">
        <v>0.69485270680534339</v>
      </c>
      <c r="AD1175" s="3">
        <v>0.74746671816214139</v>
      </c>
      <c r="AE1175" s="3">
        <v>0.9519942252932786</v>
      </c>
      <c r="AF1175" s="4">
        <v>1.0000000011338159</v>
      </c>
      <c r="AG1175" s="3">
        <v>0.55484419912845195</v>
      </c>
    </row>
    <row r="1176" spans="1:33" hidden="1" x14ac:dyDescent="0.25">
      <c r="A1176" t="s">
        <v>11</v>
      </c>
      <c r="B1176" t="s">
        <v>12</v>
      </c>
      <c r="C1176">
        <v>4</v>
      </c>
      <c r="D1176">
        <v>6</v>
      </c>
      <c r="E1176">
        <v>2050</v>
      </c>
      <c r="F1176" t="s">
        <v>26</v>
      </c>
      <c r="G1176" t="s">
        <v>40</v>
      </c>
      <c r="H1176" t="s">
        <v>25</v>
      </c>
      <c r="I1176" t="s">
        <v>12</v>
      </c>
      <c r="J1176" s="3">
        <v>0.21085065408197401</v>
      </c>
      <c r="K1176" s="3">
        <v>0.23683890974749219</v>
      </c>
      <c r="L1176" s="3">
        <v>0.2445400328578741</v>
      </c>
      <c r="M1176" s="3">
        <v>0.2432533252557619</v>
      </c>
      <c r="N1176" s="3">
        <v>0.24387836844836139</v>
      </c>
      <c r="O1176" s="3">
        <v>0.22171249191676801</v>
      </c>
      <c r="P1176" s="3">
        <v>0.1226771827800994</v>
      </c>
      <c r="Q1176" s="3">
        <v>2.2539478147670992E-2</v>
      </c>
      <c r="R1176" s="3">
        <v>0.1057579760539919</v>
      </c>
      <c r="S1176" s="3">
        <v>0.1119058347777432</v>
      </c>
      <c r="T1176" s="3">
        <v>9.4236334838159727E-2</v>
      </c>
      <c r="U1176" s="3">
        <v>0.12649380132086471</v>
      </c>
      <c r="V1176" s="3">
        <v>0.11189510321462021</v>
      </c>
      <c r="W1176" s="3">
        <v>6.0784291073911527E-2</v>
      </c>
      <c r="X1176" s="3">
        <v>7.1977351740106763E-2</v>
      </c>
      <c r="Y1176" s="3">
        <v>0.18090409552810879</v>
      </c>
      <c r="Z1176" s="3">
        <v>4.0065307935079127E-2</v>
      </c>
      <c r="AA1176" s="3">
        <v>0.36625123833794082</v>
      </c>
      <c r="AB1176" s="3">
        <v>0.37380431027121819</v>
      </c>
      <c r="AC1176" s="3">
        <v>0.34695998450563742</v>
      </c>
      <c r="AD1176" s="3">
        <v>0.36017062162560898</v>
      </c>
      <c r="AE1176" s="3">
        <v>0.41074394048201229</v>
      </c>
      <c r="AF1176" s="3">
        <v>0.39878183725023342</v>
      </c>
      <c r="AG1176" s="3">
        <v>0.18907523838738341</v>
      </c>
    </row>
    <row r="1177" spans="1:33" hidden="1" x14ac:dyDescent="0.25">
      <c r="A1177" t="s">
        <v>11</v>
      </c>
      <c r="B1177" t="s">
        <v>12</v>
      </c>
      <c r="C1177">
        <v>6</v>
      </c>
      <c r="D1177">
        <v>7</v>
      </c>
      <c r="E1177">
        <v>2050</v>
      </c>
      <c r="F1177" t="s">
        <v>26</v>
      </c>
      <c r="G1177" t="s">
        <v>40</v>
      </c>
      <c r="H1177" t="s">
        <v>25</v>
      </c>
      <c r="I1177" t="s">
        <v>12</v>
      </c>
      <c r="J1177" s="3">
        <v>0.40335254836886952</v>
      </c>
      <c r="K1177" s="3">
        <v>0.38698621346095757</v>
      </c>
      <c r="L1177" s="3">
        <v>0.45702100480322988</v>
      </c>
      <c r="M1177" s="3">
        <v>0.46218602682424548</v>
      </c>
      <c r="N1177" s="3">
        <v>0.46244643909486433</v>
      </c>
      <c r="O1177" s="3">
        <v>0.40184103667533633</v>
      </c>
      <c r="P1177" s="3">
        <v>0.29197133796472391</v>
      </c>
      <c r="Q1177" s="3">
        <v>0.11090862367782391</v>
      </c>
      <c r="R1177" s="3">
        <v>0.18677636090962119</v>
      </c>
      <c r="S1177" s="3">
        <v>1.1717156060071791E-2</v>
      </c>
      <c r="T1177" s="3">
        <v>6.6381436084068296E-2</v>
      </c>
      <c r="U1177" s="3">
        <v>0.1551853064956841</v>
      </c>
      <c r="V1177" s="3">
        <v>0.42179443992701959</v>
      </c>
      <c r="W1177" s="3">
        <v>0.40446587186487098</v>
      </c>
      <c r="X1177" s="3">
        <v>0.42865532977750481</v>
      </c>
      <c r="Y1177" s="3">
        <v>0.16264353054560671</v>
      </c>
      <c r="Z1177" s="3">
        <v>0.21886072379877361</v>
      </c>
      <c r="AA1177" s="3">
        <v>0.47898069122602299</v>
      </c>
      <c r="AB1177" s="3">
        <v>0.52368465603641134</v>
      </c>
      <c r="AC1177" s="3">
        <v>0.59948445879108714</v>
      </c>
      <c r="AD1177" s="3">
        <v>0.60175845512443094</v>
      </c>
      <c r="AE1177" s="3">
        <v>0.55064687714061578</v>
      </c>
      <c r="AF1177" s="3">
        <v>0.40986042977719239</v>
      </c>
      <c r="AG1177" s="3">
        <v>0.41385319218956401</v>
      </c>
    </row>
    <row r="1178" spans="1:33" hidden="1" x14ac:dyDescent="0.25">
      <c r="A1178" t="s">
        <v>11</v>
      </c>
      <c r="B1178" t="s">
        <v>12</v>
      </c>
      <c r="C1178">
        <v>6</v>
      </c>
      <c r="D1178">
        <v>8</v>
      </c>
      <c r="E1178">
        <v>2050</v>
      </c>
      <c r="F1178" t="s">
        <v>26</v>
      </c>
      <c r="G1178" t="s">
        <v>40</v>
      </c>
      <c r="H1178" t="s">
        <v>25</v>
      </c>
      <c r="I1178" t="s">
        <v>12</v>
      </c>
      <c r="J1178" s="3">
        <v>0.63141909961366283</v>
      </c>
      <c r="K1178" s="3">
        <v>0.6580536385012018</v>
      </c>
      <c r="L1178" s="3">
        <v>0.71744492262287185</v>
      </c>
      <c r="M1178" s="3">
        <v>0.71734219839488944</v>
      </c>
      <c r="N1178" s="3">
        <v>0.71766563841287845</v>
      </c>
      <c r="O1178" s="3">
        <v>0.66524677538894472</v>
      </c>
      <c r="P1178" s="3">
        <v>0.44291246693851832</v>
      </c>
      <c r="Q1178" s="3">
        <v>0.57177689231856277</v>
      </c>
      <c r="R1178" s="3">
        <v>0.11252398955134089</v>
      </c>
      <c r="S1178" s="3">
        <v>0.34112790391079761</v>
      </c>
      <c r="T1178" s="3">
        <v>0.13398646474033449</v>
      </c>
      <c r="U1178" s="3">
        <v>0.41384329588441832</v>
      </c>
      <c r="V1178" s="3">
        <v>0.99999997860547263</v>
      </c>
      <c r="W1178" s="3">
        <v>0.99999996310063011</v>
      </c>
      <c r="X1178" s="3">
        <v>0.98791727325169054</v>
      </c>
      <c r="Y1178" s="3">
        <v>0.36769686370139198</v>
      </c>
      <c r="Z1178" s="3">
        <v>0.57635405437417075</v>
      </c>
      <c r="AA1178" s="3">
        <v>0.39745073936861658</v>
      </c>
      <c r="AB1178" s="3">
        <v>0.26491286068102149</v>
      </c>
      <c r="AC1178" s="3">
        <v>0.18424995401659131</v>
      </c>
      <c r="AD1178" s="3">
        <v>5.576455971453434E-2</v>
      </c>
      <c r="AE1178" s="3">
        <v>0.1001539897957239</v>
      </c>
      <c r="AF1178" s="3">
        <v>0.81671458434303024</v>
      </c>
      <c r="AG1178" s="3">
        <v>0.55166846697998628</v>
      </c>
    </row>
    <row r="1179" spans="1:33" hidden="1" x14ac:dyDescent="0.25">
      <c r="A1179" t="s">
        <v>11</v>
      </c>
      <c r="B1179" t="s">
        <v>12</v>
      </c>
      <c r="C1179">
        <v>8</v>
      </c>
      <c r="D1179">
        <v>9</v>
      </c>
      <c r="E1179">
        <v>2050</v>
      </c>
      <c r="F1179" t="s">
        <v>26</v>
      </c>
      <c r="G1179" t="s">
        <v>40</v>
      </c>
      <c r="H1179" t="s">
        <v>25</v>
      </c>
      <c r="I1179" t="s">
        <v>12</v>
      </c>
      <c r="J1179" s="3">
        <v>0.65980670012806009</v>
      </c>
      <c r="K1179" s="3">
        <v>0.67831136182457485</v>
      </c>
      <c r="L1179" s="3">
        <v>0.59737576864172992</v>
      </c>
      <c r="M1179" s="3">
        <v>0.68992370821334759</v>
      </c>
      <c r="N1179" s="3">
        <v>0.75326392806626274</v>
      </c>
      <c r="O1179" s="3">
        <v>0.46515521916528779</v>
      </c>
      <c r="P1179" s="3">
        <v>0.25359334010003792</v>
      </c>
      <c r="Q1179" s="3">
        <v>4.5988854687874142E-2</v>
      </c>
      <c r="R1179" s="3">
        <v>0.20941745486723609</v>
      </c>
      <c r="S1179" s="3">
        <v>0.23008112115259111</v>
      </c>
      <c r="T1179" s="3">
        <v>0.1354848559356667</v>
      </c>
      <c r="U1179" s="3">
        <v>0.23974817071696411</v>
      </c>
      <c r="V1179" s="3">
        <v>0.28624845062680221</v>
      </c>
      <c r="W1179" s="3">
        <v>0.2025116737953413</v>
      </c>
      <c r="X1179" s="3">
        <v>0.1879886888514434</v>
      </c>
      <c r="Y1179" s="3">
        <v>4.8841053061988389E-2</v>
      </c>
      <c r="Z1179" s="3">
        <v>0.2279780859554211</v>
      </c>
      <c r="AA1179" s="3">
        <v>0.52414099063178521</v>
      </c>
      <c r="AB1179" s="3">
        <v>0.6558206569549373</v>
      </c>
      <c r="AC1179" s="3">
        <v>0.72847935206132841</v>
      </c>
      <c r="AD1179" s="3">
        <v>0.84168629849352183</v>
      </c>
      <c r="AE1179" s="3">
        <v>0.99999999812949625</v>
      </c>
      <c r="AF1179" s="3">
        <v>0.97721193257082895</v>
      </c>
      <c r="AG1179" s="3">
        <v>0.85714566665862391</v>
      </c>
    </row>
    <row r="1180" spans="1:33" hidden="1" x14ac:dyDescent="0.25">
      <c r="A1180" t="s">
        <v>11</v>
      </c>
      <c r="B1180" t="s">
        <v>12</v>
      </c>
      <c r="C1180">
        <v>9</v>
      </c>
      <c r="D1180">
        <v>10</v>
      </c>
      <c r="E1180">
        <v>2050</v>
      </c>
      <c r="F1180" t="s">
        <v>26</v>
      </c>
      <c r="G1180" t="s">
        <v>40</v>
      </c>
      <c r="H1180" t="s">
        <v>25</v>
      </c>
      <c r="I1180" t="s">
        <v>12</v>
      </c>
      <c r="J1180" s="3">
        <v>0.2361964584491642</v>
      </c>
      <c r="K1180" s="3">
        <v>0.21422856549304051</v>
      </c>
      <c r="L1180" s="3">
        <v>0.22860554341256761</v>
      </c>
      <c r="M1180" s="3">
        <v>0.21293003589031881</v>
      </c>
      <c r="N1180" s="3">
        <v>0.21385960480945071</v>
      </c>
      <c r="O1180" s="3">
        <v>0.23883416560007159</v>
      </c>
      <c r="P1180" s="3">
        <v>0.40602164411881481</v>
      </c>
      <c r="Q1180" s="3">
        <v>0.63666470672917885</v>
      </c>
      <c r="R1180" s="3">
        <v>0.67698258032854441</v>
      </c>
      <c r="S1180" s="3">
        <v>0.51329937947652671</v>
      </c>
      <c r="T1180" s="3">
        <v>0.44177658983042911</v>
      </c>
      <c r="U1180" s="3">
        <v>0.40429147705570662</v>
      </c>
      <c r="V1180" s="3">
        <v>0.40485924661344441</v>
      </c>
      <c r="W1180" s="3">
        <v>0.25629389784793921</v>
      </c>
      <c r="X1180" s="3">
        <v>0.2473825552528458</v>
      </c>
      <c r="Y1180" s="3">
        <v>0.3073206704042632</v>
      </c>
      <c r="Z1180" s="3">
        <v>0.35671988720296122</v>
      </c>
      <c r="AA1180" s="3">
        <v>0.8364212810043804</v>
      </c>
      <c r="AB1180" s="3">
        <v>0.89072000901260173</v>
      </c>
      <c r="AC1180" s="3">
        <v>0.9575163707089791</v>
      </c>
      <c r="AD1180" s="3">
        <v>0.99999999995931288</v>
      </c>
      <c r="AE1180" s="3">
        <v>0.87664705551481692</v>
      </c>
      <c r="AF1180" s="3">
        <v>0.79564651572717948</v>
      </c>
      <c r="AG1180" s="3">
        <v>0.38882816145480098</v>
      </c>
    </row>
    <row r="1181" spans="1:33" hidden="1" x14ac:dyDescent="0.25">
      <c r="A1181" t="s">
        <v>11</v>
      </c>
      <c r="B1181" t="s">
        <v>12</v>
      </c>
      <c r="C1181">
        <v>9</v>
      </c>
      <c r="D1181">
        <v>11</v>
      </c>
      <c r="E1181">
        <v>2050</v>
      </c>
      <c r="F1181" t="s">
        <v>26</v>
      </c>
      <c r="G1181" t="s">
        <v>40</v>
      </c>
      <c r="H1181" t="s">
        <v>25</v>
      </c>
      <c r="I1181" t="s">
        <v>12</v>
      </c>
      <c r="J1181" s="3">
        <v>0.27237248161900363</v>
      </c>
      <c r="K1181" s="3">
        <v>0.28995134697037261</v>
      </c>
      <c r="L1181" s="3">
        <v>0.30378537872883382</v>
      </c>
      <c r="M1181" s="3">
        <v>0.2954859217603345</v>
      </c>
      <c r="N1181" s="3">
        <v>0.29374521148648641</v>
      </c>
      <c r="O1181" s="3">
        <v>0.33434413153498932</v>
      </c>
      <c r="P1181" s="3">
        <v>0.53080293538384538</v>
      </c>
      <c r="Q1181" s="3">
        <v>0.74611800170606879</v>
      </c>
      <c r="R1181" s="3">
        <v>0.71448468967627232</v>
      </c>
      <c r="S1181" s="3">
        <v>0.37557060922117141</v>
      </c>
      <c r="T1181" s="3">
        <v>0.1783225687845027</v>
      </c>
      <c r="U1181" s="3">
        <v>0.1233745948597695</v>
      </c>
      <c r="V1181" s="3">
        <v>0.23188755289466839</v>
      </c>
      <c r="W1181" s="3">
        <v>0.20761058976192709</v>
      </c>
      <c r="X1181" s="3">
        <v>0.21180593035482689</v>
      </c>
      <c r="Y1181" s="3">
        <v>0.14587115402364059</v>
      </c>
      <c r="Z1181" s="3">
        <v>0.14370124595445721</v>
      </c>
      <c r="AA1181" s="3">
        <v>0.76331535010324858</v>
      </c>
      <c r="AB1181" s="3">
        <v>0.89980363228822668</v>
      </c>
      <c r="AC1181" s="4">
        <v>1.006508764572891</v>
      </c>
      <c r="AD1181" s="4">
        <v>1.0843316033278361</v>
      </c>
      <c r="AE1181" s="4">
        <v>1.000000000073817</v>
      </c>
      <c r="AF1181" s="3">
        <v>0.96677295107826244</v>
      </c>
      <c r="AG1181" s="3">
        <v>0.37557049660022362</v>
      </c>
    </row>
    <row r="1182" spans="1:33" hidden="1" x14ac:dyDescent="0.25">
      <c r="A1182" t="s">
        <v>11</v>
      </c>
      <c r="B1182" t="s">
        <v>12</v>
      </c>
      <c r="C1182">
        <v>9</v>
      </c>
      <c r="D1182">
        <v>12</v>
      </c>
      <c r="E1182">
        <v>2050</v>
      </c>
      <c r="F1182" t="s">
        <v>26</v>
      </c>
      <c r="G1182" t="s">
        <v>40</v>
      </c>
      <c r="H1182" t="s">
        <v>25</v>
      </c>
      <c r="I1182" t="s">
        <v>12</v>
      </c>
      <c r="J1182" s="3">
        <v>0.23457668862543729</v>
      </c>
      <c r="K1182" s="3">
        <v>0.26044082037038868</v>
      </c>
      <c r="L1182" s="3">
        <v>0.3531695439000393</v>
      </c>
      <c r="M1182" s="3">
        <v>0.39606599156430028</v>
      </c>
      <c r="N1182" s="3">
        <v>0.42428576867966827</v>
      </c>
      <c r="O1182" s="3">
        <v>0.26926948937502598</v>
      </c>
      <c r="P1182" s="3">
        <v>0.161059581741133</v>
      </c>
      <c r="Q1182" s="3">
        <v>0.54139861361013353</v>
      </c>
      <c r="R1182" s="3">
        <v>0.66884190107133357</v>
      </c>
      <c r="S1182" s="3">
        <v>0.48124406324607899</v>
      </c>
      <c r="T1182" s="3">
        <v>0.49331784444780008</v>
      </c>
      <c r="U1182" s="3">
        <v>0.47281699229244178</v>
      </c>
      <c r="V1182" s="3">
        <v>0.51879078109301058</v>
      </c>
      <c r="W1182" s="3">
        <v>0.30578668344667498</v>
      </c>
      <c r="X1182" s="3">
        <v>0.24972919204340491</v>
      </c>
      <c r="Y1182" s="3">
        <v>0.30989826216111788</v>
      </c>
      <c r="Z1182" s="3">
        <v>0.28322115639971113</v>
      </c>
      <c r="AA1182" s="3">
        <v>0.95519391854386337</v>
      </c>
      <c r="AB1182" s="3">
        <v>0.98694604622513193</v>
      </c>
      <c r="AC1182" s="3">
        <v>0.99621918045809599</v>
      </c>
      <c r="AD1182" s="4">
        <v>1.0244804632589879</v>
      </c>
      <c r="AE1182" s="3">
        <v>0.86872750971575319</v>
      </c>
      <c r="AF1182" s="3">
        <v>0.73385335351672587</v>
      </c>
      <c r="AG1182" s="3">
        <v>0.10124051963865741</v>
      </c>
    </row>
    <row r="1183" spans="1:33" hidden="1" x14ac:dyDescent="0.25">
      <c r="A1183" t="s">
        <v>11</v>
      </c>
      <c r="B1183" t="s">
        <v>12</v>
      </c>
      <c r="C1183">
        <v>9</v>
      </c>
      <c r="D1183">
        <v>13</v>
      </c>
      <c r="E1183">
        <v>2050</v>
      </c>
      <c r="F1183" t="s">
        <v>26</v>
      </c>
      <c r="G1183" t="s">
        <v>40</v>
      </c>
      <c r="H1183" t="s">
        <v>25</v>
      </c>
      <c r="I1183" t="s">
        <v>12</v>
      </c>
      <c r="J1183" s="3">
        <v>0.19088366138372739</v>
      </c>
      <c r="K1183" s="3">
        <v>0.20373927378182849</v>
      </c>
      <c r="L1183" s="3">
        <v>0.2331480892689963</v>
      </c>
      <c r="M1183" s="3">
        <v>0.2318386498393662</v>
      </c>
      <c r="N1183" s="3">
        <v>0.23519971066799311</v>
      </c>
      <c r="O1183" s="3">
        <v>0.2224755039977756</v>
      </c>
      <c r="P1183" s="3">
        <v>0.33889664363821981</v>
      </c>
      <c r="Q1183" s="3">
        <v>0.51947037062716239</v>
      </c>
      <c r="R1183" s="3">
        <v>0.54000072507169239</v>
      </c>
      <c r="S1183" s="3">
        <v>0.32398617575426603</v>
      </c>
      <c r="T1183" s="3">
        <v>0.205580060932221</v>
      </c>
      <c r="U1183" s="3">
        <v>0.1731693224539354</v>
      </c>
      <c r="V1183" s="3">
        <v>0.2683058089387772</v>
      </c>
      <c r="W1183" s="3">
        <v>0.13970393295754391</v>
      </c>
      <c r="X1183" s="3">
        <v>0.16632851720276171</v>
      </c>
      <c r="Y1183" s="3">
        <v>0.1766808589663138</v>
      </c>
      <c r="Z1183" s="3">
        <v>0.1541966238066087</v>
      </c>
      <c r="AA1183" s="3">
        <v>0.59486508182239095</v>
      </c>
      <c r="AB1183" s="3">
        <v>0.66810755884909012</v>
      </c>
      <c r="AC1183" s="3">
        <v>0.72022025184506411</v>
      </c>
      <c r="AD1183" s="3">
        <v>0.76220123352167068</v>
      </c>
      <c r="AE1183" s="3">
        <v>0.69937650479511926</v>
      </c>
      <c r="AF1183" s="3">
        <v>0.6756019119394826</v>
      </c>
      <c r="AG1183" s="3">
        <v>0.23592638274428049</v>
      </c>
    </row>
    <row r="1184" spans="1:33" hidden="1" x14ac:dyDescent="0.25">
      <c r="A1184" t="s">
        <v>11</v>
      </c>
      <c r="B1184" t="s">
        <v>12</v>
      </c>
      <c r="C1184">
        <v>13</v>
      </c>
      <c r="D1184">
        <v>14</v>
      </c>
      <c r="E1184">
        <v>2050</v>
      </c>
      <c r="F1184" t="s">
        <v>26</v>
      </c>
      <c r="G1184" t="s">
        <v>40</v>
      </c>
      <c r="H1184" t="s">
        <v>25</v>
      </c>
      <c r="I1184" t="s">
        <v>12</v>
      </c>
      <c r="J1184" s="3">
        <v>0.3225199547278681</v>
      </c>
      <c r="K1184" s="3">
        <v>0.43998966542154078</v>
      </c>
      <c r="L1184" s="3">
        <v>0.3968910682837542</v>
      </c>
      <c r="M1184" s="3">
        <v>0.37881742863123319</v>
      </c>
      <c r="N1184" s="3">
        <v>0.38327297486429901</v>
      </c>
      <c r="O1184" s="3">
        <v>0.41701704221357738</v>
      </c>
      <c r="P1184" s="3">
        <v>0.29299994162041232</v>
      </c>
      <c r="Q1184" s="3">
        <v>0.25591414885855379</v>
      </c>
      <c r="R1184" s="3">
        <v>0.22537761825188751</v>
      </c>
      <c r="S1184" s="3">
        <v>0.14425610952776269</v>
      </c>
      <c r="T1184" s="3">
        <v>0.2003884713210369</v>
      </c>
      <c r="U1184" s="3">
        <v>0.17695590078304829</v>
      </c>
      <c r="V1184" s="3">
        <v>8.7627983988826819E-2</v>
      </c>
      <c r="W1184" s="3">
        <v>0.21393219451288259</v>
      </c>
      <c r="X1184" s="3">
        <v>0.13554391932666479</v>
      </c>
      <c r="Y1184" s="3">
        <v>0.15528968863386711</v>
      </c>
      <c r="Z1184" s="3">
        <v>9.4449753215925303E-2</v>
      </c>
      <c r="AA1184" s="3">
        <v>6.1076543526075791E-2</v>
      </c>
      <c r="AB1184" s="3">
        <v>5.535724726827166E-2</v>
      </c>
      <c r="AC1184" s="3">
        <v>0.12981795725140979</v>
      </c>
      <c r="AD1184" s="3">
        <v>0.21205154594688461</v>
      </c>
      <c r="AE1184" s="3">
        <v>0.14566411406038909</v>
      </c>
      <c r="AF1184" s="3">
        <v>0.27142158028046942</v>
      </c>
      <c r="AG1184" s="3">
        <v>0.173823353128057</v>
      </c>
    </row>
    <row r="1185" spans="1:33" hidden="1" x14ac:dyDescent="0.25">
      <c r="A1185" t="s">
        <v>11</v>
      </c>
      <c r="B1185" t="s">
        <v>12</v>
      </c>
      <c r="C1185">
        <v>13</v>
      </c>
      <c r="D1185">
        <v>15</v>
      </c>
      <c r="E1185">
        <v>2050</v>
      </c>
      <c r="F1185" t="s">
        <v>26</v>
      </c>
      <c r="G1185" t="s">
        <v>40</v>
      </c>
      <c r="H1185" t="s">
        <v>25</v>
      </c>
      <c r="I1185" t="s">
        <v>12</v>
      </c>
      <c r="J1185" s="3">
        <v>0.32416264847018927</v>
      </c>
      <c r="K1185" s="3">
        <v>0.31563382402363321</v>
      </c>
      <c r="L1185" s="3">
        <v>0.30961137854018322</v>
      </c>
      <c r="M1185" s="3">
        <v>0.3143489556526739</v>
      </c>
      <c r="N1185" s="3">
        <v>0.3198668937549054</v>
      </c>
      <c r="O1185" s="3">
        <v>0.28428057831613279</v>
      </c>
      <c r="P1185" s="3">
        <v>0.24361433662256771</v>
      </c>
      <c r="Q1185" s="3">
        <v>0.24375084800495631</v>
      </c>
      <c r="R1185" s="3">
        <v>0.18496201701897211</v>
      </c>
      <c r="S1185" s="3">
        <v>0.22442188278032199</v>
      </c>
      <c r="T1185" s="3">
        <v>0.29229348000264938</v>
      </c>
      <c r="U1185" s="3">
        <v>0.26072056159113077</v>
      </c>
      <c r="V1185" s="3">
        <v>0.26965426796225639</v>
      </c>
      <c r="W1185" s="3">
        <v>0.30112758039956611</v>
      </c>
      <c r="X1185" s="3">
        <v>0.25515798245058602</v>
      </c>
      <c r="Y1185" s="3">
        <v>0.25901288780643578</v>
      </c>
      <c r="Z1185" s="3">
        <v>0.22064260483128609</v>
      </c>
      <c r="AA1185" s="3">
        <v>0.42713090589547942</v>
      </c>
      <c r="AB1185" s="3">
        <v>0.50966599158195347</v>
      </c>
      <c r="AC1185" s="3">
        <v>0.60819188649206457</v>
      </c>
      <c r="AD1185" s="3">
        <v>0.64241374627857406</v>
      </c>
      <c r="AE1185" s="3">
        <v>0.52176106792555521</v>
      </c>
      <c r="AF1185" s="3">
        <v>0.42137298720465732</v>
      </c>
      <c r="AG1185" s="3">
        <v>0.48241417246084639</v>
      </c>
    </row>
    <row r="1186" spans="1:33" hidden="1" x14ac:dyDescent="0.25">
      <c r="A1186" t="s">
        <v>11</v>
      </c>
      <c r="B1186" t="s">
        <v>12</v>
      </c>
      <c r="C1186">
        <v>1</v>
      </c>
      <c r="D1186">
        <v>15</v>
      </c>
      <c r="E1186">
        <v>2050</v>
      </c>
      <c r="F1186" t="s">
        <v>26</v>
      </c>
      <c r="G1186" t="s">
        <v>40</v>
      </c>
      <c r="H1186" t="s">
        <v>25</v>
      </c>
      <c r="I1186" t="s">
        <v>12</v>
      </c>
      <c r="J1186" s="3">
        <v>0.39464839919856581</v>
      </c>
      <c r="K1186" s="3">
        <v>0.36862541483938299</v>
      </c>
      <c r="L1186" s="3">
        <v>0.34447683069443141</v>
      </c>
      <c r="M1186" s="3">
        <v>0.3520683880936063</v>
      </c>
      <c r="N1186" s="3">
        <v>0.36146103266078422</v>
      </c>
      <c r="O1186" s="3">
        <v>0.35971539495623078</v>
      </c>
      <c r="P1186" s="3">
        <v>0.36617242991577847</v>
      </c>
      <c r="Q1186" s="3">
        <v>0.36288961014484672</v>
      </c>
      <c r="R1186" s="3">
        <v>0.29075895794228213</v>
      </c>
      <c r="S1186" s="3">
        <v>0.295901653062415</v>
      </c>
      <c r="T1186" s="3">
        <v>0.2405721742606978</v>
      </c>
      <c r="U1186" s="3">
        <v>0.32791860375846821</v>
      </c>
      <c r="V1186" s="3">
        <v>0.25717018808062808</v>
      </c>
      <c r="W1186" s="3">
        <v>0.34656023263890368</v>
      </c>
      <c r="X1186" s="3">
        <v>0.2678437264741903</v>
      </c>
      <c r="Y1186" s="3">
        <v>0.1042828636061625</v>
      </c>
      <c r="Z1186" s="3">
        <v>0.51303088968126898</v>
      </c>
      <c r="AA1186" s="3">
        <v>0.20515701578201581</v>
      </c>
      <c r="AB1186" s="3">
        <v>0.32048743431655058</v>
      </c>
      <c r="AC1186" s="3">
        <v>0.48979335120801798</v>
      </c>
      <c r="AD1186" s="3">
        <v>0.54410159278856562</v>
      </c>
      <c r="AE1186" s="3">
        <v>0.39453482184141442</v>
      </c>
      <c r="AF1186" s="3">
        <v>0.27623924428330471</v>
      </c>
      <c r="AG1186" s="3">
        <v>0.5023892375634208</v>
      </c>
    </row>
    <row r="1187" spans="1:33" hidden="1" x14ac:dyDescent="0.25">
      <c r="A1187" t="s">
        <v>11</v>
      </c>
      <c r="B1187" t="s">
        <v>12</v>
      </c>
      <c r="C1187">
        <v>1</v>
      </c>
      <c r="D1187">
        <v>16</v>
      </c>
      <c r="E1187">
        <v>2050</v>
      </c>
      <c r="F1187" t="s">
        <v>26</v>
      </c>
      <c r="G1187" t="s">
        <v>40</v>
      </c>
      <c r="H1187" t="s">
        <v>25</v>
      </c>
      <c r="I1187" t="s">
        <v>12</v>
      </c>
      <c r="J1187" s="3">
        <v>0.15082391005634299</v>
      </c>
      <c r="K1187" s="3">
        <v>0.1312452704020409</v>
      </c>
      <c r="L1187" s="3">
        <v>0.11584380503140559</v>
      </c>
      <c r="M1187" s="3">
        <v>0.11446373199364419</v>
      </c>
      <c r="N1187" s="3">
        <v>0.1189011814120351</v>
      </c>
      <c r="O1187" s="3">
        <v>0.1068412818795709</v>
      </c>
      <c r="P1187" s="3">
        <v>0.19564096315671539</v>
      </c>
      <c r="Q1187" s="3">
        <v>0.26482465353354051</v>
      </c>
      <c r="R1187" s="3">
        <v>0.25580692563643798</v>
      </c>
      <c r="S1187" s="3">
        <v>0.27456713026955831</v>
      </c>
      <c r="T1187" s="3">
        <v>0.32486570200756759</v>
      </c>
      <c r="U1187" s="3">
        <v>0.32651070511345359</v>
      </c>
      <c r="V1187" s="3">
        <v>0.27229953087028441</v>
      </c>
      <c r="W1187" s="3">
        <v>0.32171527127120891</v>
      </c>
      <c r="X1187" s="3">
        <v>0.24477932735185401</v>
      </c>
      <c r="Y1187" s="3">
        <v>0.19114141219523781</v>
      </c>
      <c r="Z1187" s="3">
        <v>0.3597559098779497</v>
      </c>
      <c r="AA1187" s="3">
        <v>0.39290605765272502</v>
      </c>
      <c r="AB1187" s="3">
        <v>0.44174900048777188</v>
      </c>
      <c r="AC1187" s="3">
        <v>0.5106469222408041</v>
      </c>
      <c r="AD1187" s="3">
        <v>0.537832672656813</v>
      </c>
      <c r="AE1187" s="3">
        <v>0.38668866940115182</v>
      </c>
      <c r="AF1187" s="3">
        <v>0.27422883255233282</v>
      </c>
      <c r="AG1187" s="3">
        <v>0.27935153462513168</v>
      </c>
    </row>
    <row r="1188" spans="1:33" hidden="1" x14ac:dyDescent="0.25">
      <c r="A1188" t="s">
        <v>11</v>
      </c>
      <c r="B1188" t="s">
        <v>12</v>
      </c>
      <c r="C1188">
        <v>1</v>
      </c>
      <c r="D1188">
        <v>17</v>
      </c>
      <c r="E1188">
        <v>2050</v>
      </c>
      <c r="F1188" t="s">
        <v>26</v>
      </c>
      <c r="G1188" t="s">
        <v>40</v>
      </c>
      <c r="H1188" t="s">
        <v>25</v>
      </c>
      <c r="I1188" t="s">
        <v>12</v>
      </c>
      <c r="J1188" s="3">
        <v>0.76640210093944194</v>
      </c>
      <c r="K1188" s="3">
        <v>0.70341064890157778</v>
      </c>
      <c r="L1188" s="3">
        <v>0.68484226210568089</v>
      </c>
      <c r="M1188" s="3">
        <v>0.67428594890704519</v>
      </c>
      <c r="N1188" s="3">
        <v>0.74440657653128495</v>
      </c>
      <c r="O1188" s="3">
        <v>0.69397122986370519</v>
      </c>
      <c r="P1188" s="3">
        <v>0.81599567073834955</v>
      </c>
      <c r="Q1188" s="3">
        <v>0.81320943941237323</v>
      </c>
      <c r="R1188" s="3">
        <v>0.69524306659830459</v>
      </c>
      <c r="S1188" s="3">
        <v>0.61461680505363603</v>
      </c>
      <c r="T1188" s="3">
        <v>0.70887281722892581</v>
      </c>
      <c r="U1188" s="3">
        <v>0.78252405654433943</v>
      </c>
      <c r="V1188" s="3">
        <v>0.65464465899122337</v>
      </c>
      <c r="W1188" s="3">
        <v>0.81218964062257726</v>
      </c>
      <c r="X1188" s="3">
        <v>0.68008238755077133</v>
      </c>
      <c r="Y1188" s="3">
        <v>0.5058117204834276</v>
      </c>
      <c r="Z1188" s="3">
        <v>0.8844649273179791</v>
      </c>
      <c r="AA1188" s="4">
        <v>1.000000000028942</v>
      </c>
      <c r="AB1188" s="4">
        <v>1.132845908395347</v>
      </c>
      <c r="AC1188" s="4">
        <v>1.285843240876531</v>
      </c>
      <c r="AD1188" s="4">
        <v>1.3567656193415341</v>
      </c>
      <c r="AE1188" s="4">
        <v>1.243337988858003</v>
      </c>
      <c r="AF1188" s="4">
        <v>1.0165011563940951</v>
      </c>
      <c r="AG1188" s="3">
        <v>0.99835060565673583</v>
      </c>
    </row>
    <row r="1189" spans="1:33" hidden="1" x14ac:dyDescent="0.25">
      <c r="A1189" t="s">
        <v>11</v>
      </c>
      <c r="B1189" t="s">
        <v>12</v>
      </c>
      <c r="C1189">
        <v>3</v>
      </c>
      <c r="D1189">
        <v>15</v>
      </c>
      <c r="E1189">
        <v>2050</v>
      </c>
      <c r="F1189" t="s">
        <v>26</v>
      </c>
      <c r="G1189" t="s">
        <v>40</v>
      </c>
      <c r="H1189" t="s">
        <v>25</v>
      </c>
      <c r="I1189" t="s">
        <v>12</v>
      </c>
      <c r="J1189" s="3">
        <v>0.43328606599401132</v>
      </c>
      <c r="K1189" s="3">
        <v>0.3475336969332421</v>
      </c>
      <c r="L1189" s="3">
        <v>0.3331644964317817</v>
      </c>
      <c r="M1189" s="3">
        <v>0.3457064959850964</v>
      </c>
      <c r="N1189" s="3">
        <v>0.35686444828854907</v>
      </c>
      <c r="O1189" s="3">
        <v>0.37049274874782939</v>
      </c>
      <c r="P1189" s="3">
        <v>0.48405695709937058</v>
      </c>
      <c r="Q1189" s="3">
        <v>0.52182180129572664</v>
      </c>
      <c r="R1189" s="3">
        <v>0.42758313107714352</v>
      </c>
      <c r="S1189" s="3">
        <v>0.35209830087834121</v>
      </c>
      <c r="T1189" s="3">
        <v>0.29909238137411109</v>
      </c>
      <c r="U1189" s="3">
        <v>0.1014902674229288</v>
      </c>
      <c r="V1189" s="3">
        <v>0.2218744028937536</v>
      </c>
      <c r="W1189" s="3">
        <v>0.17252875421297889</v>
      </c>
      <c r="X1189" s="3">
        <v>0.1806575665681586</v>
      </c>
      <c r="Y1189" s="3">
        <v>0.1374812185505698</v>
      </c>
      <c r="Z1189" s="3">
        <v>5.7213717880673982E-2</v>
      </c>
      <c r="AA1189" s="3">
        <v>0.75084933732022519</v>
      </c>
      <c r="AB1189" s="3">
        <v>0.83414503761013803</v>
      </c>
      <c r="AC1189" s="3">
        <v>0.92435750203726241</v>
      </c>
      <c r="AD1189" s="3">
        <v>0.96903902496461636</v>
      </c>
      <c r="AE1189" s="3">
        <v>0.92266737033506818</v>
      </c>
      <c r="AF1189" s="3">
        <v>0.81181267012507718</v>
      </c>
      <c r="AG1189" s="3">
        <v>0.61712165151543241</v>
      </c>
    </row>
    <row r="1190" spans="1:33" hidden="1" x14ac:dyDescent="0.25">
      <c r="A1190" t="s">
        <v>11</v>
      </c>
      <c r="B1190" t="s">
        <v>12</v>
      </c>
      <c r="C1190">
        <v>4</v>
      </c>
      <c r="D1190">
        <v>18</v>
      </c>
      <c r="E1190">
        <v>2050</v>
      </c>
      <c r="F1190" t="s">
        <v>26</v>
      </c>
      <c r="G1190" t="s">
        <v>40</v>
      </c>
      <c r="H1190" t="s">
        <v>25</v>
      </c>
      <c r="I1190" t="s">
        <v>12</v>
      </c>
      <c r="J1190" s="3">
        <v>0.25046375145605432</v>
      </c>
      <c r="K1190" s="3">
        <v>0.23638477958729351</v>
      </c>
      <c r="L1190" s="3">
        <v>0.22525914922469431</v>
      </c>
      <c r="M1190" s="3">
        <v>0.22435472172494361</v>
      </c>
      <c r="N1190" s="3">
        <v>0.2253207841935789</v>
      </c>
      <c r="O1190" s="3">
        <v>0.24114698631653689</v>
      </c>
      <c r="P1190" s="3">
        <v>0.29335096013280521</v>
      </c>
      <c r="Q1190" s="3">
        <v>0.30830346135428838</v>
      </c>
      <c r="R1190" s="3">
        <v>0.28856621177840219</v>
      </c>
      <c r="S1190" s="3">
        <v>0.24231428238501501</v>
      </c>
      <c r="T1190" s="3">
        <v>0.18783783687291691</v>
      </c>
      <c r="U1190" s="3">
        <v>0.16950223987235721</v>
      </c>
      <c r="V1190" s="3">
        <v>0.14669562299104241</v>
      </c>
      <c r="W1190" s="3">
        <v>0.14186048341925589</v>
      </c>
      <c r="X1190" s="3">
        <v>0.11848017256592371</v>
      </c>
      <c r="Y1190" s="3">
        <v>0.1405185340969777</v>
      </c>
      <c r="Z1190" s="3">
        <v>0.1918189007922009</v>
      </c>
      <c r="AA1190" s="3">
        <v>0.30498147712200491</v>
      </c>
      <c r="AB1190" s="3">
        <v>0.33640667717417572</v>
      </c>
      <c r="AC1190" s="3">
        <v>0.3735454385023812</v>
      </c>
      <c r="AD1190" s="3">
        <v>0.391177395214165</v>
      </c>
      <c r="AE1190" s="3">
        <v>0.3666748025841079</v>
      </c>
      <c r="AF1190" s="3">
        <v>0.32746731522440642</v>
      </c>
      <c r="AG1190" s="3">
        <v>0.28941824537276012</v>
      </c>
    </row>
    <row r="1191" spans="1:33" hidden="1" x14ac:dyDescent="0.25">
      <c r="A1191" t="s">
        <v>11</v>
      </c>
      <c r="B1191" t="s">
        <v>12</v>
      </c>
      <c r="C1191">
        <v>5</v>
      </c>
      <c r="D1191">
        <v>6</v>
      </c>
      <c r="E1191">
        <v>2050</v>
      </c>
      <c r="F1191" t="s">
        <v>26</v>
      </c>
      <c r="G1191" t="s">
        <v>40</v>
      </c>
      <c r="H1191" t="s">
        <v>25</v>
      </c>
      <c r="I1191" t="s">
        <v>12</v>
      </c>
      <c r="J1191" s="3">
        <v>0.35865820669374882</v>
      </c>
      <c r="K1191" s="3">
        <v>0.40831286503717079</v>
      </c>
      <c r="L1191" s="3">
        <v>0.40871310335915467</v>
      </c>
      <c r="M1191" s="3">
        <v>0.40656343480717849</v>
      </c>
      <c r="N1191" s="3">
        <v>0.40663152394897889</v>
      </c>
      <c r="O1191" s="3">
        <v>0.36734466074178279</v>
      </c>
      <c r="P1191" s="3">
        <v>0.23044433427608141</v>
      </c>
      <c r="Q1191" s="3">
        <v>0.1065518820729066</v>
      </c>
      <c r="R1191" s="3">
        <v>0.2524573452799293</v>
      </c>
      <c r="S1191" s="3">
        <v>5.8218069381212587E-2</v>
      </c>
      <c r="T1191" s="3">
        <v>7.8279997628412215E-2</v>
      </c>
      <c r="U1191" s="3">
        <v>0.16173736959177981</v>
      </c>
      <c r="V1191" s="3">
        <v>0.23708897811826241</v>
      </c>
      <c r="W1191" s="3">
        <v>0.1300657440181085</v>
      </c>
      <c r="X1191" s="3">
        <v>0.17241292091394719</v>
      </c>
      <c r="Y1191" s="3">
        <v>0.33776155875166641</v>
      </c>
      <c r="Z1191" s="3">
        <v>6.2452819801994193E-2</v>
      </c>
      <c r="AA1191" s="3">
        <v>0.6371370539736575</v>
      </c>
      <c r="AB1191" s="3">
        <v>0.65024716766098767</v>
      </c>
      <c r="AC1191" s="3">
        <v>0.61290019612670554</v>
      </c>
      <c r="AD1191" s="3">
        <v>0.62964219462978455</v>
      </c>
      <c r="AE1191" s="3">
        <v>0.69749901200217668</v>
      </c>
      <c r="AF1191" s="3">
        <v>0.67041769565352782</v>
      </c>
      <c r="AG1191" s="3">
        <v>0.34049997774976792</v>
      </c>
    </row>
    <row r="1192" spans="1:33" hidden="1" x14ac:dyDescent="0.25">
      <c r="A1192" t="s">
        <v>11</v>
      </c>
      <c r="B1192" t="s">
        <v>12</v>
      </c>
      <c r="C1192">
        <v>7</v>
      </c>
      <c r="D1192">
        <v>8</v>
      </c>
      <c r="E1192">
        <v>2050</v>
      </c>
      <c r="F1192" t="s">
        <v>26</v>
      </c>
      <c r="G1192" t="s">
        <v>40</v>
      </c>
      <c r="H1192" t="s">
        <v>25</v>
      </c>
      <c r="I1192" t="s">
        <v>12</v>
      </c>
      <c r="J1192" s="3">
        <v>0.72560350694105702</v>
      </c>
      <c r="K1192" s="3">
        <v>0.75523442726004464</v>
      </c>
      <c r="L1192" s="3">
        <v>0.6337788492650509</v>
      </c>
      <c r="M1192" s="3">
        <v>0.65812598520560461</v>
      </c>
      <c r="N1192" s="3">
        <v>0.69266061578526383</v>
      </c>
      <c r="O1192" s="3">
        <v>0.69780757354596712</v>
      </c>
      <c r="P1192" s="3">
        <v>0.72673651796339278</v>
      </c>
      <c r="Q1192" s="3">
        <v>0.71465962649521197</v>
      </c>
      <c r="R1192" s="3">
        <v>0.3768526436314234</v>
      </c>
      <c r="S1192" s="3">
        <v>0.32581901964281912</v>
      </c>
      <c r="T1192" s="3">
        <v>0.1236265575415042</v>
      </c>
      <c r="U1192" s="3">
        <v>0.1808466772077913</v>
      </c>
      <c r="V1192" s="3">
        <v>0.37425574121051891</v>
      </c>
      <c r="W1192" s="3">
        <v>0.40078535888150979</v>
      </c>
      <c r="X1192" s="3">
        <v>0.34654954935079729</v>
      </c>
      <c r="Y1192" s="3">
        <v>0.1307431581681392</v>
      </c>
      <c r="Z1192" s="3">
        <v>0.32013730961360132</v>
      </c>
      <c r="AA1192" s="3">
        <v>0.35437186610462978</v>
      </c>
      <c r="AB1192" s="3">
        <v>0.52783553190942289</v>
      </c>
      <c r="AC1192" s="3">
        <v>0.70828468688419433</v>
      </c>
      <c r="AD1192" s="3">
        <v>0.81037222264866682</v>
      </c>
      <c r="AE1192" s="3">
        <v>0.84781128772111447</v>
      </c>
      <c r="AF1192" s="3">
        <v>0.99999999987606047</v>
      </c>
      <c r="AG1192" s="3">
        <v>0.7763708572125162</v>
      </c>
    </row>
    <row r="1193" spans="1:33" hidden="1" x14ac:dyDescent="0.25">
      <c r="A1193" t="s">
        <v>11</v>
      </c>
      <c r="B1193" t="s">
        <v>12</v>
      </c>
      <c r="C1193">
        <v>10</v>
      </c>
      <c r="D1193">
        <v>12</v>
      </c>
      <c r="E1193">
        <v>2050</v>
      </c>
      <c r="F1193" t="s">
        <v>26</v>
      </c>
      <c r="G1193" t="s">
        <v>40</v>
      </c>
      <c r="H1193" t="s">
        <v>25</v>
      </c>
      <c r="I1193" t="s">
        <v>12</v>
      </c>
      <c r="J1193" s="3">
        <v>0.5283245738071497</v>
      </c>
      <c r="K1193" s="3">
        <v>0.56171192457733643</v>
      </c>
      <c r="L1193" s="3">
        <v>0.56164310485387869</v>
      </c>
      <c r="M1193" s="3">
        <v>0.58489787782077995</v>
      </c>
      <c r="N1193" s="3">
        <v>0.60902239854527696</v>
      </c>
      <c r="O1193" s="3">
        <v>0.55631602450112827</v>
      </c>
      <c r="P1193" s="3">
        <v>0.3154198347771634</v>
      </c>
      <c r="Q1193" s="3">
        <v>9.4190897767429491E-2</v>
      </c>
      <c r="R1193" s="3">
        <v>3.7700734045521142E-2</v>
      </c>
      <c r="S1193" s="3">
        <v>8.9559508270040892E-3</v>
      </c>
      <c r="T1193" s="3">
        <v>0.1053770465566618</v>
      </c>
      <c r="U1193" s="3">
        <v>0.12626172857765389</v>
      </c>
      <c r="V1193" s="3">
        <v>0.18906088814961799</v>
      </c>
      <c r="W1193" s="3">
        <v>8.839824651614446E-2</v>
      </c>
      <c r="X1193" s="3">
        <v>2.1552784035192878E-2</v>
      </c>
      <c r="Y1193" s="3">
        <v>9.79336962421503E-2</v>
      </c>
      <c r="Z1193" s="3">
        <v>9.5379410873254175E-2</v>
      </c>
      <c r="AA1193" s="3">
        <v>0.2356867807827368</v>
      </c>
      <c r="AB1193" s="3">
        <v>0.21583327212195089</v>
      </c>
      <c r="AC1193" s="3">
        <v>0.130874299158629</v>
      </c>
      <c r="AD1193" s="3">
        <v>0.1088380863049202</v>
      </c>
      <c r="AE1193" s="3">
        <v>7.4921805712928793E-2</v>
      </c>
      <c r="AF1193" s="3">
        <v>3.0618245810287201E-2</v>
      </c>
      <c r="AG1193" s="3">
        <v>0.38309132351035802</v>
      </c>
    </row>
    <row r="1194" spans="1:33" hidden="1" x14ac:dyDescent="0.25">
      <c r="A1194" t="s">
        <v>11</v>
      </c>
      <c r="B1194" t="s">
        <v>12</v>
      </c>
      <c r="C1194">
        <v>11</v>
      </c>
      <c r="D1194">
        <v>13</v>
      </c>
      <c r="E1194">
        <v>2050</v>
      </c>
      <c r="F1194" t="s">
        <v>26</v>
      </c>
      <c r="G1194" t="s">
        <v>40</v>
      </c>
      <c r="H1194" t="s">
        <v>25</v>
      </c>
      <c r="I1194" t="s">
        <v>12</v>
      </c>
      <c r="J1194" s="3">
        <v>0.35282226331509192</v>
      </c>
      <c r="K1194" s="3">
        <v>0.35310189102612799</v>
      </c>
      <c r="L1194" s="3">
        <v>0.43958607387470272</v>
      </c>
      <c r="M1194" s="3">
        <v>0.45420347709740522</v>
      </c>
      <c r="N1194" s="3">
        <v>0.476369814713965</v>
      </c>
      <c r="O1194" s="3">
        <v>0.41619683616949721</v>
      </c>
      <c r="P1194" s="3">
        <v>0.33115117608724548</v>
      </c>
      <c r="Q1194" s="3">
        <v>0.64894726678770587</v>
      </c>
      <c r="R1194" s="3">
        <v>0.8485978190488922</v>
      </c>
      <c r="S1194" s="3">
        <v>0.66102288535970366</v>
      </c>
      <c r="T1194" s="3">
        <v>0.59550128223455645</v>
      </c>
      <c r="U1194" s="3">
        <v>0.60997331157900125</v>
      </c>
      <c r="V1194" s="3">
        <v>0.82014519906291694</v>
      </c>
      <c r="W1194" s="3">
        <v>0.5136161725030397</v>
      </c>
      <c r="X1194" s="3">
        <v>0.53665642077247111</v>
      </c>
      <c r="Y1194" s="3">
        <v>0.5779058251414636</v>
      </c>
      <c r="Z1194" s="3">
        <v>0.4311942681716065</v>
      </c>
      <c r="AA1194" s="3">
        <v>0.99999999996068145</v>
      </c>
      <c r="AB1194" s="4">
        <v>1.0000000007085359</v>
      </c>
      <c r="AC1194" s="3">
        <v>0.97319785591435581</v>
      </c>
      <c r="AD1194" s="3">
        <v>0.9780133246728584</v>
      </c>
      <c r="AE1194" s="3">
        <v>0.883690167681071</v>
      </c>
      <c r="AF1194" s="3">
        <v>0.86310568272524979</v>
      </c>
      <c r="AG1194" s="3">
        <v>0.26977605628257328</v>
      </c>
    </row>
    <row r="1195" spans="1:33" hidden="1" x14ac:dyDescent="0.25">
      <c r="A1195" t="s">
        <v>11</v>
      </c>
      <c r="B1195" t="s">
        <v>12</v>
      </c>
      <c r="C1195">
        <v>12</v>
      </c>
      <c r="D1195">
        <v>13</v>
      </c>
      <c r="E1195">
        <v>2050</v>
      </c>
      <c r="F1195" t="s">
        <v>26</v>
      </c>
      <c r="G1195" t="s">
        <v>40</v>
      </c>
      <c r="H1195" t="s">
        <v>25</v>
      </c>
      <c r="I1195" t="s">
        <v>12</v>
      </c>
      <c r="J1195" s="3">
        <v>0.43755009852325549</v>
      </c>
      <c r="K1195" s="3">
        <v>0.53088190512115807</v>
      </c>
      <c r="L1195" s="3">
        <v>0.5226700708153158</v>
      </c>
      <c r="M1195" s="3">
        <v>0.54305774080666702</v>
      </c>
      <c r="N1195" s="3">
        <v>0.56390682963343686</v>
      </c>
      <c r="O1195" s="3">
        <v>0.53096116833610918</v>
      </c>
      <c r="P1195" s="3">
        <v>0.22115611751464309</v>
      </c>
      <c r="Q1195" s="3">
        <v>0.1042425301828202</v>
      </c>
      <c r="R1195" s="3">
        <v>0.26639438202632271</v>
      </c>
      <c r="S1195" s="3">
        <v>0.27935866398204973</v>
      </c>
      <c r="T1195" s="3">
        <v>0.45702981192819492</v>
      </c>
      <c r="U1195" s="3">
        <v>0.48204875741944991</v>
      </c>
      <c r="V1195" s="3">
        <v>0.45710191347271972</v>
      </c>
      <c r="W1195" s="3">
        <v>0.41739703137077472</v>
      </c>
      <c r="X1195" s="3">
        <v>0.29216419491404472</v>
      </c>
      <c r="Y1195" s="3">
        <v>0.31951969932586177</v>
      </c>
      <c r="Z1195" s="3">
        <v>0.21495730009445041</v>
      </c>
      <c r="AA1195" s="3">
        <v>0.61866236451840928</v>
      </c>
      <c r="AB1195" s="3">
        <v>0.56600631625383035</v>
      </c>
      <c r="AC1195" s="3">
        <v>0.50917067854007536</v>
      </c>
      <c r="AD1195" s="3">
        <v>0.51262767827429045</v>
      </c>
      <c r="AE1195" s="3">
        <v>0.34699087980383742</v>
      </c>
      <c r="AF1195" s="3">
        <v>0.1832079127183745</v>
      </c>
      <c r="AG1195" s="3">
        <v>0.17081715724198271</v>
      </c>
    </row>
    <row r="1196" spans="1:33" hidden="1" x14ac:dyDescent="0.25">
      <c r="A1196" t="s">
        <v>11</v>
      </c>
      <c r="B1196" t="s">
        <v>12</v>
      </c>
      <c r="C1196">
        <v>12</v>
      </c>
      <c r="D1196">
        <v>16</v>
      </c>
      <c r="E1196">
        <v>2050</v>
      </c>
      <c r="F1196" t="s">
        <v>26</v>
      </c>
      <c r="G1196" t="s">
        <v>40</v>
      </c>
      <c r="H1196" t="s">
        <v>25</v>
      </c>
      <c r="I1196" t="s">
        <v>12</v>
      </c>
      <c r="J1196" s="3">
        <v>0.34058899768951478</v>
      </c>
      <c r="K1196" s="3">
        <v>0.43997626755438601</v>
      </c>
      <c r="L1196" s="3">
        <v>0.41504761816505398</v>
      </c>
      <c r="M1196" s="3">
        <v>0.41059196392474268</v>
      </c>
      <c r="N1196" s="3">
        <v>0.42756849137968628</v>
      </c>
      <c r="O1196" s="3">
        <v>0.39384926693376088</v>
      </c>
      <c r="P1196" s="3">
        <v>0.30106476535465748</v>
      </c>
      <c r="Q1196" s="3">
        <v>0.12684233861485381</v>
      </c>
      <c r="R1196" s="3">
        <v>8.0723707407325707E-2</v>
      </c>
      <c r="S1196" s="3">
        <v>9.4845274500653054E-2</v>
      </c>
      <c r="T1196" s="3">
        <v>0.14456863529350089</v>
      </c>
      <c r="U1196" s="3">
        <v>0.1763973406795436</v>
      </c>
      <c r="V1196" s="3">
        <v>0.3678114225181881</v>
      </c>
      <c r="W1196" s="3">
        <v>0.30928848481585169</v>
      </c>
      <c r="X1196" s="3">
        <v>0.34553621996538397</v>
      </c>
      <c r="Y1196" s="3">
        <v>0.49027792799667241</v>
      </c>
      <c r="Z1196" s="3">
        <v>0.14341930800494601</v>
      </c>
      <c r="AA1196" s="3">
        <v>0.25751588238952849</v>
      </c>
      <c r="AB1196" s="3">
        <v>0.2323558163499263</v>
      </c>
      <c r="AC1196" s="3">
        <v>0.1103283583452216</v>
      </c>
      <c r="AD1196" s="3">
        <v>0.1058081528954504</v>
      </c>
      <c r="AE1196" s="3">
        <v>6.8257571047804833E-2</v>
      </c>
      <c r="AF1196" s="3">
        <v>0.28613652715899318</v>
      </c>
      <c r="AG1196" s="3">
        <v>0.20814199311124701</v>
      </c>
    </row>
    <row r="1197" spans="1:33" hidden="1" x14ac:dyDescent="0.25">
      <c r="A1197" t="s">
        <v>11</v>
      </c>
      <c r="B1197" t="s">
        <v>12</v>
      </c>
      <c r="C1197">
        <v>12</v>
      </c>
      <c r="D1197">
        <v>17</v>
      </c>
      <c r="E1197">
        <v>2050</v>
      </c>
      <c r="F1197" t="s">
        <v>26</v>
      </c>
      <c r="G1197" t="s">
        <v>40</v>
      </c>
      <c r="H1197" t="s">
        <v>25</v>
      </c>
      <c r="I1197" t="s">
        <v>12</v>
      </c>
      <c r="J1197" s="3">
        <v>0.28931602968372649</v>
      </c>
      <c r="K1197" s="3">
        <v>0.38850466175235671</v>
      </c>
      <c r="L1197" s="3">
        <v>0.37400337264311972</v>
      </c>
      <c r="M1197" s="3">
        <v>0.36837801545925641</v>
      </c>
      <c r="N1197" s="3">
        <v>0.40388775950791772</v>
      </c>
      <c r="O1197" s="3">
        <v>0.37749801839597708</v>
      </c>
      <c r="P1197" s="3">
        <v>0.17784778659747119</v>
      </c>
      <c r="Q1197" s="3">
        <v>6.2626129963114618E-2</v>
      </c>
      <c r="R1197" s="3">
        <v>0.13938423455530899</v>
      </c>
      <c r="S1197" s="3">
        <v>0.2206809824356821</v>
      </c>
      <c r="T1197" s="3">
        <v>0.26261911296799501</v>
      </c>
      <c r="U1197" s="3">
        <v>0.33701327501699557</v>
      </c>
      <c r="V1197" s="3">
        <v>0.33234854020121901</v>
      </c>
      <c r="W1197" s="3">
        <v>0.34991802948236578</v>
      </c>
      <c r="X1197" s="3">
        <v>0.2203811659544021</v>
      </c>
      <c r="Y1197" s="3">
        <v>0.26708750345725513</v>
      </c>
      <c r="Z1197" s="3">
        <v>0.23625398091759539</v>
      </c>
      <c r="AA1197" s="3">
        <v>0.28709112314650032</v>
      </c>
      <c r="AB1197" s="3">
        <v>0.31549882305028459</v>
      </c>
      <c r="AC1197" s="3">
        <v>0.37263878022357688</v>
      </c>
      <c r="AD1197" s="3">
        <v>0.38637713469660578</v>
      </c>
      <c r="AE1197" s="3">
        <v>0.13553193842709541</v>
      </c>
      <c r="AF1197" s="3">
        <v>0.18763555460746609</v>
      </c>
      <c r="AG1197" s="3">
        <v>0.14406637353437121</v>
      </c>
    </row>
    <row r="1198" spans="1:33" hidden="1" x14ac:dyDescent="0.25">
      <c r="A1198" t="s">
        <v>11</v>
      </c>
      <c r="B1198" t="s">
        <v>12</v>
      </c>
      <c r="C1198">
        <v>14</v>
      </c>
      <c r="D1198">
        <v>15</v>
      </c>
      <c r="E1198">
        <v>2050</v>
      </c>
      <c r="F1198" t="s">
        <v>26</v>
      </c>
      <c r="G1198" t="s">
        <v>40</v>
      </c>
      <c r="H1198" t="s">
        <v>25</v>
      </c>
      <c r="I1198" t="s">
        <v>12</v>
      </c>
      <c r="J1198" s="3">
        <v>0.57503674358568779</v>
      </c>
      <c r="K1198" s="3">
        <v>0.48669246472724659</v>
      </c>
      <c r="L1198" s="3">
        <v>0.47193895867925328</v>
      </c>
      <c r="M1198" s="3">
        <v>0.48398989030849632</v>
      </c>
      <c r="N1198" s="3">
        <v>0.49670746593919718</v>
      </c>
      <c r="O1198" s="3">
        <v>0.49224838742565341</v>
      </c>
      <c r="P1198" s="3">
        <v>0.58014972509654295</v>
      </c>
      <c r="Q1198" s="3">
        <v>0.5794649629909856</v>
      </c>
      <c r="R1198" s="3">
        <v>0.45876740471129018</v>
      </c>
      <c r="S1198" s="3">
        <v>0.38879504159954198</v>
      </c>
      <c r="T1198" s="3">
        <v>0.36423427393538771</v>
      </c>
      <c r="U1198" s="3">
        <v>0.32130047865265388</v>
      </c>
      <c r="V1198" s="3">
        <v>0.36593859816705449</v>
      </c>
      <c r="W1198" s="3">
        <v>0.35246887936043381</v>
      </c>
      <c r="X1198" s="3">
        <v>0.31031330238322991</v>
      </c>
      <c r="Y1198" s="3">
        <v>0.28893416504533892</v>
      </c>
      <c r="Z1198" s="3">
        <v>0.31685217041314279</v>
      </c>
      <c r="AA1198" s="3">
        <v>0.659407262887862</v>
      </c>
      <c r="AB1198" s="3">
        <v>0.82435222251670781</v>
      </c>
      <c r="AC1198" s="3">
        <v>0.99999999993044564</v>
      </c>
      <c r="AD1198" s="4">
        <v>1.067017976031758</v>
      </c>
      <c r="AE1198" s="3">
        <v>0.93369045185274147</v>
      </c>
      <c r="AF1198" s="3">
        <v>0.77033689389449911</v>
      </c>
      <c r="AG1198" s="3">
        <v>0.79242358485863473</v>
      </c>
    </row>
    <row r="1199" spans="1:33" hidden="1" x14ac:dyDescent="0.25">
      <c r="A1199" t="s">
        <v>11</v>
      </c>
      <c r="B1199" t="s">
        <v>12</v>
      </c>
      <c r="C1199">
        <v>18</v>
      </c>
      <c r="D1199">
        <v>19</v>
      </c>
      <c r="E1199">
        <v>2050</v>
      </c>
      <c r="F1199" t="s">
        <v>26</v>
      </c>
      <c r="G1199" t="s">
        <v>40</v>
      </c>
      <c r="H1199" t="s">
        <v>25</v>
      </c>
      <c r="I1199" t="s">
        <v>12</v>
      </c>
      <c r="J1199" s="3">
        <v>0.48180202995669441</v>
      </c>
      <c r="K1199" s="3">
        <v>0.44404339976199592</v>
      </c>
      <c r="L1199" s="3">
        <v>0.40085550092020711</v>
      </c>
      <c r="M1199" s="3">
        <v>0.40275920086213618</v>
      </c>
      <c r="N1199" s="3">
        <v>0.41097643322368321</v>
      </c>
      <c r="O1199" s="3">
        <v>0.4251756808776645</v>
      </c>
      <c r="P1199" s="3">
        <v>0.43890445573887099</v>
      </c>
      <c r="Q1199" s="3">
        <v>0.38949902606558978</v>
      </c>
      <c r="R1199" s="3">
        <v>0.34772603627845577</v>
      </c>
      <c r="S1199" s="3">
        <v>0.25065311514180078</v>
      </c>
      <c r="T1199" s="3">
        <v>0.20332255442893521</v>
      </c>
      <c r="U1199" s="3">
        <v>0.16827099950866739</v>
      </c>
      <c r="V1199" s="3">
        <v>0.21769277238605361</v>
      </c>
      <c r="W1199" s="3">
        <v>0.20764491566782431</v>
      </c>
      <c r="X1199" s="3">
        <v>0.18340982299559341</v>
      </c>
      <c r="Y1199" s="3">
        <v>0.20992092902461751</v>
      </c>
      <c r="Z1199" s="3">
        <v>0.2051056921846493</v>
      </c>
      <c r="AA1199" s="3">
        <v>0.49426265627156651</v>
      </c>
      <c r="AB1199" s="3">
        <v>0.603979658949787</v>
      </c>
      <c r="AC1199" s="3">
        <v>0.69187659554113523</v>
      </c>
      <c r="AD1199" s="3">
        <v>0.74120741587251249</v>
      </c>
      <c r="AE1199" s="3">
        <v>0.70122002951913676</v>
      </c>
      <c r="AF1199" s="3">
        <v>0.67073932077772092</v>
      </c>
      <c r="AG1199" s="3">
        <v>0.56907717868963181</v>
      </c>
    </row>
    <row r="1200" spans="1:33" hidden="1" x14ac:dyDescent="0.25">
      <c r="A1200" t="s">
        <v>11</v>
      </c>
      <c r="B1200" t="s">
        <v>12</v>
      </c>
      <c r="C1200">
        <v>19</v>
      </c>
      <c r="D1200">
        <v>20</v>
      </c>
      <c r="E1200">
        <v>2050</v>
      </c>
      <c r="F1200" t="s">
        <v>26</v>
      </c>
      <c r="G1200" t="s">
        <v>40</v>
      </c>
      <c r="H1200" t="s">
        <v>25</v>
      </c>
      <c r="I1200" t="s">
        <v>12</v>
      </c>
      <c r="J1200" s="3">
        <v>0.19235941522186931</v>
      </c>
      <c r="K1200" s="3">
        <v>0.18636354140938191</v>
      </c>
      <c r="L1200" s="3">
        <v>0.1561128619913553</v>
      </c>
      <c r="M1200" s="3">
        <v>0.16088738800736271</v>
      </c>
      <c r="N1200" s="3">
        <v>0.17067160858665681</v>
      </c>
      <c r="O1200" s="3">
        <v>0.17323436612002399</v>
      </c>
      <c r="P1200" s="3">
        <v>0.14070229584697089</v>
      </c>
      <c r="Q1200" s="3">
        <v>6.1466080677907237E-2</v>
      </c>
      <c r="R1200" s="3">
        <v>0.1182919056416519</v>
      </c>
      <c r="S1200" s="3">
        <v>0.21853788337196189</v>
      </c>
      <c r="T1200" s="3">
        <v>0.27376672697774479</v>
      </c>
      <c r="U1200" s="3">
        <v>0.37190840345623799</v>
      </c>
      <c r="V1200" s="3">
        <v>0.49091305263421919</v>
      </c>
      <c r="W1200" s="3">
        <v>0.46885008954923663</v>
      </c>
      <c r="X1200" s="3">
        <v>0.41972142997555711</v>
      </c>
      <c r="Y1200" s="3">
        <v>0.31531908272410492</v>
      </c>
      <c r="Z1200" s="3">
        <v>0.24948602593880481</v>
      </c>
      <c r="AA1200" s="3">
        <v>0.1299349183368797</v>
      </c>
      <c r="AB1200" s="3">
        <v>0.18142987779771769</v>
      </c>
      <c r="AC1200" s="3">
        <v>0.25611627744646909</v>
      </c>
      <c r="AD1200" s="3">
        <v>0.30290035514770419</v>
      </c>
      <c r="AE1200" s="3">
        <v>0.28475940140885708</v>
      </c>
      <c r="AF1200" s="3">
        <v>0.29320126818975217</v>
      </c>
      <c r="AG1200" s="3">
        <v>0.2356281832540249</v>
      </c>
    </row>
    <row r="1201" spans="1:33" hidden="1" x14ac:dyDescent="0.25">
      <c r="A1201" t="s">
        <v>11</v>
      </c>
      <c r="B1201" t="s">
        <v>12</v>
      </c>
      <c r="C1201">
        <v>21</v>
      </c>
      <c r="D1201">
        <v>20</v>
      </c>
      <c r="E1201">
        <v>2050</v>
      </c>
      <c r="F1201" t="s">
        <v>26</v>
      </c>
      <c r="G1201" t="s">
        <v>40</v>
      </c>
      <c r="H1201" t="s">
        <v>25</v>
      </c>
      <c r="I1201" t="s">
        <v>12</v>
      </c>
      <c r="J1201" s="3">
        <v>0.20557521261137571</v>
      </c>
      <c r="K1201" s="3">
        <v>0.2064738847706491</v>
      </c>
      <c r="L1201" s="3">
        <v>0.20776487614590999</v>
      </c>
      <c r="M1201" s="3">
        <v>0.20271175209417969</v>
      </c>
      <c r="N1201" s="3">
        <v>0.1980998053189871</v>
      </c>
      <c r="O1201" s="3">
        <v>0.20446576101562389</v>
      </c>
      <c r="P1201" s="3">
        <v>0.20888774971218491</v>
      </c>
      <c r="Q1201" s="3">
        <v>0.30603176072006122</v>
      </c>
      <c r="R1201" s="3">
        <v>0.41230231242457488</v>
      </c>
      <c r="S1201" s="3">
        <v>0.51702692580653642</v>
      </c>
      <c r="T1201" s="3">
        <v>0.57073732930783072</v>
      </c>
      <c r="U1201" s="3">
        <v>0.68172174171497257</v>
      </c>
      <c r="V1201" s="3">
        <v>0.79030329605510952</v>
      </c>
      <c r="W1201" s="3">
        <v>0.77014585492892029</v>
      </c>
      <c r="X1201" s="3">
        <v>0.71074929728323866</v>
      </c>
      <c r="Y1201" s="3">
        <v>0.59252137820451822</v>
      </c>
      <c r="Z1201" s="3">
        <v>0.53066972238015708</v>
      </c>
      <c r="AA1201" s="3">
        <v>0.27454335424943438</v>
      </c>
      <c r="AB1201" s="3">
        <v>0.1939789166976997</v>
      </c>
      <c r="AC1201" s="3">
        <v>0.13845256351887211</v>
      </c>
      <c r="AD1201" s="3">
        <v>8.923675731389337E-2</v>
      </c>
      <c r="AE1201" s="3">
        <v>9.9698699612830427E-2</v>
      </c>
      <c r="AF1201" s="3">
        <v>0.1974683116465967</v>
      </c>
      <c r="AG1201" s="3">
        <v>0.19480650104234359</v>
      </c>
    </row>
    <row r="1202" spans="1:33" hidden="1" x14ac:dyDescent="0.25">
      <c r="A1202" t="s">
        <v>11</v>
      </c>
      <c r="B1202" t="s">
        <v>12</v>
      </c>
      <c r="C1202">
        <v>21</v>
      </c>
      <c r="D1202">
        <v>22</v>
      </c>
      <c r="E1202">
        <v>2050</v>
      </c>
      <c r="F1202" t="s">
        <v>26</v>
      </c>
      <c r="G1202" t="s">
        <v>40</v>
      </c>
      <c r="H1202" t="s">
        <v>25</v>
      </c>
      <c r="I1202" t="s">
        <v>12</v>
      </c>
      <c r="J1202" s="3">
        <v>0.20544203525422861</v>
      </c>
      <c r="K1202" s="3">
        <v>0.20634432495131791</v>
      </c>
      <c r="L1202" s="3">
        <v>0.20763150147504739</v>
      </c>
      <c r="M1202" s="3">
        <v>0.20258012430786429</v>
      </c>
      <c r="N1202" s="3">
        <v>0.19796950546475239</v>
      </c>
      <c r="O1202" s="3">
        <v>0.20433213912868009</v>
      </c>
      <c r="P1202" s="3">
        <v>0.20875094020102861</v>
      </c>
      <c r="Q1202" s="3">
        <v>0.30593762282911652</v>
      </c>
      <c r="R1202" s="3">
        <v>0.41219957947772518</v>
      </c>
      <c r="S1202" s="3">
        <v>0.51692643082106216</v>
      </c>
      <c r="T1202" s="3">
        <v>0.57063547988764773</v>
      </c>
      <c r="U1202" s="3">
        <v>0.68181408514421482</v>
      </c>
      <c r="V1202" s="3">
        <v>0.79040154578612709</v>
      </c>
      <c r="W1202" s="3">
        <v>0.77024405919479122</v>
      </c>
      <c r="X1202" s="3">
        <v>0.71085207937585349</v>
      </c>
      <c r="Y1202" s="3">
        <v>0.59241148963039092</v>
      </c>
      <c r="Z1202" s="3">
        <v>0.53056464346286214</v>
      </c>
      <c r="AA1202" s="3">
        <v>0.27448368098807652</v>
      </c>
      <c r="AB1202" s="3">
        <v>0.19395583540769709</v>
      </c>
      <c r="AC1202" s="3">
        <v>0.13850217280729579</v>
      </c>
      <c r="AD1202" s="3">
        <v>8.9328125244973272E-2</v>
      </c>
      <c r="AE1202" s="3">
        <v>9.959749239898269E-2</v>
      </c>
      <c r="AF1202" s="3">
        <v>0.1973567604443448</v>
      </c>
      <c r="AG1202" s="3">
        <v>0.19467854321121</v>
      </c>
    </row>
    <row r="1203" spans="1:33" hidden="1" x14ac:dyDescent="0.25">
      <c r="A1203" t="s">
        <v>11</v>
      </c>
      <c r="B1203" t="s">
        <v>12</v>
      </c>
      <c r="C1203">
        <v>22</v>
      </c>
      <c r="D1203">
        <v>23</v>
      </c>
      <c r="E1203">
        <v>2050</v>
      </c>
      <c r="F1203" t="s">
        <v>26</v>
      </c>
      <c r="G1203" t="s">
        <v>40</v>
      </c>
      <c r="H1203" t="s">
        <v>25</v>
      </c>
      <c r="I1203" t="s">
        <v>12</v>
      </c>
      <c r="J1203" s="3">
        <v>0.81742041565026202</v>
      </c>
      <c r="K1203" s="3">
        <v>0.999999975566222</v>
      </c>
      <c r="L1203" s="3">
        <v>0.75735440638080109</v>
      </c>
      <c r="M1203" s="3">
        <v>0.7663995797539187</v>
      </c>
      <c r="N1203" s="3">
        <v>0.81075462368878082</v>
      </c>
      <c r="O1203" s="3">
        <v>0.82431175856311156</v>
      </c>
      <c r="P1203" s="3">
        <v>0.60284696878934707</v>
      </c>
      <c r="Q1203" s="3">
        <v>0.31979538779199962</v>
      </c>
      <c r="R1203" s="3">
        <v>0.23033995481573619</v>
      </c>
      <c r="S1203" s="3">
        <v>0.18903276541083491</v>
      </c>
      <c r="T1203" s="3">
        <v>0.65920034992612653</v>
      </c>
      <c r="U1203" s="3">
        <v>0.79436466642559433</v>
      </c>
      <c r="V1203" s="4">
        <v>1.0898423856031429</v>
      </c>
      <c r="W1203" s="4">
        <v>1.1019617415566829</v>
      </c>
      <c r="X1203" s="3">
        <v>0.9155132244854175</v>
      </c>
      <c r="Y1203" s="3">
        <v>0.92763421871674479</v>
      </c>
      <c r="Z1203" s="3">
        <v>0.37167240933333512</v>
      </c>
      <c r="AA1203" s="3">
        <v>0.52342719785766523</v>
      </c>
      <c r="AB1203" s="3">
        <v>0.30890466603691991</v>
      </c>
      <c r="AC1203" s="3">
        <v>0.38966836638884961</v>
      </c>
      <c r="AD1203" s="3">
        <v>0.58624003663989788</v>
      </c>
      <c r="AE1203" s="3">
        <v>0.58700665435004384</v>
      </c>
      <c r="AF1203" s="3">
        <v>0.76404281585399669</v>
      </c>
      <c r="AG1203" s="3">
        <v>0.72865605512569354</v>
      </c>
    </row>
    <row r="1204" spans="1:33" hidden="1" x14ac:dyDescent="0.25">
      <c r="A1204" t="s">
        <v>11</v>
      </c>
      <c r="B1204" t="s">
        <v>12</v>
      </c>
      <c r="C1204">
        <v>23</v>
      </c>
      <c r="D1204">
        <v>24</v>
      </c>
      <c r="E1204">
        <v>2050</v>
      </c>
      <c r="F1204" t="s">
        <v>26</v>
      </c>
      <c r="G1204" t="s">
        <v>40</v>
      </c>
      <c r="H1204" t="s">
        <v>25</v>
      </c>
      <c r="I1204" t="s">
        <v>12</v>
      </c>
      <c r="J1204" s="3">
        <v>0.39956936268763987</v>
      </c>
      <c r="K1204" s="3">
        <v>0.51734569326308766</v>
      </c>
      <c r="L1204" s="3">
        <v>0.35817272038001963</v>
      </c>
      <c r="M1204" s="3">
        <v>0.36188313810355371</v>
      </c>
      <c r="N1204" s="3">
        <v>0.38295062093746052</v>
      </c>
      <c r="O1204" s="3">
        <v>0.35097978414695957</v>
      </c>
      <c r="P1204" s="3">
        <v>0.33174567092395579</v>
      </c>
      <c r="Q1204" s="3">
        <v>0.56969626981599963</v>
      </c>
      <c r="R1204" s="3">
        <v>0.95486422909314872</v>
      </c>
      <c r="S1204" s="3">
        <v>0.99999999201517009</v>
      </c>
      <c r="T1204" s="4">
        <v>1.3981073003902591</v>
      </c>
      <c r="U1204" s="4">
        <v>1.5945086584481869</v>
      </c>
      <c r="V1204" s="4">
        <v>1.8762424864094509</v>
      </c>
      <c r="W1204" s="4">
        <v>1.8524338437589261</v>
      </c>
      <c r="X1204" s="4">
        <v>1.585303137281842</v>
      </c>
      <c r="Y1204" s="4">
        <v>1.5732303786338879</v>
      </c>
      <c r="Z1204" s="4">
        <v>1.011474966116267</v>
      </c>
      <c r="AA1204" s="4">
        <v>1.2678889845625361</v>
      </c>
      <c r="AB1204" s="3">
        <v>0.98256408032358877</v>
      </c>
      <c r="AC1204" s="3">
        <v>0.61308776816475752</v>
      </c>
      <c r="AD1204" s="3">
        <v>0.59196030645793063</v>
      </c>
      <c r="AE1204" s="3">
        <v>0.57313682687121192</v>
      </c>
      <c r="AF1204" s="3">
        <v>0.62330227836405272</v>
      </c>
      <c r="AG1204" s="3">
        <v>0.38716905969947912</v>
      </c>
    </row>
    <row r="1205" spans="1:33" hidden="1" x14ac:dyDescent="0.25">
      <c r="A1205" t="s">
        <v>11</v>
      </c>
      <c r="B1205" t="s">
        <v>12</v>
      </c>
      <c r="C1205">
        <v>24</v>
      </c>
      <c r="D1205">
        <v>25</v>
      </c>
      <c r="E1205">
        <v>2050</v>
      </c>
      <c r="F1205" t="s">
        <v>26</v>
      </c>
      <c r="G1205" t="s">
        <v>40</v>
      </c>
      <c r="H1205" t="s">
        <v>25</v>
      </c>
      <c r="I1205" t="s">
        <v>12</v>
      </c>
      <c r="J1205" s="3">
        <v>0.28843429891493472</v>
      </c>
      <c r="K1205" s="3">
        <v>0.50023919057706068</v>
      </c>
      <c r="L1205" s="3">
        <v>0.1248773426812852</v>
      </c>
      <c r="M1205" s="3">
        <v>0.13725615439898431</v>
      </c>
      <c r="N1205" s="3">
        <v>0.17884727191187991</v>
      </c>
      <c r="O1205" s="3">
        <v>0.18985052134029429</v>
      </c>
      <c r="P1205" s="3">
        <v>0.17074320012137059</v>
      </c>
      <c r="Q1205" s="3">
        <v>0.1776961717283829</v>
      </c>
      <c r="R1205" s="3">
        <v>0.22846724271316121</v>
      </c>
      <c r="S1205" s="3">
        <v>0.29562397422512932</v>
      </c>
      <c r="T1205" s="3">
        <v>0.52038364853973273</v>
      </c>
      <c r="U1205" s="3">
        <v>0.62185184536196281</v>
      </c>
      <c r="V1205" s="3">
        <v>0.82991431250376735</v>
      </c>
      <c r="W1205" s="3">
        <v>0.89082950636844704</v>
      </c>
      <c r="X1205" s="3">
        <v>0.71069085535124421</v>
      </c>
      <c r="Y1205" s="3">
        <v>0.64167144287436773</v>
      </c>
      <c r="Z1205" s="3">
        <v>0.39533780511119199</v>
      </c>
      <c r="AA1205" s="3">
        <v>0.17788457515550449</v>
      </c>
      <c r="AB1205" s="3">
        <v>0.24780163659839419</v>
      </c>
      <c r="AC1205" s="3">
        <v>0.46895221325189129</v>
      </c>
      <c r="AD1205" s="3">
        <v>0.50330742355861358</v>
      </c>
      <c r="AE1205" s="3">
        <v>0.50091873036957801</v>
      </c>
      <c r="AF1205" s="3">
        <v>0.39992667909279361</v>
      </c>
      <c r="AG1205" s="3">
        <v>0.29856425695241151</v>
      </c>
    </row>
    <row r="1206" spans="1:33" hidden="1" x14ac:dyDescent="0.25">
      <c r="A1206" t="s">
        <v>11</v>
      </c>
      <c r="B1206" t="s">
        <v>12</v>
      </c>
      <c r="C1206">
        <v>24</v>
      </c>
      <c r="D1206">
        <v>26</v>
      </c>
      <c r="E1206">
        <v>2050</v>
      </c>
      <c r="F1206" t="s">
        <v>26</v>
      </c>
      <c r="G1206" t="s">
        <v>40</v>
      </c>
      <c r="H1206" t="s">
        <v>25</v>
      </c>
      <c r="I1206" t="s">
        <v>12</v>
      </c>
      <c r="J1206" s="3">
        <v>0.24043968393205151</v>
      </c>
      <c r="K1206" s="3">
        <v>0.33070266823448502</v>
      </c>
      <c r="L1206" s="3">
        <v>0.19136745119046089</v>
      </c>
      <c r="M1206" s="3">
        <v>0.18994945965143689</v>
      </c>
      <c r="N1206" s="3">
        <v>0.1961883817415927</v>
      </c>
      <c r="O1206" s="3">
        <v>0.2054335776894845</v>
      </c>
      <c r="P1206" s="3">
        <v>0.14079555628679791</v>
      </c>
      <c r="Q1206" s="3">
        <v>0.1049000567293632</v>
      </c>
      <c r="R1206" s="3">
        <v>0.1000532294647378</v>
      </c>
      <c r="S1206" s="3">
        <v>0.33991500415204062</v>
      </c>
      <c r="T1206" s="3">
        <v>0.58075477846525059</v>
      </c>
      <c r="U1206" s="3">
        <v>0.72105864183672685</v>
      </c>
      <c r="V1206" s="3">
        <v>0.86631606513915049</v>
      </c>
      <c r="W1206" s="3">
        <v>0.94680929910173639</v>
      </c>
      <c r="X1206" s="3">
        <v>0.83447183372656397</v>
      </c>
      <c r="Y1206" s="3">
        <v>0.64322066793399701</v>
      </c>
      <c r="Z1206" s="3">
        <v>0.49874282171295709</v>
      </c>
      <c r="AA1206" s="3">
        <v>0.15879107713677351</v>
      </c>
      <c r="AB1206" s="3">
        <v>0.3725309415864449</v>
      </c>
      <c r="AC1206" s="3">
        <v>0.5803670729866296</v>
      </c>
      <c r="AD1206" s="3">
        <v>0.66774444837541447</v>
      </c>
      <c r="AE1206" s="3">
        <v>0.66311303797109267</v>
      </c>
      <c r="AF1206" s="3">
        <v>0.55808004100316089</v>
      </c>
      <c r="AG1206" s="3">
        <v>0.31649322203058311</v>
      </c>
    </row>
    <row r="1207" spans="1:33" hidden="1" x14ac:dyDescent="0.25">
      <c r="A1207" t="s">
        <v>11</v>
      </c>
      <c r="B1207" t="s">
        <v>12</v>
      </c>
      <c r="C1207">
        <v>26</v>
      </c>
      <c r="D1207">
        <v>27</v>
      </c>
      <c r="E1207">
        <v>2050</v>
      </c>
      <c r="F1207" t="s">
        <v>26</v>
      </c>
      <c r="G1207" t="s">
        <v>40</v>
      </c>
      <c r="H1207" t="s">
        <v>25</v>
      </c>
      <c r="I1207" t="s">
        <v>12</v>
      </c>
      <c r="J1207" s="3">
        <v>0.48074045916955782</v>
      </c>
      <c r="K1207" s="3">
        <v>0.66136004090478051</v>
      </c>
      <c r="L1207" s="3">
        <v>0.38260381576570751</v>
      </c>
      <c r="M1207" s="3">
        <v>0.37976697824973021</v>
      </c>
      <c r="N1207" s="3">
        <v>0.39224163162007342</v>
      </c>
      <c r="O1207" s="3">
        <v>0.41072714931353232</v>
      </c>
      <c r="P1207" s="3">
        <v>0.2815287231530294</v>
      </c>
      <c r="Q1207" s="3">
        <v>0.20967590377397599</v>
      </c>
      <c r="R1207" s="3">
        <v>0.2000885153816267</v>
      </c>
      <c r="S1207" s="3">
        <v>0.67988916094339769</v>
      </c>
      <c r="T1207" s="4">
        <v>1.160967149405161</v>
      </c>
      <c r="U1207" s="4">
        <v>1.4416605619317</v>
      </c>
      <c r="V1207" s="4">
        <v>1.732232759043274</v>
      </c>
      <c r="W1207" s="4">
        <v>1.893245123462775</v>
      </c>
      <c r="X1207" s="4">
        <v>1.668537998510033</v>
      </c>
      <c r="Y1207" s="4">
        <v>1.285945469181643</v>
      </c>
      <c r="Z1207" s="3">
        <v>0.99732946068730732</v>
      </c>
      <c r="AA1207" s="3">
        <v>0.31760806088889709</v>
      </c>
      <c r="AB1207" s="3">
        <v>0.74494386574206561</v>
      </c>
      <c r="AC1207" s="4">
        <v>1.1601933443943779</v>
      </c>
      <c r="AD1207" s="4">
        <v>1.3350127835334069</v>
      </c>
      <c r="AE1207" s="4">
        <v>1.325754049581547</v>
      </c>
      <c r="AF1207" s="4">
        <v>1.1155844628417491</v>
      </c>
      <c r="AG1207" s="3">
        <v>0.63292382733198127</v>
      </c>
    </row>
    <row r="1208" spans="1:33" hidden="1" x14ac:dyDescent="0.25">
      <c r="A1208" t="s">
        <v>11</v>
      </c>
      <c r="B1208" t="s">
        <v>12</v>
      </c>
      <c r="C1208">
        <v>27</v>
      </c>
      <c r="D1208">
        <v>28</v>
      </c>
      <c r="E1208">
        <v>2050</v>
      </c>
      <c r="F1208" t="s">
        <v>26</v>
      </c>
      <c r="G1208" t="s">
        <v>40</v>
      </c>
      <c r="H1208" t="s">
        <v>25</v>
      </c>
      <c r="I1208" t="s">
        <v>12</v>
      </c>
      <c r="J1208" s="3">
        <v>0.24484647306350429</v>
      </c>
      <c r="K1208" s="3">
        <v>0.2710633705281365</v>
      </c>
      <c r="L1208" s="3">
        <v>0.18628585439023229</v>
      </c>
      <c r="M1208" s="3">
        <v>0.1860764622981661</v>
      </c>
      <c r="N1208" s="3">
        <v>0.19592974113828909</v>
      </c>
      <c r="O1208" s="3">
        <v>0.2160275846381694</v>
      </c>
      <c r="P1208" s="3">
        <v>0.212035314790194</v>
      </c>
      <c r="Q1208" s="3">
        <v>0.15889128149032819</v>
      </c>
      <c r="R1208" s="3">
        <v>4.4441391324306183E-2</v>
      </c>
      <c r="S1208" s="3">
        <v>0.15426802351981669</v>
      </c>
      <c r="T1208" s="3">
        <v>0.3221877921309319</v>
      </c>
      <c r="U1208" s="3">
        <v>0.42583243955571182</v>
      </c>
      <c r="V1208" s="3">
        <v>0.51665396587032242</v>
      </c>
      <c r="W1208" s="3">
        <v>0.56363011626563853</v>
      </c>
      <c r="X1208" s="3">
        <v>0.50024230652622159</v>
      </c>
      <c r="Y1208" s="3">
        <v>0.38407446828012282</v>
      </c>
      <c r="Z1208" s="3">
        <v>0.25529831038513112</v>
      </c>
      <c r="AA1208" s="3">
        <v>0.11048420237416059</v>
      </c>
      <c r="AB1208" s="3">
        <v>0.27699476786933691</v>
      </c>
      <c r="AC1208" s="3">
        <v>0.43167022568641622</v>
      </c>
      <c r="AD1208" s="3">
        <v>0.50346725173461937</v>
      </c>
      <c r="AE1208" s="3">
        <v>0.49161461492610842</v>
      </c>
      <c r="AF1208" s="3">
        <v>0.42799311519862743</v>
      </c>
      <c r="AG1208" s="3">
        <v>0.30066553740632662</v>
      </c>
    </row>
    <row r="1209" spans="1:33" hidden="1" x14ac:dyDescent="0.25">
      <c r="A1209" t="s">
        <v>11</v>
      </c>
      <c r="B1209" t="s">
        <v>12</v>
      </c>
      <c r="C1209">
        <v>28</v>
      </c>
      <c r="D1209">
        <v>29</v>
      </c>
      <c r="E1209">
        <v>2050</v>
      </c>
      <c r="F1209" t="s">
        <v>26</v>
      </c>
      <c r="G1209" t="s">
        <v>40</v>
      </c>
      <c r="H1209" t="s">
        <v>25</v>
      </c>
      <c r="I1209" t="s">
        <v>12</v>
      </c>
      <c r="J1209" s="3">
        <v>0.29006933782181837</v>
      </c>
      <c r="K1209" s="3">
        <v>0.31498783797789759</v>
      </c>
      <c r="L1209" s="3">
        <v>0.22059051634788451</v>
      </c>
      <c r="M1209" s="3">
        <v>0.22079684257731161</v>
      </c>
      <c r="N1209" s="3">
        <v>0.2318065168802585</v>
      </c>
      <c r="O1209" s="3">
        <v>0.25508894621388889</v>
      </c>
      <c r="P1209" s="3">
        <v>0.29479592974325558</v>
      </c>
      <c r="Q1209" s="3">
        <v>0.27767349305463518</v>
      </c>
      <c r="R1209" s="3">
        <v>0.171599617681057</v>
      </c>
      <c r="S1209" s="3">
        <v>0.1142296704422662</v>
      </c>
      <c r="T1209" s="3">
        <v>0.2278342589697514</v>
      </c>
      <c r="U1209" s="3">
        <v>0.32421048906644362</v>
      </c>
      <c r="V1209" s="3">
        <v>0.41423186578134408</v>
      </c>
      <c r="W1209" s="3">
        <v>0.45965067500253493</v>
      </c>
      <c r="X1209" s="3">
        <v>0.40059739266630701</v>
      </c>
      <c r="Y1209" s="3">
        <v>0.28978003388444401</v>
      </c>
      <c r="Z1209" s="3">
        <v>0.17098081327831399</v>
      </c>
      <c r="AA1209" s="3">
        <v>0.2402329728389517</v>
      </c>
      <c r="AB1209" s="3">
        <v>0.40504226526425519</v>
      </c>
      <c r="AC1209" s="3">
        <v>0.55817782781933778</v>
      </c>
      <c r="AD1209" s="3">
        <v>0.62840954430844542</v>
      </c>
      <c r="AE1209" s="3">
        <v>0.61250416638148786</v>
      </c>
      <c r="AF1209" s="3">
        <v>0.52063904253157234</v>
      </c>
      <c r="AG1209" s="3">
        <v>0.38114779277756422</v>
      </c>
    </row>
    <row r="1210" spans="1:33" hidden="1" x14ac:dyDescent="0.25">
      <c r="A1210" t="s">
        <v>11</v>
      </c>
      <c r="B1210" t="s">
        <v>12</v>
      </c>
      <c r="C1210">
        <v>7</v>
      </c>
      <c r="D1210">
        <v>29</v>
      </c>
      <c r="E1210">
        <v>2050</v>
      </c>
      <c r="F1210" t="s">
        <v>26</v>
      </c>
      <c r="G1210" t="s">
        <v>40</v>
      </c>
      <c r="H1210" t="s">
        <v>25</v>
      </c>
      <c r="I1210" t="s">
        <v>12</v>
      </c>
      <c r="J1210" s="3">
        <v>0.50683614805546406</v>
      </c>
      <c r="K1210" s="3">
        <v>0.51180270970722175</v>
      </c>
      <c r="L1210" s="3">
        <v>0.46034685066727332</v>
      </c>
      <c r="M1210" s="3">
        <v>0.47788233920129608</v>
      </c>
      <c r="N1210" s="3">
        <v>0.49839559537458711</v>
      </c>
      <c r="O1210" s="3">
        <v>0.48142933671887012</v>
      </c>
      <c r="P1210" s="3">
        <v>0.49504164399364592</v>
      </c>
      <c r="Q1210" s="3">
        <v>0.41537283702104039</v>
      </c>
      <c r="R1210" s="3">
        <v>0.28570549984304361</v>
      </c>
      <c r="S1210" s="3">
        <v>0.16787018824584701</v>
      </c>
      <c r="T1210" s="3">
        <v>8.996514230867636E-2</v>
      </c>
      <c r="U1210" s="3">
        <v>6.7920483085408276E-3</v>
      </c>
      <c r="V1210" s="3">
        <v>5.3323405445997597E-2</v>
      </c>
      <c r="W1210" s="3">
        <v>5.2869865304158707E-2</v>
      </c>
      <c r="X1210" s="3">
        <v>6.3582782687726699E-2</v>
      </c>
      <c r="Y1210" s="3">
        <v>5.1195122077676888E-2</v>
      </c>
      <c r="Z1210" s="3">
        <v>0.1351683549288312</v>
      </c>
      <c r="AA1210" s="3">
        <v>0.40675197565278842</v>
      </c>
      <c r="AB1210" s="3">
        <v>0.5223388038225697</v>
      </c>
      <c r="AC1210" s="3">
        <v>0.65284196840105324</v>
      </c>
      <c r="AD1210" s="3">
        <v>0.70825247101344613</v>
      </c>
      <c r="AE1210" s="3">
        <v>0.700423598883261</v>
      </c>
      <c r="AF1210" s="3">
        <v>0.64622598278211818</v>
      </c>
      <c r="AG1210" s="3">
        <v>0.5570017681496543</v>
      </c>
    </row>
    <row r="1211" spans="1:33" hidden="1" x14ac:dyDescent="0.25">
      <c r="A1211" t="s">
        <v>11</v>
      </c>
      <c r="B1211" t="s">
        <v>12</v>
      </c>
      <c r="C1211">
        <v>25</v>
      </c>
      <c r="D1211">
        <v>30</v>
      </c>
      <c r="E1211">
        <v>2050</v>
      </c>
      <c r="F1211" t="s">
        <v>26</v>
      </c>
      <c r="G1211" t="s">
        <v>40</v>
      </c>
      <c r="H1211" t="s">
        <v>25</v>
      </c>
      <c r="I1211" t="s">
        <v>12</v>
      </c>
      <c r="J1211" s="3">
        <v>0.58296766666203692</v>
      </c>
      <c r="K1211" s="3">
        <v>0.2193609960580685</v>
      </c>
      <c r="L1211" s="3">
        <v>0.46622282130541881</v>
      </c>
      <c r="M1211" s="3">
        <v>0.38028465791371191</v>
      </c>
      <c r="N1211" s="3">
        <v>0.38119849071381751</v>
      </c>
      <c r="O1211" s="3">
        <v>0.47495318267331588</v>
      </c>
      <c r="P1211" s="3">
        <v>0.2886301109016623</v>
      </c>
      <c r="Q1211" s="3">
        <v>0.29313378605289669</v>
      </c>
      <c r="R1211" s="3">
        <v>2.407972860681919E-2</v>
      </c>
      <c r="S1211" s="3">
        <v>0.37501884428306459</v>
      </c>
      <c r="T1211" s="3">
        <v>0.93034795256982639</v>
      </c>
      <c r="U1211" s="4">
        <v>1.325319108664843</v>
      </c>
      <c r="V1211" s="4">
        <v>1.4440117320075441</v>
      </c>
      <c r="W1211" s="4">
        <v>1.4240967511531291</v>
      </c>
      <c r="X1211" s="4">
        <v>1.326041230369909</v>
      </c>
      <c r="Y1211" s="4">
        <v>1.169226175016207</v>
      </c>
      <c r="Z1211" s="3">
        <v>0.86772771391576042</v>
      </c>
      <c r="AA1211" s="3">
        <v>9.0820041595948045E-2</v>
      </c>
      <c r="AB1211" s="3">
        <v>0.42775902160491958</v>
      </c>
      <c r="AC1211" s="3">
        <v>0.68750831232388199</v>
      </c>
      <c r="AD1211" s="3">
        <v>0.98618536552983371</v>
      </c>
      <c r="AE1211" s="3">
        <v>0.91029421435723268</v>
      </c>
      <c r="AF1211" s="3">
        <v>0.8036285754590019</v>
      </c>
      <c r="AG1211" s="3">
        <v>0.63986946795549471</v>
      </c>
    </row>
    <row r="1212" spans="1:33" hidden="1" x14ac:dyDescent="0.25">
      <c r="A1212" t="s">
        <v>11</v>
      </c>
      <c r="B1212" t="s">
        <v>12</v>
      </c>
      <c r="C1212">
        <v>30</v>
      </c>
      <c r="D1212">
        <v>31</v>
      </c>
      <c r="E1212">
        <v>2050</v>
      </c>
      <c r="F1212" t="s">
        <v>26</v>
      </c>
      <c r="G1212" t="s">
        <v>40</v>
      </c>
      <c r="H1212" t="s">
        <v>25</v>
      </c>
      <c r="I1212" t="s">
        <v>12</v>
      </c>
      <c r="J1212" s="3">
        <v>0.42851428925731899</v>
      </c>
      <c r="K1212" s="3">
        <v>0.40907339859304892</v>
      </c>
      <c r="L1212" s="3">
        <v>0.43246654796987011</v>
      </c>
      <c r="M1212" s="3">
        <v>0.41988128698267618</v>
      </c>
      <c r="N1212" s="3">
        <v>0.42186326086904657</v>
      </c>
      <c r="O1212" s="3">
        <v>0.42799887798933978</v>
      </c>
      <c r="P1212" s="3">
        <v>0.30303189940004538</v>
      </c>
      <c r="Q1212" s="3">
        <v>0.4233463822207047</v>
      </c>
      <c r="R1212" s="3">
        <v>0.45972998860933662</v>
      </c>
      <c r="S1212" s="3">
        <v>0.4169042811872245</v>
      </c>
      <c r="T1212" s="3">
        <v>0.27007278476501478</v>
      </c>
      <c r="U1212" s="3">
        <v>0.21646309589017421</v>
      </c>
      <c r="V1212" s="3">
        <v>0.22036887347260209</v>
      </c>
      <c r="W1212" s="3">
        <v>0.21948408204744421</v>
      </c>
      <c r="X1212" s="3">
        <v>0.20784957129402171</v>
      </c>
      <c r="Y1212" s="3">
        <v>0.16032952513683521</v>
      </c>
      <c r="Z1212" s="3">
        <v>0.1700896579213062</v>
      </c>
      <c r="AA1212" s="3">
        <v>0.3909910196951053</v>
      </c>
      <c r="AB1212" s="3">
        <v>0.53524962853515068</v>
      </c>
      <c r="AC1212" s="3">
        <v>0.41813574971707401</v>
      </c>
      <c r="AD1212" s="3">
        <v>0.51506868104101122</v>
      </c>
      <c r="AE1212" s="3">
        <v>0.48285439517596662</v>
      </c>
      <c r="AF1212" s="3">
        <v>0.35925860030056461</v>
      </c>
      <c r="AG1212" s="3">
        <v>0.2872515716069044</v>
      </c>
    </row>
    <row r="1213" spans="1:33" hidden="1" x14ac:dyDescent="0.25">
      <c r="A1213" t="s">
        <v>11</v>
      </c>
      <c r="B1213" t="s">
        <v>12</v>
      </c>
      <c r="C1213">
        <v>31</v>
      </c>
      <c r="D1213">
        <v>32</v>
      </c>
      <c r="E1213">
        <v>2050</v>
      </c>
      <c r="F1213" t="s">
        <v>26</v>
      </c>
      <c r="G1213" t="s">
        <v>40</v>
      </c>
      <c r="H1213" t="s">
        <v>25</v>
      </c>
      <c r="I1213" t="s">
        <v>12</v>
      </c>
      <c r="J1213" s="3">
        <v>9.7400458522508768E-2</v>
      </c>
      <c r="K1213" s="3">
        <v>0.13121832210815579</v>
      </c>
      <c r="L1213" s="3">
        <v>0.14549832642128599</v>
      </c>
      <c r="M1213" s="3">
        <v>0.1092653310925826</v>
      </c>
      <c r="N1213" s="3">
        <v>7.9074771493657187E-2</v>
      </c>
      <c r="O1213" s="3">
        <v>0.1135320894547701</v>
      </c>
      <c r="P1213" s="3">
        <v>0.13778476690470001</v>
      </c>
      <c r="Q1213" s="3">
        <v>0.13741574547596741</v>
      </c>
      <c r="R1213" s="3">
        <v>0.28432378204994713</v>
      </c>
      <c r="S1213" s="3">
        <v>0.38982796088828231</v>
      </c>
      <c r="T1213" s="3">
        <v>0.43182185757768687</v>
      </c>
      <c r="U1213" s="3">
        <v>0.41991953163999562</v>
      </c>
      <c r="V1213" s="3">
        <v>0.40217556194449139</v>
      </c>
      <c r="W1213" s="3">
        <v>0.33396539517370549</v>
      </c>
      <c r="X1213" s="3">
        <v>0.35571036971007858</v>
      </c>
      <c r="Y1213" s="3">
        <v>0.28142304693473241</v>
      </c>
      <c r="Z1213" s="3">
        <v>0.31687710103858358</v>
      </c>
      <c r="AA1213" s="3">
        <v>0.1217740440512074</v>
      </c>
      <c r="AB1213" s="3">
        <v>0.1268284035995012</v>
      </c>
      <c r="AC1213" s="3">
        <v>0.17584892513120501</v>
      </c>
      <c r="AD1213" s="3">
        <v>0.17941088834474109</v>
      </c>
      <c r="AE1213" s="3">
        <v>0.1546112726445171</v>
      </c>
      <c r="AF1213" s="3">
        <v>0.14713563749260111</v>
      </c>
      <c r="AG1213" s="3">
        <v>0.13449857062637849</v>
      </c>
    </row>
    <row r="1214" spans="1:33" hidden="1" x14ac:dyDescent="0.25">
      <c r="A1214" t="s">
        <v>11</v>
      </c>
      <c r="B1214" t="s">
        <v>12</v>
      </c>
      <c r="C1214">
        <v>32</v>
      </c>
      <c r="D1214">
        <v>33</v>
      </c>
      <c r="E1214">
        <v>2050</v>
      </c>
      <c r="F1214" t="s">
        <v>26</v>
      </c>
      <c r="G1214" t="s">
        <v>40</v>
      </c>
      <c r="H1214" t="s">
        <v>25</v>
      </c>
      <c r="I1214" t="s">
        <v>12</v>
      </c>
      <c r="J1214" s="3">
        <v>0.1896681276698555</v>
      </c>
      <c r="K1214" s="3">
        <v>0.18380635937163331</v>
      </c>
      <c r="L1214" s="3">
        <v>0.18344750959770501</v>
      </c>
      <c r="M1214" s="3">
        <v>0.18127251647233009</v>
      </c>
      <c r="N1214" s="3">
        <v>0.18549745586331209</v>
      </c>
      <c r="O1214" s="3">
        <v>0.1887230089236539</v>
      </c>
      <c r="P1214" s="3">
        <v>0.1229669676701758</v>
      </c>
      <c r="Q1214" s="3">
        <v>5.3449772176971173E-2</v>
      </c>
      <c r="R1214" s="3">
        <v>0.20951624218474879</v>
      </c>
      <c r="S1214" s="3">
        <v>0.39594383490463148</v>
      </c>
      <c r="T1214" s="3">
        <v>0.56389895542665247</v>
      </c>
      <c r="U1214" s="3">
        <v>0.69454200618533857</v>
      </c>
      <c r="V1214" s="3">
        <v>0.76727984125022852</v>
      </c>
      <c r="W1214" s="3">
        <v>0.77497608077840296</v>
      </c>
      <c r="X1214" s="3">
        <v>0.71993876932358003</v>
      </c>
      <c r="Y1214" s="3">
        <v>0.59813597722189182</v>
      </c>
      <c r="Z1214" s="3">
        <v>0.42200447430567539</v>
      </c>
      <c r="AA1214" s="3">
        <v>0.22189630382827169</v>
      </c>
      <c r="AB1214" s="3">
        <v>4.0199019663436517E-2</v>
      </c>
      <c r="AC1214" s="3">
        <v>0.1426929280851246</v>
      </c>
      <c r="AD1214" s="3">
        <v>0.25536687751672921</v>
      </c>
      <c r="AE1214" s="3">
        <v>0.23992321347179341</v>
      </c>
      <c r="AF1214" s="3">
        <v>0.21891716316512741</v>
      </c>
      <c r="AG1214" s="3">
        <v>0.2019492854492107</v>
      </c>
    </row>
    <row r="1215" spans="1:33" hidden="1" x14ac:dyDescent="0.25">
      <c r="A1215" t="s">
        <v>11</v>
      </c>
      <c r="B1215" t="s">
        <v>12</v>
      </c>
      <c r="C1215">
        <v>34</v>
      </c>
      <c r="D1215">
        <v>32</v>
      </c>
      <c r="E1215">
        <v>2050</v>
      </c>
      <c r="F1215" t="s">
        <v>26</v>
      </c>
      <c r="G1215" t="s">
        <v>40</v>
      </c>
      <c r="H1215" t="s">
        <v>25</v>
      </c>
      <c r="I1215" t="s">
        <v>12</v>
      </c>
      <c r="J1215" s="3">
        <v>0.41412420513029702</v>
      </c>
      <c r="K1215" s="3">
        <v>0.52173349278266457</v>
      </c>
      <c r="L1215" s="3">
        <v>0.28829263216840989</v>
      </c>
      <c r="M1215" s="3">
        <v>0.27028554906676411</v>
      </c>
      <c r="N1215" s="3">
        <v>0.3086866716069539</v>
      </c>
      <c r="O1215" s="3">
        <v>0.3301551008744309</v>
      </c>
      <c r="P1215" s="3">
        <v>0.1926304904976314</v>
      </c>
      <c r="Q1215" s="3">
        <v>0.16236474703969719</v>
      </c>
      <c r="R1215" s="3">
        <v>0.21068847222784681</v>
      </c>
      <c r="S1215" s="3">
        <v>0.3660116108768956</v>
      </c>
      <c r="T1215" s="3">
        <v>0.70850989588120927</v>
      </c>
      <c r="U1215" s="3">
        <v>0.90002439423390479</v>
      </c>
      <c r="V1215" s="4">
        <v>1.1223463371978519</v>
      </c>
      <c r="W1215" s="4">
        <v>1.1533966904268349</v>
      </c>
      <c r="X1215" s="3">
        <v>0.92144513176450404</v>
      </c>
      <c r="Y1215" s="3">
        <v>0.8739935415737945</v>
      </c>
      <c r="Z1215" s="3">
        <v>0.52776182987632059</v>
      </c>
      <c r="AA1215" s="3">
        <v>0.1662780897033829</v>
      </c>
      <c r="AB1215" s="3">
        <v>0.22093056382206691</v>
      </c>
      <c r="AC1215" s="3">
        <v>0.44094010825848678</v>
      </c>
      <c r="AD1215" s="3">
        <v>0.59445422167349327</v>
      </c>
      <c r="AE1215" s="3">
        <v>0.5688160780501067</v>
      </c>
      <c r="AF1215" s="3">
        <v>0.43034183851571628</v>
      </c>
      <c r="AG1215" s="3">
        <v>0.34635066000208953</v>
      </c>
    </row>
    <row r="1216" spans="1:33" hidden="1" x14ac:dyDescent="0.25">
      <c r="A1216" t="s">
        <v>11</v>
      </c>
      <c r="B1216" t="s">
        <v>12</v>
      </c>
      <c r="C1216">
        <v>34</v>
      </c>
      <c r="D1216">
        <v>35</v>
      </c>
      <c r="E1216">
        <v>2050</v>
      </c>
      <c r="F1216" t="s">
        <v>26</v>
      </c>
      <c r="G1216" t="s">
        <v>40</v>
      </c>
      <c r="H1216" t="s">
        <v>25</v>
      </c>
      <c r="I1216" t="s">
        <v>12</v>
      </c>
      <c r="J1216" s="3">
        <v>0.41745278166318761</v>
      </c>
      <c r="K1216" s="3">
        <v>0.52763481963856673</v>
      </c>
      <c r="L1216" s="3">
        <v>0.29514753757984358</v>
      </c>
      <c r="M1216" s="3">
        <v>0.27959276893781859</v>
      </c>
      <c r="N1216" s="3">
        <v>0.31723851419708071</v>
      </c>
      <c r="O1216" s="3">
        <v>0.33685251122442939</v>
      </c>
      <c r="P1216" s="3">
        <v>0.19470897419194069</v>
      </c>
      <c r="Q1216" s="3">
        <v>0.15375032400739569</v>
      </c>
      <c r="R1216" s="3">
        <v>0.1979151697685381</v>
      </c>
      <c r="S1216" s="3">
        <v>0.35500371632497041</v>
      </c>
      <c r="T1216" s="3">
        <v>0.70434997298377333</v>
      </c>
      <c r="U1216" s="3">
        <v>0.89582191073252959</v>
      </c>
      <c r="V1216" s="4">
        <v>1.1186620100337219</v>
      </c>
      <c r="W1216" s="4">
        <v>1.1496517279033871</v>
      </c>
      <c r="X1216" s="3">
        <v>0.91797181927203386</v>
      </c>
      <c r="Y1216" s="3">
        <v>0.87179874571407301</v>
      </c>
      <c r="Z1216" s="3">
        <v>0.52637006679214715</v>
      </c>
      <c r="AA1216" s="3">
        <v>0.15615302116740309</v>
      </c>
      <c r="AB1216" s="3">
        <v>0.21127891123551459</v>
      </c>
      <c r="AC1216" s="3">
        <v>0.43691412781760808</v>
      </c>
      <c r="AD1216" s="3">
        <v>0.58964344706873073</v>
      </c>
      <c r="AE1216" s="3">
        <v>0.56589990899232756</v>
      </c>
      <c r="AF1216" s="3">
        <v>0.42940109390600589</v>
      </c>
      <c r="AG1216" s="3">
        <v>0.34786701693704519</v>
      </c>
    </row>
    <row r="1217" spans="1:33" hidden="1" x14ac:dyDescent="0.25">
      <c r="A1217" t="s">
        <v>11</v>
      </c>
      <c r="B1217" t="s">
        <v>12</v>
      </c>
      <c r="C1217">
        <v>35</v>
      </c>
      <c r="D1217">
        <v>36</v>
      </c>
      <c r="E1217">
        <v>2050</v>
      </c>
      <c r="F1217" t="s">
        <v>26</v>
      </c>
      <c r="G1217" t="s">
        <v>40</v>
      </c>
      <c r="H1217" t="s">
        <v>25</v>
      </c>
      <c r="I1217" t="s">
        <v>12</v>
      </c>
      <c r="J1217" s="3">
        <v>0.21881677128055571</v>
      </c>
      <c r="K1217" s="3">
        <v>0.22509002704090181</v>
      </c>
      <c r="L1217" s="3">
        <v>0.17094184473009011</v>
      </c>
      <c r="M1217" s="3">
        <v>0.16388352993309549</v>
      </c>
      <c r="N1217" s="3">
        <v>0.17009301790583861</v>
      </c>
      <c r="O1217" s="3">
        <v>0.17868232366742259</v>
      </c>
      <c r="P1217" s="3">
        <v>0.13038728694503529</v>
      </c>
      <c r="Q1217" s="3">
        <v>6.9566542199532719E-2</v>
      </c>
      <c r="R1217" s="3">
        <v>4.649138071014354E-2</v>
      </c>
      <c r="S1217" s="3">
        <v>0.1486755647247705</v>
      </c>
      <c r="T1217" s="3">
        <v>0.30692544657898679</v>
      </c>
      <c r="U1217" s="3">
        <v>0.3825390289945283</v>
      </c>
      <c r="V1217" s="3">
        <v>0.46410851981625761</v>
      </c>
      <c r="W1217" s="3">
        <v>0.47972661782145831</v>
      </c>
      <c r="X1217" s="3">
        <v>0.41315581795813938</v>
      </c>
      <c r="Y1217" s="3">
        <v>0.36536159306951771</v>
      </c>
      <c r="Z1217" s="3">
        <v>0.22935987218763629</v>
      </c>
      <c r="AA1217" s="3">
        <v>7.6771787190121649E-2</v>
      </c>
      <c r="AB1217" s="3">
        <v>7.5872180506757522E-2</v>
      </c>
      <c r="AC1217" s="3">
        <v>0.19323473379659081</v>
      </c>
      <c r="AD1217" s="3">
        <v>0.26424959026848888</v>
      </c>
      <c r="AE1217" s="3">
        <v>0.25009550571601807</v>
      </c>
      <c r="AF1217" s="3">
        <v>0.240046793876007</v>
      </c>
      <c r="AG1217" s="3">
        <v>0.21780457740961079</v>
      </c>
    </row>
    <row r="1218" spans="1:33" hidden="1" x14ac:dyDescent="0.25">
      <c r="A1218" t="s">
        <v>11</v>
      </c>
      <c r="B1218" t="s">
        <v>12</v>
      </c>
      <c r="C1218">
        <v>36</v>
      </c>
      <c r="D1218">
        <v>37</v>
      </c>
      <c r="E1218">
        <v>2050</v>
      </c>
      <c r="F1218" t="s">
        <v>26</v>
      </c>
      <c r="G1218" t="s">
        <v>40</v>
      </c>
      <c r="H1218" t="s">
        <v>25</v>
      </c>
      <c r="I1218" t="s">
        <v>12</v>
      </c>
      <c r="J1218" s="3">
        <v>0.23746777177389189</v>
      </c>
      <c r="K1218" s="3">
        <v>0.2381589646233524</v>
      </c>
      <c r="L1218" s="3">
        <v>0.19394356502371629</v>
      </c>
      <c r="M1218" s="3">
        <v>0.18597096971398841</v>
      </c>
      <c r="N1218" s="3">
        <v>0.19246658433353839</v>
      </c>
      <c r="O1218" s="3">
        <v>0.21733507961516901</v>
      </c>
      <c r="P1218" s="3">
        <v>0.1363488644932431</v>
      </c>
      <c r="Q1218" s="3">
        <v>5.3489195043539273E-2</v>
      </c>
      <c r="R1218" s="3">
        <v>0.20383227259869449</v>
      </c>
      <c r="S1218" s="3">
        <v>0.38035587254305248</v>
      </c>
      <c r="T1218" s="3">
        <v>0.59717762428218379</v>
      </c>
      <c r="U1218" s="3">
        <v>0.72219808492851756</v>
      </c>
      <c r="V1218" s="3">
        <v>0.83443583994036219</v>
      </c>
      <c r="W1218" s="3">
        <v>0.84587787831063976</v>
      </c>
      <c r="X1218" s="3">
        <v>0.76040385319510695</v>
      </c>
      <c r="Y1218" s="3">
        <v>0.66390642977527148</v>
      </c>
      <c r="Z1218" s="3">
        <v>0.46388924535624382</v>
      </c>
      <c r="AA1218" s="3">
        <v>0.24842776501984601</v>
      </c>
      <c r="AB1218" s="3">
        <v>7.4140607340879974E-2</v>
      </c>
      <c r="AC1218" s="3">
        <v>0.16203776807684189</v>
      </c>
      <c r="AD1218" s="3">
        <v>0.27473722992006722</v>
      </c>
      <c r="AE1218" s="3">
        <v>0.26169532496652398</v>
      </c>
      <c r="AF1218" s="3">
        <v>0.25820392020611388</v>
      </c>
      <c r="AG1218" s="3">
        <v>0.240279906211047</v>
      </c>
    </row>
    <row r="1219" spans="1:33" hidden="1" x14ac:dyDescent="0.25">
      <c r="A1219" t="s">
        <v>11</v>
      </c>
      <c r="B1219" t="s">
        <v>12</v>
      </c>
      <c r="C1219">
        <v>37</v>
      </c>
      <c r="D1219">
        <v>38</v>
      </c>
      <c r="E1219">
        <v>2050</v>
      </c>
      <c r="F1219" t="s">
        <v>26</v>
      </c>
      <c r="G1219" t="s">
        <v>40</v>
      </c>
      <c r="H1219" t="s">
        <v>25</v>
      </c>
      <c r="I1219" t="s">
        <v>12</v>
      </c>
      <c r="J1219" s="3">
        <v>0.27290295780193802</v>
      </c>
      <c r="K1219" s="3">
        <v>0.26939106221627412</v>
      </c>
      <c r="L1219" s="3">
        <v>0.23088793935378021</v>
      </c>
      <c r="M1219" s="3">
        <v>0.2218811920034284</v>
      </c>
      <c r="N1219" s="3">
        <v>0.22919917541532131</v>
      </c>
      <c r="O1219" s="3">
        <v>0.26844290090903561</v>
      </c>
      <c r="P1219" s="3">
        <v>0.19005936876313931</v>
      </c>
      <c r="Q1219" s="3">
        <v>9.2022645812035231E-2</v>
      </c>
      <c r="R1219" s="3">
        <v>0.1990515518189914</v>
      </c>
      <c r="S1219" s="3">
        <v>0.38352878446656752</v>
      </c>
      <c r="T1219" s="3">
        <v>0.60861082711803982</v>
      </c>
      <c r="U1219" s="3">
        <v>0.73807689423148104</v>
      </c>
      <c r="V1219" s="3">
        <v>0.85701689048532004</v>
      </c>
      <c r="W1219" s="3">
        <v>0.86498597366951158</v>
      </c>
      <c r="X1219" s="3">
        <v>0.78315208539872949</v>
      </c>
      <c r="Y1219" s="3">
        <v>0.68138656014010268</v>
      </c>
      <c r="Z1219" s="3">
        <v>0.4728557010591119</v>
      </c>
      <c r="AA1219" s="3">
        <v>0.25227768418934993</v>
      </c>
      <c r="AB1219" s="3">
        <v>9.2061231738259461E-2</v>
      </c>
      <c r="AC1219" s="3">
        <v>0.19003327429003511</v>
      </c>
      <c r="AD1219" s="3">
        <v>0.30936108724625511</v>
      </c>
      <c r="AE1219" s="3">
        <v>0.29601251236202802</v>
      </c>
      <c r="AF1219" s="3">
        <v>0.29570155863486047</v>
      </c>
      <c r="AG1219" s="3">
        <v>0.27875518917436509</v>
      </c>
    </row>
    <row r="1220" spans="1:33" hidden="1" x14ac:dyDescent="0.25">
      <c r="A1220" t="s">
        <v>11</v>
      </c>
      <c r="B1220" t="s">
        <v>12</v>
      </c>
      <c r="C1220">
        <v>37</v>
      </c>
      <c r="D1220">
        <v>39</v>
      </c>
      <c r="E1220">
        <v>2050</v>
      </c>
      <c r="F1220" t="s">
        <v>26</v>
      </c>
      <c r="G1220" t="s">
        <v>40</v>
      </c>
      <c r="H1220" t="s">
        <v>25</v>
      </c>
      <c r="I1220" t="s">
        <v>12</v>
      </c>
      <c r="J1220" s="3">
        <v>0.2288542526536983</v>
      </c>
      <c r="K1220" s="3">
        <v>0.22879696583439429</v>
      </c>
      <c r="L1220" s="3">
        <v>0.2267748782471736</v>
      </c>
      <c r="M1220" s="3">
        <v>0.22262780300836479</v>
      </c>
      <c r="N1220" s="3">
        <v>0.229740081120439</v>
      </c>
      <c r="O1220" s="3">
        <v>0.29036275437500808</v>
      </c>
      <c r="P1220" s="3">
        <v>0.28927110673599099</v>
      </c>
      <c r="Q1220" s="3">
        <v>0.2430516002154631</v>
      </c>
      <c r="R1220" s="3">
        <v>0.18000489381959611</v>
      </c>
      <c r="S1220" s="3">
        <v>8.2414790471471891E-2</v>
      </c>
      <c r="T1220" s="3">
        <v>7.5095378634958729E-2</v>
      </c>
      <c r="U1220" s="3">
        <v>9.8219652829018053E-2</v>
      </c>
      <c r="V1220" s="3">
        <v>0.13032484949611731</v>
      </c>
      <c r="W1220" s="3">
        <v>0.11653547449601059</v>
      </c>
      <c r="X1220" s="3">
        <v>0.13411051608389099</v>
      </c>
      <c r="Y1220" s="3">
        <v>0.1395528075637639</v>
      </c>
      <c r="Z1220" s="3">
        <v>0.14220656360340719</v>
      </c>
      <c r="AA1220" s="3">
        <v>0.13415581248773559</v>
      </c>
      <c r="AB1220" s="3">
        <v>0.14439091735158069</v>
      </c>
      <c r="AC1220" s="3">
        <v>0.16630500956626701</v>
      </c>
      <c r="AD1220" s="3">
        <v>0.21273940277113371</v>
      </c>
      <c r="AE1220" s="3">
        <v>0.20980012055818861</v>
      </c>
      <c r="AF1220" s="3">
        <v>0.2250352088312525</v>
      </c>
      <c r="AG1220" s="3">
        <v>0.2250851820482076</v>
      </c>
    </row>
    <row r="1221" spans="1:33" hidden="1" x14ac:dyDescent="0.25">
      <c r="A1221" t="s">
        <v>11</v>
      </c>
      <c r="B1221" t="s">
        <v>12</v>
      </c>
      <c r="C1221">
        <v>36</v>
      </c>
      <c r="D1221">
        <v>40</v>
      </c>
      <c r="E1221">
        <v>2050</v>
      </c>
      <c r="F1221" t="s">
        <v>26</v>
      </c>
      <c r="G1221" t="s">
        <v>40</v>
      </c>
      <c r="H1221" t="s">
        <v>25</v>
      </c>
      <c r="I1221" t="s">
        <v>12</v>
      </c>
      <c r="J1221" s="3">
        <v>8.376314320179068E-2</v>
      </c>
      <c r="K1221" s="3">
        <v>8.6096925678115332E-2</v>
      </c>
      <c r="L1221" s="3">
        <v>8.8075457958487577E-2</v>
      </c>
      <c r="M1221" s="3">
        <v>8.6489060482099797E-2</v>
      </c>
      <c r="N1221" s="3">
        <v>8.9816250766631009E-2</v>
      </c>
      <c r="O1221" s="3">
        <v>0.1196691613862306</v>
      </c>
      <c r="P1221" s="3">
        <v>0.104595718843839</v>
      </c>
      <c r="Q1221" s="3">
        <v>0.20333374311335911</v>
      </c>
      <c r="R1221" s="3">
        <v>0.39676401930277772</v>
      </c>
      <c r="S1221" s="3">
        <v>0.57989520589168952</v>
      </c>
      <c r="T1221" s="3">
        <v>0.72645130448742823</v>
      </c>
      <c r="U1221" s="3">
        <v>0.85176192448123522</v>
      </c>
      <c r="V1221" s="3">
        <v>0.92889841763504377</v>
      </c>
      <c r="W1221" s="3">
        <v>0.91805473716156805</v>
      </c>
      <c r="X1221" s="3">
        <v>0.87013818219158612</v>
      </c>
      <c r="Y1221" s="3">
        <v>0.74928932326425779</v>
      </c>
      <c r="Z1221" s="3">
        <v>0.58956645140317898</v>
      </c>
      <c r="AA1221" s="3">
        <v>0.43298434908736738</v>
      </c>
      <c r="AB1221" s="3">
        <v>0.2596065415772103</v>
      </c>
      <c r="AC1221" s="3">
        <v>0.1046565970911974</v>
      </c>
      <c r="AD1221" s="3">
        <v>5.4069280919003163E-2</v>
      </c>
      <c r="AE1221" s="3">
        <v>5.7341677597914122E-2</v>
      </c>
      <c r="AF1221" s="3">
        <v>6.9703584792268167E-2</v>
      </c>
      <c r="AG1221" s="3">
        <v>7.537551022477737E-2</v>
      </c>
    </row>
    <row r="1222" spans="1:33" hidden="1" x14ac:dyDescent="0.25">
      <c r="A1222" t="s">
        <v>11</v>
      </c>
      <c r="B1222" t="s">
        <v>12</v>
      </c>
      <c r="C1222">
        <v>22</v>
      </c>
      <c r="D1222">
        <v>38</v>
      </c>
      <c r="E1222">
        <v>2050</v>
      </c>
      <c r="F1222" t="s">
        <v>26</v>
      </c>
      <c r="G1222" t="s">
        <v>40</v>
      </c>
      <c r="H1222" t="s">
        <v>25</v>
      </c>
      <c r="I1222" t="s">
        <v>12</v>
      </c>
      <c r="J1222" s="3">
        <v>0.38657537295045052</v>
      </c>
      <c r="K1222" s="3">
        <v>0.48216995778247163</v>
      </c>
      <c r="L1222" s="3">
        <v>0.34768577401723222</v>
      </c>
      <c r="M1222" s="3">
        <v>0.34973211571455221</v>
      </c>
      <c r="N1222" s="3">
        <v>0.37399668285433652</v>
      </c>
      <c r="O1222" s="3">
        <v>0.39167329520751498</v>
      </c>
      <c r="P1222" s="3">
        <v>0.25675047513371729</v>
      </c>
      <c r="Q1222" s="3">
        <v>8.3826367208273009E-2</v>
      </c>
      <c r="R1222" s="3">
        <v>0.31627468323891472</v>
      </c>
      <c r="S1222" s="3">
        <v>0.45850858404747241</v>
      </c>
      <c r="T1222" s="3">
        <v>0.84677823638720018</v>
      </c>
      <c r="U1222" s="3">
        <v>0.99999999902259074</v>
      </c>
      <c r="V1222" s="4">
        <v>1.1727876195949349</v>
      </c>
      <c r="W1222" s="4">
        <v>1.1933496880740619</v>
      </c>
      <c r="X1222" s="4">
        <v>1.0477670031219231</v>
      </c>
      <c r="Y1222" s="3">
        <v>0.97944294975017865</v>
      </c>
      <c r="Z1222" s="3">
        <v>0.54155418810321065</v>
      </c>
      <c r="AA1222" s="3">
        <v>0.58825974755225141</v>
      </c>
      <c r="AB1222" s="3">
        <v>0.31599938618443019</v>
      </c>
      <c r="AC1222" s="3">
        <v>0.1027450764030671</v>
      </c>
      <c r="AD1222" s="3">
        <v>0.25380160728159468</v>
      </c>
      <c r="AE1222" s="3">
        <v>0.24779396220500971</v>
      </c>
      <c r="AF1222" s="3">
        <v>0.29481826943233608</v>
      </c>
      <c r="AG1222" s="3">
        <v>0.32202943477612489</v>
      </c>
    </row>
    <row r="1223" spans="1:33" hidden="1" x14ac:dyDescent="0.25">
      <c r="A1223" t="s">
        <v>11</v>
      </c>
      <c r="B1223" t="s">
        <v>12</v>
      </c>
      <c r="C1223">
        <v>11</v>
      </c>
      <c r="D1223">
        <v>41</v>
      </c>
      <c r="E1223">
        <v>2050</v>
      </c>
      <c r="F1223" t="s">
        <v>26</v>
      </c>
      <c r="G1223" t="s">
        <v>40</v>
      </c>
      <c r="H1223" t="s">
        <v>25</v>
      </c>
      <c r="I1223" t="s">
        <v>12</v>
      </c>
      <c r="J1223" s="3">
        <v>7.4107882873450451E-2</v>
      </c>
      <c r="K1223" s="3">
        <v>6.7987059198782479E-2</v>
      </c>
      <c r="L1223" s="3">
        <v>5.7657236397301463E-2</v>
      </c>
      <c r="M1223" s="3">
        <v>5.6140176250678193E-2</v>
      </c>
      <c r="N1223" s="3">
        <v>5.7890899667709612E-2</v>
      </c>
      <c r="O1223" s="3">
        <v>0.10738045217957271</v>
      </c>
      <c r="P1223" s="3">
        <v>0.1063947289183432</v>
      </c>
      <c r="Q1223" s="3">
        <v>9.0832451648523285E-2</v>
      </c>
      <c r="R1223" s="3">
        <v>4.6917463665061922E-2</v>
      </c>
      <c r="S1223" s="3">
        <v>4.4861249548636857E-2</v>
      </c>
      <c r="T1223" s="3">
        <v>8.9545650548779179E-2</v>
      </c>
      <c r="U1223" s="3">
        <v>0.1169029810252571</v>
      </c>
      <c r="V1223" s="3">
        <v>0.13724196481780859</v>
      </c>
      <c r="W1223" s="3">
        <v>0.14489602931149459</v>
      </c>
      <c r="X1223" s="3">
        <v>0.13184004858169879</v>
      </c>
      <c r="Y1223" s="3">
        <v>0.1066043695855757</v>
      </c>
      <c r="Z1223" s="3">
        <v>6.5670150572583158E-2</v>
      </c>
      <c r="AA1223" s="3">
        <v>2.7486605872105212E-2</v>
      </c>
      <c r="AB1223" s="3">
        <v>4.8328914487898347E-2</v>
      </c>
      <c r="AC1223" s="3">
        <v>8.6145196725790255E-2</v>
      </c>
      <c r="AD1223" s="3">
        <v>0.11221541930169129</v>
      </c>
      <c r="AE1223" s="3">
        <v>0.1056240538093119</v>
      </c>
      <c r="AF1223" s="3">
        <v>0.1043478700005273</v>
      </c>
      <c r="AG1223" s="3">
        <v>8.5603488742920203E-2</v>
      </c>
    </row>
    <row r="1224" spans="1:33" hidden="1" x14ac:dyDescent="0.25">
      <c r="A1224" t="s">
        <v>11</v>
      </c>
      <c r="B1224" t="s">
        <v>12</v>
      </c>
      <c r="C1224">
        <v>41</v>
      </c>
      <c r="D1224">
        <v>42</v>
      </c>
      <c r="E1224">
        <v>2050</v>
      </c>
      <c r="F1224" t="s">
        <v>26</v>
      </c>
      <c r="G1224" t="s">
        <v>40</v>
      </c>
      <c r="H1224" t="s">
        <v>25</v>
      </c>
      <c r="I1224" t="s">
        <v>12</v>
      </c>
      <c r="J1224" s="3">
        <v>0.16250598199681299</v>
      </c>
      <c r="K1224" s="3">
        <v>0.15869270207708461</v>
      </c>
      <c r="L1224" s="3">
        <v>0.14545697920842121</v>
      </c>
      <c r="M1224" s="3">
        <v>0.14215674263243819</v>
      </c>
      <c r="N1224" s="3">
        <v>0.14255676082291829</v>
      </c>
      <c r="O1224" s="3">
        <v>0.13790114899902281</v>
      </c>
      <c r="P1224" s="3">
        <v>0.1284234343159833</v>
      </c>
      <c r="Q1224" s="3">
        <v>0.12491130988182381</v>
      </c>
      <c r="R1224" s="3">
        <v>0.1072295965057483</v>
      </c>
      <c r="S1224" s="3">
        <v>6.931641853809635E-2</v>
      </c>
      <c r="T1224" s="3">
        <v>2.9310774551080401E-2</v>
      </c>
      <c r="U1224" s="3">
        <v>2.2692035593150101E-2</v>
      </c>
      <c r="V1224" s="3">
        <v>2.4991328380193661E-2</v>
      </c>
      <c r="W1224" s="3">
        <v>3.0430911083669361E-2</v>
      </c>
      <c r="X1224" s="3">
        <v>2.2161468101433782E-2</v>
      </c>
      <c r="Y1224" s="3">
        <v>3.5009939902883758E-2</v>
      </c>
      <c r="Z1224" s="3">
        <v>6.814600435899737E-2</v>
      </c>
      <c r="AA1224" s="3">
        <v>0.10929834841814499</v>
      </c>
      <c r="AB1224" s="3">
        <v>0.13795725367356729</v>
      </c>
      <c r="AC1224" s="3">
        <v>0.16862104145647711</v>
      </c>
      <c r="AD1224" s="3">
        <v>0.19062058118155359</v>
      </c>
      <c r="AE1224" s="3">
        <v>0.17737026235580031</v>
      </c>
      <c r="AF1224" s="3">
        <v>0.18517294901729309</v>
      </c>
      <c r="AG1224" s="3">
        <v>0.17098454292784221</v>
      </c>
    </row>
    <row r="1225" spans="1:33" hidden="1" x14ac:dyDescent="0.25">
      <c r="A1225" t="s">
        <v>11</v>
      </c>
      <c r="B1225" t="s">
        <v>12</v>
      </c>
      <c r="C1225">
        <v>41</v>
      </c>
      <c r="D1225">
        <v>43</v>
      </c>
      <c r="E1225">
        <v>2050</v>
      </c>
      <c r="F1225" t="s">
        <v>26</v>
      </c>
      <c r="G1225" t="s">
        <v>40</v>
      </c>
      <c r="H1225" t="s">
        <v>25</v>
      </c>
      <c r="I1225" t="s">
        <v>12</v>
      </c>
      <c r="J1225" s="3">
        <v>0.1250082806537495</v>
      </c>
      <c r="K1225" s="3">
        <v>0.1131866637666918</v>
      </c>
      <c r="L1225" s="3">
        <v>9.3692876386801349E-2</v>
      </c>
      <c r="M1225" s="3">
        <v>8.9579898242236569E-2</v>
      </c>
      <c r="N1225" s="3">
        <v>9.2042307031885665E-2</v>
      </c>
      <c r="O1225" s="3">
        <v>0.18929752270382549</v>
      </c>
      <c r="P1225" s="3">
        <v>0.19394128280047601</v>
      </c>
      <c r="Q1225" s="3">
        <v>0.1749852995576727</v>
      </c>
      <c r="R1225" s="3">
        <v>9.2634016120915819E-2</v>
      </c>
      <c r="S1225" s="3">
        <v>7.3654496166393149E-2</v>
      </c>
      <c r="T1225" s="3">
        <v>0.16124148961373999</v>
      </c>
      <c r="U1225" s="3">
        <v>0.21347346065535111</v>
      </c>
      <c r="V1225" s="3">
        <v>0.2464871614940668</v>
      </c>
      <c r="W1225" s="3">
        <v>0.26540310273835038</v>
      </c>
      <c r="X1225" s="3">
        <v>0.24057687461885571</v>
      </c>
      <c r="Y1225" s="3">
        <v>0.1926776139941099</v>
      </c>
      <c r="Z1225" s="3">
        <v>0.1147232247959445</v>
      </c>
      <c r="AA1225" s="3">
        <v>4.8017099350146787E-2</v>
      </c>
      <c r="AB1225" s="3">
        <v>9.629143999656152E-2</v>
      </c>
      <c r="AC1225" s="3">
        <v>0.1683517537571298</v>
      </c>
      <c r="AD1225" s="3">
        <v>0.21632489086102119</v>
      </c>
      <c r="AE1225" s="3">
        <v>0.19970182516793319</v>
      </c>
      <c r="AF1225" s="3">
        <v>0.18985848439134159</v>
      </c>
      <c r="AG1225" s="3">
        <v>0.1480290686960922</v>
      </c>
    </row>
    <row r="1226" spans="1:33" hidden="1" x14ac:dyDescent="0.25">
      <c r="A1226" t="s">
        <v>11</v>
      </c>
      <c r="B1226" t="s">
        <v>12</v>
      </c>
      <c r="C1226">
        <v>38</v>
      </c>
      <c r="D1226">
        <v>44</v>
      </c>
      <c r="E1226">
        <v>2050</v>
      </c>
      <c r="F1226" t="s">
        <v>26</v>
      </c>
      <c r="G1226" t="s">
        <v>40</v>
      </c>
      <c r="H1226" t="s">
        <v>25</v>
      </c>
      <c r="I1226" t="s">
        <v>12</v>
      </c>
      <c r="J1226" s="3">
        <v>0.29613894023040782</v>
      </c>
      <c r="K1226" s="3">
        <v>0.27399944472948029</v>
      </c>
      <c r="L1226" s="3">
        <v>0.2361392199584576</v>
      </c>
      <c r="M1226" s="3">
        <v>0.2390844467539823</v>
      </c>
      <c r="N1226" s="3">
        <v>0.25036569943049197</v>
      </c>
      <c r="O1226" s="3">
        <v>0.27749958433925809</v>
      </c>
      <c r="P1226" s="3">
        <v>0.30398661081831008</v>
      </c>
      <c r="Q1226" s="3">
        <v>0.28361861487535689</v>
      </c>
      <c r="R1226" s="3">
        <v>0.17421531078175001</v>
      </c>
      <c r="S1226" s="3">
        <v>9.6386451747826007E-2</v>
      </c>
      <c r="T1226" s="3">
        <v>8.4271612543123403E-2</v>
      </c>
      <c r="U1226" s="3">
        <v>0.13900162359896029</v>
      </c>
      <c r="V1226" s="3">
        <v>0.24920852106368191</v>
      </c>
      <c r="W1226" s="3">
        <v>0.22422517432710051</v>
      </c>
      <c r="X1226" s="3">
        <v>0.21647243533912769</v>
      </c>
      <c r="Y1226" s="3">
        <v>0.18373857493357881</v>
      </c>
      <c r="Z1226" s="3">
        <v>3.789508987508855E-2</v>
      </c>
      <c r="AA1226" s="3">
        <v>0.18084115387077859</v>
      </c>
      <c r="AB1226" s="3">
        <v>0.30939429240573307</v>
      </c>
      <c r="AC1226" s="3">
        <v>0.42522433133040632</v>
      </c>
      <c r="AD1226" s="3">
        <v>0.46632436142951028</v>
      </c>
      <c r="AE1226" s="3">
        <v>0.41974074174021297</v>
      </c>
      <c r="AF1226" s="3">
        <v>0.37322392669580268</v>
      </c>
      <c r="AG1226" s="3">
        <v>0.36357469575788542</v>
      </c>
    </row>
    <row r="1227" spans="1:33" hidden="1" x14ac:dyDescent="0.25">
      <c r="A1227" t="s">
        <v>11</v>
      </c>
      <c r="B1227" t="s">
        <v>12</v>
      </c>
      <c r="C1227">
        <v>15</v>
      </c>
      <c r="D1227">
        <v>45</v>
      </c>
      <c r="E1227">
        <v>2050</v>
      </c>
      <c r="F1227" t="s">
        <v>26</v>
      </c>
      <c r="G1227" t="s">
        <v>40</v>
      </c>
      <c r="H1227" t="s">
        <v>25</v>
      </c>
      <c r="I1227" t="s">
        <v>12</v>
      </c>
      <c r="J1227" s="3">
        <v>0.47990901522475882</v>
      </c>
      <c r="K1227" s="3">
        <v>0.44452750869288632</v>
      </c>
      <c r="L1227" s="3">
        <v>0.3985812170265276</v>
      </c>
      <c r="M1227" s="3">
        <v>0.3983980395696638</v>
      </c>
      <c r="N1227" s="3">
        <v>0.4075122550912938</v>
      </c>
      <c r="O1227" s="3">
        <v>0.44361176585401041</v>
      </c>
      <c r="P1227" s="3">
        <v>0.47301062112051268</v>
      </c>
      <c r="Q1227" s="3">
        <v>0.41512470353412417</v>
      </c>
      <c r="R1227" s="3">
        <v>0.27328966126496562</v>
      </c>
      <c r="S1227" s="3">
        <v>0.1371349137265831</v>
      </c>
      <c r="T1227" s="3">
        <v>8.2936078605697836E-2</v>
      </c>
      <c r="U1227" s="3">
        <v>0.18281623713085729</v>
      </c>
      <c r="V1227" s="3">
        <v>0.3358874354045841</v>
      </c>
      <c r="W1227" s="3">
        <v>0.31764368787478831</v>
      </c>
      <c r="X1227" s="3">
        <v>0.28704376016342709</v>
      </c>
      <c r="Y1227" s="3">
        <v>0.21383501564822741</v>
      </c>
      <c r="Z1227" s="3">
        <v>3.6260544411073452E-2</v>
      </c>
      <c r="AA1227" s="3">
        <v>0.29833951717101298</v>
      </c>
      <c r="AB1227" s="3">
        <v>0.46828360647599671</v>
      </c>
      <c r="AC1227" s="3">
        <v>0.65373725414989237</v>
      </c>
      <c r="AD1227" s="3">
        <v>0.73939822482773399</v>
      </c>
      <c r="AE1227" s="3">
        <v>0.67846600252702594</v>
      </c>
      <c r="AF1227" s="3">
        <v>0.59486413169301389</v>
      </c>
      <c r="AG1227" s="3">
        <v>0.56153812619552956</v>
      </c>
    </row>
    <row r="1228" spans="1:33" hidden="1" x14ac:dyDescent="0.25">
      <c r="A1228" t="s">
        <v>11</v>
      </c>
      <c r="B1228" t="s">
        <v>12</v>
      </c>
      <c r="C1228">
        <v>14</v>
      </c>
      <c r="D1228">
        <v>46</v>
      </c>
      <c r="E1228">
        <v>2050</v>
      </c>
      <c r="F1228" t="s">
        <v>26</v>
      </c>
      <c r="G1228" t="s">
        <v>40</v>
      </c>
      <c r="H1228" t="s">
        <v>25</v>
      </c>
      <c r="I1228" t="s">
        <v>12</v>
      </c>
      <c r="J1228" s="3">
        <v>0.63258795608667884</v>
      </c>
      <c r="K1228" s="3">
        <v>0.6048900572482423</v>
      </c>
      <c r="L1228" s="3">
        <v>0.54388885632702899</v>
      </c>
      <c r="M1228" s="3">
        <v>0.54212845039227942</v>
      </c>
      <c r="N1228" s="3">
        <v>0.54932462635032242</v>
      </c>
      <c r="O1228" s="3">
        <v>0.60583179730962389</v>
      </c>
      <c r="P1228" s="3">
        <v>0.62554064284066613</v>
      </c>
      <c r="Q1228" s="3">
        <v>0.55259404432235792</v>
      </c>
      <c r="R1228" s="3">
        <v>0.38226962656800489</v>
      </c>
      <c r="S1228" s="3">
        <v>0.2023298913825694</v>
      </c>
      <c r="T1228" s="3">
        <v>0.16396530954291311</v>
      </c>
      <c r="U1228" s="3">
        <v>0.25232030175059672</v>
      </c>
      <c r="V1228" s="3">
        <v>0.39135093890878953</v>
      </c>
      <c r="W1228" s="3">
        <v>0.39128205215860168</v>
      </c>
      <c r="X1228" s="3">
        <v>0.34049752088205021</v>
      </c>
      <c r="Y1228" s="3">
        <v>0.22329550904816611</v>
      </c>
      <c r="Z1228" s="3">
        <v>7.3809515048192581E-2</v>
      </c>
      <c r="AA1228" s="3">
        <v>0.39066537011305502</v>
      </c>
      <c r="AB1228" s="3">
        <v>0.59922691079326984</v>
      </c>
      <c r="AC1228" s="3">
        <v>0.81580846452288103</v>
      </c>
      <c r="AD1228" s="3">
        <v>0.92563188403358243</v>
      </c>
      <c r="AE1228" s="3">
        <v>0.86404810605747595</v>
      </c>
      <c r="AF1228" s="3">
        <v>0.77310399918687567</v>
      </c>
      <c r="AG1228" s="3">
        <v>0.69825851356174884</v>
      </c>
    </row>
    <row r="1229" spans="1:33" hidden="1" x14ac:dyDescent="0.25">
      <c r="A1229" t="s">
        <v>11</v>
      </c>
      <c r="B1229" t="s">
        <v>12</v>
      </c>
      <c r="C1229">
        <v>46</v>
      </c>
      <c r="D1229">
        <v>47</v>
      </c>
      <c r="E1229">
        <v>2050</v>
      </c>
      <c r="F1229" t="s">
        <v>26</v>
      </c>
      <c r="G1229" t="s">
        <v>40</v>
      </c>
      <c r="H1229" t="s">
        <v>25</v>
      </c>
      <c r="I1229" t="s">
        <v>12</v>
      </c>
      <c r="J1229" s="3">
        <v>0.63493285121147436</v>
      </c>
      <c r="K1229" s="3">
        <v>0.60693514920598279</v>
      </c>
      <c r="L1229" s="3">
        <v>0.54583620028653379</v>
      </c>
      <c r="M1229" s="3">
        <v>0.54404352593947458</v>
      </c>
      <c r="N1229" s="3">
        <v>0.55125334579315388</v>
      </c>
      <c r="O1229" s="3">
        <v>0.60795126809879907</v>
      </c>
      <c r="P1229" s="3">
        <v>0.66452429330440577</v>
      </c>
      <c r="Q1229" s="3">
        <v>0.65684591472968401</v>
      </c>
      <c r="R1229" s="3">
        <v>0.55785229527623359</v>
      </c>
      <c r="S1229" s="3">
        <v>0.43601827124644388</v>
      </c>
      <c r="T1229" s="3">
        <v>0.30860695226750268</v>
      </c>
      <c r="U1229" s="3">
        <v>0.25522981557411339</v>
      </c>
      <c r="V1229" s="3">
        <v>0.2149021556181045</v>
      </c>
      <c r="W1229" s="3">
        <v>0.1885690943169063</v>
      </c>
      <c r="X1229" s="3">
        <v>0.1701887178857209</v>
      </c>
      <c r="Y1229" s="3">
        <v>0.16080695517527929</v>
      </c>
      <c r="Z1229" s="3">
        <v>0.32022598940162672</v>
      </c>
      <c r="AA1229" s="3">
        <v>0.56884044382583066</v>
      </c>
      <c r="AB1229" s="3">
        <v>0.70929873286466438</v>
      </c>
      <c r="AC1229" s="3">
        <v>0.86101040102111159</v>
      </c>
      <c r="AD1229" s="3">
        <v>0.92903397612422334</v>
      </c>
      <c r="AE1229" s="3">
        <v>0.86727619868862682</v>
      </c>
      <c r="AF1229" s="3">
        <v>0.77623946558294143</v>
      </c>
      <c r="AG1229" s="3">
        <v>0.70113018533658</v>
      </c>
    </row>
    <row r="1230" spans="1:33" hidden="1" x14ac:dyDescent="0.25">
      <c r="A1230" t="s">
        <v>11</v>
      </c>
      <c r="B1230" t="s">
        <v>12</v>
      </c>
      <c r="C1230">
        <v>47</v>
      </c>
      <c r="D1230">
        <v>48</v>
      </c>
      <c r="E1230">
        <v>2050</v>
      </c>
      <c r="F1230" t="s">
        <v>26</v>
      </c>
      <c r="G1230" t="s">
        <v>40</v>
      </c>
      <c r="H1230" t="s">
        <v>25</v>
      </c>
      <c r="I1230" t="s">
        <v>12</v>
      </c>
      <c r="J1230" s="3">
        <v>0.23789917626552329</v>
      </c>
      <c r="K1230" s="3">
        <v>0.25153722776837689</v>
      </c>
      <c r="L1230" s="3">
        <v>0.211957203855732</v>
      </c>
      <c r="M1230" s="3">
        <v>0.22018675405974389</v>
      </c>
      <c r="N1230" s="3">
        <v>0.23051627901405261</v>
      </c>
      <c r="O1230" s="3">
        <v>0.24492030529068459</v>
      </c>
      <c r="P1230" s="3">
        <v>0.14959903167279259</v>
      </c>
      <c r="Q1230" s="3">
        <v>4.7580236445166353E-2</v>
      </c>
      <c r="R1230" s="3">
        <v>0.1657916286358542</v>
      </c>
      <c r="S1230" s="3">
        <v>0.2803583239591233</v>
      </c>
      <c r="T1230" s="3">
        <v>0.47526132706788082</v>
      </c>
      <c r="U1230" s="3">
        <v>0.57793370582485737</v>
      </c>
      <c r="V1230" s="3">
        <v>0.66577762815613994</v>
      </c>
      <c r="W1230" s="3">
        <v>0.66663881040130191</v>
      </c>
      <c r="X1230" s="3">
        <v>0.59835890008942838</v>
      </c>
      <c r="Y1230" s="3">
        <v>0.52292169994537585</v>
      </c>
      <c r="Z1230" s="3">
        <v>0.34654717405758773</v>
      </c>
      <c r="AA1230" s="3">
        <v>0.24735041296211641</v>
      </c>
      <c r="AB1230" s="3">
        <v>0.1060034539991669</v>
      </c>
      <c r="AC1230" s="3">
        <v>6.7960325930437743E-2</v>
      </c>
      <c r="AD1230" s="3">
        <v>0.13385599040760879</v>
      </c>
      <c r="AE1230" s="3">
        <v>0.13375920674690139</v>
      </c>
      <c r="AF1230" s="3">
        <v>0.14799895744326111</v>
      </c>
      <c r="AG1230" s="3">
        <v>0.1610762822194981</v>
      </c>
    </row>
    <row r="1231" spans="1:33" hidden="1" x14ac:dyDescent="0.25">
      <c r="A1231" t="s">
        <v>11</v>
      </c>
      <c r="B1231" t="s">
        <v>12</v>
      </c>
      <c r="C1231">
        <v>48</v>
      </c>
      <c r="D1231">
        <v>49</v>
      </c>
      <c r="E1231">
        <v>2050</v>
      </c>
      <c r="F1231" t="s">
        <v>26</v>
      </c>
      <c r="G1231" t="s">
        <v>40</v>
      </c>
      <c r="H1231" t="s">
        <v>25</v>
      </c>
      <c r="I1231" t="s">
        <v>12</v>
      </c>
      <c r="J1231" s="3">
        <v>4.9144528798802448E-2</v>
      </c>
      <c r="K1231" s="3">
        <v>5.2077350297719031E-2</v>
      </c>
      <c r="L1231" s="3">
        <v>4.0120593094285048E-2</v>
      </c>
      <c r="M1231" s="3">
        <v>2.871784290569904E-2</v>
      </c>
      <c r="N1231" s="3">
        <v>3.1059041989579709E-2</v>
      </c>
      <c r="O1231" s="3">
        <v>4.2447373104671671E-2</v>
      </c>
      <c r="P1231" s="3">
        <v>4.9794688648432131E-2</v>
      </c>
      <c r="Q1231" s="3">
        <v>7.1111228049347525E-2</v>
      </c>
      <c r="R1231" s="3">
        <v>9.46078312449318E-2</v>
      </c>
      <c r="S1231" s="3">
        <v>0.13752520566895449</v>
      </c>
      <c r="T1231" s="3">
        <v>0.17806051988026109</v>
      </c>
      <c r="U1231" s="3">
        <v>0.19365317000055229</v>
      </c>
      <c r="V1231" s="3">
        <v>0.18969552079661661</v>
      </c>
      <c r="W1231" s="3">
        <v>0.2090925139100473</v>
      </c>
      <c r="X1231" s="3">
        <v>0.17883773404823231</v>
      </c>
      <c r="Y1231" s="3">
        <v>0.14853234603812371</v>
      </c>
      <c r="Z1231" s="3">
        <v>0.13615761614272201</v>
      </c>
      <c r="AA1231" s="3">
        <v>0.13616368292256981</v>
      </c>
      <c r="AB1231" s="3">
        <v>0.1267755130583548</v>
      </c>
      <c r="AC1231" s="3">
        <v>0.1443247164435788</v>
      </c>
      <c r="AD1231" s="3">
        <v>0.15175403368955029</v>
      </c>
      <c r="AE1231" s="3">
        <v>0.1266105302227237</v>
      </c>
      <c r="AF1231" s="3">
        <v>0.1027965931951729</v>
      </c>
      <c r="AG1231" s="3">
        <v>9.2006977223027184E-2</v>
      </c>
    </row>
    <row r="1232" spans="1:33" hidden="1" x14ac:dyDescent="0.25">
      <c r="A1232" t="s">
        <v>11</v>
      </c>
      <c r="B1232" t="s">
        <v>12</v>
      </c>
      <c r="C1232">
        <v>49</v>
      </c>
      <c r="D1232">
        <v>50</v>
      </c>
      <c r="E1232">
        <v>2050</v>
      </c>
      <c r="F1232" t="s">
        <v>26</v>
      </c>
      <c r="G1232" t="s">
        <v>40</v>
      </c>
      <c r="H1232" t="s">
        <v>25</v>
      </c>
      <c r="I1232" t="s">
        <v>12</v>
      </c>
      <c r="J1232" s="3">
        <v>0.1387116429242366</v>
      </c>
      <c r="K1232" s="3">
        <v>9.5589865925105613E-2</v>
      </c>
      <c r="L1232" s="3">
        <v>9.2438032042220231E-2</v>
      </c>
      <c r="M1232" s="3">
        <v>0.11007790248335481</v>
      </c>
      <c r="N1232" s="3">
        <v>0.1115103576528293</v>
      </c>
      <c r="O1232" s="3">
        <v>0.1285206102632051</v>
      </c>
      <c r="P1232" s="3">
        <v>0.21404321640652299</v>
      </c>
      <c r="Q1232" s="3">
        <v>0.2990785614829396</v>
      </c>
      <c r="R1232" s="3">
        <v>0.34567702002474232</v>
      </c>
      <c r="S1232" s="3">
        <v>0.35275140077831812</v>
      </c>
      <c r="T1232" s="3">
        <v>0.41365967334311599</v>
      </c>
      <c r="U1232" s="3">
        <v>0.45205399107757588</v>
      </c>
      <c r="V1232" s="3">
        <v>0.43014998140907562</v>
      </c>
      <c r="W1232" s="3">
        <v>0.46154700882278948</v>
      </c>
      <c r="X1232" s="3">
        <v>0.40647810665790229</v>
      </c>
      <c r="Y1232" s="3">
        <v>0.38458616911596932</v>
      </c>
      <c r="Z1232" s="3">
        <v>0.34472750173468841</v>
      </c>
      <c r="AA1232" s="3">
        <v>0.3343465505184009</v>
      </c>
      <c r="AB1232" s="3">
        <v>0.27914264108441639</v>
      </c>
      <c r="AC1232" s="3">
        <v>0.22412080772062809</v>
      </c>
      <c r="AD1232" s="3">
        <v>0.18460278162172869</v>
      </c>
      <c r="AE1232" s="3">
        <v>0.14541555787640359</v>
      </c>
      <c r="AF1232" s="3">
        <v>0.1282661162452253</v>
      </c>
      <c r="AG1232" s="3">
        <v>0.1180008917089785</v>
      </c>
    </row>
    <row r="1233" spans="1:33" hidden="1" x14ac:dyDescent="0.25">
      <c r="A1233" t="s">
        <v>11</v>
      </c>
      <c r="B1233" t="s">
        <v>12</v>
      </c>
      <c r="C1233">
        <v>50</v>
      </c>
      <c r="D1233">
        <v>51</v>
      </c>
      <c r="E1233">
        <v>2050</v>
      </c>
      <c r="F1233" t="s">
        <v>26</v>
      </c>
      <c r="G1233" t="s">
        <v>40</v>
      </c>
      <c r="H1233" t="s">
        <v>25</v>
      </c>
      <c r="I1233" t="s">
        <v>12</v>
      </c>
      <c r="J1233" s="3">
        <v>0.21250099338543749</v>
      </c>
      <c r="K1233" s="3">
        <v>0.23179554005077879</v>
      </c>
      <c r="L1233" s="3">
        <v>0.2196317018185682</v>
      </c>
      <c r="M1233" s="3">
        <v>0.2092866713328837</v>
      </c>
      <c r="N1233" s="3">
        <v>0.21783129456942191</v>
      </c>
      <c r="O1233" s="3">
        <v>0.2481594608167921</v>
      </c>
      <c r="P1233" s="3">
        <v>0.29246088604964088</v>
      </c>
      <c r="Q1233" s="3">
        <v>0.3061265623524359</v>
      </c>
      <c r="R1233" s="3">
        <v>0.28729015869147478</v>
      </c>
      <c r="S1233" s="3">
        <v>0.2269209583727721</v>
      </c>
      <c r="T1233" s="3">
        <v>0.19767550135050779</v>
      </c>
      <c r="U1233" s="3">
        <v>0.17675855412257629</v>
      </c>
      <c r="V1233" s="3">
        <v>0.15084517259783109</v>
      </c>
      <c r="W1233" s="3">
        <v>0.13473992665359399</v>
      </c>
      <c r="X1233" s="3">
        <v>0.1138026759590261</v>
      </c>
      <c r="Y1233" s="3">
        <v>0.110880370811078</v>
      </c>
      <c r="Z1233" s="3">
        <v>0.14756126275107759</v>
      </c>
      <c r="AA1233" s="3">
        <v>0.20109173188751259</v>
      </c>
      <c r="AB1233" s="3">
        <v>0.24344297140294499</v>
      </c>
      <c r="AC1233" s="3">
        <v>0.28027304023711591</v>
      </c>
      <c r="AD1233" s="3">
        <v>0.30041330335184979</v>
      </c>
      <c r="AE1233" s="3">
        <v>0.28285444487449291</v>
      </c>
      <c r="AF1233" s="3">
        <v>0.26175638508874621</v>
      </c>
      <c r="AG1233" s="3">
        <v>0.2120210205909441</v>
      </c>
    </row>
    <row r="1234" spans="1:33" hidden="1" x14ac:dyDescent="0.25">
      <c r="A1234" t="s">
        <v>11</v>
      </c>
      <c r="B1234" t="s">
        <v>12</v>
      </c>
      <c r="C1234">
        <v>10</v>
      </c>
      <c r="D1234">
        <v>51</v>
      </c>
      <c r="E1234">
        <v>2050</v>
      </c>
      <c r="F1234" t="s">
        <v>26</v>
      </c>
      <c r="G1234" t="s">
        <v>40</v>
      </c>
      <c r="H1234" t="s">
        <v>25</v>
      </c>
      <c r="I1234" t="s">
        <v>12</v>
      </c>
      <c r="J1234" s="3">
        <v>0.53102176225337894</v>
      </c>
      <c r="K1234" s="3">
        <v>0.54684640516367711</v>
      </c>
      <c r="L1234" s="3">
        <v>0.50823401059899442</v>
      </c>
      <c r="M1234" s="3">
        <v>0.50460973280087129</v>
      </c>
      <c r="N1234" s="3">
        <v>0.52035166283913237</v>
      </c>
      <c r="O1234" s="3">
        <v>0.57917203801995254</v>
      </c>
      <c r="P1234" s="3">
        <v>0.61336605936734823</v>
      </c>
      <c r="Q1234" s="3">
        <v>0.61707967864335078</v>
      </c>
      <c r="R1234" s="3">
        <v>0.51855229569660333</v>
      </c>
      <c r="S1234" s="3">
        <v>0.38793947657385169</v>
      </c>
      <c r="T1234" s="3">
        <v>0.21653864118070121</v>
      </c>
      <c r="U1234" s="3">
        <v>0.16726678731820191</v>
      </c>
      <c r="V1234" s="3">
        <v>9.7080516058522748E-2</v>
      </c>
      <c r="W1234" s="3">
        <v>7.0634584852835511E-2</v>
      </c>
      <c r="X1234" s="3">
        <v>7.6506395864204726E-2</v>
      </c>
      <c r="Y1234" s="3">
        <v>0.15569642548328039</v>
      </c>
      <c r="Z1234" s="3">
        <v>0.30098837038206711</v>
      </c>
      <c r="AA1234" s="3">
        <v>0.46556947554741662</v>
      </c>
      <c r="AB1234" s="3">
        <v>0.5670353485597347</v>
      </c>
      <c r="AC1234" s="3">
        <v>0.70057274008479864</v>
      </c>
      <c r="AD1234" s="3">
        <v>0.75941399578955204</v>
      </c>
      <c r="AE1234" s="3">
        <v>0.69018821529412566</v>
      </c>
      <c r="AF1234" s="3">
        <v>0.62373490255120734</v>
      </c>
      <c r="AG1234" s="3">
        <v>0.57038088491617966</v>
      </c>
    </row>
    <row r="1235" spans="1:33" hidden="1" x14ac:dyDescent="0.25">
      <c r="A1235" t="s">
        <v>11</v>
      </c>
      <c r="B1235" t="s">
        <v>12</v>
      </c>
      <c r="C1235">
        <v>13</v>
      </c>
      <c r="D1235">
        <v>49</v>
      </c>
      <c r="E1235">
        <v>2050</v>
      </c>
      <c r="F1235" t="s">
        <v>26</v>
      </c>
      <c r="G1235" t="s">
        <v>40</v>
      </c>
      <c r="H1235" t="s">
        <v>25</v>
      </c>
      <c r="I1235" t="s">
        <v>12</v>
      </c>
      <c r="J1235" s="3">
        <v>0.52505779832812172</v>
      </c>
      <c r="K1235" s="3">
        <v>0.52765090147941263</v>
      </c>
      <c r="L1235" s="3">
        <v>0.48218815016072269</v>
      </c>
      <c r="M1235" s="3">
        <v>0.47632474739567082</v>
      </c>
      <c r="N1235" s="3">
        <v>0.48642127340445768</v>
      </c>
      <c r="O1235" s="3">
        <v>0.53519985155457939</v>
      </c>
      <c r="P1235" s="3">
        <v>0.56817876524192346</v>
      </c>
      <c r="Q1235" s="3">
        <v>0.54055526863885295</v>
      </c>
      <c r="R1235" s="3">
        <v>0.43652228172603258</v>
      </c>
      <c r="S1235" s="3">
        <v>0.30029843659102778</v>
      </c>
      <c r="T1235" s="3">
        <v>0.15400232504514641</v>
      </c>
      <c r="U1235" s="3">
        <v>0.1149781995230859</v>
      </c>
      <c r="V1235" s="3">
        <v>0.1136329327342069</v>
      </c>
      <c r="W1235" s="3">
        <v>0.1222279160547169</v>
      </c>
      <c r="X1235" s="3">
        <v>7.0567397402886894E-2</v>
      </c>
      <c r="Y1235" s="3">
        <v>3.3901830165684793E-2</v>
      </c>
      <c r="Z1235" s="3">
        <v>0.18193719081403101</v>
      </c>
      <c r="AA1235" s="3">
        <v>0.38937778457561462</v>
      </c>
      <c r="AB1235" s="3">
        <v>0.52828714631299412</v>
      </c>
      <c r="AC1235" s="3">
        <v>0.67471224373407157</v>
      </c>
      <c r="AD1235" s="3">
        <v>0.74128031110291237</v>
      </c>
      <c r="AE1235" s="3">
        <v>0.69451772438941983</v>
      </c>
      <c r="AF1235" s="3">
        <v>0.63674069732042959</v>
      </c>
      <c r="AG1235" s="3">
        <v>0.56885779431999151</v>
      </c>
    </row>
    <row r="1236" spans="1:33" hidden="1" x14ac:dyDescent="0.25">
      <c r="A1236" t="s">
        <v>11</v>
      </c>
      <c r="B1236" t="s">
        <v>12</v>
      </c>
      <c r="C1236">
        <v>29</v>
      </c>
      <c r="D1236">
        <v>52</v>
      </c>
      <c r="E1236">
        <v>2050</v>
      </c>
      <c r="F1236" t="s">
        <v>26</v>
      </c>
      <c r="G1236" t="s">
        <v>40</v>
      </c>
      <c r="H1236" t="s">
        <v>25</v>
      </c>
      <c r="I1236" t="s">
        <v>12</v>
      </c>
      <c r="J1236" s="3">
        <v>0.35970200223601517</v>
      </c>
      <c r="K1236" s="3">
        <v>0.35968549367211761</v>
      </c>
      <c r="L1236" s="3">
        <v>0.36484333418764142</v>
      </c>
      <c r="M1236" s="3">
        <v>0.36500129921334412</v>
      </c>
      <c r="N1236" s="3">
        <v>0.4068792953324768</v>
      </c>
      <c r="O1236" s="3">
        <v>0.35048174586151809</v>
      </c>
      <c r="P1236" s="3">
        <v>0.3027157544577892</v>
      </c>
      <c r="Q1236" s="3">
        <v>0.1508012298601657</v>
      </c>
      <c r="R1236" s="3">
        <v>4.9073512421645218E-2</v>
      </c>
      <c r="S1236" s="3">
        <v>0.1113778656545359</v>
      </c>
      <c r="T1236" s="3">
        <v>0.1256655139856139</v>
      </c>
      <c r="U1236" s="3">
        <v>0.22891327309878831</v>
      </c>
      <c r="V1236" s="3">
        <v>0.25062468814462718</v>
      </c>
      <c r="W1236" s="3">
        <v>0.23233774050335959</v>
      </c>
      <c r="X1236" s="3">
        <v>0.1233672615212134</v>
      </c>
      <c r="Y1236" s="3">
        <v>9.6491513606716012E-2</v>
      </c>
      <c r="Z1236" s="3">
        <v>0.10213942454514779</v>
      </c>
      <c r="AA1236" s="3">
        <v>0.26396229010463401</v>
      </c>
      <c r="AB1236" s="3">
        <v>0.3344907475309622</v>
      </c>
      <c r="AC1236" s="3">
        <v>0.38833838001229071</v>
      </c>
      <c r="AD1236" s="3">
        <v>0.41083777064783578</v>
      </c>
      <c r="AE1236" s="3">
        <v>0.43512006522728652</v>
      </c>
      <c r="AF1236" s="3">
        <v>0.40622326506435458</v>
      </c>
      <c r="AG1236" s="3">
        <v>0.36964471565437429</v>
      </c>
    </row>
    <row r="1237" spans="1:33" hidden="1" x14ac:dyDescent="0.25">
      <c r="A1237" t="s">
        <v>11</v>
      </c>
      <c r="B1237" t="s">
        <v>12</v>
      </c>
      <c r="C1237">
        <v>52</v>
      </c>
      <c r="D1237">
        <v>53</v>
      </c>
      <c r="E1237">
        <v>2050</v>
      </c>
      <c r="F1237" t="s">
        <v>26</v>
      </c>
      <c r="G1237" t="s">
        <v>40</v>
      </c>
      <c r="H1237" t="s">
        <v>25</v>
      </c>
      <c r="I1237" t="s">
        <v>12</v>
      </c>
      <c r="J1237" s="3">
        <v>0.30307103014065773</v>
      </c>
      <c r="K1237" s="3">
        <v>0.30456560590342557</v>
      </c>
      <c r="L1237" s="3">
        <v>0.30824072293241711</v>
      </c>
      <c r="M1237" s="3">
        <v>0.30805346877745821</v>
      </c>
      <c r="N1237" s="3">
        <v>0.34633402156987991</v>
      </c>
      <c r="O1237" s="3">
        <v>0.29606926719882137</v>
      </c>
      <c r="P1237" s="3">
        <v>0.25674381634765708</v>
      </c>
      <c r="Q1237" s="3">
        <v>0.16493714998413961</v>
      </c>
      <c r="R1237" s="3">
        <v>0.11156690155519761</v>
      </c>
      <c r="S1237" s="3">
        <v>6.0630418295435362E-2</v>
      </c>
      <c r="T1237" s="3">
        <v>0.10160507682914691</v>
      </c>
      <c r="U1237" s="3">
        <v>0.17440295132143441</v>
      </c>
      <c r="V1237" s="3">
        <v>0.1917102507957307</v>
      </c>
      <c r="W1237" s="3">
        <v>0.23166595981502719</v>
      </c>
      <c r="X1237" s="3">
        <v>0.1656758835447</v>
      </c>
      <c r="Y1237" s="3">
        <v>0.15079444815548729</v>
      </c>
      <c r="Z1237" s="3">
        <v>0.15060391261819339</v>
      </c>
      <c r="AA1237" s="3">
        <v>0.27434430058052761</v>
      </c>
      <c r="AB1237" s="3">
        <v>0.29321721417882429</v>
      </c>
      <c r="AC1237" s="3">
        <v>0.29186386868605851</v>
      </c>
      <c r="AD1237" s="3">
        <v>0.28009939460250821</v>
      </c>
      <c r="AE1237" s="3">
        <v>0.34638476926448097</v>
      </c>
      <c r="AF1237" s="3">
        <v>0.33263525076587841</v>
      </c>
      <c r="AG1237" s="3">
        <v>0.30708059982230479</v>
      </c>
    </row>
    <row r="1238" spans="1:33" hidden="1" x14ac:dyDescent="0.25">
      <c r="A1238" t="s">
        <v>11</v>
      </c>
      <c r="B1238" t="s">
        <v>12</v>
      </c>
      <c r="C1238">
        <v>53</v>
      </c>
      <c r="D1238">
        <v>54</v>
      </c>
      <c r="E1238">
        <v>2050</v>
      </c>
      <c r="F1238" t="s">
        <v>26</v>
      </c>
      <c r="G1238" t="s">
        <v>40</v>
      </c>
      <c r="H1238" t="s">
        <v>25</v>
      </c>
      <c r="I1238" t="s">
        <v>12</v>
      </c>
      <c r="J1238" s="3">
        <v>0.18496063123167991</v>
      </c>
      <c r="K1238" s="3">
        <v>0.18410666738563361</v>
      </c>
      <c r="L1238" s="3">
        <v>0.1816661155831816</v>
      </c>
      <c r="M1238" s="3">
        <v>0.17469278521638551</v>
      </c>
      <c r="N1238" s="3">
        <v>0.19549010829124761</v>
      </c>
      <c r="O1238" s="3">
        <v>0.20796960461446509</v>
      </c>
      <c r="P1238" s="3">
        <v>0.20661527387327699</v>
      </c>
      <c r="Q1238" s="3">
        <v>0.14258295663722559</v>
      </c>
      <c r="R1238" s="3">
        <v>6.9803912136754118E-2</v>
      </c>
      <c r="S1238" s="3">
        <v>3.8205056248282417E-2</v>
      </c>
      <c r="T1238" s="3">
        <v>6.1730259108373868E-2</v>
      </c>
      <c r="U1238" s="3">
        <v>0.1085684295627657</v>
      </c>
      <c r="V1238" s="3">
        <v>0.13072325209276339</v>
      </c>
      <c r="W1238" s="3">
        <v>0.13341674407955181</v>
      </c>
      <c r="X1238" s="3">
        <v>7.0371016852793469E-2</v>
      </c>
      <c r="Y1238" s="3">
        <v>6.4654044109896822E-2</v>
      </c>
      <c r="Z1238" s="3">
        <v>4.9530962522721343E-2</v>
      </c>
      <c r="AA1238" s="3">
        <v>0.1122416876178976</v>
      </c>
      <c r="AB1238" s="3">
        <v>0.14683548133686519</v>
      </c>
      <c r="AC1238" s="3">
        <v>0.18897901811099449</v>
      </c>
      <c r="AD1238" s="3">
        <v>0.1872410357482851</v>
      </c>
      <c r="AE1238" s="3">
        <v>0.18912680675033219</v>
      </c>
      <c r="AF1238" s="3">
        <v>0.19038449970414381</v>
      </c>
      <c r="AG1238" s="3">
        <v>0.1646990480384703</v>
      </c>
    </row>
    <row r="1239" spans="1:33" hidden="1" x14ac:dyDescent="0.25">
      <c r="A1239" t="s">
        <v>11</v>
      </c>
      <c r="B1239" t="s">
        <v>12</v>
      </c>
      <c r="C1239">
        <v>54</v>
      </c>
      <c r="D1239">
        <v>55</v>
      </c>
      <c r="E1239">
        <v>2050</v>
      </c>
      <c r="F1239" t="s">
        <v>26</v>
      </c>
      <c r="G1239" t="s">
        <v>40</v>
      </c>
      <c r="H1239" t="s">
        <v>25</v>
      </c>
      <c r="I1239" t="s">
        <v>12</v>
      </c>
      <c r="J1239" s="3">
        <v>0.24731790300538439</v>
      </c>
      <c r="K1239" s="3">
        <v>0.24354740853612031</v>
      </c>
      <c r="L1239" s="3">
        <v>0.23730121099326071</v>
      </c>
      <c r="M1239" s="3">
        <v>0.22990812725309581</v>
      </c>
      <c r="N1239" s="3">
        <v>0.24982769153695919</v>
      </c>
      <c r="O1239" s="3">
        <v>0.26877619324623597</v>
      </c>
      <c r="P1239" s="3">
        <v>0.29228608599515471</v>
      </c>
      <c r="Q1239" s="3">
        <v>0.23912368060939129</v>
      </c>
      <c r="R1239" s="3">
        <v>0.16451775953720049</v>
      </c>
      <c r="S1239" s="3">
        <v>9.7682928263516211E-2</v>
      </c>
      <c r="T1239" s="3">
        <v>4.4901603858070703E-2</v>
      </c>
      <c r="U1239" s="3">
        <v>7.5202631737150361E-2</v>
      </c>
      <c r="V1239" s="3">
        <v>0.1112380045816551</v>
      </c>
      <c r="W1239" s="3">
        <v>0.1032586009882706</v>
      </c>
      <c r="X1239" s="3">
        <v>4.2734038686384972E-2</v>
      </c>
      <c r="Y1239" s="3">
        <v>4.8872169041695633E-2</v>
      </c>
      <c r="Z1239" s="3">
        <v>0.12867357583444911</v>
      </c>
      <c r="AA1239" s="3">
        <v>0.18930332763539731</v>
      </c>
      <c r="AB1239" s="3">
        <v>0.23556682789159089</v>
      </c>
      <c r="AC1239" s="3">
        <v>0.28385520466742747</v>
      </c>
      <c r="AD1239" s="3">
        <v>0.28767723829222441</v>
      </c>
      <c r="AE1239" s="3">
        <v>0.28348855217552549</v>
      </c>
      <c r="AF1239" s="3">
        <v>0.2747062796442028</v>
      </c>
      <c r="AG1239" s="3">
        <v>0.23828031197828001</v>
      </c>
    </row>
    <row r="1240" spans="1:33" hidden="1" x14ac:dyDescent="0.25">
      <c r="A1240" t="s">
        <v>11</v>
      </c>
      <c r="B1240" t="s">
        <v>12</v>
      </c>
      <c r="C1240">
        <v>11</v>
      </c>
      <c r="D1240">
        <v>43</v>
      </c>
      <c r="E1240">
        <v>2050</v>
      </c>
      <c r="F1240" t="s">
        <v>26</v>
      </c>
      <c r="G1240" t="s">
        <v>40</v>
      </c>
      <c r="H1240" t="s">
        <v>25</v>
      </c>
      <c r="I1240" t="s">
        <v>12</v>
      </c>
      <c r="J1240" s="3">
        <v>0.17161409892269161</v>
      </c>
      <c r="K1240" s="3">
        <v>0.16158290348399301</v>
      </c>
      <c r="L1240" s="3">
        <v>0.14357457587200109</v>
      </c>
      <c r="M1240" s="3">
        <v>0.14427648560261669</v>
      </c>
      <c r="N1240" s="3">
        <v>0.14923365806036409</v>
      </c>
      <c r="O1240" s="3">
        <v>0.22638467800776149</v>
      </c>
      <c r="P1240" s="3">
        <v>0.20695951995476641</v>
      </c>
      <c r="Q1240" s="3">
        <v>0.15230674005574399</v>
      </c>
      <c r="R1240" s="3">
        <v>8.3379678687161882E-2</v>
      </c>
      <c r="S1240" s="3">
        <v>0.1097865990326802</v>
      </c>
      <c r="T1240" s="3">
        <v>0.17952090062644291</v>
      </c>
      <c r="U1240" s="3">
        <v>0.22645018708524381</v>
      </c>
      <c r="V1240" s="3">
        <v>0.27685832938280852</v>
      </c>
      <c r="W1240" s="3">
        <v>0.27842675792609528</v>
      </c>
      <c r="X1240" s="3">
        <v>0.25589153637066342</v>
      </c>
      <c r="Y1240" s="3">
        <v>0.2120243300411134</v>
      </c>
      <c r="Z1240" s="3">
        <v>0.14127612255253391</v>
      </c>
      <c r="AA1240" s="3">
        <v>6.5578963002262E-2</v>
      </c>
      <c r="AB1240" s="3">
        <v>7.581489575798453E-2</v>
      </c>
      <c r="AC1240" s="3">
        <v>0.1388592534438457</v>
      </c>
      <c r="AD1240" s="3">
        <v>0.18831573382361541</v>
      </c>
      <c r="AE1240" s="3">
        <v>0.18760555479303009</v>
      </c>
      <c r="AF1240" s="3">
        <v>0.2044969634187723</v>
      </c>
      <c r="AG1240" s="3">
        <v>0.18836589191323519</v>
      </c>
    </row>
    <row r="1241" spans="1:33" hidden="1" x14ac:dyDescent="0.25">
      <c r="A1241" t="s">
        <v>11</v>
      </c>
      <c r="B1241" t="s">
        <v>12</v>
      </c>
      <c r="C1241">
        <v>44</v>
      </c>
      <c r="D1241">
        <v>45</v>
      </c>
      <c r="E1241">
        <v>2050</v>
      </c>
      <c r="F1241" t="s">
        <v>26</v>
      </c>
      <c r="G1241" t="s">
        <v>40</v>
      </c>
      <c r="H1241" t="s">
        <v>25</v>
      </c>
      <c r="I1241" t="s">
        <v>12</v>
      </c>
      <c r="J1241" s="3">
        <v>0.47989232107723129</v>
      </c>
      <c r="K1241" s="3">
        <v>0.4443598131321369</v>
      </c>
      <c r="L1241" s="3">
        <v>0.39833355521415881</v>
      </c>
      <c r="M1241" s="3">
        <v>0.39813977222648078</v>
      </c>
      <c r="N1241" s="3">
        <v>0.40726721053164028</v>
      </c>
      <c r="O1241" s="3">
        <v>0.4434608433296448</v>
      </c>
      <c r="P1241" s="3">
        <v>0.47310833389320528</v>
      </c>
      <c r="Q1241" s="3">
        <v>0.41541674185016242</v>
      </c>
      <c r="R1241" s="3">
        <v>0.27408435056865738</v>
      </c>
      <c r="S1241" s="3">
        <v>0.13869629947314471</v>
      </c>
      <c r="T1241" s="3">
        <v>8.65143021297997E-2</v>
      </c>
      <c r="U1241" s="3">
        <v>0.1850086242218815</v>
      </c>
      <c r="V1241" s="3">
        <v>0.33764584612359222</v>
      </c>
      <c r="W1241" s="3">
        <v>0.31935576289159828</v>
      </c>
      <c r="X1241" s="3">
        <v>0.28867811416738071</v>
      </c>
      <c r="Y1241" s="3">
        <v>0.21551295613541649</v>
      </c>
      <c r="Z1241" s="3">
        <v>3.7315696764999753E-2</v>
      </c>
      <c r="AA1241" s="3">
        <v>0.29945352132653669</v>
      </c>
      <c r="AB1241" s="3">
        <v>0.46901091040847309</v>
      </c>
      <c r="AC1241" s="3">
        <v>0.65423291130777328</v>
      </c>
      <c r="AD1241" s="3">
        <v>0.73975746463051428</v>
      </c>
      <c r="AE1241" s="3">
        <v>0.67875925729713638</v>
      </c>
      <c r="AF1241" s="3">
        <v>0.5953015258744101</v>
      </c>
      <c r="AG1241" s="3">
        <v>0.56165887688704763</v>
      </c>
    </row>
    <row r="1242" spans="1:33" hidden="1" x14ac:dyDescent="0.25">
      <c r="A1242" t="s">
        <v>11</v>
      </c>
      <c r="B1242" t="s">
        <v>12</v>
      </c>
      <c r="C1242">
        <v>40</v>
      </c>
      <c r="D1242">
        <v>56</v>
      </c>
      <c r="E1242">
        <v>2050</v>
      </c>
      <c r="F1242" t="s">
        <v>26</v>
      </c>
      <c r="G1242" t="s">
        <v>40</v>
      </c>
      <c r="H1242" t="s">
        <v>25</v>
      </c>
      <c r="I1242" t="s">
        <v>12</v>
      </c>
      <c r="J1242" s="3">
        <v>0.17323233797114421</v>
      </c>
      <c r="K1242" s="3">
        <v>0.1752966896622544</v>
      </c>
      <c r="L1242" s="3">
        <v>0.182021285267602</v>
      </c>
      <c r="M1242" s="3">
        <v>0.1789697457600376</v>
      </c>
      <c r="N1242" s="3">
        <v>0.18553333051431661</v>
      </c>
      <c r="O1242" s="3">
        <v>0.24936106453603821</v>
      </c>
      <c r="P1242" s="3">
        <v>0.26946631012750277</v>
      </c>
      <c r="Q1242" s="3">
        <v>0.27279408825972951</v>
      </c>
      <c r="R1242" s="3">
        <v>0.27654208350195719</v>
      </c>
      <c r="S1242" s="3">
        <v>0.2207581385279142</v>
      </c>
      <c r="T1242" s="3">
        <v>0.24798037494326799</v>
      </c>
      <c r="U1242" s="3">
        <v>0.29749685358528721</v>
      </c>
      <c r="V1242" s="3">
        <v>0.32896091647053499</v>
      </c>
      <c r="W1242" s="3">
        <v>0.3495837180127907</v>
      </c>
      <c r="X1242" s="3">
        <v>0.31448505700374768</v>
      </c>
      <c r="Y1242" s="3">
        <v>0.32393929517584052</v>
      </c>
      <c r="Z1242" s="3">
        <v>0.29606533633618659</v>
      </c>
      <c r="AA1242" s="3">
        <v>0.22095949013666991</v>
      </c>
      <c r="AB1242" s="3">
        <v>0.16172024154827039</v>
      </c>
      <c r="AC1242" s="3">
        <v>0.1095381086155031</v>
      </c>
      <c r="AD1242" s="3">
        <v>0.1137432184850414</v>
      </c>
      <c r="AE1242" s="3">
        <v>0.1198603591600058</v>
      </c>
      <c r="AF1242" s="3">
        <v>0.14647223123856801</v>
      </c>
      <c r="AG1242" s="3">
        <v>0.15993253863778009</v>
      </c>
    </row>
    <row r="1243" spans="1:33" hidden="1" x14ac:dyDescent="0.25">
      <c r="A1243" t="s">
        <v>11</v>
      </c>
      <c r="B1243" t="s">
        <v>12</v>
      </c>
      <c r="C1243">
        <v>56</v>
      </c>
      <c r="D1243">
        <v>41</v>
      </c>
      <c r="E1243">
        <v>2050</v>
      </c>
      <c r="F1243" t="s">
        <v>26</v>
      </c>
      <c r="G1243" t="s">
        <v>40</v>
      </c>
      <c r="H1243" t="s">
        <v>25</v>
      </c>
      <c r="I1243" t="s">
        <v>12</v>
      </c>
      <c r="J1243" s="3">
        <v>0.59186221209808132</v>
      </c>
      <c r="K1243" s="3">
        <v>0.57944426499122437</v>
      </c>
      <c r="L1243" s="3">
        <v>0.52537134381647044</v>
      </c>
      <c r="M1243" s="3">
        <v>0.51679261047230385</v>
      </c>
      <c r="N1243" s="3">
        <v>0.52367627893660751</v>
      </c>
      <c r="O1243" s="3">
        <v>0.49759607973746628</v>
      </c>
      <c r="P1243" s="3">
        <v>0.5520414012254341</v>
      </c>
      <c r="Q1243" s="3">
        <v>0.51409162513918549</v>
      </c>
      <c r="R1243" s="3">
        <v>0.40768105837573843</v>
      </c>
      <c r="S1243" s="3">
        <v>0.24775311053029561</v>
      </c>
      <c r="T1243" s="3">
        <v>3.6459752163748083E-2</v>
      </c>
      <c r="U1243" s="3">
        <v>6.2313227879492422E-2</v>
      </c>
      <c r="V1243" s="3">
        <v>0.13991238065342179</v>
      </c>
      <c r="W1243" s="3">
        <v>0.18535500091857229</v>
      </c>
      <c r="X1243" s="3">
        <v>0.14565667505806179</v>
      </c>
      <c r="Y1243" s="3">
        <v>5.5868398696048163E-2</v>
      </c>
      <c r="Z1243" s="3">
        <v>0.14923627728146521</v>
      </c>
      <c r="AA1243" s="3">
        <v>0.39945168566171901</v>
      </c>
      <c r="AB1243" s="3">
        <v>0.57384844883796193</v>
      </c>
      <c r="AC1243" s="3">
        <v>0.74085770971802645</v>
      </c>
      <c r="AD1243" s="3">
        <v>0.8473351918530142</v>
      </c>
      <c r="AE1243" s="3">
        <v>0.78530030739466106</v>
      </c>
      <c r="AF1243" s="3">
        <v>0.71413839862101214</v>
      </c>
      <c r="AG1243" s="3">
        <v>0.62821994082335297</v>
      </c>
    </row>
    <row r="1244" spans="1:33" hidden="1" x14ac:dyDescent="0.25">
      <c r="A1244" t="s">
        <v>11</v>
      </c>
      <c r="B1244" t="s">
        <v>12</v>
      </c>
      <c r="C1244">
        <v>56</v>
      </c>
      <c r="D1244">
        <v>42</v>
      </c>
      <c r="E1244">
        <v>2050</v>
      </c>
      <c r="F1244" t="s">
        <v>26</v>
      </c>
      <c r="G1244" t="s">
        <v>40</v>
      </c>
      <c r="H1244" t="s">
        <v>25</v>
      </c>
      <c r="I1244" t="s">
        <v>12</v>
      </c>
      <c r="J1244" s="3">
        <v>0.46346409499630781</v>
      </c>
      <c r="K1244" s="3">
        <v>0.4642808710264934</v>
      </c>
      <c r="L1244" s="3">
        <v>0.44130632172371542</v>
      </c>
      <c r="M1244" s="3">
        <v>0.44145647945008032</v>
      </c>
      <c r="N1244" s="3">
        <v>0.44863990065262133</v>
      </c>
      <c r="O1244" s="3">
        <v>0.42891577692042582</v>
      </c>
      <c r="P1244" s="3">
        <v>0.55218223537579325</v>
      </c>
      <c r="Q1244" s="3">
        <v>0.49631321462480932</v>
      </c>
      <c r="R1244" s="3">
        <v>0.40955262921401919</v>
      </c>
      <c r="S1244" s="3">
        <v>0.27967400823939897</v>
      </c>
      <c r="T1244" s="3">
        <v>0.14808463256515911</v>
      </c>
      <c r="U1244" s="3">
        <v>0.18886115172538701</v>
      </c>
      <c r="V1244" s="3">
        <v>0.25126319431936489</v>
      </c>
      <c r="W1244" s="3">
        <v>0.28884298533252978</v>
      </c>
      <c r="X1244" s="3">
        <v>0.26576328896855222</v>
      </c>
      <c r="Y1244" s="3">
        <v>0.27099402312317961</v>
      </c>
      <c r="Z1244" s="3">
        <v>0.2841673890594047</v>
      </c>
      <c r="AA1244" s="3">
        <v>0.38225376094808788</v>
      </c>
      <c r="AB1244" s="3">
        <v>0.52575102222411918</v>
      </c>
      <c r="AC1244" s="3">
        <v>0.66323817027790954</v>
      </c>
      <c r="AD1244" s="3">
        <v>0.74265118403709507</v>
      </c>
      <c r="AE1244" s="3">
        <v>0.70224505872567144</v>
      </c>
      <c r="AF1244" s="3">
        <v>0.54408800572898453</v>
      </c>
      <c r="AG1244" s="3">
        <v>0.47026382640509751</v>
      </c>
    </row>
    <row r="1245" spans="1:33" hidden="1" x14ac:dyDescent="0.25">
      <c r="A1245" t="s">
        <v>11</v>
      </c>
      <c r="B1245" t="s">
        <v>12</v>
      </c>
      <c r="C1245">
        <v>39</v>
      </c>
      <c r="D1245">
        <v>57</v>
      </c>
      <c r="E1245">
        <v>2050</v>
      </c>
      <c r="F1245" t="s">
        <v>26</v>
      </c>
      <c r="G1245" t="s">
        <v>40</v>
      </c>
      <c r="H1245" t="s">
        <v>25</v>
      </c>
      <c r="I1245" t="s">
        <v>12</v>
      </c>
      <c r="J1245" s="3">
        <v>0.22882111432859911</v>
      </c>
      <c r="K1245" s="3">
        <v>0.22874540343699901</v>
      </c>
      <c r="L1245" s="3">
        <v>0.22673580190622269</v>
      </c>
      <c r="M1245" s="3">
        <v>0.2225899005640532</v>
      </c>
      <c r="N1245" s="3">
        <v>0.22970204352224391</v>
      </c>
      <c r="O1245" s="3">
        <v>0.2903564688201567</v>
      </c>
      <c r="P1245" s="3">
        <v>0.28941091625996362</v>
      </c>
      <c r="Q1245" s="3">
        <v>0.2431911481988899</v>
      </c>
      <c r="R1245" s="3">
        <v>0.1801351856025139</v>
      </c>
      <c r="S1245" s="3">
        <v>8.250564908285872E-2</v>
      </c>
      <c r="T1245" s="3">
        <v>7.509734561667733E-2</v>
      </c>
      <c r="U1245" s="3">
        <v>9.808514598230543E-2</v>
      </c>
      <c r="V1245" s="3">
        <v>0.13019035557810729</v>
      </c>
      <c r="W1245" s="3">
        <v>0.11639970169897081</v>
      </c>
      <c r="X1245" s="3">
        <v>0.1339754569308281</v>
      </c>
      <c r="Y1245" s="3">
        <v>0.13942162065499331</v>
      </c>
      <c r="Z1245" s="3">
        <v>0.14228766135329221</v>
      </c>
      <c r="AA1245" s="3">
        <v>0.13426980498929411</v>
      </c>
      <c r="AB1245" s="3">
        <v>0.14452517990630351</v>
      </c>
      <c r="AC1245" s="3">
        <v>0.166447202378668</v>
      </c>
      <c r="AD1245" s="3">
        <v>0.21288258897158621</v>
      </c>
      <c r="AE1245" s="3">
        <v>0.20978015856681459</v>
      </c>
      <c r="AF1245" s="3">
        <v>0.22501306865399701</v>
      </c>
      <c r="AG1245" s="3">
        <v>0.2252140255448658</v>
      </c>
    </row>
    <row r="1246" spans="1:33" hidden="1" x14ac:dyDescent="0.25">
      <c r="A1246" t="s">
        <v>11</v>
      </c>
      <c r="B1246" t="s">
        <v>12</v>
      </c>
      <c r="C1246">
        <v>57</v>
      </c>
      <c r="D1246">
        <v>56</v>
      </c>
      <c r="E1246">
        <v>2050</v>
      </c>
      <c r="F1246" t="s">
        <v>26</v>
      </c>
      <c r="G1246" t="s">
        <v>40</v>
      </c>
      <c r="H1246" t="s">
        <v>25</v>
      </c>
      <c r="I1246" t="s">
        <v>12</v>
      </c>
      <c r="J1246" s="3">
        <v>0.18396054431506029</v>
      </c>
      <c r="K1246" s="3">
        <v>0.1847709284077427</v>
      </c>
      <c r="L1246" s="3">
        <v>0.16288197912045591</v>
      </c>
      <c r="M1246" s="3">
        <v>0.1612546690398407</v>
      </c>
      <c r="N1246" s="3">
        <v>0.1637465453804923</v>
      </c>
      <c r="O1246" s="3">
        <v>0.16255095467861269</v>
      </c>
      <c r="P1246" s="3">
        <v>0.17570557959042421</v>
      </c>
      <c r="Q1246" s="3">
        <v>0.11215009563240649</v>
      </c>
      <c r="R1246" s="3">
        <v>9.86130740601322E-2</v>
      </c>
      <c r="S1246" s="3">
        <v>0.21196047375964841</v>
      </c>
      <c r="T1246" s="3">
        <v>0.38646417520424931</v>
      </c>
      <c r="U1246" s="3">
        <v>0.48669239981378221</v>
      </c>
      <c r="V1246" s="3">
        <v>0.56068651281491366</v>
      </c>
      <c r="W1246" s="3">
        <v>0.59257035097251309</v>
      </c>
      <c r="X1246" s="3">
        <v>0.54361418328857525</v>
      </c>
      <c r="Y1246" s="3">
        <v>0.43915505411844502</v>
      </c>
      <c r="Z1246" s="3">
        <v>0.27610097574893622</v>
      </c>
      <c r="AA1246" s="3">
        <v>8.1898339825860172E-2</v>
      </c>
      <c r="AB1246" s="3">
        <v>9.0315790801511961E-2</v>
      </c>
      <c r="AC1246" s="3">
        <v>0.242123458389852</v>
      </c>
      <c r="AD1246" s="3">
        <v>0.33385310510295402</v>
      </c>
      <c r="AE1246" s="3">
        <v>0.30784804737117161</v>
      </c>
      <c r="AF1246" s="3">
        <v>0.25352925594902243</v>
      </c>
      <c r="AG1246" s="3">
        <v>0.20625226243266159</v>
      </c>
    </row>
    <row r="1247" spans="1:33" hidden="1" x14ac:dyDescent="0.25">
      <c r="A1247" t="s">
        <v>11</v>
      </c>
      <c r="B1247" t="s">
        <v>12</v>
      </c>
      <c r="C1247">
        <v>38</v>
      </c>
      <c r="D1247">
        <v>49</v>
      </c>
      <c r="E1247">
        <v>2050</v>
      </c>
      <c r="F1247" t="s">
        <v>26</v>
      </c>
      <c r="G1247" t="s">
        <v>40</v>
      </c>
      <c r="H1247" t="s">
        <v>25</v>
      </c>
      <c r="I1247" t="s">
        <v>12</v>
      </c>
      <c r="J1247" s="3">
        <v>0.1125828209315279</v>
      </c>
      <c r="K1247" s="3">
        <v>0.1189066718740934</v>
      </c>
      <c r="L1247" s="3">
        <v>9.842040927321502E-2</v>
      </c>
      <c r="M1247" s="3">
        <v>8.8957752564001402E-2</v>
      </c>
      <c r="N1247" s="3">
        <v>9.4553400236079929E-2</v>
      </c>
      <c r="O1247" s="3">
        <v>0.1089701590524204</v>
      </c>
      <c r="P1247" s="3">
        <v>8.7371685567471075E-2</v>
      </c>
      <c r="Q1247" s="3">
        <v>8.4937703761770414E-2</v>
      </c>
      <c r="R1247" s="3">
        <v>0.13482351392604081</v>
      </c>
      <c r="S1247" s="3">
        <v>0.20248812796141311</v>
      </c>
      <c r="T1247" s="3">
        <v>0.29672030798250032</v>
      </c>
      <c r="U1247" s="3">
        <v>0.34480195855832502</v>
      </c>
      <c r="V1247" s="3">
        <v>0.36409223553682007</v>
      </c>
      <c r="W1247" s="3">
        <v>0.38658719802780178</v>
      </c>
      <c r="X1247" s="3">
        <v>0.3348996340617027</v>
      </c>
      <c r="Y1247" s="3">
        <v>0.28808168642358772</v>
      </c>
      <c r="Z1247" s="3">
        <v>0.2195548966179354</v>
      </c>
      <c r="AA1247" s="3">
        <v>0.17719243877792479</v>
      </c>
      <c r="AB1247" s="3">
        <v>0.1295700665646633</v>
      </c>
      <c r="AC1247" s="3">
        <v>0.1358649507737559</v>
      </c>
      <c r="AD1247" s="3">
        <v>0.1685364814535939</v>
      </c>
      <c r="AE1247" s="3">
        <v>0.15501024416241549</v>
      </c>
      <c r="AF1247" s="3">
        <v>0.1413578838907556</v>
      </c>
      <c r="AG1247" s="3">
        <v>0.128715674458769</v>
      </c>
    </row>
    <row r="1248" spans="1:33" hidden="1" x14ac:dyDescent="0.25">
      <c r="A1248" t="s">
        <v>11</v>
      </c>
      <c r="B1248" t="s">
        <v>12</v>
      </c>
      <c r="C1248">
        <v>38</v>
      </c>
      <c r="D1248">
        <v>48</v>
      </c>
      <c r="E1248">
        <v>2050</v>
      </c>
      <c r="F1248" t="s">
        <v>26</v>
      </c>
      <c r="G1248" t="s">
        <v>40</v>
      </c>
      <c r="H1248" t="s">
        <v>25</v>
      </c>
      <c r="I1248" t="s">
        <v>12</v>
      </c>
      <c r="J1248" s="3">
        <v>0.2870821980247163</v>
      </c>
      <c r="K1248" s="3">
        <v>0.30309508609145058</v>
      </c>
      <c r="L1248" s="3">
        <v>0.25497217982908121</v>
      </c>
      <c r="M1248" s="3">
        <v>0.251448180814413</v>
      </c>
      <c r="N1248" s="3">
        <v>0.26460038501095462</v>
      </c>
      <c r="O1248" s="3">
        <v>0.28911235060174367</v>
      </c>
      <c r="P1248" s="3">
        <v>0.19591775311084009</v>
      </c>
      <c r="Q1248" s="3">
        <v>0.1224931320778907</v>
      </c>
      <c r="R1248" s="3">
        <v>0.25148625974980138</v>
      </c>
      <c r="S1248" s="3">
        <v>0.3968581591949244</v>
      </c>
      <c r="T1248" s="3">
        <v>0.63524070435170754</v>
      </c>
      <c r="U1248" s="3">
        <v>0.7617672213849207</v>
      </c>
      <c r="V1248" s="3">
        <v>0.84507312753253883</v>
      </c>
      <c r="W1248" s="3">
        <v>0.86978342112492235</v>
      </c>
      <c r="X1248" s="3">
        <v>0.76667729557087239</v>
      </c>
      <c r="Y1248" s="3">
        <v>0.66761356753762136</v>
      </c>
      <c r="Z1248" s="3">
        <v>0.46412965814319129</v>
      </c>
      <c r="AA1248" s="3">
        <v>0.33211026066521532</v>
      </c>
      <c r="AB1248" s="3">
        <v>0.16352012529065321</v>
      </c>
      <c r="AC1248" s="3">
        <v>0.12336619613685711</v>
      </c>
      <c r="AD1248" s="3">
        <v>0.23654417889539819</v>
      </c>
      <c r="AE1248" s="3">
        <v>0.24256686879792569</v>
      </c>
      <c r="AF1248" s="3">
        <v>0.24838857393409761</v>
      </c>
      <c r="AG1248" s="3">
        <v>0.23992036845857051</v>
      </c>
    </row>
    <row r="1249" spans="1:33" hidden="1" x14ac:dyDescent="0.25">
      <c r="A1249" t="s">
        <v>11</v>
      </c>
      <c r="B1249" t="s">
        <v>12</v>
      </c>
      <c r="C1249">
        <v>9</v>
      </c>
      <c r="D1249">
        <v>55</v>
      </c>
      <c r="E1249">
        <v>2050</v>
      </c>
      <c r="F1249" t="s">
        <v>26</v>
      </c>
      <c r="G1249" t="s">
        <v>40</v>
      </c>
      <c r="H1249" t="s">
        <v>25</v>
      </c>
      <c r="I1249" t="s">
        <v>12</v>
      </c>
      <c r="J1249" s="3">
        <v>0.38994717272837393</v>
      </c>
      <c r="K1249" s="3">
        <v>0.37141143664547782</v>
      </c>
      <c r="L1249" s="3">
        <v>0.35908971515269911</v>
      </c>
      <c r="M1249" s="3">
        <v>0.34905379886289911</v>
      </c>
      <c r="N1249" s="3">
        <v>0.37016101574380461</v>
      </c>
      <c r="O1249" s="3">
        <v>0.39305094010564778</v>
      </c>
      <c r="P1249" s="3">
        <v>0.42483024297822031</v>
      </c>
      <c r="Q1249" s="3">
        <v>0.39023619942553328</v>
      </c>
      <c r="R1249" s="3">
        <v>0.33295023099468157</v>
      </c>
      <c r="S1249" s="3">
        <v>0.27390280967024588</v>
      </c>
      <c r="T1249" s="3">
        <v>0.23102520514796859</v>
      </c>
      <c r="U1249" s="3">
        <v>0.20488814174823161</v>
      </c>
      <c r="V1249" s="3">
        <v>0.21196707761919209</v>
      </c>
      <c r="W1249" s="3">
        <v>0.1986300513264278</v>
      </c>
      <c r="X1249" s="3">
        <v>0.20853622273000991</v>
      </c>
      <c r="Y1249" s="3">
        <v>0.19625970442333049</v>
      </c>
      <c r="Z1249" s="3">
        <v>0.27403418917496308</v>
      </c>
      <c r="AA1249" s="3">
        <v>0.32183288831641432</v>
      </c>
      <c r="AB1249" s="3">
        <v>0.38337380037898311</v>
      </c>
      <c r="AC1249" s="3">
        <v>0.43960910232102057</v>
      </c>
      <c r="AD1249" s="3">
        <v>0.46516569223445048</v>
      </c>
      <c r="AE1249" s="3">
        <v>0.45316203285782553</v>
      </c>
      <c r="AF1249" s="3">
        <v>0.44824024295738851</v>
      </c>
      <c r="AG1249" s="3">
        <v>0.3966650121908239</v>
      </c>
    </row>
    <row r="1250" spans="1:33" x14ac:dyDescent="0.25">
      <c r="A1250" t="s">
        <v>13</v>
      </c>
      <c r="B1250">
        <v>5</v>
      </c>
      <c r="C1250">
        <v>1</v>
      </c>
      <c r="D1250">
        <v>2</v>
      </c>
      <c r="E1250">
        <v>2020</v>
      </c>
      <c r="F1250" t="s">
        <v>22</v>
      </c>
      <c r="G1250" t="s">
        <v>40</v>
      </c>
      <c r="H1250">
        <v>0</v>
      </c>
      <c r="I1250">
        <v>0</v>
      </c>
      <c r="J1250" s="3">
        <v>0.46370408107083882</v>
      </c>
      <c r="K1250" s="3">
        <v>0.45631341746378701</v>
      </c>
      <c r="L1250" s="3">
        <v>0.46694281044294378</v>
      </c>
      <c r="M1250" s="3">
        <v>0.46582349568001691</v>
      </c>
      <c r="N1250" s="3">
        <v>0.46506822511964829</v>
      </c>
      <c r="O1250" s="3">
        <v>0.47532658638489961</v>
      </c>
      <c r="P1250" s="3">
        <v>0.50997847770448101</v>
      </c>
      <c r="Q1250" s="3">
        <v>0.5940546474356595</v>
      </c>
      <c r="R1250" s="3">
        <v>0.67353740071022516</v>
      </c>
      <c r="S1250" s="3">
        <v>0.68020240571419266</v>
      </c>
      <c r="T1250" s="3">
        <v>0.67360929337942077</v>
      </c>
      <c r="U1250" s="3">
        <v>0.67082643091962935</v>
      </c>
      <c r="V1250" s="3">
        <v>0.71096912120168465</v>
      </c>
      <c r="W1250" s="3">
        <v>0.67698820457640574</v>
      </c>
      <c r="X1250" s="3">
        <v>0.62278638563145383</v>
      </c>
      <c r="Y1250" s="3">
        <v>0.59774599179029075</v>
      </c>
      <c r="Z1250" s="3">
        <v>0.58610389492244763</v>
      </c>
      <c r="AA1250" s="3">
        <v>0.55295258445291007</v>
      </c>
      <c r="AB1250" s="3">
        <v>0.59204987831905553</v>
      </c>
      <c r="AC1250" s="3">
        <v>0.64308483332780308</v>
      </c>
      <c r="AD1250" s="3">
        <v>0.69826901769442928</v>
      </c>
      <c r="AE1250" s="3">
        <v>0.653645026037176</v>
      </c>
      <c r="AF1250" s="3">
        <v>0.57408235343322978</v>
      </c>
      <c r="AG1250" s="3">
        <v>0.50690575033238738</v>
      </c>
    </row>
    <row r="1251" spans="1:33" x14ac:dyDescent="0.25">
      <c r="A1251" t="s">
        <v>13</v>
      </c>
      <c r="B1251">
        <v>5</v>
      </c>
      <c r="C1251">
        <v>2</v>
      </c>
      <c r="D1251">
        <v>3</v>
      </c>
      <c r="E1251">
        <v>2020</v>
      </c>
      <c r="F1251" t="s">
        <v>22</v>
      </c>
      <c r="G1251" t="s">
        <v>40</v>
      </c>
      <c r="H1251">
        <v>0</v>
      </c>
      <c r="I1251">
        <v>0</v>
      </c>
      <c r="J1251" s="3">
        <v>0.42214082850669432</v>
      </c>
      <c r="K1251" s="3">
        <v>0.41682269054641241</v>
      </c>
      <c r="L1251" s="3">
        <v>0.42898907732333103</v>
      </c>
      <c r="M1251" s="3">
        <v>0.42793853629852141</v>
      </c>
      <c r="N1251" s="3">
        <v>0.42719919346103669</v>
      </c>
      <c r="O1251" s="3">
        <v>0.43726857924319912</v>
      </c>
      <c r="P1251" s="3">
        <v>0.46147119327845781</v>
      </c>
      <c r="Q1251" s="3">
        <v>0.53505244373044558</v>
      </c>
      <c r="R1251" s="3">
        <v>0.61077677112958673</v>
      </c>
      <c r="S1251" s="3">
        <v>0.61852325698562116</v>
      </c>
      <c r="T1251" s="3">
        <v>0.60985149987139109</v>
      </c>
      <c r="U1251" s="3">
        <v>0.6039839192973534</v>
      </c>
      <c r="V1251" s="3">
        <v>0.64349649068814174</v>
      </c>
      <c r="W1251" s="3">
        <v>0.61314746725471392</v>
      </c>
      <c r="X1251" s="3">
        <v>0.56577351988797087</v>
      </c>
      <c r="Y1251" s="3">
        <v>0.54164225361694507</v>
      </c>
      <c r="Z1251" s="3">
        <v>0.53151540771150763</v>
      </c>
      <c r="AA1251" s="3">
        <v>0.49968189916026268</v>
      </c>
      <c r="AB1251" s="3">
        <v>0.5398062595665124</v>
      </c>
      <c r="AC1251" s="3">
        <v>0.59013082506002656</v>
      </c>
      <c r="AD1251" s="3">
        <v>0.64705792934578421</v>
      </c>
      <c r="AE1251" s="3">
        <v>0.60505429547487577</v>
      </c>
      <c r="AF1251" s="3">
        <v>0.52964603996834991</v>
      </c>
      <c r="AG1251" s="3">
        <v>0.46443311291588307</v>
      </c>
    </row>
    <row r="1252" spans="1:33" x14ac:dyDescent="0.25">
      <c r="A1252" t="s">
        <v>13</v>
      </c>
      <c r="B1252">
        <v>5</v>
      </c>
      <c r="C1252">
        <v>3</v>
      </c>
      <c r="D1252">
        <v>4</v>
      </c>
      <c r="E1252">
        <v>2020</v>
      </c>
      <c r="F1252" t="s">
        <v>22</v>
      </c>
      <c r="G1252" t="s">
        <v>40</v>
      </c>
      <c r="H1252">
        <v>0</v>
      </c>
      <c r="I1252">
        <v>0</v>
      </c>
      <c r="J1252" s="3">
        <v>0.4028457241086017</v>
      </c>
      <c r="K1252" s="3">
        <v>0.39841281909043252</v>
      </c>
      <c r="L1252" s="3">
        <v>0.41283502831152091</v>
      </c>
      <c r="M1252" s="3">
        <v>0.41191221495024422</v>
      </c>
      <c r="N1252" s="3">
        <v>0.41082051410960041</v>
      </c>
      <c r="O1252" s="3">
        <v>0.4212926272759277</v>
      </c>
      <c r="P1252" s="3">
        <v>0.4396571031627638</v>
      </c>
      <c r="Q1252" s="3">
        <v>0.50550542754337979</v>
      </c>
      <c r="R1252" s="3">
        <v>0.57452071242050251</v>
      </c>
      <c r="S1252" s="3">
        <v>0.57918260017830725</v>
      </c>
      <c r="T1252" s="3">
        <v>0.57501661399054627</v>
      </c>
      <c r="U1252" s="3">
        <v>0.56726557295579849</v>
      </c>
      <c r="V1252" s="3">
        <v>0.60670915606143616</v>
      </c>
      <c r="W1252" s="3">
        <v>0.57793156359938591</v>
      </c>
      <c r="X1252" s="3">
        <v>0.53595042468600584</v>
      </c>
      <c r="Y1252" s="3">
        <v>0.5115847036154455</v>
      </c>
      <c r="Z1252" s="3">
        <v>0.50035918397770385</v>
      </c>
      <c r="AA1252" s="3">
        <v>0.46959679555861489</v>
      </c>
      <c r="AB1252" s="3">
        <v>0.5085918416566847</v>
      </c>
      <c r="AC1252" s="3">
        <v>0.55564773480229168</v>
      </c>
      <c r="AD1252" s="3">
        <v>0.60902987991886992</v>
      </c>
      <c r="AE1252" s="3">
        <v>0.57226902409404157</v>
      </c>
      <c r="AF1252" s="3">
        <v>0.50429455621151231</v>
      </c>
      <c r="AG1252" s="3">
        <v>0.44221037582932893</v>
      </c>
    </row>
    <row r="1253" spans="1:33" x14ac:dyDescent="0.25">
      <c r="A1253" t="s">
        <v>13</v>
      </c>
      <c r="B1253">
        <v>5</v>
      </c>
      <c r="C1253">
        <v>4</v>
      </c>
      <c r="D1253">
        <v>5</v>
      </c>
      <c r="E1253">
        <v>2020</v>
      </c>
      <c r="F1253" t="s">
        <v>22</v>
      </c>
      <c r="G1253" t="s">
        <v>40</v>
      </c>
      <c r="H1253">
        <v>0</v>
      </c>
      <c r="I1253">
        <v>0</v>
      </c>
      <c r="J1253" s="3">
        <v>0.42361446636405048</v>
      </c>
      <c r="K1253" s="3">
        <v>0.40994903420570328</v>
      </c>
      <c r="L1253" s="3">
        <v>0.4108108377401965</v>
      </c>
      <c r="M1253" s="3">
        <v>0.41226597264566439</v>
      </c>
      <c r="N1253" s="3">
        <v>0.41132430211314708</v>
      </c>
      <c r="O1253" s="3">
        <v>0.42656167093622982</v>
      </c>
      <c r="P1253" s="3">
        <v>0.45544698941080819</v>
      </c>
      <c r="Q1253" s="3">
        <v>0.4964154540971214</v>
      </c>
      <c r="R1253" s="3">
        <v>0.55152775277785671</v>
      </c>
      <c r="S1253" s="3">
        <v>0.56550112649633133</v>
      </c>
      <c r="T1253" s="3">
        <v>0.56559233121179853</v>
      </c>
      <c r="U1253" s="3">
        <v>0.54736967224759092</v>
      </c>
      <c r="V1253" s="3">
        <v>0.58562810084019501</v>
      </c>
      <c r="W1253" s="3">
        <v>0.56737701497670856</v>
      </c>
      <c r="X1253" s="3">
        <v>0.53173030985848391</v>
      </c>
      <c r="Y1253" s="3">
        <v>0.51286049060865868</v>
      </c>
      <c r="Z1253" s="3">
        <v>0.50400909410740236</v>
      </c>
      <c r="AA1253" s="3">
        <v>0.46791241109484349</v>
      </c>
      <c r="AB1253" s="3">
        <v>0.50220928084147254</v>
      </c>
      <c r="AC1253" s="3">
        <v>0.55132921762675424</v>
      </c>
      <c r="AD1253" s="3">
        <v>0.60722785634409193</v>
      </c>
      <c r="AE1253" s="3">
        <v>0.57916385109899171</v>
      </c>
      <c r="AF1253" s="3">
        <v>0.50194284511311937</v>
      </c>
      <c r="AG1253" s="3">
        <v>0.4312069443438083</v>
      </c>
    </row>
    <row r="1254" spans="1:33" x14ac:dyDescent="0.25">
      <c r="A1254" t="s">
        <v>13</v>
      </c>
      <c r="B1254">
        <v>5</v>
      </c>
      <c r="C1254">
        <v>5</v>
      </c>
      <c r="D1254">
        <v>6</v>
      </c>
      <c r="E1254">
        <v>2020</v>
      </c>
      <c r="F1254" t="s">
        <v>22</v>
      </c>
      <c r="G1254" t="s">
        <v>40</v>
      </c>
      <c r="H1254">
        <v>0</v>
      </c>
      <c r="I1254">
        <v>0</v>
      </c>
      <c r="J1254" s="3">
        <v>0.2741214525458619</v>
      </c>
      <c r="K1254" s="3">
        <v>0.26605842807709279</v>
      </c>
      <c r="L1254" s="3">
        <v>0.27023258094861408</v>
      </c>
      <c r="M1254" s="3">
        <v>0.27238282296300947</v>
      </c>
      <c r="N1254" s="3">
        <v>0.2688587710912298</v>
      </c>
      <c r="O1254" s="3">
        <v>0.28493857457729332</v>
      </c>
      <c r="P1254" s="3">
        <v>0.30417452446078491</v>
      </c>
      <c r="Q1254" s="3">
        <v>0.30709817753094643</v>
      </c>
      <c r="R1254" s="3">
        <v>0.34380329057968412</v>
      </c>
      <c r="S1254" s="3">
        <v>0.36133216348456798</v>
      </c>
      <c r="T1254" s="3">
        <v>0.37790468527002741</v>
      </c>
      <c r="U1254" s="3">
        <v>0.39571207135561132</v>
      </c>
      <c r="V1254" s="3">
        <v>0.39264831292495628</v>
      </c>
      <c r="W1254" s="3">
        <v>0.38356265356892982</v>
      </c>
      <c r="X1254" s="3">
        <v>0.36454371670793823</v>
      </c>
      <c r="Y1254" s="3">
        <v>0.34547577840058302</v>
      </c>
      <c r="Z1254" s="3">
        <v>0.34858010636968989</v>
      </c>
      <c r="AA1254" s="3">
        <v>0.33943037447746449</v>
      </c>
      <c r="AB1254" s="3">
        <v>0.34061326769720462</v>
      </c>
      <c r="AC1254" s="3">
        <v>0.34768239197306527</v>
      </c>
      <c r="AD1254" s="3">
        <v>0.36810020158051782</v>
      </c>
      <c r="AE1254" s="3">
        <v>0.32652671889982537</v>
      </c>
      <c r="AF1254" s="3">
        <v>0.30591693583511248</v>
      </c>
      <c r="AG1254" s="3">
        <v>0.27407542267058371</v>
      </c>
    </row>
    <row r="1255" spans="1:33" x14ac:dyDescent="0.25">
      <c r="A1255" t="s">
        <v>13</v>
      </c>
      <c r="B1255">
        <v>5</v>
      </c>
      <c r="C1255">
        <v>6</v>
      </c>
      <c r="D1255">
        <v>7</v>
      </c>
      <c r="E1255">
        <v>2020</v>
      </c>
      <c r="F1255" t="s">
        <v>22</v>
      </c>
      <c r="G1255" t="s">
        <v>40</v>
      </c>
      <c r="H1255">
        <v>0</v>
      </c>
      <c r="I1255">
        <v>0</v>
      </c>
      <c r="J1255" s="3">
        <v>0.40011605034626452</v>
      </c>
      <c r="K1255" s="3">
        <v>0.37768509310469339</v>
      </c>
      <c r="L1255" s="3">
        <v>0.3813530825400549</v>
      </c>
      <c r="M1255" s="3">
        <v>0.39067814196004391</v>
      </c>
      <c r="N1255" s="3">
        <v>0.37456952617198608</v>
      </c>
      <c r="O1255" s="3">
        <v>0.40288686760650932</v>
      </c>
      <c r="P1255" s="3">
        <v>0.45013768968639739</v>
      </c>
      <c r="Q1255" s="3">
        <v>0.47371652446349932</v>
      </c>
      <c r="R1255" s="3">
        <v>0.5406918162514438</v>
      </c>
      <c r="S1255" s="3">
        <v>0.56611276683601086</v>
      </c>
      <c r="T1255" s="3">
        <v>0.56785934265370208</v>
      </c>
      <c r="U1255" s="3">
        <v>0.59209796177434237</v>
      </c>
      <c r="V1255" s="3">
        <v>0.57875672525565158</v>
      </c>
      <c r="W1255" s="3">
        <v>0.58161552295479346</v>
      </c>
      <c r="X1255" s="3">
        <v>0.55993093032229901</v>
      </c>
      <c r="Y1255" s="3">
        <v>0.52190122106992554</v>
      </c>
      <c r="Z1255" s="3">
        <v>0.5312443002447661</v>
      </c>
      <c r="AA1255" s="3">
        <v>0.51361519767171737</v>
      </c>
      <c r="AB1255" s="3">
        <v>0.50896218147310468</v>
      </c>
      <c r="AC1255" s="3">
        <v>0.51930927887973799</v>
      </c>
      <c r="AD1255" s="3">
        <v>0.52883335437497159</v>
      </c>
      <c r="AE1255" s="3">
        <v>0.45765515523604511</v>
      </c>
      <c r="AF1255" s="3">
        <v>0.43809335106285668</v>
      </c>
      <c r="AG1255" s="3">
        <v>0.39309635433693679</v>
      </c>
    </row>
    <row r="1256" spans="1:33" x14ac:dyDescent="0.25">
      <c r="A1256" t="s">
        <v>13</v>
      </c>
      <c r="B1256">
        <v>5</v>
      </c>
      <c r="C1256">
        <v>7</v>
      </c>
      <c r="D1256">
        <v>8</v>
      </c>
      <c r="E1256">
        <v>2020</v>
      </c>
      <c r="F1256" t="s">
        <v>22</v>
      </c>
      <c r="G1256" t="s">
        <v>40</v>
      </c>
      <c r="H1256">
        <v>0</v>
      </c>
      <c r="I1256">
        <v>0</v>
      </c>
      <c r="J1256" s="3">
        <v>0.36527486690781408</v>
      </c>
      <c r="K1256" s="3">
        <v>0.35056218575678177</v>
      </c>
      <c r="L1256" s="3">
        <v>0.35563885863876032</v>
      </c>
      <c r="M1256" s="3">
        <v>0.36589665983043029</v>
      </c>
      <c r="N1256" s="3">
        <v>0.34767788569421598</v>
      </c>
      <c r="O1256" s="3">
        <v>0.37633949782954879</v>
      </c>
      <c r="P1256" s="3">
        <v>0.40748950699753828</v>
      </c>
      <c r="Q1256" s="3">
        <v>0.39857805076248609</v>
      </c>
      <c r="R1256" s="3">
        <v>0.44742339689574961</v>
      </c>
      <c r="S1256" s="3">
        <v>0.47258907625828461</v>
      </c>
      <c r="T1256" s="3">
        <v>0.47061876460411461</v>
      </c>
      <c r="U1256" s="3">
        <v>0.49050090965953291</v>
      </c>
      <c r="V1256" s="3">
        <v>0.47849816725787891</v>
      </c>
      <c r="W1256" s="3">
        <v>0.48660101201989608</v>
      </c>
      <c r="X1256" s="3">
        <v>0.47473692092769182</v>
      </c>
      <c r="Y1256" s="3">
        <v>0.44240308486067742</v>
      </c>
      <c r="Z1256" s="3">
        <v>0.45088306944160278</v>
      </c>
      <c r="AA1256" s="3">
        <v>0.43857568114270129</v>
      </c>
      <c r="AB1256" s="3">
        <v>0.43597438933954169</v>
      </c>
      <c r="AC1256" s="3">
        <v>0.44661605991712949</v>
      </c>
      <c r="AD1256" s="3">
        <v>0.44935933363007952</v>
      </c>
      <c r="AE1256" s="3">
        <v>0.39389482106844698</v>
      </c>
      <c r="AF1256" s="3">
        <v>0.3841573941730459</v>
      </c>
      <c r="AG1256" s="3">
        <v>0.34567018707572128</v>
      </c>
    </row>
    <row r="1257" spans="1:33" x14ac:dyDescent="0.25">
      <c r="A1257" t="s">
        <v>13</v>
      </c>
      <c r="B1257">
        <v>5</v>
      </c>
      <c r="C1257">
        <v>2</v>
      </c>
      <c r="D1257">
        <v>9</v>
      </c>
      <c r="E1257">
        <v>2020</v>
      </c>
      <c r="F1257" t="s">
        <v>22</v>
      </c>
      <c r="G1257" t="s">
        <v>40</v>
      </c>
      <c r="H1257">
        <v>0</v>
      </c>
      <c r="I1257">
        <v>0</v>
      </c>
      <c r="J1257" s="3">
        <v>0.34380896396261479</v>
      </c>
      <c r="K1257" s="3">
        <v>0.33710125260800322</v>
      </c>
      <c r="L1257" s="3">
        <v>0.33485305790026471</v>
      </c>
      <c r="M1257" s="3">
        <v>0.33534865053225338</v>
      </c>
      <c r="N1257" s="3">
        <v>0.33572365492086548</v>
      </c>
      <c r="O1257" s="3">
        <v>0.33845966832879498</v>
      </c>
      <c r="P1257" s="3">
        <v>0.40273949879530779</v>
      </c>
      <c r="Q1257" s="3">
        <v>0.45353438197377632</v>
      </c>
      <c r="R1257" s="3">
        <v>0.48430558363369453</v>
      </c>
      <c r="S1257" s="3">
        <v>0.47791803479010608</v>
      </c>
      <c r="T1257" s="3">
        <v>0.49400933905289812</v>
      </c>
      <c r="U1257" s="3">
        <v>0.51982678495514845</v>
      </c>
      <c r="V1257" s="3">
        <v>0.51975770438304592</v>
      </c>
      <c r="W1257" s="3">
        <v>0.48988430518023302</v>
      </c>
      <c r="X1257" s="3">
        <v>0.44389097756600798</v>
      </c>
      <c r="Y1257" s="3">
        <v>0.43363132223731021</v>
      </c>
      <c r="Z1257" s="3">
        <v>0.42182374229825997</v>
      </c>
      <c r="AA1257" s="3">
        <v>0.41483277805252489</v>
      </c>
      <c r="AB1257" s="3">
        <v>0.41527694739297971</v>
      </c>
      <c r="AC1257" s="3">
        <v>0.43061304647310872</v>
      </c>
      <c r="AD1257" s="3">
        <v>0.43285778828508847</v>
      </c>
      <c r="AE1257" s="3">
        <v>0.40668154529564138</v>
      </c>
      <c r="AF1257" s="3">
        <v>0.36738271902935699</v>
      </c>
      <c r="AG1257" s="3">
        <v>0.35405353109284182</v>
      </c>
    </row>
    <row r="1258" spans="1:33" x14ac:dyDescent="0.25">
      <c r="A1258" t="s">
        <v>13</v>
      </c>
      <c r="B1258">
        <v>5</v>
      </c>
      <c r="C1258">
        <v>1</v>
      </c>
      <c r="D1258">
        <v>20</v>
      </c>
      <c r="E1258">
        <v>2020</v>
      </c>
      <c r="F1258" t="s">
        <v>22</v>
      </c>
      <c r="G1258" t="s">
        <v>40</v>
      </c>
      <c r="H1258">
        <v>0</v>
      </c>
      <c r="I1258">
        <v>0</v>
      </c>
      <c r="J1258" s="3">
        <v>0.34841307797934912</v>
      </c>
      <c r="K1258" s="3">
        <v>0.33166125396726392</v>
      </c>
      <c r="L1258" s="3">
        <v>0.32830105622345113</v>
      </c>
      <c r="M1258" s="3">
        <v>0.31306755293002991</v>
      </c>
      <c r="N1258" s="3">
        <v>0.31529216663767651</v>
      </c>
      <c r="O1258" s="3">
        <v>0.31882069618594511</v>
      </c>
      <c r="P1258" s="3">
        <v>0.34989814446564932</v>
      </c>
      <c r="Q1258" s="3">
        <v>0.40406210779915891</v>
      </c>
      <c r="R1258" s="3">
        <v>0.40465462480404918</v>
      </c>
      <c r="S1258" s="3">
        <v>0.39556394553004431</v>
      </c>
      <c r="T1258" s="3">
        <v>0.43581004800442558</v>
      </c>
      <c r="U1258" s="3">
        <v>0.46671514569208128</v>
      </c>
      <c r="V1258" s="3">
        <v>0.49038043490315542</v>
      </c>
      <c r="W1258" s="3">
        <v>0.47883727543003718</v>
      </c>
      <c r="X1258" s="3">
        <v>0.41748621014022819</v>
      </c>
      <c r="Y1258" s="3">
        <v>0.45669932828419468</v>
      </c>
      <c r="Z1258" s="3">
        <v>0.44478302548901227</v>
      </c>
      <c r="AA1258" s="3">
        <v>0.43811321968686773</v>
      </c>
      <c r="AB1258" s="3">
        <v>0.43957219183954599</v>
      </c>
      <c r="AC1258" s="3">
        <v>0.47889452237505609</v>
      </c>
      <c r="AD1258" s="3">
        <v>0.52743478974133373</v>
      </c>
      <c r="AE1258" s="3">
        <v>0.48756648329486518</v>
      </c>
      <c r="AF1258" s="3">
        <v>0.409669601940714</v>
      </c>
      <c r="AG1258" s="3">
        <v>0.39484336254352997</v>
      </c>
    </row>
    <row r="1259" spans="1:33" x14ac:dyDescent="0.25">
      <c r="A1259" t="s">
        <v>13</v>
      </c>
      <c r="B1259">
        <v>5</v>
      </c>
      <c r="C1259">
        <v>20</v>
      </c>
      <c r="D1259">
        <v>21</v>
      </c>
      <c r="E1259">
        <v>2020</v>
      </c>
      <c r="F1259" t="s">
        <v>22</v>
      </c>
      <c r="G1259" t="s">
        <v>40</v>
      </c>
      <c r="H1259">
        <v>0</v>
      </c>
      <c r="I1259">
        <v>0</v>
      </c>
      <c r="J1259" s="3">
        <v>0.40212334840286929</v>
      </c>
      <c r="K1259" s="3">
        <v>0.39132354879224152</v>
      </c>
      <c r="L1259" s="3">
        <v>0.38917984046419768</v>
      </c>
      <c r="M1259" s="3">
        <v>0.37459414111439582</v>
      </c>
      <c r="N1259" s="3">
        <v>0.37437802305518703</v>
      </c>
      <c r="O1259" s="3">
        <v>0.38404881498876642</v>
      </c>
      <c r="P1259" s="3">
        <v>0.42996406735989678</v>
      </c>
      <c r="Q1259" s="3">
        <v>0.50317723359245015</v>
      </c>
      <c r="R1259" s="3">
        <v>0.52887688107826791</v>
      </c>
      <c r="S1259" s="3">
        <v>0.50124327282656855</v>
      </c>
      <c r="T1259" s="3">
        <v>0.54598504593368491</v>
      </c>
      <c r="U1259" s="3">
        <v>0.57519798663588806</v>
      </c>
      <c r="V1259" s="3">
        <v>0.59583545145084571</v>
      </c>
      <c r="W1259" s="3">
        <v>0.58005509337882666</v>
      </c>
      <c r="X1259" s="3">
        <v>0.49274799150674881</v>
      </c>
      <c r="Y1259" s="3">
        <v>0.53244404446117566</v>
      </c>
      <c r="Z1259" s="3">
        <v>0.51726637407923981</v>
      </c>
      <c r="AA1259" s="3">
        <v>0.51468849158237873</v>
      </c>
      <c r="AB1259" s="3">
        <v>0.52013741358709153</v>
      </c>
      <c r="AC1259" s="3">
        <v>0.56970119346777359</v>
      </c>
      <c r="AD1259" s="3">
        <v>0.62785476693340592</v>
      </c>
      <c r="AE1259" s="3">
        <v>0.58064515687269413</v>
      </c>
      <c r="AF1259" s="3">
        <v>0.51650900546934908</v>
      </c>
      <c r="AG1259" s="3">
        <v>0.48692159808267849</v>
      </c>
    </row>
    <row r="1260" spans="1:33" x14ac:dyDescent="0.25">
      <c r="A1260" t="s">
        <v>13</v>
      </c>
      <c r="B1260">
        <v>5</v>
      </c>
      <c r="C1260">
        <v>21</v>
      </c>
      <c r="D1260">
        <v>22</v>
      </c>
      <c r="E1260">
        <v>2020</v>
      </c>
      <c r="F1260" t="s">
        <v>22</v>
      </c>
      <c r="G1260" t="s">
        <v>40</v>
      </c>
      <c r="H1260">
        <v>0</v>
      </c>
      <c r="I1260">
        <v>0</v>
      </c>
      <c r="J1260" s="3">
        <v>0.29783942259456631</v>
      </c>
      <c r="K1260" s="3">
        <v>0.29198520131192551</v>
      </c>
      <c r="L1260" s="3">
        <v>0.29008004324769793</v>
      </c>
      <c r="M1260" s="3">
        <v>0.28890859181552481</v>
      </c>
      <c r="N1260" s="3">
        <v>0.28603393522307669</v>
      </c>
      <c r="O1260" s="3">
        <v>0.29770633444388861</v>
      </c>
      <c r="P1260" s="3">
        <v>0.29614290733994092</v>
      </c>
      <c r="Q1260" s="3">
        <v>0.32425418268430473</v>
      </c>
      <c r="R1260" s="3">
        <v>0.34056699405759822</v>
      </c>
      <c r="S1260" s="3">
        <v>0.34674742675117098</v>
      </c>
      <c r="T1260" s="3">
        <v>0.36572866588360808</v>
      </c>
      <c r="U1260" s="3">
        <v>0.37732304135806533</v>
      </c>
      <c r="V1260" s="3">
        <v>0.38019872598813043</v>
      </c>
      <c r="W1260" s="3">
        <v>0.36870475837472488</v>
      </c>
      <c r="X1260" s="3">
        <v>0.35107755991764672</v>
      </c>
      <c r="Y1260" s="3">
        <v>0.3356811187671771</v>
      </c>
      <c r="Z1260" s="3">
        <v>0.33682318254231458</v>
      </c>
      <c r="AA1260" s="3">
        <v>0.34262809296973651</v>
      </c>
      <c r="AB1260" s="3">
        <v>0.35689425350719489</v>
      </c>
      <c r="AC1260" s="3">
        <v>0.37362070578811762</v>
      </c>
      <c r="AD1260" s="3">
        <v>0.41012868985727019</v>
      </c>
      <c r="AE1260" s="3">
        <v>0.37295485186605098</v>
      </c>
      <c r="AF1260" s="3">
        <v>0.34338850122006409</v>
      </c>
      <c r="AG1260" s="3">
        <v>0.30845864857726929</v>
      </c>
    </row>
    <row r="1261" spans="1:33" x14ac:dyDescent="0.25">
      <c r="A1261" t="s">
        <v>13</v>
      </c>
      <c r="B1261">
        <v>5</v>
      </c>
      <c r="C1261">
        <v>21</v>
      </c>
      <c r="D1261">
        <v>23</v>
      </c>
      <c r="E1261">
        <v>2020</v>
      </c>
      <c r="F1261" t="s">
        <v>22</v>
      </c>
      <c r="G1261" t="s">
        <v>40</v>
      </c>
      <c r="H1261">
        <v>0</v>
      </c>
      <c r="I1261">
        <v>0</v>
      </c>
      <c r="J1261" s="3">
        <v>0.35131663254016388</v>
      </c>
      <c r="K1261" s="3">
        <v>0.35012996742966268</v>
      </c>
      <c r="L1261" s="3">
        <v>0.34873445677498088</v>
      </c>
      <c r="M1261" s="3">
        <v>0.3363420187165076</v>
      </c>
      <c r="N1261" s="3">
        <v>0.33569656597745029</v>
      </c>
      <c r="O1261" s="3">
        <v>0.34499184947101702</v>
      </c>
      <c r="P1261" s="3">
        <v>0.37107887402156858</v>
      </c>
      <c r="Q1261" s="3">
        <v>0.42821893686116608</v>
      </c>
      <c r="R1261" s="3">
        <v>0.44408693587801779</v>
      </c>
      <c r="S1261" s="3">
        <v>0.41126958238178962</v>
      </c>
      <c r="T1261" s="3">
        <v>0.45782175857517993</v>
      </c>
      <c r="U1261" s="3">
        <v>0.48132954225208252</v>
      </c>
      <c r="V1261" s="3">
        <v>0.50062947205039365</v>
      </c>
      <c r="W1261" s="3">
        <v>0.48877918593665731</v>
      </c>
      <c r="X1261" s="3">
        <v>0.40607007576884158</v>
      </c>
      <c r="Y1261" s="3">
        <v>0.45533189461742479</v>
      </c>
      <c r="Z1261" s="3">
        <v>0.44233650035854349</v>
      </c>
      <c r="AA1261" s="3">
        <v>0.43820689441265531</v>
      </c>
      <c r="AB1261" s="3">
        <v>0.44008970777770101</v>
      </c>
      <c r="AC1261" s="3">
        <v>0.48673331701380412</v>
      </c>
      <c r="AD1261" s="3">
        <v>0.53756998761447461</v>
      </c>
      <c r="AE1261" s="3">
        <v>0.50694588475963676</v>
      </c>
      <c r="AF1261" s="3">
        <v>0.45650678219879381</v>
      </c>
      <c r="AG1261" s="3">
        <v>0.44295514170048311</v>
      </c>
    </row>
    <row r="1262" spans="1:33" x14ac:dyDescent="0.25">
      <c r="A1262" t="s">
        <v>13</v>
      </c>
      <c r="B1262">
        <v>5</v>
      </c>
      <c r="C1262">
        <v>23</v>
      </c>
      <c r="D1262">
        <v>24</v>
      </c>
      <c r="E1262">
        <v>2020</v>
      </c>
      <c r="F1262" t="s">
        <v>22</v>
      </c>
      <c r="G1262" t="s">
        <v>40</v>
      </c>
      <c r="H1262">
        <v>0</v>
      </c>
      <c r="I1262">
        <v>0</v>
      </c>
      <c r="J1262" s="3">
        <v>0.38296949188891938</v>
      </c>
      <c r="K1262" s="3">
        <v>0.37632007819203289</v>
      </c>
      <c r="L1262" s="3">
        <v>0.36638965729364931</v>
      </c>
      <c r="M1262" s="3">
        <v>0.36329766399523272</v>
      </c>
      <c r="N1262" s="3">
        <v>0.36058278121904203</v>
      </c>
      <c r="O1262" s="3">
        <v>0.36993648340694119</v>
      </c>
      <c r="P1262" s="3">
        <v>0.45845430094410111</v>
      </c>
      <c r="Q1262" s="3">
        <v>0.5187640902534949</v>
      </c>
      <c r="R1262" s="3">
        <v>0.58440766623919804</v>
      </c>
      <c r="S1262" s="3">
        <v>0.55592910613721913</v>
      </c>
      <c r="T1262" s="3">
        <v>0.55528747477967555</v>
      </c>
      <c r="U1262" s="3">
        <v>0.55938906436748537</v>
      </c>
      <c r="V1262" s="3">
        <v>0.58949361454528304</v>
      </c>
      <c r="W1262" s="3">
        <v>0.5703917143133117</v>
      </c>
      <c r="X1262" s="3">
        <v>0.54105129755654358</v>
      </c>
      <c r="Y1262" s="3">
        <v>0.53162098439499694</v>
      </c>
      <c r="Z1262" s="3">
        <v>0.53395006221641628</v>
      </c>
      <c r="AA1262" s="3">
        <v>0.53988316231079891</v>
      </c>
      <c r="AB1262" s="3">
        <v>0.50494857870163412</v>
      </c>
      <c r="AC1262" s="3">
        <v>0.50867158073783092</v>
      </c>
      <c r="AD1262" s="3">
        <v>0.52301712265627931</v>
      </c>
      <c r="AE1262" s="3">
        <v>0.47151998404152268</v>
      </c>
      <c r="AF1262" s="3">
        <v>0.39485915878028738</v>
      </c>
      <c r="AG1262" s="3">
        <v>0.39349553649045838</v>
      </c>
    </row>
    <row r="1263" spans="1:33" x14ac:dyDescent="0.25">
      <c r="A1263" t="s">
        <v>13</v>
      </c>
      <c r="B1263">
        <v>5</v>
      </c>
      <c r="C1263">
        <v>23</v>
      </c>
      <c r="D1263">
        <v>25</v>
      </c>
      <c r="E1263">
        <v>2020</v>
      </c>
      <c r="F1263" t="s">
        <v>22</v>
      </c>
      <c r="G1263" t="s">
        <v>40</v>
      </c>
      <c r="H1263">
        <v>0</v>
      </c>
      <c r="I1263">
        <v>0</v>
      </c>
      <c r="J1263" s="3">
        <v>0.1903322155794353</v>
      </c>
      <c r="K1263" s="3">
        <v>0.18584345300576979</v>
      </c>
      <c r="L1263" s="3">
        <v>0.18264004425478089</v>
      </c>
      <c r="M1263" s="3">
        <v>0.18058692653974079</v>
      </c>
      <c r="N1263" s="3">
        <v>0.18500292860838741</v>
      </c>
      <c r="O1263" s="3">
        <v>0.18631104468021689</v>
      </c>
      <c r="P1263" s="3">
        <v>0.19849575665668401</v>
      </c>
      <c r="Q1263" s="3">
        <v>0.22639111738594159</v>
      </c>
      <c r="R1263" s="3">
        <v>0.23646465026715491</v>
      </c>
      <c r="S1263" s="3">
        <v>0.23320077290629629</v>
      </c>
      <c r="T1263" s="3">
        <v>0.2466008652650078</v>
      </c>
      <c r="U1263" s="3">
        <v>0.25684608517622382</v>
      </c>
      <c r="V1263" s="3">
        <v>0.25036176740381938</v>
      </c>
      <c r="W1263" s="3">
        <v>0.2415428050604348</v>
      </c>
      <c r="X1263" s="3">
        <v>0.21635563590194859</v>
      </c>
      <c r="Y1263" s="3">
        <v>0.22102519169544879</v>
      </c>
      <c r="Z1263" s="3">
        <v>0.2200143999645881</v>
      </c>
      <c r="AA1263" s="3">
        <v>0.21583043844259381</v>
      </c>
      <c r="AB1263" s="3">
        <v>0.215755073609357</v>
      </c>
      <c r="AC1263" s="3">
        <v>0.23419328661338151</v>
      </c>
      <c r="AD1263" s="3">
        <v>0.24336831819570101</v>
      </c>
      <c r="AE1263" s="3">
        <v>0.22820052031350441</v>
      </c>
      <c r="AF1263" s="3">
        <v>0.20309170059691301</v>
      </c>
      <c r="AG1263" s="3">
        <v>0.18800480303147399</v>
      </c>
    </row>
    <row r="1264" spans="1:33" x14ac:dyDescent="0.25">
      <c r="A1264" t="s">
        <v>13</v>
      </c>
      <c r="B1264">
        <v>5</v>
      </c>
      <c r="C1264">
        <v>25</v>
      </c>
      <c r="D1264">
        <v>26</v>
      </c>
      <c r="E1264">
        <v>2020</v>
      </c>
      <c r="F1264" t="s">
        <v>22</v>
      </c>
      <c r="G1264" t="s">
        <v>40</v>
      </c>
      <c r="H1264">
        <v>0</v>
      </c>
      <c r="I1264">
        <v>0</v>
      </c>
      <c r="J1264" s="3">
        <v>0.32173233851885569</v>
      </c>
      <c r="K1264" s="3">
        <v>0.32041328831697402</v>
      </c>
      <c r="L1264" s="3">
        <v>0.3068563440024113</v>
      </c>
      <c r="M1264" s="3">
        <v>0.30156680714404149</v>
      </c>
      <c r="N1264" s="3">
        <v>0.29914783883972179</v>
      </c>
      <c r="O1264" s="3">
        <v>0.30491646773827291</v>
      </c>
      <c r="P1264" s="3">
        <v>0.30513149861230698</v>
      </c>
      <c r="Q1264" s="3">
        <v>0.41350535614882727</v>
      </c>
      <c r="R1264" s="3">
        <v>0.45843959394524553</v>
      </c>
      <c r="S1264" s="3">
        <v>0.4491478843414668</v>
      </c>
      <c r="T1264" s="3">
        <v>0.44115593348488152</v>
      </c>
      <c r="U1264" s="3">
        <v>0.44792398090577201</v>
      </c>
      <c r="V1264" s="3">
        <v>0.47104809156342797</v>
      </c>
      <c r="W1264" s="3">
        <v>0.45902034413379622</v>
      </c>
      <c r="X1264" s="3">
        <v>0.39334201717445733</v>
      </c>
      <c r="Y1264" s="3">
        <v>0.42760178100920021</v>
      </c>
      <c r="Z1264" s="3">
        <v>0.43093423309194923</v>
      </c>
      <c r="AA1264" s="3">
        <v>0.41404446148516788</v>
      </c>
      <c r="AB1264" s="3">
        <v>0.37909254275380688</v>
      </c>
      <c r="AC1264" s="3">
        <v>0.37299682772038661</v>
      </c>
      <c r="AD1264" s="3">
        <v>0.3797478379639011</v>
      </c>
      <c r="AE1264" s="3">
        <v>0.37276363434949522</v>
      </c>
      <c r="AF1264" s="3">
        <v>0.32428970844384652</v>
      </c>
      <c r="AG1264" s="3">
        <v>0.31227886921588838</v>
      </c>
    </row>
    <row r="1265" spans="1:33" x14ac:dyDescent="0.25">
      <c r="A1265" t="s">
        <v>13</v>
      </c>
      <c r="B1265">
        <v>5</v>
      </c>
      <c r="C1265">
        <v>50</v>
      </c>
      <c r="D1265">
        <v>1</v>
      </c>
      <c r="E1265">
        <v>2020</v>
      </c>
      <c r="F1265" t="s">
        <v>22</v>
      </c>
      <c r="G1265" t="s">
        <v>40</v>
      </c>
      <c r="H1265">
        <v>0</v>
      </c>
      <c r="I1265">
        <v>0</v>
      </c>
      <c r="J1265" s="3">
        <v>0.4610796852966379</v>
      </c>
      <c r="K1265" s="3">
        <v>0.44180453186746921</v>
      </c>
      <c r="L1265" s="3">
        <v>0.44069353368715602</v>
      </c>
      <c r="M1265" s="3">
        <v>0.43452311411047911</v>
      </c>
      <c r="N1265" s="3">
        <v>0.43362917161077208</v>
      </c>
      <c r="O1265" s="3">
        <v>0.44087400945243171</v>
      </c>
      <c r="P1265" s="3">
        <v>0.51078309760749208</v>
      </c>
      <c r="Q1265" s="3">
        <v>0.60706766950220614</v>
      </c>
      <c r="R1265" s="3">
        <v>0.6642213859170718</v>
      </c>
      <c r="S1265" s="3">
        <v>0.66391917101223297</v>
      </c>
      <c r="T1265" s="3">
        <v>0.68018575749600829</v>
      </c>
      <c r="U1265" s="3">
        <v>0.69345267160182811</v>
      </c>
      <c r="V1265" s="3">
        <v>0.72763141859978486</v>
      </c>
      <c r="W1265" s="3">
        <v>0.69628849997089892</v>
      </c>
      <c r="X1265" s="3">
        <v>0.63054652867179395</v>
      </c>
      <c r="Y1265" s="3">
        <v>0.6215659682376391</v>
      </c>
      <c r="Z1265" s="3">
        <v>0.60786225705640506</v>
      </c>
      <c r="AA1265" s="3">
        <v>0.58264570903411805</v>
      </c>
      <c r="AB1265" s="3">
        <v>0.61490032420682461</v>
      </c>
      <c r="AC1265" s="3">
        <v>0.6678842360809415</v>
      </c>
      <c r="AD1265" s="3">
        <v>0.72570903577425006</v>
      </c>
      <c r="AE1265" s="3">
        <v>0.66518945377799621</v>
      </c>
      <c r="AF1265" s="3">
        <v>0.56925481572423897</v>
      </c>
      <c r="AG1265" s="3">
        <v>0.50276709764848093</v>
      </c>
    </row>
    <row r="1266" spans="1:33" x14ac:dyDescent="0.25">
      <c r="A1266" t="s">
        <v>13</v>
      </c>
      <c r="B1266">
        <v>5</v>
      </c>
      <c r="C1266">
        <v>50</v>
      </c>
      <c r="D1266">
        <v>51</v>
      </c>
      <c r="E1266">
        <v>2020</v>
      </c>
      <c r="F1266" t="s">
        <v>22</v>
      </c>
      <c r="G1266" t="s">
        <v>40</v>
      </c>
      <c r="H1266">
        <v>0</v>
      </c>
      <c r="I1266">
        <v>0</v>
      </c>
      <c r="J1266" s="3">
        <v>0.34580976402164731</v>
      </c>
      <c r="K1266" s="3">
        <v>0.33135339894255877</v>
      </c>
      <c r="L1266" s="3">
        <v>0.33052015028909049</v>
      </c>
      <c r="M1266" s="3">
        <v>0.32589233560634262</v>
      </c>
      <c r="N1266" s="3">
        <v>0.32522187873031211</v>
      </c>
      <c r="O1266" s="3">
        <v>0.33065550710739189</v>
      </c>
      <c r="P1266" s="3">
        <v>0.38308732324464267</v>
      </c>
      <c r="Q1266" s="3">
        <v>0.45530075217539911</v>
      </c>
      <c r="R1266" s="3">
        <v>0.49816603948237781</v>
      </c>
      <c r="S1266" s="3">
        <v>0.49793937830405249</v>
      </c>
      <c r="T1266" s="3">
        <v>0.51013931816496494</v>
      </c>
      <c r="U1266" s="3">
        <v>0.52008950374326279</v>
      </c>
      <c r="V1266" s="3">
        <v>0.5457235639887531</v>
      </c>
      <c r="W1266" s="3">
        <v>0.52221637501985707</v>
      </c>
      <c r="X1266" s="3">
        <v>0.47290989655120191</v>
      </c>
      <c r="Y1266" s="3">
        <v>0.46617447622636049</v>
      </c>
      <c r="Z1266" s="3">
        <v>0.45589669284131429</v>
      </c>
      <c r="AA1266" s="3">
        <v>0.43698428182766519</v>
      </c>
      <c r="AB1266" s="3">
        <v>0.46117524320395981</v>
      </c>
      <c r="AC1266" s="3">
        <v>0.50091317710479666</v>
      </c>
      <c r="AD1266" s="3">
        <v>0.54428177686968282</v>
      </c>
      <c r="AE1266" s="3">
        <v>0.49889209037775423</v>
      </c>
      <c r="AF1266" s="3">
        <v>0.42694111184338651</v>
      </c>
      <c r="AG1266" s="3">
        <v>0.37707532329088889</v>
      </c>
    </row>
    <row r="1267" spans="1:33" x14ac:dyDescent="0.25">
      <c r="A1267" t="s">
        <v>13</v>
      </c>
      <c r="B1267">
        <v>5</v>
      </c>
      <c r="C1267">
        <v>1</v>
      </c>
      <c r="D1267">
        <v>2</v>
      </c>
      <c r="E1267">
        <v>2020</v>
      </c>
      <c r="F1267" t="s">
        <v>22</v>
      </c>
      <c r="G1267" t="s">
        <v>40</v>
      </c>
      <c r="H1267">
        <v>0</v>
      </c>
      <c r="I1267">
        <v>1</v>
      </c>
      <c r="J1267" s="3">
        <v>0.49867815674131361</v>
      </c>
      <c r="K1267" s="3">
        <v>0.49206980916278631</v>
      </c>
      <c r="L1267" s="3">
        <v>0.48484155956301339</v>
      </c>
      <c r="M1267" s="3">
        <v>0.49842832379671059</v>
      </c>
      <c r="N1267" s="3">
        <v>0.49337871161815328</v>
      </c>
      <c r="O1267" s="3">
        <v>0.50979689323712818</v>
      </c>
      <c r="P1267" s="3">
        <v>0.5365027498971382</v>
      </c>
      <c r="Q1267" s="3">
        <v>0.57843515257815981</v>
      </c>
      <c r="R1267" s="3">
        <v>0.63527541878710403</v>
      </c>
      <c r="S1267" s="3">
        <v>0.67049645160516314</v>
      </c>
      <c r="T1267" s="3">
        <v>0.70801298100432453</v>
      </c>
      <c r="U1267" s="3">
        <v>0.71443122589080355</v>
      </c>
      <c r="V1267" s="3">
        <v>0.73182736863841824</v>
      </c>
      <c r="W1267" s="3">
        <v>0.71149685707614863</v>
      </c>
      <c r="X1267" s="3">
        <v>0.65303505403292894</v>
      </c>
      <c r="Y1267" s="3">
        <v>0.63853926992067422</v>
      </c>
      <c r="Z1267" s="3">
        <v>0.61456547789813998</v>
      </c>
      <c r="AA1267" s="3">
        <v>0.62220680628146796</v>
      </c>
      <c r="AB1267" s="3">
        <v>0.64033625474332156</v>
      </c>
      <c r="AC1267" s="3">
        <v>0.66624560570241986</v>
      </c>
      <c r="AD1267" s="3">
        <v>0.67105405013561203</v>
      </c>
      <c r="AE1267" s="3">
        <v>0.70904426581689506</v>
      </c>
      <c r="AF1267" s="3">
        <v>0.64683862633175759</v>
      </c>
      <c r="AG1267" s="3">
        <v>0.58211039475355464</v>
      </c>
    </row>
    <row r="1268" spans="1:33" x14ac:dyDescent="0.25">
      <c r="A1268" t="s">
        <v>13</v>
      </c>
      <c r="B1268">
        <v>5</v>
      </c>
      <c r="C1268">
        <v>2</v>
      </c>
      <c r="D1268">
        <v>3</v>
      </c>
      <c r="E1268">
        <v>2020</v>
      </c>
      <c r="F1268" t="s">
        <v>22</v>
      </c>
      <c r="G1268" t="s">
        <v>40</v>
      </c>
      <c r="H1268">
        <v>0</v>
      </c>
      <c r="I1268">
        <v>1</v>
      </c>
      <c r="J1268" s="3">
        <v>0.45583699790024068</v>
      </c>
      <c r="K1268" s="3">
        <v>0.45210739705109071</v>
      </c>
      <c r="L1268" s="3">
        <v>0.44768906215407439</v>
      </c>
      <c r="M1268" s="3">
        <v>0.46025128594367348</v>
      </c>
      <c r="N1268" s="3">
        <v>0.45448640187500289</v>
      </c>
      <c r="O1268" s="3">
        <v>0.47169805141625248</v>
      </c>
      <c r="P1268" s="3">
        <v>0.48940589207368279</v>
      </c>
      <c r="Q1268" s="3">
        <v>0.52084220027438499</v>
      </c>
      <c r="R1268" s="3">
        <v>0.57447327436269469</v>
      </c>
      <c r="S1268" s="3">
        <v>0.6096672250638735</v>
      </c>
      <c r="T1268" s="3">
        <v>0.64424825037458633</v>
      </c>
      <c r="U1268" s="3">
        <v>0.64932283578555594</v>
      </c>
      <c r="V1268" s="3">
        <v>0.67160599749318051</v>
      </c>
      <c r="W1268" s="3">
        <v>0.65678785409750806</v>
      </c>
      <c r="X1268" s="3">
        <v>0.60285026220343396</v>
      </c>
      <c r="Y1268" s="3">
        <v>0.59070802792404131</v>
      </c>
      <c r="Z1268" s="3">
        <v>0.56647180887009629</v>
      </c>
      <c r="AA1268" s="3">
        <v>0.57370989176917231</v>
      </c>
      <c r="AB1268" s="3">
        <v>0.59105116215908327</v>
      </c>
      <c r="AC1268" s="3">
        <v>0.61566709122011198</v>
      </c>
      <c r="AD1268" s="3">
        <v>0.61993724078088774</v>
      </c>
      <c r="AE1268" s="3">
        <v>0.65659280426970434</v>
      </c>
      <c r="AF1268" s="3">
        <v>0.59709713761902716</v>
      </c>
      <c r="AG1268" s="3">
        <v>0.53600550149867732</v>
      </c>
    </row>
    <row r="1269" spans="1:33" x14ac:dyDescent="0.25">
      <c r="A1269" t="s">
        <v>13</v>
      </c>
      <c r="B1269">
        <v>5</v>
      </c>
      <c r="C1269">
        <v>3</v>
      </c>
      <c r="D1269">
        <v>4</v>
      </c>
      <c r="E1269">
        <v>2020</v>
      </c>
      <c r="F1269" t="s">
        <v>22</v>
      </c>
      <c r="G1269" t="s">
        <v>40</v>
      </c>
      <c r="H1269">
        <v>0</v>
      </c>
      <c r="I1269">
        <v>1</v>
      </c>
      <c r="J1269" s="3">
        <v>0.42913890137533278</v>
      </c>
      <c r="K1269" s="3">
        <v>0.42859895859770542</v>
      </c>
      <c r="L1269" s="3">
        <v>0.42664712744234667</v>
      </c>
      <c r="M1269" s="3">
        <v>0.43895832718764949</v>
      </c>
      <c r="N1269" s="3">
        <v>0.4342277021399612</v>
      </c>
      <c r="O1269" s="3">
        <v>0.4492033024878323</v>
      </c>
      <c r="P1269" s="3">
        <v>0.46506780535930531</v>
      </c>
      <c r="Q1269" s="3">
        <v>0.49751118094498431</v>
      </c>
      <c r="R1269" s="3">
        <v>0.54687370912780353</v>
      </c>
      <c r="S1269" s="3">
        <v>0.57895788863352837</v>
      </c>
      <c r="T1269" s="3">
        <v>0.60999007198309618</v>
      </c>
      <c r="U1269" s="3">
        <v>0.61210362161865861</v>
      </c>
      <c r="V1269" s="3">
        <v>0.63390353278612399</v>
      </c>
      <c r="W1269" s="3">
        <v>0.62175519385845635</v>
      </c>
      <c r="X1269" s="3">
        <v>0.57065608589122496</v>
      </c>
      <c r="Y1269" s="3">
        <v>0.56070767395327537</v>
      </c>
      <c r="Z1269" s="3">
        <v>0.53857613944232496</v>
      </c>
      <c r="AA1269" s="3">
        <v>0.54661771294474115</v>
      </c>
      <c r="AB1269" s="3">
        <v>0.56642535269109295</v>
      </c>
      <c r="AC1269" s="3">
        <v>0.59159087339576544</v>
      </c>
      <c r="AD1269" s="3">
        <v>0.59142769921258775</v>
      </c>
      <c r="AE1269" s="3">
        <v>0.62416353653065826</v>
      </c>
      <c r="AF1269" s="3">
        <v>0.56604826493172322</v>
      </c>
      <c r="AG1269" s="3">
        <v>0.50840912867261434</v>
      </c>
    </row>
    <row r="1270" spans="1:33" x14ac:dyDescent="0.25">
      <c r="A1270" t="s">
        <v>13</v>
      </c>
      <c r="B1270">
        <v>5</v>
      </c>
      <c r="C1270">
        <v>4</v>
      </c>
      <c r="D1270">
        <v>5</v>
      </c>
      <c r="E1270">
        <v>2020</v>
      </c>
      <c r="F1270" t="s">
        <v>22</v>
      </c>
      <c r="G1270" t="s">
        <v>40</v>
      </c>
      <c r="H1270">
        <v>0</v>
      </c>
      <c r="I1270">
        <v>1</v>
      </c>
      <c r="J1270" s="3">
        <v>0.4152499844604467</v>
      </c>
      <c r="K1270" s="3">
        <v>0.39808915284778068</v>
      </c>
      <c r="L1270" s="3">
        <v>0.3941807111191365</v>
      </c>
      <c r="M1270" s="3">
        <v>0.40573351586254108</v>
      </c>
      <c r="N1270" s="3">
        <v>0.4016858543442044</v>
      </c>
      <c r="O1270" s="3">
        <v>0.41409257619391682</v>
      </c>
      <c r="P1270" s="3">
        <v>0.44211929483879958</v>
      </c>
      <c r="Q1270" s="3">
        <v>0.48573648610287679</v>
      </c>
      <c r="R1270" s="3">
        <v>0.5336307240253173</v>
      </c>
      <c r="S1270" s="3">
        <v>0.56995933273221833</v>
      </c>
      <c r="T1270" s="3">
        <v>0.60453705381941525</v>
      </c>
      <c r="U1270" s="3">
        <v>0.59876283758390347</v>
      </c>
      <c r="V1270" s="3">
        <v>0.62257520283532086</v>
      </c>
      <c r="W1270" s="3">
        <v>0.60448334959725547</v>
      </c>
      <c r="X1270" s="3">
        <v>0.54496578101756366</v>
      </c>
      <c r="Y1270" s="3">
        <v>0.53648161564859276</v>
      </c>
      <c r="Z1270" s="3">
        <v>0.51863554226101927</v>
      </c>
      <c r="AA1270" s="3">
        <v>0.52380454809901089</v>
      </c>
      <c r="AB1270" s="3">
        <v>0.5507205369918895</v>
      </c>
      <c r="AC1270" s="3">
        <v>0.57885798143320211</v>
      </c>
      <c r="AD1270" s="3">
        <v>0.5744024787337898</v>
      </c>
      <c r="AE1270" s="3">
        <v>0.61155611837208934</v>
      </c>
      <c r="AF1270" s="3">
        <v>0.53958758131482298</v>
      </c>
      <c r="AG1270" s="3">
        <v>0.47231944769010231</v>
      </c>
    </row>
    <row r="1271" spans="1:33" x14ac:dyDescent="0.25">
      <c r="A1271" t="s">
        <v>13</v>
      </c>
      <c r="B1271">
        <v>5</v>
      </c>
      <c r="C1271">
        <v>5</v>
      </c>
      <c r="D1271">
        <v>6</v>
      </c>
      <c r="E1271">
        <v>2020</v>
      </c>
      <c r="F1271" t="s">
        <v>22</v>
      </c>
      <c r="G1271" t="s">
        <v>40</v>
      </c>
      <c r="H1271">
        <v>0</v>
      </c>
      <c r="I1271">
        <v>1</v>
      </c>
      <c r="J1271" s="3">
        <v>0.27074220420046302</v>
      </c>
      <c r="K1271" s="3">
        <v>0.2628788727093555</v>
      </c>
      <c r="L1271" s="3">
        <v>0.26543161352571648</v>
      </c>
      <c r="M1271" s="3">
        <v>0.26563347005711802</v>
      </c>
      <c r="N1271" s="3">
        <v>0.26929414917742112</v>
      </c>
      <c r="O1271" s="3">
        <v>0.27061351356191699</v>
      </c>
      <c r="P1271" s="3">
        <v>0.29045279503385368</v>
      </c>
      <c r="Q1271" s="3">
        <v>0.30472140359111721</v>
      </c>
      <c r="R1271" s="3">
        <v>0.32844013665827659</v>
      </c>
      <c r="S1271" s="3">
        <v>0.34808863273128848</v>
      </c>
      <c r="T1271" s="3">
        <v>0.36830571538875001</v>
      </c>
      <c r="U1271" s="3">
        <v>0.37603099331852108</v>
      </c>
      <c r="V1271" s="3">
        <v>0.38564335150681622</v>
      </c>
      <c r="W1271" s="3">
        <v>0.37368767263833808</v>
      </c>
      <c r="X1271" s="3">
        <v>0.34959141651840148</v>
      </c>
      <c r="Y1271" s="3">
        <v>0.34573968361433122</v>
      </c>
      <c r="Z1271" s="3">
        <v>0.34102708906275092</v>
      </c>
      <c r="AA1271" s="3">
        <v>0.33288184428060141</v>
      </c>
      <c r="AB1271" s="3">
        <v>0.33021338776574322</v>
      </c>
      <c r="AC1271" s="3">
        <v>0.34491759571021752</v>
      </c>
      <c r="AD1271" s="3">
        <v>0.34276616948476052</v>
      </c>
      <c r="AE1271" s="3">
        <v>0.34212893240046949</v>
      </c>
      <c r="AF1271" s="3">
        <v>0.32663428027110908</v>
      </c>
      <c r="AG1271" s="3">
        <v>0.29391899394566662</v>
      </c>
    </row>
    <row r="1272" spans="1:33" x14ac:dyDescent="0.25">
      <c r="A1272" t="s">
        <v>13</v>
      </c>
      <c r="B1272">
        <v>5</v>
      </c>
      <c r="C1272">
        <v>6</v>
      </c>
      <c r="D1272">
        <v>7</v>
      </c>
      <c r="E1272">
        <v>2020</v>
      </c>
      <c r="F1272" t="s">
        <v>22</v>
      </c>
      <c r="G1272" t="s">
        <v>40</v>
      </c>
      <c r="H1272">
        <v>0</v>
      </c>
      <c r="I1272">
        <v>1</v>
      </c>
      <c r="J1272" s="3">
        <v>0.39622613874132551</v>
      </c>
      <c r="K1272" s="3">
        <v>0.38641607718505361</v>
      </c>
      <c r="L1272" s="3">
        <v>0.39368340200118013</v>
      </c>
      <c r="M1272" s="3">
        <v>0.3884248622933274</v>
      </c>
      <c r="N1272" s="3">
        <v>0.39546470040988679</v>
      </c>
      <c r="O1272" s="3">
        <v>0.39202324863176419</v>
      </c>
      <c r="P1272" s="3">
        <v>0.42383576040581761</v>
      </c>
      <c r="Q1272" s="3">
        <v>0.46001401369496131</v>
      </c>
      <c r="R1272" s="3">
        <v>0.50339772657885506</v>
      </c>
      <c r="S1272" s="3">
        <v>0.53537640802532038</v>
      </c>
      <c r="T1272" s="3">
        <v>0.56271443345984584</v>
      </c>
      <c r="U1272" s="3">
        <v>0.56558231640343049</v>
      </c>
      <c r="V1272" s="3">
        <v>0.57860941712328295</v>
      </c>
      <c r="W1272" s="3">
        <v>0.56073572762112467</v>
      </c>
      <c r="X1272" s="3">
        <v>0.5193066353722039</v>
      </c>
      <c r="Y1272" s="3">
        <v>0.52282638864409925</v>
      </c>
      <c r="Z1272" s="3">
        <v>0.51737548394224453</v>
      </c>
      <c r="AA1272" s="3">
        <v>0.50267078345549276</v>
      </c>
      <c r="AB1272" s="3">
        <v>0.4976295887233626</v>
      </c>
      <c r="AC1272" s="3">
        <v>0.5266134603703877</v>
      </c>
      <c r="AD1272" s="3">
        <v>0.51062422379218564</v>
      </c>
      <c r="AE1272" s="3">
        <v>0.49272677816239258</v>
      </c>
      <c r="AF1272" s="3">
        <v>0.47149696742227531</v>
      </c>
      <c r="AG1272" s="3">
        <v>0.42847479176964498</v>
      </c>
    </row>
    <row r="1273" spans="1:33" x14ac:dyDescent="0.25">
      <c r="A1273" t="s">
        <v>13</v>
      </c>
      <c r="B1273">
        <v>5</v>
      </c>
      <c r="C1273">
        <v>7</v>
      </c>
      <c r="D1273">
        <v>8</v>
      </c>
      <c r="E1273">
        <v>2020</v>
      </c>
      <c r="F1273" t="s">
        <v>22</v>
      </c>
      <c r="G1273" t="s">
        <v>40</v>
      </c>
      <c r="H1273">
        <v>0</v>
      </c>
      <c r="I1273">
        <v>1</v>
      </c>
      <c r="J1273" s="3">
        <v>0.34849433229877591</v>
      </c>
      <c r="K1273" s="3">
        <v>0.34452819216037739</v>
      </c>
      <c r="L1273" s="3">
        <v>0.35822960738945092</v>
      </c>
      <c r="M1273" s="3">
        <v>0.35465293646741258</v>
      </c>
      <c r="N1273" s="3">
        <v>0.36358183854929682</v>
      </c>
      <c r="O1273" s="3">
        <v>0.36191868053249743</v>
      </c>
      <c r="P1273" s="3">
        <v>0.39241688728057272</v>
      </c>
      <c r="Q1273" s="3">
        <v>0.40913780938481231</v>
      </c>
      <c r="R1273" s="3">
        <v>0.44063644038711142</v>
      </c>
      <c r="S1273" s="3">
        <v>0.46130364048286893</v>
      </c>
      <c r="T1273" s="3">
        <v>0.48565442543345372</v>
      </c>
      <c r="U1273" s="3">
        <v>0.4842724290241911</v>
      </c>
      <c r="V1273" s="3">
        <v>0.49947395643964232</v>
      </c>
      <c r="W1273" s="3">
        <v>0.48853783059525419</v>
      </c>
      <c r="X1273" s="3">
        <v>0.46002187720626297</v>
      </c>
      <c r="Y1273" s="3">
        <v>0.46361492089568701</v>
      </c>
      <c r="Z1273" s="3">
        <v>0.45598425820835331</v>
      </c>
      <c r="AA1273" s="3">
        <v>0.44605231793069261</v>
      </c>
      <c r="AB1273" s="3">
        <v>0.43750588930595968</v>
      </c>
      <c r="AC1273" s="3">
        <v>0.46841997046791062</v>
      </c>
      <c r="AD1273" s="3">
        <v>0.45089998827500127</v>
      </c>
      <c r="AE1273" s="3">
        <v>0.4324474777701412</v>
      </c>
      <c r="AF1273" s="3">
        <v>0.41732503381436642</v>
      </c>
      <c r="AG1273" s="3">
        <v>0.38569561345077252</v>
      </c>
    </row>
    <row r="1274" spans="1:33" x14ac:dyDescent="0.25">
      <c r="A1274" t="s">
        <v>13</v>
      </c>
      <c r="B1274">
        <v>5</v>
      </c>
      <c r="C1274">
        <v>2</v>
      </c>
      <c r="D1274">
        <v>9</v>
      </c>
      <c r="E1274">
        <v>2020</v>
      </c>
      <c r="F1274" t="s">
        <v>22</v>
      </c>
      <c r="G1274" t="s">
        <v>40</v>
      </c>
      <c r="H1274">
        <v>0</v>
      </c>
      <c r="I1274">
        <v>1</v>
      </c>
      <c r="J1274" s="3">
        <v>0.35686792108687221</v>
      </c>
      <c r="K1274" s="3">
        <v>0.35173332463305051</v>
      </c>
      <c r="L1274" s="3">
        <v>0.34349487099192799</v>
      </c>
      <c r="M1274" s="3">
        <v>0.34165034553725981</v>
      </c>
      <c r="N1274" s="3">
        <v>0.34538676694437748</v>
      </c>
      <c r="O1274" s="3">
        <v>0.35106552802865792</v>
      </c>
      <c r="P1274" s="3">
        <v>0.40514086556898321</v>
      </c>
      <c r="Q1274" s="3">
        <v>0.45616832948517438</v>
      </c>
      <c r="R1274" s="3">
        <v>0.48846260666119279</v>
      </c>
      <c r="S1274" s="3">
        <v>0.49030317410473262</v>
      </c>
      <c r="T1274" s="3">
        <v>0.516030422013523</v>
      </c>
      <c r="U1274" s="3">
        <v>0.53286339717730757</v>
      </c>
      <c r="V1274" s="3">
        <v>0.49489989721592659</v>
      </c>
      <c r="W1274" s="3">
        <v>0.44990556219869698</v>
      </c>
      <c r="X1274" s="3">
        <v>0.41453776020462157</v>
      </c>
      <c r="Y1274" s="3">
        <v>0.39896201277561533</v>
      </c>
      <c r="Z1274" s="3">
        <v>0.3922212629409681</v>
      </c>
      <c r="AA1274" s="3">
        <v>0.39044960969983822</v>
      </c>
      <c r="AB1274" s="3">
        <v>0.38971499433400569</v>
      </c>
      <c r="AC1274" s="3">
        <v>0.40434732582610011</v>
      </c>
      <c r="AD1274" s="3">
        <v>0.41416463390008212</v>
      </c>
      <c r="AE1274" s="3">
        <v>0.42475136567362409</v>
      </c>
      <c r="AF1274" s="3">
        <v>0.40542339908106301</v>
      </c>
      <c r="AG1274" s="3">
        <v>0.38106705494204818</v>
      </c>
    </row>
    <row r="1275" spans="1:33" x14ac:dyDescent="0.25">
      <c r="A1275" t="s">
        <v>13</v>
      </c>
      <c r="B1275">
        <v>5</v>
      </c>
      <c r="C1275">
        <v>1</v>
      </c>
      <c r="D1275">
        <v>20</v>
      </c>
      <c r="E1275">
        <v>2020</v>
      </c>
      <c r="F1275" t="s">
        <v>22</v>
      </c>
      <c r="G1275" t="s">
        <v>40</v>
      </c>
      <c r="H1275">
        <v>0</v>
      </c>
      <c r="I1275">
        <v>1</v>
      </c>
      <c r="J1275" s="3">
        <v>0.38352752732178202</v>
      </c>
      <c r="K1275" s="3">
        <v>0.33905629005203042</v>
      </c>
      <c r="L1275" s="3">
        <v>0.31888463969481751</v>
      </c>
      <c r="M1275" s="3">
        <v>0.31195879521437309</v>
      </c>
      <c r="N1275" s="3">
        <v>0.31003025395863609</v>
      </c>
      <c r="O1275" s="3">
        <v>0.31685478255702543</v>
      </c>
      <c r="P1275" s="3">
        <v>0.33206442800379382</v>
      </c>
      <c r="Q1275" s="3">
        <v>0.36551624434003432</v>
      </c>
      <c r="R1275" s="3">
        <v>0.39761496332227769</v>
      </c>
      <c r="S1275" s="3">
        <v>0.42592006483419959</v>
      </c>
      <c r="T1275" s="3">
        <v>0.45609600048570109</v>
      </c>
      <c r="U1275" s="3">
        <v>0.48194068319982902</v>
      </c>
      <c r="V1275" s="3">
        <v>0.46688106129639451</v>
      </c>
      <c r="W1275" s="3">
        <v>0.43169878105716741</v>
      </c>
      <c r="X1275" s="3">
        <v>0.39854628938993292</v>
      </c>
      <c r="Y1275" s="3">
        <v>0.38728390815775882</v>
      </c>
      <c r="Z1275" s="3">
        <v>0.38459020123248677</v>
      </c>
      <c r="AA1275" s="3">
        <v>0.38406253323932987</v>
      </c>
      <c r="AB1275" s="3">
        <v>0.40566262341357989</v>
      </c>
      <c r="AC1275" s="3">
        <v>0.41232209293561151</v>
      </c>
      <c r="AD1275" s="3">
        <v>0.41905470720602578</v>
      </c>
      <c r="AE1275" s="3">
        <v>0.43819939594785218</v>
      </c>
      <c r="AF1275" s="3">
        <v>0.42093004091585468</v>
      </c>
      <c r="AG1275" s="3">
        <v>0.38266054528082472</v>
      </c>
    </row>
    <row r="1276" spans="1:33" x14ac:dyDescent="0.25">
      <c r="A1276" t="s">
        <v>13</v>
      </c>
      <c r="B1276">
        <v>5</v>
      </c>
      <c r="C1276">
        <v>20</v>
      </c>
      <c r="D1276">
        <v>21</v>
      </c>
      <c r="E1276">
        <v>2020</v>
      </c>
      <c r="F1276" t="s">
        <v>22</v>
      </c>
      <c r="G1276" t="s">
        <v>40</v>
      </c>
      <c r="H1276">
        <v>0</v>
      </c>
      <c r="I1276">
        <v>1</v>
      </c>
      <c r="J1276" s="3">
        <v>0.49457159376075283</v>
      </c>
      <c r="K1276" s="3">
        <v>0.42397012866628431</v>
      </c>
      <c r="L1276" s="3">
        <v>0.39163011401191161</v>
      </c>
      <c r="M1276" s="3">
        <v>0.39026366454402561</v>
      </c>
      <c r="N1276" s="3">
        <v>0.3907733600072143</v>
      </c>
      <c r="O1276" s="3">
        <v>0.39460638052724778</v>
      </c>
      <c r="P1276" s="3">
        <v>0.42131686120482759</v>
      </c>
      <c r="Q1276" s="3">
        <v>0.45901944683376422</v>
      </c>
      <c r="R1276" s="3">
        <v>0.47886324177115591</v>
      </c>
      <c r="S1276" s="3">
        <v>0.49927205213439579</v>
      </c>
      <c r="T1276" s="3">
        <v>0.54791766526917773</v>
      </c>
      <c r="U1276" s="3">
        <v>0.56371332522215711</v>
      </c>
      <c r="V1276" s="3">
        <v>0.5569050331073615</v>
      </c>
      <c r="W1276" s="3">
        <v>0.51892531193402736</v>
      </c>
      <c r="X1276" s="3">
        <v>0.49828730884347411</v>
      </c>
      <c r="Y1276" s="3">
        <v>0.4988516274493705</v>
      </c>
      <c r="Z1276" s="3">
        <v>0.49063716961343679</v>
      </c>
      <c r="AA1276" s="3">
        <v>0.48519228486213117</v>
      </c>
      <c r="AB1276" s="3">
        <v>0.5062086439036535</v>
      </c>
      <c r="AC1276" s="3">
        <v>0.51232730653054981</v>
      </c>
      <c r="AD1276" s="3">
        <v>0.51209573993122326</v>
      </c>
      <c r="AE1276" s="3">
        <v>0.52639007700568086</v>
      </c>
      <c r="AF1276" s="3">
        <v>0.50474284754185506</v>
      </c>
      <c r="AG1276" s="3">
        <v>0.45715617915848811</v>
      </c>
    </row>
    <row r="1277" spans="1:33" x14ac:dyDescent="0.25">
      <c r="A1277" t="s">
        <v>13</v>
      </c>
      <c r="B1277">
        <v>5</v>
      </c>
      <c r="C1277">
        <v>21</v>
      </c>
      <c r="D1277">
        <v>22</v>
      </c>
      <c r="E1277">
        <v>2020</v>
      </c>
      <c r="F1277" t="s">
        <v>22</v>
      </c>
      <c r="G1277" t="s">
        <v>40</v>
      </c>
      <c r="H1277">
        <v>0</v>
      </c>
      <c r="I1277">
        <v>1</v>
      </c>
      <c r="J1277" s="3">
        <v>0.29487134325718362</v>
      </c>
      <c r="K1277" s="3">
        <v>0.28702416643124118</v>
      </c>
      <c r="L1277" s="3">
        <v>0.28374471725672312</v>
      </c>
      <c r="M1277" s="3">
        <v>0.28539075424771337</v>
      </c>
      <c r="N1277" s="3">
        <v>0.28192279335715942</v>
      </c>
      <c r="O1277" s="3">
        <v>0.29026091930548409</v>
      </c>
      <c r="P1277" s="3">
        <v>0.28879077496886058</v>
      </c>
      <c r="Q1277" s="3">
        <v>0.31074048968528217</v>
      </c>
      <c r="R1277" s="3">
        <v>0.3448689385060727</v>
      </c>
      <c r="S1277" s="3">
        <v>0.36623044597758542</v>
      </c>
      <c r="T1277" s="3">
        <v>0.38930175534758482</v>
      </c>
      <c r="U1277" s="3">
        <v>0.41389353447214561</v>
      </c>
      <c r="V1277" s="3">
        <v>0.4191208965045885</v>
      </c>
      <c r="W1277" s="3">
        <v>0.39178974477683931</v>
      </c>
      <c r="X1277" s="3">
        <v>0.37781440946430528</v>
      </c>
      <c r="Y1277" s="3">
        <v>0.36925248240126901</v>
      </c>
      <c r="Z1277" s="3">
        <v>0.35573996082313158</v>
      </c>
      <c r="AA1277" s="3">
        <v>0.35116372321586481</v>
      </c>
      <c r="AB1277" s="3">
        <v>0.36092253791150453</v>
      </c>
      <c r="AC1277" s="3">
        <v>0.36436103457210761</v>
      </c>
      <c r="AD1277" s="3">
        <v>0.38075928333318659</v>
      </c>
      <c r="AE1277" s="3">
        <v>0.40457522123757189</v>
      </c>
      <c r="AF1277" s="3">
        <v>0.37641823021149012</v>
      </c>
      <c r="AG1277" s="3">
        <v>0.32733721357384932</v>
      </c>
    </row>
    <row r="1278" spans="1:33" x14ac:dyDescent="0.25">
      <c r="A1278" t="s">
        <v>13</v>
      </c>
      <c r="B1278">
        <v>5</v>
      </c>
      <c r="C1278">
        <v>21</v>
      </c>
      <c r="D1278">
        <v>23</v>
      </c>
      <c r="E1278">
        <v>2020</v>
      </c>
      <c r="F1278" t="s">
        <v>22</v>
      </c>
      <c r="G1278" t="s">
        <v>40</v>
      </c>
      <c r="H1278">
        <v>0</v>
      </c>
      <c r="I1278">
        <v>1</v>
      </c>
      <c r="J1278" s="3">
        <v>0.46554909291645152</v>
      </c>
      <c r="K1278" s="3">
        <v>0.39327235802272609</v>
      </c>
      <c r="L1278" s="3">
        <v>0.35669290880805021</v>
      </c>
      <c r="M1278" s="3">
        <v>0.35589093205387329</v>
      </c>
      <c r="N1278" s="3">
        <v>0.35557459043402201</v>
      </c>
      <c r="O1278" s="3">
        <v>0.36084562571993328</v>
      </c>
      <c r="P1278" s="3">
        <v>0.376790267279282</v>
      </c>
      <c r="Q1278" s="3">
        <v>0.39713659112220012</v>
      </c>
      <c r="R1278" s="3">
        <v>0.40442847225324602</v>
      </c>
      <c r="S1278" s="3">
        <v>0.41729427145788772</v>
      </c>
      <c r="T1278" s="3">
        <v>0.46367350696687121</v>
      </c>
      <c r="U1278" s="3">
        <v>0.47577342024641928</v>
      </c>
      <c r="V1278" s="3">
        <v>0.47481173124805248</v>
      </c>
      <c r="W1278" s="3">
        <v>0.4444331479260778</v>
      </c>
      <c r="X1278" s="3">
        <v>0.43000654646500908</v>
      </c>
      <c r="Y1278" s="3">
        <v>0.43405544582797639</v>
      </c>
      <c r="Z1278" s="3">
        <v>0.42508172237459629</v>
      </c>
      <c r="AA1278" s="3">
        <v>0.41821170559883608</v>
      </c>
      <c r="AB1278" s="3">
        <v>0.43528302610867048</v>
      </c>
      <c r="AC1278" s="3">
        <v>0.43850545123834739</v>
      </c>
      <c r="AD1278" s="3">
        <v>0.43627864042930758</v>
      </c>
      <c r="AE1278" s="3">
        <v>0.44445955081089222</v>
      </c>
      <c r="AF1278" s="3">
        <v>0.4364856824136123</v>
      </c>
      <c r="AG1278" s="3">
        <v>0.40619192771298651</v>
      </c>
    </row>
    <row r="1279" spans="1:33" x14ac:dyDescent="0.25">
      <c r="A1279" t="s">
        <v>13</v>
      </c>
      <c r="B1279">
        <v>5</v>
      </c>
      <c r="C1279">
        <v>23</v>
      </c>
      <c r="D1279">
        <v>24</v>
      </c>
      <c r="E1279">
        <v>2020</v>
      </c>
      <c r="F1279" t="s">
        <v>22</v>
      </c>
      <c r="G1279" t="s">
        <v>40</v>
      </c>
      <c r="H1279">
        <v>0</v>
      </c>
      <c r="I1279">
        <v>1</v>
      </c>
      <c r="J1279" s="3">
        <v>0.42765749929149111</v>
      </c>
      <c r="K1279" s="3">
        <v>0.41248762439063591</v>
      </c>
      <c r="L1279" s="3">
        <v>0.402814129623216</v>
      </c>
      <c r="M1279" s="3">
        <v>0.4033267833687128</v>
      </c>
      <c r="N1279" s="3">
        <v>0.39957608245564002</v>
      </c>
      <c r="O1279" s="3">
        <v>0.39563152234169052</v>
      </c>
      <c r="P1279" s="3">
        <v>0.47491937785927851</v>
      </c>
      <c r="Q1279" s="3">
        <v>0.49599829722344457</v>
      </c>
      <c r="R1279" s="3">
        <v>0.54677660342151102</v>
      </c>
      <c r="S1279" s="3">
        <v>0.53378479060092132</v>
      </c>
      <c r="T1279" s="3">
        <v>0.57881315599708805</v>
      </c>
      <c r="U1279" s="3">
        <v>0.56790922433157809</v>
      </c>
      <c r="V1279" s="3">
        <v>0.51692355749582986</v>
      </c>
      <c r="W1279" s="3">
        <v>0.47377274469044223</v>
      </c>
      <c r="X1279" s="3">
        <v>0.40969484441399823</v>
      </c>
      <c r="Y1279" s="3">
        <v>0.42004252020468519</v>
      </c>
      <c r="Z1279" s="3">
        <v>0.42099928166190159</v>
      </c>
      <c r="AA1279" s="3">
        <v>0.43663826818820861</v>
      </c>
      <c r="AB1279" s="3">
        <v>0.45608765883512958</v>
      </c>
      <c r="AC1279" s="3">
        <v>0.45432488414593308</v>
      </c>
      <c r="AD1279" s="3">
        <v>0.44341906808574499</v>
      </c>
      <c r="AE1279" s="3">
        <v>0.44687807338197078</v>
      </c>
      <c r="AF1279" s="3">
        <v>0.41768396860346713</v>
      </c>
      <c r="AG1279" s="3">
        <v>0.39122009642392719</v>
      </c>
    </row>
    <row r="1280" spans="1:33" x14ac:dyDescent="0.25">
      <c r="A1280" t="s">
        <v>13</v>
      </c>
      <c r="B1280">
        <v>5</v>
      </c>
      <c r="C1280">
        <v>23</v>
      </c>
      <c r="D1280">
        <v>25</v>
      </c>
      <c r="E1280">
        <v>2020</v>
      </c>
      <c r="F1280" t="s">
        <v>22</v>
      </c>
      <c r="G1280" t="s">
        <v>40</v>
      </c>
      <c r="H1280">
        <v>0</v>
      </c>
      <c r="I1280">
        <v>1</v>
      </c>
      <c r="J1280" s="3">
        <v>0.2053920798401303</v>
      </c>
      <c r="K1280" s="3">
        <v>0.1929691120535309</v>
      </c>
      <c r="L1280" s="3">
        <v>0.19142785800730339</v>
      </c>
      <c r="M1280" s="3">
        <v>0.18705410946323561</v>
      </c>
      <c r="N1280" s="3">
        <v>0.18641226779757011</v>
      </c>
      <c r="O1280" s="3">
        <v>0.18856962797839841</v>
      </c>
      <c r="P1280" s="3">
        <v>0.19063641141334139</v>
      </c>
      <c r="Q1280" s="3">
        <v>0.2080354980650779</v>
      </c>
      <c r="R1280" s="3">
        <v>0.22509213023256119</v>
      </c>
      <c r="S1280" s="3">
        <v>0.23963429606367601</v>
      </c>
      <c r="T1280" s="3">
        <v>0.25057483993464758</v>
      </c>
      <c r="U1280" s="3">
        <v>0.24953742747208479</v>
      </c>
      <c r="V1280" s="3">
        <v>0.25118767533229519</v>
      </c>
      <c r="W1280" s="3">
        <v>0.25001747090909371</v>
      </c>
      <c r="X1280" s="3">
        <v>0.23340019893624969</v>
      </c>
      <c r="Y1280" s="3">
        <v>0.23189829692165501</v>
      </c>
      <c r="Z1280" s="3">
        <v>0.2282508632582616</v>
      </c>
      <c r="AA1280" s="3">
        <v>0.22393689570287861</v>
      </c>
      <c r="AB1280" s="3">
        <v>0.22325099653111111</v>
      </c>
      <c r="AC1280" s="3">
        <v>0.22796223398378429</v>
      </c>
      <c r="AD1280" s="3">
        <v>0.23476199049198401</v>
      </c>
      <c r="AE1280" s="3">
        <v>0.24435657816892559</v>
      </c>
      <c r="AF1280" s="3">
        <v>0.2253264849464939</v>
      </c>
      <c r="AG1280" s="3">
        <v>0.20960709512942849</v>
      </c>
    </row>
    <row r="1281" spans="1:33" x14ac:dyDescent="0.25">
      <c r="A1281" t="s">
        <v>13</v>
      </c>
      <c r="B1281">
        <v>5</v>
      </c>
      <c r="C1281">
        <v>25</v>
      </c>
      <c r="D1281">
        <v>26</v>
      </c>
      <c r="E1281">
        <v>2020</v>
      </c>
      <c r="F1281" t="s">
        <v>22</v>
      </c>
      <c r="G1281" t="s">
        <v>40</v>
      </c>
      <c r="H1281">
        <v>0</v>
      </c>
      <c r="I1281">
        <v>1</v>
      </c>
      <c r="J1281" s="3">
        <v>0.44646226018427532</v>
      </c>
      <c r="K1281" s="3">
        <v>0.43946332448824449</v>
      </c>
      <c r="L1281" s="3">
        <v>0.43681517034516898</v>
      </c>
      <c r="M1281" s="3">
        <v>0.41995379212906248</v>
      </c>
      <c r="N1281" s="3">
        <v>0.39209525010407897</v>
      </c>
      <c r="O1281" s="3">
        <v>0.39108387102392672</v>
      </c>
      <c r="P1281" s="3">
        <v>0.3497230290198991</v>
      </c>
      <c r="Q1281" s="3">
        <v>0.34436421016431379</v>
      </c>
      <c r="R1281" s="3">
        <v>0.35952511449533942</v>
      </c>
      <c r="S1281" s="3">
        <v>0.36993038906209208</v>
      </c>
      <c r="T1281" s="3">
        <v>0.35254354008563332</v>
      </c>
      <c r="U1281" s="3">
        <v>0.34824998013586189</v>
      </c>
      <c r="V1281" s="3">
        <v>0.34861850298801211</v>
      </c>
      <c r="W1281" s="3">
        <v>0.38176399858904281</v>
      </c>
      <c r="X1281" s="3">
        <v>0.37407218142726972</v>
      </c>
      <c r="Y1281" s="3">
        <v>0.37694495791437332</v>
      </c>
      <c r="Z1281" s="3">
        <v>0.34836387294495741</v>
      </c>
      <c r="AA1281" s="3">
        <v>0.35798407886674499</v>
      </c>
      <c r="AB1281" s="3">
        <v>0.35369974556987382</v>
      </c>
      <c r="AC1281" s="3">
        <v>0.37256013932810073</v>
      </c>
      <c r="AD1281" s="3">
        <v>0.36395416172974038</v>
      </c>
      <c r="AE1281" s="3">
        <v>0.35013524003352209</v>
      </c>
      <c r="AF1281" s="3">
        <v>0.33544482839251349</v>
      </c>
      <c r="AG1281" s="3">
        <v>0.33311138079850128</v>
      </c>
    </row>
    <row r="1282" spans="1:33" x14ac:dyDescent="0.25">
      <c r="A1282" t="s">
        <v>13</v>
      </c>
      <c r="B1282">
        <v>5</v>
      </c>
      <c r="C1282">
        <v>50</v>
      </c>
      <c r="D1282">
        <v>1</v>
      </c>
      <c r="E1282">
        <v>2020</v>
      </c>
      <c r="F1282" t="s">
        <v>22</v>
      </c>
      <c r="G1282" t="s">
        <v>40</v>
      </c>
      <c r="H1282">
        <v>0</v>
      </c>
      <c r="I1282">
        <v>1</v>
      </c>
      <c r="J1282" s="3">
        <v>0.4850416360867828</v>
      </c>
      <c r="K1282" s="3">
        <v>0.46615938527620471</v>
      </c>
      <c r="L1282" s="3">
        <v>0.4532619555187774</v>
      </c>
      <c r="M1282" s="3">
        <v>0.46016836948121748</v>
      </c>
      <c r="N1282" s="3">
        <v>0.45609746203984669</v>
      </c>
      <c r="O1282" s="3">
        <v>0.46179572338144692</v>
      </c>
      <c r="P1282" s="3">
        <v>0.50086508341915537</v>
      </c>
      <c r="Q1282" s="3">
        <v>0.56701065185727784</v>
      </c>
      <c r="R1282" s="3">
        <v>0.61731842472420018</v>
      </c>
      <c r="S1282" s="3">
        <v>0.65594643472536274</v>
      </c>
      <c r="T1282" s="3">
        <v>0.69683087546905897</v>
      </c>
      <c r="U1282" s="3">
        <v>0.70220616592387464</v>
      </c>
      <c r="V1282" s="3">
        <v>0.7076350820255658</v>
      </c>
      <c r="W1282" s="3">
        <v>0.67977237776967681</v>
      </c>
      <c r="X1282" s="3">
        <v>0.62154043755048693</v>
      </c>
      <c r="Y1282" s="3">
        <v>0.60698059685680938</v>
      </c>
      <c r="Z1282" s="3">
        <v>0.59185783415176674</v>
      </c>
      <c r="AA1282" s="3">
        <v>0.59899029647411617</v>
      </c>
      <c r="AB1282" s="3">
        <v>0.62478188310723037</v>
      </c>
      <c r="AC1282" s="3">
        <v>0.64794560845582427</v>
      </c>
      <c r="AD1282" s="3">
        <v>0.64980314964407315</v>
      </c>
      <c r="AE1282" s="3">
        <v>0.68164338228970367</v>
      </c>
      <c r="AF1282" s="3">
        <v>0.62002037364172347</v>
      </c>
      <c r="AG1282" s="3">
        <v>0.54572875042433155</v>
      </c>
    </row>
    <row r="1283" spans="1:33" x14ac:dyDescent="0.25">
      <c r="A1283" t="s">
        <v>13</v>
      </c>
      <c r="B1283">
        <v>5</v>
      </c>
      <c r="C1283">
        <v>50</v>
      </c>
      <c r="D1283">
        <v>51</v>
      </c>
      <c r="E1283">
        <v>2020</v>
      </c>
      <c r="F1283" t="s">
        <v>22</v>
      </c>
      <c r="G1283" t="s">
        <v>40</v>
      </c>
      <c r="H1283">
        <v>0</v>
      </c>
      <c r="I1283">
        <v>1</v>
      </c>
      <c r="J1283" s="3">
        <v>0.36378122711841882</v>
      </c>
      <c r="K1283" s="3">
        <v>0.34961953899927412</v>
      </c>
      <c r="L1283" s="3">
        <v>0.33994646666750222</v>
      </c>
      <c r="M1283" s="3">
        <v>0.34512627713379351</v>
      </c>
      <c r="N1283" s="3">
        <v>0.34207309654792678</v>
      </c>
      <c r="O1283" s="3">
        <v>0.34634679254165351</v>
      </c>
      <c r="P1283" s="3">
        <v>0.3756488125867315</v>
      </c>
      <c r="Q1283" s="3">
        <v>0.42525798893864042</v>
      </c>
      <c r="R1283" s="3">
        <v>0.46298881858853058</v>
      </c>
      <c r="S1283" s="3">
        <v>0.49195982608625632</v>
      </c>
      <c r="T1283" s="3">
        <v>0.52262315664053483</v>
      </c>
      <c r="U1283" s="3">
        <v>0.52665462448137179</v>
      </c>
      <c r="V1283" s="3">
        <v>0.53072631155616123</v>
      </c>
      <c r="W1283" s="3">
        <v>0.50982928336320255</v>
      </c>
      <c r="X1283" s="3">
        <v>0.46615532819747768</v>
      </c>
      <c r="Y1283" s="3">
        <v>0.455235447675997</v>
      </c>
      <c r="Z1283" s="3">
        <v>0.44389337564872561</v>
      </c>
      <c r="AA1283" s="3">
        <v>0.44924272239286012</v>
      </c>
      <c r="AB1283" s="3">
        <v>0.46858641237187959</v>
      </c>
      <c r="AC1283" s="3">
        <v>0.48595920638149492</v>
      </c>
      <c r="AD1283" s="3">
        <v>0.48735236227198742</v>
      </c>
      <c r="AE1283" s="3">
        <v>0.51123253675529678</v>
      </c>
      <c r="AF1283" s="3">
        <v>0.46501528027159211</v>
      </c>
      <c r="AG1283" s="3">
        <v>0.4092965628606921</v>
      </c>
    </row>
    <row r="1284" spans="1:33" x14ac:dyDescent="0.25">
      <c r="A1284" t="s">
        <v>13</v>
      </c>
      <c r="B1284">
        <v>5</v>
      </c>
      <c r="C1284">
        <v>1</v>
      </c>
      <c r="D1284">
        <v>2</v>
      </c>
      <c r="E1284">
        <v>2020</v>
      </c>
      <c r="F1284" t="s">
        <v>22</v>
      </c>
      <c r="G1284" t="s">
        <v>40</v>
      </c>
      <c r="H1284">
        <v>0</v>
      </c>
      <c r="I1284">
        <v>2</v>
      </c>
      <c r="J1284" s="3">
        <v>0.53796953087793953</v>
      </c>
      <c r="K1284" s="3">
        <v>0.50965502259614792</v>
      </c>
      <c r="L1284" s="3">
        <v>0.49843590713871522</v>
      </c>
      <c r="M1284" s="3">
        <v>0.54626979969090406</v>
      </c>
      <c r="N1284" s="3">
        <v>0.52203085012048811</v>
      </c>
      <c r="O1284" s="3">
        <v>0.50144105728624233</v>
      </c>
      <c r="P1284" s="3">
        <v>0.52356211692487264</v>
      </c>
      <c r="Q1284" s="3">
        <v>0.54727890205907526</v>
      </c>
      <c r="R1284" s="3">
        <v>0.59994478704613519</v>
      </c>
      <c r="S1284" s="3">
        <v>0.66612276953775962</v>
      </c>
      <c r="T1284" s="3">
        <v>0.71961899343225821</v>
      </c>
      <c r="U1284" s="3">
        <v>0.74153391375775557</v>
      </c>
      <c r="V1284" s="3">
        <v>0.69692391759987737</v>
      </c>
      <c r="W1284" s="3">
        <v>0.62650368107379473</v>
      </c>
      <c r="X1284" s="3">
        <v>0.57430851508829894</v>
      </c>
      <c r="Y1284" s="3">
        <v>0.55545766208262159</v>
      </c>
      <c r="Z1284" s="3">
        <v>0.54076207195059445</v>
      </c>
      <c r="AA1284" s="3">
        <v>0.54455642139228611</v>
      </c>
      <c r="AB1284" s="3">
        <v>0.56452653941498887</v>
      </c>
      <c r="AC1284" s="3">
        <v>0.60193779836479377</v>
      </c>
      <c r="AD1284" s="3">
        <v>0.64445035959152064</v>
      </c>
      <c r="AE1284" s="3">
        <v>0.72686181244591996</v>
      </c>
      <c r="AF1284" s="3">
        <v>0.64761576514108654</v>
      </c>
      <c r="AG1284" s="3">
        <v>0.55848262988481578</v>
      </c>
    </row>
    <row r="1285" spans="1:33" x14ac:dyDescent="0.25">
      <c r="A1285" t="s">
        <v>13</v>
      </c>
      <c r="B1285">
        <v>5</v>
      </c>
      <c r="C1285">
        <v>2</v>
      </c>
      <c r="D1285">
        <v>3</v>
      </c>
      <c r="E1285">
        <v>2020</v>
      </c>
      <c r="F1285" t="s">
        <v>22</v>
      </c>
      <c r="G1285" t="s">
        <v>40</v>
      </c>
      <c r="H1285">
        <v>0</v>
      </c>
      <c r="I1285">
        <v>2</v>
      </c>
      <c r="J1285" s="3">
        <v>0.48926904034824698</v>
      </c>
      <c r="K1285" s="3">
        <v>0.46347981121953408</v>
      </c>
      <c r="L1285" s="3">
        <v>0.45328446745206169</v>
      </c>
      <c r="M1285" s="3">
        <v>0.50048278824252923</v>
      </c>
      <c r="N1285" s="3">
        <v>0.477853128558615</v>
      </c>
      <c r="O1285" s="3">
        <v>0.45986883458595268</v>
      </c>
      <c r="P1285" s="3">
        <v>0.47798727306622452</v>
      </c>
      <c r="Q1285" s="3">
        <v>0.49669068670953409</v>
      </c>
      <c r="R1285" s="3">
        <v>0.5439435095453875</v>
      </c>
      <c r="S1285" s="3">
        <v>0.60480612142328671</v>
      </c>
      <c r="T1285" s="3">
        <v>0.65439646326197554</v>
      </c>
      <c r="U1285" s="3">
        <v>0.67498389423871386</v>
      </c>
      <c r="V1285" s="3">
        <v>0.63346224361700643</v>
      </c>
      <c r="W1285" s="3">
        <v>0.56955032163000274</v>
      </c>
      <c r="X1285" s="3">
        <v>0.52072021532372748</v>
      </c>
      <c r="Y1285" s="3">
        <v>0.5040541633967609</v>
      </c>
      <c r="Z1285" s="3">
        <v>0.49014830807540172</v>
      </c>
      <c r="AA1285" s="3">
        <v>0.49229543666806058</v>
      </c>
      <c r="AB1285" s="3">
        <v>0.50890701109677972</v>
      </c>
      <c r="AC1285" s="3">
        <v>0.54389714395146316</v>
      </c>
      <c r="AD1285" s="3">
        <v>0.58358764422398246</v>
      </c>
      <c r="AE1285" s="3">
        <v>0.66288573962606467</v>
      </c>
      <c r="AF1285" s="3">
        <v>0.58951084855398317</v>
      </c>
      <c r="AG1285" s="3">
        <v>0.50631888984819151</v>
      </c>
    </row>
    <row r="1286" spans="1:33" x14ac:dyDescent="0.25">
      <c r="A1286" t="s">
        <v>13</v>
      </c>
      <c r="B1286">
        <v>5</v>
      </c>
      <c r="C1286">
        <v>3</v>
      </c>
      <c r="D1286">
        <v>4</v>
      </c>
      <c r="E1286">
        <v>2020</v>
      </c>
      <c r="F1286" t="s">
        <v>22</v>
      </c>
      <c r="G1286" t="s">
        <v>40</v>
      </c>
      <c r="H1286">
        <v>0</v>
      </c>
      <c r="I1286">
        <v>2</v>
      </c>
      <c r="J1286" s="3">
        <v>0.45941681935550799</v>
      </c>
      <c r="K1286" s="3">
        <v>0.43348740349751341</v>
      </c>
      <c r="L1286" s="3">
        <v>0.42400880625821191</v>
      </c>
      <c r="M1286" s="3">
        <v>0.47009581948820262</v>
      </c>
      <c r="N1286" s="3">
        <v>0.44826987113867922</v>
      </c>
      <c r="O1286" s="3">
        <v>0.43120083899167938</v>
      </c>
      <c r="P1286" s="3">
        <v>0.45060219052533618</v>
      </c>
      <c r="Q1286" s="3">
        <v>0.47313689381917479</v>
      </c>
      <c r="R1286" s="3">
        <v>0.51616662279244907</v>
      </c>
      <c r="S1286" s="3">
        <v>0.57229383576920556</v>
      </c>
      <c r="T1286" s="3">
        <v>0.61892796667271288</v>
      </c>
      <c r="U1286" s="3">
        <v>0.6381372230843847</v>
      </c>
      <c r="V1286" s="3">
        <v>0.59683480997852612</v>
      </c>
      <c r="W1286" s="3">
        <v>0.53527406769629782</v>
      </c>
      <c r="X1286" s="3">
        <v>0.4901751953102208</v>
      </c>
      <c r="Y1286" s="3">
        <v>0.47474226971323508</v>
      </c>
      <c r="Z1286" s="3">
        <v>0.46101970627928102</v>
      </c>
      <c r="AA1286" s="3">
        <v>0.46310758827661919</v>
      </c>
      <c r="AB1286" s="3">
        <v>0.48326100840737402</v>
      </c>
      <c r="AC1286" s="3">
        <v>0.51716567601441854</v>
      </c>
      <c r="AD1286" s="3">
        <v>0.55199723791554611</v>
      </c>
      <c r="AE1286" s="3">
        <v>0.62803907955640392</v>
      </c>
      <c r="AF1286" s="3">
        <v>0.5566134554967439</v>
      </c>
      <c r="AG1286" s="3">
        <v>0.47602611148916602</v>
      </c>
    </row>
    <row r="1287" spans="1:33" x14ac:dyDescent="0.25">
      <c r="A1287" t="s">
        <v>13</v>
      </c>
      <c r="B1287">
        <v>5</v>
      </c>
      <c r="C1287">
        <v>4</v>
      </c>
      <c r="D1287">
        <v>5</v>
      </c>
      <c r="E1287">
        <v>2020</v>
      </c>
      <c r="F1287" t="s">
        <v>22</v>
      </c>
      <c r="G1287" t="s">
        <v>40</v>
      </c>
      <c r="H1287">
        <v>0</v>
      </c>
      <c r="I1287">
        <v>2</v>
      </c>
      <c r="J1287" s="3">
        <v>0.41606104303874741</v>
      </c>
      <c r="K1287" s="3">
        <v>0.39333760504317777</v>
      </c>
      <c r="L1287" s="3">
        <v>0.38569136028084222</v>
      </c>
      <c r="M1287" s="3">
        <v>0.43615084828129191</v>
      </c>
      <c r="N1287" s="3">
        <v>0.4107602165994928</v>
      </c>
      <c r="O1287" s="3">
        <v>0.39956378385994601</v>
      </c>
      <c r="P1287" s="3">
        <v>0.41662016871179358</v>
      </c>
      <c r="Q1287" s="3">
        <v>0.4372193667518387</v>
      </c>
      <c r="R1287" s="3">
        <v>0.48283478366983251</v>
      </c>
      <c r="S1287" s="3">
        <v>0.54430554478919613</v>
      </c>
      <c r="T1287" s="3">
        <v>0.59296940722423119</v>
      </c>
      <c r="U1287" s="3">
        <v>0.61083565652102578</v>
      </c>
      <c r="V1287" s="3">
        <v>0.56601661438566242</v>
      </c>
      <c r="W1287" s="3">
        <v>0.50161421546923368</v>
      </c>
      <c r="X1287" s="3">
        <v>0.45100808401905568</v>
      </c>
      <c r="Y1287" s="3">
        <v>0.43952718474724611</v>
      </c>
      <c r="Z1287" s="3">
        <v>0.42954229200509642</v>
      </c>
      <c r="AA1287" s="3">
        <v>0.42794241828027529</v>
      </c>
      <c r="AB1287" s="3">
        <v>0.45005190717978127</v>
      </c>
      <c r="AC1287" s="3">
        <v>0.48202442632815778</v>
      </c>
      <c r="AD1287" s="3">
        <v>0.5164457652796981</v>
      </c>
      <c r="AE1287" s="3">
        <v>0.60085466770318452</v>
      </c>
      <c r="AF1287" s="3">
        <v>0.51730230571185032</v>
      </c>
      <c r="AG1287" s="3">
        <v>0.42927292891190622</v>
      </c>
    </row>
    <row r="1288" spans="1:33" x14ac:dyDescent="0.25">
      <c r="A1288" t="s">
        <v>13</v>
      </c>
      <c r="B1288">
        <v>5</v>
      </c>
      <c r="C1288">
        <v>5</v>
      </c>
      <c r="D1288">
        <v>6</v>
      </c>
      <c r="E1288">
        <v>2020</v>
      </c>
      <c r="F1288" t="s">
        <v>22</v>
      </c>
      <c r="G1288" t="s">
        <v>40</v>
      </c>
      <c r="H1288">
        <v>0</v>
      </c>
      <c r="I1288">
        <v>2</v>
      </c>
      <c r="J1288" s="3">
        <v>0.27787702319558738</v>
      </c>
      <c r="K1288" s="3">
        <v>0.2631829750469078</v>
      </c>
      <c r="L1288" s="3">
        <v>0.26627639916433371</v>
      </c>
      <c r="M1288" s="3">
        <v>0.26689665239563121</v>
      </c>
      <c r="N1288" s="3">
        <v>0.26767498877096391</v>
      </c>
      <c r="O1288" s="3">
        <v>0.26801331070883988</v>
      </c>
      <c r="P1288" s="3">
        <v>0.28406057484720232</v>
      </c>
      <c r="Q1288" s="3">
        <v>0.28964454451467042</v>
      </c>
      <c r="R1288" s="3">
        <v>0.30672479305683797</v>
      </c>
      <c r="S1288" s="3">
        <v>0.33655903173452462</v>
      </c>
      <c r="T1288" s="3">
        <v>0.36271156029801371</v>
      </c>
      <c r="U1288" s="3">
        <v>0.38163978844436752</v>
      </c>
      <c r="V1288" s="3">
        <v>0.37309082807910382</v>
      </c>
      <c r="W1288" s="3">
        <v>0.34400614240899929</v>
      </c>
      <c r="X1288" s="3">
        <v>0.31700562824293871</v>
      </c>
      <c r="Y1288" s="3">
        <v>0.29730723469376391</v>
      </c>
      <c r="Z1288" s="3">
        <v>0.29087060181099139</v>
      </c>
      <c r="AA1288" s="3">
        <v>0.28710007508255259</v>
      </c>
      <c r="AB1288" s="3">
        <v>0.28857053798827981</v>
      </c>
      <c r="AC1288" s="3">
        <v>0.29983558429086049</v>
      </c>
      <c r="AD1288" s="3">
        <v>0.32064314087198381</v>
      </c>
      <c r="AE1288" s="3">
        <v>0.33794512825902778</v>
      </c>
      <c r="AF1288" s="3">
        <v>0.32615765062251001</v>
      </c>
      <c r="AG1288" s="3">
        <v>0.29729259258011759</v>
      </c>
    </row>
    <row r="1289" spans="1:33" x14ac:dyDescent="0.25">
      <c r="A1289" t="s">
        <v>13</v>
      </c>
      <c r="B1289">
        <v>5</v>
      </c>
      <c r="C1289">
        <v>6</v>
      </c>
      <c r="D1289">
        <v>7</v>
      </c>
      <c r="E1289">
        <v>2020</v>
      </c>
      <c r="F1289" t="s">
        <v>22</v>
      </c>
      <c r="G1289" t="s">
        <v>40</v>
      </c>
      <c r="H1289">
        <v>0</v>
      </c>
      <c r="I1289">
        <v>2</v>
      </c>
      <c r="J1289" s="3">
        <v>0.42061981348799959</v>
      </c>
      <c r="K1289" s="3">
        <v>0.3962471709172351</v>
      </c>
      <c r="L1289" s="3">
        <v>0.40519165747076402</v>
      </c>
      <c r="M1289" s="3">
        <v>0.40577077449061227</v>
      </c>
      <c r="N1289" s="3">
        <v>0.40317214335032592</v>
      </c>
      <c r="O1289" s="3">
        <v>0.39491242564787449</v>
      </c>
      <c r="P1289" s="3">
        <v>0.42494403890914267</v>
      </c>
      <c r="Q1289" s="3">
        <v>0.44179092981031098</v>
      </c>
      <c r="R1289" s="3">
        <v>0.478290823738167</v>
      </c>
      <c r="S1289" s="3">
        <v>0.52452897552269095</v>
      </c>
      <c r="T1289" s="3">
        <v>0.5566146820764134</v>
      </c>
      <c r="U1289" s="3">
        <v>0.57851179579654344</v>
      </c>
      <c r="V1289" s="3">
        <v>0.56766140352975847</v>
      </c>
      <c r="W1289" s="3">
        <v>0.53965322909719082</v>
      </c>
      <c r="X1289" s="3">
        <v>0.50110534091597125</v>
      </c>
      <c r="Y1289" s="3">
        <v>0.45959569095133129</v>
      </c>
      <c r="Z1289" s="3">
        <v>0.45076846306595098</v>
      </c>
      <c r="AA1289" s="3">
        <v>0.4445504782871722</v>
      </c>
      <c r="AB1289" s="3">
        <v>0.43890050570575673</v>
      </c>
      <c r="AC1289" s="3">
        <v>0.45524152539948581</v>
      </c>
      <c r="AD1289" s="3">
        <v>0.48922378818247603</v>
      </c>
      <c r="AE1289" s="3">
        <v>0.50469660057351406</v>
      </c>
      <c r="AF1289" s="3">
        <v>0.49143032838492678</v>
      </c>
      <c r="AG1289" s="3">
        <v>0.46129499957411291</v>
      </c>
    </row>
    <row r="1290" spans="1:33" x14ac:dyDescent="0.25">
      <c r="A1290" t="s">
        <v>13</v>
      </c>
      <c r="B1290">
        <v>5</v>
      </c>
      <c r="C1290">
        <v>7</v>
      </c>
      <c r="D1290">
        <v>8</v>
      </c>
      <c r="E1290">
        <v>2020</v>
      </c>
      <c r="F1290" t="s">
        <v>22</v>
      </c>
      <c r="G1290" t="s">
        <v>40</v>
      </c>
      <c r="H1290">
        <v>0</v>
      </c>
      <c r="I1290">
        <v>2</v>
      </c>
      <c r="J1290" s="3">
        <v>0.37514341707464932</v>
      </c>
      <c r="K1290" s="3">
        <v>0.35552535026176091</v>
      </c>
      <c r="L1290" s="3">
        <v>0.36728665352904472</v>
      </c>
      <c r="M1290" s="3">
        <v>0.36634172939587478</v>
      </c>
      <c r="N1290" s="3">
        <v>0.36876362765535847</v>
      </c>
      <c r="O1290" s="3">
        <v>0.36353927195801672</v>
      </c>
      <c r="P1290" s="3">
        <v>0.39366080729424469</v>
      </c>
      <c r="Q1290" s="3">
        <v>0.40279897773685319</v>
      </c>
      <c r="R1290" s="3">
        <v>0.42614516129359492</v>
      </c>
      <c r="S1290" s="3">
        <v>0.4584321513842719</v>
      </c>
      <c r="T1290" s="3">
        <v>0.48219050855396128</v>
      </c>
      <c r="U1290" s="3">
        <v>0.49983215060963382</v>
      </c>
      <c r="V1290" s="3">
        <v>0.48845756072670171</v>
      </c>
      <c r="W1290" s="3">
        <v>0.46860566798645348</v>
      </c>
      <c r="X1290" s="3">
        <v>0.43779079187617681</v>
      </c>
      <c r="Y1290" s="3">
        <v>0.40600526858995201</v>
      </c>
      <c r="Z1290" s="3">
        <v>0.39677448284605882</v>
      </c>
      <c r="AA1290" s="3">
        <v>0.39299637467334891</v>
      </c>
      <c r="AB1290" s="3">
        <v>0.39174234793137919</v>
      </c>
      <c r="AC1290" s="3">
        <v>0.40503705483800567</v>
      </c>
      <c r="AD1290" s="3">
        <v>0.43363330256058219</v>
      </c>
      <c r="AE1290" s="3">
        <v>0.44013784765522479</v>
      </c>
      <c r="AF1290" s="3">
        <v>0.43878455612360728</v>
      </c>
      <c r="AG1290" s="3">
        <v>0.40859597074718251</v>
      </c>
    </row>
    <row r="1291" spans="1:33" x14ac:dyDescent="0.25">
      <c r="A1291" t="s">
        <v>13</v>
      </c>
      <c r="B1291">
        <v>5</v>
      </c>
      <c r="C1291">
        <v>2</v>
      </c>
      <c r="D1291">
        <v>9</v>
      </c>
      <c r="E1291">
        <v>2020</v>
      </c>
      <c r="F1291" t="s">
        <v>22</v>
      </c>
      <c r="G1291" t="s">
        <v>40</v>
      </c>
      <c r="H1291">
        <v>0</v>
      </c>
      <c r="I1291">
        <v>2</v>
      </c>
      <c r="J1291" s="3">
        <v>0.39744186242650947</v>
      </c>
      <c r="K1291" s="3">
        <v>0.3849824651743623</v>
      </c>
      <c r="L1291" s="3">
        <v>0.37861270969740562</v>
      </c>
      <c r="M1291" s="3">
        <v>0.37537999596445248</v>
      </c>
      <c r="N1291" s="3">
        <v>0.37894525331440082</v>
      </c>
      <c r="O1291" s="3">
        <v>0.37887987157419811</v>
      </c>
      <c r="P1291" s="3">
        <v>0.39400714787898949</v>
      </c>
      <c r="Q1291" s="3">
        <v>0.40519071037498011</v>
      </c>
      <c r="R1291" s="3">
        <v>0.43922883631313248</v>
      </c>
      <c r="S1291" s="3">
        <v>0.4840099438376545</v>
      </c>
      <c r="T1291" s="3">
        <v>0.51604490990908503</v>
      </c>
      <c r="U1291" s="3">
        <v>0.53255913754288098</v>
      </c>
      <c r="V1291" s="3">
        <v>0.51038899715331931</v>
      </c>
      <c r="W1291" s="3">
        <v>0.45397541676482628</v>
      </c>
      <c r="X1291" s="3">
        <v>0.4331243885671901</v>
      </c>
      <c r="Y1291" s="3">
        <v>0.42600137377538888</v>
      </c>
      <c r="Z1291" s="3">
        <v>0.42397708523913957</v>
      </c>
      <c r="AA1291" s="3">
        <v>0.41677781957403193</v>
      </c>
      <c r="AB1291" s="3">
        <v>0.43569653997352109</v>
      </c>
      <c r="AC1291" s="3">
        <v>0.45359458772058853</v>
      </c>
      <c r="AD1291" s="3">
        <v>0.47417796689030001</v>
      </c>
      <c r="AE1291" s="3">
        <v>0.50835649210892309</v>
      </c>
      <c r="AF1291" s="3">
        <v>0.46870867900980911</v>
      </c>
      <c r="AG1291" s="3">
        <v>0.42275461329996089</v>
      </c>
    </row>
    <row r="1292" spans="1:33" x14ac:dyDescent="0.25">
      <c r="A1292" t="s">
        <v>13</v>
      </c>
      <c r="B1292">
        <v>5</v>
      </c>
      <c r="C1292">
        <v>1</v>
      </c>
      <c r="D1292">
        <v>20</v>
      </c>
      <c r="E1292">
        <v>2020</v>
      </c>
      <c r="F1292" t="s">
        <v>22</v>
      </c>
      <c r="G1292" t="s">
        <v>40</v>
      </c>
      <c r="H1292">
        <v>0</v>
      </c>
      <c r="I1292">
        <v>2</v>
      </c>
      <c r="J1292" s="3">
        <v>0.36035786554739141</v>
      </c>
      <c r="K1292" s="3">
        <v>0.34074646446949669</v>
      </c>
      <c r="L1292" s="3">
        <v>0.34026340423820889</v>
      </c>
      <c r="M1292" s="3">
        <v>0.3152364457298576</v>
      </c>
      <c r="N1292" s="3">
        <v>0.27464946200147727</v>
      </c>
      <c r="O1292" s="3">
        <v>0.2819975564171267</v>
      </c>
      <c r="P1292" s="3">
        <v>0.29920199429251632</v>
      </c>
      <c r="Q1292" s="3">
        <v>0.33733484626532351</v>
      </c>
      <c r="R1292" s="3">
        <v>0.3505909294126614</v>
      </c>
      <c r="S1292" s="3">
        <v>0.38962978289681133</v>
      </c>
      <c r="T1292" s="3">
        <v>0.43183712000559638</v>
      </c>
      <c r="U1292" s="3">
        <v>0.46445896350203381</v>
      </c>
      <c r="V1292" s="3">
        <v>0.43902448163149149</v>
      </c>
      <c r="W1292" s="3">
        <v>0.39353352393942209</v>
      </c>
      <c r="X1292" s="3">
        <v>0.36299511729653022</v>
      </c>
      <c r="Y1292" s="3">
        <v>0.35339057654750289</v>
      </c>
      <c r="Z1292" s="3">
        <v>0.34516082242882368</v>
      </c>
      <c r="AA1292" s="3">
        <v>0.3482978451933717</v>
      </c>
      <c r="AB1292" s="3">
        <v>0.34605039060198051</v>
      </c>
      <c r="AC1292" s="3">
        <v>0.37372905285186292</v>
      </c>
      <c r="AD1292" s="3">
        <v>0.392175525099555</v>
      </c>
      <c r="AE1292" s="3">
        <v>0.41518644168630031</v>
      </c>
      <c r="AF1292" s="3">
        <v>0.38787784188560809</v>
      </c>
      <c r="AG1292" s="3">
        <v>0.36131442354124937</v>
      </c>
    </row>
    <row r="1293" spans="1:33" x14ac:dyDescent="0.25">
      <c r="A1293" t="s">
        <v>13</v>
      </c>
      <c r="B1293">
        <v>5</v>
      </c>
      <c r="C1293">
        <v>20</v>
      </c>
      <c r="D1293">
        <v>21</v>
      </c>
      <c r="E1293">
        <v>2020</v>
      </c>
      <c r="F1293" t="s">
        <v>22</v>
      </c>
      <c r="G1293" t="s">
        <v>40</v>
      </c>
      <c r="H1293">
        <v>0</v>
      </c>
      <c r="I1293">
        <v>2</v>
      </c>
      <c r="J1293" s="3">
        <v>0.43546631508051148</v>
      </c>
      <c r="K1293" s="3">
        <v>0.41664856042740522</v>
      </c>
      <c r="L1293" s="3">
        <v>0.41968816494772659</v>
      </c>
      <c r="M1293" s="3">
        <v>0.38230226952016161</v>
      </c>
      <c r="N1293" s="3">
        <v>0.31017229141506752</v>
      </c>
      <c r="O1293" s="3">
        <v>0.33022112745235382</v>
      </c>
      <c r="P1293" s="3">
        <v>0.36435619819986509</v>
      </c>
      <c r="Q1293" s="3">
        <v>0.39768430488361262</v>
      </c>
      <c r="R1293" s="3">
        <v>0.43072120348006238</v>
      </c>
      <c r="S1293" s="3">
        <v>0.47881052554086828</v>
      </c>
      <c r="T1293" s="3">
        <v>0.53864188530941925</v>
      </c>
      <c r="U1293" s="3">
        <v>0.55476428667754496</v>
      </c>
      <c r="V1293" s="3">
        <v>0.52510892964272626</v>
      </c>
      <c r="W1293" s="3">
        <v>0.48207601198234917</v>
      </c>
      <c r="X1293" s="3">
        <v>0.44569892471564448</v>
      </c>
      <c r="Y1293" s="3">
        <v>0.4375436704864169</v>
      </c>
      <c r="Z1293" s="3">
        <v>0.42717325313695148</v>
      </c>
      <c r="AA1293" s="3">
        <v>0.43069256022419228</v>
      </c>
      <c r="AB1293" s="3">
        <v>0.41391100968782579</v>
      </c>
      <c r="AC1293" s="3">
        <v>0.45671928185679261</v>
      </c>
      <c r="AD1293" s="3">
        <v>0.47216456835070519</v>
      </c>
      <c r="AE1293" s="3">
        <v>0.50055632227587665</v>
      </c>
      <c r="AF1293" s="3">
        <v>0.45355725383269002</v>
      </c>
      <c r="AG1293" s="3">
        <v>0.42555748370296348</v>
      </c>
    </row>
    <row r="1294" spans="1:33" x14ac:dyDescent="0.25">
      <c r="A1294" t="s">
        <v>13</v>
      </c>
      <c r="B1294">
        <v>5</v>
      </c>
      <c r="C1294">
        <v>21</v>
      </c>
      <c r="D1294">
        <v>22</v>
      </c>
      <c r="E1294">
        <v>2020</v>
      </c>
      <c r="F1294" t="s">
        <v>22</v>
      </c>
      <c r="G1294" t="s">
        <v>40</v>
      </c>
      <c r="H1294">
        <v>0</v>
      </c>
      <c r="I1294">
        <v>2</v>
      </c>
      <c r="J1294" s="3">
        <v>0.27831201412017043</v>
      </c>
      <c r="K1294" s="3">
        <v>0.27331026877980302</v>
      </c>
      <c r="L1294" s="3">
        <v>0.27556540273487568</v>
      </c>
      <c r="M1294" s="3">
        <v>0.27266050867324071</v>
      </c>
      <c r="N1294" s="3">
        <v>0.26588646020141488</v>
      </c>
      <c r="O1294" s="3">
        <v>0.26976051725190692</v>
      </c>
      <c r="P1294" s="3">
        <v>0.26558616433648258</v>
      </c>
      <c r="Q1294" s="3">
        <v>0.27723589348741429</v>
      </c>
      <c r="R1294" s="3">
        <v>0.31572185544933329</v>
      </c>
      <c r="S1294" s="3">
        <v>0.35499043021725729</v>
      </c>
      <c r="T1294" s="3">
        <v>0.38397459184242327</v>
      </c>
      <c r="U1294" s="3">
        <v>0.4031823492407241</v>
      </c>
      <c r="V1294" s="3">
        <v>0.36031907239466182</v>
      </c>
      <c r="W1294" s="3">
        <v>0.33355979524566581</v>
      </c>
      <c r="X1294" s="3">
        <v>0.30755624952414218</v>
      </c>
      <c r="Y1294" s="3">
        <v>0.2907395877919286</v>
      </c>
      <c r="Z1294" s="3">
        <v>0.28371239940506321</v>
      </c>
      <c r="AA1294" s="3">
        <v>0.28096833570178781</v>
      </c>
      <c r="AB1294" s="3">
        <v>0.28569465880095252</v>
      </c>
      <c r="AC1294" s="3">
        <v>0.30161646378395018</v>
      </c>
      <c r="AD1294" s="3">
        <v>0.33054449034256289</v>
      </c>
      <c r="AE1294" s="3">
        <v>0.34710519423414371</v>
      </c>
      <c r="AF1294" s="3">
        <v>0.32431667372792661</v>
      </c>
      <c r="AG1294" s="3">
        <v>0.28070755189611141</v>
      </c>
    </row>
    <row r="1295" spans="1:33" x14ac:dyDescent="0.25">
      <c r="A1295" t="s">
        <v>13</v>
      </c>
      <c r="B1295">
        <v>5</v>
      </c>
      <c r="C1295">
        <v>21</v>
      </c>
      <c r="D1295">
        <v>23</v>
      </c>
      <c r="E1295">
        <v>2020</v>
      </c>
      <c r="F1295" t="s">
        <v>22</v>
      </c>
      <c r="G1295" t="s">
        <v>40</v>
      </c>
      <c r="H1295">
        <v>0</v>
      </c>
      <c r="I1295">
        <v>2</v>
      </c>
      <c r="J1295" s="3">
        <v>0.40095501103487879</v>
      </c>
      <c r="K1295" s="3">
        <v>0.38980563409325319</v>
      </c>
      <c r="L1295" s="3">
        <v>0.39642494338381928</v>
      </c>
      <c r="M1295" s="3">
        <v>0.35896214161164308</v>
      </c>
      <c r="N1295" s="3">
        <v>0.2784591578867795</v>
      </c>
      <c r="O1295" s="3">
        <v>0.30295268029689992</v>
      </c>
      <c r="P1295" s="3">
        <v>0.32916995001250632</v>
      </c>
      <c r="Q1295" s="3">
        <v>0.34593590258391399</v>
      </c>
      <c r="R1295" s="3">
        <v>0.36204096106082828</v>
      </c>
      <c r="S1295" s="3">
        <v>0.39767887297624638</v>
      </c>
      <c r="T1295" s="3">
        <v>0.45140621801527397</v>
      </c>
      <c r="U1295" s="3">
        <v>0.46287937196193862</v>
      </c>
      <c r="V1295" s="3">
        <v>0.44569261724746062</v>
      </c>
      <c r="W1295" s="3">
        <v>0.41977014398272322</v>
      </c>
      <c r="X1295" s="3">
        <v>0.38609294704761982</v>
      </c>
      <c r="Y1295" s="3">
        <v>0.38313455911564998</v>
      </c>
      <c r="Z1295" s="3">
        <v>0.37602829542179428</v>
      </c>
      <c r="AA1295" s="3">
        <v>0.37776007156530461</v>
      </c>
      <c r="AB1295" s="3">
        <v>0.35093569114925649</v>
      </c>
      <c r="AC1295" s="3">
        <v>0.39151457597038491</v>
      </c>
      <c r="AD1295" s="3">
        <v>0.40130071593048022</v>
      </c>
      <c r="AE1295" s="3">
        <v>0.43069874604765129</v>
      </c>
      <c r="AF1295" s="3">
        <v>0.38905945275027443</v>
      </c>
      <c r="AG1295" s="3">
        <v>0.37910753059349439</v>
      </c>
    </row>
    <row r="1296" spans="1:33" x14ac:dyDescent="0.25">
      <c r="A1296" t="s">
        <v>13</v>
      </c>
      <c r="B1296">
        <v>5</v>
      </c>
      <c r="C1296">
        <v>23</v>
      </c>
      <c r="D1296">
        <v>24</v>
      </c>
      <c r="E1296">
        <v>2020</v>
      </c>
      <c r="F1296" t="s">
        <v>22</v>
      </c>
      <c r="G1296" t="s">
        <v>40</v>
      </c>
      <c r="H1296">
        <v>0</v>
      </c>
      <c r="I1296">
        <v>2</v>
      </c>
      <c r="J1296" s="3">
        <v>0.438043349961384</v>
      </c>
      <c r="K1296" s="3">
        <v>0.42487115922702118</v>
      </c>
      <c r="L1296" s="3">
        <v>0.42271873431551432</v>
      </c>
      <c r="M1296" s="3">
        <v>0.41665316143565012</v>
      </c>
      <c r="N1296" s="3">
        <v>0.40583156758842692</v>
      </c>
      <c r="O1296" s="3">
        <v>0.4046022142165141</v>
      </c>
      <c r="P1296" s="3">
        <v>0.42514799413002707</v>
      </c>
      <c r="Q1296" s="3">
        <v>0.43322751855032832</v>
      </c>
      <c r="R1296" s="3">
        <v>0.47859869622738987</v>
      </c>
      <c r="S1296" s="3">
        <v>0.5011190257946605</v>
      </c>
      <c r="T1296" s="3">
        <v>0.55819520033551451</v>
      </c>
      <c r="U1296" s="3">
        <v>0.57420824158971451</v>
      </c>
      <c r="V1296" s="3">
        <v>0.54435245408236721</v>
      </c>
      <c r="W1296" s="3">
        <v>0.50211609198676388</v>
      </c>
      <c r="X1296" s="3">
        <v>0.48151917545895428</v>
      </c>
      <c r="Y1296" s="3">
        <v>0.47799946138383509</v>
      </c>
      <c r="Z1296" s="3">
        <v>0.45811476544111168</v>
      </c>
      <c r="AA1296" s="3">
        <v>0.48939321449818152</v>
      </c>
      <c r="AB1296" s="3">
        <v>0.39575467707046302</v>
      </c>
      <c r="AC1296" s="3">
        <v>0.42648988753521327</v>
      </c>
      <c r="AD1296" s="3">
        <v>0.50563994820353408</v>
      </c>
      <c r="AE1296" s="3">
        <v>0.51467367427837307</v>
      </c>
      <c r="AF1296" s="3">
        <v>0.48643482056176168</v>
      </c>
      <c r="AG1296" s="3">
        <v>0.44808538200019432</v>
      </c>
    </row>
    <row r="1297" spans="1:33" x14ac:dyDescent="0.25">
      <c r="A1297" t="s">
        <v>13</v>
      </c>
      <c r="B1297">
        <v>5</v>
      </c>
      <c r="C1297">
        <v>23</v>
      </c>
      <c r="D1297">
        <v>25</v>
      </c>
      <c r="E1297">
        <v>2020</v>
      </c>
      <c r="F1297" t="s">
        <v>22</v>
      </c>
      <c r="G1297" t="s">
        <v>40</v>
      </c>
      <c r="H1297">
        <v>0</v>
      </c>
      <c r="I1297">
        <v>2</v>
      </c>
      <c r="J1297" s="3">
        <v>0.18394209477716389</v>
      </c>
      <c r="K1297" s="3">
        <v>0.17470828865904381</v>
      </c>
      <c r="L1297" s="3">
        <v>0.1694822332831733</v>
      </c>
      <c r="M1297" s="3">
        <v>0.16962980833398841</v>
      </c>
      <c r="N1297" s="3">
        <v>0.16813003691040659</v>
      </c>
      <c r="O1297" s="3">
        <v>0.17104942380498631</v>
      </c>
      <c r="P1297" s="3">
        <v>0.17572095140779079</v>
      </c>
      <c r="Q1297" s="3">
        <v>0.1906351971525799</v>
      </c>
      <c r="R1297" s="3">
        <v>0.20264968567527331</v>
      </c>
      <c r="S1297" s="3">
        <v>0.22564024708080721</v>
      </c>
      <c r="T1297" s="3">
        <v>0.24265547930383119</v>
      </c>
      <c r="U1297" s="3">
        <v>0.2531215695388454</v>
      </c>
      <c r="V1297" s="3">
        <v>0.23558650682659751</v>
      </c>
      <c r="W1297" s="3">
        <v>0.22218793123279021</v>
      </c>
      <c r="X1297" s="3">
        <v>0.19754164784630679</v>
      </c>
      <c r="Y1297" s="3">
        <v>0.19416862414996169</v>
      </c>
      <c r="Z1297" s="3">
        <v>0.1976833836948951</v>
      </c>
      <c r="AA1297" s="3">
        <v>0.19318722662373339</v>
      </c>
      <c r="AB1297" s="3">
        <v>0.1928154217443501</v>
      </c>
      <c r="AC1297" s="3">
        <v>0.2062173989517255</v>
      </c>
      <c r="AD1297" s="3">
        <v>0.2158986686067228</v>
      </c>
      <c r="AE1297" s="3">
        <v>0.2246110813158857</v>
      </c>
      <c r="AF1297" s="3">
        <v>0.20592365008932759</v>
      </c>
      <c r="AG1297" s="3">
        <v>0.18714705709494811</v>
      </c>
    </row>
    <row r="1298" spans="1:33" x14ac:dyDescent="0.25">
      <c r="A1298" t="s">
        <v>13</v>
      </c>
      <c r="B1298">
        <v>5</v>
      </c>
      <c r="C1298">
        <v>25</v>
      </c>
      <c r="D1298">
        <v>26</v>
      </c>
      <c r="E1298">
        <v>2020</v>
      </c>
      <c r="F1298" t="s">
        <v>22</v>
      </c>
      <c r="G1298" t="s">
        <v>40</v>
      </c>
      <c r="H1298">
        <v>0</v>
      </c>
      <c r="I1298">
        <v>2</v>
      </c>
      <c r="J1298" s="3">
        <v>0.35400890504465249</v>
      </c>
      <c r="K1298" s="3">
        <v>0.33572999466959053</v>
      </c>
      <c r="L1298" s="3">
        <v>0.32189331861884618</v>
      </c>
      <c r="M1298" s="3">
        <v>0.32223868193004418</v>
      </c>
      <c r="N1298" s="3">
        <v>0.32044815971433832</v>
      </c>
      <c r="O1298" s="3">
        <v>0.32182345504963378</v>
      </c>
      <c r="P1298" s="3">
        <v>0.31665594960620569</v>
      </c>
      <c r="Q1298" s="3">
        <v>0.33447650992270422</v>
      </c>
      <c r="R1298" s="3">
        <v>0.35502155682400077</v>
      </c>
      <c r="S1298" s="3">
        <v>0.41134484955904588</v>
      </c>
      <c r="T1298" s="3">
        <v>0.40883906728570429</v>
      </c>
      <c r="U1298" s="3">
        <v>0.41117478134506852</v>
      </c>
      <c r="V1298" s="3">
        <v>0.40430925404582041</v>
      </c>
      <c r="W1298" s="3">
        <v>0.40142143738448038</v>
      </c>
      <c r="X1298" s="3">
        <v>0.39222654667153672</v>
      </c>
      <c r="Y1298" s="3">
        <v>0.41375220958243769</v>
      </c>
      <c r="Z1298" s="3">
        <v>0.44888762914811509</v>
      </c>
      <c r="AA1298" s="3">
        <v>0.39245658683841128</v>
      </c>
      <c r="AB1298" s="3">
        <v>0.38898523048441841</v>
      </c>
      <c r="AC1298" s="3">
        <v>0.39802106168337492</v>
      </c>
      <c r="AD1298" s="3">
        <v>0.4016193556165103</v>
      </c>
      <c r="AE1298" s="3">
        <v>0.37752094237226608</v>
      </c>
      <c r="AF1298" s="3">
        <v>0.37080829774416912</v>
      </c>
      <c r="AG1298" s="3">
        <v>0.35270298897733282</v>
      </c>
    </row>
    <row r="1299" spans="1:33" x14ac:dyDescent="0.25">
      <c r="A1299" t="s">
        <v>13</v>
      </c>
      <c r="B1299">
        <v>5</v>
      </c>
      <c r="C1299">
        <v>50</v>
      </c>
      <c r="D1299">
        <v>1</v>
      </c>
      <c r="E1299">
        <v>2020</v>
      </c>
      <c r="F1299" t="s">
        <v>22</v>
      </c>
      <c r="G1299" t="s">
        <v>40</v>
      </c>
      <c r="H1299">
        <v>0</v>
      </c>
      <c r="I1299">
        <v>2</v>
      </c>
      <c r="J1299" s="3">
        <v>0.50278303622364973</v>
      </c>
      <c r="K1299" s="3">
        <v>0.47042804448417169</v>
      </c>
      <c r="L1299" s="3">
        <v>0.45582816178069319</v>
      </c>
      <c r="M1299" s="3">
        <v>0.48870244840915023</v>
      </c>
      <c r="N1299" s="3">
        <v>0.46116142157151718</v>
      </c>
      <c r="O1299" s="3">
        <v>0.43871997661315459</v>
      </c>
      <c r="P1299" s="3">
        <v>0.47601781667810278</v>
      </c>
      <c r="Q1299" s="3">
        <v>0.52703439950420539</v>
      </c>
      <c r="R1299" s="3">
        <v>0.57899046669807741</v>
      </c>
      <c r="S1299" s="3">
        <v>0.64488130944745836</v>
      </c>
      <c r="T1299" s="3">
        <v>0.69867803079200874</v>
      </c>
      <c r="U1299" s="3">
        <v>0.72825271171395201</v>
      </c>
      <c r="V1299" s="3">
        <v>0.68109713643822511</v>
      </c>
      <c r="W1299" s="3">
        <v>0.60182865616977543</v>
      </c>
      <c r="X1299" s="3">
        <v>0.55450135000969591</v>
      </c>
      <c r="Y1299" s="3">
        <v>0.53283096192048895</v>
      </c>
      <c r="Z1299" s="3">
        <v>0.51922597654566571</v>
      </c>
      <c r="AA1299" s="3">
        <v>0.52414996615380638</v>
      </c>
      <c r="AB1299" s="3">
        <v>0.55072065803040526</v>
      </c>
      <c r="AC1299" s="3">
        <v>0.58997228633784726</v>
      </c>
      <c r="AD1299" s="3">
        <v>0.62647725096396256</v>
      </c>
      <c r="AE1299" s="3">
        <v>0.68757647377265207</v>
      </c>
      <c r="AF1299" s="3">
        <v>0.61722510297328903</v>
      </c>
      <c r="AG1299" s="3">
        <v>0.53014445603704374</v>
      </c>
    </row>
    <row r="1300" spans="1:33" x14ac:dyDescent="0.25">
      <c r="A1300" t="s">
        <v>13</v>
      </c>
      <c r="B1300">
        <v>5</v>
      </c>
      <c r="C1300">
        <v>50</v>
      </c>
      <c r="D1300">
        <v>51</v>
      </c>
      <c r="E1300">
        <v>2020</v>
      </c>
      <c r="F1300" t="s">
        <v>22</v>
      </c>
      <c r="G1300" t="s">
        <v>40</v>
      </c>
      <c r="H1300">
        <v>0</v>
      </c>
      <c r="I1300">
        <v>2</v>
      </c>
      <c r="J1300" s="3">
        <v>0.37708727720613128</v>
      </c>
      <c r="K1300" s="3">
        <v>0.35282103339984938</v>
      </c>
      <c r="L1300" s="3">
        <v>0.34187112136993197</v>
      </c>
      <c r="M1300" s="3">
        <v>0.36652683633484412</v>
      </c>
      <c r="N1300" s="3">
        <v>0.3458710661817152</v>
      </c>
      <c r="O1300" s="3">
        <v>0.32903998242151428</v>
      </c>
      <c r="P1300" s="3">
        <v>0.35701336249195958</v>
      </c>
      <c r="Q1300" s="3">
        <v>0.39527579966462278</v>
      </c>
      <c r="R1300" s="3">
        <v>0.43424285006358843</v>
      </c>
      <c r="S1300" s="3">
        <v>0.48366098212410841</v>
      </c>
      <c r="T1300" s="3">
        <v>0.52400852312995827</v>
      </c>
      <c r="U1300" s="3">
        <v>0.54618953381950686</v>
      </c>
      <c r="V1300" s="3">
        <v>0.51082285236555935</v>
      </c>
      <c r="W1300" s="3">
        <v>0.4513714921680661</v>
      </c>
      <c r="X1300" s="3">
        <v>0.41587601254673567</v>
      </c>
      <c r="Y1300" s="3">
        <v>0.39962322148052271</v>
      </c>
      <c r="Z1300" s="3">
        <v>0.38941948245018382</v>
      </c>
      <c r="AA1300" s="3">
        <v>0.39311247465750287</v>
      </c>
      <c r="AB1300" s="3">
        <v>0.41304049356640832</v>
      </c>
      <c r="AC1300" s="3">
        <v>0.44247921479540381</v>
      </c>
      <c r="AD1300" s="3">
        <v>0.46985793826239591</v>
      </c>
      <c r="AE1300" s="3">
        <v>0.51568235536708307</v>
      </c>
      <c r="AF1300" s="3">
        <v>0.46291882726949812</v>
      </c>
      <c r="AG1300" s="3">
        <v>0.39760834207102969</v>
      </c>
    </row>
    <row r="1301" spans="1:33" hidden="1" x14ac:dyDescent="0.25">
      <c r="A1301" t="s">
        <v>13</v>
      </c>
      <c r="B1301">
        <v>5</v>
      </c>
      <c r="C1301">
        <v>1</v>
      </c>
      <c r="D1301">
        <v>2</v>
      </c>
      <c r="E1301">
        <v>2020</v>
      </c>
      <c r="F1301" t="s">
        <v>22</v>
      </c>
      <c r="G1301" t="s">
        <v>40</v>
      </c>
      <c r="H1301" t="s">
        <v>25</v>
      </c>
      <c r="I1301" t="s">
        <v>12</v>
      </c>
      <c r="J1301" s="3">
        <v>0.47930972756763529</v>
      </c>
      <c r="K1301" s="3">
        <v>0.46904170272540979</v>
      </c>
      <c r="L1301" s="3">
        <v>0.4739987884166354</v>
      </c>
      <c r="M1301" s="3">
        <v>0.4819736574125284</v>
      </c>
      <c r="N1301" s="3">
        <v>0.4772500981909833</v>
      </c>
      <c r="O1301" s="3">
        <v>0.48398155463540971</v>
      </c>
      <c r="P1301" s="3">
        <v>0.51570817933491664</v>
      </c>
      <c r="Q1301" s="3">
        <v>0.58514104168793324</v>
      </c>
      <c r="R1301" s="3">
        <v>0.65755817276919504</v>
      </c>
      <c r="S1301" s="3">
        <v>0.67680446424484086</v>
      </c>
      <c r="T1301" s="3">
        <v>0.6850969201905267</v>
      </c>
      <c r="U1301" s="3">
        <v>0.68715675632095807</v>
      </c>
      <c r="V1301" s="3">
        <v>0.71194241317810258</v>
      </c>
      <c r="W1301" s="3">
        <v>0.67470593729028172</v>
      </c>
      <c r="X1301" s="3">
        <v>0.62018221389692818</v>
      </c>
      <c r="Y1301" s="3">
        <v>0.59753241299353566</v>
      </c>
      <c r="Z1301" s="3">
        <v>0.5836924320658532</v>
      </c>
      <c r="AA1301" s="3">
        <v>0.56164659284832918</v>
      </c>
      <c r="AB1301" s="3">
        <v>0.59501602653622687</v>
      </c>
      <c r="AC1301" s="3">
        <v>0.64051536724374691</v>
      </c>
      <c r="AD1301" s="3">
        <v>0.68669278545703982</v>
      </c>
      <c r="AE1301" s="3">
        <v>0.67201874406409923</v>
      </c>
      <c r="AF1301" s="3">
        <v>0.59498087980557046</v>
      </c>
      <c r="AG1301" s="3">
        <v>0.52501739661432967</v>
      </c>
    </row>
    <row r="1302" spans="1:33" hidden="1" x14ac:dyDescent="0.25">
      <c r="A1302" t="s">
        <v>13</v>
      </c>
      <c r="B1302">
        <v>5</v>
      </c>
      <c r="C1302">
        <v>2</v>
      </c>
      <c r="D1302">
        <v>3</v>
      </c>
      <c r="E1302">
        <v>2020</v>
      </c>
      <c r="F1302" t="s">
        <v>22</v>
      </c>
      <c r="G1302" t="s">
        <v>40</v>
      </c>
      <c r="H1302" t="s">
        <v>25</v>
      </c>
      <c r="I1302" t="s">
        <v>12</v>
      </c>
      <c r="J1302" s="3">
        <v>0.43654431154027989</v>
      </c>
      <c r="K1302" s="3">
        <v>0.42852866585752658</v>
      </c>
      <c r="L1302" s="3">
        <v>0.43513127374611299</v>
      </c>
      <c r="M1302" s="3">
        <v>0.44291810795411568</v>
      </c>
      <c r="N1302" s="3">
        <v>0.4383336425341145</v>
      </c>
      <c r="O1302" s="3">
        <v>0.44541568317402869</v>
      </c>
      <c r="P1302" s="3">
        <v>0.46782130450459952</v>
      </c>
      <c r="Q1302" s="3">
        <v>0.52754215794802095</v>
      </c>
      <c r="R1302" s="3">
        <v>0.59604294850800232</v>
      </c>
      <c r="S1302" s="3">
        <v>0.61529851877360953</v>
      </c>
      <c r="T1302" s="3">
        <v>0.62112888757050244</v>
      </c>
      <c r="U1302" s="3">
        <v>0.62060376093014813</v>
      </c>
      <c r="V1302" s="3">
        <v>0.64607867065012792</v>
      </c>
      <c r="W1302" s="3">
        <v>0.61315364457158295</v>
      </c>
      <c r="X1302" s="3">
        <v>0.56463401099528798</v>
      </c>
      <c r="Y1302" s="3">
        <v>0.54328192277221821</v>
      </c>
      <c r="Z1302" s="3">
        <v>0.53059959364329079</v>
      </c>
      <c r="AA1302" s="3">
        <v>0.50920211774836377</v>
      </c>
      <c r="AB1302" s="3">
        <v>0.54271278158406067</v>
      </c>
      <c r="AC1302" s="3">
        <v>0.58717405149595836</v>
      </c>
      <c r="AD1302" s="3">
        <v>0.63411636167625596</v>
      </c>
      <c r="AE1302" s="3">
        <v>0.62067857446716401</v>
      </c>
      <c r="AF1302" s="3">
        <v>0.54783402657353708</v>
      </c>
      <c r="AG1302" s="3">
        <v>0.48064142227518353</v>
      </c>
    </row>
    <row r="1303" spans="1:33" hidden="1" x14ac:dyDescent="0.25">
      <c r="A1303" t="s">
        <v>13</v>
      </c>
      <c r="B1303">
        <v>5</v>
      </c>
      <c r="C1303">
        <v>3</v>
      </c>
      <c r="D1303">
        <v>4</v>
      </c>
      <c r="E1303">
        <v>2020</v>
      </c>
      <c r="F1303" t="s">
        <v>22</v>
      </c>
      <c r="G1303" t="s">
        <v>40</v>
      </c>
      <c r="H1303" t="s">
        <v>25</v>
      </c>
      <c r="I1303" t="s">
        <v>12</v>
      </c>
      <c r="J1303" s="3">
        <v>0.41468347732483563</v>
      </c>
      <c r="K1303" s="3">
        <v>0.40773577964962587</v>
      </c>
      <c r="L1303" s="3">
        <v>0.41640443932259469</v>
      </c>
      <c r="M1303" s="3">
        <v>0.42408788877529607</v>
      </c>
      <c r="N1303" s="3">
        <v>0.41951430626094888</v>
      </c>
      <c r="O1303" s="3">
        <v>0.42669532540845001</v>
      </c>
      <c r="P1303" s="3">
        <v>0.44485078738549438</v>
      </c>
      <c r="Q1303" s="3">
        <v>0.49973931606872263</v>
      </c>
      <c r="R1303" s="3">
        <v>0.56223484200325213</v>
      </c>
      <c r="S1303" s="3">
        <v>0.57816638932775288</v>
      </c>
      <c r="T1303" s="3">
        <v>0.58628587265836296</v>
      </c>
      <c r="U1303" s="3">
        <v>0.58379552992600514</v>
      </c>
      <c r="V1303" s="3">
        <v>0.6091834461531187</v>
      </c>
      <c r="W1303" s="3">
        <v>0.5780981542216691</v>
      </c>
      <c r="X1303" s="3">
        <v>0.53436905780449639</v>
      </c>
      <c r="Y1303" s="3">
        <v>0.51333906596339118</v>
      </c>
      <c r="Z1303" s="3">
        <v>0.50019882365858936</v>
      </c>
      <c r="AA1303" s="3">
        <v>0.47967275414491928</v>
      </c>
      <c r="AB1303" s="3">
        <v>0.51323508134027007</v>
      </c>
      <c r="AC1303" s="3">
        <v>0.55528503191737755</v>
      </c>
      <c r="AD1303" s="3">
        <v>0.59836776238892619</v>
      </c>
      <c r="AE1303" s="3">
        <v>0.58764967665103862</v>
      </c>
      <c r="AF1303" s="3">
        <v>0.5205906430694327</v>
      </c>
      <c r="AG1303" s="3">
        <v>0.45649815990120352</v>
      </c>
    </row>
    <row r="1304" spans="1:33" hidden="1" x14ac:dyDescent="0.25">
      <c r="A1304" t="s">
        <v>13</v>
      </c>
      <c r="B1304">
        <v>5</v>
      </c>
      <c r="C1304">
        <v>4</v>
      </c>
      <c r="D1304">
        <v>5</v>
      </c>
      <c r="E1304">
        <v>2020</v>
      </c>
      <c r="F1304" t="s">
        <v>22</v>
      </c>
      <c r="G1304" t="s">
        <v>40</v>
      </c>
      <c r="H1304" t="s">
        <v>25</v>
      </c>
      <c r="I1304" t="s">
        <v>12</v>
      </c>
      <c r="J1304" s="3">
        <v>0.42134047990277812</v>
      </c>
      <c r="K1304" s="3">
        <v>0.4058817041313536</v>
      </c>
      <c r="L1304" s="3">
        <v>0.40484660858585159</v>
      </c>
      <c r="M1304" s="3">
        <v>0.4147448896245936</v>
      </c>
      <c r="N1304" s="3">
        <v>0.40986679735849041</v>
      </c>
      <c r="O1304" s="3">
        <v>0.42092353067643029</v>
      </c>
      <c r="P1304" s="3">
        <v>0.44799634437209063</v>
      </c>
      <c r="Q1304" s="3">
        <v>0.48643330333433182</v>
      </c>
      <c r="R1304" s="3">
        <v>0.53915775308349045</v>
      </c>
      <c r="S1304" s="3">
        <v>0.56311007285758152</v>
      </c>
      <c r="T1304" s="3">
        <v>0.57506687387180555</v>
      </c>
      <c r="U1304" s="3">
        <v>0.56377812219184054</v>
      </c>
      <c r="V1304" s="3">
        <v>0.58810461734599406</v>
      </c>
      <c r="W1304" s="3">
        <v>0.56328323427857596</v>
      </c>
      <c r="X1304" s="3">
        <v>0.52208934490414838</v>
      </c>
      <c r="Y1304" s="3">
        <v>0.50575875049130459</v>
      </c>
      <c r="Z1304" s="3">
        <v>0.49546047211473249</v>
      </c>
      <c r="AA1304" s="3">
        <v>0.47018700312192913</v>
      </c>
      <c r="AB1304" s="3">
        <v>0.50168840691129046</v>
      </c>
      <c r="AC1304" s="3">
        <v>0.54536121369930446</v>
      </c>
      <c r="AD1304" s="3">
        <v>0.58956964653342114</v>
      </c>
      <c r="AE1304" s="3">
        <v>0.58689000593860463</v>
      </c>
      <c r="AF1304" s="3">
        <v>0.50951487322746714</v>
      </c>
      <c r="AG1304" s="3">
        <v>0.43680387118872138</v>
      </c>
    </row>
    <row r="1305" spans="1:33" hidden="1" x14ac:dyDescent="0.25">
      <c r="A1305" t="s">
        <v>13</v>
      </c>
      <c r="B1305">
        <v>5</v>
      </c>
      <c r="C1305">
        <v>5</v>
      </c>
      <c r="D1305">
        <v>6</v>
      </c>
      <c r="E1305">
        <v>2020</v>
      </c>
      <c r="F1305" t="s">
        <v>22</v>
      </c>
      <c r="G1305" t="s">
        <v>40</v>
      </c>
      <c r="H1305" t="s">
        <v>25</v>
      </c>
      <c r="I1305" t="s">
        <v>12</v>
      </c>
      <c r="J1305" s="3">
        <v>0.27417521287505142</v>
      </c>
      <c r="K1305" s="3">
        <v>0.26519342687738973</v>
      </c>
      <c r="L1305" s="3">
        <v>0.26898155963330289</v>
      </c>
      <c r="M1305" s="3">
        <v>0.27063489103825672</v>
      </c>
      <c r="N1305" s="3">
        <v>0.26875185620064768</v>
      </c>
      <c r="O1305" s="3">
        <v>0.28047424245103192</v>
      </c>
      <c r="P1305" s="3">
        <v>0.29934085602642568</v>
      </c>
      <c r="Q1305" s="3">
        <v>0.30426526225150269</v>
      </c>
      <c r="R1305" s="3">
        <v>0.33631162608764792</v>
      </c>
      <c r="S1305" s="3">
        <v>0.35590121169837902</v>
      </c>
      <c r="T1305" s="3">
        <v>0.3743629574338429</v>
      </c>
      <c r="U1305" s="3">
        <v>0.39089016264870652</v>
      </c>
      <c r="V1305" s="3">
        <v>0.38885367774438601</v>
      </c>
      <c r="W1305" s="3">
        <v>0.37650101184171242</v>
      </c>
      <c r="X1305" s="3">
        <v>0.35561651832871871</v>
      </c>
      <c r="Y1305" s="3">
        <v>0.33863225861585861</v>
      </c>
      <c r="Z1305" s="3">
        <v>0.33925688896031309</v>
      </c>
      <c r="AA1305" s="3">
        <v>0.33101911310721088</v>
      </c>
      <c r="AB1305" s="3">
        <v>0.33169289489143522</v>
      </c>
      <c r="AC1305" s="3">
        <v>0.34045216283805779</v>
      </c>
      <c r="AD1305" s="3">
        <v>0.35770147403704761</v>
      </c>
      <c r="AE1305" s="3">
        <v>0.33038680787980351</v>
      </c>
      <c r="AF1305" s="3">
        <v>0.31176808715274018</v>
      </c>
      <c r="AG1305" s="3">
        <v>0.28022695712552892</v>
      </c>
    </row>
    <row r="1306" spans="1:33" hidden="1" x14ac:dyDescent="0.25">
      <c r="A1306" t="s">
        <v>13</v>
      </c>
      <c r="B1306">
        <v>5</v>
      </c>
      <c r="C1306">
        <v>6</v>
      </c>
      <c r="D1306">
        <v>7</v>
      </c>
      <c r="E1306">
        <v>2020</v>
      </c>
      <c r="F1306" t="s">
        <v>22</v>
      </c>
      <c r="G1306" t="s">
        <v>40</v>
      </c>
      <c r="H1306" t="s">
        <v>25</v>
      </c>
      <c r="I1306" t="s">
        <v>12</v>
      </c>
      <c r="J1306" s="3">
        <v>0.4024894577086639</v>
      </c>
      <c r="K1306" s="3">
        <v>0.38158410194653652</v>
      </c>
      <c r="L1306" s="3">
        <v>0.38652006745317408</v>
      </c>
      <c r="M1306" s="3">
        <v>0.39251233522630852</v>
      </c>
      <c r="N1306" s="3">
        <v>0.38164063923144909</v>
      </c>
      <c r="O1306" s="3">
        <v>0.40019571604459792</v>
      </c>
      <c r="P1306" s="3">
        <v>0.44278117824956392</v>
      </c>
      <c r="Q1306" s="3">
        <v>0.46719822368896691</v>
      </c>
      <c r="R1306" s="3">
        <v>0.52644966165346296</v>
      </c>
      <c r="S1306" s="3">
        <v>0.55578131681829512</v>
      </c>
      <c r="T1306" s="3">
        <v>0.56551797554353855</v>
      </c>
      <c r="U1306" s="3">
        <v>0.58636913158166937</v>
      </c>
      <c r="V1306" s="3">
        <v>0.57715063527589994</v>
      </c>
      <c r="W1306" s="3">
        <v>0.57263808164175467</v>
      </c>
      <c r="X1306" s="3">
        <v>0.54572380398566711</v>
      </c>
      <c r="Y1306" s="3">
        <v>0.51313259784929399</v>
      </c>
      <c r="Z1306" s="3">
        <v>0.51776649260457519</v>
      </c>
      <c r="AA1306" s="3">
        <v>0.50218532144303596</v>
      </c>
      <c r="AB1306" s="3">
        <v>0.4973344288278061</v>
      </c>
      <c r="AC1306" s="3">
        <v>0.51120019716693765</v>
      </c>
      <c r="AD1306" s="3">
        <v>0.52057354054993132</v>
      </c>
      <c r="AE1306" s="3">
        <v>0.46938559355944742</v>
      </c>
      <c r="AF1306" s="3">
        <v>0.4504848644459265</v>
      </c>
      <c r="AG1306" s="3">
        <v>0.40789308043263461</v>
      </c>
    </row>
    <row r="1307" spans="1:33" hidden="1" x14ac:dyDescent="0.25">
      <c r="A1307" t="s">
        <v>13</v>
      </c>
      <c r="B1307">
        <v>5</v>
      </c>
      <c r="C1307">
        <v>7</v>
      </c>
      <c r="D1307">
        <v>8</v>
      </c>
      <c r="E1307">
        <v>2020</v>
      </c>
      <c r="F1307" t="s">
        <v>22</v>
      </c>
      <c r="G1307" t="s">
        <v>40</v>
      </c>
      <c r="H1307" t="s">
        <v>25</v>
      </c>
      <c r="I1307" t="s">
        <v>12</v>
      </c>
      <c r="J1307" s="3">
        <v>0.36428744055892792</v>
      </c>
      <c r="K1307" s="3">
        <v>0.35040921017229248</v>
      </c>
      <c r="L1307" s="3">
        <v>0.35767293630175673</v>
      </c>
      <c r="M1307" s="3">
        <v>0.36435399500220561</v>
      </c>
      <c r="N1307" s="3">
        <v>0.35296212781081943</v>
      </c>
      <c r="O1307" s="3">
        <v>0.37245077737689408</v>
      </c>
      <c r="P1307" s="3">
        <v>0.40336074708035841</v>
      </c>
      <c r="Q1307" s="3">
        <v>0.4006895772762995</v>
      </c>
      <c r="R1307" s="3">
        <v>0.44341408373706492</v>
      </c>
      <c r="S1307" s="3">
        <v>0.46895445330836633</v>
      </c>
      <c r="T1307" s="3">
        <v>0.47441982242971259</v>
      </c>
      <c r="U1307" s="3">
        <v>0.49094416113306988</v>
      </c>
      <c r="V1307" s="3">
        <v>0.48291747906510551</v>
      </c>
      <c r="W1307" s="3">
        <v>0.48430693695445542</v>
      </c>
      <c r="X1307" s="3">
        <v>0.46735675338869992</v>
      </c>
      <c r="Y1307" s="3">
        <v>0.440233659112718</v>
      </c>
      <c r="Z1307" s="3">
        <v>0.44388201260891802</v>
      </c>
      <c r="AA1307" s="3">
        <v>0.43313244261679262</v>
      </c>
      <c r="AB1307" s="3">
        <v>0.42987431199072101</v>
      </c>
      <c r="AC1307" s="3">
        <v>0.44379104641308048</v>
      </c>
      <c r="AD1307" s="3">
        <v>0.44733285128371159</v>
      </c>
      <c r="AE1307" s="3">
        <v>0.40600849010965728</v>
      </c>
      <c r="AF1307" s="3">
        <v>0.39669950868617188</v>
      </c>
      <c r="AG1307" s="3">
        <v>0.36037750279665159</v>
      </c>
    </row>
    <row r="1308" spans="1:33" hidden="1" x14ac:dyDescent="0.25">
      <c r="A1308" t="s">
        <v>13</v>
      </c>
      <c r="B1308">
        <v>5</v>
      </c>
      <c r="C1308">
        <v>2</v>
      </c>
      <c r="D1308">
        <v>9</v>
      </c>
      <c r="E1308">
        <v>2020</v>
      </c>
      <c r="F1308" t="s">
        <v>22</v>
      </c>
      <c r="G1308" t="s">
        <v>40</v>
      </c>
      <c r="H1308" t="s">
        <v>25</v>
      </c>
      <c r="I1308" t="s">
        <v>12</v>
      </c>
      <c r="J1308" s="3">
        <v>0.35333637190377942</v>
      </c>
      <c r="K1308" s="3">
        <v>0.34603172183534697</v>
      </c>
      <c r="L1308" s="3">
        <v>0.34233898145580821</v>
      </c>
      <c r="M1308" s="3">
        <v>0.34196765630899711</v>
      </c>
      <c r="N1308" s="3">
        <v>0.34327861355187222</v>
      </c>
      <c r="O1308" s="3">
        <v>0.34603482017811871</v>
      </c>
      <c r="P1308" s="3">
        <v>0.40183507248921602</v>
      </c>
      <c r="Q1308" s="3">
        <v>0.44700442138986229</v>
      </c>
      <c r="R1308" s="3">
        <v>0.47845990873468541</v>
      </c>
      <c r="S1308" s="3">
        <v>0.48055761312755968</v>
      </c>
      <c r="T1308" s="3">
        <v>0.50030314674101406</v>
      </c>
      <c r="U1308" s="3">
        <v>0.52350806564227581</v>
      </c>
      <c r="V1308" s="3">
        <v>0.51486820232635366</v>
      </c>
      <c r="W1308" s="3">
        <v>0.47904321498066971</v>
      </c>
      <c r="X1308" s="3">
        <v>0.43815957665740729</v>
      </c>
      <c r="Y1308" s="3">
        <v>0.42758857110536502</v>
      </c>
      <c r="Z1308" s="3">
        <v>0.41790243709591551</v>
      </c>
      <c r="AA1308" s="3">
        <v>0.41162733136235641</v>
      </c>
      <c r="AB1308" s="3">
        <v>0.41454232446748929</v>
      </c>
      <c r="AC1308" s="3">
        <v>0.43014387798746168</v>
      </c>
      <c r="AD1308" s="3">
        <v>0.43609022031654632</v>
      </c>
      <c r="AE1308" s="3">
        <v>0.42378794060867919</v>
      </c>
      <c r="AF1308" s="3">
        <v>0.38729223903395099</v>
      </c>
      <c r="AG1308" s="3">
        <v>0.36772704624374541</v>
      </c>
    </row>
    <row r="1309" spans="1:33" hidden="1" x14ac:dyDescent="0.25">
      <c r="A1309" t="s">
        <v>13</v>
      </c>
      <c r="B1309">
        <v>5</v>
      </c>
      <c r="C1309">
        <v>1</v>
      </c>
      <c r="D1309">
        <v>20</v>
      </c>
      <c r="E1309">
        <v>2020</v>
      </c>
      <c r="F1309" t="s">
        <v>22</v>
      </c>
      <c r="G1309" t="s">
        <v>40</v>
      </c>
      <c r="H1309" t="s">
        <v>25</v>
      </c>
      <c r="I1309" t="s">
        <v>12</v>
      </c>
      <c r="J1309" s="3">
        <v>0.35513582610941702</v>
      </c>
      <c r="K1309" s="3">
        <v>0.33401557490826378</v>
      </c>
      <c r="L1309" s="3">
        <v>0.32866476072146877</v>
      </c>
      <c r="M1309" s="3">
        <v>0.31321900079919712</v>
      </c>
      <c r="N1309" s="3">
        <v>0.30873436416407091</v>
      </c>
      <c r="O1309" s="3">
        <v>0.3132794028434111</v>
      </c>
      <c r="P1309" s="3">
        <v>0.34010816351779383</v>
      </c>
      <c r="Q1309" s="3">
        <v>0.3890230899430217</v>
      </c>
      <c r="R1309" s="3">
        <v>0.39592557382216931</v>
      </c>
      <c r="S1309" s="3">
        <v>0.39905279648303321</v>
      </c>
      <c r="T1309" s="3">
        <v>0.43814048007334638</v>
      </c>
      <c r="U1309" s="3">
        <v>0.46856791073746701</v>
      </c>
      <c r="V1309" s="3">
        <v>0.47968681677766623</v>
      </c>
      <c r="W1309" s="3">
        <v>0.45991695459239651</v>
      </c>
      <c r="X1309" s="3">
        <v>0.40699606534108629</v>
      </c>
      <c r="Y1309" s="3">
        <v>0.43202444658946221</v>
      </c>
      <c r="Z1309" s="3">
        <v>0.42195230730091032</v>
      </c>
      <c r="AA1309" s="3">
        <v>0.41756092526672001</v>
      </c>
      <c r="AB1309" s="3">
        <v>0.42136771045904148</v>
      </c>
      <c r="AC1309" s="3">
        <v>0.45436053680896499</v>
      </c>
      <c r="AD1309" s="3">
        <v>0.49262916871603568</v>
      </c>
      <c r="AE1309" s="3">
        <v>0.47017403630121118</v>
      </c>
      <c r="AF1309" s="3">
        <v>0.40816512750071898</v>
      </c>
      <c r="AG1309" s="3">
        <v>0.38831311164853199</v>
      </c>
    </row>
    <row r="1310" spans="1:33" hidden="1" x14ac:dyDescent="0.25">
      <c r="A1310" t="s">
        <v>13</v>
      </c>
      <c r="B1310">
        <v>5</v>
      </c>
      <c r="C1310">
        <v>20</v>
      </c>
      <c r="D1310">
        <v>21</v>
      </c>
      <c r="E1310">
        <v>2020</v>
      </c>
      <c r="F1310" t="s">
        <v>22</v>
      </c>
      <c r="G1310" t="s">
        <v>40</v>
      </c>
      <c r="H1310" t="s">
        <v>25</v>
      </c>
      <c r="I1310" t="s">
        <v>12</v>
      </c>
      <c r="J1310" s="3">
        <v>0.42009352155080149</v>
      </c>
      <c r="K1310" s="3">
        <v>0.39960520472212813</v>
      </c>
      <c r="L1310" s="3">
        <v>0.39388821161151799</v>
      </c>
      <c r="M1310" s="3">
        <v>0.3779338056623095</v>
      </c>
      <c r="N1310" s="3">
        <v>0.36754796667117379</v>
      </c>
      <c r="O1310" s="3">
        <v>0.37786736898906192</v>
      </c>
      <c r="P1310" s="3">
        <v>0.4193561994577395</v>
      </c>
      <c r="Q1310" s="3">
        <v>0.48179855995423249</v>
      </c>
      <c r="R1310" s="3">
        <v>0.50770983580607965</v>
      </c>
      <c r="S1310" s="3">
        <v>0.49775699168687237</v>
      </c>
      <c r="T1310" s="3">
        <v>0.54521211146386017</v>
      </c>
      <c r="U1310" s="3">
        <v>0.57063822072559178</v>
      </c>
      <c r="V1310" s="3">
        <v>0.58017017428633089</v>
      </c>
      <c r="W1310" s="3">
        <v>0.55732525583007275</v>
      </c>
      <c r="X1310" s="3">
        <v>0.48681802729898038</v>
      </c>
      <c r="Y1310" s="3">
        <v>0.51408793146309506</v>
      </c>
      <c r="Z1310" s="3">
        <v>0.50059175616379814</v>
      </c>
      <c r="AA1310" s="3">
        <v>0.49847532899974528</v>
      </c>
      <c r="AB1310" s="3">
        <v>0.50297238878956241</v>
      </c>
      <c r="AC1310" s="3">
        <v>0.54536465081803009</v>
      </c>
      <c r="AD1310" s="3">
        <v>0.58907630613556539</v>
      </c>
      <c r="AE1310" s="3">
        <v>0.56145316909214693</v>
      </c>
      <c r="AF1310" s="3">
        <v>0.50583501838875577</v>
      </c>
      <c r="AG1310" s="3">
        <v>0.47390309332497771</v>
      </c>
    </row>
    <row r="1311" spans="1:33" hidden="1" x14ac:dyDescent="0.25">
      <c r="A1311" t="s">
        <v>13</v>
      </c>
      <c r="B1311">
        <v>5</v>
      </c>
      <c r="C1311">
        <v>21</v>
      </c>
      <c r="D1311">
        <v>22</v>
      </c>
      <c r="E1311">
        <v>2020</v>
      </c>
      <c r="F1311" t="s">
        <v>22</v>
      </c>
      <c r="G1311" t="s">
        <v>40</v>
      </c>
      <c r="H1311" t="s">
        <v>25</v>
      </c>
      <c r="I1311" t="s">
        <v>12</v>
      </c>
      <c r="J1311" s="3">
        <v>0.29462578147859803</v>
      </c>
      <c r="K1311" s="3">
        <v>0.28860863453866742</v>
      </c>
      <c r="L1311" s="3">
        <v>0.28710147660429841</v>
      </c>
      <c r="M1311" s="3">
        <v>0.28608488885693972</v>
      </c>
      <c r="N1311" s="3">
        <v>0.28256841852485121</v>
      </c>
      <c r="O1311" s="3">
        <v>0.29265044411097618</v>
      </c>
      <c r="P1311" s="3">
        <v>0.29072735371500691</v>
      </c>
      <c r="Q1311" s="3">
        <v>0.31560675665631721</v>
      </c>
      <c r="R1311" s="3">
        <v>0.33763225203477099</v>
      </c>
      <c r="S1311" s="3">
        <v>0.35070828713581392</v>
      </c>
      <c r="T1311" s="3">
        <v>0.37170281094400698</v>
      </c>
      <c r="U1311" s="3">
        <v>0.38624158435759948</v>
      </c>
      <c r="V1311" s="3">
        <v>0.38291908554855753</v>
      </c>
      <c r="W1311" s="3">
        <v>0.36698190455659002</v>
      </c>
      <c r="X1311" s="3">
        <v>0.3486797797966687</v>
      </c>
      <c r="Y1311" s="3">
        <v>0.33405680914701191</v>
      </c>
      <c r="Z1311" s="3">
        <v>0.33193832470568108</v>
      </c>
      <c r="AA1311" s="3">
        <v>0.33503893196661932</v>
      </c>
      <c r="AB1311" s="3">
        <v>0.3472983520354902</v>
      </c>
      <c r="AC1311" s="3">
        <v>0.36201157532809219</v>
      </c>
      <c r="AD1311" s="3">
        <v>0.39456388899458578</v>
      </c>
      <c r="AE1311" s="3">
        <v>0.3737792392574244</v>
      </c>
      <c r="AF1311" s="3">
        <v>0.34538248714853392</v>
      </c>
      <c r="AG1311" s="3">
        <v>0.30719114405090098</v>
      </c>
    </row>
    <row r="1312" spans="1:33" hidden="1" x14ac:dyDescent="0.25">
      <c r="A1312" t="s">
        <v>13</v>
      </c>
      <c r="B1312">
        <v>5</v>
      </c>
      <c r="C1312">
        <v>21</v>
      </c>
      <c r="D1312">
        <v>23</v>
      </c>
      <c r="E1312">
        <v>2020</v>
      </c>
      <c r="F1312" t="s">
        <v>22</v>
      </c>
      <c r="G1312" t="s">
        <v>40</v>
      </c>
      <c r="H1312" t="s">
        <v>25</v>
      </c>
      <c r="I1312" t="s">
        <v>12</v>
      </c>
      <c r="J1312" s="3">
        <v>0.37472675237887848</v>
      </c>
      <c r="K1312" s="3">
        <v>0.3619611184663275</v>
      </c>
      <c r="L1312" s="3">
        <v>0.3566843051523963</v>
      </c>
      <c r="M1312" s="3">
        <v>0.34236616674972198</v>
      </c>
      <c r="N1312" s="3">
        <v>0.330359511172579</v>
      </c>
      <c r="O1312" s="3">
        <v>0.34125107905313118</v>
      </c>
      <c r="P1312" s="3">
        <v>0.36590779819994729</v>
      </c>
      <c r="Q1312" s="3">
        <v>0.41202388257313499</v>
      </c>
      <c r="R1312" s="3">
        <v>0.42670058752916618</v>
      </c>
      <c r="S1312" s="3">
        <v>0.41018872233472597</v>
      </c>
      <c r="T1312" s="3">
        <v>0.45774121683686347</v>
      </c>
      <c r="U1312" s="3">
        <v>0.47790007192410999</v>
      </c>
      <c r="V1312" s="3">
        <v>0.48909310124964023</v>
      </c>
      <c r="W1312" s="3">
        <v>0.47258560308458403</v>
      </c>
      <c r="X1312" s="3">
        <v>0.40663569605097671</v>
      </c>
      <c r="Y1312" s="3">
        <v>0.44197849686153579</v>
      </c>
      <c r="Z1312" s="3">
        <v>0.43039893136987262</v>
      </c>
      <c r="AA1312" s="3">
        <v>0.42671517846105961</v>
      </c>
      <c r="AB1312" s="3">
        <v>0.42666675087806172</v>
      </c>
      <c r="AC1312" s="3">
        <v>0.46624094461110749</v>
      </c>
      <c r="AD1312" s="3">
        <v>0.50363275634745164</v>
      </c>
      <c r="AE1312" s="3">
        <v>0.48712681723667528</v>
      </c>
      <c r="AF1312" s="3">
        <v>0.44401129230826503</v>
      </c>
      <c r="AG1312" s="3">
        <v>0.42858216668698518</v>
      </c>
    </row>
    <row r="1313" spans="1:33" hidden="1" x14ac:dyDescent="0.25">
      <c r="A1313" t="s">
        <v>13</v>
      </c>
      <c r="B1313">
        <v>5</v>
      </c>
      <c r="C1313">
        <v>23</v>
      </c>
      <c r="D1313">
        <v>24</v>
      </c>
      <c r="E1313">
        <v>2020</v>
      </c>
      <c r="F1313" t="s">
        <v>22</v>
      </c>
      <c r="G1313" t="s">
        <v>40</v>
      </c>
      <c r="H1313" t="s">
        <v>25</v>
      </c>
      <c r="I1313" t="s">
        <v>12</v>
      </c>
      <c r="J1313" s="3">
        <v>0.39722118695678171</v>
      </c>
      <c r="K1313" s="3">
        <v>0.38842273922540299</v>
      </c>
      <c r="L1313" s="3">
        <v>0.37964016434385378</v>
      </c>
      <c r="M1313" s="3">
        <v>0.3766383235400752</v>
      </c>
      <c r="N1313" s="3">
        <v>0.37261736516275379</v>
      </c>
      <c r="O1313" s="3">
        <v>0.378559450513273</v>
      </c>
      <c r="P1313" s="3">
        <v>0.45604841095854443</v>
      </c>
      <c r="Q1313" s="3">
        <v>0.50329232386303535</v>
      </c>
      <c r="R1313" s="3">
        <v>0.56391623297784166</v>
      </c>
      <c r="S1313" s="3">
        <v>0.54493562101166826</v>
      </c>
      <c r="T1313" s="3">
        <v>0.55906367574728288</v>
      </c>
      <c r="U1313" s="3">
        <v>0.56272325539410284</v>
      </c>
      <c r="V1313" s="3">
        <v>0.57267772632923031</v>
      </c>
      <c r="W1313" s="3">
        <v>0.54683534403482348</v>
      </c>
      <c r="X1313" s="3">
        <v>0.51378150109366716</v>
      </c>
      <c r="Y1313" s="3">
        <v>0.5080209862233579</v>
      </c>
      <c r="Z1313" s="3">
        <v>0.50698062259787069</v>
      </c>
      <c r="AA1313" s="3">
        <v>0.51792104203434064</v>
      </c>
      <c r="AB1313" s="3">
        <v>0.48236931848768039</v>
      </c>
      <c r="AC1313" s="3">
        <v>0.48916752505290012</v>
      </c>
      <c r="AD1313" s="3">
        <v>0.50916351851009656</v>
      </c>
      <c r="AE1313" s="3">
        <v>0.47416452398113668</v>
      </c>
      <c r="AF1313" s="3">
        <v>0.411202083295238</v>
      </c>
      <c r="AG1313" s="3">
        <v>0.40096902298234471</v>
      </c>
    </row>
    <row r="1314" spans="1:33" hidden="1" x14ac:dyDescent="0.25">
      <c r="A1314" t="s">
        <v>13</v>
      </c>
      <c r="B1314">
        <v>5</v>
      </c>
      <c r="C1314">
        <v>23</v>
      </c>
      <c r="D1314">
        <v>25</v>
      </c>
      <c r="E1314">
        <v>2020</v>
      </c>
      <c r="F1314" t="s">
        <v>22</v>
      </c>
      <c r="G1314" t="s">
        <v>40</v>
      </c>
      <c r="H1314" t="s">
        <v>25</v>
      </c>
      <c r="I1314" t="s">
        <v>12</v>
      </c>
      <c r="J1314" s="3">
        <v>0.19157075035921009</v>
      </c>
      <c r="K1314" s="3">
        <v>0.18527066653448909</v>
      </c>
      <c r="L1314" s="3">
        <v>0.18201575893776881</v>
      </c>
      <c r="M1314" s="3">
        <v>0.179945507213704</v>
      </c>
      <c r="N1314" s="3">
        <v>0.18279384967855911</v>
      </c>
      <c r="O1314" s="3">
        <v>0.18445346788349559</v>
      </c>
      <c r="P1314" s="3">
        <v>0.19411944944350751</v>
      </c>
      <c r="Q1314" s="3">
        <v>0.21866089744962369</v>
      </c>
      <c r="R1314" s="3">
        <v>0.23000929532051559</v>
      </c>
      <c r="S1314" s="3">
        <v>0.2330397725251378</v>
      </c>
      <c r="T1314" s="3">
        <v>0.2466049493662168</v>
      </c>
      <c r="U1314" s="3">
        <v>0.25526991755600698</v>
      </c>
      <c r="V1314" s="3">
        <v>0.2483690027397128</v>
      </c>
      <c r="W1314" s="3">
        <v>0.23998848963486541</v>
      </c>
      <c r="X1314" s="3">
        <v>0.21610286089889991</v>
      </c>
      <c r="Y1314" s="3">
        <v>0.21874183993555149</v>
      </c>
      <c r="Z1314" s="3">
        <v>0.21800089239658529</v>
      </c>
      <c r="AA1314" s="3">
        <v>0.21375375921994019</v>
      </c>
      <c r="AB1314" s="3">
        <v>0.2135488266174638</v>
      </c>
      <c r="AC1314" s="3">
        <v>0.22930658085748809</v>
      </c>
      <c r="AD1314" s="3">
        <v>0.2382146071538874</v>
      </c>
      <c r="AE1314" s="3">
        <v>0.2299957515789047</v>
      </c>
      <c r="AF1314" s="3">
        <v>0.20667266257434089</v>
      </c>
      <c r="AG1314" s="3">
        <v>0.19096830962596381</v>
      </c>
    </row>
    <row r="1315" spans="1:33" hidden="1" x14ac:dyDescent="0.25">
      <c r="A1315" t="s">
        <v>13</v>
      </c>
      <c r="B1315">
        <v>5</v>
      </c>
      <c r="C1315">
        <v>25</v>
      </c>
      <c r="D1315">
        <v>26</v>
      </c>
      <c r="E1315">
        <v>2020</v>
      </c>
      <c r="F1315" t="s">
        <v>22</v>
      </c>
      <c r="G1315" t="s">
        <v>40</v>
      </c>
      <c r="H1315" t="s">
        <v>25</v>
      </c>
      <c r="I1315" t="s">
        <v>12</v>
      </c>
      <c r="J1315" s="3">
        <v>0.34416183683188661</v>
      </c>
      <c r="K1315" s="3">
        <v>0.33960853724895779</v>
      </c>
      <c r="L1315" s="3">
        <v>0.32757002985372452</v>
      </c>
      <c r="M1315" s="3">
        <v>0.32143235853990199</v>
      </c>
      <c r="N1315" s="3">
        <v>0.31546894343100379</v>
      </c>
      <c r="O1315" s="3">
        <v>0.31964138068070358</v>
      </c>
      <c r="P1315" s="3">
        <v>0.31314806738394851</v>
      </c>
      <c r="Q1315" s="3">
        <v>0.3923382144044506</v>
      </c>
      <c r="R1315" s="3">
        <v>0.4295349487207954</v>
      </c>
      <c r="S1315" s="3">
        <v>0.43243066576121031</v>
      </c>
      <c r="T1315" s="3">
        <v>0.42388032497082079</v>
      </c>
      <c r="U1315" s="3">
        <v>0.42843495228711292</v>
      </c>
      <c r="V1315" s="3">
        <v>0.44402403069299601</v>
      </c>
      <c r="W1315" s="3">
        <v>0.43975530809178631</v>
      </c>
      <c r="X1315" s="3">
        <v>0.39042983056729902</v>
      </c>
      <c r="Y1315" s="3">
        <v>0.4183865817918303</v>
      </c>
      <c r="Z1315" s="3">
        <v>0.4217032382218312</v>
      </c>
      <c r="AA1315" s="3">
        <v>0.40295185330442801</v>
      </c>
      <c r="AB1315" s="3">
        <v>0.37687824140333243</v>
      </c>
      <c r="AC1315" s="3">
        <v>0.37650933423048688</v>
      </c>
      <c r="AD1315" s="3">
        <v>0.38061610102367949</v>
      </c>
      <c r="AE1315" s="3">
        <v>0.37021062202189492</v>
      </c>
      <c r="AF1315" s="3">
        <v>0.33252880976513072</v>
      </c>
      <c r="AG1315" s="3">
        <v>0.32102981655075369</v>
      </c>
    </row>
    <row r="1316" spans="1:33" hidden="1" x14ac:dyDescent="0.25">
      <c r="A1316" t="s">
        <v>13</v>
      </c>
      <c r="B1316">
        <v>5</v>
      </c>
      <c r="C1316">
        <v>50</v>
      </c>
      <c r="D1316">
        <v>1</v>
      </c>
      <c r="E1316">
        <v>2020</v>
      </c>
      <c r="F1316" t="s">
        <v>22</v>
      </c>
      <c r="G1316" t="s">
        <v>40</v>
      </c>
      <c r="H1316" t="s">
        <v>25</v>
      </c>
      <c r="I1316" t="s">
        <v>12</v>
      </c>
      <c r="J1316" s="3">
        <v>0.47046044268480319</v>
      </c>
      <c r="K1316" s="3">
        <v>0.4493728698711032</v>
      </c>
      <c r="L1316" s="3">
        <v>0.44465111224789289</v>
      </c>
      <c r="M1316" s="3">
        <v>0.4459266269203947</v>
      </c>
      <c r="N1316" s="3">
        <v>0.44077210595217498</v>
      </c>
      <c r="O1316" s="3">
        <v>0.44355510675096582</v>
      </c>
      <c r="P1316" s="3">
        <v>0.50439976973353118</v>
      </c>
      <c r="Q1316" s="3">
        <v>0.58991191412464483</v>
      </c>
      <c r="R1316" s="3">
        <v>0.64534511728680533</v>
      </c>
      <c r="S1316" s="3">
        <v>0.66006051417628375</v>
      </c>
      <c r="T1316" s="3">
        <v>0.68520538482015847</v>
      </c>
      <c r="U1316" s="3">
        <v>0.69967460509242385</v>
      </c>
      <c r="V1316" s="3">
        <v>0.71812704449467346</v>
      </c>
      <c r="W1316" s="3">
        <v>0.68043479054199252</v>
      </c>
      <c r="X1316" s="3">
        <v>0.6183963472741647</v>
      </c>
      <c r="Y1316" s="3">
        <v>0.60680591428078479</v>
      </c>
      <c r="Z1316" s="3">
        <v>0.59291358513992254</v>
      </c>
      <c r="AA1316" s="3">
        <v>0.57662411539978753</v>
      </c>
      <c r="AB1316" s="3">
        <v>0.60714345173882267</v>
      </c>
      <c r="AC1316" s="3">
        <v>0.65390558217119699</v>
      </c>
      <c r="AD1316" s="3">
        <v>0.70068936849704089</v>
      </c>
      <c r="AE1316" s="3">
        <v>0.67073816070747672</v>
      </c>
      <c r="AF1316" s="3">
        <v>0.58335993646231532</v>
      </c>
      <c r="AG1316" s="3">
        <v>0.51281552781482564</v>
      </c>
    </row>
    <row r="1317" spans="1:33" hidden="1" x14ac:dyDescent="0.25">
      <c r="A1317" t="s">
        <v>13</v>
      </c>
      <c r="B1317">
        <v>5</v>
      </c>
      <c r="C1317">
        <v>50</v>
      </c>
      <c r="D1317">
        <v>51</v>
      </c>
      <c r="E1317">
        <v>2020</v>
      </c>
      <c r="F1317" t="s">
        <v>22</v>
      </c>
      <c r="G1317" t="s">
        <v>40</v>
      </c>
      <c r="H1317" t="s">
        <v>25</v>
      </c>
      <c r="I1317" t="s">
        <v>12</v>
      </c>
      <c r="J1317" s="3">
        <v>0.35284533206182661</v>
      </c>
      <c r="K1317" s="3">
        <v>0.33702965244455962</v>
      </c>
      <c r="L1317" s="3">
        <v>0.33348833421184099</v>
      </c>
      <c r="M1317" s="3">
        <v>0.33444497021433578</v>
      </c>
      <c r="N1317" s="3">
        <v>0.33057907948302889</v>
      </c>
      <c r="O1317" s="3">
        <v>0.33266633007144669</v>
      </c>
      <c r="P1317" s="3">
        <v>0.37829982732884349</v>
      </c>
      <c r="Q1317" s="3">
        <v>0.44243393564003702</v>
      </c>
      <c r="R1317" s="3">
        <v>0.48400883800914402</v>
      </c>
      <c r="S1317" s="3">
        <v>0.49504538567580392</v>
      </c>
      <c r="T1317" s="3">
        <v>0.51390403865647394</v>
      </c>
      <c r="U1317" s="3">
        <v>0.52475595385959894</v>
      </c>
      <c r="V1317" s="3">
        <v>0.53859528340935514</v>
      </c>
      <c r="W1317" s="3">
        <v>0.51032609294722198</v>
      </c>
      <c r="X1317" s="3">
        <v>0.46379726050003178</v>
      </c>
      <c r="Y1317" s="3">
        <v>0.4551044357554746</v>
      </c>
      <c r="Z1317" s="3">
        <v>0.44468518890078301</v>
      </c>
      <c r="AA1317" s="3">
        <v>0.43246808659838409</v>
      </c>
      <c r="AB1317" s="3">
        <v>0.45535758885115518</v>
      </c>
      <c r="AC1317" s="3">
        <v>0.49042918667155461</v>
      </c>
      <c r="AD1317" s="3">
        <v>0.52551702641182818</v>
      </c>
      <c r="AE1317" s="3">
        <v>0.5030536205730215</v>
      </c>
      <c r="AF1317" s="3">
        <v>0.43751995239400332</v>
      </c>
      <c r="AG1317" s="3">
        <v>0.38461164591230951</v>
      </c>
    </row>
    <row r="1318" spans="1:33" x14ac:dyDescent="0.25">
      <c r="A1318" t="s">
        <v>13</v>
      </c>
      <c r="B1318">
        <v>5</v>
      </c>
      <c r="C1318">
        <v>1</v>
      </c>
      <c r="D1318">
        <v>2</v>
      </c>
      <c r="E1318">
        <v>2020</v>
      </c>
      <c r="F1318" t="s">
        <v>26</v>
      </c>
      <c r="G1318" t="s">
        <v>40</v>
      </c>
      <c r="H1318">
        <v>0</v>
      </c>
      <c r="I1318">
        <v>0</v>
      </c>
      <c r="J1318" s="3">
        <v>0.49317200198855399</v>
      </c>
      <c r="K1318" s="3">
        <v>0.48598649006786709</v>
      </c>
      <c r="L1318" s="3">
        <v>0.48972138880358768</v>
      </c>
      <c r="M1318" s="3">
        <v>0.48888402796605401</v>
      </c>
      <c r="N1318" s="3">
        <v>0.49509952535058949</v>
      </c>
      <c r="O1318" s="3">
        <v>0.49013727876110252</v>
      </c>
      <c r="P1318" s="3">
        <v>0.53498571872274814</v>
      </c>
      <c r="Q1318" s="3">
        <v>0.58620901873465558</v>
      </c>
      <c r="R1318" s="3">
        <v>0.62456774757364586</v>
      </c>
      <c r="S1318" s="3">
        <v>0.61954024400393615</v>
      </c>
      <c r="T1318" s="3">
        <v>0.62245206701181055</v>
      </c>
      <c r="U1318" s="3">
        <v>0.54717488416771221</v>
      </c>
      <c r="V1318" s="3">
        <v>0.60473216741299274</v>
      </c>
      <c r="W1318" s="3">
        <v>0.59050706597838964</v>
      </c>
      <c r="X1318" s="3">
        <v>0.57513907435745382</v>
      </c>
      <c r="Y1318" s="3">
        <v>0.5786006659579368</v>
      </c>
      <c r="Z1318" s="3">
        <v>0.61184657091167316</v>
      </c>
      <c r="AA1318" s="3">
        <v>0.70796206266164696</v>
      </c>
      <c r="AB1318" s="3">
        <v>0.67382377301490293</v>
      </c>
      <c r="AC1318" s="3">
        <v>0.63902794889831493</v>
      </c>
      <c r="AD1318" s="3">
        <v>0.63187340156370575</v>
      </c>
      <c r="AE1318" s="3">
        <v>0.60234592534145526</v>
      </c>
      <c r="AF1318" s="3">
        <v>0.55347975413269968</v>
      </c>
      <c r="AG1318" s="3">
        <v>0.51690905377573215</v>
      </c>
    </row>
    <row r="1319" spans="1:33" x14ac:dyDescent="0.25">
      <c r="A1319" t="s">
        <v>13</v>
      </c>
      <c r="B1319">
        <v>5</v>
      </c>
      <c r="C1319">
        <v>2</v>
      </c>
      <c r="D1319">
        <v>3</v>
      </c>
      <c r="E1319">
        <v>2020</v>
      </c>
      <c r="F1319" t="s">
        <v>26</v>
      </c>
      <c r="G1319" t="s">
        <v>40</v>
      </c>
      <c r="H1319">
        <v>0</v>
      </c>
      <c r="I1319">
        <v>0</v>
      </c>
      <c r="J1319" s="3">
        <v>0.45688443491329411</v>
      </c>
      <c r="K1319" s="3">
        <v>0.44951978742277321</v>
      </c>
      <c r="L1319" s="3">
        <v>0.45359163914217471</v>
      </c>
      <c r="M1319" s="3">
        <v>0.45380086759634031</v>
      </c>
      <c r="N1319" s="3">
        <v>0.45953882957021702</v>
      </c>
      <c r="O1319" s="3">
        <v>0.45008831521880621</v>
      </c>
      <c r="P1319" s="3">
        <v>0.4823460453101977</v>
      </c>
      <c r="Q1319" s="3">
        <v>0.52418540087134236</v>
      </c>
      <c r="R1319" s="3">
        <v>0.56016572768799811</v>
      </c>
      <c r="S1319" s="3">
        <v>0.55528428808463848</v>
      </c>
      <c r="T1319" s="3">
        <v>0.55795407558930743</v>
      </c>
      <c r="U1319" s="3">
        <v>0.48346695706148668</v>
      </c>
      <c r="V1319" s="3">
        <v>0.54377183906843141</v>
      </c>
      <c r="W1319" s="3">
        <v>0.53117594947327507</v>
      </c>
      <c r="X1319" s="3">
        <v>0.52102818423342068</v>
      </c>
      <c r="Y1319" s="3">
        <v>0.527258087080263</v>
      </c>
      <c r="Z1319" s="3">
        <v>0.55754840111816828</v>
      </c>
      <c r="AA1319" s="3">
        <v>0.6490607481229852</v>
      </c>
      <c r="AB1319" s="3">
        <v>0.61571742975276778</v>
      </c>
      <c r="AC1319" s="3">
        <v>0.58290946091028994</v>
      </c>
      <c r="AD1319" s="3">
        <v>0.57655664063171919</v>
      </c>
      <c r="AE1319" s="3">
        <v>0.54939079735234519</v>
      </c>
      <c r="AF1319" s="3">
        <v>0.50760080568410015</v>
      </c>
      <c r="AG1319" s="3">
        <v>0.47441127443808928</v>
      </c>
    </row>
    <row r="1320" spans="1:33" x14ac:dyDescent="0.25">
      <c r="A1320" t="s">
        <v>13</v>
      </c>
      <c r="B1320">
        <v>5</v>
      </c>
      <c r="C1320">
        <v>3</v>
      </c>
      <c r="D1320">
        <v>4</v>
      </c>
      <c r="E1320">
        <v>2020</v>
      </c>
      <c r="F1320" t="s">
        <v>26</v>
      </c>
      <c r="G1320" t="s">
        <v>40</v>
      </c>
      <c r="H1320">
        <v>0</v>
      </c>
      <c r="I1320">
        <v>0</v>
      </c>
      <c r="J1320" s="3">
        <v>0.4277965898691633</v>
      </c>
      <c r="K1320" s="3">
        <v>0.42128873546146489</v>
      </c>
      <c r="L1320" s="3">
        <v>0.42538891316040889</v>
      </c>
      <c r="M1320" s="3">
        <v>0.42481862679964338</v>
      </c>
      <c r="N1320" s="3">
        <v>0.43064722411336531</v>
      </c>
      <c r="O1320" s="3">
        <v>0.42105435039939909</v>
      </c>
      <c r="P1320" s="3">
        <v>0.45381159413144029</v>
      </c>
      <c r="Q1320" s="3">
        <v>0.49498903899445862</v>
      </c>
      <c r="R1320" s="3">
        <v>0.52797785810345332</v>
      </c>
      <c r="S1320" s="3">
        <v>0.52284523688907925</v>
      </c>
      <c r="T1320" s="3">
        <v>0.52609729776284198</v>
      </c>
      <c r="U1320" s="3">
        <v>0.45065605301677591</v>
      </c>
      <c r="V1320" s="3">
        <v>0.51080683440690355</v>
      </c>
      <c r="W1320" s="3">
        <v>0.49850559859503268</v>
      </c>
      <c r="X1320" s="3">
        <v>0.49055660026830727</v>
      </c>
      <c r="Y1320" s="3">
        <v>0.49598394537369889</v>
      </c>
      <c r="Z1320" s="3">
        <v>0.52437407851670259</v>
      </c>
      <c r="AA1320" s="3">
        <v>0.61254689344048741</v>
      </c>
      <c r="AB1320" s="3">
        <v>0.58135387128071059</v>
      </c>
      <c r="AC1320" s="3">
        <v>0.54982775205449874</v>
      </c>
      <c r="AD1320" s="3">
        <v>0.5427416301846717</v>
      </c>
      <c r="AE1320" s="3">
        <v>0.51633626027960633</v>
      </c>
      <c r="AF1320" s="3">
        <v>0.47671921095725911</v>
      </c>
      <c r="AG1320" s="3">
        <v>0.4448201455144688</v>
      </c>
    </row>
    <row r="1321" spans="1:33" x14ac:dyDescent="0.25">
      <c r="A1321" t="s">
        <v>13</v>
      </c>
      <c r="B1321">
        <v>5</v>
      </c>
      <c r="C1321">
        <v>4</v>
      </c>
      <c r="D1321">
        <v>5</v>
      </c>
      <c r="E1321">
        <v>2020</v>
      </c>
      <c r="F1321" t="s">
        <v>26</v>
      </c>
      <c r="G1321" t="s">
        <v>40</v>
      </c>
      <c r="H1321">
        <v>0</v>
      </c>
      <c r="I1321">
        <v>0</v>
      </c>
      <c r="J1321" s="3">
        <v>0.40995689264293161</v>
      </c>
      <c r="K1321" s="3">
        <v>0.39926812587765342</v>
      </c>
      <c r="L1321" s="3">
        <v>0.40421027364293438</v>
      </c>
      <c r="M1321" s="3">
        <v>0.40444059181243169</v>
      </c>
      <c r="N1321" s="3">
        <v>0.41126868061555433</v>
      </c>
      <c r="O1321" s="3">
        <v>0.40440311454614603</v>
      </c>
      <c r="P1321" s="3">
        <v>0.44894574239913992</v>
      </c>
      <c r="Q1321" s="3">
        <v>0.48089231194166998</v>
      </c>
      <c r="R1321" s="3">
        <v>0.51252754017510627</v>
      </c>
      <c r="S1321" s="3">
        <v>0.51025896016283212</v>
      </c>
      <c r="T1321" s="3">
        <v>0.51679089300448511</v>
      </c>
      <c r="U1321" s="3">
        <v>0.43268912790048281</v>
      </c>
      <c r="V1321" s="3">
        <v>0.507181987301485</v>
      </c>
      <c r="W1321" s="3">
        <v>0.49344758906999059</v>
      </c>
      <c r="X1321" s="3">
        <v>0.48310007814225953</v>
      </c>
      <c r="Y1321" s="3">
        <v>0.49104439082671081</v>
      </c>
      <c r="Z1321" s="3">
        <v>0.51884374388364984</v>
      </c>
      <c r="AA1321" s="3">
        <v>0.61434180515390224</v>
      </c>
      <c r="AB1321" s="3">
        <v>0.5842476413087907</v>
      </c>
      <c r="AC1321" s="3">
        <v>0.54858053518494176</v>
      </c>
      <c r="AD1321" s="3">
        <v>0.54259862943151493</v>
      </c>
      <c r="AE1321" s="3">
        <v>0.51126747893043423</v>
      </c>
      <c r="AF1321" s="3">
        <v>0.46654601942581148</v>
      </c>
      <c r="AG1321" s="3">
        <v>0.43051923158616551</v>
      </c>
    </row>
    <row r="1322" spans="1:33" x14ac:dyDescent="0.25">
      <c r="A1322" t="s">
        <v>13</v>
      </c>
      <c r="B1322">
        <v>5</v>
      </c>
      <c r="C1322">
        <v>5</v>
      </c>
      <c r="D1322">
        <v>6</v>
      </c>
      <c r="E1322">
        <v>2020</v>
      </c>
      <c r="F1322" t="s">
        <v>26</v>
      </c>
      <c r="G1322" t="s">
        <v>40</v>
      </c>
      <c r="H1322">
        <v>0</v>
      </c>
      <c r="I1322">
        <v>0</v>
      </c>
      <c r="J1322" s="3">
        <v>0.26856268168875119</v>
      </c>
      <c r="K1322" s="3">
        <v>0.2594285312401079</v>
      </c>
      <c r="L1322" s="3">
        <v>0.25988759294223329</v>
      </c>
      <c r="M1322" s="3">
        <v>0.25968112292330431</v>
      </c>
      <c r="N1322" s="3">
        <v>0.26798443641879932</v>
      </c>
      <c r="O1322" s="3">
        <v>0.26714535764233388</v>
      </c>
      <c r="P1322" s="3">
        <v>0.29737877414596492</v>
      </c>
      <c r="Q1322" s="3">
        <v>0.3236670468433625</v>
      </c>
      <c r="R1322" s="3">
        <v>0.34711339799716401</v>
      </c>
      <c r="S1322" s="3">
        <v>0.35555589643500729</v>
      </c>
      <c r="T1322" s="3">
        <v>0.36110591482590521</v>
      </c>
      <c r="U1322" s="3">
        <v>0.21937001594411509</v>
      </c>
      <c r="V1322" s="3">
        <v>0.35806163563375087</v>
      </c>
      <c r="W1322" s="3">
        <v>0.34534789584127251</v>
      </c>
      <c r="X1322" s="3">
        <v>0.32860650065103142</v>
      </c>
      <c r="Y1322" s="3">
        <v>0.33179278573256088</v>
      </c>
      <c r="Z1322" s="3">
        <v>0.35056441505444819</v>
      </c>
      <c r="AA1322" s="3">
        <v>0.37633430826789688</v>
      </c>
      <c r="AB1322" s="3">
        <v>0.367270247956475</v>
      </c>
      <c r="AC1322" s="3">
        <v>0.36045100444169648</v>
      </c>
      <c r="AD1322" s="3">
        <v>0.34956502049678262</v>
      </c>
      <c r="AE1322" s="3">
        <v>0.32099109046433649</v>
      </c>
      <c r="AF1322" s="3">
        <v>0.30312304027796472</v>
      </c>
      <c r="AG1322" s="3">
        <v>0.2827299323180949</v>
      </c>
    </row>
    <row r="1323" spans="1:33" x14ac:dyDescent="0.25">
      <c r="A1323" t="s">
        <v>13</v>
      </c>
      <c r="B1323">
        <v>5</v>
      </c>
      <c r="C1323">
        <v>6</v>
      </c>
      <c r="D1323">
        <v>7</v>
      </c>
      <c r="E1323">
        <v>2020</v>
      </c>
      <c r="F1323" t="s">
        <v>26</v>
      </c>
      <c r="G1323" t="s">
        <v>40</v>
      </c>
      <c r="H1323">
        <v>0</v>
      </c>
      <c r="I1323">
        <v>0</v>
      </c>
      <c r="J1323" s="3">
        <v>0.37922039628806631</v>
      </c>
      <c r="K1323" s="3">
        <v>0.36248999117876168</v>
      </c>
      <c r="L1323" s="3">
        <v>0.36733199311165232</v>
      </c>
      <c r="M1323" s="3">
        <v>0.36456204413402088</v>
      </c>
      <c r="N1323" s="3">
        <v>0.38281717858426828</v>
      </c>
      <c r="O1323" s="3">
        <v>0.39012574373681902</v>
      </c>
      <c r="P1323" s="3">
        <v>0.43902706331544072</v>
      </c>
      <c r="Q1323" s="3">
        <v>0.49251295298584291</v>
      </c>
      <c r="R1323" s="3">
        <v>0.549012293304173</v>
      </c>
      <c r="S1323" s="3">
        <v>0.56235031007700609</v>
      </c>
      <c r="T1323" s="3">
        <v>0.56949874051375848</v>
      </c>
      <c r="U1323" s="3">
        <v>0.21590210083403491</v>
      </c>
      <c r="V1323" s="3">
        <v>0.55985555964792788</v>
      </c>
      <c r="W1323" s="3">
        <v>0.54332398449958896</v>
      </c>
      <c r="X1323" s="3">
        <v>0.49751488246825049</v>
      </c>
      <c r="Y1323" s="3">
        <v>0.49530683451796392</v>
      </c>
      <c r="Z1323" s="3">
        <v>0.52640920663691082</v>
      </c>
      <c r="AA1323" s="3">
        <v>0.5517033584169001</v>
      </c>
      <c r="AB1323" s="3">
        <v>0.53519020841808962</v>
      </c>
      <c r="AC1323" s="3">
        <v>0.52332387428094096</v>
      </c>
      <c r="AD1323" s="3">
        <v>0.49854188713702019</v>
      </c>
      <c r="AE1323" s="3">
        <v>0.44124112666806969</v>
      </c>
      <c r="AF1323" s="3">
        <v>0.42701863841733712</v>
      </c>
      <c r="AG1323" s="3">
        <v>0.39787552245766589</v>
      </c>
    </row>
    <row r="1324" spans="1:33" x14ac:dyDescent="0.25">
      <c r="A1324" t="s">
        <v>13</v>
      </c>
      <c r="B1324">
        <v>5</v>
      </c>
      <c r="C1324">
        <v>7</v>
      </c>
      <c r="D1324">
        <v>8</v>
      </c>
      <c r="E1324">
        <v>2020</v>
      </c>
      <c r="F1324" t="s">
        <v>26</v>
      </c>
      <c r="G1324" t="s">
        <v>40</v>
      </c>
      <c r="H1324">
        <v>0</v>
      </c>
      <c r="I1324">
        <v>0</v>
      </c>
      <c r="J1324" s="3">
        <v>0.3466715357795247</v>
      </c>
      <c r="K1324" s="3">
        <v>0.33195348283080578</v>
      </c>
      <c r="L1324" s="3">
        <v>0.33668399112751629</v>
      </c>
      <c r="M1324" s="3">
        <v>0.33766403530031919</v>
      </c>
      <c r="N1324" s="3">
        <v>0.35435798032927501</v>
      </c>
      <c r="O1324" s="3">
        <v>0.35526525539646908</v>
      </c>
      <c r="P1324" s="3">
        <v>0.38961926593612228</v>
      </c>
      <c r="Q1324" s="3">
        <v>0.41649363777523829</v>
      </c>
      <c r="R1324" s="3">
        <v>0.46023198009319338</v>
      </c>
      <c r="S1324" s="3">
        <v>0.47016205923545912</v>
      </c>
      <c r="T1324" s="3">
        <v>0.47764534765471578</v>
      </c>
      <c r="U1324" s="3">
        <v>0.118009237299109</v>
      </c>
      <c r="V1324" s="3">
        <v>0.46886977052681389</v>
      </c>
      <c r="W1324" s="3">
        <v>0.45450724177019569</v>
      </c>
      <c r="X1324" s="3">
        <v>0.4216243973408722</v>
      </c>
      <c r="Y1324" s="3">
        <v>0.42517495948499712</v>
      </c>
      <c r="Z1324" s="3">
        <v>0.45429178436854761</v>
      </c>
      <c r="AA1324" s="3">
        <v>0.47650130471068369</v>
      </c>
      <c r="AB1324" s="3">
        <v>0.46467956083140122</v>
      </c>
      <c r="AC1324" s="3">
        <v>0.45429250623402961</v>
      </c>
      <c r="AD1324" s="3">
        <v>0.43390793374336378</v>
      </c>
      <c r="AE1324" s="3">
        <v>0.38860613056592208</v>
      </c>
      <c r="AF1324" s="3">
        <v>0.38158802669413139</v>
      </c>
      <c r="AG1324" s="3">
        <v>0.35950495135737409</v>
      </c>
    </row>
    <row r="1325" spans="1:33" x14ac:dyDescent="0.25">
      <c r="A1325" t="s">
        <v>13</v>
      </c>
      <c r="B1325">
        <v>5</v>
      </c>
      <c r="C1325">
        <v>2</v>
      </c>
      <c r="D1325">
        <v>9</v>
      </c>
      <c r="E1325">
        <v>2020</v>
      </c>
      <c r="F1325" t="s">
        <v>26</v>
      </c>
      <c r="G1325" t="s">
        <v>40</v>
      </c>
      <c r="H1325">
        <v>0</v>
      </c>
      <c r="I1325">
        <v>0</v>
      </c>
      <c r="J1325" s="3">
        <v>0.3361336399543301</v>
      </c>
      <c r="K1325" s="3">
        <v>0.33562595990378868</v>
      </c>
      <c r="L1325" s="3">
        <v>0.33255188251769308</v>
      </c>
      <c r="M1325" s="3">
        <v>0.33125585954912312</v>
      </c>
      <c r="N1325" s="3">
        <v>0.33138301427897388</v>
      </c>
      <c r="O1325" s="3">
        <v>0.34656281387964122</v>
      </c>
      <c r="P1325" s="3">
        <v>0.41967898106879481</v>
      </c>
      <c r="Q1325" s="3">
        <v>0.47387017448866131</v>
      </c>
      <c r="R1325" s="3">
        <v>0.48727908659574631</v>
      </c>
      <c r="S1325" s="3">
        <v>0.49112570892932778</v>
      </c>
      <c r="T1325" s="3">
        <v>0.502574066486836</v>
      </c>
      <c r="U1325" s="3">
        <v>0.49428339529729942</v>
      </c>
      <c r="V1325" s="3">
        <v>0.47095206294125358</v>
      </c>
      <c r="W1325" s="3">
        <v>0.46422273518253082</v>
      </c>
      <c r="X1325" s="3">
        <v>0.43300707791745752</v>
      </c>
      <c r="Y1325" s="3">
        <v>0.41348342003035388</v>
      </c>
      <c r="Z1325" s="3">
        <v>0.42202361200440408</v>
      </c>
      <c r="AA1325" s="3">
        <v>0.45210726100508758</v>
      </c>
      <c r="AB1325" s="3">
        <v>0.45020067237871991</v>
      </c>
      <c r="AC1325" s="3">
        <v>0.44319864928497021</v>
      </c>
      <c r="AD1325" s="3">
        <v>0.43834666720076643</v>
      </c>
      <c r="AE1325" s="3">
        <v>0.41908492427660649</v>
      </c>
      <c r="AF1325" s="3">
        <v>0.37352977434307022</v>
      </c>
      <c r="AG1325" s="3">
        <v>0.35371592788584361</v>
      </c>
    </row>
    <row r="1326" spans="1:33" x14ac:dyDescent="0.25">
      <c r="A1326" t="s">
        <v>13</v>
      </c>
      <c r="B1326">
        <v>5</v>
      </c>
      <c r="C1326">
        <v>1</v>
      </c>
      <c r="D1326">
        <v>20</v>
      </c>
      <c r="E1326">
        <v>2020</v>
      </c>
      <c r="F1326" t="s">
        <v>26</v>
      </c>
      <c r="G1326" t="s">
        <v>40</v>
      </c>
      <c r="H1326">
        <v>0</v>
      </c>
      <c r="I1326">
        <v>0</v>
      </c>
      <c r="J1326" s="3">
        <v>0.34004303533601521</v>
      </c>
      <c r="K1326" s="3">
        <v>0.33050893264115261</v>
      </c>
      <c r="L1326" s="3">
        <v>0.32722930630011843</v>
      </c>
      <c r="M1326" s="3">
        <v>0.32969807891408709</v>
      </c>
      <c r="N1326" s="3">
        <v>0.33283987613902472</v>
      </c>
      <c r="O1326" s="3">
        <v>0.3517935064750306</v>
      </c>
      <c r="P1326" s="3">
        <v>0.40002698594028518</v>
      </c>
      <c r="Q1326" s="3">
        <v>0.43367350211902528</v>
      </c>
      <c r="R1326" s="3">
        <v>0.43258793649591443</v>
      </c>
      <c r="S1326" s="3">
        <v>0.42887719611914538</v>
      </c>
      <c r="T1326" s="3">
        <v>0.44832501541272779</v>
      </c>
      <c r="U1326" s="3">
        <v>0.44217127149906871</v>
      </c>
      <c r="V1326" s="3">
        <v>0.45355146192832613</v>
      </c>
      <c r="W1326" s="3">
        <v>0.44615791006122718</v>
      </c>
      <c r="X1326" s="3">
        <v>0.43485258133623039</v>
      </c>
      <c r="Y1326" s="3">
        <v>0.43967251209828201</v>
      </c>
      <c r="Z1326" s="3">
        <v>0.45870530386282998</v>
      </c>
      <c r="AA1326" s="3">
        <v>0.49181238881763428</v>
      </c>
      <c r="AB1326" s="3">
        <v>0.47269415691846228</v>
      </c>
      <c r="AC1326" s="3">
        <v>0.4510031003060187</v>
      </c>
      <c r="AD1326" s="3">
        <v>0.44947891798210882</v>
      </c>
      <c r="AE1326" s="3">
        <v>0.43538955465596252</v>
      </c>
      <c r="AF1326" s="3">
        <v>0.39957312966156999</v>
      </c>
      <c r="AG1326" s="3">
        <v>0.38535027538978323</v>
      </c>
    </row>
    <row r="1327" spans="1:33" x14ac:dyDescent="0.25">
      <c r="A1327" t="s">
        <v>13</v>
      </c>
      <c r="B1327">
        <v>5</v>
      </c>
      <c r="C1327">
        <v>20</v>
      </c>
      <c r="D1327">
        <v>21</v>
      </c>
      <c r="E1327">
        <v>2020</v>
      </c>
      <c r="F1327" t="s">
        <v>26</v>
      </c>
      <c r="G1327" t="s">
        <v>40</v>
      </c>
      <c r="H1327">
        <v>0</v>
      </c>
      <c r="I1327">
        <v>0</v>
      </c>
      <c r="J1327" s="3">
        <v>0.36261286481288058</v>
      </c>
      <c r="K1327" s="3">
        <v>0.35164414086063228</v>
      </c>
      <c r="L1327" s="3">
        <v>0.35076876428872161</v>
      </c>
      <c r="M1327" s="3">
        <v>0.35505215238191851</v>
      </c>
      <c r="N1327" s="3">
        <v>0.35785712092245259</v>
      </c>
      <c r="O1327" s="3">
        <v>0.3795607088635421</v>
      </c>
      <c r="P1327" s="3">
        <v>0.46436813518044129</v>
      </c>
      <c r="Q1327" s="3">
        <v>0.52273837587898342</v>
      </c>
      <c r="R1327" s="3">
        <v>0.52627651557961574</v>
      </c>
      <c r="S1327" s="3">
        <v>0.52093634295455449</v>
      </c>
      <c r="T1327" s="3">
        <v>0.54669957330741814</v>
      </c>
      <c r="U1327" s="3">
        <v>0.53345728642066337</v>
      </c>
      <c r="V1327" s="3">
        <v>0.56762633136151497</v>
      </c>
      <c r="W1327" s="3">
        <v>0.55355524917491772</v>
      </c>
      <c r="X1327" s="3">
        <v>0.53716046762279446</v>
      </c>
      <c r="Y1327" s="3">
        <v>0.5530128025783243</v>
      </c>
      <c r="Z1327" s="3">
        <v>0.57027741939062382</v>
      </c>
      <c r="AA1327" s="3">
        <v>0.62770304204513627</v>
      </c>
      <c r="AB1327" s="3">
        <v>0.59685618877066071</v>
      </c>
      <c r="AC1327" s="3">
        <v>0.56044174864776719</v>
      </c>
      <c r="AD1327" s="3">
        <v>0.56003381475234315</v>
      </c>
      <c r="AE1327" s="3">
        <v>0.54259972072268292</v>
      </c>
      <c r="AF1327" s="3">
        <v>0.48160493903329987</v>
      </c>
      <c r="AG1327" s="3">
        <v>0.45061063272205909</v>
      </c>
    </row>
    <row r="1328" spans="1:33" x14ac:dyDescent="0.25">
      <c r="A1328" t="s">
        <v>13</v>
      </c>
      <c r="B1328">
        <v>5</v>
      </c>
      <c r="C1328">
        <v>21</v>
      </c>
      <c r="D1328">
        <v>22</v>
      </c>
      <c r="E1328">
        <v>2020</v>
      </c>
      <c r="F1328" t="s">
        <v>26</v>
      </c>
      <c r="G1328" t="s">
        <v>40</v>
      </c>
      <c r="H1328">
        <v>0</v>
      </c>
      <c r="I1328">
        <v>0</v>
      </c>
      <c r="J1328" s="3">
        <v>0.28416710363006331</v>
      </c>
      <c r="K1328" s="3">
        <v>0.27612637008588831</v>
      </c>
      <c r="L1328" s="3">
        <v>0.2745319541533377</v>
      </c>
      <c r="M1328" s="3">
        <v>0.27573712641895443</v>
      </c>
      <c r="N1328" s="3">
        <v>0.27433695671267111</v>
      </c>
      <c r="O1328" s="3">
        <v>0.27009233470781102</v>
      </c>
      <c r="P1328" s="3">
        <v>0.3062001088340362</v>
      </c>
      <c r="Q1328" s="3">
        <v>0.33019035389077928</v>
      </c>
      <c r="R1328" s="3">
        <v>0.26119088629333298</v>
      </c>
      <c r="S1328" s="3">
        <v>0.18042784175176829</v>
      </c>
      <c r="T1328" s="3">
        <v>0.35566184054717442</v>
      </c>
      <c r="U1328" s="3">
        <v>0.35477455662328727</v>
      </c>
      <c r="V1328" s="3">
        <v>0.35082082254070779</v>
      </c>
      <c r="W1328" s="3">
        <v>0.33788163556359541</v>
      </c>
      <c r="X1328" s="3">
        <v>0.32552307604692698</v>
      </c>
      <c r="Y1328" s="3">
        <v>0.33319839669076629</v>
      </c>
      <c r="Z1328" s="3">
        <v>0.34572080252969378</v>
      </c>
      <c r="AA1328" s="3">
        <v>0.4004855152633553</v>
      </c>
      <c r="AB1328" s="3">
        <v>0.38469451037097763</v>
      </c>
      <c r="AC1328" s="3">
        <v>0.36786643442530198</v>
      </c>
      <c r="AD1328" s="3">
        <v>0.36142968603083198</v>
      </c>
      <c r="AE1328" s="3">
        <v>0.36004602990081019</v>
      </c>
      <c r="AF1328" s="3">
        <v>0.32941254169155071</v>
      </c>
      <c r="AG1328" s="3">
        <v>0.29955538939570903</v>
      </c>
    </row>
    <row r="1329" spans="1:33" x14ac:dyDescent="0.25">
      <c r="A1329" t="s">
        <v>13</v>
      </c>
      <c r="B1329">
        <v>5</v>
      </c>
      <c r="C1329">
        <v>21</v>
      </c>
      <c r="D1329">
        <v>23</v>
      </c>
      <c r="E1329">
        <v>2020</v>
      </c>
      <c r="F1329" t="s">
        <v>26</v>
      </c>
      <c r="G1329" t="s">
        <v>40</v>
      </c>
      <c r="H1329">
        <v>0</v>
      </c>
      <c r="I1329">
        <v>0</v>
      </c>
      <c r="J1329" s="3">
        <v>0.33268820723712389</v>
      </c>
      <c r="K1329" s="3">
        <v>0.32919464812030969</v>
      </c>
      <c r="L1329" s="3">
        <v>0.33337748768784492</v>
      </c>
      <c r="M1329" s="3">
        <v>0.33753923708732558</v>
      </c>
      <c r="N1329" s="3">
        <v>0.33778030710037321</v>
      </c>
      <c r="O1329" s="3">
        <v>0.34308963148428079</v>
      </c>
      <c r="P1329" s="3">
        <v>0.41074811514187221</v>
      </c>
      <c r="Q1329" s="3">
        <v>0.45882565353294358</v>
      </c>
      <c r="R1329" s="3">
        <v>0.46164838507430889</v>
      </c>
      <c r="S1329" s="3">
        <v>0.45668367859370618</v>
      </c>
      <c r="T1329" s="3">
        <v>0.47004004910456842</v>
      </c>
      <c r="U1329" s="3">
        <v>0.45448735037130561</v>
      </c>
      <c r="V1329" s="3">
        <v>0.49712600528635659</v>
      </c>
      <c r="W1329" s="3">
        <v>0.48751648411499449</v>
      </c>
      <c r="X1329" s="3">
        <v>0.47759004344059858</v>
      </c>
      <c r="Y1329" s="3">
        <v>0.4990328415838079</v>
      </c>
      <c r="Z1329" s="3">
        <v>0.50459498309319273</v>
      </c>
      <c r="AA1329" s="3">
        <v>0.54634136016594359</v>
      </c>
      <c r="AB1329" s="3">
        <v>0.5217726754933989</v>
      </c>
      <c r="AC1329" s="3">
        <v>0.49176108816359221</v>
      </c>
      <c r="AD1329" s="3">
        <v>0.49715693327976362</v>
      </c>
      <c r="AE1329" s="3">
        <v>0.48852033798427402</v>
      </c>
      <c r="AF1329" s="3">
        <v>0.43966637984603202</v>
      </c>
      <c r="AG1329" s="3">
        <v>0.41358390724802713</v>
      </c>
    </row>
    <row r="1330" spans="1:33" x14ac:dyDescent="0.25">
      <c r="A1330" t="s">
        <v>13</v>
      </c>
      <c r="B1330">
        <v>5</v>
      </c>
      <c r="C1330">
        <v>23</v>
      </c>
      <c r="D1330">
        <v>24</v>
      </c>
      <c r="E1330">
        <v>2020</v>
      </c>
      <c r="F1330" t="s">
        <v>26</v>
      </c>
      <c r="G1330" t="s">
        <v>40</v>
      </c>
      <c r="H1330">
        <v>0</v>
      </c>
      <c r="I1330">
        <v>0</v>
      </c>
      <c r="J1330" s="3">
        <v>0.33826332507896278</v>
      </c>
      <c r="K1330" s="3">
        <v>0.32575448966747139</v>
      </c>
      <c r="L1330" s="3">
        <v>0.33183022362785808</v>
      </c>
      <c r="M1330" s="3">
        <v>0.33681006487314591</v>
      </c>
      <c r="N1330" s="3">
        <v>0.34229521388463152</v>
      </c>
      <c r="O1330" s="3">
        <v>0.35230711152610272</v>
      </c>
      <c r="P1330" s="3">
        <v>0.48210600439266521</v>
      </c>
      <c r="Q1330" s="3">
        <v>0.53170388883053621</v>
      </c>
      <c r="R1330" s="3">
        <v>0.55006989759608416</v>
      </c>
      <c r="S1330" s="3">
        <v>0.52955051879878579</v>
      </c>
      <c r="T1330" s="3">
        <v>0.5130987516678045</v>
      </c>
      <c r="U1330" s="3">
        <v>0.54278983121241531</v>
      </c>
      <c r="V1330" s="3">
        <v>0.57827260967269201</v>
      </c>
      <c r="W1330" s="3">
        <v>0.54504026372503056</v>
      </c>
      <c r="X1330" s="3">
        <v>0.53268870996680262</v>
      </c>
      <c r="Y1330" s="3">
        <v>0.53864664310294852</v>
      </c>
      <c r="Z1330" s="3">
        <v>0.51349071596911755</v>
      </c>
      <c r="AA1330" s="3">
        <v>0.54300229485182672</v>
      </c>
      <c r="AB1330" s="3">
        <v>0.50914519368425126</v>
      </c>
      <c r="AC1330" s="3">
        <v>0.46190161569779992</v>
      </c>
      <c r="AD1330" s="3">
        <v>0.47169338668519573</v>
      </c>
      <c r="AE1330" s="3">
        <v>0.45024884629246142</v>
      </c>
      <c r="AF1330" s="3">
        <v>0.37623357564233062</v>
      </c>
      <c r="AG1330" s="3">
        <v>0.35940656920431052</v>
      </c>
    </row>
    <row r="1331" spans="1:33" x14ac:dyDescent="0.25">
      <c r="A1331" t="s">
        <v>13</v>
      </c>
      <c r="B1331">
        <v>5</v>
      </c>
      <c r="C1331">
        <v>23</v>
      </c>
      <c r="D1331">
        <v>25</v>
      </c>
      <c r="E1331">
        <v>2020</v>
      </c>
      <c r="F1331" t="s">
        <v>26</v>
      </c>
      <c r="G1331" t="s">
        <v>40</v>
      </c>
      <c r="H1331">
        <v>0</v>
      </c>
      <c r="I1331">
        <v>0</v>
      </c>
      <c r="J1331" s="3">
        <v>0.17743748259288061</v>
      </c>
      <c r="K1331" s="3">
        <v>0.1713569474128333</v>
      </c>
      <c r="L1331" s="3">
        <v>0.16910060121040721</v>
      </c>
      <c r="M1331" s="3">
        <v>0.17112765066114841</v>
      </c>
      <c r="N1331" s="3">
        <v>0.17095619583071611</v>
      </c>
      <c r="O1331" s="3">
        <v>0.17826814668226459</v>
      </c>
      <c r="P1331" s="3">
        <v>0.1989374982134621</v>
      </c>
      <c r="Q1331" s="3">
        <v>0.2297427560730316</v>
      </c>
      <c r="R1331" s="3">
        <v>0.23872513327395201</v>
      </c>
      <c r="S1331" s="3">
        <v>0.23958478177384521</v>
      </c>
      <c r="T1331" s="3">
        <v>0.23167126668672439</v>
      </c>
      <c r="U1331" s="3">
        <v>0.23057457950343749</v>
      </c>
      <c r="V1331" s="3">
        <v>0.2346778062484875</v>
      </c>
      <c r="W1331" s="3">
        <v>0.22584387041902251</v>
      </c>
      <c r="X1331" s="3">
        <v>0.21703797367154501</v>
      </c>
      <c r="Y1331" s="3">
        <v>0.22632299132144779</v>
      </c>
      <c r="Z1331" s="3">
        <v>0.2430971073262734</v>
      </c>
      <c r="AA1331" s="3">
        <v>0.26402157037969609</v>
      </c>
      <c r="AB1331" s="3">
        <v>0.25435986665644372</v>
      </c>
      <c r="AC1331" s="3">
        <v>0.24577857914091081</v>
      </c>
      <c r="AD1331" s="3">
        <v>0.2435724666251679</v>
      </c>
      <c r="AE1331" s="3">
        <v>0.23032616452773291</v>
      </c>
      <c r="AF1331" s="3">
        <v>0.205032264482123</v>
      </c>
      <c r="AG1331" s="3">
        <v>0.19324175330048651</v>
      </c>
    </row>
    <row r="1332" spans="1:33" x14ac:dyDescent="0.25">
      <c r="A1332" t="s">
        <v>13</v>
      </c>
      <c r="B1332">
        <v>5</v>
      </c>
      <c r="C1332">
        <v>25</v>
      </c>
      <c r="D1332">
        <v>26</v>
      </c>
      <c r="E1332">
        <v>2020</v>
      </c>
      <c r="F1332" t="s">
        <v>26</v>
      </c>
      <c r="G1332" t="s">
        <v>40</v>
      </c>
      <c r="H1332">
        <v>0</v>
      </c>
      <c r="I1332">
        <v>0</v>
      </c>
      <c r="J1332" s="3">
        <v>0.3323822629557549</v>
      </c>
      <c r="K1332" s="3">
        <v>0.30731200692614752</v>
      </c>
      <c r="L1332" s="3">
        <v>0.29373352299810113</v>
      </c>
      <c r="M1332" s="3">
        <v>0.30920131305130011</v>
      </c>
      <c r="N1332" s="3">
        <v>0.29645422612979871</v>
      </c>
      <c r="O1332" s="3">
        <v>0.29293068623428981</v>
      </c>
      <c r="P1332" s="3">
        <v>0.29748884329822001</v>
      </c>
      <c r="Q1332" s="3">
        <v>0.44388675642647452</v>
      </c>
      <c r="R1332" s="3">
        <v>0.45740864383412089</v>
      </c>
      <c r="S1332" s="3">
        <v>0.43641843704601641</v>
      </c>
      <c r="T1332" s="3">
        <v>0.45127326271823892</v>
      </c>
      <c r="U1332" s="3">
        <v>0.44878857789434268</v>
      </c>
      <c r="V1332" s="3">
        <v>0.44816333074996989</v>
      </c>
      <c r="W1332" s="3">
        <v>0.4290838289003468</v>
      </c>
      <c r="X1332" s="3">
        <v>0.35011283611012861</v>
      </c>
      <c r="Y1332" s="3">
        <v>0.40024631590588933</v>
      </c>
      <c r="Z1332" s="3">
        <v>0.44554965462661861</v>
      </c>
      <c r="AA1332" s="3">
        <v>0.43978941032815361</v>
      </c>
      <c r="AB1332" s="3">
        <v>0.39252078878677299</v>
      </c>
      <c r="AC1332" s="3">
        <v>0.37689461887596448</v>
      </c>
      <c r="AD1332" s="3">
        <v>0.37009110233273418</v>
      </c>
      <c r="AE1332" s="3">
        <v>0.33804069767384259</v>
      </c>
      <c r="AF1332" s="3">
        <v>0.30031463086100901</v>
      </c>
      <c r="AG1332" s="3">
        <v>0.29303134442393081</v>
      </c>
    </row>
    <row r="1333" spans="1:33" x14ac:dyDescent="0.25">
      <c r="A1333" t="s">
        <v>13</v>
      </c>
      <c r="B1333">
        <v>5</v>
      </c>
      <c r="C1333">
        <v>50</v>
      </c>
      <c r="D1333">
        <v>1</v>
      </c>
      <c r="E1333">
        <v>2020</v>
      </c>
      <c r="F1333" t="s">
        <v>26</v>
      </c>
      <c r="G1333" t="s">
        <v>40</v>
      </c>
      <c r="H1333">
        <v>0</v>
      </c>
      <c r="I1333">
        <v>0</v>
      </c>
      <c r="J1333" s="3">
        <v>0.46431644617354212</v>
      </c>
      <c r="K1333" s="3">
        <v>0.44573486507309812</v>
      </c>
      <c r="L1333" s="3">
        <v>0.44151689363998442</v>
      </c>
      <c r="M1333" s="3">
        <v>0.44098266859785851</v>
      </c>
      <c r="N1333" s="3">
        <v>0.44821572711918672</v>
      </c>
      <c r="O1333" s="3">
        <v>0.47437281054208391</v>
      </c>
      <c r="P1333" s="3">
        <v>0.55262489091810163</v>
      </c>
      <c r="Q1333" s="3">
        <v>0.61504732713874766</v>
      </c>
      <c r="R1333" s="3">
        <v>0.64081381628799849</v>
      </c>
      <c r="S1333" s="3">
        <v>0.63317509961659202</v>
      </c>
      <c r="T1333" s="3">
        <v>0.64493780669143808</v>
      </c>
      <c r="U1333" s="3">
        <v>0.59158542734340469</v>
      </c>
      <c r="V1333" s="3">
        <v>0.62850270211111181</v>
      </c>
      <c r="W1333" s="3">
        <v>0.61220874346357967</v>
      </c>
      <c r="X1333" s="3">
        <v>0.58639415828494645</v>
      </c>
      <c r="Y1333" s="3">
        <v>0.58529953568580084</v>
      </c>
      <c r="Z1333" s="3">
        <v>0.63244656583595327</v>
      </c>
      <c r="AA1333" s="3">
        <v>0.72471194717753484</v>
      </c>
      <c r="AB1333" s="3">
        <v>0.68615288306373534</v>
      </c>
      <c r="AC1333" s="3">
        <v>0.64939208966581574</v>
      </c>
      <c r="AD1333" s="3">
        <v>0.63873726980672207</v>
      </c>
      <c r="AE1333" s="3">
        <v>0.60114807324449948</v>
      </c>
      <c r="AF1333" s="3">
        <v>0.54053135084674386</v>
      </c>
      <c r="AG1333" s="3">
        <v>0.5063894603781981</v>
      </c>
    </row>
    <row r="1334" spans="1:33" x14ac:dyDescent="0.25">
      <c r="A1334" t="s">
        <v>13</v>
      </c>
      <c r="B1334">
        <v>5</v>
      </c>
      <c r="C1334">
        <v>50</v>
      </c>
      <c r="D1334">
        <v>51</v>
      </c>
      <c r="E1334">
        <v>2020</v>
      </c>
      <c r="F1334" t="s">
        <v>26</v>
      </c>
      <c r="G1334" t="s">
        <v>40</v>
      </c>
      <c r="H1334">
        <v>0</v>
      </c>
      <c r="I1334">
        <v>0</v>
      </c>
      <c r="J1334" s="3">
        <v>0.3482373346186543</v>
      </c>
      <c r="K1334" s="3">
        <v>0.33430114876061051</v>
      </c>
      <c r="L1334" s="3">
        <v>0.3311376701613204</v>
      </c>
      <c r="M1334" s="3">
        <v>0.33073700137325879</v>
      </c>
      <c r="N1334" s="3">
        <v>0.3361617952344616</v>
      </c>
      <c r="O1334" s="3">
        <v>0.35577960791749841</v>
      </c>
      <c r="P1334" s="3">
        <v>0.4144686682324154</v>
      </c>
      <c r="Q1334" s="3">
        <v>0.4612854953993592</v>
      </c>
      <c r="R1334" s="3">
        <v>0.48061036225990228</v>
      </c>
      <c r="S1334" s="3">
        <v>0.47488132475619071</v>
      </c>
      <c r="T1334" s="3">
        <v>0.48370335506035511</v>
      </c>
      <c r="U1334" s="3">
        <v>0.44368907055405787</v>
      </c>
      <c r="V1334" s="3">
        <v>0.47137702662670278</v>
      </c>
      <c r="W1334" s="3">
        <v>0.45915655764105151</v>
      </c>
      <c r="X1334" s="3">
        <v>0.43979561875607848</v>
      </c>
      <c r="Y1334" s="3">
        <v>0.43897465180736411</v>
      </c>
      <c r="Z1334" s="3">
        <v>0.47433492441760172</v>
      </c>
      <c r="AA1334" s="3">
        <v>0.54353396042009416</v>
      </c>
      <c r="AB1334" s="3">
        <v>0.51461466233626929</v>
      </c>
      <c r="AC1334" s="3">
        <v>0.48704406728970101</v>
      </c>
      <c r="AD1334" s="3">
        <v>0.47905295239502632</v>
      </c>
      <c r="AE1334" s="3">
        <v>0.45086105497399359</v>
      </c>
      <c r="AF1334" s="3">
        <v>0.40539851317330222</v>
      </c>
      <c r="AG1334" s="3">
        <v>0.37979209531756353</v>
      </c>
    </row>
    <row r="1335" spans="1:33" x14ac:dyDescent="0.25">
      <c r="A1335" t="s">
        <v>13</v>
      </c>
      <c r="B1335">
        <v>5</v>
      </c>
      <c r="C1335">
        <v>1</v>
      </c>
      <c r="D1335">
        <v>2</v>
      </c>
      <c r="E1335">
        <v>2020</v>
      </c>
      <c r="F1335" t="s">
        <v>26</v>
      </c>
      <c r="G1335" t="s">
        <v>40</v>
      </c>
      <c r="H1335">
        <v>0</v>
      </c>
      <c r="I1335">
        <v>1</v>
      </c>
      <c r="J1335" s="3">
        <v>0.52238982042161208</v>
      </c>
      <c r="K1335" s="3">
        <v>0.50924455794394463</v>
      </c>
      <c r="L1335" s="3">
        <v>0.50352942132285183</v>
      </c>
      <c r="M1335" s="3">
        <v>0.50677303966846032</v>
      </c>
      <c r="N1335" s="3">
        <v>0.50591133702573288</v>
      </c>
      <c r="O1335" s="3">
        <v>0.50450044291565166</v>
      </c>
      <c r="P1335" s="3">
        <v>0.52841486537023485</v>
      </c>
      <c r="Q1335" s="3">
        <v>0.56646570053342327</v>
      </c>
      <c r="R1335" s="3">
        <v>0.61133136102119001</v>
      </c>
      <c r="S1335" s="3">
        <v>0.63001303590021729</v>
      </c>
      <c r="T1335" s="3">
        <v>0.64699067674605504</v>
      </c>
      <c r="U1335" s="3">
        <v>0.65455123294534667</v>
      </c>
      <c r="V1335" s="3">
        <v>0.6681293535523305</v>
      </c>
      <c r="W1335" s="3">
        <v>0.6339370546234</v>
      </c>
      <c r="X1335" s="3">
        <v>0.62274767532601349</v>
      </c>
      <c r="Y1335" s="3">
        <v>0.6160316904141836</v>
      </c>
      <c r="Z1335" s="3">
        <v>0.63474545107086555</v>
      </c>
      <c r="AA1335" s="3">
        <v>0.72015089618826233</v>
      </c>
      <c r="AB1335" s="3">
        <v>0.70866602047748561</v>
      </c>
      <c r="AC1335" s="3">
        <v>0.68131418526947829</v>
      </c>
      <c r="AD1335" s="3">
        <v>0.66403091607541231</v>
      </c>
      <c r="AE1335" s="3">
        <v>0.61946523233845585</v>
      </c>
      <c r="AF1335" s="3">
        <v>0.57777781489155211</v>
      </c>
      <c r="AG1335" s="3">
        <v>0.54452794826991324</v>
      </c>
    </row>
    <row r="1336" spans="1:33" x14ac:dyDescent="0.25">
      <c r="A1336" t="s">
        <v>13</v>
      </c>
      <c r="B1336">
        <v>5</v>
      </c>
      <c r="C1336">
        <v>2</v>
      </c>
      <c r="D1336">
        <v>3</v>
      </c>
      <c r="E1336">
        <v>2020</v>
      </c>
      <c r="F1336" t="s">
        <v>26</v>
      </c>
      <c r="G1336" t="s">
        <v>40</v>
      </c>
      <c r="H1336">
        <v>0</v>
      </c>
      <c r="I1336">
        <v>1</v>
      </c>
      <c r="J1336" s="3">
        <v>0.48397777027587102</v>
      </c>
      <c r="K1336" s="3">
        <v>0.47061353772686387</v>
      </c>
      <c r="L1336" s="3">
        <v>0.46567355327908128</v>
      </c>
      <c r="M1336" s="3">
        <v>0.46861633667835922</v>
      </c>
      <c r="N1336" s="3">
        <v>0.46843258761045869</v>
      </c>
      <c r="O1336" s="3">
        <v>0.46162403813809533</v>
      </c>
      <c r="P1336" s="3">
        <v>0.47736835739572281</v>
      </c>
      <c r="Q1336" s="3">
        <v>0.51202104043843755</v>
      </c>
      <c r="R1336" s="3">
        <v>0.55061253499521978</v>
      </c>
      <c r="S1336" s="3">
        <v>0.56728536674851227</v>
      </c>
      <c r="T1336" s="3">
        <v>0.58210978158111348</v>
      </c>
      <c r="U1336" s="3">
        <v>0.5898340385186791</v>
      </c>
      <c r="V1336" s="3">
        <v>0.60682457814232749</v>
      </c>
      <c r="W1336" s="3">
        <v>0.57726382858416136</v>
      </c>
      <c r="X1336" s="3">
        <v>0.56904186174024607</v>
      </c>
      <c r="Y1336" s="3">
        <v>0.56405238184167705</v>
      </c>
      <c r="Z1336" s="3">
        <v>0.57979559874424147</v>
      </c>
      <c r="AA1336" s="3">
        <v>0.66191999566584514</v>
      </c>
      <c r="AB1336" s="3">
        <v>0.6516087409021617</v>
      </c>
      <c r="AC1336" s="3">
        <v>0.62555205172656181</v>
      </c>
      <c r="AD1336" s="3">
        <v>0.61055374853526911</v>
      </c>
      <c r="AE1336" s="3">
        <v>0.56891907909050199</v>
      </c>
      <c r="AF1336" s="3">
        <v>0.52992490206366916</v>
      </c>
      <c r="AG1336" s="3">
        <v>0.50039786370862205</v>
      </c>
    </row>
    <row r="1337" spans="1:33" x14ac:dyDescent="0.25">
      <c r="A1337" t="s">
        <v>13</v>
      </c>
      <c r="B1337">
        <v>5</v>
      </c>
      <c r="C1337">
        <v>3</v>
      </c>
      <c r="D1337">
        <v>4</v>
      </c>
      <c r="E1337">
        <v>2020</v>
      </c>
      <c r="F1337" t="s">
        <v>26</v>
      </c>
      <c r="G1337" t="s">
        <v>40</v>
      </c>
      <c r="H1337">
        <v>0</v>
      </c>
      <c r="I1337">
        <v>1</v>
      </c>
      <c r="J1337" s="3">
        <v>0.4555284167738764</v>
      </c>
      <c r="K1337" s="3">
        <v>0.44241461886181538</v>
      </c>
      <c r="L1337" s="3">
        <v>0.43881599576997499</v>
      </c>
      <c r="M1337" s="3">
        <v>0.44024955039961061</v>
      </c>
      <c r="N1337" s="3">
        <v>0.44045151908703661</v>
      </c>
      <c r="O1337" s="3">
        <v>0.43422104752583501</v>
      </c>
      <c r="P1337" s="3">
        <v>0.45031267919799861</v>
      </c>
      <c r="Q1337" s="3">
        <v>0.48550691479358332</v>
      </c>
      <c r="R1337" s="3">
        <v>0.52144255814886731</v>
      </c>
      <c r="S1337" s="3">
        <v>0.53679670587747852</v>
      </c>
      <c r="T1337" s="3">
        <v>0.55029536273175206</v>
      </c>
      <c r="U1337" s="3">
        <v>0.55785239120612762</v>
      </c>
      <c r="V1337" s="3">
        <v>0.57523563505729547</v>
      </c>
      <c r="W1337" s="3">
        <v>0.5462984862343423</v>
      </c>
      <c r="X1337" s="3">
        <v>0.53792007504991968</v>
      </c>
      <c r="Y1337" s="3">
        <v>0.53443316479704617</v>
      </c>
      <c r="Z1337" s="3">
        <v>0.54860865014898696</v>
      </c>
      <c r="AA1337" s="3">
        <v>0.6264115478960226</v>
      </c>
      <c r="AB1337" s="3">
        <v>0.61719671126571596</v>
      </c>
      <c r="AC1337" s="3">
        <v>0.59201351296170757</v>
      </c>
      <c r="AD1337" s="3">
        <v>0.57749353658875513</v>
      </c>
      <c r="AE1337" s="3">
        <v>0.53795713021877978</v>
      </c>
      <c r="AF1337" s="3">
        <v>0.50006110283391447</v>
      </c>
      <c r="AG1337" s="3">
        <v>0.47142356920366568</v>
      </c>
    </row>
    <row r="1338" spans="1:33" x14ac:dyDescent="0.25">
      <c r="A1338" t="s">
        <v>13</v>
      </c>
      <c r="B1338">
        <v>5</v>
      </c>
      <c r="C1338">
        <v>4</v>
      </c>
      <c r="D1338">
        <v>5</v>
      </c>
      <c r="E1338">
        <v>2020</v>
      </c>
      <c r="F1338" t="s">
        <v>26</v>
      </c>
      <c r="G1338" t="s">
        <v>40</v>
      </c>
      <c r="H1338">
        <v>0</v>
      </c>
      <c r="I1338">
        <v>1</v>
      </c>
      <c r="J1338" s="3">
        <v>0.42600720503592993</v>
      </c>
      <c r="K1338" s="3">
        <v>0.41468312987497541</v>
      </c>
      <c r="L1338" s="3">
        <v>0.40812880730070539</v>
      </c>
      <c r="M1338" s="3">
        <v>0.4106545384601698</v>
      </c>
      <c r="N1338" s="3">
        <v>0.41052415928995889</v>
      </c>
      <c r="O1338" s="3">
        <v>0.39986907559651358</v>
      </c>
      <c r="P1338" s="3">
        <v>0.42458456511260861</v>
      </c>
      <c r="Q1338" s="3">
        <v>0.45426301013727621</v>
      </c>
      <c r="R1338" s="3">
        <v>0.48915129287942632</v>
      </c>
      <c r="S1338" s="3">
        <v>0.5029834286005419</v>
      </c>
      <c r="T1338" s="3">
        <v>0.517056561992428</v>
      </c>
      <c r="U1338" s="3">
        <v>0.52329483786539843</v>
      </c>
      <c r="V1338" s="3">
        <v>0.54367963312686807</v>
      </c>
      <c r="W1338" s="3">
        <v>0.5151593620756173</v>
      </c>
      <c r="X1338" s="3">
        <v>0.50911013280972117</v>
      </c>
      <c r="Y1338" s="3">
        <v>0.50333286148846368</v>
      </c>
      <c r="Z1338" s="3">
        <v>0.51805268002686111</v>
      </c>
      <c r="AA1338" s="3">
        <v>0.60966681933889844</v>
      </c>
      <c r="AB1338" s="3">
        <v>0.5987398364812152</v>
      </c>
      <c r="AC1338" s="3">
        <v>0.56585595972683234</v>
      </c>
      <c r="AD1338" s="3">
        <v>0.54942063441375644</v>
      </c>
      <c r="AE1338" s="3">
        <v>0.50724253728173385</v>
      </c>
      <c r="AF1338" s="3">
        <v>0.46669848334145247</v>
      </c>
      <c r="AG1338" s="3">
        <v>0.43909320134300878</v>
      </c>
    </row>
    <row r="1339" spans="1:33" x14ac:dyDescent="0.25">
      <c r="A1339" t="s">
        <v>13</v>
      </c>
      <c r="B1339">
        <v>5</v>
      </c>
      <c r="C1339">
        <v>5</v>
      </c>
      <c r="D1339">
        <v>6</v>
      </c>
      <c r="E1339">
        <v>2020</v>
      </c>
      <c r="F1339" t="s">
        <v>26</v>
      </c>
      <c r="G1339" t="s">
        <v>40</v>
      </c>
      <c r="H1339">
        <v>0</v>
      </c>
      <c r="I1339">
        <v>1</v>
      </c>
      <c r="J1339" s="3">
        <v>0.2826745478915989</v>
      </c>
      <c r="K1339" s="3">
        <v>0.27304338162024849</v>
      </c>
      <c r="L1339" s="3">
        <v>0.26204662127660178</v>
      </c>
      <c r="M1339" s="3">
        <v>0.26557164522132259</v>
      </c>
      <c r="N1339" s="3">
        <v>0.26898814348931049</v>
      </c>
      <c r="O1339" s="3">
        <v>0.26927941486995588</v>
      </c>
      <c r="P1339" s="3">
        <v>0.28452156888576913</v>
      </c>
      <c r="Q1339" s="3">
        <v>0.30818069668106302</v>
      </c>
      <c r="R1339" s="3">
        <v>0.33383309367606229</v>
      </c>
      <c r="S1339" s="3">
        <v>0.35535131535296721</v>
      </c>
      <c r="T1339" s="3">
        <v>0.3587007098528443</v>
      </c>
      <c r="U1339" s="3">
        <v>0.37148334255564902</v>
      </c>
      <c r="V1339" s="3">
        <v>0.36788886283168248</v>
      </c>
      <c r="W1339" s="3">
        <v>0.34815200265397789</v>
      </c>
      <c r="X1339" s="3">
        <v>0.34218131819981218</v>
      </c>
      <c r="Y1339" s="3">
        <v>0.33005456652022241</v>
      </c>
      <c r="Z1339" s="3">
        <v>0.33671059504777029</v>
      </c>
      <c r="AA1339" s="3">
        <v>0.36982957052053173</v>
      </c>
      <c r="AB1339" s="3">
        <v>0.37168608913195278</v>
      </c>
      <c r="AC1339" s="3">
        <v>0.36611253187431958</v>
      </c>
      <c r="AD1339" s="3">
        <v>0.35185216136212039</v>
      </c>
      <c r="AE1339" s="3">
        <v>0.32381245174439938</v>
      </c>
      <c r="AF1339" s="3">
        <v>0.30283933583972089</v>
      </c>
      <c r="AG1339" s="3">
        <v>0.28819362709981478</v>
      </c>
    </row>
    <row r="1340" spans="1:33" x14ac:dyDescent="0.25">
      <c r="A1340" t="s">
        <v>13</v>
      </c>
      <c r="B1340">
        <v>5</v>
      </c>
      <c r="C1340">
        <v>6</v>
      </c>
      <c r="D1340">
        <v>7</v>
      </c>
      <c r="E1340">
        <v>2020</v>
      </c>
      <c r="F1340" t="s">
        <v>26</v>
      </c>
      <c r="G1340" t="s">
        <v>40</v>
      </c>
      <c r="H1340">
        <v>0</v>
      </c>
      <c r="I1340">
        <v>1</v>
      </c>
      <c r="J1340" s="3">
        <v>0.40941417666532059</v>
      </c>
      <c r="K1340" s="3">
        <v>0.39396229510335229</v>
      </c>
      <c r="L1340" s="3">
        <v>0.37064282908877211</v>
      </c>
      <c r="M1340" s="3">
        <v>0.3804071433591687</v>
      </c>
      <c r="N1340" s="3">
        <v>0.38634691830095008</v>
      </c>
      <c r="O1340" s="3">
        <v>0.39846117807709669</v>
      </c>
      <c r="P1340" s="3">
        <v>0.42607050695854359</v>
      </c>
      <c r="Q1340" s="3">
        <v>0.47071854831297899</v>
      </c>
      <c r="R1340" s="3">
        <v>0.51241135883312028</v>
      </c>
      <c r="S1340" s="3">
        <v>0.55480954959646267</v>
      </c>
      <c r="T1340" s="3">
        <v>0.54560256783612404</v>
      </c>
      <c r="U1340" s="3">
        <v>0.56998756696815378</v>
      </c>
      <c r="V1340" s="3">
        <v>0.5589684316951602</v>
      </c>
      <c r="W1340" s="3">
        <v>0.52298061522197503</v>
      </c>
      <c r="X1340" s="3">
        <v>0.51403090458202216</v>
      </c>
      <c r="Y1340" s="3">
        <v>0.48909154676920069</v>
      </c>
      <c r="Z1340" s="3">
        <v>0.49459086945980801</v>
      </c>
      <c r="AA1340" s="3">
        <v>0.54259781395486562</v>
      </c>
      <c r="AB1340" s="3">
        <v>0.5447257109705318</v>
      </c>
      <c r="AC1340" s="3">
        <v>0.5385901498613016</v>
      </c>
      <c r="AD1340" s="3">
        <v>0.51441210697059336</v>
      </c>
      <c r="AE1340" s="3">
        <v>0.46234398976717139</v>
      </c>
      <c r="AF1340" s="3">
        <v>0.43188952560996818</v>
      </c>
      <c r="AG1340" s="3">
        <v>0.41729052827451302</v>
      </c>
    </row>
    <row r="1341" spans="1:33" x14ac:dyDescent="0.25">
      <c r="A1341" t="s">
        <v>13</v>
      </c>
      <c r="B1341">
        <v>5</v>
      </c>
      <c r="C1341">
        <v>7</v>
      </c>
      <c r="D1341">
        <v>8</v>
      </c>
      <c r="E1341">
        <v>2020</v>
      </c>
      <c r="F1341" t="s">
        <v>26</v>
      </c>
      <c r="G1341" t="s">
        <v>40</v>
      </c>
      <c r="H1341">
        <v>0</v>
      </c>
      <c r="I1341">
        <v>1</v>
      </c>
      <c r="J1341" s="3">
        <v>0.37482724478220819</v>
      </c>
      <c r="K1341" s="3">
        <v>0.36335479836082168</v>
      </c>
      <c r="L1341" s="3">
        <v>0.33564760429029128</v>
      </c>
      <c r="M1341" s="3">
        <v>0.35104610501262318</v>
      </c>
      <c r="N1341" s="3">
        <v>0.3536970015132993</v>
      </c>
      <c r="O1341" s="3">
        <v>0.35890091485209008</v>
      </c>
      <c r="P1341" s="3">
        <v>0.38034011411348512</v>
      </c>
      <c r="Q1341" s="3">
        <v>0.41739278778705652</v>
      </c>
      <c r="R1341" s="3">
        <v>0.44648788559557062</v>
      </c>
      <c r="S1341" s="3">
        <v>0.48192038571532581</v>
      </c>
      <c r="T1341" s="3">
        <v>0.46909391656143412</v>
      </c>
      <c r="U1341" s="3">
        <v>0.48685842435321192</v>
      </c>
      <c r="V1341" s="3">
        <v>0.48026845586112521</v>
      </c>
      <c r="W1341" s="3">
        <v>0.44922149361081981</v>
      </c>
      <c r="X1341" s="3">
        <v>0.44582545874258772</v>
      </c>
      <c r="Y1341" s="3">
        <v>0.42635178252743672</v>
      </c>
      <c r="Z1341" s="3">
        <v>0.43127489505256089</v>
      </c>
      <c r="AA1341" s="3">
        <v>0.46837754232052309</v>
      </c>
      <c r="AB1341" s="3">
        <v>0.4716356494824327</v>
      </c>
      <c r="AC1341" s="3">
        <v>0.46689800446325669</v>
      </c>
      <c r="AD1341" s="3">
        <v>0.44649885288870839</v>
      </c>
      <c r="AE1341" s="3">
        <v>0.40266701686522621</v>
      </c>
      <c r="AF1341" s="3">
        <v>0.3794156225257464</v>
      </c>
      <c r="AG1341" s="3">
        <v>0.37141175748757421</v>
      </c>
    </row>
    <row r="1342" spans="1:33" x14ac:dyDescent="0.25">
      <c r="A1342" t="s">
        <v>13</v>
      </c>
      <c r="B1342">
        <v>5</v>
      </c>
      <c r="C1342">
        <v>2</v>
      </c>
      <c r="D1342">
        <v>9</v>
      </c>
      <c r="E1342">
        <v>2020</v>
      </c>
      <c r="F1342" t="s">
        <v>26</v>
      </c>
      <c r="G1342" t="s">
        <v>40</v>
      </c>
      <c r="H1342">
        <v>0</v>
      </c>
      <c r="I1342">
        <v>1</v>
      </c>
      <c r="J1342" s="3">
        <v>0.3545726311397544</v>
      </c>
      <c r="K1342" s="3">
        <v>0.35085962800152037</v>
      </c>
      <c r="L1342" s="3">
        <v>0.3423365080577398</v>
      </c>
      <c r="M1342" s="3">
        <v>0.34432976663021592</v>
      </c>
      <c r="N1342" s="3">
        <v>0.34323545227851271</v>
      </c>
      <c r="O1342" s="3">
        <v>0.35607817914305878</v>
      </c>
      <c r="P1342" s="3">
        <v>0.40104037094850381</v>
      </c>
      <c r="Q1342" s="3">
        <v>0.43138527527408782</v>
      </c>
      <c r="R1342" s="3">
        <v>0.47057208139748258</v>
      </c>
      <c r="S1342" s="3">
        <v>0.49008317990680478</v>
      </c>
      <c r="T1342" s="3">
        <v>0.50929692284337469</v>
      </c>
      <c r="U1342" s="3">
        <v>0.5203652199074339</v>
      </c>
      <c r="V1342" s="3">
        <v>0.49163188531234048</v>
      </c>
      <c r="W1342" s="3">
        <v>0.46183875044973549</v>
      </c>
      <c r="X1342" s="3">
        <v>0.43434499193176801</v>
      </c>
      <c r="Y1342" s="3">
        <v>0.42338567734777738</v>
      </c>
      <c r="Z1342" s="3">
        <v>0.44026586325205458</v>
      </c>
      <c r="AA1342" s="3">
        <v>0.46843773848923448</v>
      </c>
      <c r="AB1342" s="3">
        <v>0.45731352799383762</v>
      </c>
      <c r="AC1342" s="3">
        <v>0.45003351253857687</v>
      </c>
      <c r="AD1342" s="3">
        <v>0.4379457337610993</v>
      </c>
      <c r="AE1342" s="3">
        <v>0.42103704023599292</v>
      </c>
      <c r="AF1342" s="3">
        <v>0.39782331291909229</v>
      </c>
      <c r="AG1342" s="3">
        <v>0.37166328818176342</v>
      </c>
    </row>
    <row r="1343" spans="1:33" x14ac:dyDescent="0.25">
      <c r="A1343" t="s">
        <v>13</v>
      </c>
      <c r="B1343">
        <v>5</v>
      </c>
      <c r="C1343">
        <v>1</v>
      </c>
      <c r="D1343">
        <v>20</v>
      </c>
      <c r="E1343">
        <v>2020</v>
      </c>
      <c r="F1343" t="s">
        <v>26</v>
      </c>
      <c r="G1343" t="s">
        <v>40</v>
      </c>
      <c r="H1343">
        <v>0</v>
      </c>
      <c r="I1343">
        <v>1</v>
      </c>
      <c r="J1343" s="3">
        <v>0.37553577953289569</v>
      </c>
      <c r="K1343" s="3">
        <v>0.35750176345595691</v>
      </c>
      <c r="L1343" s="3">
        <v>0.34702614059061321</v>
      </c>
      <c r="M1343" s="3">
        <v>0.34528022986669021</v>
      </c>
      <c r="N1343" s="3">
        <v>0.34631372594013721</v>
      </c>
      <c r="O1343" s="3">
        <v>0.35381994839204711</v>
      </c>
      <c r="P1343" s="3">
        <v>0.37806047521699288</v>
      </c>
      <c r="Q1343" s="3">
        <v>0.40041397588741068</v>
      </c>
      <c r="R1343" s="3">
        <v>0.4032204833737224</v>
      </c>
      <c r="S1343" s="3">
        <v>0.42217722189612589</v>
      </c>
      <c r="T1343" s="3">
        <v>0.45250061009063858</v>
      </c>
      <c r="U1343" s="3">
        <v>0.46318097506595018</v>
      </c>
      <c r="V1343" s="3">
        <v>0.45312350688346481</v>
      </c>
      <c r="W1343" s="3">
        <v>0.43523885800331952</v>
      </c>
      <c r="X1343" s="3">
        <v>0.4222023732838982</v>
      </c>
      <c r="Y1343" s="3">
        <v>0.42283872406738571</v>
      </c>
      <c r="Z1343" s="3">
        <v>0.44037104925013543</v>
      </c>
      <c r="AA1343" s="3">
        <v>0.46571111943853849</v>
      </c>
      <c r="AB1343" s="3">
        <v>0.45640065710266969</v>
      </c>
      <c r="AC1343" s="3">
        <v>0.43966414150490912</v>
      </c>
      <c r="AD1343" s="3">
        <v>0.42922345988640809</v>
      </c>
      <c r="AE1343" s="3">
        <v>0.41406595376805178</v>
      </c>
      <c r="AF1343" s="3">
        <v>0.39224225166244753</v>
      </c>
      <c r="AG1343" s="3">
        <v>0.38373273800593671</v>
      </c>
    </row>
    <row r="1344" spans="1:33" x14ac:dyDescent="0.25">
      <c r="A1344" t="s">
        <v>13</v>
      </c>
      <c r="B1344">
        <v>5</v>
      </c>
      <c r="C1344">
        <v>20</v>
      </c>
      <c r="D1344">
        <v>21</v>
      </c>
      <c r="E1344">
        <v>2020</v>
      </c>
      <c r="F1344" t="s">
        <v>26</v>
      </c>
      <c r="G1344" t="s">
        <v>40</v>
      </c>
      <c r="H1344">
        <v>0</v>
      </c>
      <c r="I1344">
        <v>1</v>
      </c>
      <c r="J1344" s="3">
        <v>0.43808618989454789</v>
      </c>
      <c r="K1344" s="3">
        <v>0.40762472350594081</v>
      </c>
      <c r="L1344" s="3">
        <v>0.38350649300287493</v>
      </c>
      <c r="M1344" s="3">
        <v>0.38437212402342369</v>
      </c>
      <c r="N1344" s="3">
        <v>0.38435752396328521</v>
      </c>
      <c r="O1344" s="3">
        <v>0.39165718501817659</v>
      </c>
      <c r="P1344" s="3">
        <v>0.43226927593745967</v>
      </c>
      <c r="Q1344" s="3">
        <v>0.47109683414320519</v>
      </c>
      <c r="R1344" s="3">
        <v>0.47786800630761123</v>
      </c>
      <c r="S1344" s="3">
        <v>0.503353672974031</v>
      </c>
      <c r="T1344" s="3">
        <v>0.55403806890531759</v>
      </c>
      <c r="U1344" s="3">
        <v>0.57855878146633488</v>
      </c>
      <c r="V1344" s="3">
        <v>0.56296363430150509</v>
      </c>
      <c r="W1344" s="3">
        <v>0.53031413949857542</v>
      </c>
      <c r="X1344" s="3">
        <v>0.50858821875554716</v>
      </c>
      <c r="Y1344" s="3">
        <v>0.50991673509449187</v>
      </c>
      <c r="Z1344" s="3">
        <v>0.53364498762633883</v>
      </c>
      <c r="AA1344" s="3">
        <v>0.57776873874832124</v>
      </c>
      <c r="AB1344" s="3">
        <v>0.56893636920842305</v>
      </c>
      <c r="AC1344" s="3">
        <v>0.53184022527170416</v>
      </c>
      <c r="AD1344" s="3">
        <v>0.51461295794952777</v>
      </c>
      <c r="AE1344" s="3">
        <v>0.48828273714970372</v>
      </c>
      <c r="AF1344" s="3">
        <v>0.45662287342974728</v>
      </c>
      <c r="AG1344" s="3">
        <v>0.44042905431686158</v>
      </c>
    </row>
    <row r="1345" spans="1:33" x14ac:dyDescent="0.25">
      <c r="A1345" t="s">
        <v>13</v>
      </c>
      <c r="B1345">
        <v>5</v>
      </c>
      <c r="C1345">
        <v>21</v>
      </c>
      <c r="D1345">
        <v>22</v>
      </c>
      <c r="E1345">
        <v>2020</v>
      </c>
      <c r="F1345" t="s">
        <v>26</v>
      </c>
      <c r="G1345" t="s">
        <v>40</v>
      </c>
      <c r="H1345">
        <v>0</v>
      </c>
      <c r="I1345">
        <v>1</v>
      </c>
      <c r="J1345" s="3">
        <v>0.2866914700005056</v>
      </c>
      <c r="K1345" s="3">
        <v>0.27970977930166452</v>
      </c>
      <c r="L1345" s="3">
        <v>0.278547464162896</v>
      </c>
      <c r="M1345" s="3">
        <v>0.27565837927200698</v>
      </c>
      <c r="N1345" s="3">
        <v>0.27193028883209708</v>
      </c>
      <c r="O1345" s="3">
        <v>0.26101190223465848</v>
      </c>
      <c r="P1345" s="3">
        <v>0.2751892181734325</v>
      </c>
      <c r="Q1345" s="3">
        <v>0.30472997756894482</v>
      </c>
      <c r="R1345" s="3">
        <v>0.32949665146247459</v>
      </c>
      <c r="S1345" s="3">
        <v>0.35465397858962328</v>
      </c>
      <c r="T1345" s="3">
        <v>0.36193018927126103</v>
      </c>
      <c r="U1345" s="3">
        <v>0.37122490793687141</v>
      </c>
      <c r="V1345" s="3">
        <v>0.36333991976716751</v>
      </c>
      <c r="W1345" s="3">
        <v>0.3580670691115444</v>
      </c>
      <c r="X1345" s="3">
        <v>0.34626072231442973</v>
      </c>
      <c r="Y1345" s="3">
        <v>0.34511907309916467</v>
      </c>
      <c r="Z1345" s="3">
        <v>0.35683435120563911</v>
      </c>
      <c r="AA1345" s="3">
        <v>0.39821321678644278</v>
      </c>
      <c r="AB1345" s="3">
        <v>0.39841823425977879</v>
      </c>
      <c r="AC1345" s="3">
        <v>0.3855769341636503</v>
      </c>
      <c r="AD1345" s="3">
        <v>0.36577251536617339</v>
      </c>
      <c r="AE1345" s="3">
        <v>0.34706437322609512</v>
      </c>
      <c r="AF1345" s="3">
        <v>0.32246544277603911</v>
      </c>
      <c r="AG1345" s="3">
        <v>0.29660046974537319</v>
      </c>
    </row>
    <row r="1346" spans="1:33" x14ac:dyDescent="0.25">
      <c r="A1346" t="s">
        <v>13</v>
      </c>
      <c r="B1346">
        <v>5</v>
      </c>
      <c r="C1346">
        <v>21</v>
      </c>
      <c r="D1346">
        <v>23</v>
      </c>
      <c r="E1346">
        <v>2020</v>
      </c>
      <c r="F1346" t="s">
        <v>26</v>
      </c>
      <c r="G1346" t="s">
        <v>40</v>
      </c>
      <c r="H1346">
        <v>0</v>
      </c>
      <c r="I1346">
        <v>1</v>
      </c>
      <c r="J1346" s="3">
        <v>0.41259938003239749</v>
      </c>
      <c r="K1346" s="3">
        <v>0.38775335167244901</v>
      </c>
      <c r="L1346" s="3">
        <v>0.36248941938419299</v>
      </c>
      <c r="M1346" s="3">
        <v>0.36673604640284768</v>
      </c>
      <c r="N1346" s="3">
        <v>0.3650891180986065</v>
      </c>
      <c r="O1346" s="3">
        <v>0.36226075399278329</v>
      </c>
      <c r="P1346" s="3">
        <v>0.39354391968988123</v>
      </c>
      <c r="Q1346" s="3">
        <v>0.42671578109154268</v>
      </c>
      <c r="R1346" s="3">
        <v>0.42382109232443632</v>
      </c>
      <c r="S1346" s="3">
        <v>0.43569931643469861</v>
      </c>
      <c r="T1346" s="3">
        <v>0.48422906602075988</v>
      </c>
      <c r="U1346" s="3">
        <v>0.50960485958412716</v>
      </c>
      <c r="V1346" s="3">
        <v>0.49547777166973372</v>
      </c>
      <c r="W1346" s="3">
        <v>0.4670933682601513</v>
      </c>
      <c r="X1346" s="3">
        <v>0.44956323547959609</v>
      </c>
      <c r="Y1346" s="3">
        <v>0.45209838727315821</v>
      </c>
      <c r="Z1346" s="3">
        <v>0.4674517963874254</v>
      </c>
      <c r="AA1346" s="3">
        <v>0.49661262215516011</v>
      </c>
      <c r="AB1346" s="3">
        <v>0.49275356787364982</v>
      </c>
      <c r="AC1346" s="3">
        <v>0.45634785481467788</v>
      </c>
      <c r="AD1346" s="3">
        <v>0.44527416076093529</v>
      </c>
      <c r="AE1346" s="3">
        <v>0.4265303511585804</v>
      </c>
      <c r="AF1346" s="3">
        <v>0.40530577765594339</v>
      </c>
      <c r="AG1346" s="3">
        <v>0.39790969806684889</v>
      </c>
    </row>
    <row r="1347" spans="1:33" x14ac:dyDescent="0.25">
      <c r="A1347" t="s">
        <v>13</v>
      </c>
      <c r="B1347">
        <v>5</v>
      </c>
      <c r="C1347">
        <v>23</v>
      </c>
      <c r="D1347">
        <v>24</v>
      </c>
      <c r="E1347">
        <v>2020</v>
      </c>
      <c r="F1347" t="s">
        <v>26</v>
      </c>
      <c r="G1347" t="s">
        <v>40</v>
      </c>
      <c r="H1347">
        <v>0</v>
      </c>
      <c r="I1347">
        <v>1</v>
      </c>
      <c r="J1347" s="3">
        <v>0.37340186391589603</v>
      </c>
      <c r="K1347" s="3">
        <v>0.35012384211041941</v>
      </c>
      <c r="L1347" s="3">
        <v>0.35160377927789149</v>
      </c>
      <c r="M1347" s="3">
        <v>0.34983487868923058</v>
      </c>
      <c r="N1347" s="3">
        <v>0.34421210352717357</v>
      </c>
      <c r="O1347" s="3">
        <v>0.35739580563594681</v>
      </c>
      <c r="P1347" s="3">
        <v>0.44654921196668751</v>
      </c>
      <c r="Q1347" s="3">
        <v>0.45995339746784231</v>
      </c>
      <c r="R1347" s="3">
        <v>0.50800508599807426</v>
      </c>
      <c r="S1347" s="3">
        <v>0.50511291424438787</v>
      </c>
      <c r="T1347" s="3">
        <v>0.54419890602681775</v>
      </c>
      <c r="U1347" s="3">
        <v>0.57565105032165964</v>
      </c>
      <c r="V1347" s="3">
        <v>0.52830446284079324</v>
      </c>
      <c r="W1347" s="3">
        <v>0.45089907356455738</v>
      </c>
      <c r="X1347" s="3">
        <v>0.369182282628848</v>
      </c>
      <c r="Y1347" s="3">
        <v>0.36437465544487307</v>
      </c>
      <c r="Z1347" s="3">
        <v>0.37925088501243759</v>
      </c>
      <c r="AA1347" s="3">
        <v>0.40552198404934592</v>
      </c>
      <c r="AB1347" s="3">
        <v>0.40042252167511899</v>
      </c>
      <c r="AC1347" s="3">
        <v>0.39764555475428398</v>
      </c>
      <c r="AD1347" s="3">
        <v>0.37928911761063588</v>
      </c>
      <c r="AE1347" s="3">
        <v>0.36276098816647162</v>
      </c>
      <c r="AF1347" s="3">
        <v>0.35457161187460878</v>
      </c>
      <c r="AG1347" s="3">
        <v>0.34378589742706123</v>
      </c>
    </row>
    <row r="1348" spans="1:33" x14ac:dyDescent="0.25">
      <c r="A1348" t="s">
        <v>13</v>
      </c>
      <c r="B1348">
        <v>5</v>
      </c>
      <c r="C1348">
        <v>23</v>
      </c>
      <c r="D1348">
        <v>25</v>
      </c>
      <c r="E1348">
        <v>2020</v>
      </c>
      <c r="F1348" t="s">
        <v>26</v>
      </c>
      <c r="G1348" t="s">
        <v>40</v>
      </c>
      <c r="H1348">
        <v>0</v>
      </c>
      <c r="I1348">
        <v>1</v>
      </c>
      <c r="J1348" s="3">
        <v>0.19469599561415629</v>
      </c>
      <c r="K1348" s="3">
        <v>0.18187991947927939</v>
      </c>
      <c r="L1348" s="3">
        <v>0.17782694135398039</v>
      </c>
      <c r="M1348" s="3">
        <v>0.1784147571351567</v>
      </c>
      <c r="N1348" s="3">
        <v>0.1781632778221969</v>
      </c>
      <c r="O1348" s="3">
        <v>0.173660502525985</v>
      </c>
      <c r="P1348" s="3">
        <v>0.17964610911895029</v>
      </c>
      <c r="Q1348" s="3">
        <v>0.2049776988549272</v>
      </c>
      <c r="R1348" s="3">
        <v>0.2167753205202532</v>
      </c>
      <c r="S1348" s="3">
        <v>0.23409874972864239</v>
      </c>
      <c r="T1348" s="3">
        <v>0.23311764548761699</v>
      </c>
      <c r="U1348" s="3">
        <v>0.24840372981278261</v>
      </c>
      <c r="V1348" s="3">
        <v>0.23820722452222989</v>
      </c>
      <c r="W1348" s="3">
        <v>0.22969927940307419</v>
      </c>
      <c r="X1348" s="3">
        <v>0.2237087342397279</v>
      </c>
      <c r="Y1348" s="3">
        <v>0.22786012321097779</v>
      </c>
      <c r="Z1348" s="3">
        <v>0.23142140658617241</v>
      </c>
      <c r="AA1348" s="3">
        <v>0.2438590148505928</v>
      </c>
      <c r="AB1348" s="3">
        <v>0.24623617607828399</v>
      </c>
      <c r="AC1348" s="3">
        <v>0.23653526074465669</v>
      </c>
      <c r="AD1348" s="3">
        <v>0.23207606652770679</v>
      </c>
      <c r="AE1348" s="3">
        <v>0.22413160837806481</v>
      </c>
      <c r="AF1348" s="3">
        <v>0.2041429756063661</v>
      </c>
      <c r="AG1348" s="3">
        <v>0.19432949713658751</v>
      </c>
    </row>
    <row r="1349" spans="1:33" x14ac:dyDescent="0.25">
      <c r="A1349" t="s">
        <v>13</v>
      </c>
      <c r="B1349">
        <v>5</v>
      </c>
      <c r="C1349">
        <v>25</v>
      </c>
      <c r="D1349">
        <v>26</v>
      </c>
      <c r="E1349">
        <v>2020</v>
      </c>
      <c r="F1349" t="s">
        <v>26</v>
      </c>
      <c r="G1349" t="s">
        <v>40</v>
      </c>
      <c r="H1349">
        <v>0</v>
      </c>
      <c r="I1349">
        <v>1</v>
      </c>
      <c r="J1349" s="3">
        <v>0.44832152720009932</v>
      </c>
      <c r="K1349" s="3">
        <v>0.39508235664385832</v>
      </c>
      <c r="L1349" s="3">
        <v>0.37238413617493887</v>
      </c>
      <c r="M1349" s="3">
        <v>0.37495447047146591</v>
      </c>
      <c r="N1349" s="3">
        <v>0.37423990663890971</v>
      </c>
      <c r="O1349" s="3">
        <v>0.34671359867374568</v>
      </c>
      <c r="P1349" s="3">
        <v>0.31491810150642813</v>
      </c>
      <c r="Q1349" s="3">
        <v>0.35300884073482269</v>
      </c>
      <c r="R1349" s="3">
        <v>0.35430077920859221</v>
      </c>
      <c r="S1349" s="3">
        <v>0.3525739304893114</v>
      </c>
      <c r="T1349" s="3">
        <v>0.34260052886837888</v>
      </c>
      <c r="U1349" s="3">
        <v>0.36414088596934019</v>
      </c>
      <c r="V1349" s="3">
        <v>0.36702567648090778</v>
      </c>
      <c r="W1349" s="3">
        <v>0.35458558748805857</v>
      </c>
      <c r="X1349" s="3">
        <v>0.32915925529483292</v>
      </c>
      <c r="Y1349" s="3">
        <v>0.33542705232768388</v>
      </c>
      <c r="Z1349" s="3">
        <v>0.34393766489484418</v>
      </c>
      <c r="AA1349" s="3">
        <v>0.34248294884926461</v>
      </c>
      <c r="AB1349" s="3">
        <v>0.34041410281503121</v>
      </c>
      <c r="AC1349" s="3">
        <v>0.33347911580619521</v>
      </c>
      <c r="AD1349" s="3">
        <v>0.33455896460520251</v>
      </c>
      <c r="AE1349" s="3">
        <v>0.33184531259879502</v>
      </c>
      <c r="AF1349" s="3">
        <v>0.31411501564451161</v>
      </c>
      <c r="AG1349" s="3">
        <v>0.32745772414109953</v>
      </c>
    </row>
    <row r="1350" spans="1:33" x14ac:dyDescent="0.25">
      <c r="A1350" t="s">
        <v>13</v>
      </c>
      <c r="B1350">
        <v>5</v>
      </c>
      <c r="C1350">
        <v>50</v>
      </c>
      <c r="D1350">
        <v>1</v>
      </c>
      <c r="E1350">
        <v>2020</v>
      </c>
      <c r="F1350" t="s">
        <v>26</v>
      </c>
      <c r="G1350" t="s">
        <v>40</v>
      </c>
      <c r="H1350">
        <v>0</v>
      </c>
      <c r="I1350">
        <v>1</v>
      </c>
      <c r="J1350" s="3">
        <v>0.49439322102312372</v>
      </c>
      <c r="K1350" s="3">
        <v>0.4705264187418321</v>
      </c>
      <c r="L1350" s="3">
        <v>0.46463346231540781</v>
      </c>
      <c r="M1350" s="3">
        <v>0.46157068693859432</v>
      </c>
      <c r="N1350" s="3">
        <v>0.46376624572477998</v>
      </c>
      <c r="O1350" s="3">
        <v>0.4797479738575734</v>
      </c>
      <c r="P1350" s="3">
        <v>0.52607743533629947</v>
      </c>
      <c r="Q1350" s="3">
        <v>0.56784966581881291</v>
      </c>
      <c r="R1350" s="3">
        <v>0.60439899991385659</v>
      </c>
      <c r="S1350" s="3">
        <v>0.63305058773029776</v>
      </c>
      <c r="T1350" s="3">
        <v>0.65690748838702717</v>
      </c>
      <c r="U1350" s="3">
        <v>0.66234757264506083</v>
      </c>
      <c r="V1350" s="3">
        <v>0.6650230547004955</v>
      </c>
      <c r="W1350" s="3">
        <v>0.62961200915174054</v>
      </c>
      <c r="X1350" s="3">
        <v>0.61100570691615053</v>
      </c>
      <c r="Y1350" s="3">
        <v>0.60444812487203314</v>
      </c>
      <c r="Z1350" s="3">
        <v>0.63552926924769915</v>
      </c>
      <c r="AA1350" s="3">
        <v>0.71892950179915616</v>
      </c>
      <c r="AB1350" s="3">
        <v>0.7016344547584229</v>
      </c>
      <c r="AC1350" s="3">
        <v>0.67250865611747157</v>
      </c>
      <c r="AD1350" s="3">
        <v>0.65135525336114763</v>
      </c>
      <c r="AE1350" s="3">
        <v>0.60914289284024747</v>
      </c>
      <c r="AF1350" s="3">
        <v>0.56254263446979513</v>
      </c>
      <c r="AG1350" s="3">
        <v>0.53183593391616102</v>
      </c>
    </row>
    <row r="1351" spans="1:33" x14ac:dyDescent="0.25">
      <c r="A1351" t="s">
        <v>13</v>
      </c>
      <c r="B1351">
        <v>5</v>
      </c>
      <c r="C1351">
        <v>50</v>
      </c>
      <c r="D1351">
        <v>51</v>
      </c>
      <c r="E1351">
        <v>2020</v>
      </c>
      <c r="F1351" t="s">
        <v>26</v>
      </c>
      <c r="G1351" t="s">
        <v>40</v>
      </c>
      <c r="H1351">
        <v>0</v>
      </c>
      <c r="I1351">
        <v>1</v>
      </c>
      <c r="J1351" s="3">
        <v>0.37079491579045021</v>
      </c>
      <c r="K1351" s="3">
        <v>0.3528948140685032</v>
      </c>
      <c r="L1351" s="3">
        <v>0.34847509675868399</v>
      </c>
      <c r="M1351" s="3">
        <v>0.34617801525833009</v>
      </c>
      <c r="N1351" s="3">
        <v>0.34782468433100661</v>
      </c>
      <c r="O1351" s="3">
        <v>0.35981098041012971</v>
      </c>
      <c r="P1351" s="3">
        <v>0.39455807654115671</v>
      </c>
      <c r="Q1351" s="3">
        <v>0.42588724940478562</v>
      </c>
      <c r="R1351" s="3">
        <v>0.4532992499760079</v>
      </c>
      <c r="S1351" s="3">
        <v>0.47478794083806058</v>
      </c>
      <c r="T1351" s="3">
        <v>0.49268061632829019</v>
      </c>
      <c r="U1351" s="3">
        <v>0.49676067952158282</v>
      </c>
      <c r="V1351" s="3">
        <v>0.49876729106221401</v>
      </c>
      <c r="W1351" s="3">
        <v>0.47220900690040402</v>
      </c>
      <c r="X1351" s="3">
        <v>0.45825428022183518</v>
      </c>
      <c r="Y1351" s="3">
        <v>0.45333609368807132</v>
      </c>
      <c r="Z1351" s="3">
        <v>0.47664695197154561</v>
      </c>
      <c r="AA1351" s="3">
        <v>0.53919712638528139</v>
      </c>
      <c r="AB1351" s="3">
        <v>0.52622584110548232</v>
      </c>
      <c r="AC1351" s="3">
        <v>0.50438149212338557</v>
      </c>
      <c r="AD1351" s="3">
        <v>0.48851644005506351</v>
      </c>
      <c r="AE1351" s="3">
        <v>0.45685716966352141</v>
      </c>
      <c r="AF1351" s="3">
        <v>0.42190697588508869</v>
      </c>
      <c r="AG1351" s="3">
        <v>0.39887695046701171</v>
      </c>
    </row>
    <row r="1352" spans="1:33" x14ac:dyDescent="0.25">
      <c r="A1352" t="s">
        <v>13</v>
      </c>
      <c r="B1352">
        <v>5</v>
      </c>
      <c r="C1352">
        <v>1</v>
      </c>
      <c r="D1352">
        <v>2</v>
      </c>
      <c r="E1352">
        <v>2020</v>
      </c>
      <c r="F1352" t="s">
        <v>26</v>
      </c>
      <c r="G1352" t="s">
        <v>40</v>
      </c>
      <c r="H1352">
        <v>0</v>
      </c>
      <c r="I1352">
        <v>2</v>
      </c>
      <c r="J1352" s="3">
        <v>0.55111741446254636</v>
      </c>
      <c r="K1352" s="3">
        <v>0.51888867583762743</v>
      </c>
      <c r="L1352" s="3">
        <v>0.51299092106071986</v>
      </c>
      <c r="M1352" s="3">
        <v>0.51299147650806431</v>
      </c>
      <c r="N1352" s="3">
        <v>0.49260290804751911</v>
      </c>
      <c r="O1352" s="3">
        <v>0.48790944429828209</v>
      </c>
      <c r="P1352" s="3">
        <v>0.51773741910677384</v>
      </c>
      <c r="Q1352" s="3">
        <v>0.55196354971758577</v>
      </c>
      <c r="R1352" s="3">
        <v>0.63244508847252967</v>
      </c>
      <c r="S1352" s="3">
        <v>0.70646910472900271</v>
      </c>
      <c r="T1352" s="3">
        <v>0.75829002955300939</v>
      </c>
      <c r="U1352" s="3">
        <v>0.79140215902814515</v>
      </c>
      <c r="V1352" s="3">
        <v>0.74471414866959362</v>
      </c>
      <c r="W1352" s="3">
        <v>0.66890814312538183</v>
      </c>
      <c r="X1352" s="3">
        <v>0.63757229852011066</v>
      </c>
      <c r="Y1352" s="3">
        <v>0.61234148266890442</v>
      </c>
      <c r="Z1352" s="3">
        <v>0.62681793571180888</v>
      </c>
      <c r="AA1352" s="3">
        <v>0.70402633893175914</v>
      </c>
      <c r="AB1352" s="3">
        <v>0.72200475984557955</v>
      </c>
      <c r="AC1352" s="3">
        <v>0.70546257834580417</v>
      </c>
      <c r="AD1352" s="3">
        <v>0.6875069362792845</v>
      </c>
      <c r="AE1352" s="3">
        <v>0.64791852043584697</v>
      </c>
      <c r="AF1352" s="3">
        <v>0.58437957981248545</v>
      </c>
      <c r="AG1352" s="3">
        <v>0.53471436171829534</v>
      </c>
    </row>
    <row r="1353" spans="1:33" x14ac:dyDescent="0.25">
      <c r="A1353" t="s">
        <v>13</v>
      </c>
      <c r="B1353">
        <v>5</v>
      </c>
      <c r="C1353">
        <v>2</v>
      </c>
      <c r="D1353">
        <v>3</v>
      </c>
      <c r="E1353">
        <v>2020</v>
      </c>
      <c r="F1353" t="s">
        <v>26</v>
      </c>
      <c r="G1353" t="s">
        <v>40</v>
      </c>
      <c r="H1353">
        <v>0</v>
      </c>
      <c r="I1353">
        <v>2</v>
      </c>
      <c r="J1353" s="3">
        <v>0.50986517074007043</v>
      </c>
      <c r="K1353" s="3">
        <v>0.48061432654024622</v>
      </c>
      <c r="L1353" s="3">
        <v>0.47356452693958362</v>
      </c>
      <c r="M1353" s="3">
        <v>0.47247023770329177</v>
      </c>
      <c r="N1353" s="3">
        <v>0.45458014406272312</v>
      </c>
      <c r="O1353" s="3">
        <v>0.44670614536832598</v>
      </c>
      <c r="P1353" s="3">
        <v>0.4711077196360004</v>
      </c>
      <c r="Q1353" s="3">
        <v>0.50138416689559306</v>
      </c>
      <c r="R1353" s="3">
        <v>0.57770670074475028</v>
      </c>
      <c r="S1353" s="3">
        <v>0.64668082773554469</v>
      </c>
      <c r="T1353" s="3">
        <v>0.69321388763955605</v>
      </c>
      <c r="U1353" s="3">
        <v>0.7234693332627975</v>
      </c>
      <c r="V1353" s="3">
        <v>0.68307776930148023</v>
      </c>
      <c r="W1353" s="3">
        <v>0.61344017840212928</v>
      </c>
      <c r="X1353" s="3">
        <v>0.58409004527135699</v>
      </c>
      <c r="Y1353" s="3">
        <v>0.55952186886765887</v>
      </c>
      <c r="Z1353" s="3">
        <v>0.5729836033165483</v>
      </c>
      <c r="AA1353" s="3">
        <v>0.64687621859819966</v>
      </c>
      <c r="AB1353" s="3">
        <v>0.66414538011597746</v>
      </c>
      <c r="AC1353" s="3">
        <v>0.64809480658168739</v>
      </c>
      <c r="AD1353" s="3">
        <v>0.63175113446797537</v>
      </c>
      <c r="AE1353" s="3">
        <v>0.5962312280587253</v>
      </c>
      <c r="AF1353" s="3">
        <v>0.536376234411026</v>
      </c>
      <c r="AG1353" s="3">
        <v>0.49115585856828631</v>
      </c>
    </row>
    <row r="1354" spans="1:33" x14ac:dyDescent="0.25">
      <c r="A1354" t="s">
        <v>13</v>
      </c>
      <c r="B1354">
        <v>5</v>
      </c>
      <c r="C1354">
        <v>3</v>
      </c>
      <c r="D1354">
        <v>4</v>
      </c>
      <c r="E1354">
        <v>2020</v>
      </c>
      <c r="F1354" t="s">
        <v>26</v>
      </c>
      <c r="G1354" t="s">
        <v>40</v>
      </c>
      <c r="H1354">
        <v>0</v>
      </c>
      <c r="I1354">
        <v>2</v>
      </c>
      <c r="J1354" s="3">
        <v>0.47916380051945218</v>
      </c>
      <c r="K1354" s="3">
        <v>0.45071168712458098</v>
      </c>
      <c r="L1354" s="3">
        <v>0.44377524831103682</v>
      </c>
      <c r="M1354" s="3">
        <v>0.44296825342333462</v>
      </c>
      <c r="N1354" s="3">
        <v>0.42490819693580051</v>
      </c>
      <c r="O1354" s="3">
        <v>0.41828437101210919</v>
      </c>
      <c r="P1354" s="3">
        <v>0.44286505543021609</v>
      </c>
      <c r="Q1354" s="3">
        <v>0.47306363118593042</v>
      </c>
      <c r="R1354" s="3">
        <v>0.54460480225183683</v>
      </c>
      <c r="S1354" s="3">
        <v>0.60975191046731492</v>
      </c>
      <c r="T1354" s="3">
        <v>0.65398799195308199</v>
      </c>
      <c r="U1354" s="3">
        <v>0.68337423632212124</v>
      </c>
      <c r="V1354" s="3">
        <v>0.64391535736692052</v>
      </c>
      <c r="W1354" s="3">
        <v>0.57685757917133085</v>
      </c>
      <c r="X1354" s="3">
        <v>0.54873474938034639</v>
      </c>
      <c r="Y1354" s="3">
        <v>0.52534248582943377</v>
      </c>
      <c r="Z1354" s="3">
        <v>0.53953405152815392</v>
      </c>
      <c r="AA1354" s="3">
        <v>0.61187838463287636</v>
      </c>
      <c r="AB1354" s="3">
        <v>0.62702743569793129</v>
      </c>
      <c r="AC1354" s="3">
        <v>0.6114689292631339</v>
      </c>
      <c r="AD1354" s="3">
        <v>0.59539024963158282</v>
      </c>
      <c r="AE1354" s="3">
        <v>0.56156810228696041</v>
      </c>
      <c r="AF1354" s="3">
        <v>0.50431181398373293</v>
      </c>
      <c r="AG1354" s="3">
        <v>0.46167798419925232</v>
      </c>
    </row>
    <row r="1355" spans="1:33" x14ac:dyDescent="0.25">
      <c r="A1355" t="s">
        <v>13</v>
      </c>
      <c r="B1355">
        <v>5</v>
      </c>
      <c r="C1355">
        <v>4</v>
      </c>
      <c r="D1355">
        <v>5</v>
      </c>
      <c r="E1355">
        <v>2020</v>
      </c>
      <c r="F1355" t="s">
        <v>26</v>
      </c>
      <c r="G1355" t="s">
        <v>40</v>
      </c>
      <c r="H1355">
        <v>0</v>
      </c>
      <c r="I1355">
        <v>2</v>
      </c>
      <c r="J1355" s="3">
        <v>0.44127313944733249</v>
      </c>
      <c r="K1355" s="3">
        <v>0.41610312743859129</v>
      </c>
      <c r="L1355" s="3">
        <v>0.40837481150378152</v>
      </c>
      <c r="M1355" s="3">
        <v>0.40968862770349762</v>
      </c>
      <c r="N1355" s="3">
        <v>0.39010441348868541</v>
      </c>
      <c r="O1355" s="3">
        <v>0.37735941681122448</v>
      </c>
      <c r="P1355" s="3">
        <v>0.40167766235526381</v>
      </c>
      <c r="Q1355" s="3">
        <v>0.43200171773380641</v>
      </c>
      <c r="R1355" s="3">
        <v>0.50957123362547285</v>
      </c>
      <c r="S1355" s="3">
        <v>0.58091712064113377</v>
      </c>
      <c r="T1355" s="3">
        <v>0.62690216710474322</v>
      </c>
      <c r="U1355" s="3">
        <v>0.65631016092308758</v>
      </c>
      <c r="V1355" s="3">
        <v>0.61264497546161667</v>
      </c>
      <c r="W1355" s="3">
        <v>0.5408654757559781</v>
      </c>
      <c r="X1355" s="3">
        <v>0.51121810362737408</v>
      </c>
      <c r="Y1355" s="3">
        <v>0.4863117850350801</v>
      </c>
      <c r="Z1355" s="3">
        <v>0.50322646033835472</v>
      </c>
      <c r="AA1355" s="3">
        <v>0.58900037018046603</v>
      </c>
      <c r="AB1355" s="3">
        <v>0.60335711312392659</v>
      </c>
      <c r="AC1355" s="3">
        <v>0.57952848821488379</v>
      </c>
      <c r="AD1355" s="3">
        <v>0.56179169399104889</v>
      </c>
      <c r="AE1355" s="3">
        <v>0.52595177551826122</v>
      </c>
      <c r="AF1355" s="3">
        <v>0.46455550609858398</v>
      </c>
      <c r="AG1355" s="3">
        <v>0.42035665603108902</v>
      </c>
    </row>
    <row r="1356" spans="1:33" x14ac:dyDescent="0.25">
      <c r="A1356" t="s">
        <v>13</v>
      </c>
      <c r="B1356">
        <v>5</v>
      </c>
      <c r="C1356">
        <v>5</v>
      </c>
      <c r="D1356">
        <v>6</v>
      </c>
      <c r="E1356">
        <v>2020</v>
      </c>
      <c r="F1356" t="s">
        <v>26</v>
      </c>
      <c r="G1356" t="s">
        <v>40</v>
      </c>
      <c r="H1356">
        <v>0</v>
      </c>
      <c r="I1356">
        <v>2</v>
      </c>
      <c r="J1356" s="3">
        <v>0.27970274629916853</v>
      </c>
      <c r="K1356" s="3">
        <v>0.2712662345486308</v>
      </c>
      <c r="L1356" s="3">
        <v>0.26468827350506019</v>
      </c>
      <c r="M1356" s="3">
        <v>0.26477674487821368</v>
      </c>
      <c r="N1356" s="3">
        <v>0.2669521408024314</v>
      </c>
      <c r="O1356" s="3">
        <v>0.26683741837175767</v>
      </c>
      <c r="P1356" s="3">
        <v>0.27918502895283148</v>
      </c>
      <c r="Q1356" s="3">
        <v>0.28954171024567671</v>
      </c>
      <c r="R1356" s="3">
        <v>0.32120264809141741</v>
      </c>
      <c r="S1356" s="3">
        <v>0.34791134532202928</v>
      </c>
      <c r="T1356" s="3">
        <v>0.36573624548376937</v>
      </c>
      <c r="U1356" s="3">
        <v>0.38813436977840898</v>
      </c>
      <c r="V1356" s="3">
        <v>0.37831901405190682</v>
      </c>
      <c r="W1356" s="3">
        <v>0.35307005982898032</v>
      </c>
      <c r="X1356" s="3">
        <v>0.33653090914140582</v>
      </c>
      <c r="Y1356" s="3">
        <v>0.31780401722934798</v>
      </c>
      <c r="Z1356" s="3">
        <v>0.32027050823998893</v>
      </c>
      <c r="AA1356" s="3">
        <v>0.33877745966820272</v>
      </c>
      <c r="AB1356" s="3">
        <v>0.34229183323008799</v>
      </c>
      <c r="AC1356" s="3">
        <v>0.34614718008032508</v>
      </c>
      <c r="AD1356" s="3">
        <v>0.34521232182880718</v>
      </c>
      <c r="AE1356" s="3">
        <v>0.33423179258280927</v>
      </c>
      <c r="AF1356" s="3">
        <v>0.3080372388167264</v>
      </c>
      <c r="AG1356" s="3">
        <v>0.28923508122445202</v>
      </c>
    </row>
    <row r="1357" spans="1:33" x14ac:dyDescent="0.25">
      <c r="A1357" t="s">
        <v>13</v>
      </c>
      <c r="B1357">
        <v>5</v>
      </c>
      <c r="C1357">
        <v>6</v>
      </c>
      <c r="D1357">
        <v>7</v>
      </c>
      <c r="E1357">
        <v>2020</v>
      </c>
      <c r="F1357" t="s">
        <v>26</v>
      </c>
      <c r="G1357" t="s">
        <v>40</v>
      </c>
      <c r="H1357">
        <v>0</v>
      </c>
      <c r="I1357">
        <v>2</v>
      </c>
      <c r="J1357" s="3">
        <v>0.41378500222864723</v>
      </c>
      <c r="K1357" s="3">
        <v>0.39748136694791919</v>
      </c>
      <c r="L1357" s="3">
        <v>0.38548284934050753</v>
      </c>
      <c r="M1357" s="3">
        <v>0.38367597907220952</v>
      </c>
      <c r="N1357" s="3">
        <v>0.38943239576901689</v>
      </c>
      <c r="O1357" s="3">
        <v>0.40378611525390712</v>
      </c>
      <c r="P1357" s="3">
        <v>0.42979400995405048</v>
      </c>
      <c r="Q1357" s="3">
        <v>0.43765018000063022</v>
      </c>
      <c r="R1357" s="3">
        <v>0.48981498281096081</v>
      </c>
      <c r="S1357" s="3">
        <v>0.53057549325237052</v>
      </c>
      <c r="T1357" s="3">
        <v>0.54770348529411139</v>
      </c>
      <c r="U1357" s="3">
        <v>0.5815806008653559</v>
      </c>
      <c r="V1357" s="3">
        <v>0.56831407005077972</v>
      </c>
      <c r="W1357" s="3">
        <v>0.53522534421785273</v>
      </c>
      <c r="X1357" s="3">
        <v>0.51285976210140505</v>
      </c>
      <c r="Y1357" s="3">
        <v>0.4731454865126517</v>
      </c>
      <c r="Z1357" s="3">
        <v>0.47523786496278309</v>
      </c>
      <c r="AA1357" s="3">
        <v>0.51109783206479387</v>
      </c>
      <c r="AB1357" s="3">
        <v>0.50964495345046956</v>
      </c>
      <c r="AC1357" s="3">
        <v>0.50889398221110416</v>
      </c>
      <c r="AD1357" s="3">
        <v>0.51344898986411902</v>
      </c>
      <c r="AE1357" s="3">
        <v>0.49748131872178142</v>
      </c>
      <c r="AF1357" s="3">
        <v>0.45967145584948949</v>
      </c>
      <c r="AG1357" s="3">
        <v>0.44020301811531182</v>
      </c>
    </row>
    <row r="1358" spans="1:33" x14ac:dyDescent="0.25">
      <c r="A1358" t="s">
        <v>13</v>
      </c>
      <c r="B1358">
        <v>5</v>
      </c>
      <c r="C1358">
        <v>7</v>
      </c>
      <c r="D1358">
        <v>8</v>
      </c>
      <c r="E1358">
        <v>2020</v>
      </c>
      <c r="F1358" t="s">
        <v>26</v>
      </c>
      <c r="G1358" t="s">
        <v>40</v>
      </c>
      <c r="H1358">
        <v>0</v>
      </c>
      <c r="I1358">
        <v>2</v>
      </c>
      <c r="J1358" s="3">
        <v>0.38245971771868259</v>
      </c>
      <c r="K1358" s="3">
        <v>0.36968973935394889</v>
      </c>
      <c r="L1358" s="3">
        <v>0.35216879843788662</v>
      </c>
      <c r="M1358" s="3">
        <v>0.35667781826469308</v>
      </c>
      <c r="N1358" s="3">
        <v>0.35970474123463242</v>
      </c>
      <c r="O1358" s="3">
        <v>0.369702660900252</v>
      </c>
      <c r="P1358" s="3">
        <v>0.39138244446167669</v>
      </c>
      <c r="Q1358" s="3">
        <v>0.39716715130981772</v>
      </c>
      <c r="R1358" s="3">
        <v>0.44295161151543339</v>
      </c>
      <c r="S1358" s="3">
        <v>0.4700825690523967</v>
      </c>
      <c r="T1358" s="3">
        <v>0.478499078797749</v>
      </c>
      <c r="U1358" s="3">
        <v>0.50654804093195438</v>
      </c>
      <c r="V1358" s="3">
        <v>0.49501557199166257</v>
      </c>
      <c r="W1358" s="3">
        <v>0.47261157688330152</v>
      </c>
      <c r="X1358" s="3">
        <v>0.4549473759217752</v>
      </c>
      <c r="Y1358" s="3">
        <v>0.42115820241892771</v>
      </c>
      <c r="Z1358" s="3">
        <v>0.42456301476661379</v>
      </c>
      <c r="AA1358" s="3">
        <v>0.45427358715069382</v>
      </c>
      <c r="AB1358" s="3">
        <v>0.44784673135787267</v>
      </c>
      <c r="AC1358" s="3">
        <v>0.44507840453976849</v>
      </c>
      <c r="AD1358" s="3">
        <v>0.44967850785399333</v>
      </c>
      <c r="AE1358" s="3">
        <v>0.43957548955622072</v>
      </c>
      <c r="AF1358" s="3">
        <v>0.41287792894592362</v>
      </c>
      <c r="AG1358" s="3">
        <v>0.40378374810936868</v>
      </c>
    </row>
    <row r="1359" spans="1:33" x14ac:dyDescent="0.25">
      <c r="A1359" t="s">
        <v>13</v>
      </c>
      <c r="B1359">
        <v>5</v>
      </c>
      <c r="C1359">
        <v>2</v>
      </c>
      <c r="D1359">
        <v>9</v>
      </c>
      <c r="E1359">
        <v>2020</v>
      </c>
      <c r="F1359" t="s">
        <v>26</v>
      </c>
      <c r="G1359" t="s">
        <v>40</v>
      </c>
      <c r="H1359">
        <v>0</v>
      </c>
      <c r="I1359">
        <v>2</v>
      </c>
      <c r="J1359" s="3">
        <v>0.3661046097522605</v>
      </c>
      <c r="K1359" s="3">
        <v>0.35946508604733429</v>
      </c>
      <c r="L1359" s="3">
        <v>0.35669767338747421</v>
      </c>
      <c r="M1359" s="3">
        <v>0.35716457931678669</v>
      </c>
      <c r="N1359" s="3">
        <v>0.35612935186556299</v>
      </c>
      <c r="O1359" s="3">
        <v>0.36491365377744828</v>
      </c>
      <c r="P1359" s="3">
        <v>0.38386624976636091</v>
      </c>
      <c r="Q1359" s="3">
        <v>0.40301245240096972</v>
      </c>
      <c r="R1359" s="3">
        <v>0.43163666960893321</v>
      </c>
      <c r="S1359" s="3">
        <v>0.47092322215957338</v>
      </c>
      <c r="T1359" s="3">
        <v>0.51455837890654199</v>
      </c>
      <c r="U1359" s="3">
        <v>0.53009895239675919</v>
      </c>
      <c r="V1359" s="3">
        <v>0.49266232139444838</v>
      </c>
      <c r="W1359" s="3">
        <v>0.45918755398530159</v>
      </c>
      <c r="X1359" s="3">
        <v>0.44402694989404601</v>
      </c>
      <c r="Y1359" s="3">
        <v>0.43295688563096268</v>
      </c>
      <c r="Z1359" s="3">
        <v>0.42936124843813889</v>
      </c>
      <c r="AA1359" s="3">
        <v>0.44229218155564198</v>
      </c>
      <c r="AB1359" s="3">
        <v>0.44849045873992732</v>
      </c>
      <c r="AC1359" s="3">
        <v>0.4545864751785873</v>
      </c>
      <c r="AD1359" s="3">
        <v>0.44646802720286821</v>
      </c>
      <c r="AE1359" s="3">
        <v>0.42754123152790652</v>
      </c>
      <c r="AF1359" s="3">
        <v>0.40311262844593249</v>
      </c>
      <c r="AG1359" s="3">
        <v>0.37601600856339801</v>
      </c>
    </row>
    <row r="1360" spans="1:33" x14ac:dyDescent="0.25">
      <c r="A1360" t="s">
        <v>13</v>
      </c>
      <c r="B1360">
        <v>5</v>
      </c>
      <c r="C1360">
        <v>1</v>
      </c>
      <c r="D1360">
        <v>20</v>
      </c>
      <c r="E1360">
        <v>2020</v>
      </c>
      <c r="F1360" t="s">
        <v>26</v>
      </c>
      <c r="G1360" t="s">
        <v>40</v>
      </c>
      <c r="H1360">
        <v>0</v>
      </c>
      <c r="I1360">
        <v>2</v>
      </c>
      <c r="J1360" s="3">
        <v>0.37678765695220889</v>
      </c>
      <c r="K1360" s="3">
        <v>0.36178543150036913</v>
      </c>
      <c r="L1360" s="3">
        <v>0.35330882700733379</v>
      </c>
      <c r="M1360" s="3">
        <v>0.3506580360656561</v>
      </c>
      <c r="N1360" s="3">
        <v>0.34793136581862072</v>
      </c>
      <c r="O1360" s="3">
        <v>0.35517264518173858</v>
      </c>
      <c r="P1360" s="3">
        <v>0.37124407270090282</v>
      </c>
      <c r="Q1360" s="3">
        <v>0.38891830925468501</v>
      </c>
      <c r="R1360" s="3">
        <v>0.39460010954505992</v>
      </c>
      <c r="S1360" s="3">
        <v>0.43333517727298271</v>
      </c>
      <c r="T1360" s="3">
        <v>0.46794881670193478</v>
      </c>
      <c r="U1360" s="3">
        <v>0.46295772695724818</v>
      </c>
      <c r="V1360" s="3">
        <v>0.45001178107895512</v>
      </c>
      <c r="W1360" s="3">
        <v>0.42485494703093502</v>
      </c>
      <c r="X1360" s="3">
        <v>0.40606187840796198</v>
      </c>
      <c r="Y1360" s="3">
        <v>0.40406671324396187</v>
      </c>
      <c r="Z1360" s="3">
        <v>0.40787072097414823</v>
      </c>
      <c r="AA1360" s="3">
        <v>0.4387336696677841</v>
      </c>
      <c r="AB1360" s="3">
        <v>0.44790047997006632</v>
      </c>
      <c r="AC1360" s="3">
        <v>0.44094150056576359</v>
      </c>
      <c r="AD1360" s="3">
        <v>0.42580187097908678</v>
      </c>
      <c r="AE1360" s="3">
        <v>0.41781311926400699</v>
      </c>
      <c r="AF1360" s="3">
        <v>0.40001154899060021</v>
      </c>
      <c r="AG1360" s="3">
        <v>0.375162880214443</v>
      </c>
    </row>
    <row r="1361" spans="1:33" x14ac:dyDescent="0.25">
      <c r="A1361" t="s">
        <v>13</v>
      </c>
      <c r="B1361">
        <v>5</v>
      </c>
      <c r="C1361">
        <v>20</v>
      </c>
      <c r="D1361">
        <v>21</v>
      </c>
      <c r="E1361">
        <v>2020</v>
      </c>
      <c r="F1361" t="s">
        <v>26</v>
      </c>
      <c r="G1361" t="s">
        <v>40</v>
      </c>
      <c r="H1361">
        <v>0</v>
      </c>
      <c r="I1361">
        <v>2</v>
      </c>
      <c r="J1361" s="3">
        <v>0.43665280947658192</v>
      </c>
      <c r="K1361" s="3">
        <v>0.42155904687170342</v>
      </c>
      <c r="L1361" s="3">
        <v>0.41162860224402659</v>
      </c>
      <c r="M1361" s="3">
        <v>0.40840023313309509</v>
      </c>
      <c r="N1361" s="3">
        <v>0.39877029881366499</v>
      </c>
      <c r="O1361" s="3">
        <v>0.40258427289001791</v>
      </c>
      <c r="P1361" s="3">
        <v>0.42740801151055691</v>
      </c>
      <c r="Q1361" s="3">
        <v>0.45467292982222002</v>
      </c>
      <c r="R1361" s="3">
        <v>0.452256509774489</v>
      </c>
      <c r="S1361" s="3">
        <v>0.50822601923984045</v>
      </c>
      <c r="T1361" s="3">
        <v>0.57250219826818272</v>
      </c>
      <c r="U1361" s="3">
        <v>0.56974579485220167</v>
      </c>
      <c r="V1361" s="3">
        <v>0.55747749609675734</v>
      </c>
      <c r="W1361" s="3">
        <v>0.51857068228354197</v>
      </c>
      <c r="X1361" s="3">
        <v>0.48984854707447928</v>
      </c>
      <c r="Y1361" s="3">
        <v>0.47593708447221861</v>
      </c>
      <c r="Z1361" s="3">
        <v>0.47243390176819888</v>
      </c>
      <c r="AA1361" s="3">
        <v>0.52752916843940878</v>
      </c>
      <c r="AB1361" s="3">
        <v>0.54173674627910107</v>
      </c>
      <c r="AC1361" s="3">
        <v>0.53490731643644185</v>
      </c>
      <c r="AD1361" s="3">
        <v>0.51464645739631187</v>
      </c>
      <c r="AE1361" s="3">
        <v>0.5123425460294333</v>
      </c>
      <c r="AF1361" s="3">
        <v>0.48885600373846422</v>
      </c>
      <c r="AG1361" s="3">
        <v>0.43495597461446411</v>
      </c>
    </row>
    <row r="1362" spans="1:33" x14ac:dyDescent="0.25">
      <c r="A1362" t="s">
        <v>13</v>
      </c>
      <c r="B1362">
        <v>5</v>
      </c>
      <c r="C1362">
        <v>21</v>
      </c>
      <c r="D1362">
        <v>22</v>
      </c>
      <c r="E1362">
        <v>2020</v>
      </c>
      <c r="F1362" t="s">
        <v>26</v>
      </c>
      <c r="G1362" t="s">
        <v>40</v>
      </c>
      <c r="H1362">
        <v>0</v>
      </c>
      <c r="I1362">
        <v>2</v>
      </c>
      <c r="J1362" s="3">
        <v>0.2853323001160924</v>
      </c>
      <c r="K1362" s="3">
        <v>0.28046803163999268</v>
      </c>
      <c r="L1362" s="3">
        <v>0.27573454332028052</v>
      </c>
      <c r="M1362" s="3">
        <v>0.27275021745503519</v>
      </c>
      <c r="N1362" s="3">
        <v>0.27086777272336232</v>
      </c>
      <c r="O1362" s="3">
        <v>0.25650150485869411</v>
      </c>
      <c r="P1362" s="3">
        <v>0.26477237839156642</v>
      </c>
      <c r="Q1362" s="3">
        <v>0.29709796062418942</v>
      </c>
      <c r="R1362" s="3">
        <v>0.33422412302857679</v>
      </c>
      <c r="S1362" s="3">
        <v>0.36634545965916088</v>
      </c>
      <c r="T1362" s="3">
        <v>0.40332409627957011</v>
      </c>
      <c r="U1362" s="3">
        <v>0.41314315136731328</v>
      </c>
      <c r="V1362" s="3">
        <v>0.39191974862182599</v>
      </c>
      <c r="W1362" s="3">
        <v>0.36802503548013288</v>
      </c>
      <c r="X1362" s="3">
        <v>0.34180901912583223</v>
      </c>
      <c r="Y1362" s="3">
        <v>0.33065476336244831</v>
      </c>
      <c r="Z1362" s="3">
        <v>0.33785998570120501</v>
      </c>
      <c r="AA1362" s="3">
        <v>0.35753838302077251</v>
      </c>
      <c r="AB1362" s="3">
        <v>0.36841536462052937</v>
      </c>
      <c r="AC1362" s="3">
        <v>0.37394622427368329</v>
      </c>
      <c r="AD1362" s="3">
        <v>0.36184484012040169</v>
      </c>
      <c r="AE1362" s="3">
        <v>0.3436544544755879</v>
      </c>
      <c r="AF1362" s="3">
        <v>0.30683245230783901</v>
      </c>
      <c r="AG1362" s="3">
        <v>0.28221293749932008</v>
      </c>
    </row>
    <row r="1363" spans="1:33" x14ac:dyDescent="0.25">
      <c r="A1363" t="s">
        <v>13</v>
      </c>
      <c r="B1363">
        <v>5</v>
      </c>
      <c r="C1363">
        <v>21</v>
      </c>
      <c r="D1363">
        <v>23</v>
      </c>
      <c r="E1363">
        <v>2020</v>
      </c>
      <c r="F1363" t="s">
        <v>26</v>
      </c>
      <c r="G1363" t="s">
        <v>40</v>
      </c>
      <c r="H1363">
        <v>0</v>
      </c>
      <c r="I1363">
        <v>2</v>
      </c>
      <c r="J1363" s="3">
        <v>0.41265060722644931</v>
      </c>
      <c r="K1363" s="3">
        <v>0.407893826957198</v>
      </c>
      <c r="L1363" s="3">
        <v>0.40247603945627081</v>
      </c>
      <c r="M1363" s="3">
        <v>0.4005027473379057</v>
      </c>
      <c r="N1363" s="3">
        <v>0.38943959889237212</v>
      </c>
      <c r="O1363" s="3">
        <v>0.38292598809861061</v>
      </c>
      <c r="P1363" s="3">
        <v>0.39917696001908037</v>
      </c>
      <c r="Q1363" s="3">
        <v>0.41862792433483659</v>
      </c>
      <c r="R1363" s="3">
        <v>0.39830835747663362</v>
      </c>
      <c r="S1363" s="3">
        <v>0.43662478386719927</v>
      </c>
      <c r="T1363" s="3">
        <v>0.49471340677211961</v>
      </c>
      <c r="U1363" s="3">
        <v>0.49204865626969829</v>
      </c>
      <c r="V1363" s="3">
        <v>0.49565067904041449</v>
      </c>
      <c r="W1363" s="3">
        <v>0.46844189856924989</v>
      </c>
      <c r="X1363" s="3">
        <v>0.44803154046674909</v>
      </c>
      <c r="Y1363" s="3">
        <v>0.42936464170082772</v>
      </c>
      <c r="Z1363" s="3">
        <v>0.41537084007186081</v>
      </c>
      <c r="AA1363" s="3">
        <v>0.46134387930551018</v>
      </c>
      <c r="AB1363" s="3">
        <v>0.47406444626701388</v>
      </c>
      <c r="AC1363" s="3">
        <v>0.47054259070249799</v>
      </c>
      <c r="AD1363" s="3">
        <v>0.45728015721577148</v>
      </c>
      <c r="AE1363" s="3">
        <v>0.4662482037906866</v>
      </c>
      <c r="AF1363" s="3">
        <v>0.45545238863698329</v>
      </c>
      <c r="AG1363" s="3">
        <v>0.4051019610319736</v>
      </c>
    </row>
    <row r="1364" spans="1:33" x14ac:dyDescent="0.25">
      <c r="A1364" t="s">
        <v>13</v>
      </c>
      <c r="B1364">
        <v>5</v>
      </c>
      <c r="C1364">
        <v>23</v>
      </c>
      <c r="D1364">
        <v>24</v>
      </c>
      <c r="E1364">
        <v>2020</v>
      </c>
      <c r="F1364" t="s">
        <v>26</v>
      </c>
      <c r="G1364" t="s">
        <v>40</v>
      </c>
      <c r="H1364">
        <v>0</v>
      </c>
      <c r="I1364">
        <v>2</v>
      </c>
      <c r="J1364" s="3">
        <v>0.40978599901153989</v>
      </c>
      <c r="K1364" s="3">
        <v>0.40235038261683448</v>
      </c>
      <c r="L1364" s="3">
        <v>0.3982094036344434</v>
      </c>
      <c r="M1364" s="3">
        <v>0.39629310864906231</v>
      </c>
      <c r="N1364" s="3">
        <v>0.38537972420790428</v>
      </c>
      <c r="O1364" s="3">
        <v>0.39289104800681263</v>
      </c>
      <c r="P1364" s="3">
        <v>0.41378706107843832</v>
      </c>
      <c r="Q1364" s="3">
        <v>0.4313569887506109</v>
      </c>
      <c r="R1364" s="3">
        <v>0.46654380476647872</v>
      </c>
      <c r="S1364" s="3">
        <v>0.49901830192314822</v>
      </c>
      <c r="T1364" s="3">
        <v>0.57066690558582844</v>
      </c>
      <c r="U1364" s="3">
        <v>0.48808262320058388</v>
      </c>
      <c r="V1364" s="3">
        <v>0.46770345765205562</v>
      </c>
      <c r="W1364" s="3">
        <v>0.44389904568126232</v>
      </c>
      <c r="X1364" s="3">
        <v>0.4238433338393659</v>
      </c>
      <c r="Y1364" s="3">
        <v>0.43847205932733241</v>
      </c>
      <c r="Z1364" s="3">
        <v>0.4395260536217846</v>
      </c>
      <c r="AA1364" s="3">
        <v>0.4528400690071408</v>
      </c>
      <c r="AB1364" s="3">
        <v>0.47031735940386882</v>
      </c>
      <c r="AC1364" s="3">
        <v>0.48130514525634183</v>
      </c>
      <c r="AD1364" s="3">
        <v>0.45971544206797182</v>
      </c>
      <c r="AE1364" s="3">
        <v>0.45310007970563909</v>
      </c>
      <c r="AF1364" s="3">
        <v>0.43275544179507552</v>
      </c>
      <c r="AG1364" s="3">
        <v>0.40471812055772871</v>
      </c>
    </row>
    <row r="1365" spans="1:33" x14ac:dyDescent="0.25">
      <c r="A1365" t="s">
        <v>13</v>
      </c>
      <c r="B1365">
        <v>5</v>
      </c>
      <c r="C1365">
        <v>23</v>
      </c>
      <c r="D1365">
        <v>25</v>
      </c>
      <c r="E1365">
        <v>2020</v>
      </c>
      <c r="F1365" t="s">
        <v>26</v>
      </c>
      <c r="G1365" t="s">
        <v>40</v>
      </c>
      <c r="H1365">
        <v>0</v>
      </c>
      <c r="I1365">
        <v>2</v>
      </c>
      <c r="J1365" s="3">
        <v>0.19523639538923529</v>
      </c>
      <c r="K1365" s="3">
        <v>0.19024859672173991</v>
      </c>
      <c r="L1365" s="3">
        <v>0.1825013727926931</v>
      </c>
      <c r="M1365" s="3">
        <v>0.1771679133951875</v>
      </c>
      <c r="N1365" s="3">
        <v>0.17839193746700241</v>
      </c>
      <c r="O1365" s="3">
        <v>0.17989155111770291</v>
      </c>
      <c r="P1365" s="3">
        <v>0.1856515864206203</v>
      </c>
      <c r="Q1365" s="3">
        <v>0.2018145949116141</v>
      </c>
      <c r="R1365" s="3">
        <v>0.22508700471419479</v>
      </c>
      <c r="S1365" s="3">
        <v>0.24438896834697271</v>
      </c>
      <c r="T1365" s="3">
        <v>0.25710320901236972</v>
      </c>
      <c r="U1365" s="3">
        <v>0.25069945219210282</v>
      </c>
      <c r="V1365" s="3">
        <v>0.25305350589928338</v>
      </c>
      <c r="W1365" s="3">
        <v>0.233549357560876</v>
      </c>
      <c r="X1365" s="3">
        <v>0.21744554614240749</v>
      </c>
      <c r="Y1365" s="3">
        <v>0.21450172205588811</v>
      </c>
      <c r="Z1365" s="3">
        <v>0.21523975866249859</v>
      </c>
      <c r="AA1365" s="3">
        <v>0.23077111741490841</v>
      </c>
      <c r="AB1365" s="3">
        <v>0.2364893636770356</v>
      </c>
      <c r="AC1365" s="3">
        <v>0.23249697794082791</v>
      </c>
      <c r="AD1365" s="3">
        <v>0.22600835406813621</v>
      </c>
      <c r="AE1365" s="3">
        <v>0.22231769471483531</v>
      </c>
      <c r="AF1365" s="3">
        <v>0.2084229066602338</v>
      </c>
      <c r="AG1365" s="3">
        <v>0.19374844169557151</v>
      </c>
    </row>
    <row r="1366" spans="1:33" x14ac:dyDescent="0.25">
      <c r="A1366" t="s">
        <v>13</v>
      </c>
      <c r="B1366">
        <v>5</v>
      </c>
      <c r="C1366">
        <v>25</v>
      </c>
      <c r="D1366">
        <v>26</v>
      </c>
      <c r="E1366">
        <v>2020</v>
      </c>
      <c r="F1366" t="s">
        <v>26</v>
      </c>
      <c r="G1366" t="s">
        <v>40</v>
      </c>
      <c r="H1366">
        <v>0</v>
      </c>
      <c r="I1366">
        <v>2</v>
      </c>
      <c r="J1366" s="3">
        <v>0.43888975262772351</v>
      </c>
      <c r="K1366" s="3">
        <v>0.435731723001481</v>
      </c>
      <c r="L1366" s="3">
        <v>0.39712530389534351</v>
      </c>
      <c r="M1366" s="3">
        <v>0.38452547854124031</v>
      </c>
      <c r="N1366" s="3">
        <v>0.37865232990817149</v>
      </c>
      <c r="O1366" s="3">
        <v>0.3831078608122464</v>
      </c>
      <c r="P1366" s="3">
        <v>0.37212879666240789</v>
      </c>
      <c r="Q1366" s="3">
        <v>0.40139190658572599</v>
      </c>
      <c r="R1366" s="3">
        <v>0.40964104862680562</v>
      </c>
      <c r="S1366" s="3">
        <v>0.38995394221055829</v>
      </c>
      <c r="T1366" s="3">
        <v>0.39891688996544222</v>
      </c>
      <c r="U1366" s="3">
        <v>0.37037174805933543</v>
      </c>
      <c r="V1366" s="3">
        <v>0.41717078150577641</v>
      </c>
      <c r="W1366" s="3">
        <v>0.41305932371905341</v>
      </c>
      <c r="X1366" s="3">
        <v>0.4015602088613951</v>
      </c>
      <c r="Y1366" s="3">
        <v>0.401836991805886</v>
      </c>
      <c r="Z1366" s="3">
        <v>0.4171650790717743</v>
      </c>
      <c r="AA1366" s="3">
        <v>0.4254359749246106</v>
      </c>
      <c r="AB1366" s="3">
        <v>0.41861578839237329</v>
      </c>
      <c r="AC1366" s="3">
        <v>0.40183639605795829</v>
      </c>
      <c r="AD1366" s="3">
        <v>0.40819130673842552</v>
      </c>
      <c r="AE1366" s="3">
        <v>0.42300730624317018</v>
      </c>
      <c r="AF1366" s="3">
        <v>0.40501168874376769</v>
      </c>
      <c r="AG1366" s="3">
        <v>0.40892609250144479</v>
      </c>
    </row>
    <row r="1367" spans="1:33" x14ac:dyDescent="0.25">
      <c r="A1367" t="s">
        <v>13</v>
      </c>
      <c r="B1367">
        <v>5</v>
      </c>
      <c r="C1367">
        <v>50</v>
      </c>
      <c r="D1367">
        <v>1</v>
      </c>
      <c r="E1367">
        <v>2020</v>
      </c>
      <c r="F1367" t="s">
        <v>26</v>
      </c>
      <c r="G1367" t="s">
        <v>40</v>
      </c>
      <c r="H1367">
        <v>0</v>
      </c>
      <c r="I1367">
        <v>2</v>
      </c>
      <c r="J1367" s="3">
        <v>0.52414061378206522</v>
      </c>
      <c r="K1367" s="3">
        <v>0.48244434317223689</v>
      </c>
      <c r="L1367" s="3">
        <v>0.46993225974373698</v>
      </c>
      <c r="M1367" s="3">
        <v>0.46419656554808508</v>
      </c>
      <c r="N1367" s="3">
        <v>0.44688133097640198</v>
      </c>
      <c r="O1367" s="3">
        <v>0.46310670236354851</v>
      </c>
      <c r="P1367" s="3">
        <v>0.50234295625693959</v>
      </c>
      <c r="Q1367" s="3">
        <v>0.54069917770541598</v>
      </c>
      <c r="R1367" s="3">
        <v>0.6109486041215122</v>
      </c>
      <c r="S1367" s="3">
        <v>0.68734562552969036</v>
      </c>
      <c r="T1367" s="3">
        <v>0.73766816620252007</v>
      </c>
      <c r="U1367" s="3">
        <v>0.75448648176817601</v>
      </c>
      <c r="V1367" s="3">
        <v>0.7095785393718983</v>
      </c>
      <c r="W1367" s="3">
        <v>0.63791511943555368</v>
      </c>
      <c r="X1367" s="3">
        <v>0.60088522776878461</v>
      </c>
      <c r="Y1367" s="3">
        <v>0.58815142799197839</v>
      </c>
      <c r="Z1367" s="3">
        <v>0.61385110911926832</v>
      </c>
      <c r="AA1367" s="3">
        <v>0.69195194718042308</v>
      </c>
      <c r="AB1367" s="3">
        <v>0.70803681013184061</v>
      </c>
      <c r="AC1367" s="3">
        <v>0.68757199041110262</v>
      </c>
      <c r="AD1367" s="3">
        <v>0.66312919677945714</v>
      </c>
      <c r="AE1367" s="3">
        <v>0.62296601914296146</v>
      </c>
      <c r="AF1367" s="3">
        <v>0.55952283610821785</v>
      </c>
      <c r="AG1367" s="3">
        <v>0.51513938165211293</v>
      </c>
    </row>
    <row r="1368" spans="1:33" x14ac:dyDescent="0.25">
      <c r="A1368" t="s">
        <v>13</v>
      </c>
      <c r="B1368">
        <v>5</v>
      </c>
      <c r="C1368">
        <v>50</v>
      </c>
      <c r="D1368">
        <v>51</v>
      </c>
      <c r="E1368">
        <v>2020</v>
      </c>
      <c r="F1368" t="s">
        <v>26</v>
      </c>
      <c r="G1368" t="s">
        <v>40</v>
      </c>
      <c r="H1368">
        <v>0</v>
      </c>
      <c r="I1368">
        <v>2</v>
      </c>
      <c r="J1368" s="3">
        <v>0.39310546036272798</v>
      </c>
      <c r="K1368" s="3">
        <v>0.3618332574040225</v>
      </c>
      <c r="L1368" s="3">
        <v>0.35244919483141779</v>
      </c>
      <c r="M1368" s="3">
        <v>0.34814742417924149</v>
      </c>
      <c r="N1368" s="3">
        <v>0.33516099824587697</v>
      </c>
      <c r="O1368" s="3">
        <v>0.34733002679836489</v>
      </c>
      <c r="P1368" s="3">
        <v>0.37675721722664701</v>
      </c>
      <c r="Q1368" s="3">
        <v>0.40552438331457141</v>
      </c>
      <c r="R1368" s="3">
        <v>0.45821145312187972</v>
      </c>
      <c r="S1368" s="3">
        <v>0.51550921917552339</v>
      </c>
      <c r="T1368" s="3">
        <v>0.55325112468050786</v>
      </c>
      <c r="U1368" s="3">
        <v>0.56586486135380187</v>
      </c>
      <c r="V1368" s="3">
        <v>0.53218390455918496</v>
      </c>
      <c r="W1368" s="3">
        <v>0.4784363396079096</v>
      </c>
      <c r="X1368" s="3">
        <v>0.45066392085582502</v>
      </c>
      <c r="Y1368" s="3">
        <v>0.44111357102093468</v>
      </c>
      <c r="Z1368" s="3">
        <v>0.46038833187023698</v>
      </c>
      <c r="AA1368" s="3">
        <v>0.51896396042045245</v>
      </c>
      <c r="AB1368" s="3">
        <v>0.53102760763240775</v>
      </c>
      <c r="AC1368" s="3">
        <v>0.51567899284172081</v>
      </c>
      <c r="AD1368" s="3">
        <v>0.49734689761845008</v>
      </c>
      <c r="AE1368" s="3">
        <v>0.46722451439358381</v>
      </c>
      <c r="AF1368" s="3">
        <v>0.41964212711895649</v>
      </c>
      <c r="AG1368" s="3">
        <v>0.38635453627151539</v>
      </c>
    </row>
    <row r="1369" spans="1:33" hidden="1" x14ac:dyDescent="0.25">
      <c r="A1369" t="s">
        <v>13</v>
      </c>
      <c r="B1369">
        <v>5</v>
      </c>
      <c r="C1369">
        <v>1</v>
      </c>
      <c r="D1369">
        <v>2</v>
      </c>
      <c r="E1369">
        <v>2020</v>
      </c>
      <c r="F1369" t="s">
        <v>26</v>
      </c>
      <c r="G1369" t="s">
        <v>40</v>
      </c>
      <c r="H1369" t="s">
        <v>25</v>
      </c>
      <c r="I1369" t="s">
        <v>12</v>
      </c>
      <c r="J1369" s="3">
        <v>0.50562389211813263</v>
      </c>
      <c r="K1369" s="3">
        <v>0.49400938344584389</v>
      </c>
      <c r="L1369" s="3">
        <v>0.4950181837716443</v>
      </c>
      <c r="M1369" s="3">
        <v>0.49488352228668492</v>
      </c>
      <c r="N1369" s="3">
        <v>0.49628741026088558</v>
      </c>
      <c r="O1369" s="3">
        <v>0.49187089728849231</v>
      </c>
      <c r="P1369" s="3">
        <v>0.53158298258439274</v>
      </c>
      <c r="Q1369" s="3">
        <v>0.57849633484632668</v>
      </c>
      <c r="R1369" s="3">
        <v>0.62380216962313551</v>
      </c>
      <c r="S1369" s="3">
        <v>0.63345476580698579</v>
      </c>
      <c r="T1369" s="3">
        <v>0.64536300590830253</v>
      </c>
      <c r="U1369" s="3">
        <v>0.59740397325886474</v>
      </c>
      <c r="V1369" s="3">
        <v>0.63378633418384112</v>
      </c>
      <c r="W1369" s="3">
        <v>0.60791150394867577</v>
      </c>
      <c r="X1369" s="3">
        <v>0.59085933509048472</v>
      </c>
      <c r="Y1369" s="3">
        <v>0.58876807183896751</v>
      </c>
      <c r="Z1369" s="3">
        <v>0.61725660590586284</v>
      </c>
      <c r="AA1369" s="3">
        <v>0.70914107834689377</v>
      </c>
      <c r="AB1369" s="3">
        <v>0.6856842350567971</v>
      </c>
      <c r="AC1369" s="3">
        <v>0.65455950115812234</v>
      </c>
      <c r="AD1369" s="3">
        <v>0.64441498002474651</v>
      </c>
      <c r="AE1369" s="3">
        <v>0.61130191135451128</v>
      </c>
      <c r="AF1369" s="3">
        <v>0.56136516648107659</v>
      </c>
      <c r="AG1369" s="3">
        <v>0.52339822555240989</v>
      </c>
    </row>
    <row r="1370" spans="1:33" hidden="1" x14ac:dyDescent="0.25">
      <c r="A1370" t="s">
        <v>13</v>
      </c>
      <c r="B1370">
        <v>5</v>
      </c>
      <c r="C1370">
        <v>2</v>
      </c>
      <c r="D1370">
        <v>3</v>
      </c>
      <c r="E1370">
        <v>2020</v>
      </c>
      <c r="F1370" t="s">
        <v>26</v>
      </c>
      <c r="G1370" t="s">
        <v>40</v>
      </c>
      <c r="H1370" t="s">
        <v>25</v>
      </c>
      <c r="I1370" t="s">
        <v>12</v>
      </c>
      <c r="J1370" s="3">
        <v>0.46832358794034451</v>
      </c>
      <c r="K1370" s="3">
        <v>0.45697525734013938</v>
      </c>
      <c r="L1370" s="3">
        <v>0.45817089656136262</v>
      </c>
      <c r="M1370" s="3">
        <v>0.45858441605190747</v>
      </c>
      <c r="N1370" s="3">
        <v>0.46010098278918088</v>
      </c>
      <c r="O1370" s="3">
        <v>0.4512531085143503</v>
      </c>
      <c r="P1370" s="3">
        <v>0.48002947194038742</v>
      </c>
      <c r="Q1370" s="3">
        <v>0.51919031595582033</v>
      </c>
      <c r="R1370" s="3">
        <v>0.56130683916856572</v>
      </c>
      <c r="S1370" s="3">
        <v>0.57005537641532134</v>
      </c>
      <c r="T1370" s="3">
        <v>0.58072772102388659</v>
      </c>
      <c r="U1370" s="3">
        <v>0.5329483081555586</v>
      </c>
      <c r="V1370" s="3">
        <v>0.57268022039799493</v>
      </c>
      <c r="W1370" s="3">
        <v>0.54951196490752374</v>
      </c>
      <c r="X1370" s="3">
        <v>0.53689611831124373</v>
      </c>
      <c r="Y1370" s="3">
        <v>0.53712352658723583</v>
      </c>
      <c r="Z1370" s="3">
        <v>0.56293160109309015</v>
      </c>
      <c r="AA1370" s="3">
        <v>0.65058570783985303</v>
      </c>
      <c r="AB1370" s="3">
        <v>0.62776303854028259</v>
      </c>
      <c r="AC1370" s="3">
        <v>0.59831345183709983</v>
      </c>
      <c r="AD1370" s="3">
        <v>0.58929829802312006</v>
      </c>
      <c r="AE1370" s="3">
        <v>0.55887204198727902</v>
      </c>
      <c r="AF1370" s="3">
        <v>0.51490073784217083</v>
      </c>
      <c r="AG1370" s="3">
        <v>0.48051572778105073</v>
      </c>
    </row>
    <row r="1371" spans="1:33" hidden="1" x14ac:dyDescent="0.25">
      <c r="A1371" t="s">
        <v>13</v>
      </c>
      <c r="B1371">
        <v>5</v>
      </c>
      <c r="C1371">
        <v>3</v>
      </c>
      <c r="D1371">
        <v>4</v>
      </c>
      <c r="E1371">
        <v>2020</v>
      </c>
      <c r="F1371" t="s">
        <v>26</v>
      </c>
      <c r="G1371" t="s">
        <v>40</v>
      </c>
      <c r="H1371" t="s">
        <v>25</v>
      </c>
      <c r="I1371" t="s">
        <v>12</v>
      </c>
      <c r="J1371" s="3">
        <v>0.43909645237702072</v>
      </c>
      <c r="K1371" s="3">
        <v>0.4285099976133887</v>
      </c>
      <c r="L1371" s="3">
        <v>0.42993368712615088</v>
      </c>
      <c r="M1371" s="3">
        <v>0.42961584826016602</v>
      </c>
      <c r="N1371" s="3">
        <v>0.43122797665566631</v>
      </c>
      <c r="O1371" s="3">
        <v>0.42253959579070571</v>
      </c>
      <c r="P1371" s="3">
        <v>0.45174795789791661</v>
      </c>
      <c r="Q1371" s="3">
        <v>0.49050224870740089</v>
      </c>
      <c r="R1371" s="3">
        <v>0.52941952155971017</v>
      </c>
      <c r="S1371" s="3">
        <v>0.53725354297002714</v>
      </c>
      <c r="T1371" s="3">
        <v>0.54782426335700629</v>
      </c>
      <c r="U1371" s="3">
        <v>0.49921527037316121</v>
      </c>
      <c r="V1371" s="3">
        <v>0.53902645206553346</v>
      </c>
      <c r="W1371" s="3">
        <v>0.51652629405440531</v>
      </c>
      <c r="X1371" s="3">
        <v>0.50563397511025754</v>
      </c>
      <c r="Y1371" s="3">
        <v>0.50567076821356771</v>
      </c>
      <c r="Z1371" s="3">
        <v>0.53000187060866488</v>
      </c>
      <c r="AA1371" s="3">
        <v>0.61443205710447657</v>
      </c>
      <c r="AB1371" s="3">
        <v>0.5929990719096</v>
      </c>
      <c r="AC1371" s="3">
        <v>0.56466017178533356</v>
      </c>
      <c r="AD1371" s="3">
        <v>0.55522741959195665</v>
      </c>
      <c r="AE1371" s="3">
        <v>0.52588664770053883</v>
      </c>
      <c r="AF1371" s="3">
        <v>0.48399556737199179</v>
      </c>
      <c r="AG1371" s="3">
        <v>0.45102889728218032</v>
      </c>
    </row>
    <row r="1372" spans="1:33" hidden="1" x14ac:dyDescent="0.25">
      <c r="A1372" t="s">
        <v>13</v>
      </c>
      <c r="B1372">
        <v>5</v>
      </c>
      <c r="C1372">
        <v>4</v>
      </c>
      <c r="D1372">
        <v>5</v>
      </c>
      <c r="E1372">
        <v>2020</v>
      </c>
      <c r="F1372" t="s">
        <v>26</v>
      </c>
      <c r="G1372" t="s">
        <v>40</v>
      </c>
      <c r="H1372" t="s">
        <v>25</v>
      </c>
      <c r="I1372" t="s">
        <v>12</v>
      </c>
      <c r="J1372" s="3">
        <v>0.4167235439568458</v>
      </c>
      <c r="K1372" s="3">
        <v>0.4038752695288334</v>
      </c>
      <c r="L1372" s="3">
        <v>0.40536499814559418</v>
      </c>
      <c r="M1372" s="3">
        <v>0.40607801788940368</v>
      </c>
      <c r="N1372" s="3">
        <v>0.40813885369377367</v>
      </c>
      <c r="O1372" s="3">
        <v>0.39989200930549551</v>
      </c>
      <c r="P1372" s="3">
        <v>0.43871299135193881</v>
      </c>
      <c r="Q1372" s="3">
        <v>0.47010375536849042</v>
      </c>
      <c r="R1372" s="3">
        <v>0.50876574676863295</v>
      </c>
      <c r="S1372" s="3">
        <v>0.51931362143654802</v>
      </c>
      <c r="T1372" s="3">
        <v>0.53255902773137098</v>
      </c>
      <c r="U1372" s="3">
        <v>0.47757866261298582</v>
      </c>
      <c r="V1372" s="3">
        <v>0.5274620778708442</v>
      </c>
      <c r="W1372" s="3">
        <v>0.50332325474022122</v>
      </c>
      <c r="X1372" s="3">
        <v>0.49083266102119899</v>
      </c>
      <c r="Y1372" s="3">
        <v>0.49212380009387108</v>
      </c>
      <c r="Z1372" s="3">
        <v>0.51649969425478082</v>
      </c>
      <c r="AA1372" s="3">
        <v>0.61005374504126797</v>
      </c>
      <c r="AB1372" s="3">
        <v>0.5890478794498708</v>
      </c>
      <c r="AC1372" s="3">
        <v>0.55546958912377498</v>
      </c>
      <c r="AD1372" s="3">
        <v>0.54631506793748286</v>
      </c>
      <c r="AE1372" s="3">
        <v>0.512790243921738</v>
      </c>
      <c r="AF1372" s="3">
        <v>0.46628344093844198</v>
      </c>
      <c r="AG1372" s="3">
        <v>0.43029228790070362</v>
      </c>
    </row>
    <row r="1373" spans="1:33" hidden="1" x14ac:dyDescent="0.25">
      <c r="A1373" t="s">
        <v>13</v>
      </c>
      <c r="B1373">
        <v>5</v>
      </c>
      <c r="C1373">
        <v>5</v>
      </c>
      <c r="D1373">
        <v>6</v>
      </c>
      <c r="E1373">
        <v>2020</v>
      </c>
      <c r="F1373" t="s">
        <v>26</v>
      </c>
      <c r="G1373" t="s">
        <v>40</v>
      </c>
      <c r="H1373" t="s">
        <v>25</v>
      </c>
      <c r="I1373" t="s">
        <v>12</v>
      </c>
      <c r="J1373" s="3">
        <v>0.27217010037636052</v>
      </c>
      <c r="K1373" s="3">
        <v>0.26306461033848838</v>
      </c>
      <c r="L1373" s="3">
        <v>0.26088183707040408</v>
      </c>
      <c r="M1373" s="3">
        <v>0.26125057210229402</v>
      </c>
      <c r="N1373" s="3">
        <v>0.26798035234081979</v>
      </c>
      <c r="O1373" s="3">
        <v>0.26740623163619759</v>
      </c>
      <c r="P1373" s="3">
        <v>0.29294292408120348</v>
      </c>
      <c r="Q1373" s="3">
        <v>0.31657966302050738</v>
      </c>
      <c r="R1373" s="3">
        <v>0.34151467596475699</v>
      </c>
      <c r="S1373" s="3">
        <v>0.35443459183571902</v>
      </c>
      <c r="T1373" s="3">
        <v>0.36142378992373431</v>
      </c>
      <c r="U1373" s="3">
        <v>0.26520968457923338</v>
      </c>
      <c r="V1373" s="3">
        <v>0.36235943643604912</v>
      </c>
      <c r="W1373" s="3">
        <v>0.34685164881276009</v>
      </c>
      <c r="X1373" s="3">
        <v>0.33167781865662499</v>
      </c>
      <c r="Y1373" s="3">
        <v>0.32954607320176782</v>
      </c>
      <c r="Z1373" s="3">
        <v>0.34425759693714292</v>
      </c>
      <c r="AA1373" s="3">
        <v>0.37003979593260272</v>
      </c>
      <c r="AB1373" s="3">
        <v>0.36433273744920219</v>
      </c>
      <c r="AC1373" s="3">
        <v>0.35921639059473248</v>
      </c>
      <c r="AD1373" s="3">
        <v>0.34926994081069151</v>
      </c>
      <c r="AE1373" s="3">
        <v>0.32328567094984162</v>
      </c>
      <c r="AF1373" s="3">
        <v>0.30378453943518152</v>
      </c>
      <c r="AG1373" s="3">
        <v>0.28443976713067731</v>
      </c>
    </row>
    <row r="1374" spans="1:33" hidden="1" x14ac:dyDescent="0.25">
      <c r="A1374" t="s">
        <v>13</v>
      </c>
      <c r="B1374">
        <v>5</v>
      </c>
      <c r="C1374">
        <v>6</v>
      </c>
      <c r="D1374">
        <v>7</v>
      </c>
      <c r="E1374">
        <v>2020</v>
      </c>
      <c r="F1374" t="s">
        <v>26</v>
      </c>
      <c r="G1374" t="s">
        <v>40</v>
      </c>
      <c r="H1374" t="s">
        <v>25</v>
      </c>
      <c r="I1374" t="s">
        <v>12</v>
      </c>
      <c r="J1374" s="3">
        <v>0.38847159433347128</v>
      </c>
      <c r="K1374" s="3">
        <v>0.37198480256358279</v>
      </c>
      <c r="L1374" s="3">
        <v>0.37039794914107732</v>
      </c>
      <c r="M1374" s="3">
        <v>0.3695561918716404</v>
      </c>
      <c r="N1374" s="3">
        <v>0.38426645814161547</v>
      </c>
      <c r="O1374" s="3">
        <v>0.39326800171644272</v>
      </c>
      <c r="P1374" s="3">
        <v>0.43585711906997099</v>
      </c>
      <c r="Q1374" s="3">
        <v>0.48156192760611771</v>
      </c>
      <c r="R1374" s="3">
        <v>0.53532682973784951</v>
      </c>
      <c r="S1374" s="3">
        <v>0.55673379903340903</v>
      </c>
      <c r="T1374" s="3">
        <v>0.56297139367128968</v>
      </c>
      <c r="U1374" s="3">
        <v>0.31872552457195491</v>
      </c>
      <c r="V1374" s="3">
        <v>0.56093718571222562</v>
      </c>
      <c r="W1374" s="3">
        <v>0.53926084027682464</v>
      </c>
      <c r="X1374" s="3">
        <v>0.50206643986066857</v>
      </c>
      <c r="Y1374" s="3">
        <v>0.4912530294102388</v>
      </c>
      <c r="Z1374" s="3">
        <v>0.51455353822959216</v>
      </c>
      <c r="AA1374" s="3">
        <v>0.54460177687202294</v>
      </c>
      <c r="AB1374" s="3">
        <v>0.5329031009302071</v>
      </c>
      <c r="AC1374" s="3">
        <v>0.52344335763958716</v>
      </c>
      <c r="AD1374" s="3">
        <v>0.50293864750283057</v>
      </c>
      <c r="AE1374" s="3">
        <v>0.45229013454704309</v>
      </c>
      <c r="AF1374" s="3">
        <v>0.432379167649449</v>
      </c>
      <c r="AG1374" s="3">
        <v>0.40669587981116478</v>
      </c>
    </row>
    <row r="1375" spans="1:33" hidden="1" x14ac:dyDescent="0.25">
      <c r="A1375" t="s">
        <v>13</v>
      </c>
      <c r="B1375">
        <v>5</v>
      </c>
      <c r="C1375">
        <v>7</v>
      </c>
      <c r="D1375">
        <v>8</v>
      </c>
      <c r="E1375">
        <v>2020</v>
      </c>
      <c r="F1375" t="s">
        <v>26</v>
      </c>
      <c r="G1375" t="s">
        <v>40</v>
      </c>
      <c r="H1375" t="s">
        <v>25</v>
      </c>
      <c r="I1375" t="s">
        <v>12</v>
      </c>
      <c r="J1375" s="3">
        <v>0.35580637734264492</v>
      </c>
      <c r="K1375" s="3">
        <v>0.34183027883839989</v>
      </c>
      <c r="L1375" s="3">
        <v>0.33874805119510848</v>
      </c>
      <c r="M1375" s="3">
        <v>0.34229201425413042</v>
      </c>
      <c r="N1375" s="3">
        <v>0.35502737777061522</v>
      </c>
      <c r="O1375" s="3">
        <v>0.35784712181924111</v>
      </c>
      <c r="P1375" s="3">
        <v>0.38854555546511038</v>
      </c>
      <c r="Q1375" s="3">
        <v>0.41386116113900928</v>
      </c>
      <c r="R1375" s="3">
        <v>0.45579991393956731</v>
      </c>
      <c r="S1375" s="3">
        <v>0.47183046442071691</v>
      </c>
      <c r="T1375" s="3">
        <v>0.47654567623325172</v>
      </c>
      <c r="U1375" s="3">
        <v>0.22620752168295871</v>
      </c>
      <c r="V1375" s="3">
        <v>0.47423326864097959</v>
      </c>
      <c r="W1375" s="3">
        <v>0.45633846847787141</v>
      </c>
      <c r="X1375" s="3">
        <v>0.42984211733838912</v>
      </c>
      <c r="Y1375" s="3">
        <v>0.42476925462447862</v>
      </c>
      <c r="Z1375" s="3">
        <v>0.44675669023741621</v>
      </c>
      <c r="AA1375" s="3">
        <v>0.47216537900351929</v>
      </c>
      <c r="AB1375" s="3">
        <v>0.46326859785675878</v>
      </c>
      <c r="AC1375" s="3">
        <v>0.45477699145331052</v>
      </c>
      <c r="AD1375" s="3">
        <v>0.43795957563707438</v>
      </c>
      <c r="AE1375" s="3">
        <v>0.39789616560729391</v>
      </c>
      <c r="AF1375" s="3">
        <v>0.38574766927747528</v>
      </c>
      <c r="AG1375" s="3">
        <v>0.36753146605483039</v>
      </c>
    </row>
    <row r="1376" spans="1:33" hidden="1" x14ac:dyDescent="0.25">
      <c r="A1376" t="s">
        <v>13</v>
      </c>
      <c r="B1376">
        <v>5</v>
      </c>
      <c r="C1376">
        <v>2</v>
      </c>
      <c r="D1376">
        <v>9</v>
      </c>
      <c r="E1376">
        <v>2020</v>
      </c>
      <c r="F1376" t="s">
        <v>26</v>
      </c>
      <c r="G1376" t="s">
        <v>40</v>
      </c>
      <c r="H1376" t="s">
        <v>25</v>
      </c>
      <c r="I1376" t="s">
        <v>12</v>
      </c>
      <c r="J1376" s="3">
        <v>0.34304934866623787</v>
      </c>
      <c r="K1376" s="3">
        <v>0.34120778765254273</v>
      </c>
      <c r="L1376" s="3">
        <v>0.33739908486195419</v>
      </c>
      <c r="M1376" s="3">
        <v>0.33682480624180261</v>
      </c>
      <c r="N1376" s="3">
        <v>0.33661141079127788</v>
      </c>
      <c r="O1376" s="3">
        <v>0.35054370033124471</v>
      </c>
      <c r="P1376" s="3">
        <v>0.41190021800840559</v>
      </c>
      <c r="Q1376" s="3">
        <v>0.45767837144548063</v>
      </c>
      <c r="R1376" s="3">
        <v>0.4769434548550211</v>
      </c>
      <c r="S1376" s="3">
        <v>0.48809070667328819</v>
      </c>
      <c r="T1376" s="3">
        <v>0.50524651916915664</v>
      </c>
      <c r="U1376" s="3">
        <v>0.50312587839867007</v>
      </c>
      <c r="V1376" s="3">
        <v>0.47700778877329392</v>
      </c>
      <c r="W1376" s="3">
        <v>0.4631628543353844</v>
      </c>
      <c r="X1376" s="3">
        <v>0.43477247591615742</v>
      </c>
      <c r="Y1376" s="3">
        <v>0.4176799518757871</v>
      </c>
      <c r="Z1376" s="3">
        <v>0.42567788167317339</v>
      </c>
      <c r="AA1376" s="3">
        <v>0.45303803215290211</v>
      </c>
      <c r="AB1376" s="3">
        <v>0.45097247837533772</v>
      </c>
      <c r="AC1376" s="3">
        <v>0.44580189059171638</v>
      </c>
      <c r="AD1376" s="3">
        <v>0.43944958528111422</v>
      </c>
      <c r="AE1376" s="3">
        <v>0.42057184187813312</v>
      </c>
      <c r="AF1376" s="3">
        <v>0.38122640186862522</v>
      </c>
      <c r="AG1376" s="3">
        <v>0.3594655623106256</v>
      </c>
    </row>
    <row r="1377" spans="1:33" hidden="1" x14ac:dyDescent="0.25">
      <c r="A1377" t="s">
        <v>13</v>
      </c>
      <c r="B1377">
        <v>5</v>
      </c>
      <c r="C1377">
        <v>1</v>
      </c>
      <c r="D1377">
        <v>20</v>
      </c>
      <c r="E1377">
        <v>2020</v>
      </c>
      <c r="F1377" t="s">
        <v>26</v>
      </c>
      <c r="G1377" t="s">
        <v>40</v>
      </c>
      <c r="H1377" t="s">
        <v>25</v>
      </c>
      <c r="I1377" t="s">
        <v>12</v>
      </c>
      <c r="J1377" s="3">
        <v>0.35036265902359731</v>
      </c>
      <c r="K1377" s="3">
        <v>0.33883312259458409</v>
      </c>
      <c r="L1377" s="3">
        <v>0.33378307129979129</v>
      </c>
      <c r="M1377" s="3">
        <v>0.33491838007182612</v>
      </c>
      <c r="N1377" s="3">
        <v>0.33692063892198298</v>
      </c>
      <c r="O1377" s="3">
        <v>0.35256573227841981</v>
      </c>
      <c r="P1377" s="3">
        <v>0.39277706823133168</v>
      </c>
      <c r="Q1377" s="3">
        <v>0.42252854224817449</v>
      </c>
      <c r="R1377" s="3">
        <v>0.42296575362833633</v>
      </c>
      <c r="S1377" s="3">
        <v>0.42855691139497648</v>
      </c>
      <c r="T1377" s="3">
        <v>0.45172492912231599</v>
      </c>
      <c r="U1377" s="3">
        <v>0.44814215135979169</v>
      </c>
      <c r="V1377" s="3">
        <v>0.45298465680057859</v>
      </c>
      <c r="W1377" s="3">
        <v>0.44155476504862717</v>
      </c>
      <c r="X1377" s="3">
        <v>0.42893245119614459</v>
      </c>
      <c r="Y1377" s="3">
        <v>0.43218114254325107</v>
      </c>
      <c r="Z1377" s="3">
        <v>0.44882404136263332</v>
      </c>
      <c r="AA1377" s="3">
        <v>0.48050096188492769</v>
      </c>
      <c r="AB1377" s="3">
        <v>0.46682456023786401</v>
      </c>
      <c r="AC1377" s="3">
        <v>0.4479458776572523</v>
      </c>
      <c r="AD1377" s="3">
        <v>0.44320284582514852</v>
      </c>
      <c r="AE1377" s="3">
        <v>0.4298324066159816</v>
      </c>
      <c r="AF1377" s="3">
        <v>0.39858849270869973</v>
      </c>
      <c r="AG1377" s="3">
        <v>0.38366385645275652</v>
      </c>
    </row>
    <row r="1378" spans="1:33" hidden="1" x14ac:dyDescent="0.25">
      <c r="A1378" t="s">
        <v>13</v>
      </c>
      <c r="B1378">
        <v>5</v>
      </c>
      <c r="C1378">
        <v>20</v>
      </c>
      <c r="D1378">
        <v>21</v>
      </c>
      <c r="E1378">
        <v>2020</v>
      </c>
      <c r="F1378" t="s">
        <v>26</v>
      </c>
      <c r="G1378" t="s">
        <v>40</v>
      </c>
      <c r="H1378" t="s">
        <v>25</v>
      </c>
      <c r="I1378" t="s">
        <v>12</v>
      </c>
      <c r="J1378" s="3">
        <v>0.3839719033479333</v>
      </c>
      <c r="K1378" s="3">
        <v>0.36962921066868648</v>
      </c>
      <c r="L1378" s="3">
        <v>0.36413984524150128</v>
      </c>
      <c r="M1378" s="3">
        <v>0.36686187415230159</v>
      </c>
      <c r="N1378" s="3">
        <v>0.36748763248417332</v>
      </c>
      <c r="O1378" s="3">
        <v>0.38457785746084361</v>
      </c>
      <c r="P1378" s="3">
        <v>0.45450256619288898</v>
      </c>
      <c r="Q1378" s="3">
        <v>0.50563737762290606</v>
      </c>
      <c r="R1378" s="3">
        <v>0.50878672771145417</v>
      </c>
      <c r="S1378" s="3">
        <v>0.51660877242666337</v>
      </c>
      <c r="T1378" s="3">
        <v>0.55143401910151302</v>
      </c>
      <c r="U1378" s="3">
        <v>0.54508442977455041</v>
      </c>
      <c r="V1378" s="3">
        <v>0.56551039817226245</v>
      </c>
      <c r="W1378" s="3">
        <v>0.54523729537952947</v>
      </c>
      <c r="X1378" s="3">
        <v>0.52631987199199981</v>
      </c>
      <c r="Y1378" s="3">
        <v>0.53584540463690455</v>
      </c>
      <c r="Z1378" s="3">
        <v>0.55106656947823662</v>
      </c>
      <c r="AA1378" s="3">
        <v>0.60625901677334448</v>
      </c>
      <c r="AB1378" s="3">
        <v>0.58499343704868967</v>
      </c>
      <c r="AC1378" s="3">
        <v>0.55270804070671176</v>
      </c>
      <c r="AD1378" s="3">
        <v>0.5470612127296508</v>
      </c>
      <c r="AE1378" s="3">
        <v>0.53051769811322158</v>
      </c>
      <c r="AF1378" s="3">
        <v>0.47907193890495869</v>
      </c>
      <c r="AG1378" s="3">
        <v>0.44691974179166011</v>
      </c>
    </row>
    <row r="1379" spans="1:33" hidden="1" x14ac:dyDescent="0.25">
      <c r="A1379" t="s">
        <v>13</v>
      </c>
      <c r="B1379">
        <v>5</v>
      </c>
      <c r="C1379">
        <v>21</v>
      </c>
      <c r="D1379">
        <v>22</v>
      </c>
      <c r="E1379">
        <v>2020</v>
      </c>
      <c r="F1379" t="s">
        <v>26</v>
      </c>
      <c r="G1379" t="s">
        <v>40</v>
      </c>
      <c r="H1379" t="s">
        <v>25</v>
      </c>
      <c r="I1379" t="s">
        <v>12</v>
      </c>
      <c r="J1379" s="3">
        <v>0.28469418403813063</v>
      </c>
      <c r="K1379" s="3">
        <v>0.27725852305301413</v>
      </c>
      <c r="L1379" s="3">
        <v>0.27527739689283792</v>
      </c>
      <c r="M1379" s="3">
        <v>0.2752991755459735</v>
      </c>
      <c r="N1379" s="3">
        <v>0.27349754930268783</v>
      </c>
      <c r="O1379" s="3">
        <v>0.26685358294748679</v>
      </c>
      <c r="P1379" s="3">
        <v>0.29585173439073997</v>
      </c>
      <c r="Q1379" s="3">
        <v>0.32182567252100441</v>
      </c>
      <c r="R1379" s="3">
        <v>0.28138217227967383</v>
      </c>
      <c r="S1379" s="3">
        <v>0.231876949572518</v>
      </c>
      <c r="T1379" s="3">
        <v>0.36336621261238622</v>
      </c>
      <c r="U1379" s="3">
        <v>0.36546297748866008</v>
      </c>
      <c r="V1379" s="3">
        <v>0.35848054015607611</v>
      </c>
      <c r="W1379" s="3">
        <v>0.34507146891566493</v>
      </c>
      <c r="X1379" s="3">
        <v>0.33081216023927101</v>
      </c>
      <c r="Y1379" s="3">
        <v>0.33453797427363502</v>
      </c>
      <c r="Z1379" s="3">
        <v>0.34618547850790182</v>
      </c>
      <c r="AA1379" s="3">
        <v>0.39402559658914171</v>
      </c>
      <c r="AB1379" s="3">
        <v>0.38432945010502811</v>
      </c>
      <c r="AC1379" s="3">
        <v>0.37126504722340631</v>
      </c>
      <c r="AD1379" s="3">
        <v>0.36210939794867653</v>
      </c>
      <c r="AE1379" s="3">
        <v>0.3558498538865334</v>
      </c>
      <c r="AF1379" s="3">
        <v>0.32519437193451878</v>
      </c>
      <c r="AG1379" s="3">
        <v>0.296655764889034</v>
      </c>
    </row>
    <row r="1380" spans="1:33" hidden="1" x14ac:dyDescent="0.25">
      <c r="A1380" t="s">
        <v>13</v>
      </c>
      <c r="B1380">
        <v>5</v>
      </c>
      <c r="C1380">
        <v>21</v>
      </c>
      <c r="D1380">
        <v>23</v>
      </c>
      <c r="E1380">
        <v>2020</v>
      </c>
      <c r="F1380" t="s">
        <v>26</v>
      </c>
      <c r="G1380" t="s">
        <v>40</v>
      </c>
      <c r="H1380" t="s">
        <v>25</v>
      </c>
      <c r="I1380" t="s">
        <v>12</v>
      </c>
      <c r="J1380" s="3">
        <v>0.35552728906349518</v>
      </c>
      <c r="K1380" s="3">
        <v>0.3488029170330279</v>
      </c>
      <c r="L1380" s="3">
        <v>0.34740755675424118</v>
      </c>
      <c r="M1380" s="3">
        <v>0.35070499702534019</v>
      </c>
      <c r="N1380" s="3">
        <v>0.34906146464183491</v>
      </c>
      <c r="O1380" s="3">
        <v>0.35151927135897121</v>
      </c>
      <c r="P1380" s="3">
        <v>0.40663735077404611</v>
      </c>
      <c r="Q1380" s="3">
        <v>0.44849599615587099</v>
      </c>
      <c r="R1380" s="3">
        <v>0.44719591073894488</v>
      </c>
      <c r="S1380" s="3">
        <v>0.4508203561814898</v>
      </c>
      <c r="T1380" s="3">
        <v>0.47559181690224589</v>
      </c>
      <c r="U1380" s="3">
        <v>0.46772718110147898</v>
      </c>
      <c r="V1380" s="3">
        <v>0.49667978244884731</v>
      </c>
      <c r="W1380" s="3">
        <v>0.48187395534348187</v>
      </c>
      <c r="X1380" s="3">
        <v>0.46936357044990551</v>
      </c>
      <c r="Y1380" s="3">
        <v>0.48237531955614649</v>
      </c>
      <c r="Z1380" s="3">
        <v>0.48654250741789279</v>
      </c>
      <c r="AA1380" s="3">
        <v>0.52709475747005541</v>
      </c>
      <c r="AB1380" s="3">
        <v>0.51081162737252261</v>
      </c>
      <c r="AC1380" s="3">
        <v>0.48367084090501961</v>
      </c>
      <c r="AD1380" s="3">
        <v>0.48404842633936068</v>
      </c>
      <c r="AE1380" s="3">
        <v>0.47648289212437672</v>
      </c>
      <c r="AF1380" s="3">
        <v>0.43701286650329813</v>
      </c>
      <c r="AG1380" s="3">
        <v>0.41013302790556549</v>
      </c>
    </row>
    <row r="1381" spans="1:33" hidden="1" x14ac:dyDescent="0.25">
      <c r="A1381" t="s">
        <v>13</v>
      </c>
      <c r="B1381">
        <v>5</v>
      </c>
      <c r="C1381">
        <v>23</v>
      </c>
      <c r="D1381">
        <v>24</v>
      </c>
      <c r="E1381">
        <v>2020</v>
      </c>
      <c r="F1381" t="s">
        <v>26</v>
      </c>
      <c r="G1381" t="s">
        <v>40</v>
      </c>
      <c r="H1381" t="s">
        <v>25</v>
      </c>
      <c r="I1381" t="s">
        <v>12</v>
      </c>
      <c r="J1381" s="3">
        <v>0.35350064118889291</v>
      </c>
      <c r="K1381" s="3">
        <v>0.34017809615208727</v>
      </c>
      <c r="L1381" s="3">
        <v>0.34413775729308937</v>
      </c>
      <c r="M1381" s="3">
        <v>0.3471683302434318</v>
      </c>
      <c r="N1381" s="3">
        <v>0.34872398530831927</v>
      </c>
      <c r="O1381" s="3">
        <v>0.35883177303903901</v>
      </c>
      <c r="P1381" s="3">
        <v>0.46726661357263588</v>
      </c>
      <c r="Q1381" s="3">
        <v>0.50711854719587635</v>
      </c>
      <c r="R1381" s="3">
        <v>0.53212833982071051</v>
      </c>
      <c r="S1381" s="3">
        <v>0.52169768716592357</v>
      </c>
      <c r="T1381" s="3">
        <v>0.52576565285023835</v>
      </c>
      <c r="U1381" s="3">
        <v>0.5396689756549029</v>
      </c>
      <c r="V1381" s="3">
        <v>0.55533870983661549</v>
      </c>
      <c r="W1381" s="3">
        <v>0.51714277683871035</v>
      </c>
      <c r="X1381" s="3">
        <v>0.4937813094717467</v>
      </c>
      <c r="Y1381" s="3">
        <v>0.4994399900409926</v>
      </c>
      <c r="Z1381" s="3">
        <v>0.48374721692568712</v>
      </c>
      <c r="AA1381" s="3">
        <v>0.51048193247366003</v>
      </c>
      <c r="AB1381" s="3">
        <v>0.48806654992860632</v>
      </c>
      <c r="AC1381" s="3">
        <v>0.45549411121423222</v>
      </c>
      <c r="AD1381" s="3">
        <v>0.4567816418720837</v>
      </c>
      <c r="AE1381" s="3">
        <v>0.43815789990491683</v>
      </c>
      <c r="AF1381" s="3">
        <v>0.38121356169733389</v>
      </c>
      <c r="AG1381" s="3">
        <v>0.3636481234294775</v>
      </c>
    </row>
    <row r="1382" spans="1:33" hidden="1" x14ac:dyDescent="0.25">
      <c r="A1382" t="s">
        <v>13</v>
      </c>
      <c r="B1382">
        <v>5</v>
      </c>
      <c r="C1382">
        <v>23</v>
      </c>
      <c r="D1382">
        <v>25</v>
      </c>
      <c r="E1382">
        <v>2020</v>
      </c>
      <c r="F1382" t="s">
        <v>26</v>
      </c>
      <c r="G1382" t="s">
        <v>40</v>
      </c>
      <c r="H1382" t="s">
        <v>25</v>
      </c>
      <c r="I1382" t="s">
        <v>12</v>
      </c>
      <c r="J1382" s="3">
        <v>0.18244568628111349</v>
      </c>
      <c r="K1382" s="3">
        <v>0.17555903618074081</v>
      </c>
      <c r="L1382" s="3">
        <v>0.17226161717124419</v>
      </c>
      <c r="M1382" s="3">
        <v>0.1730315605480123</v>
      </c>
      <c r="N1382" s="3">
        <v>0.17304802777753989</v>
      </c>
      <c r="O1382" s="3">
        <v>0.17784182672214441</v>
      </c>
      <c r="P1382" s="3">
        <v>0.19428359808669729</v>
      </c>
      <c r="Q1382" s="3">
        <v>0.2222151534473856</v>
      </c>
      <c r="R1382" s="3">
        <v>0.23364114165774399</v>
      </c>
      <c r="S1382" s="3">
        <v>0.2394873752778344</v>
      </c>
      <c r="T1382" s="3">
        <v>0.23551102684765829</v>
      </c>
      <c r="U1382" s="3">
        <v>0.23599658278886751</v>
      </c>
      <c r="V1382" s="3">
        <v>0.2378071088091358</v>
      </c>
      <c r="W1382" s="3">
        <v>0.2274954270084375</v>
      </c>
      <c r="X1382" s="3">
        <v>0.2180491641056943</v>
      </c>
      <c r="Y1382" s="3">
        <v>0.2248538288391578</v>
      </c>
      <c r="Z1382" s="3">
        <v>0.23744952884000539</v>
      </c>
      <c r="AA1382" s="3">
        <v>0.25639114059485452</v>
      </c>
      <c r="AB1382" s="3">
        <v>0.25064641043393399</v>
      </c>
      <c r="AC1382" s="3">
        <v>0.24256073348429119</v>
      </c>
      <c r="AD1382" s="3">
        <v>0.23942096481738331</v>
      </c>
      <c r="AE1382" s="3">
        <v>0.22829716081879489</v>
      </c>
      <c r="AF1382" s="3">
        <v>0.20538960066817349</v>
      </c>
      <c r="AG1382" s="3">
        <v>0.19346952933351311</v>
      </c>
    </row>
    <row r="1383" spans="1:33" hidden="1" x14ac:dyDescent="0.25">
      <c r="A1383" t="s">
        <v>13</v>
      </c>
      <c r="B1383">
        <v>5</v>
      </c>
      <c r="C1383">
        <v>25</v>
      </c>
      <c r="D1383">
        <v>26</v>
      </c>
      <c r="E1383">
        <v>2020</v>
      </c>
      <c r="F1383" t="s">
        <v>26</v>
      </c>
      <c r="G1383" t="s">
        <v>40</v>
      </c>
      <c r="H1383" t="s">
        <v>25</v>
      </c>
      <c r="I1383" t="s">
        <v>12</v>
      </c>
      <c r="J1383" s="3">
        <v>0.36416037065808537</v>
      </c>
      <c r="K1383" s="3">
        <v>0.33819630203943951</v>
      </c>
      <c r="L1383" s="3">
        <v>0.31973957929439828</v>
      </c>
      <c r="M1383" s="3">
        <v>0.32935521632417231</v>
      </c>
      <c r="N1383" s="3">
        <v>0.31930905245658198</v>
      </c>
      <c r="O1383" s="3">
        <v>0.31349641295106301</v>
      </c>
      <c r="P1383" s="3">
        <v>0.31064158780856221</v>
      </c>
      <c r="Q1383" s="3">
        <v>0.42483350420756022</v>
      </c>
      <c r="R1383" s="3">
        <v>0.43585500671514321</v>
      </c>
      <c r="S1383" s="3">
        <v>0.41780286541856448</v>
      </c>
      <c r="T1383" s="3">
        <v>0.42826910463214518</v>
      </c>
      <c r="U1383" s="3">
        <v>0.42549364621434133</v>
      </c>
      <c r="V1383" s="3">
        <v>0.43214473024807631</v>
      </c>
      <c r="W1383" s="3">
        <v>0.41615200795840662</v>
      </c>
      <c r="X1383" s="3">
        <v>0.3544690921009816</v>
      </c>
      <c r="Y1383" s="3">
        <v>0.39121366052328799</v>
      </c>
      <c r="Z1383" s="3">
        <v>0.42697871672853033</v>
      </c>
      <c r="AA1383" s="3">
        <v>0.42383799648780618</v>
      </c>
      <c r="AB1383" s="3">
        <v>0.38880483359160989</v>
      </c>
      <c r="AC1383" s="3">
        <v>0.37425551517771088</v>
      </c>
      <c r="AD1383" s="3">
        <v>0.37045796900104278</v>
      </c>
      <c r="AE1383" s="3">
        <v>0.34929372960159688</v>
      </c>
      <c r="AF1383" s="3">
        <v>0.31724283695618921</v>
      </c>
      <c r="AG1383" s="3">
        <v>0.31450579125174261</v>
      </c>
    </row>
    <row r="1384" spans="1:33" hidden="1" x14ac:dyDescent="0.25">
      <c r="A1384" t="s">
        <v>13</v>
      </c>
      <c r="B1384">
        <v>5</v>
      </c>
      <c r="C1384">
        <v>50</v>
      </c>
      <c r="D1384">
        <v>1</v>
      </c>
      <c r="E1384">
        <v>2020</v>
      </c>
      <c r="F1384" t="s">
        <v>26</v>
      </c>
      <c r="G1384" t="s">
        <v>40</v>
      </c>
      <c r="H1384" t="s">
        <v>25</v>
      </c>
      <c r="I1384" t="s">
        <v>12</v>
      </c>
      <c r="J1384" s="3">
        <v>0.47715943795327143</v>
      </c>
      <c r="K1384" s="3">
        <v>0.45452072675422278</v>
      </c>
      <c r="L1384" s="3">
        <v>0.44887859860843821</v>
      </c>
      <c r="M1384" s="3">
        <v>0.44724008506799601</v>
      </c>
      <c r="N1384" s="3">
        <v>0.45024660175673081</v>
      </c>
      <c r="O1384" s="3">
        <v>0.4735312469902202</v>
      </c>
      <c r="P1384" s="3">
        <v>0.54164926374053524</v>
      </c>
      <c r="Q1384" s="3">
        <v>0.5976836398882811</v>
      </c>
      <c r="R1384" s="3">
        <v>0.63134524078219445</v>
      </c>
      <c r="S1384" s="3">
        <v>0.64089595876327832</v>
      </c>
      <c r="T1384" s="3">
        <v>0.65989495543524823</v>
      </c>
      <c r="U1384" s="3">
        <v>0.62496588444718004</v>
      </c>
      <c r="V1384" s="3">
        <v>0.64530215780399325</v>
      </c>
      <c r="W1384" s="3">
        <v>0.6183672637007418</v>
      </c>
      <c r="X1384" s="3">
        <v>0.59198024658709536</v>
      </c>
      <c r="Y1384" s="3">
        <v>0.58844246161328795</v>
      </c>
      <c r="Z1384" s="3">
        <v>0.63023045822096202</v>
      </c>
      <c r="AA1384" s="3">
        <v>0.71920588355246484</v>
      </c>
      <c r="AB1384" s="3">
        <v>0.69149081145842006</v>
      </c>
      <c r="AC1384" s="3">
        <v>0.65814872783680756</v>
      </c>
      <c r="AD1384" s="3">
        <v>0.64402439988203075</v>
      </c>
      <c r="AE1384" s="3">
        <v>0.60540703974367227</v>
      </c>
      <c r="AF1384" s="3">
        <v>0.5463888892588189</v>
      </c>
      <c r="AG1384" s="3">
        <v>0.51127465963703778</v>
      </c>
    </row>
    <row r="1385" spans="1:33" hidden="1" x14ac:dyDescent="0.25">
      <c r="A1385" t="s">
        <v>13</v>
      </c>
      <c r="B1385">
        <v>5</v>
      </c>
      <c r="C1385">
        <v>50</v>
      </c>
      <c r="D1385">
        <v>51</v>
      </c>
      <c r="E1385">
        <v>2020</v>
      </c>
      <c r="F1385" t="s">
        <v>26</v>
      </c>
      <c r="G1385" t="s">
        <v>40</v>
      </c>
      <c r="H1385" t="s">
        <v>25</v>
      </c>
      <c r="I1385" t="s">
        <v>12</v>
      </c>
      <c r="J1385" s="3">
        <v>0.35786957846377848</v>
      </c>
      <c r="K1385" s="3">
        <v>0.34089054503936828</v>
      </c>
      <c r="L1385" s="3">
        <v>0.33665894891381493</v>
      </c>
      <c r="M1385" s="3">
        <v>0.33543006375769507</v>
      </c>
      <c r="N1385" s="3">
        <v>0.33768495124988451</v>
      </c>
      <c r="O1385" s="3">
        <v>0.35514843525656947</v>
      </c>
      <c r="P1385" s="3">
        <v>0.40623694784712577</v>
      </c>
      <c r="Q1385" s="3">
        <v>0.44826272995945038</v>
      </c>
      <c r="R1385" s="3">
        <v>0.47350893062819988</v>
      </c>
      <c r="S1385" s="3">
        <v>0.48067196911350529</v>
      </c>
      <c r="T1385" s="3">
        <v>0.49492121661579619</v>
      </c>
      <c r="U1385" s="3">
        <v>0.46872441337795351</v>
      </c>
      <c r="V1385" s="3">
        <v>0.48397661839355899</v>
      </c>
      <c r="W1385" s="3">
        <v>0.46377544781622437</v>
      </c>
      <c r="X1385" s="3">
        <v>0.44398518497972178</v>
      </c>
      <c r="Y1385" s="3">
        <v>0.4413318462494038</v>
      </c>
      <c r="Z1385" s="3">
        <v>0.47267284370425589</v>
      </c>
      <c r="AA1385" s="3">
        <v>0.53940441270088635</v>
      </c>
      <c r="AB1385" s="3">
        <v>0.51861810863131952</v>
      </c>
      <c r="AC1385" s="3">
        <v>0.49361154591623019</v>
      </c>
      <c r="AD1385" s="3">
        <v>0.48301829994980638</v>
      </c>
      <c r="AE1385" s="3">
        <v>0.45405527984672472</v>
      </c>
      <c r="AF1385" s="3">
        <v>0.40979166698150798</v>
      </c>
      <c r="AG1385" s="3">
        <v>0.38345599476090642</v>
      </c>
    </row>
    <row r="1386" spans="1:33" x14ac:dyDescent="0.25">
      <c r="A1386" t="s">
        <v>13</v>
      </c>
      <c r="B1386">
        <v>5</v>
      </c>
      <c r="C1386">
        <v>1</v>
      </c>
      <c r="D1386">
        <v>2</v>
      </c>
      <c r="E1386">
        <v>2030</v>
      </c>
      <c r="F1386" t="s">
        <v>22</v>
      </c>
      <c r="G1386" t="s">
        <v>40</v>
      </c>
      <c r="H1386">
        <v>0</v>
      </c>
      <c r="I1386">
        <v>0</v>
      </c>
      <c r="J1386" s="3">
        <v>0.55918754462169995</v>
      </c>
      <c r="K1386" s="3">
        <v>0.54773009474024081</v>
      </c>
      <c r="L1386" s="3">
        <v>0.54964625128602207</v>
      </c>
      <c r="M1386" s="3">
        <v>0.546594620229648</v>
      </c>
      <c r="N1386" s="3">
        <v>0.53891875880738371</v>
      </c>
      <c r="O1386" s="3">
        <v>0.54581085903219173</v>
      </c>
      <c r="P1386" s="3">
        <v>0.58952268158598897</v>
      </c>
      <c r="Q1386" s="3">
        <v>0.63029097164189507</v>
      </c>
      <c r="R1386" s="3">
        <v>0.69184075804506162</v>
      </c>
      <c r="S1386" s="3">
        <v>0.67645904371040788</v>
      </c>
      <c r="T1386" s="3">
        <v>0.64091650835104275</v>
      </c>
      <c r="U1386" s="3">
        <v>0.62117122670993319</v>
      </c>
      <c r="V1386" s="3">
        <v>0.659865546085318</v>
      </c>
      <c r="W1386" s="3">
        <v>0.63302133722628373</v>
      </c>
      <c r="X1386" s="3">
        <v>0.58514158096315261</v>
      </c>
      <c r="Y1386" s="3">
        <v>0.57584106329888585</v>
      </c>
      <c r="Z1386" s="3">
        <v>0.57566730327147941</v>
      </c>
      <c r="AA1386" s="3">
        <v>0.57721633768751157</v>
      </c>
      <c r="AB1386" s="3">
        <v>0.63381677850906304</v>
      </c>
      <c r="AC1386" s="3">
        <v>0.70827371540211814</v>
      </c>
      <c r="AD1386" s="3">
        <v>0.79089296041356494</v>
      </c>
      <c r="AE1386" s="3">
        <v>0.7332868361791306</v>
      </c>
      <c r="AF1386" s="3">
        <v>0.6778959382899078</v>
      </c>
      <c r="AG1386" s="3">
        <v>0.60764612554001662</v>
      </c>
    </row>
    <row r="1387" spans="1:33" x14ac:dyDescent="0.25">
      <c r="A1387" t="s">
        <v>13</v>
      </c>
      <c r="B1387">
        <v>5</v>
      </c>
      <c r="C1387">
        <v>2</v>
      </c>
      <c r="D1387">
        <v>3</v>
      </c>
      <c r="E1387">
        <v>2030</v>
      </c>
      <c r="F1387" t="s">
        <v>22</v>
      </c>
      <c r="G1387" t="s">
        <v>40</v>
      </c>
      <c r="H1387">
        <v>0</v>
      </c>
      <c r="I1387">
        <v>0</v>
      </c>
      <c r="J1387" s="3">
        <v>0.50111506532247174</v>
      </c>
      <c r="K1387" s="3">
        <v>0.49226743578133908</v>
      </c>
      <c r="L1387" s="3">
        <v>0.49803912218178692</v>
      </c>
      <c r="M1387" s="3">
        <v>0.49562497544620537</v>
      </c>
      <c r="N1387" s="3">
        <v>0.48978644111595859</v>
      </c>
      <c r="O1387" s="3">
        <v>0.49760966580059263</v>
      </c>
      <c r="P1387" s="3">
        <v>0.53130486816921507</v>
      </c>
      <c r="Q1387" s="3">
        <v>0.58007282908915136</v>
      </c>
      <c r="R1387" s="3">
        <v>0.65035437923179207</v>
      </c>
      <c r="S1387" s="3">
        <v>0.64801562306805749</v>
      </c>
      <c r="T1387" s="3">
        <v>0.62268786186081471</v>
      </c>
      <c r="U1387" s="3">
        <v>0.60803902669240917</v>
      </c>
      <c r="V1387" s="3">
        <v>0.64997511223595827</v>
      </c>
      <c r="W1387" s="3">
        <v>0.62450673240286114</v>
      </c>
      <c r="X1387" s="3">
        <v>0.57848072053029631</v>
      </c>
      <c r="Y1387" s="3">
        <v>0.56108874808041509</v>
      </c>
      <c r="Z1387" s="3">
        <v>0.55380857083897428</v>
      </c>
      <c r="AA1387" s="3">
        <v>0.54155682517992842</v>
      </c>
      <c r="AB1387" s="3">
        <v>0.59023190710392837</v>
      </c>
      <c r="AC1387" s="3">
        <v>0.65431370770078878</v>
      </c>
      <c r="AD1387" s="3">
        <v>0.73041873729158791</v>
      </c>
      <c r="AE1387" s="3">
        <v>0.67745772435868956</v>
      </c>
      <c r="AF1387" s="3">
        <v>0.61836329297549941</v>
      </c>
      <c r="AG1387" s="3">
        <v>0.54890099586008245</v>
      </c>
    </row>
    <row r="1388" spans="1:33" x14ac:dyDescent="0.25">
      <c r="A1388" t="s">
        <v>13</v>
      </c>
      <c r="B1388">
        <v>5</v>
      </c>
      <c r="C1388">
        <v>3</v>
      </c>
      <c r="D1388">
        <v>4</v>
      </c>
      <c r="E1388">
        <v>2030</v>
      </c>
      <c r="F1388" t="s">
        <v>22</v>
      </c>
      <c r="G1388" t="s">
        <v>40</v>
      </c>
      <c r="H1388">
        <v>0</v>
      </c>
      <c r="I1388">
        <v>0</v>
      </c>
      <c r="J1388" s="3">
        <v>0.47267700359831832</v>
      </c>
      <c r="K1388" s="3">
        <v>0.46513891545278691</v>
      </c>
      <c r="L1388" s="3">
        <v>0.47463576753522557</v>
      </c>
      <c r="M1388" s="3">
        <v>0.47280751137682969</v>
      </c>
      <c r="N1388" s="3">
        <v>0.46766264173087768</v>
      </c>
      <c r="O1388" s="3">
        <v>0.47653601656663169</v>
      </c>
      <c r="P1388" s="3">
        <v>0.50230741320660588</v>
      </c>
      <c r="Q1388" s="3">
        <v>0.54649805754826608</v>
      </c>
      <c r="R1388" s="3">
        <v>0.60937545051532316</v>
      </c>
      <c r="S1388" s="3">
        <v>0.60321547815417087</v>
      </c>
      <c r="T1388" s="3">
        <v>0.58351939791173479</v>
      </c>
      <c r="U1388" s="3">
        <v>0.5666111755647314</v>
      </c>
      <c r="V1388" s="3">
        <v>0.60788598408545291</v>
      </c>
      <c r="W1388" s="3">
        <v>0.58292343773179367</v>
      </c>
      <c r="X1388" s="3">
        <v>0.54271600673061227</v>
      </c>
      <c r="Y1388" s="3">
        <v>0.52528314522763464</v>
      </c>
      <c r="Z1388" s="3">
        <v>0.51811513200615944</v>
      </c>
      <c r="AA1388" s="3">
        <v>0.50517701895835354</v>
      </c>
      <c r="AB1388" s="3">
        <v>0.55382559800034081</v>
      </c>
      <c r="AC1388" s="3">
        <v>0.61471785978496407</v>
      </c>
      <c r="AD1388" s="3">
        <v>0.6860419975417853</v>
      </c>
      <c r="AE1388" s="3">
        <v>0.63978952595280614</v>
      </c>
      <c r="AF1388" s="3">
        <v>0.58440819627310203</v>
      </c>
      <c r="AG1388" s="3">
        <v>0.51756520455166433</v>
      </c>
    </row>
    <row r="1389" spans="1:33" x14ac:dyDescent="0.25">
      <c r="A1389" t="s">
        <v>13</v>
      </c>
      <c r="B1389">
        <v>5</v>
      </c>
      <c r="C1389">
        <v>4</v>
      </c>
      <c r="D1389">
        <v>5</v>
      </c>
      <c r="E1389">
        <v>2030</v>
      </c>
      <c r="F1389" t="s">
        <v>22</v>
      </c>
      <c r="G1389" t="s">
        <v>40</v>
      </c>
      <c r="H1389">
        <v>0</v>
      </c>
      <c r="I1389">
        <v>0</v>
      </c>
      <c r="J1389" s="3">
        <v>0.49186215935355032</v>
      </c>
      <c r="K1389" s="3">
        <v>0.47435010871663552</v>
      </c>
      <c r="L1389" s="3">
        <v>0.47000475922061979</v>
      </c>
      <c r="M1389" s="3">
        <v>0.470607002412814</v>
      </c>
      <c r="N1389" s="3">
        <v>0.46609165497388477</v>
      </c>
      <c r="O1389" s="3">
        <v>0.48037306367160337</v>
      </c>
      <c r="P1389" s="3">
        <v>0.51598161152331679</v>
      </c>
      <c r="Q1389" s="3">
        <v>0.53333033107014005</v>
      </c>
      <c r="R1389" s="3">
        <v>0.57714575773342891</v>
      </c>
      <c r="S1389" s="3">
        <v>0.57817321170122959</v>
      </c>
      <c r="T1389" s="3">
        <v>0.56082232124960985</v>
      </c>
      <c r="U1389" s="3">
        <v>0.53111738420693289</v>
      </c>
      <c r="V1389" s="3">
        <v>0.56936153878493978</v>
      </c>
      <c r="W1389" s="3">
        <v>0.5565374871887383</v>
      </c>
      <c r="X1389" s="3">
        <v>0.52468981939587678</v>
      </c>
      <c r="Y1389" s="3">
        <v>0.51606686568543036</v>
      </c>
      <c r="Z1389" s="3">
        <v>0.51490702473837224</v>
      </c>
      <c r="AA1389" s="3">
        <v>0.49727793250884972</v>
      </c>
      <c r="AB1389" s="3">
        <v>0.54249499171926541</v>
      </c>
      <c r="AC1389" s="3">
        <v>0.60809256228483144</v>
      </c>
      <c r="AD1389" s="3">
        <v>0.68373621982639299</v>
      </c>
      <c r="AE1389" s="3">
        <v>0.64706022453331902</v>
      </c>
      <c r="AF1389" s="3">
        <v>0.58097344178791255</v>
      </c>
      <c r="AG1389" s="3">
        <v>0.50472561333956367</v>
      </c>
    </row>
    <row r="1390" spans="1:33" x14ac:dyDescent="0.25">
      <c r="A1390" t="s">
        <v>13</v>
      </c>
      <c r="B1390">
        <v>5</v>
      </c>
      <c r="C1390">
        <v>5</v>
      </c>
      <c r="D1390">
        <v>6</v>
      </c>
      <c r="E1390">
        <v>2030</v>
      </c>
      <c r="F1390" t="s">
        <v>22</v>
      </c>
      <c r="G1390" t="s">
        <v>40</v>
      </c>
      <c r="H1390">
        <v>0</v>
      </c>
      <c r="I1390">
        <v>0</v>
      </c>
      <c r="J1390" s="3">
        <v>0.3413052519662273</v>
      </c>
      <c r="K1390" s="3">
        <v>0.33082295718682841</v>
      </c>
      <c r="L1390" s="3">
        <v>0.32883241519647333</v>
      </c>
      <c r="M1390" s="3">
        <v>0.32939517035920518</v>
      </c>
      <c r="N1390" s="3">
        <v>0.32032611663998878</v>
      </c>
      <c r="O1390" s="3">
        <v>0.33377067188180898</v>
      </c>
      <c r="P1390" s="3">
        <v>0.35341245979149821</v>
      </c>
      <c r="Q1390" s="3">
        <v>0.31143257735890811</v>
      </c>
      <c r="R1390" s="3">
        <v>0.32529462923013508</v>
      </c>
      <c r="S1390" s="3">
        <v>0.32190752712400522</v>
      </c>
      <c r="T1390" s="3">
        <v>0.3168724580752148</v>
      </c>
      <c r="U1390" s="3">
        <v>0.31969672472263488</v>
      </c>
      <c r="V1390" s="3">
        <v>0.30882738226167677</v>
      </c>
      <c r="W1390" s="3">
        <v>0.30545222727574672</v>
      </c>
      <c r="X1390" s="3">
        <v>0.29364700728787502</v>
      </c>
      <c r="Y1390" s="3">
        <v>0.28920785569736851</v>
      </c>
      <c r="Z1390" s="3">
        <v>0.30759395525703342</v>
      </c>
      <c r="AA1390" s="3">
        <v>0.3334305290814697</v>
      </c>
      <c r="AB1390" s="3">
        <v>0.35144392443924871</v>
      </c>
      <c r="AC1390" s="3">
        <v>0.37843046420507509</v>
      </c>
      <c r="AD1390" s="3">
        <v>0.42057805380159913</v>
      </c>
      <c r="AE1390" s="3">
        <v>0.36863850115719538</v>
      </c>
      <c r="AF1390" s="3">
        <v>0.37270545336130528</v>
      </c>
      <c r="AG1390" s="3">
        <v>0.3430407050562882</v>
      </c>
    </row>
    <row r="1391" spans="1:33" x14ac:dyDescent="0.25">
      <c r="A1391" t="s">
        <v>13</v>
      </c>
      <c r="B1391">
        <v>5</v>
      </c>
      <c r="C1391">
        <v>6</v>
      </c>
      <c r="D1391">
        <v>7</v>
      </c>
      <c r="E1391">
        <v>2030</v>
      </c>
      <c r="F1391" t="s">
        <v>22</v>
      </c>
      <c r="G1391" t="s">
        <v>40</v>
      </c>
      <c r="H1391">
        <v>0</v>
      </c>
      <c r="I1391">
        <v>0</v>
      </c>
      <c r="J1391" s="3">
        <v>0.50423605304635688</v>
      </c>
      <c r="K1391" s="3">
        <v>0.47882783985851152</v>
      </c>
      <c r="L1391" s="3">
        <v>0.47308496204383271</v>
      </c>
      <c r="M1391" s="3">
        <v>0.4804290007424436</v>
      </c>
      <c r="N1391" s="3">
        <v>0.4538542833398258</v>
      </c>
      <c r="O1391" s="3">
        <v>0.47808450759602478</v>
      </c>
      <c r="P1391" s="3">
        <v>0.5188289188011419</v>
      </c>
      <c r="Q1391" s="3">
        <v>0.44810376092091903</v>
      </c>
      <c r="R1391" s="3">
        <v>0.45635655390818253</v>
      </c>
      <c r="S1391" s="3">
        <v>0.42383716489294238</v>
      </c>
      <c r="T1391" s="3">
        <v>0.36623029369366777</v>
      </c>
      <c r="U1391" s="3">
        <v>0.34859838823488049</v>
      </c>
      <c r="V1391" s="3">
        <v>0.31377606626657961</v>
      </c>
      <c r="W1391" s="3">
        <v>0.32936507998464493</v>
      </c>
      <c r="X1391" s="3">
        <v>0.33017823947266861</v>
      </c>
      <c r="Y1391" s="3">
        <v>0.33150927927828988</v>
      </c>
      <c r="Z1391" s="3">
        <v>0.386245284597171</v>
      </c>
      <c r="AA1391" s="3">
        <v>0.44772282368404542</v>
      </c>
      <c r="AB1391" s="3">
        <v>0.49043122831608249</v>
      </c>
      <c r="AC1391" s="3">
        <v>0.55186832986113565</v>
      </c>
      <c r="AD1391" s="3">
        <v>0.60631871654753289</v>
      </c>
      <c r="AE1391" s="3">
        <v>0.51752810940085592</v>
      </c>
      <c r="AF1391" s="3">
        <v>0.53879971918411751</v>
      </c>
      <c r="AG1391" s="3">
        <v>0.4980593882515803</v>
      </c>
    </row>
    <row r="1392" spans="1:33" x14ac:dyDescent="0.25">
      <c r="A1392" t="s">
        <v>13</v>
      </c>
      <c r="B1392">
        <v>5</v>
      </c>
      <c r="C1392">
        <v>7</v>
      </c>
      <c r="D1392">
        <v>8</v>
      </c>
      <c r="E1392">
        <v>2030</v>
      </c>
      <c r="F1392" t="s">
        <v>22</v>
      </c>
      <c r="G1392" t="s">
        <v>40</v>
      </c>
      <c r="H1392">
        <v>0</v>
      </c>
      <c r="I1392">
        <v>0</v>
      </c>
      <c r="J1392" s="3">
        <v>0.42997831483355747</v>
      </c>
      <c r="K1392" s="3">
        <v>0.41255484852290603</v>
      </c>
      <c r="L1392" s="3">
        <v>0.41388307646170752</v>
      </c>
      <c r="M1392" s="3">
        <v>0.42376166331224657</v>
      </c>
      <c r="N1392" s="3">
        <v>0.39983666815444208</v>
      </c>
      <c r="O1392" s="3">
        <v>0.42855011860262737</v>
      </c>
      <c r="P1392" s="3">
        <v>0.44731886986598479</v>
      </c>
      <c r="Q1392" s="3">
        <v>0.36342601487020348</v>
      </c>
      <c r="R1392" s="3">
        <v>0.34871745660580228</v>
      </c>
      <c r="S1392" s="3">
        <v>0.31357116279255759</v>
      </c>
      <c r="T1392" s="3">
        <v>0.25200028332257779</v>
      </c>
      <c r="U1392" s="3">
        <v>0.22833386659756161</v>
      </c>
      <c r="V1392" s="3">
        <v>0.19190540044694521</v>
      </c>
      <c r="W1392" s="3">
        <v>0.20770178034503331</v>
      </c>
      <c r="X1392" s="3">
        <v>0.22263952098690659</v>
      </c>
      <c r="Y1392" s="3">
        <v>0.23302695168142229</v>
      </c>
      <c r="Z1392" s="3">
        <v>0.29436746750290532</v>
      </c>
      <c r="AA1392" s="3">
        <v>0.35216024301911852</v>
      </c>
      <c r="AB1392" s="3">
        <v>0.40138821951873421</v>
      </c>
      <c r="AC1392" s="3">
        <v>0.46502458576805911</v>
      </c>
      <c r="AD1392" s="3">
        <v>0.50716508109361191</v>
      </c>
      <c r="AE1392" s="3">
        <v>0.44030253215651122</v>
      </c>
      <c r="AF1392" s="3">
        <v>0.44979392114514161</v>
      </c>
      <c r="AG1392" s="3">
        <v>0.41057818205675561</v>
      </c>
    </row>
    <row r="1393" spans="1:33" x14ac:dyDescent="0.25">
      <c r="A1393" t="s">
        <v>13</v>
      </c>
      <c r="B1393">
        <v>5</v>
      </c>
      <c r="C1393">
        <v>2</v>
      </c>
      <c r="D1393">
        <v>9</v>
      </c>
      <c r="E1393">
        <v>2030</v>
      </c>
      <c r="F1393" t="s">
        <v>22</v>
      </c>
      <c r="G1393" t="s">
        <v>40</v>
      </c>
      <c r="H1393">
        <v>0</v>
      </c>
      <c r="I1393">
        <v>0</v>
      </c>
      <c r="J1393" s="3">
        <v>0.42445187099635662</v>
      </c>
      <c r="K1393" s="3">
        <v>0.41655600684654248</v>
      </c>
      <c r="L1393" s="3">
        <v>0.40733948124405778</v>
      </c>
      <c r="M1393" s="3">
        <v>0.40522758754988047</v>
      </c>
      <c r="N1393" s="3">
        <v>0.39913106565767359</v>
      </c>
      <c r="O1393" s="3">
        <v>0.39859398819704461</v>
      </c>
      <c r="P1393" s="3">
        <v>0.4398113606593857</v>
      </c>
      <c r="Q1393" s="3">
        <v>0.36329806362360939</v>
      </c>
      <c r="R1393" s="3">
        <v>0.29721265347578318</v>
      </c>
      <c r="S1393" s="3">
        <v>0.22750259664427139</v>
      </c>
      <c r="T1393" s="3">
        <v>0.21343493544100189</v>
      </c>
      <c r="U1393" s="3">
        <v>0.22520456334450739</v>
      </c>
      <c r="V1393" s="3">
        <v>0.25136693539525012</v>
      </c>
      <c r="W1393" s="3">
        <v>0.2722646608488356</v>
      </c>
      <c r="X1393" s="3">
        <v>0.29801103852949817</v>
      </c>
      <c r="Y1393" s="3">
        <v>0.27567912716242687</v>
      </c>
      <c r="Z1393" s="3">
        <v>0.26380629852384602</v>
      </c>
      <c r="AA1393" s="3">
        <v>0.28293281955595578</v>
      </c>
      <c r="AB1393" s="3">
        <v>0.34046237583813482</v>
      </c>
      <c r="AC1393" s="3">
        <v>0.42915714398915461</v>
      </c>
      <c r="AD1393" s="3">
        <v>0.49274871088156741</v>
      </c>
      <c r="AE1393" s="3">
        <v>0.45618452830844791</v>
      </c>
      <c r="AF1393" s="3">
        <v>0.44343498613452342</v>
      </c>
      <c r="AG1393" s="3">
        <v>0.43410247341452451</v>
      </c>
    </row>
    <row r="1394" spans="1:33" x14ac:dyDescent="0.25">
      <c r="A1394" t="s">
        <v>13</v>
      </c>
      <c r="B1394">
        <v>5</v>
      </c>
      <c r="C1394">
        <v>1</v>
      </c>
      <c r="D1394">
        <v>20</v>
      </c>
      <c r="E1394">
        <v>2030</v>
      </c>
      <c r="F1394" t="s">
        <v>22</v>
      </c>
      <c r="G1394" t="s">
        <v>40</v>
      </c>
      <c r="H1394">
        <v>0</v>
      </c>
      <c r="I1394">
        <v>0</v>
      </c>
      <c r="J1394" s="3">
        <v>0.45366401550465918</v>
      </c>
      <c r="K1394" s="3">
        <v>0.43694139318116793</v>
      </c>
      <c r="L1394" s="3">
        <v>0.4250878875246934</v>
      </c>
      <c r="M1394" s="3">
        <v>0.40472658615066692</v>
      </c>
      <c r="N1394" s="3">
        <v>0.39614206541044078</v>
      </c>
      <c r="O1394" s="3">
        <v>0.39250546897254918</v>
      </c>
      <c r="P1394" s="3">
        <v>0.41381959481902381</v>
      </c>
      <c r="Q1394" s="3">
        <v>0.3896167066592266</v>
      </c>
      <c r="R1394" s="3">
        <v>0.34109094420565822</v>
      </c>
      <c r="S1394" s="3">
        <v>0.28654277944752238</v>
      </c>
      <c r="T1394" s="3">
        <v>0.28199675452034928</v>
      </c>
      <c r="U1394" s="3">
        <v>0.28672832481880178</v>
      </c>
      <c r="V1394" s="3">
        <v>0.30985674156891918</v>
      </c>
      <c r="W1394" s="3">
        <v>0.30908230065035858</v>
      </c>
      <c r="X1394" s="3">
        <v>0.25230811330645442</v>
      </c>
      <c r="Y1394" s="3">
        <v>0.33189257921202048</v>
      </c>
      <c r="Z1394" s="3">
        <v>0.34612078866244789</v>
      </c>
      <c r="AA1394" s="3">
        <v>0.39967180690633147</v>
      </c>
      <c r="AB1394" s="3">
        <v>0.43487585023919978</v>
      </c>
      <c r="AC1394" s="3">
        <v>0.51584826502955139</v>
      </c>
      <c r="AD1394" s="3">
        <v>0.60362804349901256</v>
      </c>
      <c r="AE1394" s="3">
        <v>0.55121742336522839</v>
      </c>
      <c r="AF1394" s="3">
        <v>0.50552525629702272</v>
      </c>
      <c r="AG1394" s="3">
        <v>0.49932085112037949</v>
      </c>
    </row>
    <row r="1395" spans="1:33" x14ac:dyDescent="0.25">
      <c r="A1395" t="s">
        <v>13</v>
      </c>
      <c r="B1395">
        <v>5</v>
      </c>
      <c r="C1395">
        <v>20</v>
      </c>
      <c r="D1395">
        <v>21</v>
      </c>
      <c r="E1395">
        <v>2030</v>
      </c>
      <c r="F1395" t="s">
        <v>22</v>
      </c>
      <c r="G1395" t="s">
        <v>40</v>
      </c>
      <c r="H1395">
        <v>0</v>
      </c>
      <c r="I1395">
        <v>0</v>
      </c>
      <c r="J1395" s="3">
        <v>0.53833904322855575</v>
      </c>
      <c r="K1395" s="3">
        <v>0.5286084294824579</v>
      </c>
      <c r="L1395" s="3">
        <v>0.51536720531032154</v>
      </c>
      <c r="M1395" s="3">
        <v>0.49429641418722581</v>
      </c>
      <c r="N1395" s="3">
        <v>0.47893265695401771</v>
      </c>
      <c r="O1395" s="3">
        <v>0.47916902267423572</v>
      </c>
      <c r="P1395" s="3">
        <v>0.50752818710036696</v>
      </c>
      <c r="Q1395" s="3">
        <v>0.46485285011747701</v>
      </c>
      <c r="R1395" s="3">
        <v>0.4190719452978503</v>
      </c>
      <c r="S1395" s="3">
        <v>0.31645402507610332</v>
      </c>
      <c r="T1395" s="3">
        <v>0.28780550249830839</v>
      </c>
      <c r="U1395" s="3">
        <v>0.2763667287100034</v>
      </c>
      <c r="V1395" s="3">
        <v>0.29586870206102189</v>
      </c>
      <c r="W1395" s="3">
        <v>0.2954971907087619</v>
      </c>
      <c r="X1395" s="3">
        <v>0.2086866038665541</v>
      </c>
      <c r="Y1395" s="3">
        <v>0.30233412132032372</v>
      </c>
      <c r="Z1395" s="3">
        <v>0.33358146103025249</v>
      </c>
      <c r="AA1395" s="3">
        <v>0.42631180381141121</v>
      </c>
      <c r="AB1395" s="3">
        <v>0.48914945698350287</v>
      </c>
      <c r="AC1395" s="3">
        <v>0.60507100772973843</v>
      </c>
      <c r="AD1395" s="3">
        <v>0.72188129628346676</v>
      </c>
      <c r="AE1395" s="3">
        <v>0.65829185061391937</v>
      </c>
      <c r="AF1395" s="3">
        <v>0.64154580309846987</v>
      </c>
      <c r="AG1395" s="3">
        <v>0.62212721310325914</v>
      </c>
    </row>
    <row r="1396" spans="1:33" x14ac:dyDescent="0.25">
      <c r="A1396" t="s">
        <v>13</v>
      </c>
      <c r="B1396">
        <v>5</v>
      </c>
      <c r="C1396">
        <v>21</v>
      </c>
      <c r="D1396">
        <v>22</v>
      </c>
      <c r="E1396">
        <v>2030</v>
      </c>
      <c r="F1396" t="s">
        <v>22</v>
      </c>
      <c r="G1396" t="s">
        <v>40</v>
      </c>
      <c r="H1396">
        <v>0</v>
      </c>
      <c r="I1396">
        <v>0</v>
      </c>
      <c r="J1396" s="3">
        <v>0.44943638827651439</v>
      </c>
      <c r="K1396" s="3">
        <v>0.44002961780786859</v>
      </c>
      <c r="L1396" s="3">
        <v>0.41899443233584949</v>
      </c>
      <c r="M1396" s="3">
        <v>0.40979813106962398</v>
      </c>
      <c r="N1396" s="3">
        <v>0.38868269254158577</v>
      </c>
      <c r="O1396" s="3">
        <v>0.39071698631901502</v>
      </c>
      <c r="P1396" s="3">
        <v>0.31819274300232531</v>
      </c>
      <c r="Q1396" s="3">
        <v>0.16689132822124819</v>
      </c>
      <c r="R1396" s="3">
        <v>0.27287169894298252</v>
      </c>
      <c r="S1396" s="3">
        <v>0.47430286147525119</v>
      </c>
      <c r="T1396" s="3">
        <v>0.68883285543817185</v>
      </c>
      <c r="U1396" s="3">
        <v>0.85355711254956246</v>
      </c>
      <c r="V1396" s="3">
        <v>0.95327535080816539</v>
      </c>
      <c r="W1396" s="3">
        <v>0.94369715953681776</v>
      </c>
      <c r="X1396" s="3">
        <v>0.86630458172296487</v>
      </c>
      <c r="Y1396" s="3">
        <v>0.72387628540950844</v>
      </c>
      <c r="Z1396" s="3">
        <v>0.52866538753268111</v>
      </c>
      <c r="AA1396" s="3">
        <v>0.23294775392774891</v>
      </c>
      <c r="AB1396" s="3">
        <v>0.1233807465404219</v>
      </c>
      <c r="AC1396" s="3">
        <v>0.29945571296261631</v>
      </c>
      <c r="AD1396" s="3">
        <v>0.48946922219465627</v>
      </c>
      <c r="AE1396" s="3">
        <v>0.43026258950278568</v>
      </c>
      <c r="AF1396" s="3">
        <v>0.48548886598667162</v>
      </c>
      <c r="AG1396" s="3">
        <v>0.46465264855250987</v>
      </c>
    </row>
    <row r="1397" spans="1:33" x14ac:dyDescent="0.25">
      <c r="A1397" t="s">
        <v>13</v>
      </c>
      <c r="B1397">
        <v>5</v>
      </c>
      <c r="C1397">
        <v>21</v>
      </c>
      <c r="D1397">
        <v>23</v>
      </c>
      <c r="E1397">
        <v>2030</v>
      </c>
      <c r="F1397" t="s">
        <v>22</v>
      </c>
      <c r="G1397" t="s">
        <v>40</v>
      </c>
      <c r="H1397">
        <v>0</v>
      </c>
      <c r="I1397">
        <v>0</v>
      </c>
      <c r="J1397" s="3">
        <v>0.45070716633496583</v>
      </c>
      <c r="K1397" s="3">
        <v>0.45014371633970401</v>
      </c>
      <c r="L1397" s="3">
        <v>0.44164672286746198</v>
      </c>
      <c r="M1397" s="3">
        <v>0.42431725314493879</v>
      </c>
      <c r="N1397" s="3">
        <v>0.41367909763470578</v>
      </c>
      <c r="O1397" s="3">
        <v>0.41692479877628658</v>
      </c>
      <c r="P1397" s="3">
        <v>0.4317958518476942</v>
      </c>
      <c r="Q1397" s="3">
        <v>0.41268355455543831</v>
      </c>
      <c r="R1397" s="3">
        <v>0.37994964331273612</v>
      </c>
      <c r="S1397" s="3">
        <v>0.2943248964508573</v>
      </c>
      <c r="T1397" s="3">
        <v>0.2940057622877309</v>
      </c>
      <c r="U1397" s="3">
        <v>0.28768012834021872</v>
      </c>
      <c r="V1397" s="3">
        <v>0.30628303522948092</v>
      </c>
      <c r="W1397" s="3">
        <v>0.30531430113068042</v>
      </c>
      <c r="X1397" s="3">
        <v>0.2222153352399914</v>
      </c>
      <c r="Y1397" s="3">
        <v>0.31263596642593822</v>
      </c>
      <c r="Z1397" s="3">
        <v>0.3309665679780523</v>
      </c>
      <c r="AA1397" s="3">
        <v>0.39013974448092192</v>
      </c>
      <c r="AB1397" s="3">
        <v>0.42988098625752041</v>
      </c>
      <c r="AC1397" s="3">
        <v>0.52249306749848712</v>
      </c>
      <c r="AD1397" s="3">
        <v>0.61385292536902747</v>
      </c>
      <c r="AE1397" s="3">
        <v>0.57211521561115553</v>
      </c>
      <c r="AF1397" s="3">
        <v>0.55097614903545655</v>
      </c>
      <c r="AG1397" s="3">
        <v>0.54396779389320216</v>
      </c>
    </row>
    <row r="1398" spans="1:33" x14ac:dyDescent="0.25">
      <c r="A1398" t="s">
        <v>13</v>
      </c>
      <c r="B1398">
        <v>5</v>
      </c>
      <c r="C1398">
        <v>23</v>
      </c>
      <c r="D1398">
        <v>24</v>
      </c>
      <c r="E1398">
        <v>2030</v>
      </c>
      <c r="F1398" t="s">
        <v>22</v>
      </c>
      <c r="G1398" t="s">
        <v>40</v>
      </c>
      <c r="H1398">
        <v>0</v>
      </c>
      <c r="I1398">
        <v>0</v>
      </c>
      <c r="J1398" s="3">
        <v>0.49890022655436522</v>
      </c>
      <c r="K1398" s="3">
        <v>0.4938073354584645</v>
      </c>
      <c r="L1398" s="3">
        <v>0.47387283617599368</v>
      </c>
      <c r="M1398" s="3">
        <v>0.46656637168436532</v>
      </c>
      <c r="N1398" s="3">
        <v>0.45088287197948662</v>
      </c>
      <c r="O1398" s="3">
        <v>0.45246462219361328</v>
      </c>
      <c r="P1398" s="3">
        <v>0.50243483401525901</v>
      </c>
      <c r="Q1398" s="3">
        <v>0.43184502458302487</v>
      </c>
      <c r="R1398" s="3">
        <v>0.42203541107089582</v>
      </c>
      <c r="S1398" s="3">
        <v>0.3363048419019633</v>
      </c>
      <c r="T1398" s="3">
        <v>0.31273794188342668</v>
      </c>
      <c r="U1398" s="3">
        <v>0.32568575914313419</v>
      </c>
      <c r="V1398" s="3">
        <v>0.36086955547055538</v>
      </c>
      <c r="W1398" s="3">
        <v>0.33237244711933278</v>
      </c>
      <c r="X1398" s="3">
        <v>0.29220527126354828</v>
      </c>
      <c r="Y1398" s="3">
        <v>0.26093697266296589</v>
      </c>
      <c r="Z1398" s="3">
        <v>0.27698212159784252</v>
      </c>
      <c r="AA1398" s="3">
        <v>0.36485392376794878</v>
      </c>
      <c r="AB1398" s="3">
        <v>0.40829382887988208</v>
      </c>
      <c r="AC1398" s="3">
        <v>0.50655963037951512</v>
      </c>
      <c r="AD1398" s="3">
        <v>0.59947260086900167</v>
      </c>
      <c r="AE1398" s="3">
        <v>0.53308070755773063</v>
      </c>
      <c r="AF1398" s="3">
        <v>0.49592946716534031</v>
      </c>
      <c r="AG1398" s="3">
        <v>0.50646109762281422</v>
      </c>
    </row>
    <row r="1399" spans="1:33" x14ac:dyDescent="0.25">
      <c r="A1399" t="s">
        <v>13</v>
      </c>
      <c r="B1399">
        <v>5</v>
      </c>
      <c r="C1399">
        <v>23</v>
      </c>
      <c r="D1399">
        <v>25</v>
      </c>
      <c r="E1399">
        <v>2030</v>
      </c>
      <c r="F1399" t="s">
        <v>22</v>
      </c>
      <c r="G1399" t="s">
        <v>40</v>
      </c>
      <c r="H1399">
        <v>0</v>
      </c>
      <c r="I1399">
        <v>0</v>
      </c>
      <c r="J1399" s="3">
        <v>0.23651340531576051</v>
      </c>
      <c r="K1399" s="3">
        <v>0.23163157739363291</v>
      </c>
      <c r="L1399" s="3">
        <v>0.22458828404134559</v>
      </c>
      <c r="M1399" s="3">
        <v>0.2208055896359977</v>
      </c>
      <c r="N1399" s="3">
        <v>0.22142932793500419</v>
      </c>
      <c r="O1399" s="3">
        <v>0.22078556455745829</v>
      </c>
      <c r="P1399" s="3">
        <v>0.22884545769600509</v>
      </c>
      <c r="Q1399" s="3">
        <v>0.2235195390417366</v>
      </c>
      <c r="R1399" s="3">
        <v>0.2097490103682963</v>
      </c>
      <c r="S1399" s="3">
        <v>0.18068573259513621</v>
      </c>
      <c r="T1399" s="3">
        <v>0.172005240278716</v>
      </c>
      <c r="U1399" s="3">
        <v>0.17009932985080009</v>
      </c>
      <c r="V1399" s="3">
        <v>0.15143475763002651</v>
      </c>
      <c r="W1399" s="3">
        <v>0.15482596342401969</v>
      </c>
      <c r="X1399" s="3">
        <v>0.14271195321676799</v>
      </c>
      <c r="Y1399" s="3">
        <v>0.16071358841192229</v>
      </c>
      <c r="Z1399" s="3">
        <v>0.17221369185183441</v>
      </c>
      <c r="AA1399" s="3">
        <v>0.1954839543907925</v>
      </c>
      <c r="AB1399" s="3">
        <v>0.21167390743807951</v>
      </c>
      <c r="AC1399" s="3">
        <v>0.2514174610259633</v>
      </c>
      <c r="AD1399" s="3">
        <v>0.27876993136261241</v>
      </c>
      <c r="AE1399" s="3">
        <v>0.25790868275028711</v>
      </c>
      <c r="AF1399" s="3">
        <v>0.246783166373826</v>
      </c>
      <c r="AG1399" s="3">
        <v>0.23346336995643299</v>
      </c>
    </row>
    <row r="1400" spans="1:33" x14ac:dyDescent="0.25">
      <c r="A1400" t="s">
        <v>13</v>
      </c>
      <c r="B1400">
        <v>5</v>
      </c>
      <c r="C1400">
        <v>25</v>
      </c>
      <c r="D1400">
        <v>26</v>
      </c>
      <c r="E1400">
        <v>2030</v>
      </c>
      <c r="F1400" t="s">
        <v>22</v>
      </c>
      <c r="G1400" t="s">
        <v>40</v>
      </c>
      <c r="H1400">
        <v>0</v>
      </c>
      <c r="I1400">
        <v>0</v>
      </c>
      <c r="J1400" s="3">
        <v>0.50257918376474064</v>
      </c>
      <c r="K1400" s="3">
        <v>0.50456769246094324</v>
      </c>
      <c r="L1400" s="3">
        <v>0.47184666698641031</v>
      </c>
      <c r="M1400" s="3">
        <v>0.45817982526104573</v>
      </c>
      <c r="N1400" s="3">
        <v>0.43103668786331689</v>
      </c>
      <c r="O1400" s="3">
        <v>0.4204022505703171</v>
      </c>
      <c r="P1400" s="3">
        <v>0.32721504207958862</v>
      </c>
      <c r="Q1400" s="3">
        <v>0.23325360492765271</v>
      </c>
      <c r="R1400" s="3">
        <v>0.3072375697018464</v>
      </c>
      <c r="S1400" s="3">
        <v>0.48505887479593718</v>
      </c>
      <c r="T1400" s="3">
        <v>0.70887070688939124</v>
      </c>
      <c r="U1400" s="3">
        <v>0.87318509128246313</v>
      </c>
      <c r="V1400" s="3">
        <v>0.95326671210881864</v>
      </c>
      <c r="W1400" s="3">
        <v>0.9358871287104148</v>
      </c>
      <c r="X1400" s="3">
        <v>0.84447600158267089</v>
      </c>
      <c r="Y1400" s="3">
        <v>0.68862214620147377</v>
      </c>
      <c r="Z1400" s="3">
        <v>0.4982533174298785</v>
      </c>
      <c r="AA1400" s="3">
        <v>0.27453464241138109</v>
      </c>
      <c r="AB1400" s="3">
        <v>0.1804356291648255</v>
      </c>
      <c r="AC1400" s="3">
        <v>0.30213553963447409</v>
      </c>
      <c r="AD1400" s="3">
        <v>0.4561471681970134</v>
      </c>
      <c r="AE1400" s="3">
        <v>0.4311855965636231</v>
      </c>
      <c r="AF1400" s="3">
        <v>0.47097150244757419</v>
      </c>
      <c r="AG1400" s="3">
        <v>0.48131068573128172</v>
      </c>
    </row>
    <row r="1401" spans="1:33" x14ac:dyDescent="0.25">
      <c r="A1401" t="s">
        <v>13</v>
      </c>
      <c r="B1401">
        <v>5</v>
      </c>
      <c r="C1401">
        <v>50</v>
      </c>
      <c r="D1401">
        <v>1</v>
      </c>
      <c r="E1401">
        <v>2030</v>
      </c>
      <c r="F1401" t="s">
        <v>22</v>
      </c>
      <c r="G1401" t="s">
        <v>40</v>
      </c>
      <c r="H1401">
        <v>0</v>
      </c>
      <c r="I1401">
        <v>0</v>
      </c>
      <c r="J1401" s="3">
        <v>0.57990064158194088</v>
      </c>
      <c r="K1401" s="3">
        <v>0.55744388568153447</v>
      </c>
      <c r="L1401" s="3">
        <v>0.54479299286201088</v>
      </c>
      <c r="M1401" s="3">
        <v>0.53437180594729794</v>
      </c>
      <c r="N1401" s="3">
        <v>0.52271652973384908</v>
      </c>
      <c r="O1401" s="3">
        <v>0.52350449740288441</v>
      </c>
      <c r="P1401" s="3">
        <v>0.59688282283873995</v>
      </c>
      <c r="Q1401" s="3">
        <v>0.62293151496440302</v>
      </c>
      <c r="R1401" s="3">
        <v>0.64223966349982797</v>
      </c>
      <c r="S1401" s="3">
        <v>0.60273448697192022</v>
      </c>
      <c r="T1401" s="3">
        <v>0.57526206221587761</v>
      </c>
      <c r="U1401" s="3">
        <v>0.5614804473885967</v>
      </c>
      <c r="V1401" s="3">
        <v>0.58844421582238615</v>
      </c>
      <c r="W1401" s="3">
        <v>0.56662375552541522</v>
      </c>
      <c r="X1401" s="3">
        <v>0.51245360186353106</v>
      </c>
      <c r="Y1401" s="3">
        <v>0.53067460230608043</v>
      </c>
      <c r="Z1401" s="3">
        <v>0.5411562855709533</v>
      </c>
      <c r="AA1401" s="3">
        <v>0.57379827673667794</v>
      </c>
      <c r="AB1401" s="3">
        <v>0.63770601347323241</v>
      </c>
      <c r="AC1401" s="3">
        <v>0.72897820551636949</v>
      </c>
      <c r="AD1401" s="3">
        <v>0.82652198383572928</v>
      </c>
      <c r="AE1401" s="3">
        <v>0.74956156190033729</v>
      </c>
      <c r="AF1401" s="3">
        <v>0.68857720484434848</v>
      </c>
      <c r="AG1401" s="3">
        <v>0.62494633430357749</v>
      </c>
    </row>
    <row r="1402" spans="1:33" x14ac:dyDescent="0.25">
      <c r="A1402" t="s">
        <v>13</v>
      </c>
      <c r="B1402">
        <v>5</v>
      </c>
      <c r="C1402">
        <v>50</v>
      </c>
      <c r="D1402">
        <v>51</v>
      </c>
      <c r="E1402">
        <v>2030</v>
      </c>
      <c r="F1402" t="s">
        <v>22</v>
      </c>
      <c r="G1402" t="s">
        <v>40</v>
      </c>
      <c r="H1402">
        <v>0</v>
      </c>
      <c r="I1402">
        <v>0</v>
      </c>
      <c r="J1402" s="3">
        <v>0.43492548122461688</v>
      </c>
      <c r="K1402" s="3">
        <v>0.41808291429363648</v>
      </c>
      <c r="L1402" s="3">
        <v>0.40859474466229911</v>
      </c>
      <c r="M1402" s="3">
        <v>0.40077885447552097</v>
      </c>
      <c r="N1402" s="3">
        <v>0.39203739731246218</v>
      </c>
      <c r="O1402" s="3">
        <v>0.39262837305765669</v>
      </c>
      <c r="P1402" s="3">
        <v>0.44766211716025139</v>
      </c>
      <c r="Q1402" s="3">
        <v>0.46719863627033498</v>
      </c>
      <c r="R1402" s="3">
        <v>0.4816797476718932</v>
      </c>
      <c r="S1402" s="3">
        <v>0.45205086528072891</v>
      </c>
      <c r="T1402" s="3">
        <v>0.43144654671647431</v>
      </c>
      <c r="U1402" s="3">
        <v>0.42111033559802502</v>
      </c>
      <c r="V1402" s="3">
        <v>0.44133316191967281</v>
      </c>
      <c r="W1402" s="3">
        <v>0.42496781669968292</v>
      </c>
      <c r="X1402" s="3">
        <v>0.38434020145928299</v>
      </c>
      <c r="Y1402" s="3">
        <v>0.39800595178845821</v>
      </c>
      <c r="Z1402" s="3">
        <v>0.40586721423485139</v>
      </c>
      <c r="AA1402" s="3">
        <v>0.43034870760562582</v>
      </c>
      <c r="AB1402" s="3">
        <v>0.47827951015143783</v>
      </c>
      <c r="AC1402" s="3">
        <v>0.54673365417574837</v>
      </c>
      <c r="AD1402" s="3">
        <v>0.61989148790777882</v>
      </c>
      <c r="AE1402" s="3">
        <v>0.56217117146185591</v>
      </c>
      <c r="AF1402" s="3">
        <v>0.51643290367219175</v>
      </c>
      <c r="AG1402" s="3">
        <v>0.46870975076973409</v>
      </c>
    </row>
    <row r="1403" spans="1:33" x14ac:dyDescent="0.25">
      <c r="A1403" t="s">
        <v>13</v>
      </c>
      <c r="B1403">
        <v>5</v>
      </c>
      <c r="C1403">
        <v>1</v>
      </c>
      <c r="D1403">
        <v>2</v>
      </c>
      <c r="E1403">
        <v>2030</v>
      </c>
      <c r="F1403" t="s">
        <v>22</v>
      </c>
      <c r="G1403" t="s">
        <v>40</v>
      </c>
      <c r="H1403">
        <v>0</v>
      </c>
      <c r="I1403">
        <v>1</v>
      </c>
      <c r="J1403" s="3">
        <v>0.59981193462205673</v>
      </c>
      <c r="K1403" s="3">
        <v>0.58882748133027685</v>
      </c>
      <c r="L1403" s="3">
        <v>0.57195222726891326</v>
      </c>
      <c r="M1403" s="3">
        <v>0.58457842061324017</v>
      </c>
      <c r="N1403" s="3">
        <v>0.571451094431776</v>
      </c>
      <c r="O1403" s="3">
        <v>0.5836745049836819</v>
      </c>
      <c r="P1403" s="3">
        <v>0.61444591617789468</v>
      </c>
      <c r="Q1403" s="3">
        <v>0.61440365496747784</v>
      </c>
      <c r="R1403" s="3">
        <v>0.65205319245359028</v>
      </c>
      <c r="S1403" s="3">
        <v>0.66941258648349244</v>
      </c>
      <c r="T1403" s="3">
        <v>0.68430843617669512</v>
      </c>
      <c r="U1403" s="3">
        <v>0.67792211097621935</v>
      </c>
      <c r="V1403" s="3">
        <v>0.69365630281534918</v>
      </c>
      <c r="W1403" s="3">
        <v>0.68453372007207181</v>
      </c>
      <c r="X1403" s="3">
        <v>0.6362563765173197</v>
      </c>
      <c r="Y1403" s="3">
        <v>0.63493507899666624</v>
      </c>
      <c r="Z1403" s="3">
        <v>0.61805697316708619</v>
      </c>
      <c r="AA1403" s="3">
        <v>0.65672774424884295</v>
      </c>
      <c r="AB1403" s="3">
        <v>0.68755093644969523</v>
      </c>
      <c r="AC1403" s="3">
        <v>0.73214485678260943</v>
      </c>
      <c r="AD1403" s="3">
        <v>0.7555464364172142</v>
      </c>
      <c r="AE1403" s="3">
        <v>0.79208218540634601</v>
      </c>
      <c r="AF1403" s="3">
        <v>0.75518513496362538</v>
      </c>
      <c r="AG1403" s="3">
        <v>0.68769091719063125</v>
      </c>
    </row>
    <row r="1404" spans="1:33" x14ac:dyDescent="0.25">
      <c r="A1404" t="s">
        <v>13</v>
      </c>
      <c r="B1404">
        <v>5</v>
      </c>
      <c r="C1404">
        <v>2</v>
      </c>
      <c r="D1404">
        <v>3</v>
      </c>
      <c r="E1404">
        <v>2030</v>
      </c>
      <c r="F1404" t="s">
        <v>22</v>
      </c>
      <c r="G1404" t="s">
        <v>40</v>
      </c>
      <c r="H1404">
        <v>0</v>
      </c>
      <c r="I1404">
        <v>1</v>
      </c>
      <c r="J1404" s="3">
        <v>0.53957157151284918</v>
      </c>
      <c r="K1404" s="3">
        <v>0.53209727528963957</v>
      </c>
      <c r="L1404" s="3">
        <v>0.52030462680290579</v>
      </c>
      <c r="M1404" s="3">
        <v>0.53255584057849192</v>
      </c>
      <c r="N1404" s="3">
        <v>0.52072090703329377</v>
      </c>
      <c r="O1404" s="3">
        <v>0.53525743679806537</v>
      </c>
      <c r="P1404" s="3">
        <v>0.55801494896688597</v>
      </c>
      <c r="Q1404" s="3">
        <v>0.56442191130031649</v>
      </c>
      <c r="R1404" s="3">
        <v>0.61085900339552235</v>
      </c>
      <c r="S1404" s="3">
        <v>0.63945349962658193</v>
      </c>
      <c r="T1404" s="3">
        <v>0.66296274652598686</v>
      </c>
      <c r="U1404" s="3">
        <v>0.66202057417535087</v>
      </c>
      <c r="V1404" s="3">
        <v>0.68560095576532676</v>
      </c>
      <c r="W1404" s="3">
        <v>0.67807148783449556</v>
      </c>
      <c r="X1404" s="3">
        <v>0.62667177220692771</v>
      </c>
      <c r="Y1404" s="3">
        <v>0.62066988633451381</v>
      </c>
      <c r="Z1404" s="3">
        <v>0.59681749022332675</v>
      </c>
      <c r="AA1404" s="3">
        <v>0.62325959877078563</v>
      </c>
      <c r="AB1404" s="3">
        <v>0.64612793376291089</v>
      </c>
      <c r="AC1404" s="3">
        <v>0.68052160864934741</v>
      </c>
      <c r="AD1404" s="3">
        <v>0.69570008565583841</v>
      </c>
      <c r="AE1404" s="3">
        <v>0.73219531725662124</v>
      </c>
      <c r="AF1404" s="3">
        <v>0.69019808349244427</v>
      </c>
      <c r="AG1404" s="3">
        <v>0.62527091770646381</v>
      </c>
    </row>
    <row r="1405" spans="1:33" x14ac:dyDescent="0.25">
      <c r="A1405" t="s">
        <v>13</v>
      </c>
      <c r="B1405">
        <v>5</v>
      </c>
      <c r="C1405">
        <v>3</v>
      </c>
      <c r="D1405">
        <v>4</v>
      </c>
      <c r="E1405">
        <v>2030</v>
      </c>
      <c r="F1405" t="s">
        <v>22</v>
      </c>
      <c r="G1405" t="s">
        <v>40</v>
      </c>
      <c r="H1405">
        <v>0</v>
      </c>
      <c r="I1405">
        <v>1</v>
      </c>
      <c r="J1405" s="3">
        <v>0.50310511474788111</v>
      </c>
      <c r="K1405" s="3">
        <v>0.4994115376574359</v>
      </c>
      <c r="L1405" s="3">
        <v>0.49141486393093542</v>
      </c>
      <c r="M1405" s="3">
        <v>0.50390768800791841</v>
      </c>
      <c r="N1405" s="3">
        <v>0.49423722924249069</v>
      </c>
      <c r="O1405" s="3">
        <v>0.5072298912003731</v>
      </c>
      <c r="P1405" s="3">
        <v>0.52689595113285737</v>
      </c>
      <c r="Q1405" s="3">
        <v>0.53798846803019174</v>
      </c>
      <c r="R1405" s="3">
        <v>0.5799779217714911</v>
      </c>
      <c r="S1405" s="3">
        <v>0.60495960750254285</v>
      </c>
      <c r="T1405" s="3">
        <v>0.62493977593334671</v>
      </c>
      <c r="U1405" s="3">
        <v>0.62045568350535074</v>
      </c>
      <c r="V1405" s="3">
        <v>0.64303284623221846</v>
      </c>
      <c r="W1405" s="3">
        <v>0.63754662896109826</v>
      </c>
      <c r="X1405" s="3">
        <v>0.58934535424634527</v>
      </c>
      <c r="Y1405" s="3">
        <v>0.58590733148838969</v>
      </c>
      <c r="Z1405" s="3">
        <v>0.56537435337148156</v>
      </c>
      <c r="AA1405" s="3">
        <v>0.59081283255967976</v>
      </c>
      <c r="AB1405" s="3">
        <v>0.61731279277612827</v>
      </c>
      <c r="AC1405" s="3">
        <v>0.65262300966646514</v>
      </c>
      <c r="AD1405" s="3">
        <v>0.66206175314453941</v>
      </c>
      <c r="AE1405" s="3">
        <v>0.6950460792803117</v>
      </c>
      <c r="AF1405" s="3">
        <v>0.65037112244269146</v>
      </c>
      <c r="AG1405" s="3">
        <v>0.58865236075934224</v>
      </c>
    </row>
    <row r="1406" spans="1:33" x14ac:dyDescent="0.25">
      <c r="A1406" t="s">
        <v>13</v>
      </c>
      <c r="B1406">
        <v>5</v>
      </c>
      <c r="C1406">
        <v>4</v>
      </c>
      <c r="D1406">
        <v>5</v>
      </c>
      <c r="E1406">
        <v>2030</v>
      </c>
      <c r="F1406" t="s">
        <v>22</v>
      </c>
      <c r="G1406" t="s">
        <v>40</v>
      </c>
      <c r="H1406">
        <v>0</v>
      </c>
      <c r="I1406">
        <v>1</v>
      </c>
      <c r="J1406" s="3">
        <v>0.48432037257993021</v>
      </c>
      <c r="K1406" s="3">
        <v>0.46299707711356253</v>
      </c>
      <c r="L1406" s="3">
        <v>0.45301628376875719</v>
      </c>
      <c r="M1406" s="3">
        <v>0.46519905222548852</v>
      </c>
      <c r="N1406" s="3">
        <v>0.45634429729562148</v>
      </c>
      <c r="O1406" s="3">
        <v>0.46683588930771608</v>
      </c>
      <c r="P1406" s="3">
        <v>0.49906432511151738</v>
      </c>
      <c r="Q1406" s="3">
        <v>0.52197846527224068</v>
      </c>
      <c r="R1406" s="3">
        <v>0.55951252242130434</v>
      </c>
      <c r="S1406" s="3">
        <v>0.58626286907213454</v>
      </c>
      <c r="T1406" s="3">
        <v>0.60821021312511847</v>
      </c>
      <c r="U1406" s="3">
        <v>0.59475578014018926</v>
      </c>
      <c r="V1406" s="3">
        <v>0.61802096238576354</v>
      </c>
      <c r="W1406" s="3">
        <v>0.60552022645675474</v>
      </c>
      <c r="X1406" s="3">
        <v>0.54979799447994371</v>
      </c>
      <c r="Y1406" s="3">
        <v>0.54947503578282086</v>
      </c>
      <c r="Z1406" s="3">
        <v>0.53591706223843505</v>
      </c>
      <c r="AA1406" s="3">
        <v>0.55959895582759522</v>
      </c>
      <c r="AB1406" s="3">
        <v>0.59591969747715035</v>
      </c>
      <c r="AC1406" s="3">
        <v>0.63691840073402028</v>
      </c>
      <c r="AD1406" s="3">
        <v>0.64317690978553621</v>
      </c>
      <c r="AE1406" s="3">
        <v>0.68106045873657994</v>
      </c>
      <c r="AF1406" s="3">
        <v>0.62121008467754035</v>
      </c>
      <c r="AG1406" s="3">
        <v>0.54876864308630857</v>
      </c>
    </row>
    <row r="1407" spans="1:33" x14ac:dyDescent="0.25">
      <c r="A1407" t="s">
        <v>13</v>
      </c>
      <c r="B1407">
        <v>5</v>
      </c>
      <c r="C1407">
        <v>5</v>
      </c>
      <c r="D1407">
        <v>6</v>
      </c>
      <c r="E1407">
        <v>2030</v>
      </c>
      <c r="F1407" t="s">
        <v>22</v>
      </c>
      <c r="G1407" t="s">
        <v>40</v>
      </c>
      <c r="H1407">
        <v>0</v>
      </c>
      <c r="I1407">
        <v>1</v>
      </c>
      <c r="J1407" s="3">
        <v>0.33972535521709102</v>
      </c>
      <c r="K1407" s="3">
        <v>0.33050037823386058</v>
      </c>
      <c r="L1407" s="3">
        <v>0.32649602331996602</v>
      </c>
      <c r="M1407" s="3">
        <v>0.32424486132570163</v>
      </c>
      <c r="N1407" s="3">
        <v>0.321862268597429</v>
      </c>
      <c r="O1407" s="3">
        <v>0.31887894409816342</v>
      </c>
      <c r="P1407" s="3">
        <v>0.33632026453622887</v>
      </c>
      <c r="Q1407" s="3">
        <v>0.31177421118326559</v>
      </c>
      <c r="R1407" s="3">
        <v>0.31277767035480031</v>
      </c>
      <c r="S1407" s="3">
        <v>0.30973741116264658</v>
      </c>
      <c r="T1407" s="3">
        <v>0.30575862596381348</v>
      </c>
      <c r="U1407" s="3">
        <v>0.29755900395066598</v>
      </c>
      <c r="V1407" s="3">
        <v>0.3030980920374905</v>
      </c>
      <c r="W1407" s="3">
        <v>0.29918266110809288</v>
      </c>
      <c r="X1407" s="3">
        <v>0.28714347612936342</v>
      </c>
      <c r="Y1407" s="3">
        <v>0.29805519059054042</v>
      </c>
      <c r="Z1407" s="3">
        <v>0.30582309352706583</v>
      </c>
      <c r="AA1407" s="3">
        <v>0.32917516724652129</v>
      </c>
      <c r="AB1407" s="3">
        <v>0.34108395413523468</v>
      </c>
      <c r="AC1407" s="3">
        <v>0.37476751229599209</v>
      </c>
      <c r="AD1407" s="3">
        <v>0.38970165369961812</v>
      </c>
      <c r="AE1407" s="3">
        <v>0.38465258213024578</v>
      </c>
      <c r="AF1407" s="3">
        <v>0.39385378714399899</v>
      </c>
      <c r="AG1407" s="3">
        <v>0.36248068854623661</v>
      </c>
    </row>
    <row r="1408" spans="1:33" x14ac:dyDescent="0.25">
      <c r="A1408" t="s">
        <v>13</v>
      </c>
      <c r="B1408">
        <v>5</v>
      </c>
      <c r="C1408">
        <v>6</v>
      </c>
      <c r="D1408">
        <v>7</v>
      </c>
      <c r="E1408">
        <v>2030</v>
      </c>
      <c r="F1408" t="s">
        <v>22</v>
      </c>
      <c r="G1408" t="s">
        <v>40</v>
      </c>
      <c r="H1408">
        <v>0</v>
      </c>
      <c r="I1408">
        <v>1</v>
      </c>
      <c r="J1408" s="3">
        <v>0.50554123615730751</v>
      </c>
      <c r="K1408" s="3">
        <v>0.49445637709462542</v>
      </c>
      <c r="L1408" s="3">
        <v>0.49197792690782782</v>
      </c>
      <c r="M1408" s="3">
        <v>0.48318334158861032</v>
      </c>
      <c r="N1408" s="3">
        <v>0.47956483478905082</v>
      </c>
      <c r="O1408" s="3">
        <v>0.46873369302323448</v>
      </c>
      <c r="P1408" s="3">
        <v>0.48764269899066209</v>
      </c>
      <c r="Q1408" s="3">
        <v>0.43930761427825099</v>
      </c>
      <c r="R1408" s="3">
        <v>0.4255735375246314</v>
      </c>
      <c r="S1408" s="3">
        <v>0.39755024674133171</v>
      </c>
      <c r="T1408" s="3">
        <v>0.36752649412801019</v>
      </c>
      <c r="U1408" s="3">
        <v>0.32894878965358981</v>
      </c>
      <c r="V1408" s="3">
        <v>0.32879610623698802</v>
      </c>
      <c r="W1408" s="3">
        <v>0.32668735004190103</v>
      </c>
      <c r="X1408" s="3">
        <v>0.3213523587440445</v>
      </c>
      <c r="Y1408" s="3">
        <v>0.36059578995634162</v>
      </c>
      <c r="Z1408" s="3">
        <v>0.38895602667345069</v>
      </c>
      <c r="AA1408" s="3">
        <v>0.44535105973129968</v>
      </c>
      <c r="AB1408" s="3">
        <v>0.48221416577360798</v>
      </c>
      <c r="AC1408" s="3">
        <v>0.5600677447502147</v>
      </c>
      <c r="AD1408" s="3">
        <v>0.58173632924441077</v>
      </c>
      <c r="AE1408" s="3">
        <v>0.55443813481261128</v>
      </c>
      <c r="AF1408" s="3">
        <v>0.57404428055035572</v>
      </c>
      <c r="AG1408" s="3">
        <v>0.53391139251690822</v>
      </c>
    </row>
    <row r="1409" spans="1:33" x14ac:dyDescent="0.25">
      <c r="A1409" t="s">
        <v>13</v>
      </c>
      <c r="B1409">
        <v>5</v>
      </c>
      <c r="C1409">
        <v>7</v>
      </c>
      <c r="D1409">
        <v>8</v>
      </c>
      <c r="E1409">
        <v>2030</v>
      </c>
      <c r="F1409" t="s">
        <v>22</v>
      </c>
      <c r="G1409" t="s">
        <v>40</v>
      </c>
      <c r="H1409">
        <v>0</v>
      </c>
      <c r="I1409">
        <v>1</v>
      </c>
      <c r="J1409" s="3">
        <v>0.41413140740431298</v>
      </c>
      <c r="K1409" s="3">
        <v>0.40867301356531921</v>
      </c>
      <c r="L1409" s="3">
        <v>0.41875184281198902</v>
      </c>
      <c r="M1409" s="3">
        <v>0.41337226306547648</v>
      </c>
      <c r="N1409" s="3">
        <v>0.41831408386359459</v>
      </c>
      <c r="O1409" s="3">
        <v>0.41341269647731649</v>
      </c>
      <c r="P1409" s="3">
        <v>0.43056863734831208</v>
      </c>
      <c r="Q1409" s="3">
        <v>0.38652695643573382</v>
      </c>
      <c r="R1409" s="3">
        <v>0.36363549303043369</v>
      </c>
      <c r="S1409" s="3">
        <v>0.3219776953169477</v>
      </c>
      <c r="T1409" s="3">
        <v>0.29609676286756159</v>
      </c>
      <c r="U1409" s="3">
        <v>0.2564944092877981</v>
      </c>
      <c r="V1409" s="3">
        <v>0.25997169717154722</v>
      </c>
      <c r="W1409" s="3">
        <v>0.26309481385769268</v>
      </c>
      <c r="X1409" s="3">
        <v>0.27831274808049022</v>
      </c>
      <c r="Y1409" s="3">
        <v>0.31034663835412313</v>
      </c>
      <c r="Z1409" s="3">
        <v>0.33090933339445783</v>
      </c>
      <c r="AA1409" s="3">
        <v>0.37867705405097479</v>
      </c>
      <c r="AB1409" s="3">
        <v>0.41154274245714861</v>
      </c>
      <c r="AC1409" s="3">
        <v>0.49131810685111632</v>
      </c>
      <c r="AD1409" s="3">
        <v>0.50543160933788323</v>
      </c>
      <c r="AE1409" s="3">
        <v>0.48148201766621718</v>
      </c>
      <c r="AF1409" s="3">
        <v>0.48474779622364939</v>
      </c>
      <c r="AG1409" s="3">
        <v>0.45208645851705259</v>
      </c>
    </row>
    <row r="1410" spans="1:33" x14ac:dyDescent="0.25">
      <c r="A1410" t="s">
        <v>13</v>
      </c>
      <c r="B1410">
        <v>5</v>
      </c>
      <c r="C1410">
        <v>2</v>
      </c>
      <c r="D1410">
        <v>9</v>
      </c>
      <c r="E1410">
        <v>2030</v>
      </c>
      <c r="F1410" t="s">
        <v>22</v>
      </c>
      <c r="G1410" t="s">
        <v>40</v>
      </c>
      <c r="H1410">
        <v>0</v>
      </c>
      <c r="I1410">
        <v>1</v>
      </c>
      <c r="J1410" s="3">
        <v>0.44113431909498141</v>
      </c>
      <c r="K1410" s="3">
        <v>0.43490880794393633</v>
      </c>
      <c r="L1410" s="3">
        <v>0.41842496331141349</v>
      </c>
      <c r="M1410" s="3">
        <v>0.41359827053058063</v>
      </c>
      <c r="N1410" s="3">
        <v>0.41063257375220841</v>
      </c>
      <c r="O1410" s="3">
        <v>0.41274611011223777</v>
      </c>
      <c r="P1410" s="3">
        <v>0.44246151891343072</v>
      </c>
      <c r="Q1410" s="3">
        <v>0.38281635196027358</v>
      </c>
      <c r="R1410" s="3">
        <v>0.33037372557813521</v>
      </c>
      <c r="S1410" s="3">
        <v>0.28320071863988627</v>
      </c>
      <c r="T1410" s="3">
        <v>0.26450316983669869</v>
      </c>
      <c r="U1410" s="3">
        <v>0.27555081697081379</v>
      </c>
      <c r="V1410" s="3">
        <v>0.34123212737741399</v>
      </c>
      <c r="W1410" s="3">
        <v>0.38379155196913989</v>
      </c>
      <c r="X1410" s="3">
        <v>0.39893585782289093</v>
      </c>
      <c r="Y1410" s="3">
        <v>0.35503010560711867</v>
      </c>
      <c r="Z1410" s="3">
        <v>0.31277748431384378</v>
      </c>
      <c r="AA1410" s="3">
        <v>0.30140349148701823</v>
      </c>
      <c r="AB1410" s="3">
        <v>0.33096886409038329</v>
      </c>
      <c r="AC1410" s="3">
        <v>0.40529055588649898</v>
      </c>
      <c r="AD1410" s="3">
        <v>0.46935601843816571</v>
      </c>
      <c r="AE1410" s="3">
        <v>0.47536056624291262</v>
      </c>
      <c r="AF1410" s="3">
        <v>0.48722330703582628</v>
      </c>
      <c r="AG1410" s="3">
        <v>0.46639950039842271</v>
      </c>
    </row>
    <row r="1411" spans="1:33" x14ac:dyDescent="0.25">
      <c r="A1411" t="s">
        <v>13</v>
      </c>
      <c r="B1411">
        <v>5</v>
      </c>
      <c r="C1411">
        <v>1</v>
      </c>
      <c r="D1411">
        <v>20</v>
      </c>
      <c r="E1411">
        <v>2030</v>
      </c>
      <c r="F1411" t="s">
        <v>22</v>
      </c>
      <c r="G1411" t="s">
        <v>40</v>
      </c>
      <c r="H1411">
        <v>0</v>
      </c>
      <c r="I1411">
        <v>1</v>
      </c>
      <c r="J1411" s="3">
        <v>0.49252885651556899</v>
      </c>
      <c r="K1411" s="3">
        <v>0.44537257516910689</v>
      </c>
      <c r="L1411" s="3">
        <v>0.41475532081226901</v>
      </c>
      <c r="M1411" s="3">
        <v>0.40353728977777809</v>
      </c>
      <c r="N1411" s="3">
        <v>0.39020364314801381</v>
      </c>
      <c r="O1411" s="3">
        <v>0.39025308481448701</v>
      </c>
      <c r="P1411" s="3">
        <v>0.39401469610293638</v>
      </c>
      <c r="Q1411" s="3">
        <v>0.34720620392268792</v>
      </c>
      <c r="R1411" s="3">
        <v>0.33591644507282481</v>
      </c>
      <c r="S1411" s="3">
        <v>0.3234760830565257</v>
      </c>
      <c r="T1411" s="3">
        <v>0.30896756945660753</v>
      </c>
      <c r="U1411" s="3">
        <v>0.31403217999961602</v>
      </c>
      <c r="V1411" s="3">
        <v>0.2824932874757316</v>
      </c>
      <c r="W1411" s="3">
        <v>0.2484877458490824</v>
      </c>
      <c r="X1411" s="3">
        <v>0.22935683743976601</v>
      </c>
      <c r="Y1411" s="3">
        <v>0.24804723473772811</v>
      </c>
      <c r="Z1411" s="3">
        <v>0.27578447189826399</v>
      </c>
      <c r="AA1411" s="3">
        <v>0.33742071087028908</v>
      </c>
      <c r="AB1411" s="3">
        <v>0.3959685303810071</v>
      </c>
      <c r="AC1411" s="3">
        <v>0.44031669584666872</v>
      </c>
      <c r="AD1411" s="3">
        <v>0.48125774880679278</v>
      </c>
      <c r="AE1411" s="3">
        <v>0.49539966915076378</v>
      </c>
      <c r="AF1411" s="3">
        <v>0.51794614741537148</v>
      </c>
      <c r="AG1411" s="3">
        <v>0.48565030895998601</v>
      </c>
    </row>
    <row r="1412" spans="1:33" x14ac:dyDescent="0.25">
      <c r="A1412" t="s">
        <v>13</v>
      </c>
      <c r="B1412">
        <v>5</v>
      </c>
      <c r="C1412">
        <v>20</v>
      </c>
      <c r="D1412">
        <v>21</v>
      </c>
      <c r="E1412">
        <v>2030</v>
      </c>
      <c r="F1412" t="s">
        <v>22</v>
      </c>
      <c r="G1412" t="s">
        <v>40</v>
      </c>
      <c r="H1412">
        <v>0</v>
      </c>
      <c r="I1412">
        <v>1</v>
      </c>
      <c r="J1412" s="3">
        <v>0.63641166222429846</v>
      </c>
      <c r="K1412" s="3">
        <v>0.56274775824977874</v>
      </c>
      <c r="L1412" s="3">
        <v>0.51731649464828255</v>
      </c>
      <c r="M1412" s="3">
        <v>0.51079376735683046</v>
      </c>
      <c r="N1412" s="3">
        <v>0.49622869591377072</v>
      </c>
      <c r="O1412" s="3">
        <v>0.49005244197651721</v>
      </c>
      <c r="P1412" s="3">
        <v>0.49714597139761418</v>
      </c>
      <c r="Q1412" s="3">
        <v>0.41748923356848833</v>
      </c>
      <c r="R1412" s="3">
        <v>0.36310184371105531</v>
      </c>
      <c r="S1412" s="3">
        <v>0.31190993289339752</v>
      </c>
      <c r="T1412" s="3">
        <v>0.29601333455291401</v>
      </c>
      <c r="U1412" s="3">
        <v>0.27344576574926499</v>
      </c>
      <c r="V1412" s="3">
        <v>0.25374686407523978</v>
      </c>
      <c r="W1412" s="3">
        <v>0.222049538155868</v>
      </c>
      <c r="X1412" s="3">
        <v>0.2271904134760836</v>
      </c>
      <c r="Y1412" s="3">
        <v>0.27351561405619018</v>
      </c>
      <c r="Z1412" s="3">
        <v>0.30798699489900672</v>
      </c>
      <c r="AA1412" s="3">
        <v>0.39405015986268582</v>
      </c>
      <c r="AB1412" s="3">
        <v>0.47397716550480717</v>
      </c>
      <c r="AC1412" s="3">
        <v>0.53951365733303847</v>
      </c>
      <c r="AD1412" s="3">
        <v>0.59042109831348299</v>
      </c>
      <c r="AE1412" s="3">
        <v>0.59667065379555062</v>
      </c>
      <c r="AF1412" s="3">
        <v>0.6293346744120345</v>
      </c>
      <c r="AG1412" s="3">
        <v>0.59001050047806713</v>
      </c>
    </row>
    <row r="1413" spans="1:33" x14ac:dyDescent="0.25">
      <c r="A1413" t="s">
        <v>13</v>
      </c>
      <c r="B1413">
        <v>5</v>
      </c>
      <c r="C1413">
        <v>21</v>
      </c>
      <c r="D1413">
        <v>22</v>
      </c>
      <c r="E1413">
        <v>2030</v>
      </c>
      <c r="F1413" t="s">
        <v>22</v>
      </c>
      <c r="G1413" t="s">
        <v>40</v>
      </c>
      <c r="H1413">
        <v>0</v>
      </c>
      <c r="I1413">
        <v>1</v>
      </c>
      <c r="J1413" s="3">
        <v>0.44488191308472103</v>
      </c>
      <c r="K1413" s="3">
        <v>0.43281748710781642</v>
      </c>
      <c r="L1413" s="3">
        <v>0.41132141040346343</v>
      </c>
      <c r="M1413" s="3">
        <v>0.40480774599455882</v>
      </c>
      <c r="N1413" s="3">
        <v>0.38366712735773623</v>
      </c>
      <c r="O1413" s="3">
        <v>0.3805999549731785</v>
      </c>
      <c r="P1413" s="3">
        <v>0.31114816520803718</v>
      </c>
      <c r="Q1413" s="3">
        <v>0.19119476887586331</v>
      </c>
      <c r="R1413" s="3">
        <v>0.284497018960226</v>
      </c>
      <c r="S1413" s="3">
        <v>0.48452718260666422</v>
      </c>
      <c r="T1413" s="3">
        <v>0.69536358035705248</v>
      </c>
      <c r="U1413" s="3">
        <v>0.83153388189752209</v>
      </c>
      <c r="V1413" s="3">
        <v>0.89775565515578537</v>
      </c>
      <c r="W1413" s="3">
        <v>0.90804863180117124</v>
      </c>
      <c r="X1413" s="3">
        <v>0.83554424601914223</v>
      </c>
      <c r="Y1413" s="3">
        <v>0.68557846364226882</v>
      </c>
      <c r="Z1413" s="3">
        <v>0.51548541112353774</v>
      </c>
      <c r="AA1413" s="3">
        <v>0.26322172247921488</v>
      </c>
      <c r="AB1413" s="3">
        <v>0.1552930636213519</v>
      </c>
      <c r="AC1413" s="3">
        <v>0.29543407338005528</v>
      </c>
      <c r="AD1413" s="3">
        <v>0.45229430841830992</v>
      </c>
      <c r="AE1413" s="3">
        <v>0.46382253983013599</v>
      </c>
      <c r="AF1413" s="3">
        <v>0.52013700327477985</v>
      </c>
      <c r="AG1413" s="3">
        <v>0.48402222666606748</v>
      </c>
    </row>
    <row r="1414" spans="1:33" x14ac:dyDescent="0.25">
      <c r="A1414" t="s">
        <v>13</v>
      </c>
      <c r="B1414">
        <v>5</v>
      </c>
      <c r="C1414">
        <v>21</v>
      </c>
      <c r="D1414">
        <v>23</v>
      </c>
      <c r="E1414">
        <v>2030</v>
      </c>
      <c r="F1414" t="s">
        <v>22</v>
      </c>
      <c r="G1414" t="s">
        <v>40</v>
      </c>
      <c r="H1414">
        <v>0</v>
      </c>
      <c r="I1414">
        <v>1</v>
      </c>
      <c r="J1414" s="3">
        <v>0.57189007389028346</v>
      </c>
      <c r="K1414" s="3">
        <v>0.49491229886988408</v>
      </c>
      <c r="L1414" s="3">
        <v>0.44881670617213087</v>
      </c>
      <c r="M1414" s="3">
        <v>0.4446009883133456</v>
      </c>
      <c r="N1414" s="3">
        <v>0.43445619906020128</v>
      </c>
      <c r="O1414" s="3">
        <v>0.43334626395297993</v>
      </c>
      <c r="P1414" s="3">
        <v>0.4369881876838862</v>
      </c>
      <c r="Q1414" s="3">
        <v>0.38044455220464568</v>
      </c>
      <c r="R1414" s="3">
        <v>0.33799590121032108</v>
      </c>
      <c r="S1414" s="3">
        <v>0.30237015248720001</v>
      </c>
      <c r="T1414" s="3">
        <v>0.30835067723457038</v>
      </c>
      <c r="U1414" s="3">
        <v>0.29559890655309551</v>
      </c>
      <c r="V1414" s="3">
        <v>0.29006863815175932</v>
      </c>
      <c r="W1414" s="3">
        <v>0.26515199910912329</v>
      </c>
      <c r="X1414" s="3">
        <v>0.26896248336799999</v>
      </c>
      <c r="Y1414" s="3">
        <v>0.30219214848187242</v>
      </c>
      <c r="Z1414" s="3">
        <v>0.31874260836072288</v>
      </c>
      <c r="AA1414" s="3">
        <v>0.36996618845758328</v>
      </c>
      <c r="AB1414" s="3">
        <v>0.42557579245653138</v>
      </c>
      <c r="AC1414" s="3">
        <v>0.46751666706575679</v>
      </c>
      <c r="AD1414" s="3">
        <v>0.49869945297308882</v>
      </c>
      <c r="AE1414" s="3">
        <v>0.50153610369177548</v>
      </c>
      <c r="AF1414" s="3">
        <v>0.52953131119924957</v>
      </c>
      <c r="AG1414" s="3">
        <v>0.50393255111044022</v>
      </c>
    </row>
    <row r="1415" spans="1:33" x14ac:dyDescent="0.25">
      <c r="A1415" t="s">
        <v>13</v>
      </c>
      <c r="B1415">
        <v>5</v>
      </c>
      <c r="C1415">
        <v>23</v>
      </c>
      <c r="D1415">
        <v>24</v>
      </c>
      <c r="E1415">
        <v>2030</v>
      </c>
      <c r="F1415" t="s">
        <v>22</v>
      </c>
      <c r="G1415" t="s">
        <v>40</v>
      </c>
      <c r="H1415">
        <v>0</v>
      </c>
      <c r="I1415">
        <v>1</v>
      </c>
      <c r="J1415" s="3">
        <v>0.55033099051507628</v>
      </c>
      <c r="K1415" s="3">
        <v>0.53412155798350025</v>
      </c>
      <c r="L1415" s="3">
        <v>0.51391602723539742</v>
      </c>
      <c r="M1415" s="3">
        <v>0.51065398096056114</v>
      </c>
      <c r="N1415" s="3">
        <v>0.49373669717011692</v>
      </c>
      <c r="O1415" s="3">
        <v>0.48092266294089492</v>
      </c>
      <c r="P1415" s="3">
        <v>0.52070939800093696</v>
      </c>
      <c r="Q1415" s="3">
        <v>0.40831681351235127</v>
      </c>
      <c r="R1415" s="3">
        <v>0.38146968620790822</v>
      </c>
      <c r="S1415" s="3">
        <v>0.3032904401541528</v>
      </c>
      <c r="T1415" s="3">
        <v>0.33224295408485288</v>
      </c>
      <c r="U1415" s="3">
        <v>0.32277075292007668</v>
      </c>
      <c r="V1415" s="3">
        <v>0.29424704066681029</v>
      </c>
      <c r="W1415" s="3">
        <v>0.24154512288420929</v>
      </c>
      <c r="X1415" s="3">
        <v>0.17732417767190281</v>
      </c>
      <c r="Y1415" s="3">
        <v>0.14011982707288709</v>
      </c>
      <c r="Z1415" s="3">
        <v>0.14128667930161881</v>
      </c>
      <c r="AA1415" s="3">
        <v>0.24503947382396191</v>
      </c>
      <c r="AB1415" s="3">
        <v>0.35544689248842892</v>
      </c>
      <c r="AC1415" s="3">
        <v>0.44608199308867458</v>
      </c>
      <c r="AD1415" s="3">
        <v>0.50786288632759746</v>
      </c>
      <c r="AE1415" s="3">
        <v>0.50399370983270897</v>
      </c>
      <c r="AF1415" s="3">
        <v>0.52027140219676649</v>
      </c>
      <c r="AG1415" s="3">
        <v>0.50310475017146872</v>
      </c>
    </row>
    <row r="1416" spans="1:33" x14ac:dyDescent="0.25">
      <c r="A1416" t="s">
        <v>13</v>
      </c>
      <c r="B1416">
        <v>5</v>
      </c>
      <c r="C1416">
        <v>23</v>
      </c>
      <c r="D1416">
        <v>25</v>
      </c>
      <c r="E1416">
        <v>2030</v>
      </c>
      <c r="F1416" t="s">
        <v>22</v>
      </c>
      <c r="G1416" t="s">
        <v>40</v>
      </c>
      <c r="H1416">
        <v>0</v>
      </c>
      <c r="I1416">
        <v>1</v>
      </c>
      <c r="J1416" s="3">
        <v>0.25266299183321922</v>
      </c>
      <c r="K1416" s="3">
        <v>0.23864544293074341</v>
      </c>
      <c r="L1416" s="3">
        <v>0.2335805181627878</v>
      </c>
      <c r="M1416" s="3">
        <v>0.22750317785432819</v>
      </c>
      <c r="N1416" s="3">
        <v>0.22302394232558909</v>
      </c>
      <c r="O1416" s="3">
        <v>0.2226911474571267</v>
      </c>
      <c r="P1416" s="3">
        <v>0.2193703959176701</v>
      </c>
      <c r="Q1416" s="3">
        <v>0.20484457772841669</v>
      </c>
      <c r="R1416" s="3">
        <v>0.2011806185211775</v>
      </c>
      <c r="S1416" s="3">
        <v>0.19455735569198229</v>
      </c>
      <c r="T1416" s="3">
        <v>0.18344180423441439</v>
      </c>
      <c r="U1416" s="3">
        <v>0.1653828303121459</v>
      </c>
      <c r="V1416" s="3">
        <v>0.1650619301199743</v>
      </c>
      <c r="W1416" s="3">
        <v>0.1742438087666987</v>
      </c>
      <c r="X1416" s="3">
        <v>0.1633188446917731</v>
      </c>
      <c r="Y1416" s="3">
        <v>0.17680265342525159</v>
      </c>
      <c r="Z1416" s="3">
        <v>0.18310506368759219</v>
      </c>
      <c r="AA1416" s="3">
        <v>0.20505056797457061</v>
      </c>
      <c r="AB1416" s="3">
        <v>0.22130427681905721</v>
      </c>
      <c r="AC1416" s="3">
        <v>0.24419614115636901</v>
      </c>
      <c r="AD1416" s="3">
        <v>0.26741688432341149</v>
      </c>
      <c r="AE1416" s="3">
        <v>0.27506055542538538</v>
      </c>
      <c r="AF1416" s="3">
        <v>0.27105167921568118</v>
      </c>
      <c r="AG1416" s="3">
        <v>0.25617583168232799</v>
      </c>
    </row>
    <row r="1417" spans="1:33" x14ac:dyDescent="0.25">
      <c r="A1417" t="s">
        <v>13</v>
      </c>
      <c r="B1417">
        <v>5</v>
      </c>
      <c r="C1417">
        <v>25</v>
      </c>
      <c r="D1417">
        <v>26</v>
      </c>
      <c r="E1417">
        <v>2030</v>
      </c>
      <c r="F1417" t="s">
        <v>22</v>
      </c>
      <c r="G1417" t="s">
        <v>40</v>
      </c>
      <c r="H1417">
        <v>0</v>
      </c>
      <c r="I1417">
        <v>1</v>
      </c>
      <c r="J1417" s="3">
        <v>0.63544094619306468</v>
      </c>
      <c r="K1417" s="3">
        <v>0.62777685997011079</v>
      </c>
      <c r="L1417" s="3">
        <v>0.60597042633849085</v>
      </c>
      <c r="M1417" s="3">
        <v>0.58349373922298409</v>
      </c>
      <c r="N1417" s="3">
        <v>0.53071721980407049</v>
      </c>
      <c r="O1417" s="3">
        <v>0.51220436536089764</v>
      </c>
      <c r="P1417" s="3">
        <v>0.37652418657138059</v>
      </c>
      <c r="Q1417" s="3">
        <v>0.1152826627812558</v>
      </c>
      <c r="R1417" s="3">
        <v>0.26467395180061898</v>
      </c>
      <c r="S1417" s="3">
        <v>0.49264918561983101</v>
      </c>
      <c r="T1417" s="3">
        <v>0.73062917233220126</v>
      </c>
      <c r="U1417" s="3">
        <v>0.9099394169050613</v>
      </c>
      <c r="V1417" s="3">
        <v>0.99403048035333574</v>
      </c>
      <c r="W1417" s="3">
        <v>0.9493875984000345</v>
      </c>
      <c r="X1417" s="3">
        <v>0.84290255678623771</v>
      </c>
      <c r="Y1417" s="3">
        <v>0.68918973627929991</v>
      </c>
      <c r="Z1417" s="3">
        <v>0.49576782613490628</v>
      </c>
      <c r="AA1417" s="3">
        <v>0.23619224902728539</v>
      </c>
      <c r="AB1417" s="3">
        <v>0.13517035192089891</v>
      </c>
      <c r="AC1417" s="3">
        <v>0.30313223516821142</v>
      </c>
      <c r="AD1417" s="3">
        <v>0.43513282958437399</v>
      </c>
      <c r="AE1417" s="3">
        <v>0.40485416436879518</v>
      </c>
      <c r="AF1417" s="3">
        <v>0.48189319166531408</v>
      </c>
      <c r="AG1417" s="3">
        <v>0.50227647580053902</v>
      </c>
    </row>
    <row r="1418" spans="1:33" x14ac:dyDescent="0.25">
      <c r="A1418" t="s">
        <v>13</v>
      </c>
      <c r="B1418">
        <v>5</v>
      </c>
      <c r="C1418">
        <v>50</v>
      </c>
      <c r="D1418">
        <v>1</v>
      </c>
      <c r="E1418">
        <v>2030</v>
      </c>
      <c r="F1418" t="s">
        <v>22</v>
      </c>
      <c r="G1418" t="s">
        <v>40</v>
      </c>
      <c r="H1418">
        <v>0</v>
      </c>
      <c r="I1418">
        <v>1</v>
      </c>
      <c r="J1418" s="3">
        <v>0.60993710321277317</v>
      </c>
      <c r="K1418" s="3">
        <v>0.5856931137433673</v>
      </c>
      <c r="L1418" s="3">
        <v>0.55979354492587985</v>
      </c>
      <c r="M1418" s="3">
        <v>0.56338647134333864</v>
      </c>
      <c r="N1418" s="3">
        <v>0.54754846838362858</v>
      </c>
      <c r="O1418" s="3">
        <v>0.54603435350280782</v>
      </c>
      <c r="P1418" s="3">
        <v>0.58347806251314938</v>
      </c>
      <c r="Q1418" s="3">
        <v>0.5803652175827686</v>
      </c>
      <c r="R1418" s="3">
        <v>0.59231692280263926</v>
      </c>
      <c r="S1418" s="3">
        <v>0.59634163519490668</v>
      </c>
      <c r="T1418" s="3">
        <v>0.59723440172864917</v>
      </c>
      <c r="U1418" s="3">
        <v>0.57554244583983083</v>
      </c>
      <c r="V1418" s="3">
        <v>0.57334822074010627</v>
      </c>
      <c r="W1418" s="3">
        <v>0.56127297037364976</v>
      </c>
      <c r="X1418" s="3">
        <v>0.52202912064251994</v>
      </c>
      <c r="Y1418" s="3">
        <v>0.53283332542025785</v>
      </c>
      <c r="Z1418" s="3">
        <v>0.53769312429571903</v>
      </c>
      <c r="AA1418" s="3">
        <v>0.59698054103027942</v>
      </c>
      <c r="AB1418" s="3">
        <v>0.64944693791134034</v>
      </c>
      <c r="AC1418" s="3">
        <v>0.70533715213328174</v>
      </c>
      <c r="AD1418" s="3">
        <v>0.73744563381000183</v>
      </c>
      <c r="AE1418" s="3">
        <v>0.76523142240958231</v>
      </c>
      <c r="AF1418" s="3">
        <v>0.74213904003934739</v>
      </c>
      <c r="AG1418" s="3">
        <v>0.6691793533129603</v>
      </c>
    </row>
    <row r="1419" spans="1:33" x14ac:dyDescent="0.25">
      <c r="A1419" t="s">
        <v>13</v>
      </c>
      <c r="B1419">
        <v>5</v>
      </c>
      <c r="C1419">
        <v>50</v>
      </c>
      <c r="D1419">
        <v>51</v>
      </c>
      <c r="E1419">
        <v>2030</v>
      </c>
      <c r="F1419" t="s">
        <v>22</v>
      </c>
      <c r="G1419" t="s">
        <v>40</v>
      </c>
      <c r="H1419">
        <v>0</v>
      </c>
      <c r="I1419">
        <v>1</v>
      </c>
      <c r="J1419" s="3">
        <v>0.45745282745057042</v>
      </c>
      <c r="K1419" s="3">
        <v>0.43926983534018732</v>
      </c>
      <c r="L1419" s="3">
        <v>0.4198451587151113</v>
      </c>
      <c r="M1419" s="3">
        <v>0.42253985352274992</v>
      </c>
      <c r="N1419" s="3">
        <v>0.41066135129601211</v>
      </c>
      <c r="O1419" s="3">
        <v>0.40952576511454941</v>
      </c>
      <c r="P1419" s="3">
        <v>0.43760854689794487</v>
      </c>
      <c r="Q1419" s="3">
        <v>0.43527391323006243</v>
      </c>
      <c r="R1419" s="3">
        <v>0.44423769214919739</v>
      </c>
      <c r="S1419" s="3">
        <v>0.44725622644348112</v>
      </c>
      <c r="T1419" s="3">
        <v>0.44792580134361248</v>
      </c>
      <c r="U1419" s="3">
        <v>0.43165683442936281</v>
      </c>
      <c r="V1419" s="3">
        <v>0.43001116560273278</v>
      </c>
      <c r="W1419" s="3">
        <v>0.42095472782261101</v>
      </c>
      <c r="X1419" s="3">
        <v>0.3915218405150982</v>
      </c>
      <c r="Y1419" s="3">
        <v>0.39962499409402241</v>
      </c>
      <c r="Z1419" s="3">
        <v>0.40326984325254561</v>
      </c>
      <c r="AA1419" s="3">
        <v>0.44773540580670962</v>
      </c>
      <c r="AB1419" s="3">
        <v>0.48708520347201012</v>
      </c>
      <c r="AC1419" s="3">
        <v>0.5290028641346286</v>
      </c>
      <c r="AD1419" s="3">
        <v>0.55308422538966406</v>
      </c>
      <c r="AE1419" s="3">
        <v>0.57392356683891432</v>
      </c>
      <c r="AF1419" s="3">
        <v>0.55660428006077722</v>
      </c>
      <c r="AG1419" s="3">
        <v>0.50188451501766629</v>
      </c>
    </row>
    <row r="1420" spans="1:33" x14ac:dyDescent="0.25">
      <c r="A1420" t="s">
        <v>13</v>
      </c>
      <c r="B1420">
        <v>5</v>
      </c>
      <c r="C1420">
        <v>1</v>
      </c>
      <c r="D1420">
        <v>2</v>
      </c>
      <c r="E1420">
        <v>2030</v>
      </c>
      <c r="F1420" t="s">
        <v>22</v>
      </c>
      <c r="G1420" t="s">
        <v>40</v>
      </c>
      <c r="H1420">
        <v>0</v>
      </c>
      <c r="I1420">
        <v>2</v>
      </c>
      <c r="J1420" s="3">
        <v>0.63850405188951509</v>
      </c>
      <c r="K1420" s="3">
        <v>0.60583224132546709</v>
      </c>
      <c r="L1420" s="3">
        <v>0.58629692080222962</v>
      </c>
      <c r="M1420" s="3">
        <v>0.6394385593618146</v>
      </c>
      <c r="N1420" s="3">
        <v>0.60269409993491407</v>
      </c>
      <c r="O1420" s="3">
        <v>0.5718565650613282</v>
      </c>
      <c r="P1420" s="3">
        <v>0.59703280001703962</v>
      </c>
      <c r="Q1420" s="3">
        <v>0.58228341930222238</v>
      </c>
      <c r="R1420" s="3">
        <v>0.61577598829560021</v>
      </c>
      <c r="S1420" s="3">
        <v>0.66632717386698337</v>
      </c>
      <c r="T1420" s="3">
        <v>0.69899991594369659</v>
      </c>
      <c r="U1420" s="3">
        <v>0.7081365622414536</v>
      </c>
      <c r="V1420" s="3">
        <v>0.65702721073460679</v>
      </c>
      <c r="W1420" s="3">
        <v>0.59523037001586443</v>
      </c>
      <c r="X1420" s="3">
        <v>0.55173762465459208</v>
      </c>
      <c r="Y1420" s="3">
        <v>0.54597871031932543</v>
      </c>
      <c r="Z1420" s="3">
        <v>0.53945957814520973</v>
      </c>
      <c r="AA1420" s="3">
        <v>0.57268617883786377</v>
      </c>
      <c r="AB1420" s="3">
        <v>0.60424681870022046</v>
      </c>
      <c r="AC1420" s="3">
        <v>0.66087254654783756</v>
      </c>
      <c r="AD1420" s="3">
        <v>0.725995454847152</v>
      </c>
      <c r="AE1420" s="3">
        <v>0.81200929885896733</v>
      </c>
      <c r="AF1420" s="3">
        <v>0.75681546722987936</v>
      </c>
      <c r="AG1420" s="3">
        <v>0.66218373319400847</v>
      </c>
    </row>
    <row r="1421" spans="1:33" x14ac:dyDescent="0.25">
      <c r="A1421" t="s">
        <v>13</v>
      </c>
      <c r="B1421">
        <v>5</v>
      </c>
      <c r="C1421">
        <v>2</v>
      </c>
      <c r="D1421">
        <v>3</v>
      </c>
      <c r="E1421">
        <v>2030</v>
      </c>
      <c r="F1421" t="s">
        <v>22</v>
      </c>
      <c r="G1421" t="s">
        <v>40</v>
      </c>
      <c r="H1421">
        <v>0</v>
      </c>
      <c r="I1421">
        <v>2</v>
      </c>
      <c r="J1421" s="3">
        <v>0.57254747405791151</v>
      </c>
      <c r="K1421" s="3">
        <v>0.54273685924792137</v>
      </c>
      <c r="L1421" s="3">
        <v>0.5261356890507356</v>
      </c>
      <c r="M1421" s="3">
        <v>0.57892178141069872</v>
      </c>
      <c r="N1421" s="3">
        <v>0.54622340268017133</v>
      </c>
      <c r="O1421" s="3">
        <v>0.51997880634725935</v>
      </c>
      <c r="P1421" s="3">
        <v>0.54267549408913907</v>
      </c>
      <c r="Q1421" s="3">
        <v>0.538463639448995</v>
      </c>
      <c r="R1421" s="3">
        <v>0.5781365431654002</v>
      </c>
      <c r="S1421" s="3">
        <v>0.63475804036331851</v>
      </c>
      <c r="T1421" s="3">
        <v>0.67502125321097595</v>
      </c>
      <c r="U1421" s="3">
        <v>0.69033637303151407</v>
      </c>
      <c r="V1421" s="3">
        <v>0.64456852845957213</v>
      </c>
      <c r="W1421" s="3">
        <v>0.5842143877163779</v>
      </c>
      <c r="X1421" s="3">
        <v>0.53759716188379791</v>
      </c>
      <c r="Y1421" s="3">
        <v>0.52679905854438458</v>
      </c>
      <c r="Z1421" s="3">
        <v>0.51457022720846446</v>
      </c>
      <c r="AA1421" s="3">
        <v>0.53409935620878612</v>
      </c>
      <c r="AB1421" s="3">
        <v>0.55541903063097231</v>
      </c>
      <c r="AC1421" s="3">
        <v>0.60092377226944838</v>
      </c>
      <c r="AD1421" s="3">
        <v>0.65533900094993391</v>
      </c>
      <c r="AE1421" s="3">
        <v>0.73932660031917463</v>
      </c>
      <c r="AF1421" s="3">
        <v>0.68224576304809725</v>
      </c>
      <c r="AG1421" s="3">
        <v>0.59268602837118811</v>
      </c>
    </row>
    <row r="1422" spans="1:33" x14ac:dyDescent="0.25">
      <c r="A1422" t="s">
        <v>13</v>
      </c>
      <c r="B1422">
        <v>5</v>
      </c>
      <c r="C1422">
        <v>3</v>
      </c>
      <c r="D1422">
        <v>4</v>
      </c>
      <c r="E1422">
        <v>2030</v>
      </c>
      <c r="F1422" t="s">
        <v>22</v>
      </c>
      <c r="G1422" t="s">
        <v>40</v>
      </c>
      <c r="H1422">
        <v>0</v>
      </c>
      <c r="I1422">
        <v>2</v>
      </c>
      <c r="J1422" s="3">
        <v>0.53374923011786013</v>
      </c>
      <c r="K1422" s="3">
        <v>0.50399662681220769</v>
      </c>
      <c r="L1422" s="3">
        <v>0.48906833330017668</v>
      </c>
      <c r="M1422" s="3">
        <v>0.54078500939545537</v>
      </c>
      <c r="N1422" s="3">
        <v>0.5100992674102014</v>
      </c>
      <c r="O1422" s="3">
        <v>0.48576032129725732</v>
      </c>
      <c r="P1422" s="3">
        <v>0.50884932851507192</v>
      </c>
      <c r="Q1422" s="3">
        <v>0.51194801764199571</v>
      </c>
      <c r="R1422" s="3">
        <v>0.54721393841593624</v>
      </c>
      <c r="S1422" s="3">
        <v>0.59828631054268422</v>
      </c>
      <c r="T1422" s="3">
        <v>0.63570706716308223</v>
      </c>
      <c r="U1422" s="3">
        <v>0.6492130434037966</v>
      </c>
      <c r="V1422" s="3">
        <v>0.60319499731722692</v>
      </c>
      <c r="W1422" s="3">
        <v>0.5443716838463627</v>
      </c>
      <c r="X1422" s="3">
        <v>0.50201765898876272</v>
      </c>
      <c r="Y1422" s="3">
        <v>0.49261878201878229</v>
      </c>
      <c r="Z1422" s="3">
        <v>0.48155021624772232</v>
      </c>
      <c r="AA1422" s="3">
        <v>0.49943222034013363</v>
      </c>
      <c r="AB1422" s="3">
        <v>0.525538623898399</v>
      </c>
      <c r="AC1422" s="3">
        <v>0.57017438916114638</v>
      </c>
      <c r="AD1422" s="3">
        <v>0.6184220814873298</v>
      </c>
      <c r="AE1422" s="3">
        <v>0.69955120664390702</v>
      </c>
      <c r="AF1422" s="3">
        <v>0.64044868022184132</v>
      </c>
      <c r="AG1422" s="3">
        <v>0.55329408973991057</v>
      </c>
    </row>
    <row r="1423" spans="1:33" x14ac:dyDescent="0.25">
      <c r="A1423" t="s">
        <v>13</v>
      </c>
      <c r="B1423">
        <v>5</v>
      </c>
      <c r="C1423">
        <v>4</v>
      </c>
      <c r="D1423">
        <v>5</v>
      </c>
      <c r="E1423">
        <v>2030</v>
      </c>
      <c r="F1423" t="s">
        <v>22</v>
      </c>
      <c r="G1423" t="s">
        <v>40</v>
      </c>
      <c r="H1423">
        <v>0</v>
      </c>
      <c r="I1423">
        <v>2</v>
      </c>
      <c r="J1423" s="3">
        <v>0.48355772975337019</v>
      </c>
      <c r="K1423" s="3">
        <v>0.45674654153198829</v>
      </c>
      <c r="L1423" s="3">
        <v>0.44357882118249697</v>
      </c>
      <c r="M1423" s="3">
        <v>0.50219298139226642</v>
      </c>
      <c r="N1423" s="3">
        <v>0.46746232829136242</v>
      </c>
      <c r="O1423" s="3">
        <v>0.44859714708263088</v>
      </c>
      <c r="P1423" s="3">
        <v>0.46916067978953979</v>
      </c>
      <c r="Q1423" s="3">
        <v>0.46957035650277568</v>
      </c>
      <c r="R1423" s="3">
        <v>0.50467245658743687</v>
      </c>
      <c r="S1423" s="3">
        <v>0.55854185620780505</v>
      </c>
      <c r="T1423" s="3">
        <v>0.59556588106599717</v>
      </c>
      <c r="U1423" s="3">
        <v>0.6055320901558956</v>
      </c>
      <c r="V1423" s="3">
        <v>0.55566703581322963</v>
      </c>
      <c r="W1423" s="3">
        <v>0.49552490028678631</v>
      </c>
      <c r="X1423" s="3">
        <v>0.44909278419812931</v>
      </c>
      <c r="Y1423" s="3">
        <v>0.44603009773326419</v>
      </c>
      <c r="Z1423" s="3">
        <v>0.44154054587466712</v>
      </c>
      <c r="AA1423" s="3">
        <v>0.45573540069843871</v>
      </c>
      <c r="AB1423" s="3">
        <v>0.48530258508501589</v>
      </c>
      <c r="AC1423" s="3">
        <v>0.52979639886565899</v>
      </c>
      <c r="AD1423" s="3">
        <v>0.57901767931343151</v>
      </c>
      <c r="AE1423" s="3">
        <v>0.669473078047648</v>
      </c>
      <c r="AF1423" s="3">
        <v>0.59698164337571591</v>
      </c>
      <c r="AG1423" s="3">
        <v>0.50132194083626236</v>
      </c>
    </row>
    <row r="1424" spans="1:33" x14ac:dyDescent="0.25">
      <c r="A1424" t="s">
        <v>13</v>
      </c>
      <c r="B1424">
        <v>5</v>
      </c>
      <c r="C1424">
        <v>5</v>
      </c>
      <c r="D1424">
        <v>6</v>
      </c>
      <c r="E1424">
        <v>2030</v>
      </c>
      <c r="F1424" t="s">
        <v>22</v>
      </c>
      <c r="G1424" t="s">
        <v>40</v>
      </c>
      <c r="H1424">
        <v>0</v>
      </c>
      <c r="I1424">
        <v>2</v>
      </c>
      <c r="J1424" s="3">
        <v>0.34616973375120208</v>
      </c>
      <c r="K1424" s="3">
        <v>0.3301391449419015</v>
      </c>
      <c r="L1424" s="3">
        <v>0.32778510780720599</v>
      </c>
      <c r="M1424" s="3">
        <v>0.32638978309971539</v>
      </c>
      <c r="N1424" s="3">
        <v>0.32004262871135042</v>
      </c>
      <c r="O1424" s="3">
        <v>0.3150458294208266</v>
      </c>
      <c r="P1424" s="3">
        <v>0.32861118520118271</v>
      </c>
      <c r="Q1424" s="3">
        <v>0.29677930154850207</v>
      </c>
      <c r="R1424" s="3">
        <v>0.29053582212521151</v>
      </c>
      <c r="S1424" s="3">
        <v>0.29792363782683801</v>
      </c>
      <c r="T1424" s="3">
        <v>0.29953184849912567</v>
      </c>
      <c r="U1424" s="3">
        <v>0.30328683413687119</v>
      </c>
      <c r="V1424" s="3">
        <v>0.28830219346064728</v>
      </c>
      <c r="W1424" s="3">
        <v>0.26605594199828753</v>
      </c>
      <c r="X1424" s="3">
        <v>0.24918103951551279</v>
      </c>
      <c r="Y1424" s="3">
        <v>0.24518628480659219</v>
      </c>
      <c r="Z1424" s="3">
        <v>0.25209869523748962</v>
      </c>
      <c r="AA1424" s="3">
        <v>0.27938641730495661</v>
      </c>
      <c r="AB1424" s="3">
        <v>0.29568884914443228</v>
      </c>
      <c r="AC1424" s="3">
        <v>0.32495566504961282</v>
      </c>
      <c r="AD1424" s="3">
        <v>0.36508458741088168</v>
      </c>
      <c r="AE1424" s="3">
        <v>0.38021215359152649</v>
      </c>
      <c r="AF1424" s="3">
        <v>0.39346349043696671</v>
      </c>
      <c r="AG1424" s="3">
        <v>0.36730793901523012</v>
      </c>
    </row>
    <row r="1425" spans="1:33" x14ac:dyDescent="0.25">
      <c r="A1425" t="s">
        <v>13</v>
      </c>
      <c r="B1425">
        <v>5</v>
      </c>
      <c r="C1425">
        <v>6</v>
      </c>
      <c r="D1425">
        <v>7</v>
      </c>
      <c r="E1425">
        <v>2030</v>
      </c>
      <c r="F1425" t="s">
        <v>22</v>
      </c>
      <c r="G1425" t="s">
        <v>40</v>
      </c>
      <c r="H1425">
        <v>0</v>
      </c>
      <c r="I1425">
        <v>2</v>
      </c>
      <c r="J1425" s="3">
        <v>0.53180636876686627</v>
      </c>
      <c r="K1425" s="3">
        <v>0.50662956402693582</v>
      </c>
      <c r="L1425" s="3">
        <v>0.50660543641603684</v>
      </c>
      <c r="M1425" s="3">
        <v>0.50437135739394046</v>
      </c>
      <c r="N1425" s="3">
        <v>0.48907745640849132</v>
      </c>
      <c r="O1425" s="3">
        <v>0.47106626027010018</v>
      </c>
      <c r="P1425" s="3">
        <v>0.48818765895286209</v>
      </c>
      <c r="Q1425" s="3">
        <v>0.42569620040590322</v>
      </c>
      <c r="R1425" s="3">
        <v>0.40417594353306668</v>
      </c>
      <c r="S1425" s="3">
        <v>0.39198538535518762</v>
      </c>
      <c r="T1425" s="3">
        <v>0.36435805798872978</v>
      </c>
      <c r="U1425" s="3">
        <v>0.34655173395165062</v>
      </c>
      <c r="V1425" s="3">
        <v>0.31486848761413722</v>
      </c>
      <c r="W1425" s="3">
        <v>0.30120507617893361</v>
      </c>
      <c r="X1425" s="3">
        <v>0.29011853475813409</v>
      </c>
      <c r="Y1425" s="3">
        <v>0.29424036049487001</v>
      </c>
      <c r="Z1425" s="3">
        <v>0.3208845266260833</v>
      </c>
      <c r="AA1425" s="3">
        <v>0.38327308970106699</v>
      </c>
      <c r="AB1425" s="3">
        <v>0.42007835941353661</v>
      </c>
      <c r="AC1425" s="3">
        <v>0.48157579534478112</v>
      </c>
      <c r="AD1425" s="3">
        <v>0.55767613575296693</v>
      </c>
      <c r="AE1425" s="3">
        <v>0.56810374164974697</v>
      </c>
      <c r="AF1425" s="3">
        <v>0.5961588155328752</v>
      </c>
      <c r="AG1425" s="3">
        <v>0.57319039946867845</v>
      </c>
    </row>
    <row r="1426" spans="1:33" x14ac:dyDescent="0.25">
      <c r="A1426" t="s">
        <v>13</v>
      </c>
      <c r="B1426">
        <v>5</v>
      </c>
      <c r="C1426">
        <v>7</v>
      </c>
      <c r="D1426">
        <v>8</v>
      </c>
      <c r="E1426">
        <v>2030</v>
      </c>
      <c r="F1426" t="s">
        <v>22</v>
      </c>
      <c r="G1426" t="s">
        <v>40</v>
      </c>
      <c r="H1426">
        <v>0</v>
      </c>
      <c r="I1426">
        <v>2</v>
      </c>
      <c r="J1426" s="3">
        <v>0.44384511040240088</v>
      </c>
      <c r="K1426" s="3">
        <v>0.42234985119173729</v>
      </c>
      <c r="L1426" s="3">
        <v>0.43063279831962947</v>
      </c>
      <c r="M1426" s="3">
        <v>0.42849911783116612</v>
      </c>
      <c r="N1426" s="3">
        <v>0.42505557311832481</v>
      </c>
      <c r="O1426" s="3">
        <v>0.41519308434632712</v>
      </c>
      <c r="P1426" s="3">
        <v>0.43165685813982352</v>
      </c>
      <c r="Q1426" s="3">
        <v>0.38724895005800092</v>
      </c>
      <c r="R1426" s="3">
        <v>0.35590593947442828</v>
      </c>
      <c r="S1426" s="3">
        <v>0.32848026009688241</v>
      </c>
      <c r="T1426" s="3">
        <v>0.2972718555881832</v>
      </c>
      <c r="U1426" s="3">
        <v>0.27857323018185343</v>
      </c>
      <c r="V1426" s="3">
        <v>0.24248870141683071</v>
      </c>
      <c r="W1426" s="3">
        <v>0.23392843083076739</v>
      </c>
      <c r="X1426" s="3">
        <v>0.23731811582855339</v>
      </c>
      <c r="Y1426" s="3">
        <v>0.25848928568583851</v>
      </c>
      <c r="Z1426" s="3">
        <v>0.27912684103520591</v>
      </c>
      <c r="AA1426" s="3">
        <v>0.32481268285342568</v>
      </c>
      <c r="AB1426" s="3">
        <v>0.36770977885625378</v>
      </c>
      <c r="AC1426" s="3">
        <v>0.42237397866454651</v>
      </c>
      <c r="AD1426" s="3">
        <v>0.48601073351266899</v>
      </c>
      <c r="AE1426" s="3">
        <v>0.49028443410901767</v>
      </c>
      <c r="AF1426" s="3">
        <v>0.50888809467376539</v>
      </c>
      <c r="AG1426" s="3">
        <v>0.47996398494461079</v>
      </c>
    </row>
    <row r="1427" spans="1:33" x14ac:dyDescent="0.25">
      <c r="A1427" t="s">
        <v>13</v>
      </c>
      <c r="B1427">
        <v>5</v>
      </c>
      <c r="C1427">
        <v>2</v>
      </c>
      <c r="D1427">
        <v>9</v>
      </c>
      <c r="E1427">
        <v>2030</v>
      </c>
      <c r="F1427" t="s">
        <v>22</v>
      </c>
      <c r="G1427" t="s">
        <v>40</v>
      </c>
      <c r="H1427">
        <v>0</v>
      </c>
      <c r="I1427">
        <v>2</v>
      </c>
      <c r="J1427" s="3">
        <v>0.49235454812637153</v>
      </c>
      <c r="K1427" s="3">
        <v>0.47854511275653189</v>
      </c>
      <c r="L1427" s="3">
        <v>0.46357867748404952</v>
      </c>
      <c r="M1427" s="3">
        <v>0.45672988023748168</v>
      </c>
      <c r="N1427" s="3">
        <v>0.45190755238861519</v>
      </c>
      <c r="O1427" s="3">
        <v>0.44612717938470481</v>
      </c>
      <c r="P1427" s="3">
        <v>0.43030713961335137</v>
      </c>
      <c r="Q1427" s="3">
        <v>0.34398320869677712</v>
      </c>
      <c r="R1427" s="3">
        <v>0.30752864174142369</v>
      </c>
      <c r="S1427" s="3">
        <v>0.27767730672376789</v>
      </c>
      <c r="T1427" s="3">
        <v>0.26426513326623358</v>
      </c>
      <c r="U1427" s="3">
        <v>0.28037697146982471</v>
      </c>
      <c r="V1427" s="3">
        <v>0.316594687654426</v>
      </c>
      <c r="W1427" s="3">
        <v>0.35095590504766289</v>
      </c>
      <c r="X1427" s="3">
        <v>0.34341319556746852</v>
      </c>
      <c r="Y1427" s="3">
        <v>0.31450958358223718</v>
      </c>
      <c r="Z1427" s="3">
        <v>0.28732305730093638</v>
      </c>
      <c r="AA1427" s="3">
        <v>0.29846943007700449</v>
      </c>
      <c r="AB1427" s="3">
        <v>0.36551394669852361</v>
      </c>
      <c r="AC1427" s="3">
        <v>0.45391620130209681</v>
      </c>
      <c r="AD1427" s="3">
        <v>0.53702236338146392</v>
      </c>
      <c r="AE1427" s="3">
        <v>0.56864546029769047</v>
      </c>
      <c r="AF1427" s="3">
        <v>0.56249395035877081</v>
      </c>
      <c r="AG1427" s="3">
        <v>0.51862094174966711</v>
      </c>
    </row>
    <row r="1428" spans="1:33" x14ac:dyDescent="0.25">
      <c r="A1428" t="s">
        <v>13</v>
      </c>
      <c r="B1428">
        <v>5</v>
      </c>
      <c r="C1428">
        <v>1</v>
      </c>
      <c r="D1428">
        <v>20</v>
      </c>
      <c r="E1428">
        <v>2030</v>
      </c>
      <c r="F1428" t="s">
        <v>22</v>
      </c>
      <c r="G1428" t="s">
        <v>40</v>
      </c>
      <c r="H1428">
        <v>0</v>
      </c>
      <c r="I1428">
        <v>2</v>
      </c>
      <c r="J1428" s="3">
        <v>0.46660099016465773</v>
      </c>
      <c r="K1428" s="3">
        <v>0.44693899163725798</v>
      </c>
      <c r="L1428" s="3">
        <v>0.43869190635928018</v>
      </c>
      <c r="M1428" s="3">
        <v>0.40738963559918168</v>
      </c>
      <c r="N1428" s="3">
        <v>0.35047432244168331</v>
      </c>
      <c r="O1428" s="3">
        <v>0.35121644119765583</v>
      </c>
      <c r="P1428" s="3">
        <v>0.35690868115287538</v>
      </c>
      <c r="Q1428" s="3">
        <v>0.31674051561081751</v>
      </c>
      <c r="R1428" s="3">
        <v>0.28439552188571238</v>
      </c>
      <c r="S1428" s="3">
        <v>0.28210511154323148</v>
      </c>
      <c r="T1428" s="3">
        <v>0.27903914544245129</v>
      </c>
      <c r="U1428" s="3">
        <v>0.28334427773427079</v>
      </c>
      <c r="V1428" s="3">
        <v>0.2438272207138589</v>
      </c>
      <c r="W1428" s="3">
        <v>0.20698153818775439</v>
      </c>
      <c r="X1428" s="3">
        <v>0.19081005834801271</v>
      </c>
      <c r="Y1428" s="3">
        <v>0.21128976676833319</v>
      </c>
      <c r="Z1428" s="3">
        <v>0.23289715166051611</v>
      </c>
      <c r="AA1428" s="3">
        <v>0.29830791244514149</v>
      </c>
      <c r="AB1428" s="3">
        <v>0.33038031751517261</v>
      </c>
      <c r="AC1428" s="3">
        <v>0.3973412166359292</v>
      </c>
      <c r="AD1428" s="3">
        <v>0.45109474658086479</v>
      </c>
      <c r="AE1428" s="3">
        <v>0.46983147950567922</v>
      </c>
      <c r="AF1428" s="3">
        <v>0.48122521205888852</v>
      </c>
      <c r="AG1428" s="3">
        <v>0.46215046702377038</v>
      </c>
    </row>
    <row r="1429" spans="1:33" x14ac:dyDescent="0.25">
      <c r="A1429" t="s">
        <v>13</v>
      </c>
      <c r="B1429">
        <v>5</v>
      </c>
      <c r="C1429">
        <v>20</v>
      </c>
      <c r="D1429">
        <v>21</v>
      </c>
      <c r="E1429">
        <v>2030</v>
      </c>
      <c r="F1429" t="s">
        <v>22</v>
      </c>
      <c r="G1429" t="s">
        <v>40</v>
      </c>
      <c r="H1429">
        <v>0</v>
      </c>
      <c r="I1429">
        <v>2</v>
      </c>
      <c r="J1429" s="3">
        <v>0.57317318511973514</v>
      </c>
      <c r="K1429" s="3">
        <v>0.55473328339190509</v>
      </c>
      <c r="L1429" s="3">
        <v>0.54762978056531619</v>
      </c>
      <c r="M1429" s="3">
        <v>0.50184291329574615</v>
      </c>
      <c r="N1429" s="3">
        <v>0.4071745621924881</v>
      </c>
      <c r="O1429" s="3">
        <v>0.41895042681854328</v>
      </c>
      <c r="P1429" s="3">
        <v>0.43385534729023889</v>
      </c>
      <c r="Q1429" s="3">
        <v>0.34818790768086483</v>
      </c>
      <c r="R1429" s="3">
        <v>0.30873639472442838</v>
      </c>
      <c r="S1429" s="3">
        <v>0.28950029287130258</v>
      </c>
      <c r="T1429" s="3">
        <v>0.28543782675949919</v>
      </c>
      <c r="U1429" s="3">
        <v>0.2498906517336256</v>
      </c>
      <c r="V1429" s="3">
        <v>0.20216652318800829</v>
      </c>
      <c r="W1429" s="3">
        <v>0.1894018639924728</v>
      </c>
      <c r="X1429" s="3">
        <v>0.15906069959580371</v>
      </c>
      <c r="Y1429" s="3">
        <v>0.19866253829711439</v>
      </c>
      <c r="Z1429" s="3">
        <v>0.23836805995195531</v>
      </c>
      <c r="AA1429" s="3">
        <v>0.33464565471907548</v>
      </c>
      <c r="AB1429" s="3">
        <v>0.37040673741524571</v>
      </c>
      <c r="AC1429" s="3">
        <v>0.47722730926112428</v>
      </c>
      <c r="AD1429" s="3">
        <v>0.54585036491699312</v>
      </c>
      <c r="AE1429" s="3">
        <v>0.56786353863265904</v>
      </c>
      <c r="AF1429" s="3">
        <v>0.5726997687391463</v>
      </c>
      <c r="AG1429" s="3">
        <v>0.55531528618568504</v>
      </c>
    </row>
    <row r="1430" spans="1:33" x14ac:dyDescent="0.25">
      <c r="A1430" t="s">
        <v>13</v>
      </c>
      <c r="B1430">
        <v>5</v>
      </c>
      <c r="C1430">
        <v>21</v>
      </c>
      <c r="D1430">
        <v>22</v>
      </c>
      <c r="E1430">
        <v>2030</v>
      </c>
      <c r="F1430" t="s">
        <v>22</v>
      </c>
      <c r="G1430" t="s">
        <v>40</v>
      </c>
      <c r="H1430">
        <v>0</v>
      </c>
      <c r="I1430">
        <v>2</v>
      </c>
      <c r="J1430" s="3">
        <v>0.42327314966445861</v>
      </c>
      <c r="K1430" s="3">
        <v>0.41390538233181301</v>
      </c>
      <c r="L1430" s="3">
        <v>0.39775945682814629</v>
      </c>
      <c r="M1430" s="3">
        <v>0.3860353734518322</v>
      </c>
      <c r="N1430" s="3">
        <v>0.36005331342366342</v>
      </c>
      <c r="O1430" s="3">
        <v>0.35132005177884651</v>
      </c>
      <c r="P1430" s="3">
        <v>0.28572391299779948</v>
      </c>
      <c r="Q1430" s="3">
        <v>0.18663057621874379</v>
      </c>
      <c r="R1430" s="3">
        <v>0.29249355756736151</v>
      </c>
      <c r="S1430" s="3">
        <v>0.46315540856607529</v>
      </c>
      <c r="T1430" s="3">
        <v>0.65666899739323747</v>
      </c>
      <c r="U1430" s="3">
        <v>0.80189198051399346</v>
      </c>
      <c r="V1430" s="3">
        <v>0.93845334495471144</v>
      </c>
      <c r="W1430" s="3">
        <v>0.95840936100990393</v>
      </c>
      <c r="X1430" s="3">
        <v>0.8976858857630573</v>
      </c>
      <c r="Y1430" s="3">
        <v>0.76611476469807227</v>
      </c>
      <c r="Z1430" s="3">
        <v>0.58903422181001064</v>
      </c>
      <c r="AA1430" s="3">
        <v>0.31740676387346017</v>
      </c>
      <c r="AB1430" s="3">
        <v>0.14415489525073641</v>
      </c>
      <c r="AC1430" s="3">
        <v>0.22789326591556669</v>
      </c>
      <c r="AD1430" s="3">
        <v>0.39613626446178057</v>
      </c>
      <c r="AE1430" s="3">
        <v>0.40017137210301179</v>
      </c>
      <c r="AF1430" s="3">
        <v>0.46206406485080609</v>
      </c>
      <c r="AG1430" s="3">
        <v>0.43066429257138722</v>
      </c>
    </row>
    <row r="1431" spans="1:33" x14ac:dyDescent="0.25">
      <c r="A1431" t="s">
        <v>13</v>
      </c>
      <c r="B1431">
        <v>5</v>
      </c>
      <c r="C1431">
        <v>21</v>
      </c>
      <c r="D1431">
        <v>23</v>
      </c>
      <c r="E1431">
        <v>2030</v>
      </c>
      <c r="F1431" t="s">
        <v>22</v>
      </c>
      <c r="G1431" t="s">
        <v>40</v>
      </c>
      <c r="H1431">
        <v>0</v>
      </c>
      <c r="I1431">
        <v>2</v>
      </c>
      <c r="J1431" s="3">
        <v>0.50280559454939966</v>
      </c>
      <c r="K1431" s="3">
        <v>0.49157176832476118</v>
      </c>
      <c r="L1431" s="3">
        <v>0.49208641724661473</v>
      </c>
      <c r="M1431" s="3">
        <v>0.44774204586721428</v>
      </c>
      <c r="N1431" s="3">
        <v>0.34957602844484931</v>
      </c>
      <c r="O1431" s="3">
        <v>0.36956652729932021</v>
      </c>
      <c r="P1431" s="3">
        <v>0.3840714316759784</v>
      </c>
      <c r="Q1431" s="3">
        <v>0.32227605116675723</v>
      </c>
      <c r="R1431" s="3">
        <v>0.28890272995695188</v>
      </c>
      <c r="S1431" s="3">
        <v>0.27934322763292779</v>
      </c>
      <c r="T1431" s="3">
        <v>0.29383250885598328</v>
      </c>
      <c r="U1431" s="3">
        <v>0.27010947320249518</v>
      </c>
      <c r="V1431" s="3">
        <v>0.24308043674857571</v>
      </c>
      <c r="W1431" s="3">
        <v>0.24189118470578569</v>
      </c>
      <c r="X1431" s="3">
        <v>0.20968976281741711</v>
      </c>
      <c r="Y1431" s="3">
        <v>0.23845139797804171</v>
      </c>
      <c r="Z1431" s="3">
        <v>0.26441607495547192</v>
      </c>
      <c r="AA1431" s="3">
        <v>0.32556364722344971</v>
      </c>
      <c r="AB1431" s="3">
        <v>0.32983610696751697</v>
      </c>
      <c r="AC1431" s="3">
        <v>0.4145539789133153</v>
      </c>
      <c r="AD1431" s="3">
        <v>0.45983621024330962</v>
      </c>
      <c r="AE1431" s="3">
        <v>0.48611504140101958</v>
      </c>
      <c r="AF1431" s="3">
        <v>0.47747659185316338</v>
      </c>
      <c r="AG1431" s="3">
        <v>0.47460739946015262</v>
      </c>
    </row>
    <row r="1432" spans="1:33" x14ac:dyDescent="0.25">
      <c r="A1432" t="s">
        <v>13</v>
      </c>
      <c r="B1432">
        <v>5</v>
      </c>
      <c r="C1432">
        <v>23</v>
      </c>
      <c r="D1432">
        <v>24</v>
      </c>
      <c r="E1432">
        <v>2030</v>
      </c>
      <c r="F1432" t="s">
        <v>22</v>
      </c>
      <c r="G1432" t="s">
        <v>40</v>
      </c>
      <c r="H1432">
        <v>0</v>
      </c>
      <c r="I1432">
        <v>2</v>
      </c>
      <c r="J1432" s="3">
        <v>0.56073035494516354</v>
      </c>
      <c r="K1432" s="3">
        <v>0.54896526952233471</v>
      </c>
      <c r="L1432" s="3">
        <v>0.53787645271698215</v>
      </c>
      <c r="M1432" s="3">
        <v>0.52659710944354876</v>
      </c>
      <c r="N1432" s="3">
        <v>0.50064306555190063</v>
      </c>
      <c r="O1432" s="3">
        <v>0.49063714478722958</v>
      </c>
      <c r="P1432" s="3">
        <v>0.46454698787771059</v>
      </c>
      <c r="Q1432" s="3">
        <v>0.32075497107796591</v>
      </c>
      <c r="R1432" s="3">
        <v>0.27953215397697068</v>
      </c>
      <c r="S1432" s="3">
        <v>0.24374434166670039</v>
      </c>
      <c r="T1432" s="3">
        <v>0.31134860795393993</v>
      </c>
      <c r="U1432" s="3">
        <v>0.33848901773426232</v>
      </c>
      <c r="V1432" s="3">
        <v>0.30016636020599691</v>
      </c>
      <c r="W1432" s="3">
        <v>0.27081157774041559</v>
      </c>
      <c r="X1432" s="3">
        <v>0.22252678019660091</v>
      </c>
      <c r="Y1432" s="3">
        <v>0.18901454455997091</v>
      </c>
      <c r="Z1432" s="3">
        <v>0.16228404011779851</v>
      </c>
      <c r="AA1432" s="3">
        <v>0.31114884712779101</v>
      </c>
      <c r="AB1432" s="3">
        <v>0.29851158835756908</v>
      </c>
      <c r="AC1432" s="3">
        <v>0.41131619438911782</v>
      </c>
      <c r="AD1432" s="3">
        <v>0.57599169635477487</v>
      </c>
      <c r="AE1432" s="3">
        <v>0.57891557694057438</v>
      </c>
      <c r="AF1432" s="3">
        <v>0.59461430264954007</v>
      </c>
      <c r="AG1432" s="3">
        <v>0.56549938528005717</v>
      </c>
    </row>
    <row r="1433" spans="1:33" x14ac:dyDescent="0.25">
      <c r="A1433" t="s">
        <v>13</v>
      </c>
      <c r="B1433">
        <v>5</v>
      </c>
      <c r="C1433">
        <v>23</v>
      </c>
      <c r="D1433">
        <v>25</v>
      </c>
      <c r="E1433">
        <v>2030</v>
      </c>
      <c r="F1433" t="s">
        <v>22</v>
      </c>
      <c r="G1433" t="s">
        <v>40</v>
      </c>
      <c r="H1433">
        <v>0</v>
      </c>
      <c r="I1433">
        <v>2</v>
      </c>
      <c r="J1433" s="3">
        <v>0.22849541174155799</v>
      </c>
      <c r="K1433" s="3">
        <v>0.21821590767081009</v>
      </c>
      <c r="L1433" s="3">
        <v>0.20935188610480249</v>
      </c>
      <c r="M1433" s="3">
        <v>0.20780497473531981</v>
      </c>
      <c r="N1433" s="3">
        <v>0.20134344729069831</v>
      </c>
      <c r="O1433" s="3">
        <v>0.20228269125485671</v>
      </c>
      <c r="P1433" s="3">
        <v>0.20235783894468631</v>
      </c>
      <c r="Q1433" s="3">
        <v>0.18710594540744471</v>
      </c>
      <c r="R1433" s="3">
        <v>0.1780070911419902</v>
      </c>
      <c r="S1433" s="3">
        <v>0.17955810483283649</v>
      </c>
      <c r="T1433" s="3">
        <v>0.1741590264831398</v>
      </c>
      <c r="U1433" s="3">
        <v>0.17057746011459721</v>
      </c>
      <c r="V1433" s="3">
        <v>0.14963664330876211</v>
      </c>
      <c r="W1433" s="3">
        <v>0.15000301563733701</v>
      </c>
      <c r="X1433" s="3">
        <v>0.13551476458749981</v>
      </c>
      <c r="Y1433" s="3">
        <v>0.14230814534362529</v>
      </c>
      <c r="Z1433" s="3">
        <v>0.15813897467619531</v>
      </c>
      <c r="AA1433" s="3">
        <v>0.17419411378656091</v>
      </c>
      <c r="AB1433" s="3">
        <v>0.18900671835987229</v>
      </c>
      <c r="AC1433" s="3">
        <v>0.22007301050471509</v>
      </c>
      <c r="AD1433" s="3">
        <v>0.24613457468209279</v>
      </c>
      <c r="AE1433" s="3">
        <v>0.25311712303572309</v>
      </c>
      <c r="AF1433" s="3">
        <v>0.24909284739693349</v>
      </c>
      <c r="AG1433" s="3">
        <v>0.23164355341859341</v>
      </c>
    </row>
    <row r="1434" spans="1:33" x14ac:dyDescent="0.25">
      <c r="A1434" t="s">
        <v>13</v>
      </c>
      <c r="B1434">
        <v>5</v>
      </c>
      <c r="C1434">
        <v>25</v>
      </c>
      <c r="D1434">
        <v>26</v>
      </c>
      <c r="E1434">
        <v>2030</v>
      </c>
      <c r="F1434" t="s">
        <v>22</v>
      </c>
      <c r="G1434" t="s">
        <v>40</v>
      </c>
      <c r="H1434">
        <v>0</v>
      </c>
      <c r="I1434">
        <v>2</v>
      </c>
      <c r="J1434" s="3">
        <v>0.54011475231383443</v>
      </c>
      <c r="K1434" s="3">
        <v>0.52486141408641973</v>
      </c>
      <c r="L1434" s="3">
        <v>0.4932715966708609</v>
      </c>
      <c r="M1434" s="3">
        <v>0.48500217504212789</v>
      </c>
      <c r="N1434" s="3">
        <v>0.45519044134063469</v>
      </c>
      <c r="O1434" s="3">
        <v>0.43998871280333618</v>
      </c>
      <c r="P1434" s="3">
        <v>0.33915392878686501</v>
      </c>
      <c r="Q1434" s="3">
        <v>0.10461696415129459</v>
      </c>
      <c r="R1434" s="3">
        <v>0.22417195219910779</v>
      </c>
      <c r="S1434" s="3">
        <v>0.4572010616313974</v>
      </c>
      <c r="T1434" s="3">
        <v>0.68126014970214566</v>
      </c>
      <c r="U1434" s="3">
        <v>0.85377783445147404</v>
      </c>
      <c r="V1434" s="3">
        <v>0.93912762039864628</v>
      </c>
      <c r="W1434" s="3">
        <v>0.9028900081963126</v>
      </c>
      <c r="X1434" s="3">
        <v>0.80868905194942609</v>
      </c>
      <c r="Y1434" s="3">
        <v>0.65395048401848177</v>
      </c>
      <c r="Z1434" s="3">
        <v>0.47480337720416249</v>
      </c>
      <c r="AA1434" s="3">
        <v>0.2085978408730256</v>
      </c>
      <c r="AB1434" s="3">
        <v>0.17088326300721801</v>
      </c>
      <c r="AC1434" s="3">
        <v>0.33049710039816271</v>
      </c>
      <c r="AD1434" s="3">
        <v>0.47694653378219892</v>
      </c>
      <c r="AE1434" s="3">
        <v>0.43520204951682723</v>
      </c>
      <c r="AF1434" s="3">
        <v>0.5180403791609125</v>
      </c>
      <c r="AG1434" s="3">
        <v>0.52400871795866566</v>
      </c>
    </row>
    <row r="1435" spans="1:33" x14ac:dyDescent="0.25">
      <c r="A1435" t="s">
        <v>13</v>
      </c>
      <c r="B1435">
        <v>5</v>
      </c>
      <c r="C1435">
        <v>50</v>
      </c>
      <c r="D1435">
        <v>1</v>
      </c>
      <c r="E1435">
        <v>2030</v>
      </c>
      <c r="F1435" t="s">
        <v>22</v>
      </c>
      <c r="G1435" t="s">
        <v>40</v>
      </c>
      <c r="H1435">
        <v>0</v>
      </c>
      <c r="I1435">
        <v>2</v>
      </c>
      <c r="J1435" s="3">
        <v>0.62439169642228542</v>
      </c>
      <c r="K1435" s="3">
        <v>0.58901364774159826</v>
      </c>
      <c r="L1435" s="3">
        <v>0.56419429892684003</v>
      </c>
      <c r="M1435" s="3">
        <v>0.59676984708855907</v>
      </c>
      <c r="N1435" s="3">
        <v>0.55151779958550085</v>
      </c>
      <c r="O1435" s="3">
        <v>0.5176948437668476</v>
      </c>
      <c r="P1435" s="3">
        <v>0.55305940992218738</v>
      </c>
      <c r="Q1435" s="3">
        <v>0.53937325996238517</v>
      </c>
      <c r="R1435" s="3">
        <v>0.55562734027111749</v>
      </c>
      <c r="S1435" s="3">
        <v>0.58902132172411947</v>
      </c>
      <c r="T1435" s="3">
        <v>0.60359343970787271</v>
      </c>
      <c r="U1435" s="3">
        <v>0.60873401452228337</v>
      </c>
      <c r="V1435" s="3">
        <v>0.54913885275327856</v>
      </c>
      <c r="W1435" s="3">
        <v>0.48013871699132848</v>
      </c>
      <c r="X1435" s="3">
        <v>0.45183844586136418</v>
      </c>
      <c r="Y1435" s="3">
        <v>0.45346076197657997</v>
      </c>
      <c r="Z1435" s="3">
        <v>0.46011029848124269</v>
      </c>
      <c r="AA1435" s="3">
        <v>0.51600672984322249</v>
      </c>
      <c r="AB1435" s="3">
        <v>0.56890817292172657</v>
      </c>
      <c r="AC1435" s="3">
        <v>0.64108532885778935</v>
      </c>
      <c r="AD1435" s="3">
        <v>0.71107467409208558</v>
      </c>
      <c r="AE1435" s="3">
        <v>0.77177649743961851</v>
      </c>
      <c r="AF1435" s="3">
        <v>0.73836911231683411</v>
      </c>
      <c r="AG1435" s="3">
        <v>0.65138928972878474</v>
      </c>
    </row>
    <row r="1436" spans="1:33" x14ac:dyDescent="0.25">
      <c r="A1436" t="s">
        <v>13</v>
      </c>
      <c r="B1436">
        <v>5</v>
      </c>
      <c r="C1436">
        <v>50</v>
      </c>
      <c r="D1436">
        <v>51</v>
      </c>
      <c r="E1436">
        <v>2030</v>
      </c>
      <c r="F1436" t="s">
        <v>22</v>
      </c>
      <c r="G1436" t="s">
        <v>40</v>
      </c>
      <c r="H1436">
        <v>0</v>
      </c>
      <c r="I1436">
        <v>2</v>
      </c>
      <c r="J1436" s="3">
        <v>0.46829377234651459</v>
      </c>
      <c r="K1436" s="3">
        <v>0.44176023583453522</v>
      </c>
      <c r="L1436" s="3">
        <v>0.42314572422125762</v>
      </c>
      <c r="M1436" s="3">
        <v>0.44757738533719349</v>
      </c>
      <c r="N1436" s="3">
        <v>0.41363834967853769</v>
      </c>
      <c r="O1436" s="3">
        <v>0.38827213144275741</v>
      </c>
      <c r="P1436" s="3">
        <v>0.41479455736521109</v>
      </c>
      <c r="Q1436" s="3">
        <v>0.40452994500127742</v>
      </c>
      <c r="R1436" s="3">
        <v>0.41672050524145499</v>
      </c>
      <c r="S1436" s="3">
        <v>0.44176599133376582</v>
      </c>
      <c r="T1436" s="3">
        <v>0.45269507982265972</v>
      </c>
      <c r="U1436" s="3">
        <v>0.45655051093328758</v>
      </c>
      <c r="V1436" s="3">
        <v>0.41185413961049278</v>
      </c>
      <c r="W1436" s="3">
        <v>0.3601040377904326</v>
      </c>
      <c r="X1436" s="3">
        <v>0.33887883443363981</v>
      </c>
      <c r="Y1436" s="3">
        <v>0.34009557151860509</v>
      </c>
      <c r="Z1436" s="3">
        <v>0.34508272389721328</v>
      </c>
      <c r="AA1436" s="3">
        <v>0.38700504742020181</v>
      </c>
      <c r="AB1436" s="3">
        <v>0.42668112973095562</v>
      </c>
      <c r="AC1436" s="3">
        <v>0.48081399668014058</v>
      </c>
      <c r="AD1436" s="3">
        <v>0.53330600560171459</v>
      </c>
      <c r="AE1436" s="3">
        <v>0.57883237311105296</v>
      </c>
      <c r="AF1436" s="3">
        <v>0.55377683426833479</v>
      </c>
      <c r="AG1436" s="3">
        <v>0.48854196733020833</v>
      </c>
    </row>
    <row r="1437" spans="1:33" hidden="1" x14ac:dyDescent="0.25">
      <c r="A1437" t="s">
        <v>13</v>
      </c>
      <c r="B1437">
        <v>5</v>
      </c>
      <c r="C1437">
        <v>1</v>
      </c>
      <c r="D1437">
        <v>2</v>
      </c>
      <c r="E1437">
        <v>2030</v>
      </c>
      <c r="F1437" t="s">
        <v>22</v>
      </c>
      <c r="G1437" t="s">
        <v>40</v>
      </c>
      <c r="H1437" t="s">
        <v>25</v>
      </c>
      <c r="I1437" t="s">
        <v>12</v>
      </c>
      <c r="J1437" s="3">
        <v>0.57632195851715307</v>
      </c>
      <c r="K1437" s="3">
        <v>0.56190145662242119</v>
      </c>
      <c r="L1437" s="3">
        <v>0.55806862921446476</v>
      </c>
      <c r="M1437" s="3">
        <v>0.56528429730332774</v>
      </c>
      <c r="N1437" s="3">
        <v>0.55267699834337258</v>
      </c>
      <c r="O1437" s="3">
        <v>0.5549407664579955</v>
      </c>
      <c r="P1437" s="3">
        <v>0.59415601773212556</v>
      </c>
      <c r="Q1437" s="3">
        <v>0.62116313321131078</v>
      </c>
      <c r="R1437" s="3">
        <v>0.67529042442492837</v>
      </c>
      <c r="S1437" s="3">
        <v>0.67400499698607352</v>
      </c>
      <c r="T1437" s="3">
        <v>0.65541298483937227</v>
      </c>
      <c r="U1437" s="3">
        <v>0.641702115252477</v>
      </c>
      <c r="V1437" s="3">
        <v>0.66428732056807804</v>
      </c>
      <c r="W1437" s="3">
        <v>0.63498153945990776</v>
      </c>
      <c r="X1437" s="3">
        <v>0.58767170085538212</v>
      </c>
      <c r="Y1437" s="3">
        <v>0.58001701511577441</v>
      </c>
      <c r="Z1437" s="3">
        <v>0.57655043823852758</v>
      </c>
      <c r="AA1437" s="3">
        <v>0.5879279445034663</v>
      </c>
      <c r="AB1437" s="3">
        <v>0.63726880681360443</v>
      </c>
      <c r="AC1437" s="3">
        <v>0.7049122829058625</v>
      </c>
      <c r="AD1437" s="3">
        <v>0.77657238476174162</v>
      </c>
      <c r="AE1437" s="3">
        <v>0.75293223788013808</v>
      </c>
      <c r="AF1437" s="3">
        <v>0.70021147052043475</v>
      </c>
      <c r="AG1437" s="3">
        <v>0.62687218258353194</v>
      </c>
    </row>
    <row r="1438" spans="1:33" hidden="1" x14ac:dyDescent="0.25">
      <c r="A1438" t="s">
        <v>13</v>
      </c>
      <c r="B1438">
        <v>5</v>
      </c>
      <c r="C1438">
        <v>2</v>
      </c>
      <c r="D1438">
        <v>3</v>
      </c>
      <c r="E1438">
        <v>2030</v>
      </c>
      <c r="F1438" t="s">
        <v>22</v>
      </c>
      <c r="G1438" t="s">
        <v>40</v>
      </c>
      <c r="H1438" t="s">
        <v>25</v>
      </c>
      <c r="I1438" t="s">
        <v>12</v>
      </c>
      <c r="J1438" s="3">
        <v>0.51681348174044561</v>
      </c>
      <c r="K1438" s="3">
        <v>0.50516733049203655</v>
      </c>
      <c r="L1438" s="3">
        <v>0.50523370382322508</v>
      </c>
      <c r="M1438" s="3">
        <v>0.51280035703145965</v>
      </c>
      <c r="N1438" s="3">
        <v>0.5022680736133226</v>
      </c>
      <c r="O1438" s="3">
        <v>0.50618351030689823</v>
      </c>
      <c r="P1438" s="3">
        <v>0.53674496912887149</v>
      </c>
      <c r="Q1438" s="3">
        <v>0.57189281374215262</v>
      </c>
      <c r="R1438" s="3">
        <v>0.63439534895998329</v>
      </c>
      <c r="S1438" s="3">
        <v>0.64489852219002686</v>
      </c>
      <c r="T1438" s="3">
        <v>0.63591761557729087</v>
      </c>
      <c r="U1438" s="3">
        <v>0.62750744009555859</v>
      </c>
      <c r="V1438" s="3">
        <v>0.65429214934352709</v>
      </c>
      <c r="W1438" s="3">
        <v>0.62640279108073993</v>
      </c>
      <c r="X1438" s="3">
        <v>0.57952464810602966</v>
      </c>
      <c r="Y1438" s="3">
        <v>0.56470181218299631</v>
      </c>
      <c r="Z1438" s="3">
        <v>0.55434722451809471</v>
      </c>
      <c r="AA1438" s="3">
        <v>0.55216329726845914</v>
      </c>
      <c r="AB1438" s="3">
        <v>0.59324378570193215</v>
      </c>
      <c r="AC1438" s="3">
        <v>0.65043055991753418</v>
      </c>
      <c r="AD1438" s="3">
        <v>0.71473325329481607</v>
      </c>
      <c r="AE1438" s="3">
        <v>0.69411579133846335</v>
      </c>
      <c r="AF1438" s="3">
        <v>0.6377514730597198</v>
      </c>
      <c r="AG1438" s="3">
        <v>0.56606598933972352</v>
      </c>
    </row>
    <row r="1439" spans="1:33" hidden="1" x14ac:dyDescent="0.25">
      <c r="A1439" t="s">
        <v>13</v>
      </c>
      <c r="B1439">
        <v>5</v>
      </c>
      <c r="C1439">
        <v>3</v>
      </c>
      <c r="D1439">
        <v>4</v>
      </c>
      <c r="E1439">
        <v>2030</v>
      </c>
      <c r="F1439" t="s">
        <v>22</v>
      </c>
      <c r="G1439" t="s">
        <v>40</v>
      </c>
      <c r="H1439" t="s">
        <v>25</v>
      </c>
      <c r="I1439" t="s">
        <v>12</v>
      </c>
      <c r="J1439" s="3">
        <v>0.48574848040819041</v>
      </c>
      <c r="K1439" s="3">
        <v>0.47558610596193968</v>
      </c>
      <c r="L1439" s="3">
        <v>0.47909457641531999</v>
      </c>
      <c r="M1439" s="3">
        <v>0.48696146489821751</v>
      </c>
      <c r="N1439" s="3">
        <v>0.47752138647244002</v>
      </c>
      <c r="O1439" s="3">
        <v>0.48223861361868409</v>
      </c>
      <c r="P1439" s="3">
        <v>0.50675462081156553</v>
      </c>
      <c r="Q1439" s="3">
        <v>0.54034668191621682</v>
      </c>
      <c r="R1439" s="3">
        <v>0.59629558753772038</v>
      </c>
      <c r="S1439" s="3">
        <v>0.60276047268801158</v>
      </c>
      <c r="T1439" s="3">
        <v>0.59689197609358613</v>
      </c>
      <c r="U1439" s="3">
        <v>0.58610351496182922</v>
      </c>
      <c r="V1439" s="3">
        <v>0.61223682342524433</v>
      </c>
      <c r="W1439" s="3">
        <v>0.58521935735234709</v>
      </c>
      <c r="X1439" s="3">
        <v>0.5435632924125956</v>
      </c>
      <c r="Y1439" s="3">
        <v>0.52927740566362069</v>
      </c>
      <c r="Z1439" s="3">
        <v>0.51964288995000008</v>
      </c>
      <c r="AA1439" s="3">
        <v>0.51659002109879726</v>
      </c>
      <c r="AB1439" s="3">
        <v>0.55885420095374738</v>
      </c>
      <c r="AC1439" s="3">
        <v>0.61376952825034736</v>
      </c>
      <c r="AD1439" s="3">
        <v>0.67295626033439926</v>
      </c>
      <c r="AE1439" s="3">
        <v>0.65622070224117846</v>
      </c>
      <c r="AF1439" s="3">
        <v>0.60183725486143469</v>
      </c>
      <c r="AG1439" s="3">
        <v>0.53282463903679633</v>
      </c>
    </row>
    <row r="1440" spans="1:33" hidden="1" x14ac:dyDescent="0.25">
      <c r="A1440" t="s">
        <v>13</v>
      </c>
      <c r="B1440">
        <v>5</v>
      </c>
      <c r="C1440">
        <v>4</v>
      </c>
      <c r="D1440">
        <v>5</v>
      </c>
      <c r="E1440">
        <v>2030</v>
      </c>
      <c r="F1440" t="s">
        <v>22</v>
      </c>
      <c r="G1440" t="s">
        <v>40</v>
      </c>
      <c r="H1440" t="s">
        <v>25</v>
      </c>
      <c r="I1440" t="s">
        <v>12</v>
      </c>
      <c r="J1440" s="3">
        <v>0.4895984141572931</v>
      </c>
      <c r="K1440" s="3">
        <v>0.47021345174696111</v>
      </c>
      <c r="L1440" s="3">
        <v>0.46380270015062192</v>
      </c>
      <c r="M1440" s="3">
        <v>0.47434672081168933</v>
      </c>
      <c r="N1440" s="3">
        <v>0.46489498577948679</v>
      </c>
      <c r="O1440" s="3">
        <v>0.47389976496405212</v>
      </c>
      <c r="P1440" s="3">
        <v>0.50687615178823442</v>
      </c>
      <c r="Q1440" s="3">
        <v>0.52260006816081672</v>
      </c>
      <c r="R1440" s="3">
        <v>0.56427339538226939</v>
      </c>
      <c r="S1440" s="3">
        <v>0.57652439768372676</v>
      </c>
      <c r="T1440" s="3">
        <v>0.57255538577702358</v>
      </c>
      <c r="U1440" s="3">
        <v>0.55083925590439275</v>
      </c>
      <c r="V1440" s="3">
        <v>0.57435652744624177</v>
      </c>
      <c r="W1440" s="3">
        <v>0.5548189375267476</v>
      </c>
      <c r="X1440" s="3">
        <v>0.51747712509392241</v>
      </c>
      <c r="Y1440" s="3">
        <v>0.51083420884903374</v>
      </c>
      <c r="Z1440" s="3">
        <v>0.50742753311499478</v>
      </c>
      <c r="AA1440" s="3">
        <v>0.50024628843861174</v>
      </c>
      <c r="AB1440" s="3">
        <v>0.54195674873692756</v>
      </c>
      <c r="AC1440" s="3">
        <v>0.60102537300340519</v>
      </c>
      <c r="AD1440" s="3">
        <v>0.66298224117584759</v>
      </c>
      <c r="AE1440" s="3">
        <v>0.65511923706440334</v>
      </c>
      <c r="AF1440" s="3">
        <v>0.58900841957040273</v>
      </c>
      <c r="AG1440" s="3">
        <v>0.51053123580291271</v>
      </c>
    </row>
    <row r="1441" spans="1:33" hidden="1" x14ac:dyDescent="0.25">
      <c r="A1441" t="s">
        <v>13</v>
      </c>
      <c r="B1441">
        <v>5</v>
      </c>
      <c r="C1441">
        <v>5</v>
      </c>
      <c r="D1441">
        <v>6</v>
      </c>
      <c r="E1441">
        <v>2030</v>
      </c>
      <c r="F1441" t="s">
        <v>22</v>
      </c>
      <c r="G1441" t="s">
        <v>40</v>
      </c>
      <c r="H1441" t="s">
        <v>25</v>
      </c>
      <c r="I1441" t="s">
        <v>12</v>
      </c>
      <c r="J1441" s="3">
        <v>0.34177447839991848</v>
      </c>
      <c r="K1441" s="3">
        <v>0.33067918701570059</v>
      </c>
      <c r="L1441" s="3">
        <v>0.3283490295870769</v>
      </c>
      <c r="M1441" s="3">
        <v>0.32823007088877759</v>
      </c>
      <c r="N1441" s="3">
        <v>0.32050506864410339</v>
      </c>
      <c r="O1441" s="3">
        <v>0.32896830470400501</v>
      </c>
      <c r="P1441" s="3">
        <v>0.34742767838498612</v>
      </c>
      <c r="Q1441" s="3">
        <v>0.30938805707518691</v>
      </c>
      <c r="R1441" s="3">
        <v>0.31854094837581248</v>
      </c>
      <c r="S1441" s="3">
        <v>0.31674266922993011</v>
      </c>
      <c r="T1441" s="3">
        <v>0.31280753783414472</v>
      </c>
      <c r="U1441" s="3">
        <v>0.31418992310010158</v>
      </c>
      <c r="V1441" s="3">
        <v>0.30507674240093158</v>
      </c>
      <c r="W1441" s="3">
        <v>0.29892853421215909</v>
      </c>
      <c r="X1441" s="3">
        <v>0.28636565029775018</v>
      </c>
      <c r="Y1441" s="3">
        <v>0.28418296484056788</v>
      </c>
      <c r="Z1441" s="3">
        <v>0.29941308072138889</v>
      </c>
      <c r="AA1441" s="3">
        <v>0.32510203285126088</v>
      </c>
      <c r="AB1441" s="3">
        <v>0.3419989179251301</v>
      </c>
      <c r="AC1441" s="3">
        <v>0.37026792833871153</v>
      </c>
      <c r="AD1441" s="3">
        <v>0.40823950144549931</v>
      </c>
      <c r="AE1441" s="3">
        <v>0.37257960592967843</v>
      </c>
      <c r="AF1441" s="3">
        <v>0.37869207776964181</v>
      </c>
      <c r="AG1441" s="3">
        <v>0.34928459326327249</v>
      </c>
    </row>
    <row r="1442" spans="1:33" hidden="1" x14ac:dyDescent="0.25">
      <c r="A1442" t="s">
        <v>13</v>
      </c>
      <c r="B1442">
        <v>5</v>
      </c>
      <c r="C1442">
        <v>6</v>
      </c>
      <c r="D1442">
        <v>7</v>
      </c>
      <c r="E1442">
        <v>2030</v>
      </c>
      <c r="F1442" t="s">
        <v>22</v>
      </c>
      <c r="G1442" t="s">
        <v>40</v>
      </c>
      <c r="H1442" t="s">
        <v>25</v>
      </c>
      <c r="I1442" t="s">
        <v>12</v>
      </c>
      <c r="J1442" s="3">
        <v>0.50836112430799396</v>
      </c>
      <c r="K1442" s="3">
        <v>0.48503216291630269</v>
      </c>
      <c r="L1442" s="3">
        <v>0.48057259622043258</v>
      </c>
      <c r="M1442" s="3">
        <v>0.48424281467068131</v>
      </c>
      <c r="N1442" s="3">
        <v>0.46255910112809601</v>
      </c>
      <c r="O1442" s="3">
        <v>0.47574607018192272</v>
      </c>
      <c r="P1442" s="3">
        <v>0.50999642170703341</v>
      </c>
      <c r="Q1442" s="3">
        <v>0.44364608846982129</v>
      </c>
      <c r="R1442" s="3">
        <v>0.44450460722837293</v>
      </c>
      <c r="S1442" s="3">
        <v>0.41553163665160447</v>
      </c>
      <c r="T1442" s="3">
        <v>0.36614800294072558</v>
      </c>
      <c r="U1442" s="3">
        <v>0.34549892353994899</v>
      </c>
      <c r="V1442" s="3">
        <v>0.31607784645486042</v>
      </c>
      <c r="W1442" s="3">
        <v>0.32495968944915132</v>
      </c>
      <c r="X1442" s="3">
        <v>0.32319458440936022</v>
      </c>
      <c r="Y1442" s="3">
        <v>0.33034036383466592</v>
      </c>
      <c r="Z1442" s="3">
        <v>0.37729528232648413</v>
      </c>
      <c r="AA1442" s="3">
        <v>0.43817689540751342</v>
      </c>
      <c r="AB1442" s="3">
        <v>0.47920695239536532</v>
      </c>
      <c r="AC1442" s="3">
        <v>0.54299788420009631</v>
      </c>
      <c r="AD1442" s="3">
        <v>0.59585800681929169</v>
      </c>
      <c r="AE1442" s="3">
        <v>0.53002606049523393</v>
      </c>
      <c r="AF1442" s="3">
        <v>0.55202881314340269</v>
      </c>
      <c r="AG1442" s="3">
        <v>0.51391410474906973</v>
      </c>
    </row>
    <row r="1443" spans="1:33" hidden="1" x14ac:dyDescent="0.25">
      <c r="A1443" t="s">
        <v>13</v>
      </c>
      <c r="B1443">
        <v>5</v>
      </c>
      <c r="C1443">
        <v>7</v>
      </c>
      <c r="D1443">
        <v>8</v>
      </c>
      <c r="E1443">
        <v>2030</v>
      </c>
      <c r="F1443" t="s">
        <v>22</v>
      </c>
      <c r="G1443" t="s">
        <v>40</v>
      </c>
      <c r="H1443" t="s">
        <v>25</v>
      </c>
      <c r="I1443" t="s">
        <v>12</v>
      </c>
      <c r="J1443" s="3">
        <v>0.42969544171064311</v>
      </c>
      <c r="K1443" s="3">
        <v>0.41339958676736949</v>
      </c>
      <c r="L1443" s="3">
        <v>0.41697143192002228</v>
      </c>
      <c r="M1443" s="3">
        <v>0.42295424249398222</v>
      </c>
      <c r="N1443" s="3">
        <v>0.40607899967916139</v>
      </c>
      <c r="O1443" s="3">
        <v>0.42447948197668289</v>
      </c>
      <c r="P1443" s="3">
        <v>0.4426885492597229</v>
      </c>
      <c r="Q1443" s="3">
        <v>0.37012942583496461</v>
      </c>
      <c r="R1443" s="3">
        <v>0.35187553079055328</v>
      </c>
      <c r="S1443" s="3">
        <v>0.31690196705380258</v>
      </c>
      <c r="T1443" s="3">
        <v>0.26476714786694772</v>
      </c>
      <c r="U1443" s="3">
        <v>0.2395338532082085</v>
      </c>
      <c r="V1443" s="3">
        <v>0.20885534297472921</v>
      </c>
      <c r="W1443" s="3">
        <v>0.21936173520194671</v>
      </c>
      <c r="X1443" s="3">
        <v>0.23268978126336809</v>
      </c>
      <c r="Y1443" s="3">
        <v>0.247710097492439</v>
      </c>
      <c r="Z1443" s="3">
        <v>0.29741050170631289</v>
      </c>
      <c r="AA1443" s="3">
        <v>0.35204156457142749</v>
      </c>
      <c r="AB1443" s="3">
        <v>0.39802765984386762</v>
      </c>
      <c r="AC1443" s="3">
        <v>0.46268785919370831</v>
      </c>
      <c r="AD1443" s="3">
        <v>0.50389539261694449</v>
      </c>
      <c r="AE1443" s="3">
        <v>0.4533255875082558</v>
      </c>
      <c r="AF1443" s="3">
        <v>0.46322935666044618</v>
      </c>
      <c r="AG1443" s="3">
        <v>0.42642019339220588</v>
      </c>
    </row>
    <row r="1444" spans="1:33" hidden="1" x14ac:dyDescent="0.25">
      <c r="A1444" t="s">
        <v>13</v>
      </c>
      <c r="B1444">
        <v>5</v>
      </c>
      <c r="C1444">
        <v>2</v>
      </c>
      <c r="D1444">
        <v>9</v>
      </c>
      <c r="E1444">
        <v>2030</v>
      </c>
      <c r="F1444" t="s">
        <v>22</v>
      </c>
      <c r="G1444" t="s">
        <v>40</v>
      </c>
      <c r="H1444" t="s">
        <v>25</v>
      </c>
      <c r="I1444" t="s">
        <v>12</v>
      </c>
      <c r="J1444" s="3">
        <v>0.43653546031473373</v>
      </c>
      <c r="K1444" s="3">
        <v>0.42803342213331153</v>
      </c>
      <c r="L1444" s="3">
        <v>0.41695729243082169</v>
      </c>
      <c r="M1444" s="3">
        <v>0.41378086978820933</v>
      </c>
      <c r="N1444" s="3">
        <v>0.40831363634702739</v>
      </c>
      <c r="O1444" s="3">
        <v>0.40740617578316651</v>
      </c>
      <c r="P1444" s="3">
        <v>0.43883220883195861</v>
      </c>
      <c r="Q1444" s="3">
        <v>0.36332712553929969</v>
      </c>
      <c r="R1444" s="3">
        <v>0.30342366209978211</v>
      </c>
      <c r="S1444" s="3">
        <v>0.24262728694071581</v>
      </c>
      <c r="T1444" s="3">
        <v>0.22799185432970601</v>
      </c>
      <c r="U1444" s="3">
        <v>0.24027865788045369</v>
      </c>
      <c r="V1444" s="3">
        <v>0.27352307028687012</v>
      </c>
      <c r="W1444" s="3">
        <v>0.29943868018014008</v>
      </c>
      <c r="X1444" s="3">
        <v>0.31891489229112141</v>
      </c>
      <c r="Y1444" s="3">
        <v>0.2925621892859272</v>
      </c>
      <c r="Z1444" s="3">
        <v>0.27416171917628718</v>
      </c>
      <c r="AA1444" s="3">
        <v>0.28779100276340019</v>
      </c>
      <c r="AB1444" s="3">
        <v>0.34268495571136859</v>
      </c>
      <c r="AC1444" s="3">
        <v>0.42928463959062407</v>
      </c>
      <c r="AD1444" s="3">
        <v>0.49573170517535242</v>
      </c>
      <c r="AE1444" s="3">
        <v>0.47498980972612043</v>
      </c>
      <c r="AF1444" s="3">
        <v>0.46669888400960202</v>
      </c>
      <c r="AG1444" s="3">
        <v>0.45079040131724463</v>
      </c>
    </row>
    <row r="1445" spans="1:33" hidden="1" x14ac:dyDescent="0.25">
      <c r="A1445" t="s">
        <v>13</v>
      </c>
      <c r="B1445">
        <v>5</v>
      </c>
      <c r="C1445">
        <v>1</v>
      </c>
      <c r="D1445">
        <v>20</v>
      </c>
      <c r="E1445">
        <v>2030</v>
      </c>
      <c r="F1445" t="s">
        <v>22</v>
      </c>
      <c r="G1445" t="s">
        <v>40</v>
      </c>
      <c r="H1445" t="s">
        <v>25</v>
      </c>
      <c r="I1445" t="s">
        <v>12</v>
      </c>
      <c r="J1445" s="3">
        <v>0.46106427488621748</v>
      </c>
      <c r="K1445" s="3">
        <v>0.43957407610174348</v>
      </c>
      <c r="L1445" s="3">
        <v>0.42555523782785948</v>
      </c>
      <c r="M1445" s="3">
        <v>0.40493712230432782</v>
      </c>
      <c r="N1445" s="3">
        <v>0.38876975609170022</v>
      </c>
      <c r="O1445" s="3">
        <v>0.38628526726784118</v>
      </c>
      <c r="P1445" s="3">
        <v>0.40286019305013299</v>
      </c>
      <c r="Q1445" s="3">
        <v>0.37314717897566257</v>
      </c>
      <c r="R1445" s="3">
        <v>0.33225238399811829</v>
      </c>
      <c r="S1445" s="3">
        <v>0.29118501311962419</v>
      </c>
      <c r="T1445" s="3">
        <v>0.28542721250011499</v>
      </c>
      <c r="U1445" s="3">
        <v>0.29014544026112798</v>
      </c>
      <c r="V1445" s="3">
        <v>0.29651488800488379</v>
      </c>
      <c r="W1445" s="3">
        <v>0.28584011246980418</v>
      </c>
      <c r="X1445" s="3">
        <v>0.24024392318857871</v>
      </c>
      <c r="Y1445" s="3">
        <v>0.30268569965230913</v>
      </c>
      <c r="Z1445" s="3">
        <v>0.31989793812443129</v>
      </c>
      <c r="AA1445" s="3">
        <v>0.37629823683529828</v>
      </c>
      <c r="AB1445" s="3">
        <v>0.41438972844173982</v>
      </c>
      <c r="AC1445" s="3">
        <v>0.48812846251862207</v>
      </c>
      <c r="AD1445" s="3">
        <v>0.56435610184038865</v>
      </c>
      <c r="AE1445" s="3">
        <v>0.53161689506894072</v>
      </c>
      <c r="AF1445" s="3">
        <v>0.5038282344227677</v>
      </c>
      <c r="AG1445" s="3">
        <v>0.49205786165509341</v>
      </c>
    </row>
    <row r="1446" spans="1:33" hidden="1" x14ac:dyDescent="0.25">
      <c r="A1446" t="s">
        <v>13</v>
      </c>
      <c r="B1446">
        <v>5</v>
      </c>
      <c r="C1446">
        <v>20</v>
      </c>
      <c r="D1446">
        <v>21</v>
      </c>
      <c r="E1446">
        <v>2030</v>
      </c>
      <c r="F1446" t="s">
        <v>22</v>
      </c>
      <c r="G1446" t="s">
        <v>40</v>
      </c>
      <c r="H1446" t="s">
        <v>25</v>
      </c>
      <c r="I1446" t="s">
        <v>12</v>
      </c>
      <c r="J1446" s="3">
        <v>0.55732572335525887</v>
      </c>
      <c r="K1446" s="3">
        <v>0.53721759843628192</v>
      </c>
      <c r="L1446" s="3">
        <v>0.52025461453788668</v>
      </c>
      <c r="M1446" s="3">
        <v>0.49773125022695802</v>
      </c>
      <c r="N1446" s="3">
        <v>0.47115236326804949</v>
      </c>
      <c r="O1446" s="3">
        <v>0.47212114030946267</v>
      </c>
      <c r="P1446" s="3">
        <v>0.49552032202709823</v>
      </c>
      <c r="Q1446" s="3">
        <v>0.44142019883381978</v>
      </c>
      <c r="R1446" s="3">
        <v>0.39531399498924791</v>
      </c>
      <c r="S1446" s="3">
        <v>0.31195433587788812</v>
      </c>
      <c r="T1446" s="3">
        <v>0.28863981054342208</v>
      </c>
      <c r="U1446" s="3">
        <v>0.27216715157612958</v>
      </c>
      <c r="V1446" s="3">
        <v>0.27646527108119401</v>
      </c>
      <c r="W1446" s="3">
        <v>0.26984819367030721</v>
      </c>
      <c r="X1446" s="3">
        <v>0.2042405903435226</v>
      </c>
      <c r="Y1446" s="3">
        <v>0.28340696556498912</v>
      </c>
      <c r="Z1446" s="3">
        <v>0.31632319428603212</v>
      </c>
      <c r="AA1446" s="3">
        <v>0.40860783337697387</v>
      </c>
      <c r="AB1446" s="3">
        <v>0.47001874111965247</v>
      </c>
      <c r="AC1446" s="3">
        <v>0.57744228646326501</v>
      </c>
      <c r="AD1446" s="3">
        <v>0.67795399209254426</v>
      </c>
      <c r="AE1446" s="3">
        <v>0.63657049221397233</v>
      </c>
      <c r="AF1446" s="3">
        <v>0.62996620837764716</v>
      </c>
      <c r="AG1446" s="3">
        <v>0.60799455031143546</v>
      </c>
    </row>
    <row r="1447" spans="1:33" hidden="1" x14ac:dyDescent="0.25">
      <c r="A1447" t="s">
        <v>13</v>
      </c>
      <c r="B1447">
        <v>5</v>
      </c>
      <c r="C1447">
        <v>21</v>
      </c>
      <c r="D1447">
        <v>22</v>
      </c>
      <c r="E1447">
        <v>2030</v>
      </c>
      <c r="F1447" t="s">
        <v>22</v>
      </c>
      <c r="G1447" t="s">
        <v>40</v>
      </c>
      <c r="H1447" t="s">
        <v>25</v>
      </c>
      <c r="I1447" t="s">
        <v>12</v>
      </c>
      <c r="J1447" s="3">
        <v>0.44504814344739307</v>
      </c>
      <c r="K1447" s="3">
        <v>0.43526727978271029</v>
      </c>
      <c r="L1447" s="3">
        <v>0.41486471841583672</v>
      </c>
      <c r="M1447" s="3">
        <v>0.40569053925635867</v>
      </c>
      <c r="N1447" s="3">
        <v>0.38387627192704687</v>
      </c>
      <c r="O1447" s="3">
        <v>0.38364356262101429</v>
      </c>
      <c r="P1447" s="3">
        <v>0.31254797045963761</v>
      </c>
      <c r="Q1447" s="3">
        <v>0.1731831408858355</v>
      </c>
      <c r="R1447" s="3">
        <v>0.27733558160607141</v>
      </c>
      <c r="S1447" s="3">
        <v>0.47417098550699932</v>
      </c>
      <c r="T1447" s="3">
        <v>0.68517097927730708</v>
      </c>
      <c r="U1447" s="3">
        <v>0.84303020359418968</v>
      </c>
      <c r="V1447" s="3">
        <v>0.943226536307332</v>
      </c>
      <c r="W1447" s="3">
        <v>0.94070625578502343</v>
      </c>
      <c r="X1447" s="3">
        <v>0.86639329148528921</v>
      </c>
      <c r="Y1447" s="3">
        <v>0.72443923648398334</v>
      </c>
      <c r="Z1447" s="3">
        <v>0.53540665294242196</v>
      </c>
      <c r="AA1447" s="3">
        <v>0.24933817942734571</v>
      </c>
      <c r="AB1447" s="3">
        <v>0.13090738451059969</v>
      </c>
      <c r="AC1447" s="3">
        <v>0.28865798630124329</v>
      </c>
      <c r="AD1447" s="3">
        <v>0.47082524055048169</v>
      </c>
      <c r="AE1447" s="3">
        <v>0.43075812277815367</v>
      </c>
      <c r="AF1447" s="3">
        <v>0.48709219972270629</v>
      </c>
      <c r="AG1447" s="3">
        <v>0.46256425171428628</v>
      </c>
    </row>
    <row r="1448" spans="1:33" hidden="1" x14ac:dyDescent="0.25">
      <c r="A1448" t="s">
        <v>13</v>
      </c>
      <c r="B1448">
        <v>5</v>
      </c>
      <c r="C1448">
        <v>21</v>
      </c>
      <c r="D1448">
        <v>23</v>
      </c>
      <c r="E1448">
        <v>2030</v>
      </c>
      <c r="F1448" t="s">
        <v>22</v>
      </c>
      <c r="G1448" t="s">
        <v>40</v>
      </c>
      <c r="H1448" t="s">
        <v>25</v>
      </c>
      <c r="I1448" t="s">
        <v>12</v>
      </c>
      <c r="J1448" s="3">
        <v>0.47546164287350168</v>
      </c>
      <c r="K1448" s="3">
        <v>0.4624575212704522</v>
      </c>
      <c r="L1448" s="3">
        <v>0.44987667682229371</v>
      </c>
      <c r="M1448" s="3">
        <v>0.43056132855789342</v>
      </c>
      <c r="N1448" s="3">
        <v>0.40748967366836852</v>
      </c>
      <c r="O1448" s="3">
        <v>0.41250525501910468</v>
      </c>
      <c r="P1448" s="3">
        <v>0.42571983979976219</v>
      </c>
      <c r="Q1448" s="3">
        <v>0.3951626251640849</v>
      </c>
      <c r="R1448" s="3">
        <v>0.36094954967585052</v>
      </c>
      <c r="S1448" s="3">
        <v>0.29333398033920199</v>
      </c>
      <c r="T1448" s="3">
        <v>0.29603028536131543</v>
      </c>
      <c r="U1448" s="3">
        <v>0.28630128877952632</v>
      </c>
      <c r="V1448" s="3">
        <v>0.29493775014967699</v>
      </c>
      <c r="W1448" s="3">
        <v>0.29051638420975873</v>
      </c>
      <c r="X1448" s="3">
        <v>0.22710413176933919</v>
      </c>
      <c r="Y1448" s="3">
        <v>0.30054619694137208</v>
      </c>
      <c r="Z1448" s="3">
        <v>0.31971307474377952</v>
      </c>
      <c r="AA1448" s="3">
        <v>0.37803265115509183</v>
      </c>
      <c r="AB1448" s="3">
        <v>0.41497383295880719</v>
      </c>
      <c r="AC1448" s="3">
        <v>0.49921942621021542</v>
      </c>
      <c r="AD1448" s="3">
        <v>0.57540004143736223</v>
      </c>
      <c r="AE1448" s="3">
        <v>0.54974674616408181</v>
      </c>
      <c r="AF1448" s="3">
        <v>0.53741266403281363</v>
      </c>
      <c r="AG1448" s="3">
        <v>0.52833984571951476</v>
      </c>
    </row>
    <row r="1449" spans="1:33" hidden="1" x14ac:dyDescent="0.25">
      <c r="A1449" t="s">
        <v>13</v>
      </c>
      <c r="B1449">
        <v>5</v>
      </c>
      <c r="C1449">
        <v>23</v>
      </c>
      <c r="D1449">
        <v>24</v>
      </c>
      <c r="E1449">
        <v>2030</v>
      </c>
      <c r="F1449" t="s">
        <v>22</v>
      </c>
      <c r="G1449" t="s">
        <v>40</v>
      </c>
      <c r="H1449" t="s">
        <v>25</v>
      </c>
      <c r="I1449" t="s">
        <v>12</v>
      </c>
      <c r="J1449" s="3">
        <v>0.51508035403315222</v>
      </c>
      <c r="K1449" s="3">
        <v>0.50744621497116538</v>
      </c>
      <c r="L1449" s="3">
        <v>0.48873666583319259</v>
      </c>
      <c r="M1449" s="3">
        <v>0.48144042126084802</v>
      </c>
      <c r="N1449" s="3">
        <v>0.46411344608849292</v>
      </c>
      <c r="O1449" s="3">
        <v>0.46198327409945589</v>
      </c>
      <c r="P1449" s="3">
        <v>0.4996329365649918</v>
      </c>
      <c r="Q1449" s="3">
        <v>0.4126138439293488</v>
      </c>
      <c r="R1449" s="3">
        <v>0.39588269936276538</v>
      </c>
      <c r="S1449" s="3">
        <v>0.3183655701900957</v>
      </c>
      <c r="T1449" s="3">
        <v>0.31532589592227522</v>
      </c>
      <c r="U1449" s="3">
        <v>0.32709836662428721</v>
      </c>
      <c r="V1449" s="3">
        <v>0.34268016831794063</v>
      </c>
      <c r="W1449" s="3">
        <v>0.31060270517446981</v>
      </c>
      <c r="X1449" s="3">
        <v>0.26583961631232078</v>
      </c>
      <c r="Y1449" s="3">
        <v>0.23340274784966961</v>
      </c>
      <c r="Z1449" s="3">
        <v>0.2412116182012328</v>
      </c>
      <c r="AA1449" s="3">
        <v>0.34006541997021378</v>
      </c>
      <c r="AB1449" s="3">
        <v>0.38506108932077271</v>
      </c>
      <c r="AC1449" s="3">
        <v>0.48431376276790972</v>
      </c>
      <c r="AD1449" s="3">
        <v>0.5830310838610544</v>
      </c>
      <c r="AE1449" s="3">
        <v>0.5354732606517052</v>
      </c>
      <c r="AF1449" s="3">
        <v>0.51350472009614401</v>
      </c>
      <c r="AG1449" s="3">
        <v>0.51441566050937093</v>
      </c>
    </row>
    <row r="1450" spans="1:33" hidden="1" x14ac:dyDescent="0.25">
      <c r="A1450" t="s">
        <v>13</v>
      </c>
      <c r="B1450">
        <v>5</v>
      </c>
      <c r="C1450">
        <v>23</v>
      </c>
      <c r="D1450">
        <v>25</v>
      </c>
      <c r="E1450">
        <v>2030</v>
      </c>
      <c r="F1450" t="s">
        <v>22</v>
      </c>
      <c r="G1450" t="s">
        <v>40</v>
      </c>
      <c r="H1450" t="s">
        <v>25</v>
      </c>
      <c r="I1450" t="s">
        <v>12</v>
      </c>
      <c r="J1450" s="3">
        <v>0.2376750614505114</v>
      </c>
      <c r="K1450" s="3">
        <v>0.23071703393853121</v>
      </c>
      <c r="L1450" s="3">
        <v>0.22369626063918829</v>
      </c>
      <c r="M1450" s="3">
        <v>0.21990515725280521</v>
      </c>
      <c r="N1450" s="3">
        <v>0.21878771847018691</v>
      </c>
      <c r="O1450" s="3">
        <v>0.218414523071325</v>
      </c>
      <c r="P1450" s="3">
        <v>0.22370793190605459</v>
      </c>
      <c r="Q1450" s="3">
        <v>0.21564974547779209</v>
      </c>
      <c r="R1450" s="3">
        <v>0.2039903945006642</v>
      </c>
      <c r="S1450" s="3">
        <v>0.18250630335721421</v>
      </c>
      <c r="T1450" s="3">
        <v>0.1739467188730191</v>
      </c>
      <c r="U1450" s="3">
        <v>0.1694938485258205</v>
      </c>
      <c r="V1450" s="3">
        <v>0.1531246230826955</v>
      </c>
      <c r="W1450" s="3">
        <v>0.15691094878916201</v>
      </c>
      <c r="X1450" s="3">
        <v>0.14462762505187329</v>
      </c>
      <c r="Y1450" s="3">
        <v>0.16038267726121261</v>
      </c>
      <c r="Z1450" s="3">
        <v>0.17175892823185129</v>
      </c>
      <c r="AA1450" s="3">
        <v>0.19380920767358489</v>
      </c>
      <c r="AB1450" s="3">
        <v>0.2098115046241896</v>
      </c>
      <c r="AC1450" s="3">
        <v>0.24590806525584291</v>
      </c>
      <c r="AD1450" s="3">
        <v>0.27248587368836658</v>
      </c>
      <c r="AE1450" s="3">
        <v>0.2596744417446491</v>
      </c>
      <c r="AF1450" s="3">
        <v>0.25058005121167781</v>
      </c>
      <c r="AG1450" s="3">
        <v>0.23644803355472671</v>
      </c>
    </row>
    <row r="1451" spans="1:33" hidden="1" x14ac:dyDescent="0.25">
      <c r="A1451" t="s">
        <v>13</v>
      </c>
      <c r="B1451">
        <v>5</v>
      </c>
      <c r="C1451">
        <v>25</v>
      </c>
      <c r="D1451">
        <v>26</v>
      </c>
      <c r="E1451">
        <v>2030</v>
      </c>
      <c r="F1451" t="s">
        <v>22</v>
      </c>
      <c r="G1451" t="s">
        <v>40</v>
      </c>
      <c r="H1451" t="s">
        <v>25</v>
      </c>
      <c r="I1451" t="s">
        <v>12</v>
      </c>
      <c r="J1451" s="3">
        <v>0.52692165961865745</v>
      </c>
      <c r="K1451" s="3">
        <v>0.52506810519446379</v>
      </c>
      <c r="L1451" s="3">
        <v>0.49406790827734332</v>
      </c>
      <c r="M1451" s="3">
        <v>0.47991357722433442</v>
      </c>
      <c r="N1451" s="3">
        <v>0.4487273000658985</v>
      </c>
      <c r="O1451" s="3">
        <v>0.43631490443083137</v>
      </c>
      <c r="P1451" s="3">
        <v>0.33596476082231269</v>
      </c>
      <c r="Q1451" s="3">
        <v>0.198023950224402</v>
      </c>
      <c r="R1451" s="3">
        <v>0.28929053607270838</v>
      </c>
      <c r="S1451" s="3">
        <v>0.48216351731870211</v>
      </c>
      <c r="T1451" s="3">
        <v>0.70803469378304329</v>
      </c>
      <c r="U1451" s="3">
        <v>0.8756632439669787</v>
      </c>
      <c r="V1451" s="3">
        <v>0.95707023732801078</v>
      </c>
      <c r="W1451" s="3">
        <v>0.93310189287834577</v>
      </c>
      <c r="X1451" s="3">
        <v>0.83913880237843119</v>
      </c>
      <c r="Y1451" s="3">
        <v>0.68375013590073586</v>
      </c>
      <c r="Z1451" s="3">
        <v>0.49454825578406592</v>
      </c>
      <c r="AA1451" s="3">
        <v>0.25963761456531659</v>
      </c>
      <c r="AB1451" s="3">
        <v>0.1726045372503206</v>
      </c>
      <c r="AC1451" s="3">
        <v>0.30632957624839208</v>
      </c>
      <c r="AD1451" s="3">
        <v>0.45611645776451998</v>
      </c>
      <c r="AE1451" s="3">
        <v>0.42799774238624833</v>
      </c>
      <c r="AF1451" s="3">
        <v>0.47925586900915679</v>
      </c>
      <c r="AG1451" s="3">
        <v>0.4904055174879447</v>
      </c>
    </row>
    <row r="1452" spans="1:33" hidden="1" x14ac:dyDescent="0.25">
      <c r="A1452" t="s">
        <v>13</v>
      </c>
      <c r="B1452">
        <v>5</v>
      </c>
      <c r="C1452">
        <v>50</v>
      </c>
      <c r="D1452">
        <v>1</v>
      </c>
      <c r="E1452">
        <v>2030</v>
      </c>
      <c r="F1452" t="s">
        <v>22</v>
      </c>
      <c r="G1452" t="s">
        <v>40</v>
      </c>
      <c r="H1452" t="s">
        <v>25</v>
      </c>
      <c r="I1452" t="s">
        <v>12</v>
      </c>
      <c r="J1452" s="3">
        <v>0.59054742964925189</v>
      </c>
      <c r="K1452" s="3">
        <v>0.56598945569894821</v>
      </c>
      <c r="L1452" s="3">
        <v>0.5497075440232535</v>
      </c>
      <c r="M1452" s="3">
        <v>0.54743076402405533</v>
      </c>
      <c r="N1452" s="3">
        <v>0.53037841666262497</v>
      </c>
      <c r="O1452" s="3">
        <v>0.52589309775486814</v>
      </c>
      <c r="P1452" s="3">
        <v>0.58870736951843372</v>
      </c>
      <c r="Q1452" s="3">
        <v>0.60491372176673841</v>
      </c>
      <c r="R1452" s="3">
        <v>0.62273465436755659</v>
      </c>
      <c r="S1452" s="3">
        <v>0.59986219882551817</v>
      </c>
      <c r="T1452" s="3">
        <v>0.58244830750227283</v>
      </c>
      <c r="U1452" s="3">
        <v>0.57023981390072831</v>
      </c>
      <c r="V1452" s="3">
        <v>0.58067259322933085</v>
      </c>
      <c r="W1452" s="3">
        <v>0.553504352141722</v>
      </c>
      <c r="X1452" s="3">
        <v>0.50516222511736275</v>
      </c>
      <c r="Y1452" s="3">
        <v>0.5199524427038914</v>
      </c>
      <c r="Z1452" s="3">
        <v>0.52908355009024688</v>
      </c>
      <c r="AA1452" s="3">
        <v>0.56885409350812743</v>
      </c>
      <c r="AB1452" s="3">
        <v>0.62955502545703279</v>
      </c>
      <c r="AC1452" s="3">
        <v>0.71304478693898832</v>
      </c>
      <c r="AD1452" s="3">
        <v>0.79730431815439051</v>
      </c>
      <c r="AE1452" s="3">
        <v>0.75497367562155537</v>
      </c>
      <c r="AF1452" s="3">
        <v>0.70334202522541767</v>
      </c>
      <c r="AG1452" s="3">
        <v>0.63504290207994751</v>
      </c>
    </row>
    <row r="1453" spans="1:33" hidden="1" x14ac:dyDescent="0.25">
      <c r="A1453" t="s">
        <v>13</v>
      </c>
      <c r="B1453">
        <v>5</v>
      </c>
      <c r="C1453">
        <v>50</v>
      </c>
      <c r="D1453">
        <v>51</v>
      </c>
      <c r="E1453">
        <v>2030</v>
      </c>
      <c r="F1453" t="s">
        <v>22</v>
      </c>
      <c r="G1453" t="s">
        <v>40</v>
      </c>
      <c r="H1453" t="s">
        <v>25</v>
      </c>
      <c r="I1453" t="s">
        <v>12</v>
      </c>
      <c r="J1453" s="3">
        <v>0.44291057227431002</v>
      </c>
      <c r="K1453" s="3">
        <v>0.42449209180612918</v>
      </c>
      <c r="L1453" s="3">
        <v>0.41228065803540909</v>
      </c>
      <c r="M1453" s="3">
        <v>0.41057307303393548</v>
      </c>
      <c r="N1453" s="3">
        <v>0.39778381250526579</v>
      </c>
      <c r="O1453" s="3">
        <v>0.39441996597794149</v>
      </c>
      <c r="P1453" s="3">
        <v>0.44153052715205898</v>
      </c>
      <c r="Q1453" s="3">
        <v>0.45368529136900221</v>
      </c>
      <c r="R1453" s="3">
        <v>0.46705099082144552</v>
      </c>
      <c r="S1453" s="3">
        <v>0.44989664916869881</v>
      </c>
      <c r="T1453" s="3">
        <v>0.43683623067837768</v>
      </c>
      <c r="U1453" s="3">
        <v>0.42767986047896789</v>
      </c>
      <c r="V1453" s="3">
        <v>0.43550444497308421</v>
      </c>
      <c r="W1453" s="3">
        <v>0.41512826415877968</v>
      </c>
      <c r="X1453" s="3">
        <v>0.37887166889216473</v>
      </c>
      <c r="Y1453" s="3">
        <v>0.38996433207927411</v>
      </c>
      <c r="Z1453" s="3">
        <v>0.39681266261771653</v>
      </c>
      <c r="AA1453" s="3">
        <v>0.42664057017929152</v>
      </c>
      <c r="AB1453" s="3">
        <v>0.47216626913716497</v>
      </c>
      <c r="AC1453" s="3">
        <v>0.53478359024193012</v>
      </c>
      <c r="AD1453" s="3">
        <v>0.59797823864718191</v>
      </c>
      <c r="AE1453" s="3">
        <v>0.56623025675132099</v>
      </c>
      <c r="AF1453" s="3">
        <v>0.52750651895572442</v>
      </c>
      <c r="AG1453" s="3">
        <v>0.47628217659950639</v>
      </c>
    </row>
    <row r="1454" spans="1:33" x14ac:dyDescent="0.25">
      <c r="A1454" t="s">
        <v>13</v>
      </c>
      <c r="B1454">
        <v>5</v>
      </c>
      <c r="C1454">
        <v>1</v>
      </c>
      <c r="D1454">
        <v>2</v>
      </c>
      <c r="E1454">
        <v>2030</v>
      </c>
      <c r="F1454" t="s">
        <v>26</v>
      </c>
      <c r="G1454" t="s">
        <v>40</v>
      </c>
      <c r="H1454">
        <v>0</v>
      </c>
      <c r="I1454">
        <v>0</v>
      </c>
      <c r="J1454" s="3">
        <v>0.57875354523632494</v>
      </c>
      <c r="K1454" s="3">
        <v>0.56846372758418673</v>
      </c>
      <c r="L1454" s="3">
        <v>0.56768093530454511</v>
      </c>
      <c r="M1454" s="3">
        <v>0.56487855987523317</v>
      </c>
      <c r="N1454" s="3">
        <v>0.56663246335674078</v>
      </c>
      <c r="O1454" s="3">
        <v>0.56261197722356382</v>
      </c>
      <c r="P1454" s="3">
        <v>0.61963073631369425</v>
      </c>
      <c r="Q1454" s="3">
        <v>0.6219585133023493</v>
      </c>
      <c r="R1454" s="3">
        <v>0.63880019964561041</v>
      </c>
      <c r="S1454" s="3">
        <v>0.61271255386351231</v>
      </c>
      <c r="T1454" s="3">
        <v>0.59098544633212347</v>
      </c>
      <c r="U1454" s="3">
        <v>0.49510542571621152</v>
      </c>
      <c r="V1454" s="3">
        <v>0.55404788217755074</v>
      </c>
      <c r="W1454" s="3">
        <v>0.55061682106014898</v>
      </c>
      <c r="X1454" s="3">
        <v>0.54945242495049285</v>
      </c>
      <c r="Y1454" s="3">
        <v>0.56719169459834839</v>
      </c>
      <c r="Z1454" s="3">
        <v>0.60917430214929402</v>
      </c>
      <c r="AA1454" s="3">
        <v>0.74817392137137972</v>
      </c>
      <c r="AB1454" s="3">
        <v>0.72423954108682209</v>
      </c>
      <c r="AC1454" s="3">
        <v>0.70220447335947789</v>
      </c>
      <c r="AD1454" s="3">
        <v>0.71213605994944595</v>
      </c>
      <c r="AE1454" s="3">
        <v>0.67262564480648568</v>
      </c>
      <c r="AF1454" s="3">
        <v>0.64615641991823913</v>
      </c>
      <c r="AG1454" s="3">
        <v>0.60985273698991704</v>
      </c>
    </row>
    <row r="1455" spans="1:33" x14ac:dyDescent="0.25">
      <c r="A1455" t="s">
        <v>13</v>
      </c>
      <c r="B1455">
        <v>5</v>
      </c>
      <c r="C1455">
        <v>2</v>
      </c>
      <c r="D1455">
        <v>3</v>
      </c>
      <c r="E1455">
        <v>2030</v>
      </c>
      <c r="F1455" t="s">
        <v>26</v>
      </c>
      <c r="G1455" t="s">
        <v>40</v>
      </c>
      <c r="H1455">
        <v>0</v>
      </c>
      <c r="I1455">
        <v>0</v>
      </c>
      <c r="J1455" s="3">
        <v>0.52839344106583053</v>
      </c>
      <c r="K1455" s="3">
        <v>0.51830122775118659</v>
      </c>
      <c r="L1455" s="3">
        <v>0.51930538624046596</v>
      </c>
      <c r="M1455" s="3">
        <v>0.51813100768473808</v>
      </c>
      <c r="N1455" s="3">
        <v>0.5209246603096388</v>
      </c>
      <c r="O1455" s="3">
        <v>0.512095627945098</v>
      </c>
      <c r="P1455" s="3">
        <v>0.55666860734388024</v>
      </c>
      <c r="Q1455" s="3">
        <v>0.567995167081778</v>
      </c>
      <c r="R1455" s="3">
        <v>0.59457949834111112</v>
      </c>
      <c r="S1455" s="3">
        <v>0.57939286169214343</v>
      </c>
      <c r="T1455" s="3">
        <v>0.56869831275427862</v>
      </c>
      <c r="U1455" s="3">
        <v>0.48074348500832181</v>
      </c>
      <c r="V1455" s="3">
        <v>0.545663095845628</v>
      </c>
      <c r="W1455" s="3">
        <v>0.54015008771586592</v>
      </c>
      <c r="X1455" s="3">
        <v>0.53663714713996469</v>
      </c>
      <c r="Y1455" s="3">
        <v>0.55050708323222231</v>
      </c>
      <c r="Z1455" s="3">
        <v>0.58470104145874202</v>
      </c>
      <c r="AA1455" s="3">
        <v>0.70639073370411132</v>
      </c>
      <c r="AB1455" s="3">
        <v>0.67357953229522993</v>
      </c>
      <c r="AC1455" s="3">
        <v>0.64445918560805115</v>
      </c>
      <c r="AD1455" s="3">
        <v>0.64760962816288359</v>
      </c>
      <c r="AE1455" s="3">
        <v>0.61231258179217507</v>
      </c>
      <c r="AF1455" s="3">
        <v>0.58633116413635655</v>
      </c>
      <c r="AG1455" s="3">
        <v>0.55239347227845026</v>
      </c>
    </row>
    <row r="1456" spans="1:33" x14ac:dyDescent="0.25">
      <c r="A1456" t="s">
        <v>13</v>
      </c>
      <c r="B1456">
        <v>5</v>
      </c>
      <c r="C1456">
        <v>3</v>
      </c>
      <c r="D1456">
        <v>4</v>
      </c>
      <c r="E1456">
        <v>2030</v>
      </c>
      <c r="F1456" t="s">
        <v>26</v>
      </c>
      <c r="G1456" t="s">
        <v>40</v>
      </c>
      <c r="H1456">
        <v>0</v>
      </c>
      <c r="I1456">
        <v>0</v>
      </c>
      <c r="J1456" s="3">
        <v>0.49151911878246302</v>
      </c>
      <c r="K1456" s="3">
        <v>0.4825074601893411</v>
      </c>
      <c r="L1456" s="3">
        <v>0.4842327560209051</v>
      </c>
      <c r="M1456" s="3">
        <v>0.48249375265354488</v>
      </c>
      <c r="N1456" s="3">
        <v>0.48608510815906181</v>
      </c>
      <c r="O1456" s="3">
        <v>0.47708018057450208</v>
      </c>
      <c r="P1456" s="3">
        <v>0.52015478103172985</v>
      </c>
      <c r="Q1456" s="3">
        <v>0.53485425526702779</v>
      </c>
      <c r="R1456" s="3">
        <v>0.55827698688772198</v>
      </c>
      <c r="S1456" s="3">
        <v>0.54259783827621</v>
      </c>
      <c r="T1456" s="3">
        <v>0.53327495611956244</v>
      </c>
      <c r="U1456" s="3">
        <v>0.44407258812513312</v>
      </c>
      <c r="V1456" s="3">
        <v>0.50815217268124468</v>
      </c>
      <c r="W1456" s="3">
        <v>0.50182417972828253</v>
      </c>
      <c r="X1456" s="3">
        <v>0.5009260284454613</v>
      </c>
      <c r="Y1456" s="3">
        <v>0.51393282628469905</v>
      </c>
      <c r="Z1456" s="3">
        <v>0.54686402667013478</v>
      </c>
      <c r="AA1456" s="3">
        <v>0.66284393241109429</v>
      </c>
      <c r="AB1456" s="3">
        <v>0.63383271925987383</v>
      </c>
      <c r="AC1456" s="3">
        <v>0.60665095944006198</v>
      </c>
      <c r="AD1456" s="3">
        <v>0.60833896593723946</v>
      </c>
      <c r="AE1456" s="3">
        <v>0.57471582663173992</v>
      </c>
      <c r="AF1456" s="3">
        <v>0.54751098243494212</v>
      </c>
      <c r="AG1456" s="3">
        <v>0.51445391540121321</v>
      </c>
    </row>
    <row r="1457" spans="1:33" x14ac:dyDescent="0.25">
      <c r="A1457" t="s">
        <v>13</v>
      </c>
      <c r="B1457">
        <v>5</v>
      </c>
      <c r="C1457">
        <v>4</v>
      </c>
      <c r="D1457">
        <v>5</v>
      </c>
      <c r="E1457">
        <v>2030</v>
      </c>
      <c r="F1457" t="s">
        <v>26</v>
      </c>
      <c r="G1457" t="s">
        <v>40</v>
      </c>
      <c r="H1457">
        <v>0</v>
      </c>
      <c r="I1457">
        <v>0</v>
      </c>
      <c r="J1457" s="3">
        <v>0.47025693846938932</v>
      </c>
      <c r="K1457" s="3">
        <v>0.4563710932962754</v>
      </c>
      <c r="L1457" s="3">
        <v>0.45923982501445959</v>
      </c>
      <c r="M1457" s="3">
        <v>0.45824442779729913</v>
      </c>
      <c r="N1457" s="3">
        <v>0.46326325447275468</v>
      </c>
      <c r="O1457" s="3">
        <v>0.45764564965140148</v>
      </c>
      <c r="P1457" s="3">
        <v>0.51136012194277547</v>
      </c>
      <c r="Q1457" s="3">
        <v>0.51659548868693317</v>
      </c>
      <c r="R1457" s="3">
        <v>0.53662888250907492</v>
      </c>
      <c r="S1457" s="3">
        <v>0.52252325576013314</v>
      </c>
      <c r="T1457" s="3">
        <v>0.51555237041548652</v>
      </c>
      <c r="U1457" s="3">
        <v>0.4211739521626538</v>
      </c>
      <c r="V1457" s="3">
        <v>0.49659868017451209</v>
      </c>
      <c r="W1457" s="3">
        <v>0.48804314864991583</v>
      </c>
      <c r="X1457" s="3">
        <v>0.48386229319707408</v>
      </c>
      <c r="Y1457" s="3">
        <v>0.50081224010281533</v>
      </c>
      <c r="Z1457" s="3">
        <v>0.533059117312776</v>
      </c>
      <c r="AA1457" s="3">
        <v>0.65756741063206392</v>
      </c>
      <c r="AB1457" s="3">
        <v>0.63284711620919454</v>
      </c>
      <c r="AC1457" s="3">
        <v>0.60360967197433357</v>
      </c>
      <c r="AD1457" s="3">
        <v>0.60770735678464671</v>
      </c>
      <c r="AE1457" s="3">
        <v>0.56877282407029073</v>
      </c>
      <c r="AF1457" s="3">
        <v>0.53551318028370398</v>
      </c>
      <c r="AG1457" s="3">
        <v>0.49786314473291249</v>
      </c>
    </row>
    <row r="1458" spans="1:33" x14ac:dyDescent="0.25">
      <c r="A1458" t="s">
        <v>13</v>
      </c>
      <c r="B1458">
        <v>5</v>
      </c>
      <c r="C1458">
        <v>5</v>
      </c>
      <c r="D1458">
        <v>6</v>
      </c>
      <c r="E1458">
        <v>2030</v>
      </c>
      <c r="F1458" t="s">
        <v>26</v>
      </c>
      <c r="G1458" t="s">
        <v>40</v>
      </c>
      <c r="H1458">
        <v>0</v>
      </c>
      <c r="I1458">
        <v>0</v>
      </c>
      <c r="J1458" s="3">
        <v>0.3300817425485108</v>
      </c>
      <c r="K1458" s="3">
        <v>0.31959930905438411</v>
      </c>
      <c r="L1458" s="3">
        <v>0.31512539396602812</v>
      </c>
      <c r="M1458" s="3">
        <v>0.31320221919714819</v>
      </c>
      <c r="N1458" s="3">
        <v>0.31689977069948949</v>
      </c>
      <c r="O1458" s="3">
        <v>0.31514071258762338</v>
      </c>
      <c r="P1458" s="3">
        <v>0.3476897522246114</v>
      </c>
      <c r="Q1458" s="3">
        <v>0.32988545143424608</v>
      </c>
      <c r="R1458" s="3">
        <v>0.32993921942039028</v>
      </c>
      <c r="S1458" s="3">
        <v>0.31641894081591893</v>
      </c>
      <c r="T1458" s="3">
        <v>0.29663678111166308</v>
      </c>
      <c r="U1458" s="3">
        <v>0.1262166657374717</v>
      </c>
      <c r="V1458" s="3">
        <v>0.27189574744943479</v>
      </c>
      <c r="W1458" s="3">
        <v>0.2659302515862213</v>
      </c>
      <c r="X1458" s="3">
        <v>0.25983270963056709</v>
      </c>
      <c r="Y1458" s="3">
        <v>0.28171369986328038</v>
      </c>
      <c r="Z1458" s="3">
        <v>0.31400585614047077</v>
      </c>
      <c r="AA1458" s="3">
        <v>0.37504785563169513</v>
      </c>
      <c r="AB1458" s="3">
        <v>0.38148070612353918</v>
      </c>
      <c r="AC1458" s="3">
        <v>0.39182324335752727</v>
      </c>
      <c r="AD1458" s="3">
        <v>0.39716292028780831</v>
      </c>
      <c r="AE1458" s="3">
        <v>0.36036123600950271</v>
      </c>
      <c r="AF1458" s="3">
        <v>0.36430036923527148</v>
      </c>
      <c r="AG1458" s="3">
        <v>0.34700875914143497</v>
      </c>
    </row>
    <row r="1459" spans="1:33" x14ac:dyDescent="0.25">
      <c r="A1459" t="s">
        <v>13</v>
      </c>
      <c r="B1459">
        <v>5</v>
      </c>
      <c r="C1459">
        <v>6</v>
      </c>
      <c r="D1459">
        <v>7</v>
      </c>
      <c r="E1459">
        <v>2030</v>
      </c>
      <c r="F1459" t="s">
        <v>26</v>
      </c>
      <c r="G1459" t="s">
        <v>40</v>
      </c>
      <c r="H1459">
        <v>0</v>
      </c>
      <c r="I1459">
        <v>0</v>
      </c>
      <c r="J1459" s="3">
        <v>0.47643786435889418</v>
      </c>
      <c r="K1459" s="3">
        <v>0.4582531774257918</v>
      </c>
      <c r="L1459" s="3">
        <v>0.45570735355486108</v>
      </c>
      <c r="M1459" s="3">
        <v>0.44950364681698762</v>
      </c>
      <c r="N1459" s="3">
        <v>0.45944175466643999</v>
      </c>
      <c r="O1459" s="3">
        <v>0.46523699819257741</v>
      </c>
      <c r="P1459" s="3">
        <v>0.50792157643944846</v>
      </c>
      <c r="Q1459" s="3">
        <v>0.46895945737863848</v>
      </c>
      <c r="R1459" s="3">
        <v>0.46721257231940422</v>
      </c>
      <c r="S1459" s="3">
        <v>0.42342148044351252</v>
      </c>
      <c r="T1459" s="3">
        <v>0.36961939208835148</v>
      </c>
      <c r="U1459" s="3">
        <v>7.8047606618821749E-2</v>
      </c>
      <c r="V1459" s="3">
        <v>0.29974625509977548</v>
      </c>
      <c r="W1459" s="3">
        <v>0.29456039463386241</v>
      </c>
      <c r="X1459" s="3">
        <v>0.27377710909702629</v>
      </c>
      <c r="Y1459" s="3">
        <v>0.31758804391868212</v>
      </c>
      <c r="Z1459" s="3">
        <v>0.38846797504671382</v>
      </c>
      <c r="AA1459" s="3">
        <v>0.49206061805329548</v>
      </c>
      <c r="AB1459" s="3">
        <v>0.52196907673630377</v>
      </c>
      <c r="AC1459" s="3">
        <v>0.55580553776807418</v>
      </c>
      <c r="AD1459" s="3">
        <v>0.56838876396479443</v>
      </c>
      <c r="AE1459" s="3">
        <v>0.49644064954866168</v>
      </c>
      <c r="AF1459" s="3">
        <v>0.51961105510474648</v>
      </c>
      <c r="AG1459" s="3">
        <v>0.49630457650645599</v>
      </c>
    </row>
    <row r="1460" spans="1:33" x14ac:dyDescent="0.25">
      <c r="A1460" t="s">
        <v>13</v>
      </c>
      <c r="B1460">
        <v>5</v>
      </c>
      <c r="C1460">
        <v>7</v>
      </c>
      <c r="D1460">
        <v>8</v>
      </c>
      <c r="E1460">
        <v>2030</v>
      </c>
      <c r="F1460" t="s">
        <v>26</v>
      </c>
      <c r="G1460" t="s">
        <v>40</v>
      </c>
      <c r="H1460">
        <v>0</v>
      </c>
      <c r="I1460">
        <v>0</v>
      </c>
      <c r="J1460" s="3">
        <v>0.40665674173365229</v>
      </c>
      <c r="K1460" s="3">
        <v>0.39033553132183391</v>
      </c>
      <c r="L1460" s="3">
        <v>0.39213958159546342</v>
      </c>
      <c r="M1460" s="3">
        <v>0.39152213812801429</v>
      </c>
      <c r="N1460" s="3">
        <v>0.40563244007741428</v>
      </c>
      <c r="O1460" s="3">
        <v>0.40618684892295448</v>
      </c>
      <c r="P1460" s="3">
        <v>0.42789343110333722</v>
      </c>
      <c r="Q1460" s="3">
        <v>0.38305942288692613</v>
      </c>
      <c r="R1460" s="3">
        <v>0.36650814080720451</v>
      </c>
      <c r="S1460" s="3">
        <v>0.31770959399057919</v>
      </c>
      <c r="T1460" s="3">
        <v>0.26672569633197468</v>
      </c>
      <c r="U1460" s="3">
        <v>0.17121212327864929</v>
      </c>
      <c r="V1460" s="3">
        <v>0.19840378620315541</v>
      </c>
      <c r="W1460" s="3">
        <v>0.1901650401441122</v>
      </c>
      <c r="X1460" s="3">
        <v>0.1948631218944796</v>
      </c>
      <c r="Y1460" s="3">
        <v>0.24861820538314</v>
      </c>
      <c r="Z1460" s="3">
        <v>0.31121926646382991</v>
      </c>
      <c r="AA1460" s="3">
        <v>0.39887728961959401</v>
      </c>
      <c r="AB1460" s="3">
        <v>0.43841811806410608</v>
      </c>
      <c r="AC1460" s="3">
        <v>0.47411394777944738</v>
      </c>
      <c r="AD1460" s="3">
        <v>0.48669651403024983</v>
      </c>
      <c r="AE1460" s="3">
        <v>0.4322174232274974</v>
      </c>
      <c r="AF1460" s="3">
        <v>0.4421604836848525</v>
      </c>
      <c r="AG1460" s="3">
        <v>0.42136940872475048</v>
      </c>
    </row>
    <row r="1461" spans="1:33" x14ac:dyDescent="0.25">
      <c r="A1461" t="s">
        <v>13</v>
      </c>
      <c r="B1461">
        <v>5</v>
      </c>
      <c r="C1461">
        <v>2</v>
      </c>
      <c r="D1461">
        <v>9</v>
      </c>
      <c r="E1461">
        <v>2030</v>
      </c>
      <c r="F1461" t="s">
        <v>26</v>
      </c>
      <c r="G1461" t="s">
        <v>40</v>
      </c>
      <c r="H1461">
        <v>0</v>
      </c>
      <c r="I1461">
        <v>0</v>
      </c>
      <c r="J1461" s="3">
        <v>0.41403165873614661</v>
      </c>
      <c r="K1461" s="3">
        <v>0.41318097279800359</v>
      </c>
      <c r="L1461" s="3">
        <v>0.4040998979292405</v>
      </c>
      <c r="M1461" s="3">
        <v>0.40017913194814458</v>
      </c>
      <c r="N1461" s="3">
        <v>0.39428642730006502</v>
      </c>
      <c r="O1461" s="3">
        <v>0.40967219001160449</v>
      </c>
      <c r="P1461" s="3">
        <v>0.45843820746936798</v>
      </c>
      <c r="Q1461" s="3">
        <v>0.37755184891484361</v>
      </c>
      <c r="R1461" s="3">
        <v>0.28386789304890792</v>
      </c>
      <c r="S1461" s="3">
        <v>0.2202951089497982</v>
      </c>
      <c r="T1461" s="3">
        <v>0.18338695139503719</v>
      </c>
      <c r="U1461" s="3">
        <v>0.18669550145115299</v>
      </c>
      <c r="V1461" s="3">
        <v>0.23634420610756271</v>
      </c>
      <c r="W1461" s="3">
        <v>0.24752440319778671</v>
      </c>
      <c r="X1461" s="3">
        <v>0.28444438317181042</v>
      </c>
      <c r="Y1461" s="3">
        <v>0.2853606085981914</v>
      </c>
      <c r="Z1461" s="3">
        <v>0.25715815937070802</v>
      </c>
      <c r="AA1461" s="3">
        <v>0.30073857293815698</v>
      </c>
      <c r="AB1461" s="3">
        <v>0.37157025727416387</v>
      </c>
      <c r="AC1461" s="3">
        <v>0.44197130958189462</v>
      </c>
      <c r="AD1461" s="3">
        <v>0.49736509409924001</v>
      </c>
      <c r="AE1461" s="3">
        <v>0.46895847203391289</v>
      </c>
      <c r="AF1461" s="3">
        <v>0.45088234674877448</v>
      </c>
      <c r="AG1461" s="3">
        <v>0.43438855760962408</v>
      </c>
    </row>
    <row r="1462" spans="1:33" x14ac:dyDescent="0.25">
      <c r="A1462" t="s">
        <v>13</v>
      </c>
      <c r="B1462">
        <v>5</v>
      </c>
      <c r="C1462">
        <v>1</v>
      </c>
      <c r="D1462">
        <v>20</v>
      </c>
      <c r="E1462">
        <v>2030</v>
      </c>
      <c r="F1462" t="s">
        <v>26</v>
      </c>
      <c r="G1462" t="s">
        <v>40</v>
      </c>
      <c r="H1462">
        <v>0</v>
      </c>
      <c r="I1462">
        <v>0</v>
      </c>
      <c r="J1462" s="3">
        <v>0.44239607148380139</v>
      </c>
      <c r="K1462" s="3">
        <v>0.43414695526368369</v>
      </c>
      <c r="L1462" s="3">
        <v>0.423213864174521</v>
      </c>
      <c r="M1462" s="3">
        <v>0.42263695246497052</v>
      </c>
      <c r="N1462" s="3">
        <v>0.41506600422924028</v>
      </c>
      <c r="O1462" s="3">
        <v>0.42855486680579757</v>
      </c>
      <c r="P1462" s="3">
        <v>0.47019105677442841</v>
      </c>
      <c r="Q1462" s="3">
        <v>0.42217525694313057</v>
      </c>
      <c r="R1462" s="3">
        <v>0.37230172652521831</v>
      </c>
      <c r="S1462" s="3">
        <v>0.32383712406992682</v>
      </c>
      <c r="T1462" s="3">
        <v>0.29668455180676689</v>
      </c>
      <c r="U1462" s="3">
        <v>0.25881046809757219</v>
      </c>
      <c r="V1462" s="3">
        <v>0.25960204855759628</v>
      </c>
      <c r="W1462" s="3">
        <v>0.26200653422624393</v>
      </c>
      <c r="X1462" s="3">
        <v>0.26895242006091069</v>
      </c>
      <c r="Y1462" s="3">
        <v>0.30639782015775657</v>
      </c>
      <c r="Z1462" s="3">
        <v>0.35580173518112629</v>
      </c>
      <c r="AA1462" s="3">
        <v>0.45540885286122029</v>
      </c>
      <c r="AB1462" s="3">
        <v>0.46996022659400238</v>
      </c>
      <c r="AC1462" s="3">
        <v>0.48327735439594349</v>
      </c>
      <c r="AD1462" s="3">
        <v>0.51517486636052379</v>
      </c>
      <c r="AE1462" s="3">
        <v>0.49189093072649043</v>
      </c>
      <c r="AF1462" s="3">
        <v>0.49362477095140861</v>
      </c>
      <c r="AG1462" s="3">
        <v>0.48843903259101817</v>
      </c>
    </row>
    <row r="1463" spans="1:33" x14ac:dyDescent="0.25">
      <c r="A1463" t="s">
        <v>13</v>
      </c>
      <c r="B1463">
        <v>5</v>
      </c>
      <c r="C1463">
        <v>20</v>
      </c>
      <c r="D1463">
        <v>21</v>
      </c>
      <c r="E1463">
        <v>2030</v>
      </c>
      <c r="F1463" t="s">
        <v>26</v>
      </c>
      <c r="G1463" t="s">
        <v>40</v>
      </c>
      <c r="H1463">
        <v>0</v>
      </c>
      <c r="I1463">
        <v>0</v>
      </c>
      <c r="J1463" s="3">
        <v>0.4914728127681266</v>
      </c>
      <c r="K1463" s="3">
        <v>0.48162962476223548</v>
      </c>
      <c r="L1463" s="3">
        <v>0.4699982685943736</v>
      </c>
      <c r="M1463" s="3">
        <v>0.4702685827173741</v>
      </c>
      <c r="N1463" s="3">
        <v>0.4589228423247943</v>
      </c>
      <c r="O1463" s="3">
        <v>0.47384209350749179</v>
      </c>
      <c r="P1463" s="3">
        <v>0.54600281497443448</v>
      </c>
      <c r="Q1463" s="3">
        <v>0.48842171804505041</v>
      </c>
      <c r="R1463" s="3">
        <v>0.42180794102986258</v>
      </c>
      <c r="S1463" s="3">
        <v>0.35230977268071539</v>
      </c>
      <c r="T1463" s="3">
        <v>0.3070558513942892</v>
      </c>
      <c r="U1463" s="3">
        <v>0.24637400898991391</v>
      </c>
      <c r="V1463" s="3">
        <v>0.29120535130327291</v>
      </c>
      <c r="W1463" s="3">
        <v>0.28372439843380942</v>
      </c>
      <c r="X1463" s="3">
        <v>0.29221461270091598</v>
      </c>
      <c r="Y1463" s="3">
        <v>0.35680530105478048</v>
      </c>
      <c r="Z1463" s="3">
        <v>0.40274695736513128</v>
      </c>
      <c r="AA1463" s="3">
        <v>0.55568644704228576</v>
      </c>
      <c r="AB1463" s="3">
        <v>0.57720423134624221</v>
      </c>
      <c r="AC1463" s="3">
        <v>0.59407147878078537</v>
      </c>
      <c r="AD1463" s="3">
        <v>0.64324684030328327</v>
      </c>
      <c r="AE1463" s="3">
        <v>0.61370847032931097</v>
      </c>
      <c r="AF1463" s="3">
        <v>0.60024991897254032</v>
      </c>
      <c r="AG1463" s="3">
        <v>0.5809776512545034</v>
      </c>
    </row>
    <row r="1464" spans="1:33" x14ac:dyDescent="0.25">
      <c r="A1464" t="s">
        <v>13</v>
      </c>
      <c r="B1464">
        <v>5</v>
      </c>
      <c r="C1464">
        <v>21</v>
      </c>
      <c r="D1464">
        <v>22</v>
      </c>
      <c r="E1464">
        <v>2030</v>
      </c>
      <c r="F1464" t="s">
        <v>26</v>
      </c>
      <c r="G1464" t="s">
        <v>40</v>
      </c>
      <c r="H1464">
        <v>0</v>
      </c>
      <c r="I1464">
        <v>0</v>
      </c>
      <c r="J1464" s="3">
        <v>0.42199250077252859</v>
      </c>
      <c r="K1464" s="3">
        <v>0.41344473841574952</v>
      </c>
      <c r="L1464" s="3">
        <v>0.39558316731709808</v>
      </c>
      <c r="M1464" s="3">
        <v>0.39053639314897409</v>
      </c>
      <c r="N1464" s="3">
        <v>0.37204102535119632</v>
      </c>
      <c r="O1464" s="3">
        <v>0.36615271322999748</v>
      </c>
      <c r="P1464" s="3">
        <v>0.32853050288410512</v>
      </c>
      <c r="Q1464" s="3">
        <v>0.13986679800688659</v>
      </c>
      <c r="R1464" s="3">
        <v>0.31909717307381902</v>
      </c>
      <c r="S1464" s="3">
        <v>0.63023040209308501</v>
      </c>
      <c r="T1464" s="3">
        <v>0.70118789539557436</v>
      </c>
      <c r="U1464" s="3">
        <v>0.86078102926968292</v>
      </c>
      <c r="V1464" s="3">
        <v>0.96242804126321635</v>
      </c>
      <c r="W1464" s="3">
        <v>0.95233030556831921</v>
      </c>
      <c r="X1464" s="3">
        <v>0.88336605675242741</v>
      </c>
      <c r="Y1464" s="3">
        <v>0.7164847836379109</v>
      </c>
      <c r="Z1464" s="3">
        <v>0.49741232986888989</v>
      </c>
      <c r="AA1464" s="3">
        <v>0.1587837079188448</v>
      </c>
      <c r="AB1464" s="3">
        <v>0.15409953690935221</v>
      </c>
      <c r="AC1464" s="3">
        <v>0.29929094500882247</v>
      </c>
      <c r="AD1464" s="3">
        <v>0.43040915742612162</v>
      </c>
      <c r="AE1464" s="3">
        <v>0.41343849498909307</v>
      </c>
      <c r="AF1464" s="3">
        <v>0.46277092127836578</v>
      </c>
      <c r="AG1464" s="3">
        <v>0.44672656613919881</v>
      </c>
    </row>
    <row r="1465" spans="1:33" x14ac:dyDescent="0.25">
      <c r="A1465" t="s">
        <v>13</v>
      </c>
      <c r="B1465">
        <v>5</v>
      </c>
      <c r="C1465">
        <v>21</v>
      </c>
      <c r="D1465">
        <v>23</v>
      </c>
      <c r="E1465">
        <v>2030</v>
      </c>
      <c r="F1465" t="s">
        <v>26</v>
      </c>
      <c r="G1465" t="s">
        <v>40</v>
      </c>
      <c r="H1465">
        <v>0</v>
      </c>
      <c r="I1465">
        <v>0</v>
      </c>
      <c r="J1465" s="3">
        <v>0.42614750169762577</v>
      </c>
      <c r="K1465" s="3">
        <v>0.42307466013801892</v>
      </c>
      <c r="L1465" s="3">
        <v>0.42042867470804812</v>
      </c>
      <c r="M1465" s="3">
        <v>0.42222817401290402</v>
      </c>
      <c r="N1465" s="3">
        <v>0.41354773862741151</v>
      </c>
      <c r="O1465" s="3">
        <v>0.41454303429429729</v>
      </c>
      <c r="P1465" s="3">
        <v>0.47569789078197638</v>
      </c>
      <c r="Q1465" s="3">
        <v>0.44951839009717759</v>
      </c>
      <c r="R1465" s="3">
        <v>0.40660503198230002</v>
      </c>
      <c r="S1465" s="3">
        <v>0.35807938007439583</v>
      </c>
      <c r="T1465" s="3">
        <v>0.32602864808946458</v>
      </c>
      <c r="U1465" s="3">
        <v>0.27745372836061011</v>
      </c>
      <c r="V1465" s="3">
        <v>0.33104451051106182</v>
      </c>
      <c r="W1465" s="3">
        <v>0.32641837698735149</v>
      </c>
      <c r="X1465" s="3">
        <v>0.3345833187737558</v>
      </c>
      <c r="Y1465" s="3">
        <v>0.3895326194328142</v>
      </c>
      <c r="Z1465" s="3">
        <v>0.41056390547792632</v>
      </c>
      <c r="AA1465" s="3">
        <v>0.51453200954253298</v>
      </c>
      <c r="AB1465" s="3">
        <v>0.52383422251532397</v>
      </c>
      <c r="AC1465" s="3">
        <v>0.52774121812286634</v>
      </c>
      <c r="AD1465" s="3">
        <v>0.5658139242401653</v>
      </c>
      <c r="AE1465" s="3">
        <v>0.54942233018033382</v>
      </c>
      <c r="AF1465" s="3">
        <v>0.52934440710331332</v>
      </c>
      <c r="AG1465" s="3">
        <v>0.51043935597946677</v>
      </c>
    </row>
    <row r="1466" spans="1:33" x14ac:dyDescent="0.25">
      <c r="A1466" t="s">
        <v>13</v>
      </c>
      <c r="B1466">
        <v>5</v>
      </c>
      <c r="C1466">
        <v>23</v>
      </c>
      <c r="D1466">
        <v>24</v>
      </c>
      <c r="E1466">
        <v>2030</v>
      </c>
      <c r="F1466" t="s">
        <v>26</v>
      </c>
      <c r="G1466" t="s">
        <v>40</v>
      </c>
      <c r="H1466">
        <v>0</v>
      </c>
      <c r="I1466">
        <v>0</v>
      </c>
      <c r="J1466" s="3">
        <v>0.44851313533266551</v>
      </c>
      <c r="K1466" s="3">
        <v>0.43727753183433199</v>
      </c>
      <c r="L1466" s="3">
        <v>0.43538587082367641</v>
      </c>
      <c r="M1466" s="3">
        <v>0.43694295204471922</v>
      </c>
      <c r="N1466" s="3">
        <v>0.43030773416107548</v>
      </c>
      <c r="O1466" s="3">
        <v>0.43273961820767659</v>
      </c>
      <c r="P1466" s="3">
        <v>0.5293668155477641</v>
      </c>
      <c r="Q1466" s="3">
        <v>0.44882252602562661</v>
      </c>
      <c r="R1466" s="3">
        <v>0.38092930392132351</v>
      </c>
      <c r="S1466" s="3">
        <v>0.29587289784122378</v>
      </c>
      <c r="T1466" s="3">
        <v>0.25715617360974602</v>
      </c>
      <c r="U1466" s="3">
        <v>0.30763703484808891</v>
      </c>
      <c r="V1466" s="3">
        <v>0.35358736663477769</v>
      </c>
      <c r="W1466" s="3">
        <v>0.3202393647807707</v>
      </c>
      <c r="X1466" s="3">
        <v>0.30129136764196651</v>
      </c>
      <c r="Y1466" s="3">
        <v>0.28740247879573522</v>
      </c>
      <c r="Z1466" s="3">
        <v>0.27170073967962988</v>
      </c>
      <c r="AA1466" s="3">
        <v>0.37139415705452911</v>
      </c>
      <c r="AB1466" s="3">
        <v>0.41610324803322168</v>
      </c>
      <c r="AC1466" s="3">
        <v>0.45443981685807622</v>
      </c>
      <c r="AD1466" s="3">
        <v>0.53926173965319346</v>
      </c>
      <c r="AE1466" s="3">
        <v>0.50725606646073795</v>
      </c>
      <c r="AF1466" s="3">
        <v>0.47296903569836679</v>
      </c>
      <c r="AG1466" s="3">
        <v>0.46665589263025881</v>
      </c>
    </row>
    <row r="1467" spans="1:33" x14ac:dyDescent="0.25">
      <c r="A1467" t="s">
        <v>13</v>
      </c>
      <c r="B1467">
        <v>5</v>
      </c>
      <c r="C1467">
        <v>23</v>
      </c>
      <c r="D1467">
        <v>25</v>
      </c>
      <c r="E1467">
        <v>2030</v>
      </c>
      <c r="F1467" t="s">
        <v>26</v>
      </c>
      <c r="G1467" t="s">
        <v>40</v>
      </c>
      <c r="H1467">
        <v>0</v>
      </c>
      <c r="I1467">
        <v>0</v>
      </c>
      <c r="J1467" s="3">
        <v>0.21953883452740919</v>
      </c>
      <c r="K1467" s="3">
        <v>0.21311999306180809</v>
      </c>
      <c r="L1467" s="3">
        <v>0.2077186473125425</v>
      </c>
      <c r="M1467" s="3">
        <v>0.20854926428524101</v>
      </c>
      <c r="N1467" s="3">
        <v>0.2050106790256381</v>
      </c>
      <c r="O1467" s="3">
        <v>0.21144884386612009</v>
      </c>
      <c r="P1467" s="3">
        <v>0.2298857953276853</v>
      </c>
      <c r="Q1467" s="3">
        <v>0.226267958007596</v>
      </c>
      <c r="R1467" s="3">
        <v>0.2110095984588371</v>
      </c>
      <c r="S1467" s="3">
        <v>0.1881979387285945</v>
      </c>
      <c r="T1467" s="3">
        <v>0.16376006779063479</v>
      </c>
      <c r="U1467" s="3">
        <v>0.14913029881384809</v>
      </c>
      <c r="V1467" s="3">
        <v>0.14329035756779121</v>
      </c>
      <c r="W1467" s="3">
        <v>0.1349106003261199</v>
      </c>
      <c r="X1467" s="3">
        <v>0.13903181321472161</v>
      </c>
      <c r="Y1467" s="3">
        <v>0.16770155683110499</v>
      </c>
      <c r="Z1467" s="3">
        <v>0.19696161167082649</v>
      </c>
      <c r="AA1467" s="3">
        <v>0.2471294625312854</v>
      </c>
      <c r="AB1467" s="3">
        <v>0.25458434876541503</v>
      </c>
      <c r="AC1467" s="3">
        <v>0.26400278374332392</v>
      </c>
      <c r="AD1467" s="3">
        <v>0.27739570515172951</v>
      </c>
      <c r="AE1467" s="3">
        <v>0.25933288181494629</v>
      </c>
      <c r="AF1467" s="3">
        <v>0.24723550689464199</v>
      </c>
      <c r="AG1467" s="3">
        <v>0.2377053313687543</v>
      </c>
    </row>
    <row r="1468" spans="1:33" x14ac:dyDescent="0.25">
      <c r="A1468" t="s">
        <v>13</v>
      </c>
      <c r="B1468">
        <v>5</v>
      </c>
      <c r="C1468">
        <v>25</v>
      </c>
      <c r="D1468">
        <v>26</v>
      </c>
      <c r="E1468">
        <v>2030</v>
      </c>
      <c r="F1468" t="s">
        <v>26</v>
      </c>
      <c r="G1468" t="s">
        <v>40</v>
      </c>
      <c r="H1468">
        <v>0</v>
      </c>
      <c r="I1468">
        <v>0</v>
      </c>
      <c r="J1468" s="3">
        <v>0.50741680148002433</v>
      </c>
      <c r="K1468" s="3">
        <v>0.48864011577670041</v>
      </c>
      <c r="L1468" s="3">
        <v>0.45795426315831872</v>
      </c>
      <c r="M1468" s="3">
        <v>0.46573474343685528</v>
      </c>
      <c r="N1468" s="3">
        <v>0.42809760256446489</v>
      </c>
      <c r="O1468" s="3">
        <v>0.40855149324121071</v>
      </c>
      <c r="P1468" s="3">
        <v>0.31855437935607511</v>
      </c>
      <c r="Q1468" s="3">
        <v>0.26429187376818197</v>
      </c>
      <c r="R1468" s="3">
        <v>0.30161911756808341</v>
      </c>
      <c r="S1468" s="3">
        <v>0.46010634994872829</v>
      </c>
      <c r="T1468" s="3">
        <v>0.69296492287105838</v>
      </c>
      <c r="U1468" s="3">
        <v>0.83753124633897702</v>
      </c>
      <c r="V1468" s="3">
        <v>0.92935781738067913</v>
      </c>
      <c r="W1468" s="3">
        <v>0.90618468328258961</v>
      </c>
      <c r="X1468" s="3">
        <v>0.84846829563869997</v>
      </c>
      <c r="Y1468" s="3">
        <v>0.6777384060569982</v>
      </c>
      <c r="Z1468" s="3">
        <v>0.47955138536918668</v>
      </c>
      <c r="AA1468" s="3">
        <v>0.26549793642792119</v>
      </c>
      <c r="AB1468" s="3">
        <v>0.17202252552972799</v>
      </c>
      <c r="AC1468" s="3">
        <v>0.30798487787112522</v>
      </c>
      <c r="AD1468" s="3">
        <v>0.44268675214759368</v>
      </c>
      <c r="AE1468" s="3">
        <v>0.39156600402919189</v>
      </c>
      <c r="AF1468" s="3">
        <v>0.4437657548823199</v>
      </c>
      <c r="AG1468" s="3">
        <v>0.45935759481297372</v>
      </c>
    </row>
    <row r="1469" spans="1:33" x14ac:dyDescent="0.25">
      <c r="A1469" t="s">
        <v>13</v>
      </c>
      <c r="B1469">
        <v>5</v>
      </c>
      <c r="C1469">
        <v>50</v>
      </c>
      <c r="D1469">
        <v>1</v>
      </c>
      <c r="E1469">
        <v>2030</v>
      </c>
      <c r="F1469" t="s">
        <v>26</v>
      </c>
      <c r="G1469" t="s">
        <v>40</v>
      </c>
      <c r="H1469">
        <v>0</v>
      </c>
      <c r="I1469">
        <v>0</v>
      </c>
      <c r="J1469" s="3">
        <v>0.57271385832702215</v>
      </c>
      <c r="K1469" s="3">
        <v>0.55224326533115331</v>
      </c>
      <c r="L1469" s="3">
        <v>0.5403268098668691</v>
      </c>
      <c r="M1469" s="3">
        <v>0.53673278791583812</v>
      </c>
      <c r="N1469" s="3">
        <v>0.53488970921774548</v>
      </c>
      <c r="O1469" s="3">
        <v>0.56037683271615402</v>
      </c>
      <c r="P1469" s="3">
        <v>0.64549476438578146</v>
      </c>
      <c r="Q1469" s="3">
        <v>0.63215846093335892</v>
      </c>
      <c r="R1469" s="3">
        <v>0.61749194354899528</v>
      </c>
      <c r="S1469" s="3">
        <v>0.57177967381635919</v>
      </c>
      <c r="T1469" s="3">
        <v>0.5427430095487239</v>
      </c>
      <c r="U1469" s="3">
        <v>0.4591833201116528</v>
      </c>
      <c r="V1469" s="3">
        <v>0.48795142455403989</v>
      </c>
      <c r="W1469" s="3">
        <v>0.48495608464237422</v>
      </c>
      <c r="X1469" s="3">
        <v>0.47813836342220739</v>
      </c>
      <c r="Y1469" s="3">
        <v>0.50162531261067123</v>
      </c>
      <c r="Z1469" s="3">
        <v>0.57383492334973418</v>
      </c>
      <c r="AA1469" s="3">
        <v>0.73091150584590203</v>
      </c>
      <c r="AB1469" s="3">
        <v>0.71672259789967352</v>
      </c>
      <c r="AC1469" s="3">
        <v>0.70705467566845048</v>
      </c>
      <c r="AD1469" s="3">
        <v>0.72530834411450706</v>
      </c>
      <c r="AE1469" s="3">
        <v>0.67504943490527269</v>
      </c>
      <c r="AF1469" s="3">
        <v>0.65010960010443253</v>
      </c>
      <c r="AG1469" s="3">
        <v>0.62117847525575354</v>
      </c>
    </row>
    <row r="1470" spans="1:33" x14ac:dyDescent="0.25">
      <c r="A1470" t="s">
        <v>13</v>
      </c>
      <c r="B1470">
        <v>5</v>
      </c>
      <c r="C1470">
        <v>50</v>
      </c>
      <c r="D1470">
        <v>51</v>
      </c>
      <c r="E1470">
        <v>2030</v>
      </c>
      <c r="F1470" t="s">
        <v>26</v>
      </c>
      <c r="G1470" t="s">
        <v>40</v>
      </c>
      <c r="H1470">
        <v>0</v>
      </c>
      <c r="I1470">
        <v>0</v>
      </c>
      <c r="J1470" s="3">
        <v>0.42953539371874611</v>
      </c>
      <c r="K1470" s="3">
        <v>0.41418244886862549</v>
      </c>
      <c r="L1470" s="3">
        <v>0.40524643523414972</v>
      </c>
      <c r="M1470" s="3">
        <v>0.40255090872195121</v>
      </c>
      <c r="N1470" s="3">
        <v>0.40116849071943272</v>
      </c>
      <c r="O1470" s="3">
        <v>0.42028262453562781</v>
      </c>
      <c r="P1470" s="3">
        <v>0.4841210733250082</v>
      </c>
      <c r="Q1470" s="3">
        <v>0.47411884574326402</v>
      </c>
      <c r="R1470" s="3">
        <v>0.46311895770750577</v>
      </c>
      <c r="S1470" s="3">
        <v>0.42883475541125471</v>
      </c>
      <c r="T1470" s="3">
        <v>0.40705725721178648</v>
      </c>
      <c r="U1470" s="3">
        <v>0.34438749014324921</v>
      </c>
      <c r="V1470" s="3">
        <v>0.36596356847217409</v>
      </c>
      <c r="W1470" s="3">
        <v>0.36371706353576172</v>
      </c>
      <c r="X1470" s="3">
        <v>0.35860377261454168</v>
      </c>
      <c r="Y1470" s="3">
        <v>0.37621898450505648</v>
      </c>
      <c r="Z1470" s="3">
        <v>0.43037619255606568</v>
      </c>
      <c r="AA1470" s="3">
        <v>0.5481836294207485</v>
      </c>
      <c r="AB1470" s="3">
        <v>0.53754194846045</v>
      </c>
      <c r="AC1470" s="3">
        <v>0.5302910067866804</v>
      </c>
      <c r="AD1470" s="3">
        <v>0.54398125811896481</v>
      </c>
      <c r="AE1470" s="3">
        <v>0.50628707621317048</v>
      </c>
      <c r="AF1470" s="3">
        <v>0.48758220010845138</v>
      </c>
      <c r="AG1470" s="3">
        <v>0.46588385646801828</v>
      </c>
    </row>
    <row r="1471" spans="1:33" x14ac:dyDescent="0.25">
      <c r="A1471" t="s">
        <v>13</v>
      </c>
      <c r="B1471">
        <v>5</v>
      </c>
      <c r="C1471">
        <v>1</v>
      </c>
      <c r="D1471">
        <v>2</v>
      </c>
      <c r="E1471">
        <v>2030</v>
      </c>
      <c r="F1471" t="s">
        <v>26</v>
      </c>
      <c r="G1471" t="s">
        <v>40</v>
      </c>
      <c r="H1471">
        <v>0</v>
      </c>
      <c r="I1471">
        <v>1</v>
      </c>
      <c r="J1471" s="3">
        <v>0.61562940954304124</v>
      </c>
      <c r="K1471" s="3">
        <v>0.59828011581597962</v>
      </c>
      <c r="L1471" s="3">
        <v>0.58628970515523193</v>
      </c>
      <c r="M1471" s="3">
        <v>0.58728418686704675</v>
      </c>
      <c r="N1471" s="3">
        <v>0.58104166336295049</v>
      </c>
      <c r="O1471" s="3">
        <v>0.57879723346578171</v>
      </c>
      <c r="P1471" s="3">
        <v>0.60911179365861845</v>
      </c>
      <c r="Q1471" s="3">
        <v>0.60261856201143194</v>
      </c>
      <c r="R1471" s="3">
        <v>0.62857792949682123</v>
      </c>
      <c r="S1471" s="3">
        <v>0.62730092507482382</v>
      </c>
      <c r="T1471" s="3">
        <v>0.62237774311591243</v>
      </c>
      <c r="U1471" s="3">
        <v>0.6175496366473926</v>
      </c>
      <c r="V1471" s="3">
        <v>0.62896772163148262</v>
      </c>
      <c r="W1471" s="3">
        <v>0.60499171659456707</v>
      </c>
      <c r="X1471" s="3">
        <v>0.60523693302062487</v>
      </c>
      <c r="Y1471" s="3">
        <v>0.61188291774962844</v>
      </c>
      <c r="Z1471" s="3">
        <v>0.63755245705084707</v>
      </c>
      <c r="AA1471" s="3">
        <v>0.76187134267366574</v>
      </c>
      <c r="AB1471" s="3">
        <v>0.76266601502975206</v>
      </c>
      <c r="AC1471" s="3">
        <v>0.7485008274833399</v>
      </c>
      <c r="AD1471" s="3">
        <v>0.74647370196683893</v>
      </c>
      <c r="AE1471" s="3">
        <v>0.69074092029267631</v>
      </c>
      <c r="AF1471" s="3">
        <v>0.67328451452968807</v>
      </c>
      <c r="AG1471" s="3">
        <v>0.64158475837047713</v>
      </c>
    </row>
    <row r="1472" spans="1:33" x14ac:dyDescent="0.25">
      <c r="A1472" t="s">
        <v>13</v>
      </c>
      <c r="B1472">
        <v>5</v>
      </c>
      <c r="C1472">
        <v>2</v>
      </c>
      <c r="D1472">
        <v>3</v>
      </c>
      <c r="E1472">
        <v>2030</v>
      </c>
      <c r="F1472" t="s">
        <v>26</v>
      </c>
      <c r="G1472" t="s">
        <v>40</v>
      </c>
      <c r="H1472">
        <v>0</v>
      </c>
      <c r="I1472">
        <v>1</v>
      </c>
      <c r="J1472" s="3">
        <v>0.56169034699577736</v>
      </c>
      <c r="K1472" s="3">
        <v>0.54460692261311627</v>
      </c>
      <c r="L1472" s="3">
        <v>0.53503662796409535</v>
      </c>
      <c r="M1472" s="3">
        <v>0.53641858436877488</v>
      </c>
      <c r="N1472" s="3">
        <v>0.53252545625618686</v>
      </c>
      <c r="O1472" s="3">
        <v>0.52505103688928145</v>
      </c>
      <c r="P1472" s="3">
        <v>0.54821244227402788</v>
      </c>
      <c r="Q1472" s="3">
        <v>0.55519054050438044</v>
      </c>
      <c r="R1472" s="3">
        <v>0.58575670865490936</v>
      </c>
      <c r="S1472" s="3">
        <v>0.59379005052888822</v>
      </c>
      <c r="T1472" s="3">
        <v>0.59708505737280959</v>
      </c>
      <c r="U1472" s="3">
        <v>0.59928171369816408</v>
      </c>
      <c r="V1472" s="3">
        <v>0.61700900531925995</v>
      </c>
      <c r="W1472" s="3">
        <v>0.59333550947990221</v>
      </c>
      <c r="X1472" s="3">
        <v>0.59061597214652495</v>
      </c>
      <c r="Y1472" s="3">
        <v>0.59222413964410281</v>
      </c>
      <c r="Z1472" s="3">
        <v>0.61041293190055224</v>
      </c>
      <c r="AA1472" s="3">
        <v>0.72035070649044586</v>
      </c>
      <c r="AB1472" s="3">
        <v>0.71313114156040303</v>
      </c>
      <c r="AC1472" s="3">
        <v>0.69106786379678731</v>
      </c>
      <c r="AD1472" s="3">
        <v>0.68414978516944469</v>
      </c>
      <c r="AE1472" s="3">
        <v>0.63317003029885743</v>
      </c>
      <c r="AF1472" s="3">
        <v>0.61116065998253044</v>
      </c>
      <c r="AG1472" s="3">
        <v>0.58194991817390451</v>
      </c>
    </row>
    <row r="1473" spans="1:33" x14ac:dyDescent="0.25">
      <c r="A1473" t="s">
        <v>13</v>
      </c>
      <c r="B1473">
        <v>5</v>
      </c>
      <c r="C1473">
        <v>3</v>
      </c>
      <c r="D1473">
        <v>4</v>
      </c>
      <c r="E1473">
        <v>2030</v>
      </c>
      <c r="F1473" t="s">
        <v>26</v>
      </c>
      <c r="G1473" t="s">
        <v>40</v>
      </c>
      <c r="H1473">
        <v>0</v>
      </c>
      <c r="I1473">
        <v>1</v>
      </c>
      <c r="J1473" s="3">
        <v>0.52511075921975425</v>
      </c>
      <c r="K1473" s="3">
        <v>0.50862089881167694</v>
      </c>
      <c r="L1473" s="3">
        <v>0.50117000073602547</v>
      </c>
      <c r="M1473" s="3">
        <v>0.50139615944779536</v>
      </c>
      <c r="N1473" s="3">
        <v>0.49852313805951998</v>
      </c>
      <c r="O1473" s="3">
        <v>0.49181198314499519</v>
      </c>
      <c r="P1473" s="3">
        <v>0.51385502660770899</v>
      </c>
      <c r="Q1473" s="3">
        <v>0.52524338544689264</v>
      </c>
      <c r="R1473" s="3">
        <v>0.55308075990762262</v>
      </c>
      <c r="S1473" s="3">
        <v>0.55933958248820226</v>
      </c>
      <c r="T1473" s="3">
        <v>0.56184160332007316</v>
      </c>
      <c r="U1473" s="3">
        <v>0.56371433498682688</v>
      </c>
      <c r="V1473" s="3">
        <v>0.58131268510260925</v>
      </c>
      <c r="W1473" s="3">
        <v>0.55742371732178808</v>
      </c>
      <c r="X1473" s="3">
        <v>0.55442110914769904</v>
      </c>
      <c r="Y1473" s="3">
        <v>0.55783248177603195</v>
      </c>
      <c r="Z1473" s="3">
        <v>0.57506299046585663</v>
      </c>
      <c r="AA1473" s="3">
        <v>0.67803389011632409</v>
      </c>
      <c r="AB1473" s="3">
        <v>0.67333534538572748</v>
      </c>
      <c r="AC1473" s="3">
        <v>0.65280868036664885</v>
      </c>
      <c r="AD1473" s="3">
        <v>0.64577271777713863</v>
      </c>
      <c r="AE1473" s="3">
        <v>0.5979173985058851</v>
      </c>
      <c r="AF1473" s="3">
        <v>0.57343689526064956</v>
      </c>
      <c r="AG1473" s="3">
        <v>0.54463031302484044</v>
      </c>
    </row>
    <row r="1474" spans="1:33" x14ac:dyDescent="0.25">
      <c r="A1474" t="s">
        <v>13</v>
      </c>
      <c r="B1474">
        <v>5</v>
      </c>
      <c r="C1474">
        <v>4</v>
      </c>
      <c r="D1474">
        <v>5</v>
      </c>
      <c r="E1474">
        <v>2030</v>
      </c>
      <c r="F1474" t="s">
        <v>26</v>
      </c>
      <c r="G1474" t="s">
        <v>40</v>
      </c>
      <c r="H1474">
        <v>0</v>
      </c>
      <c r="I1474">
        <v>1</v>
      </c>
      <c r="J1474" s="3">
        <v>0.49019307858620031</v>
      </c>
      <c r="K1474" s="3">
        <v>0.47504086206716678</v>
      </c>
      <c r="L1474" s="3">
        <v>0.46477948658943963</v>
      </c>
      <c r="M1474" s="3">
        <v>0.46615834758900349</v>
      </c>
      <c r="N1474" s="3">
        <v>0.4633512890155031</v>
      </c>
      <c r="O1474" s="3">
        <v>0.45242718492845507</v>
      </c>
      <c r="P1474" s="3">
        <v>0.48257338148153572</v>
      </c>
      <c r="Q1474" s="3">
        <v>0.48817961832578072</v>
      </c>
      <c r="R1474" s="3">
        <v>0.51259881097094895</v>
      </c>
      <c r="S1474" s="3">
        <v>0.51468064899264809</v>
      </c>
      <c r="T1474" s="3">
        <v>0.51559834695120677</v>
      </c>
      <c r="U1474" s="3">
        <v>0.51598457968750899</v>
      </c>
      <c r="V1474" s="3">
        <v>0.5352279815954224</v>
      </c>
      <c r="W1474" s="3">
        <v>0.51198886604263749</v>
      </c>
      <c r="X1474" s="3">
        <v>0.51140666381805588</v>
      </c>
      <c r="Y1474" s="3">
        <v>0.51417556224599226</v>
      </c>
      <c r="Z1474" s="3">
        <v>0.53276944782998881</v>
      </c>
      <c r="AA1474" s="3">
        <v>0.65220693582055267</v>
      </c>
      <c r="AB1474" s="3">
        <v>0.6486684173569951</v>
      </c>
      <c r="AC1474" s="3">
        <v>0.62231215251758709</v>
      </c>
      <c r="AD1474" s="3">
        <v>0.61463129904249425</v>
      </c>
      <c r="AE1474" s="3">
        <v>0.56387457533172347</v>
      </c>
      <c r="AF1474" s="3">
        <v>0.53598579200866636</v>
      </c>
      <c r="AG1474" s="3">
        <v>0.50815473016308399</v>
      </c>
    </row>
    <row r="1475" spans="1:33" x14ac:dyDescent="0.25">
      <c r="A1475" t="s">
        <v>13</v>
      </c>
      <c r="B1475">
        <v>5</v>
      </c>
      <c r="C1475">
        <v>5</v>
      </c>
      <c r="D1475">
        <v>6</v>
      </c>
      <c r="E1475">
        <v>2030</v>
      </c>
      <c r="F1475" t="s">
        <v>26</v>
      </c>
      <c r="G1475" t="s">
        <v>40</v>
      </c>
      <c r="H1475">
        <v>0</v>
      </c>
      <c r="I1475">
        <v>1</v>
      </c>
      <c r="J1475" s="3">
        <v>0.34691831538581408</v>
      </c>
      <c r="K1475" s="3">
        <v>0.33514156027855552</v>
      </c>
      <c r="L1475" s="3">
        <v>0.31913940673509122</v>
      </c>
      <c r="M1475" s="3">
        <v>0.3205817433387434</v>
      </c>
      <c r="N1475" s="3">
        <v>0.31901880940606681</v>
      </c>
      <c r="O1475" s="3">
        <v>0.31753632225137479</v>
      </c>
      <c r="P1475" s="3">
        <v>0.33206425047742821</v>
      </c>
      <c r="Q1475" s="3">
        <v>0.31526732704255711</v>
      </c>
      <c r="R1475" s="3">
        <v>0.31882586494253501</v>
      </c>
      <c r="S1475" s="3">
        <v>0.31853456147851228</v>
      </c>
      <c r="T1475" s="3">
        <v>0.29615446301743342</v>
      </c>
      <c r="U1475" s="3">
        <v>0.29418706936623318</v>
      </c>
      <c r="V1475" s="3">
        <v>0.28560236742832851</v>
      </c>
      <c r="W1475" s="3">
        <v>0.27276006518191098</v>
      </c>
      <c r="X1475" s="3">
        <v>0.2783780713685825</v>
      </c>
      <c r="Y1475" s="3">
        <v>0.28173018437790542</v>
      </c>
      <c r="Z1475" s="3">
        <v>0.3013765300321008</v>
      </c>
      <c r="AA1475" s="3">
        <v>0.36799717659281561</v>
      </c>
      <c r="AB1475" s="3">
        <v>0.38622655739902118</v>
      </c>
      <c r="AC1475" s="3">
        <v>0.39787465137673578</v>
      </c>
      <c r="AD1475" s="3">
        <v>0.39928942512332283</v>
      </c>
      <c r="AE1475" s="3">
        <v>0.36326600937051928</v>
      </c>
      <c r="AF1475" s="3">
        <v>0.36469549476860602</v>
      </c>
      <c r="AG1475" s="3">
        <v>0.35386109348528538</v>
      </c>
    </row>
    <row r="1476" spans="1:33" x14ac:dyDescent="0.25">
      <c r="A1476" t="s">
        <v>13</v>
      </c>
      <c r="B1476">
        <v>5</v>
      </c>
      <c r="C1476">
        <v>6</v>
      </c>
      <c r="D1476">
        <v>7</v>
      </c>
      <c r="E1476">
        <v>2030</v>
      </c>
      <c r="F1476" t="s">
        <v>26</v>
      </c>
      <c r="G1476" t="s">
        <v>40</v>
      </c>
      <c r="H1476">
        <v>0</v>
      </c>
      <c r="I1476">
        <v>1</v>
      </c>
      <c r="J1476" s="3">
        <v>0.5115816980657697</v>
      </c>
      <c r="K1476" s="3">
        <v>0.49347217415065531</v>
      </c>
      <c r="L1476" s="3">
        <v>0.46307707611863969</v>
      </c>
      <c r="M1476" s="3">
        <v>0.46863702735831131</v>
      </c>
      <c r="N1476" s="3">
        <v>0.46563996561311538</v>
      </c>
      <c r="O1476" s="3">
        <v>0.47504410041019712</v>
      </c>
      <c r="P1476" s="3">
        <v>0.49237515148390298</v>
      </c>
      <c r="Q1476" s="3">
        <v>0.45096309482025509</v>
      </c>
      <c r="R1476" s="3">
        <v>0.43529895024835308</v>
      </c>
      <c r="S1476" s="3">
        <v>0.42097739749689728</v>
      </c>
      <c r="T1476" s="3">
        <v>0.35065302133496579</v>
      </c>
      <c r="U1476" s="3">
        <v>0.3344025668123628</v>
      </c>
      <c r="V1476" s="3">
        <v>0.31006281516296719</v>
      </c>
      <c r="W1476" s="3">
        <v>0.28721829310042402</v>
      </c>
      <c r="X1476" s="3">
        <v>0.30869894695288969</v>
      </c>
      <c r="Y1476" s="3">
        <v>0.32314067226815241</v>
      </c>
      <c r="Z1476" s="3">
        <v>0.36533769491311252</v>
      </c>
      <c r="AA1476" s="3">
        <v>0.4833160484431529</v>
      </c>
      <c r="AB1476" s="3">
        <v>0.5323431146671822</v>
      </c>
      <c r="AC1476" s="3">
        <v>0.5725518190137947</v>
      </c>
      <c r="AD1476" s="3">
        <v>0.58543317844813192</v>
      </c>
      <c r="AE1476" s="3">
        <v>0.51951466166492644</v>
      </c>
      <c r="AF1476" s="3">
        <v>0.52704538435710746</v>
      </c>
      <c r="AG1476" s="3">
        <v>0.52014783343976612</v>
      </c>
    </row>
    <row r="1477" spans="1:33" x14ac:dyDescent="0.25">
      <c r="A1477" t="s">
        <v>13</v>
      </c>
      <c r="B1477">
        <v>5</v>
      </c>
      <c r="C1477">
        <v>7</v>
      </c>
      <c r="D1477">
        <v>8</v>
      </c>
      <c r="E1477">
        <v>2030</v>
      </c>
      <c r="F1477" t="s">
        <v>26</v>
      </c>
      <c r="G1477" t="s">
        <v>40</v>
      </c>
      <c r="H1477">
        <v>0</v>
      </c>
      <c r="I1477">
        <v>1</v>
      </c>
      <c r="J1477" s="3">
        <v>0.43810334059581713</v>
      </c>
      <c r="K1477" s="3">
        <v>0.4245080684029674</v>
      </c>
      <c r="L1477" s="3">
        <v>0.39252319660712981</v>
      </c>
      <c r="M1477" s="3">
        <v>0.40667990791665071</v>
      </c>
      <c r="N1477" s="3">
        <v>0.4058174741552617</v>
      </c>
      <c r="O1477" s="3">
        <v>0.41034622924397501</v>
      </c>
      <c r="P1477" s="3">
        <v>0.41743074977820482</v>
      </c>
      <c r="Q1477" s="3">
        <v>0.39495966316995651</v>
      </c>
      <c r="R1477" s="3">
        <v>0.36777868290678889</v>
      </c>
      <c r="S1477" s="3">
        <v>0.34635146698182517</v>
      </c>
      <c r="T1477" s="3">
        <v>0.27813331494171778</v>
      </c>
      <c r="U1477" s="3">
        <v>0.25488546805655538</v>
      </c>
      <c r="V1477" s="3">
        <v>0.24088937728119131</v>
      </c>
      <c r="W1477" s="3">
        <v>0.22157712005727309</v>
      </c>
      <c r="X1477" s="3">
        <v>0.24518744124343991</v>
      </c>
      <c r="Y1477" s="3">
        <v>0.26836742195576818</v>
      </c>
      <c r="Z1477" s="3">
        <v>0.30579853562604697</v>
      </c>
      <c r="AA1477" s="3">
        <v>0.39239990810286418</v>
      </c>
      <c r="AB1477" s="3">
        <v>0.44600563225115691</v>
      </c>
      <c r="AC1477" s="3">
        <v>0.48792348896473881</v>
      </c>
      <c r="AD1477" s="3">
        <v>0.50030157859568336</v>
      </c>
      <c r="AE1477" s="3">
        <v>0.44760363042111451</v>
      </c>
      <c r="AF1477" s="3">
        <v>0.44104234977603479</v>
      </c>
      <c r="AG1477" s="3">
        <v>0.43589922755741323</v>
      </c>
    </row>
    <row r="1478" spans="1:33" x14ac:dyDescent="0.25">
      <c r="A1478" t="s">
        <v>13</v>
      </c>
      <c r="B1478">
        <v>5</v>
      </c>
      <c r="C1478">
        <v>2</v>
      </c>
      <c r="D1478">
        <v>9</v>
      </c>
      <c r="E1478">
        <v>2030</v>
      </c>
      <c r="F1478" t="s">
        <v>26</v>
      </c>
      <c r="G1478" t="s">
        <v>40</v>
      </c>
      <c r="H1478">
        <v>0</v>
      </c>
      <c r="I1478">
        <v>1</v>
      </c>
      <c r="J1478" s="3">
        <v>0.43816208317866479</v>
      </c>
      <c r="K1478" s="3">
        <v>0.43360911499389893</v>
      </c>
      <c r="L1478" s="3">
        <v>0.41838173571225618</v>
      </c>
      <c r="M1478" s="3">
        <v>0.41710977322943649</v>
      </c>
      <c r="N1478" s="3">
        <v>0.40917388480842071</v>
      </c>
      <c r="O1478" s="3">
        <v>0.41989431763325841</v>
      </c>
      <c r="P1478" s="3">
        <v>0.43796969016137249</v>
      </c>
      <c r="Q1478" s="3">
        <v>0.35170368874547758</v>
      </c>
      <c r="R1478" s="3">
        <v>0.30324475218224001</v>
      </c>
      <c r="S1478" s="3">
        <v>0.25683042579897303</v>
      </c>
      <c r="T1478" s="3">
        <v>0.22883235445191569</v>
      </c>
      <c r="U1478" s="3">
        <v>0.25451331207398492</v>
      </c>
      <c r="V1478" s="3">
        <v>0.30467239619245778</v>
      </c>
      <c r="W1478" s="3">
        <v>0.33627755529227138</v>
      </c>
      <c r="X1478" s="3">
        <v>0.33933302395506659</v>
      </c>
      <c r="Y1478" s="3">
        <v>0.29945328101253538</v>
      </c>
      <c r="Z1478" s="3">
        <v>0.27358365725090739</v>
      </c>
      <c r="AA1478" s="3">
        <v>0.3232135234533402</v>
      </c>
      <c r="AB1478" s="3">
        <v>0.38400584233165652</v>
      </c>
      <c r="AC1478" s="3">
        <v>0.45132927001555889</v>
      </c>
      <c r="AD1478" s="3">
        <v>0.49590669802611831</v>
      </c>
      <c r="AE1478" s="3">
        <v>0.47049103444682988</v>
      </c>
      <c r="AF1478" s="3">
        <v>0.47839325371345282</v>
      </c>
      <c r="AG1478" s="3">
        <v>0.45608996161293619</v>
      </c>
    </row>
    <row r="1479" spans="1:33" x14ac:dyDescent="0.25">
      <c r="A1479" t="s">
        <v>13</v>
      </c>
      <c r="B1479">
        <v>5</v>
      </c>
      <c r="C1479">
        <v>1</v>
      </c>
      <c r="D1479">
        <v>20</v>
      </c>
      <c r="E1479">
        <v>2030</v>
      </c>
      <c r="F1479" t="s">
        <v>26</v>
      </c>
      <c r="G1479" t="s">
        <v>40</v>
      </c>
      <c r="H1479">
        <v>0</v>
      </c>
      <c r="I1479">
        <v>1</v>
      </c>
      <c r="J1479" s="3">
        <v>0.48309616994776422</v>
      </c>
      <c r="K1479" s="3">
        <v>0.46498265218655083</v>
      </c>
      <c r="L1479" s="3">
        <v>0.44541879878521112</v>
      </c>
      <c r="M1479" s="3">
        <v>0.44016665228522811</v>
      </c>
      <c r="N1479" s="3">
        <v>0.43026974995782302</v>
      </c>
      <c r="O1479" s="3">
        <v>0.43115584545447522</v>
      </c>
      <c r="P1479" s="3">
        <v>0.44541158464966651</v>
      </c>
      <c r="Q1479" s="3">
        <v>0.38575138585745727</v>
      </c>
      <c r="R1479" s="3">
        <v>0.34088629564347273</v>
      </c>
      <c r="S1479" s="3">
        <v>0.31706920970328489</v>
      </c>
      <c r="T1479" s="3">
        <v>0.30195323187846168</v>
      </c>
      <c r="U1479" s="3">
        <v>0.28289647358425302</v>
      </c>
      <c r="V1479" s="3">
        <v>0.25931132440850041</v>
      </c>
      <c r="W1479" s="3">
        <v>0.25062500847442498</v>
      </c>
      <c r="X1479" s="3">
        <v>0.2551440937625894</v>
      </c>
      <c r="Y1479" s="3">
        <v>0.28693297745576629</v>
      </c>
      <c r="Z1479" s="3">
        <v>0.33623395269256662</v>
      </c>
      <c r="AA1479" s="3">
        <v>0.42656856039622981</v>
      </c>
      <c r="AB1479" s="3">
        <v>0.45192474677806238</v>
      </c>
      <c r="AC1479" s="3">
        <v>0.47038064323036949</v>
      </c>
      <c r="AD1479" s="3">
        <v>0.49203580814626607</v>
      </c>
      <c r="AE1479" s="3">
        <v>0.46762403489138082</v>
      </c>
      <c r="AF1479" s="3">
        <v>0.4851395888677022</v>
      </c>
      <c r="AG1479" s="3">
        <v>0.48639222493160972</v>
      </c>
    </row>
    <row r="1480" spans="1:33" x14ac:dyDescent="0.25">
      <c r="A1480" t="s">
        <v>13</v>
      </c>
      <c r="B1480">
        <v>5</v>
      </c>
      <c r="C1480">
        <v>20</v>
      </c>
      <c r="D1480">
        <v>21</v>
      </c>
      <c r="E1480">
        <v>2030</v>
      </c>
      <c r="F1480" t="s">
        <v>26</v>
      </c>
      <c r="G1480" t="s">
        <v>40</v>
      </c>
      <c r="H1480">
        <v>0</v>
      </c>
      <c r="I1480">
        <v>1</v>
      </c>
      <c r="J1480" s="3">
        <v>0.57390518113622824</v>
      </c>
      <c r="K1480" s="3">
        <v>0.54272196619502566</v>
      </c>
      <c r="L1480" s="3">
        <v>0.50660203850694241</v>
      </c>
      <c r="M1480" s="3">
        <v>0.50249205131311503</v>
      </c>
      <c r="N1480" s="3">
        <v>0.48800642519557641</v>
      </c>
      <c r="O1480" s="3">
        <v>0.48672153156863801</v>
      </c>
      <c r="P1480" s="3">
        <v>0.50967774016403655</v>
      </c>
      <c r="Q1480" s="3">
        <v>0.43244476001920718</v>
      </c>
      <c r="R1480" s="3">
        <v>0.36972442751909129</v>
      </c>
      <c r="S1480" s="3">
        <v>0.32830684505463448</v>
      </c>
      <c r="T1480" s="3">
        <v>0.3152847879425914</v>
      </c>
      <c r="U1480" s="3">
        <v>0.30858915107215751</v>
      </c>
      <c r="V1480" s="3">
        <v>0.27837304671223212</v>
      </c>
      <c r="W1480" s="3">
        <v>0.25095854249408361</v>
      </c>
      <c r="X1480" s="3">
        <v>0.25096268827354801</v>
      </c>
      <c r="Y1480" s="3">
        <v>0.29307966099506888</v>
      </c>
      <c r="Z1480" s="3">
        <v>0.35877404314706968</v>
      </c>
      <c r="AA1480" s="3">
        <v>0.49835077011226109</v>
      </c>
      <c r="AB1480" s="3">
        <v>0.54619269137419324</v>
      </c>
      <c r="AC1480" s="3">
        <v>0.56138451976798676</v>
      </c>
      <c r="AD1480" s="3">
        <v>0.59248241132321822</v>
      </c>
      <c r="AE1480" s="3">
        <v>0.55315108322252726</v>
      </c>
      <c r="AF1480" s="3">
        <v>0.57375801742517674</v>
      </c>
      <c r="AG1480" s="3">
        <v>0.57053736549129508</v>
      </c>
    </row>
    <row r="1481" spans="1:33" x14ac:dyDescent="0.25">
      <c r="A1481" t="s">
        <v>13</v>
      </c>
      <c r="B1481">
        <v>5</v>
      </c>
      <c r="C1481">
        <v>21</v>
      </c>
      <c r="D1481">
        <v>22</v>
      </c>
      <c r="E1481">
        <v>2030</v>
      </c>
      <c r="F1481" t="s">
        <v>26</v>
      </c>
      <c r="G1481" t="s">
        <v>40</v>
      </c>
      <c r="H1481">
        <v>0</v>
      </c>
      <c r="I1481">
        <v>1</v>
      </c>
      <c r="J1481" s="3">
        <v>0.42788171475158632</v>
      </c>
      <c r="K1481" s="3">
        <v>0.41790473144213491</v>
      </c>
      <c r="L1481" s="3">
        <v>0.40078864537498188</v>
      </c>
      <c r="M1481" s="3">
        <v>0.3904673422578418</v>
      </c>
      <c r="N1481" s="3">
        <v>0.36811255546083738</v>
      </c>
      <c r="O1481" s="3">
        <v>0.35404189171593398</v>
      </c>
      <c r="P1481" s="3">
        <v>0.29513110793458192</v>
      </c>
      <c r="Q1481" s="3">
        <v>0.17887759554434471</v>
      </c>
      <c r="R1481" s="3">
        <v>0.29428303996701721</v>
      </c>
      <c r="S1481" s="3">
        <v>0.47647405562268291</v>
      </c>
      <c r="T1481" s="3">
        <v>0.69192291317412091</v>
      </c>
      <c r="U1481" s="3">
        <v>0.84766832555586924</v>
      </c>
      <c r="V1481" s="3">
        <v>0.93865034157239691</v>
      </c>
      <c r="W1481" s="3">
        <v>0.92434333258929557</v>
      </c>
      <c r="X1481" s="3">
        <v>0.84830131233194273</v>
      </c>
      <c r="Y1481" s="3">
        <v>0.69495194657833126</v>
      </c>
      <c r="Z1481" s="3">
        <v>0.48870317664568691</v>
      </c>
      <c r="AA1481" s="3">
        <v>0.15969066471916191</v>
      </c>
      <c r="AB1481" s="3">
        <v>0.16065303264264361</v>
      </c>
      <c r="AC1481" s="3">
        <v>0.31636981735318248</v>
      </c>
      <c r="AD1481" s="3">
        <v>0.43501923609424759</v>
      </c>
      <c r="AE1481" s="3">
        <v>0.39838204461259569</v>
      </c>
      <c r="AF1481" s="3">
        <v>0.45422238378732221</v>
      </c>
      <c r="AG1481" s="3">
        <v>0.44312706208344338</v>
      </c>
    </row>
    <row r="1482" spans="1:33" x14ac:dyDescent="0.25">
      <c r="A1482" t="s">
        <v>13</v>
      </c>
      <c r="B1482">
        <v>5</v>
      </c>
      <c r="C1482">
        <v>21</v>
      </c>
      <c r="D1482">
        <v>23</v>
      </c>
      <c r="E1482">
        <v>2030</v>
      </c>
      <c r="F1482" t="s">
        <v>26</v>
      </c>
      <c r="G1482" t="s">
        <v>40</v>
      </c>
      <c r="H1482">
        <v>0</v>
      </c>
      <c r="I1482">
        <v>1</v>
      </c>
      <c r="J1482" s="3">
        <v>0.5133356732265556</v>
      </c>
      <c r="K1482" s="3">
        <v>0.48704650667749377</v>
      </c>
      <c r="L1482" s="3">
        <v>0.45329308893156139</v>
      </c>
      <c r="M1482" s="3">
        <v>0.45445620301695722</v>
      </c>
      <c r="N1482" s="3">
        <v>0.44359869155467352</v>
      </c>
      <c r="O1482" s="3">
        <v>0.43496934430252671</v>
      </c>
      <c r="P1482" s="3">
        <v>0.45577669636938167</v>
      </c>
      <c r="Q1482" s="3">
        <v>0.41545229191379102</v>
      </c>
      <c r="R1482" s="3">
        <v>0.36810431905156887</v>
      </c>
      <c r="S1482" s="3">
        <v>0.33540014750253883</v>
      </c>
      <c r="T1482" s="3">
        <v>0.3437216426058704</v>
      </c>
      <c r="U1482" s="3">
        <v>0.35098730480698781</v>
      </c>
      <c r="V1482" s="3">
        <v>0.32770889513653828</v>
      </c>
      <c r="W1482" s="3">
        <v>0.30235091689867699</v>
      </c>
      <c r="X1482" s="3">
        <v>0.29878433286881151</v>
      </c>
      <c r="Y1482" s="3">
        <v>0.3276371200044853</v>
      </c>
      <c r="Z1482" s="3">
        <v>0.36798125655187042</v>
      </c>
      <c r="AA1482" s="3">
        <v>0.45825891957459042</v>
      </c>
      <c r="AB1482" s="3">
        <v>0.49201621443060289</v>
      </c>
      <c r="AC1482" s="3">
        <v>0.48761711967238669</v>
      </c>
      <c r="AD1482" s="3">
        <v>0.50796789268445841</v>
      </c>
      <c r="AE1482" s="3">
        <v>0.48047365532278968</v>
      </c>
      <c r="AF1482" s="3">
        <v>0.49280960524928491</v>
      </c>
      <c r="AG1482" s="3">
        <v>0.4942370168380727</v>
      </c>
    </row>
    <row r="1483" spans="1:33" x14ac:dyDescent="0.25">
      <c r="A1483" t="s">
        <v>13</v>
      </c>
      <c r="B1483">
        <v>5</v>
      </c>
      <c r="C1483">
        <v>23</v>
      </c>
      <c r="D1483">
        <v>24</v>
      </c>
      <c r="E1483">
        <v>2030</v>
      </c>
      <c r="F1483" t="s">
        <v>26</v>
      </c>
      <c r="G1483" t="s">
        <v>40</v>
      </c>
      <c r="H1483">
        <v>0</v>
      </c>
      <c r="I1483">
        <v>1</v>
      </c>
      <c r="J1483" s="3">
        <v>0.48844408083006308</v>
      </c>
      <c r="K1483" s="3">
        <v>0.46533358241980899</v>
      </c>
      <c r="L1483" s="3">
        <v>0.45769851728370919</v>
      </c>
      <c r="M1483" s="3">
        <v>0.45186119048907819</v>
      </c>
      <c r="N1483" s="3">
        <v>0.43300091573134353</v>
      </c>
      <c r="O1483" s="3">
        <v>0.43876634565661382</v>
      </c>
      <c r="P1483" s="3">
        <v>0.48956949792872773</v>
      </c>
      <c r="Q1483" s="3">
        <v>0.36179906219997521</v>
      </c>
      <c r="R1483" s="3">
        <v>0.33101890084598778</v>
      </c>
      <c r="S1483" s="3">
        <v>0.27393061681586101</v>
      </c>
      <c r="T1483" s="3">
        <v>0.29975498425002112</v>
      </c>
      <c r="U1483" s="3">
        <v>0.33945064354630777</v>
      </c>
      <c r="V1483" s="3">
        <v>0.30421169036030288</v>
      </c>
      <c r="W1483" s="3">
        <v>0.23941842737449351</v>
      </c>
      <c r="X1483" s="3">
        <v>0.1943333565673476</v>
      </c>
      <c r="Y1483" s="3">
        <v>0.1164555098399422</v>
      </c>
      <c r="Z1483" s="3">
        <v>4.2131314883088092E-2</v>
      </c>
      <c r="AA1483" s="3">
        <v>0.1782858419871669</v>
      </c>
      <c r="AB1483" s="3">
        <v>0.27896782762735661</v>
      </c>
      <c r="AC1483" s="3">
        <v>0.38072750819010048</v>
      </c>
      <c r="AD1483" s="3">
        <v>0.43693950507908519</v>
      </c>
      <c r="AE1483" s="3">
        <v>0.40999585810422567</v>
      </c>
      <c r="AF1483" s="3">
        <v>0.44887178456770149</v>
      </c>
      <c r="AG1483" s="3">
        <v>0.4493372120368026</v>
      </c>
    </row>
    <row r="1484" spans="1:33" x14ac:dyDescent="0.25">
      <c r="A1484" t="s">
        <v>13</v>
      </c>
      <c r="B1484">
        <v>5</v>
      </c>
      <c r="C1484">
        <v>23</v>
      </c>
      <c r="D1484">
        <v>25</v>
      </c>
      <c r="E1484">
        <v>2030</v>
      </c>
      <c r="F1484" t="s">
        <v>26</v>
      </c>
      <c r="G1484" t="s">
        <v>40</v>
      </c>
      <c r="H1484">
        <v>0</v>
      </c>
      <c r="I1484">
        <v>1</v>
      </c>
      <c r="J1484" s="3">
        <v>0.23970746527821971</v>
      </c>
      <c r="K1484" s="3">
        <v>0.22583580028025399</v>
      </c>
      <c r="L1484" s="3">
        <v>0.21811214349592351</v>
      </c>
      <c r="M1484" s="3">
        <v>0.21721910558470189</v>
      </c>
      <c r="N1484" s="3">
        <v>0.21320026692790731</v>
      </c>
      <c r="O1484" s="3">
        <v>0.2063323984411996</v>
      </c>
      <c r="P1484" s="3">
        <v>0.20789691748947281</v>
      </c>
      <c r="Q1484" s="3">
        <v>0.2006601858783639</v>
      </c>
      <c r="R1484" s="3">
        <v>0.19016623769138821</v>
      </c>
      <c r="S1484" s="3">
        <v>0.1847838436901528</v>
      </c>
      <c r="T1484" s="3">
        <v>0.1614263888245196</v>
      </c>
      <c r="U1484" s="3">
        <v>0.16348643706686719</v>
      </c>
      <c r="V1484" s="3">
        <v>0.14946403800764491</v>
      </c>
      <c r="W1484" s="3">
        <v>0.1486517327658233</v>
      </c>
      <c r="X1484" s="3">
        <v>0.14868827781406679</v>
      </c>
      <c r="Y1484" s="3">
        <v>0.1670676612770304</v>
      </c>
      <c r="Z1484" s="3">
        <v>0.1838639386202463</v>
      </c>
      <c r="AA1484" s="3">
        <v>0.2251187696661989</v>
      </c>
      <c r="AB1484" s="3">
        <v>0.2456987865722573</v>
      </c>
      <c r="AC1484" s="3">
        <v>0.25353851503370672</v>
      </c>
      <c r="AD1484" s="3">
        <v>0.26417448076171851</v>
      </c>
      <c r="AE1484" s="3">
        <v>0.25203674168103862</v>
      </c>
      <c r="AF1484" s="3">
        <v>0.2462734380047043</v>
      </c>
      <c r="AG1484" s="3">
        <v>0.23890641096170581</v>
      </c>
    </row>
    <row r="1485" spans="1:33" x14ac:dyDescent="0.25">
      <c r="A1485" t="s">
        <v>13</v>
      </c>
      <c r="B1485">
        <v>5</v>
      </c>
      <c r="C1485">
        <v>25</v>
      </c>
      <c r="D1485">
        <v>26</v>
      </c>
      <c r="E1485">
        <v>2030</v>
      </c>
      <c r="F1485" t="s">
        <v>26</v>
      </c>
      <c r="G1485" t="s">
        <v>40</v>
      </c>
      <c r="H1485">
        <v>0</v>
      </c>
      <c r="I1485">
        <v>1</v>
      </c>
      <c r="J1485" s="3">
        <v>0.63154369358004447</v>
      </c>
      <c r="K1485" s="3">
        <v>0.58396828174258431</v>
      </c>
      <c r="L1485" s="3">
        <v>0.54327593502718385</v>
      </c>
      <c r="M1485" s="3">
        <v>0.53944851391231052</v>
      </c>
      <c r="N1485" s="3">
        <v>0.51293080181951212</v>
      </c>
      <c r="O1485" s="3">
        <v>0.46930985013384652</v>
      </c>
      <c r="P1485" s="3">
        <v>0.33748600760059932</v>
      </c>
      <c r="Q1485" s="3">
        <v>0.1196627094943481</v>
      </c>
      <c r="R1485" s="3">
        <v>0.20493014199217921</v>
      </c>
      <c r="S1485" s="3">
        <v>0.45393254224181262</v>
      </c>
      <c r="T1485" s="3">
        <v>0.69274033494835996</v>
      </c>
      <c r="U1485" s="3">
        <v>0.8670333992866126</v>
      </c>
      <c r="V1485" s="3">
        <v>0.95151302104984825</v>
      </c>
      <c r="W1485" s="3">
        <v>0.93827347344350887</v>
      </c>
      <c r="X1485" s="3">
        <v>0.85018581040127161</v>
      </c>
      <c r="Y1485" s="3">
        <v>0.68667041043411592</v>
      </c>
      <c r="Z1485" s="3">
        <v>0.49101567866330681</v>
      </c>
      <c r="AA1485" s="3">
        <v>0.24157598109514519</v>
      </c>
      <c r="AB1485" s="3">
        <v>0.11740171294916139</v>
      </c>
      <c r="AC1485" s="3">
        <v>0.25596128481824842</v>
      </c>
      <c r="AD1485" s="3">
        <v>0.40242852100016813</v>
      </c>
      <c r="AE1485" s="3">
        <v>0.38322695655711853</v>
      </c>
      <c r="AF1485" s="3">
        <v>0.45612850599134558</v>
      </c>
      <c r="AG1485" s="3">
        <v>0.49385963094782598</v>
      </c>
    </row>
    <row r="1486" spans="1:33" x14ac:dyDescent="0.25">
      <c r="A1486" t="s">
        <v>13</v>
      </c>
      <c r="B1486">
        <v>5</v>
      </c>
      <c r="C1486">
        <v>50</v>
      </c>
      <c r="D1486">
        <v>1</v>
      </c>
      <c r="E1486">
        <v>2030</v>
      </c>
      <c r="F1486" t="s">
        <v>26</v>
      </c>
      <c r="G1486" t="s">
        <v>40</v>
      </c>
      <c r="H1486">
        <v>0</v>
      </c>
      <c r="I1486">
        <v>1</v>
      </c>
      <c r="J1486" s="3">
        <v>0.61125503505991863</v>
      </c>
      <c r="K1486" s="3">
        <v>0.58405761216755148</v>
      </c>
      <c r="L1486" s="3">
        <v>0.56853797919700844</v>
      </c>
      <c r="M1486" s="3">
        <v>0.56171749687092598</v>
      </c>
      <c r="N1486" s="3">
        <v>0.55423108473985083</v>
      </c>
      <c r="O1486" s="3">
        <v>0.56697479964233766</v>
      </c>
      <c r="P1486" s="3">
        <v>0.61417348896469093</v>
      </c>
      <c r="Q1486" s="3">
        <v>0.58242354180182077</v>
      </c>
      <c r="R1486" s="3">
        <v>0.58172526631487542</v>
      </c>
      <c r="S1486" s="3">
        <v>0.57520325663269067</v>
      </c>
      <c r="T1486" s="3">
        <v>0.55993129362523408</v>
      </c>
      <c r="U1486" s="3">
        <v>0.53964792604652889</v>
      </c>
      <c r="V1486" s="3">
        <v>0.53418435916770635</v>
      </c>
      <c r="W1486" s="3">
        <v>0.51244141482725636</v>
      </c>
      <c r="X1486" s="3">
        <v>0.51158899304467131</v>
      </c>
      <c r="Y1486" s="3">
        <v>0.52961962717735933</v>
      </c>
      <c r="Z1486" s="3">
        <v>0.58155444534392309</v>
      </c>
      <c r="AA1486" s="3">
        <v>0.72524327427326274</v>
      </c>
      <c r="AB1486" s="3">
        <v>0.73392194455526649</v>
      </c>
      <c r="AC1486" s="3">
        <v>0.73230340234867031</v>
      </c>
      <c r="AD1486" s="3">
        <v>0.73789865852598313</v>
      </c>
      <c r="AE1486" s="3">
        <v>0.68280512514051139</v>
      </c>
      <c r="AF1486" s="3">
        <v>0.67346089579612667</v>
      </c>
      <c r="AG1486" s="3">
        <v>0.64903056193457587</v>
      </c>
    </row>
    <row r="1487" spans="1:33" x14ac:dyDescent="0.25">
      <c r="A1487" t="s">
        <v>13</v>
      </c>
      <c r="B1487">
        <v>5</v>
      </c>
      <c r="C1487">
        <v>50</v>
      </c>
      <c r="D1487">
        <v>51</v>
      </c>
      <c r="E1487">
        <v>2030</v>
      </c>
      <c r="F1487" t="s">
        <v>26</v>
      </c>
      <c r="G1487" t="s">
        <v>40</v>
      </c>
      <c r="H1487">
        <v>0</v>
      </c>
      <c r="I1487">
        <v>1</v>
      </c>
      <c r="J1487" s="3">
        <v>0.45844127631093889</v>
      </c>
      <c r="K1487" s="3">
        <v>0.43804320912279249</v>
      </c>
      <c r="L1487" s="3">
        <v>0.42640348438536002</v>
      </c>
      <c r="M1487" s="3">
        <v>0.42128812266028692</v>
      </c>
      <c r="N1487" s="3">
        <v>0.41567331356133203</v>
      </c>
      <c r="O1487" s="3">
        <v>0.42523109973669132</v>
      </c>
      <c r="P1487" s="3">
        <v>0.46063011675468579</v>
      </c>
      <c r="Q1487" s="3">
        <v>0.43681765638805881</v>
      </c>
      <c r="R1487" s="3">
        <v>0.43629394977616781</v>
      </c>
      <c r="S1487" s="3">
        <v>0.43140244251778481</v>
      </c>
      <c r="T1487" s="3">
        <v>0.41994847026230969</v>
      </c>
      <c r="U1487" s="3">
        <v>0.40473594458014872</v>
      </c>
      <c r="V1487" s="3">
        <v>0.4006382694200904</v>
      </c>
      <c r="W1487" s="3">
        <v>0.38433106116011623</v>
      </c>
      <c r="X1487" s="3">
        <v>0.38369174481583279</v>
      </c>
      <c r="Y1487" s="3">
        <v>0.39721472041285261</v>
      </c>
      <c r="Z1487" s="3">
        <v>0.43616583404334031</v>
      </c>
      <c r="AA1487" s="3">
        <v>0.54393245573996751</v>
      </c>
      <c r="AB1487" s="3">
        <v>0.55044145845028314</v>
      </c>
      <c r="AC1487" s="3">
        <v>0.54922755179193095</v>
      </c>
      <c r="AD1487" s="3">
        <v>0.55342399392245833</v>
      </c>
      <c r="AE1487" s="3">
        <v>0.5121038438825708</v>
      </c>
      <c r="AF1487" s="3">
        <v>0.50509567187255944</v>
      </c>
      <c r="AG1487" s="3">
        <v>0.48677292147375018</v>
      </c>
    </row>
    <row r="1488" spans="1:33" x14ac:dyDescent="0.25">
      <c r="A1488" t="s">
        <v>13</v>
      </c>
      <c r="B1488">
        <v>5</v>
      </c>
      <c r="C1488">
        <v>1</v>
      </c>
      <c r="D1488">
        <v>2</v>
      </c>
      <c r="E1488">
        <v>2030</v>
      </c>
      <c r="F1488" t="s">
        <v>26</v>
      </c>
      <c r="G1488" t="s">
        <v>40</v>
      </c>
      <c r="H1488">
        <v>0</v>
      </c>
      <c r="I1488">
        <v>2</v>
      </c>
      <c r="J1488" s="3">
        <v>0.65079242114193048</v>
      </c>
      <c r="K1488" s="3">
        <v>0.61286142595712489</v>
      </c>
      <c r="L1488" s="3">
        <v>0.60051938215428258</v>
      </c>
      <c r="M1488" s="3">
        <v>0.59700180259678925</v>
      </c>
      <c r="N1488" s="3">
        <v>0.56629014941587463</v>
      </c>
      <c r="O1488" s="3">
        <v>0.56042502541506201</v>
      </c>
      <c r="P1488" s="3">
        <v>0.59445522789804606</v>
      </c>
      <c r="Q1488" s="3">
        <v>0.5885020511345882</v>
      </c>
      <c r="R1488" s="3">
        <v>0.65499120170250547</v>
      </c>
      <c r="S1488" s="3">
        <v>0.71548252185532657</v>
      </c>
      <c r="T1488" s="3">
        <v>0.74684284645782195</v>
      </c>
      <c r="U1488" s="3">
        <v>0.7693566356011371</v>
      </c>
      <c r="V1488" s="3">
        <v>0.71653257195863107</v>
      </c>
      <c r="W1488" s="3">
        <v>0.64874850767362957</v>
      </c>
      <c r="X1488" s="3">
        <v>0.62743166368385661</v>
      </c>
      <c r="Y1488" s="3">
        <v>0.61256705016713475</v>
      </c>
      <c r="Z1488" s="3">
        <v>0.63203621899099727</v>
      </c>
      <c r="AA1488" s="3">
        <v>0.74479329774948211</v>
      </c>
      <c r="AB1488" s="3">
        <v>0.77739751795437384</v>
      </c>
      <c r="AC1488" s="3">
        <v>0.77506686305372763</v>
      </c>
      <c r="AD1488" s="3">
        <v>0.77251224633166005</v>
      </c>
      <c r="AE1488" s="3">
        <v>0.72262636070616248</v>
      </c>
      <c r="AF1488" s="3">
        <v>0.68106249307000322</v>
      </c>
      <c r="AG1488" s="3">
        <v>0.63016992403510841</v>
      </c>
    </row>
    <row r="1489" spans="1:33" x14ac:dyDescent="0.25">
      <c r="A1489" t="s">
        <v>13</v>
      </c>
      <c r="B1489">
        <v>5</v>
      </c>
      <c r="C1489">
        <v>2</v>
      </c>
      <c r="D1489">
        <v>3</v>
      </c>
      <c r="E1489">
        <v>2030</v>
      </c>
      <c r="F1489" t="s">
        <v>26</v>
      </c>
      <c r="G1489" t="s">
        <v>40</v>
      </c>
      <c r="H1489">
        <v>0</v>
      </c>
      <c r="I1489">
        <v>2</v>
      </c>
      <c r="J1489" s="3">
        <v>0.59320286470885797</v>
      </c>
      <c r="K1489" s="3">
        <v>0.55866543487977194</v>
      </c>
      <c r="L1489" s="3">
        <v>0.54678017929623579</v>
      </c>
      <c r="M1489" s="3">
        <v>0.54297002965307428</v>
      </c>
      <c r="N1489" s="3">
        <v>0.51707090463972039</v>
      </c>
      <c r="O1489" s="3">
        <v>0.50831874322853532</v>
      </c>
      <c r="P1489" s="3">
        <v>0.53863293582170324</v>
      </c>
      <c r="Q1489" s="3">
        <v>0.54411301768188913</v>
      </c>
      <c r="R1489" s="3">
        <v>0.61690350631416679</v>
      </c>
      <c r="S1489" s="3">
        <v>0.68286119071982876</v>
      </c>
      <c r="T1489" s="3">
        <v>0.72018728657691167</v>
      </c>
      <c r="U1489" s="3">
        <v>0.74651564728392217</v>
      </c>
      <c r="V1489" s="3">
        <v>0.70238820662910473</v>
      </c>
      <c r="W1489" s="3">
        <v>0.635580317391222</v>
      </c>
      <c r="X1489" s="3">
        <v>0.60998662875321863</v>
      </c>
      <c r="Y1489" s="3">
        <v>0.58936925694159947</v>
      </c>
      <c r="Z1489" s="3">
        <v>0.60438116806265818</v>
      </c>
      <c r="AA1489" s="3">
        <v>0.70361296487888081</v>
      </c>
      <c r="AB1489" s="3">
        <v>0.72665701550817785</v>
      </c>
      <c r="AC1489" s="3">
        <v>0.71581922490050898</v>
      </c>
      <c r="AD1489" s="3">
        <v>0.70760798150427251</v>
      </c>
      <c r="AE1489" s="3">
        <v>0.6636944873943873</v>
      </c>
      <c r="AF1489" s="3">
        <v>0.61846032796629669</v>
      </c>
      <c r="AG1489" s="3">
        <v>0.57093529070420357</v>
      </c>
    </row>
    <row r="1490" spans="1:33" x14ac:dyDescent="0.25">
      <c r="A1490" t="s">
        <v>13</v>
      </c>
      <c r="B1490">
        <v>5</v>
      </c>
      <c r="C1490">
        <v>3</v>
      </c>
      <c r="D1490">
        <v>4</v>
      </c>
      <c r="E1490">
        <v>2030</v>
      </c>
      <c r="F1490" t="s">
        <v>26</v>
      </c>
      <c r="G1490" t="s">
        <v>40</v>
      </c>
      <c r="H1490">
        <v>0</v>
      </c>
      <c r="I1490">
        <v>2</v>
      </c>
      <c r="J1490" s="3">
        <v>0.55379887933084804</v>
      </c>
      <c r="K1490" s="3">
        <v>0.52039723815512218</v>
      </c>
      <c r="L1490" s="3">
        <v>0.50938575948642095</v>
      </c>
      <c r="M1490" s="3">
        <v>0.50631853207571986</v>
      </c>
      <c r="N1490" s="3">
        <v>0.4811979133581783</v>
      </c>
      <c r="O1490" s="3">
        <v>0.4739309384786109</v>
      </c>
      <c r="P1490" s="3">
        <v>0.50329212851201133</v>
      </c>
      <c r="Q1490" s="3">
        <v>0.51235447644706622</v>
      </c>
      <c r="R1490" s="3">
        <v>0.57999211643818582</v>
      </c>
      <c r="S1490" s="3">
        <v>0.64142558228987934</v>
      </c>
      <c r="T1490" s="3">
        <v>0.67657910521850362</v>
      </c>
      <c r="U1490" s="3">
        <v>0.70178101591060715</v>
      </c>
      <c r="V1490" s="3">
        <v>0.65830312698720861</v>
      </c>
      <c r="W1490" s="3">
        <v>0.59352351364099376</v>
      </c>
      <c r="X1490" s="3">
        <v>0.56917064175693888</v>
      </c>
      <c r="Y1490" s="3">
        <v>0.5500710114622489</v>
      </c>
      <c r="Z1490" s="3">
        <v>0.56663889163855641</v>
      </c>
      <c r="AA1490" s="3">
        <v>0.66203436099941204</v>
      </c>
      <c r="AB1490" s="3">
        <v>0.68395363005130128</v>
      </c>
      <c r="AC1490" s="3">
        <v>0.67417677000746001</v>
      </c>
      <c r="AD1490" s="3">
        <v>0.66560836494814213</v>
      </c>
      <c r="AE1490" s="3">
        <v>0.62434067022752127</v>
      </c>
      <c r="AF1490" s="3">
        <v>0.57832701182229718</v>
      </c>
      <c r="AG1490" s="3">
        <v>0.53303943552598076</v>
      </c>
    </row>
    <row r="1491" spans="1:33" x14ac:dyDescent="0.25">
      <c r="A1491" t="s">
        <v>13</v>
      </c>
      <c r="B1491">
        <v>5</v>
      </c>
      <c r="C1491">
        <v>4</v>
      </c>
      <c r="D1491">
        <v>5</v>
      </c>
      <c r="E1491">
        <v>2030</v>
      </c>
      <c r="F1491" t="s">
        <v>26</v>
      </c>
      <c r="G1491" t="s">
        <v>40</v>
      </c>
      <c r="H1491">
        <v>0</v>
      </c>
      <c r="I1491">
        <v>2</v>
      </c>
      <c r="J1491" s="3">
        <v>0.51081516266928573</v>
      </c>
      <c r="K1491" s="3">
        <v>0.47994064907357248</v>
      </c>
      <c r="L1491" s="3">
        <v>0.46834287572913991</v>
      </c>
      <c r="M1491" s="3">
        <v>0.46742261723294609</v>
      </c>
      <c r="N1491" s="3">
        <v>0.4403085610499029</v>
      </c>
      <c r="O1491" s="3">
        <v>0.42725622860028112</v>
      </c>
      <c r="P1491" s="3">
        <v>0.45595660029523372</v>
      </c>
      <c r="Q1491" s="3">
        <v>0.46452702895742293</v>
      </c>
      <c r="R1491" s="3">
        <v>0.53596247560854215</v>
      </c>
      <c r="S1491" s="3">
        <v>0.60153920670808048</v>
      </c>
      <c r="T1491" s="3">
        <v>0.63583131419697925</v>
      </c>
      <c r="U1491" s="3">
        <v>0.65901163608350111</v>
      </c>
      <c r="V1491" s="3">
        <v>0.61088204432303816</v>
      </c>
      <c r="W1491" s="3">
        <v>0.54316023950636927</v>
      </c>
      <c r="X1491" s="3">
        <v>0.51913542279804248</v>
      </c>
      <c r="Y1491" s="3">
        <v>0.49969312702521651</v>
      </c>
      <c r="Z1491" s="3">
        <v>0.51876320727840652</v>
      </c>
      <c r="AA1491" s="3">
        <v>0.62975639073737899</v>
      </c>
      <c r="AB1491" s="3">
        <v>0.65366377634356243</v>
      </c>
      <c r="AC1491" s="3">
        <v>0.63731556034089365</v>
      </c>
      <c r="AD1491" s="3">
        <v>0.6283972457731557</v>
      </c>
      <c r="AE1491" s="3">
        <v>0.58489327282295356</v>
      </c>
      <c r="AF1491" s="3">
        <v>0.53361448455466121</v>
      </c>
      <c r="AG1491" s="3">
        <v>0.48604402835321858</v>
      </c>
    </row>
    <row r="1492" spans="1:33" x14ac:dyDescent="0.25">
      <c r="A1492" t="s">
        <v>13</v>
      </c>
      <c r="B1492">
        <v>5</v>
      </c>
      <c r="C1492">
        <v>5</v>
      </c>
      <c r="D1492">
        <v>6</v>
      </c>
      <c r="E1492">
        <v>2030</v>
      </c>
      <c r="F1492" t="s">
        <v>26</v>
      </c>
      <c r="G1492" t="s">
        <v>40</v>
      </c>
      <c r="H1492">
        <v>0</v>
      </c>
      <c r="I1492">
        <v>2</v>
      </c>
      <c r="J1492" s="3">
        <v>0.34452038611181163</v>
      </c>
      <c r="K1492" s="3">
        <v>0.3346516818239611</v>
      </c>
      <c r="L1492" s="3">
        <v>0.32253182887591803</v>
      </c>
      <c r="M1492" s="3">
        <v>0.3198504375974896</v>
      </c>
      <c r="N1492" s="3">
        <v>0.31688719210295557</v>
      </c>
      <c r="O1492" s="3">
        <v>0.31438509176616292</v>
      </c>
      <c r="P1492" s="3">
        <v>0.32492542598030261</v>
      </c>
      <c r="Q1492" s="3">
        <v>0.29715796732717631</v>
      </c>
      <c r="R1492" s="3">
        <v>0.31087087733693047</v>
      </c>
      <c r="S1492" s="3">
        <v>0.31666083755682428</v>
      </c>
      <c r="T1492" s="3">
        <v>0.30906701024229988</v>
      </c>
      <c r="U1492" s="3">
        <v>0.31675064690892779</v>
      </c>
      <c r="V1492" s="3">
        <v>0.30082625814231212</v>
      </c>
      <c r="W1492" s="3">
        <v>0.28500833484329291</v>
      </c>
      <c r="X1492" s="3">
        <v>0.28088738512816369</v>
      </c>
      <c r="Y1492" s="3">
        <v>0.27532135128009511</v>
      </c>
      <c r="Z1492" s="3">
        <v>0.28824894995380029</v>
      </c>
      <c r="AA1492" s="3">
        <v>0.33609858356305228</v>
      </c>
      <c r="AB1492" s="3">
        <v>0.35466797199655958</v>
      </c>
      <c r="AC1492" s="3">
        <v>0.3759765936269216</v>
      </c>
      <c r="AD1492" s="3">
        <v>0.39179303204773908</v>
      </c>
      <c r="AE1492" s="3">
        <v>0.37486533726171323</v>
      </c>
      <c r="AF1492" s="3">
        <v>0.3696193354257753</v>
      </c>
      <c r="AG1492" s="3">
        <v>0.35297656140178091</v>
      </c>
    </row>
    <row r="1493" spans="1:33" x14ac:dyDescent="0.25">
      <c r="A1493" t="s">
        <v>13</v>
      </c>
      <c r="B1493">
        <v>5</v>
      </c>
      <c r="C1493">
        <v>6</v>
      </c>
      <c r="D1493">
        <v>7</v>
      </c>
      <c r="E1493">
        <v>2030</v>
      </c>
      <c r="F1493" t="s">
        <v>26</v>
      </c>
      <c r="G1493" t="s">
        <v>40</v>
      </c>
      <c r="H1493">
        <v>0</v>
      </c>
      <c r="I1493">
        <v>2</v>
      </c>
      <c r="J1493" s="3">
        <v>0.51842717026416818</v>
      </c>
      <c r="K1493" s="3">
        <v>0.50050017052774698</v>
      </c>
      <c r="L1493" s="3">
        <v>0.48015204289046198</v>
      </c>
      <c r="M1493" s="3">
        <v>0.47335554238597849</v>
      </c>
      <c r="N1493" s="3">
        <v>0.46986955677665038</v>
      </c>
      <c r="O1493" s="3">
        <v>0.48036757265354058</v>
      </c>
      <c r="P1493" s="3">
        <v>0.49506802205026468</v>
      </c>
      <c r="Q1493" s="3">
        <v>0.42122702743454882</v>
      </c>
      <c r="R1493" s="3">
        <v>0.42756463332003919</v>
      </c>
      <c r="S1493" s="3">
        <v>0.41437094755341691</v>
      </c>
      <c r="T1493" s="3">
        <v>0.37023954769969908</v>
      </c>
      <c r="U1493" s="3">
        <v>0.36529539972941949</v>
      </c>
      <c r="V1493" s="3">
        <v>0.33299209033919608</v>
      </c>
      <c r="W1493" s="3">
        <v>0.32101254991901351</v>
      </c>
      <c r="X1493" s="3">
        <v>0.33227847571103969</v>
      </c>
      <c r="Y1493" s="3">
        <v>0.32570783948150789</v>
      </c>
      <c r="Z1493" s="3">
        <v>0.35608071191792129</v>
      </c>
      <c r="AA1493" s="3">
        <v>0.45516403448538112</v>
      </c>
      <c r="AB1493" s="3">
        <v>0.49578671370043559</v>
      </c>
      <c r="AC1493" s="3">
        <v>0.54025818875851905</v>
      </c>
      <c r="AD1493" s="3">
        <v>0.58420878585407143</v>
      </c>
      <c r="AE1493" s="3">
        <v>0.55852963942227574</v>
      </c>
      <c r="AF1493" s="3">
        <v>0.55670662345768585</v>
      </c>
      <c r="AG1493" s="3">
        <v>0.54248966768206008</v>
      </c>
    </row>
    <row r="1494" spans="1:33" x14ac:dyDescent="0.25">
      <c r="A1494" t="s">
        <v>13</v>
      </c>
      <c r="B1494">
        <v>5</v>
      </c>
      <c r="C1494">
        <v>7</v>
      </c>
      <c r="D1494">
        <v>8</v>
      </c>
      <c r="E1494">
        <v>2030</v>
      </c>
      <c r="F1494" t="s">
        <v>26</v>
      </c>
      <c r="G1494" t="s">
        <v>40</v>
      </c>
      <c r="H1494">
        <v>0</v>
      </c>
      <c r="I1494">
        <v>2</v>
      </c>
      <c r="J1494" s="3">
        <v>0.44751473032410288</v>
      </c>
      <c r="K1494" s="3">
        <v>0.43301822842419763</v>
      </c>
      <c r="L1494" s="3">
        <v>0.41096854780651859</v>
      </c>
      <c r="M1494" s="3">
        <v>0.41339246538762198</v>
      </c>
      <c r="N1494" s="3">
        <v>0.41275448806620058</v>
      </c>
      <c r="O1494" s="3">
        <v>0.4217950904764784</v>
      </c>
      <c r="P1494" s="3">
        <v>0.42953537468299352</v>
      </c>
      <c r="Q1494" s="3">
        <v>0.38268670479842781</v>
      </c>
      <c r="R1494" s="3">
        <v>0.38941775581689497</v>
      </c>
      <c r="S1494" s="3">
        <v>0.36356429425225661</v>
      </c>
      <c r="T1494" s="3">
        <v>0.31569508492044612</v>
      </c>
      <c r="U1494" s="3">
        <v>0.30223468294499178</v>
      </c>
      <c r="V1494" s="3">
        <v>0.27537972181570969</v>
      </c>
      <c r="W1494" s="3">
        <v>0.28065600480940511</v>
      </c>
      <c r="X1494" s="3">
        <v>0.29428919988785268</v>
      </c>
      <c r="Y1494" s="3">
        <v>0.29451043732340842</v>
      </c>
      <c r="Z1494" s="3">
        <v>0.32174202260901691</v>
      </c>
      <c r="AA1494" s="3">
        <v>0.39248988017707431</v>
      </c>
      <c r="AB1494" s="3">
        <v>0.4254183250244048</v>
      </c>
      <c r="AC1494" s="3">
        <v>0.46581429497983429</v>
      </c>
      <c r="AD1494" s="3">
        <v>0.50348024443297257</v>
      </c>
      <c r="AE1494" s="3">
        <v>0.48841426967124368</v>
      </c>
      <c r="AF1494" s="3">
        <v>0.47681936377578149</v>
      </c>
      <c r="AG1494" s="3">
        <v>0.4691091259679343</v>
      </c>
    </row>
    <row r="1495" spans="1:33" x14ac:dyDescent="0.25">
      <c r="A1495" t="s">
        <v>13</v>
      </c>
      <c r="B1495">
        <v>5</v>
      </c>
      <c r="C1495">
        <v>2</v>
      </c>
      <c r="D1495">
        <v>9</v>
      </c>
      <c r="E1495">
        <v>2030</v>
      </c>
      <c r="F1495" t="s">
        <v>26</v>
      </c>
      <c r="G1495" t="s">
        <v>40</v>
      </c>
      <c r="H1495">
        <v>0</v>
      </c>
      <c r="I1495">
        <v>2</v>
      </c>
      <c r="J1495" s="3">
        <v>0.45367471282672128</v>
      </c>
      <c r="K1495" s="3">
        <v>0.44669560986012741</v>
      </c>
      <c r="L1495" s="3">
        <v>0.43649231457985738</v>
      </c>
      <c r="M1495" s="3">
        <v>0.4335874473117608</v>
      </c>
      <c r="N1495" s="3">
        <v>0.42457796120880342</v>
      </c>
      <c r="O1495" s="3">
        <v>0.43063493977337541</v>
      </c>
      <c r="P1495" s="3">
        <v>0.41952598407766778</v>
      </c>
      <c r="Q1495" s="3">
        <v>0.34724160219112749</v>
      </c>
      <c r="R1495" s="3">
        <v>0.31117220944534352</v>
      </c>
      <c r="S1495" s="3">
        <v>0.28882071309727758</v>
      </c>
      <c r="T1495" s="3">
        <v>0.27477276279451202</v>
      </c>
      <c r="U1495" s="3">
        <v>0.28285516326842991</v>
      </c>
      <c r="V1495" s="3">
        <v>0.33660931271541877</v>
      </c>
      <c r="W1495" s="3">
        <v>0.36481635667276829</v>
      </c>
      <c r="X1495" s="3">
        <v>0.3540263911745849</v>
      </c>
      <c r="Y1495" s="3">
        <v>0.3260504497264986</v>
      </c>
      <c r="Z1495" s="3">
        <v>0.29989993070108278</v>
      </c>
      <c r="AA1495" s="3">
        <v>0.31929712878714311</v>
      </c>
      <c r="AB1495" s="3">
        <v>0.37924007354241379</v>
      </c>
      <c r="AC1495" s="3">
        <v>0.45601211919801199</v>
      </c>
      <c r="AD1495" s="3">
        <v>0.50554902351325925</v>
      </c>
      <c r="AE1495" s="3">
        <v>0.47799729551128911</v>
      </c>
      <c r="AF1495" s="3">
        <v>0.48502342817087862</v>
      </c>
      <c r="AG1495" s="3">
        <v>0.46144307336941348</v>
      </c>
    </row>
    <row r="1496" spans="1:33" x14ac:dyDescent="0.25">
      <c r="A1496" t="s">
        <v>13</v>
      </c>
      <c r="B1496">
        <v>5</v>
      </c>
      <c r="C1496">
        <v>1</v>
      </c>
      <c r="D1496">
        <v>20</v>
      </c>
      <c r="E1496">
        <v>2030</v>
      </c>
      <c r="F1496" t="s">
        <v>26</v>
      </c>
      <c r="G1496" t="s">
        <v>40</v>
      </c>
      <c r="H1496">
        <v>0</v>
      </c>
      <c r="I1496">
        <v>2</v>
      </c>
      <c r="J1496" s="3">
        <v>0.48458448873419169</v>
      </c>
      <c r="K1496" s="3">
        <v>0.47010527244035838</v>
      </c>
      <c r="L1496" s="3">
        <v>0.45298028669935941</v>
      </c>
      <c r="M1496" s="3">
        <v>0.44653623152203709</v>
      </c>
      <c r="N1496" s="3">
        <v>0.43235326170142119</v>
      </c>
      <c r="O1496" s="3">
        <v>0.4329578165137109</v>
      </c>
      <c r="P1496" s="3">
        <v>0.4377083483808783</v>
      </c>
      <c r="Q1496" s="3">
        <v>0.37319796739551231</v>
      </c>
      <c r="R1496" s="3">
        <v>0.33221162193293952</v>
      </c>
      <c r="S1496" s="3">
        <v>0.3311582980004672</v>
      </c>
      <c r="T1496" s="3">
        <v>0.31945228203486459</v>
      </c>
      <c r="U1496" s="3">
        <v>0.2828475206876615</v>
      </c>
      <c r="V1496" s="3">
        <v>0.25667676452538479</v>
      </c>
      <c r="W1496" s="3">
        <v>0.24078234971411561</v>
      </c>
      <c r="X1496" s="3">
        <v>0.23903000250671461</v>
      </c>
      <c r="Y1496" s="3">
        <v>0.2671642074335272</v>
      </c>
      <c r="Z1496" s="3">
        <v>0.30202415496851742</v>
      </c>
      <c r="AA1496" s="3">
        <v>0.39718492572126418</v>
      </c>
      <c r="AB1496" s="3">
        <v>0.44235251086096178</v>
      </c>
      <c r="AC1496" s="3">
        <v>0.47179177985271831</v>
      </c>
      <c r="AD1496" s="3">
        <v>0.48835739287610069</v>
      </c>
      <c r="AE1496" s="3">
        <v>0.47219112972777583</v>
      </c>
      <c r="AF1496" s="3">
        <v>0.49415364855933869</v>
      </c>
      <c r="AG1496" s="3">
        <v>0.47703847361286339</v>
      </c>
    </row>
    <row r="1497" spans="1:33" x14ac:dyDescent="0.25">
      <c r="A1497" t="s">
        <v>13</v>
      </c>
      <c r="B1497">
        <v>5</v>
      </c>
      <c r="C1497">
        <v>20</v>
      </c>
      <c r="D1497">
        <v>21</v>
      </c>
      <c r="E1497">
        <v>2030</v>
      </c>
      <c r="F1497" t="s">
        <v>26</v>
      </c>
      <c r="G1497" t="s">
        <v>40</v>
      </c>
      <c r="H1497">
        <v>0</v>
      </c>
      <c r="I1497">
        <v>2</v>
      </c>
      <c r="J1497" s="3">
        <v>0.57304496958315299</v>
      </c>
      <c r="K1497" s="3">
        <v>0.55733135975871617</v>
      </c>
      <c r="L1497" s="3">
        <v>0.53540131109355482</v>
      </c>
      <c r="M1497" s="3">
        <v>0.5270688791156769</v>
      </c>
      <c r="N1497" s="3">
        <v>0.50267847371162766</v>
      </c>
      <c r="O1497" s="3">
        <v>0.49819432243111961</v>
      </c>
      <c r="P1497" s="3">
        <v>0.50372665363230129</v>
      </c>
      <c r="Q1497" s="3">
        <v>0.41507316464881949</v>
      </c>
      <c r="R1497" s="3">
        <v>0.33675712936813768</v>
      </c>
      <c r="S1497" s="3">
        <v>0.32553694812728062</v>
      </c>
      <c r="T1497" s="3">
        <v>0.32748337000742672</v>
      </c>
      <c r="U1497" s="3">
        <v>0.2863262254959657</v>
      </c>
      <c r="V1497" s="3">
        <v>0.27192525118755079</v>
      </c>
      <c r="W1497" s="3">
        <v>0.24969429081252431</v>
      </c>
      <c r="X1497" s="3">
        <v>0.24631512550366999</v>
      </c>
      <c r="Y1497" s="3">
        <v>0.25436049644166647</v>
      </c>
      <c r="Z1497" s="3">
        <v>0.28797605828490053</v>
      </c>
      <c r="AA1497" s="3">
        <v>0.44143774543728381</v>
      </c>
      <c r="AB1497" s="3">
        <v>0.51337023960774397</v>
      </c>
      <c r="AC1497" s="3">
        <v>0.56483646440546009</v>
      </c>
      <c r="AD1497" s="3">
        <v>0.59243265567952064</v>
      </c>
      <c r="AE1497" s="3">
        <v>0.57989546979789419</v>
      </c>
      <c r="AF1497" s="3">
        <v>0.60749790950390392</v>
      </c>
      <c r="AG1497" s="3">
        <v>0.5632655768296172</v>
      </c>
    </row>
    <row r="1498" spans="1:33" x14ac:dyDescent="0.25">
      <c r="A1498" t="s">
        <v>13</v>
      </c>
      <c r="B1498">
        <v>5</v>
      </c>
      <c r="C1498">
        <v>21</v>
      </c>
      <c r="D1498">
        <v>22</v>
      </c>
      <c r="E1498">
        <v>2030</v>
      </c>
      <c r="F1498" t="s">
        <v>26</v>
      </c>
      <c r="G1498" t="s">
        <v>40</v>
      </c>
      <c r="H1498">
        <v>0</v>
      </c>
      <c r="I1498">
        <v>2</v>
      </c>
      <c r="J1498" s="3">
        <v>0.42387769004918929</v>
      </c>
      <c r="K1498" s="3">
        <v>0.4180632125457665</v>
      </c>
      <c r="L1498" s="3">
        <v>0.3965487017384301</v>
      </c>
      <c r="M1498" s="3">
        <v>0.38715438368403471</v>
      </c>
      <c r="N1498" s="3">
        <v>0.36591510570300062</v>
      </c>
      <c r="O1498" s="3">
        <v>0.34716289840730769</v>
      </c>
      <c r="P1498" s="3">
        <v>0.2838181581315069</v>
      </c>
      <c r="Q1498" s="3">
        <v>0.19293061136480741</v>
      </c>
      <c r="R1498" s="3">
        <v>0.31633425498125928</v>
      </c>
      <c r="S1498" s="3">
        <v>0.48181345089092681</v>
      </c>
      <c r="T1498" s="3">
        <v>0.65991194989348689</v>
      </c>
      <c r="U1498" s="3">
        <v>0.80323359239969316</v>
      </c>
      <c r="V1498" s="3">
        <v>0.9261650959821911</v>
      </c>
      <c r="W1498" s="3">
        <v>0.94206720005785205</v>
      </c>
      <c r="X1498" s="3">
        <v>0.88699981224609925</v>
      </c>
      <c r="Y1498" s="3">
        <v>0.7387520255235398</v>
      </c>
      <c r="Z1498" s="3">
        <v>0.520902005323295</v>
      </c>
      <c r="AA1498" s="3">
        <v>0.2196528394912094</v>
      </c>
      <c r="AB1498" s="3">
        <v>0.16991821541805971</v>
      </c>
      <c r="AC1498" s="3">
        <v>0.3084584132647043</v>
      </c>
      <c r="AD1498" s="3">
        <v>0.43009455839082228</v>
      </c>
      <c r="AE1498" s="3">
        <v>0.39481021161362351</v>
      </c>
      <c r="AF1498" s="3">
        <v>0.43467328341095313</v>
      </c>
      <c r="AG1498" s="3">
        <v>0.42214291203157978</v>
      </c>
    </row>
    <row r="1499" spans="1:33" x14ac:dyDescent="0.25">
      <c r="A1499" t="s">
        <v>13</v>
      </c>
      <c r="B1499">
        <v>5</v>
      </c>
      <c r="C1499">
        <v>21</v>
      </c>
      <c r="D1499">
        <v>23</v>
      </c>
      <c r="E1499">
        <v>2030</v>
      </c>
      <c r="F1499" t="s">
        <v>26</v>
      </c>
      <c r="G1499" t="s">
        <v>40</v>
      </c>
      <c r="H1499">
        <v>0</v>
      </c>
      <c r="I1499">
        <v>2</v>
      </c>
      <c r="J1499" s="3">
        <v>0.51409102037161558</v>
      </c>
      <c r="K1499" s="3">
        <v>0.50848389617966561</v>
      </c>
      <c r="L1499" s="3">
        <v>0.49521887123877062</v>
      </c>
      <c r="M1499" s="3">
        <v>0.48993193909533189</v>
      </c>
      <c r="N1499" s="3">
        <v>0.4692092668047021</v>
      </c>
      <c r="O1499" s="3">
        <v>0.45708661647927717</v>
      </c>
      <c r="P1499" s="3">
        <v>0.46140048910327808</v>
      </c>
      <c r="Q1499" s="3">
        <v>0.40740014196319368</v>
      </c>
      <c r="R1499" s="3">
        <v>0.33571677734603911</v>
      </c>
      <c r="S1499" s="3">
        <v>0.32821728719649562</v>
      </c>
      <c r="T1499" s="3">
        <v>0.34913121326089869</v>
      </c>
      <c r="U1499" s="3">
        <v>0.32395121174098368</v>
      </c>
      <c r="V1499" s="3">
        <v>0.3302486945986115</v>
      </c>
      <c r="W1499" s="3">
        <v>0.31500432605178752</v>
      </c>
      <c r="X1499" s="3">
        <v>0.31198815182230538</v>
      </c>
      <c r="Y1499" s="3">
        <v>0.30372178712178721</v>
      </c>
      <c r="Z1499" s="3">
        <v>0.30879049914970302</v>
      </c>
      <c r="AA1499" s="3">
        <v>0.41823949332782301</v>
      </c>
      <c r="AB1499" s="3">
        <v>0.46866768945820381</v>
      </c>
      <c r="AC1499" s="3">
        <v>0.50342063699464545</v>
      </c>
      <c r="AD1499" s="3">
        <v>0.5210773839367131</v>
      </c>
      <c r="AE1499" s="3">
        <v>0.52443470373228129</v>
      </c>
      <c r="AF1499" s="3">
        <v>0.54620172540329937</v>
      </c>
      <c r="AG1499" s="3">
        <v>0.50062296039036414</v>
      </c>
    </row>
    <row r="1500" spans="1:33" x14ac:dyDescent="0.25">
      <c r="A1500" t="s">
        <v>13</v>
      </c>
      <c r="B1500">
        <v>5</v>
      </c>
      <c r="C1500">
        <v>23</v>
      </c>
      <c r="D1500">
        <v>24</v>
      </c>
      <c r="E1500">
        <v>2030</v>
      </c>
      <c r="F1500" t="s">
        <v>26</v>
      </c>
      <c r="G1500" t="s">
        <v>40</v>
      </c>
      <c r="H1500">
        <v>0</v>
      </c>
      <c r="I1500">
        <v>2</v>
      </c>
      <c r="J1500" s="3">
        <v>0.52922802926137624</v>
      </c>
      <c r="K1500" s="3">
        <v>0.52390912914536569</v>
      </c>
      <c r="L1500" s="3">
        <v>0.51055707438441589</v>
      </c>
      <c r="M1500" s="3">
        <v>0.50429590395955326</v>
      </c>
      <c r="N1500" s="3">
        <v>0.47914403927469468</v>
      </c>
      <c r="O1500" s="3">
        <v>0.47877668256631428</v>
      </c>
      <c r="P1500" s="3">
        <v>0.45274204341277668</v>
      </c>
      <c r="Q1500" s="3">
        <v>0.3169248928452098</v>
      </c>
      <c r="R1500" s="3">
        <v>0.25832345332011392</v>
      </c>
      <c r="S1500" s="3">
        <v>0.23707939644716919</v>
      </c>
      <c r="T1500" s="3">
        <v>0.32721393027398987</v>
      </c>
      <c r="U1500" s="3">
        <v>0.1930468913665549</v>
      </c>
      <c r="V1500" s="3">
        <v>0.21145594334261361</v>
      </c>
      <c r="W1500" s="3">
        <v>0.19543904402380799</v>
      </c>
      <c r="X1500" s="3">
        <v>0.1412514401741502</v>
      </c>
      <c r="Y1500" s="3">
        <v>8.9815818430228858E-2</v>
      </c>
      <c r="Z1500" s="3">
        <v>0.11313939847624591</v>
      </c>
      <c r="AA1500" s="3">
        <v>0.23712026292864649</v>
      </c>
      <c r="AB1500" s="3">
        <v>0.36006865840955532</v>
      </c>
      <c r="AC1500" s="3">
        <v>0.47464640860721091</v>
      </c>
      <c r="AD1500" s="3">
        <v>0.52601246258796031</v>
      </c>
      <c r="AE1500" s="3">
        <v>0.51043444682415029</v>
      </c>
      <c r="AF1500" s="3">
        <v>0.53612291663629585</v>
      </c>
      <c r="AG1500" s="3">
        <v>0.51732374663020564</v>
      </c>
    </row>
    <row r="1501" spans="1:33" x14ac:dyDescent="0.25">
      <c r="A1501" t="s">
        <v>13</v>
      </c>
      <c r="B1501">
        <v>5</v>
      </c>
      <c r="C1501">
        <v>23</v>
      </c>
      <c r="D1501">
        <v>25</v>
      </c>
      <c r="E1501">
        <v>2030</v>
      </c>
      <c r="F1501" t="s">
        <v>26</v>
      </c>
      <c r="G1501" t="s">
        <v>40</v>
      </c>
      <c r="H1501">
        <v>0</v>
      </c>
      <c r="I1501">
        <v>2</v>
      </c>
      <c r="J1501" s="3">
        <v>0.24026497172492639</v>
      </c>
      <c r="K1501" s="3">
        <v>0.2345336970496821</v>
      </c>
      <c r="L1501" s="3">
        <v>0.22325743309987631</v>
      </c>
      <c r="M1501" s="3">
        <v>0.21609010663228601</v>
      </c>
      <c r="N1501" s="3">
        <v>0.2133929063901335</v>
      </c>
      <c r="O1501" s="3">
        <v>0.21294852099012371</v>
      </c>
      <c r="P1501" s="3">
        <v>0.2140443043142331</v>
      </c>
      <c r="Q1501" s="3">
        <v>0.19827724648966061</v>
      </c>
      <c r="R1501" s="3">
        <v>0.201502398352778</v>
      </c>
      <c r="S1501" s="3">
        <v>0.19991532783059221</v>
      </c>
      <c r="T1501" s="3">
        <v>0.1911906465706894</v>
      </c>
      <c r="U1501" s="3">
        <v>0.16930770961014091</v>
      </c>
      <c r="V1501" s="3">
        <v>0.17354873356207071</v>
      </c>
      <c r="W1501" s="3">
        <v>0.16587907315473219</v>
      </c>
      <c r="X1501" s="3">
        <v>0.15920278738656071</v>
      </c>
      <c r="Y1501" s="3">
        <v>0.16406433216271329</v>
      </c>
      <c r="Z1501" s="3">
        <v>0.17556304895368771</v>
      </c>
      <c r="AA1501" s="3">
        <v>0.21506151911198679</v>
      </c>
      <c r="AB1501" s="3">
        <v>0.23692578291536939</v>
      </c>
      <c r="AC1501" s="3">
        <v>0.2495120806598469</v>
      </c>
      <c r="AD1501" s="3">
        <v>0.25707850975584767</v>
      </c>
      <c r="AE1501" s="3">
        <v>0.2500075775632985</v>
      </c>
      <c r="AF1501" s="3">
        <v>0.25002988375586122</v>
      </c>
      <c r="AG1501" s="3">
        <v>0.23613042678136559</v>
      </c>
    </row>
    <row r="1502" spans="1:33" x14ac:dyDescent="0.25">
      <c r="A1502" t="s">
        <v>13</v>
      </c>
      <c r="B1502">
        <v>5</v>
      </c>
      <c r="C1502">
        <v>25</v>
      </c>
      <c r="D1502">
        <v>26</v>
      </c>
      <c r="E1502">
        <v>2030</v>
      </c>
      <c r="F1502" t="s">
        <v>26</v>
      </c>
      <c r="G1502" t="s">
        <v>40</v>
      </c>
      <c r="H1502">
        <v>0</v>
      </c>
      <c r="I1502">
        <v>2</v>
      </c>
      <c r="J1502" s="3">
        <v>0.62132993983870399</v>
      </c>
      <c r="K1502" s="3">
        <v>0.62154087354165743</v>
      </c>
      <c r="L1502" s="3">
        <v>0.56861292965843435</v>
      </c>
      <c r="M1502" s="3">
        <v>0.55093946744614986</v>
      </c>
      <c r="N1502" s="3">
        <v>0.51770602133281896</v>
      </c>
      <c r="O1502" s="3">
        <v>0.50660608815786168</v>
      </c>
      <c r="P1502" s="3">
        <v>0.4013992370232346</v>
      </c>
      <c r="Q1502" s="3">
        <v>0.16512622543854669</v>
      </c>
      <c r="R1502" s="3">
        <v>0.21134782490181411</v>
      </c>
      <c r="S1502" s="3">
        <v>0.42644058851172462</v>
      </c>
      <c r="T1502" s="3">
        <v>0.65619095329804789</v>
      </c>
      <c r="U1502" s="3">
        <v>0.82397867804184599</v>
      </c>
      <c r="V1502" s="3">
        <v>0.90822963826547332</v>
      </c>
      <c r="W1502" s="3">
        <v>0.90124923800515511</v>
      </c>
      <c r="X1502" s="3">
        <v>0.80070149486648701</v>
      </c>
      <c r="Y1502" s="3">
        <v>0.62551551617620826</v>
      </c>
      <c r="Z1502" s="3">
        <v>0.44006549456295008</v>
      </c>
      <c r="AA1502" s="3">
        <v>0.22236197265237309</v>
      </c>
      <c r="AB1502" s="3">
        <v>0.198395624815244</v>
      </c>
      <c r="AC1502" s="3">
        <v>0.3361866636409318</v>
      </c>
      <c r="AD1502" s="3">
        <v>0.48347609165951788</v>
      </c>
      <c r="AE1502" s="3">
        <v>0.48382603746287628</v>
      </c>
      <c r="AF1502" s="3">
        <v>0.5526199981782135</v>
      </c>
      <c r="AG1502" s="3">
        <v>0.57897587637784098</v>
      </c>
    </row>
    <row r="1503" spans="1:33" x14ac:dyDescent="0.25">
      <c r="A1503" t="s">
        <v>13</v>
      </c>
      <c r="B1503">
        <v>5</v>
      </c>
      <c r="C1503">
        <v>50</v>
      </c>
      <c r="D1503">
        <v>1</v>
      </c>
      <c r="E1503">
        <v>2030</v>
      </c>
      <c r="F1503" t="s">
        <v>26</v>
      </c>
      <c r="G1503" t="s">
        <v>40</v>
      </c>
      <c r="H1503">
        <v>0</v>
      </c>
      <c r="I1503">
        <v>2</v>
      </c>
      <c r="J1503" s="3">
        <v>0.64552574271648167</v>
      </c>
      <c r="K1503" s="3">
        <v>0.60023252968735197</v>
      </c>
      <c r="L1503" s="3">
        <v>0.5782873612926982</v>
      </c>
      <c r="M1503" s="3">
        <v>0.5676810634879389</v>
      </c>
      <c r="N1503" s="3">
        <v>0.53663411363732838</v>
      </c>
      <c r="O1503" s="3">
        <v>0.5493279372374168</v>
      </c>
      <c r="P1503" s="3">
        <v>0.58656682555888129</v>
      </c>
      <c r="Q1503" s="3">
        <v>0.55417682197002283</v>
      </c>
      <c r="R1503" s="3">
        <v>0.59333126015523319</v>
      </c>
      <c r="S1503" s="3">
        <v>0.64100199631567989</v>
      </c>
      <c r="T1503" s="3">
        <v>0.65242399979865839</v>
      </c>
      <c r="U1503" s="3">
        <v>0.64545917877002301</v>
      </c>
      <c r="V1503" s="3">
        <v>0.58795923604946509</v>
      </c>
      <c r="W1503" s="3">
        <v>0.5273701369812136</v>
      </c>
      <c r="X1503" s="3">
        <v>0.50656847229760438</v>
      </c>
      <c r="Y1503" s="3">
        <v>0.51806067220520557</v>
      </c>
      <c r="Z1503" s="3">
        <v>0.56295194999339293</v>
      </c>
      <c r="AA1503" s="3">
        <v>0.69687421403264838</v>
      </c>
      <c r="AB1503" s="3">
        <v>0.74141074036833821</v>
      </c>
      <c r="AC1503" s="3">
        <v>0.74889911705589629</v>
      </c>
      <c r="AD1503" s="3">
        <v>0.75106696543837692</v>
      </c>
      <c r="AE1503" s="3">
        <v>0.69872575032534445</v>
      </c>
      <c r="AF1503" s="3">
        <v>0.67165403976052096</v>
      </c>
      <c r="AG1503" s="3">
        <v>0.63078326532358409</v>
      </c>
    </row>
    <row r="1504" spans="1:33" x14ac:dyDescent="0.25">
      <c r="A1504" t="s">
        <v>13</v>
      </c>
      <c r="B1504">
        <v>5</v>
      </c>
      <c r="C1504">
        <v>50</v>
      </c>
      <c r="D1504">
        <v>51</v>
      </c>
      <c r="E1504">
        <v>2030</v>
      </c>
      <c r="F1504" t="s">
        <v>26</v>
      </c>
      <c r="G1504" t="s">
        <v>40</v>
      </c>
      <c r="H1504">
        <v>0</v>
      </c>
      <c r="I1504">
        <v>2</v>
      </c>
      <c r="J1504" s="3">
        <v>0.48414430705696432</v>
      </c>
      <c r="K1504" s="3">
        <v>0.45017439728311959</v>
      </c>
      <c r="L1504" s="3">
        <v>0.43371552098476562</v>
      </c>
      <c r="M1504" s="3">
        <v>0.42576079762298008</v>
      </c>
      <c r="N1504" s="3">
        <v>0.40247558521907711</v>
      </c>
      <c r="O1504" s="3">
        <v>0.41199595294360281</v>
      </c>
      <c r="P1504" s="3">
        <v>0.43992511919503491</v>
      </c>
      <c r="Q1504" s="3">
        <v>0.41563261650588279</v>
      </c>
      <c r="R1504" s="3">
        <v>0.44499844514100489</v>
      </c>
      <c r="S1504" s="3">
        <v>0.48075149726139399</v>
      </c>
      <c r="T1504" s="3">
        <v>0.48931799987816782</v>
      </c>
      <c r="U1504" s="3">
        <v>0.48409438410653288</v>
      </c>
      <c r="V1504" s="3">
        <v>0.44096942706904729</v>
      </c>
      <c r="W1504" s="3">
        <v>0.39552760276216381</v>
      </c>
      <c r="X1504" s="3">
        <v>0.37992635423739152</v>
      </c>
      <c r="Y1504" s="3">
        <v>0.38854550416184669</v>
      </c>
      <c r="Z1504" s="3">
        <v>0.42221396251925303</v>
      </c>
      <c r="AA1504" s="3">
        <v>0.52265566055810564</v>
      </c>
      <c r="AB1504" s="3">
        <v>0.55605805530666941</v>
      </c>
      <c r="AC1504" s="3">
        <v>0.5616743378205431</v>
      </c>
      <c r="AD1504" s="3">
        <v>0.56330022410647174</v>
      </c>
      <c r="AE1504" s="3">
        <v>0.524044312774261</v>
      </c>
      <c r="AF1504" s="3">
        <v>0.50374052985010243</v>
      </c>
      <c r="AG1504" s="3">
        <v>0.47308744901759447</v>
      </c>
    </row>
    <row r="1505" spans="1:33" hidden="1" x14ac:dyDescent="0.25">
      <c r="A1505" t="s">
        <v>13</v>
      </c>
      <c r="B1505">
        <v>5</v>
      </c>
      <c r="C1505">
        <v>1</v>
      </c>
      <c r="D1505">
        <v>2</v>
      </c>
      <c r="E1505">
        <v>2030</v>
      </c>
      <c r="F1505" t="s">
        <v>26</v>
      </c>
      <c r="G1505" t="s">
        <v>40</v>
      </c>
      <c r="H1505" t="s">
        <v>25</v>
      </c>
      <c r="I1505" t="s">
        <v>12</v>
      </c>
      <c r="J1505" s="3">
        <v>0.59431279383808511</v>
      </c>
      <c r="K1505" s="3">
        <v>0.57906573995629118</v>
      </c>
      <c r="L1505" s="3">
        <v>0.57503053769031998</v>
      </c>
      <c r="M1505" s="3">
        <v>0.57266839840571448</v>
      </c>
      <c r="N1505" s="3">
        <v>0.5686420185089327</v>
      </c>
      <c r="O1505" s="3">
        <v>0.56461173499980899</v>
      </c>
      <c r="P1505" s="3">
        <v>0.61453152901787655</v>
      </c>
      <c r="Q1505" s="3">
        <v>0.61441616852253811</v>
      </c>
      <c r="R1505" s="3">
        <v>0.63965287563248263</v>
      </c>
      <c r="S1505" s="3">
        <v>0.62947803089253018</v>
      </c>
      <c r="T1505" s="3">
        <v>0.61773540303347885</v>
      </c>
      <c r="U1505" s="3">
        <v>0.55177620011851247</v>
      </c>
      <c r="V1505" s="3">
        <v>0.58796281492540958</v>
      </c>
      <c r="W1505" s="3">
        <v>0.57240347565270588</v>
      </c>
      <c r="X1505" s="3">
        <v>0.56856153163670653</v>
      </c>
      <c r="Y1505" s="3">
        <v>0.58005834870121509</v>
      </c>
      <c r="Z1505" s="3">
        <v>0.61649431239833064</v>
      </c>
      <c r="AA1505" s="3">
        <v>0.74964774961143521</v>
      </c>
      <c r="AB1505" s="3">
        <v>0.73732303405974808</v>
      </c>
      <c r="AC1505" s="3">
        <v>0.71922715104777957</v>
      </c>
      <c r="AD1505" s="3">
        <v>0.72566660686367557</v>
      </c>
      <c r="AE1505" s="3">
        <v>0.68235650071875242</v>
      </c>
      <c r="AF1505" s="3">
        <v>0.65501844388441244</v>
      </c>
      <c r="AG1505" s="3">
        <v>0.61728833819359585</v>
      </c>
    </row>
    <row r="1506" spans="1:33" hidden="1" x14ac:dyDescent="0.25">
      <c r="A1506" t="s">
        <v>13</v>
      </c>
      <c r="B1506">
        <v>5</v>
      </c>
      <c r="C1506">
        <v>2</v>
      </c>
      <c r="D1506">
        <v>3</v>
      </c>
      <c r="E1506">
        <v>2030</v>
      </c>
      <c r="F1506" t="s">
        <v>26</v>
      </c>
      <c r="G1506" t="s">
        <v>40</v>
      </c>
      <c r="H1506" t="s">
        <v>25</v>
      </c>
      <c r="I1506" t="s">
        <v>12</v>
      </c>
      <c r="J1506" s="3">
        <v>0.54240863100482684</v>
      </c>
      <c r="K1506" s="3">
        <v>0.52782549946411728</v>
      </c>
      <c r="L1506" s="3">
        <v>0.52547767692323732</v>
      </c>
      <c r="M1506" s="3">
        <v>0.52429195034936282</v>
      </c>
      <c r="N1506" s="3">
        <v>0.5220313803491573</v>
      </c>
      <c r="O1506" s="3">
        <v>0.51340684569190098</v>
      </c>
      <c r="P1506" s="3">
        <v>0.55288405925930462</v>
      </c>
      <c r="Q1506" s="3">
        <v>0.56275419908502289</v>
      </c>
      <c r="R1506" s="3">
        <v>0.5965082438106617</v>
      </c>
      <c r="S1506" s="3">
        <v>0.59623079281563351</v>
      </c>
      <c r="T1506" s="3">
        <v>0.59439484396015918</v>
      </c>
      <c r="U1506" s="3">
        <v>0.5356449694319565</v>
      </c>
      <c r="V1506" s="3">
        <v>0.57824467016807213</v>
      </c>
      <c r="W1506" s="3">
        <v>0.56138089506435063</v>
      </c>
      <c r="X1506" s="3">
        <v>0.55482690522850964</v>
      </c>
      <c r="Y1506" s="3">
        <v>0.5620184018209734</v>
      </c>
      <c r="Z1506" s="3">
        <v>0.5911856153224172</v>
      </c>
      <c r="AA1506" s="3">
        <v>0.70798819141284042</v>
      </c>
      <c r="AB1506" s="3">
        <v>0.68681225979210436</v>
      </c>
      <c r="AC1506" s="3">
        <v>0.66131185953393601</v>
      </c>
      <c r="AD1506" s="3">
        <v>0.66140084392687648</v>
      </c>
      <c r="AE1506" s="3">
        <v>0.62263248952201711</v>
      </c>
      <c r="AF1506" s="3">
        <v>0.59446811551865852</v>
      </c>
      <c r="AG1506" s="3">
        <v>0.55926465289576566</v>
      </c>
    </row>
    <row r="1507" spans="1:33" hidden="1" x14ac:dyDescent="0.25">
      <c r="A1507" t="s">
        <v>13</v>
      </c>
      <c r="B1507">
        <v>5</v>
      </c>
      <c r="C1507">
        <v>3</v>
      </c>
      <c r="D1507">
        <v>4</v>
      </c>
      <c r="E1507">
        <v>2030</v>
      </c>
      <c r="F1507" t="s">
        <v>26</v>
      </c>
      <c r="G1507" t="s">
        <v>40</v>
      </c>
      <c r="H1507" t="s">
        <v>25</v>
      </c>
      <c r="I1507" t="s">
        <v>12</v>
      </c>
      <c r="J1507" s="3">
        <v>0.5052150332089882</v>
      </c>
      <c r="K1507" s="3">
        <v>0.49165077684478642</v>
      </c>
      <c r="L1507" s="3">
        <v>0.49024564861813891</v>
      </c>
      <c r="M1507" s="3">
        <v>0.48859763639874848</v>
      </c>
      <c r="N1507" s="3">
        <v>0.4871637988875725</v>
      </c>
      <c r="O1507" s="3">
        <v>0.47873483207087381</v>
      </c>
      <c r="P1507" s="3">
        <v>0.51684586575405278</v>
      </c>
      <c r="Q1507" s="3">
        <v>0.53026701974701407</v>
      </c>
      <c r="R1507" s="3">
        <v>0.56063683011205978</v>
      </c>
      <c r="S1507" s="3">
        <v>0.55910776516559024</v>
      </c>
      <c r="T1507" s="3">
        <v>0.55782792701948414</v>
      </c>
      <c r="U1507" s="3">
        <v>0.49797975593187138</v>
      </c>
      <c r="V1507" s="3">
        <v>0.54005381078514869</v>
      </c>
      <c r="W1507" s="3">
        <v>0.52286687565774204</v>
      </c>
      <c r="X1507" s="3">
        <v>0.51831741330456349</v>
      </c>
      <c r="Y1507" s="3">
        <v>0.52536680352311083</v>
      </c>
      <c r="Z1507" s="3">
        <v>0.55371743077929814</v>
      </c>
      <c r="AA1507" s="3">
        <v>0.66489827331017248</v>
      </c>
      <c r="AB1507" s="3">
        <v>0.64663608167662823</v>
      </c>
      <c r="AC1507" s="3">
        <v>0.62289146393920269</v>
      </c>
      <c r="AD1507" s="3">
        <v>0.62186798748735395</v>
      </c>
      <c r="AE1507" s="3">
        <v>0.58511960027030085</v>
      </c>
      <c r="AF1507" s="3">
        <v>0.55561697417966538</v>
      </c>
      <c r="AG1507" s="3">
        <v>0.5214199036509839</v>
      </c>
    </row>
    <row r="1508" spans="1:33" hidden="1" x14ac:dyDescent="0.25">
      <c r="A1508" t="s">
        <v>13</v>
      </c>
      <c r="B1508">
        <v>5</v>
      </c>
      <c r="C1508">
        <v>4</v>
      </c>
      <c r="D1508">
        <v>5</v>
      </c>
      <c r="E1508">
        <v>2030</v>
      </c>
      <c r="F1508" t="s">
        <v>26</v>
      </c>
      <c r="G1508" t="s">
        <v>40</v>
      </c>
      <c r="H1508" t="s">
        <v>25</v>
      </c>
      <c r="I1508" t="s">
        <v>12</v>
      </c>
      <c r="J1508" s="3">
        <v>0.47889899051463308</v>
      </c>
      <c r="K1508" s="3">
        <v>0.46240528251744523</v>
      </c>
      <c r="L1508" s="3">
        <v>0.46133164105583963</v>
      </c>
      <c r="M1508" s="3">
        <v>0.46068615768692073</v>
      </c>
      <c r="N1508" s="3">
        <v>0.45999658891845419</v>
      </c>
      <c r="O1508" s="3">
        <v>0.45255880882653488</v>
      </c>
      <c r="P1508" s="3">
        <v>0.49933294164152098</v>
      </c>
      <c r="Q1508" s="3">
        <v>0.50509772724540991</v>
      </c>
      <c r="R1508" s="3">
        <v>0.53310081416069499</v>
      </c>
      <c r="S1508" s="3">
        <v>0.53269087635734202</v>
      </c>
      <c r="T1508" s="3">
        <v>0.53274164474651686</v>
      </c>
      <c r="U1508" s="3">
        <v>0.46869513951203989</v>
      </c>
      <c r="V1508" s="3">
        <v>0.51844334668443159</v>
      </c>
      <c r="W1508" s="3">
        <v>0.4993378355426551</v>
      </c>
      <c r="X1508" s="3">
        <v>0.49283622180020981</v>
      </c>
      <c r="Y1508" s="3">
        <v>0.50256141282646938</v>
      </c>
      <c r="Z1508" s="3">
        <v>0.53097546309603938</v>
      </c>
      <c r="AA1508" s="3">
        <v>0.65282862567403588</v>
      </c>
      <c r="AB1508" s="3">
        <v>0.63808111067807582</v>
      </c>
      <c r="AC1508" s="3">
        <v>0.61109658181859261</v>
      </c>
      <c r="AD1508" s="3">
        <v>0.61165218981984049</v>
      </c>
      <c r="AE1508" s="3">
        <v>0.57037599550087581</v>
      </c>
      <c r="AF1508" s="3">
        <v>0.53530945399740681</v>
      </c>
      <c r="AG1508" s="3">
        <v>0.49764492602583787</v>
      </c>
    </row>
    <row r="1509" spans="1:33" hidden="1" x14ac:dyDescent="0.25">
      <c r="A1509" t="s">
        <v>13</v>
      </c>
      <c r="B1509">
        <v>5</v>
      </c>
      <c r="C1509">
        <v>5</v>
      </c>
      <c r="D1509">
        <v>6</v>
      </c>
      <c r="E1509">
        <v>2030</v>
      </c>
      <c r="F1509" t="s">
        <v>26</v>
      </c>
      <c r="G1509" t="s">
        <v>40</v>
      </c>
      <c r="H1509" t="s">
        <v>25</v>
      </c>
      <c r="I1509" t="s">
        <v>12</v>
      </c>
      <c r="J1509" s="3">
        <v>0.33454963060573989</v>
      </c>
      <c r="K1509" s="3">
        <v>0.32396996962491958</v>
      </c>
      <c r="L1509" s="3">
        <v>0.31675688649159278</v>
      </c>
      <c r="M1509" s="3">
        <v>0.31520618241742487</v>
      </c>
      <c r="N1509" s="3">
        <v>0.31720069357235292</v>
      </c>
      <c r="O1509" s="3">
        <v>0.31537499670795072</v>
      </c>
      <c r="P1509" s="3">
        <v>0.34220549108296971</v>
      </c>
      <c r="Q1509" s="3">
        <v>0.32312179307728062</v>
      </c>
      <c r="R1509" s="3">
        <v>0.32562754848305953</v>
      </c>
      <c r="S1509" s="3">
        <v>0.31675572901641869</v>
      </c>
      <c r="T1509" s="3">
        <v>0.29834362554543548</v>
      </c>
      <c r="U1509" s="3">
        <v>0.17743157785178851</v>
      </c>
      <c r="V1509" s="3">
        <v>0.27798676611683071</v>
      </c>
      <c r="W1509" s="3">
        <v>0.26963137970804429</v>
      </c>
      <c r="X1509" s="3">
        <v>0.26548985780708312</v>
      </c>
      <c r="Y1509" s="3">
        <v>0.2808028621392003</v>
      </c>
      <c r="Z1509" s="3">
        <v>0.30852210866975083</v>
      </c>
      <c r="AA1509" s="3">
        <v>0.36847643404490621</v>
      </c>
      <c r="AB1509" s="3">
        <v>0.37832829428761089</v>
      </c>
      <c r="AC1509" s="3">
        <v>0.39042392311304192</v>
      </c>
      <c r="AD1509" s="3">
        <v>0.39669957980144332</v>
      </c>
      <c r="AE1509" s="3">
        <v>0.36284821809710649</v>
      </c>
      <c r="AF1509" s="3">
        <v>0.36511666805296272</v>
      </c>
      <c r="AG1509" s="3">
        <v>0.34884020722774872</v>
      </c>
    </row>
    <row r="1510" spans="1:33" hidden="1" x14ac:dyDescent="0.25">
      <c r="A1510" t="s">
        <v>13</v>
      </c>
      <c r="B1510">
        <v>5</v>
      </c>
      <c r="C1510">
        <v>6</v>
      </c>
      <c r="D1510">
        <v>7</v>
      </c>
      <c r="E1510">
        <v>2030</v>
      </c>
      <c r="F1510" t="s">
        <v>26</v>
      </c>
      <c r="G1510" t="s">
        <v>40</v>
      </c>
      <c r="H1510" t="s">
        <v>25</v>
      </c>
      <c r="I1510" t="s">
        <v>12</v>
      </c>
      <c r="J1510" s="3">
        <v>0.48745688430348688</v>
      </c>
      <c r="K1510" s="3">
        <v>0.46931974740105159</v>
      </c>
      <c r="L1510" s="3">
        <v>0.46025226954048681</v>
      </c>
      <c r="M1510" s="3">
        <v>0.45564440054703259</v>
      </c>
      <c r="N1510" s="3">
        <v>0.46181689938885218</v>
      </c>
      <c r="O1510" s="3">
        <v>0.46879952343237491</v>
      </c>
      <c r="P1510" s="3">
        <v>0.50386443653305857</v>
      </c>
      <c r="Q1510" s="3">
        <v>0.4595696298782852</v>
      </c>
      <c r="R1510" s="3">
        <v>0.45698949216648771</v>
      </c>
      <c r="S1510" s="3">
        <v>0.42177939246683949</v>
      </c>
      <c r="T1510" s="3">
        <v>0.36699850421091751</v>
      </c>
      <c r="U1510" s="3">
        <v>0.15570514280512729</v>
      </c>
      <c r="V1510" s="3">
        <v>0.30596945442872009</v>
      </c>
      <c r="W1510" s="3">
        <v>0.29729040231267839</v>
      </c>
      <c r="X1510" s="3">
        <v>0.28712328116415159</v>
      </c>
      <c r="Y1510" s="3">
        <v>0.31954124733472439</v>
      </c>
      <c r="Z1510" s="3">
        <v>0.38053689743780039</v>
      </c>
      <c r="AA1510" s="3">
        <v>0.48554045331357298</v>
      </c>
      <c r="AB1510" s="3">
        <v>0.51971074457844812</v>
      </c>
      <c r="AC1510" s="3">
        <v>0.55597681380181208</v>
      </c>
      <c r="AD1510" s="3">
        <v>0.57308368344659644</v>
      </c>
      <c r="AE1510" s="3">
        <v>0.50860679269007303</v>
      </c>
      <c r="AF1510" s="3">
        <v>0.52597246904836081</v>
      </c>
      <c r="AG1510" s="3">
        <v>0.5063086262363008</v>
      </c>
    </row>
    <row r="1511" spans="1:33" hidden="1" x14ac:dyDescent="0.25">
      <c r="A1511" t="s">
        <v>13</v>
      </c>
      <c r="B1511">
        <v>5</v>
      </c>
      <c r="C1511">
        <v>7</v>
      </c>
      <c r="D1511">
        <v>8</v>
      </c>
      <c r="E1511">
        <v>2030</v>
      </c>
      <c r="F1511" t="s">
        <v>26</v>
      </c>
      <c r="G1511" t="s">
        <v>40</v>
      </c>
      <c r="H1511" t="s">
        <v>25</v>
      </c>
      <c r="I1511" t="s">
        <v>12</v>
      </c>
      <c r="J1511" s="3">
        <v>0.41698596851259739</v>
      </c>
      <c r="K1511" s="3">
        <v>0.40131485049090487</v>
      </c>
      <c r="L1511" s="3">
        <v>0.39488423605585221</v>
      </c>
      <c r="M1511" s="3">
        <v>0.39681186627776349</v>
      </c>
      <c r="N1511" s="3">
        <v>0.4066763089440763</v>
      </c>
      <c r="O1511" s="3">
        <v>0.40901079490503228</v>
      </c>
      <c r="P1511" s="3">
        <v>0.42663332571112628</v>
      </c>
      <c r="Q1511" s="3">
        <v>0.38470621177185921</v>
      </c>
      <c r="R1511" s="3">
        <v>0.36996244896567237</v>
      </c>
      <c r="S1511" s="3">
        <v>0.32835196159813967</v>
      </c>
      <c r="T1511" s="3">
        <v>0.27535098307457678</v>
      </c>
      <c r="U1511" s="3">
        <v>0.20188296677068479</v>
      </c>
      <c r="V1511" s="3">
        <v>0.21546971858752539</v>
      </c>
      <c r="W1511" s="3">
        <v>0.207579760798177</v>
      </c>
      <c r="X1511" s="3">
        <v>0.21625603580052721</v>
      </c>
      <c r="Y1511" s="3">
        <v>0.25799555517069661</v>
      </c>
      <c r="Z1511" s="3">
        <v>0.31194812722203052</v>
      </c>
      <c r="AA1511" s="3">
        <v>0.39703946233970122</v>
      </c>
      <c r="AB1511" s="3">
        <v>0.43764493537087029</v>
      </c>
      <c r="AC1511" s="3">
        <v>0.47490107469168708</v>
      </c>
      <c r="AD1511" s="3">
        <v>0.49103777045427222</v>
      </c>
      <c r="AE1511" s="3">
        <v>0.44244357374712068</v>
      </c>
      <c r="AF1511" s="3">
        <v>0.44695201885372549</v>
      </c>
      <c r="AG1511" s="3">
        <v>0.43026505673558568</v>
      </c>
    </row>
    <row r="1512" spans="1:33" hidden="1" x14ac:dyDescent="0.25">
      <c r="A1512" t="s">
        <v>13</v>
      </c>
      <c r="B1512">
        <v>5</v>
      </c>
      <c r="C1512">
        <v>2</v>
      </c>
      <c r="D1512">
        <v>9</v>
      </c>
      <c r="E1512">
        <v>2030</v>
      </c>
      <c r="F1512" t="s">
        <v>26</v>
      </c>
      <c r="G1512" t="s">
        <v>40</v>
      </c>
      <c r="H1512" t="s">
        <v>25</v>
      </c>
      <c r="I1512" t="s">
        <v>12</v>
      </c>
      <c r="J1512" s="3">
        <v>0.42314215566944552</v>
      </c>
      <c r="K1512" s="3">
        <v>0.42088708412057779</v>
      </c>
      <c r="L1512" s="3">
        <v>0.41076764856261661</v>
      </c>
      <c r="M1512" s="3">
        <v>0.40737041146884578</v>
      </c>
      <c r="N1512" s="3">
        <v>0.4007405689310784</v>
      </c>
      <c r="O1512" s="3">
        <v>0.41412717249495101</v>
      </c>
      <c r="P1512" s="3">
        <v>0.44995524451226859</v>
      </c>
      <c r="Q1512" s="3">
        <v>0.36952921935868899</v>
      </c>
      <c r="R1512" s="3">
        <v>0.29053663241030331</v>
      </c>
      <c r="S1512" s="3">
        <v>0.23530381194932021</v>
      </c>
      <c r="T1512" s="3">
        <v>0.20293426774594481</v>
      </c>
      <c r="U1512" s="3">
        <v>0.21012085465688279</v>
      </c>
      <c r="V1512" s="3">
        <v>0.26042896277795569</v>
      </c>
      <c r="W1512" s="3">
        <v>0.276959418279139</v>
      </c>
      <c r="X1512" s="3">
        <v>0.30222590442695763</v>
      </c>
      <c r="Y1512" s="3">
        <v>0.29318668196142728</v>
      </c>
      <c r="Z1512" s="3">
        <v>0.26561062640078997</v>
      </c>
      <c r="AA1512" s="3">
        <v>0.30660050241875259</v>
      </c>
      <c r="AB1512" s="3">
        <v>0.37444245746355581</v>
      </c>
      <c r="AC1512" s="3">
        <v>0.44531399101757763</v>
      </c>
      <c r="AD1512" s="3">
        <v>0.49832588457651111</v>
      </c>
      <c r="AE1512" s="3">
        <v>0.47046867001824061</v>
      </c>
      <c r="AF1512" s="3">
        <v>0.45968977366117197</v>
      </c>
      <c r="AG1512" s="3">
        <v>0.4413536890043529</v>
      </c>
    </row>
    <row r="1513" spans="1:33" hidden="1" x14ac:dyDescent="0.25">
      <c r="A1513" t="s">
        <v>13</v>
      </c>
      <c r="B1513">
        <v>5</v>
      </c>
      <c r="C1513">
        <v>1</v>
      </c>
      <c r="D1513">
        <v>20</v>
      </c>
      <c r="E1513">
        <v>2030</v>
      </c>
      <c r="F1513" t="s">
        <v>26</v>
      </c>
      <c r="G1513" t="s">
        <v>40</v>
      </c>
      <c r="H1513" t="s">
        <v>25</v>
      </c>
      <c r="I1513" t="s">
        <v>12</v>
      </c>
      <c r="J1513" s="3">
        <v>0.45423728801442331</v>
      </c>
      <c r="K1513" s="3">
        <v>0.44368895727790397</v>
      </c>
      <c r="L1513" s="3">
        <v>0.43063834376531079</v>
      </c>
      <c r="M1513" s="3">
        <v>0.42855537801887389</v>
      </c>
      <c r="N1513" s="3">
        <v>0.41970757611506371</v>
      </c>
      <c r="O1513" s="3">
        <v>0.42955542799959628</v>
      </c>
      <c r="P1513" s="3">
        <v>0.46201074527181241</v>
      </c>
      <c r="Q1513" s="3">
        <v>0.4099750911383746</v>
      </c>
      <c r="R1513" s="3">
        <v>0.36208665002892909</v>
      </c>
      <c r="S1513" s="3">
        <v>0.32391616115048372</v>
      </c>
      <c r="T1513" s="3">
        <v>0.30068975327816577</v>
      </c>
      <c r="U1513" s="3">
        <v>0.26568519067996788</v>
      </c>
      <c r="V1513" s="3">
        <v>0.25914261881740952</v>
      </c>
      <c r="W1513" s="3">
        <v>0.25734857561710861</v>
      </c>
      <c r="X1513" s="3">
        <v>0.26270517093912249</v>
      </c>
      <c r="Y1513" s="3">
        <v>0.29801232652543952</v>
      </c>
      <c r="Z1513" s="3">
        <v>0.34532382622381652</v>
      </c>
      <c r="AA1513" s="3">
        <v>0.4429711072033708</v>
      </c>
      <c r="AB1513" s="3">
        <v>0.46343977008700521</v>
      </c>
      <c r="AC1513" s="3">
        <v>0.47979417072325792</v>
      </c>
      <c r="AD1513" s="3">
        <v>0.50803821897499801</v>
      </c>
      <c r="AE1513" s="3">
        <v>0.48560997403594408</v>
      </c>
      <c r="AF1513" s="3">
        <v>0.4924881560262977</v>
      </c>
      <c r="AG1513" s="3">
        <v>0.48651798021422349</v>
      </c>
    </row>
    <row r="1514" spans="1:33" hidden="1" x14ac:dyDescent="0.25">
      <c r="A1514" t="s">
        <v>13</v>
      </c>
      <c r="B1514">
        <v>5</v>
      </c>
      <c r="C1514">
        <v>20</v>
      </c>
      <c r="D1514">
        <v>21</v>
      </c>
      <c r="E1514">
        <v>2030</v>
      </c>
      <c r="F1514" t="s">
        <v>26</v>
      </c>
      <c r="G1514" t="s">
        <v>40</v>
      </c>
      <c r="H1514" t="s">
        <v>25</v>
      </c>
      <c r="I1514" t="s">
        <v>12</v>
      </c>
      <c r="J1514" s="3">
        <v>0.51490203065143059</v>
      </c>
      <c r="K1514" s="3">
        <v>0.50117163568070278</v>
      </c>
      <c r="L1514" s="3">
        <v>0.48457067036748069</v>
      </c>
      <c r="M1514" s="3">
        <v>0.48298626343080903</v>
      </c>
      <c r="N1514" s="3">
        <v>0.46932844436159649</v>
      </c>
      <c r="O1514" s="3">
        <v>0.47916090307674519</v>
      </c>
      <c r="P1514" s="3">
        <v>0.53477406695264429</v>
      </c>
      <c r="Q1514" s="3">
        <v>0.46994664498475408</v>
      </c>
      <c r="R1514" s="3">
        <v>0.4022173231480774</v>
      </c>
      <c r="S1514" s="3">
        <v>0.34505609379792751</v>
      </c>
      <c r="T1514" s="3">
        <v>0.31114963070306628</v>
      </c>
      <c r="U1514" s="3">
        <v>0.26096934593109888</v>
      </c>
      <c r="V1514" s="3">
        <v>0.28661786491659252</v>
      </c>
      <c r="W1514" s="3">
        <v>0.27418211792509362</v>
      </c>
      <c r="X1514" s="3">
        <v>0.27976441104025679</v>
      </c>
      <c r="Y1514" s="3">
        <v>0.33306666610151969</v>
      </c>
      <c r="Z1514" s="3">
        <v>0.38006926975108962</v>
      </c>
      <c r="AA1514" s="3">
        <v>0.53117439296585345</v>
      </c>
      <c r="AB1514" s="3">
        <v>0.56365486967330691</v>
      </c>
      <c r="AC1514" s="3">
        <v>0.58522548258248197</v>
      </c>
      <c r="AD1514" s="3">
        <v>0.62873560978845078</v>
      </c>
      <c r="AE1514" s="3">
        <v>0.60022698638099659</v>
      </c>
      <c r="AF1514" s="3">
        <v>0.59750078882739743</v>
      </c>
      <c r="AG1514" s="3">
        <v>0.57695588551334709</v>
      </c>
    </row>
    <row r="1515" spans="1:33" hidden="1" x14ac:dyDescent="0.25">
      <c r="A1515" t="s">
        <v>13</v>
      </c>
      <c r="B1515">
        <v>5</v>
      </c>
      <c r="C1515">
        <v>21</v>
      </c>
      <c r="D1515">
        <v>22</v>
      </c>
      <c r="E1515">
        <v>2030</v>
      </c>
      <c r="F1515" t="s">
        <v>26</v>
      </c>
      <c r="G1515" t="s">
        <v>40</v>
      </c>
      <c r="H1515" t="s">
        <v>25</v>
      </c>
      <c r="I1515" t="s">
        <v>12</v>
      </c>
      <c r="J1515" s="3">
        <v>0.42310312980905979</v>
      </c>
      <c r="K1515" s="3">
        <v>0.41474166229523562</v>
      </c>
      <c r="L1515" s="3">
        <v>0.39646474052841468</v>
      </c>
      <c r="M1515" s="3">
        <v>0.39004338452667808</v>
      </c>
      <c r="N1515" s="3">
        <v>0.37060468398854562</v>
      </c>
      <c r="O1515" s="3">
        <v>0.36170976518188991</v>
      </c>
      <c r="P1515" s="3">
        <v>0.31737168292665918</v>
      </c>
      <c r="Q1515" s="3">
        <v>0.15302031384908349</v>
      </c>
      <c r="R1515" s="3">
        <v>0.31515759433105311</v>
      </c>
      <c r="S1515" s="3">
        <v>0.58706278813986212</v>
      </c>
      <c r="T1515" s="3">
        <v>0.69396776286363993</v>
      </c>
      <c r="U1515" s="3">
        <v>0.8506867234719967</v>
      </c>
      <c r="V1515" s="3">
        <v>0.95385080626723862</v>
      </c>
      <c r="W1515" s="3">
        <v>0.94686600864124904</v>
      </c>
      <c r="X1515" s="3">
        <v>0.87887591547716848</v>
      </c>
      <c r="Y1515" s="3">
        <v>0.71658969861306077</v>
      </c>
      <c r="Z1515" s="3">
        <v>0.49952383304477588</v>
      </c>
      <c r="AA1515" s="3">
        <v>0.16760886340065639</v>
      </c>
      <c r="AB1515" s="3">
        <v>0.1572955618010663</v>
      </c>
      <c r="AC1515" s="3">
        <v>0.30304042223742839</v>
      </c>
      <c r="AD1515" s="3">
        <v>0.43102279737366828</v>
      </c>
      <c r="AE1515" s="3">
        <v>0.4086263901673835</v>
      </c>
      <c r="AF1515" s="3">
        <v>0.45753575337001479</v>
      </c>
      <c r="AG1515" s="3">
        <v>0.44270040068728811</v>
      </c>
    </row>
    <row r="1516" spans="1:33" hidden="1" x14ac:dyDescent="0.25">
      <c r="A1516" t="s">
        <v>13</v>
      </c>
      <c r="B1516">
        <v>5</v>
      </c>
      <c r="C1516">
        <v>21</v>
      </c>
      <c r="D1516">
        <v>23</v>
      </c>
      <c r="E1516">
        <v>2030</v>
      </c>
      <c r="F1516" t="s">
        <v>26</v>
      </c>
      <c r="G1516" t="s">
        <v>40</v>
      </c>
      <c r="H1516" t="s">
        <v>25</v>
      </c>
      <c r="I1516" t="s">
        <v>12</v>
      </c>
      <c r="J1516" s="3">
        <v>0.45116631458375722</v>
      </c>
      <c r="K1516" s="3">
        <v>0.44441481479246492</v>
      </c>
      <c r="L1516" s="3">
        <v>0.43580790481579612</v>
      </c>
      <c r="M1516" s="3">
        <v>0.43650414459668702</v>
      </c>
      <c r="N1516" s="3">
        <v>0.42579237878520471</v>
      </c>
      <c r="O1516" s="3">
        <v>0.42353873317904139</v>
      </c>
      <c r="P1516" s="3">
        <v>0.47080951991179171</v>
      </c>
      <c r="Q1516" s="3">
        <v>0.43863491205183891</v>
      </c>
      <c r="R1516" s="3">
        <v>0.39097803661558678</v>
      </c>
      <c r="S1516" s="3">
        <v>0.35057347643871623</v>
      </c>
      <c r="T1516" s="3">
        <v>0.33185658518772743</v>
      </c>
      <c r="U1516" s="3">
        <v>0.29460102262157462</v>
      </c>
      <c r="V1516" s="3">
        <v>0.33045430604149412</v>
      </c>
      <c r="W1516" s="3">
        <v>0.32134958969817451</v>
      </c>
      <c r="X1516" s="3">
        <v>0.326241296937128</v>
      </c>
      <c r="Y1516" s="3">
        <v>0.36843171489862048</v>
      </c>
      <c r="Z1516" s="3">
        <v>0.38994161187017212</v>
      </c>
      <c r="AA1516" s="3">
        <v>0.49273692294501109</v>
      </c>
      <c r="AB1516" s="3">
        <v>0.51140785949506085</v>
      </c>
      <c r="AC1516" s="3">
        <v>0.51853483532590916</v>
      </c>
      <c r="AD1516" s="3">
        <v>0.55115927111742824</v>
      </c>
      <c r="AE1516" s="3">
        <v>0.53600285856524854</v>
      </c>
      <c r="AF1516" s="3">
        <v>0.52653333802416435</v>
      </c>
      <c r="AG1516" s="3">
        <v>0.50672239387511009</v>
      </c>
    </row>
    <row r="1517" spans="1:33" hidden="1" x14ac:dyDescent="0.25">
      <c r="A1517" t="s">
        <v>13</v>
      </c>
      <c r="B1517">
        <v>5</v>
      </c>
      <c r="C1517">
        <v>23</v>
      </c>
      <c r="D1517">
        <v>24</v>
      </c>
      <c r="E1517">
        <v>2030</v>
      </c>
      <c r="F1517" t="s">
        <v>26</v>
      </c>
      <c r="G1517" t="s">
        <v>40</v>
      </c>
      <c r="H1517" t="s">
        <v>25</v>
      </c>
      <c r="I1517" t="s">
        <v>12</v>
      </c>
      <c r="J1517" s="3">
        <v>0.46574825525068098</v>
      </c>
      <c r="K1517" s="3">
        <v>0.45366148153383351</v>
      </c>
      <c r="L1517" s="3">
        <v>0.44931213511235812</v>
      </c>
      <c r="M1517" s="3">
        <v>0.44869597923888971</v>
      </c>
      <c r="N1517" s="3">
        <v>0.4376690894016308</v>
      </c>
      <c r="O1517" s="3">
        <v>0.44017730275161587</v>
      </c>
      <c r="P1517" s="3">
        <v>0.51273508844004634</v>
      </c>
      <c r="Q1517" s="3">
        <v>0.41754808359618828</v>
      </c>
      <c r="R1517" s="3">
        <v>0.3562841248246742</v>
      </c>
      <c r="S1517" s="3">
        <v>0.28433921463844991</v>
      </c>
      <c r="T1517" s="3">
        <v>0.27324996893896297</v>
      </c>
      <c r="U1517" s="3">
        <v>0.29581181559332959</v>
      </c>
      <c r="V1517" s="3">
        <v>0.32622920955382928</v>
      </c>
      <c r="W1517" s="3">
        <v>0.29086489932887932</v>
      </c>
      <c r="X1517" s="3">
        <v>0.26314880499304721</v>
      </c>
      <c r="Y1517" s="3">
        <v>0.234754817464121</v>
      </c>
      <c r="Z1517" s="3">
        <v>0.21625348739392619</v>
      </c>
      <c r="AA1517" s="3">
        <v>0.32462527002692271</v>
      </c>
      <c r="AB1517" s="3">
        <v>0.38850753231471719</v>
      </c>
      <c r="AC1517" s="3">
        <v>0.44679614301252751</v>
      </c>
      <c r="AD1517" s="3">
        <v>0.52275152370471611</v>
      </c>
      <c r="AE1517" s="3">
        <v>0.49381580531886649</v>
      </c>
      <c r="AF1517" s="3">
        <v>0.47854855424226173</v>
      </c>
      <c r="AG1517" s="3">
        <v>0.47142006025975741</v>
      </c>
    </row>
    <row r="1518" spans="1:33" hidden="1" x14ac:dyDescent="0.25">
      <c r="A1518" t="s">
        <v>13</v>
      </c>
      <c r="B1518">
        <v>5</v>
      </c>
      <c r="C1518">
        <v>23</v>
      </c>
      <c r="D1518">
        <v>25</v>
      </c>
      <c r="E1518">
        <v>2030</v>
      </c>
      <c r="F1518" t="s">
        <v>26</v>
      </c>
      <c r="G1518" t="s">
        <v>40</v>
      </c>
      <c r="H1518" t="s">
        <v>25</v>
      </c>
      <c r="I1518" t="s">
        <v>12</v>
      </c>
      <c r="J1518" s="3">
        <v>0.22538094423431321</v>
      </c>
      <c r="K1518" s="3">
        <v>0.21799563751985379</v>
      </c>
      <c r="L1518" s="3">
        <v>0.21142325902264461</v>
      </c>
      <c r="M1518" s="3">
        <v>0.2108650762347419</v>
      </c>
      <c r="N1518" s="3">
        <v>0.2073780812066045</v>
      </c>
      <c r="O1518" s="3">
        <v>0.2109321626802749</v>
      </c>
      <c r="P1518" s="3">
        <v>0.22448145692030461</v>
      </c>
      <c r="Q1518" s="3">
        <v>0.2186110317722863</v>
      </c>
      <c r="R1518" s="3">
        <v>0.20667380404833599</v>
      </c>
      <c r="S1518" s="3">
        <v>0.18938412359481679</v>
      </c>
      <c r="T1518" s="3">
        <v>0.16734533919262609</v>
      </c>
      <c r="U1518" s="3">
        <v>0.15406366296374979</v>
      </c>
      <c r="V1518" s="3">
        <v>0.14849493705838171</v>
      </c>
      <c r="W1518" s="3">
        <v>0.14129768679302221</v>
      </c>
      <c r="X1518" s="3">
        <v>0.14329287589631931</v>
      </c>
      <c r="Y1518" s="3">
        <v>0.16709139679932411</v>
      </c>
      <c r="Z1518" s="3">
        <v>0.19203357798972381</v>
      </c>
      <c r="AA1518" s="3">
        <v>0.23940394306208751</v>
      </c>
      <c r="AB1518" s="3">
        <v>0.25079233047352878</v>
      </c>
      <c r="AC1518" s="3">
        <v>0.2604377877728819</v>
      </c>
      <c r="AD1518" s="3">
        <v>0.27260450232517341</v>
      </c>
      <c r="AE1518" s="3">
        <v>0.25695838975986701</v>
      </c>
      <c r="AF1518" s="3">
        <v>0.24749726517625359</v>
      </c>
      <c r="AG1518" s="3">
        <v>0.23765192779812039</v>
      </c>
    </row>
    <row r="1519" spans="1:33" hidden="1" x14ac:dyDescent="0.25">
      <c r="A1519" t="s">
        <v>13</v>
      </c>
      <c r="B1519">
        <v>5</v>
      </c>
      <c r="C1519">
        <v>25</v>
      </c>
      <c r="D1519">
        <v>26</v>
      </c>
      <c r="E1519">
        <v>2030</v>
      </c>
      <c r="F1519" t="s">
        <v>26</v>
      </c>
      <c r="G1519" t="s">
        <v>40</v>
      </c>
      <c r="H1519" t="s">
        <v>25</v>
      </c>
      <c r="I1519" t="s">
        <v>12</v>
      </c>
      <c r="J1519" s="3">
        <v>0.54142252011698144</v>
      </c>
      <c r="K1519" s="3">
        <v>0.52124424773824907</v>
      </c>
      <c r="L1519" s="3">
        <v>0.48595145435388731</v>
      </c>
      <c r="M1519" s="3">
        <v>0.48843738550610533</v>
      </c>
      <c r="N1519" s="3">
        <v>0.45301783371066512</v>
      </c>
      <c r="O1519" s="3">
        <v>0.43123905778539462</v>
      </c>
      <c r="P1519" s="3">
        <v>0.33309387734345841</v>
      </c>
      <c r="Q1519" s="3">
        <v>0.22946404339625781</v>
      </c>
      <c r="R1519" s="3">
        <v>0.2749105078192014</v>
      </c>
      <c r="S1519" s="3">
        <v>0.45441498292816829</v>
      </c>
      <c r="T1519" s="3">
        <v>0.68767941465738569</v>
      </c>
      <c r="U1519" s="3">
        <v>0.83980975843190619</v>
      </c>
      <c r="V1519" s="3">
        <v>0.92950453517410248</v>
      </c>
      <c r="W1519" s="3">
        <v>0.91006373255165895</v>
      </c>
      <c r="X1519" s="3">
        <v>0.84188982620875119</v>
      </c>
      <c r="Y1519" s="3">
        <v>0.67155399384218795</v>
      </c>
      <c r="Z1519" s="3">
        <v>0.47554830001031301</v>
      </c>
      <c r="AA1519" s="3">
        <v>0.25591823369816058</v>
      </c>
      <c r="AB1519" s="3">
        <v>0.1679871379161493</v>
      </c>
      <c r="AC1519" s="3">
        <v>0.30458176254497232</v>
      </c>
      <c r="AD1519" s="3">
        <v>0.44276262477109352</v>
      </c>
      <c r="AE1519" s="3">
        <v>0.40355471630942208</v>
      </c>
      <c r="AF1519" s="3">
        <v>0.46108246836873701</v>
      </c>
      <c r="AG1519" s="3">
        <v>0.48137478305579079</v>
      </c>
    </row>
    <row r="1520" spans="1:33" hidden="1" x14ac:dyDescent="0.25">
      <c r="A1520" t="s">
        <v>13</v>
      </c>
      <c r="B1520">
        <v>5</v>
      </c>
      <c r="C1520">
        <v>50</v>
      </c>
      <c r="D1520">
        <v>1</v>
      </c>
      <c r="E1520">
        <v>2030</v>
      </c>
      <c r="F1520" t="s">
        <v>26</v>
      </c>
      <c r="G1520" t="s">
        <v>40</v>
      </c>
      <c r="H1520" t="s">
        <v>25</v>
      </c>
      <c r="I1520" t="s">
        <v>12</v>
      </c>
      <c r="J1520" s="3">
        <v>0.58862143848735871</v>
      </c>
      <c r="K1520" s="3">
        <v>0.56364378121581005</v>
      </c>
      <c r="L1520" s="3">
        <v>0.54977991283200744</v>
      </c>
      <c r="M1520" s="3">
        <v>0.5447232142768651</v>
      </c>
      <c r="N1520" s="3">
        <v>0.53790196349512953</v>
      </c>
      <c r="O1520" s="3">
        <v>0.55974098578007492</v>
      </c>
      <c r="P1520" s="3">
        <v>0.63260201949321138</v>
      </c>
      <c r="Q1520" s="3">
        <v>0.61391323834837686</v>
      </c>
      <c r="R1520" s="3">
        <v>0.60893089203072637</v>
      </c>
      <c r="S1520" s="3">
        <v>0.5821576602900238</v>
      </c>
      <c r="T1520" s="3">
        <v>0.5608671915953588</v>
      </c>
      <c r="U1520" s="3">
        <v>0.49728910076783078</v>
      </c>
      <c r="V1520" s="3">
        <v>0.50884295971248161</v>
      </c>
      <c r="W1520" s="3">
        <v>0.49494171071719151</v>
      </c>
      <c r="X1520" s="3">
        <v>0.48697846892190177</v>
      </c>
      <c r="Y1520" s="3">
        <v>0.50797240891941731</v>
      </c>
      <c r="Z1520" s="3">
        <v>0.57338300172656953</v>
      </c>
      <c r="AA1520" s="3">
        <v>0.72523928821934591</v>
      </c>
      <c r="AB1520" s="3">
        <v>0.72270652491742471</v>
      </c>
      <c r="AC1520" s="3">
        <v>0.71663941396383135</v>
      </c>
      <c r="AD1520" s="3">
        <v>0.73078676350527083</v>
      </c>
      <c r="AE1520" s="3">
        <v>0.67953972142745989</v>
      </c>
      <c r="AF1520" s="3">
        <v>0.65652327658268717</v>
      </c>
      <c r="AG1520" s="3">
        <v>0.6265294576481325</v>
      </c>
    </row>
    <row r="1521" spans="1:33" hidden="1" x14ac:dyDescent="0.25">
      <c r="A1521" t="s">
        <v>13</v>
      </c>
      <c r="B1521">
        <v>5</v>
      </c>
      <c r="C1521">
        <v>50</v>
      </c>
      <c r="D1521">
        <v>51</v>
      </c>
      <c r="E1521">
        <v>2030</v>
      </c>
      <c r="F1521" t="s">
        <v>26</v>
      </c>
      <c r="G1521" t="s">
        <v>40</v>
      </c>
      <c r="H1521" t="s">
        <v>25</v>
      </c>
      <c r="I1521" t="s">
        <v>12</v>
      </c>
      <c r="J1521" s="3">
        <v>0.44146607885166189</v>
      </c>
      <c r="K1521" s="3">
        <v>0.42273283582129129</v>
      </c>
      <c r="L1521" s="3">
        <v>0.41233588307726771</v>
      </c>
      <c r="M1521" s="3">
        <v>0.40854335198471758</v>
      </c>
      <c r="N1521" s="3">
        <v>0.40342733605393888</v>
      </c>
      <c r="O1521" s="3">
        <v>0.41980573933691911</v>
      </c>
      <c r="P1521" s="3">
        <v>0.47445151465353741</v>
      </c>
      <c r="Q1521" s="3">
        <v>0.46043492880146591</v>
      </c>
      <c r="R1521" s="3">
        <v>0.45669816906495742</v>
      </c>
      <c r="S1521" s="3">
        <v>0.43661824526220738</v>
      </c>
      <c r="T1521" s="3">
        <v>0.42065039374277291</v>
      </c>
      <c r="U1521" s="3">
        <v>0.37296682562898958</v>
      </c>
      <c r="V1521" s="3">
        <v>0.38163221983571538</v>
      </c>
      <c r="W1521" s="3">
        <v>0.37120628308586978</v>
      </c>
      <c r="X1521" s="3">
        <v>0.36523385173227613</v>
      </c>
      <c r="Y1521" s="3">
        <v>0.38097930672856889</v>
      </c>
      <c r="Z1521" s="3">
        <v>0.43003725133470311</v>
      </c>
      <c r="AA1521" s="3">
        <v>0.54392946620025939</v>
      </c>
      <c r="AB1521" s="3">
        <v>0.54202989372274324</v>
      </c>
      <c r="AC1521" s="3">
        <v>0.53747956050655366</v>
      </c>
      <c r="AD1521" s="3">
        <v>0.54809007266053633</v>
      </c>
      <c r="AE1521" s="3">
        <v>0.50965479110324063</v>
      </c>
      <c r="AF1521" s="3">
        <v>0.49239245746641702</v>
      </c>
      <c r="AG1521" s="3">
        <v>0.46989709326163381</v>
      </c>
    </row>
    <row r="1522" spans="1:33" x14ac:dyDescent="0.25">
      <c r="A1522" t="s">
        <v>13</v>
      </c>
      <c r="B1522">
        <v>5</v>
      </c>
      <c r="C1522">
        <v>1</v>
      </c>
      <c r="D1522">
        <v>2</v>
      </c>
      <c r="E1522">
        <v>2040</v>
      </c>
      <c r="F1522" t="s">
        <v>22</v>
      </c>
      <c r="G1522" t="s">
        <v>40</v>
      </c>
      <c r="H1522">
        <v>0</v>
      </c>
      <c r="I1522">
        <v>0</v>
      </c>
      <c r="J1522" s="3">
        <v>0.76946089799641526</v>
      </c>
      <c r="K1522" s="3">
        <v>0.7406132018266427</v>
      </c>
      <c r="L1522" s="3">
        <v>0.69890486097781224</v>
      </c>
      <c r="M1522" s="3">
        <v>0.69244318832990426</v>
      </c>
      <c r="N1522" s="3">
        <v>0.66618109404269632</v>
      </c>
      <c r="O1522" s="3">
        <v>0.68367231852849131</v>
      </c>
      <c r="P1522" s="3">
        <v>0.76771037400215847</v>
      </c>
      <c r="Q1522" s="3">
        <v>0.70412774444720794</v>
      </c>
      <c r="R1522" s="3">
        <v>0.74806882884010228</v>
      </c>
      <c r="S1522" s="3">
        <v>0.71560196069354265</v>
      </c>
      <c r="T1522" s="3">
        <v>0.64166807097828915</v>
      </c>
      <c r="U1522" s="3">
        <v>0.60072273413651711</v>
      </c>
      <c r="V1522" s="3">
        <v>0.63704799819183455</v>
      </c>
      <c r="W1522" s="3">
        <v>0.59874011750653189</v>
      </c>
      <c r="X1522" s="3">
        <v>0.54982474744369481</v>
      </c>
      <c r="Y1522" s="3">
        <v>0.56337170263354686</v>
      </c>
      <c r="Z1522" s="3">
        <v>0.59635242061033955</v>
      </c>
      <c r="AA1522" s="3">
        <v>0.62424465526799788</v>
      </c>
      <c r="AB1522" s="3">
        <v>0.69818068552923684</v>
      </c>
      <c r="AC1522" s="3">
        <v>0.80458693847483409</v>
      </c>
      <c r="AD1522" s="3">
        <v>0.91497309187200559</v>
      </c>
      <c r="AE1522" s="3">
        <v>0.85302644406286321</v>
      </c>
      <c r="AF1522" s="3">
        <v>0.88529563659957311</v>
      </c>
      <c r="AG1522" s="3">
        <v>0.81084468583132996</v>
      </c>
    </row>
    <row r="1523" spans="1:33" x14ac:dyDescent="0.25">
      <c r="A1523" t="s">
        <v>13</v>
      </c>
      <c r="B1523">
        <v>5</v>
      </c>
      <c r="C1523">
        <v>2</v>
      </c>
      <c r="D1523">
        <v>3</v>
      </c>
      <c r="E1523">
        <v>2040</v>
      </c>
      <c r="F1523" t="s">
        <v>22</v>
      </c>
      <c r="G1523" t="s">
        <v>40</v>
      </c>
      <c r="H1523">
        <v>0</v>
      </c>
      <c r="I1523">
        <v>0</v>
      </c>
      <c r="J1523" s="3">
        <v>0.66550661135168876</v>
      </c>
      <c r="K1523" s="3">
        <v>0.64226264965342261</v>
      </c>
      <c r="L1523" s="3">
        <v>0.61553932566205993</v>
      </c>
      <c r="M1523" s="3">
        <v>0.61077630844405273</v>
      </c>
      <c r="N1523" s="3">
        <v>0.59139055369722771</v>
      </c>
      <c r="O1523" s="3">
        <v>0.60681025021647483</v>
      </c>
      <c r="P1523" s="3">
        <v>0.67481780835530569</v>
      </c>
      <c r="Q1523" s="3">
        <v>0.65449481170848278</v>
      </c>
      <c r="R1523" s="3">
        <v>0.71985377480931434</v>
      </c>
      <c r="S1523" s="3">
        <v>0.71119199656028509</v>
      </c>
      <c r="T1523" s="3">
        <v>0.6619477039262025</v>
      </c>
      <c r="U1523" s="3">
        <v>0.63525820456723714</v>
      </c>
      <c r="V1523" s="3">
        <v>0.6790720862976567</v>
      </c>
      <c r="W1523" s="3">
        <v>0.64428669635032232</v>
      </c>
      <c r="X1523" s="3">
        <v>0.59376072369120869</v>
      </c>
      <c r="Y1523" s="3">
        <v>0.58828324017226452</v>
      </c>
      <c r="Z1523" s="3">
        <v>0.60039112012124585</v>
      </c>
      <c r="AA1523" s="3">
        <v>0.60153209646824035</v>
      </c>
      <c r="AB1523" s="3">
        <v>0.65884672647541642</v>
      </c>
      <c r="AC1523" s="3">
        <v>0.74339050424816044</v>
      </c>
      <c r="AD1523" s="3">
        <v>0.83925415117582203</v>
      </c>
      <c r="AE1523" s="3">
        <v>0.78166563304470049</v>
      </c>
      <c r="AF1523" s="3">
        <v>0.78637110244567721</v>
      </c>
      <c r="AG1523" s="3">
        <v>0.71076845991093673</v>
      </c>
    </row>
    <row r="1524" spans="1:33" x14ac:dyDescent="0.25">
      <c r="A1524" t="s">
        <v>13</v>
      </c>
      <c r="B1524">
        <v>5</v>
      </c>
      <c r="C1524">
        <v>3</v>
      </c>
      <c r="D1524">
        <v>4</v>
      </c>
      <c r="E1524">
        <v>2040</v>
      </c>
      <c r="F1524" t="s">
        <v>22</v>
      </c>
      <c r="G1524" t="s">
        <v>40</v>
      </c>
      <c r="H1524">
        <v>0</v>
      </c>
      <c r="I1524">
        <v>0</v>
      </c>
      <c r="J1524" s="3">
        <v>0.61208643667892326</v>
      </c>
      <c r="K1524" s="3">
        <v>0.5921221275515175</v>
      </c>
      <c r="L1524" s="3">
        <v>0.57530425841978827</v>
      </c>
      <c r="M1524" s="3">
        <v>0.57199387096279797</v>
      </c>
      <c r="N1524" s="3">
        <v>0.55611334914863342</v>
      </c>
      <c r="O1524" s="3">
        <v>0.57107279630727603</v>
      </c>
      <c r="P1524" s="3">
        <v>0.62585521189515558</v>
      </c>
      <c r="Q1524" s="3">
        <v>0.61259500834243041</v>
      </c>
      <c r="R1524" s="3">
        <v>0.6700232459613622</v>
      </c>
      <c r="S1524" s="3">
        <v>0.65619396039444067</v>
      </c>
      <c r="T1524" s="3">
        <v>0.61491775500957246</v>
      </c>
      <c r="U1524" s="3">
        <v>0.586121131282481</v>
      </c>
      <c r="V1524" s="3">
        <v>0.62887033581658724</v>
      </c>
      <c r="W1524" s="3">
        <v>0.59580126636358355</v>
      </c>
      <c r="X1524" s="3">
        <v>0.55245354652806122</v>
      </c>
      <c r="Y1524" s="3">
        <v>0.54621731134454021</v>
      </c>
      <c r="Z1524" s="3">
        <v>0.55672963068602699</v>
      </c>
      <c r="AA1524" s="3">
        <v>0.55636325141193976</v>
      </c>
      <c r="AB1524" s="3">
        <v>0.61482412513587581</v>
      </c>
      <c r="AC1524" s="3">
        <v>0.69528894574153743</v>
      </c>
      <c r="AD1524" s="3">
        <v>0.78526504713010703</v>
      </c>
      <c r="AE1524" s="3">
        <v>0.73464157751511816</v>
      </c>
      <c r="AF1524" s="3">
        <v>0.73083798644568654</v>
      </c>
      <c r="AG1524" s="3">
        <v>0.6569265289379751</v>
      </c>
    </row>
    <row r="1525" spans="1:33" x14ac:dyDescent="0.25">
      <c r="A1525" t="s">
        <v>13</v>
      </c>
      <c r="B1525">
        <v>5</v>
      </c>
      <c r="C1525">
        <v>4</v>
      </c>
      <c r="D1525">
        <v>5</v>
      </c>
      <c r="E1525">
        <v>2040</v>
      </c>
      <c r="F1525" t="s">
        <v>22</v>
      </c>
      <c r="G1525" t="s">
        <v>40</v>
      </c>
      <c r="H1525">
        <v>0</v>
      </c>
      <c r="I1525">
        <v>0</v>
      </c>
      <c r="J1525" s="3">
        <v>0.6243026307491083</v>
      </c>
      <c r="K1525" s="3">
        <v>0.59432882620935479</v>
      </c>
      <c r="L1525" s="3">
        <v>0.56543204565149496</v>
      </c>
      <c r="M1525" s="3">
        <v>0.56425037050963522</v>
      </c>
      <c r="N1525" s="3">
        <v>0.54985219720222223</v>
      </c>
      <c r="O1525" s="3">
        <v>0.56967558794728823</v>
      </c>
      <c r="P1525" s="3">
        <v>0.63093817592837675</v>
      </c>
      <c r="Q1525" s="3">
        <v>0.593779460282996</v>
      </c>
      <c r="R1525" s="3">
        <v>0.62782636448522955</v>
      </c>
      <c r="S1525" s="3">
        <v>0.61925648409100542</v>
      </c>
      <c r="T1525" s="3">
        <v>0.57869427713499766</v>
      </c>
      <c r="U1525" s="3">
        <v>0.53480728838163505</v>
      </c>
      <c r="V1525" s="3">
        <v>0.5727114943892464</v>
      </c>
      <c r="W1525" s="3">
        <v>0.5539922144702234</v>
      </c>
      <c r="X1525" s="3">
        <v>0.52134408554333778</v>
      </c>
      <c r="Y1525" s="3">
        <v>0.52705605213363116</v>
      </c>
      <c r="Z1525" s="3">
        <v>0.54593540369076643</v>
      </c>
      <c r="AA1525" s="3">
        <v>0.54156321353184211</v>
      </c>
      <c r="AB1525" s="3">
        <v>0.59826111722547359</v>
      </c>
      <c r="AC1525" s="3">
        <v>0.68596143188651792</v>
      </c>
      <c r="AD1525" s="3">
        <v>0.78224649513686528</v>
      </c>
      <c r="AE1525" s="3">
        <v>0.74180935068721843</v>
      </c>
      <c r="AF1525" s="3">
        <v>0.72515224511801257</v>
      </c>
      <c r="AG1525" s="3">
        <v>0.64140714711678426</v>
      </c>
    </row>
    <row r="1526" spans="1:33" x14ac:dyDescent="0.25">
      <c r="A1526" t="s">
        <v>13</v>
      </c>
      <c r="B1526">
        <v>5</v>
      </c>
      <c r="C1526">
        <v>5</v>
      </c>
      <c r="D1526">
        <v>6</v>
      </c>
      <c r="E1526">
        <v>2040</v>
      </c>
      <c r="F1526" t="s">
        <v>22</v>
      </c>
      <c r="G1526" t="s">
        <v>40</v>
      </c>
      <c r="H1526">
        <v>0</v>
      </c>
      <c r="I1526">
        <v>0</v>
      </c>
      <c r="J1526" s="3">
        <v>0.49863019069167641</v>
      </c>
      <c r="K1526" s="3">
        <v>0.47658335048150352</v>
      </c>
      <c r="L1526" s="3">
        <v>0.44211161274974181</v>
      </c>
      <c r="M1526" s="3">
        <v>0.43977579822745461</v>
      </c>
      <c r="N1526" s="3">
        <v>0.41659732271141831</v>
      </c>
      <c r="O1526" s="3">
        <v>0.43933741598230669</v>
      </c>
      <c r="P1526" s="3">
        <v>0.47662099810739011</v>
      </c>
      <c r="Q1526" s="3">
        <v>0.3420259235457267</v>
      </c>
      <c r="R1526" s="3">
        <v>0.3332007912735836</v>
      </c>
      <c r="S1526" s="3">
        <v>0.31278034391821968</v>
      </c>
      <c r="T1526" s="3">
        <v>0.28101776778943333</v>
      </c>
      <c r="U1526" s="3">
        <v>0.26719304256940202</v>
      </c>
      <c r="V1526" s="3">
        <v>0.24767938950222571</v>
      </c>
      <c r="W1526" s="3">
        <v>0.23614192595214509</v>
      </c>
      <c r="X1526" s="3">
        <v>0.2243452476816683</v>
      </c>
      <c r="Y1526" s="3">
        <v>0.2389365588577963</v>
      </c>
      <c r="Z1526" s="3">
        <v>0.28952484794507682</v>
      </c>
      <c r="AA1526" s="3">
        <v>0.34403691155869481</v>
      </c>
      <c r="AB1526" s="3">
        <v>0.37821553927574397</v>
      </c>
      <c r="AC1526" s="3">
        <v>0.4309627355147701</v>
      </c>
      <c r="AD1526" s="3">
        <v>0.49471896530589238</v>
      </c>
      <c r="AE1526" s="3">
        <v>0.439091989939635</v>
      </c>
      <c r="AF1526" s="3">
        <v>0.51899357273986724</v>
      </c>
      <c r="AG1526" s="3">
        <v>0.49330333971017748</v>
      </c>
    </row>
    <row r="1527" spans="1:33" x14ac:dyDescent="0.25">
      <c r="A1527" t="s">
        <v>13</v>
      </c>
      <c r="B1527">
        <v>5</v>
      </c>
      <c r="C1527">
        <v>6</v>
      </c>
      <c r="D1527">
        <v>7</v>
      </c>
      <c r="E1527">
        <v>2040</v>
      </c>
      <c r="F1527" t="s">
        <v>22</v>
      </c>
      <c r="G1527" t="s">
        <v>40</v>
      </c>
      <c r="H1527">
        <v>0</v>
      </c>
      <c r="I1527">
        <v>0</v>
      </c>
      <c r="J1527" s="3">
        <v>0.75748554125575263</v>
      </c>
      <c r="K1527" s="3">
        <v>0.71612834411895365</v>
      </c>
      <c r="L1527" s="3">
        <v>0.65773667220619469</v>
      </c>
      <c r="M1527" s="3">
        <v>0.66098738014967928</v>
      </c>
      <c r="N1527" s="3">
        <v>0.60942719262501421</v>
      </c>
      <c r="O1527" s="3">
        <v>0.65079901676500518</v>
      </c>
      <c r="P1527" s="3">
        <v>0.71378238757569445</v>
      </c>
      <c r="Q1527" s="3">
        <v>0.46626029879971898</v>
      </c>
      <c r="R1527" s="3">
        <v>0.41567338237796853</v>
      </c>
      <c r="S1527" s="3">
        <v>0.33211416616513151</v>
      </c>
      <c r="T1527" s="3">
        <v>0.21230454254210859</v>
      </c>
      <c r="U1527" s="3">
        <v>0.15198559190528249</v>
      </c>
      <c r="V1527" s="3">
        <v>0.1026291679254628</v>
      </c>
      <c r="W1527" s="3">
        <v>0.1039288168292898</v>
      </c>
      <c r="X1527" s="3">
        <v>0.1032177892138465</v>
      </c>
      <c r="Y1527" s="3">
        <v>0.1513822818080246</v>
      </c>
      <c r="Z1527" s="3">
        <v>0.27958933644995021</v>
      </c>
      <c r="AA1527" s="3">
        <v>0.40912671484608581</v>
      </c>
      <c r="AB1527" s="3">
        <v>0.497680948199756</v>
      </c>
      <c r="AC1527" s="3">
        <v>0.61971595239088451</v>
      </c>
      <c r="AD1527" s="3">
        <v>0.7188008951679794</v>
      </c>
      <c r="AE1527" s="3">
        <v>0.62269927470480024</v>
      </c>
      <c r="AF1527" s="3">
        <v>0.76826681181667611</v>
      </c>
      <c r="AG1527" s="3">
        <v>0.73555360770373512</v>
      </c>
    </row>
    <row r="1528" spans="1:33" x14ac:dyDescent="0.25">
      <c r="A1528" t="s">
        <v>13</v>
      </c>
      <c r="B1528">
        <v>5</v>
      </c>
      <c r="C1528">
        <v>7</v>
      </c>
      <c r="D1528">
        <v>8</v>
      </c>
      <c r="E1528">
        <v>2040</v>
      </c>
      <c r="F1528" t="s">
        <v>22</v>
      </c>
      <c r="G1528" t="s">
        <v>40</v>
      </c>
      <c r="H1528">
        <v>0</v>
      </c>
      <c r="I1528">
        <v>0</v>
      </c>
      <c r="J1528" s="3">
        <v>0.56454031976753827</v>
      </c>
      <c r="K1528" s="3">
        <v>0.53686718009558965</v>
      </c>
      <c r="L1528" s="3">
        <v>0.51472969480176711</v>
      </c>
      <c r="M1528" s="3">
        <v>0.52312415837679493</v>
      </c>
      <c r="N1528" s="3">
        <v>0.4869921583122348</v>
      </c>
      <c r="O1528" s="3">
        <v>0.52539148050187745</v>
      </c>
      <c r="P1528" s="3">
        <v>0.54681303643868273</v>
      </c>
      <c r="Q1528" s="3">
        <v>0.35248315322488188</v>
      </c>
      <c r="R1528" s="3">
        <v>0.27412933061879069</v>
      </c>
      <c r="S1528" s="3">
        <v>0.18247267571327069</v>
      </c>
      <c r="T1528" s="3">
        <v>6.7553768123707059E-2</v>
      </c>
      <c r="U1528" s="3">
        <v>2.1622038566923251E-2</v>
      </c>
      <c r="V1528" s="3">
        <v>7.4926196517715912E-2</v>
      </c>
      <c r="W1528" s="3">
        <v>6.2478897014893738E-2</v>
      </c>
      <c r="X1528" s="3">
        <v>4.7511224861486463E-2</v>
      </c>
      <c r="Y1528" s="3">
        <v>6.7420166480986143E-2</v>
      </c>
      <c r="Z1528" s="3">
        <v>0.16957904523954029</v>
      </c>
      <c r="AA1528" s="3">
        <v>0.28480216430697758</v>
      </c>
      <c r="AB1528" s="3">
        <v>0.38221687562381668</v>
      </c>
      <c r="AC1528" s="3">
        <v>0.50322430499510296</v>
      </c>
      <c r="AD1528" s="3">
        <v>0.58505394568741742</v>
      </c>
      <c r="AE1528" s="3">
        <v>0.51102257260114448</v>
      </c>
      <c r="AF1528" s="3">
        <v>0.58025474914495345</v>
      </c>
      <c r="AG1528" s="3">
        <v>0.54053031330512546</v>
      </c>
    </row>
    <row r="1529" spans="1:33" x14ac:dyDescent="0.25">
      <c r="A1529" t="s">
        <v>13</v>
      </c>
      <c r="B1529">
        <v>5</v>
      </c>
      <c r="C1529">
        <v>2</v>
      </c>
      <c r="D1529">
        <v>9</v>
      </c>
      <c r="E1529">
        <v>2040</v>
      </c>
      <c r="F1529" t="s">
        <v>22</v>
      </c>
      <c r="G1529" t="s">
        <v>40</v>
      </c>
      <c r="H1529">
        <v>0</v>
      </c>
      <c r="I1529">
        <v>0</v>
      </c>
      <c r="J1529" s="3">
        <v>0.63798364412622632</v>
      </c>
      <c r="K1529" s="3">
        <v>0.61831582828400955</v>
      </c>
      <c r="L1529" s="3">
        <v>0.56314101040120679</v>
      </c>
      <c r="M1529" s="3">
        <v>0.55563950044203725</v>
      </c>
      <c r="N1529" s="3">
        <v>0.52859247821740529</v>
      </c>
      <c r="O1529" s="3">
        <v>0.54476958548685073</v>
      </c>
      <c r="P1529" s="3">
        <v>0.59311633565885735</v>
      </c>
      <c r="Q1529" s="3">
        <v>0.32380016776093801</v>
      </c>
      <c r="R1529" s="3">
        <v>0.2423929812523451</v>
      </c>
      <c r="S1529" s="3">
        <v>0.34244553160021901</v>
      </c>
      <c r="T1529" s="3">
        <v>0.52570529075487427</v>
      </c>
      <c r="U1529" s="3">
        <v>0.65669244236266333</v>
      </c>
      <c r="V1529" s="3">
        <v>0.74817549915081671</v>
      </c>
      <c r="W1529" s="3">
        <v>0.78850259314715176</v>
      </c>
      <c r="X1529" s="3">
        <v>0.77671925415557364</v>
      </c>
      <c r="Y1529" s="3">
        <v>0.6383744261363461</v>
      </c>
      <c r="Z1529" s="3">
        <v>0.4695240293731654</v>
      </c>
      <c r="AA1529" s="3">
        <v>0.31076433823136562</v>
      </c>
      <c r="AB1529" s="3">
        <v>0.31527861283680758</v>
      </c>
      <c r="AC1529" s="3">
        <v>0.45619982654207142</v>
      </c>
      <c r="AD1529" s="3">
        <v>0.58033121922985575</v>
      </c>
      <c r="AE1529" s="3">
        <v>0.5408519490383652</v>
      </c>
      <c r="AF1529" s="3">
        <v>0.62703439431904562</v>
      </c>
      <c r="AG1529" s="3">
        <v>0.62702263534249203</v>
      </c>
    </row>
    <row r="1530" spans="1:33" x14ac:dyDescent="0.25">
      <c r="A1530" t="s">
        <v>13</v>
      </c>
      <c r="B1530">
        <v>5</v>
      </c>
      <c r="C1530">
        <v>1</v>
      </c>
      <c r="D1530">
        <v>20</v>
      </c>
      <c r="E1530">
        <v>2040</v>
      </c>
      <c r="F1530" t="s">
        <v>22</v>
      </c>
      <c r="G1530" t="s">
        <v>40</v>
      </c>
      <c r="H1530">
        <v>0</v>
      </c>
      <c r="I1530">
        <v>0</v>
      </c>
      <c r="J1530" s="3">
        <v>0.70892521280163168</v>
      </c>
      <c r="K1530" s="3">
        <v>0.6807006549425616</v>
      </c>
      <c r="L1530" s="3">
        <v>0.61878203010289035</v>
      </c>
      <c r="M1530" s="3">
        <v>0.59110521666349791</v>
      </c>
      <c r="N1530" s="3">
        <v>0.55694040181652371</v>
      </c>
      <c r="O1530" s="3">
        <v>0.57006701178051866</v>
      </c>
      <c r="P1530" s="3">
        <v>0.60367344504654641</v>
      </c>
      <c r="Q1530" s="3">
        <v>0.41459419563345762</v>
      </c>
      <c r="R1530" s="3">
        <v>0.31577093477873358</v>
      </c>
      <c r="S1530" s="3">
        <v>0.22259140440917061</v>
      </c>
      <c r="T1530" s="3">
        <v>0.16837048569756011</v>
      </c>
      <c r="U1530" s="3">
        <v>0.15525756650403219</v>
      </c>
      <c r="V1530" s="3">
        <v>0.19966627119693781</v>
      </c>
      <c r="W1530" s="3">
        <v>0.19632124208293661</v>
      </c>
      <c r="X1530" s="3">
        <v>0.12038587022160251</v>
      </c>
      <c r="Y1530" s="3">
        <v>0.23554947187923489</v>
      </c>
      <c r="Z1530" s="3">
        <v>0.28612786241062399</v>
      </c>
      <c r="AA1530" s="3">
        <v>0.38599570112402731</v>
      </c>
      <c r="AB1530" s="3">
        <v>0.4529769476485333</v>
      </c>
      <c r="AC1530" s="3">
        <v>0.58431858572927853</v>
      </c>
      <c r="AD1530" s="3">
        <v>0.71183509828447544</v>
      </c>
      <c r="AE1530" s="3">
        <v>0.65654798929729208</v>
      </c>
      <c r="AF1530" s="3">
        <v>0.72374515760622571</v>
      </c>
      <c r="AG1530" s="3">
        <v>0.73210452040082985</v>
      </c>
    </row>
    <row r="1531" spans="1:33" x14ac:dyDescent="0.25">
      <c r="A1531" t="s">
        <v>13</v>
      </c>
      <c r="B1531">
        <v>5</v>
      </c>
      <c r="C1531">
        <v>20</v>
      </c>
      <c r="D1531">
        <v>21</v>
      </c>
      <c r="E1531">
        <v>2040</v>
      </c>
      <c r="F1531" t="s">
        <v>22</v>
      </c>
      <c r="G1531" t="s">
        <v>40</v>
      </c>
      <c r="H1531">
        <v>0</v>
      </c>
      <c r="I1531">
        <v>0</v>
      </c>
      <c r="J1531" s="3">
        <v>0.88007854337450875</v>
      </c>
      <c r="K1531" s="3">
        <v>0.85572329467190344</v>
      </c>
      <c r="L1531" s="3">
        <v>0.77434849704579145</v>
      </c>
      <c r="M1531" s="3">
        <v>0.74380946923247759</v>
      </c>
      <c r="N1531" s="3">
        <v>0.69284175482852917</v>
      </c>
      <c r="O1531" s="3">
        <v>0.71638354768767365</v>
      </c>
      <c r="P1531" s="3">
        <v>0.75851781262576601</v>
      </c>
      <c r="Q1531" s="3">
        <v>0.47954114093153061</v>
      </c>
      <c r="R1531" s="3">
        <v>0.36355972235887252</v>
      </c>
      <c r="S1531" s="3">
        <v>0.20308930133466521</v>
      </c>
      <c r="T1531" s="3">
        <v>0.1189526490313319</v>
      </c>
      <c r="U1531" s="3">
        <v>0.14626253767140421</v>
      </c>
      <c r="V1531" s="3">
        <v>0.22350379307150101</v>
      </c>
      <c r="W1531" s="3">
        <v>0.23212242550475901</v>
      </c>
      <c r="X1531" s="3">
        <v>0.15737706474631261</v>
      </c>
      <c r="Y1531" s="3">
        <v>0.1538548367697225</v>
      </c>
      <c r="Z1531" s="3">
        <v>0.21094774415414111</v>
      </c>
      <c r="AA1531" s="3">
        <v>0.37268209107105749</v>
      </c>
      <c r="AB1531" s="3">
        <v>0.48887103707504992</v>
      </c>
      <c r="AC1531" s="3">
        <v>0.68261970159678054</v>
      </c>
      <c r="AD1531" s="3">
        <v>0.8588518072607717</v>
      </c>
      <c r="AE1531" s="3">
        <v>0.792185471271731</v>
      </c>
      <c r="AF1531" s="3">
        <v>0.93295167107024857</v>
      </c>
      <c r="AG1531" s="3">
        <v>0.93168423732922157</v>
      </c>
    </row>
    <row r="1532" spans="1:33" x14ac:dyDescent="0.25">
      <c r="A1532" t="s">
        <v>13</v>
      </c>
      <c r="B1532">
        <v>5</v>
      </c>
      <c r="C1532">
        <v>21</v>
      </c>
      <c r="D1532">
        <v>22</v>
      </c>
      <c r="E1532">
        <v>2040</v>
      </c>
      <c r="F1532" t="s">
        <v>22</v>
      </c>
      <c r="G1532" t="s">
        <v>40</v>
      </c>
      <c r="H1532">
        <v>0</v>
      </c>
      <c r="I1532">
        <v>0</v>
      </c>
      <c r="J1532" s="3">
        <v>0.92023927840547248</v>
      </c>
      <c r="K1532" s="3">
        <v>0.8835424019936291</v>
      </c>
      <c r="L1532" s="3">
        <v>0.75211571749170336</v>
      </c>
      <c r="M1532" s="3">
        <v>0.72896515835863618</v>
      </c>
      <c r="N1532" s="3">
        <v>0.65370807950450305</v>
      </c>
      <c r="O1532" s="3">
        <v>0.69112510190776022</v>
      </c>
      <c r="P1532" s="3">
        <v>0.58089372375687831</v>
      </c>
      <c r="Q1532" s="3">
        <v>0.29182715114695129</v>
      </c>
      <c r="R1532" s="3">
        <v>0.72047385073128389</v>
      </c>
      <c r="S1532" s="4">
        <v>1.163897925175847</v>
      </c>
      <c r="T1532" s="4">
        <v>1.633152346856398</v>
      </c>
      <c r="U1532" s="4">
        <v>1.977737336116729</v>
      </c>
      <c r="V1532" s="4">
        <v>2.1724186642742671</v>
      </c>
      <c r="W1532" s="4">
        <v>2.1821990760036161</v>
      </c>
      <c r="X1532" s="4">
        <v>2.0158455259457191</v>
      </c>
      <c r="Y1532" s="4">
        <v>1.698760816607658</v>
      </c>
      <c r="Z1532" s="4">
        <v>1.2479174685201879</v>
      </c>
      <c r="AA1532" s="3">
        <v>0.68259091255556525</v>
      </c>
      <c r="AB1532" s="3">
        <v>0.24290410907365101</v>
      </c>
      <c r="AC1532" s="3">
        <v>0.28612571990855418</v>
      </c>
      <c r="AD1532" s="3">
        <v>0.63026585580006766</v>
      </c>
      <c r="AE1532" s="3">
        <v>0.57176176473695772</v>
      </c>
      <c r="AF1532" s="3">
        <v>0.88932581007884492</v>
      </c>
      <c r="AG1532" s="3">
        <v>0.89576631522542172</v>
      </c>
    </row>
    <row r="1533" spans="1:33" x14ac:dyDescent="0.25">
      <c r="A1533" t="s">
        <v>13</v>
      </c>
      <c r="B1533">
        <v>5</v>
      </c>
      <c r="C1533">
        <v>21</v>
      </c>
      <c r="D1533">
        <v>23</v>
      </c>
      <c r="E1533">
        <v>2040</v>
      </c>
      <c r="F1533" t="s">
        <v>22</v>
      </c>
      <c r="G1533" t="s">
        <v>40</v>
      </c>
      <c r="H1533">
        <v>0</v>
      </c>
      <c r="I1533">
        <v>0</v>
      </c>
      <c r="J1533" s="3">
        <v>0.68970749280664712</v>
      </c>
      <c r="K1533" s="3">
        <v>0.67869649867818505</v>
      </c>
      <c r="L1533" s="3">
        <v>0.62483350964734408</v>
      </c>
      <c r="M1533" s="3">
        <v>0.60015834419918035</v>
      </c>
      <c r="N1533" s="3">
        <v>0.56559598727495275</v>
      </c>
      <c r="O1533" s="3">
        <v>0.58412917953401722</v>
      </c>
      <c r="P1533" s="3">
        <v>0.60997303718358509</v>
      </c>
      <c r="Q1533" s="3">
        <v>0.4337040660262767</v>
      </c>
      <c r="R1533" s="3">
        <v>0.35271158634688249</v>
      </c>
      <c r="S1533" s="3">
        <v>0.22260326727728089</v>
      </c>
      <c r="T1533" s="3">
        <v>0.1759808208454029</v>
      </c>
      <c r="U1533" s="3">
        <v>0.1539445022885057</v>
      </c>
      <c r="V1533" s="3">
        <v>0.2007347611738701</v>
      </c>
      <c r="W1533" s="3">
        <v>0.2017902869521212</v>
      </c>
      <c r="X1533" s="3">
        <v>0.10184558654333389</v>
      </c>
      <c r="Y1533" s="3">
        <v>0.20347324758307769</v>
      </c>
      <c r="Z1533" s="3">
        <v>0.25861927661076373</v>
      </c>
      <c r="AA1533" s="3">
        <v>0.36616751054350649</v>
      </c>
      <c r="AB1533" s="3">
        <v>0.44127312319500273</v>
      </c>
      <c r="AC1533" s="3">
        <v>0.58779537251096348</v>
      </c>
      <c r="AD1533" s="3">
        <v>0.72066452789783153</v>
      </c>
      <c r="AE1533" s="3">
        <v>0.67609569266823988</v>
      </c>
      <c r="AF1533" s="3">
        <v>0.75726047535166596</v>
      </c>
      <c r="AG1533" s="3">
        <v>0.76175091441885723</v>
      </c>
    </row>
    <row r="1534" spans="1:33" x14ac:dyDescent="0.25">
      <c r="A1534" t="s">
        <v>13</v>
      </c>
      <c r="B1534">
        <v>5</v>
      </c>
      <c r="C1534">
        <v>23</v>
      </c>
      <c r="D1534">
        <v>24</v>
      </c>
      <c r="E1534">
        <v>2040</v>
      </c>
      <c r="F1534" t="s">
        <v>22</v>
      </c>
      <c r="G1534" t="s">
        <v>40</v>
      </c>
      <c r="H1534">
        <v>0</v>
      </c>
      <c r="I1534">
        <v>0</v>
      </c>
      <c r="J1534" s="3">
        <v>0.78780638865809771</v>
      </c>
      <c r="K1534" s="3">
        <v>0.77156886184616813</v>
      </c>
      <c r="L1534" s="3">
        <v>0.693531941565111</v>
      </c>
      <c r="M1534" s="3">
        <v>0.67980916867224428</v>
      </c>
      <c r="N1534" s="3">
        <v>0.63383493751955911</v>
      </c>
      <c r="O1534" s="3">
        <v>0.65520577249126277</v>
      </c>
      <c r="P1534" s="3">
        <v>0.68561262820060065</v>
      </c>
      <c r="Q1534" s="3">
        <v>0.39669619533832812</v>
      </c>
      <c r="R1534" s="3">
        <v>0.37715687755700977</v>
      </c>
      <c r="S1534" s="3">
        <v>0.41561160967744343</v>
      </c>
      <c r="T1534" s="3">
        <v>0.57896970893040889</v>
      </c>
      <c r="U1534" s="3">
        <v>0.72518323845786326</v>
      </c>
      <c r="V1534" s="3">
        <v>0.80527947226028074</v>
      </c>
      <c r="W1534" s="3">
        <v>0.79534914698984716</v>
      </c>
      <c r="X1534" s="3">
        <v>0.70726146127351874</v>
      </c>
      <c r="Y1534" s="3">
        <v>0.55058218928010139</v>
      </c>
      <c r="Z1534" s="3">
        <v>0.36778971766110169</v>
      </c>
      <c r="AA1534" s="3">
        <v>0.29436622125073131</v>
      </c>
      <c r="AB1534" s="3">
        <v>0.34877454667956209</v>
      </c>
      <c r="AC1534" s="3">
        <v>0.53954658221666818</v>
      </c>
      <c r="AD1534" s="3">
        <v>0.71226286748185208</v>
      </c>
      <c r="AE1534" s="3">
        <v>0.64335438002285261</v>
      </c>
      <c r="AF1534" s="3">
        <v>0.73971067866835005</v>
      </c>
      <c r="AG1534" s="3">
        <v>0.76930181724813262</v>
      </c>
    </row>
    <row r="1535" spans="1:33" x14ac:dyDescent="0.25">
      <c r="A1535" t="s">
        <v>13</v>
      </c>
      <c r="B1535">
        <v>5</v>
      </c>
      <c r="C1535">
        <v>23</v>
      </c>
      <c r="D1535">
        <v>25</v>
      </c>
      <c r="E1535">
        <v>2040</v>
      </c>
      <c r="F1535" t="s">
        <v>22</v>
      </c>
      <c r="G1535" t="s">
        <v>40</v>
      </c>
      <c r="H1535">
        <v>0</v>
      </c>
      <c r="I1535">
        <v>0</v>
      </c>
      <c r="J1535" s="3">
        <v>0.34734928476951499</v>
      </c>
      <c r="K1535" s="3">
        <v>0.33685327778498408</v>
      </c>
      <c r="L1535" s="3">
        <v>0.30757763269444349</v>
      </c>
      <c r="M1535" s="3">
        <v>0.30084924250774348</v>
      </c>
      <c r="N1535" s="3">
        <v>0.29069787797834229</v>
      </c>
      <c r="O1535" s="3">
        <v>0.29822736597031091</v>
      </c>
      <c r="P1535" s="3">
        <v>0.31269036399606442</v>
      </c>
      <c r="Q1535" s="3">
        <v>0.23761228756009151</v>
      </c>
      <c r="R1535" s="3">
        <v>0.20174385998396069</v>
      </c>
      <c r="S1535" s="3">
        <v>0.15203086108306521</v>
      </c>
      <c r="T1535" s="3">
        <v>0.12537117490938751</v>
      </c>
      <c r="U1535" s="3">
        <v>0.12175886108541061</v>
      </c>
      <c r="V1535" s="3">
        <v>9.5500989186029894E-2</v>
      </c>
      <c r="W1535" s="3">
        <v>0.1155848084819918</v>
      </c>
      <c r="X1535" s="3">
        <v>0.1170063537606123</v>
      </c>
      <c r="Y1535" s="3">
        <v>0.12994518861163901</v>
      </c>
      <c r="Z1535" s="3">
        <v>0.1478543656399455</v>
      </c>
      <c r="AA1535" s="3">
        <v>0.18772011796074639</v>
      </c>
      <c r="AB1535" s="3">
        <v>0.2181820542155791</v>
      </c>
      <c r="AC1535" s="3">
        <v>0.28299762217116547</v>
      </c>
      <c r="AD1535" s="3">
        <v>0.32917580139942387</v>
      </c>
      <c r="AE1535" s="3">
        <v>0.3062363413057545</v>
      </c>
      <c r="AF1535" s="3">
        <v>0.34507955134618978</v>
      </c>
      <c r="AG1535" s="3">
        <v>0.33558659323841189</v>
      </c>
    </row>
    <row r="1536" spans="1:33" x14ac:dyDescent="0.25">
      <c r="A1536" t="s">
        <v>13</v>
      </c>
      <c r="B1536">
        <v>5</v>
      </c>
      <c r="C1536">
        <v>25</v>
      </c>
      <c r="D1536">
        <v>26</v>
      </c>
      <c r="E1536">
        <v>2040</v>
      </c>
      <c r="F1536" t="s">
        <v>22</v>
      </c>
      <c r="G1536" t="s">
        <v>40</v>
      </c>
      <c r="H1536">
        <v>0</v>
      </c>
      <c r="I1536">
        <v>0</v>
      </c>
      <c r="J1536" s="4">
        <v>1.0190911576707671</v>
      </c>
      <c r="K1536" s="3">
        <v>0.99962060508260808</v>
      </c>
      <c r="L1536" s="3">
        <v>0.8539037712609221</v>
      </c>
      <c r="M1536" s="3">
        <v>0.82723911243528592</v>
      </c>
      <c r="N1536" s="3">
        <v>0.74066130818798892</v>
      </c>
      <c r="O1536" s="3">
        <v>0.76689481914793245</v>
      </c>
      <c r="P1536" s="3">
        <v>0.62101106684889451</v>
      </c>
      <c r="Q1536" s="3">
        <v>0.28882985778058667</v>
      </c>
      <c r="R1536" s="3">
        <v>0.69384937164480465</v>
      </c>
      <c r="S1536" s="4">
        <v>1.1484269110315981</v>
      </c>
      <c r="T1536" s="4">
        <v>1.644296036545124</v>
      </c>
      <c r="U1536" s="4">
        <v>1.994154038860078</v>
      </c>
      <c r="V1536" s="4">
        <v>2.1690034734535462</v>
      </c>
      <c r="W1536" s="4">
        <v>2.171665675632279</v>
      </c>
      <c r="X1536" s="4">
        <v>1.9969763733112449</v>
      </c>
      <c r="Y1536" s="4">
        <v>1.6571542687125049</v>
      </c>
      <c r="Z1536" s="4">
        <v>1.2029477456312909</v>
      </c>
      <c r="AA1536" s="3">
        <v>0.68480430022382488</v>
      </c>
      <c r="AB1536" s="3">
        <v>0.2904462897863993</v>
      </c>
      <c r="AC1536" s="3">
        <v>0.29253122634122258</v>
      </c>
      <c r="AD1536" s="3">
        <v>0.59431869053686892</v>
      </c>
      <c r="AE1536" s="3">
        <v>0.57514281788524302</v>
      </c>
      <c r="AF1536" s="3">
        <v>0.89199107369208086</v>
      </c>
      <c r="AG1536" s="3">
        <v>0.93970007474961426</v>
      </c>
    </row>
    <row r="1537" spans="1:33" x14ac:dyDescent="0.25">
      <c r="A1537" t="s">
        <v>13</v>
      </c>
      <c r="B1537">
        <v>5</v>
      </c>
      <c r="C1537">
        <v>50</v>
      </c>
      <c r="D1537">
        <v>1</v>
      </c>
      <c r="E1537">
        <v>2040</v>
      </c>
      <c r="F1537" t="s">
        <v>22</v>
      </c>
      <c r="G1537" t="s">
        <v>40</v>
      </c>
      <c r="H1537">
        <v>0</v>
      </c>
      <c r="I1537">
        <v>0</v>
      </c>
      <c r="J1537" s="3">
        <v>0.85848958075235371</v>
      </c>
      <c r="K1537" s="3">
        <v>0.81814360942365083</v>
      </c>
      <c r="L1537" s="3">
        <v>0.74780378881414011</v>
      </c>
      <c r="M1537" s="3">
        <v>0.73068034545178728</v>
      </c>
      <c r="N1537" s="3">
        <v>0.69221793656441355</v>
      </c>
      <c r="O1537" s="3">
        <v>0.70933206143721916</v>
      </c>
      <c r="P1537" s="3">
        <v>0.81622372684088473</v>
      </c>
      <c r="Q1537" s="3">
        <v>0.68505757382770349</v>
      </c>
      <c r="R1537" s="3">
        <v>0.6658986229482956</v>
      </c>
      <c r="S1537" s="3">
        <v>0.59370228668805647</v>
      </c>
      <c r="T1537" s="3">
        <v>0.51198929894936096</v>
      </c>
      <c r="U1537" s="3">
        <v>0.46712246033237309</v>
      </c>
      <c r="V1537" s="3">
        <v>0.48658042032920212</v>
      </c>
      <c r="W1537" s="3">
        <v>0.450950005627343</v>
      </c>
      <c r="X1537" s="3">
        <v>0.39753268873047659</v>
      </c>
      <c r="Y1537" s="3">
        <v>0.45120528535547472</v>
      </c>
      <c r="Z1537" s="3">
        <v>0.51383155609834963</v>
      </c>
      <c r="AA1537" s="3">
        <v>0.59328669267058787</v>
      </c>
      <c r="AB1537" s="3">
        <v>0.68798443867054626</v>
      </c>
      <c r="AC1537" s="3">
        <v>0.82822240671671421</v>
      </c>
      <c r="AD1537" s="3">
        <v>0.96586192344957589</v>
      </c>
      <c r="AE1537" s="3">
        <v>0.88418507879989139</v>
      </c>
      <c r="AF1537" s="3">
        <v>0.94492846704587918</v>
      </c>
      <c r="AG1537" s="3">
        <v>0.8878382143490251</v>
      </c>
    </row>
    <row r="1538" spans="1:33" x14ac:dyDescent="0.25">
      <c r="A1538" t="s">
        <v>13</v>
      </c>
      <c r="B1538">
        <v>5</v>
      </c>
      <c r="C1538">
        <v>50</v>
      </c>
      <c r="D1538">
        <v>51</v>
      </c>
      <c r="E1538">
        <v>2040</v>
      </c>
      <c r="F1538" t="s">
        <v>22</v>
      </c>
      <c r="G1538" t="s">
        <v>40</v>
      </c>
      <c r="H1538">
        <v>0</v>
      </c>
      <c r="I1538">
        <v>0</v>
      </c>
      <c r="J1538" s="3">
        <v>0.64386630697183345</v>
      </c>
      <c r="K1538" s="3">
        <v>0.61360770710560708</v>
      </c>
      <c r="L1538" s="3">
        <v>0.56085284162649418</v>
      </c>
      <c r="M1538" s="3">
        <v>0.54801025910426349</v>
      </c>
      <c r="N1538" s="3">
        <v>0.51916345243564854</v>
      </c>
      <c r="O1538" s="3">
        <v>0.53199904608805504</v>
      </c>
      <c r="P1538" s="3">
        <v>0.61216779515291753</v>
      </c>
      <c r="Q1538" s="3">
        <v>0.51379318041189437</v>
      </c>
      <c r="R1538" s="3">
        <v>0.49942396725590271</v>
      </c>
      <c r="S1538" s="3">
        <v>0.44527269145256099</v>
      </c>
      <c r="T1538" s="3">
        <v>0.38398706952783918</v>
      </c>
      <c r="U1538" s="3">
        <v>0.35033654691303101</v>
      </c>
      <c r="V1538" s="3">
        <v>0.36492972638893212</v>
      </c>
      <c r="W1538" s="3">
        <v>0.33820704349717451</v>
      </c>
      <c r="X1538" s="3">
        <v>0.29814478706704473</v>
      </c>
      <c r="Y1538" s="3">
        <v>0.3383994627662546</v>
      </c>
      <c r="Z1538" s="3">
        <v>0.38537021473783251</v>
      </c>
      <c r="AA1538" s="3">
        <v>0.44496501955381629</v>
      </c>
      <c r="AB1538" s="3">
        <v>0.51598832904460923</v>
      </c>
      <c r="AC1538" s="3">
        <v>0.62116680506860555</v>
      </c>
      <c r="AD1538" s="3">
        <v>0.72439644264114689</v>
      </c>
      <c r="AE1538" s="3">
        <v>0.66313880912897827</v>
      </c>
      <c r="AF1538" s="3">
        <v>0.70869635032178946</v>
      </c>
      <c r="AG1538" s="3">
        <v>0.66587866078899827</v>
      </c>
    </row>
    <row r="1539" spans="1:33" x14ac:dyDescent="0.25">
      <c r="A1539" t="s">
        <v>13</v>
      </c>
      <c r="B1539">
        <v>5</v>
      </c>
      <c r="C1539">
        <v>1</v>
      </c>
      <c r="D1539">
        <v>2</v>
      </c>
      <c r="E1539">
        <v>2040</v>
      </c>
      <c r="F1539" t="s">
        <v>22</v>
      </c>
      <c r="G1539" t="s">
        <v>40</v>
      </c>
      <c r="H1539">
        <v>0</v>
      </c>
      <c r="I1539">
        <v>1</v>
      </c>
      <c r="J1539" s="3">
        <v>0.81859392223121097</v>
      </c>
      <c r="K1539" s="3">
        <v>0.78881260094500882</v>
      </c>
      <c r="L1539" s="3">
        <v>0.72809771411271873</v>
      </c>
      <c r="M1539" s="3">
        <v>0.73786401156835224</v>
      </c>
      <c r="N1539" s="3">
        <v>0.70448014958189054</v>
      </c>
      <c r="O1539" s="3">
        <v>0.7247094622182283</v>
      </c>
      <c r="P1539" s="3">
        <v>0.78108099799075215</v>
      </c>
      <c r="Q1539" s="3">
        <v>0.68416598123327821</v>
      </c>
      <c r="R1539" s="3">
        <v>0.70345252125857127</v>
      </c>
      <c r="S1539" s="3">
        <v>0.70833300180585479</v>
      </c>
      <c r="T1539" s="3">
        <v>0.69319387294779056</v>
      </c>
      <c r="U1539" s="3">
        <v>0.67061361830726895</v>
      </c>
      <c r="V1539" s="3">
        <v>0.68362288358531564</v>
      </c>
      <c r="W1539" s="3">
        <v>0.67016724304016306</v>
      </c>
      <c r="X1539" s="3">
        <v>0.62720655303673056</v>
      </c>
      <c r="Y1539" s="3">
        <v>0.6429084698965507</v>
      </c>
      <c r="Z1539" s="3">
        <v>0.64909021401071099</v>
      </c>
      <c r="AA1539" s="3">
        <v>0.71197799240476245</v>
      </c>
      <c r="AB1539" s="3">
        <v>0.75604087509574203</v>
      </c>
      <c r="AC1539" s="3">
        <v>0.82650509646252124</v>
      </c>
      <c r="AD1539" s="3">
        <v>0.86713057213021805</v>
      </c>
      <c r="AE1539" s="3">
        <v>0.9128757964287757</v>
      </c>
      <c r="AF1539" s="3">
        <v>0.96343824987912507</v>
      </c>
      <c r="AG1539" s="3">
        <v>0.89236381574413415</v>
      </c>
    </row>
    <row r="1540" spans="1:33" x14ac:dyDescent="0.25">
      <c r="A1540" t="s">
        <v>13</v>
      </c>
      <c r="B1540">
        <v>5</v>
      </c>
      <c r="C1540">
        <v>2</v>
      </c>
      <c r="D1540">
        <v>3</v>
      </c>
      <c r="E1540">
        <v>2040</v>
      </c>
      <c r="F1540" t="s">
        <v>22</v>
      </c>
      <c r="G1540" t="s">
        <v>40</v>
      </c>
      <c r="H1540">
        <v>0</v>
      </c>
      <c r="I1540">
        <v>1</v>
      </c>
      <c r="J1540" s="3">
        <v>0.71070559506339981</v>
      </c>
      <c r="K1540" s="3">
        <v>0.68774852021796362</v>
      </c>
      <c r="L1540" s="3">
        <v>0.64312044198266738</v>
      </c>
      <c r="M1540" s="3">
        <v>0.65383355043061453</v>
      </c>
      <c r="N1540" s="3">
        <v>0.62711606459161284</v>
      </c>
      <c r="O1540" s="3">
        <v>0.6472561291015182</v>
      </c>
      <c r="P1540" s="3">
        <v>0.6917015738641441</v>
      </c>
      <c r="Q1540" s="3">
        <v>0.63433110799797909</v>
      </c>
      <c r="R1540" s="3">
        <v>0.67431506806995145</v>
      </c>
      <c r="S1540" s="3">
        <v>0.70038141276913313</v>
      </c>
      <c r="T1540" s="3">
        <v>0.70696692002660466</v>
      </c>
      <c r="U1540" s="3">
        <v>0.69692409036458935</v>
      </c>
      <c r="V1540" s="3">
        <v>0.72081581608834966</v>
      </c>
      <c r="W1540" s="3">
        <v>0.70812750898300736</v>
      </c>
      <c r="X1540" s="3">
        <v>0.65461368038445666</v>
      </c>
      <c r="Y1540" s="3">
        <v>0.65855189436800798</v>
      </c>
      <c r="Z1540" s="3">
        <v>0.64810816349758826</v>
      </c>
      <c r="AA1540" s="3">
        <v>0.68934285665663886</v>
      </c>
      <c r="AB1540" s="3">
        <v>0.7184171429116073</v>
      </c>
      <c r="AC1540" s="3">
        <v>0.76812868289353731</v>
      </c>
      <c r="AD1540" s="3">
        <v>0.79314862821545529</v>
      </c>
      <c r="AE1540" s="3">
        <v>0.83770851039607064</v>
      </c>
      <c r="AF1540" s="3">
        <v>0.85946468485021243</v>
      </c>
      <c r="AG1540" s="3">
        <v>0.7890303355178907</v>
      </c>
    </row>
    <row r="1541" spans="1:33" x14ac:dyDescent="0.25">
      <c r="A1541" t="s">
        <v>13</v>
      </c>
      <c r="B1541">
        <v>5</v>
      </c>
      <c r="C1541">
        <v>3</v>
      </c>
      <c r="D1541">
        <v>4</v>
      </c>
      <c r="E1541">
        <v>2040</v>
      </c>
      <c r="F1541" t="s">
        <v>22</v>
      </c>
      <c r="G1541" t="s">
        <v>40</v>
      </c>
      <c r="H1541">
        <v>0</v>
      </c>
      <c r="I1541">
        <v>1</v>
      </c>
      <c r="J1541" s="3">
        <v>0.64887594181254649</v>
      </c>
      <c r="K1541" s="3">
        <v>0.63180591468206337</v>
      </c>
      <c r="L1541" s="3">
        <v>0.59680602134768335</v>
      </c>
      <c r="M1541" s="3">
        <v>0.60874852309975691</v>
      </c>
      <c r="N1541" s="3">
        <v>0.58696583634048582</v>
      </c>
      <c r="O1541" s="3">
        <v>0.6046283064239163</v>
      </c>
      <c r="P1541" s="3">
        <v>0.64198780940279077</v>
      </c>
      <c r="Q1541" s="3">
        <v>0.60077444284549086</v>
      </c>
      <c r="R1541" s="3">
        <v>0.63615384307152112</v>
      </c>
      <c r="S1541" s="3">
        <v>0.65745308189064333</v>
      </c>
      <c r="T1541" s="3">
        <v>0.6618177563625357</v>
      </c>
      <c r="U1541" s="3">
        <v>0.64828832629238475</v>
      </c>
      <c r="V1541" s="3">
        <v>0.67089882928305389</v>
      </c>
      <c r="W1541" s="3">
        <v>0.66179991941808669</v>
      </c>
      <c r="X1541" s="3">
        <v>0.61265797698097568</v>
      </c>
      <c r="Y1541" s="3">
        <v>0.61871804359741978</v>
      </c>
      <c r="Z1541" s="3">
        <v>0.61023476370910834</v>
      </c>
      <c r="AA1541" s="3">
        <v>0.64936815991799901</v>
      </c>
      <c r="AB1541" s="3">
        <v>0.68315836013178632</v>
      </c>
      <c r="AC1541" s="3">
        <v>0.73315124035658741</v>
      </c>
      <c r="AD1541" s="3">
        <v>0.75139261248443812</v>
      </c>
      <c r="AE1541" s="3">
        <v>0.79155581711814127</v>
      </c>
      <c r="AF1541" s="3">
        <v>0.79844827424550069</v>
      </c>
      <c r="AG1541" s="3">
        <v>0.73082925821161904</v>
      </c>
    </row>
    <row r="1542" spans="1:33" x14ac:dyDescent="0.25">
      <c r="A1542" t="s">
        <v>13</v>
      </c>
      <c r="B1542">
        <v>5</v>
      </c>
      <c r="C1542">
        <v>4</v>
      </c>
      <c r="D1542">
        <v>5</v>
      </c>
      <c r="E1542">
        <v>2040</v>
      </c>
      <c r="F1542" t="s">
        <v>22</v>
      </c>
      <c r="G1542" t="s">
        <v>40</v>
      </c>
      <c r="H1542">
        <v>0</v>
      </c>
      <c r="I1542">
        <v>1</v>
      </c>
      <c r="J1542" s="3">
        <v>0.62021011388085068</v>
      </c>
      <c r="K1542" s="3">
        <v>0.58593261989084955</v>
      </c>
      <c r="L1542" s="3">
        <v>0.54962845265486371</v>
      </c>
      <c r="M1542" s="3">
        <v>0.56212876971029757</v>
      </c>
      <c r="N1542" s="3">
        <v>0.54111815667194774</v>
      </c>
      <c r="O1542" s="3">
        <v>0.55555642255374238</v>
      </c>
      <c r="P1542" s="3">
        <v>0.60503391239440429</v>
      </c>
      <c r="Q1542" s="3">
        <v>0.57947652833321028</v>
      </c>
      <c r="R1542" s="3">
        <v>0.60784154759177533</v>
      </c>
      <c r="S1542" s="3">
        <v>0.62865534890830044</v>
      </c>
      <c r="T1542" s="3">
        <v>0.63373620535999986</v>
      </c>
      <c r="U1542" s="3">
        <v>0.61038464114917224</v>
      </c>
      <c r="V1542" s="3">
        <v>0.63258935831505514</v>
      </c>
      <c r="W1542" s="3">
        <v>0.61589833203453292</v>
      </c>
      <c r="X1542" s="3">
        <v>0.56039809080454872</v>
      </c>
      <c r="Y1542" s="3">
        <v>0.57072250537905012</v>
      </c>
      <c r="Z1542" s="3">
        <v>0.57118672861898379</v>
      </c>
      <c r="AA1542" s="3">
        <v>0.60950578755922802</v>
      </c>
      <c r="AB1542" s="3">
        <v>0.65592656839901875</v>
      </c>
      <c r="AC1542" s="3">
        <v>0.71432195652021824</v>
      </c>
      <c r="AD1542" s="3">
        <v>0.73048996177168923</v>
      </c>
      <c r="AE1542" s="3">
        <v>0.77617442759048605</v>
      </c>
      <c r="AF1542" s="3">
        <v>0.76661931793507843</v>
      </c>
      <c r="AG1542" s="3">
        <v>0.68697359770097555</v>
      </c>
    </row>
    <row r="1543" spans="1:33" x14ac:dyDescent="0.25">
      <c r="A1543" t="s">
        <v>13</v>
      </c>
      <c r="B1543">
        <v>5</v>
      </c>
      <c r="C1543">
        <v>5</v>
      </c>
      <c r="D1543">
        <v>6</v>
      </c>
      <c r="E1543">
        <v>2040</v>
      </c>
      <c r="F1543" t="s">
        <v>22</v>
      </c>
      <c r="G1543" t="s">
        <v>40</v>
      </c>
      <c r="H1543">
        <v>0</v>
      </c>
      <c r="I1543">
        <v>1</v>
      </c>
      <c r="J1543" s="3">
        <v>0.50151978623076332</v>
      </c>
      <c r="K1543" s="3">
        <v>0.48221818663520888</v>
      </c>
      <c r="L1543" s="3">
        <v>0.44473094816952391</v>
      </c>
      <c r="M1543" s="3">
        <v>0.43828693441233479</v>
      </c>
      <c r="N1543" s="3">
        <v>0.42030667195297428</v>
      </c>
      <c r="O1543" s="3">
        <v>0.42537779772180612</v>
      </c>
      <c r="P1543" s="3">
        <v>0.45115878915215901</v>
      </c>
      <c r="Q1543" s="3">
        <v>0.34194603815256458</v>
      </c>
      <c r="R1543" s="3">
        <v>0.32152605199130729</v>
      </c>
      <c r="S1543" s="3">
        <v>0.30066691432829151</v>
      </c>
      <c r="T1543" s="3">
        <v>0.26720075811831312</v>
      </c>
      <c r="U1543" s="3">
        <v>0.2405640648101379</v>
      </c>
      <c r="V1543" s="3">
        <v>0.2417317220296317</v>
      </c>
      <c r="W1543" s="3">
        <v>0.2340723172667708</v>
      </c>
      <c r="X1543" s="3">
        <v>0.23190531852475399</v>
      </c>
      <c r="Y1543" s="3">
        <v>0.25968075949757852</v>
      </c>
      <c r="Z1543" s="3">
        <v>0.29297266374458852</v>
      </c>
      <c r="AA1543" s="3">
        <v>0.34095126769619222</v>
      </c>
      <c r="AB1543" s="3">
        <v>0.36672631260693961</v>
      </c>
      <c r="AC1543" s="3">
        <v>0.42450600483213607</v>
      </c>
      <c r="AD1543" s="3">
        <v>0.45571995446118768</v>
      </c>
      <c r="AE1543" s="3">
        <v>0.45408659548429509</v>
      </c>
      <c r="AF1543" s="3">
        <v>0.53836983129431348</v>
      </c>
      <c r="AG1543" s="3">
        <v>0.50966126707103809</v>
      </c>
    </row>
    <row r="1544" spans="1:33" x14ac:dyDescent="0.25">
      <c r="A1544" t="s">
        <v>13</v>
      </c>
      <c r="B1544">
        <v>5</v>
      </c>
      <c r="C1544">
        <v>6</v>
      </c>
      <c r="D1544">
        <v>7</v>
      </c>
      <c r="E1544">
        <v>2040</v>
      </c>
      <c r="F1544" t="s">
        <v>22</v>
      </c>
      <c r="G1544" t="s">
        <v>40</v>
      </c>
      <c r="H1544">
        <v>0</v>
      </c>
      <c r="I1544">
        <v>1</v>
      </c>
      <c r="J1544" s="3">
        <v>0.77027304072785086</v>
      </c>
      <c r="K1544" s="3">
        <v>0.74395619669063628</v>
      </c>
      <c r="L1544" s="3">
        <v>0.68726350299388872</v>
      </c>
      <c r="M1544" s="3">
        <v>0.67305899578901818</v>
      </c>
      <c r="N1544" s="3">
        <v>0.64249873092269449</v>
      </c>
      <c r="O1544" s="3">
        <v>0.64707427728977596</v>
      </c>
      <c r="P1544" s="3">
        <v>0.67022718897144062</v>
      </c>
      <c r="Q1544" s="3">
        <v>0.4588319069440196</v>
      </c>
      <c r="R1544" s="3">
        <v>0.39083706981578781</v>
      </c>
      <c r="S1544" s="3">
        <v>0.31086416903484859</v>
      </c>
      <c r="T1544" s="3">
        <v>0.2216486268888285</v>
      </c>
      <c r="U1544" s="3">
        <v>0.146398853515329</v>
      </c>
      <c r="V1544" s="3">
        <v>0.1452906530976002</v>
      </c>
      <c r="W1544" s="3">
        <v>0.1524526942649265</v>
      </c>
      <c r="X1544" s="3">
        <v>0.20166581547114451</v>
      </c>
      <c r="Y1544" s="3">
        <v>0.24361267535826511</v>
      </c>
      <c r="Z1544" s="3">
        <v>0.30663487138051337</v>
      </c>
      <c r="AA1544" s="3">
        <v>0.41591294691930419</v>
      </c>
      <c r="AB1544" s="3">
        <v>0.49136117296755999</v>
      </c>
      <c r="AC1544" s="3">
        <v>0.62597381664021567</v>
      </c>
      <c r="AD1544" s="3">
        <v>0.68387745419079393</v>
      </c>
      <c r="AE1544" s="3">
        <v>0.65906228190414606</v>
      </c>
      <c r="AF1544" s="3">
        <v>0.80316927990387177</v>
      </c>
      <c r="AG1544" s="3">
        <v>0.76828589746847731</v>
      </c>
    </row>
    <row r="1545" spans="1:33" x14ac:dyDescent="0.25">
      <c r="A1545" t="s">
        <v>13</v>
      </c>
      <c r="B1545">
        <v>5</v>
      </c>
      <c r="C1545">
        <v>7</v>
      </c>
      <c r="D1545">
        <v>8</v>
      </c>
      <c r="E1545">
        <v>2040</v>
      </c>
      <c r="F1545" t="s">
        <v>22</v>
      </c>
      <c r="G1545" t="s">
        <v>40</v>
      </c>
      <c r="H1545">
        <v>0</v>
      </c>
      <c r="I1545">
        <v>1</v>
      </c>
      <c r="J1545" s="3">
        <v>0.55365519382641792</v>
      </c>
      <c r="K1545" s="3">
        <v>0.53885052635297825</v>
      </c>
      <c r="L1545" s="3">
        <v>0.52414179420775009</v>
      </c>
      <c r="M1545" s="3">
        <v>0.51593287000050581</v>
      </c>
      <c r="N1545" s="3">
        <v>0.50938208333756529</v>
      </c>
      <c r="O1545" s="3">
        <v>0.51110948257625466</v>
      </c>
      <c r="P1545" s="3">
        <v>0.52115185031582956</v>
      </c>
      <c r="Q1545" s="3">
        <v>0.38730820951669909</v>
      </c>
      <c r="R1545" s="3">
        <v>0.31947236743672103</v>
      </c>
      <c r="S1545" s="3">
        <v>0.2297880937494953</v>
      </c>
      <c r="T1545" s="3">
        <v>0.18776901946430119</v>
      </c>
      <c r="U1545" s="3">
        <v>0.16923579583137829</v>
      </c>
      <c r="V1545" s="3">
        <v>0.19125255558492049</v>
      </c>
      <c r="W1545" s="3">
        <v>0.2117527561111878</v>
      </c>
      <c r="X1545" s="3">
        <v>0.26053622330654669</v>
      </c>
      <c r="Y1545" s="3">
        <v>0.2566496168893504</v>
      </c>
      <c r="Z1545" s="3">
        <v>0.26141651151843037</v>
      </c>
      <c r="AA1545" s="3">
        <v>0.33711662106998719</v>
      </c>
      <c r="AB1545" s="3">
        <v>0.40181808641748179</v>
      </c>
      <c r="AC1545" s="3">
        <v>0.53215271408807607</v>
      </c>
      <c r="AD1545" s="3">
        <v>0.57724304069521004</v>
      </c>
      <c r="AE1545" s="3">
        <v>0.55313882174264772</v>
      </c>
      <c r="AF1545" s="3">
        <v>0.61474285040087184</v>
      </c>
      <c r="AG1545" s="3">
        <v>0.58009853565069114</v>
      </c>
    </row>
    <row r="1546" spans="1:33" x14ac:dyDescent="0.25">
      <c r="A1546" t="s">
        <v>13</v>
      </c>
      <c r="B1546">
        <v>5</v>
      </c>
      <c r="C1546">
        <v>2</v>
      </c>
      <c r="D1546">
        <v>9</v>
      </c>
      <c r="E1546">
        <v>2040</v>
      </c>
      <c r="F1546" t="s">
        <v>22</v>
      </c>
      <c r="G1546" t="s">
        <v>40</v>
      </c>
      <c r="H1546">
        <v>0</v>
      </c>
      <c r="I1546">
        <v>1</v>
      </c>
      <c r="J1546" s="3">
        <v>0.66073533916991567</v>
      </c>
      <c r="K1546" s="3">
        <v>0.64189393590188637</v>
      </c>
      <c r="L1546" s="3">
        <v>0.57771947066797102</v>
      </c>
      <c r="M1546" s="3">
        <v>0.5671453654716011</v>
      </c>
      <c r="N1546" s="3">
        <v>0.54260295329064578</v>
      </c>
      <c r="O1546" s="3">
        <v>0.5605998627878348</v>
      </c>
      <c r="P1546" s="3">
        <v>0.59017075603134017</v>
      </c>
      <c r="Q1546" s="3">
        <v>0.36091691527885011</v>
      </c>
      <c r="R1546" s="3">
        <v>0.30634793965325852</v>
      </c>
      <c r="S1546" s="3">
        <v>0.39400989893426341</v>
      </c>
      <c r="T1546" s="3">
        <v>0.53830440158364923</v>
      </c>
      <c r="U1546" s="3">
        <v>0.66901914081247804</v>
      </c>
      <c r="V1546" s="3">
        <v>0.81639093866173695</v>
      </c>
      <c r="W1546" s="3">
        <v>0.88409327322024289</v>
      </c>
      <c r="X1546" s="3">
        <v>0.86645198194304829</v>
      </c>
      <c r="Y1546" s="3">
        <v>0.72395939410017462</v>
      </c>
      <c r="Z1546" s="3">
        <v>0.54116166625866291</v>
      </c>
      <c r="AA1546" s="3">
        <v>0.36852372554201163</v>
      </c>
      <c r="AB1546" s="3">
        <v>0.32626726258306288</v>
      </c>
      <c r="AC1546" s="3">
        <v>0.43163223326939748</v>
      </c>
      <c r="AD1546" s="3">
        <v>0.54945467405920079</v>
      </c>
      <c r="AE1546" s="3">
        <v>0.56098578500181706</v>
      </c>
      <c r="AF1546" s="3">
        <v>0.67811722594463164</v>
      </c>
      <c r="AG1546" s="3">
        <v>0.66599928130259733</v>
      </c>
    </row>
    <row r="1547" spans="1:33" x14ac:dyDescent="0.25">
      <c r="A1547" t="s">
        <v>13</v>
      </c>
      <c r="B1547">
        <v>5</v>
      </c>
      <c r="C1547">
        <v>1</v>
      </c>
      <c r="D1547">
        <v>20</v>
      </c>
      <c r="E1547">
        <v>2040</v>
      </c>
      <c r="F1547" t="s">
        <v>22</v>
      </c>
      <c r="G1547" t="s">
        <v>40</v>
      </c>
      <c r="H1547">
        <v>0</v>
      </c>
      <c r="I1547">
        <v>1</v>
      </c>
      <c r="J1547" s="3">
        <v>0.75369171983552119</v>
      </c>
      <c r="K1547" s="3">
        <v>0.69084041456042977</v>
      </c>
      <c r="L1547" s="3">
        <v>0.60749659536141187</v>
      </c>
      <c r="M1547" s="3">
        <v>0.58989844066252717</v>
      </c>
      <c r="N1547" s="3">
        <v>0.55012064821524231</v>
      </c>
      <c r="O1547" s="3">
        <v>0.56733063233071357</v>
      </c>
      <c r="P1547" s="3">
        <v>0.58124556914019065</v>
      </c>
      <c r="Q1547" s="3">
        <v>0.36717596493624488</v>
      </c>
      <c r="R1547" s="3">
        <v>0.31190460891139671</v>
      </c>
      <c r="S1547" s="3">
        <v>0.26665389272177809</v>
      </c>
      <c r="T1547" s="3">
        <v>0.20491115971857041</v>
      </c>
      <c r="U1547" s="3">
        <v>0.20411714703525799</v>
      </c>
      <c r="V1547" s="3">
        <v>0.15998418451736479</v>
      </c>
      <c r="W1547" s="3">
        <v>9.4501907074370617E-2</v>
      </c>
      <c r="X1547" s="3">
        <v>6.7017021684546957E-2</v>
      </c>
      <c r="Y1547" s="3">
        <v>0.11896768554635199</v>
      </c>
      <c r="Z1547" s="3">
        <v>0.20027023991892931</v>
      </c>
      <c r="AA1547" s="3">
        <v>0.31406621164021548</v>
      </c>
      <c r="AB1547" s="3">
        <v>0.40852583095167971</v>
      </c>
      <c r="AC1547" s="3">
        <v>0.49876611052149522</v>
      </c>
      <c r="AD1547" s="3">
        <v>0.57282462921285016</v>
      </c>
      <c r="AE1547" s="3">
        <v>0.59395330411802005</v>
      </c>
      <c r="AF1547" s="3">
        <v>0.73711061356342045</v>
      </c>
      <c r="AG1547" s="3">
        <v>0.71584138531050578</v>
      </c>
    </row>
    <row r="1548" spans="1:33" x14ac:dyDescent="0.25">
      <c r="A1548" t="s">
        <v>13</v>
      </c>
      <c r="B1548">
        <v>5</v>
      </c>
      <c r="C1548">
        <v>20</v>
      </c>
      <c r="D1548">
        <v>21</v>
      </c>
      <c r="E1548">
        <v>2040</v>
      </c>
      <c r="F1548" t="s">
        <v>22</v>
      </c>
      <c r="G1548" t="s">
        <v>40</v>
      </c>
      <c r="H1548">
        <v>0</v>
      </c>
      <c r="I1548">
        <v>1</v>
      </c>
      <c r="J1548" s="3">
        <v>0.98396469542401621</v>
      </c>
      <c r="K1548" s="3">
        <v>0.89119017298478409</v>
      </c>
      <c r="L1548" s="3">
        <v>0.77559719211291178</v>
      </c>
      <c r="M1548" s="3">
        <v>0.76103780235446417</v>
      </c>
      <c r="N1548" s="3">
        <v>0.71067363280542517</v>
      </c>
      <c r="O1548" s="3">
        <v>0.72663174856534996</v>
      </c>
      <c r="P1548" s="3">
        <v>0.74339582306912111</v>
      </c>
      <c r="Q1548" s="3">
        <v>0.42723359314446813</v>
      </c>
      <c r="R1548" s="3">
        <v>0.29995907546042261</v>
      </c>
      <c r="S1548" s="3">
        <v>0.18901707220475</v>
      </c>
      <c r="T1548" s="3">
        <v>0.13800119506333769</v>
      </c>
      <c r="U1548" s="3">
        <v>0.16370312936459661</v>
      </c>
      <c r="V1548" s="3">
        <v>0.19492984511931899</v>
      </c>
      <c r="W1548" s="3">
        <v>0.18381104765909981</v>
      </c>
      <c r="X1548" s="3">
        <v>0.16068433017604461</v>
      </c>
      <c r="Y1548" s="3">
        <v>0.1388979321316568</v>
      </c>
      <c r="Z1548" s="3">
        <v>0.18364680528757721</v>
      </c>
      <c r="AA1548" s="3">
        <v>0.33604844764705583</v>
      </c>
      <c r="AB1548" s="3">
        <v>0.47176666623478569</v>
      </c>
      <c r="AC1548" s="3">
        <v>0.60744364256092787</v>
      </c>
      <c r="AD1548" s="3">
        <v>0.70818419730966309</v>
      </c>
      <c r="AE1548" s="3">
        <v>0.72263654299404811</v>
      </c>
      <c r="AF1548" s="3">
        <v>0.92049912463104788</v>
      </c>
      <c r="AG1548" s="3">
        <v>0.89636721965002297</v>
      </c>
    </row>
    <row r="1549" spans="1:33" x14ac:dyDescent="0.25">
      <c r="A1549" t="s">
        <v>13</v>
      </c>
      <c r="B1549">
        <v>5</v>
      </c>
      <c r="C1549">
        <v>21</v>
      </c>
      <c r="D1549">
        <v>22</v>
      </c>
      <c r="E1549">
        <v>2040</v>
      </c>
      <c r="F1549" t="s">
        <v>22</v>
      </c>
      <c r="G1549" t="s">
        <v>40</v>
      </c>
      <c r="H1549">
        <v>0</v>
      </c>
      <c r="I1549">
        <v>1</v>
      </c>
      <c r="J1549" s="3">
        <v>0.91852295289068575</v>
      </c>
      <c r="K1549" s="3">
        <v>0.87518340394266703</v>
      </c>
      <c r="L1549" s="3">
        <v>0.74371277888558918</v>
      </c>
      <c r="M1549" s="3">
        <v>0.72262793239776768</v>
      </c>
      <c r="N1549" s="3">
        <v>0.64775163070644515</v>
      </c>
      <c r="O1549" s="3">
        <v>0.67690132074616027</v>
      </c>
      <c r="P1549" s="3">
        <v>0.55463197543323395</v>
      </c>
      <c r="Q1549" s="3">
        <v>0.32517564243340719</v>
      </c>
      <c r="R1549" s="3">
        <v>0.71621825427453489</v>
      </c>
      <c r="S1549" s="4">
        <v>1.1525291760605429</v>
      </c>
      <c r="T1549" s="4">
        <v>1.618716813005568</v>
      </c>
      <c r="U1549" s="4">
        <v>1.930795096395004</v>
      </c>
      <c r="V1549" s="4">
        <v>2.0773061080076238</v>
      </c>
      <c r="W1549" s="4">
        <v>2.0978010030494909</v>
      </c>
      <c r="X1549" s="4">
        <v>1.94413323859062</v>
      </c>
      <c r="Y1549" s="4">
        <v>1.617172859084403</v>
      </c>
      <c r="Z1549" s="4">
        <v>1.203164874704882</v>
      </c>
      <c r="AA1549" s="3">
        <v>0.68138903844969234</v>
      </c>
      <c r="AB1549" s="3">
        <v>0.26249982438264052</v>
      </c>
      <c r="AC1549" s="3">
        <v>0.28479295096587182</v>
      </c>
      <c r="AD1549" s="3">
        <v>0.57971602546540824</v>
      </c>
      <c r="AE1549" s="3">
        <v>0.60479955541942687</v>
      </c>
      <c r="AF1549" s="3">
        <v>0.92220040520965696</v>
      </c>
      <c r="AG1549" s="3">
        <v>0.91213872593243994</v>
      </c>
    </row>
    <row r="1550" spans="1:33" x14ac:dyDescent="0.25">
      <c r="A1550" t="s">
        <v>13</v>
      </c>
      <c r="B1550">
        <v>5</v>
      </c>
      <c r="C1550">
        <v>21</v>
      </c>
      <c r="D1550">
        <v>23</v>
      </c>
      <c r="E1550">
        <v>2040</v>
      </c>
      <c r="F1550" t="s">
        <v>22</v>
      </c>
      <c r="G1550" t="s">
        <v>40</v>
      </c>
      <c r="H1550">
        <v>0</v>
      </c>
      <c r="I1550">
        <v>1</v>
      </c>
      <c r="J1550" s="3">
        <v>0.81492402851781942</v>
      </c>
      <c r="K1550" s="3">
        <v>0.72334035534417429</v>
      </c>
      <c r="L1550" s="3">
        <v>0.63023720360504309</v>
      </c>
      <c r="M1550" s="3">
        <v>0.62049038359693076</v>
      </c>
      <c r="N1550" s="3">
        <v>0.58643739238337822</v>
      </c>
      <c r="O1550" s="3">
        <v>0.59955142248676074</v>
      </c>
      <c r="P1550" s="3">
        <v>0.61065655408708308</v>
      </c>
      <c r="Q1550" s="3">
        <v>0.39848501899144478</v>
      </c>
      <c r="R1550" s="3">
        <v>0.30769095231682803</v>
      </c>
      <c r="S1550" s="3">
        <v>0.23188508953845749</v>
      </c>
      <c r="T1550" s="3">
        <v>0.20526992402251559</v>
      </c>
      <c r="U1550" s="3">
        <v>0.19208603299055779</v>
      </c>
      <c r="V1550" s="3">
        <v>0.20489655901652401</v>
      </c>
      <c r="W1550" s="3">
        <v>0.17934032318209511</v>
      </c>
      <c r="X1550" s="3">
        <v>0.18150469128322569</v>
      </c>
      <c r="Y1550" s="3">
        <v>0.21395332075931861</v>
      </c>
      <c r="Z1550" s="3">
        <v>0.25259555727718269</v>
      </c>
      <c r="AA1550" s="3">
        <v>0.3452054478290848</v>
      </c>
      <c r="AB1550" s="3">
        <v>0.43686582989390071</v>
      </c>
      <c r="AC1550" s="3">
        <v>0.52460900107802544</v>
      </c>
      <c r="AD1550" s="3">
        <v>0.58858026761938809</v>
      </c>
      <c r="AE1550" s="3">
        <v>0.59679663240566894</v>
      </c>
      <c r="AF1550" s="3">
        <v>0.73495575750392195</v>
      </c>
      <c r="AG1550" s="3">
        <v>0.71814756072643426</v>
      </c>
    </row>
    <row r="1551" spans="1:33" x14ac:dyDescent="0.25">
      <c r="A1551" t="s">
        <v>13</v>
      </c>
      <c r="B1551">
        <v>5</v>
      </c>
      <c r="C1551">
        <v>23</v>
      </c>
      <c r="D1551">
        <v>24</v>
      </c>
      <c r="E1551">
        <v>2040</v>
      </c>
      <c r="F1551" t="s">
        <v>22</v>
      </c>
      <c r="G1551" t="s">
        <v>40</v>
      </c>
      <c r="H1551">
        <v>0</v>
      </c>
      <c r="I1551">
        <v>1</v>
      </c>
      <c r="J1551" s="3">
        <v>0.8513066158830408</v>
      </c>
      <c r="K1551" s="3">
        <v>0.81768178912549305</v>
      </c>
      <c r="L1551" s="3">
        <v>0.73787266563858556</v>
      </c>
      <c r="M1551" s="3">
        <v>0.72869092679823133</v>
      </c>
      <c r="N1551" s="3">
        <v>0.68098822059007025</v>
      </c>
      <c r="O1551" s="3">
        <v>0.68695333102731992</v>
      </c>
      <c r="P1551" s="3">
        <v>0.70179907052993185</v>
      </c>
      <c r="Q1551" s="3">
        <v>0.37193836405117853</v>
      </c>
      <c r="R1551" s="3">
        <v>0.33882185886362409</v>
      </c>
      <c r="S1551" s="3">
        <v>0.38329117598654389</v>
      </c>
      <c r="T1551" s="3">
        <v>0.56858751995866907</v>
      </c>
      <c r="U1551" s="3">
        <v>0.70392701779161793</v>
      </c>
      <c r="V1551" s="3">
        <v>0.77881513461018181</v>
      </c>
      <c r="W1551" s="3">
        <v>0.76491018968339175</v>
      </c>
      <c r="X1551" s="3">
        <v>0.70304156011955621</v>
      </c>
      <c r="Y1551" s="3">
        <v>0.53868270023699449</v>
      </c>
      <c r="Z1551" s="3">
        <v>0.34085286987327063</v>
      </c>
      <c r="AA1551" s="3">
        <v>0.1898329569753113</v>
      </c>
      <c r="AB1551" s="3">
        <v>0.29254256657074168</v>
      </c>
      <c r="AC1551" s="3">
        <v>0.47105771211326491</v>
      </c>
      <c r="AD1551" s="3">
        <v>0.60502485236457082</v>
      </c>
      <c r="AE1551" s="3">
        <v>0.60758297738571798</v>
      </c>
      <c r="AF1551" s="3">
        <v>0.76415535319048777</v>
      </c>
      <c r="AG1551" s="3">
        <v>0.76293890230618233</v>
      </c>
    </row>
    <row r="1552" spans="1:33" x14ac:dyDescent="0.25">
      <c r="A1552" t="s">
        <v>13</v>
      </c>
      <c r="B1552">
        <v>5</v>
      </c>
      <c r="C1552">
        <v>23</v>
      </c>
      <c r="D1552">
        <v>25</v>
      </c>
      <c r="E1552">
        <v>2040</v>
      </c>
      <c r="F1552" t="s">
        <v>22</v>
      </c>
      <c r="G1552" t="s">
        <v>40</v>
      </c>
      <c r="H1552">
        <v>0</v>
      </c>
      <c r="I1552">
        <v>1</v>
      </c>
      <c r="J1552" s="3">
        <v>0.36473489613213511</v>
      </c>
      <c r="K1552" s="3">
        <v>0.34303093918349609</v>
      </c>
      <c r="L1552" s="3">
        <v>0.31621047150037518</v>
      </c>
      <c r="M1552" s="3">
        <v>0.30741498601052558</v>
      </c>
      <c r="N1552" s="3">
        <v>0.29253911699972729</v>
      </c>
      <c r="O1552" s="3">
        <v>0.29875935653983282</v>
      </c>
      <c r="P1552" s="3">
        <v>0.29859706200920011</v>
      </c>
      <c r="Q1552" s="3">
        <v>0.21738968335265851</v>
      </c>
      <c r="R1552" s="3">
        <v>0.19558148698776359</v>
      </c>
      <c r="S1552" s="3">
        <v>0.17433035801017849</v>
      </c>
      <c r="T1552" s="3">
        <v>0.14752821983714631</v>
      </c>
      <c r="U1552" s="3">
        <v>0.1219886346284873</v>
      </c>
      <c r="V1552" s="3">
        <v>0.1285120269357807</v>
      </c>
      <c r="W1552" s="3">
        <v>0.1442216805624052</v>
      </c>
      <c r="X1552" s="3">
        <v>0.13198319270338249</v>
      </c>
      <c r="Y1552" s="3">
        <v>0.14857066008602821</v>
      </c>
      <c r="Z1552" s="3">
        <v>0.16019219587280131</v>
      </c>
      <c r="AA1552" s="3">
        <v>0.1983849993851772</v>
      </c>
      <c r="AB1552" s="3">
        <v>0.2296066754688656</v>
      </c>
      <c r="AC1552" s="3">
        <v>0.27375892718733508</v>
      </c>
      <c r="AD1552" s="3">
        <v>0.31353506885849902</v>
      </c>
      <c r="AE1552" s="3">
        <v>0.32406572373793208</v>
      </c>
      <c r="AF1552" s="3">
        <v>0.37093893416815382</v>
      </c>
      <c r="AG1552" s="3">
        <v>0.35781538256125012</v>
      </c>
    </row>
    <row r="1553" spans="1:33" x14ac:dyDescent="0.25">
      <c r="A1553" t="s">
        <v>13</v>
      </c>
      <c r="B1553">
        <v>5</v>
      </c>
      <c r="C1553">
        <v>25</v>
      </c>
      <c r="D1553">
        <v>26</v>
      </c>
      <c r="E1553">
        <v>2040</v>
      </c>
      <c r="F1553" t="s">
        <v>22</v>
      </c>
      <c r="G1553" t="s">
        <v>40</v>
      </c>
      <c r="H1553">
        <v>0</v>
      </c>
      <c r="I1553">
        <v>1</v>
      </c>
      <c r="J1553" s="4">
        <v>1.166128801656992</v>
      </c>
      <c r="K1553" s="4">
        <v>1.126251350221368</v>
      </c>
      <c r="L1553" s="3">
        <v>0.99007082889111031</v>
      </c>
      <c r="M1553" s="3">
        <v>0.95867449718201159</v>
      </c>
      <c r="N1553" s="3">
        <v>0.84637378279188302</v>
      </c>
      <c r="O1553" s="3">
        <v>0.8613462250363807</v>
      </c>
      <c r="P1553" s="3">
        <v>0.67499741182008433</v>
      </c>
      <c r="Q1553" s="3">
        <v>0.21115969200949439</v>
      </c>
      <c r="R1553" s="3">
        <v>0.70399934342787129</v>
      </c>
      <c r="S1553" s="4">
        <v>1.1706539277317369</v>
      </c>
      <c r="T1553" s="4">
        <v>1.6744048123039501</v>
      </c>
      <c r="U1553" s="4">
        <v>2.0323767954390308</v>
      </c>
      <c r="V1553" s="4">
        <v>2.197299153800357</v>
      </c>
      <c r="W1553" s="4">
        <v>2.1530782190142279</v>
      </c>
      <c r="X1553" s="4">
        <v>1.9654021361931859</v>
      </c>
      <c r="Y1553" s="4">
        <v>1.6329220804665929</v>
      </c>
      <c r="Z1553" s="4">
        <v>1.200950716187142</v>
      </c>
      <c r="AA1553" s="3">
        <v>0.66803709382313348</v>
      </c>
      <c r="AB1553" s="3">
        <v>0.26009997483343028</v>
      </c>
      <c r="AC1553" s="3">
        <v>0.29333022327959518</v>
      </c>
      <c r="AD1553" s="3">
        <v>0.56376304968863067</v>
      </c>
      <c r="AE1553" s="3">
        <v>0.54338417941788042</v>
      </c>
      <c r="AF1553" s="3">
        <v>0.89925391119656051</v>
      </c>
      <c r="AG1553" s="3">
        <v>0.95696404369246957</v>
      </c>
    </row>
    <row r="1554" spans="1:33" x14ac:dyDescent="0.25">
      <c r="A1554" t="s">
        <v>13</v>
      </c>
      <c r="B1554">
        <v>5</v>
      </c>
      <c r="C1554">
        <v>50</v>
      </c>
      <c r="D1554">
        <v>1</v>
      </c>
      <c r="E1554">
        <v>2040</v>
      </c>
      <c r="F1554" t="s">
        <v>22</v>
      </c>
      <c r="G1554" t="s">
        <v>40</v>
      </c>
      <c r="H1554">
        <v>0</v>
      </c>
      <c r="I1554">
        <v>1</v>
      </c>
      <c r="J1554" s="3">
        <v>0.89959967744270708</v>
      </c>
      <c r="K1554" s="3">
        <v>0.85183958661603754</v>
      </c>
      <c r="L1554" s="3">
        <v>0.7662174306950128</v>
      </c>
      <c r="M1554" s="3">
        <v>0.76375996547271729</v>
      </c>
      <c r="N1554" s="3">
        <v>0.71952684401584588</v>
      </c>
      <c r="O1554" s="3">
        <v>0.7326370276466091</v>
      </c>
      <c r="P1554" s="3">
        <v>0.79319826446348352</v>
      </c>
      <c r="Q1554" s="3">
        <v>0.63680527931337227</v>
      </c>
      <c r="R1554" s="3">
        <v>0.6108462138708729</v>
      </c>
      <c r="S1554" s="3">
        <v>0.58739545848817121</v>
      </c>
      <c r="T1554" s="3">
        <v>0.53894358868108505</v>
      </c>
      <c r="U1554" s="3">
        <v>0.48613641552155529</v>
      </c>
      <c r="V1554" s="3">
        <v>0.47549986160172553</v>
      </c>
      <c r="W1554" s="3">
        <v>0.46037188902330112</v>
      </c>
      <c r="X1554" s="3">
        <v>0.43608625065331208</v>
      </c>
      <c r="Y1554" s="3">
        <v>0.47610198253829289</v>
      </c>
      <c r="Z1554" s="3">
        <v>0.52135686574225859</v>
      </c>
      <c r="AA1554" s="3">
        <v>0.6214398572072285</v>
      </c>
      <c r="AB1554" s="3">
        <v>0.70028552224645202</v>
      </c>
      <c r="AC1554" s="3">
        <v>0.79806935905762322</v>
      </c>
      <c r="AD1554" s="3">
        <v>0.85892815516938992</v>
      </c>
      <c r="AE1554" s="3">
        <v>0.89657092412406236</v>
      </c>
      <c r="AF1554" s="3">
        <v>0.99834246308816399</v>
      </c>
      <c r="AG1554" s="3">
        <v>0.92984018860590123</v>
      </c>
    </row>
    <row r="1555" spans="1:33" x14ac:dyDescent="0.25">
      <c r="A1555" t="s">
        <v>13</v>
      </c>
      <c r="B1555">
        <v>5</v>
      </c>
      <c r="C1555">
        <v>50</v>
      </c>
      <c r="D1555">
        <v>51</v>
      </c>
      <c r="E1555">
        <v>2040</v>
      </c>
      <c r="F1555" t="s">
        <v>22</v>
      </c>
      <c r="G1555" t="s">
        <v>40</v>
      </c>
      <c r="H1555">
        <v>0</v>
      </c>
      <c r="I1555">
        <v>1</v>
      </c>
      <c r="J1555" s="3">
        <v>0.67469954179788572</v>
      </c>
      <c r="K1555" s="3">
        <v>0.63887978153484248</v>
      </c>
      <c r="L1555" s="3">
        <v>0.57466307304031228</v>
      </c>
      <c r="M1555" s="3">
        <v>0.57281997411969188</v>
      </c>
      <c r="N1555" s="3">
        <v>0.53964513302148109</v>
      </c>
      <c r="O1555" s="3">
        <v>0.54947777073462967</v>
      </c>
      <c r="P1555" s="3">
        <v>0.59489869836141152</v>
      </c>
      <c r="Q1555" s="3">
        <v>0.47760395952235513</v>
      </c>
      <c r="R1555" s="3">
        <v>0.45813466044805778</v>
      </c>
      <c r="S1555" s="3">
        <v>0.44054621491250218</v>
      </c>
      <c r="T1555" s="3">
        <v>0.4042067618041516</v>
      </c>
      <c r="U1555" s="3">
        <v>0.36460089668094658</v>
      </c>
      <c r="V1555" s="3">
        <v>0.35662362134368208</v>
      </c>
      <c r="W1555" s="3">
        <v>0.34527859902811359</v>
      </c>
      <c r="X1555" s="3">
        <v>0.32706564226500351</v>
      </c>
      <c r="Y1555" s="3">
        <v>0.35707771675450828</v>
      </c>
      <c r="Z1555" s="3">
        <v>0.39101875651871809</v>
      </c>
      <c r="AA1555" s="3">
        <v>0.46607989293427199</v>
      </c>
      <c r="AB1555" s="3">
        <v>0.52521414171881498</v>
      </c>
      <c r="AC1555" s="3">
        <v>0.59855201932173518</v>
      </c>
      <c r="AD1555" s="3">
        <v>0.64419611640320329</v>
      </c>
      <c r="AE1555" s="3">
        <v>0.67242819312065882</v>
      </c>
      <c r="AF1555" s="3">
        <v>0.74875684842640122</v>
      </c>
      <c r="AG1555" s="3">
        <v>0.6973801414844113</v>
      </c>
    </row>
    <row r="1556" spans="1:33" x14ac:dyDescent="0.25">
      <c r="A1556" t="s">
        <v>13</v>
      </c>
      <c r="B1556">
        <v>5</v>
      </c>
      <c r="C1556">
        <v>1</v>
      </c>
      <c r="D1556">
        <v>2</v>
      </c>
      <c r="E1556">
        <v>2040</v>
      </c>
      <c r="F1556" t="s">
        <v>22</v>
      </c>
      <c r="G1556" t="s">
        <v>40</v>
      </c>
      <c r="H1556">
        <v>0</v>
      </c>
      <c r="I1556">
        <v>2</v>
      </c>
      <c r="J1556" s="3">
        <v>0.85016795419236713</v>
      </c>
      <c r="K1556" s="3">
        <v>0.80221555732762473</v>
      </c>
      <c r="L1556" s="3">
        <v>0.74255607861810191</v>
      </c>
      <c r="M1556" s="3">
        <v>0.80209097200778723</v>
      </c>
      <c r="N1556" s="3">
        <v>0.73797337114973205</v>
      </c>
      <c r="O1556" s="3">
        <v>0.70459472564654002</v>
      </c>
      <c r="P1556" s="3">
        <v>0.75159248342332308</v>
      </c>
      <c r="Q1556" s="3">
        <v>0.64690184098053527</v>
      </c>
      <c r="R1556" s="3">
        <v>0.66361090065453809</v>
      </c>
      <c r="S1556" s="3">
        <v>0.70529675515011248</v>
      </c>
      <c r="T1556" s="3">
        <v>0.71061425523256183</v>
      </c>
      <c r="U1556" s="3">
        <v>0.70398671143080294</v>
      </c>
      <c r="V1556" s="3">
        <v>0.64492454916470854</v>
      </c>
      <c r="W1556" s="3">
        <v>0.57716410359879755</v>
      </c>
      <c r="X1556" s="3">
        <v>0.53755084005106823</v>
      </c>
      <c r="Y1556" s="3">
        <v>0.5481888019453135</v>
      </c>
      <c r="Z1556" s="3">
        <v>0.56445486562132774</v>
      </c>
      <c r="AA1556" s="3">
        <v>0.61995818386764323</v>
      </c>
      <c r="AB1556" s="3">
        <v>0.66369629523211182</v>
      </c>
      <c r="AC1556" s="3">
        <v>0.74683767770731191</v>
      </c>
      <c r="AD1556" s="3">
        <v>0.83420655932861121</v>
      </c>
      <c r="AE1556" s="3">
        <v>0.93557060942594039</v>
      </c>
      <c r="AF1556" s="3">
        <v>0.96708554278223224</v>
      </c>
      <c r="AG1556" s="3">
        <v>0.86547795429859264</v>
      </c>
    </row>
    <row r="1557" spans="1:33" x14ac:dyDescent="0.25">
      <c r="A1557" t="s">
        <v>13</v>
      </c>
      <c r="B1557">
        <v>5</v>
      </c>
      <c r="C1557">
        <v>2</v>
      </c>
      <c r="D1557">
        <v>3</v>
      </c>
      <c r="E1557">
        <v>2040</v>
      </c>
      <c r="F1557" t="s">
        <v>22</v>
      </c>
      <c r="G1557" t="s">
        <v>40</v>
      </c>
      <c r="H1557">
        <v>0</v>
      </c>
      <c r="I1557">
        <v>2</v>
      </c>
      <c r="J1557" s="3">
        <v>0.73761458797175661</v>
      </c>
      <c r="K1557" s="3">
        <v>0.69514797567554698</v>
      </c>
      <c r="L1557" s="3">
        <v>0.64884485919258239</v>
      </c>
      <c r="M1557" s="3">
        <v>0.70879974806587565</v>
      </c>
      <c r="N1557" s="3">
        <v>0.65457970127452225</v>
      </c>
      <c r="O1557" s="3">
        <v>0.62421817927613366</v>
      </c>
      <c r="P1557" s="3">
        <v>0.666318807037801</v>
      </c>
      <c r="Q1557" s="3">
        <v>0.60319363282934046</v>
      </c>
      <c r="R1557" s="3">
        <v>0.63717873905786238</v>
      </c>
      <c r="S1557" s="3">
        <v>0.694663769937508</v>
      </c>
      <c r="T1557" s="3">
        <v>0.72044711759403968</v>
      </c>
      <c r="U1557" s="3">
        <v>0.72794430539268362</v>
      </c>
      <c r="V1557" s="3">
        <v>0.67617227066839358</v>
      </c>
      <c r="W1557" s="3">
        <v>0.60696017868845942</v>
      </c>
      <c r="X1557" s="3">
        <v>0.55816412542917926</v>
      </c>
      <c r="Y1557" s="3">
        <v>0.55674336973955751</v>
      </c>
      <c r="Z1557" s="3">
        <v>0.55824657916060827</v>
      </c>
      <c r="AA1557" s="3">
        <v>0.59080413783947139</v>
      </c>
      <c r="AB1557" s="3">
        <v>0.6175700687376886</v>
      </c>
      <c r="AC1557" s="3">
        <v>0.67922339197266546</v>
      </c>
      <c r="AD1557" s="3">
        <v>0.74818880870092241</v>
      </c>
      <c r="AE1557" s="3">
        <v>0.84604654084781905</v>
      </c>
      <c r="AF1557" s="3">
        <v>0.85173416616243547</v>
      </c>
      <c r="AG1557" s="3">
        <v>0.75350204893083006</v>
      </c>
    </row>
    <row r="1558" spans="1:33" x14ac:dyDescent="0.25">
      <c r="A1558" t="s">
        <v>13</v>
      </c>
      <c r="B1558">
        <v>5</v>
      </c>
      <c r="C1558">
        <v>3</v>
      </c>
      <c r="D1558">
        <v>4</v>
      </c>
      <c r="E1558">
        <v>2040</v>
      </c>
      <c r="F1558" t="s">
        <v>22</v>
      </c>
      <c r="G1558" t="s">
        <v>40</v>
      </c>
      <c r="H1558">
        <v>0</v>
      </c>
      <c r="I1558">
        <v>2</v>
      </c>
      <c r="J1558" s="3">
        <v>0.67588138834169542</v>
      </c>
      <c r="K1558" s="3">
        <v>0.63499389787156046</v>
      </c>
      <c r="L1558" s="3">
        <v>0.59537638205699739</v>
      </c>
      <c r="M1558" s="3">
        <v>0.65456250505352098</v>
      </c>
      <c r="N1558" s="3">
        <v>0.60526715347906856</v>
      </c>
      <c r="O1558" s="3">
        <v>0.57646909949009262</v>
      </c>
      <c r="P1558" s="3">
        <v>0.61538419384939835</v>
      </c>
      <c r="Q1558" s="3">
        <v>0.57015522958639908</v>
      </c>
      <c r="R1558" s="3">
        <v>0.59936367476451813</v>
      </c>
      <c r="S1558" s="3">
        <v>0.64978294942926906</v>
      </c>
      <c r="T1558" s="3">
        <v>0.67401776513957001</v>
      </c>
      <c r="U1558" s="3">
        <v>0.67985317095473996</v>
      </c>
      <c r="V1558" s="3">
        <v>0.62766692590670647</v>
      </c>
      <c r="W1558" s="3">
        <v>0.56131575148111434</v>
      </c>
      <c r="X1558" s="3">
        <v>0.51810151939608151</v>
      </c>
      <c r="Y1558" s="3">
        <v>0.51745736797894903</v>
      </c>
      <c r="Z1558" s="3">
        <v>0.51876163646541451</v>
      </c>
      <c r="AA1558" s="3">
        <v>0.54867609450482402</v>
      </c>
      <c r="AB1558" s="3">
        <v>0.58135417805228462</v>
      </c>
      <c r="AC1558" s="3">
        <v>0.6413644665467475</v>
      </c>
      <c r="AD1558" s="3">
        <v>0.7030469234485166</v>
      </c>
      <c r="AE1558" s="3">
        <v>0.79712866496475254</v>
      </c>
      <c r="AF1558" s="3">
        <v>0.78875005253294384</v>
      </c>
      <c r="AG1558" s="3">
        <v>0.69270662955265028</v>
      </c>
    </row>
    <row r="1559" spans="1:33" x14ac:dyDescent="0.25">
      <c r="A1559" t="s">
        <v>13</v>
      </c>
      <c r="B1559">
        <v>5</v>
      </c>
      <c r="C1559">
        <v>4</v>
      </c>
      <c r="D1559">
        <v>5</v>
      </c>
      <c r="E1559">
        <v>2040</v>
      </c>
      <c r="F1559" t="s">
        <v>22</v>
      </c>
      <c r="G1559" t="s">
        <v>40</v>
      </c>
      <c r="H1559">
        <v>0</v>
      </c>
      <c r="I1559">
        <v>2</v>
      </c>
      <c r="J1559" s="3">
        <v>0.61537936399247906</v>
      </c>
      <c r="K1559" s="3">
        <v>0.5768191813864626</v>
      </c>
      <c r="L1559" s="3">
        <v>0.53917378009622496</v>
      </c>
      <c r="M1559" s="3">
        <v>0.60990569932315108</v>
      </c>
      <c r="N1559" s="3">
        <v>0.55578330263411058</v>
      </c>
      <c r="O1559" s="3">
        <v>0.52916817601971333</v>
      </c>
      <c r="P1559" s="3">
        <v>0.56612840234108164</v>
      </c>
      <c r="Q1559" s="3">
        <v>0.5204043591103652</v>
      </c>
      <c r="R1559" s="3">
        <v>0.54711664496936763</v>
      </c>
      <c r="S1559" s="3">
        <v>0.59794112987869108</v>
      </c>
      <c r="T1559" s="3">
        <v>0.61967312917839235</v>
      </c>
      <c r="U1559" s="3">
        <v>0.6199855390645056</v>
      </c>
      <c r="V1559" s="3">
        <v>0.56384256534776245</v>
      </c>
      <c r="W1559" s="3">
        <v>0.49856465734763972</v>
      </c>
      <c r="X1559" s="3">
        <v>0.45316577638449812</v>
      </c>
      <c r="Y1559" s="3">
        <v>0.46050998927498987</v>
      </c>
      <c r="Z1559" s="3">
        <v>0.46969098588345592</v>
      </c>
      <c r="AA1559" s="3">
        <v>0.49573939338216311</v>
      </c>
      <c r="AB1559" s="3">
        <v>0.53352975706025241</v>
      </c>
      <c r="AC1559" s="3">
        <v>0.59525831812103491</v>
      </c>
      <c r="AD1559" s="3">
        <v>0.65934169489030592</v>
      </c>
      <c r="AE1559" s="3">
        <v>0.76397934862027905</v>
      </c>
      <c r="AF1559" s="3">
        <v>0.74080340283949131</v>
      </c>
      <c r="AG1559" s="3">
        <v>0.63483246009219285</v>
      </c>
    </row>
    <row r="1560" spans="1:33" x14ac:dyDescent="0.25">
      <c r="A1560" t="s">
        <v>13</v>
      </c>
      <c r="B1560">
        <v>5</v>
      </c>
      <c r="C1560">
        <v>5</v>
      </c>
      <c r="D1560">
        <v>6</v>
      </c>
      <c r="E1560">
        <v>2040</v>
      </c>
      <c r="F1560" t="s">
        <v>22</v>
      </c>
      <c r="G1560" t="s">
        <v>40</v>
      </c>
      <c r="H1560">
        <v>0</v>
      </c>
      <c r="I1560">
        <v>2</v>
      </c>
      <c r="J1560" s="3">
        <v>0.50522597539797487</v>
      </c>
      <c r="K1560" s="3">
        <v>0.48040613743389032</v>
      </c>
      <c r="L1560" s="3">
        <v>0.44682263351793261</v>
      </c>
      <c r="M1560" s="3">
        <v>0.44207573658345539</v>
      </c>
      <c r="N1560" s="3">
        <v>0.41820960677771341</v>
      </c>
      <c r="O1560" s="3">
        <v>0.41865742871877337</v>
      </c>
      <c r="P1560" s="3">
        <v>0.44050250157375059</v>
      </c>
      <c r="Q1560" s="3">
        <v>0.32509490056217483</v>
      </c>
      <c r="R1560" s="3">
        <v>0.29774686844968401</v>
      </c>
      <c r="S1560" s="3">
        <v>0.28811713599353073</v>
      </c>
      <c r="T1560" s="3">
        <v>0.2599874544636579</v>
      </c>
      <c r="U1560" s="3">
        <v>0.24595692956967041</v>
      </c>
      <c r="V1560" s="3">
        <v>0.2236663044059459</v>
      </c>
      <c r="W1560" s="3">
        <v>0.1969197689657711</v>
      </c>
      <c r="X1560" s="3">
        <v>0.1874728741471697</v>
      </c>
      <c r="Y1560" s="3">
        <v>0.20305338694205571</v>
      </c>
      <c r="Z1560" s="3">
        <v>0.23554185835116151</v>
      </c>
      <c r="AA1560" s="3">
        <v>0.28655957586026592</v>
      </c>
      <c r="AB1560" s="3">
        <v>0.3167184318140035</v>
      </c>
      <c r="AC1560" s="3">
        <v>0.36894524195730488</v>
      </c>
      <c r="AD1560" s="3">
        <v>0.42817957018275787</v>
      </c>
      <c r="AE1560" s="3">
        <v>0.44969767425573143</v>
      </c>
      <c r="AF1560" s="3">
        <v>0.53822475423125915</v>
      </c>
      <c r="AG1560" s="3">
        <v>0.51714369670975047</v>
      </c>
    </row>
    <row r="1561" spans="1:33" x14ac:dyDescent="0.25">
      <c r="A1561" t="s">
        <v>13</v>
      </c>
      <c r="B1561">
        <v>5</v>
      </c>
      <c r="C1561">
        <v>6</v>
      </c>
      <c r="D1561">
        <v>7</v>
      </c>
      <c r="E1561">
        <v>2040</v>
      </c>
      <c r="F1561" t="s">
        <v>22</v>
      </c>
      <c r="G1561" t="s">
        <v>40</v>
      </c>
      <c r="H1561">
        <v>0</v>
      </c>
      <c r="I1561">
        <v>2</v>
      </c>
      <c r="J1561" s="3">
        <v>0.7968463359942719</v>
      </c>
      <c r="K1561" s="3">
        <v>0.75937616242476202</v>
      </c>
      <c r="L1561" s="3">
        <v>0.70661355011446403</v>
      </c>
      <c r="M1561" s="3">
        <v>0.70000814103610054</v>
      </c>
      <c r="N1561" s="3">
        <v>0.65472026225609792</v>
      </c>
      <c r="O1561" s="3">
        <v>0.64732687360427099</v>
      </c>
      <c r="P1561" s="3">
        <v>0.66817890718156414</v>
      </c>
      <c r="Q1561" s="3">
        <v>0.44639735900821631</v>
      </c>
      <c r="R1561" s="3">
        <v>0.37286514255106962</v>
      </c>
      <c r="S1561" s="3">
        <v>0.31243669511362698</v>
      </c>
      <c r="T1561" s="3">
        <v>0.22385411466838939</v>
      </c>
      <c r="U1561" s="3">
        <v>0.17127784391813189</v>
      </c>
      <c r="V1561" s="3">
        <v>0.11992446508326141</v>
      </c>
      <c r="W1561" s="3">
        <v>0.1202949110935027</v>
      </c>
      <c r="X1561" s="3">
        <v>0.1449080403766882</v>
      </c>
      <c r="Y1561" s="3">
        <v>0.19277589949926921</v>
      </c>
      <c r="Z1561" s="3">
        <v>0.2435291228036616</v>
      </c>
      <c r="AA1561" s="3">
        <v>0.35006720852945161</v>
      </c>
      <c r="AB1561" s="3">
        <v>0.42475605998680749</v>
      </c>
      <c r="AC1561" s="3">
        <v>0.53860939575092104</v>
      </c>
      <c r="AD1561" s="3">
        <v>0.65648056779788433</v>
      </c>
      <c r="AE1561" s="3">
        <v>0.67564163981072578</v>
      </c>
      <c r="AF1561" s="3">
        <v>0.82778849598910853</v>
      </c>
      <c r="AG1561" s="3">
        <v>0.81741546641400376</v>
      </c>
    </row>
    <row r="1562" spans="1:33" x14ac:dyDescent="0.25">
      <c r="A1562" t="s">
        <v>13</v>
      </c>
      <c r="B1562">
        <v>5</v>
      </c>
      <c r="C1562">
        <v>7</v>
      </c>
      <c r="D1562">
        <v>8</v>
      </c>
      <c r="E1562">
        <v>2040</v>
      </c>
      <c r="F1562" t="s">
        <v>22</v>
      </c>
      <c r="G1562" t="s">
        <v>40</v>
      </c>
      <c r="H1562">
        <v>0</v>
      </c>
      <c r="I1562">
        <v>2</v>
      </c>
      <c r="J1562" s="3">
        <v>0.58692645955369305</v>
      </c>
      <c r="K1562" s="3">
        <v>0.55722550437352225</v>
      </c>
      <c r="L1562" s="3">
        <v>0.5409970088753957</v>
      </c>
      <c r="M1562" s="3">
        <v>0.53719562477992744</v>
      </c>
      <c r="N1562" s="3">
        <v>0.51907119760002673</v>
      </c>
      <c r="O1562" s="3">
        <v>0.51315869716920193</v>
      </c>
      <c r="P1562" s="3">
        <v>0.52194165769751744</v>
      </c>
      <c r="Q1562" s="3">
        <v>0.39406673731667308</v>
      </c>
      <c r="R1562" s="3">
        <v>0.32047978594041299</v>
      </c>
      <c r="S1562" s="3">
        <v>0.25150661064731628</v>
      </c>
      <c r="T1562" s="3">
        <v>0.19725670697337749</v>
      </c>
      <c r="U1562" s="3">
        <v>0.18780708943092481</v>
      </c>
      <c r="V1562" s="3">
        <v>0.16836224546697259</v>
      </c>
      <c r="W1562" s="3">
        <v>0.1855585138356452</v>
      </c>
      <c r="X1562" s="3">
        <v>0.2130315082425365</v>
      </c>
      <c r="Y1562" s="3">
        <v>0.24534867169478031</v>
      </c>
      <c r="Z1562" s="3">
        <v>0.23717594511078871</v>
      </c>
      <c r="AA1562" s="3">
        <v>0.28624161435694462</v>
      </c>
      <c r="AB1562" s="3">
        <v>0.36048141014414009</v>
      </c>
      <c r="AC1562" s="3">
        <v>0.45621261994102918</v>
      </c>
      <c r="AD1562" s="3">
        <v>0.55507209751134567</v>
      </c>
      <c r="AE1562" s="3">
        <v>0.56402484877538728</v>
      </c>
      <c r="AF1562" s="3">
        <v>0.64255904252105278</v>
      </c>
      <c r="AG1562" s="3">
        <v>0.6168494177477355</v>
      </c>
    </row>
    <row r="1563" spans="1:33" x14ac:dyDescent="0.25">
      <c r="A1563" t="s">
        <v>13</v>
      </c>
      <c r="B1563">
        <v>5</v>
      </c>
      <c r="C1563">
        <v>2</v>
      </c>
      <c r="D1563">
        <v>9</v>
      </c>
      <c r="E1563">
        <v>2040</v>
      </c>
      <c r="F1563" t="s">
        <v>22</v>
      </c>
      <c r="G1563" t="s">
        <v>40</v>
      </c>
      <c r="H1563">
        <v>0</v>
      </c>
      <c r="I1563">
        <v>2</v>
      </c>
      <c r="J1563" s="3">
        <v>0.72754995823352653</v>
      </c>
      <c r="K1563" s="3">
        <v>0.70126132953225317</v>
      </c>
      <c r="L1563" s="3">
        <v>0.63744919923870247</v>
      </c>
      <c r="M1563" s="3">
        <v>0.62427716331662197</v>
      </c>
      <c r="N1563" s="3">
        <v>0.59551369648831654</v>
      </c>
      <c r="O1563" s="3">
        <v>0.60372922080928204</v>
      </c>
      <c r="P1563" s="3">
        <v>0.56960590901589259</v>
      </c>
      <c r="Q1563" s="3">
        <v>0.33699650645762502</v>
      </c>
      <c r="R1563" s="3">
        <v>0.32851884704378143</v>
      </c>
      <c r="S1563" s="3">
        <v>0.38822751261544491</v>
      </c>
      <c r="T1563" s="3">
        <v>0.53221185556448503</v>
      </c>
      <c r="U1563" s="3">
        <v>0.66756565733540163</v>
      </c>
      <c r="V1563" s="3">
        <v>0.77871511072547583</v>
      </c>
      <c r="W1563" s="3">
        <v>0.84930147189499672</v>
      </c>
      <c r="X1563" s="3">
        <v>0.80100716327932142</v>
      </c>
      <c r="Y1563" s="3">
        <v>0.66315105462316237</v>
      </c>
      <c r="Z1563" s="3">
        <v>0.48236994185822812</v>
      </c>
      <c r="AA1563" s="3">
        <v>0.32967258410691219</v>
      </c>
      <c r="AB1563" s="3">
        <v>0.34131168075659257</v>
      </c>
      <c r="AC1563" s="3">
        <v>0.48225187397280911</v>
      </c>
      <c r="AD1563" s="3">
        <v>0.62740915346310133</v>
      </c>
      <c r="AE1563" s="3">
        <v>0.66863241730172551</v>
      </c>
      <c r="AF1563" s="3">
        <v>0.7727307113129297</v>
      </c>
      <c r="AG1563" s="3">
        <v>0.73486208329703351</v>
      </c>
    </row>
    <row r="1564" spans="1:33" x14ac:dyDescent="0.25">
      <c r="A1564" t="s">
        <v>13</v>
      </c>
      <c r="B1564">
        <v>5</v>
      </c>
      <c r="C1564">
        <v>1</v>
      </c>
      <c r="D1564">
        <v>20</v>
      </c>
      <c r="E1564">
        <v>2040</v>
      </c>
      <c r="F1564" t="s">
        <v>22</v>
      </c>
      <c r="G1564" t="s">
        <v>40</v>
      </c>
      <c r="H1564">
        <v>0</v>
      </c>
      <c r="I1564">
        <v>2</v>
      </c>
      <c r="J1564" s="3">
        <v>0.72286543163157502</v>
      </c>
      <c r="K1564" s="3">
        <v>0.69189553564179851</v>
      </c>
      <c r="L1564" s="3">
        <v>0.6349989463919673</v>
      </c>
      <c r="M1564" s="3">
        <v>0.59478512772418912</v>
      </c>
      <c r="N1564" s="3">
        <v>0.50464681358951236</v>
      </c>
      <c r="O1564" s="3">
        <v>0.52229567285364353</v>
      </c>
      <c r="P1564" s="3">
        <v>0.53709544719052849</v>
      </c>
      <c r="Q1564" s="3">
        <v>0.33333966568201179</v>
      </c>
      <c r="R1564" s="3">
        <v>0.25461109632812412</v>
      </c>
      <c r="S1564" s="3">
        <v>0.21784822252280769</v>
      </c>
      <c r="T1564" s="3">
        <v>0.16237097578532619</v>
      </c>
      <c r="U1564" s="3">
        <v>0.1373997003113801</v>
      </c>
      <c r="V1564" s="3">
        <v>8.8068893140403698E-2</v>
      </c>
      <c r="W1564" s="3">
        <v>5.6793365914922997E-2</v>
      </c>
      <c r="X1564" s="3">
        <v>2.2085073831562579E-2</v>
      </c>
      <c r="Y1564" s="3">
        <v>7.9146163314950946E-2</v>
      </c>
      <c r="Z1564" s="3">
        <v>0.15342816719980309</v>
      </c>
      <c r="AA1564" s="3">
        <v>0.27113823338807241</v>
      </c>
      <c r="AB1564" s="3">
        <v>0.33593941086268181</v>
      </c>
      <c r="AC1564" s="3">
        <v>0.45053072676675959</v>
      </c>
      <c r="AD1564" s="3">
        <v>0.53872880842926951</v>
      </c>
      <c r="AE1564" s="3">
        <v>0.56551607792115433</v>
      </c>
      <c r="AF1564" s="3">
        <v>0.69559559555791384</v>
      </c>
      <c r="AG1564" s="3">
        <v>0.68953194584404665</v>
      </c>
    </row>
    <row r="1565" spans="1:33" x14ac:dyDescent="0.25">
      <c r="A1565" t="s">
        <v>13</v>
      </c>
      <c r="B1565">
        <v>5</v>
      </c>
      <c r="C1565">
        <v>20</v>
      </c>
      <c r="D1565">
        <v>21</v>
      </c>
      <c r="E1565">
        <v>2040</v>
      </c>
      <c r="F1565" t="s">
        <v>22</v>
      </c>
      <c r="G1565" t="s">
        <v>40</v>
      </c>
      <c r="H1565">
        <v>0</v>
      </c>
      <c r="I1565">
        <v>2</v>
      </c>
      <c r="J1565" s="3">
        <v>0.91555107421941506</v>
      </c>
      <c r="K1565" s="3">
        <v>0.88209725792410054</v>
      </c>
      <c r="L1565" s="3">
        <v>0.80880824179197741</v>
      </c>
      <c r="M1565" s="3">
        <v>0.7511857328556536</v>
      </c>
      <c r="N1565" s="3">
        <v>0.61136229380518947</v>
      </c>
      <c r="O1565" s="3">
        <v>0.64701567692394812</v>
      </c>
      <c r="P1565" s="3">
        <v>0.67195664650569109</v>
      </c>
      <c r="Q1565" s="3">
        <v>0.3492988677169544</v>
      </c>
      <c r="R1565" s="3">
        <v>0.23667321030978231</v>
      </c>
      <c r="S1565" s="3">
        <v>0.16004656126767011</v>
      </c>
      <c r="T1565" s="3">
        <v>0.1188964805810631</v>
      </c>
      <c r="U1565" s="3">
        <v>8.619583909873707E-2</v>
      </c>
      <c r="V1565" s="3">
        <v>0.14413784568350541</v>
      </c>
      <c r="W1565" s="3">
        <v>0.2115281380114023</v>
      </c>
      <c r="X1565" s="3">
        <v>0.15786679501447459</v>
      </c>
      <c r="Y1565" s="3">
        <v>8.8578707344569282E-2</v>
      </c>
      <c r="Z1565" s="3">
        <v>0.11435372175837789</v>
      </c>
      <c r="AA1565" s="3">
        <v>0.27154141909341611</v>
      </c>
      <c r="AB1565" s="3">
        <v>0.35555037231519282</v>
      </c>
      <c r="AC1565" s="3">
        <v>0.53772010731945463</v>
      </c>
      <c r="AD1565" s="3">
        <v>0.65825682678366604</v>
      </c>
      <c r="AE1565" s="3">
        <v>0.69016016350085174</v>
      </c>
      <c r="AF1565" s="3">
        <v>0.85696264632679808</v>
      </c>
      <c r="AG1565" s="3">
        <v>0.85771340405800522</v>
      </c>
    </row>
    <row r="1566" spans="1:33" x14ac:dyDescent="0.25">
      <c r="A1566" t="s">
        <v>13</v>
      </c>
      <c r="B1566">
        <v>5</v>
      </c>
      <c r="C1566">
        <v>21</v>
      </c>
      <c r="D1566">
        <v>22</v>
      </c>
      <c r="E1566">
        <v>2040</v>
      </c>
      <c r="F1566" t="s">
        <v>22</v>
      </c>
      <c r="G1566" t="s">
        <v>40</v>
      </c>
      <c r="H1566">
        <v>0</v>
      </c>
      <c r="I1566">
        <v>2</v>
      </c>
      <c r="J1566" s="3">
        <v>0.88721939071282863</v>
      </c>
      <c r="K1566" s="3">
        <v>0.85084208478485912</v>
      </c>
      <c r="L1566" s="3">
        <v>0.72583093386252306</v>
      </c>
      <c r="M1566" s="3">
        <v>0.69838466614163519</v>
      </c>
      <c r="N1566" s="3">
        <v>0.61430649503565671</v>
      </c>
      <c r="O1566" s="3">
        <v>0.63361617713164231</v>
      </c>
      <c r="P1566" s="3">
        <v>0.51969408220627811</v>
      </c>
      <c r="Q1566" s="3">
        <v>0.34129456684804771</v>
      </c>
      <c r="R1566" s="3">
        <v>0.7237531720676027</v>
      </c>
      <c r="S1566" s="4">
        <v>1.124802008199528</v>
      </c>
      <c r="T1566" s="4">
        <v>1.574226609918461</v>
      </c>
      <c r="U1566" s="4">
        <v>1.89174235970009</v>
      </c>
      <c r="V1566" s="4">
        <v>2.114255388750216</v>
      </c>
      <c r="W1566" s="4">
        <v>2.1517213384230209</v>
      </c>
      <c r="X1566" s="4">
        <v>2.0138514057236239</v>
      </c>
      <c r="Y1566" s="4">
        <v>1.709775511663147</v>
      </c>
      <c r="Z1566" s="4">
        <v>1.2900648693594909</v>
      </c>
      <c r="AA1566" s="3">
        <v>0.75908865970468786</v>
      </c>
      <c r="AB1566" s="3">
        <v>0.32984828461076232</v>
      </c>
      <c r="AC1566" s="3">
        <v>0.2121218961295728</v>
      </c>
      <c r="AD1566" s="3">
        <v>0.51643478694754441</v>
      </c>
      <c r="AE1566" s="3">
        <v>0.53440859820936937</v>
      </c>
      <c r="AF1566" s="3">
        <v>0.8564782250926043</v>
      </c>
      <c r="AG1566" s="3">
        <v>0.85107030270762196</v>
      </c>
    </row>
    <row r="1567" spans="1:33" x14ac:dyDescent="0.25">
      <c r="A1567" t="s">
        <v>13</v>
      </c>
      <c r="B1567">
        <v>5</v>
      </c>
      <c r="C1567">
        <v>21</v>
      </c>
      <c r="D1567">
        <v>23</v>
      </c>
      <c r="E1567">
        <v>2040</v>
      </c>
      <c r="F1567" t="s">
        <v>22</v>
      </c>
      <c r="G1567" t="s">
        <v>40</v>
      </c>
      <c r="H1567">
        <v>0</v>
      </c>
      <c r="I1567">
        <v>2</v>
      </c>
      <c r="J1567" s="3">
        <v>0.74229749941936085</v>
      </c>
      <c r="K1567" s="3">
        <v>0.72037612450561705</v>
      </c>
      <c r="L1567" s="3">
        <v>0.67737029690703243</v>
      </c>
      <c r="M1567" s="3">
        <v>0.62369773840357634</v>
      </c>
      <c r="N1567" s="3">
        <v>0.49279088823192169</v>
      </c>
      <c r="O1567" s="3">
        <v>0.52899244114598165</v>
      </c>
      <c r="P1567" s="3">
        <v>0.551352659472097</v>
      </c>
      <c r="Q1567" s="3">
        <v>0.33297793622529459</v>
      </c>
      <c r="R1567" s="3">
        <v>0.2503707340990815</v>
      </c>
      <c r="S1567" s="3">
        <v>0.20278563022104309</v>
      </c>
      <c r="T1567" s="3">
        <v>0.18555728977197769</v>
      </c>
      <c r="U1567" s="3">
        <v>0.1328141692113341</v>
      </c>
      <c r="V1567" s="3">
        <v>0.12587144125839569</v>
      </c>
      <c r="W1567" s="3">
        <v>0.17315142747662601</v>
      </c>
      <c r="X1567" s="3">
        <v>0.1100372987486183</v>
      </c>
      <c r="Y1567" s="3">
        <v>0.1360794300189789</v>
      </c>
      <c r="Z1567" s="3">
        <v>0.1944468177354744</v>
      </c>
      <c r="AA1567" s="3">
        <v>0.29658550696919939</v>
      </c>
      <c r="AB1567" s="3">
        <v>0.32876420322205357</v>
      </c>
      <c r="AC1567" s="3">
        <v>0.46534056518691669</v>
      </c>
      <c r="AD1567" s="3">
        <v>0.5454677881327239</v>
      </c>
      <c r="AE1567" s="3">
        <v>0.57923961346031172</v>
      </c>
      <c r="AF1567" s="3">
        <v>0.6778480846338294</v>
      </c>
      <c r="AG1567" s="3">
        <v>0.68656072990718486</v>
      </c>
    </row>
    <row r="1568" spans="1:33" x14ac:dyDescent="0.25">
      <c r="A1568" t="s">
        <v>13</v>
      </c>
      <c r="B1568">
        <v>5</v>
      </c>
      <c r="C1568">
        <v>23</v>
      </c>
      <c r="D1568">
        <v>24</v>
      </c>
      <c r="E1568">
        <v>2040</v>
      </c>
      <c r="F1568" t="s">
        <v>22</v>
      </c>
      <c r="G1568" t="s">
        <v>40</v>
      </c>
      <c r="H1568">
        <v>0</v>
      </c>
      <c r="I1568">
        <v>2</v>
      </c>
      <c r="J1568" s="3">
        <v>0.85887397517834219</v>
      </c>
      <c r="K1568" s="3">
        <v>0.8360453630569612</v>
      </c>
      <c r="L1568" s="3">
        <v>0.76825674174777758</v>
      </c>
      <c r="M1568" s="3">
        <v>0.74872620292102077</v>
      </c>
      <c r="N1568" s="3">
        <v>0.68827287718457431</v>
      </c>
      <c r="O1568" s="3">
        <v>0.69672116610752433</v>
      </c>
      <c r="P1568" s="3">
        <v>0.64758251479445383</v>
      </c>
      <c r="Q1568" s="3">
        <v>0.25441030175210511</v>
      </c>
      <c r="R1568" s="3">
        <v>0.20730440502955391</v>
      </c>
      <c r="S1568" s="3">
        <v>0.32714786834295029</v>
      </c>
      <c r="T1568" s="3">
        <v>0.55759406043557691</v>
      </c>
      <c r="U1568" s="3">
        <v>0.70298376980528654</v>
      </c>
      <c r="V1568" s="3">
        <v>0.75281074781663149</v>
      </c>
      <c r="W1568" s="3">
        <v>0.76158777384536613</v>
      </c>
      <c r="X1568" s="3">
        <v>0.6740327030098533</v>
      </c>
      <c r="Y1568" s="3">
        <v>0.51267474822530101</v>
      </c>
      <c r="Z1568" s="3">
        <v>0.30563161720696669</v>
      </c>
      <c r="AA1568" s="3">
        <v>0.24493851060423211</v>
      </c>
      <c r="AB1568" s="3">
        <v>0.24641315954522969</v>
      </c>
      <c r="AC1568" s="3">
        <v>0.43009234961115728</v>
      </c>
      <c r="AD1568" s="3">
        <v>0.6790637125501261</v>
      </c>
      <c r="AE1568" s="3">
        <v>0.68971242604616823</v>
      </c>
      <c r="AF1568" s="3">
        <v>0.84244357618643306</v>
      </c>
      <c r="AG1568" s="3">
        <v>0.83101308836102206</v>
      </c>
    </row>
    <row r="1569" spans="1:33" x14ac:dyDescent="0.25">
      <c r="A1569" t="s">
        <v>13</v>
      </c>
      <c r="B1569">
        <v>5</v>
      </c>
      <c r="C1569">
        <v>23</v>
      </c>
      <c r="D1569">
        <v>25</v>
      </c>
      <c r="E1569">
        <v>2040</v>
      </c>
      <c r="F1569" t="s">
        <v>22</v>
      </c>
      <c r="G1569" t="s">
        <v>40</v>
      </c>
      <c r="H1569">
        <v>0</v>
      </c>
      <c r="I1569">
        <v>2</v>
      </c>
      <c r="J1569" s="3">
        <v>0.33672692801405779</v>
      </c>
      <c r="K1569" s="3">
        <v>0.32019903667164251</v>
      </c>
      <c r="L1569" s="3">
        <v>0.28995485583233432</v>
      </c>
      <c r="M1569" s="3">
        <v>0.28515980229043769</v>
      </c>
      <c r="N1569" s="3">
        <v>0.26577936284547282</v>
      </c>
      <c r="O1569" s="3">
        <v>0.27345855333297631</v>
      </c>
      <c r="P1569" s="3">
        <v>0.27780358002594729</v>
      </c>
      <c r="Q1569" s="3">
        <v>0.19823448413990921</v>
      </c>
      <c r="R1569" s="3">
        <v>0.1713892106902552</v>
      </c>
      <c r="S1569" s="3">
        <v>0.1582235235267084</v>
      </c>
      <c r="T1569" s="3">
        <v>0.1364384604418542</v>
      </c>
      <c r="U1569" s="3">
        <v>0.1271089760476099</v>
      </c>
      <c r="V1569" s="3">
        <v>0.1176418668870419</v>
      </c>
      <c r="W1569" s="3">
        <v>0.13608445191517149</v>
      </c>
      <c r="X1569" s="3">
        <v>0.13092606002007831</v>
      </c>
      <c r="Y1569" s="3">
        <v>0.12865118093078559</v>
      </c>
      <c r="Z1569" s="3">
        <v>0.14499804905634059</v>
      </c>
      <c r="AA1569" s="3">
        <v>0.16773418613239729</v>
      </c>
      <c r="AB1569" s="3">
        <v>0.19478815762168469</v>
      </c>
      <c r="AC1569" s="3">
        <v>0.24655948469154501</v>
      </c>
      <c r="AD1569" s="3">
        <v>0.28925783923222709</v>
      </c>
      <c r="AE1569" s="3">
        <v>0.29968716706277709</v>
      </c>
      <c r="AF1569" s="3">
        <v>0.34541039418468877</v>
      </c>
      <c r="AG1569" s="3">
        <v>0.33131070145253771</v>
      </c>
    </row>
    <row r="1570" spans="1:33" x14ac:dyDescent="0.25">
      <c r="A1570" t="s">
        <v>13</v>
      </c>
      <c r="B1570">
        <v>5</v>
      </c>
      <c r="C1570">
        <v>25</v>
      </c>
      <c r="D1570">
        <v>26</v>
      </c>
      <c r="E1570">
        <v>2040</v>
      </c>
      <c r="F1570" t="s">
        <v>22</v>
      </c>
      <c r="G1570" t="s">
        <v>40</v>
      </c>
      <c r="H1570">
        <v>0</v>
      </c>
      <c r="I1570">
        <v>2</v>
      </c>
      <c r="J1570" s="4">
        <v>1.0641978765801161</v>
      </c>
      <c r="K1570" s="4">
        <v>1.0268871847672441</v>
      </c>
      <c r="L1570" s="3">
        <v>0.88518315871452202</v>
      </c>
      <c r="M1570" s="3">
        <v>0.86267415008886295</v>
      </c>
      <c r="N1570" s="3">
        <v>0.76669582180897233</v>
      </c>
      <c r="O1570" s="3">
        <v>0.78796880851656514</v>
      </c>
      <c r="P1570" s="3">
        <v>0.63598151798656277</v>
      </c>
      <c r="Q1570" s="3">
        <v>0.2048256044469326</v>
      </c>
      <c r="R1570" s="3">
        <v>0.6606631290772611</v>
      </c>
      <c r="S1570" s="4">
        <v>1.1102353202849431</v>
      </c>
      <c r="T1570" s="4">
        <v>1.6028201217253959</v>
      </c>
      <c r="U1570" s="4">
        <v>1.950042887490165</v>
      </c>
      <c r="V1570" s="4">
        <v>2.118017790324664</v>
      </c>
      <c r="W1570" s="4">
        <v>2.0986061224146679</v>
      </c>
      <c r="X1570" s="4">
        <v>1.922465079732411</v>
      </c>
      <c r="Y1570" s="4">
        <v>1.586105409433527</v>
      </c>
      <c r="Z1570" s="4">
        <v>1.1432832203758381</v>
      </c>
      <c r="AA1570" s="3">
        <v>0.6229694874540147</v>
      </c>
      <c r="AB1570" s="3">
        <v>0.24194952619193161</v>
      </c>
      <c r="AC1570" s="3">
        <v>0.32240094547930509</v>
      </c>
      <c r="AD1570" s="3">
        <v>0.6102210172098369</v>
      </c>
      <c r="AE1570" s="3">
        <v>0.57710922560793043</v>
      </c>
      <c r="AF1570" s="3">
        <v>0.93235699520348692</v>
      </c>
      <c r="AG1570" s="3">
        <v>0.97935064405000249</v>
      </c>
    </row>
    <row r="1571" spans="1:33" x14ac:dyDescent="0.25">
      <c r="A1571" t="s">
        <v>13</v>
      </c>
      <c r="B1571">
        <v>5</v>
      </c>
      <c r="C1571">
        <v>50</v>
      </c>
      <c r="D1571">
        <v>1</v>
      </c>
      <c r="E1571">
        <v>2040</v>
      </c>
      <c r="F1571" t="s">
        <v>22</v>
      </c>
      <c r="G1571" t="s">
        <v>40</v>
      </c>
      <c r="H1571">
        <v>0</v>
      </c>
      <c r="I1571">
        <v>2</v>
      </c>
      <c r="J1571" s="3">
        <v>0.90419581005639282</v>
      </c>
      <c r="K1571" s="3">
        <v>0.85268005856513662</v>
      </c>
      <c r="L1571" s="3">
        <v>0.77393572790311849</v>
      </c>
      <c r="M1571" s="3">
        <v>0.80391729040983517</v>
      </c>
      <c r="N1571" s="3">
        <v>0.72061325634102047</v>
      </c>
      <c r="O1571" s="3">
        <v>0.69411001441710685</v>
      </c>
      <c r="P1571" s="3">
        <v>0.74943457475016784</v>
      </c>
      <c r="Q1571" s="3">
        <v>0.5909982816979461</v>
      </c>
      <c r="R1571" s="3">
        <v>0.57296948151276983</v>
      </c>
      <c r="S1571" s="3">
        <v>0.58234896538665482</v>
      </c>
      <c r="T1571" s="3">
        <v>0.54994562933157776</v>
      </c>
      <c r="U1571" s="3">
        <v>0.52747927605928113</v>
      </c>
      <c r="V1571" s="3">
        <v>0.45487116014659618</v>
      </c>
      <c r="W1571" s="3">
        <v>0.37926761065626508</v>
      </c>
      <c r="X1571" s="3">
        <v>0.36665712836629027</v>
      </c>
      <c r="Y1571" s="3">
        <v>0.39331714745531038</v>
      </c>
      <c r="Z1571" s="3">
        <v>0.43859505329554938</v>
      </c>
      <c r="AA1571" s="3">
        <v>0.5332300788533042</v>
      </c>
      <c r="AB1571" s="3">
        <v>0.61149885181455454</v>
      </c>
      <c r="AC1571" s="3">
        <v>0.7259078797198476</v>
      </c>
      <c r="AD1571" s="3">
        <v>0.82871704459239115</v>
      </c>
      <c r="AE1571" s="3">
        <v>0.90379575454193473</v>
      </c>
      <c r="AF1571" s="3">
        <v>0.9924437813864263</v>
      </c>
      <c r="AG1571" s="3">
        <v>0.90883879289908254</v>
      </c>
    </row>
    <row r="1572" spans="1:33" x14ac:dyDescent="0.25">
      <c r="A1572" t="s">
        <v>13</v>
      </c>
      <c r="B1572">
        <v>5</v>
      </c>
      <c r="C1572">
        <v>50</v>
      </c>
      <c r="D1572">
        <v>51</v>
      </c>
      <c r="E1572">
        <v>2040</v>
      </c>
      <c r="F1572" t="s">
        <v>22</v>
      </c>
      <c r="G1572" t="s">
        <v>40</v>
      </c>
      <c r="H1572">
        <v>0</v>
      </c>
      <c r="I1572">
        <v>2</v>
      </c>
      <c r="J1572" s="3">
        <v>0.67814691657749682</v>
      </c>
      <c r="K1572" s="3">
        <v>0.63951018285894468</v>
      </c>
      <c r="L1572" s="3">
        <v>0.58045179594797192</v>
      </c>
      <c r="M1572" s="3">
        <v>0.6029379678247152</v>
      </c>
      <c r="N1572" s="3">
        <v>0.54045994225209637</v>
      </c>
      <c r="O1572" s="3">
        <v>0.5205845455195981</v>
      </c>
      <c r="P1572" s="3">
        <v>0.56207593103480047</v>
      </c>
      <c r="Q1572" s="3">
        <v>0.44324871129488158</v>
      </c>
      <c r="R1572" s="3">
        <v>0.42972711116765422</v>
      </c>
      <c r="S1572" s="3">
        <v>0.43676205351703551</v>
      </c>
      <c r="T1572" s="3">
        <v>0.41245903107436432</v>
      </c>
      <c r="U1572" s="3">
        <v>0.3956088071308182</v>
      </c>
      <c r="V1572" s="3">
        <v>0.34115285895034991</v>
      </c>
      <c r="W1572" s="3">
        <v>0.28445117425554428</v>
      </c>
      <c r="X1572" s="3">
        <v>0.27499439027147538</v>
      </c>
      <c r="Y1572" s="3">
        <v>0.29498949209122072</v>
      </c>
      <c r="Z1572" s="3">
        <v>0.32894770566444481</v>
      </c>
      <c r="AA1572" s="3">
        <v>0.39992255917081859</v>
      </c>
      <c r="AB1572" s="3">
        <v>0.45862413889524389</v>
      </c>
      <c r="AC1572" s="3">
        <v>0.54443090982023024</v>
      </c>
      <c r="AD1572" s="3">
        <v>0.62153778347026567</v>
      </c>
      <c r="AE1572" s="3">
        <v>0.67784681593447615</v>
      </c>
      <c r="AF1572" s="3">
        <v>0.74433283627977365</v>
      </c>
      <c r="AG1572" s="3">
        <v>0.68162909470052158</v>
      </c>
    </row>
    <row r="1573" spans="1:33" hidden="1" x14ac:dyDescent="0.25">
      <c r="A1573" t="s">
        <v>13</v>
      </c>
      <c r="B1573">
        <v>5</v>
      </c>
      <c r="C1573">
        <v>1</v>
      </c>
      <c r="D1573">
        <v>2</v>
      </c>
      <c r="E1573">
        <v>2040</v>
      </c>
      <c r="F1573" t="s">
        <v>22</v>
      </c>
      <c r="G1573" t="s">
        <v>40</v>
      </c>
      <c r="H1573" t="s">
        <v>25</v>
      </c>
      <c r="I1573" t="s">
        <v>12</v>
      </c>
      <c r="J1573" s="3">
        <v>0.78800948091509349</v>
      </c>
      <c r="K1573" s="3">
        <v>0.75629916677226394</v>
      </c>
      <c r="L1573" s="3">
        <v>0.70931115680284018</v>
      </c>
      <c r="M1573" s="3">
        <v>0.71459584646080865</v>
      </c>
      <c r="N1573" s="3">
        <v>0.68190842727787204</v>
      </c>
      <c r="O1573" s="3">
        <v>0.69252368292960353</v>
      </c>
      <c r="P1573" s="3">
        <v>0.7673179073464097</v>
      </c>
      <c r="Q1573" s="3">
        <v>0.69310093492140756</v>
      </c>
      <c r="R1573" s="3">
        <v>0.72962965230194587</v>
      </c>
      <c r="S1573" s="3">
        <v>0.71309136577481158</v>
      </c>
      <c r="T1573" s="3">
        <v>0.6588783547245427</v>
      </c>
      <c r="U1573" s="3">
        <v>0.62545914291723681</v>
      </c>
      <c r="V1573" s="3">
        <v>0.64482677481559958</v>
      </c>
      <c r="W1573" s="3">
        <v>0.60586170488166002</v>
      </c>
      <c r="X1573" s="3">
        <v>0.55912587575803907</v>
      </c>
      <c r="Y1573" s="3">
        <v>0.57256511214422834</v>
      </c>
      <c r="Z1573" s="3">
        <v>0.59932959752624804</v>
      </c>
      <c r="AA1573" s="3">
        <v>0.636165636087485</v>
      </c>
      <c r="AB1573" s="3">
        <v>0.70152008542486255</v>
      </c>
      <c r="AC1573" s="3">
        <v>0.79946820950628628</v>
      </c>
      <c r="AD1573" s="3">
        <v>0.89660037011697957</v>
      </c>
      <c r="AE1573" s="3">
        <v>0.87336837516700461</v>
      </c>
      <c r="AF1573" s="3">
        <v>0.90814313937988889</v>
      </c>
      <c r="AG1573" s="3">
        <v>0.83029502845705383</v>
      </c>
    </row>
    <row r="1574" spans="1:33" hidden="1" x14ac:dyDescent="0.25">
      <c r="A1574" t="s">
        <v>13</v>
      </c>
      <c r="B1574">
        <v>5</v>
      </c>
      <c r="C1574">
        <v>2</v>
      </c>
      <c r="D1574">
        <v>3</v>
      </c>
      <c r="E1574">
        <v>2040</v>
      </c>
      <c r="F1574" t="s">
        <v>22</v>
      </c>
      <c r="G1574" t="s">
        <v>40</v>
      </c>
      <c r="H1574" t="s">
        <v>25</v>
      </c>
      <c r="I1574" t="s">
        <v>12</v>
      </c>
      <c r="J1574" s="3">
        <v>0.68226474854194286</v>
      </c>
      <c r="K1574" s="3">
        <v>0.65631567773723198</v>
      </c>
      <c r="L1574" s="3">
        <v>0.62423741849793568</v>
      </c>
      <c r="M1574" s="3">
        <v>0.63093069153096482</v>
      </c>
      <c r="N1574" s="3">
        <v>0.60552121919318203</v>
      </c>
      <c r="O1574" s="3">
        <v>0.61507507992286081</v>
      </c>
      <c r="P1574" s="3">
        <v>0.67601563181121049</v>
      </c>
      <c r="Q1574" s="3">
        <v>0.64428554276710481</v>
      </c>
      <c r="R1574" s="3">
        <v>0.70153752588205509</v>
      </c>
      <c r="S1574" s="3">
        <v>0.70728645221543807</v>
      </c>
      <c r="T1574" s="3">
        <v>0.67673607960737958</v>
      </c>
      <c r="U1574" s="3">
        <v>0.65730848837049416</v>
      </c>
      <c r="V1574" s="3">
        <v>0.68462121689214672</v>
      </c>
      <c r="W1574" s="3">
        <v>0.64807445277472542</v>
      </c>
      <c r="X1574" s="3">
        <v>0.59736877489566853</v>
      </c>
      <c r="Y1574" s="3">
        <v>0.59381592356698409</v>
      </c>
      <c r="Z1574" s="3">
        <v>0.60118719189491809</v>
      </c>
      <c r="AA1574" s="3">
        <v>0.61254392526247314</v>
      </c>
      <c r="AB1574" s="3">
        <v>0.66146012057519687</v>
      </c>
      <c r="AC1574" s="3">
        <v>0.73775779944385789</v>
      </c>
      <c r="AD1574" s="3">
        <v>0.81965831325649829</v>
      </c>
      <c r="AE1574" s="3">
        <v>0.79886903092391304</v>
      </c>
      <c r="AF1574" s="3">
        <v>0.80615062332014764</v>
      </c>
      <c r="AG1574" s="3">
        <v>0.72805352628620057</v>
      </c>
    </row>
    <row r="1575" spans="1:33" hidden="1" x14ac:dyDescent="0.25">
      <c r="A1575" t="s">
        <v>13</v>
      </c>
      <c r="B1575">
        <v>5</v>
      </c>
      <c r="C1575">
        <v>3</v>
      </c>
      <c r="D1575">
        <v>4</v>
      </c>
      <c r="E1575">
        <v>2040</v>
      </c>
      <c r="F1575" t="s">
        <v>22</v>
      </c>
      <c r="G1575" t="s">
        <v>40</v>
      </c>
      <c r="H1575" t="s">
        <v>25</v>
      </c>
      <c r="I1575" t="s">
        <v>12</v>
      </c>
      <c r="J1575" s="3">
        <v>0.626455644792694</v>
      </c>
      <c r="K1575" s="3">
        <v>0.6039157786158873</v>
      </c>
      <c r="L1575" s="3">
        <v>0.58124338507194606</v>
      </c>
      <c r="M1575" s="3">
        <v>0.58904005470960963</v>
      </c>
      <c r="N1575" s="3">
        <v>0.56754281936610307</v>
      </c>
      <c r="O1575" s="3">
        <v>0.57663734106434128</v>
      </c>
      <c r="P1575" s="3">
        <v>0.62666400896113816</v>
      </c>
      <c r="Q1575" s="3">
        <v>0.60484353059200602</v>
      </c>
      <c r="R1575" s="3">
        <v>0.65509053537755002</v>
      </c>
      <c r="S1575" s="3">
        <v>0.65545797618458801</v>
      </c>
      <c r="T1575" s="3">
        <v>0.63006061379285261</v>
      </c>
      <c r="U1575" s="3">
        <v>0.6083924505227899</v>
      </c>
      <c r="V1575" s="3">
        <v>0.63470249061038531</v>
      </c>
      <c r="W1575" s="3">
        <v>0.60030314324530265</v>
      </c>
      <c r="X1575" s="3">
        <v>0.55614674700248046</v>
      </c>
      <c r="Y1575" s="3">
        <v>0.55246599547129571</v>
      </c>
      <c r="Z1575" s="3">
        <v>0.55894922194352259</v>
      </c>
      <c r="AA1575" s="3">
        <v>0.56855150164036028</v>
      </c>
      <c r="AB1575" s="3">
        <v>0.61980473769477862</v>
      </c>
      <c r="AC1575" s="3">
        <v>0.69299434794443171</v>
      </c>
      <c r="AD1575" s="3">
        <v>0.7686806816547842</v>
      </c>
      <c r="AE1575" s="3">
        <v>0.75169890995121214</v>
      </c>
      <c r="AF1575" s="3">
        <v>0.74876975128669676</v>
      </c>
      <c r="AG1575" s="3">
        <v>0.67259550463630646</v>
      </c>
    </row>
    <row r="1576" spans="1:33" hidden="1" x14ac:dyDescent="0.25">
      <c r="A1576" t="s">
        <v>13</v>
      </c>
      <c r="B1576">
        <v>5</v>
      </c>
      <c r="C1576">
        <v>4</v>
      </c>
      <c r="D1576">
        <v>5</v>
      </c>
      <c r="E1576">
        <v>2040</v>
      </c>
      <c r="F1576" t="s">
        <v>22</v>
      </c>
      <c r="G1576" t="s">
        <v>40</v>
      </c>
      <c r="H1576" t="s">
        <v>25</v>
      </c>
      <c r="I1576" t="s">
        <v>12</v>
      </c>
      <c r="J1576" s="3">
        <v>0.6224432330884101</v>
      </c>
      <c r="K1576" s="3">
        <v>0.59062799033201219</v>
      </c>
      <c r="L1576" s="3">
        <v>0.5594232087155091</v>
      </c>
      <c r="M1576" s="3">
        <v>0.57046947451166063</v>
      </c>
      <c r="N1576" s="3">
        <v>0.54945177790245281</v>
      </c>
      <c r="O1576" s="3">
        <v>0.56187179118712804</v>
      </c>
      <c r="P1576" s="3">
        <v>0.61797902776819569</v>
      </c>
      <c r="Q1576" s="3">
        <v>0.58125402697979367</v>
      </c>
      <c r="R1576" s="3">
        <v>0.61344143071247004</v>
      </c>
      <c r="S1576" s="3">
        <v>0.61755412846314539</v>
      </c>
      <c r="T1576" s="3">
        <v>0.59241153145905434</v>
      </c>
      <c r="U1576" s="3">
        <v>0.55777237458883611</v>
      </c>
      <c r="V1576" s="3">
        <v>0.57999848508700713</v>
      </c>
      <c r="W1576" s="3">
        <v>0.55491772310475562</v>
      </c>
      <c r="X1576" s="3">
        <v>0.51718347070081938</v>
      </c>
      <c r="Y1576" s="3">
        <v>0.52378753647459941</v>
      </c>
      <c r="Z1576" s="3">
        <v>0.53865067613661033</v>
      </c>
      <c r="AA1576" s="3">
        <v>0.54472303551437162</v>
      </c>
      <c r="AB1576" s="3">
        <v>0.59725170165523411</v>
      </c>
      <c r="AC1576" s="3">
        <v>0.67705534772483467</v>
      </c>
      <c r="AD1576" s="3">
        <v>0.75729487604947454</v>
      </c>
      <c r="AE1576" s="3">
        <v>0.74988578994955102</v>
      </c>
      <c r="AF1576" s="3">
        <v>0.73331199233780464</v>
      </c>
      <c r="AG1576" s="3">
        <v>0.64697739905386997</v>
      </c>
    </row>
    <row r="1577" spans="1:33" hidden="1" x14ac:dyDescent="0.25">
      <c r="A1577" t="s">
        <v>13</v>
      </c>
      <c r="B1577">
        <v>5</v>
      </c>
      <c r="C1577">
        <v>5</v>
      </c>
      <c r="D1577">
        <v>6</v>
      </c>
      <c r="E1577">
        <v>2040</v>
      </c>
      <c r="F1577" t="s">
        <v>22</v>
      </c>
      <c r="G1577" t="s">
        <v>40</v>
      </c>
      <c r="H1577" t="s">
        <v>25</v>
      </c>
      <c r="I1577" t="s">
        <v>12</v>
      </c>
      <c r="J1577" s="3">
        <v>0.49998524501244568</v>
      </c>
      <c r="K1577" s="3">
        <v>0.47793443949665948</v>
      </c>
      <c r="L1577" s="3">
        <v>0.4431588064908808</v>
      </c>
      <c r="M1577" s="3">
        <v>0.43989166601900898</v>
      </c>
      <c r="N1577" s="3">
        <v>0.4173575560411113</v>
      </c>
      <c r="O1577" s="3">
        <v>0.43438890090744481</v>
      </c>
      <c r="P1577" s="3">
        <v>0.46782375446612279</v>
      </c>
      <c r="Q1577" s="3">
        <v>0.33959579377762472</v>
      </c>
      <c r="R1577" s="3">
        <v>0.32646812525841562</v>
      </c>
      <c r="S1577" s="3">
        <v>0.3075265385589887</v>
      </c>
      <c r="T1577" s="3">
        <v>0.27603957878987678</v>
      </c>
      <c r="U1577" s="3">
        <v>0.26035517246097412</v>
      </c>
      <c r="V1577" s="3">
        <v>0.24339928199238661</v>
      </c>
      <c r="W1577" s="3">
        <v>0.2302431022847525</v>
      </c>
      <c r="X1577" s="3">
        <v>0.2201577758686093</v>
      </c>
      <c r="Y1577" s="3">
        <v>0.23677384867551651</v>
      </c>
      <c r="Z1577" s="3">
        <v>0.28230553740301911</v>
      </c>
      <c r="AA1577" s="3">
        <v>0.33538505733570462</v>
      </c>
      <c r="AB1577" s="3">
        <v>0.36778892011423758</v>
      </c>
      <c r="AC1577" s="3">
        <v>0.42118070348047021</v>
      </c>
      <c r="AD1577" s="3">
        <v>0.47964205016762967</v>
      </c>
      <c r="AE1577" s="3">
        <v>0.44274917420545729</v>
      </c>
      <c r="AF1577" s="3">
        <v>0.5245089213178441</v>
      </c>
      <c r="AG1577" s="3">
        <v>0.49904595176166788</v>
      </c>
    </row>
    <row r="1578" spans="1:33" hidden="1" x14ac:dyDescent="0.25">
      <c r="A1578" t="s">
        <v>13</v>
      </c>
      <c r="B1578">
        <v>5</v>
      </c>
      <c r="C1578">
        <v>6</v>
      </c>
      <c r="D1578">
        <v>7</v>
      </c>
      <c r="E1578">
        <v>2040</v>
      </c>
      <c r="F1578" t="s">
        <v>22</v>
      </c>
      <c r="G1578" t="s">
        <v>40</v>
      </c>
      <c r="H1578" t="s">
        <v>25</v>
      </c>
      <c r="I1578" t="s">
        <v>12</v>
      </c>
      <c r="J1578" s="3">
        <v>0.7649352975715551</v>
      </c>
      <c r="K1578" s="3">
        <v>0.72628201138716664</v>
      </c>
      <c r="L1578" s="3">
        <v>0.6689372020199037</v>
      </c>
      <c r="M1578" s="3">
        <v>0.66828629108193072</v>
      </c>
      <c r="N1578" s="3">
        <v>0.62062213661483767</v>
      </c>
      <c r="O1578" s="3">
        <v>0.64977089067415328</v>
      </c>
      <c r="P1578" s="3">
        <v>0.70104543343306824</v>
      </c>
      <c r="Q1578" s="3">
        <v>0.46236153713583289</v>
      </c>
      <c r="R1578" s="3">
        <v>0.40600987489381418</v>
      </c>
      <c r="S1578" s="3">
        <v>0.32626738499630481</v>
      </c>
      <c r="T1578" s="3">
        <v>0.2152893506096801</v>
      </c>
      <c r="U1578" s="3">
        <v>0.1539435224228391</v>
      </c>
      <c r="V1578" s="3">
        <v>0.1111944225440251</v>
      </c>
      <c r="W1578" s="3">
        <v>0.1131988127864112</v>
      </c>
      <c r="X1578" s="3">
        <v>0.12323754313100931</v>
      </c>
      <c r="Y1578" s="3">
        <v>0.17047142627109391</v>
      </c>
      <c r="Z1578" s="3">
        <v>0.27830152520484658</v>
      </c>
      <c r="AA1578" s="3">
        <v>0.40165910423988349</v>
      </c>
      <c r="AB1578" s="3">
        <v>0.48636028199330678</v>
      </c>
      <c r="AC1578" s="3">
        <v>0.60902328204936562</v>
      </c>
      <c r="AD1578" s="3">
        <v>0.70490892826122509</v>
      </c>
      <c r="AE1578" s="3">
        <v>0.63545718503412463</v>
      </c>
      <c r="AF1578" s="3">
        <v>0.78175597642519445</v>
      </c>
      <c r="AG1578" s="3">
        <v>0.75192420034302243</v>
      </c>
    </row>
    <row r="1579" spans="1:33" hidden="1" x14ac:dyDescent="0.25">
      <c r="A1579" t="s">
        <v>13</v>
      </c>
      <c r="B1579">
        <v>5</v>
      </c>
      <c r="C1579">
        <v>7</v>
      </c>
      <c r="D1579">
        <v>8</v>
      </c>
      <c r="E1579">
        <v>2040</v>
      </c>
      <c r="F1579" t="s">
        <v>22</v>
      </c>
      <c r="G1579" t="s">
        <v>40</v>
      </c>
      <c r="H1579" t="s">
        <v>25</v>
      </c>
      <c r="I1579" t="s">
        <v>12</v>
      </c>
      <c r="J1579" s="3">
        <v>0.56618332174540031</v>
      </c>
      <c r="K1579" s="3">
        <v>0.54005884731492126</v>
      </c>
      <c r="L1579" s="3">
        <v>0.51982675387028299</v>
      </c>
      <c r="M1579" s="3">
        <v>0.52410704095205829</v>
      </c>
      <c r="N1579" s="3">
        <v>0.49477343892839509</v>
      </c>
      <c r="O1579" s="3">
        <v>0.52160365460783487</v>
      </c>
      <c r="P1579" s="3">
        <v>0.53959409860096585</v>
      </c>
      <c r="Q1579" s="3">
        <v>0.36339867327968323</v>
      </c>
      <c r="R1579" s="3">
        <v>0.28722840092444107</v>
      </c>
      <c r="S1579" s="3">
        <v>0.19909401185188069</v>
      </c>
      <c r="T1579" s="3">
        <v>0.10325636672231631</v>
      </c>
      <c r="U1579" s="3">
        <v>6.6450439728131333E-2</v>
      </c>
      <c r="V1579" s="3">
        <v>0.10489225480578181</v>
      </c>
      <c r="W1579" s="3">
        <v>0.10138653643161449</v>
      </c>
      <c r="X1579" s="3">
        <v>0.10158912226521651</v>
      </c>
      <c r="Y1579" s="3">
        <v>0.1198713029984373</v>
      </c>
      <c r="Z1579" s="3">
        <v>0.19235538326098869</v>
      </c>
      <c r="AA1579" s="3">
        <v>0.29248129385168847</v>
      </c>
      <c r="AB1579" s="3">
        <v>0.38191198209724359</v>
      </c>
      <c r="AC1579" s="3">
        <v>0.50064097985780287</v>
      </c>
      <c r="AD1579" s="3">
        <v>0.57965498094909185</v>
      </c>
      <c r="AE1579" s="3">
        <v>0.52461093336053677</v>
      </c>
      <c r="AF1579" s="3">
        <v>0.59408223409238459</v>
      </c>
      <c r="AG1579" s="3">
        <v>0.55708564570343633</v>
      </c>
    </row>
    <row r="1580" spans="1:33" hidden="1" x14ac:dyDescent="0.25">
      <c r="A1580" t="s">
        <v>13</v>
      </c>
      <c r="B1580">
        <v>5</v>
      </c>
      <c r="C1580">
        <v>2</v>
      </c>
      <c r="D1580">
        <v>9</v>
      </c>
      <c r="E1580">
        <v>2040</v>
      </c>
      <c r="F1580" t="s">
        <v>22</v>
      </c>
      <c r="G1580" t="s">
        <v>40</v>
      </c>
      <c r="H1580" t="s">
        <v>25</v>
      </c>
      <c r="I1580" t="s">
        <v>12</v>
      </c>
      <c r="J1580" s="3">
        <v>0.65402907400493904</v>
      </c>
      <c r="K1580" s="3">
        <v>0.63353348669345533</v>
      </c>
      <c r="L1580" s="3">
        <v>0.57583910313038678</v>
      </c>
      <c r="M1580" s="3">
        <v>0.56708857585691563</v>
      </c>
      <c r="N1580" s="3">
        <v>0.54015414869514122</v>
      </c>
      <c r="O1580" s="3">
        <v>0.55545385871876718</v>
      </c>
      <c r="P1580" s="3">
        <v>0.58933690619164569</v>
      </c>
      <c r="Q1580" s="3">
        <v>0.33098775150588072</v>
      </c>
      <c r="R1580" s="3">
        <v>0.26383309899410928</v>
      </c>
      <c r="S1580" s="3">
        <v>0.35635215279297178</v>
      </c>
      <c r="T1580" s="3">
        <v>0.52843467298892943</v>
      </c>
      <c r="U1580" s="3">
        <v>0.66000671570874236</v>
      </c>
      <c r="V1580" s="3">
        <v>0.76228336359161386</v>
      </c>
      <c r="W1580" s="3">
        <v>0.81084395869299963</v>
      </c>
      <c r="X1580" s="3">
        <v>0.79300791657146263</v>
      </c>
      <c r="Y1580" s="3">
        <v>0.6541403684864382</v>
      </c>
      <c r="Z1580" s="3">
        <v>0.48159310785467402</v>
      </c>
      <c r="AA1580" s="3">
        <v>0.32171685725796462</v>
      </c>
      <c r="AB1580" s="3">
        <v>0.32056742964624191</v>
      </c>
      <c r="AC1580" s="3">
        <v>0.45641189142179478</v>
      </c>
      <c r="AD1580" s="3">
        <v>0.58264570338165445</v>
      </c>
      <c r="AE1580" s="3">
        <v>0.5619825639279098</v>
      </c>
      <c r="AF1580" s="3">
        <v>0.65514570126468419</v>
      </c>
      <c r="AG1580" s="3">
        <v>0.64799636304458452</v>
      </c>
    </row>
    <row r="1581" spans="1:33" hidden="1" x14ac:dyDescent="0.25">
      <c r="A1581" t="s">
        <v>13</v>
      </c>
      <c r="B1581">
        <v>5</v>
      </c>
      <c r="C1581">
        <v>1</v>
      </c>
      <c r="D1581">
        <v>20</v>
      </c>
      <c r="E1581">
        <v>2040</v>
      </c>
      <c r="F1581" t="s">
        <v>22</v>
      </c>
      <c r="G1581" t="s">
        <v>40</v>
      </c>
      <c r="H1581" t="s">
        <v>25</v>
      </c>
      <c r="I1581" t="s">
        <v>12</v>
      </c>
      <c r="J1581" s="3">
        <v>0.71731188792503631</v>
      </c>
      <c r="K1581" s="3">
        <v>0.68374846070214812</v>
      </c>
      <c r="L1581" s="3">
        <v>0.61948652746683286</v>
      </c>
      <c r="M1581" s="3">
        <v>0.59145852167202939</v>
      </c>
      <c r="N1581" s="3">
        <v>0.54849563869819618</v>
      </c>
      <c r="O1581" s="3">
        <v>0.56285162344099293</v>
      </c>
      <c r="P1581" s="3">
        <v>0.59095832022335015</v>
      </c>
      <c r="Q1581" s="3">
        <v>0.39621237268364928</v>
      </c>
      <c r="R1581" s="3">
        <v>0.30648148273331272</v>
      </c>
      <c r="S1581" s="3">
        <v>0.22820844818434841</v>
      </c>
      <c r="T1581" s="3">
        <v>0.17273350914167099</v>
      </c>
      <c r="U1581" s="3">
        <v>0.15968638283811409</v>
      </c>
      <c r="V1581" s="3">
        <v>0.1780549190917797</v>
      </c>
      <c r="W1581" s="3">
        <v>0.16184306905771101</v>
      </c>
      <c r="X1581" s="3">
        <v>9.8718778089160311E-2</v>
      </c>
      <c r="Y1581" s="3">
        <v>0.19655160117963971</v>
      </c>
      <c r="Z1581" s="3">
        <v>0.25490538845312177</v>
      </c>
      <c r="AA1581" s="3">
        <v>0.35931185009263211</v>
      </c>
      <c r="AB1581" s="3">
        <v>0.42990714000814678</v>
      </c>
      <c r="AC1581" s="3">
        <v>0.55298425227637815</v>
      </c>
      <c r="AD1581" s="3">
        <v>0.66724698986635667</v>
      </c>
      <c r="AE1581" s="3">
        <v>0.6346013326465193</v>
      </c>
      <c r="AF1581" s="3">
        <v>0.72163314245035193</v>
      </c>
      <c r="AG1581" s="3">
        <v>0.72369941902267165</v>
      </c>
    </row>
    <row r="1582" spans="1:33" hidden="1" x14ac:dyDescent="0.25">
      <c r="A1582" t="s">
        <v>13</v>
      </c>
      <c r="B1582">
        <v>5</v>
      </c>
      <c r="C1582">
        <v>20</v>
      </c>
      <c r="D1582">
        <v>21</v>
      </c>
      <c r="E1582">
        <v>2040</v>
      </c>
      <c r="F1582" t="s">
        <v>22</v>
      </c>
      <c r="G1582" t="s">
        <v>40</v>
      </c>
      <c r="H1582" t="s">
        <v>25</v>
      </c>
      <c r="I1582" t="s">
        <v>12</v>
      </c>
      <c r="J1582" s="3">
        <v>0.89998692664513935</v>
      </c>
      <c r="K1582" s="3">
        <v>0.86455770060977166</v>
      </c>
      <c r="L1582" s="3">
        <v>0.77944970273340652</v>
      </c>
      <c r="M1582" s="3">
        <v>0.7473244116246438</v>
      </c>
      <c r="N1582" s="3">
        <v>0.68374924296475148</v>
      </c>
      <c r="O1582" s="3">
        <v>0.70793788056109508</v>
      </c>
      <c r="P1582" s="3">
        <v>0.74399164752909186</v>
      </c>
      <c r="Q1582" s="3">
        <v>0.45346259507415371</v>
      </c>
      <c r="R1582" s="3">
        <v>0.33634727108065238</v>
      </c>
      <c r="S1582" s="3">
        <v>0.19493002002082091</v>
      </c>
      <c r="T1582" s="3">
        <v>0.1216658458287229</v>
      </c>
      <c r="U1582" s="3">
        <v>0.14017309383147919</v>
      </c>
      <c r="V1582" s="3">
        <v>0.20808380802290419</v>
      </c>
      <c r="W1582" s="3">
        <v>0.22227875902775671</v>
      </c>
      <c r="X1582" s="3">
        <v>0.15791949270315461</v>
      </c>
      <c r="Y1582" s="3">
        <v>0.14239297476069121</v>
      </c>
      <c r="Z1582" s="3">
        <v>0.1932484639738086</v>
      </c>
      <c r="AA1582" s="3">
        <v>0.3530000460136799</v>
      </c>
      <c r="AB1582" s="3">
        <v>0.46738174627503259</v>
      </c>
      <c r="AC1582" s="3">
        <v>0.65118032255204072</v>
      </c>
      <c r="AD1582" s="3">
        <v>0.80867143719959822</v>
      </c>
      <c r="AE1582" s="3">
        <v>0.76767486612193636</v>
      </c>
      <c r="AF1582" s="3">
        <v>0.92031716090129834</v>
      </c>
      <c r="AG1582" s="3">
        <v>0.916071687193448</v>
      </c>
    </row>
    <row r="1583" spans="1:33" hidden="1" x14ac:dyDescent="0.25">
      <c r="A1583" t="s">
        <v>13</v>
      </c>
      <c r="B1583">
        <v>5</v>
      </c>
      <c r="C1583">
        <v>21</v>
      </c>
      <c r="D1583">
        <v>22</v>
      </c>
      <c r="E1583">
        <v>2040</v>
      </c>
      <c r="F1583" t="s">
        <v>22</v>
      </c>
      <c r="G1583" t="s">
        <v>40</v>
      </c>
      <c r="H1583" t="s">
        <v>25</v>
      </c>
      <c r="I1583" t="s">
        <v>12</v>
      </c>
      <c r="J1583" s="3">
        <v>0.91527696223298238</v>
      </c>
      <c r="K1583" s="3">
        <v>0.87767678552795303</v>
      </c>
      <c r="L1583" s="3">
        <v>0.74716032860094694</v>
      </c>
      <c r="M1583" s="3">
        <v>0.72369119861894049</v>
      </c>
      <c r="N1583" s="3">
        <v>0.64722836046637378</v>
      </c>
      <c r="O1583" s="3">
        <v>0.68087757248808622</v>
      </c>
      <c r="P1583" s="3">
        <v>0.56839923948912907</v>
      </c>
      <c r="Q1583" s="3">
        <v>0.30365799500231588</v>
      </c>
      <c r="R1583" s="3">
        <v>0.72033438285693674</v>
      </c>
      <c r="S1583" s="4">
        <v>1.156688687162758</v>
      </c>
      <c r="T1583" s="4">
        <v>1.6226721653151459</v>
      </c>
      <c r="U1583" s="4">
        <v>1.95874630523982</v>
      </c>
      <c r="V1583" s="4">
        <v>2.1505221168755959</v>
      </c>
      <c r="W1583" s="4">
        <v>2.1657882459272271</v>
      </c>
      <c r="X1583" s="4">
        <v>2.005316039148977</v>
      </c>
      <c r="Y1583" s="4">
        <v>1.6886789219694061</v>
      </c>
      <c r="Z1583" s="4">
        <v>1.247545298095045</v>
      </c>
      <c r="AA1583" s="3">
        <v>0.6933474658474581</v>
      </c>
      <c r="AB1583" s="3">
        <v>0.25812409348023679</v>
      </c>
      <c r="AC1583" s="3">
        <v>0.27536334951974512</v>
      </c>
      <c r="AD1583" s="3">
        <v>0.60678287020189881</v>
      </c>
      <c r="AE1583" s="3">
        <v>0.57114528247336926</v>
      </c>
      <c r="AF1583" s="3">
        <v>0.88932966867092655</v>
      </c>
      <c r="AG1583" s="3">
        <v>0.8917200863953102</v>
      </c>
    </row>
    <row r="1584" spans="1:33" hidden="1" x14ac:dyDescent="0.25">
      <c r="A1584" t="s">
        <v>13</v>
      </c>
      <c r="B1584">
        <v>5</v>
      </c>
      <c r="C1584">
        <v>21</v>
      </c>
      <c r="D1584">
        <v>23</v>
      </c>
      <c r="E1584">
        <v>2040</v>
      </c>
      <c r="F1584" t="s">
        <v>22</v>
      </c>
      <c r="G1584" t="s">
        <v>40</v>
      </c>
      <c r="H1584" t="s">
        <v>25</v>
      </c>
      <c r="I1584" t="s">
        <v>12</v>
      </c>
      <c r="J1584" s="3">
        <v>0.71510842742434511</v>
      </c>
      <c r="K1584" s="3">
        <v>0.69102842474867388</v>
      </c>
      <c r="L1584" s="3">
        <v>0.63311072124982803</v>
      </c>
      <c r="M1584" s="3">
        <v>0.60642569185662987</v>
      </c>
      <c r="N1584" s="3">
        <v>0.55817260242715194</v>
      </c>
      <c r="O1584" s="3">
        <v>0.57845568018611837</v>
      </c>
      <c r="P1584" s="3">
        <v>0.60169634278244366</v>
      </c>
      <c r="Q1584" s="3">
        <v>0.41428332647830318</v>
      </c>
      <c r="R1584" s="3">
        <v>0.33165994545004601</v>
      </c>
      <c r="S1584" s="3">
        <v>0.22109815087798651</v>
      </c>
      <c r="T1584" s="3">
        <v>0.181533045431644</v>
      </c>
      <c r="U1584" s="3">
        <v>0.15637467337777439</v>
      </c>
      <c r="V1584" s="3">
        <v>0.19063454373489569</v>
      </c>
      <c r="W1584" s="3">
        <v>0.19449188363133241</v>
      </c>
      <c r="X1584" s="3">
        <v>0.11439570324978759</v>
      </c>
      <c r="Y1584" s="3">
        <v>0.19534271267052661</v>
      </c>
      <c r="Z1584" s="3">
        <v>0.24859125115235359</v>
      </c>
      <c r="AA1584" s="3">
        <v>0.35323264393083098</v>
      </c>
      <c r="AB1584" s="3">
        <v>0.42457080701299538</v>
      </c>
      <c r="AC1584" s="3">
        <v>0.56127520411710852</v>
      </c>
      <c r="AD1584" s="3">
        <v>0.6767672421773242</v>
      </c>
      <c r="AE1584" s="3">
        <v>0.65093067274388283</v>
      </c>
      <c r="AF1584" s="3">
        <v>0.74272945984229732</v>
      </c>
      <c r="AG1584" s="3">
        <v>0.74478040896112929</v>
      </c>
    </row>
    <row r="1585" spans="1:33" hidden="1" x14ac:dyDescent="0.25">
      <c r="A1585" t="s">
        <v>13</v>
      </c>
      <c r="B1585">
        <v>5</v>
      </c>
      <c r="C1585">
        <v>23</v>
      </c>
      <c r="D1585">
        <v>24</v>
      </c>
      <c r="E1585">
        <v>2040</v>
      </c>
      <c r="F1585" t="s">
        <v>22</v>
      </c>
      <c r="G1585" t="s">
        <v>40</v>
      </c>
      <c r="H1585" t="s">
        <v>25</v>
      </c>
      <c r="I1585" t="s">
        <v>12</v>
      </c>
      <c r="J1585" s="3">
        <v>0.80703036205026735</v>
      </c>
      <c r="K1585" s="3">
        <v>0.78736735163047067</v>
      </c>
      <c r="L1585" s="3">
        <v>0.71054130217313105</v>
      </c>
      <c r="M1585" s="3">
        <v>0.69663756758292472</v>
      </c>
      <c r="N1585" s="3">
        <v>0.64834796933892003</v>
      </c>
      <c r="O1585" s="3">
        <v>0.6656719085130226</v>
      </c>
      <c r="P1585" s="3">
        <v>0.68249210376105562</v>
      </c>
      <c r="Q1585" s="3">
        <v>0.3728328060707034</v>
      </c>
      <c r="R1585" s="3">
        <v>0.34741580738260391</v>
      </c>
      <c r="S1585" s="3">
        <v>0.39835672753095869</v>
      </c>
      <c r="T1585" s="3">
        <v>0.57443287500661289</v>
      </c>
      <c r="U1585" s="3">
        <v>0.71897528284088863</v>
      </c>
      <c r="V1585" s="3">
        <v>0.79400332053260247</v>
      </c>
      <c r="W1585" s="3">
        <v>0.7861776712111419</v>
      </c>
      <c r="X1585" s="3">
        <v>0.70191165278528622</v>
      </c>
      <c r="Y1585" s="3">
        <v>0.54346691355182897</v>
      </c>
      <c r="Z1585" s="3">
        <v>0.35506186791224942</v>
      </c>
      <c r="AA1585" s="3">
        <v>0.27237179626188568</v>
      </c>
      <c r="AB1585" s="3">
        <v>0.32611835135911171</v>
      </c>
      <c r="AC1585" s="3">
        <v>0.51412613897253756</v>
      </c>
      <c r="AD1585" s="3">
        <v>0.6922004146177082</v>
      </c>
      <c r="AE1585" s="3">
        <v>0.6448667576494499</v>
      </c>
      <c r="AF1585" s="3">
        <v>0.75787890324552443</v>
      </c>
      <c r="AG1585" s="3">
        <v>0.77720872527255247</v>
      </c>
    </row>
    <row r="1586" spans="1:33" hidden="1" x14ac:dyDescent="0.25">
      <c r="A1586" t="s">
        <v>13</v>
      </c>
      <c r="B1586">
        <v>5</v>
      </c>
      <c r="C1586">
        <v>23</v>
      </c>
      <c r="D1586">
        <v>25</v>
      </c>
      <c r="E1586">
        <v>2040</v>
      </c>
      <c r="F1586" t="s">
        <v>22</v>
      </c>
      <c r="G1586" t="s">
        <v>40</v>
      </c>
      <c r="H1586" t="s">
        <v>25</v>
      </c>
      <c r="I1586" t="s">
        <v>12</v>
      </c>
      <c r="J1586" s="3">
        <v>0.34831546399910968</v>
      </c>
      <c r="K1586" s="3">
        <v>0.33535662354000839</v>
      </c>
      <c r="L1586" s="3">
        <v>0.3062933558292753</v>
      </c>
      <c r="M1586" s="3">
        <v>0.29954585726281158</v>
      </c>
      <c r="N1586" s="3">
        <v>0.28740112424813019</v>
      </c>
      <c r="O1586" s="3">
        <v>0.29476496281776621</v>
      </c>
      <c r="P1586" s="3">
        <v>0.30569320885935269</v>
      </c>
      <c r="Q1586" s="3">
        <v>0.22909794361328931</v>
      </c>
      <c r="R1586" s="3">
        <v>0.1965271425139746</v>
      </c>
      <c r="S1586" s="3">
        <v>0.15610116956460179</v>
      </c>
      <c r="T1586" s="3">
        <v>0.13011750783227691</v>
      </c>
      <c r="U1586" s="3">
        <v>0.1225559880147357</v>
      </c>
      <c r="V1586" s="3">
        <v>0.1033798342504246</v>
      </c>
      <c r="W1586" s="3">
        <v>0.12260431069821939</v>
      </c>
      <c r="X1586" s="3">
        <v>0.1211344316466461</v>
      </c>
      <c r="Y1586" s="3">
        <v>0.1324211120107156</v>
      </c>
      <c r="Z1586" s="3">
        <v>0.14920886758983851</v>
      </c>
      <c r="AA1586" s="3">
        <v>0.1863885393316152</v>
      </c>
      <c r="AB1586" s="3">
        <v>0.21647215773834941</v>
      </c>
      <c r="AC1586" s="3">
        <v>0.27647236039067252</v>
      </c>
      <c r="AD1586" s="3">
        <v>0.3212388450125494</v>
      </c>
      <c r="AE1586" s="3">
        <v>0.3078477996184974</v>
      </c>
      <c r="AF1586" s="3">
        <v>0.34882101215482741</v>
      </c>
      <c r="AG1586" s="3">
        <v>0.3381512928865496</v>
      </c>
    </row>
    <row r="1587" spans="1:33" hidden="1" x14ac:dyDescent="0.25">
      <c r="A1587" t="s">
        <v>13</v>
      </c>
      <c r="B1587">
        <v>5</v>
      </c>
      <c r="C1587">
        <v>25</v>
      </c>
      <c r="D1587">
        <v>26</v>
      </c>
      <c r="E1587">
        <v>2040</v>
      </c>
      <c r="F1587" t="s">
        <v>22</v>
      </c>
      <c r="G1587" t="s">
        <v>40</v>
      </c>
      <c r="H1587" t="s">
        <v>25</v>
      </c>
      <c r="I1587" t="s">
        <v>12</v>
      </c>
      <c r="J1587" s="4">
        <v>1.0465403523701351</v>
      </c>
      <c r="K1587" s="4">
        <v>1.021605937200236</v>
      </c>
      <c r="L1587" s="3">
        <v>0.8778246919871775</v>
      </c>
      <c r="M1587" s="3">
        <v>0.85107774420675775</v>
      </c>
      <c r="N1587" s="3">
        <v>0.75948230650582849</v>
      </c>
      <c r="O1587" s="3">
        <v>0.78339844704180117</v>
      </c>
      <c r="P1587" s="3">
        <v>0.63086203772158855</v>
      </c>
      <c r="Q1587" s="3">
        <v>0.26573351219419439</v>
      </c>
      <c r="R1587" s="3">
        <v>0.69055847581845076</v>
      </c>
      <c r="S1587" s="4">
        <v>1.1461462575963819</v>
      </c>
      <c r="T1587" s="4">
        <v>1.642672159536424</v>
      </c>
      <c r="U1587" s="4">
        <v>1.993312839604227</v>
      </c>
      <c r="V1587" s="4">
        <v>2.165762044484679</v>
      </c>
      <c r="W1587" s="4">
        <v>2.1585732456557558</v>
      </c>
      <c r="X1587" s="4">
        <v>1.981821297497403</v>
      </c>
      <c r="Y1587" s="4">
        <v>1.6435426904946639</v>
      </c>
      <c r="Z1587" s="4">
        <v>1.194138952102777</v>
      </c>
      <c r="AA1587" s="3">
        <v>0.67357544034232464</v>
      </c>
      <c r="AB1587" s="3">
        <v>0.27918299285105119</v>
      </c>
      <c r="AC1587" s="3">
        <v>0.29691247149500188</v>
      </c>
      <c r="AD1587" s="3">
        <v>0.59222535994040171</v>
      </c>
      <c r="AE1587" s="3">
        <v>0.57088678492171807</v>
      </c>
      <c r="AF1587" s="3">
        <v>0.89879518212292164</v>
      </c>
      <c r="AG1587" s="3">
        <v>0.94783072307007754</v>
      </c>
    </row>
    <row r="1588" spans="1:33" hidden="1" x14ac:dyDescent="0.25">
      <c r="A1588" t="s">
        <v>13</v>
      </c>
      <c r="B1588">
        <v>5</v>
      </c>
      <c r="C1588">
        <v>50</v>
      </c>
      <c r="D1588">
        <v>1</v>
      </c>
      <c r="E1588">
        <v>2040</v>
      </c>
      <c r="F1588" t="s">
        <v>22</v>
      </c>
      <c r="G1588" t="s">
        <v>40</v>
      </c>
      <c r="H1588" t="s">
        <v>25</v>
      </c>
      <c r="I1588" t="s">
        <v>12</v>
      </c>
      <c r="J1588" s="3">
        <v>0.87089191303726687</v>
      </c>
      <c r="K1588" s="3">
        <v>0.8278910988999183</v>
      </c>
      <c r="L1588" s="3">
        <v>0.75416744323840446</v>
      </c>
      <c r="M1588" s="3">
        <v>0.74586842616306992</v>
      </c>
      <c r="N1588" s="3">
        <v>0.70017568331127633</v>
      </c>
      <c r="O1588" s="3">
        <v>0.71048676417854462</v>
      </c>
      <c r="P1588" s="3">
        <v>0.80339306763115359</v>
      </c>
      <c r="Q1588" s="3">
        <v>0.66472734716426229</v>
      </c>
      <c r="R1588" s="3">
        <v>0.64475840144644581</v>
      </c>
      <c r="S1588" s="3">
        <v>0.59117940818787262</v>
      </c>
      <c r="T1588" s="3">
        <v>0.52126224467992399</v>
      </c>
      <c r="U1588" s="3">
        <v>0.4784611418918146</v>
      </c>
      <c r="V1588" s="3">
        <v>0.48046758905633319</v>
      </c>
      <c r="W1588" s="3">
        <v>0.44205564683089732</v>
      </c>
      <c r="X1588" s="3">
        <v>0.39862954609599788</v>
      </c>
      <c r="Y1588" s="3">
        <v>0.44649222239585379</v>
      </c>
      <c r="Z1588" s="3">
        <v>0.50415852850422227</v>
      </c>
      <c r="AA1588" s="3">
        <v>0.58872905705906742</v>
      </c>
      <c r="AB1588" s="3">
        <v>0.67881522391624827</v>
      </c>
      <c r="AC1588" s="3">
        <v>0.80929846748014889</v>
      </c>
      <c r="AD1588" s="3">
        <v>0.93099354528709433</v>
      </c>
      <c r="AE1588" s="3">
        <v>0.88875601038077912</v>
      </c>
      <c r="AF1588" s="3">
        <v>0.95934693995771236</v>
      </c>
      <c r="AG1588" s="3">
        <v>0.89683857903572983</v>
      </c>
    </row>
    <row r="1589" spans="1:33" hidden="1" x14ac:dyDescent="0.25">
      <c r="A1589" t="s">
        <v>13</v>
      </c>
      <c r="B1589">
        <v>5</v>
      </c>
      <c r="C1589">
        <v>50</v>
      </c>
      <c r="D1589">
        <v>51</v>
      </c>
      <c r="E1589">
        <v>2040</v>
      </c>
      <c r="F1589" t="s">
        <v>22</v>
      </c>
      <c r="G1589" t="s">
        <v>40</v>
      </c>
      <c r="H1589" t="s">
        <v>25</v>
      </c>
      <c r="I1589" t="s">
        <v>12</v>
      </c>
      <c r="J1589" s="3">
        <v>0.65316828474779276</v>
      </c>
      <c r="K1589" s="3">
        <v>0.62091835713168897</v>
      </c>
      <c r="L1589" s="3">
        <v>0.56562558244582217</v>
      </c>
      <c r="M1589" s="3">
        <v>0.55940131963796058</v>
      </c>
      <c r="N1589" s="3">
        <v>0.5251317624931171</v>
      </c>
      <c r="O1589" s="3">
        <v>0.53286536381350036</v>
      </c>
      <c r="P1589" s="3">
        <v>0.60254480073725714</v>
      </c>
      <c r="Q1589" s="3">
        <v>0.49854551041095829</v>
      </c>
      <c r="R1589" s="3">
        <v>0.48356880112788941</v>
      </c>
      <c r="S1589" s="3">
        <v>0.44338167509890608</v>
      </c>
      <c r="T1589" s="3">
        <v>0.39094302007395892</v>
      </c>
      <c r="U1589" s="3">
        <v>0.35884177691098862</v>
      </c>
      <c r="V1589" s="3">
        <v>0.36034644460552762</v>
      </c>
      <c r="W1589" s="3">
        <v>0.33153785582421857</v>
      </c>
      <c r="X1589" s="3">
        <v>0.29896913826738608</v>
      </c>
      <c r="Y1589" s="3">
        <v>0.33486636038242878</v>
      </c>
      <c r="Z1589" s="3">
        <v>0.37811679083890359</v>
      </c>
      <c r="AA1589" s="3">
        <v>0.44154679283916748</v>
      </c>
      <c r="AB1589" s="3">
        <v>0.50911141797672932</v>
      </c>
      <c r="AC1589" s="3">
        <v>0.60697385064071341</v>
      </c>
      <c r="AD1589" s="3">
        <v>0.69824515901131479</v>
      </c>
      <c r="AE1589" s="3">
        <v>0.66656700781428946</v>
      </c>
      <c r="AF1589" s="3">
        <v>0.71951020518787456</v>
      </c>
      <c r="AG1589" s="3">
        <v>0.67262893430427484</v>
      </c>
    </row>
    <row r="1590" spans="1:33" x14ac:dyDescent="0.25">
      <c r="A1590" t="s">
        <v>13</v>
      </c>
      <c r="B1590">
        <v>5</v>
      </c>
      <c r="C1590">
        <v>1</v>
      </c>
      <c r="D1590">
        <v>2</v>
      </c>
      <c r="E1590">
        <v>2040</v>
      </c>
      <c r="F1590" t="s">
        <v>26</v>
      </c>
      <c r="G1590" t="s">
        <v>40</v>
      </c>
      <c r="H1590">
        <v>0</v>
      </c>
      <c r="I1590">
        <v>0</v>
      </c>
      <c r="J1590" s="3">
        <v>0.76110832753184154</v>
      </c>
      <c r="K1590" s="3">
        <v>0.73709399352261917</v>
      </c>
      <c r="L1590" s="3">
        <v>0.70472610172285644</v>
      </c>
      <c r="M1590" s="3">
        <v>0.69806990429762972</v>
      </c>
      <c r="N1590" s="3">
        <v>0.68524230781434459</v>
      </c>
      <c r="O1590" s="3">
        <v>0.70334613505646271</v>
      </c>
      <c r="P1590" s="3">
        <v>0.80873836059071291</v>
      </c>
      <c r="Q1590" s="3">
        <v>0.69384296489472919</v>
      </c>
      <c r="R1590" s="3">
        <v>0.68856984778780894</v>
      </c>
      <c r="S1590" s="3">
        <v>0.64547460112857347</v>
      </c>
      <c r="T1590" s="3">
        <v>0.59103736241765314</v>
      </c>
      <c r="U1590" s="3">
        <v>0.47085029119557892</v>
      </c>
      <c r="V1590" s="3">
        <v>0.53063042771370705</v>
      </c>
      <c r="W1590" s="3">
        <v>0.52277454078666841</v>
      </c>
      <c r="X1590" s="3">
        <v>0.53130114987273858</v>
      </c>
      <c r="Y1590" s="3">
        <v>0.56700362686198202</v>
      </c>
      <c r="Z1590" s="3">
        <v>0.63600819751799653</v>
      </c>
      <c r="AA1590" s="3">
        <v>0.81307992419075381</v>
      </c>
      <c r="AB1590" s="3">
        <v>0.79713233302268371</v>
      </c>
      <c r="AC1590" s="3">
        <v>0.79367097389748198</v>
      </c>
      <c r="AD1590" s="3">
        <v>0.8188825452497378</v>
      </c>
      <c r="AE1590" s="3">
        <v>0.77655325467504233</v>
      </c>
      <c r="AF1590" s="3">
        <v>0.82860745356285359</v>
      </c>
      <c r="AG1590" s="3">
        <v>0.79385050404455604</v>
      </c>
    </row>
    <row r="1591" spans="1:33" x14ac:dyDescent="0.25">
      <c r="A1591" t="s">
        <v>13</v>
      </c>
      <c r="B1591">
        <v>5</v>
      </c>
      <c r="C1591">
        <v>2</v>
      </c>
      <c r="D1591">
        <v>3</v>
      </c>
      <c r="E1591">
        <v>2040</v>
      </c>
      <c r="F1591" t="s">
        <v>26</v>
      </c>
      <c r="G1591" t="s">
        <v>40</v>
      </c>
      <c r="H1591">
        <v>0</v>
      </c>
      <c r="I1591">
        <v>0</v>
      </c>
      <c r="J1591" s="3">
        <v>0.66904395603512812</v>
      </c>
      <c r="K1591" s="3">
        <v>0.64802400797726056</v>
      </c>
      <c r="L1591" s="3">
        <v>0.62699273716731252</v>
      </c>
      <c r="M1591" s="3">
        <v>0.62299830302347547</v>
      </c>
      <c r="N1591" s="3">
        <v>0.61592848191911065</v>
      </c>
      <c r="O1591" s="3">
        <v>0.62371105761428258</v>
      </c>
      <c r="P1591" s="3">
        <v>0.70964279586692702</v>
      </c>
      <c r="Q1591" s="3">
        <v>0.63981092472304157</v>
      </c>
      <c r="R1591" s="3">
        <v>0.65663094252409271</v>
      </c>
      <c r="S1591" s="3">
        <v>0.6339954523855007</v>
      </c>
      <c r="T1591" s="3">
        <v>0.60334566323116567</v>
      </c>
      <c r="U1591" s="3">
        <v>0.49814504536481308</v>
      </c>
      <c r="V1591" s="3">
        <v>0.56729233967345793</v>
      </c>
      <c r="W1591" s="3">
        <v>0.55679480853763741</v>
      </c>
      <c r="X1591" s="3">
        <v>0.55572663891649521</v>
      </c>
      <c r="Y1591" s="3">
        <v>0.58120092153990843</v>
      </c>
      <c r="Z1591" s="3">
        <v>0.63447096575048401</v>
      </c>
      <c r="AA1591" s="3">
        <v>0.78366836205161605</v>
      </c>
      <c r="AB1591" s="3">
        <v>0.74958661752738898</v>
      </c>
      <c r="AC1591" s="3">
        <v>0.72844367383990616</v>
      </c>
      <c r="AD1591" s="3">
        <v>0.73965287886726183</v>
      </c>
      <c r="AE1591" s="3">
        <v>0.70140834597047574</v>
      </c>
      <c r="AF1591" s="3">
        <v>0.73219220787096717</v>
      </c>
      <c r="AG1591" s="3">
        <v>0.69768128434393462</v>
      </c>
    </row>
    <row r="1592" spans="1:33" x14ac:dyDescent="0.25">
      <c r="A1592" t="s">
        <v>13</v>
      </c>
      <c r="B1592">
        <v>5</v>
      </c>
      <c r="C1592">
        <v>3</v>
      </c>
      <c r="D1592">
        <v>4</v>
      </c>
      <c r="E1592">
        <v>2040</v>
      </c>
      <c r="F1592" t="s">
        <v>26</v>
      </c>
      <c r="G1592" t="s">
        <v>40</v>
      </c>
      <c r="H1592">
        <v>0</v>
      </c>
      <c r="I1592">
        <v>0</v>
      </c>
      <c r="J1592" s="3">
        <v>0.61158543980829561</v>
      </c>
      <c r="K1592" s="3">
        <v>0.59294166194511155</v>
      </c>
      <c r="L1592" s="3">
        <v>0.57713016691196051</v>
      </c>
      <c r="M1592" s="3">
        <v>0.57309289819223952</v>
      </c>
      <c r="N1592" s="3">
        <v>0.56897177197879567</v>
      </c>
      <c r="O1592" s="3">
        <v>0.57405360248470705</v>
      </c>
      <c r="P1592" s="3">
        <v>0.65240168169196777</v>
      </c>
      <c r="Q1592" s="3">
        <v>0.59867455079645948</v>
      </c>
      <c r="R1592" s="3">
        <v>0.61230797689196581</v>
      </c>
      <c r="S1592" s="3">
        <v>0.5884210857494877</v>
      </c>
      <c r="T1592" s="3">
        <v>0.56113422584487327</v>
      </c>
      <c r="U1592" s="3">
        <v>0.45505310925441728</v>
      </c>
      <c r="V1592" s="3">
        <v>0.52290192032671212</v>
      </c>
      <c r="W1592" s="3">
        <v>0.51254781851973941</v>
      </c>
      <c r="X1592" s="3">
        <v>0.51530221693097744</v>
      </c>
      <c r="Y1592" s="3">
        <v>0.53900417018136648</v>
      </c>
      <c r="Z1592" s="3">
        <v>0.58890973564816218</v>
      </c>
      <c r="AA1592" s="3">
        <v>0.73056324530106342</v>
      </c>
      <c r="AB1592" s="3">
        <v>0.70214667409495934</v>
      </c>
      <c r="AC1592" s="3">
        <v>0.6828439596189283</v>
      </c>
      <c r="AD1592" s="3">
        <v>0.69211421507445969</v>
      </c>
      <c r="AE1592" s="3">
        <v>0.65549991668225915</v>
      </c>
      <c r="AF1592" s="3">
        <v>0.67417361672150689</v>
      </c>
      <c r="AG1592" s="3">
        <v>0.63980943751119357</v>
      </c>
    </row>
    <row r="1593" spans="1:33" x14ac:dyDescent="0.25">
      <c r="A1593" t="s">
        <v>13</v>
      </c>
      <c r="B1593">
        <v>5</v>
      </c>
      <c r="C1593">
        <v>4</v>
      </c>
      <c r="D1593">
        <v>5</v>
      </c>
      <c r="E1593">
        <v>2040</v>
      </c>
      <c r="F1593" t="s">
        <v>26</v>
      </c>
      <c r="G1593" t="s">
        <v>40</v>
      </c>
      <c r="H1593">
        <v>0</v>
      </c>
      <c r="I1593">
        <v>0</v>
      </c>
      <c r="J1593" s="3">
        <v>0.58461970808968711</v>
      </c>
      <c r="K1593" s="3">
        <v>0.56029006384215485</v>
      </c>
      <c r="L1593" s="3">
        <v>0.54650768260420268</v>
      </c>
      <c r="M1593" s="3">
        <v>0.54287522157431178</v>
      </c>
      <c r="N1593" s="3">
        <v>0.5408222536312024</v>
      </c>
      <c r="O1593" s="3">
        <v>0.54980120772819463</v>
      </c>
      <c r="P1593" s="3">
        <v>0.63430971640279499</v>
      </c>
      <c r="Q1593" s="3">
        <v>0.57435341277417518</v>
      </c>
      <c r="R1593" s="3">
        <v>0.58290343570839109</v>
      </c>
      <c r="S1593" s="3">
        <v>0.55927485188671577</v>
      </c>
      <c r="T1593" s="3">
        <v>0.53457180471615207</v>
      </c>
      <c r="U1593" s="3">
        <v>0.42758720270087619</v>
      </c>
      <c r="V1593" s="3">
        <v>0.50412140367253699</v>
      </c>
      <c r="W1593" s="3">
        <v>0.49206153224315757</v>
      </c>
      <c r="X1593" s="3">
        <v>0.49063001449633958</v>
      </c>
      <c r="Y1593" s="3">
        <v>0.51874805240800448</v>
      </c>
      <c r="Z1593" s="3">
        <v>0.5665309944436564</v>
      </c>
      <c r="AA1593" s="3">
        <v>0.71814990321653782</v>
      </c>
      <c r="AB1593" s="3">
        <v>0.69723848372096631</v>
      </c>
      <c r="AC1593" s="3">
        <v>0.67756090728880225</v>
      </c>
      <c r="AD1593" s="3">
        <v>0.69059849126935369</v>
      </c>
      <c r="AE1593" s="3">
        <v>0.64801233507975031</v>
      </c>
      <c r="AF1593" s="3">
        <v>0.65917327073008303</v>
      </c>
      <c r="AG1593" s="3">
        <v>0.61987276270312375</v>
      </c>
    </row>
    <row r="1594" spans="1:33" x14ac:dyDescent="0.25">
      <c r="A1594" t="s">
        <v>13</v>
      </c>
      <c r="B1594">
        <v>5</v>
      </c>
      <c r="C1594">
        <v>5</v>
      </c>
      <c r="D1594">
        <v>6</v>
      </c>
      <c r="E1594">
        <v>2040</v>
      </c>
      <c r="F1594" t="s">
        <v>26</v>
      </c>
      <c r="G1594" t="s">
        <v>40</v>
      </c>
      <c r="H1594">
        <v>0</v>
      </c>
      <c r="I1594">
        <v>0</v>
      </c>
      <c r="J1594" s="3">
        <v>0.47518644466150611</v>
      </c>
      <c r="K1594" s="3">
        <v>0.45626035687880001</v>
      </c>
      <c r="L1594" s="3">
        <v>0.4229055140608462</v>
      </c>
      <c r="M1594" s="3">
        <v>0.41795157970447971</v>
      </c>
      <c r="N1594" s="3">
        <v>0.40798744638491408</v>
      </c>
      <c r="O1594" s="3">
        <v>0.42151423692804357</v>
      </c>
      <c r="P1594" s="3">
        <v>0.47635100916682721</v>
      </c>
      <c r="Q1594" s="3">
        <v>0.3620596570404922</v>
      </c>
      <c r="R1594" s="3">
        <v>0.33844979888711779</v>
      </c>
      <c r="S1594" s="3">
        <v>0.30675415158493929</v>
      </c>
      <c r="T1594" s="3">
        <v>0.25552878768486281</v>
      </c>
      <c r="U1594" s="3">
        <v>5.482688112327426E-2</v>
      </c>
      <c r="V1594" s="3">
        <v>0.20606188489329491</v>
      </c>
      <c r="W1594" s="3">
        <v>0.19440004033364611</v>
      </c>
      <c r="X1594" s="3">
        <v>0.19547608410466991</v>
      </c>
      <c r="Y1594" s="3">
        <v>0.24080414852453691</v>
      </c>
      <c r="Z1594" s="3">
        <v>0.3001360165078803</v>
      </c>
      <c r="AA1594" s="3">
        <v>0.39067112023771178</v>
      </c>
      <c r="AB1594" s="3">
        <v>0.41132751274502738</v>
      </c>
      <c r="AC1594" s="3">
        <v>0.44371384305558542</v>
      </c>
      <c r="AD1594" s="3">
        <v>0.4638888869527748</v>
      </c>
      <c r="AE1594" s="3">
        <v>0.42475822535454322</v>
      </c>
      <c r="AF1594" s="3">
        <v>0.49725450211165101</v>
      </c>
      <c r="AG1594" s="3">
        <v>0.48606089369093047</v>
      </c>
    </row>
    <row r="1595" spans="1:33" x14ac:dyDescent="0.25">
      <c r="A1595" t="s">
        <v>13</v>
      </c>
      <c r="B1595">
        <v>5</v>
      </c>
      <c r="C1595">
        <v>6</v>
      </c>
      <c r="D1595">
        <v>7</v>
      </c>
      <c r="E1595">
        <v>2040</v>
      </c>
      <c r="F1595" t="s">
        <v>26</v>
      </c>
      <c r="G1595" t="s">
        <v>40</v>
      </c>
      <c r="H1595">
        <v>0</v>
      </c>
      <c r="I1595">
        <v>0</v>
      </c>
      <c r="J1595" s="3">
        <v>0.71620050405490698</v>
      </c>
      <c r="K1595" s="3">
        <v>0.6855204192871075</v>
      </c>
      <c r="L1595" s="3">
        <v>0.635070453110125</v>
      </c>
      <c r="M1595" s="3">
        <v>0.62315347943681287</v>
      </c>
      <c r="N1595" s="3">
        <v>0.60869048337687792</v>
      </c>
      <c r="O1595" s="3">
        <v>0.63982510614014521</v>
      </c>
      <c r="P1595" s="3">
        <v>0.70724421699697815</v>
      </c>
      <c r="Q1595" s="3">
        <v>0.48899477783484419</v>
      </c>
      <c r="R1595" s="3">
        <v>0.42837290308257708</v>
      </c>
      <c r="S1595" s="3">
        <v>0.3338140811273661</v>
      </c>
      <c r="T1595" s="3">
        <v>0.20904900819096739</v>
      </c>
      <c r="U1595" s="3">
        <v>0.30969041071320652</v>
      </c>
      <c r="V1595" s="3">
        <v>7.2745030852491607E-2</v>
      </c>
      <c r="W1595" s="3">
        <v>5.725055598439889E-2</v>
      </c>
      <c r="X1595" s="3">
        <v>8.09300237778421E-2</v>
      </c>
      <c r="Y1595" s="3">
        <v>0.1730494701316645</v>
      </c>
      <c r="Z1595" s="3">
        <v>0.29188056534517193</v>
      </c>
      <c r="AA1595" s="3">
        <v>0.46054099855669051</v>
      </c>
      <c r="AB1595" s="3">
        <v>0.53416139362102766</v>
      </c>
      <c r="AC1595" s="3">
        <v>0.62166462447943971</v>
      </c>
      <c r="AD1595" s="3">
        <v>0.6691482916673902</v>
      </c>
      <c r="AE1595" s="3">
        <v>0.59214106483431228</v>
      </c>
      <c r="AF1595" s="3">
        <v>0.73067630658987759</v>
      </c>
      <c r="AG1595" s="3">
        <v>0.71888339701163784</v>
      </c>
    </row>
    <row r="1596" spans="1:33" x14ac:dyDescent="0.25">
      <c r="A1596" t="s">
        <v>13</v>
      </c>
      <c r="B1596">
        <v>5</v>
      </c>
      <c r="C1596">
        <v>7</v>
      </c>
      <c r="D1596">
        <v>8</v>
      </c>
      <c r="E1596">
        <v>2040</v>
      </c>
      <c r="F1596" t="s">
        <v>26</v>
      </c>
      <c r="G1596" t="s">
        <v>40</v>
      </c>
      <c r="H1596">
        <v>0</v>
      </c>
      <c r="I1596">
        <v>0</v>
      </c>
      <c r="J1596" s="3">
        <v>0.53207002989469232</v>
      </c>
      <c r="K1596" s="3">
        <v>0.50857256207292612</v>
      </c>
      <c r="L1596" s="3">
        <v>0.48916273133579757</v>
      </c>
      <c r="M1596" s="3">
        <v>0.48547488215231199</v>
      </c>
      <c r="N1596" s="3">
        <v>0.48999940716456197</v>
      </c>
      <c r="O1596" s="3">
        <v>0.50344138628484436</v>
      </c>
      <c r="P1596" s="3">
        <v>0.52847382897403561</v>
      </c>
      <c r="Q1596" s="3">
        <v>0.37376558598083087</v>
      </c>
      <c r="R1596" s="3">
        <v>0.29760467116324058</v>
      </c>
      <c r="S1596" s="3">
        <v>0.19592531942988831</v>
      </c>
      <c r="T1596" s="3">
        <v>8.8163398393862474E-2</v>
      </c>
      <c r="U1596" s="3">
        <v>0.44107857693589608</v>
      </c>
      <c r="V1596" s="3">
        <v>9.4800904195697616E-2</v>
      </c>
      <c r="W1596" s="3">
        <v>0.1076991352242779</v>
      </c>
      <c r="X1596" s="3">
        <v>0.15310051631204111</v>
      </c>
      <c r="Y1596" s="3">
        <v>0.1799655379862572</v>
      </c>
      <c r="Z1596" s="3">
        <v>0.2119476216430351</v>
      </c>
      <c r="AA1596" s="3">
        <v>0.34269769605790479</v>
      </c>
      <c r="AB1596" s="3">
        <v>0.42835022276916718</v>
      </c>
      <c r="AC1596" s="3">
        <v>0.51250173190326964</v>
      </c>
      <c r="AD1596" s="3">
        <v>0.55665168897888495</v>
      </c>
      <c r="AE1596" s="3">
        <v>0.49667535674855939</v>
      </c>
      <c r="AF1596" s="3">
        <v>0.55971716377614333</v>
      </c>
      <c r="AG1596" s="3">
        <v>0.54203883279965781</v>
      </c>
    </row>
    <row r="1597" spans="1:33" x14ac:dyDescent="0.25">
      <c r="A1597" t="s">
        <v>13</v>
      </c>
      <c r="B1597">
        <v>5</v>
      </c>
      <c r="C1597">
        <v>2</v>
      </c>
      <c r="D1597">
        <v>9</v>
      </c>
      <c r="E1597">
        <v>2040</v>
      </c>
      <c r="F1597" t="s">
        <v>26</v>
      </c>
      <c r="G1597" t="s">
        <v>40</v>
      </c>
      <c r="H1597">
        <v>0</v>
      </c>
      <c r="I1597">
        <v>0</v>
      </c>
      <c r="J1597" s="3">
        <v>0.62162169033029546</v>
      </c>
      <c r="K1597" s="3">
        <v>0.61034924695809278</v>
      </c>
      <c r="L1597" s="3">
        <v>0.55809397016995488</v>
      </c>
      <c r="M1597" s="3">
        <v>0.54898165501945784</v>
      </c>
      <c r="N1597" s="3">
        <v>0.52310347337504282</v>
      </c>
      <c r="O1597" s="3">
        <v>0.56228162072253929</v>
      </c>
      <c r="P1597" s="3">
        <v>0.62130945584894515</v>
      </c>
      <c r="Q1597" s="3">
        <v>0.32914990094618762</v>
      </c>
      <c r="R1597" s="3">
        <v>0.1917144615212244</v>
      </c>
      <c r="S1597" s="3">
        <v>0.29627611045656571</v>
      </c>
      <c r="T1597" s="3">
        <v>0.47336634394468569</v>
      </c>
      <c r="U1597" s="3">
        <v>0.63087157024326512</v>
      </c>
      <c r="V1597" s="3">
        <v>0.7491265184007202</v>
      </c>
      <c r="W1597" s="3">
        <v>0.76367427622186645</v>
      </c>
      <c r="X1597" s="3">
        <v>0.75288089677369252</v>
      </c>
      <c r="Y1597" s="3">
        <v>0.64792651020737291</v>
      </c>
      <c r="Z1597" s="3">
        <v>0.45274048756189023</v>
      </c>
      <c r="AA1597" s="3">
        <v>0.28731429743295439</v>
      </c>
      <c r="AB1597" s="3">
        <v>0.33631866605473271</v>
      </c>
      <c r="AC1597" s="3">
        <v>0.46909900820969741</v>
      </c>
      <c r="AD1597" s="3">
        <v>0.58333698307699999</v>
      </c>
      <c r="AE1597" s="3">
        <v>0.55462622202136547</v>
      </c>
      <c r="AF1597" s="3">
        <v>0.63563018644086933</v>
      </c>
      <c r="AG1597" s="3">
        <v>0.62743926825184204</v>
      </c>
    </row>
    <row r="1598" spans="1:33" x14ac:dyDescent="0.25">
      <c r="A1598" t="s">
        <v>13</v>
      </c>
      <c r="B1598">
        <v>5</v>
      </c>
      <c r="C1598">
        <v>1</v>
      </c>
      <c r="D1598">
        <v>20</v>
      </c>
      <c r="E1598">
        <v>2040</v>
      </c>
      <c r="F1598" t="s">
        <v>26</v>
      </c>
      <c r="G1598" t="s">
        <v>40</v>
      </c>
      <c r="H1598">
        <v>0</v>
      </c>
      <c r="I1598">
        <v>0</v>
      </c>
      <c r="J1598" s="3">
        <v>0.69066064510300296</v>
      </c>
      <c r="K1598" s="3">
        <v>0.67347201337576568</v>
      </c>
      <c r="L1598" s="3">
        <v>0.61484078057890723</v>
      </c>
      <c r="M1598" s="3">
        <v>0.60960972102885069</v>
      </c>
      <c r="N1598" s="3">
        <v>0.57664113799009775</v>
      </c>
      <c r="O1598" s="3">
        <v>0.60911955128050665</v>
      </c>
      <c r="P1598" s="3">
        <v>0.66968716952819063</v>
      </c>
      <c r="Q1598" s="3">
        <v>0.45033179032811138</v>
      </c>
      <c r="R1598" s="3">
        <v>0.35015968650975537</v>
      </c>
      <c r="S1598" s="3">
        <v>0.26303654231074258</v>
      </c>
      <c r="T1598" s="3">
        <v>0.18125106425016069</v>
      </c>
      <c r="U1598" s="3">
        <v>0.10805052671909079</v>
      </c>
      <c r="V1598" s="3">
        <v>0.1073025952767972</v>
      </c>
      <c r="W1598" s="3">
        <v>9.8203264782188243E-2</v>
      </c>
      <c r="X1598" s="3">
        <v>0.1133929640898565</v>
      </c>
      <c r="Y1598" s="3">
        <v>0.1885062174793625</v>
      </c>
      <c r="Z1598" s="3">
        <v>0.28771587585288649</v>
      </c>
      <c r="AA1598" s="3">
        <v>0.44421416453639351</v>
      </c>
      <c r="AB1598" s="3">
        <v>0.49057708012697221</v>
      </c>
      <c r="AC1598" s="3">
        <v>0.54670916509135803</v>
      </c>
      <c r="AD1598" s="3">
        <v>0.61081108326904932</v>
      </c>
      <c r="AE1598" s="3">
        <v>0.58937054489194096</v>
      </c>
      <c r="AF1598" s="3">
        <v>0.70769977457708755</v>
      </c>
      <c r="AG1598" s="3">
        <v>0.71762197263502214</v>
      </c>
    </row>
    <row r="1599" spans="1:33" x14ac:dyDescent="0.25">
      <c r="A1599" t="s">
        <v>13</v>
      </c>
      <c r="B1599">
        <v>5</v>
      </c>
      <c r="C1599">
        <v>20</v>
      </c>
      <c r="D1599">
        <v>21</v>
      </c>
      <c r="E1599">
        <v>2040</v>
      </c>
      <c r="F1599" t="s">
        <v>26</v>
      </c>
      <c r="G1599" t="s">
        <v>40</v>
      </c>
      <c r="H1599">
        <v>0</v>
      </c>
      <c r="I1599">
        <v>0</v>
      </c>
      <c r="J1599" s="3">
        <v>0.8197656526107967</v>
      </c>
      <c r="K1599" s="3">
        <v>0.79657602916458992</v>
      </c>
      <c r="L1599" s="3">
        <v>0.71880130676705578</v>
      </c>
      <c r="M1599" s="3">
        <v>0.71273411026328271</v>
      </c>
      <c r="N1599" s="3">
        <v>0.6671274587203696</v>
      </c>
      <c r="O1599" s="3">
        <v>0.70958374077644604</v>
      </c>
      <c r="P1599" s="3">
        <v>0.80240584990115471</v>
      </c>
      <c r="Q1599" s="3">
        <v>0.50644515650645083</v>
      </c>
      <c r="R1599" s="3">
        <v>0.37190206835332629</v>
      </c>
      <c r="S1599" s="3">
        <v>0.26179568272832199</v>
      </c>
      <c r="T1599" s="3">
        <v>0.1807740171573565</v>
      </c>
      <c r="U1599" s="3">
        <v>0.16752116775850329</v>
      </c>
      <c r="V1599" s="3">
        <v>0.25921698078431038</v>
      </c>
      <c r="W1599" s="3">
        <v>0.24728137538841921</v>
      </c>
      <c r="X1599" s="3">
        <v>0.23620898226632761</v>
      </c>
      <c r="Y1599" s="3">
        <v>0.26638238895963101</v>
      </c>
      <c r="Z1599" s="3">
        <v>0.299569090319044</v>
      </c>
      <c r="AA1599" s="3">
        <v>0.52001922825774483</v>
      </c>
      <c r="AB1599" s="3">
        <v>0.58867880668238692</v>
      </c>
      <c r="AC1599" s="3">
        <v>0.66827285270516512</v>
      </c>
      <c r="AD1599" s="3">
        <v>0.76594903881081933</v>
      </c>
      <c r="AE1599" s="3">
        <v>0.73831089011298723</v>
      </c>
      <c r="AF1599" s="3">
        <v>0.87967378753204795</v>
      </c>
      <c r="AG1599" s="3">
        <v>0.88191067661392575</v>
      </c>
    </row>
    <row r="1600" spans="1:33" x14ac:dyDescent="0.25">
      <c r="A1600" t="s">
        <v>13</v>
      </c>
      <c r="B1600">
        <v>5</v>
      </c>
      <c r="C1600">
        <v>21</v>
      </c>
      <c r="D1600">
        <v>22</v>
      </c>
      <c r="E1600">
        <v>2040</v>
      </c>
      <c r="F1600" t="s">
        <v>26</v>
      </c>
      <c r="G1600" t="s">
        <v>40</v>
      </c>
      <c r="H1600">
        <v>0</v>
      </c>
      <c r="I1600">
        <v>0</v>
      </c>
      <c r="J1600" s="3">
        <v>0.87092820045543373</v>
      </c>
      <c r="K1600" s="3">
        <v>0.84178670255035026</v>
      </c>
      <c r="L1600" s="3">
        <v>0.71945667767504906</v>
      </c>
      <c r="M1600" s="3">
        <v>0.7024054950833688</v>
      </c>
      <c r="N1600" s="3">
        <v>0.63046216579549974</v>
      </c>
      <c r="O1600" s="3">
        <v>0.67573069668467844</v>
      </c>
      <c r="P1600" s="3">
        <v>0.61022322315856947</v>
      </c>
      <c r="Q1600" s="3">
        <v>0.25274894226880518</v>
      </c>
      <c r="R1600" s="3">
        <v>0.78185126827902574</v>
      </c>
      <c r="S1600" s="4">
        <v>1.329488526914854</v>
      </c>
      <c r="T1600" s="4">
        <v>1.6257619424609759</v>
      </c>
      <c r="U1600" s="4">
        <v>1.957065519299122</v>
      </c>
      <c r="V1600" s="4">
        <v>2.148095465299416</v>
      </c>
      <c r="W1600" s="4">
        <v>2.1561498607287359</v>
      </c>
      <c r="X1600" s="4">
        <v>2.0104951378699529</v>
      </c>
      <c r="Y1600" s="4">
        <v>1.668670084543612</v>
      </c>
      <c r="Z1600" s="4">
        <v>1.2039547415319829</v>
      </c>
      <c r="AA1600" s="3">
        <v>0.59687256851585513</v>
      </c>
      <c r="AB1600" s="3">
        <v>0.2292217395801561</v>
      </c>
      <c r="AC1600" s="3">
        <v>0.28917952058565621</v>
      </c>
      <c r="AD1600" s="3">
        <v>0.55454556809082955</v>
      </c>
      <c r="AE1600" s="3">
        <v>0.54492555548922272</v>
      </c>
      <c r="AF1600" s="3">
        <v>0.84829355432057085</v>
      </c>
      <c r="AG1600" s="3">
        <v>0.86080678921876175</v>
      </c>
    </row>
    <row r="1601" spans="1:33" x14ac:dyDescent="0.25">
      <c r="A1601" t="s">
        <v>13</v>
      </c>
      <c r="B1601">
        <v>5</v>
      </c>
      <c r="C1601">
        <v>21</v>
      </c>
      <c r="D1601">
        <v>23</v>
      </c>
      <c r="E1601">
        <v>2040</v>
      </c>
      <c r="F1601" t="s">
        <v>26</v>
      </c>
      <c r="G1601" t="s">
        <v>40</v>
      </c>
      <c r="H1601">
        <v>0</v>
      </c>
      <c r="I1601">
        <v>0</v>
      </c>
      <c r="J1601" s="3">
        <v>0.65332169798269468</v>
      </c>
      <c r="K1601" s="3">
        <v>0.64052429492399121</v>
      </c>
      <c r="L1601" s="3">
        <v>0.59377723979712271</v>
      </c>
      <c r="M1601" s="3">
        <v>0.59156882319251181</v>
      </c>
      <c r="N1601" s="3">
        <v>0.56059891653472815</v>
      </c>
      <c r="O1601" s="3">
        <v>0.5807968721988771</v>
      </c>
      <c r="P1601" s="3">
        <v>0.65773705454187603</v>
      </c>
      <c r="Q1601" s="3">
        <v>0.47576377765538891</v>
      </c>
      <c r="R1601" s="3">
        <v>0.38840647456313609</v>
      </c>
      <c r="S1601" s="3">
        <v>0.30823639603769559</v>
      </c>
      <c r="T1601" s="3">
        <v>0.24199232852724589</v>
      </c>
      <c r="U1601" s="3">
        <v>0.18461329814072749</v>
      </c>
      <c r="V1601" s="3">
        <v>0.2683605591031481</v>
      </c>
      <c r="W1601" s="3">
        <v>0.25641672240127772</v>
      </c>
      <c r="X1601" s="3">
        <v>0.26521104944511742</v>
      </c>
      <c r="Y1601" s="3">
        <v>0.3292917601393478</v>
      </c>
      <c r="Z1601" s="3">
        <v>0.35795963687230442</v>
      </c>
      <c r="AA1601" s="3">
        <v>0.50813316428906474</v>
      </c>
      <c r="AB1601" s="3">
        <v>0.54781848012429424</v>
      </c>
      <c r="AC1601" s="3">
        <v>0.59167095390603153</v>
      </c>
      <c r="AD1601" s="3">
        <v>0.66206954659399242</v>
      </c>
      <c r="AE1601" s="3">
        <v>0.6465765620677375</v>
      </c>
      <c r="AF1601" s="3">
        <v>0.72558836648078529</v>
      </c>
      <c r="AG1601" s="3">
        <v>0.72135807491592718</v>
      </c>
    </row>
    <row r="1602" spans="1:33" x14ac:dyDescent="0.25">
      <c r="A1602" t="s">
        <v>13</v>
      </c>
      <c r="B1602">
        <v>5</v>
      </c>
      <c r="C1602">
        <v>23</v>
      </c>
      <c r="D1602">
        <v>24</v>
      </c>
      <c r="E1602">
        <v>2040</v>
      </c>
      <c r="F1602" t="s">
        <v>26</v>
      </c>
      <c r="G1602" t="s">
        <v>40</v>
      </c>
      <c r="H1602">
        <v>0</v>
      </c>
      <c r="I1602">
        <v>0</v>
      </c>
      <c r="J1602" s="3">
        <v>0.72787622093612969</v>
      </c>
      <c r="K1602" s="3">
        <v>0.70600315557151316</v>
      </c>
      <c r="L1602" s="3">
        <v>0.64964065465199006</v>
      </c>
      <c r="M1602" s="3">
        <v>0.64581398712135751</v>
      </c>
      <c r="N1602" s="3">
        <v>0.60992015539844802</v>
      </c>
      <c r="O1602" s="3">
        <v>0.63269913802308475</v>
      </c>
      <c r="P1602" s="3">
        <v>0.71664692460289314</v>
      </c>
      <c r="Q1602" s="3">
        <v>0.41749746800707538</v>
      </c>
      <c r="R1602" s="3">
        <v>0.33407841574537078</v>
      </c>
      <c r="S1602" s="3">
        <v>0.37819964091919051</v>
      </c>
      <c r="T1602" s="3">
        <v>0.55042418618402167</v>
      </c>
      <c r="U1602" s="3">
        <v>0.70156368214288567</v>
      </c>
      <c r="V1602" s="3">
        <v>0.78346023405567067</v>
      </c>
      <c r="W1602" s="3">
        <v>0.77949566819931793</v>
      </c>
      <c r="X1602" s="3">
        <v>0.70908911520632367</v>
      </c>
      <c r="Y1602" s="3">
        <v>0.55706466643319641</v>
      </c>
      <c r="Z1602" s="3">
        <v>0.38232906385053511</v>
      </c>
      <c r="AA1602" s="3">
        <v>0.30642891392577237</v>
      </c>
      <c r="AB1602" s="3">
        <v>0.36087712742998168</v>
      </c>
      <c r="AC1602" s="3">
        <v>0.48057660191048662</v>
      </c>
      <c r="AD1602" s="3">
        <v>0.63976085722935838</v>
      </c>
      <c r="AE1602" s="3">
        <v>0.60959916429363192</v>
      </c>
      <c r="AF1602" s="3">
        <v>0.70756454651896428</v>
      </c>
      <c r="AG1602" s="3">
        <v>0.71905915929001063</v>
      </c>
    </row>
    <row r="1603" spans="1:33" x14ac:dyDescent="0.25">
      <c r="A1603" t="s">
        <v>13</v>
      </c>
      <c r="B1603">
        <v>5</v>
      </c>
      <c r="C1603">
        <v>23</v>
      </c>
      <c r="D1603">
        <v>25</v>
      </c>
      <c r="E1603">
        <v>2040</v>
      </c>
      <c r="F1603" t="s">
        <v>26</v>
      </c>
      <c r="G1603" t="s">
        <v>40</v>
      </c>
      <c r="H1603">
        <v>0</v>
      </c>
      <c r="I1603">
        <v>0</v>
      </c>
      <c r="J1603" s="3">
        <v>0.32250561823434443</v>
      </c>
      <c r="K1603" s="3">
        <v>0.31135173999521759</v>
      </c>
      <c r="L1603" s="3">
        <v>0.28552062254034988</v>
      </c>
      <c r="M1603" s="3">
        <v>0.28395122716363053</v>
      </c>
      <c r="N1603" s="3">
        <v>0.27077203253208593</v>
      </c>
      <c r="O1603" s="3">
        <v>0.28682109681935353</v>
      </c>
      <c r="P1603" s="3">
        <v>0.31595185158680911</v>
      </c>
      <c r="Q1603" s="3">
        <v>0.2401412745930219</v>
      </c>
      <c r="R1603" s="3">
        <v>0.20180514380073619</v>
      </c>
      <c r="S1603" s="3">
        <v>0.1602170921617585</v>
      </c>
      <c r="T1603" s="3">
        <v>0.1296019518930753</v>
      </c>
      <c r="U1603" s="3">
        <v>0.1151677968351401</v>
      </c>
      <c r="V1603" s="3">
        <v>0.1042832521651416</v>
      </c>
      <c r="W1603" s="3">
        <v>8.9190215710753529E-2</v>
      </c>
      <c r="X1603" s="3">
        <v>0.1021854255455773</v>
      </c>
      <c r="Y1603" s="3">
        <v>0.1365659395881999</v>
      </c>
      <c r="Z1603" s="3">
        <v>0.17252120409434579</v>
      </c>
      <c r="AA1603" s="3">
        <v>0.24293635739698369</v>
      </c>
      <c r="AB1603" s="3">
        <v>0.2657631686066364</v>
      </c>
      <c r="AC1603" s="3">
        <v>0.29606221518752779</v>
      </c>
      <c r="AD1603" s="3">
        <v>0.32494954524814729</v>
      </c>
      <c r="AE1603" s="3">
        <v>0.30627209582597947</v>
      </c>
      <c r="AF1603" s="3">
        <v>0.34120762250197062</v>
      </c>
      <c r="AG1603" s="3">
        <v>0.33644728801185608</v>
      </c>
    </row>
    <row r="1604" spans="1:33" x14ac:dyDescent="0.25">
      <c r="A1604" t="s">
        <v>13</v>
      </c>
      <c r="B1604">
        <v>5</v>
      </c>
      <c r="C1604">
        <v>25</v>
      </c>
      <c r="D1604">
        <v>26</v>
      </c>
      <c r="E1604">
        <v>2040</v>
      </c>
      <c r="F1604" t="s">
        <v>26</v>
      </c>
      <c r="G1604" t="s">
        <v>40</v>
      </c>
      <c r="H1604">
        <v>0</v>
      </c>
      <c r="I1604">
        <v>0</v>
      </c>
      <c r="J1604" s="4">
        <v>1.010009256355761</v>
      </c>
      <c r="K1604" s="3">
        <v>0.97769236871076615</v>
      </c>
      <c r="L1604" s="3">
        <v>0.83753437173517797</v>
      </c>
      <c r="M1604" s="3">
        <v>0.83330287325932761</v>
      </c>
      <c r="N1604" s="3">
        <v>0.73630406085162714</v>
      </c>
      <c r="O1604" s="3">
        <v>0.75591243786246121</v>
      </c>
      <c r="P1604" s="3">
        <v>0.62196245145719942</v>
      </c>
      <c r="Q1604" s="3">
        <v>0.29915527604850523</v>
      </c>
      <c r="R1604" s="3">
        <v>0.68095262746772078</v>
      </c>
      <c r="S1604" s="4">
        <v>1.1192971108775851</v>
      </c>
      <c r="T1604" s="4">
        <v>1.6079796923078169</v>
      </c>
      <c r="U1604" s="4">
        <v>1.9282667340665121</v>
      </c>
      <c r="V1604" s="4">
        <v>2.1140157073396391</v>
      </c>
      <c r="W1604" s="4">
        <v>2.110270892077581</v>
      </c>
      <c r="X1604" s="4">
        <v>1.988524356230061</v>
      </c>
      <c r="Y1604" s="4">
        <v>1.634600787779287</v>
      </c>
      <c r="Z1604" s="4">
        <v>1.170017791876621</v>
      </c>
      <c r="AA1604" s="3">
        <v>0.66299602991622431</v>
      </c>
      <c r="AB1604" s="3">
        <v>0.25619657457690542</v>
      </c>
      <c r="AC1604" s="3">
        <v>0.29901604012953159</v>
      </c>
      <c r="AD1604" s="3">
        <v>0.5736611521656696</v>
      </c>
      <c r="AE1604" s="3">
        <v>0.52972771342781011</v>
      </c>
      <c r="AF1604" s="3">
        <v>0.85508819939646397</v>
      </c>
      <c r="AG1604" s="3">
        <v>0.90813466259495668</v>
      </c>
    </row>
    <row r="1605" spans="1:33" x14ac:dyDescent="0.25">
      <c r="A1605" t="s">
        <v>13</v>
      </c>
      <c r="B1605">
        <v>5</v>
      </c>
      <c r="C1605">
        <v>50</v>
      </c>
      <c r="D1605">
        <v>1</v>
      </c>
      <c r="E1605">
        <v>2040</v>
      </c>
      <c r="F1605" t="s">
        <v>26</v>
      </c>
      <c r="G1605" t="s">
        <v>40</v>
      </c>
      <c r="H1605">
        <v>0</v>
      </c>
      <c r="I1605">
        <v>0</v>
      </c>
      <c r="J1605" s="3">
        <v>0.82750850077939653</v>
      </c>
      <c r="K1605" s="3">
        <v>0.79344090777538456</v>
      </c>
      <c r="L1605" s="3">
        <v>0.73320333402037141</v>
      </c>
      <c r="M1605" s="3">
        <v>0.72443728050141043</v>
      </c>
      <c r="N1605" s="3">
        <v>0.69791590010068782</v>
      </c>
      <c r="O1605" s="3">
        <v>0.74951947048975143</v>
      </c>
      <c r="P1605" s="3">
        <v>0.87797509525912298</v>
      </c>
      <c r="Q1605" s="3">
        <v>0.69465305720564652</v>
      </c>
      <c r="R1605" s="3">
        <v>0.63834347745048847</v>
      </c>
      <c r="S1605" s="3">
        <v>0.56060145814872397</v>
      </c>
      <c r="T1605" s="3">
        <v>0.48150105448541441</v>
      </c>
      <c r="U1605" s="3">
        <v>0.36475266058529998</v>
      </c>
      <c r="V1605" s="3">
        <v>0.38408100539119983</v>
      </c>
      <c r="W1605" s="3">
        <v>0.37488576792767081</v>
      </c>
      <c r="X1605" s="3">
        <v>0.3813660478854865</v>
      </c>
      <c r="Y1605" s="3">
        <v>0.43295631973249132</v>
      </c>
      <c r="Z1605" s="3">
        <v>0.55412266407459154</v>
      </c>
      <c r="AA1605" s="3">
        <v>0.76706395964010676</v>
      </c>
      <c r="AB1605" s="3">
        <v>0.77485171511340345</v>
      </c>
      <c r="AC1605" s="3">
        <v>0.80039744908085531</v>
      </c>
      <c r="AD1605" s="3">
        <v>0.84565396357830058</v>
      </c>
      <c r="AE1605" s="3">
        <v>0.79389032952384697</v>
      </c>
      <c r="AF1605" s="3">
        <v>0.88641309257264844</v>
      </c>
      <c r="AG1605" s="3">
        <v>0.86714698085670339</v>
      </c>
    </row>
    <row r="1606" spans="1:33" x14ac:dyDescent="0.25">
      <c r="A1606" t="s">
        <v>13</v>
      </c>
      <c r="B1606">
        <v>5</v>
      </c>
      <c r="C1606">
        <v>50</v>
      </c>
      <c r="D1606">
        <v>51</v>
      </c>
      <c r="E1606">
        <v>2040</v>
      </c>
      <c r="F1606" t="s">
        <v>26</v>
      </c>
      <c r="G1606" t="s">
        <v>40</v>
      </c>
      <c r="H1606">
        <v>0</v>
      </c>
      <c r="I1606">
        <v>0</v>
      </c>
      <c r="J1606" s="3">
        <v>0.62063138320946165</v>
      </c>
      <c r="K1606" s="3">
        <v>0.59508068082293486</v>
      </c>
      <c r="L1606" s="3">
        <v>0.54990486885519962</v>
      </c>
      <c r="M1606" s="3">
        <v>0.54333029958903356</v>
      </c>
      <c r="N1606" s="3">
        <v>0.52343904482186809</v>
      </c>
      <c r="O1606" s="3">
        <v>0.56213960287268883</v>
      </c>
      <c r="P1606" s="3">
        <v>0.65848132146945326</v>
      </c>
      <c r="Q1606" s="3">
        <v>0.52098979294188441</v>
      </c>
      <c r="R1606" s="3">
        <v>0.47875760813132401</v>
      </c>
      <c r="S1606" s="3">
        <v>0.42044832276816241</v>
      </c>
      <c r="T1606" s="3">
        <v>0.36112276044380842</v>
      </c>
      <c r="U1606" s="3">
        <v>0.27356191424121368</v>
      </c>
      <c r="V1606" s="3">
        <v>0.28805790541515858</v>
      </c>
      <c r="W1606" s="3">
        <v>0.28116204096924852</v>
      </c>
      <c r="X1606" s="3">
        <v>0.28602307035853208</v>
      </c>
      <c r="Y1606" s="3">
        <v>0.32471533312477591</v>
      </c>
      <c r="Z1606" s="3">
        <v>0.41559004940015382</v>
      </c>
      <c r="AA1606" s="3">
        <v>0.57529796976357817</v>
      </c>
      <c r="AB1606" s="3">
        <v>0.58113878636642324</v>
      </c>
      <c r="AC1606" s="3">
        <v>0.6002980868396911</v>
      </c>
      <c r="AD1606" s="3">
        <v>0.63424047271023998</v>
      </c>
      <c r="AE1606" s="3">
        <v>0.5954177471697325</v>
      </c>
      <c r="AF1606" s="3">
        <v>0.66480981945260853</v>
      </c>
      <c r="AG1606" s="3">
        <v>0.65036023566311074</v>
      </c>
    </row>
    <row r="1607" spans="1:33" x14ac:dyDescent="0.25">
      <c r="A1607" t="s">
        <v>13</v>
      </c>
      <c r="B1607">
        <v>5</v>
      </c>
      <c r="C1607">
        <v>1</v>
      </c>
      <c r="D1607">
        <v>2</v>
      </c>
      <c r="E1607">
        <v>2040</v>
      </c>
      <c r="F1607" t="s">
        <v>26</v>
      </c>
      <c r="G1607" t="s">
        <v>40</v>
      </c>
      <c r="H1607">
        <v>0</v>
      </c>
      <c r="I1607">
        <v>1</v>
      </c>
      <c r="J1607" s="3">
        <v>0.81207121051210618</v>
      </c>
      <c r="K1607" s="3">
        <v>0.77857581340840354</v>
      </c>
      <c r="L1607" s="3">
        <v>0.73159147695812066</v>
      </c>
      <c r="M1607" s="3">
        <v>0.72785295146370688</v>
      </c>
      <c r="N1607" s="3">
        <v>0.70619287794214891</v>
      </c>
      <c r="O1607" s="3">
        <v>0.72198533767670126</v>
      </c>
      <c r="P1607" s="3">
        <v>0.78676058585755226</v>
      </c>
      <c r="Q1607" s="3">
        <v>0.67004887795278223</v>
      </c>
      <c r="R1607" s="3">
        <v>0.67791745469444886</v>
      </c>
      <c r="S1607" s="3">
        <v>0.66267939322479663</v>
      </c>
      <c r="T1607" s="3">
        <v>0.62886018366062968</v>
      </c>
      <c r="U1607" s="3">
        <v>0.60906688539361442</v>
      </c>
      <c r="V1607" s="3">
        <v>0.61750232858431564</v>
      </c>
      <c r="W1607" s="3">
        <v>0.58955857499583464</v>
      </c>
      <c r="X1607" s="3">
        <v>0.59606959719381369</v>
      </c>
      <c r="Y1607" s="3">
        <v>0.61944960246617287</v>
      </c>
      <c r="Z1607" s="3">
        <v>0.66897404554101769</v>
      </c>
      <c r="AA1607" s="3">
        <v>0.8278726609770316</v>
      </c>
      <c r="AB1607" s="3">
        <v>0.83948075523456822</v>
      </c>
      <c r="AC1607" s="3">
        <v>0.8436765624522119</v>
      </c>
      <c r="AD1607" s="3">
        <v>0.85480489506066915</v>
      </c>
      <c r="AE1607" s="3">
        <v>0.79471903306935598</v>
      </c>
      <c r="AF1607" s="3">
        <v>0.85924451579640937</v>
      </c>
      <c r="AG1607" s="3">
        <v>0.83137375440793371</v>
      </c>
    </row>
    <row r="1608" spans="1:33" x14ac:dyDescent="0.25">
      <c r="A1608" t="s">
        <v>13</v>
      </c>
      <c r="B1608">
        <v>5</v>
      </c>
      <c r="C1608">
        <v>2</v>
      </c>
      <c r="D1608">
        <v>3</v>
      </c>
      <c r="E1608">
        <v>2040</v>
      </c>
      <c r="F1608" t="s">
        <v>26</v>
      </c>
      <c r="G1608" t="s">
        <v>40</v>
      </c>
      <c r="H1608">
        <v>0</v>
      </c>
      <c r="I1608">
        <v>1</v>
      </c>
      <c r="J1608" s="3">
        <v>0.7136953035347906</v>
      </c>
      <c r="K1608" s="3">
        <v>0.68365563770333904</v>
      </c>
      <c r="L1608" s="3">
        <v>0.64904750075734208</v>
      </c>
      <c r="M1608" s="3">
        <v>0.64703624762239387</v>
      </c>
      <c r="N1608" s="3">
        <v>0.63247301776004361</v>
      </c>
      <c r="O1608" s="3">
        <v>0.63856002185363547</v>
      </c>
      <c r="P1608" s="3">
        <v>0.69145248052423136</v>
      </c>
      <c r="Q1608" s="3">
        <v>0.62251470837630307</v>
      </c>
      <c r="R1608" s="3">
        <v>0.64570449996317114</v>
      </c>
      <c r="S1608" s="3">
        <v>0.64958359308123004</v>
      </c>
      <c r="T1608" s="3">
        <v>0.6354004110204915</v>
      </c>
      <c r="U1608" s="3">
        <v>0.62943038945629681</v>
      </c>
      <c r="V1608" s="3">
        <v>0.64702495562763707</v>
      </c>
      <c r="W1608" s="3">
        <v>0.61755788755340169</v>
      </c>
      <c r="X1608" s="3">
        <v>0.61622564986708706</v>
      </c>
      <c r="Y1608" s="3">
        <v>0.62808323667350741</v>
      </c>
      <c r="Z1608" s="3">
        <v>0.66289080136613454</v>
      </c>
      <c r="AA1608" s="3">
        <v>0.79841910511159175</v>
      </c>
      <c r="AB1608" s="3">
        <v>0.79318829947128733</v>
      </c>
      <c r="AC1608" s="3">
        <v>0.7789004239667171</v>
      </c>
      <c r="AD1608" s="3">
        <v>0.77834704406559341</v>
      </c>
      <c r="AE1608" s="3">
        <v>0.72287663250439382</v>
      </c>
      <c r="AF1608" s="3">
        <v>0.76009789117498916</v>
      </c>
      <c r="AG1608" s="3">
        <v>0.7321740248577685</v>
      </c>
    </row>
    <row r="1609" spans="1:33" x14ac:dyDescent="0.25">
      <c r="A1609" t="s">
        <v>13</v>
      </c>
      <c r="B1609">
        <v>5</v>
      </c>
      <c r="C1609">
        <v>3</v>
      </c>
      <c r="D1609">
        <v>4</v>
      </c>
      <c r="E1609">
        <v>2040</v>
      </c>
      <c r="F1609" t="s">
        <v>26</v>
      </c>
      <c r="G1609" t="s">
        <v>40</v>
      </c>
      <c r="H1609">
        <v>0</v>
      </c>
      <c r="I1609">
        <v>1</v>
      </c>
      <c r="J1609" s="3">
        <v>0.65577947111502111</v>
      </c>
      <c r="K1609" s="3">
        <v>0.62804604093475924</v>
      </c>
      <c r="L1609" s="3">
        <v>0.60005198225083789</v>
      </c>
      <c r="M1609" s="3">
        <v>0.59777621243699175</v>
      </c>
      <c r="N1609" s="3">
        <v>0.58614152278552945</v>
      </c>
      <c r="O1609" s="3">
        <v>0.59081769391094308</v>
      </c>
      <c r="P1609" s="3">
        <v>0.6378734635005785</v>
      </c>
      <c r="Q1609" s="3">
        <v>0.58558647170939027</v>
      </c>
      <c r="R1609" s="3">
        <v>0.60595157216210305</v>
      </c>
      <c r="S1609" s="3">
        <v>0.60692366180289603</v>
      </c>
      <c r="T1609" s="3">
        <v>0.59364610695893616</v>
      </c>
      <c r="U1609" s="3">
        <v>0.58780190799982956</v>
      </c>
      <c r="V1609" s="3">
        <v>0.60499247241406895</v>
      </c>
      <c r="W1609" s="3">
        <v>0.57652529527317542</v>
      </c>
      <c r="X1609" s="3">
        <v>0.57547147249015818</v>
      </c>
      <c r="Y1609" s="3">
        <v>0.58864152252652668</v>
      </c>
      <c r="Z1609" s="3">
        <v>0.62041778419900884</v>
      </c>
      <c r="AA1609" s="3">
        <v>0.74681609107332925</v>
      </c>
      <c r="AB1609" s="3">
        <v>0.74569926920936802</v>
      </c>
      <c r="AC1609" s="3">
        <v>0.7328879816940399</v>
      </c>
      <c r="AD1609" s="3">
        <v>0.73190327365780283</v>
      </c>
      <c r="AE1609" s="3">
        <v>0.67964088668099343</v>
      </c>
      <c r="AF1609" s="3">
        <v>0.70326159227082141</v>
      </c>
      <c r="AG1609" s="3">
        <v>0.67493519233822452</v>
      </c>
    </row>
    <row r="1610" spans="1:33" x14ac:dyDescent="0.25">
      <c r="A1610" t="s">
        <v>13</v>
      </c>
      <c r="B1610">
        <v>5</v>
      </c>
      <c r="C1610">
        <v>4</v>
      </c>
      <c r="D1610">
        <v>5</v>
      </c>
      <c r="E1610">
        <v>2040</v>
      </c>
      <c r="F1610" t="s">
        <v>26</v>
      </c>
      <c r="G1610" t="s">
        <v>40</v>
      </c>
      <c r="H1610">
        <v>0</v>
      </c>
      <c r="I1610">
        <v>1</v>
      </c>
      <c r="J1610" s="3">
        <v>0.61196914561504812</v>
      </c>
      <c r="K1610" s="3">
        <v>0.58457373248650668</v>
      </c>
      <c r="L1610" s="3">
        <v>0.55507161271418248</v>
      </c>
      <c r="M1610" s="3">
        <v>0.5537696194770001</v>
      </c>
      <c r="N1610" s="3">
        <v>0.54286168688357983</v>
      </c>
      <c r="O1610" s="3">
        <v>0.54341147743588691</v>
      </c>
      <c r="P1610" s="3">
        <v>0.59641891072148956</v>
      </c>
      <c r="Q1610" s="3">
        <v>0.54134795160708815</v>
      </c>
      <c r="R1610" s="3">
        <v>0.55626540815842063</v>
      </c>
      <c r="S1610" s="3">
        <v>0.55040960943909056</v>
      </c>
      <c r="T1610" s="3">
        <v>0.53427040998976139</v>
      </c>
      <c r="U1610" s="3">
        <v>0.52721773026456697</v>
      </c>
      <c r="V1610" s="3">
        <v>0.54495177816707618</v>
      </c>
      <c r="W1610" s="3">
        <v>0.51817429241892643</v>
      </c>
      <c r="X1610" s="3">
        <v>0.51950665332989499</v>
      </c>
      <c r="Y1610" s="3">
        <v>0.53314069739028747</v>
      </c>
      <c r="Z1610" s="3">
        <v>0.56634835300151321</v>
      </c>
      <c r="AA1610" s="3">
        <v>0.71179475828156891</v>
      </c>
      <c r="AB1610" s="3">
        <v>0.71464888816562488</v>
      </c>
      <c r="AC1610" s="3">
        <v>0.69773596469305532</v>
      </c>
      <c r="AD1610" s="3">
        <v>0.6973287867856871</v>
      </c>
      <c r="AE1610" s="3">
        <v>0.64178804610300977</v>
      </c>
      <c r="AF1610" s="3">
        <v>0.66056418185642851</v>
      </c>
      <c r="AG1610" s="3">
        <v>0.63315489569606642</v>
      </c>
    </row>
    <row r="1611" spans="1:33" x14ac:dyDescent="0.25">
      <c r="A1611" t="s">
        <v>13</v>
      </c>
      <c r="B1611">
        <v>5</v>
      </c>
      <c r="C1611">
        <v>5</v>
      </c>
      <c r="D1611">
        <v>6</v>
      </c>
      <c r="E1611">
        <v>2040</v>
      </c>
      <c r="F1611" t="s">
        <v>26</v>
      </c>
      <c r="G1611" t="s">
        <v>40</v>
      </c>
      <c r="H1611">
        <v>0</v>
      </c>
      <c r="I1611">
        <v>1</v>
      </c>
      <c r="J1611" s="3">
        <v>0.49643321712560839</v>
      </c>
      <c r="K1611" s="3">
        <v>0.47430962318081649</v>
      </c>
      <c r="L1611" s="3">
        <v>0.43021472173559938</v>
      </c>
      <c r="M1611" s="3">
        <v>0.42765207220321161</v>
      </c>
      <c r="N1611" s="3">
        <v>0.41231460165288281</v>
      </c>
      <c r="O1611" s="3">
        <v>0.42425501666033882</v>
      </c>
      <c r="P1611" s="3">
        <v>0.45432141514909791</v>
      </c>
      <c r="Q1611" s="3">
        <v>0.34548189804735491</v>
      </c>
      <c r="R1611" s="3">
        <v>0.32795874542204168</v>
      </c>
      <c r="S1611" s="3">
        <v>0.31072626465347197</v>
      </c>
      <c r="T1611" s="3">
        <v>0.25729969791374058</v>
      </c>
      <c r="U1611" s="3">
        <v>0.2384656211925896</v>
      </c>
      <c r="V1611" s="3">
        <v>0.22494943446146959</v>
      </c>
      <c r="W1611" s="3">
        <v>0.20773585825207649</v>
      </c>
      <c r="X1611" s="3">
        <v>0.2214168278003493</v>
      </c>
      <c r="Y1611" s="3">
        <v>0.24325903437066751</v>
      </c>
      <c r="Z1611" s="3">
        <v>0.28849711808740292</v>
      </c>
      <c r="AA1611" s="3">
        <v>0.38283964208264648</v>
      </c>
      <c r="AB1611" s="3">
        <v>0.41649678654453959</v>
      </c>
      <c r="AC1611" s="3">
        <v>0.4500297581402693</v>
      </c>
      <c r="AD1611" s="3">
        <v>0.46560526650638268</v>
      </c>
      <c r="AE1611" s="3">
        <v>0.42773285405100209</v>
      </c>
      <c r="AF1611" s="3">
        <v>0.49927545436619553</v>
      </c>
      <c r="AG1611" s="3">
        <v>0.49522522723106088</v>
      </c>
    </row>
    <row r="1612" spans="1:33" x14ac:dyDescent="0.25">
      <c r="A1612" t="s">
        <v>13</v>
      </c>
      <c r="B1612">
        <v>5</v>
      </c>
      <c r="C1612">
        <v>6</v>
      </c>
      <c r="D1612">
        <v>7</v>
      </c>
      <c r="E1612">
        <v>2040</v>
      </c>
      <c r="F1612" t="s">
        <v>26</v>
      </c>
      <c r="G1612" t="s">
        <v>40</v>
      </c>
      <c r="H1612">
        <v>0</v>
      </c>
      <c r="I1612">
        <v>1</v>
      </c>
      <c r="J1612" s="3">
        <v>0.75860576158724025</v>
      </c>
      <c r="K1612" s="3">
        <v>0.72494396709842046</v>
      </c>
      <c r="L1612" s="3">
        <v>0.64942518271079697</v>
      </c>
      <c r="M1612" s="3">
        <v>0.64697359012819255</v>
      </c>
      <c r="N1612" s="3">
        <v>0.6198936489220308</v>
      </c>
      <c r="O1612" s="3">
        <v>0.65210877941857481</v>
      </c>
      <c r="P1612" s="3">
        <v>0.68508225967032499</v>
      </c>
      <c r="Q1612" s="3">
        <v>0.47131890259010351</v>
      </c>
      <c r="R1612" s="3">
        <v>0.4006762935913159</v>
      </c>
      <c r="S1612" s="3">
        <v>0.33813058978653482</v>
      </c>
      <c r="T1612" s="3">
        <v>0.20391680717651081</v>
      </c>
      <c r="U1612" s="3">
        <v>0.14464976719468289</v>
      </c>
      <c r="V1612" s="3">
        <v>0.13128164331160511</v>
      </c>
      <c r="W1612" s="3">
        <v>0.12739341376066229</v>
      </c>
      <c r="X1612" s="3">
        <v>0.17174499059170889</v>
      </c>
      <c r="Y1612" s="3">
        <v>0.2081690875119406</v>
      </c>
      <c r="Z1612" s="3">
        <v>0.28459951937124972</v>
      </c>
      <c r="AA1612" s="3">
        <v>0.45204015952686999</v>
      </c>
      <c r="AB1612" s="3">
        <v>0.5454870511028207</v>
      </c>
      <c r="AC1612" s="3">
        <v>0.63966027490918542</v>
      </c>
      <c r="AD1612" s="3">
        <v>0.68724597623897887</v>
      </c>
      <c r="AE1612" s="3">
        <v>0.61760838337581359</v>
      </c>
      <c r="AF1612" s="3">
        <v>0.74330144160148803</v>
      </c>
      <c r="AG1612" s="3">
        <v>0.74962273139573687</v>
      </c>
    </row>
    <row r="1613" spans="1:33" x14ac:dyDescent="0.25">
      <c r="A1613" t="s">
        <v>13</v>
      </c>
      <c r="B1613">
        <v>5</v>
      </c>
      <c r="C1613">
        <v>7</v>
      </c>
      <c r="D1613">
        <v>8</v>
      </c>
      <c r="E1613">
        <v>2040</v>
      </c>
      <c r="F1613" t="s">
        <v>26</v>
      </c>
      <c r="G1613" t="s">
        <v>40</v>
      </c>
      <c r="H1613">
        <v>0</v>
      </c>
      <c r="I1613">
        <v>1</v>
      </c>
      <c r="J1613" s="3">
        <v>0.56753312070578976</v>
      </c>
      <c r="K1613" s="3">
        <v>0.54492476592842609</v>
      </c>
      <c r="L1613" s="3">
        <v>0.49267879482121563</v>
      </c>
      <c r="M1613" s="3">
        <v>0.50293982568607498</v>
      </c>
      <c r="N1613" s="3">
        <v>0.49219873249959178</v>
      </c>
      <c r="O1613" s="3">
        <v>0.5084451885216601</v>
      </c>
      <c r="P1613" s="3">
        <v>0.51289804925693183</v>
      </c>
      <c r="Q1613" s="3">
        <v>0.39576973846377739</v>
      </c>
      <c r="R1613" s="3">
        <v>0.32000240807770852</v>
      </c>
      <c r="S1613" s="3">
        <v>0.25546396858714382</v>
      </c>
      <c r="T1613" s="3">
        <v>0.1682410867158485</v>
      </c>
      <c r="U1613" s="3">
        <v>0.1442425239922622</v>
      </c>
      <c r="V1613" s="3">
        <v>0.18436438863953469</v>
      </c>
      <c r="W1613" s="3">
        <v>0.20443794042571151</v>
      </c>
      <c r="X1613" s="3">
        <v>0.2121078416416223</v>
      </c>
      <c r="Y1613" s="3">
        <v>0.22727759930068619</v>
      </c>
      <c r="Z1613" s="3">
        <v>0.24279278607774951</v>
      </c>
      <c r="AA1613" s="3">
        <v>0.33868047736352652</v>
      </c>
      <c r="AB1613" s="3">
        <v>0.43659522275352253</v>
      </c>
      <c r="AC1613" s="3">
        <v>0.52749505398129892</v>
      </c>
      <c r="AD1613" s="3">
        <v>0.57135189188780766</v>
      </c>
      <c r="AE1613" s="3">
        <v>0.51408976786794169</v>
      </c>
      <c r="AF1613" s="3">
        <v>0.56187997357833119</v>
      </c>
      <c r="AG1613" s="3">
        <v>0.56126312910018705</v>
      </c>
    </row>
    <row r="1614" spans="1:33" x14ac:dyDescent="0.25">
      <c r="A1614" t="s">
        <v>13</v>
      </c>
      <c r="B1614">
        <v>5</v>
      </c>
      <c r="C1614">
        <v>2</v>
      </c>
      <c r="D1614">
        <v>9</v>
      </c>
      <c r="E1614">
        <v>2040</v>
      </c>
      <c r="F1614" t="s">
        <v>26</v>
      </c>
      <c r="G1614" t="s">
        <v>40</v>
      </c>
      <c r="H1614">
        <v>0</v>
      </c>
      <c r="I1614">
        <v>1</v>
      </c>
      <c r="J1614" s="3">
        <v>0.65521145631708444</v>
      </c>
      <c r="K1614" s="3">
        <v>0.63901866185007328</v>
      </c>
      <c r="L1614" s="3">
        <v>0.57945853723048213</v>
      </c>
      <c r="M1614" s="3">
        <v>0.57162681498285706</v>
      </c>
      <c r="N1614" s="3">
        <v>0.54270752645462617</v>
      </c>
      <c r="O1614" s="3">
        <v>0.57261322595421993</v>
      </c>
      <c r="P1614" s="3">
        <v>0.59090521037413668</v>
      </c>
      <c r="Q1614" s="3">
        <v>0.32399779548004709</v>
      </c>
      <c r="R1614" s="3">
        <v>0.27184519755078562</v>
      </c>
      <c r="S1614" s="3">
        <v>0.34895374409064661</v>
      </c>
      <c r="T1614" s="3">
        <v>0.50125634731809932</v>
      </c>
      <c r="U1614" s="3">
        <v>0.65294626446430426</v>
      </c>
      <c r="V1614" s="3">
        <v>0.7797377611282027</v>
      </c>
      <c r="W1614" s="3">
        <v>0.8290204148588215</v>
      </c>
      <c r="X1614" s="3">
        <v>0.79567013400156839</v>
      </c>
      <c r="Y1614" s="3">
        <v>0.64910668463943644</v>
      </c>
      <c r="Z1614" s="3">
        <v>0.4503131766713554</v>
      </c>
      <c r="AA1614" s="3">
        <v>0.30748048080666562</v>
      </c>
      <c r="AB1614" s="3">
        <v>0.35467212821920679</v>
      </c>
      <c r="AC1614" s="3">
        <v>0.48011827421120279</v>
      </c>
      <c r="AD1614" s="3">
        <v>0.57966637574288638</v>
      </c>
      <c r="AE1614" s="3">
        <v>0.55414756074747862</v>
      </c>
      <c r="AF1614" s="3">
        <v>0.66694218817289108</v>
      </c>
      <c r="AG1614" s="3">
        <v>0.65441305849019149</v>
      </c>
    </row>
    <row r="1615" spans="1:33" x14ac:dyDescent="0.25">
      <c r="A1615" t="s">
        <v>13</v>
      </c>
      <c r="B1615">
        <v>5</v>
      </c>
      <c r="C1615">
        <v>1</v>
      </c>
      <c r="D1615">
        <v>20</v>
      </c>
      <c r="E1615">
        <v>2040</v>
      </c>
      <c r="F1615" t="s">
        <v>26</v>
      </c>
      <c r="G1615" t="s">
        <v>40</v>
      </c>
      <c r="H1615">
        <v>0</v>
      </c>
      <c r="I1615">
        <v>1</v>
      </c>
      <c r="J1615" s="3">
        <v>0.73996222045978732</v>
      </c>
      <c r="K1615" s="3">
        <v>0.71029155887059492</v>
      </c>
      <c r="L1615" s="3">
        <v>0.640469764970932</v>
      </c>
      <c r="M1615" s="3">
        <v>0.62999585618099507</v>
      </c>
      <c r="N1615" s="3">
        <v>0.5944044230736647</v>
      </c>
      <c r="O1615" s="3">
        <v>0.61292500898678426</v>
      </c>
      <c r="P1615" s="3">
        <v>0.6403762299296879</v>
      </c>
      <c r="Q1615" s="3">
        <v>0.40965527942976288</v>
      </c>
      <c r="R1615" s="3">
        <v>0.31584088400844651</v>
      </c>
      <c r="S1615" s="3">
        <v>0.25566549284935891</v>
      </c>
      <c r="T1615" s="3">
        <v>0.1875819670693607</v>
      </c>
      <c r="U1615" s="3">
        <v>0.13883461692976859</v>
      </c>
      <c r="V1615" s="3">
        <v>0.1029270810331582</v>
      </c>
      <c r="W1615" s="3">
        <v>8.128141570582352E-2</v>
      </c>
      <c r="X1615" s="3">
        <v>9.3540847213805331E-2</v>
      </c>
      <c r="Y1615" s="3">
        <v>0.1619502841161124</v>
      </c>
      <c r="Z1615" s="3">
        <v>0.26621715172384658</v>
      </c>
      <c r="AA1615" s="3">
        <v>0.41207619445406901</v>
      </c>
      <c r="AB1615" s="3">
        <v>0.47052913546808639</v>
      </c>
      <c r="AC1615" s="3">
        <v>0.53181891888195898</v>
      </c>
      <c r="AD1615" s="3">
        <v>0.58401507081871762</v>
      </c>
      <c r="AE1615" s="3">
        <v>0.5613222369702896</v>
      </c>
      <c r="AF1615" s="3">
        <v>0.6972667429993068</v>
      </c>
      <c r="AG1615" s="3">
        <v>0.71473109918010314</v>
      </c>
    </row>
    <row r="1616" spans="1:33" x14ac:dyDescent="0.25">
      <c r="A1616" t="s">
        <v>13</v>
      </c>
      <c r="B1616">
        <v>5</v>
      </c>
      <c r="C1616">
        <v>20</v>
      </c>
      <c r="D1616">
        <v>21</v>
      </c>
      <c r="E1616">
        <v>2040</v>
      </c>
      <c r="F1616" t="s">
        <v>26</v>
      </c>
      <c r="G1616" t="s">
        <v>40</v>
      </c>
      <c r="H1616">
        <v>0</v>
      </c>
      <c r="I1616">
        <v>1</v>
      </c>
      <c r="J1616" s="3">
        <v>0.91166226713083209</v>
      </c>
      <c r="K1616" s="3">
        <v>0.8644002667028633</v>
      </c>
      <c r="L1616" s="3">
        <v>0.76069587487541135</v>
      </c>
      <c r="M1616" s="3">
        <v>0.74882025011878173</v>
      </c>
      <c r="N1616" s="3">
        <v>0.69956854816057401</v>
      </c>
      <c r="O1616" s="3">
        <v>0.72291204958299826</v>
      </c>
      <c r="P1616" s="3">
        <v>0.75879144274093024</v>
      </c>
      <c r="Q1616" s="3">
        <v>0.44451477835597569</v>
      </c>
      <c r="R1616" s="3">
        <v>0.31559335584875481</v>
      </c>
      <c r="S1616" s="3">
        <v>0.22736493079111711</v>
      </c>
      <c r="T1616" s="3">
        <v>0.1841769980587537</v>
      </c>
      <c r="U1616" s="3">
        <v>0.21857107713954979</v>
      </c>
      <c r="V1616" s="3">
        <v>0.23353429083976809</v>
      </c>
      <c r="W1616" s="3">
        <v>0.2190885396343768</v>
      </c>
      <c r="X1616" s="3">
        <v>0.19721469320603471</v>
      </c>
      <c r="Y1616" s="3">
        <v>0.1764393039147884</v>
      </c>
      <c r="Z1616" s="3">
        <v>0.24544529638116741</v>
      </c>
      <c r="AA1616" s="3">
        <v>0.45419837748889302</v>
      </c>
      <c r="AB1616" s="3">
        <v>0.5541817878638553</v>
      </c>
      <c r="AC1616" s="3">
        <v>0.63143696814021322</v>
      </c>
      <c r="AD1616" s="3">
        <v>0.70913921123415247</v>
      </c>
      <c r="AE1616" s="3">
        <v>0.67155555812362566</v>
      </c>
      <c r="AF1616" s="3">
        <v>0.85231378297633587</v>
      </c>
      <c r="AG1616" s="3">
        <v>0.8715269796581453</v>
      </c>
    </row>
    <row r="1617" spans="1:33" x14ac:dyDescent="0.25">
      <c r="A1617" t="s">
        <v>13</v>
      </c>
      <c r="B1617">
        <v>5</v>
      </c>
      <c r="C1617">
        <v>21</v>
      </c>
      <c r="D1617">
        <v>22</v>
      </c>
      <c r="E1617">
        <v>2040</v>
      </c>
      <c r="F1617" t="s">
        <v>26</v>
      </c>
      <c r="G1617" t="s">
        <v>40</v>
      </c>
      <c r="H1617">
        <v>0</v>
      </c>
      <c r="I1617">
        <v>1</v>
      </c>
      <c r="J1617" s="3">
        <v>0.88437740379445207</v>
      </c>
      <c r="K1617" s="3">
        <v>0.84911551972068922</v>
      </c>
      <c r="L1617" s="3">
        <v>0.72638918827651466</v>
      </c>
      <c r="M1617" s="3">
        <v>0.70302033645597972</v>
      </c>
      <c r="N1617" s="3">
        <v>0.62525405548934232</v>
      </c>
      <c r="O1617" s="3">
        <v>0.65987467953223977</v>
      </c>
      <c r="P1617" s="3">
        <v>0.55655921742389192</v>
      </c>
      <c r="Q1617" s="3">
        <v>0.31497149878487979</v>
      </c>
      <c r="R1617" s="3">
        <v>0.72430753243847967</v>
      </c>
      <c r="S1617" s="4">
        <v>1.1405634621176219</v>
      </c>
      <c r="T1617" s="4">
        <v>1.6099768800083849</v>
      </c>
      <c r="U1617" s="4">
        <v>1.939368210288626</v>
      </c>
      <c r="V1617" s="4">
        <v>2.1135309942173102</v>
      </c>
      <c r="W1617" s="4">
        <v>2.1137603076150282</v>
      </c>
      <c r="X1617" s="4">
        <v>1.963638687277713</v>
      </c>
      <c r="Y1617" s="4">
        <v>1.6343909797016061</v>
      </c>
      <c r="Z1617" s="4">
        <v>1.1850691530238979</v>
      </c>
      <c r="AA1617" s="3">
        <v>0.59222450533289839</v>
      </c>
      <c r="AB1617" s="3">
        <v>0.2120535964141938</v>
      </c>
      <c r="AC1617" s="3">
        <v>0.3059940921924949</v>
      </c>
      <c r="AD1617" s="3">
        <v>0.55921772005044834</v>
      </c>
      <c r="AE1617" s="3">
        <v>0.52608995377255252</v>
      </c>
      <c r="AF1617" s="3">
        <v>0.83660943447107838</v>
      </c>
      <c r="AG1617" s="3">
        <v>0.85592003926464499</v>
      </c>
    </row>
    <row r="1618" spans="1:33" x14ac:dyDescent="0.25">
      <c r="A1618" t="s">
        <v>13</v>
      </c>
      <c r="B1618">
        <v>5</v>
      </c>
      <c r="C1618">
        <v>21</v>
      </c>
      <c r="D1618">
        <v>23</v>
      </c>
      <c r="E1618">
        <v>2040</v>
      </c>
      <c r="F1618" t="s">
        <v>26</v>
      </c>
      <c r="G1618" t="s">
        <v>40</v>
      </c>
      <c r="H1618">
        <v>0</v>
      </c>
      <c r="I1618">
        <v>1</v>
      </c>
      <c r="J1618" s="3">
        <v>0.74872248817938225</v>
      </c>
      <c r="K1618" s="3">
        <v>0.71055513957168104</v>
      </c>
      <c r="L1618" s="3">
        <v>0.63171273396784366</v>
      </c>
      <c r="M1618" s="3">
        <v>0.62753580907971396</v>
      </c>
      <c r="N1618" s="3">
        <v>0.59393092820037374</v>
      </c>
      <c r="O1618" s="3">
        <v>0.60155071136961447</v>
      </c>
      <c r="P1618" s="3">
        <v>0.63204571337001736</v>
      </c>
      <c r="Q1618" s="3">
        <v>0.43820043622411198</v>
      </c>
      <c r="R1618" s="3">
        <v>0.34868310931056928</v>
      </c>
      <c r="S1618" s="3">
        <v>0.28382197472563581</v>
      </c>
      <c r="T1618" s="3">
        <v>0.26220064061781051</v>
      </c>
      <c r="U1618" s="3">
        <v>0.27392311541622377</v>
      </c>
      <c r="V1618" s="3">
        <v>0.26055000144816121</v>
      </c>
      <c r="W1618" s="3">
        <v>0.23131728078596511</v>
      </c>
      <c r="X1618" s="3">
        <v>0.22349005793192531</v>
      </c>
      <c r="Y1618" s="3">
        <v>0.2497999184209809</v>
      </c>
      <c r="Z1618" s="3">
        <v>0.30943656579144369</v>
      </c>
      <c r="AA1618" s="3">
        <v>0.44462405059654891</v>
      </c>
      <c r="AB1618" s="3">
        <v>0.51274134828311291</v>
      </c>
      <c r="AC1618" s="3">
        <v>0.54665934116772652</v>
      </c>
      <c r="AD1618" s="3">
        <v>0.59757762968234696</v>
      </c>
      <c r="AE1618" s="3">
        <v>0.57082857331259018</v>
      </c>
      <c r="AF1618" s="3">
        <v>0.68842702631043795</v>
      </c>
      <c r="AG1618" s="3">
        <v>0.70554667350819711</v>
      </c>
    </row>
    <row r="1619" spans="1:33" x14ac:dyDescent="0.25">
      <c r="A1619" t="s">
        <v>13</v>
      </c>
      <c r="B1619">
        <v>5</v>
      </c>
      <c r="C1619">
        <v>23</v>
      </c>
      <c r="D1619">
        <v>24</v>
      </c>
      <c r="E1619">
        <v>2040</v>
      </c>
      <c r="F1619" t="s">
        <v>26</v>
      </c>
      <c r="G1619" t="s">
        <v>40</v>
      </c>
      <c r="H1619">
        <v>0</v>
      </c>
      <c r="I1619">
        <v>1</v>
      </c>
      <c r="J1619" s="3">
        <v>0.77617138888129555</v>
      </c>
      <c r="K1619" s="3">
        <v>0.74027208406154255</v>
      </c>
      <c r="L1619" s="3">
        <v>0.67573267553163685</v>
      </c>
      <c r="M1619" s="3">
        <v>0.66378970984582542</v>
      </c>
      <c r="N1619" s="3">
        <v>0.61439495202146222</v>
      </c>
      <c r="O1619" s="3">
        <v>0.64049714348545728</v>
      </c>
      <c r="P1619" s="3">
        <v>0.67134271588022165</v>
      </c>
      <c r="Q1619" s="3">
        <v>0.31440618342709198</v>
      </c>
      <c r="R1619" s="3">
        <v>0.28384801213584798</v>
      </c>
      <c r="S1619" s="3">
        <v>0.37285004262233079</v>
      </c>
      <c r="T1619" s="3">
        <v>0.5600809802705311</v>
      </c>
      <c r="U1619" s="3">
        <v>0.70520680001458413</v>
      </c>
      <c r="V1619" s="3">
        <v>0.77131019941127954</v>
      </c>
      <c r="W1619" s="3">
        <v>0.77599958062599039</v>
      </c>
      <c r="X1619" s="3">
        <v>0.73884851652537809</v>
      </c>
      <c r="Y1619" s="3">
        <v>0.57387950700351653</v>
      </c>
      <c r="Z1619" s="3">
        <v>0.34219688379288221</v>
      </c>
      <c r="AA1619" s="3">
        <v>9.5448574379168899E-2</v>
      </c>
      <c r="AB1619" s="3">
        <v>0.18704449458232289</v>
      </c>
      <c r="AC1619" s="3">
        <v>0.3971901854059372</v>
      </c>
      <c r="AD1619" s="3">
        <v>0.52685303834582065</v>
      </c>
      <c r="AE1619" s="3">
        <v>0.50217007571343752</v>
      </c>
      <c r="AF1619" s="3">
        <v>0.6800304389848002</v>
      </c>
      <c r="AG1619" s="3">
        <v>0.6993936337755452</v>
      </c>
    </row>
    <row r="1620" spans="1:33" x14ac:dyDescent="0.25">
      <c r="A1620" t="s">
        <v>13</v>
      </c>
      <c r="B1620">
        <v>5</v>
      </c>
      <c r="C1620">
        <v>23</v>
      </c>
      <c r="D1620">
        <v>25</v>
      </c>
      <c r="E1620">
        <v>2040</v>
      </c>
      <c r="F1620" t="s">
        <v>26</v>
      </c>
      <c r="G1620" t="s">
        <v>40</v>
      </c>
      <c r="H1620">
        <v>0</v>
      </c>
      <c r="I1620">
        <v>1</v>
      </c>
      <c r="J1620" s="3">
        <v>0.34734235131852598</v>
      </c>
      <c r="K1620" s="3">
        <v>0.32762848051602922</v>
      </c>
      <c r="L1620" s="3">
        <v>0.29841943435369911</v>
      </c>
      <c r="M1620" s="3">
        <v>0.29476526564789701</v>
      </c>
      <c r="N1620" s="3">
        <v>0.28036649526251678</v>
      </c>
      <c r="O1620" s="3">
        <v>0.28117545373226838</v>
      </c>
      <c r="P1620" s="3">
        <v>0.28895140314489082</v>
      </c>
      <c r="Q1620" s="3">
        <v>0.21236138225682691</v>
      </c>
      <c r="R1620" s="3">
        <v>0.18175725606967391</v>
      </c>
      <c r="S1620" s="3">
        <v>0.15934044079169349</v>
      </c>
      <c r="T1620" s="3">
        <v>0.120239723021619</v>
      </c>
      <c r="U1620" s="3">
        <v>0.1174396033316997</v>
      </c>
      <c r="V1620" s="3">
        <v>0.11213655308210591</v>
      </c>
      <c r="W1620" s="3">
        <v>0.117901990848385</v>
      </c>
      <c r="X1620" s="3">
        <v>0.1127559251145745</v>
      </c>
      <c r="Y1620" s="3">
        <v>0.13064043719645591</v>
      </c>
      <c r="Z1620" s="3">
        <v>0.15790510793739279</v>
      </c>
      <c r="AA1620" s="3">
        <v>0.2188302089821893</v>
      </c>
      <c r="AB1620" s="3">
        <v>0.25596086182965949</v>
      </c>
      <c r="AC1620" s="3">
        <v>0.28410816646314518</v>
      </c>
      <c r="AD1620" s="3">
        <v>0.30947910543358192</v>
      </c>
      <c r="AE1620" s="3">
        <v>0.29730164360022632</v>
      </c>
      <c r="AF1620" s="3">
        <v>0.340113203251449</v>
      </c>
      <c r="AG1620" s="3">
        <v>0.33768944799727679</v>
      </c>
    </row>
    <row r="1621" spans="1:33" x14ac:dyDescent="0.25">
      <c r="A1621" t="s">
        <v>13</v>
      </c>
      <c r="B1621">
        <v>5</v>
      </c>
      <c r="C1621">
        <v>25</v>
      </c>
      <c r="D1621">
        <v>26</v>
      </c>
      <c r="E1621">
        <v>2040</v>
      </c>
      <c r="F1621" t="s">
        <v>26</v>
      </c>
      <c r="G1621" t="s">
        <v>40</v>
      </c>
      <c r="H1621">
        <v>0</v>
      </c>
      <c r="I1621">
        <v>1</v>
      </c>
      <c r="J1621" s="4">
        <v>1.145536928021184</v>
      </c>
      <c r="K1621" s="4">
        <v>1.082311051436363</v>
      </c>
      <c r="L1621" s="3">
        <v>0.93139209149580082</v>
      </c>
      <c r="M1621" s="3">
        <v>0.91730697336909195</v>
      </c>
      <c r="N1621" s="3">
        <v>0.82952556496395058</v>
      </c>
      <c r="O1621" s="3">
        <v>0.8261559577361014</v>
      </c>
      <c r="P1621" s="3">
        <v>0.64356730336006374</v>
      </c>
      <c r="Q1621" s="3">
        <v>0.20201808272616989</v>
      </c>
      <c r="R1621" s="3">
        <v>0.65728789721355907</v>
      </c>
      <c r="S1621" s="4">
        <v>1.1357862819519939</v>
      </c>
      <c r="T1621" s="4">
        <v>1.6305848101451219</v>
      </c>
      <c r="U1621" s="4">
        <v>1.9760982216892831</v>
      </c>
      <c r="V1621" s="4">
        <v>2.141352708532188</v>
      </c>
      <c r="W1621" s="4">
        <v>2.142416123024506</v>
      </c>
      <c r="X1621" s="4">
        <v>1.982856196267855</v>
      </c>
      <c r="Y1621" s="4">
        <v>1.644191050687557</v>
      </c>
      <c r="Z1621" s="4">
        <v>1.2057285014910111</v>
      </c>
      <c r="AA1621" s="3">
        <v>0.69670864507178987</v>
      </c>
      <c r="AB1621" s="3">
        <v>0.26623846821237312</v>
      </c>
      <c r="AC1621" s="3">
        <v>0.23877569087028749</v>
      </c>
      <c r="AD1621" s="3">
        <v>0.52726092185498763</v>
      </c>
      <c r="AE1621" s="3">
        <v>0.51499993310366443</v>
      </c>
      <c r="AF1621" s="3">
        <v>0.86288050026435748</v>
      </c>
      <c r="AG1621" s="3">
        <v>0.94105236877512777</v>
      </c>
    </row>
    <row r="1622" spans="1:33" x14ac:dyDescent="0.25">
      <c r="A1622" t="s">
        <v>13</v>
      </c>
      <c r="B1622">
        <v>5</v>
      </c>
      <c r="C1622">
        <v>50</v>
      </c>
      <c r="D1622">
        <v>1</v>
      </c>
      <c r="E1622">
        <v>2040</v>
      </c>
      <c r="F1622" t="s">
        <v>26</v>
      </c>
      <c r="G1622" t="s">
        <v>40</v>
      </c>
      <c r="H1622">
        <v>0</v>
      </c>
      <c r="I1622">
        <v>1</v>
      </c>
      <c r="J1622" s="3">
        <v>0.88136172924679101</v>
      </c>
      <c r="K1622" s="3">
        <v>0.83707418145588142</v>
      </c>
      <c r="L1622" s="3">
        <v>0.76893801257649752</v>
      </c>
      <c r="M1622" s="3">
        <v>0.75598858872073993</v>
      </c>
      <c r="N1622" s="3">
        <v>0.72341712444108985</v>
      </c>
      <c r="O1622" s="3">
        <v>0.75848533099014848</v>
      </c>
      <c r="P1622" s="3">
        <v>0.83665992383388399</v>
      </c>
      <c r="Q1622" s="3">
        <v>0.63876296664900933</v>
      </c>
      <c r="R1622" s="3">
        <v>0.60077626731666178</v>
      </c>
      <c r="S1622" s="3">
        <v>0.56664711249899102</v>
      </c>
      <c r="T1622" s="3">
        <v>0.50436583032832483</v>
      </c>
      <c r="U1622" s="3">
        <v>0.45587603844300301</v>
      </c>
      <c r="V1622" s="3">
        <v>0.44204040367308872</v>
      </c>
      <c r="W1622" s="3">
        <v>0.41671487927715822</v>
      </c>
      <c r="X1622" s="3">
        <v>0.42670019047559782</v>
      </c>
      <c r="Y1622" s="3">
        <v>0.4721561156150817</v>
      </c>
      <c r="Z1622" s="3">
        <v>0.56603444430919514</v>
      </c>
      <c r="AA1622" s="3">
        <v>0.76095273508582995</v>
      </c>
      <c r="AB1622" s="3">
        <v>0.79381176801370223</v>
      </c>
      <c r="AC1622" s="3">
        <v>0.82715453219802104</v>
      </c>
      <c r="AD1622" s="3">
        <v>0.85723308653556474</v>
      </c>
      <c r="AE1622" s="3">
        <v>0.79980277942811362</v>
      </c>
      <c r="AF1622" s="3">
        <v>0.90992038024771704</v>
      </c>
      <c r="AG1622" s="3">
        <v>0.89726318842637431</v>
      </c>
    </row>
    <row r="1623" spans="1:33" x14ac:dyDescent="0.25">
      <c r="A1623" t="s">
        <v>13</v>
      </c>
      <c r="B1623">
        <v>5</v>
      </c>
      <c r="C1623">
        <v>50</v>
      </c>
      <c r="D1623">
        <v>51</v>
      </c>
      <c r="E1623">
        <v>2040</v>
      </c>
      <c r="F1623" t="s">
        <v>26</v>
      </c>
      <c r="G1623" t="s">
        <v>40</v>
      </c>
      <c r="H1623">
        <v>0</v>
      </c>
      <c r="I1623">
        <v>1</v>
      </c>
      <c r="J1623" s="3">
        <v>0.66102151997560488</v>
      </c>
      <c r="K1623" s="3">
        <v>0.62780596295629176</v>
      </c>
      <c r="L1623" s="3">
        <v>0.57670350942101167</v>
      </c>
      <c r="M1623" s="3">
        <v>0.56699144150768821</v>
      </c>
      <c r="N1623" s="3">
        <v>0.54256284318342929</v>
      </c>
      <c r="O1623" s="3">
        <v>0.56886399825141465</v>
      </c>
      <c r="P1623" s="3">
        <v>0.62749494289763874</v>
      </c>
      <c r="Q1623" s="3">
        <v>0.479072225017524</v>
      </c>
      <c r="R1623" s="3">
        <v>0.45058220052369102</v>
      </c>
      <c r="S1623" s="3">
        <v>0.42498559032697852</v>
      </c>
      <c r="T1623" s="3">
        <v>0.37827448549086218</v>
      </c>
      <c r="U1623" s="3">
        <v>0.34190684722920878</v>
      </c>
      <c r="V1623" s="3">
        <v>0.33153010909672448</v>
      </c>
      <c r="W1623" s="3">
        <v>0.31253667875434821</v>
      </c>
      <c r="X1623" s="3">
        <v>0.32002620842457469</v>
      </c>
      <c r="Y1623" s="3">
        <v>0.35411826676350999</v>
      </c>
      <c r="Z1623" s="3">
        <v>0.42452652032113569</v>
      </c>
      <c r="AA1623" s="3">
        <v>0.57071455134650739</v>
      </c>
      <c r="AB1623" s="3">
        <v>0.59535882603993306</v>
      </c>
      <c r="AC1623" s="3">
        <v>0.62036589917365104</v>
      </c>
      <c r="AD1623" s="3">
        <v>0.64292481492462838</v>
      </c>
      <c r="AE1623" s="3">
        <v>0.59985208459230455</v>
      </c>
      <c r="AF1623" s="3">
        <v>0.68244028520898692</v>
      </c>
      <c r="AG1623" s="3">
        <v>0.67294739134055548</v>
      </c>
    </row>
    <row r="1624" spans="1:33" x14ac:dyDescent="0.25">
      <c r="A1624" t="s">
        <v>13</v>
      </c>
      <c r="B1624">
        <v>5</v>
      </c>
      <c r="C1624">
        <v>1</v>
      </c>
      <c r="D1624">
        <v>2</v>
      </c>
      <c r="E1624">
        <v>2040</v>
      </c>
      <c r="F1624" t="s">
        <v>26</v>
      </c>
      <c r="G1624" t="s">
        <v>40</v>
      </c>
      <c r="H1624">
        <v>0</v>
      </c>
      <c r="I1624">
        <v>2</v>
      </c>
      <c r="J1624" s="3">
        <v>0.85847951001450595</v>
      </c>
      <c r="K1624" s="3">
        <v>0.80306240947768182</v>
      </c>
      <c r="L1624" s="3">
        <v>0.75454845343346855</v>
      </c>
      <c r="M1624" s="3">
        <v>0.74422576853761235</v>
      </c>
      <c r="N1624" s="3">
        <v>0.68986664374747386</v>
      </c>
      <c r="O1624" s="3">
        <v>0.70158356622277185</v>
      </c>
      <c r="P1624" s="3">
        <v>0.76127845943853822</v>
      </c>
      <c r="Q1624" s="3">
        <v>0.65334296536263614</v>
      </c>
      <c r="R1624" s="3">
        <v>0.70759757636860088</v>
      </c>
      <c r="S1624" s="3">
        <v>0.76115078418080218</v>
      </c>
      <c r="T1624" s="3">
        <v>0.76692496331639648</v>
      </c>
      <c r="U1624" s="3">
        <v>0.77646716003855187</v>
      </c>
      <c r="V1624" s="3">
        <v>0.71628923672142542</v>
      </c>
      <c r="W1624" s="3">
        <v>0.6430095281380469</v>
      </c>
      <c r="X1624" s="3">
        <v>0.62697243382317669</v>
      </c>
      <c r="Y1624" s="3">
        <v>0.6249592470961558</v>
      </c>
      <c r="Z1624" s="3">
        <v>0.66470362532593175</v>
      </c>
      <c r="AA1624" s="3">
        <v>0.80875586116323972</v>
      </c>
      <c r="AB1624" s="3">
        <v>0.8551491147737087</v>
      </c>
      <c r="AC1624" s="3">
        <v>0.87272930821266292</v>
      </c>
      <c r="AD1624" s="3">
        <v>0.88378699466300048</v>
      </c>
      <c r="AE1624" s="3">
        <v>0.83115179231727154</v>
      </c>
      <c r="AF1624" s="3">
        <v>0.86897622058752289</v>
      </c>
      <c r="AG1624" s="3">
        <v>0.81751069108103747</v>
      </c>
    </row>
    <row r="1625" spans="1:33" x14ac:dyDescent="0.25">
      <c r="A1625" t="s">
        <v>13</v>
      </c>
      <c r="B1625">
        <v>5</v>
      </c>
      <c r="C1625">
        <v>2</v>
      </c>
      <c r="D1625">
        <v>3</v>
      </c>
      <c r="E1625">
        <v>2040</v>
      </c>
      <c r="F1625" t="s">
        <v>26</v>
      </c>
      <c r="G1625" t="s">
        <v>40</v>
      </c>
      <c r="H1625">
        <v>0</v>
      </c>
      <c r="I1625">
        <v>2</v>
      </c>
      <c r="J1625" s="3">
        <v>0.75533936365968912</v>
      </c>
      <c r="K1625" s="3">
        <v>0.70589143256905662</v>
      </c>
      <c r="L1625" s="3">
        <v>0.66802417780066803</v>
      </c>
      <c r="M1625" s="3">
        <v>0.65897050275905122</v>
      </c>
      <c r="N1625" s="3">
        <v>0.61508349998477052</v>
      </c>
      <c r="O1625" s="3">
        <v>0.61929798659800017</v>
      </c>
      <c r="P1625" s="3">
        <v>0.67270851370492435</v>
      </c>
      <c r="Q1625" s="3">
        <v>0.60867132792426082</v>
      </c>
      <c r="R1625" s="3">
        <v>0.67930561329285999</v>
      </c>
      <c r="S1625" s="3">
        <v>0.74724204575288566</v>
      </c>
      <c r="T1625" s="3">
        <v>0.77109004030366224</v>
      </c>
      <c r="U1625" s="3">
        <v>0.79131553003993882</v>
      </c>
      <c r="V1625" s="3">
        <v>0.74179859555383598</v>
      </c>
      <c r="W1625" s="3">
        <v>0.66623211274669503</v>
      </c>
      <c r="X1625" s="3">
        <v>0.64047239620560703</v>
      </c>
      <c r="Y1625" s="3">
        <v>0.62681050245094161</v>
      </c>
      <c r="Z1625" s="3">
        <v>0.65648714204509406</v>
      </c>
      <c r="AA1625" s="3">
        <v>0.77900885645192186</v>
      </c>
      <c r="AB1625" s="3">
        <v>0.80729823755961472</v>
      </c>
      <c r="AC1625" s="3">
        <v>0.8058944224124317</v>
      </c>
      <c r="AD1625" s="3">
        <v>0.80435578984952716</v>
      </c>
      <c r="AE1625" s="3">
        <v>0.75747738735826531</v>
      </c>
      <c r="AF1625" s="3">
        <v>0.76851824876375208</v>
      </c>
      <c r="AG1625" s="3">
        <v>0.71814833030235437</v>
      </c>
    </row>
    <row r="1626" spans="1:33" x14ac:dyDescent="0.25">
      <c r="A1626" t="s">
        <v>13</v>
      </c>
      <c r="B1626">
        <v>5</v>
      </c>
      <c r="C1626">
        <v>3</v>
      </c>
      <c r="D1626">
        <v>4</v>
      </c>
      <c r="E1626">
        <v>2040</v>
      </c>
      <c r="F1626" t="s">
        <v>26</v>
      </c>
      <c r="G1626" t="s">
        <v>40</v>
      </c>
      <c r="H1626">
        <v>0</v>
      </c>
      <c r="I1626">
        <v>2</v>
      </c>
      <c r="J1626" s="3">
        <v>0.69371411495570978</v>
      </c>
      <c r="K1626" s="3">
        <v>0.64701879555156228</v>
      </c>
      <c r="L1626" s="3">
        <v>0.61467124242766702</v>
      </c>
      <c r="M1626" s="3">
        <v>0.60720419811039816</v>
      </c>
      <c r="N1626" s="3">
        <v>0.56664781983357315</v>
      </c>
      <c r="O1626" s="3">
        <v>0.57017398302154854</v>
      </c>
      <c r="P1626" s="3">
        <v>0.61870045947670615</v>
      </c>
      <c r="Q1626" s="3">
        <v>0.57012933250987363</v>
      </c>
      <c r="R1626" s="3">
        <v>0.63526978415615853</v>
      </c>
      <c r="S1626" s="3">
        <v>0.69730433025329031</v>
      </c>
      <c r="T1626" s="3">
        <v>0.7200882352517779</v>
      </c>
      <c r="U1626" s="3">
        <v>0.73943764249606181</v>
      </c>
      <c r="V1626" s="3">
        <v>0.69058601250487384</v>
      </c>
      <c r="W1626" s="3">
        <v>0.61850559916097736</v>
      </c>
      <c r="X1626" s="3">
        <v>0.59463986621426113</v>
      </c>
      <c r="Y1626" s="3">
        <v>0.58212723432383573</v>
      </c>
      <c r="Z1626" s="3">
        <v>0.61165920359311299</v>
      </c>
      <c r="AA1626" s="3">
        <v>0.72848939640503951</v>
      </c>
      <c r="AB1626" s="3">
        <v>0.7567513662201214</v>
      </c>
      <c r="AC1626" s="3">
        <v>0.75622832779959237</v>
      </c>
      <c r="AD1626" s="3">
        <v>0.75395420205522501</v>
      </c>
      <c r="AE1626" s="3">
        <v>0.70967752964381325</v>
      </c>
      <c r="AF1626" s="3">
        <v>0.70907318660800844</v>
      </c>
      <c r="AG1626" s="3">
        <v>0.66017252408370586</v>
      </c>
    </row>
    <row r="1627" spans="1:33" x14ac:dyDescent="0.25">
      <c r="A1627" t="s">
        <v>13</v>
      </c>
      <c r="B1627">
        <v>5</v>
      </c>
      <c r="C1627">
        <v>4</v>
      </c>
      <c r="D1627">
        <v>5</v>
      </c>
      <c r="E1627">
        <v>2040</v>
      </c>
      <c r="F1627" t="s">
        <v>26</v>
      </c>
      <c r="G1627" t="s">
        <v>40</v>
      </c>
      <c r="H1627">
        <v>0</v>
      </c>
      <c r="I1627">
        <v>2</v>
      </c>
      <c r="J1627" s="3">
        <v>0.64389099889229162</v>
      </c>
      <c r="K1627" s="3">
        <v>0.59771115039119893</v>
      </c>
      <c r="L1627" s="3">
        <v>0.56574646255869587</v>
      </c>
      <c r="M1627" s="3">
        <v>0.5600842686609947</v>
      </c>
      <c r="N1627" s="3">
        <v>0.51638551991469306</v>
      </c>
      <c r="O1627" s="3">
        <v>0.51470725855465549</v>
      </c>
      <c r="P1627" s="3">
        <v>0.56268642900080301</v>
      </c>
      <c r="Q1627" s="3">
        <v>0.5145474247804529</v>
      </c>
      <c r="R1627" s="3">
        <v>0.58187098814602378</v>
      </c>
      <c r="S1627" s="3">
        <v>0.64608246707140493</v>
      </c>
      <c r="T1627" s="3">
        <v>0.6657993494170944</v>
      </c>
      <c r="U1627" s="3">
        <v>0.68134789428152776</v>
      </c>
      <c r="V1627" s="3">
        <v>0.62762616815203687</v>
      </c>
      <c r="W1627" s="3">
        <v>0.55515872484816708</v>
      </c>
      <c r="X1627" s="3">
        <v>0.53375909632722185</v>
      </c>
      <c r="Y1627" s="3">
        <v>0.52130539446138202</v>
      </c>
      <c r="Z1627" s="3">
        <v>0.55215520977902266</v>
      </c>
      <c r="AA1627" s="3">
        <v>0.68666853232554537</v>
      </c>
      <c r="AB1627" s="3">
        <v>0.71962829284816643</v>
      </c>
      <c r="AC1627" s="3">
        <v>0.71412777461513643</v>
      </c>
      <c r="AD1627" s="3">
        <v>0.71273658425488529</v>
      </c>
      <c r="AE1627" s="3">
        <v>0.66590121041647554</v>
      </c>
      <c r="AF1627" s="3">
        <v>0.6578574590020817</v>
      </c>
      <c r="AG1627" s="3">
        <v>0.60549137966420463</v>
      </c>
    </row>
    <row r="1628" spans="1:33" x14ac:dyDescent="0.25">
      <c r="A1628" t="s">
        <v>13</v>
      </c>
      <c r="B1628">
        <v>5</v>
      </c>
      <c r="C1628">
        <v>5</v>
      </c>
      <c r="D1628">
        <v>6</v>
      </c>
      <c r="E1628">
        <v>2040</v>
      </c>
      <c r="F1628" t="s">
        <v>26</v>
      </c>
      <c r="G1628" t="s">
        <v>40</v>
      </c>
      <c r="H1628">
        <v>0</v>
      </c>
      <c r="I1628">
        <v>2</v>
      </c>
      <c r="J1628" s="3">
        <v>0.4957974067257182</v>
      </c>
      <c r="K1628" s="3">
        <v>0.47683650591990268</v>
      </c>
      <c r="L1628" s="3">
        <v>0.4349485273163804</v>
      </c>
      <c r="M1628" s="3">
        <v>0.42726096447454293</v>
      </c>
      <c r="N1628" s="3">
        <v>0.41023239059915528</v>
      </c>
      <c r="O1628" s="3">
        <v>0.41964073374175098</v>
      </c>
      <c r="P1628" s="3">
        <v>0.44221281341330132</v>
      </c>
      <c r="Q1628" s="3">
        <v>0.32550507770200587</v>
      </c>
      <c r="R1628" s="3">
        <v>0.32252780557112071</v>
      </c>
      <c r="S1628" s="3">
        <v>0.3132095844736531</v>
      </c>
      <c r="T1628" s="3">
        <v>0.2771198691899463</v>
      </c>
      <c r="U1628" s="3">
        <v>0.26851883599565107</v>
      </c>
      <c r="V1628" s="3">
        <v>0.24650095109850351</v>
      </c>
      <c r="W1628" s="3">
        <v>0.23169348966952119</v>
      </c>
      <c r="X1628" s="3">
        <v>0.23778830415429419</v>
      </c>
      <c r="Y1628" s="3">
        <v>0.24583686727642179</v>
      </c>
      <c r="Z1628" s="3">
        <v>0.27846525635313268</v>
      </c>
      <c r="AA1628" s="3">
        <v>0.34909159247989657</v>
      </c>
      <c r="AB1628" s="3">
        <v>0.38185151986556509</v>
      </c>
      <c r="AC1628" s="3">
        <v>0.42542119434082959</v>
      </c>
      <c r="AD1628" s="3">
        <v>0.45697180458488362</v>
      </c>
      <c r="AE1628" s="3">
        <v>0.44058692292295532</v>
      </c>
      <c r="AF1628" s="3">
        <v>0.50291638356714941</v>
      </c>
      <c r="AG1628" s="3">
        <v>0.49016995336803881</v>
      </c>
    </row>
    <row r="1629" spans="1:33" x14ac:dyDescent="0.25">
      <c r="A1629" t="s">
        <v>13</v>
      </c>
      <c r="B1629">
        <v>5</v>
      </c>
      <c r="C1629">
        <v>6</v>
      </c>
      <c r="D1629">
        <v>7</v>
      </c>
      <c r="E1629">
        <v>2040</v>
      </c>
      <c r="F1629" t="s">
        <v>26</v>
      </c>
      <c r="G1629" t="s">
        <v>40</v>
      </c>
      <c r="H1629">
        <v>0</v>
      </c>
      <c r="I1629">
        <v>2</v>
      </c>
      <c r="J1629" s="3">
        <v>0.7703587304145928</v>
      </c>
      <c r="K1629" s="3">
        <v>0.73877700382442313</v>
      </c>
      <c r="L1629" s="3">
        <v>0.66962660461055767</v>
      </c>
      <c r="M1629" s="3">
        <v>0.65431663734191914</v>
      </c>
      <c r="N1629" s="3">
        <v>0.62612390834808473</v>
      </c>
      <c r="O1629" s="3">
        <v>0.6565903386182681</v>
      </c>
      <c r="P1629" s="3">
        <v>0.68195474371177844</v>
      </c>
      <c r="Q1629" s="3">
        <v>0.44147516197617631</v>
      </c>
      <c r="R1629" s="3">
        <v>0.40787358960707881</v>
      </c>
      <c r="S1629" s="3">
        <v>0.3552064687787303</v>
      </c>
      <c r="T1629" s="3">
        <v>0.25884998414780092</v>
      </c>
      <c r="U1629" s="3">
        <v>0.2242245639861899</v>
      </c>
      <c r="V1629" s="3">
        <v>0.18700879658231931</v>
      </c>
      <c r="W1629" s="3">
        <v>0.20875616341938241</v>
      </c>
      <c r="X1629" s="3">
        <v>0.24922252274284709</v>
      </c>
      <c r="Y1629" s="3">
        <v>0.25169056294658909</v>
      </c>
      <c r="Z1629" s="3">
        <v>0.29175196742127418</v>
      </c>
      <c r="AA1629" s="3">
        <v>0.42761585952969738</v>
      </c>
      <c r="AB1629" s="3">
        <v>0.50658289630634146</v>
      </c>
      <c r="AC1629" s="3">
        <v>0.60365977794124115</v>
      </c>
      <c r="AD1629" s="3">
        <v>0.68554342078051955</v>
      </c>
      <c r="AE1629" s="3">
        <v>0.66113538545114325</v>
      </c>
      <c r="AF1629" s="3">
        <v>0.77386880501034672</v>
      </c>
      <c r="AG1629" s="3">
        <v>0.76834809097248324</v>
      </c>
    </row>
    <row r="1630" spans="1:33" x14ac:dyDescent="0.25">
      <c r="A1630" t="s">
        <v>13</v>
      </c>
      <c r="B1630">
        <v>5</v>
      </c>
      <c r="C1630">
        <v>7</v>
      </c>
      <c r="D1630">
        <v>8</v>
      </c>
      <c r="E1630">
        <v>2040</v>
      </c>
      <c r="F1630" t="s">
        <v>26</v>
      </c>
      <c r="G1630" t="s">
        <v>40</v>
      </c>
      <c r="H1630">
        <v>0</v>
      </c>
      <c r="I1630">
        <v>2</v>
      </c>
      <c r="J1630" s="3">
        <v>0.58032206102534245</v>
      </c>
      <c r="K1630" s="3">
        <v>0.55777041396476079</v>
      </c>
      <c r="L1630" s="3">
        <v>0.51340273796814351</v>
      </c>
      <c r="M1630" s="3">
        <v>0.51135766041044517</v>
      </c>
      <c r="N1630" s="3">
        <v>0.50047786276407413</v>
      </c>
      <c r="O1630" s="3">
        <v>0.51958182120951923</v>
      </c>
      <c r="P1630" s="3">
        <v>0.52235835846163725</v>
      </c>
      <c r="Q1630" s="3">
        <v>0.39037964547734699</v>
      </c>
      <c r="R1630" s="3">
        <v>0.3723289824377517</v>
      </c>
      <c r="S1630" s="3">
        <v>0.31769694878584281</v>
      </c>
      <c r="T1630" s="3">
        <v>0.25345798283144361</v>
      </c>
      <c r="U1630" s="3">
        <v>0.23095278562305929</v>
      </c>
      <c r="V1630" s="3">
        <v>0.2316799564869135</v>
      </c>
      <c r="W1630" s="3">
        <v>0.28030723589328937</v>
      </c>
      <c r="X1630" s="3">
        <v>0.30136930325932793</v>
      </c>
      <c r="Y1630" s="3">
        <v>0.29512984296629741</v>
      </c>
      <c r="Z1630" s="3">
        <v>0.29197287481502582</v>
      </c>
      <c r="AA1630" s="3">
        <v>0.35857145500872251</v>
      </c>
      <c r="AB1630" s="3">
        <v>0.41953215520203052</v>
      </c>
      <c r="AC1630" s="3">
        <v>0.50388821819367202</v>
      </c>
      <c r="AD1630" s="3">
        <v>0.57406890439198344</v>
      </c>
      <c r="AE1630" s="3">
        <v>0.55892468126752115</v>
      </c>
      <c r="AF1630" s="3">
        <v>0.59824143246106121</v>
      </c>
      <c r="AG1630" s="3">
        <v>0.59185945941605611</v>
      </c>
    </row>
    <row r="1631" spans="1:33" x14ac:dyDescent="0.25">
      <c r="A1631" t="s">
        <v>13</v>
      </c>
      <c r="B1631">
        <v>5</v>
      </c>
      <c r="C1631">
        <v>2</v>
      </c>
      <c r="D1631">
        <v>9</v>
      </c>
      <c r="E1631">
        <v>2040</v>
      </c>
      <c r="F1631" t="s">
        <v>26</v>
      </c>
      <c r="G1631" t="s">
        <v>40</v>
      </c>
      <c r="H1631">
        <v>0</v>
      </c>
      <c r="I1631">
        <v>2</v>
      </c>
      <c r="J1631" s="3">
        <v>0.67746127548611978</v>
      </c>
      <c r="K1631" s="3">
        <v>0.65997533458130531</v>
      </c>
      <c r="L1631" s="3">
        <v>0.60308652918347239</v>
      </c>
      <c r="M1631" s="3">
        <v>0.5936868223603633</v>
      </c>
      <c r="N1631" s="3">
        <v>0.56170328950368209</v>
      </c>
      <c r="O1631" s="3">
        <v>0.58685291938018391</v>
      </c>
      <c r="P1631" s="3">
        <v>0.55784145128492457</v>
      </c>
      <c r="Q1631" s="3">
        <v>0.34563516166285652</v>
      </c>
      <c r="R1631" s="3">
        <v>0.34356979123852982</v>
      </c>
      <c r="S1631" s="3">
        <v>0.41544807379398641</v>
      </c>
      <c r="T1631" s="3">
        <v>0.53782897337277535</v>
      </c>
      <c r="U1631" s="3">
        <v>0.66317575386626326</v>
      </c>
      <c r="V1631" s="3">
        <v>0.80192179742471648</v>
      </c>
      <c r="W1631" s="3">
        <v>0.85250883954464129</v>
      </c>
      <c r="X1631" s="3">
        <v>0.79976748859439295</v>
      </c>
      <c r="Y1631" s="3">
        <v>0.66592346572446448</v>
      </c>
      <c r="Z1631" s="3">
        <v>0.49198991105506279</v>
      </c>
      <c r="AA1631" s="3">
        <v>0.33723962271119567</v>
      </c>
      <c r="AB1631" s="3">
        <v>0.35522214483569331</v>
      </c>
      <c r="AC1631" s="3">
        <v>0.48508539494663883</v>
      </c>
      <c r="AD1631" s="3">
        <v>0.59081459400532532</v>
      </c>
      <c r="AE1631" s="3">
        <v>0.5635006080513788</v>
      </c>
      <c r="AF1631" s="3">
        <v>0.67608936700136735</v>
      </c>
      <c r="AG1631" s="3">
        <v>0.66124578799645961</v>
      </c>
    </row>
    <row r="1632" spans="1:33" x14ac:dyDescent="0.25">
      <c r="A1632" t="s">
        <v>13</v>
      </c>
      <c r="B1632">
        <v>5</v>
      </c>
      <c r="C1632">
        <v>1</v>
      </c>
      <c r="D1632">
        <v>20</v>
      </c>
      <c r="E1632">
        <v>2040</v>
      </c>
      <c r="F1632" t="s">
        <v>26</v>
      </c>
      <c r="G1632" t="s">
        <v>40</v>
      </c>
      <c r="H1632">
        <v>0</v>
      </c>
      <c r="I1632">
        <v>2</v>
      </c>
      <c r="J1632" s="3">
        <v>0.74197164603667354</v>
      </c>
      <c r="K1632" s="3">
        <v>0.71715376593079283</v>
      </c>
      <c r="L1632" s="3">
        <v>0.65038307192593592</v>
      </c>
      <c r="M1632" s="3">
        <v>0.63815929546521177</v>
      </c>
      <c r="N1632" s="3">
        <v>0.59736793564760382</v>
      </c>
      <c r="O1632" s="3">
        <v>0.61570541623781616</v>
      </c>
      <c r="P1632" s="3">
        <v>0.63115421129910543</v>
      </c>
      <c r="Q1632" s="3">
        <v>0.39567336153703481</v>
      </c>
      <c r="R1632" s="3">
        <v>0.30665802413850379</v>
      </c>
      <c r="S1632" s="3">
        <v>0.27261917836320237</v>
      </c>
      <c r="T1632" s="3">
        <v>0.20693101620080029</v>
      </c>
      <c r="U1632" s="3">
        <v>0.13589357804554331</v>
      </c>
      <c r="V1632" s="3">
        <v>9.9841960764291623E-2</v>
      </c>
      <c r="W1632" s="3">
        <v>7.5710317556718781E-2</v>
      </c>
      <c r="X1632" s="3">
        <v>8.1501380540054513E-2</v>
      </c>
      <c r="Y1632" s="3">
        <v>0.14055666990567769</v>
      </c>
      <c r="Z1632" s="3">
        <v>0.22980179254975899</v>
      </c>
      <c r="AA1632" s="3">
        <v>0.37972721189138608</v>
      </c>
      <c r="AB1632" s="3">
        <v>0.45959080454184009</v>
      </c>
      <c r="AC1632" s="3">
        <v>0.5333618148555922</v>
      </c>
      <c r="AD1632" s="3">
        <v>0.58010167549713088</v>
      </c>
      <c r="AE1632" s="3">
        <v>0.56706946964105831</v>
      </c>
      <c r="AF1632" s="3">
        <v>0.70847392081723493</v>
      </c>
      <c r="AG1632" s="3">
        <v>0.70448549529889415</v>
      </c>
    </row>
    <row r="1633" spans="1:33" x14ac:dyDescent="0.25">
      <c r="A1633" t="s">
        <v>13</v>
      </c>
      <c r="B1633">
        <v>5</v>
      </c>
      <c r="C1633">
        <v>20</v>
      </c>
      <c r="D1633">
        <v>21</v>
      </c>
      <c r="E1633">
        <v>2040</v>
      </c>
      <c r="F1633" t="s">
        <v>26</v>
      </c>
      <c r="G1633" t="s">
        <v>40</v>
      </c>
      <c r="H1633">
        <v>0</v>
      </c>
      <c r="I1633">
        <v>2</v>
      </c>
      <c r="J1633" s="3">
        <v>0.91221508075364943</v>
      </c>
      <c r="K1633" s="3">
        <v>0.88004744107411059</v>
      </c>
      <c r="L1633" s="3">
        <v>0.7900028702529196</v>
      </c>
      <c r="M1633" s="3">
        <v>0.77354881886882387</v>
      </c>
      <c r="N1633" s="3">
        <v>0.71391040600739986</v>
      </c>
      <c r="O1633" s="3">
        <v>0.73438805789641115</v>
      </c>
      <c r="P1633" s="3">
        <v>0.74966628097897492</v>
      </c>
      <c r="Q1633" s="3">
        <v>0.42553793247694888</v>
      </c>
      <c r="R1633" s="3">
        <v>0.27310267526496851</v>
      </c>
      <c r="S1633" s="3">
        <v>0.20603553923507231</v>
      </c>
      <c r="T1633" s="3">
        <v>0.16649648763457151</v>
      </c>
      <c r="U1633" s="3">
        <v>0.1673959391424801</v>
      </c>
      <c r="V1633" s="3">
        <v>0.2268431484648343</v>
      </c>
      <c r="W1633" s="3">
        <v>0.24252641655030141</v>
      </c>
      <c r="X1633" s="3">
        <v>0.2333930151437526</v>
      </c>
      <c r="Y1633" s="3">
        <v>0.14854210922858579</v>
      </c>
      <c r="Z1633" s="3">
        <v>0.16232833182068071</v>
      </c>
      <c r="AA1633" s="3">
        <v>0.38947956309779752</v>
      </c>
      <c r="AB1633" s="3">
        <v>0.51544346091012583</v>
      </c>
      <c r="AC1633" s="3">
        <v>0.63524730092186188</v>
      </c>
      <c r="AD1633" s="3">
        <v>0.70882225076429817</v>
      </c>
      <c r="AE1633" s="3">
        <v>0.70027518693022939</v>
      </c>
      <c r="AF1633" s="3">
        <v>0.88621592810770966</v>
      </c>
      <c r="AG1633" s="3">
        <v>0.86123984986057533</v>
      </c>
    </row>
    <row r="1634" spans="1:33" x14ac:dyDescent="0.25">
      <c r="A1634" t="s">
        <v>13</v>
      </c>
      <c r="B1634">
        <v>5</v>
      </c>
      <c r="C1634">
        <v>21</v>
      </c>
      <c r="D1634">
        <v>22</v>
      </c>
      <c r="E1634">
        <v>2040</v>
      </c>
      <c r="F1634" t="s">
        <v>26</v>
      </c>
      <c r="G1634" t="s">
        <v>40</v>
      </c>
      <c r="H1634">
        <v>0</v>
      </c>
      <c r="I1634">
        <v>2</v>
      </c>
      <c r="J1634" s="3">
        <v>0.87747669740541356</v>
      </c>
      <c r="K1634" s="3">
        <v>0.8499836335018196</v>
      </c>
      <c r="L1634" s="3">
        <v>0.72251328928522662</v>
      </c>
      <c r="M1634" s="3">
        <v>0.70088210168983622</v>
      </c>
      <c r="N1634" s="3">
        <v>0.62223760271766804</v>
      </c>
      <c r="O1634" s="3">
        <v>0.65006817212247781</v>
      </c>
      <c r="P1634" s="3">
        <v>0.53976927421903775</v>
      </c>
      <c r="Q1634" s="3">
        <v>0.33503521020502203</v>
      </c>
      <c r="R1634" s="3">
        <v>0.73425844160823517</v>
      </c>
      <c r="S1634" s="4">
        <v>1.130813377343763</v>
      </c>
      <c r="T1634" s="4">
        <v>1.5632348674607821</v>
      </c>
      <c r="U1634" s="4">
        <v>1.8791940800204909</v>
      </c>
      <c r="V1634" s="4">
        <v>2.088581312425541</v>
      </c>
      <c r="W1634" s="4">
        <v>2.122628774752318</v>
      </c>
      <c r="X1634" s="4">
        <v>1.9965535857625609</v>
      </c>
      <c r="Y1634" s="4">
        <v>1.672094825934511</v>
      </c>
      <c r="Z1634" s="4">
        <v>1.2115972857746771</v>
      </c>
      <c r="AA1634" s="3">
        <v>0.65054178205964786</v>
      </c>
      <c r="AB1634" s="3">
        <v>0.26972474084560938</v>
      </c>
      <c r="AC1634" s="3">
        <v>0.30048651385690928</v>
      </c>
      <c r="AD1634" s="3">
        <v>0.55262435491469752</v>
      </c>
      <c r="AE1634" s="3">
        <v>0.52249761442010689</v>
      </c>
      <c r="AF1634" s="3">
        <v>0.81357354653008784</v>
      </c>
      <c r="AG1634" s="3">
        <v>0.82752398095327373</v>
      </c>
    </row>
    <row r="1635" spans="1:33" x14ac:dyDescent="0.25">
      <c r="A1635" t="s">
        <v>13</v>
      </c>
      <c r="B1635">
        <v>5</v>
      </c>
      <c r="C1635">
        <v>21</v>
      </c>
      <c r="D1635">
        <v>23</v>
      </c>
      <c r="E1635">
        <v>2040</v>
      </c>
      <c r="F1635" t="s">
        <v>26</v>
      </c>
      <c r="G1635" t="s">
        <v>40</v>
      </c>
      <c r="H1635">
        <v>0</v>
      </c>
      <c r="I1635">
        <v>2</v>
      </c>
      <c r="J1635" s="3">
        <v>0.75113389946222364</v>
      </c>
      <c r="K1635" s="3">
        <v>0.73306090862280315</v>
      </c>
      <c r="L1635" s="3">
        <v>0.67454289977270898</v>
      </c>
      <c r="M1635" s="3">
        <v>0.66369993911040326</v>
      </c>
      <c r="N1635" s="3">
        <v>0.61981578902640799</v>
      </c>
      <c r="O1635" s="3">
        <v>0.62415827073856567</v>
      </c>
      <c r="P1635" s="3">
        <v>0.63551006312418434</v>
      </c>
      <c r="Q1635" s="3">
        <v>0.42953902307400582</v>
      </c>
      <c r="R1635" s="3">
        <v>0.3088367806012377</v>
      </c>
      <c r="S1635" s="3">
        <v>0.26444581637180148</v>
      </c>
      <c r="T1635" s="3">
        <v>0.25602004413245671</v>
      </c>
      <c r="U1635" s="3">
        <v>0.23282453936045239</v>
      </c>
      <c r="V1635" s="3">
        <v>0.26510940269556821</v>
      </c>
      <c r="W1635" s="3">
        <v>0.2610507433156472</v>
      </c>
      <c r="X1635" s="3">
        <v>0.26203968610882522</v>
      </c>
      <c r="Y1635" s="3">
        <v>0.22812838351521059</v>
      </c>
      <c r="Z1635" s="3">
        <v>0.24286142484566051</v>
      </c>
      <c r="AA1635" s="3">
        <v>0.39923659654449772</v>
      </c>
      <c r="AB1635" s="3">
        <v>0.48469917245199978</v>
      </c>
      <c r="AC1635" s="3">
        <v>0.56413833600262142</v>
      </c>
      <c r="AD1635" s="3">
        <v>0.61164043921994737</v>
      </c>
      <c r="AE1635" s="3">
        <v>0.61824426866533033</v>
      </c>
      <c r="AF1635" s="3">
        <v>0.74284106594019383</v>
      </c>
      <c r="AG1635" s="3">
        <v>0.70941457120254348</v>
      </c>
    </row>
    <row r="1636" spans="1:33" x14ac:dyDescent="0.25">
      <c r="A1636" t="s">
        <v>13</v>
      </c>
      <c r="B1636">
        <v>5</v>
      </c>
      <c r="C1636">
        <v>23</v>
      </c>
      <c r="D1636">
        <v>24</v>
      </c>
      <c r="E1636">
        <v>2040</v>
      </c>
      <c r="F1636" t="s">
        <v>26</v>
      </c>
      <c r="G1636" t="s">
        <v>40</v>
      </c>
      <c r="H1636">
        <v>0</v>
      </c>
      <c r="I1636">
        <v>2</v>
      </c>
      <c r="J1636" s="3">
        <v>0.82285256140745777</v>
      </c>
      <c r="K1636" s="3">
        <v>0.80772763201623321</v>
      </c>
      <c r="L1636" s="3">
        <v>0.73742610805101116</v>
      </c>
      <c r="M1636" s="3">
        <v>0.72444064439147371</v>
      </c>
      <c r="N1636" s="3">
        <v>0.66699150794590678</v>
      </c>
      <c r="O1636" s="3">
        <v>0.68695785934920428</v>
      </c>
      <c r="P1636" s="3">
        <v>0.63673977215985977</v>
      </c>
      <c r="Q1636" s="3">
        <v>0.2485372253487578</v>
      </c>
      <c r="R1636" s="3">
        <v>0.1765200298150692</v>
      </c>
      <c r="S1636" s="3">
        <v>0.3170432155730743</v>
      </c>
      <c r="T1636" s="3">
        <v>0.5592927679064621</v>
      </c>
      <c r="U1636" s="3">
        <v>0.65026032920994659</v>
      </c>
      <c r="V1636" s="3">
        <v>0.7427099458522165</v>
      </c>
      <c r="W1636" s="3">
        <v>0.75020055656259499</v>
      </c>
      <c r="X1636" s="3">
        <v>0.6739208641696256</v>
      </c>
      <c r="Y1636" s="3">
        <v>0.49416676196051301</v>
      </c>
      <c r="Z1636" s="3">
        <v>0.28805248951181872</v>
      </c>
      <c r="AA1636" s="3">
        <v>0.11989586205593469</v>
      </c>
      <c r="AB1636" s="3">
        <v>0.28053822349136498</v>
      </c>
      <c r="AC1636" s="3">
        <v>0.50201157850448597</v>
      </c>
      <c r="AD1636" s="3">
        <v>0.62553260332676619</v>
      </c>
      <c r="AE1636" s="3">
        <v>0.61412176214913605</v>
      </c>
      <c r="AF1636" s="3">
        <v>0.77934313743362926</v>
      </c>
      <c r="AG1636" s="3">
        <v>0.77630797418749231</v>
      </c>
    </row>
    <row r="1637" spans="1:33" x14ac:dyDescent="0.25">
      <c r="A1637" t="s">
        <v>13</v>
      </c>
      <c r="B1637">
        <v>5</v>
      </c>
      <c r="C1637">
        <v>23</v>
      </c>
      <c r="D1637">
        <v>25</v>
      </c>
      <c r="E1637">
        <v>2040</v>
      </c>
      <c r="F1637" t="s">
        <v>26</v>
      </c>
      <c r="G1637" t="s">
        <v>40</v>
      </c>
      <c r="H1637">
        <v>0</v>
      </c>
      <c r="I1637">
        <v>2</v>
      </c>
      <c r="J1637" s="3">
        <v>0.34792214585585102</v>
      </c>
      <c r="K1637" s="3">
        <v>0.33622922301343261</v>
      </c>
      <c r="L1637" s="3">
        <v>0.30425037496151708</v>
      </c>
      <c r="M1637" s="3">
        <v>0.29417161357130628</v>
      </c>
      <c r="N1637" s="3">
        <v>0.28051377777799369</v>
      </c>
      <c r="O1637" s="3">
        <v>0.28771714440296958</v>
      </c>
      <c r="P1637" s="3">
        <v>0.29338254569250832</v>
      </c>
      <c r="Q1637" s="3">
        <v>0.21015261059577861</v>
      </c>
      <c r="R1637" s="3">
        <v>0.1958277157205304</v>
      </c>
      <c r="S1637" s="3">
        <v>0.17945876292273849</v>
      </c>
      <c r="T1637" s="3">
        <v>0.15484006608066039</v>
      </c>
      <c r="U1637" s="3">
        <v>0.12769288585388811</v>
      </c>
      <c r="V1637" s="3">
        <v>0.14458791392427739</v>
      </c>
      <c r="W1637" s="3">
        <v>0.15275674528234551</v>
      </c>
      <c r="X1637" s="3">
        <v>0.15121265168070511</v>
      </c>
      <c r="Y1637" s="3">
        <v>0.14651903648727971</v>
      </c>
      <c r="Z1637" s="3">
        <v>0.1604483032849055</v>
      </c>
      <c r="AA1637" s="3">
        <v>0.21185977407550499</v>
      </c>
      <c r="AB1637" s="3">
        <v>0.24759787802108041</v>
      </c>
      <c r="AC1637" s="3">
        <v>0.27949333347100358</v>
      </c>
      <c r="AD1637" s="3">
        <v>0.30077176673571981</v>
      </c>
      <c r="AE1637" s="3">
        <v>0.29433361356187959</v>
      </c>
      <c r="AF1637" s="3">
        <v>0.34206224426198489</v>
      </c>
      <c r="AG1637" s="3">
        <v>0.33021948682166008</v>
      </c>
    </row>
    <row r="1638" spans="1:33" x14ac:dyDescent="0.25">
      <c r="A1638" t="s">
        <v>13</v>
      </c>
      <c r="B1638">
        <v>5</v>
      </c>
      <c r="C1638">
        <v>25</v>
      </c>
      <c r="D1638">
        <v>26</v>
      </c>
      <c r="E1638">
        <v>2040</v>
      </c>
      <c r="F1638" t="s">
        <v>26</v>
      </c>
      <c r="G1638" t="s">
        <v>40</v>
      </c>
      <c r="H1638">
        <v>0</v>
      </c>
      <c r="I1638">
        <v>2</v>
      </c>
      <c r="J1638" s="4">
        <v>1.1349807446273501</v>
      </c>
      <c r="K1638" s="4">
        <v>1.115433455794697</v>
      </c>
      <c r="L1638" s="3">
        <v>0.95901264501660277</v>
      </c>
      <c r="M1638" s="3">
        <v>0.93283600266031441</v>
      </c>
      <c r="N1638" s="3">
        <v>0.83543301096048594</v>
      </c>
      <c r="O1638" s="3">
        <v>0.86253685568724725</v>
      </c>
      <c r="P1638" s="3">
        <v>0.70732226206380233</v>
      </c>
      <c r="Q1638" s="3">
        <v>0.18213248059616891</v>
      </c>
      <c r="R1638" s="3">
        <v>0.61944656342795068</v>
      </c>
      <c r="S1638" s="4">
        <v>1.0888936010159731</v>
      </c>
      <c r="T1638" s="4">
        <v>1.577850378928896</v>
      </c>
      <c r="U1638" s="4">
        <v>1.9239414897581351</v>
      </c>
      <c r="V1638" s="4">
        <v>2.0846992319560091</v>
      </c>
      <c r="W1638" s="4">
        <v>2.0916247347462451</v>
      </c>
      <c r="X1638" s="4">
        <v>1.918772163860206</v>
      </c>
      <c r="Y1638" s="4">
        <v>1.5654048513922869</v>
      </c>
      <c r="Z1638" s="4">
        <v>1.127676665392078</v>
      </c>
      <c r="AA1638" s="3">
        <v>0.62129149513254511</v>
      </c>
      <c r="AB1638" s="3">
        <v>0.24458417706969221</v>
      </c>
      <c r="AC1638" s="3">
        <v>0.32998984837350848</v>
      </c>
      <c r="AD1638" s="3">
        <v>0.61588910862047963</v>
      </c>
      <c r="AE1638" s="3">
        <v>0.6233282294169008</v>
      </c>
      <c r="AF1638" s="3">
        <v>0.96499764597778925</v>
      </c>
      <c r="AG1638" s="4">
        <v>1.0264418731057141</v>
      </c>
    </row>
    <row r="1639" spans="1:33" x14ac:dyDescent="0.25">
      <c r="A1639" t="s">
        <v>13</v>
      </c>
      <c r="B1639">
        <v>5</v>
      </c>
      <c r="C1639">
        <v>50</v>
      </c>
      <c r="D1639">
        <v>1</v>
      </c>
      <c r="E1639">
        <v>2040</v>
      </c>
      <c r="F1639" t="s">
        <v>26</v>
      </c>
      <c r="G1639" t="s">
        <v>40</v>
      </c>
      <c r="H1639">
        <v>0</v>
      </c>
      <c r="I1639">
        <v>2</v>
      </c>
      <c r="J1639" s="3">
        <v>0.92209350026273984</v>
      </c>
      <c r="K1639" s="3">
        <v>0.86087639683774164</v>
      </c>
      <c r="L1639" s="3">
        <v>0.78671597618125688</v>
      </c>
      <c r="M1639" s="3">
        <v>0.76824370807877662</v>
      </c>
      <c r="N1639" s="3">
        <v>0.70615571339111582</v>
      </c>
      <c r="O1639" s="3">
        <v>0.7409248855391436</v>
      </c>
      <c r="P1639" s="3">
        <v>0.80147614205304618</v>
      </c>
      <c r="Q1639" s="3">
        <v>0.60735353580075346</v>
      </c>
      <c r="R1639" s="3">
        <v>0.61569993761062936</v>
      </c>
      <c r="S1639" s="3">
        <v>0.64286291625314596</v>
      </c>
      <c r="T1639" s="3">
        <v>0.60911112863543992</v>
      </c>
      <c r="U1639" s="3">
        <v>0.57611219705434624</v>
      </c>
      <c r="V1639" s="3">
        <v>0.50601307870158141</v>
      </c>
      <c r="W1639" s="3">
        <v>0.44076889216057169</v>
      </c>
      <c r="X1639" s="3">
        <v>0.43003769913766748</v>
      </c>
      <c r="Y1639" s="3">
        <v>0.46754190457823602</v>
      </c>
      <c r="Z1639" s="3">
        <v>0.54984754353086873</v>
      </c>
      <c r="AA1639" s="3">
        <v>0.73018251676190626</v>
      </c>
      <c r="AB1639" s="3">
        <v>0.80182348883002097</v>
      </c>
      <c r="AC1639" s="3">
        <v>0.845306620409635</v>
      </c>
      <c r="AD1639" s="3">
        <v>0.8720791190310937</v>
      </c>
      <c r="AE1639" s="3">
        <v>0.81905914057461571</v>
      </c>
      <c r="AF1639" s="3">
        <v>0.91155346529021397</v>
      </c>
      <c r="AG1639" s="3">
        <v>0.87746101008671651</v>
      </c>
    </row>
    <row r="1640" spans="1:33" x14ac:dyDescent="0.25">
      <c r="A1640" t="s">
        <v>13</v>
      </c>
      <c r="B1640">
        <v>5</v>
      </c>
      <c r="C1640">
        <v>50</v>
      </c>
      <c r="D1640">
        <v>51</v>
      </c>
      <c r="E1640">
        <v>2040</v>
      </c>
      <c r="F1640" t="s">
        <v>26</v>
      </c>
      <c r="G1640" t="s">
        <v>40</v>
      </c>
      <c r="H1640">
        <v>0</v>
      </c>
      <c r="I1640">
        <v>2</v>
      </c>
      <c r="J1640" s="3">
        <v>0.69157028740742932</v>
      </c>
      <c r="K1640" s="3">
        <v>0.64565752814260657</v>
      </c>
      <c r="L1640" s="3">
        <v>0.59003698215141576</v>
      </c>
      <c r="M1640" s="3">
        <v>0.57618278107032439</v>
      </c>
      <c r="N1640" s="3">
        <v>0.52961678503821763</v>
      </c>
      <c r="O1640" s="3">
        <v>0.55569366416939892</v>
      </c>
      <c r="P1640" s="3">
        <v>0.60110710655963073</v>
      </c>
      <c r="Q1640" s="3">
        <v>0.45551515187054542</v>
      </c>
      <c r="R1640" s="3">
        <v>0.46177495322306822</v>
      </c>
      <c r="S1640" s="3">
        <v>0.48214795714748709</v>
      </c>
      <c r="T1640" s="3">
        <v>0.456833753835167</v>
      </c>
      <c r="U1640" s="3">
        <v>0.43208426870894451</v>
      </c>
      <c r="V1640" s="3">
        <v>0.37950998866082791</v>
      </c>
      <c r="W1640" s="3">
        <v>0.3305776683915283</v>
      </c>
      <c r="X1640" s="3">
        <v>0.32252742577239918</v>
      </c>
      <c r="Y1640" s="3">
        <v>0.35065607951483019</v>
      </c>
      <c r="Z1640" s="3">
        <v>0.41238680332871042</v>
      </c>
      <c r="AA1640" s="3">
        <v>0.54763688760180296</v>
      </c>
      <c r="AB1640" s="3">
        <v>0.60136761664890592</v>
      </c>
      <c r="AC1640" s="3">
        <v>0.63397996533115875</v>
      </c>
      <c r="AD1640" s="3">
        <v>0.65405933929665105</v>
      </c>
      <c r="AE1640" s="3">
        <v>0.61429435545485767</v>
      </c>
      <c r="AF1640" s="3">
        <v>0.6836650989930817</v>
      </c>
      <c r="AG1640" s="3">
        <v>0.65809590869480883</v>
      </c>
    </row>
    <row r="1641" spans="1:33" hidden="1" x14ac:dyDescent="0.25">
      <c r="A1641" t="s">
        <v>13</v>
      </c>
      <c r="B1641">
        <v>5</v>
      </c>
      <c r="C1641">
        <v>1</v>
      </c>
      <c r="D1641">
        <v>2</v>
      </c>
      <c r="E1641">
        <v>2040</v>
      </c>
      <c r="F1641" t="s">
        <v>26</v>
      </c>
      <c r="G1641" t="s">
        <v>40</v>
      </c>
      <c r="H1641" t="s">
        <v>25</v>
      </c>
      <c r="I1641" t="s">
        <v>12</v>
      </c>
      <c r="J1641" s="3">
        <v>0.78229890831226001</v>
      </c>
      <c r="K1641" s="3">
        <v>0.7524440272141687</v>
      </c>
      <c r="L1641" s="3">
        <v>0.71568149128655301</v>
      </c>
      <c r="M1641" s="3">
        <v>0.70891832021278112</v>
      </c>
      <c r="N1641" s="3">
        <v>0.6888958658230494</v>
      </c>
      <c r="O1641" s="3">
        <v>0.70575708274025528</v>
      </c>
      <c r="P1641" s="3">
        <v>0.79881869260709359</v>
      </c>
      <c r="Q1641" s="3">
        <v>0.68465809539843769</v>
      </c>
      <c r="R1641" s="3">
        <v>0.68976632428601337</v>
      </c>
      <c r="S1641" s="3">
        <v>0.66445759757835221</v>
      </c>
      <c r="T1641" s="3">
        <v>0.62156742272361321</v>
      </c>
      <c r="U1641" s="3">
        <v>0.53425507163000874</v>
      </c>
      <c r="V1641" s="3">
        <v>0.56956338626775371</v>
      </c>
      <c r="W1641" s="3">
        <v>0.54949154386674626</v>
      </c>
      <c r="X1641" s="3">
        <v>0.55422111148295483</v>
      </c>
      <c r="Y1641" s="3">
        <v>0.58277528341031981</v>
      </c>
      <c r="Z1641" s="3">
        <v>0.6448169512081332</v>
      </c>
      <c r="AA1641" s="3">
        <v>0.81457544901343437</v>
      </c>
      <c r="AB1641" s="3">
        <v>0.81147021930309948</v>
      </c>
      <c r="AC1641" s="3">
        <v>0.81210867716461221</v>
      </c>
      <c r="AD1641" s="3">
        <v>0.83328637371033698</v>
      </c>
      <c r="AE1641" s="3">
        <v>0.78694815696597697</v>
      </c>
      <c r="AF1641" s="3">
        <v>0.83875114345688573</v>
      </c>
      <c r="AG1641" s="3">
        <v>0.80259099510167875</v>
      </c>
    </row>
    <row r="1642" spans="1:33" hidden="1" x14ac:dyDescent="0.25">
      <c r="A1642" t="s">
        <v>13</v>
      </c>
      <c r="B1642">
        <v>5</v>
      </c>
      <c r="C1642">
        <v>2</v>
      </c>
      <c r="D1642">
        <v>3</v>
      </c>
      <c r="E1642">
        <v>2040</v>
      </c>
      <c r="F1642" t="s">
        <v>26</v>
      </c>
      <c r="G1642" t="s">
        <v>40</v>
      </c>
      <c r="H1642" t="s">
        <v>25</v>
      </c>
      <c r="I1642" t="s">
        <v>12</v>
      </c>
      <c r="J1642" s="3">
        <v>0.6877506353385886</v>
      </c>
      <c r="K1642" s="3">
        <v>0.66138101573695696</v>
      </c>
      <c r="L1642" s="3">
        <v>0.63600505205636748</v>
      </c>
      <c r="M1642" s="3">
        <v>0.63157118078554608</v>
      </c>
      <c r="N1642" s="3">
        <v>0.61817127533433813</v>
      </c>
      <c r="O1642" s="3">
        <v>0.62520189950329264</v>
      </c>
      <c r="P1642" s="3">
        <v>0.7017678533662558</v>
      </c>
      <c r="Q1642" s="3">
        <v>0.6328915228451103</v>
      </c>
      <c r="R1642" s="3">
        <v>0.65830926083949914</v>
      </c>
      <c r="S1642" s="3">
        <v>0.65240041439451701</v>
      </c>
      <c r="T1642" s="3">
        <v>0.63188839535428309</v>
      </c>
      <c r="U1642" s="3">
        <v>0.55878159233147162</v>
      </c>
      <c r="V1642" s="3">
        <v>0.60361217850696602</v>
      </c>
      <c r="W1642" s="3">
        <v>0.58110914899832622</v>
      </c>
      <c r="X1642" s="3">
        <v>0.57647589152216716</v>
      </c>
      <c r="Y1642" s="3">
        <v>0.59441404954628441</v>
      </c>
      <c r="Z1642" s="3">
        <v>0.64167611030909266</v>
      </c>
      <c r="AA1642" s="3">
        <v>0.78510996740308481</v>
      </c>
      <c r="AB1642" s="3">
        <v>0.76405994638112107</v>
      </c>
      <c r="AC1642" s="3">
        <v>0.74671617365409715</v>
      </c>
      <c r="AD1642" s="3">
        <v>0.75442388975020414</v>
      </c>
      <c r="AE1642" s="3">
        <v>0.71248510710214819</v>
      </c>
      <c r="AF1642" s="3">
        <v>0.74136816847051101</v>
      </c>
      <c r="AG1642" s="3">
        <v>0.70553268241139944</v>
      </c>
    </row>
    <row r="1643" spans="1:33" hidden="1" x14ac:dyDescent="0.25">
      <c r="A1643" t="s">
        <v>13</v>
      </c>
      <c r="B1643">
        <v>5</v>
      </c>
      <c r="C1643">
        <v>3</v>
      </c>
      <c r="D1643">
        <v>4</v>
      </c>
      <c r="E1643">
        <v>2040</v>
      </c>
      <c r="F1643" t="s">
        <v>26</v>
      </c>
      <c r="G1643" t="s">
        <v>40</v>
      </c>
      <c r="H1643" t="s">
        <v>25</v>
      </c>
      <c r="I1643" t="s">
        <v>12</v>
      </c>
      <c r="J1643" s="3">
        <v>0.62963154073031558</v>
      </c>
      <c r="K1643" s="3">
        <v>0.60568187803026852</v>
      </c>
      <c r="L1643" s="3">
        <v>0.58576772274832956</v>
      </c>
      <c r="M1643" s="3">
        <v>0.58149212878694101</v>
      </c>
      <c r="N1643" s="3">
        <v>0.57109260035901155</v>
      </c>
      <c r="O1643" s="3">
        <v>0.5758942413365753</v>
      </c>
      <c r="P1643" s="3">
        <v>0.6455117616338748</v>
      </c>
      <c r="Q1643" s="3">
        <v>0.59272693688593736</v>
      </c>
      <c r="R1643" s="3">
        <v>0.61468017725401292</v>
      </c>
      <c r="S1643" s="3">
        <v>0.60661906011480349</v>
      </c>
      <c r="T1643" s="3">
        <v>0.58848649591929725</v>
      </c>
      <c r="U1643" s="3">
        <v>0.51464358525256826</v>
      </c>
      <c r="V1643" s="3">
        <v>0.55858401236464339</v>
      </c>
      <c r="W1643" s="3">
        <v>0.53682428386183578</v>
      </c>
      <c r="X1643" s="3">
        <v>0.53523177476561523</v>
      </c>
      <c r="Y1643" s="3">
        <v>0.55225565825102785</v>
      </c>
      <c r="Z1643" s="3">
        <v>0.59666080943327604</v>
      </c>
      <c r="AA1643" s="3">
        <v>0.73258881628338368</v>
      </c>
      <c r="AB1643" s="3">
        <v>0.71616914370061224</v>
      </c>
      <c r="AC1643" s="3">
        <v>0.70047658679832481</v>
      </c>
      <c r="AD1643" s="3">
        <v>0.7066326501550465</v>
      </c>
      <c r="AE1643" s="3">
        <v>0.666688285676586</v>
      </c>
      <c r="AF1643" s="3">
        <v>0.68331469464090921</v>
      </c>
      <c r="AG1643" s="3">
        <v>0.64773641485398548</v>
      </c>
    </row>
    <row r="1644" spans="1:33" hidden="1" x14ac:dyDescent="0.25">
      <c r="A1644" t="s">
        <v>13</v>
      </c>
      <c r="B1644">
        <v>5</v>
      </c>
      <c r="C1644">
        <v>4</v>
      </c>
      <c r="D1644">
        <v>5</v>
      </c>
      <c r="E1644">
        <v>2040</v>
      </c>
      <c r="F1644" t="s">
        <v>26</v>
      </c>
      <c r="G1644" t="s">
        <v>40</v>
      </c>
      <c r="H1644" t="s">
        <v>25</v>
      </c>
      <c r="I1644" t="s">
        <v>12</v>
      </c>
      <c r="J1644" s="3">
        <v>0.59699409785082513</v>
      </c>
      <c r="K1644" s="3">
        <v>0.56910502886978276</v>
      </c>
      <c r="L1644" s="3">
        <v>0.55047949832769882</v>
      </c>
      <c r="M1644" s="3">
        <v>0.54688999942993632</v>
      </c>
      <c r="N1644" s="3">
        <v>0.53762263927918352</v>
      </c>
      <c r="O1644" s="3">
        <v>0.54387496780450229</v>
      </c>
      <c r="P1644" s="3">
        <v>0.61866484596232396</v>
      </c>
      <c r="Q1644" s="3">
        <v>0.56109463432263096</v>
      </c>
      <c r="R1644" s="3">
        <v>0.57895051069234282</v>
      </c>
      <c r="S1644" s="3">
        <v>0.57040947656343921</v>
      </c>
      <c r="T1644" s="3">
        <v>0.55327554042680227</v>
      </c>
      <c r="U1644" s="3">
        <v>0.47807166257863942</v>
      </c>
      <c r="V1644" s="3">
        <v>0.52759785209739973</v>
      </c>
      <c r="W1644" s="3">
        <v>0.50480581121184021</v>
      </c>
      <c r="X1644" s="3">
        <v>0.50091654601983071</v>
      </c>
      <c r="Y1644" s="3">
        <v>0.52116947912738465</v>
      </c>
      <c r="Z1644" s="3">
        <v>0.56445121928554542</v>
      </c>
      <c r="AA1644" s="3">
        <v>0.71274468666997193</v>
      </c>
      <c r="AB1644" s="3">
        <v>0.70292422851694614</v>
      </c>
      <c r="AC1644" s="3">
        <v>0.68566689653602908</v>
      </c>
      <c r="AD1644" s="3">
        <v>0.69472254676962009</v>
      </c>
      <c r="AE1644" s="3">
        <v>0.64967870455974819</v>
      </c>
      <c r="AF1644" s="3">
        <v>0.65918399921556081</v>
      </c>
      <c r="AG1644" s="3">
        <v>0.61971572698227007</v>
      </c>
    </row>
    <row r="1645" spans="1:33" hidden="1" x14ac:dyDescent="0.25">
      <c r="A1645" t="s">
        <v>13</v>
      </c>
      <c r="B1645">
        <v>5</v>
      </c>
      <c r="C1645">
        <v>5</v>
      </c>
      <c r="D1645">
        <v>6</v>
      </c>
      <c r="E1645">
        <v>2040</v>
      </c>
      <c r="F1645" t="s">
        <v>26</v>
      </c>
      <c r="G1645" t="s">
        <v>40</v>
      </c>
      <c r="H1645" t="s">
        <v>25</v>
      </c>
      <c r="I1645" t="s">
        <v>12</v>
      </c>
      <c r="J1645" s="3">
        <v>0.48116612102269379</v>
      </c>
      <c r="K1645" s="3">
        <v>0.46177827335638838</v>
      </c>
      <c r="L1645" s="3">
        <v>0.42567011705088731</v>
      </c>
      <c r="M1645" s="3">
        <v>0.42066727645716467</v>
      </c>
      <c r="N1645" s="3">
        <v>0.40892631773951549</v>
      </c>
      <c r="O1645" s="3">
        <v>0.42163813357747248</v>
      </c>
      <c r="P1645" s="3">
        <v>0.46832703919950502</v>
      </c>
      <c r="Q1645" s="3">
        <v>0.3544693229931174</v>
      </c>
      <c r="R1645" s="3">
        <v>0.33467650648982161</v>
      </c>
      <c r="S1645" s="3">
        <v>0.30824380100740312</v>
      </c>
      <c r="T1645" s="3">
        <v>0.25886621507542867</v>
      </c>
      <c r="U1645" s="3">
        <v>0.1115884089720874</v>
      </c>
      <c r="V1645" s="3">
        <v>0.21453711571806389</v>
      </c>
      <c r="W1645" s="3">
        <v>0.2016327927985469</v>
      </c>
      <c r="X1645" s="3">
        <v>0.20522650749685609</v>
      </c>
      <c r="Y1645" s="3">
        <v>0.2418738063242534</v>
      </c>
      <c r="Z1645" s="3">
        <v>0.2953774938542767</v>
      </c>
      <c r="AA1645" s="3">
        <v>0.38361240510730021</v>
      </c>
      <c r="AB1645" s="3">
        <v>0.40785512430503451</v>
      </c>
      <c r="AC1645" s="3">
        <v>0.44200288110843222</v>
      </c>
      <c r="AD1645" s="3">
        <v>0.46314592940787719</v>
      </c>
      <c r="AE1645" s="3">
        <v>0.4274444148209533</v>
      </c>
      <c r="AF1645" s="3">
        <v>0.49835204978451431</v>
      </c>
      <c r="AG1645" s="3">
        <v>0.48795709272196458</v>
      </c>
    </row>
    <row r="1646" spans="1:33" hidden="1" x14ac:dyDescent="0.25">
      <c r="A1646" t="s">
        <v>13</v>
      </c>
      <c r="B1646">
        <v>5</v>
      </c>
      <c r="C1646">
        <v>6</v>
      </c>
      <c r="D1646">
        <v>7</v>
      </c>
      <c r="E1646">
        <v>2040</v>
      </c>
      <c r="F1646" t="s">
        <v>26</v>
      </c>
      <c r="G1646" t="s">
        <v>40</v>
      </c>
      <c r="H1646" t="s">
        <v>25</v>
      </c>
      <c r="I1646" t="s">
        <v>12</v>
      </c>
      <c r="J1646" s="3">
        <v>0.72999528746805264</v>
      </c>
      <c r="K1646" s="3">
        <v>0.69876043819405442</v>
      </c>
      <c r="L1646" s="3">
        <v>0.64205772183885423</v>
      </c>
      <c r="M1646" s="3">
        <v>0.63100823209345369</v>
      </c>
      <c r="N1646" s="3">
        <v>0.61278142487921494</v>
      </c>
      <c r="O1646" s="3">
        <v>0.64397494981965275</v>
      </c>
      <c r="P1646" s="3">
        <v>0.70046544119528487</v>
      </c>
      <c r="Q1646" s="3">
        <v>0.47968113624864311</v>
      </c>
      <c r="R1646" s="3">
        <v>0.42148777123018288</v>
      </c>
      <c r="S1646" s="3">
        <v>0.33748678060029941</v>
      </c>
      <c r="T1646" s="3">
        <v>0.2154302617541641</v>
      </c>
      <c r="U1646" s="3">
        <v>0.27390376924955789</v>
      </c>
      <c r="V1646" s="3">
        <v>9.7430799165197507E-2</v>
      </c>
      <c r="W1646" s="3">
        <v>8.8914622443148447E-2</v>
      </c>
      <c r="X1646" s="3">
        <v>0.1179453760319666</v>
      </c>
      <c r="Y1646" s="3">
        <v>0.18930100015955029</v>
      </c>
      <c r="Z1646" s="3">
        <v>0.29082204478834051</v>
      </c>
      <c r="AA1646" s="3">
        <v>0.45462300169143138</v>
      </c>
      <c r="AB1646" s="3">
        <v>0.53183955935918581</v>
      </c>
      <c r="AC1646" s="3">
        <v>0.62166331074966064</v>
      </c>
      <c r="AD1646" s="3">
        <v>0.67407583647949276</v>
      </c>
      <c r="AE1646" s="3">
        <v>0.60563558471407408</v>
      </c>
      <c r="AF1646" s="3">
        <v>0.73865025422303188</v>
      </c>
      <c r="AG1646" s="3">
        <v>0.73034111534662993</v>
      </c>
    </row>
    <row r="1647" spans="1:33" hidden="1" x14ac:dyDescent="0.25">
      <c r="A1647" t="s">
        <v>13</v>
      </c>
      <c r="B1647">
        <v>5</v>
      </c>
      <c r="C1647">
        <v>7</v>
      </c>
      <c r="D1647">
        <v>8</v>
      </c>
      <c r="E1647">
        <v>2040</v>
      </c>
      <c r="F1647" t="s">
        <v>26</v>
      </c>
      <c r="G1647" t="s">
        <v>40</v>
      </c>
      <c r="H1647" t="s">
        <v>25</v>
      </c>
      <c r="I1647" t="s">
        <v>12</v>
      </c>
      <c r="J1647" s="3">
        <v>0.54402933302922762</v>
      </c>
      <c r="K1647" s="3">
        <v>0.5207939986082597</v>
      </c>
      <c r="L1647" s="3">
        <v>0.49312788420976378</v>
      </c>
      <c r="M1647" s="3">
        <v>0.49166741383686863</v>
      </c>
      <c r="N1647" s="3">
        <v>0.49181051872663939</v>
      </c>
      <c r="O1647" s="3">
        <v>0.5064619915936287</v>
      </c>
      <c r="P1647" s="3">
        <v>0.52537507894124957</v>
      </c>
      <c r="Q1647" s="3">
        <v>0.37928247340646842</v>
      </c>
      <c r="R1647" s="3">
        <v>0.3114792494759519</v>
      </c>
      <c r="S1647" s="3">
        <v>0.22182678778891829</v>
      </c>
      <c r="T1647" s="3">
        <v>0.1232165802166578</v>
      </c>
      <c r="U1647" s="3">
        <v>0.36865545632782892</v>
      </c>
      <c r="V1647" s="3">
        <v>0.12714983801499091</v>
      </c>
      <c r="W1647" s="3">
        <v>0.1461772646343415</v>
      </c>
      <c r="X1647" s="3">
        <v>0.18271138949445079</v>
      </c>
      <c r="Y1647" s="3">
        <v>0.2031764474568957</v>
      </c>
      <c r="Z1647" s="3">
        <v>0.22778625272970729</v>
      </c>
      <c r="AA1647" s="3">
        <v>0.34439148752311038</v>
      </c>
      <c r="AB1647" s="3">
        <v>0.42826835597162699</v>
      </c>
      <c r="AC1647" s="3">
        <v>0.5134131330987598</v>
      </c>
      <c r="AD1647" s="3">
        <v>0.56123989159631649</v>
      </c>
      <c r="AE1647" s="3">
        <v>0.50805589041118004</v>
      </c>
      <c r="AF1647" s="3">
        <v>0.56552960356001558</v>
      </c>
      <c r="AG1647" s="3">
        <v>0.5519023932163617</v>
      </c>
    </row>
    <row r="1648" spans="1:33" hidden="1" x14ac:dyDescent="0.25">
      <c r="A1648" t="s">
        <v>13</v>
      </c>
      <c r="B1648">
        <v>5</v>
      </c>
      <c r="C1648">
        <v>2</v>
      </c>
      <c r="D1648">
        <v>9</v>
      </c>
      <c r="E1648">
        <v>2040</v>
      </c>
      <c r="F1648" t="s">
        <v>26</v>
      </c>
      <c r="G1648" t="s">
        <v>40</v>
      </c>
      <c r="H1648" t="s">
        <v>25</v>
      </c>
      <c r="I1648" t="s">
        <v>12</v>
      </c>
      <c r="J1648" s="3">
        <v>0.63439731192209736</v>
      </c>
      <c r="K1648" s="3">
        <v>0.62153431874597753</v>
      </c>
      <c r="L1648" s="3">
        <v>0.56757355960910416</v>
      </c>
      <c r="M1648" s="3">
        <v>0.55860313034864417</v>
      </c>
      <c r="N1648" s="3">
        <v>0.53141831183336041</v>
      </c>
      <c r="O1648" s="3">
        <v>0.56726774984958572</v>
      </c>
      <c r="P1648" s="3">
        <v>0.60789913441482668</v>
      </c>
      <c r="Q1648" s="3">
        <v>0.33076892312483452</v>
      </c>
      <c r="R1648" s="3">
        <v>0.22485532805649111</v>
      </c>
      <c r="S1648" s="3">
        <v>0.32082605288106592</v>
      </c>
      <c r="T1648" s="3">
        <v>0.48655957720204329</v>
      </c>
      <c r="U1648" s="3">
        <v>0.63863998136384181</v>
      </c>
      <c r="V1648" s="3">
        <v>0.76104173579378864</v>
      </c>
      <c r="W1648" s="3">
        <v>0.78570009078754222</v>
      </c>
      <c r="X1648" s="3">
        <v>0.76569172949491771</v>
      </c>
      <c r="Y1648" s="3">
        <v>0.6506661002001094</v>
      </c>
      <c r="Z1648" s="3">
        <v>0.45800078936226701</v>
      </c>
      <c r="AA1648" s="3">
        <v>0.29732737009751908</v>
      </c>
      <c r="AB1648" s="3">
        <v>0.34164108618979477</v>
      </c>
      <c r="AC1648" s="3">
        <v>0.47295695860090409</v>
      </c>
      <c r="AD1648" s="3">
        <v>0.58388084073331592</v>
      </c>
      <c r="AE1648" s="3">
        <v>0.55582561127224062</v>
      </c>
      <c r="AF1648" s="3">
        <v>0.6458832124826579</v>
      </c>
      <c r="AG1648" s="3">
        <v>0.63612216967798019</v>
      </c>
    </row>
    <row r="1649" spans="1:33" hidden="1" x14ac:dyDescent="0.25">
      <c r="A1649" t="s">
        <v>13</v>
      </c>
      <c r="B1649">
        <v>5</v>
      </c>
      <c r="C1649">
        <v>1</v>
      </c>
      <c r="D1649">
        <v>20</v>
      </c>
      <c r="E1649">
        <v>2040</v>
      </c>
      <c r="F1649" t="s">
        <v>26</v>
      </c>
      <c r="G1649" t="s">
        <v>40</v>
      </c>
      <c r="H1649" t="s">
        <v>25</v>
      </c>
      <c r="I1649" t="s">
        <v>12</v>
      </c>
      <c r="J1649" s="3">
        <v>0.70503387028735376</v>
      </c>
      <c r="K1649" s="3">
        <v>0.68497219881145943</v>
      </c>
      <c r="L1649" s="3">
        <v>0.62357953425591484</v>
      </c>
      <c r="M1649" s="3">
        <v>0.61660053668435144</v>
      </c>
      <c r="N1649" s="3">
        <v>0.58213972123882241</v>
      </c>
      <c r="O1649" s="3">
        <v>0.61060402594673335</v>
      </c>
      <c r="P1649" s="3">
        <v>0.65999518412424951</v>
      </c>
      <c r="Q1649" s="3">
        <v>0.43671251322962212</v>
      </c>
      <c r="R1649" s="3">
        <v>0.33904247724224679</v>
      </c>
      <c r="S1649" s="3">
        <v>0.26335248325232502</v>
      </c>
      <c r="T1649" s="3">
        <v>0.18582404350299489</v>
      </c>
      <c r="U1649" s="3">
        <v>0.11642583265296649</v>
      </c>
      <c r="V1649" s="3">
        <v>0.1056117168830622</v>
      </c>
      <c r="W1649" s="3">
        <v>9.2572579596211929E-2</v>
      </c>
      <c r="X1649" s="3">
        <v>0.10600100688616319</v>
      </c>
      <c r="Y1649" s="3">
        <v>0.17786257734551469</v>
      </c>
      <c r="Z1649" s="3">
        <v>0.27637118907686259</v>
      </c>
      <c r="AA1649" s="3">
        <v>0.43041060414677462</v>
      </c>
      <c r="AB1649" s="3">
        <v>0.48328647723496959</v>
      </c>
      <c r="AC1649" s="3">
        <v>0.54267522274204871</v>
      </c>
      <c r="AD1649" s="3">
        <v>0.60259602323729933</v>
      </c>
      <c r="AE1649" s="3">
        <v>0.58217777586729325</v>
      </c>
      <c r="AF1649" s="3">
        <v>0.70631993381456848</v>
      </c>
      <c r="AG1649" s="3">
        <v>0.71533235109344395</v>
      </c>
    </row>
    <row r="1650" spans="1:33" hidden="1" x14ac:dyDescent="0.25">
      <c r="A1650" t="s">
        <v>13</v>
      </c>
      <c r="B1650">
        <v>5</v>
      </c>
      <c r="C1650">
        <v>20</v>
      </c>
      <c r="D1650">
        <v>21</v>
      </c>
      <c r="E1650">
        <v>2040</v>
      </c>
      <c r="F1650" t="s">
        <v>26</v>
      </c>
      <c r="G1650" t="s">
        <v>40</v>
      </c>
      <c r="H1650" t="s">
        <v>25</v>
      </c>
      <c r="I1650" t="s">
        <v>12</v>
      </c>
      <c r="J1650" s="3">
        <v>0.84610080156263778</v>
      </c>
      <c r="K1650" s="3">
        <v>0.81818969337141767</v>
      </c>
      <c r="L1650" s="3">
        <v>0.73495789699480141</v>
      </c>
      <c r="M1650" s="3">
        <v>0.72657708861485981</v>
      </c>
      <c r="N1650" s="3">
        <v>0.67844517825283168</v>
      </c>
      <c r="O1650" s="3">
        <v>0.71503125876594853</v>
      </c>
      <c r="P1650" s="3">
        <v>0.78864099617509698</v>
      </c>
      <c r="Q1650" s="3">
        <v>0.4860397847664541</v>
      </c>
      <c r="R1650" s="3">
        <v>0.34974376755433639</v>
      </c>
      <c r="S1650" s="3">
        <v>0.24891126909540001</v>
      </c>
      <c r="T1650" s="3">
        <v>0.17922051021144389</v>
      </c>
      <c r="U1650" s="3">
        <v>0.17479612215350671</v>
      </c>
      <c r="V1650" s="3">
        <v>0.25092319188945061</v>
      </c>
      <c r="W1650" s="3">
        <v>0.24257454758953911</v>
      </c>
      <c r="X1650" s="3">
        <v>0.2302360885259179</v>
      </c>
      <c r="Y1650" s="3">
        <v>0.23669905113450421</v>
      </c>
      <c r="Z1650" s="3">
        <v>0.27223129711386679</v>
      </c>
      <c r="AA1650" s="3">
        <v>0.49196772598220212</v>
      </c>
      <c r="AB1650" s="3">
        <v>0.57328846888370222</v>
      </c>
      <c r="AC1650" s="3">
        <v>0.65829264751255723</v>
      </c>
      <c r="AD1650" s="3">
        <v>0.74967237943607812</v>
      </c>
      <c r="AE1650" s="3">
        <v>0.72334074223125588</v>
      </c>
      <c r="AF1650" s="3">
        <v>0.87669980696346939</v>
      </c>
      <c r="AG1650" s="3">
        <v>0.87747431608404991</v>
      </c>
    </row>
    <row r="1651" spans="1:33" hidden="1" x14ac:dyDescent="0.25">
      <c r="A1651" t="s">
        <v>13</v>
      </c>
      <c r="B1651">
        <v>5</v>
      </c>
      <c r="C1651">
        <v>21</v>
      </c>
      <c r="D1651">
        <v>22</v>
      </c>
      <c r="E1651">
        <v>2040</v>
      </c>
      <c r="F1651" t="s">
        <v>26</v>
      </c>
      <c r="G1651" t="s">
        <v>40</v>
      </c>
      <c r="H1651" t="s">
        <v>25</v>
      </c>
      <c r="I1651" t="s">
        <v>12</v>
      </c>
      <c r="J1651" s="3">
        <v>0.87378501478243353</v>
      </c>
      <c r="K1651" s="3">
        <v>0.84400466656775142</v>
      </c>
      <c r="L1651" s="3">
        <v>0.7208836951338552</v>
      </c>
      <c r="M1651" s="3">
        <v>0.70227570193752276</v>
      </c>
      <c r="N1651" s="3">
        <v>0.62854321245492994</v>
      </c>
      <c r="O1651" s="3">
        <v>0.66979947643972992</v>
      </c>
      <c r="P1651" s="3">
        <v>0.59249208677653953</v>
      </c>
      <c r="Q1651" s="3">
        <v>0.27339306004770397</v>
      </c>
      <c r="R1651" s="3">
        <v>0.76683175934883485</v>
      </c>
      <c r="S1651" s="4">
        <v>1.27411706771938</v>
      </c>
      <c r="T1651" s="4">
        <v>1.6145744942534359</v>
      </c>
      <c r="U1651" s="4">
        <v>1.9434128409721041</v>
      </c>
      <c r="V1651" s="4">
        <v>2.1346556618771331</v>
      </c>
      <c r="W1651" s="4">
        <v>2.1453054837158612</v>
      </c>
      <c r="X1651" s="4">
        <v>2.0018097089128628</v>
      </c>
      <c r="Y1651" s="4">
        <v>1.664262318336311</v>
      </c>
      <c r="Z1651" s="4">
        <v>1.2023485923512129</v>
      </c>
      <c r="AA1651" s="3">
        <v>0.60387558999597457</v>
      </c>
      <c r="AB1651" s="3">
        <v>0.23255529073722619</v>
      </c>
      <c r="AC1651" s="3">
        <v>0.29319688699681218</v>
      </c>
      <c r="AD1651" s="3">
        <v>0.55493855934561331</v>
      </c>
      <c r="AE1651" s="3">
        <v>0.53903076366268188</v>
      </c>
      <c r="AF1651" s="3">
        <v>0.84166439322914577</v>
      </c>
      <c r="AG1651" s="3">
        <v>0.85535399518738964</v>
      </c>
    </row>
    <row r="1652" spans="1:33" hidden="1" x14ac:dyDescent="0.25">
      <c r="A1652" t="s">
        <v>13</v>
      </c>
      <c r="B1652">
        <v>5</v>
      </c>
      <c r="C1652">
        <v>21</v>
      </c>
      <c r="D1652">
        <v>23</v>
      </c>
      <c r="E1652">
        <v>2040</v>
      </c>
      <c r="F1652" t="s">
        <v>26</v>
      </c>
      <c r="G1652" t="s">
        <v>40</v>
      </c>
      <c r="H1652" t="s">
        <v>25</v>
      </c>
      <c r="I1652" t="s">
        <v>12</v>
      </c>
      <c r="J1652" s="3">
        <v>0.68092355393643977</v>
      </c>
      <c r="K1652" s="3">
        <v>0.66374821754491997</v>
      </c>
      <c r="L1652" s="3">
        <v>0.61073454753230938</v>
      </c>
      <c r="M1652" s="3">
        <v>0.60701140916466811</v>
      </c>
      <c r="N1652" s="3">
        <v>0.57382018570006033</v>
      </c>
      <c r="O1652" s="3">
        <v>0.58995619187179504</v>
      </c>
      <c r="P1652" s="3">
        <v>0.65089157845765455</v>
      </c>
      <c r="Q1652" s="3">
        <v>0.46379404965358029</v>
      </c>
      <c r="R1652" s="3">
        <v>0.3713646089610696</v>
      </c>
      <c r="S1652" s="3">
        <v>0.2984928244694165</v>
      </c>
      <c r="T1652" s="3">
        <v>0.24688318962664241</v>
      </c>
      <c r="U1652" s="3">
        <v>0.20425916364004479</v>
      </c>
      <c r="V1652" s="3">
        <v>0.26678031423706722</v>
      </c>
      <c r="W1652" s="3">
        <v>0.25349309087257149</v>
      </c>
      <c r="X1652" s="3">
        <v>0.25879785589519111</v>
      </c>
      <c r="Y1652" s="3">
        <v>0.30348387180470432</v>
      </c>
      <c r="Z1652" s="3">
        <v>0.33458516785694659</v>
      </c>
      <c r="AA1652" s="3">
        <v>0.4835037812266243</v>
      </c>
      <c r="AB1652" s="3">
        <v>0.53379041733665489</v>
      </c>
      <c r="AC1652" s="3">
        <v>0.5813074923857865</v>
      </c>
      <c r="AD1652" s="3">
        <v>0.64565225741032228</v>
      </c>
      <c r="AE1652" s="3">
        <v>0.63170795033094396</v>
      </c>
      <c r="AF1652" s="3">
        <v>0.72274427495065119</v>
      </c>
      <c r="AG1652" s="3">
        <v>0.71739308847005379</v>
      </c>
    </row>
    <row r="1653" spans="1:33" hidden="1" x14ac:dyDescent="0.25">
      <c r="A1653" t="s">
        <v>13</v>
      </c>
      <c r="B1653">
        <v>5</v>
      </c>
      <c r="C1653">
        <v>23</v>
      </c>
      <c r="D1653">
        <v>24</v>
      </c>
      <c r="E1653">
        <v>2040</v>
      </c>
      <c r="F1653" t="s">
        <v>26</v>
      </c>
      <c r="G1653" t="s">
        <v>40</v>
      </c>
      <c r="H1653" t="s">
        <v>25</v>
      </c>
      <c r="I1653" t="s">
        <v>12</v>
      </c>
      <c r="J1653" s="3">
        <v>0.74834357928134299</v>
      </c>
      <c r="K1653" s="3">
        <v>0.72543078484790591</v>
      </c>
      <c r="L1653" s="3">
        <v>0.66590886526322834</v>
      </c>
      <c r="M1653" s="3">
        <v>0.65961432712058377</v>
      </c>
      <c r="N1653" s="3">
        <v>0.61871246242280131</v>
      </c>
      <c r="O1653" s="3">
        <v>0.64156438470715504</v>
      </c>
      <c r="P1653" s="3">
        <v>0.69875958729350673</v>
      </c>
      <c r="Q1653" s="3">
        <v>0.37863296411588948</v>
      </c>
      <c r="R1653" s="3">
        <v>0.30439430295396741</v>
      </c>
      <c r="S1653" s="3">
        <v>0.36869878039876541</v>
      </c>
      <c r="T1653" s="3">
        <v>0.55307066844244313</v>
      </c>
      <c r="U1653" s="3">
        <v>0.69475507713413698</v>
      </c>
      <c r="V1653" s="3">
        <v>0.77590304507740704</v>
      </c>
      <c r="W1653" s="3">
        <v>0.77481121116931073</v>
      </c>
      <c r="X1653" s="3">
        <v>0.70831642238951742</v>
      </c>
      <c r="Y1653" s="3">
        <v>0.55048137159000166</v>
      </c>
      <c r="Z1653" s="3">
        <v>0.36312781322248228</v>
      </c>
      <c r="AA1653" s="3">
        <v>0.24964128658056661</v>
      </c>
      <c r="AB1653" s="3">
        <v>0.32456690788908532</v>
      </c>
      <c r="AC1653" s="3">
        <v>0.47172639620897949</v>
      </c>
      <c r="AD1653" s="3">
        <v>0.62159856111705414</v>
      </c>
      <c r="AE1653" s="3">
        <v>0.59489823704724754</v>
      </c>
      <c r="AF1653" s="3">
        <v>0.71388518700189296</v>
      </c>
      <c r="AG1653" s="3">
        <v>0.72442820063044144</v>
      </c>
    </row>
    <row r="1654" spans="1:33" hidden="1" x14ac:dyDescent="0.25">
      <c r="A1654" t="s">
        <v>13</v>
      </c>
      <c r="B1654">
        <v>5</v>
      </c>
      <c r="C1654">
        <v>23</v>
      </c>
      <c r="D1654">
        <v>25</v>
      </c>
      <c r="E1654">
        <v>2040</v>
      </c>
      <c r="F1654" t="s">
        <v>26</v>
      </c>
      <c r="G1654" t="s">
        <v>40</v>
      </c>
      <c r="H1654" t="s">
        <v>25</v>
      </c>
      <c r="I1654" t="s">
        <v>12</v>
      </c>
      <c r="J1654" s="3">
        <v>0.32968465547801418</v>
      </c>
      <c r="K1654" s="3">
        <v>0.31723091478650722</v>
      </c>
      <c r="L1654" s="3">
        <v>0.29003898885956653</v>
      </c>
      <c r="M1654" s="3">
        <v>0.28695614500533662</v>
      </c>
      <c r="N1654" s="3">
        <v>0.2735343479572771</v>
      </c>
      <c r="O1654" s="3">
        <v>0.28614258317600078</v>
      </c>
      <c r="P1654" s="3">
        <v>0.3088704581102063</v>
      </c>
      <c r="Q1654" s="3">
        <v>0.231888623688245</v>
      </c>
      <c r="R1654" s="3">
        <v>0.19808724154198359</v>
      </c>
      <c r="S1654" s="3">
        <v>0.16284066636046071</v>
      </c>
      <c r="T1654" s="3">
        <v>0.13186993550966511</v>
      </c>
      <c r="U1654" s="3">
        <v>0.1172816390516126</v>
      </c>
      <c r="V1654" s="3">
        <v>0.1111629611188702</v>
      </c>
      <c r="W1654" s="3">
        <v>0.102372830669214</v>
      </c>
      <c r="X1654" s="3">
        <v>0.1106993863604523</v>
      </c>
      <c r="Y1654" s="3">
        <v>0.13714131023210499</v>
      </c>
      <c r="Z1654" s="3">
        <v>0.16870849024200391</v>
      </c>
      <c r="AA1654" s="3">
        <v>0.2350531100060875</v>
      </c>
      <c r="AB1654" s="3">
        <v>0.26176779755484603</v>
      </c>
      <c r="AC1654" s="3">
        <v>0.2919875108388269</v>
      </c>
      <c r="AD1654" s="3">
        <v>0.31928551405857691</v>
      </c>
      <c r="AE1654" s="3">
        <v>0.30328510518457202</v>
      </c>
      <c r="AF1654" s="3">
        <v>0.34117336571761242</v>
      </c>
      <c r="AG1654" s="3">
        <v>0.33573505355403099</v>
      </c>
    </row>
    <row r="1655" spans="1:33" hidden="1" x14ac:dyDescent="0.25">
      <c r="A1655" t="s">
        <v>13</v>
      </c>
      <c r="B1655">
        <v>5</v>
      </c>
      <c r="C1655">
        <v>25</v>
      </c>
      <c r="D1655">
        <v>26</v>
      </c>
      <c r="E1655">
        <v>2040</v>
      </c>
      <c r="F1655" t="s">
        <v>26</v>
      </c>
      <c r="G1655" t="s">
        <v>40</v>
      </c>
      <c r="H1655" t="s">
        <v>25</v>
      </c>
      <c r="I1655" t="s">
        <v>12</v>
      </c>
      <c r="J1655" s="4">
        <v>1.047223422061049</v>
      </c>
      <c r="K1655" s="4">
        <v>1.01231519296927</v>
      </c>
      <c r="L1655" s="3">
        <v>0.86829665645547061</v>
      </c>
      <c r="M1655" s="3">
        <v>0.8595224774751492</v>
      </c>
      <c r="N1655" s="3">
        <v>0.76378269716893887</v>
      </c>
      <c r="O1655" s="3">
        <v>0.78117928610509346</v>
      </c>
      <c r="P1655" s="3">
        <v>0.63724311752998042</v>
      </c>
      <c r="Q1655" s="3">
        <v>0.26856099193783778</v>
      </c>
      <c r="R1655" s="3">
        <v>0.66878537114001624</v>
      </c>
      <c r="S1655" s="4">
        <v>1.1173093481936991</v>
      </c>
      <c r="T1655" s="4">
        <v>1.606904807230443</v>
      </c>
      <c r="U1655" s="4">
        <v>1.934481911682854</v>
      </c>
      <c r="V1655" s="4">
        <v>2.113732925312342</v>
      </c>
      <c r="W1655" s="4">
        <v>2.1121993311655221</v>
      </c>
      <c r="X1655" s="4">
        <v>1.9777500201826239</v>
      </c>
      <c r="Y1655" s="4">
        <v>1.6260856915680399</v>
      </c>
      <c r="Z1655" s="4">
        <v>1.1690705894666</v>
      </c>
      <c r="AA1655" s="3">
        <v>0.66185432711220804</v>
      </c>
      <c r="AB1655" s="3">
        <v>0.25597221688094168</v>
      </c>
      <c r="AC1655" s="3">
        <v>0.29483510569877919</v>
      </c>
      <c r="AD1655" s="3">
        <v>0.57306511304340213</v>
      </c>
      <c r="AE1655" s="3">
        <v>0.54099524709423075</v>
      </c>
      <c r="AF1655" s="3">
        <v>0.87190273474635238</v>
      </c>
      <c r="AG1655" s="3">
        <v>0.92973822212223223</v>
      </c>
    </row>
    <row r="1656" spans="1:33" hidden="1" x14ac:dyDescent="0.25">
      <c r="A1656" t="s">
        <v>13</v>
      </c>
      <c r="B1656">
        <v>5</v>
      </c>
      <c r="C1656">
        <v>50</v>
      </c>
      <c r="D1656">
        <v>1</v>
      </c>
      <c r="E1656">
        <v>2040</v>
      </c>
      <c r="F1656" t="s">
        <v>26</v>
      </c>
      <c r="G1656" t="s">
        <v>40</v>
      </c>
      <c r="H1656" t="s">
        <v>25</v>
      </c>
      <c r="I1656" t="s">
        <v>12</v>
      </c>
      <c r="J1656" s="3">
        <v>0.8487139619152162</v>
      </c>
      <c r="K1656" s="3">
        <v>0.80930787388150649</v>
      </c>
      <c r="L1656" s="3">
        <v>0.74595295126565886</v>
      </c>
      <c r="M1656" s="3">
        <v>0.73520267132950978</v>
      </c>
      <c r="N1656" s="3">
        <v>0.70273604833366354</v>
      </c>
      <c r="O1656" s="3">
        <v>0.74957250985400703</v>
      </c>
      <c r="P1656" s="3">
        <v>0.86114450602607784</v>
      </c>
      <c r="Q1656" s="3">
        <v>0.67419739835399928</v>
      </c>
      <c r="R1656" s="3">
        <v>0.6297419417399619</v>
      </c>
      <c r="S1656" s="3">
        <v>0.57321675992796528</v>
      </c>
      <c r="T1656" s="3">
        <v>0.50299746162726233</v>
      </c>
      <c r="U1656" s="3">
        <v>0.40796450548912128</v>
      </c>
      <c r="V1656" s="3">
        <v>0.40977978704723839</v>
      </c>
      <c r="W1656" s="3">
        <v>0.39027323015372622</v>
      </c>
      <c r="X1656" s="3">
        <v>0.39479544700581393</v>
      </c>
      <c r="Y1656" s="3">
        <v>0.4434970884079677</v>
      </c>
      <c r="Z1656" s="3">
        <v>0.55521361545900305</v>
      </c>
      <c r="AA1656" s="3">
        <v>0.76092215000689578</v>
      </c>
      <c r="AB1656" s="3">
        <v>0.78141340463010578</v>
      </c>
      <c r="AC1656" s="3">
        <v>0.81063548543027608</v>
      </c>
      <c r="AD1656" s="3">
        <v>0.85108314620830883</v>
      </c>
      <c r="AE1656" s="3">
        <v>0.79833050966028063</v>
      </c>
      <c r="AF1656" s="3">
        <v>0.89336275834302481</v>
      </c>
      <c r="AG1656" s="3">
        <v>0.87292272897094403</v>
      </c>
    </row>
    <row r="1657" spans="1:33" hidden="1" x14ac:dyDescent="0.25">
      <c r="A1657" t="s">
        <v>13</v>
      </c>
      <c r="B1657">
        <v>5</v>
      </c>
      <c r="C1657">
        <v>50</v>
      </c>
      <c r="D1657">
        <v>51</v>
      </c>
      <c r="E1657">
        <v>2040</v>
      </c>
      <c r="F1657" t="s">
        <v>26</v>
      </c>
      <c r="G1657" t="s">
        <v>40</v>
      </c>
      <c r="H1657" t="s">
        <v>25</v>
      </c>
      <c r="I1657" t="s">
        <v>12</v>
      </c>
      <c r="J1657" s="3">
        <v>0.63653553191862033</v>
      </c>
      <c r="K1657" s="3">
        <v>0.60698098503051034</v>
      </c>
      <c r="L1657" s="3">
        <v>0.55946640512120371</v>
      </c>
      <c r="M1657" s="3">
        <v>0.55140367436045434</v>
      </c>
      <c r="N1657" s="3">
        <v>0.52705355033299817</v>
      </c>
      <c r="O1657" s="3">
        <v>0.562179382397751</v>
      </c>
      <c r="P1657" s="3">
        <v>0.64585837954350511</v>
      </c>
      <c r="Q1657" s="3">
        <v>0.50564804879964165</v>
      </c>
      <c r="R1657" s="3">
        <v>0.47230645634333979</v>
      </c>
      <c r="S1657" s="3">
        <v>0.42991073733075391</v>
      </c>
      <c r="T1657" s="3">
        <v>0.37724600593501018</v>
      </c>
      <c r="U1657" s="3">
        <v>0.30597152673488892</v>
      </c>
      <c r="V1657" s="3">
        <v>0.30733280354762083</v>
      </c>
      <c r="W1657" s="3">
        <v>0.29270350742744561</v>
      </c>
      <c r="X1657" s="3">
        <v>0.29609556942709059</v>
      </c>
      <c r="Y1657" s="3">
        <v>0.33262157312888851</v>
      </c>
      <c r="Z1657" s="3">
        <v>0.41640908152151629</v>
      </c>
      <c r="AA1657" s="3">
        <v>0.5706916125380288</v>
      </c>
      <c r="AB1657" s="3">
        <v>0.58606005350299362</v>
      </c>
      <c r="AC1657" s="3">
        <v>0.60797661410046655</v>
      </c>
      <c r="AD1657" s="3">
        <v>0.63831235968178268</v>
      </c>
      <c r="AE1657" s="3">
        <v>0.59874788227083209</v>
      </c>
      <c r="AF1657" s="3">
        <v>0.67002206878073012</v>
      </c>
      <c r="AG1657" s="3">
        <v>0.65469206833584537</v>
      </c>
    </row>
    <row r="1658" spans="1:33" x14ac:dyDescent="0.25">
      <c r="A1658" t="s">
        <v>13</v>
      </c>
      <c r="B1658">
        <v>5</v>
      </c>
      <c r="C1658">
        <v>1</v>
      </c>
      <c r="D1658">
        <v>2</v>
      </c>
      <c r="E1658">
        <v>2050</v>
      </c>
      <c r="F1658" t="s">
        <v>22</v>
      </c>
      <c r="G1658" t="s">
        <v>40</v>
      </c>
      <c r="H1658">
        <v>0</v>
      </c>
      <c r="I1658">
        <v>0</v>
      </c>
      <c r="J1658" s="4">
        <v>1.1297967724595761</v>
      </c>
      <c r="K1658" s="4">
        <v>1.070817178098173</v>
      </c>
      <c r="L1658" s="3">
        <v>0.97998730668575551</v>
      </c>
      <c r="M1658" s="3">
        <v>0.95100400982006694</v>
      </c>
      <c r="N1658" s="3">
        <v>0.91916718446665036</v>
      </c>
      <c r="O1658" s="3">
        <v>0.9334188004375944</v>
      </c>
      <c r="P1658" s="4">
        <v>1.0286109657561631</v>
      </c>
      <c r="Q1658" s="3">
        <v>0.76139119900513053</v>
      </c>
      <c r="R1658" s="3">
        <v>0.76404925439521121</v>
      </c>
      <c r="S1658" s="3">
        <v>0.69881971827016431</v>
      </c>
      <c r="T1658" s="3">
        <v>0.56986204432172582</v>
      </c>
      <c r="U1658" s="3">
        <v>0.48618428197836128</v>
      </c>
      <c r="V1658" s="3">
        <v>0.51207444463481699</v>
      </c>
      <c r="W1658" s="3">
        <v>0.47496724143629998</v>
      </c>
      <c r="X1658" s="3">
        <v>0.44154936549347151</v>
      </c>
      <c r="Y1658" s="3">
        <v>0.48761869023507731</v>
      </c>
      <c r="Z1658" s="3">
        <v>0.5777223252120115</v>
      </c>
      <c r="AA1658" s="3">
        <v>0.63273614506061104</v>
      </c>
      <c r="AB1658" s="3">
        <v>0.76143893102815763</v>
      </c>
      <c r="AC1658" s="3">
        <v>0.94239024818243289</v>
      </c>
      <c r="AD1658" s="4">
        <v>1.093195858997108</v>
      </c>
      <c r="AE1658" s="4">
        <v>1.0197332917898509</v>
      </c>
      <c r="AF1658" s="4">
        <v>1.29008750513564</v>
      </c>
      <c r="AG1658" s="4">
        <v>1.2017272961161549</v>
      </c>
    </row>
    <row r="1659" spans="1:33" x14ac:dyDescent="0.25">
      <c r="A1659" t="s">
        <v>13</v>
      </c>
      <c r="B1659">
        <v>5</v>
      </c>
      <c r="C1659">
        <v>2</v>
      </c>
      <c r="D1659">
        <v>3</v>
      </c>
      <c r="E1659">
        <v>2050</v>
      </c>
      <c r="F1659" t="s">
        <v>22</v>
      </c>
      <c r="G1659" t="s">
        <v>40</v>
      </c>
      <c r="H1659">
        <v>0</v>
      </c>
      <c r="I1659">
        <v>0</v>
      </c>
      <c r="J1659" s="3">
        <v>0.94258139282078846</v>
      </c>
      <c r="K1659" s="3">
        <v>0.8943871631701964</v>
      </c>
      <c r="L1659" s="3">
        <v>0.82934847092461128</v>
      </c>
      <c r="M1659" s="3">
        <v>0.80842495663433611</v>
      </c>
      <c r="N1659" s="3">
        <v>0.78438908938808494</v>
      </c>
      <c r="O1659" s="3">
        <v>0.79735276708439373</v>
      </c>
      <c r="P1659" s="3">
        <v>0.88371241866509331</v>
      </c>
      <c r="Q1659" s="3">
        <v>0.72594722947269086</v>
      </c>
      <c r="R1659" s="3">
        <v>0.77491106806664134</v>
      </c>
      <c r="S1659" s="3">
        <v>0.75433294747463708</v>
      </c>
      <c r="T1659" s="3">
        <v>0.67418746898670001</v>
      </c>
      <c r="U1659" s="3">
        <v>0.62360810414544088</v>
      </c>
      <c r="V1659" s="3">
        <v>0.66590593741462201</v>
      </c>
      <c r="W1659" s="3">
        <v>0.63119796331090983</v>
      </c>
      <c r="X1659" s="3">
        <v>0.58517098543677426</v>
      </c>
      <c r="Y1659" s="3">
        <v>0.59346568507686259</v>
      </c>
      <c r="Z1659" s="3">
        <v>0.63833644459597028</v>
      </c>
      <c r="AA1659" s="3">
        <v>0.64796572573443079</v>
      </c>
      <c r="AB1659" s="3">
        <v>0.73684408857294648</v>
      </c>
      <c r="AC1659" s="3">
        <v>0.86921305930181147</v>
      </c>
      <c r="AD1659" s="3">
        <v>0.99149165852226395</v>
      </c>
      <c r="AE1659" s="3">
        <v>0.92345828438194555</v>
      </c>
      <c r="AF1659" s="4">
        <v>1.1054371652827759</v>
      </c>
      <c r="AG1659" s="4">
        <v>1.0145944011403829</v>
      </c>
    </row>
    <row r="1660" spans="1:33" x14ac:dyDescent="0.25">
      <c r="A1660" t="s">
        <v>13</v>
      </c>
      <c r="B1660">
        <v>5</v>
      </c>
      <c r="C1660">
        <v>3</v>
      </c>
      <c r="D1660">
        <v>4</v>
      </c>
      <c r="E1660">
        <v>2050</v>
      </c>
      <c r="F1660" t="s">
        <v>22</v>
      </c>
      <c r="G1660" t="s">
        <v>40</v>
      </c>
      <c r="H1660">
        <v>0</v>
      </c>
      <c r="I1660">
        <v>0</v>
      </c>
      <c r="J1660" s="3">
        <v>0.84464682547747505</v>
      </c>
      <c r="K1660" s="3">
        <v>0.80291761403368478</v>
      </c>
      <c r="L1660" s="3">
        <v>0.75366815250668806</v>
      </c>
      <c r="M1660" s="3">
        <v>0.73798806198009448</v>
      </c>
      <c r="N1660" s="3">
        <v>0.71826150496126273</v>
      </c>
      <c r="O1660" s="3">
        <v>0.73120374915201802</v>
      </c>
      <c r="P1660" s="3">
        <v>0.80293355516917087</v>
      </c>
      <c r="Q1660" s="3">
        <v>0.67411638985304301</v>
      </c>
      <c r="R1660" s="3">
        <v>0.71431886138118461</v>
      </c>
      <c r="S1660" s="3">
        <v>0.68599741658865643</v>
      </c>
      <c r="T1660" s="3">
        <v>0.61557740160456764</v>
      </c>
      <c r="U1660" s="3">
        <v>0.56355551702551421</v>
      </c>
      <c r="V1660" s="3">
        <v>0.60419271588446599</v>
      </c>
      <c r="W1660" s="3">
        <v>0.5709722951191436</v>
      </c>
      <c r="X1660" s="3">
        <v>0.53292724317221363</v>
      </c>
      <c r="Y1660" s="3">
        <v>0.54115447075257628</v>
      </c>
      <c r="Z1660" s="3">
        <v>0.58213067252606243</v>
      </c>
      <c r="AA1660" s="3">
        <v>0.59210864788213136</v>
      </c>
      <c r="AB1660" s="3">
        <v>0.68130934474513072</v>
      </c>
      <c r="AC1660" s="3">
        <v>0.80611981878427486</v>
      </c>
      <c r="AD1660" s="3">
        <v>0.92186498882375045</v>
      </c>
      <c r="AE1660" s="3">
        <v>0.86177381856534774</v>
      </c>
      <c r="AF1660" s="4">
        <v>1.0038855120427701</v>
      </c>
      <c r="AG1660" s="3">
        <v>0.91427554229963048</v>
      </c>
    </row>
    <row r="1661" spans="1:33" x14ac:dyDescent="0.25">
      <c r="A1661" t="s">
        <v>13</v>
      </c>
      <c r="B1661">
        <v>5</v>
      </c>
      <c r="C1661">
        <v>4</v>
      </c>
      <c r="D1661">
        <v>5</v>
      </c>
      <c r="E1661">
        <v>2050</v>
      </c>
      <c r="F1661" t="s">
        <v>22</v>
      </c>
      <c r="G1661" t="s">
        <v>40</v>
      </c>
      <c r="H1661">
        <v>0</v>
      </c>
      <c r="I1661">
        <v>0</v>
      </c>
      <c r="J1661" s="3">
        <v>0.84715513033810041</v>
      </c>
      <c r="K1661" s="3">
        <v>0.79557582002653504</v>
      </c>
      <c r="L1661" s="3">
        <v>0.73564820031514011</v>
      </c>
      <c r="M1661" s="3">
        <v>0.7218197475118322</v>
      </c>
      <c r="N1661" s="3">
        <v>0.70336609958173257</v>
      </c>
      <c r="O1661" s="3">
        <v>0.72102632514585907</v>
      </c>
      <c r="P1661" s="3">
        <v>0.79579444011738143</v>
      </c>
      <c r="Q1661" s="3">
        <v>0.64641131783785866</v>
      </c>
      <c r="R1661" s="3">
        <v>0.65522567496588335</v>
      </c>
      <c r="S1661" s="3">
        <v>0.62728229367957666</v>
      </c>
      <c r="T1661" s="3">
        <v>0.55400630714015398</v>
      </c>
      <c r="U1661" s="3">
        <v>0.48435276557713358</v>
      </c>
      <c r="V1661" s="3">
        <v>0.51645608784922326</v>
      </c>
      <c r="W1661" s="3">
        <v>0.50096336923244256</v>
      </c>
      <c r="X1661" s="3">
        <v>0.47737849698709528</v>
      </c>
      <c r="Y1661" s="3">
        <v>0.50358645908092514</v>
      </c>
      <c r="Z1661" s="3">
        <v>0.5567052719083182</v>
      </c>
      <c r="AA1661" s="3">
        <v>0.56534435136725503</v>
      </c>
      <c r="AB1661" s="3">
        <v>0.65501775921767569</v>
      </c>
      <c r="AC1661" s="3">
        <v>0.79172462314143988</v>
      </c>
      <c r="AD1661" s="3">
        <v>0.91769036746200261</v>
      </c>
      <c r="AE1661" s="3">
        <v>0.86827612788471487</v>
      </c>
      <c r="AF1661" s="3">
        <v>0.99473754238039314</v>
      </c>
      <c r="AG1661" s="3">
        <v>0.895371074981551</v>
      </c>
    </row>
    <row r="1662" spans="1:33" x14ac:dyDescent="0.25">
      <c r="A1662" t="s">
        <v>13</v>
      </c>
      <c r="B1662">
        <v>5</v>
      </c>
      <c r="C1662">
        <v>5</v>
      </c>
      <c r="D1662">
        <v>6</v>
      </c>
      <c r="E1662">
        <v>2050</v>
      </c>
      <c r="F1662" t="s">
        <v>22</v>
      </c>
      <c r="G1662" t="s">
        <v>40</v>
      </c>
      <c r="H1662">
        <v>0</v>
      </c>
      <c r="I1662">
        <v>0</v>
      </c>
      <c r="J1662" s="3">
        <v>0.76907287089339782</v>
      </c>
      <c r="K1662" s="3">
        <v>0.72638196048497072</v>
      </c>
      <c r="L1662" s="3">
        <v>0.65845460171874381</v>
      </c>
      <c r="M1662" s="3">
        <v>0.63796671379226966</v>
      </c>
      <c r="N1662" s="3">
        <v>0.61337475106687345</v>
      </c>
      <c r="O1662" s="3">
        <v>0.63297253829083333</v>
      </c>
      <c r="P1662" s="3">
        <v>0.65844437776497511</v>
      </c>
      <c r="Q1662" s="3">
        <v>0.35039799435798019</v>
      </c>
      <c r="R1662" s="3">
        <v>0.29416206714050241</v>
      </c>
      <c r="S1662" s="3">
        <v>0.24123316490811469</v>
      </c>
      <c r="T1662" s="3">
        <v>0.1838617410372364</v>
      </c>
      <c r="U1662" s="3">
        <v>0.14992394618362381</v>
      </c>
      <c r="V1662" s="3">
        <v>0.12322706753373711</v>
      </c>
      <c r="W1662" s="3">
        <v>0.1054791459329205</v>
      </c>
      <c r="X1662" s="3">
        <v>7.9964218859029282E-2</v>
      </c>
      <c r="Y1662" s="3">
        <v>0.11183669557624989</v>
      </c>
      <c r="Z1662" s="3">
        <v>0.21802175666626081</v>
      </c>
      <c r="AA1662" s="3">
        <v>0.30840027842660672</v>
      </c>
      <c r="AB1662" s="3">
        <v>0.39341421068593652</v>
      </c>
      <c r="AC1662" s="3">
        <v>0.5089769711011829</v>
      </c>
      <c r="AD1662" s="3">
        <v>0.6069497632512536</v>
      </c>
      <c r="AE1662" s="3">
        <v>0.54239587710408554</v>
      </c>
      <c r="AF1662" s="3">
        <v>0.81414394868468498</v>
      </c>
      <c r="AG1662" s="3">
        <v>0.78665698115611582</v>
      </c>
    </row>
    <row r="1663" spans="1:33" x14ac:dyDescent="0.25">
      <c r="A1663" t="s">
        <v>13</v>
      </c>
      <c r="B1663">
        <v>5</v>
      </c>
      <c r="C1663">
        <v>6</v>
      </c>
      <c r="D1663">
        <v>7</v>
      </c>
      <c r="E1663">
        <v>2050</v>
      </c>
      <c r="F1663" t="s">
        <v>22</v>
      </c>
      <c r="G1663" t="s">
        <v>40</v>
      </c>
      <c r="H1663">
        <v>0</v>
      </c>
      <c r="I1663">
        <v>0</v>
      </c>
      <c r="J1663" s="4">
        <v>1.1988351175423539</v>
      </c>
      <c r="K1663" s="4">
        <v>1.1266950905246651</v>
      </c>
      <c r="L1663" s="4">
        <v>1.015330164927573</v>
      </c>
      <c r="M1663" s="3">
        <v>0.98885198035282251</v>
      </c>
      <c r="N1663" s="3">
        <v>0.93446625194750832</v>
      </c>
      <c r="O1663" s="3">
        <v>0.97191572443860319</v>
      </c>
      <c r="P1663" s="3">
        <v>0.99601969523701539</v>
      </c>
      <c r="Q1663" s="3">
        <v>0.41865152550183732</v>
      </c>
      <c r="R1663" s="3">
        <v>0.24746437881384609</v>
      </c>
      <c r="S1663" s="3">
        <v>7.5739695112619992E-2</v>
      </c>
      <c r="T1663" s="3">
        <v>0.23632793225645149</v>
      </c>
      <c r="U1663" s="3">
        <v>0.37108313212553579</v>
      </c>
      <c r="V1663" s="3">
        <v>0.47043656328849093</v>
      </c>
      <c r="W1663" s="3">
        <v>0.4531260015968136</v>
      </c>
      <c r="X1663" s="3">
        <v>0.37620223948562581</v>
      </c>
      <c r="Y1663" s="3">
        <v>0.24937018212174711</v>
      </c>
      <c r="Z1663" s="3">
        <v>3.9515189705419833E-2</v>
      </c>
      <c r="AA1663" s="3">
        <v>0.246054409105392</v>
      </c>
      <c r="AB1663" s="3">
        <v>0.45462810373128171</v>
      </c>
      <c r="AC1663" s="3">
        <v>0.71628678324270412</v>
      </c>
      <c r="AD1663" s="3">
        <v>0.89260331961265016</v>
      </c>
      <c r="AE1663" s="3">
        <v>0.77990235390427154</v>
      </c>
      <c r="AF1663" s="4">
        <v>1.2423579237339519</v>
      </c>
      <c r="AG1663" s="4">
        <v>1.209288324248702</v>
      </c>
    </row>
    <row r="1664" spans="1:33" x14ac:dyDescent="0.25">
      <c r="A1664" t="s">
        <v>13</v>
      </c>
      <c r="B1664">
        <v>5</v>
      </c>
      <c r="C1664">
        <v>7</v>
      </c>
      <c r="D1664">
        <v>8</v>
      </c>
      <c r="E1664">
        <v>2050</v>
      </c>
      <c r="F1664" t="s">
        <v>22</v>
      </c>
      <c r="G1664" t="s">
        <v>40</v>
      </c>
      <c r="H1664">
        <v>0</v>
      </c>
      <c r="I1664">
        <v>0</v>
      </c>
      <c r="J1664" s="3">
        <v>0.79184503015831853</v>
      </c>
      <c r="K1664" s="3">
        <v>0.7454763058400915</v>
      </c>
      <c r="L1664" s="3">
        <v>0.69692132177289623</v>
      </c>
      <c r="M1664" s="3">
        <v>0.69156069270772291</v>
      </c>
      <c r="N1664" s="3">
        <v>0.65257152691595066</v>
      </c>
      <c r="O1664" s="3">
        <v>0.69164261508048808</v>
      </c>
      <c r="P1664" s="3">
        <v>0.67607593861596516</v>
      </c>
      <c r="Q1664" s="3">
        <v>0.27866521079798368</v>
      </c>
      <c r="R1664" s="3">
        <v>6.7010405147002974E-2</v>
      </c>
      <c r="S1664" s="3">
        <v>0.14613045881092249</v>
      </c>
      <c r="T1664" s="3">
        <v>0.39444840058395297</v>
      </c>
      <c r="U1664" s="3">
        <v>0.54433786554307284</v>
      </c>
      <c r="V1664" s="3">
        <v>0.65416285697110854</v>
      </c>
      <c r="W1664" s="3">
        <v>0.63658653974078894</v>
      </c>
      <c r="X1664" s="3">
        <v>0.55575378336013825</v>
      </c>
      <c r="Y1664" s="3">
        <v>0.43168443557428798</v>
      </c>
      <c r="Z1664" s="3">
        <v>0.21147299725589569</v>
      </c>
      <c r="AA1664" s="3">
        <v>0.1395541592496938</v>
      </c>
      <c r="AB1664" s="3">
        <v>0.29885028651737278</v>
      </c>
      <c r="AC1664" s="3">
        <v>0.54006491511518229</v>
      </c>
      <c r="AD1664" s="3">
        <v>0.6957675297480812</v>
      </c>
      <c r="AE1664" s="3">
        <v>0.6088221959444583</v>
      </c>
      <c r="AF1664" s="3">
        <v>0.83469004506650735</v>
      </c>
      <c r="AG1664" s="3">
        <v>0.78873433246919178</v>
      </c>
    </row>
    <row r="1665" spans="1:33" x14ac:dyDescent="0.25">
      <c r="A1665" t="s">
        <v>13</v>
      </c>
      <c r="B1665">
        <v>5</v>
      </c>
      <c r="C1665">
        <v>2</v>
      </c>
      <c r="D1665">
        <v>9</v>
      </c>
      <c r="E1665">
        <v>2050</v>
      </c>
      <c r="F1665" t="s">
        <v>22</v>
      </c>
      <c r="G1665" t="s">
        <v>40</v>
      </c>
      <c r="H1665">
        <v>0</v>
      </c>
      <c r="I1665">
        <v>0</v>
      </c>
      <c r="J1665" s="4">
        <v>1.0357904070087769</v>
      </c>
      <c r="K1665" s="3">
        <v>0.99133601958439155</v>
      </c>
      <c r="L1665" s="3">
        <v>0.88638985299131146</v>
      </c>
      <c r="M1665" s="3">
        <v>0.84866032083785126</v>
      </c>
      <c r="N1665" s="3">
        <v>0.81830682049450987</v>
      </c>
      <c r="O1665" s="3">
        <v>0.83473234985601907</v>
      </c>
      <c r="P1665" s="3">
        <v>0.80071966367718017</v>
      </c>
      <c r="Q1665" s="3">
        <v>0.27058687313739799</v>
      </c>
      <c r="R1665" s="3">
        <v>0.54441355404995784</v>
      </c>
      <c r="S1665" s="3">
        <v>0.98688743967622283</v>
      </c>
      <c r="T1665" s="4">
        <v>1.429063620253346</v>
      </c>
      <c r="U1665" s="4">
        <v>1.7479309193969079</v>
      </c>
      <c r="V1665" s="4">
        <v>1.937869035022836</v>
      </c>
      <c r="W1665" s="4">
        <v>1.9766063100999489</v>
      </c>
      <c r="X1665" s="4">
        <v>1.8688759249495419</v>
      </c>
      <c r="Y1665" s="4">
        <v>1.558535901614122</v>
      </c>
      <c r="Z1665" s="4">
        <v>1.1301393146657019</v>
      </c>
      <c r="AA1665" s="3">
        <v>0.68136845367864107</v>
      </c>
      <c r="AB1665" s="3">
        <v>0.35947391273569013</v>
      </c>
      <c r="AC1665" s="3">
        <v>0.47789537882860461</v>
      </c>
      <c r="AD1665" s="3">
        <v>0.71623972205529718</v>
      </c>
      <c r="AE1665" s="3">
        <v>0.66693905814616405</v>
      </c>
      <c r="AF1665" s="4">
        <v>1.036688982806782</v>
      </c>
      <c r="AG1665" s="4">
        <v>1.043281690495468</v>
      </c>
    </row>
    <row r="1666" spans="1:33" x14ac:dyDescent="0.25">
      <c r="A1666" t="s">
        <v>13</v>
      </c>
      <c r="B1666">
        <v>5</v>
      </c>
      <c r="C1666">
        <v>1</v>
      </c>
      <c r="D1666">
        <v>20</v>
      </c>
      <c r="E1666">
        <v>2050</v>
      </c>
      <c r="F1666" t="s">
        <v>22</v>
      </c>
      <c r="G1666" t="s">
        <v>40</v>
      </c>
      <c r="H1666">
        <v>0</v>
      </c>
      <c r="I1666">
        <v>0</v>
      </c>
      <c r="J1666" s="4">
        <v>1.1516920226822791</v>
      </c>
      <c r="K1666" s="4">
        <v>1.0966127397727989</v>
      </c>
      <c r="L1666" s="3">
        <v>0.98616231286759171</v>
      </c>
      <c r="M1666" s="3">
        <v>0.92427978463616356</v>
      </c>
      <c r="N1666" s="3">
        <v>0.88798440346885577</v>
      </c>
      <c r="O1666" s="3">
        <v>0.89590162820319064</v>
      </c>
      <c r="P1666" s="3">
        <v>0.88158888398354418</v>
      </c>
      <c r="Q1666" s="3">
        <v>0.3899793712921179</v>
      </c>
      <c r="R1666" s="3">
        <v>0.19846917819445001</v>
      </c>
      <c r="S1666" s="3">
        <v>6.9158977389035189E-2</v>
      </c>
      <c r="T1666" s="3">
        <v>0.14776310882822699</v>
      </c>
      <c r="U1666" s="3">
        <v>0.26016298628926088</v>
      </c>
      <c r="V1666" s="3">
        <v>0.34620767328312319</v>
      </c>
      <c r="W1666" s="3">
        <v>0.35427647893786263</v>
      </c>
      <c r="X1666" s="3">
        <v>0.30319744515043467</v>
      </c>
      <c r="Y1666" s="3">
        <v>0.22405258561972491</v>
      </c>
      <c r="Z1666" s="3">
        <v>0.17235815750681319</v>
      </c>
      <c r="AA1666" s="3">
        <v>0.29097850962190319</v>
      </c>
      <c r="AB1666" s="3">
        <v>0.43904093904375419</v>
      </c>
      <c r="AC1666" s="3">
        <v>0.68368965624962064</v>
      </c>
      <c r="AD1666" s="3">
        <v>0.87727563864604141</v>
      </c>
      <c r="AE1666" s="3">
        <v>0.8119701021808251</v>
      </c>
      <c r="AF1666" s="4">
        <v>1.184292432868473</v>
      </c>
      <c r="AG1666" s="4">
        <v>1.202499499465993</v>
      </c>
    </row>
    <row r="1667" spans="1:33" x14ac:dyDescent="0.25">
      <c r="A1667" t="s">
        <v>13</v>
      </c>
      <c r="B1667">
        <v>5</v>
      </c>
      <c r="C1667">
        <v>20</v>
      </c>
      <c r="D1667">
        <v>21</v>
      </c>
      <c r="E1667">
        <v>2050</v>
      </c>
      <c r="F1667" t="s">
        <v>22</v>
      </c>
      <c r="G1667" t="s">
        <v>40</v>
      </c>
      <c r="H1667">
        <v>0</v>
      </c>
      <c r="I1667">
        <v>0</v>
      </c>
      <c r="J1667" s="4">
        <v>1.479787418748906</v>
      </c>
      <c r="K1667" s="4">
        <v>1.4203300928476441</v>
      </c>
      <c r="L1667" s="4">
        <v>1.272443076507161</v>
      </c>
      <c r="M1667" s="4">
        <v>1.1954391224310921</v>
      </c>
      <c r="N1667" s="4">
        <v>1.1408324390329321</v>
      </c>
      <c r="O1667" s="4">
        <v>1.1577114804208031</v>
      </c>
      <c r="P1667" s="4">
        <v>1.125578251080898</v>
      </c>
      <c r="Q1667" s="3">
        <v>0.41410203504646959</v>
      </c>
      <c r="R1667" s="3">
        <v>0.20345990390465429</v>
      </c>
      <c r="S1667" s="3">
        <v>0.2292645528564968</v>
      </c>
      <c r="T1667" s="3">
        <v>0.44687625940314241</v>
      </c>
      <c r="U1667" s="3">
        <v>0.64187908717673303</v>
      </c>
      <c r="V1667" s="3">
        <v>0.75580473539983695</v>
      </c>
      <c r="W1667" s="3">
        <v>0.76703231553148044</v>
      </c>
      <c r="X1667" s="3">
        <v>0.70890924624455298</v>
      </c>
      <c r="Y1667" s="3">
        <v>0.48669498178647619</v>
      </c>
      <c r="Z1667" s="3">
        <v>0.23283634470136921</v>
      </c>
      <c r="AA1667" s="3">
        <v>0.20561339459849809</v>
      </c>
      <c r="AB1667" s="3">
        <v>0.42945165212523673</v>
      </c>
      <c r="AC1667" s="3">
        <v>0.79507324099769972</v>
      </c>
      <c r="AD1667" s="4">
        <v>1.073061917095653</v>
      </c>
      <c r="AE1667" s="3">
        <v>0.99358535664187009</v>
      </c>
      <c r="AF1667" s="4">
        <v>1.5588773424114599</v>
      </c>
      <c r="AG1667" s="4">
        <v>1.569381737915156</v>
      </c>
    </row>
    <row r="1668" spans="1:33" x14ac:dyDescent="0.25">
      <c r="A1668" t="s">
        <v>13</v>
      </c>
      <c r="B1668">
        <v>5</v>
      </c>
      <c r="C1668">
        <v>21</v>
      </c>
      <c r="D1668">
        <v>22</v>
      </c>
      <c r="E1668">
        <v>2050</v>
      </c>
      <c r="F1668" t="s">
        <v>22</v>
      </c>
      <c r="G1668" t="s">
        <v>40</v>
      </c>
      <c r="H1668">
        <v>0</v>
      </c>
      <c r="I1668">
        <v>0</v>
      </c>
      <c r="J1668" s="3">
        <v>0.89536011317543995</v>
      </c>
      <c r="K1668" s="3">
        <v>0.8491473248921434</v>
      </c>
      <c r="L1668" s="3">
        <v>0.72957630499576964</v>
      </c>
      <c r="M1668" s="3">
        <v>0.6831829973864979</v>
      </c>
      <c r="N1668" s="3">
        <v>0.64202465469415726</v>
      </c>
      <c r="O1668" s="3">
        <v>0.65668314408035677</v>
      </c>
      <c r="P1668" s="3">
        <v>0.48172093135103178</v>
      </c>
      <c r="Q1668" s="3">
        <v>0.39324202031481548</v>
      </c>
      <c r="R1668" s="3">
        <v>0.86836018008032501</v>
      </c>
      <c r="S1668" s="4">
        <v>1.3149622564263601</v>
      </c>
      <c r="T1668" s="4">
        <v>1.771362240921442</v>
      </c>
      <c r="U1668" s="4">
        <v>2.1187858630073122</v>
      </c>
      <c r="V1668" s="4">
        <v>2.3106121694141661</v>
      </c>
      <c r="W1668" s="4">
        <v>2.3109445984299888</v>
      </c>
      <c r="X1668" s="4">
        <v>2.128946898295903</v>
      </c>
      <c r="Y1668" s="4">
        <v>1.820700328339192</v>
      </c>
      <c r="Z1668" s="4">
        <v>1.3615188574479029</v>
      </c>
      <c r="AA1668" s="3">
        <v>0.85778018210727858</v>
      </c>
      <c r="AB1668" s="3">
        <v>0.38540983064988033</v>
      </c>
      <c r="AC1668" s="3">
        <v>0.12636035726113509</v>
      </c>
      <c r="AD1668" s="3">
        <v>0.43965887136314041</v>
      </c>
      <c r="AE1668" s="3">
        <v>0.40372101663543142</v>
      </c>
      <c r="AF1668" s="3">
        <v>0.89962422678256349</v>
      </c>
      <c r="AG1668" s="3">
        <v>0.91204179961934417</v>
      </c>
    </row>
    <row r="1669" spans="1:33" x14ac:dyDescent="0.25">
      <c r="A1669" t="s">
        <v>13</v>
      </c>
      <c r="B1669">
        <v>5</v>
      </c>
      <c r="C1669">
        <v>21</v>
      </c>
      <c r="D1669">
        <v>23</v>
      </c>
      <c r="E1669">
        <v>2050</v>
      </c>
      <c r="F1669" t="s">
        <v>22</v>
      </c>
      <c r="G1669" t="s">
        <v>40</v>
      </c>
      <c r="H1669">
        <v>0</v>
      </c>
      <c r="I1669">
        <v>0</v>
      </c>
      <c r="J1669" s="4">
        <v>1.108824135203528</v>
      </c>
      <c r="K1669" s="4">
        <v>1.0731345135942929</v>
      </c>
      <c r="L1669" s="3">
        <v>0.97336646820938022</v>
      </c>
      <c r="M1669" s="3">
        <v>0.91577064152411181</v>
      </c>
      <c r="N1669" s="3">
        <v>0.87809649138617896</v>
      </c>
      <c r="O1669" s="3">
        <v>0.89210488151418732</v>
      </c>
      <c r="P1669" s="3">
        <v>0.86954066006993891</v>
      </c>
      <c r="Q1669" s="3">
        <v>0.40229312929620881</v>
      </c>
      <c r="R1669" s="3">
        <v>0.24213235504420949</v>
      </c>
      <c r="S1669" s="3">
        <v>0.11678200321641879</v>
      </c>
      <c r="T1669" s="3">
        <v>0.20771992183293581</v>
      </c>
      <c r="U1669" s="3">
        <v>0.32475796305395621</v>
      </c>
      <c r="V1669" s="3">
        <v>0.417358860942526</v>
      </c>
      <c r="W1669" s="3">
        <v>0.4287528226547152</v>
      </c>
      <c r="X1669" s="3">
        <v>0.38744089775349139</v>
      </c>
      <c r="Y1669" s="3">
        <v>0.25478045661201731</v>
      </c>
      <c r="Z1669" s="3">
        <v>0.16067883095405941</v>
      </c>
      <c r="AA1669" s="3">
        <v>0.25971714447317062</v>
      </c>
      <c r="AB1669" s="3">
        <v>0.41454976834957902</v>
      </c>
      <c r="AC1669" s="3">
        <v>0.67836204218363461</v>
      </c>
      <c r="AD1669" s="3">
        <v>0.88200976419032007</v>
      </c>
      <c r="AE1669" s="3">
        <v>0.82751560273271818</v>
      </c>
      <c r="AF1669" s="4">
        <v>1.195263392442554</v>
      </c>
      <c r="AG1669" s="4">
        <v>1.207265239123017</v>
      </c>
    </row>
    <row r="1670" spans="1:33" x14ac:dyDescent="0.25">
      <c r="A1670" t="s">
        <v>13</v>
      </c>
      <c r="B1670">
        <v>5</v>
      </c>
      <c r="C1670">
        <v>23</v>
      </c>
      <c r="D1670">
        <v>24</v>
      </c>
      <c r="E1670">
        <v>2050</v>
      </c>
      <c r="F1670" t="s">
        <v>22</v>
      </c>
      <c r="G1670" t="s">
        <v>40</v>
      </c>
      <c r="H1670">
        <v>0</v>
      </c>
      <c r="I1670">
        <v>0</v>
      </c>
      <c r="J1670" s="4">
        <v>1.294732748669192</v>
      </c>
      <c r="K1670" s="4">
        <v>1.2498893328431839</v>
      </c>
      <c r="L1670" s="4">
        <v>1.1138193083128189</v>
      </c>
      <c r="M1670" s="4">
        <v>1.062614197500785</v>
      </c>
      <c r="N1670" s="4">
        <v>1.012939516871719</v>
      </c>
      <c r="O1670" s="4">
        <v>1.0290032535106339</v>
      </c>
      <c r="P1670" s="3">
        <v>0.93482080480137131</v>
      </c>
      <c r="Q1670" s="3">
        <v>0.32219836163394372</v>
      </c>
      <c r="R1670" s="3">
        <v>0.58991935895762715</v>
      </c>
      <c r="S1670" s="3">
        <v>0.9974935854021485</v>
      </c>
      <c r="T1670" s="4">
        <v>1.43611941307796</v>
      </c>
      <c r="U1670" s="4">
        <v>1.7716140839857819</v>
      </c>
      <c r="V1670" s="4">
        <v>1.941617129721033</v>
      </c>
      <c r="W1670" s="4">
        <v>1.9345226124003949</v>
      </c>
      <c r="X1670" s="4">
        <v>1.7494706771021851</v>
      </c>
      <c r="Y1670" s="4">
        <v>1.440513502433195</v>
      </c>
      <c r="Z1670" s="3">
        <v>0.9898239255158906</v>
      </c>
      <c r="AA1670" s="3">
        <v>0.54040702553508901</v>
      </c>
      <c r="AB1670" s="3">
        <v>0.2684455717742476</v>
      </c>
      <c r="AC1670" s="3">
        <v>0.56539785674244247</v>
      </c>
      <c r="AD1670" s="3">
        <v>0.88821461046917316</v>
      </c>
      <c r="AE1670" s="3">
        <v>0.80921025193778062</v>
      </c>
      <c r="AF1670" s="4">
        <v>1.264515171979897</v>
      </c>
      <c r="AG1670" s="4">
        <v>1.3087862782041579</v>
      </c>
    </row>
    <row r="1671" spans="1:33" x14ac:dyDescent="0.25">
      <c r="A1671" t="s">
        <v>13</v>
      </c>
      <c r="B1671">
        <v>5</v>
      </c>
      <c r="C1671">
        <v>23</v>
      </c>
      <c r="D1671">
        <v>25</v>
      </c>
      <c r="E1671">
        <v>2050</v>
      </c>
      <c r="F1671" t="s">
        <v>22</v>
      </c>
      <c r="G1671" t="s">
        <v>40</v>
      </c>
      <c r="H1671">
        <v>0</v>
      </c>
      <c r="I1671">
        <v>0</v>
      </c>
      <c r="J1671" s="3">
        <v>0.54928949802673399</v>
      </c>
      <c r="K1671" s="3">
        <v>0.52571099117861653</v>
      </c>
      <c r="L1671" s="3">
        <v>0.47148068953047428</v>
      </c>
      <c r="M1671" s="3">
        <v>0.44955515897357701</v>
      </c>
      <c r="N1671" s="3">
        <v>0.43692631968713219</v>
      </c>
      <c r="O1671" s="3">
        <v>0.44477662490902342</v>
      </c>
      <c r="P1671" s="3">
        <v>0.43780940927873507</v>
      </c>
      <c r="Q1671" s="3">
        <v>0.23063784905182519</v>
      </c>
      <c r="R1671" s="3">
        <v>0.16158740930286961</v>
      </c>
      <c r="S1671" s="3">
        <v>0.10023403396261819</v>
      </c>
      <c r="T1671" s="3">
        <v>0.1302063180425104</v>
      </c>
      <c r="U1671" s="3">
        <v>0.18727794457457131</v>
      </c>
      <c r="V1671" s="3">
        <v>0.20473427596701971</v>
      </c>
      <c r="W1671" s="3">
        <v>0.23400962694100899</v>
      </c>
      <c r="X1671" s="3">
        <v>0.2320443224077863</v>
      </c>
      <c r="Y1671" s="3">
        <v>0.1849371421375956</v>
      </c>
      <c r="Z1671" s="3">
        <v>0.13370387958487881</v>
      </c>
      <c r="AA1671" s="3">
        <v>0.15154334552357529</v>
      </c>
      <c r="AB1671" s="3">
        <v>0.20759533404288891</v>
      </c>
      <c r="AC1671" s="3">
        <v>0.3269143899677221</v>
      </c>
      <c r="AD1671" s="3">
        <v>0.40662956346095569</v>
      </c>
      <c r="AE1671" s="3">
        <v>0.37759638335533929</v>
      </c>
      <c r="AF1671" s="3">
        <v>0.55886172370355414</v>
      </c>
      <c r="AG1671" s="3">
        <v>0.55094939171730239</v>
      </c>
    </row>
    <row r="1672" spans="1:33" x14ac:dyDescent="0.25">
      <c r="A1672" t="s">
        <v>13</v>
      </c>
      <c r="B1672">
        <v>5</v>
      </c>
      <c r="C1672">
        <v>25</v>
      </c>
      <c r="D1672">
        <v>26</v>
      </c>
      <c r="E1672">
        <v>2050</v>
      </c>
      <c r="F1672" t="s">
        <v>22</v>
      </c>
      <c r="G1672" t="s">
        <v>40</v>
      </c>
      <c r="H1672">
        <v>0</v>
      </c>
      <c r="I1672">
        <v>0</v>
      </c>
      <c r="J1672" s="4">
        <v>1.965417136937375</v>
      </c>
      <c r="K1672" s="4">
        <v>1.890285378640945</v>
      </c>
      <c r="L1672" s="4">
        <v>1.6279824543702099</v>
      </c>
      <c r="M1672" s="4">
        <v>1.526872961058622</v>
      </c>
      <c r="N1672" s="4">
        <v>1.433041178089175</v>
      </c>
      <c r="O1672" s="4">
        <v>1.446911568959939</v>
      </c>
      <c r="P1672" s="4">
        <v>1.0337525390246181</v>
      </c>
      <c r="Q1672" s="3">
        <v>0.73474079233469158</v>
      </c>
      <c r="R1672" s="4">
        <v>1.687038766006876</v>
      </c>
      <c r="S1672" s="4">
        <v>2.5981630818778578</v>
      </c>
      <c r="T1672" s="4">
        <v>3.5343089426900538</v>
      </c>
      <c r="U1672" s="4">
        <v>4.2254330880727871</v>
      </c>
      <c r="V1672" s="4">
        <v>4.5826093610677336</v>
      </c>
      <c r="W1672" s="4">
        <v>4.5771799120829586</v>
      </c>
      <c r="X1672" s="4">
        <v>4.2083474512165244</v>
      </c>
      <c r="Y1672" s="4">
        <v>3.5804776660796298</v>
      </c>
      <c r="Z1672" s="4">
        <v>2.6681983293239711</v>
      </c>
      <c r="AA1672" s="4">
        <v>1.7076862165970941</v>
      </c>
      <c r="AB1672" s="3">
        <v>0.80572890096305616</v>
      </c>
      <c r="AC1672" s="3">
        <v>0.26638600010946711</v>
      </c>
      <c r="AD1672" s="3">
        <v>0.84533248811623118</v>
      </c>
      <c r="AE1672" s="3">
        <v>0.81845229125573693</v>
      </c>
      <c r="AF1672" s="4">
        <v>1.859922078791876</v>
      </c>
      <c r="AG1672" s="4">
        <v>1.936663632210422</v>
      </c>
    </row>
    <row r="1673" spans="1:33" x14ac:dyDescent="0.25">
      <c r="A1673" t="s">
        <v>13</v>
      </c>
      <c r="B1673">
        <v>5</v>
      </c>
      <c r="C1673">
        <v>50</v>
      </c>
      <c r="D1673">
        <v>1</v>
      </c>
      <c r="E1673">
        <v>2050</v>
      </c>
      <c r="F1673" t="s">
        <v>22</v>
      </c>
      <c r="G1673" t="s">
        <v>40</v>
      </c>
      <c r="H1673">
        <v>0</v>
      </c>
      <c r="I1673">
        <v>0</v>
      </c>
      <c r="J1673" s="4">
        <v>1.336907491157671</v>
      </c>
      <c r="K1673" s="4">
        <v>1.262597544162948</v>
      </c>
      <c r="L1673" s="4">
        <v>1.134046785095036</v>
      </c>
      <c r="M1673" s="4">
        <v>1.082749688502413</v>
      </c>
      <c r="N1673" s="4">
        <v>1.03996873995242</v>
      </c>
      <c r="O1673" s="4">
        <v>1.051799528272076</v>
      </c>
      <c r="P1673" s="4">
        <v>1.1380582539454609</v>
      </c>
      <c r="Q1673" s="3">
        <v>0.70950120033144459</v>
      </c>
      <c r="R1673" s="3">
        <v>0.6123164529856181</v>
      </c>
      <c r="S1673" s="3">
        <v>0.47943829922136788</v>
      </c>
      <c r="T1673" s="3">
        <v>0.31605090639828598</v>
      </c>
      <c r="U1673" s="3">
        <v>0.21363385754987049</v>
      </c>
      <c r="V1673" s="3">
        <v>0.22253463373267149</v>
      </c>
      <c r="W1673" s="3">
        <v>0.18529034961537061</v>
      </c>
      <c r="X1673" s="3">
        <v>0.14086509950226131</v>
      </c>
      <c r="Y1673" s="3">
        <v>0.2436372560729351</v>
      </c>
      <c r="Z1673" s="3">
        <v>0.39805080617268368</v>
      </c>
      <c r="AA1673" s="3">
        <v>0.53525360930143051</v>
      </c>
      <c r="AB1673" s="3">
        <v>0.71921169285108755</v>
      </c>
      <c r="AC1673" s="3">
        <v>0.97214725674937041</v>
      </c>
      <c r="AD1673" s="4">
        <v>1.172547783110631</v>
      </c>
      <c r="AE1673" s="4">
        <v>1.0776663018529651</v>
      </c>
      <c r="AF1673" s="4">
        <v>1.462837711501664</v>
      </c>
      <c r="AG1673" s="4">
        <v>1.4033767823616621</v>
      </c>
    </row>
    <row r="1674" spans="1:33" x14ac:dyDescent="0.25">
      <c r="A1674" t="s">
        <v>13</v>
      </c>
      <c r="B1674">
        <v>5</v>
      </c>
      <c r="C1674">
        <v>50</v>
      </c>
      <c r="D1674">
        <v>51</v>
      </c>
      <c r="E1674">
        <v>2050</v>
      </c>
      <c r="F1674" t="s">
        <v>22</v>
      </c>
      <c r="G1674" t="s">
        <v>40</v>
      </c>
      <c r="H1674">
        <v>0</v>
      </c>
      <c r="I1674">
        <v>0</v>
      </c>
      <c r="J1674" s="4">
        <v>1.002675906423633</v>
      </c>
      <c r="K1674" s="3">
        <v>0.94694505049736255</v>
      </c>
      <c r="L1674" s="3">
        <v>0.85053261168223593</v>
      </c>
      <c r="M1674" s="3">
        <v>0.81205998475208463</v>
      </c>
      <c r="N1674" s="3">
        <v>0.77997445942059229</v>
      </c>
      <c r="O1674" s="3">
        <v>0.78884753681879216</v>
      </c>
      <c r="P1674" s="3">
        <v>0.85354100486397178</v>
      </c>
      <c r="Q1674" s="3">
        <v>0.53212590028753193</v>
      </c>
      <c r="R1674" s="3">
        <v>0.459236489264365</v>
      </c>
      <c r="S1674" s="3">
        <v>0.3595759638001273</v>
      </c>
      <c r="T1674" s="3">
        <v>0.23703360177024091</v>
      </c>
      <c r="U1674" s="3">
        <v>0.1602198730451089</v>
      </c>
      <c r="V1674" s="3">
        <v>0.1668949368168843</v>
      </c>
      <c r="W1674" s="3">
        <v>0.13896178358042871</v>
      </c>
      <c r="X1674" s="3">
        <v>0.1056443961017553</v>
      </c>
      <c r="Y1674" s="3">
        <v>0.18272405126761859</v>
      </c>
      <c r="Z1674" s="3">
        <v>0.29853573796488148</v>
      </c>
      <c r="AA1674" s="3">
        <v>0.40143969191683471</v>
      </c>
      <c r="AB1674" s="3">
        <v>0.53940876967725593</v>
      </c>
      <c r="AC1674" s="3">
        <v>0.72911044262796709</v>
      </c>
      <c r="AD1674" s="3">
        <v>0.87940648415399669</v>
      </c>
      <c r="AE1674" s="3">
        <v>0.80824579089570281</v>
      </c>
      <c r="AF1674" s="4">
        <v>1.097123000326913</v>
      </c>
      <c r="AG1674" s="4">
        <v>1.0525275053769549</v>
      </c>
    </row>
    <row r="1675" spans="1:33" x14ac:dyDescent="0.25">
      <c r="A1675" t="s">
        <v>13</v>
      </c>
      <c r="B1675">
        <v>5</v>
      </c>
      <c r="C1675">
        <v>1</v>
      </c>
      <c r="D1675">
        <v>2</v>
      </c>
      <c r="E1675">
        <v>2050</v>
      </c>
      <c r="F1675" t="s">
        <v>22</v>
      </c>
      <c r="G1675" t="s">
        <v>40</v>
      </c>
      <c r="H1675">
        <v>0</v>
      </c>
      <c r="I1675">
        <v>1</v>
      </c>
      <c r="J1675" s="4">
        <v>1.19022496339682</v>
      </c>
      <c r="K1675" s="4">
        <v>1.126974485746401</v>
      </c>
      <c r="L1675" s="4">
        <v>1.01810146659429</v>
      </c>
      <c r="M1675" s="4">
        <v>1.005009979223799</v>
      </c>
      <c r="N1675" s="3">
        <v>0.96451730031517557</v>
      </c>
      <c r="O1675" s="3">
        <v>0.9765945251659468</v>
      </c>
      <c r="P1675" s="4">
        <v>1.027095107090241</v>
      </c>
      <c r="Q1675" s="3">
        <v>0.73922372693751959</v>
      </c>
      <c r="R1675" s="3">
        <v>0.71839521765370828</v>
      </c>
      <c r="S1675" s="3">
        <v>0.69670802653182795</v>
      </c>
      <c r="T1675" s="3">
        <v>0.63826344451105965</v>
      </c>
      <c r="U1675" s="3">
        <v>0.58606351242655208</v>
      </c>
      <c r="V1675" s="3">
        <v>0.59324388184348853</v>
      </c>
      <c r="W1675" s="3">
        <v>0.59377522236952773</v>
      </c>
      <c r="X1675" s="3">
        <v>0.57809664837209307</v>
      </c>
      <c r="Y1675" s="3">
        <v>0.61161188925483556</v>
      </c>
      <c r="Z1675" s="3">
        <v>0.65235295412005245</v>
      </c>
      <c r="AA1675" s="3">
        <v>0.73646040486143316</v>
      </c>
      <c r="AB1675" s="3">
        <v>0.82422121065800269</v>
      </c>
      <c r="AC1675" s="3">
        <v>0.9585644161756508</v>
      </c>
      <c r="AD1675" s="4">
        <v>1.02523111285922</v>
      </c>
      <c r="AE1675" s="4">
        <v>1.077791178674087</v>
      </c>
      <c r="AF1675" s="4">
        <v>1.3642060328211001</v>
      </c>
      <c r="AG1675" s="4">
        <v>1.2804864582426581</v>
      </c>
    </row>
    <row r="1676" spans="1:33" x14ac:dyDescent="0.25">
      <c r="A1676" t="s">
        <v>13</v>
      </c>
      <c r="B1676">
        <v>5</v>
      </c>
      <c r="C1676">
        <v>2</v>
      </c>
      <c r="D1676">
        <v>3</v>
      </c>
      <c r="E1676">
        <v>2050</v>
      </c>
      <c r="F1676" t="s">
        <v>22</v>
      </c>
      <c r="G1676" t="s">
        <v>40</v>
      </c>
      <c r="H1676">
        <v>0</v>
      </c>
      <c r="I1676">
        <v>1</v>
      </c>
      <c r="J1676" s="3">
        <v>0.99679510369069124</v>
      </c>
      <c r="K1676" s="3">
        <v>0.94620338715899766</v>
      </c>
      <c r="L1676" s="3">
        <v>0.8638868365942276</v>
      </c>
      <c r="M1676" s="3">
        <v>0.85860165670451682</v>
      </c>
      <c r="N1676" s="3">
        <v>0.82596054533751451</v>
      </c>
      <c r="O1676" s="3">
        <v>0.8395202404473725</v>
      </c>
      <c r="P1676" s="3">
        <v>0.88712194233533592</v>
      </c>
      <c r="Q1676" s="3">
        <v>0.70173164678501476</v>
      </c>
      <c r="R1676" s="3">
        <v>0.72462202829589872</v>
      </c>
      <c r="S1676" s="3">
        <v>0.74310588490844187</v>
      </c>
      <c r="T1676" s="3">
        <v>0.72689646103905359</v>
      </c>
      <c r="U1676" s="3">
        <v>0.69848478422202243</v>
      </c>
      <c r="V1676" s="3">
        <v>0.72049316959382048</v>
      </c>
      <c r="W1676" s="3">
        <v>0.71302443278267258</v>
      </c>
      <c r="X1676" s="3">
        <v>0.66722718430054584</v>
      </c>
      <c r="Y1676" s="3">
        <v>0.6816859719449978</v>
      </c>
      <c r="Z1676" s="3">
        <v>0.6937479447504773</v>
      </c>
      <c r="AA1676" s="3">
        <v>0.74524011560176529</v>
      </c>
      <c r="AB1676" s="3">
        <v>0.79995432031386404</v>
      </c>
      <c r="AC1676" s="3">
        <v>0.88908388227570989</v>
      </c>
      <c r="AD1676" s="3">
        <v>0.92734498486234163</v>
      </c>
      <c r="AE1676" s="3">
        <v>0.97841043533749528</v>
      </c>
      <c r="AF1676" s="4">
        <v>1.175335870541806</v>
      </c>
      <c r="AG1676" s="4">
        <v>1.0908416944371371</v>
      </c>
    </row>
    <row r="1677" spans="1:33" x14ac:dyDescent="0.25">
      <c r="A1677" t="s">
        <v>13</v>
      </c>
      <c r="B1677">
        <v>5</v>
      </c>
      <c r="C1677">
        <v>3</v>
      </c>
      <c r="D1677">
        <v>4</v>
      </c>
      <c r="E1677">
        <v>2050</v>
      </c>
      <c r="F1677" t="s">
        <v>22</v>
      </c>
      <c r="G1677" t="s">
        <v>40</v>
      </c>
      <c r="H1677">
        <v>0</v>
      </c>
      <c r="I1677">
        <v>1</v>
      </c>
      <c r="J1677" s="3">
        <v>0.89006545136234783</v>
      </c>
      <c r="K1677" s="3">
        <v>0.84883670170145264</v>
      </c>
      <c r="L1677" s="3">
        <v>0.78176028114725671</v>
      </c>
      <c r="M1677" s="3">
        <v>0.78168042765507717</v>
      </c>
      <c r="N1677" s="3">
        <v>0.75461412757979707</v>
      </c>
      <c r="O1677" s="3">
        <v>0.76714539574358753</v>
      </c>
      <c r="P1677" s="3">
        <v>0.80707525462843643</v>
      </c>
      <c r="Q1677" s="3">
        <v>0.65979758738652239</v>
      </c>
      <c r="R1677" s="3">
        <v>0.67794640887888413</v>
      </c>
      <c r="S1677" s="3">
        <v>0.68959450517711807</v>
      </c>
      <c r="T1677" s="3">
        <v>0.67172997392390232</v>
      </c>
      <c r="U1677" s="3">
        <v>0.6405058396126263</v>
      </c>
      <c r="V1677" s="3">
        <v>0.66095703913209736</v>
      </c>
      <c r="W1677" s="3">
        <v>0.65776508273224865</v>
      </c>
      <c r="X1677" s="3">
        <v>0.61744887548570715</v>
      </c>
      <c r="Y1677" s="3">
        <v>0.63444975823824357</v>
      </c>
      <c r="Z1677" s="3">
        <v>0.6461906726651987</v>
      </c>
      <c r="AA1677" s="3">
        <v>0.69638385042997841</v>
      </c>
      <c r="AB1677" s="3">
        <v>0.75478860216219434</v>
      </c>
      <c r="AC1677" s="3">
        <v>0.8408408038217956</v>
      </c>
      <c r="AD1677" s="3">
        <v>0.87189413183617981</v>
      </c>
      <c r="AE1677" s="3">
        <v>0.91817732144350461</v>
      </c>
      <c r="AF1677" s="4">
        <v>1.0692449732932019</v>
      </c>
      <c r="AG1677" s="3">
        <v>0.98785303285493375</v>
      </c>
    </row>
    <row r="1678" spans="1:33" x14ac:dyDescent="0.25">
      <c r="A1678" t="s">
        <v>13</v>
      </c>
      <c r="B1678">
        <v>5</v>
      </c>
      <c r="C1678">
        <v>4</v>
      </c>
      <c r="D1678">
        <v>5</v>
      </c>
      <c r="E1678">
        <v>2050</v>
      </c>
      <c r="F1678" t="s">
        <v>22</v>
      </c>
      <c r="G1678" t="s">
        <v>40</v>
      </c>
      <c r="H1678">
        <v>0</v>
      </c>
      <c r="I1678">
        <v>1</v>
      </c>
      <c r="J1678" s="3">
        <v>0.849096323836811</v>
      </c>
      <c r="K1678" s="3">
        <v>0.79191308013152351</v>
      </c>
      <c r="L1678" s="3">
        <v>0.72321352267470906</v>
      </c>
      <c r="M1678" s="3">
        <v>0.72521805208621637</v>
      </c>
      <c r="N1678" s="3">
        <v>0.6975530727692576</v>
      </c>
      <c r="O1678" s="3">
        <v>0.70687779025031561</v>
      </c>
      <c r="P1678" s="3">
        <v>0.758173035982874</v>
      </c>
      <c r="Q1678" s="3">
        <v>0.63010165539651675</v>
      </c>
      <c r="R1678" s="3">
        <v>0.63617356131680436</v>
      </c>
      <c r="S1678" s="3">
        <v>0.64252343782908183</v>
      </c>
      <c r="T1678" s="3">
        <v>0.6229865385013108</v>
      </c>
      <c r="U1678" s="3">
        <v>0.58277563766151985</v>
      </c>
      <c r="V1678" s="3">
        <v>0.60060363384082671</v>
      </c>
      <c r="W1678" s="3">
        <v>0.58899637883527978</v>
      </c>
      <c r="X1678" s="3">
        <v>0.54581569556448462</v>
      </c>
      <c r="Y1678" s="3">
        <v>0.56834064810538854</v>
      </c>
      <c r="Z1678" s="3">
        <v>0.59114237009722148</v>
      </c>
      <c r="AA1678" s="3">
        <v>0.64219963155044268</v>
      </c>
      <c r="AB1678" s="3">
        <v>0.71752675957272971</v>
      </c>
      <c r="AC1678" s="3">
        <v>0.81703569494018669</v>
      </c>
      <c r="AD1678" s="3">
        <v>0.8487168860604436</v>
      </c>
      <c r="AE1678" s="3">
        <v>0.90127297398248341</v>
      </c>
      <c r="AF1678" s="4">
        <v>1.0348603927963509</v>
      </c>
      <c r="AG1678" s="3">
        <v>0.93998815878518893</v>
      </c>
    </row>
    <row r="1679" spans="1:33" x14ac:dyDescent="0.25">
      <c r="A1679" t="s">
        <v>13</v>
      </c>
      <c r="B1679">
        <v>5</v>
      </c>
      <c r="C1679">
        <v>5</v>
      </c>
      <c r="D1679">
        <v>6</v>
      </c>
      <c r="E1679">
        <v>2050</v>
      </c>
      <c r="F1679" t="s">
        <v>22</v>
      </c>
      <c r="G1679" t="s">
        <v>40</v>
      </c>
      <c r="H1679">
        <v>0</v>
      </c>
      <c r="I1679">
        <v>1</v>
      </c>
      <c r="J1679" s="3">
        <v>0.77829146777113445</v>
      </c>
      <c r="K1679" s="3">
        <v>0.73881476844218608</v>
      </c>
      <c r="L1679" s="3">
        <v>0.66788528460241514</v>
      </c>
      <c r="M1679" s="3">
        <v>0.64135430615838829</v>
      </c>
      <c r="N1679" s="3">
        <v>0.62034015774158768</v>
      </c>
      <c r="O1679" s="3">
        <v>0.62058006877031868</v>
      </c>
      <c r="P1679" s="3">
        <v>0.62306639312560852</v>
      </c>
      <c r="Q1679" s="3">
        <v>0.3536636653972498</v>
      </c>
      <c r="R1679" s="3">
        <v>0.29127344468329869</v>
      </c>
      <c r="S1679" s="3">
        <v>0.23382400108651441</v>
      </c>
      <c r="T1679" s="3">
        <v>0.15910485550332051</v>
      </c>
      <c r="U1679" s="3">
        <v>0.10212541145197961</v>
      </c>
      <c r="V1679" s="3">
        <v>0.1040933541224502</v>
      </c>
      <c r="W1679" s="3">
        <v>0.113894043346878</v>
      </c>
      <c r="X1679" s="3">
        <v>0.15020284236392431</v>
      </c>
      <c r="Y1679" s="3">
        <v>0.1774007933415265</v>
      </c>
      <c r="Z1679" s="3">
        <v>0.23939147164984631</v>
      </c>
      <c r="AA1679" s="3">
        <v>0.31344195987003459</v>
      </c>
      <c r="AB1679" s="3">
        <v>0.38196578049566449</v>
      </c>
      <c r="AC1679" s="3">
        <v>0.4973668766298317</v>
      </c>
      <c r="AD1679" s="3">
        <v>0.55524866238564285</v>
      </c>
      <c r="AE1679" s="3">
        <v>0.55458452192736052</v>
      </c>
      <c r="AF1679" s="3">
        <v>0.82873238621561818</v>
      </c>
      <c r="AG1679" s="3">
        <v>0.7971267775463764</v>
      </c>
    </row>
    <row r="1680" spans="1:33" x14ac:dyDescent="0.25">
      <c r="A1680" t="s">
        <v>13</v>
      </c>
      <c r="B1680">
        <v>5</v>
      </c>
      <c r="C1680">
        <v>6</v>
      </c>
      <c r="D1680">
        <v>7</v>
      </c>
      <c r="E1680">
        <v>2050</v>
      </c>
      <c r="F1680" t="s">
        <v>22</v>
      </c>
      <c r="G1680" t="s">
        <v>40</v>
      </c>
      <c r="H1680">
        <v>0</v>
      </c>
      <c r="I1680">
        <v>1</v>
      </c>
      <c r="J1680" s="4">
        <v>1.2259201755193021</v>
      </c>
      <c r="K1680" s="4">
        <v>1.1677269900729581</v>
      </c>
      <c r="L1680" s="4">
        <v>1.058055903050086</v>
      </c>
      <c r="M1680" s="4">
        <v>1.0120845658390449</v>
      </c>
      <c r="N1680" s="3">
        <v>0.97697203433764812</v>
      </c>
      <c r="O1680" s="3">
        <v>0.97500205446564969</v>
      </c>
      <c r="P1680" s="3">
        <v>0.9380026690807044</v>
      </c>
      <c r="Q1680" s="3">
        <v>0.4233653269902341</v>
      </c>
      <c r="R1680" s="3">
        <v>0.26505279767042478</v>
      </c>
      <c r="S1680" s="3">
        <v>0.11818105041152149</v>
      </c>
      <c r="T1680" s="3">
        <v>0.23200674764359891</v>
      </c>
      <c r="U1680" s="3">
        <v>0.38022129437451518</v>
      </c>
      <c r="V1680" s="3">
        <v>0.44387015418351261</v>
      </c>
      <c r="W1680" s="3">
        <v>0.4602060221709362</v>
      </c>
      <c r="X1680" s="3">
        <v>0.46846062311592002</v>
      </c>
      <c r="Y1680" s="3">
        <v>0.33222593137182732</v>
      </c>
      <c r="Z1680" s="3">
        <v>0.20562488643416069</v>
      </c>
      <c r="AA1680" s="3">
        <v>0.29709956599635517</v>
      </c>
      <c r="AB1680" s="3">
        <v>0.45705810492698967</v>
      </c>
      <c r="AC1680" s="3">
        <v>0.71800179332664216</v>
      </c>
      <c r="AD1680" s="3">
        <v>0.84022457209243517</v>
      </c>
      <c r="AE1680" s="3">
        <v>0.81288553321666956</v>
      </c>
      <c r="AF1680" s="4">
        <v>1.2729342662439811</v>
      </c>
      <c r="AG1680" s="4">
        <v>1.2348527427031231</v>
      </c>
    </row>
    <row r="1681" spans="1:33" x14ac:dyDescent="0.25">
      <c r="A1681" t="s">
        <v>13</v>
      </c>
      <c r="B1681">
        <v>5</v>
      </c>
      <c r="C1681">
        <v>7</v>
      </c>
      <c r="D1681">
        <v>8</v>
      </c>
      <c r="E1681">
        <v>2050</v>
      </c>
      <c r="F1681" t="s">
        <v>22</v>
      </c>
      <c r="G1681" t="s">
        <v>40</v>
      </c>
      <c r="H1681">
        <v>0</v>
      </c>
      <c r="I1681">
        <v>1</v>
      </c>
      <c r="J1681" s="3">
        <v>0.78874254055599125</v>
      </c>
      <c r="K1681" s="3">
        <v>0.75529521792740539</v>
      </c>
      <c r="L1681" s="3">
        <v>0.71325767002112272</v>
      </c>
      <c r="M1681" s="3">
        <v>0.68969064344894493</v>
      </c>
      <c r="N1681" s="3">
        <v>0.680484695368332</v>
      </c>
      <c r="O1681" s="3">
        <v>0.67939319796288811</v>
      </c>
      <c r="P1681" s="3">
        <v>0.63962523611316213</v>
      </c>
      <c r="Q1681" s="3">
        <v>0.3486582174788358</v>
      </c>
      <c r="R1681" s="3">
        <v>0.25782352348739063</v>
      </c>
      <c r="S1681" s="3">
        <v>0.25424136766796851</v>
      </c>
      <c r="T1681" s="3">
        <v>0.42249834701130412</v>
      </c>
      <c r="U1681" s="3">
        <v>0.5729309208054284</v>
      </c>
      <c r="V1681" s="3">
        <v>0.6406290137583539</v>
      </c>
      <c r="W1681" s="3">
        <v>0.6543239150469311</v>
      </c>
      <c r="X1681" s="3">
        <v>0.64432474539116102</v>
      </c>
      <c r="Y1681" s="3">
        <v>0.50628284371870924</v>
      </c>
      <c r="Z1681" s="3">
        <v>0.32637321214808312</v>
      </c>
      <c r="AA1681" s="3">
        <v>0.27611845482762493</v>
      </c>
      <c r="AB1681" s="3">
        <v>0.34690418363346248</v>
      </c>
      <c r="AC1681" s="3">
        <v>0.57253695932953763</v>
      </c>
      <c r="AD1681" s="3">
        <v>0.67700007184338407</v>
      </c>
      <c r="AE1681" s="3">
        <v>0.64996971718977237</v>
      </c>
      <c r="AF1681" s="3">
        <v>0.86538637199653046</v>
      </c>
      <c r="AG1681" s="3">
        <v>0.82242934825621972</v>
      </c>
    </row>
    <row r="1682" spans="1:33" x14ac:dyDescent="0.25">
      <c r="A1682" t="s">
        <v>13</v>
      </c>
      <c r="B1682">
        <v>5</v>
      </c>
      <c r="C1682">
        <v>2</v>
      </c>
      <c r="D1682">
        <v>9</v>
      </c>
      <c r="E1682">
        <v>2050</v>
      </c>
      <c r="F1682" t="s">
        <v>22</v>
      </c>
      <c r="G1682" t="s">
        <v>40</v>
      </c>
      <c r="H1682">
        <v>0</v>
      </c>
      <c r="I1682">
        <v>1</v>
      </c>
      <c r="J1682" s="4">
        <v>1.0663427736456019</v>
      </c>
      <c r="K1682" s="4">
        <v>1.0195257549393011</v>
      </c>
      <c r="L1682" s="3">
        <v>0.90477520012285018</v>
      </c>
      <c r="M1682" s="3">
        <v>0.86342499620857716</v>
      </c>
      <c r="N1682" s="3">
        <v>0.83483679188404625</v>
      </c>
      <c r="O1682" s="3">
        <v>0.85148004485502193</v>
      </c>
      <c r="P1682" s="3">
        <v>0.79148116329728802</v>
      </c>
      <c r="Q1682" s="3">
        <v>0.34933700021724451</v>
      </c>
      <c r="R1682" s="3">
        <v>0.59016294780518841</v>
      </c>
      <c r="S1682" s="3">
        <v>0.99809594901089016</v>
      </c>
      <c r="T1682" s="4">
        <v>1.405481792204434</v>
      </c>
      <c r="U1682" s="4">
        <v>1.7228047762516721</v>
      </c>
      <c r="V1682" s="4">
        <v>1.9631422351206571</v>
      </c>
      <c r="W1682" s="4">
        <v>2.0267441464309668</v>
      </c>
      <c r="X1682" s="4">
        <v>1.919118809004221</v>
      </c>
      <c r="Y1682" s="4">
        <v>1.613578273008119</v>
      </c>
      <c r="Z1682" s="4">
        <v>1.1852955359927679</v>
      </c>
      <c r="AA1682" s="3">
        <v>0.74496000662947848</v>
      </c>
      <c r="AB1682" s="3">
        <v>0.40971931467370132</v>
      </c>
      <c r="AC1682" s="3">
        <v>0.4542929986652014</v>
      </c>
      <c r="AD1682" s="3">
        <v>0.67312559599302502</v>
      </c>
      <c r="AE1682" s="3">
        <v>0.68700105522648047</v>
      </c>
      <c r="AF1682" s="4">
        <v>1.092472238356313</v>
      </c>
      <c r="AG1682" s="4">
        <v>1.086162323936875</v>
      </c>
    </row>
    <row r="1683" spans="1:33" x14ac:dyDescent="0.25">
      <c r="A1683" t="s">
        <v>13</v>
      </c>
      <c r="B1683">
        <v>5</v>
      </c>
      <c r="C1683">
        <v>1</v>
      </c>
      <c r="D1683">
        <v>20</v>
      </c>
      <c r="E1683">
        <v>2050</v>
      </c>
      <c r="F1683" t="s">
        <v>22</v>
      </c>
      <c r="G1683" t="s">
        <v>40</v>
      </c>
      <c r="H1683">
        <v>0</v>
      </c>
      <c r="I1683">
        <v>1</v>
      </c>
      <c r="J1683" s="4">
        <v>1.210336369505439</v>
      </c>
      <c r="K1683" s="4">
        <v>1.110666173112004</v>
      </c>
      <c r="L1683" s="3">
        <v>0.97402534734463087</v>
      </c>
      <c r="M1683" s="3">
        <v>0.92333771463325809</v>
      </c>
      <c r="N1683" s="3">
        <v>0.87999957928521222</v>
      </c>
      <c r="O1683" s="3">
        <v>0.89237459163046395</v>
      </c>
      <c r="P1683" s="3">
        <v>0.85505315793742798</v>
      </c>
      <c r="Q1683" s="3">
        <v>0.33798153251240531</v>
      </c>
      <c r="R1683" s="3">
        <v>0.2035589096006028</v>
      </c>
      <c r="S1683" s="3">
        <v>0.1229771208068261</v>
      </c>
      <c r="T1683" s="3">
        <v>0.15252220957148011</v>
      </c>
      <c r="U1683" s="3">
        <v>0.28167528053149787</v>
      </c>
      <c r="V1683" s="3">
        <v>0.31932028422734637</v>
      </c>
      <c r="W1683" s="3">
        <v>0.30961558111679532</v>
      </c>
      <c r="X1683" s="3">
        <v>0.27316687936598932</v>
      </c>
      <c r="Y1683" s="3">
        <v>0.161343062134716</v>
      </c>
      <c r="Z1683" s="3">
        <v>1.441738473891133E-2</v>
      </c>
      <c r="AA1683" s="3">
        <v>0.19818640660485609</v>
      </c>
      <c r="AB1683" s="3">
        <v>0.38758117018287619</v>
      </c>
      <c r="AC1683" s="3">
        <v>0.5862769093837028</v>
      </c>
      <c r="AD1683" s="3">
        <v>0.71653839671171526</v>
      </c>
      <c r="AE1683" s="3">
        <v>0.74067782829495277</v>
      </c>
      <c r="AF1683" s="4">
        <v>1.19560557206343</v>
      </c>
      <c r="AG1683" s="4">
        <v>1.1790680234193369</v>
      </c>
    </row>
    <row r="1684" spans="1:33" x14ac:dyDescent="0.25">
      <c r="A1684" t="s">
        <v>13</v>
      </c>
      <c r="B1684">
        <v>5</v>
      </c>
      <c r="C1684">
        <v>20</v>
      </c>
      <c r="D1684">
        <v>21</v>
      </c>
      <c r="E1684">
        <v>2050</v>
      </c>
      <c r="F1684" t="s">
        <v>22</v>
      </c>
      <c r="G1684" t="s">
        <v>40</v>
      </c>
      <c r="H1684">
        <v>0</v>
      </c>
      <c r="I1684">
        <v>1</v>
      </c>
      <c r="J1684" s="4">
        <v>1.6037454885733009</v>
      </c>
      <c r="K1684" s="4">
        <v>1.46181845204712</v>
      </c>
      <c r="L1684" s="4">
        <v>1.2737680250593071</v>
      </c>
      <c r="M1684" s="4">
        <v>1.2144849623058751</v>
      </c>
      <c r="N1684" s="4">
        <v>1.1595266529338311</v>
      </c>
      <c r="O1684" s="4">
        <v>1.1673463395757639</v>
      </c>
      <c r="P1684" s="4">
        <v>1.1043420748053669</v>
      </c>
      <c r="Q1684" s="3">
        <v>0.35967370338785171</v>
      </c>
      <c r="R1684" s="3">
        <v>0.13240982424055639</v>
      </c>
      <c r="S1684" s="3">
        <v>0.18814238099279271</v>
      </c>
      <c r="T1684" s="3">
        <v>0.4412696897785196</v>
      </c>
      <c r="U1684" s="3">
        <v>0.64709785945044807</v>
      </c>
      <c r="V1684" s="3">
        <v>0.74665369202257525</v>
      </c>
      <c r="W1684" s="3">
        <v>0.75699404525368541</v>
      </c>
      <c r="X1684" s="3">
        <v>0.67609455144636976</v>
      </c>
      <c r="Y1684" s="3">
        <v>0.48813963963533441</v>
      </c>
      <c r="Z1684" s="3">
        <v>0.22393960458761861</v>
      </c>
      <c r="AA1684" s="3">
        <v>0.1573288233469162</v>
      </c>
      <c r="AB1684" s="3">
        <v>0.41101797335654472</v>
      </c>
      <c r="AC1684" s="3">
        <v>0.70797477155128863</v>
      </c>
      <c r="AD1684" s="3">
        <v>0.89622694983012552</v>
      </c>
      <c r="AE1684" s="3">
        <v>0.91336861219398646</v>
      </c>
      <c r="AF1684" s="4">
        <v>1.541212706608279</v>
      </c>
      <c r="AG1684" s="4">
        <v>1.52399022033576</v>
      </c>
    </row>
    <row r="1685" spans="1:33" x14ac:dyDescent="0.25">
      <c r="A1685" t="s">
        <v>13</v>
      </c>
      <c r="B1685">
        <v>5</v>
      </c>
      <c r="C1685">
        <v>21</v>
      </c>
      <c r="D1685">
        <v>22</v>
      </c>
      <c r="E1685">
        <v>2050</v>
      </c>
      <c r="F1685" t="s">
        <v>22</v>
      </c>
      <c r="G1685" t="s">
        <v>40</v>
      </c>
      <c r="H1685">
        <v>0</v>
      </c>
      <c r="I1685">
        <v>1</v>
      </c>
      <c r="J1685" s="3">
        <v>0.90173187980518765</v>
      </c>
      <c r="K1685" s="3">
        <v>0.84631504222918841</v>
      </c>
      <c r="L1685" s="3">
        <v>0.72555558412043863</v>
      </c>
      <c r="M1685" s="3">
        <v>0.67979018941864378</v>
      </c>
      <c r="N1685" s="3">
        <v>0.63860929015509216</v>
      </c>
      <c r="O1685" s="3">
        <v>0.64771221822395098</v>
      </c>
      <c r="P1685" s="3">
        <v>0.4617249471559301</v>
      </c>
      <c r="Q1685" s="3">
        <v>0.40434248367357772</v>
      </c>
      <c r="R1685" s="3">
        <v>0.85453961623442243</v>
      </c>
      <c r="S1685" s="4">
        <v>1.293854769831611</v>
      </c>
      <c r="T1685" s="4">
        <v>1.748633710104504</v>
      </c>
      <c r="U1685" s="4">
        <v>2.075039092567025</v>
      </c>
      <c r="V1685" s="4">
        <v>2.2260234904623202</v>
      </c>
      <c r="W1685" s="4">
        <v>2.222671350938938</v>
      </c>
      <c r="X1685" s="4">
        <v>2.0558307624046019</v>
      </c>
      <c r="Y1685" s="4">
        <v>1.7412225265989549</v>
      </c>
      <c r="Z1685" s="4">
        <v>1.3116889545158961</v>
      </c>
      <c r="AA1685" s="3">
        <v>0.83655000224792142</v>
      </c>
      <c r="AB1685" s="3">
        <v>0.38195842302586641</v>
      </c>
      <c r="AC1685" s="3">
        <v>0.12921498166682691</v>
      </c>
      <c r="AD1685" s="3">
        <v>0.4029753895846514</v>
      </c>
      <c r="AE1685" s="3">
        <v>0.41812581969122481</v>
      </c>
      <c r="AF1685" s="3">
        <v>0.91196315222981417</v>
      </c>
      <c r="AG1685" s="3">
        <v>0.91510319763570347</v>
      </c>
    </row>
    <row r="1686" spans="1:33" x14ac:dyDescent="0.25">
      <c r="A1686" t="s">
        <v>13</v>
      </c>
      <c r="B1686">
        <v>5</v>
      </c>
      <c r="C1686">
        <v>21</v>
      </c>
      <c r="D1686">
        <v>23</v>
      </c>
      <c r="E1686">
        <v>2050</v>
      </c>
      <c r="F1686" t="s">
        <v>22</v>
      </c>
      <c r="G1686" t="s">
        <v>40</v>
      </c>
      <c r="H1686">
        <v>0</v>
      </c>
      <c r="I1686">
        <v>1</v>
      </c>
      <c r="J1686" s="4">
        <v>1.249259531061055</v>
      </c>
      <c r="K1686" s="4">
        <v>1.1214108491971679</v>
      </c>
      <c r="L1686" s="3">
        <v>0.97720430715634377</v>
      </c>
      <c r="M1686" s="3">
        <v>0.93679657517575132</v>
      </c>
      <c r="N1686" s="3">
        <v>0.89877002981538467</v>
      </c>
      <c r="O1686" s="3">
        <v>0.90625040082150243</v>
      </c>
      <c r="P1686" s="3">
        <v>0.86495286662541859</v>
      </c>
      <c r="Q1686" s="3">
        <v>0.36777780577114838</v>
      </c>
      <c r="R1686" s="3">
        <v>0.20128422584764211</v>
      </c>
      <c r="S1686" s="3">
        <v>0.1129380497286402</v>
      </c>
      <c r="T1686" s="3">
        <v>0.23406350251926489</v>
      </c>
      <c r="U1686" s="3">
        <v>0.36280728481025881</v>
      </c>
      <c r="V1686" s="3">
        <v>0.43654864342115463</v>
      </c>
      <c r="W1686" s="3">
        <v>0.43992556459590759</v>
      </c>
      <c r="X1686" s="3">
        <v>0.39454515100296189</v>
      </c>
      <c r="Y1686" s="3">
        <v>0.29097278828275969</v>
      </c>
      <c r="Z1686" s="3">
        <v>0.1794111034715889</v>
      </c>
      <c r="AA1686" s="3">
        <v>0.2430750054117469</v>
      </c>
      <c r="AB1686" s="3">
        <v>0.41190695914421638</v>
      </c>
      <c r="AC1686" s="3">
        <v>0.60485864848287574</v>
      </c>
      <c r="AD1686" s="3">
        <v>0.72718644126330068</v>
      </c>
      <c r="AE1686" s="3">
        <v>0.73721535920251224</v>
      </c>
      <c r="AF1686" s="4">
        <v>1.1687836089519821</v>
      </c>
      <c r="AG1686" s="4">
        <v>1.1551099898300361</v>
      </c>
    </row>
    <row r="1687" spans="1:33" x14ac:dyDescent="0.25">
      <c r="A1687" t="s">
        <v>13</v>
      </c>
      <c r="B1687">
        <v>5</v>
      </c>
      <c r="C1687">
        <v>23</v>
      </c>
      <c r="D1687">
        <v>24</v>
      </c>
      <c r="E1687">
        <v>2050</v>
      </c>
      <c r="F1687" t="s">
        <v>22</v>
      </c>
      <c r="G1687" t="s">
        <v>40</v>
      </c>
      <c r="H1687">
        <v>0</v>
      </c>
      <c r="I1687">
        <v>1</v>
      </c>
      <c r="J1687" s="4">
        <v>1.382482287696428</v>
      </c>
      <c r="K1687" s="4">
        <v>1.3066279844362181</v>
      </c>
      <c r="L1687" s="4">
        <v>1.164615592379473</v>
      </c>
      <c r="M1687" s="4">
        <v>1.118367529636392</v>
      </c>
      <c r="N1687" s="4">
        <v>1.0658964648218821</v>
      </c>
      <c r="O1687" s="4">
        <v>1.0650205622288651</v>
      </c>
      <c r="P1687" s="3">
        <v>0.94858876015735683</v>
      </c>
      <c r="Q1687" s="3">
        <v>0.3037668913896801</v>
      </c>
      <c r="R1687" s="3">
        <v>0.57541240176217978</v>
      </c>
      <c r="S1687" s="3">
        <v>0.96976828672337845</v>
      </c>
      <c r="T1687" s="4">
        <v>1.400550662794289</v>
      </c>
      <c r="U1687" s="4">
        <v>1.7310980898224699</v>
      </c>
      <c r="V1687" s="4">
        <v>1.906244819436437</v>
      </c>
      <c r="W1687" s="4">
        <v>1.890430076845089</v>
      </c>
      <c r="X1687" s="4">
        <v>1.7539595351146999</v>
      </c>
      <c r="Y1687" s="4">
        <v>1.436627907733949</v>
      </c>
      <c r="Z1687" s="4">
        <v>1.006936635050242</v>
      </c>
      <c r="AA1687" s="3">
        <v>0.54692732687823908</v>
      </c>
      <c r="AB1687" s="3">
        <v>0.2343080226811145</v>
      </c>
      <c r="AC1687" s="3">
        <v>0.48775001545612412</v>
      </c>
      <c r="AD1687" s="3">
        <v>0.75841983920494382</v>
      </c>
      <c r="AE1687" s="3">
        <v>0.76318929831592663</v>
      </c>
      <c r="AF1687" s="4">
        <v>1.284915496766128</v>
      </c>
      <c r="AG1687" s="4">
        <v>1.2934891373198281</v>
      </c>
    </row>
    <row r="1688" spans="1:33" x14ac:dyDescent="0.25">
      <c r="A1688" t="s">
        <v>13</v>
      </c>
      <c r="B1688">
        <v>5</v>
      </c>
      <c r="C1688">
        <v>23</v>
      </c>
      <c r="D1688">
        <v>25</v>
      </c>
      <c r="E1688">
        <v>2050</v>
      </c>
      <c r="F1688" t="s">
        <v>22</v>
      </c>
      <c r="G1688" t="s">
        <v>40</v>
      </c>
      <c r="H1688">
        <v>0</v>
      </c>
      <c r="I1688">
        <v>1</v>
      </c>
      <c r="J1688" s="3">
        <v>0.57223953504886982</v>
      </c>
      <c r="K1688" s="3">
        <v>0.53234968987581421</v>
      </c>
      <c r="L1688" s="3">
        <v>0.47970239065711329</v>
      </c>
      <c r="M1688" s="3">
        <v>0.45608360345959409</v>
      </c>
      <c r="N1688" s="3">
        <v>0.43920187240027031</v>
      </c>
      <c r="O1688" s="3">
        <v>0.44347265375394718</v>
      </c>
      <c r="P1688" s="3">
        <v>0.41841438850631057</v>
      </c>
      <c r="Q1688" s="3">
        <v>0.21145404957028011</v>
      </c>
      <c r="R1688" s="3">
        <v>0.16704581866119109</v>
      </c>
      <c r="S1688" s="3">
        <v>0.14364750371556981</v>
      </c>
      <c r="T1688" s="3">
        <v>0.1606375866506807</v>
      </c>
      <c r="U1688" s="3">
        <v>0.194415437961525</v>
      </c>
      <c r="V1688" s="3">
        <v>0.22798705879322989</v>
      </c>
      <c r="W1688" s="3">
        <v>0.24217236866008779</v>
      </c>
      <c r="X1688" s="3">
        <v>0.21881426707825621</v>
      </c>
      <c r="Y1688" s="3">
        <v>0.18713077022702529</v>
      </c>
      <c r="Z1688" s="3">
        <v>0.1397232748620503</v>
      </c>
      <c r="AA1688" s="3">
        <v>0.1625512246523082</v>
      </c>
      <c r="AB1688" s="3">
        <v>0.2227204897675146</v>
      </c>
      <c r="AC1688" s="3">
        <v>0.31451858404936139</v>
      </c>
      <c r="AD1688" s="3">
        <v>0.38363756512129737</v>
      </c>
      <c r="AE1688" s="3">
        <v>0.39522949565628041</v>
      </c>
      <c r="AF1688" s="3">
        <v>0.58485488560281362</v>
      </c>
      <c r="AG1688" s="3">
        <v>0.57027535941778007</v>
      </c>
    </row>
    <row r="1689" spans="1:33" x14ac:dyDescent="0.25">
      <c r="A1689" t="s">
        <v>13</v>
      </c>
      <c r="B1689">
        <v>5</v>
      </c>
      <c r="C1689">
        <v>25</v>
      </c>
      <c r="D1689">
        <v>26</v>
      </c>
      <c r="E1689">
        <v>2050</v>
      </c>
      <c r="F1689" t="s">
        <v>22</v>
      </c>
      <c r="G1689" t="s">
        <v>40</v>
      </c>
      <c r="H1689">
        <v>0</v>
      </c>
      <c r="I1689">
        <v>1</v>
      </c>
      <c r="J1689" s="4">
        <v>2.1541538213175921</v>
      </c>
      <c r="K1689" s="4">
        <v>2.0345621818326061</v>
      </c>
      <c r="L1689" s="4">
        <v>1.7732189566325449</v>
      </c>
      <c r="M1689" s="4">
        <v>1.6703438058914479</v>
      </c>
      <c r="N1689" s="4">
        <v>1.5479694182424071</v>
      </c>
      <c r="O1689" s="4">
        <v>1.547405169055978</v>
      </c>
      <c r="P1689" s="4">
        <v>1.0922267970080699</v>
      </c>
      <c r="Q1689" s="3">
        <v>0.71230136729658511</v>
      </c>
      <c r="R1689" s="4">
        <v>1.704442244763235</v>
      </c>
      <c r="S1689" s="4">
        <v>2.6097441233613399</v>
      </c>
      <c r="T1689" s="4">
        <v>3.552627179600675</v>
      </c>
      <c r="U1689" s="4">
        <v>4.2421276055284176</v>
      </c>
      <c r="V1689" s="4">
        <v>4.5579819530516206</v>
      </c>
      <c r="W1689" s="4">
        <v>4.4795580172873777</v>
      </c>
      <c r="X1689" s="4">
        <v>4.1167025486862334</v>
      </c>
      <c r="Y1689" s="4">
        <v>3.492929409295376</v>
      </c>
      <c r="Z1689" s="4">
        <v>2.629068848636682</v>
      </c>
      <c r="AA1689" s="4">
        <v>1.6713332233577021</v>
      </c>
      <c r="AB1689" s="3">
        <v>0.78129647690773685</v>
      </c>
      <c r="AC1689" s="3">
        <v>0.26664199279852241</v>
      </c>
      <c r="AD1689" s="3">
        <v>0.79562365735174445</v>
      </c>
      <c r="AE1689" s="3">
        <v>0.77646720433825456</v>
      </c>
      <c r="AF1689" s="4">
        <v>1.854385217533749</v>
      </c>
      <c r="AG1689" s="4">
        <v>1.940903583302334</v>
      </c>
    </row>
    <row r="1690" spans="1:33" x14ac:dyDescent="0.25">
      <c r="A1690" t="s">
        <v>13</v>
      </c>
      <c r="B1690">
        <v>5</v>
      </c>
      <c r="C1690">
        <v>50</v>
      </c>
      <c r="D1690">
        <v>1</v>
      </c>
      <c r="E1690">
        <v>2050</v>
      </c>
      <c r="F1690" t="s">
        <v>22</v>
      </c>
      <c r="G1690" t="s">
        <v>40</v>
      </c>
      <c r="H1690">
        <v>0</v>
      </c>
      <c r="I1690">
        <v>1</v>
      </c>
      <c r="J1690" s="4">
        <v>1.3945921981674381</v>
      </c>
      <c r="K1690" s="4">
        <v>1.303451396049556</v>
      </c>
      <c r="L1690" s="4">
        <v>1.156813229631503</v>
      </c>
      <c r="M1690" s="4">
        <v>1.120439855548462</v>
      </c>
      <c r="N1690" s="4">
        <v>1.0696659140484639</v>
      </c>
      <c r="O1690" s="4">
        <v>1.0750739088601511</v>
      </c>
      <c r="P1690" s="4">
        <v>1.103206585021576</v>
      </c>
      <c r="Q1690" s="3">
        <v>0.65789043053035112</v>
      </c>
      <c r="R1690" s="3">
        <v>0.55534274856917409</v>
      </c>
      <c r="S1690" s="3">
        <v>0.47680551122131848</v>
      </c>
      <c r="T1690" s="3">
        <v>0.35432253087773768</v>
      </c>
      <c r="U1690" s="3">
        <v>0.24398850305076911</v>
      </c>
      <c r="V1690" s="3">
        <v>0.2262453443606601</v>
      </c>
      <c r="W1690" s="3">
        <v>0.25588328863056897</v>
      </c>
      <c r="X1690" s="3">
        <v>0.29770984123257971</v>
      </c>
      <c r="Y1690" s="3">
        <v>0.35156989753391371</v>
      </c>
      <c r="Z1690" s="3">
        <v>0.44146882020396438</v>
      </c>
      <c r="AA1690" s="3">
        <v>0.57997182744201792</v>
      </c>
      <c r="AB1690" s="3">
        <v>0.73343547312094526</v>
      </c>
      <c r="AC1690" s="3">
        <v>0.93183870389004231</v>
      </c>
      <c r="AD1690" s="4">
        <v>1.039547077819603</v>
      </c>
      <c r="AE1690" s="4">
        <v>1.083400238161538</v>
      </c>
      <c r="AF1690" s="4">
        <v>1.511585415304507</v>
      </c>
      <c r="AG1690" s="4">
        <v>1.438457369284917</v>
      </c>
    </row>
    <row r="1691" spans="1:33" x14ac:dyDescent="0.25">
      <c r="A1691" t="s">
        <v>13</v>
      </c>
      <c r="B1691">
        <v>5</v>
      </c>
      <c r="C1691">
        <v>50</v>
      </c>
      <c r="D1691">
        <v>51</v>
      </c>
      <c r="E1691">
        <v>2050</v>
      </c>
      <c r="F1691" t="s">
        <v>22</v>
      </c>
      <c r="G1691" t="s">
        <v>40</v>
      </c>
      <c r="H1691">
        <v>0</v>
      </c>
      <c r="I1691">
        <v>1</v>
      </c>
      <c r="J1691" s="4">
        <v>1.045939189102316</v>
      </c>
      <c r="K1691" s="3">
        <v>0.97758538681461948</v>
      </c>
      <c r="L1691" s="3">
        <v>0.86760744179077931</v>
      </c>
      <c r="M1691" s="3">
        <v>0.84032762020282714</v>
      </c>
      <c r="N1691" s="3">
        <v>0.80224746584205198</v>
      </c>
      <c r="O1691" s="3">
        <v>0.80630352127270066</v>
      </c>
      <c r="P1691" s="3">
        <v>0.82740279030197983</v>
      </c>
      <c r="Q1691" s="3">
        <v>0.49341782293192582</v>
      </c>
      <c r="R1691" s="3">
        <v>0.41650706867817011</v>
      </c>
      <c r="S1691" s="3">
        <v>0.35760418032766489</v>
      </c>
      <c r="T1691" s="3">
        <v>0.26574192242928119</v>
      </c>
      <c r="U1691" s="3">
        <v>0.18299162059852661</v>
      </c>
      <c r="V1691" s="3">
        <v>0.16968509658741349</v>
      </c>
      <c r="W1691" s="3">
        <v>0.19191502057903029</v>
      </c>
      <c r="X1691" s="3">
        <v>0.22328579656901509</v>
      </c>
      <c r="Y1691" s="3">
        <v>0.26367977382442948</v>
      </c>
      <c r="Z1691" s="3">
        <v>0.33110326173310589</v>
      </c>
      <c r="AA1691" s="3">
        <v>0.43497902872900451</v>
      </c>
      <c r="AB1691" s="3">
        <v>0.55007660487154353</v>
      </c>
      <c r="AC1691" s="3">
        <v>0.69887902794903511</v>
      </c>
      <c r="AD1691" s="3">
        <v>0.77965766324614227</v>
      </c>
      <c r="AE1691" s="3">
        <v>0.81254722912380006</v>
      </c>
      <c r="AF1691" s="4">
        <v>1.1336840465344209</v>
      </c>
      <c r="AG1691" s="4">
        <v>1.0788382072604159</v>
      </c>
    </row>
    <row r="1692" spans="1:33" x14ac:dyDescent="0.25">
      <c r="A1692" t="s">
        <v>13</v>
      </c>
      <c r="B1692">
        <v>5</v>
      </c>
      <c r="C1692">
        <v>1</v>
      </c>
      <c r="D1692">
        <v>2</v>
      </c>
      <c r="E1692">
        <v>2050</v>
      </c>
      <c r="F1692" t="s">
        <v>22</v>
      </c>
      <c r="G1692" t="s">
        <v>40</v>
      </c>
      <c r="H1692">
        <v>0</v>
      </c>
      <c r="I1692">
        <v>2</v>
      </c>
      <c r="J1692" s="4">
        <v>1.2099050662733031</v>
      </c>
      <c r="K1692" s="4">
        <v>1.135058841554085</v>
      </c>
      <c r="L1692" s="4">
        <v>1.032237700430543</v>
      </c>
      <c r="M1692" s="4">
        <v>1.0803682728166919</v>
      </c>
      <c r="N1692" s="3">
        <v>0.99892061637669438</v>
      </c>
      <c r="O1692" s="3">
        <v>0.94421581375630093</v>
      </c>
      <c r="P1692" s="3">
        <v>0.98284662722872762</v>
      </c>
      <c r="Q1692" s="3">
        <v>0.69904139452743652</v>
      </c>
      <c r="R1692" s="3">
        <v>0.67844364727936102</v>
      </c>
      <c r="S1692" s="3">
        <v>0.69622400427270714</v>
      </c>
      <c r="T1692" s="3">
        <v>0.66130718668490751</v>
      </c>
      <c r="U1692" s="3">
        <v>0.62313733460179732</v>
      </c>
      <c r="V1692" s="3">
        <v>0.55638617593505157</v>
      </c>
      <c r="W1692" s="3">
        <v>0.50764406209224466</v>
      </c>
      <c r="X1692" s="3">
        <v>0.49014115516018542</v>
      </c>
      <c r="Y1692" s="3">
        <v>0.51682237078321902</v>
      </c>
      <c r="Z1692" s="3">
        <v>0.56420376392341332</v>
      </c>
      <c r="AA1692" s="3">
        <v>0.63843632966397834</v>
      </c>
      <c r="AB1692" s="3">
        <v>0.72217772864799878</v>
      </c>
      <c r="AC1692" s="3">
        <v>0.86868548817796942</v>
      </c>
      <c r="AD1692" s="3">
        <v>0.98831733669082156</v>
      </c>
      <c r="AE1692" s="4">
        <v>1.1039564641890389</v>
      </c>
      <c r="AF1692" s="4">
        <v>1.3705936366412179</v>
      </c>
      <c r="AG1692" s="4">
        <v>1.2522340154503411</v>
      </c>
    </row>
    <row r="1693" spans="1:33" x14ac:dyDescent="0.25">
      <c r="A1693" t="s">
        <v>13</v>
      </c>
      <c r="B1693">
        <v>5</v>
      </c>
      <c r="C1693">
        <v>2</v>
      </c>
      <c r="D1693">
        <v>3</v>
      </c>
      <c r="E1693">
        <v>2050</v>
      </c>
      <c r="F1693" t="s">
        <v>22</v>
      </c>
      <c r="G1693" t="s">
        <v>40</v>
      </c>
      <c r="H1693">
        <v>0</v>
      </c>
      <c r="I1693">
        <v>2</v>
      </c>
      <c r="J1693" s="4">
        <v>1.0130994191358349</v>
      </c>
      <c r="K1693" s="3">
        <v>0.94867923800345078</v>
      </c>
      <c r="L1693" s="3">
        <v>0.86930260837213147</v>
      </c>
      <c r="M1693" s="3">
        <v>0.92435818295636507</v>
      </c>
      <c r="N1693" s="3">
        <v>0.85446779709234399</v>
      </c>
      <c r="O1693" s="3">
        <v>0.8047911516414078</v>
      </c>
      <c r="P1693" s="3">
        <v>0.84893635253055455</v>
      </c>
      <c r="Q1693" s="3">
        <v>0.6660824741016097</v>
      </c>
      <c r="R1693" s="3">
        <v>0.68421276879428294</v>
      </c>
      <c r="S1693" s="3">
        <v>0.73726146807533754</v>
      </c>
      <c r="T1693" s="3">
        <v>0.74289022979319774</v>
      </c>
      <c r="U1693" s="3">
        <v>0.7327095865993164</v>
      </c>
      <c r="V1693" s="3">
        <v>0.67328406174539612</v>
      </c>
      <c r="W1693" s="3">
        <v>0.60650220706955338</v>
      </c>
      <c r="X1693" s="3">
        <v>0.56425494752718286</v>
      </c>
      <c r="Y1693" s="3">
        <v>0.5728579026117</v>
      </c>
      <c r="Z1693" s="3">
        <v>0.59649973742787488</v>
      </c>
      <c r="AA1693" s="3">
        <v>0.63772963841592001</v>
      </c>
      <c r="AB1693" s="3">
        <v>0.6878179604613921</v>
      </c>
      <c r="AC1693" s="3">
        <v>0.78893169448422873</v>
      </c>
      <c r="AD1693" s="3">
        <v>0.87696305785285655</v>
      </c>
      <c r="AE1693" s="3">
        <v>0.98836390846893774</v>
      </c>
      <c r="AF1693" s="4">
        <v>1.168151705897063</v>
      </c>
      <c r="AG1693" s="4">
        <v>1.0520739256440119</v>
      </c>
    </row>
    <row r="1694" spans="1:33" x14ac:dyDescent="0.25">
      <c r="A1694" t="s">
        <v>13</v>
      </c>
      <c r="B1694">
        <v>5</v>
      </c>
      <c r="C1694">
        <v>3</v>
      </c>
      <c r="D1694">
        <v>4</v>
      </c>
      <c r="E1694">
        <v>2050</v>
      </c>
      <c r="F1694" t="s">
        <v>22</v>
      </c>
      <c r="G1694" t="s">
        <v>40</v>
      </c>
      <c r="H1694">
        <v>0</v>
      </c>
      <c r="I1694">
        <v>2</v>
      </c>
      <c r="J1694" s="3">
        <v>0.90968973545296739</v>
      </c>
      <c r="K1694" s="3">
        <v>0.84965208319731778</v>
      </c>
      <c r="L1694" s="3">
        <v>0.78215372096708413</v>
      </c>
      <c r="M1694" s="3">
        <v>0.83956466529361717</v>
      </c>
      <c r="N1694" s="3">
        <v>0.77585055968107353</v>
      </c>
      <c r="O1694" s="3">
        <v>0.72921778792242009</v>
      </c>
      <c r="P1694" s="3">
        <v>0.76944104808502567</v>
      </c>
      <c r="Q1694" s="3">
        <v>0.62544962972966034</v>
      </c>
      <c r="R1694" s="3">
        <v>0.63848326722413218</v>
      </c>
      <c r="S1694" s="3">
        <v>0.68189383711688811</v>
      </c>
      <c r="T1694" s="3">
        <v>0.6865920891912034</v>
      </c>
      <c r="U1694" s="3">
        <v>0.67540633550054896</v>
      </c>
      <c r="V1694" s="3">
        <v>0.61552938984308003</v>
      </c>
      <c r="W1694" s="3">
        <v>0.55217480593090806</v>
      </c>
      <c r="X1694" s="3">
        <v>0.51684093636174433</v>
      </c>
      <c r="Y1694" s="3">
        <v>0.52627215720972753</v>
      </c>
      <c r="Z1694" s="3">
        <v>0.54746066773217494</v>
      </c>
      <c r="AA1694" s="3">
        <v>0.58675312520077916</v>
      </c>
      <c r="AB1694" s="3">
        <v>0.64194283363345861</v>
      </c>
      <c r="AC1694" s="3">
        <v>0.73804515415657757</v>
      </c>
      <c r="AD1694" s="3">
        <v>0.81819893260560006</v>
      </c>
      <c r="AE1694" s="3">
        <v>0.92529977230485183</v>
      </c>
      <c r="AF1694" s="4">
        <v>1.0603544083072209</v>
      </c>
      <c r="AG1694" s="3">
        <v>0.94699713238675309</v>
      </c>
    </row>
    <row r="1695" spans="1:33" x14ac:dyDescent="0.25">
      <c r="A1695" t="s">
        <v>13</v>
      </c>
      <c r="B1695">
        <v>5</v>
      </c>
      <c r="C1695">
        <v>4</v>
      </c>
      <c r="D1695">
        <v>5</v>
      </c>
      <c r="E1695">
        <v>2050</v>
      </c>
      <c r="F1695" t="s">
        <v>22</v>
      </c>
      <c r="G1695" t="s">
        <v>40</v>
      </c>
      <c r="H1695">
        <v>0</v>
      </c>
      <c r="I1695">
        <v>2</v>
      </c>
      <c r="J1695" s="3">
        <v>0.83732824014574447</v>
      </c>
      <c r="K1695" s="3">
        <v>0.77895318546870485</v>
      </c>
      <c r="L1695" s="3">
        <v>0.71202832599682864</v>
      </c>
      <c r="M1695" s="3">
        <v>0.78768003991296831</v>
      </c>
      <c r="N1695" s="3">
        <v>0.71758357909053783</v>
      </c>
      <c r="O1695" s="3">
        <v>0.66826266424514646</v>
      </c>
      <c r="P1695" s="3">
        <v>0.70817485223528276</v>
      </c>
      <c r="Q1695" s="3">
        <v>0.56524796990468085</v>
      </c>
      <c r="R1695" s="3">
        <v>0.57096303622898226</v>
      </c>
      <c r="S1695" s="3">
        <v>0.60964179298941878</v>
      </c>
      <c r="T1695" s="3">
        <v>0.6078398596264728</v>
      </c>
      <c r="U1695" s="3">
        <v>0.58797950155357859</v>
      </c>
      <c r="V1695" s="3">
        <v>0.52570990619669455</v>
      </c>
      <c r="W1695" s="3">
        <v>0.47010909552855512</v>
      </c>
      <c r="X1695" s="3">
        <v>0.4370662798560862</v>
      </c>
      <c r="Y1695" s="3">
        <v>0.45615245104400798</v>
      </c>
      <c r="Z1695" s="3">
        <v>0.48524617264344611</v>
      </c>
      <c r="AA1695" s="3">
        <v>0.52050640028719874</v>
      </c>
      <c r="AB1695" s="3">
        <v>0.58245386507050378</v>
      </c>
      <c r="AC1695" s="3">
        <v>0.68400154597379703</v>
      </c>
      <c r="AD1695" s="3">
        <v>0.76955505040757655</v>
      </c>
      <c r="AE1695" s="3">
        <v>0.88876279539603875</v>
      </c>
      <c r="AF1695" s="4">
        <v>1.007580526046407</v>
      </c>
      <c r="AG1695" s="3">
        <v>0.88274597073263794</v>
      </c>
    </row>
    <row r="1696" spans="1:33" x14ac:dyDescent="0.25">
      <c r="A1696" t="s">
        <v>13</v>
      </c>
      <c r="B1696">
        <v>5</v>
      </c>
      <c r="C1696">
        <v>5</v>
      </c>
      <c r="D1696">
        <v>6</v>
      </c>
      <c r="E1696">
        <v>2050</v>
      </c>
      <c r="F1696" t="s">
        <v>22</v>
      </c>
      <c r="G1696" t="s">
        <v>40</v>
      </c>
      <c r="H1696">
        <v>0</v>
      </c>
      <c r="I1696">
        <v>2</v>
      </c>
      <c r="J1696" s="3">
        <v>0.77686094014829499</v>
      </c>
      <c r="K1696" s="3">
        <v>0.73496427146254295</v>
      </c>
      <c r="L1696" s="3">
        <v>0.67129350221171047</v>
      </c>
      <c r="M1696" s="3">
        <v>0.64761937995324936</v>
      </c>
      <c r="N1696" s="3">
        <v>0.61761970162503943</v>
      </c>
      <c r="O1696" s="3">
        <v>0.60956305052538351</v>
      </c>
      <c r="P1696" s="3">
        <v>0.60851078053575924</v>
      </c>
      <c r="Q1696" s="3">
        <v>0.33689555478191913</v>
      </c>
      <c r="R1696" s="3">
        <v>0.26903735952216667</v>
      </c>
      <c r="S1696" s="3">
        <v>0.22234743196787951</v>
      </c>
      <c r="T1696" s="3">
        <v>0.14904282907508701</v>
      </c>
      <c r="U1696" s="3">
        <v>9.9353891119431839E-2</v>
      </c>
      <c r="V1696" s="3">
        <v>7.2063847391729094E-2</v>
      </c>
      <c r="W1696" s="3">
        <v>8.3531543293846253E-2</v>
      </c>
      <c r="X1696" s="3">
        <v>0.108752809362365</v>
      </c>
      <c r="Y1696" s="3">
        <v>0.13238011822412971</v>
      </c>
      <c r="Z1696" s="3">
        <v>0.18373244723953719</v>
      </c>
      <c r="AA1696" s="3">
        <v>0.25593166690154029</v>
      </c>
      <c r="AB1696" s="3">
        <v>0.32746889759248149</v>
      </c>
      <c r="AC1696" s="3">
        <v>0.4348683034616011</v>
      </c>
      <c r="AD1696" s="3">
        <v>0.52416606267531995</v>
      </c>
      <c r="AE1696" s="3">
        <v>0.5505387188593428</v>
      </c>
      <c r="AF1696" s="3">
        <v>0.82876731424501648</v>
      </c>
      <c r="AG1696" s="3">
        <v>0.80787180812793125</v>
      </c>
    </row>
    <row r="1697" spans="1:33" x14ac:dyDescent="0.25">
      <c r="A1697" t="s">
        <v>13</v>
      </c>
      <c r="B1697">
        <v>5</v>
      </c>
      <c r="C1697">
        <v>6</v>
      </c>
      <c r="D1697">
        <v>7</v>
      </c>
      <c r="E1697">
        <v>2050</v>
      </c>
      <c r="F1697" t="s">
        <v>22</v>
      </c>
      <c r="G1697" t="s">
        <v>40</v>
      </c>
      <c r="H1697">
        <v>0</v>
      </c>
      <c r="I1697">
        <v>2</v>
      </c>
      <c r="J1697" s="4">
        <v>1.249230989702071</v>
      </c>
      <c r="K1697" s="4">
        <v>1.185634139315304</v>
      </c>
      <c r="L1697" s="4">
        <v>1.083532213462904</v>
      </c>
      <c r="M1697" s="4">
        <v>1.0464591544479751</v>
      </c>
      <c r="N1697" s="3">
        <v>0.99216718217577105</v>
      </c>
      <c r="O1697" s="3">
        <v>0.97140240998054794</v>
      </c>
      <c r="P1697" s="3">
        <v>0.93195846227126677</v>
      </c>
      <c r="Q1697" s="3">
        <v>0.42221950955807203</v>
      </c>
      <c r="R1697" s="3">
        <v>0.27089922914460479</v>
      </c>
      <c r="S1697" s="3">
        <v>0.16771253724731919</v>
      </c>
      <c r="T1697" s="3">
        <v>0.24364782759351419</v>
      </c>
      <c r="U1697" s="3">
        <v>0.36823995147095318</v>
      </c>
      <c r="V1697" s="3">
        <v>0.43984754774155521</v>
      </c>
      <c r="W1697" s="3">
        <v>0.46961840371970759</v>
      </c>
      <c r="X1697" s="3">
        <v>0.45085951782816319</v>
      </c>
      <c r="Y1697" s="3">
        <v>0.38410336259575811</v>
      </c>
      <c r="Z1697" s="3">
        <v>0.2282411470422305</v>
      </c>
      <c r="AA1697" s="3">
        <v>0.24278986918240891</v>
      </c>
      <c r="AB1697" s="3">
        <v>0.39000999450210849</v>
      </c>
      <c r="AC1697" s="3">
        <v>0.62000259544020953</v>
      </c>
      <c r="AD1697" s="3">
        <v>0.80848037740635947</v>
      </c>
      <c r="AE1697" s="3">
        <v>0.8334839676380571</v>
      </c>
      <c r="AF1697" s="4">
        <v>1.3002670603416331</v>
      </c>
      <c r="AG1697" s="4">
        <v>1.29574173672766</v>
      </c>
    </row>
    <row r="1698" spans="1:33" x14ac:dyDescent="0.25">
      <c r="A1698" t="s">
        <v>13</v>
      </c>
      <c r="B1698">
        <v>5</v>
      </c>
      <c r="C1698">
        <v>7</v>
      </c>
      <c r="D1698">
        <v>8</v>
      </c>
      <c r="E1698">
        <v>2050</v>
      </c>
      <c r="F1698" t="s">
        <v>22</v>
      </c>
      <c r="G1698" t="s">
        <v>40</v>
      </c>
      <c r="H1698">
        <v>0</v>
      </c>
      <c r="I1698">
        <v>2</v>
      </c>
      <c r="J1698" s="3">
        <v>0.82422644928627675</v>
      </c>
      <c r="K1698" s="3">
        <v>0.77882055756176916</v>
      </c>
      <c r="L1698" s="3">
        <v>0.73731483720650615</v>
      </c>
      <c r="M1698" s="3">
        <v>0.71956773771266747</v>
      </c>
      <c r="N1698" s="3">
        <v>0.69469042506209244</v>
      </c>
      <c r="O1698" s="3">
        <v>0.68123493323827722</v>
      </c>
      <c r="P1698" s="3">
        <v>0.63954361414681526</v>
      </c>
      <c r="Q1698" s="3">
        <v>0.37445873425017961</v>
      </c>
      <c r="R1698" s="3">
        <v>0.28752441517458921</v>
      </c>
      <c r="S1698" s="3">
        <v>0.29255855050824559</v>
      </c>
      <c r="T1698" s="3">
        <v>0.42883280125558121</v>
      </c>
      <c r="U1698" s="3">
        <v>0.56073239708232991</v>
      </c>
      <c r="V1698" s="3">
        <v>0.63273852734981517</v>
      </c>
      <c r="W1698" s="3">
        <v>0.65393748352059222</v>
      </c>
      <c r="X1698" s="3">
        <v>0.62868737330886193</v>
      </c>
      <c r="Y1698" s="3">
        <v>0.56002989488824984</v>
      </c>
      <c r="Z1698" s="3">
        <v>0.38525400101117058</v>
      </c>
      <c r="AA1698" s="3">
        <v>0.26681287039815049</v>
      </c>
      <c r="AB1698" s="3">
        <v>0.32363075902712518</v>
      </c>
      <c r="AC1698" s="3">
        <v>0.48901804662003429</v>
      </c>
      <c r="AD1698" s="3">
        <v>0.6511861056337267</v>
      </c>
      <c r="AE1698" s="3">
        <v>0.66386963242390307</v>
      </c>
      <c r="AF1698" s="3">
        <v>0.89785572157984994</v>
      </c>
      <c r="AG1698" s="3">
        <v>0.87143974037941363</v>
      </c>
    </row>
    <row r="1699" spans="1:33" x14ac:dyDescent="0.25">
      <c r="A1699" t="s">
        <v>13</v>
      </c>
      <c r="B1699">
        <v>5</v>
      </c>
      <c r="C1699">
        <v>2</v>
      </c>
      <c r="D1699">
        <v>9</v>
      </c>
      <c r="E1699">
        <v>2050</v>
      </c>
      <c r="F1699" t="s">
        <v>22</v>
      </c>
      <c r="G1699" t="s">
        <v>40</v>
      </c>
      <c r="H1699">
        <v>0</v>
      </c>
      <c r="I1699">
        <v>2</v>
      </c>
      <c r="J1699" s="4">
        <v>1.144083152568897</v>
      </c>
      <c r="K1699" s="4">
        <v>1.092593380011796</v>
      </c>
      <c r="L1699" s="3">
        <v>0.98029371908004148</v>
      </c>
      <c r="M1699" s="3">
        <v>0.93545686615141876</v>
      </c>
      <c r="N1699" s="3">
        <v>0.90072065201124496</v>
      </c>
      <c r="O1699" s="3">
        <v>0.90374103328400535</v>
      </c>
      <c r="P1699" s="3">
        <v>0.76196038162358226</v>
      </c>
      <c r="Q1699" s="3">
        <v>0.38223053294264031</v>
      </c>
      <c r="R1699" s="3">
        <v>0.65629717478759741</v>
      </c>
      <c r="S1699" s="3">
        <v>0.98664871330587678</v>
      </c>
      <c r="T1699" s="4">
        <v>1.3902753923633071</v>
      </c>
      <c r="U1699" s="4">
        <v>1.710718282677963</v>
      </c>
      <c r="V1699" s="4">
        <v>1.9154539050462811</v>
      </c>
      <c r="W1699" s="4">
        <v>1.990359296840557</v>
      </c>
      <c r="X1699" s="4">
        <v>1.8519755950661769</v>
      </c>
      <c r="Y1699" s="4">
        <v>1.548017839558171</v>
      </c>
      <c r="Z1699" s="4">
        <v>1.1146141947320409</v>
      </c>
      <c r="AA1699" s="3">
        <v>0.6798045962953787</v>
      </c>
      <c r="AB1699" s="3">
        <v>0.36844352763242971</v>
      </c>
      <c r="AC1699" s="3">
        <v>0.50500960673369177</v>
      </c>
      <c r="AD1699" s="3">
        <v>0.7645497605835988</v>
      </c>
      <c r="AE1699" s="3">
        <v>0.81265044155022703</v>
      </c>
      <c r="AF1699" s="4">
        <v>1.2091799215976979</v>
      </c>
      <c r="AG1699" s="4">
        <v>1.1725946424842051</v>
      </c>
    </row>
    <row r="1700" spans="1:33" x14ac:dyDescent="0.25">
      <c r="A1700" t="s">
        <v>13</v>
      </c>
      <c r="B1700">
        <v>5</v>
      </c>
      <c r="C1700">
        <v>1</v>
      </c>
      <c r="D1700">
        <v>20</v>
      </c>
      <c r="E1700">
        <v>2050</v>
      </c>
      <c r="F1700" t="s">
        <v>22</v>
      </c>
      <c r="G1700" t="s">
        <v>40</v>
      </c>
      <c r="H1700">
        <v>0</v>
      </c>
      <c r="I1700">
        <v>2</v>
      </c>
      <c r="J1700" s="4">
        <v>1.1675459305827149</v>
      </c>
      <c r="K1700" s="4">
        <v>1.110601786350953</v>
      </c>
      <c r="L1700" s="4">
        <v>1.0077301305304649</v>
      </c>
      <c r="M1700" s="3">
        <v>0.930389904214593</v>
      </c>
      <c r="N1700" s="3">
        <v>0.8255797622269635</v>
      </c>
      <c r="O1700" s="3">
        <v>0.83801575217716662</v>
      </c>
      <c r="P1700" s="3">
        <v>0.80118495949123925</v>
      </c>
      <c r="Q1700" s="3">
        <v>0.3018406628061468</v>
      </c>
      <c r="R1700" s="3">
        <v>0.1382516504411741</v>
      </c>
      <c r="S1700" s="3">
        <v>3.7254211289392623E-2</v>
      </c>
      <c r="T1700" s="3">
        <v>0.1164185316837905</v>
      </c>
      <c r="U1700" s="3">
        <v>0.21178174850312109</v>
      </c>
      <c r="V1700" s="3">
        <v>0.29939523932426648</v>
      </c>
      <c r="W1700" s="3">
        <v>0.34839895046384378</v>
      </c>
      <c r="X1700" s="3">
        <v>0.31421526434900487</v>
      </c>
      <c r="Y1700" s="3">
        <v>0.20463717708924639</v>
      </c>
      <c r="Z1700" s="3">
        <v>3.695018404720498E-2</v>
      </c>
      <c r="AA1700" s="3">
        <v>0.15180115942370639</v>
      </c>
      <c r="AB1700" s="3">
        <v>0.30801173924481767</v>
      </c>
      <c r="AC1700" s="3">
        <v>0.531700188355967</v>
      </c>
      <c r="AD1700" s="3">
        <v>0.67741575166967583</v>
      </c>
      <c r="AE1700" s="3">
        <v>0.70887716119779132</v>
      </c>
      <c r="AF1700" s="4">
        <v>1.1447793248513181</v>
      </c>
      <c r="AG1700" s="4">
        <v>1.147003032575554</v>
      </c>
    </row>
    <row r="1701" spans="1:33" x14ac:dyDescent="0.25">
      <c r="A1701" t="s">
        <v>13</v>
      </c>
      <c r="B1701">
        <v>5</v>
      </c>
      <c r="C1701">
        <v>20</v>
      </c>
      <c r="D1701">
        <v>21</v>
      </c>
      <c r="E1701">
        <v>2050</v>
      </c>
      <c r="F1701" t="s">
        <v>22</v>
      </c>
      <c r="G1701" t="s">
        <v>40</v>
      </c>
      <c r="H1701">
        <v>0</v>
      </c>
      <c r="I1701">
        <v>2</v>
      </c>
      <c r="J1701" s="4">
        <v>1.5187984270958039</v>
      </c>
      <c r="K1701" s="4">
        <v>1.4502179217041</v>
      </c>
      <c r="L1701" s="4">
        <v>1.3131704003222009</v>
      </c>
      <c r="M1701" s="4">
        <v>1.2046494404839629</v>
      </c>
      <c r="N1701" s="4">
        <v>1.0446332456114249</v>
      </c>
      <c r="O1701" s="4">
        <v>1.074109331311508</v>
      </c>
      <c r="P1701" s="4">
        <v>1.0204418301704681</v>
      </c>
      <c r="Q1701" s="3">
        <v>0.2695505917832749</v>
      </c>
      <c r="R1701" s="3">
        <v>3.3629282389657393E-2</v>
      </c>
      <c r="S1701" s="3">
        <v>0.18125492896763251</v>
      </c>
      <c r="T1701" s="3">
        <v>0.43216819136585671</v>
      </c>
      <c r="U1701" s="3">
        <v>0.61075223804733547</v>
      </c>
      <c r="V1701" s="3">
        <v>0.74021564245289551</v>
      </c>
      <c r="W1701" s="3">
        <v>0.79762923192950486</v>
      </c>
      <c r="X1701" s="3">
        <v>0.71591961482556332</v>
      </c>
      <c r="Y1701" s="3">
        <v>0.53566864070070874</v>
      </c>
      <c r="Z1701" s="3">
        <v>0.28161224381809152</v>
      </c>
      <c r="AA1701" s="3">
        <v>0.11178868769187419</v>
      </c>
      <c r="AB1701" s="3">
        <v>0.2785031337127632</v>
      </c>
      <c r="AC1701" s="3">
        <v>0.6296433409518909</v>
      </c>
      <c r="AD1701" s="3">
        <v>0.83968431721500492</v>
      </c>
      <c r="AE1701" s="3">
        <v>0.87641053704635075</v>
      </c>
      <c r="AF1701" s="4">
        <v>1.464226676635171</v>
      </c>
      <c r="AG1701" s="4">
        <v>1.4772012715851981</v>
      </c>
    </row>
    <row r="1702" spans="1:33" x14ac:dyDescent="0.25">
      <c r="A1702" t="s">
        <v>13</v>
      </c>
      <c r="B1702">
        <v>5</v>
      </c>
      <c r="C1702">
        <v>21</v>
      </c>
      <c r="D1702">
        <v>22</v>
      </c>
      <c r="E1702">
        <v>2050</v>
      </c>
      <c r="F1702" t="s">
        <v>22</v>
      </c>
      <c r="G1702" t="s">
        <v>40</v>
      </c>
      <c r="H1702">
        <v>0</v>
      </c>
      <c r="I1702">
        <v>2</v>
      </c>
      <c r="J1702" s="3">
        <v>0.87614935966642615</v>
      </c>
      <c r="K1702" s="3">
        <v>0.83121667779670483</v>
      </c>
      <c r="L1702" s="3">
        <v>0.71671294725303236</v>
      </c>
      <c r="M1702" s="3">
        <v>0.66655920984913275</v>
      </c>
      <c r="N1702" s="3">
        <v>0.61597906788967516</v>
      </c>
      <c r="O1702" s="3">
        <v>0.61875355949764355</v>
      </c>
      <c r="P1702" s="3">
        <v>0.43965916770325941</v>
      </c>
      <c r="Q1702" s="3">
        <v>0.41484308174192702</v>
      </c>
      <c r="R1702" s="3">
        <v>0.8493978488098245</v>
      </c>
      <c r="S1702" s="4">
        <v>1.2687198201296011</v>
      </c>
      <c r="T1702" s="4">
        <v>1.716002757735823</v>
      </c>
      <c r="U1702" s="4">
        <v>2.041576980247604</v>
      </c>
      <c r="V1702" s="4">
        <v>2.235560671866653</v>
      </c>
      <c r="W1702" s="4">
        <v>2.2491694790362269</v>
      </c>
      <c r="X1702" s="4">
        <v>2.0925034185092861</v>
      </c>
      <c r="Y1702" s="4">
        <v>1.7923371889398581</v>
      </c>
      <c r="Z1702" s="4">
        <v>1.359769417923951</v>
      </c>
      <c r="AA1702" s="3">
        <v>0.88039881841669443</v>
      </c>
      <c r="AB1702" s="3">
        <v>0.42410112551354923</v>
      </c>
      <c r="AC1702" s="3">
        <v>9.2891499054577345E-2</v>
      </c>
      <c r="AD1702" s="3">
        <v>0.36693571740866798</v>
      </c>
      <c r="AE1702" s="3">
        <v>0.37914416172519372</v>
      </c>
      <c r="AF1702" s="3">
        <v>0.8718820993029428</v>
      </c>
      <c r="AG1702" s="3">
        <v>0.87848533779553228</v>
      </c>
    </row>
    <row r="1703" spans="1:33" x14ac:dyDescent="0.25">
      <c r="A1703" t="s">
        <v>13</v>
      </c>
      <c r="B1703">
        <v>5</v>
      </c>
      <c r="C1703">
        <v>21</v>
      </c>
      <c r="D1703">
        <v>23</v>
      </c>
      <c r="E1703">
        <v>2050</v>
      </c>
      <c r="F1703" t="s">
        <v>22</v>
      </c>
      <c r="G1703" t="s">
        <v>40</v>
      </c>
      <c r="H1703">
        <v>0</v>
      </c>
      <c r="I1703">
        <v>2</v>
      </c>
      <c r="J1703" s="4">
        <v>1.164788612771416</v>
      </c>
      <c r="K1703" s="4">
        <v>1.117867524968601</v>
      </c>
      <c r="L1703" s="4">
        <v>1.0307000965423929</v>
      </c>
      <c r="M1703" s="3">
        <v>0.94081354540818329</v>
      </c>
      <c r="N1703" s="3">
        <v>0.79256936190609384</v>
      </c>
      <c r="O1703" s="3">
        <v>0.82526926710542337</v>
      </c>
      <c r="P1703" s="3">
        <v>0.79606176566083797</v>
      </c>
      <c r="Q1703" s="3">
        <v>0.29248946572793888</v>
      </c>
      <c r="R1703" s="3">
        <v>0.12358828760216629</v>
      </c>
      <c r="S1703" s="3">
        <v>6.2721124665559208E-2</v>
      </c>
      <c r="T1703" s="3">
        <v>0.22006113582079551</v>
      </c>
      <c r="U1703" s="3">
        <v>0.31397167223977618</v>
      </c>
      <c r="V1703" s="3">
        <v>0.4019379197182873</v>
      </c>
      <c r="W1703" s="3">
        <v>0.46111663749178672</v>
      </c>
      <c r="X1703" s="3">
        <v>0.39252699929476359</v>
      </c>
      <c r="Y1703" s="3">
        <v>0.28266714906036772</v>
      </c>
      <c r="Z1703" s="3">
        <v>0.1643386841672824</v>
      </c>
      <c r="AA1703" s="3">
        <v>0.19518718569367721</v>
      </c>
      <c r="AB1703" s="3">
        <v>0.28750431148665628</v>
      </c>
      <c r="AC1703" s="3">
        <v>0.53847045477765909</v>
      </c>
      <c r="AD1703" s="3">
        <v>0.67914452536250425</v>
      </c>
      <c r="AE1703" s="3">
        <v>0.71695550765848626</v>
      </c>
      <c r="AF1703" s="4">
        <v>1.1018309721293751</v>
      </c>
      <c r="AG1703" s="4">
        <v>1.1183544852212071</v>
      </c>
    </row>
    <row r="1704" spans="1:33" x14ac:dyDescent="0.25">
      <c r="A1704" t="s">
        <v>13</v>
      </c>
      <c r="B1704">
        <v>5</v>
      </c>
      <c r="C1704">
        <v>23</v>
      </c>
      <c r="D1704">
        <v>24</v>
      </c>
      <c r="E1704">
        <v>2050</v>
      </c>
      <c r="F1704" t="s">
        <v>22</v>
      </c>
      <c r="G1704" t="s">
        <v>40</v>
      </c>
      <c r="H1704">
        <v>0</v>
      </c>
      <c r="I1704">
        <v>2</v>
      </c>
      <c r="J1704" s="4">
        <v>1.3793258944430979</v>
      </c>
      <c r="K1704" s="4">
        <v>1.328102657218271</v>
      </c>
      <c r="L1704" s="4">
        <v>1.205394349053051</v>
      </c>
      <c r="M1704" s="4">
        <v>1.1444466069583981</v>
      </c>
      <c r="N1704" s="4">
        <v>1.0712483330348761</v>
      </c>
      <c r="O1704" s="4">
        <v>1.072127849696745</v>
      </c>
      <c r="P1704" s="3">
        <v>0.89285159428331062</v>
      </c>
      <c r="Q1704" s="3">
        <v>0.11059780163642249</v>
      </c>
      <c r="R1704" s="3">
        <v>0.5031925552991201</v>
      </c>
      <c r="S1704" s="3">
        <v>0.93147521707126102</v>
      </c>
      <c r="T1704" s="4">
        <v>1.388167374831961</v>
      </c>
      <c r="U1704" s="4">
        <v>1.7086698195782579</v>
      </c>
      <c r="V1704" s="4">
        <v>1.857595461719197</v>
      </c>
      <c r="W1704" s="4">
        <v>1.872946553577141</v>
      </c>
      <c r="X1704" s="4">
        <v>1.7007882789046449</v>
      </c>
      <c r="Y1704" s="4">
        <v>1.388903941278097</v>
      </c>
      <c r="Z1704" s="3">
        <v>0.95894476083643765</v>
      </c>
      <c r="AA1704" s="3">
        <v>0.52652039473201084</v>
      </c>
      <c r="AB1704" s="3">
        <v>0.26036533139523399</v>
      </c>
      <c r="AC1704" s="3">
        <v>0.43829208618307419</v>
      </c>
      <c r="AD1704" s="3">
        <v>0.83807343332594075</v>
      </c>
      <c r="AE1704" s="3">
        <v>0.85302664485647106</v>
      </c>
      <c r="AF1704" s="4">
        <v>1.3651114178170261</v>
      </c>
      <c r="AG1704" s="4">
        <v>1.367255537595869</v>
      </c>
    </row>
    <row r="1705" spans="1:33" x14ac:dyDescent="0.25">
      <c r="A1705" t="s">
        <v>13</v>
      </c>
      <c r="B1705">
        <v>5</v>
      </c>
      <c r="C1705">
        <v>23</v>
      </c>
      <c r="D1705">
        <v>25</v>
      </c>
      <c r="E1705">
        <v>2050</v>
      </c>
      <c r="F1705" t="s">
        <v>22</v>
      </c>
      <c r="G1705" t="s">
        <v>40</v>
      </c>
      <c r="H1705">
        <v>0</v>
      </c>
      <c r="I1705">
        <v>2</v>
      </c>
      <c r="J1705" s="3">
        <v>0.53638453879501702</v>
      </c>
      <c r="K1705" s="3">
        <v>0.50634776192076625</v>
      </c>
      <c r="L1705" s="3">
        <v>0.45229092627601941</v>
      </c>
      <c r="M1705" s="3">
        <v>0.43140341922411712</v>
      </c>
      <c r="N1705" s="3">
        <v>0.40492353620485733</v>
      </c>
      <c r="O1705" s="3">
        <v>0.41128572383822659</v>
      </c>
      <c r="P1705" s="3">
        <v>0.39260275587378951</v>
      </c>
      <c r="Q1705" s="3">
        <v>0.193270516054519</v>
      </c>
      <c r="R1705" s="3">
        <v>0.14757646583029471</v>
      </c>
      <c r="S1705" s="3">
        <v>0.13113530761646031</v>
      </c>
      <c r="T1705" s="3">
        <v>0.1519525163654189</v>
      </c>
      <c r="U1705" s="3">
        <v>0.1901502735231575</v>
      </c>
      <c r="V1705" s="3">
        <v>0.23224382472371921</v>
      </c>
      <c r="W1705" s="3">
        <v>0.26389866197038159</v>
      </c>
      <c r="X1705" s="3">
        <v>0.25656776169108048</v>
      </c>
      <c r="Y1705" s="3">
        <v>0.20949681796522529</v>
      </c>
      <c r="Z1705" s="3">
        <v>0.16134141028129839</v>
      </c>
      <c r="AA1705" s="3">
        <v>0.1442120708438154</v>
      </c>
      <c r="AB1705" s="3">
        <v>0.18743195358949641</v>
      </c>
      <c r="AC1705" s="3">
        <v>0.28347526580617599</v>
      </c>
      <c r="AD1705" s="3">
        <v>0.35548007930362641</v>
      </c>
      <c r="AE1705" s="3">
        <v>0.36806417775389721</v>
      </c>
      <c r="AF1705" s="3">
        <v>0.55298635780513183</v>
      </c>
      <c r="AG1705" s="3">
        <v>0.54032665002123592</v>
      </c>
    </row>
    <row r="1706" spans="1:33" x14ac:dyDescent="0.25">
      <c r="A1706" t="s">
        <v>13</v>
      </c>
      <c r="B1706">
        <v>5</v>
      </c>
      <c r="C1706">
        <v>25</v>
      </c>
      <c r="D1706">
        <v>26</v>
      </c>
      <c r="E1706">
        <v>2050</v>
      </c>
      <c r="F1706" t="s">
        <v>22</v>
      </c>
      <c r="G1706" t="s">
        <v>40</v>
      </c>
      <c r="H1706">
        <v>0</v>
      </c>
      <c r="I1706">
        <v>2</v>
      </c>
      <c r="J1706" s="4">
        <v>2.022037173438703</v>
      </c>
      <c r="K1706" s="4">
        <v>1.9290054704178901</v>
      </c>
      <c r="L1706" s="4">
        <v>1.67590464934779</v>
      </c>
      <c r="M1706" s="4">
        <v>1.574565366564231</v>
      </c>
      <c r="N1706" s="4">
        <v>1.4564442577550509</v>
      </c>
      <c r="O1706" s="4">
        <v>1.46381340204605</v>
      </c>
      <c r="P1706" s="4">
        <v>1.0452247139427711</v>
      </c>
      <c r="Q1706" s="3">
        <v>0.70032380829139329</v>
      </c>
      <c r="R1706" s="4">
        <v>1.6377401730980261</v>
      </c>
      <c r="S1706" s="4">
        <v>2.5148714098664469</v>
      </c>
      <c r="T1706" s="4">
        <v>3.4506371174755728</v>
      </c>
      <c r="U1706" s="4">
        <v>4.1208504526136824</v>
      </c>
      <c r="V1706" s="4">
        <v>4.4430691751306446</v>
      </c>
      <c r="W1706" s="4">
        <v>4.4124746324552229</v>
      </c>
      <c r="X1706" s="4">
        <v>4.0601105480070849</v>
      </c>
      <c r="Y1706" s="4">
        <v>3.4340476857453348</v>
      </c>
      <c r="Z1706" s="4">
        <v>2.5489903246995471</v>
      </c>
      <c r="AA1706" s="4">
        <v>1.6152200926177009</v>
      </c>
      <c r="AB1706" s="3">
        <v>0.72922787684947199</v>
      </c>
      <c r="AC1706" s="3">
        <v>0.29565751927963491</v>
      </c>
      <c r="AD1706" s="3">
        <v>0.84648738463245055</v>
      </c>
      <c r="AE1706" s="3">
        <v>0.81372232516327203</v>
      </c>
      <c r="AF1706" s="4">
        <v>1.877392092891472</v>
      </c>
      <c r="AG1706" s="4">
        <v>1.958856773804178</v>
      </c>
    </row>
    <row r="1707" spans="1:33" x14ac:dyDescent="0.25">
      <c r="A1707" t="s">
        <v>13</v>
      </c>
      <c r="B1707">
        <v>5</v>
      </c>
      <c r="C1707">
        <v>50</v>
      </c>
      <c r="D1707">
        <v>1</v>
      </c>
      <c r="E1707">
        <v>2050</v>
      </c>
      <c r="F1707" t="s">
        <v>22</v>
      </c>
      <c r="G1707" t="s">
        <v>40</v>
      </c>
      <c r="H1707">
        <v>0</v>
      </c>
      <c r="I1707">
        <v>2</v>
      </c>
      <c r="J1707" s="4">
        <v>1.383561548688744</v>
      </c>
      <c r="K1707" s="4">
        <v>1.3007502650025711</v>
      </c>
      <c r="L1707" s="4">
        <v>1.1697260568590691</v>
      </c>
      <c r="M1707" s="4">
        <v>1.169139999913102</v>
      </c>
      <c r="N1707" s="4">
        <v>1.0649709289529361</v>
      </c>
      <c r="O1707" s="4">
        <v>1.0227263641811799</v>
      </c>
      <c r="P1707" s="4">
        <v>1.043731813157974</v>
      </c>
      <c r="Q1707" s="3">
        <v>0.61082510632179909</v>
      </c>
      <c r="R1707" s="3">
        <v>0.52525171523399983</v>
      </c>
      <c r="S1707" s="3">
        <v>0.48302654371023501</v>
      </c>
      <c r="T1707" s="3">
        <v>0.380927188191863</v>
      </c>
      <c r="U1707" s="3">
        <v>0.30925777452065079</v>
      </c>
      <c r="V1707" s="3">
        <v>0.23734551148626501</v>
      </c>
      <c r="W1707" s="3">
        <v>0.22711125428311929</v>
      </c>
      <c r="X1707" s="3">
        <v>0.2706050157722919</v>
      </c>
      <c r="Y1707" s="3">
        <v>0.28913670411714371</v>
      </c>
      <c r="Z1707" s="3">
        <v>0.36120458515278298</v>
      </c>
      <c r="AA1707" s="3">
        <v>0.48756557541271361</v>
      </c>
      <c r="AB1707" s="3">
        <v>0.63681401839538099</v>
      </c>
      <c r="AC1707" s="3">
        <v>0.84980771766731855</v>
      </c>
      <c r="AD1707" s="4">
        <v>1.0042088782858061</v>
      </c>
      <c r="AE1707" s="4">
        <v>1.0913616581293011</v>
      </c>
      <c r="AF1707" s="4">
        <v>1.500997261798986</v>
      </c>
      <c r="AG1707" s="4">
        <v>1.412298339420949</v>
      </c>
    </row>
    <row r="1708" spans="1:33" x14ac:dyDescent="0.25">
      <c r="A1708" t="s">
        <v>13</v>
      </c>
      <c r="B1708">
        <v>5</v>
      </c>
      <c r="C1708">
        <v>50</v>
      </c>
      <c r="D1708">
        <v>51</v>
      </c>
      <c r="E1708">
        <v>2050</v>
      </c>
      <c r="F1708" t="s">
        <v>22</v>
      </c>
      <c r="G1708" t="s">
        <v>40</v>
      </c>
      <c r="H1708">
        <v>0</v>
      </c>
      <c r="I1708">
        <v>2</v>
      </c>
      <c r="J1708" s="4">
        <v>1.037666229798655</v>
      </c>
      <c r="K1708" s="3">
        <v>0.9755596314066135</v>
      </c>
      <c r="L1708" s="3">
        <v>0.87729190372534827</v>
      </c>
      <c r="M1708" s="3">
        <v>0.87685251102343664</v>
      </c>
      <c r="N1708" s="3">
        <v>0.79872640770939529</v>
      </c>
      <c r="O1708" s="3">
        <v>0.76704327023865104</v>
      </c>
      <c r="P1708" s="3">
        <v>0.78279730084182875</v>
      </c>
      <c r="Q1708" s="3">
        <v>0.45811882975065199</v>
      </c>
      <c r="R1708" s="3">
        <v>0.39393895092441678</v>
      </c>
      <c r="S1708" s="3">
        <v>0.36227048266413092</v>
      </c>
      <c r="T1708" s="3">
        <v>0.28569631201920459</v>
      </c>
      <c r="U1708" s="3">
        <v>0.23194453196584119</v>
      </c>
      <c r="V1708" s="3">
        <v>0.17801156038445001</v>
      </c>
      <c r="W1708" s="3">
        <v>0.17033742654827849</v>
      </c>
      <c r="X1708" s="3">
        <v>0.20295628436215701</v>
      </c>
      <c r="Y1708" s="3">
        <v>0.2168552575209674</v>
      </c>
      <c r="Z1708" s="3">
        <v>0.27090529578988992</v>
      </c>
      <c r="AA1708" s="3">
        <v>0.36567438044666889</v>
      </c>
      <c r="AB1708" s="3">
        <v>0.47761051382623543</v>
      </c>
      <c r="AC1708" s="3">
        <v>0.63735578827489481</v>
      </c>
      <c r="AD1708" s="3">
        <v>0.75315433511953933</v>
      </c>
      <c r="AE1708" s="3">
        <v>0.8185182649089433</v>
      </c>
      <c r="AF1708" s="4">
        <v>1.1257429944749231</v>
      </c>
      <c r="AG1708" s="4">
        <v>1.0592189817907489</v>
      </c>
    </row>
    <row r="1709" spans="1:33" hidden="1" x14ac:dyDescent="0.25">
      <c r="A1709" t="s">
        <v>13</v>
      </c>
      <c r="B1709">
        <v>5</v>
      </c>
      <c r="C1709">
        <v>1</v>
      </c>
      <c r="D1709">
        <v>2</v>
      </c>
      <c r="E1709">
        <v>2050</v>
      </c>
      <c r="F1709" t="s">
        <v>22</v>
      </c>
      <c r="G1709" t="s">
        <v>40</v>
      </c>
      <c r="H1709" t="s">
        <v>25</v>
      </c>
      <c r="I1709" t="s">
        <v>12</v>
      </c>
      <c r="J1709" s="4">
        <v>1.1498734131382859</v>
      </c>
      <c r="K1709" s="4">
        <v>1.0880170311130499</v>
      </c>
      <c r="L1709" s="3">
        <v>0.99289652863623012</v>
      </c>
      <c r="M1709" s="3">
        <v>0.9771997573058322</v>
      </c>
      <c r="N1709" s="3">
        <v>0.93703911986073174</v>
      </c>
      <c r="O1709" s="3">
        <v>0.94112919158717423</v>
      </c>
      <c r="P1709" s="4">
        <v>1.0218566518713981</v>
      </c>
      <c r="Q1709" s="3">
        <v>0.7493173023558013</v>
      </c>
      <c r="R1709" s="3">
        <v>0.74529787670130354</v>
      </c>
      <c r="S1709" s="3">
        <v>0.69814723173647952</v>
      </c>
      <c r="T1709" s="3">
        <v>0.59269726468637085</v>
      </c>
      <c r="U1709" s="3">
        <v>0.52001746527430803</v>
      </c>
      <c r="V1709" s="3">
        <v>0.53000032585037504</v>
      </c>
      <c r="W1709" s="3">
        <v>0.49660792737761028</v>
      </c>
      <c r="X1709" s="3">
        <v>0.4679978044285194</v>
      </c>
      <c r="Y1709" s="3">
        <v>0.50950395874477727</v>
      </c>
      <c r="Z1709" s="3">
        <v>0.58645262058621761</v>
      </c>
      <c r="AA1709" s="3">
        <v>0.64836820854692379</v>
      </c>
      <c r="AB1709" s="3">
        <v>0.76479908492097004</v>
      </c>
      <c r="AC1709" s="3">
        <v>0.93417159218082635</v>
      </c>
      <c r="AD1709" s="4">
        <v>1.068503963505083</v>
      </c>
      <c r="AE1709" s="4">
        <v>1.040059157401769</v>
      </c>
      <c r="AF1709" s="4">
        <v>1.3121767421629309</v>
      </c>
      <c r="AG1709" s="4">
        <v>1.220193850610539</v>
      </c>
    </row>
    <row r="1710" spans="1:33" hidden="1" x14ac:dyDescent="0.25">
      <c r="A1710" t="s">
        <v>13</v>
      </c>
      <c r="B1710">
        <v>5</v>
      </c>
      <c r="C1710">
        <v>2</v>
      </c>
      <c r="D1710">
        <v>3</v>
      </c>
      <c r="E1710">
        <v>2050</v>
      </c>
      <c r="F1710" t="s">
        <v>22</v>
      </c>
      <c r="G1710" t="s">
        <v>40</v>
      </c>
      <c r="H1710" t="s">
        <v>25</v>
      </c>
      <c r="I1710" t="s">
        <v>12</v>
      </c>
      <c r="J1710" s="3">
        <v>0.96040021241863838</v>
      </c>
      <c r="K1710" s="3">
        <v>0.90954549157334719</v>
      </c>
      <c r="L1710" s="3">
        <v>0.83999025708420227</v>
      </c>
      <c r="M1710" s="3">
        <v>0.83215494611893748</v>
      </c>
      <c r="N1710" s="3">
        <v>0.80033911276718328</v>
      </c>
      <c r="O1710" s="3">
        <v>0.80443931821582126</v>
      </c>
      <c r="P1710" s="3">
        <v>0.87923148402733686</v>
      </c>
      <c r="Q1710" s="3">
        <v>0.71393575260715414</v>
      </c>
      <c r="R1710" s="3">
        <v>0.7547700196319127</v>
      </c>
      <c r="S1710" s="3">
        <v>0.75029029862242358</v>
      </c>
      <c r="T1710" s="3">
        <v>0.69153200510939306</v>
      </c>
      <c r="U1710" s="3">
        <v>0.64989069879264905</v>
      </c>
      <c r="V1710" s="3">
        <v>0.67475813120176098</v>
      </c>
      <c r="W1710" s="3">
        <v>0.63935949377239643</v>
      </c>
      <c r="X1710" s="3">
        <v>0.59390529414451432</v>
      </c>
      <c r="Y1710" s="3">
        <v>0.60312461427728725</v>
      </c>
      <c r="Z1710" s="3">
        <v>0.64027570073688622</v>
      </c>
      <c r="AA1710" s="3">
        <v>0.6603997689556913</v>
      </c>
      <c r="AB1710" s="3">
        <v>0.73885610337714114</v>
      </c>
      <c r="AC1710" s="3">
        <v>0.86058298189557081</v>
      </c>
      <c r="AD1710" s="3">
        <v>0.96596661933235961</v>
      </c>
      <c r="AE1710" s="3">
        <v>0.9405808236737373</v>
      </c>
      <c r="AF1710" s="4">
        <v>1.1243819146932501</v>
      </c>
      <c r="AG1710" s="4">
        <v>1.030841089397581</v>
      </c>
    </row>
    <row r="1711" spans="1:33" hidden="1" x14ac:dyDescent="0.25">
      <c r="A1711" t="s">
        <v>13</v>
      </c>
      <c r="B1711">
        <v>5</v>
      </c>
      <c r="C1711">
        <v>3</v>
      </c>
      <c r="D1711">
        <v>4</v>
      </c>
      <c r="E1711">
        <v>2050</v>
      </c>
      <c r="F1711" t="s">
        <v>22</v>
      </c>
      <c r="G1711" t="s">
        <v>40</v>
      </c>
      <c r="H1711" t="s">
        <v>25</v>
      </c>
      <c r="I1711" t="s">
        <v>12</v>
      </c>
      <c r="J1711" s="3">
        <v>0.86042704488609867</v>
      </c>
      <c r="K1711" s="3">
        <v>0.81615383643817063</v>
      </c>
      <c r="L1711" s="3">
        <v>0.76175068066396867</v>
      </c>
      <c r="M1711" s="3">
        <v>0.7587407718355953</v>
      </c>
      <c r="N1711" s="3">
        <v>0.73168174458102631</v>
      </c>
      <c r="O1711" s="3">
        <v>0.73605456134658542</v>
      </c>
      <c r="P1711" s="3">
        <v>0.79874058265133097</v>
      </c>
      <c r="Q1711" s="3">
        <v>0.66511845234019962</v>
      </c>
      <c r="R1711" s="3">
        <v>0.69828914042984835</v>
      </c>
      <c r="S1711" s="3">
        <v>0.68592506074818405</v>
      </c>
      <c r="T1711" s="3">
        <v>0.63374415301970632</v>
      </c>
      <c r="U1711" s="3">
        <v>0.59052710860582092</v>
      </c>
      <c r="V1711" s="3">
        <v>0.61392142977107245</v>
      </c>
      <c r="W1711" s="3">
        <v>0.5806859091798392</v>
      </c>
      <c r="X1711" s="3">
        <v>0.54270371824407426</v>
      </c>
      <c r="Y1711" s="3">
        <v>0.55235632417297897</v>
      </c>
      <c r="Z1711" s="3">
        <v>0.5863292432896694</v>
      </c>
      <c r="AA1711" s="3">
        <v>0.60624003072020205</v>
      </c>
      <c r="AB1711" s="3">
        <v>0.68618259421732952</v>
      </c>
      <c r="AC1711" s="3">
        <v>0.80135500741424959</v>
      </c>
      <c r="AD1711" s="3">
        <v>0.89991685836579027</v>
      </c>
      <c r="AE1711" s="3">
        <v>0.87890659808215643</v>
      </c>
      <c r="AF1711" s="4">
        <v>1.021289563116325</v>
      </c>
      <c r="AG1711" s="3">
        <v>0.9294611252485484</v>
      </c>
    </row>
    <row r="1712" spans="1:33" hidden="1" x14ac:dyDescent="0.25">
      <c r="A1712" t="s">
        <v>13</v>
      </c>
      <c r="B1712">
        <v>5</v>
      </c>
      <c r="C1712">
        <v>4</v>
      </c>
      <c r="D1712">
        <v>5</v>
      </c>
      <c r="E1712">
        <v>2050</v>
      </c>
      <c r="F1712" t="s">
        <v>22</v>
      </c>
      <c r="G1712" t="s">
        <v>40</v>
      </c>
      <c r="H1712" t="s">
        <v>25</v>
      </c>
      <c r="I1712" t="s">
        <v>12</v>
      </c>
      <c r="J1712" s="3">
        <v>0.84602860223900811</v>
      </c>
      <c r="K1712" s="3">
        <v>0.79267790939041471</v>
      </c>
      <c r="L1712" s="3">
        <v>0.73049755003531969</v>
      </c>
      <c r="M1712" s="3">
        <v>0.73171383279404933</v>
      </c>
      <c r="N1712" s="3">
        <v>0.70456673568120831</v>
      </c>
      <c r="O1712" s="3">
        <v>0.71146744003210816</v>
      </c>
      <c r="P1712" s="3">
        <v>0.7779028698292948</v>
      </c>
      <c r="Q1712" s="3">
        <v>0.63248660207007013</v>
      </c>
      <c r="R1712" s="3">
        <v>0.64046642462502912</v>
      </c>
      <c r="S1712" s="3">
        <v>0.62693952845948342</v>
      </c>
      <c r="T1712" s="3">
        <v>0.57155113340407904</v>
      </c>
      <c r="U1712" s="3">
        <v>0.51321699530010945</v>
      </c>
      <c r="V1712" s="3">
        <v>0.52979913989766247</v>
      </c>
      <c r="W1712" s="3">
        <v>0.50913176007514971</v>
      </c>
      <c r="X1712" s="3">
        <v>0.48139635147943538</v>
      </c>
      <c r="Y1712" s="3">
        <v>0.50606077065057453</v>
      </c>
      <c r="Z1712" s="3">
        <v>0.55141641461175117</v>
      </c>
      <c r="AA1712" s="3">
        <v>0.56991825552484521</v>
      </c>
      <c r="AB1712" s="3">
        <v>0.65358134581880167</v>
      </c>
      <c r="AC1712" s="3">
        <v>0.77995147951731181</v>
      </c>
      <c r="AD1712" s="3">
        <v>0.88667482482543336</v>
      </c>
      <c r="AE1712" s="3">
        <v>0.87591662982887097</v>
      </c>
      <c r="AF1712" s="4">
        <v>1.0023040901063891</v>
      </c>
      <c r="AG1712" s="3">
        <v>0.89994135777508311</v>
      </c>
    </row>
    <row r="1713" spans="1:33" hidden="1" x14ac:dyDescent="0.25">
      <c r="A1713" t="s">
        <v>13</v>
      </c>
      <c r="B1713">
        <v>5</v>
      </c>
      <c r="C1713">
        <v>5</v>
      </c>
      <c r="D1713">
        <v>6</v>
      </c>
      <c r="E1713">
        <v>2050</v>
      </c>
      <c r="F1713" t="s">
        <v>22</v>
      </c>
      <c r="G1713" t="s">
        <v>40</v>
      </c>
      <c r="H1713" t="s">
        <v>25</v>
      </c>
      <c r="I1713" t="s">
        <v>12</v>
      </c>
      <c r="J1713" s="3">
        <v>0.77150239462663117</v>
      </c>
      <c r="K1713" s="3">
        <v>0.72938412033279743</v>
      </c>
      <c r="L1713" s="3">
        <v>0.66163597077254921</v>
      </c>
      <c r="M1713" s="3">
        <v>0.63982960786756937</v>
      </c>
      <c r="N1713" s="3">
        <v>0.61497623067157059</v>
      </c>
      <c r="O1713" s="3">
        <v>0.62785797296426704</v>
      </c>
      <c r="P1713" s="3">
        <v>0.6462570089266062</v>
      </c>
      <c r="Q1713" s="3">
        <v>0.34893559885272429</v>
      </c>
      <c r="R1713" s="3">
        <v>0.29016016284399671</v>
      </c>
      <c r="S1713" s="3">
        <v>0.2374767510849953</v>
      </c>
      <c r="T1713" s="3">
        <v>0.17535091282351281</v>
      </c>
      <c r="U1713" s="3">
        <v>0.13587129049850441</v>
      </c>
      <c r="V1713" s="3">
        <v>0.11318464845469491</v>
      </c>
      <c r="W1713" s="3">
        <v>0.1035459023293324</v>
      </c>
      <c r="X1713" s="3">
        <v>9.4110963717347965E-2</v>
      </c>
      <c r="Y1713" s="3">
        <v>0.1241377699209866</v>
      </c>
      <c r="Z1713" s="3">
        <v>0.21617610031724099</v>
      </c>
      <c r="AA1713" s="3">
        <v>0.30162500270065828</v>
      </c>
      <c r="AB1713" s="3">
        <v>0.38235796164540398</v>
      </c>
      <c r="AC1713" s="3">
        <v>0.49673143365676392</v>
      </c>
      <c r="AD1713" s="3">
        <v>0.58773764875960433</v>
      </c>
      <c r="AE1713" s="3">
        <v>0.54530037518673291</v>
      </c>
      <c r="AF1713" s="3">
        <v>0.81831706341200849</v>
      </c>
      <c r="AG1713" s="3">
        <v>0.79118335592212674</v>
      </c>
    </row>
    <row r="1714" spans="1:33" hidden="1" x14ac:dyDescent="0.25">
      <c r="A1714" t="s">
        <v>13</v>
      </c>
      <c r="B1714">
        <v>5</v>
      </c>
      <c r="C1714">
        <v>6</v>
      </c>
      <c r="D1714">
        <v>7</v>
      </c>
      <c r="E1714">
        <v>2050</v>
      </c>
      <c r="F1714" t="s">
        <v>22</v>
      </c>
      <c r="G1714" t="s">
        <v>40</v>
      </c>
      <c r="H1714" t="s">
        <v>25</v>
      </c>
      <c r="I1714" t="s">
        <v>12</v>
      </c>
      <c r="J1714" s="4">
        <v>1.209903821847591</v>
      </c>
      <c r="K1714" s="4">
        <v>1.1409766545730839</v>
      </c>
      <c r="L1714" s="4">
        <v>1.0311769915929789</v>
      </c>
      <c r="M1714" s="4">
        <v>1.0004005174358761</v>
      </c>
      <c r="N1714" s="3">
        <v>0.94878149660728017</v>
      </c>
      <c r="O1714" s="3">
        <v>0.97228329809131631</v>
      </c>
      <c r="P1714" s="3">
        <v>0.97857994393386394</v>
      </c>
      <c r="Q1714" s="3">
        <v>0.41983463772249902</v>
      </c>
      <c r="R1714" s="3">
        <v>0.25332484584060871</v>
      </c>
      <c r="S1714" s="3">
        <v>9.4941723317420082E-2</v>
      </c>
      <c r="T1714" s="3">
        <v>0.23675631950276721</v>
      </c>
      <c r="U1714" s="3">
        <v>0.37198241521044961</v>
      </c>
      <c r="V1714" s="3">
        <v>0.4622715026239318</v>
      </c>
      <c r="W1714" s="3">
        <v>0.45649349055353028</v>
      </c>
      <c r="X1714" s="3">
        <v>0.40004733405317322</v>
      </c>
      <c r="Y1714" s="3">
        <v>0.28045431493947443</v>
      </c>
      <c r="Z1714" s="3">
        <v>9.0205997429070053E-2</v>
      </c>
      <c r="AA1714" s="3">
        <v>0.25288021152938911</v>
      </c>
      <c r="AB1714" s="3">
        <v>0.44574408829792961</v>
      </c>
      <c r="AC1714" s="3">
        <v>0.7027769007114818</v>
      </c>
      <c r="AD1714" s="3">
        <v>0.87310307822314925</v>
      </c>
      <c r="AE1714" s="3">
        <v>0.79226875291086918</v>
      </c>
      <c r="AF1714" s="4">
        <v>1.2549987064650541</v>
      </c>
      <c r="AG1714" s="4">
        <v>1.2252908715248989</v>
      </c>
    </row>
    <row r="1715" spans="1:33" hidden="1" x14ac:dyDescent="0.25">
      <c r="A1715" t="s">
        <v>13</v>
      </c>
      <c r="B1715">
        <v>5</v>
      </c>
      <c r="C1715">
        <v>7</v>
      </c>
      <c r="D1715">
        <v>8</v>
      </c>
      <c r="E1715">
        <v>2050</v>
      </c>
      <c r="F1715" t="s">
        <v>22</v>
      </c>
      <c r="G1715" t="s">
        <v>40</v>
      </c>
      <c r="H1715" t="s">
        <v>25</v>
      </c>
      <c r="I1715" t="s">
        <v>12</v>
      </c>
      <c r="J1715" s="3">
        <v>0.79602773437626584</v>
      </c>
      <c r="K1715" s="3">
        <v>0.75164247209851887</v>
      </c>
      <c r="L1715" s="3">
        <v>0.70502558801315851</v>
      </c>
      <c r="M1715" s="3">
        <v>0.69529454924288947</v>
      </c>
      <c r="N1715" s="3">
        <v>0.66257610785859689</v>
      </c>
      <c r="O1715" s="3">
        <v>0.68840588665765801</v>
      </c>
      <c r="P1715" s="3">
        <v>0.66564979190568618</v>
      </c>
      <c r="Q1715" s="3">
        <v>0.30234900081699062</v>
      </c>
      <c r="R1715" s="3">
        <v>0.12577142348528489</v>
      </c>
      <c r="S1715" s="3">
        <v>0.18249317317583241</v>
      </c>
      <c r="T1715" s="3">
        <v>0.40336759302666442</v>
      </c>
      <c r="U1715" s="3">
        <v>0.55076466365758892</v>
      </c>
      <c r="V1715" s="3">
        <v>0.64916883228053024</v>
      </c>
      <c r="W1715" s="3">
        <v>0.64159915675306678</v>
      </c>
      <c r="X1715" s="3">
        <v>0.5788258622143877</v>
      </c>
      <c r="Y1715" s="3">
        <v>0.46067641663977132</v>
      </c>
      <c r="Z1715" s="3">
        <v>0.25271317134839028</v>
      </c>
      <c r="AA1715" s="3">
        <v>0.17724316021060629</v>
      </c>
      <c r="AB1715" s="3">
        <v>0.30925519646392169</v>
      </c>
      <c r="AC1715" s="3">
        <v>0.5374113687893548</v>
      </c>
      <c r="AD1715" s="3">
        <v>0.68671768945964518</v>
      </c>
      <c r="AE1715" s="3">
        <v>0.62256433276228096</v>
      </c>
      <c r="AF1715" s="3">
        <v>0.84809890270127386</v>
      </c>
      <c r="AG1715" s="3">
        <v>0.8053629644259418</v>
      </c>
    </row>
    <row r="1716" spans="1:33" hidden="1" x14ac:dyDescent="0.25">
      <c r="A1716" t="s">
        <v>13</v>
      </c>
      <c r="B1716">
        <v>5</v>
      </c>
      <c r="C1716">
        <v>2</v>
      </c>
      <c r="D1716">
        <v>9</v>
      </c>
      <c r="E1716">
        <v>2050</v>
      </c>
      <c r="F1716" t="s">
        <v>22</v>
      </c>
      <c r="G1716" t="s">
        <v>40</v>
      </c>
      <c r="H1716" t="s">
        <v>25</v>
      </c>
      <c r="I1716" t="s">
        <v>12</v>
      </c>
      <c r="J1716" s="4">
        <v>1.055625423036912</v>
      </c>
      <c r="K1716" s="4">
        <v>1.0098284618390081</v>
      </c>
      <c r="L1716" s="3">
        <v>0.90243116916563559</v>
      </c>
      <c r="M1716" s="3">
        <v>0.86316906664989312</v>
      </c>
      <c r="N1716" s="3">
        <v>0.83244164948111998</v>
      </c>
      <c r="O1716" s="3">
        <v>0.84698326105987465</v>
      </c>
      <c r="P1716" s="3">
        <v>0.793862837615253</v>
      </c>
      <c r="Q1716" s="3">
        <v>0.29778598554955349</v>
      </c>
      <c r="R1716" s="3">
        <v>0.56693255612036786</v>
      </c>
      <c r="S1716" s="3">
        <v>0.98845455152826867</v>
      </c>
      <c r="T1716" s="4">
        <v>1.420153612262067</v>
      </c>
      <c r="U1716" s="4">
        <v>1.7390253794163111</v>
      </c>
      <c r="V1716" s="4">
        <v>1.9382773307544461</v>
      </c>
      <c r="W1716" s="4">
        <v>1.985733570538752</v>
      </c>
      <c r="X1716" s="4">
        <v>1.873639146974015</v>
      </c>
      <c r="Y1716" s="4">
        <v>1.5648965172338429</v>
      </c>
      <c r="Z1716" s="4">
        <v>1.1358009005790459</v>
      </c>
      <c r="AA1716" s="3">
        <v>0.69022955304543743</v>
      </c>
      <c r="AB1716" s="3">
        <v>0.36793320085494019</v>
      </c>
      <c r="AC1716" s="3">
        <v>0.47839707136313081</v>
      </c>
      <c r="AD1716" s="3">
        <v>0.71698199526472994</v>
      </c>
      <c r="AE1716" s="3">
        <v>0.6906209696439326</v>
      </c>
      <c r="AF1716" s="4">
        <v>1.069299581998274</v>
      </c>
      <c r="AG1716" s="4">
        <v>1.067880774128346</v>
      </c>
    </row>
    <row r="1717" spans="1:33" hidden="1" x14ac:dyDescent="0.25">
      <c r="A1717" t="s">
        <v>13</v>
      </c>
      <c r="B1717">
        <v>5</v>
      </c>
      <c r="C1717">
        <v>1</v>
      </c>
      <c r="D1717">
        <v>20</v>
      </c>
      <c r="E1717">
        <v>2050</v>
      </c>
      <c r="F1717" t="s">
        <v>22</v>
      </c>
      <c r="G1717" t="s">
        <v>40</v>
      </c>
      <c r="H1717" t="s">
        <v>25</v>
      </c>
      <c r="I1717" t="s">
        <v>12</v>
      </c>
      <c r="J1717" s="4">
        <v>1.1623346304999349</v>
      </c>
      <c r="K1717" s="4">
        <v>1.100618808332422</v>
      </c>
      <c r="L1717" s="3">
        <v>0.98750957745900769</v>
      </c>
      <c r="M1717" s="3">
        <v>0.92501807743266706</v>
      </c>
      <c r="N1717" s="3">
        <v>0.87792876555092203</v>
      </c>
      <c r="O1717" s="3">
        <v>0.88712835497479769</v>
      </c>
      <c r="P1717" s="3">
        <v>0.86631179104948408</v>
      </c>
      <c r="Q1717" s="3">
        <v>0.36995986453987739</v>
      </c>
      <c r="R1717" s="3">
        <v>0.19059377871628949</v>
      </c>
      <c r="S1717" s="3">
        <v>7.2289459863056377E-2</v>
      </c>
      <c r="T1717" s="3">
        <v>0.14396518362805799</v>
      </c>
      <c r="U1717" s="3">
        <v>0.25632456578298912</v>
      </c>
      <c r="V1717" s="3">
        <v>0.33567912713817549</v>
      </c>
      <c r="W1717" s="3">
        <v>0.3470567037528503</v>
      </c>
      <c r="X1717" s="3">
        <v>0.30048133849530961</v>
      </c>
      <c r="Y1717" s="3">
        <v>0.21232045247465531</v>
      </c>
      <c r="Z1717" s="3">
        <v>0.13045119376002601</v>
      </c>
      <c r="AA1717" s="3">
        <v>0.25784001630543979</v>
      </c>
      <c r="AB1717" s="3">
        <v>0.41297108637806651</v>
      </c>
      <c r="AC1717" s="3">
        <v>0.6480607684268247</v>
      </c>
      <c r="AD1717" s="3">
        <v>0.82576176308737115</v>
      </c>
      <c r="AE1717" s="3">
        <v>0.78705792862812429</v>
      </c>
      <c r="AF1717" s="4">
        <v>1.1802638658938731</v>
      </c>
      <c r="AG1717" s="4">
        <v>1.1912240790464079</v>
      </c>
    </row>
    <row r="1718" spans="1:33" hidden="1" x14ac:dyDescent="0.25">
      <c r="A1718" t="s">
        <v>13</v>
      </c>
      <c r="B1718">
        <v>5</v>
      </c>
      <c r="C1718">
        <v>20</v>
      </c>
      <c r="D1718">
        <v>21</v>
      </c>
      <c r="E1718">
        <v>2050</v>
      </c>
      <c r="F1718" t="s">
        <v>22</v>
      </c>
      <c r="G1718" t="s">
        <v>40</v>
      </c>
      <c r="H1718" t="s">
        <v>25</v>
      </c>
      <c r="I1718" t="s">
        <v>12</v>
      </c>
      <c r="J1718" s="4">
        <v>1.50306871563052</v>
      </c>
      <c r="K1718" s="4">
        <v>1.430526691141349</v>
      </c>
      <c r="L1718" s="4">
        <v>1.2784505439881879</v>
      </c>
      <c r="M1718" s="4">
        <v>1.199475716420757</v>
      </c>
      <c r="N1718" s="4">
        <v>1.1297602991014171</v>
      </c>
      <c r="O1718" s="4">
        <v>1.1471447247130411</v>
      </c>
      <c r="P1718" s="4">
        <v>1.107525022911475</v>
      </c>
      <c r="Q1718" s="3">
        <v>0.38567635291478208</v>
      </c>
      <c r="R1718" s="3">
        <v>0.1690483751647836</v>
      </c>
      <c r="S1718" s="3">
        <v>0.21653143917755849</v>
      </c>
      <c r="T1718" s="3">
        <v>0.44397416830858399</v>
      </c>
      <c r="U1718" s="3">
        <v>0.63817793334020689</v>
      </c>
      <c r="V1718" s="3">
        <v>0.75227043021066509</v>
      </c>
      <c r="W1718" s="3">
        <v>0.76996926497722751</v>
      </c>
      <c r="X1718" s="3">
        <v>0.705222913927814</v>
      </c>
      <c r="Y1718" s="3">
        <v>0.49389759846691778</v>
      </c>
      <c r="Z1718" s="3">
        <v>0.23853336741607939</v>
      </c>
      <c r="AA1718" s="3">
        <v>0.18531206914732579</v>
      </c>
      <c r="AB1718" s="3">
        <v>0.40525419538507018</v>
      </c>
      <c r="AC1718" s="3">
        <v>0.75899775964166827</v>
      </c>
      <c r="AD1718" s="4">
        <v>1.0144601217890561</v>
      </c>
      <c r="AE1718" s="3">
        <v>0.96538656177852689</v>
      </c>
      <c r="AF1718" s="4">
        <v>1.542832299328678</v>
      </c>
      <c r="AG1718" s="4">
        <v>1.549728597356677</v>
      </c>
    </row>
    <row r="1719" spans="1:33" hidden="1" x14ac:dyDescent="0.25">
      <c r="A1719" t="s">
        <v>13</v>
      </c>
      <c r="B1719">
        <v>5</v>
      </c>
      <c r="C1719">
        <v>21</v>
      </c>
      <c r="D1719">
        <v>22</v>
      </c>
      <c r="E1719">
        <v>2050</v>
      </c>
      <c r="F1719" t="s">
        <v>22</v>
      </c>
      <c r="G1719" t="s">
        <v>40</v>
      </c>
      <c r="H1719" t="s">
        <v>25</v>
      </c>
      <c r="I1719" t="s">
        <v>12</v>
      </c>
      <c r="J1719" s="3">
        <v>0.8935259721926877</v>
      </c>
      <c r="K1719" s="3">
        <v>0.8461811920695157</v>
      </c>
      <c r="L1719" s="3">
        <v>0.727164293764617</v>
      </c>
      <c r="M1719" s="3">
        <v>0.68032348374289509</v>
      </c>
      <c r="N1719" s="3">
        <v>0.63781594735936475</v>
      </c>
      <c r="O1719" s="3">
        <v>0.64998307116048271</v>
      </c>
      <c r="P1719" s="3">
        <v>0.47285553880204978</v>
      </c>
      <c r="Q1719" s="3">
        <v>0.39791366671279749</v>
      </c>
      <c r="R1719" s="3">
        <v>0.86367690934941033</v>
      </c>
      <c r="S1719" s="4">
        <v>1.30534083887043</v>
      </c>
      <c r="T1719" s="4">
        <v>1.760206810349648</v>
      </c>
      <c r="U1719" s="4">
        <v>2.1015064839787412</v>
      </c>
      <c r="V1719" s="4">
        <v>2.2878064299142582</v>
      </c>
      <c r="W1719" s="4">
        <v>2.2895091174464439</v>
      </c>
      <c r="X1719" s="4">
        <v>2.1132955246276279</v>
      </c>
      <c r="Y1719" s="4">
        <v>1.805294479604967</v>
      </c>
      <c r="Z1719" s="4">
        <v>1.354150379954195</v>
      </c>
      <c r="AA1719" s="3">
        <v>0.85797853302871552</v>
      </c>
      <c r="AB1719" s="3">
        <v>0.39044410025554532</v>
      </c>
      <c r="AC1719" s="3">
        <v>0.1219868952895828</v>
      </c>
      <c r="AD1719" s="3">
        <v>0.42402935197271729</v>
      </c>
      <c r="AE1719" s="3">
        <v>0.40226786637051082</v>
      </c>
      <c r="AF1719" s="3">
        <v>0.89742376934936774</v>
      </c>
      <c r="AG1719" s="3">
        <v>0.90768536193256533</v>
      </c>
    </row>
    <row r="1720" spans="1:33" hidden="1" x14ac:dyDescent="0.25">
      <c r="A1720" t="s">
        <v>13</v>
      </c>
      <c r="B1720">
        <v>5</v>
      </c>
      <c r="C1720">
        <v>21</v>
      </c>
      <c r="D1720">
        <v>23</v>
      </c>
      <c r="E1720">
        <v>2050</v>
      </c>
      <c r="F1720" t="s">
        <v>22</v>
      </c>
      <c r="G1720" t="s">
        <v>40</v>
      </c>
      <c r="H1720" t="s">
        <v>25</v>
      </c>
      <c r="I1720" t="s">
        <v>12</v>
      </c>
      <c r="J1720" s="4">
        <v>1.1368812599785869</v>
      </c>
      <c r="K1720" s="4">
        <v>1.0864215631624621</v>
      </c>
      <c r="L1720" s="3">
        <v>0.98210524924937681</v>
      </c>
      <c r="M1720" s="3">
        <v>0.92235190402921341</v>
      </c>
      <c r="N1720" s="3">
        <v>0.86883169266462468</v>
      </c>
      <c r="O1720" s="3">
        <v>0.8845777250711232</v>
      </c>
      <c r="P1720" s="3">
        <v>0.85838827609085011</v>
      </c>
      <c r="Q1720" s="3">
        <v>0.38167613114001869</v>
      </c>
      <c r="R1720" s="3">
        <v>0.21936204123869371</v>
      </c>
      <c r="S1720" s="3">
        <v>0.10850988435375621</v>
      </c>
      <c r="T1720" s="3">
        <v>0.21324632107210559</v>
      </c>
      <c r="U1720" s="3">
        <v>0.32865268175997381</v>
      </c>
      <c r="V1720" s="3">
        <v>0.41789726683601031</v>
      </c>
      <c r="W1720" s="3">
        <v>0.43497233076589581</v>
      </c>
      <c r="X1720" s="3">
        <v>0.3891823770093118</v>
      </c>
      <c r="Y1720" s="3">
        <v>0.26393460291474491</v>
      </c>
      <c r="Z1720" s="3">
        <v>0.16387770605845259</v>
      </c>
      <c r="AA1720" s="3">
        <v>0.24812113049589671</v>
      </c>
      <c r="AB1720" s="3">
        <v>0.39602287319696677</v>
      </c>
      <c r="AC1720" s="3">
        <v>0.6478770448826725</v>
      </c>
      <c r="AD1720" s="3">
        <v>0.83091139822534354</v>
      </c>
      <c r="AE1720" s="3">
        <v>0.79882126864636982</v>
      </c>
      <c r="AF1720" s="4">
        <v>1.178133077613446</v>
      </c>
      <c r="AG1720" s="4">
        <v>1.187112952952333</v>
      </c>
    </row>
    <row r="1721" spans="1:33" hidden="1" x14ac:dyDescent="0.25">
      <c r="A1721" t="s">
        <v>13</v>
      </c>
      <c r="B1721">
        <v>5</v>
      </c>
      <c r="C1721">
        <v>23</v>
      </c>
      <c r="D1721">
        <v>24</v>
      </c>
      <c r="E1721">
        <v>2050</v>
      </c>
      <c r="F1721" t="s">
        <v>22</v>
      </c>
      <c r="G1721" t="s">
        <v>40</v>
      </c>
      <c r="H1721" t="s">
        <v>25</v>
      </c>
      <c r="I1721" t="s">
        <v>12</v>
      </c>
      <c r="J1721" s="4">
        <v>1.3193531322122121</v>
      </c>
      <c r="K1721" s="4">
        <v>1.269168186552915</v>
      </c>
      <c r="L1721" s="4">
        <v>1.134158068999517</v>
      </c>
      <c r="M1721" s="4">
        <v>1.0822693034426729</v>
      </c>
      <c r="N1721" s="4">
        <v>1.028834626030765</v>
      </c>
      <c r="O1721" s="4">
        <v>1.04030923992554</v>
      </c>
      <c r="P1721" s="3">
        <v>0.93079205406393195</v>
      </c>
      <c r="Q1721" s="3">
        <v>0.28933664302797452</v>
      </c>
      <c r="R1721" s="3">
        <v>0.57545739312134792</v>
      </c>
      <c r="S1721" s="3">
        <v>0.98410163297219733</v>
      </c>
      <c r="T1721" s="4">
        <v>1.4241878718594361</v>
      </c>
      <c r="U1721" s="4">
        <v>1.756834047047092</v>
      </c>
      <c r="V1721" s="4">
        <v>1.9245608471086859</v>
      </c>
      <c r="W1721" s="4">
        <v>1.9194270989177431</v>
      </c>
      <c r="X1721" s="4">
        <v>1.7431573142186101</v>
      </c>
      <c r="Y1721" s="4">
        <v>1.4325856230254319</v>
      </c>
      <c r="Z1721" s="3">
        <v>0.98785728906659043</v>
      </c>
      <c r="AA1721" s="3">
        <v>0.53935469275509929</v>
      </c>
      <c r="AB1721" s="3">
        <v>0.26241445899251242</v>
      </c>
      <c r="AC1721" s="3">
        <v>0.53614734076448722</v>
      </c>
      <c r="AD1721" s="3">
        <v>0.86250947498239294</v>
      </c>
      <c r="AE1721" s="3">
        <v>0.80889531469447162</v>
      </c>
      <c r="AF1721" s="4">
        <v>1.281800396354662</v>
      </c>
      <c r="AG1721" s="4">
        <v>1.314953723705212</v>
      </c>
    </row>
    <row r="1722" spans="1:33" hidden="1" x14ac:dyDescent="0.25">
      <c r="A1722" t="s">
        <v>13</v>
      </c>
      <c r="B1722">
        <v>5</v>
      </c>
      <c r="C1722">
        <v>23</v>
      </c>
      <c r="D1722">
        <v>25</v>
      </c>
      <c r="E1722">
        <v>2050</v>
      </c>
      <c r="F1722" t="s">
        <v>22</v>
      </c>
      <c r="G1722" t="s">
        <v>40</v>
      </c>
      <c r="H1722" t="s">
        <v>25</v>
      </c>
      <c r="I1722" t="s">
        <v>12</v>
      </c>
      <c r="J1722" s="3">
        <v>0.55072450913965099</v>
      </c>
      <c r="K1722" s="3">
        <v>0.52389320109852333</v>
      </c>
      <c r="L1722" s="3">
        <v>0.46991382351221489</v>
      </c>
      <c r="M1722" s="3">
        <v>0.44789468822165662</v>
      </c>
      <c r="N1722" s="3">
        <v>0.43267957243439842</v>
      </c>
      <c r="O1722" s="3">
        <v>0.43980592887675579</v>
      </c>
      <c r="P1722" s="3">
        <v>0.42858059868196802</v>
      </c>
      <c r="Q1722" s="3">
        <v>0.22255911584056071</v>
      </c>
      <c r="R1722" s="3">
        <v>0.16036561871511909</v>
      </c>
      <c r="S1722" s="3">
        <v>0.1108504258778745</v>
      </c>
      <c r="T1722" s="3">
        <v>0.13766024188980741</v>
      </c>
      <c r="U1722" s="3">
        <v>0.1887079191939342</v>
      </c>
      <c r="V1722" s="3">
        <v>0.21198603762172111</v>
      </c>
      <c r="W1722" s="3">
        <v>0.23944559504793059</v>
      </c>
      <c r="X1722" s="3">
        <v>0.2336576629726097</v>
      </c>
      <c r="Y1722" s="3">
        <v>0.1887590426971755</v>
      </c>
      <c r="Z1722" s="3">
        <v>0.13851201186682041</v>
      </c>
      <c r="AA1722" s="3">
        <v>0.1520685747305715</v>
      </c>
      <c r="AB1722" s="3">
        <v>0.2068755876530651</v>
      </c>
      <c r="AC1722" s="3">
        <v>0.31893797138487828</v>
      </c>
      <c r="AD1722" s="3">
        <v>0.39603792310424318</v>
      </c>
      <c r="AE1722" s="3">
        <v>0.37875365574098202</v>
      </c>
      <c r="AF1722" s="3">
        <v>0.56173569456081662</v>
      </c>
      <c r="AG1722" s="3">
        <v>0.55219270971793255</v>
      </c>
    </row>
    <row r="1723" spans="1:33" hidden="1" x14ac:dyDescent="0.25">
      <c r="A1723" t="s">
        <v>13</v>
      </c>
      <c r="B1723">
        <v>5</v>
      </c>
      <c r="C1723">
        <v>25</v>
      </c>
      <c r="D1723">
        <v>26</v>
      </c>
      <c r="E1723">
        <v>2050</v>
      </c>
      <c r="F1723" t="s">
        <v>22</v>
      </c>
      <c r="G1723" t="s">
        <v>40</v>
      </c>
      <c r="H1723" t="s">
        <v>25</v>
      </c>
      <c r="I1723" t="s">
        <v>12</v>
      </c>
      <c r="J1723" s="4">
        <v>2.00046809706331</v>
      </c>
      <c r="K1723" s="4">
        <v>1.9164277922078889</v>
      </c>
      <c r="L1723" s="4">
        <v>1.655576553975912</v>
      </c>
      <c r="M1723" s="4">
        <v>1.554181996821256</v>
      </c>
      <c r="N1723" s="4">
        <v>1.452802795206191</v>
      </c>
      <c r="O1723" s="4">
        <v>1.463682345128817</v>
      </c>
      <c r="P1723" s="4">
        <v>1.0437448865819901</v>
      </c>
      <c r="Q1723" s="3">
        <v>0.72661844818020527</v>
      </c>
      <c r="R1723" s="4">
        <v>1.6824823211279489</v>
      </c>
      <c r="S1723" s="4">
        <v>2.5879187060881539</v>
      </c>
      <c r="T1723" s="4">
        <v>3.5249727157895032</v>
      </c>
      <c r="U1723" s="4">
        <v>4.2128776426437193</v>
      </c>
      <c r="V1723" s="4">
        <v>4.5591568476458466</v>
      </c>
      <c r="W1723" s="4">
        <v>4.5397046014510574</v>
      </c>
      <c r="X1723" s="4">
        <v>4.1740786218251342</v>
      </c>
      <c r="Y1723" s="4">
        <v>3.5470522036341232</v>
      </c>
      <c r="Z1723" s="4">
        <v>2.6455786885651551</v>
      </c>
      <c r="AA1723" s="4">
        <v>1.689283485565839</v>
      </c>
      <c r="AB1723" s="3">
        <v>0.7913098369389272</v>
      </c>
      <c r="AC1723" s="3">
        <v>0.27060421608935609</v>
      </c>
      <c r="AD1723" s="3">
        <v>0.83839621179505019</v>
      </c>
      <c r="AE1723" s="3">
        <v>0.81177871225431586</v>
      </c>
      <c r="AF1723" s="4">
        <v>1.861626814912086</v>
      </c>
      <c r="AG1723" s="4">
        <v>1.9404397883083739</v>
      </c>
    </row>
    <row r="1724" spans="1:33" hidden="1" x14ac:dyDescent="0.25">
      <c r="A1724" t="s">
        <v>13</v>
      </c>
      <c r="B1724">
        <v>5</v>
      </c>
      <c r="C1724">
        <v>50</v>
      </c>
      <c r="D1724">
        <v>1</v>
      </c>
      <c r="E1724">
        <v>2050</v>
      </c>
      <c r="F1724" t="s">
        <v>22</v>
      </c>
      <c r="G1724" t="s">
        <v>40</v>
      </c>
      <c r="H1724" t="s">
        <v>25</v>
      </c>
      <c r="I1724" t="s">
        <v>12</v>
      </c>
      <c r="J1724" s="4">
        <v>1.3518130289492201</v>
      </c>
      <c r="K1724" s="4">
        <v>1.2738841974095521</v>
      </c>
      <c r="L1724" s="4">
        <v>1.142396173137965</v>
      </c>
      <c r="M1724" s="4">
        <v>1.1004754711390901</v>
      </c>
      <c r="N1724" s="4">
        <v>1.0477829346805001</v>
      </c>
      <c r="O1724" s="4">
        <v>1.0509711306288161</v>
      </c>
      <c r="P1724" s="4">
        <v>1.1196042382724081</v>
      </c>
      <c r="Q1724" s="3">
        <v>0.68803164835848185</v>
      </c>
      <c r="R1724" s="3">
        <v>0.59173953267589496</v>
      </c>
      <c r="S1724" s="3">
        <v>0.47957479300548472</v>
      </c>
      <c r="T1724" s="3">
        <v>0.33078632158014731</v>
      </c>
      <c r="U1724" s="3">
        <v>0.23163079504582459</v>
      </c>
      <c r="V1724" s="3">
        <v>0.2251805749300404</v>
      </c>
      <c r="W1724" s="3">
        <v>0.20134947014150589</v>
      </c>
      <c r="X1724" s="3">
        <v>0.18180576493088249</v>
      </c>
      <c r="Y1724" s="3">
        <v>0.26555612600224748</v>
      </c>
      <c r="Z1724" s="3">
        <v>0.39898963374573798</v>
      </c>
      <c r="AA1724" s="3">
        <v>0.53482934990884057</v>
      </c>
      <c r="AB1724" s="3">
        <v>0.70947256511025203</v>
      </c>
      <c r="AC1724" s="3">
        <v>0.94891181504345912</v>
      </c>
      <c r="AD1724" s="4">
        <v>1.129499267379795</v>
      </c>
      <c r="AE1724" s="4">
        <v>1.08044191507938</v>
      </c>
      <c r="AF1724" s="4">
        <v>1.475253033515973</v>
      </c>
      <c r="AG1724" s="4">
        <v>1.409662802930596</v>
      </c>
    </row>
    <row r="1725" spans="1:33" hidden="1" x14ac:dyDescent="0.25">
      <c r="A1725" t="s">
        <v>13</v>
      </c>
      <c r="B1725">
        <v>5</v>
      </c>
      <c r="C1725">
        <v>50</v>
      </c>
      <c r="D1725">
        <v>51</v>
      </c>
      <c r="E1725">
        <v>2050</v>
      </c>
      <c r="F1725" t="s">
        <v>22</v>
      </c>
      <c r="G1725" t="s">
        <v>40</v>
      </c>
      <c r="H1725" t="s">
        <v>25</v>
      </c>
      <c r="I1725" t="s">
        <v>12</v>
      </c>
      <c r="J1725" s="4">
        <v>1.0138549930027341</v>
      </c>
      <c r="K1725" s="3">
        <v>0.95541003867257801</v>
      </c>
      <c r="L1725" s="3">
        <v>0.8567946291324724</v>
      </c>
      <c r="M1725" s="3">
        <v>0.82535429356952672</v>
      </c>
      <c r="N1725" s="3">
        <v>0.78583516723634417</v>
      </c>
      <c r="O1725" s="3">
        <v>0.78822635365790172</v>
      </c>
      <c r="P1725" s="3">
        <v>0.83970073078052399</v>
      </c>
      <c r="Q1725" s="3">
        <v>0.516023736302891</v>
      </c>
      <c r="R1725" s="3">
        <v>0.44380406656063032</v>
      </c>
      <c r="S1725" s="3">
        <v>0.35967921171320461</v>
      </c>
      <c r="T1725" s="3">
        <v>0.24808660618566999</v>
      </c>
      <c r="U1725" s="3">
        <v>0.17371935968427321</v>
      </c>
      <c r="V1725" s="3">
        <v>0.16888162015089789</v>
      </c>
      <c r="W1725" s="3">
        <v>0.15100876643277891</v>
      </c>
      <c r="X1725" s="3">
        <v>0.13635200877713549</v>
      </c>
      <c r="Y1725" s="3">
        <v>0.19916504109764141</v>
      </c>
      <c r="Z1725" s="3">
        <v>0.29924103533534341</v>
      </c>
      <c r="AA1725" s="3">
        <v>0.40112169553712101</v>
      </c>
      <c r="AB1725" s="3">
        <v>0.53210442386915124</v>
      </c>
      <c r="AC1725" s="3">
        <v>0.71168386133768069</v>
      </c>
      <c r="AD1725" s="3">
        <v>0.84712063130509496</v>
      </c>
      <c r="AE1725" s="3">
        <v>0.81032777835875103</v>
      </c>
      <c r="AF1725" s="4">
        <v>1.1064345775205591</v>
      </c>
      <c r="AG1725" s="4">
        <v>1.057242102276563</v>
      </c>
    </row>
    <row r="1726" spans="1:33" x14ac:dyDescent="0.25">
      <c r="A1726" t="s">
        <v>13</v>
      </c>
      <c r="B1726">
        <v>5</v>
      </c>
      <c r="C1726">
        <v>1</v>
      </c>
      <c r="D1726">
        <v>2</v>
      </c>
      <c r="E1726">
        <v>2050</v>
      </c>
      <c r="F1726" t="s">
        <v>26</v>
      </c>
      <c r="G1726" t="s">
        <v>40</v>
      </c>
      <c r="H1726">
        <v>0</v>
      </c>
      <c r="I1726">
        <v>0</v>
      </c>
      <c r="J1726" s="4">
        <v>1.0838338394174041</v>
      </c>
      <c r="K1726" s="4">
        <v>1.034977377512442</v>
      </c>
      <c r="L1726" s="3">
        <v>0.96541739535406645</v>
      </c>
      <c r="M1726" s="3">
        <v>0.93673857047937492</v>
      </c>
      <c r="N1726" s="3">
        <v>0.91999270122578536</v>
      </c>
      <c r="O1726" s="3">
        <v>0.95616518938270068</v>
      </c>
      <c r="P1726" s="4">
        <v>1.0832581584605041</v>
      </c>
      <c r="Q1726" s="3">
        <v>0.74972882611756397</v>
      </c>
      <c r="R1726" s="3">
        <v>0.69986891442573618</v>
      </c>
      <c r="S1726" s="3">
        <v>0.62677303377250915</v>
      </c>
      <c r="T1726" s="3">
        <v>0.52872047281598766</v>
      </c>
      <c r="U1726" s="3">
        <v>0.37456228950083759</v>
      </c>
      <c r="V1726" s="3">
        <v>0.43044931451438662</v>
      </c>
      <c r="W1726" s="3">
        <v>0.43570121926186117</v>
      </c>
      <c r="X1726" s="3">
        <v>0.47483023099777483</v>
      </c>
      <c r="Y1726" s="3">
        <v>0.52603026560325694</v>
      </c>
      <c r="Z1726" s="3">
        <v>0.62924604167029274</v>
      </c>
      <c r="AA1726" s="3">
        <v>0.84049722828105566</v>
      </c>
      <c r="AB1726" s="3">
        <v>0.8699361133378033</v>
      </c>
      <c r="AC1726" s="3">
        <v>0.9226775481025189</v>
      </c>
      <c r="AD1726" s="3">
        <v>0.97136295557756092</v>
      </c>
      <c r="AE1726" s="3">
        <v>0.92015003967148068</v>
      </c>
      <c r="AF1726" s="4">
        <v>1.1903250846508571</v>
      </c>
      <c r="AG1726" s="4">
        <v>1.1527675656141281</v>
      </c>
    </row>
    <row r="1727" spans="1:33" x14ac:dyDescent="0.25">
      <c r="A1727" t="s">
        <v>13</v>
      </c>
      <c r="B1727">
        <v>5</v>
      </c>
      <c r="C1727">
        <v>2</v>
      </c>
      <c r="D1727">
        <v>3</v>
      </c>
      <c r="E1727">
        <v>2050</v>
      </c>
      <c r="F1727" t="s">
        <v>26</v>
      </c>
      <c r="G1727" t="s">
        <v>40</v>
      </c>
      <c r="H1727">
        <v>0</v>
      </c>
      <c r="I1727">
        <v>0</v>
      </c>
      <c r="J1727" s="3">
        <v>0.91190260829750858</v>
      </c>
      <c r="K1727" s="3">
        <v>0.87106192664050075</v>
      </c>
      <c r="L1727" s="3">
        <v>0.8229232563066895</v>
      </c>
      <c r="M1727" s="3">
        <v>0.80304702335293798</v>
      </c>
      <c r="N1727" s="3">
        <v>0.7932650734663258</v>
      </c>
      <c r="O1727" s="3">
        <v>0.81699220142522033</v>
      </c>
      <c r="P1727" s="3">
        <v>0.93065924352777674</v>
      </c>
      <c r="Q1727" s="3">
        <v>0.7087422797652928</v>
      </c>
      <c r="R1727" s="3">
        <v>0.70469585248006361</v>
      </c>
      <c r="S1727" s="3">
        <v>0.66983725404492978</v>
      </c>
      <c r="T1727" s="3">
        <v>0.61405399120774051</v>
      </c>
      <c r="U1727" s="3">
        <v>0.48272684167722252</v>
      </c>
      <c r="V1727" s="3">
        <v>0.55355734036775472</v>
      </c>
      <c r="W1727" s="3">
        <v>0.54785998677385439</v>
      </c>
      <c r="X1727" s="3">
        <v>0.55894488651525509</v>
      </c>
      <c r="Y1727" s="3">
        <v>0.59611115115166358</v>
      </c>
      <c r="Z1727" s="3">
        <v>0.67716143686970431</v>
      </c>
      <c r="AA1727" s="3">
        <v>0.84859888751847912</v>
      </c>
      <c r="AB1727" s="3">
        <v>0.83538010169433574</v>
      </c>
      <c r="AC1727" s="3">
        <v>0.84544420164988632</v>
      </c>
      <c r="AD1727" s="3">
        <v>0.86752167282645198</v>
      </c>
      <c r="AE1727" s="3">
        <v>0.82150043240658133</v>
      </c>
      <c r="AF1727" s="4">
        <v>1.012018768934378</v>
      </c>
      <c r="AG1727" s="3">
        <v>0.9726944276313676</v>
      </c>
    </row>
    <row r="1728" spans="1:33" x14ac:dyDescent="0.25">
      <c r="A1728" t="s">
        <v>13</v>
      </c>
      <c r="B1728">
        <v>5</v>
      </c>
      <c r="C1728">
        <v>3</v>
      </c>
      <c r="D1728">
        <v>4</v>
      </c>
      <c r="E1728">
        <v>2050</v>
      </c>
      <c r="F1728" t="s">
        <v>26</v>
      </c>
      <c r="G1728" t="s">
        <v>40</v>
      </c>
      <c r="H1728">
        <v>0</v>
      </c>
      <c r="I1728">
        <v>0</v>
      </c>
      <c r="J1728" s="3">
        <v>0.81523128219582219</v>
      </c>
      <c r="K1728" s="3">
        <v>0.77916611472284147</v>
      </c>
      <c r="L1728" s="3">
        <v>0.74134683672926072</v>
      </c>
      <c r="M1728" s="3">
        <v>0.72450167057898207</v>
      </c>
      <c r="N1728" s="3">
        <v>0.71832576420832595</v>
      </c>
      <c r="O1728" s="3">
        <v>0.7380262600759997</v>
      </c>
      <c r="P1728" s="3">
        <v>0.84086856147774003</v>
      </c>
      <c r="Q1728" s="3">
        <v>0.65805520119509209</v>
      </c>
      <c r="R1728" s="3">
        <v>0.65068782656539226</v>
      </c>
      <c r="S1728" s="3">
        <v>0.61295394007985027</v>
      </c>
      <c r="T1728" s="3">
        <v>0.56229127352082675</v>
      </c>
      <c r="U1728" s="3">
        <v>0.43135987792614988</v>
      </c>
      <c r="V1728" s="3">
        <v>0.50012708523541094</v>
      </c>
      <c r="W1728" s="3">
        <v>0.49440722834366152</v>
      </c>
      <c r="X1728" s="3">
        <v>0.51056343804866777</v>
      </c>
      <c r="Y1728" s="3">
        <v>0.54562036260146385</v>
      </c>
      <c r="Z1728" s="3">
        <v>0.61979896548378732</v>
      </c>
      <c r="AA1728" s="3">
        <v>0.78386106820660373</v>
      </c>
      <c r="AB1728" s="3">
        <v>0.7765282735607395</v>
      </c>
      <c r="AC1728" s="3">
        <v>0.78614887771333863</v>
      </c>
      <c r="AD1728" s="3">
        <v>0.80646932582650721</v>
      </c>
      <c r="AE1728" s="3">
        <v>0.76270578453622218</v>
      </c>
      <c r="AF1728" s="3">
        <v>0.91206159589864777</v>
      </c>
      <c r="AG1728" s="3">
        <v>0.87241771293204207</v>
      </c>
    </row>
    <row r="1729" spans="1:33" x14ac:dyDescent="0.25">
      <c r="A1729" t="s">
        <v>13</v>
      </c>
      <c r="B1729">
        <v>5</v>
      </c>
      <c r="C1729">
        <v>4</v>
      </c>
      <c r="D1729">
        <v>5</v>
      </c>
      <c r="E1729">
        <v>2050</v>
      </c>
      <c r="F1729" t="s">
        <v>26</v>
      </c>
      <c r="G1729" t="s">
        <v>40</v>
      </c>
      <c r="H1729">
        <v>0</v>
      </c>
      <c r="I1729">
        <v>0</v>
      </c>
      <c r="J1729" s="3">
        <v>0.78168525097490971</v>
      </c>
      <c r="K1729" s="3">
        <v>0.73915111661969923</v>
      </c>
      <c r="L1729" s="3">
        <v>0.70349612821769625</v>
      </c>
      <c r="M1729" s="3">
        <v>0.68662015794195252</v>
      </c>
      <c r="N1729" s="3">
        <v>0.68239724257912615</v>
      </c>
      <c r="O1729" s="3">
        <v>0.70739951476332974</v>
      </c>
      <c r="P1729" s="3">
        <v>0.81019166993038016</v>
      </c>
      <c r="Q1729" s="3">
        <v>0.62480843342875703</v>
      </c>
      <c r="R1729" s="3">
        <v>0.60918968950933516</v>
      </c>
      <c r="S1729" s="3">
        <v>0.56934779423210413</v>
      </c>
      <c r="T1729" s="3">
        <v>0.52195215440085896</v>
      </c>
      <c r="U1729" s="3">
        <v>0.40566646944810569</v>
      </c>
      <c r="V1729" s="3">
        <v>0.47446481052140982</v>
      </c>
      <c r="W1729" s="3">
        <v>0.46694589143624249</v>
      </c>
      <c r="X1729" s="3">
        <v>0.47576310867240762</v>
      </c>
      <c r="Y1729" s="3">
        <v>0.51474494969129336</v>
      </c>
      <c r="Z1729" s="3">
        <v>0.58181081128022982</v>
      </c>
      <c r="AA1729" s="3">
        <v>0.75730867267288315</v>
      </c>
      <c r="AB1729" s="3">
        <v>0.76351620738892256</v>
      </c>
      <c r="AC1729" s="3">
        <v>0.77634637744468471</v>
      </c>
      <c r="AD1729" s="3">
        <v>0.80330420535225167</v>
      </c>
      <c r="AE1729" s="3">
        <v>0.75290866797282152</v>
      </c>
      <c r="AF1729" s="3">
        <v>0.89283295190635614</v>
      </c>
      <c r="AG1729" s="3">
        <v>0.84828574701350001</v>
      </c>
    </row>
    <row r="1730" spans="1:33" x14ac:dyDescent="0.25">
      <c r="A1730" t="s">
        <v>13</v>
      </c>
      <c r="B1730">
        <v>5</v>
      </c>
      <c r="C1730">
        <v>5</v>
      </c>
      <c r="D1730">
        <v>6</v>
      </c>
      <c r="E1730">
        <v>2050</v>
      </c>
      <c r="F1730" t="s">
        <v>26</v>
      </c>
      <c r="G1730" t="s">
        <v>40</v>
      </c>
      <c r="H1730">
        <v>0</v>
      </c>
      <c r="I1730">
        <v>0</v>
      </c>
      <c r="J1730" s="3">
        <v>0.72878548825986833</v>
      </c>
      <c r="K1730" s="3">
        <v>0.69375697295968342</v>
      </c>
      <c r="L1730" s="3">
        <v>0.63134083265863206</v>
      </c>
      <c r="M1730" s="3">
        <v>0.60850544233705861</v>
      </c>
      <c r="N1730" s="3">
        <v>0.59608461766888521</v>
      </c>
      <c r="O1730" s="3">
        <v>0.61690325583370742</v>
      </c>
      <c r="P1730" s="3">
        <v>0.66514536944104241</v>
      </c>
      <c r="Q1730" s="3">
        <v>0.37263222250739603</v>
      </c>
      <c r="R1730" s="3">
        <v>0.30225586574356761</v>
      </c>
      <c r="S1730" s="3">
        <v>0.23574262084977929</v>
      </c>
      <c r="T1730" s="3">
        <v>0.13836195102455981</v>
      </c>
      <c r="U1730" s="3">
        <v>0.1282954207379958</v>
      </c>
      <c r="V1730" s="3">
        <v>6.5187034809099181E-2</v>
      </c>
      <c r="W1730" s="3">
        <v>6.7931075989978079E-2</v>
      </c>
      <c r="X1730" s="3">
        <v>9.6060071990980142E-2</v>
      </c>
      <c r="Y1730" s="3">
        <v>0.15688790604406799</v>
      </c>
      <c r="Z1730" s="3">
        <v>0.2412895962637169</v>
      </c>
      <c r="AA1730" s="3">
        <v>0.36195201103847169</v>
      </c>
      <c r="AB1730" s="3">
        <v>0.4306285457984903</v>
      </c>
      <c r="AC1730" s="3">
        <v>0.51940757460780107</v>
      </c>
      <c r="AD1730" s="3">
        <v>0.56415676052203068</v>
      </c>
      <c r="AE1730" s="3">
        <v>0.5182183176397992</v>
      </c>
      <c r="AF1730" s="3">
        <v>0.7685352443779071</v>
      </c>
      <c r="AG1730" s="3">
        <v>0.76087154970385051</v>
      </c>
    </row>
    <row r="1731" spans="1:33" x14ac:dyDescent="0.25">
      <c r="A1731" t="s">
        <v>13</v>
      </c>
      <c r="B1731">
        <v>5</v>
      </c>
      <c r="C1731">
        <v>6</v>
      </c>
      <c r="D1731">
        <v>7</v>
      </c>
      <c r="E1731">
        <v>2050</v>
      </c>
      <c r="F1731" t="s">
        <v>26</v>
      </c>
      <c r="G1731" t="s">
        <v>40</v>
      </c>
      <c r="H1731">
        <v>0</v>
      </c>
      <c r="I1731">
        <v>0</v>
      </c>
      <c r="J1731" s="4">
        <v>1.136984098128222</v>
      </c>
      <c r="K1731" s="4">
        <v>1.0811684604828069</v>
      </c>
      <c r="L1731" s="3">
        <v>0.98447606734715565</v>
      </c>
      <c r="M1731" s="3">
        <v>0.94157401980782107</v>
      </c>
      <c r="N1731" s="3">
        <v>0.92252522036623341</v>
      </c>
      <c r="O1731" s="3">
        <v>0.96365632481068564</v>
      </c>
      <c r="P1731" s="3">
        <v>0.99581463929818448</v>
      </c>
      <c r="Q1731" s="3">
        <v>0.44396329569652648</v>
      </c>
      <c r="R1731" s="3">
        <v>0.2645349663726605</v>
      </c>
      <c r="S1731" s="3">
        <v>7.1527642616770401E-2</v>
      </c>
      <c r="T1731" s="3">
        <v>0.1708809339001314</v>
      </c>
      <c r="U1731" s="3">
        <v>0.81262263740092511</v>
      </c>
      <c r="V1731" s="3">
        <v>0.43692256105628657</v>
      </c>
      <c r="W1731" s="3">
        <v>0.44738451215369551</v>
      </c>
      <c r="X1731" s="3">
        <v>0.42883169245147768</v>
      </c>
      <c r="Y1731" s="3">
        <v>0.30311907363436419</v>
      </c>
      <c r="Z1731" s="3">
        <v>0.12838905868285569</v>
      </c>
      <c r="AA1731" s="3">
        <v>0.31338387661865058</v>
      </c>
      <c r="AB1731" s="3">
        <v>0.50043699254526786</v>
      </c>
      <c r="AC1731" s="3">
        <v>0.71428712180430254</v>
      </c>
      <c r="AD1731" s="3">
        <v>0.82396006756685913</v>
      </c>
      <c r="AE1731" s="3">
        <v>0.73437058227001062</v>
      </c>
      <c r="AF1731" s="4">
        <v>1.1712420336339411</v>
      </c>
      <c r="AG1731" s="4">
        <v>1.167246730282304</v>
      </c>
    </row>
    <row r="1732" spans="1:33" x14ac:dyDescent="0.25">
      <c r="A1732" t="s">
        <v>13</v>
      </c>
      <c r="B1732">
        <v>5</v>
      </c>
      <c r="C1732">
        <v>7</v>
      </c>
      <c r="D1732">
        <v>8</v>
      </c>
      <c r="E1732">
        <v>2050</v>
      </c>
      <c r="F1732" t="s">
        <v>26</v>
      </c>
      <c r="G1732" t="s">
        <v>40</v>
      </c>
      <c r="H1732">
        <v>0</v>
      </c>
      <c r="I1732">
        <v>0</v>
      </c>
      <c r="J1732" s="3">
        <v>0.74548690110658811</v>
      </c>
      <c r="K1732" s="3">
        <v>0.70811207442914359</v>
      </c>
      <c r="L1732" s="3">
        <v>0.66586822300421078</v>
      </c>
      <c r="M1732" s="3">
        <v>0.64685463159427881</v>
      </c>
      <c r="N1732" s="3">
        <v>0.64951535210975075</v>
      </c>
      <c r="O1732" s="3">
        <v>0.6715756577331613</v>
      </c>
      <c r="P1732" s="3">
        <v>0.65979605978031264</v>
      </c>
      <c r="Q1732" s="3">
        <v>0.30059857010860241</v>
      </c>
      <c r="R1732" s="3">
        <v>0.1146355794906713</v>
      </c>
      <c r="S1732" s="3">
        <v>0.14758159127706649</v>
      </c>
      <c r="T1732" s="3">
        <v>0.35545839010207347</v>
      </c>
      <c r="U1732" s="3">
        <v>0.98741613507288217</v>
      </c>
      <c r="V1732" s="3">
        <v>0.62482958937267308</v>
      </c>
      <c r="W1732" s="3">
        <v>0.63776284177194387</v>
      </c>
      <c r="X1732" s="3">
        <v>0.61209462896436562</v>
      </c>
      <c r="Y1732" s="3">
        <v>0.48901254144660539</v>
      </c>
      <c r="Z1732" s="3">
        <v>0.25598733398487039</v>
      </c>
      <c r="AA1732" s="3">
        <v>0.21916653307930931</v>
      </c>
      <c r="AB1732" s="3">
        <v>0.36581828850969228</v>
      </c>
      <c r="AC1732" s="3">
        <v>0.54970707117882189</v>
      </c>
      <c r="AD1732" s="3">
        <v>0.65443918070016205</v>
      </c>
      <c r="AE1732" s="3">
        <v>0.58431424669537824</v>
      </c>
      <c r="AF1732" s="3">
        <v>0.78956585601365958</v>
      </c>
      <c r="AG1732" s="3">
        <v>0.77280486890280675</v>
      </c>
    </row>
    <row r="1733" spans="1:33" x14ac:dyDescent="0.25">
      <c r="A1733" t="s">
        <v>13</v>
      </c>
      <c r="B1733">
        <v>5</v>
      </c>
      <c r="C1733">
        <v>2</v>
      </c>
      <c r="D1733">
        <v>9</v>
      </c>
      <c r="E1733">
        <v>2050</v>
      </c>
      <c r="F1733" t="s">
        <v>26</v>
      </c>
      <c r="G1733" t="s">
        <v>40</v>
      </c>
      <c r="H1733">
        <v>0</v>
      </c>
      <c r="I1733">
        <v>0</v>
      </c>
      <c r="J1733" s="4">
        <v>1.0087781623331571</v>
      </c>
      <c r="K1733" s="3">
        <v>0.97537191340429574</v>
      </c>
      <c r="L1733" s="3">
        <v>0.87761065583937325</v>
      </c>
      <c r="M1733" s="3">
        <v>0.83893123951980231</v>
      </c>
      <c r="N1733" s="3">
        <v>0.81090675986117244</v>
      </c>
      <c r="O1733" s="3">
        <v>0.85904637810309747</v>
      </c>
      <c r="P1733" s="3">
        <v>0.83937064879405898</v>
      </c>
      <c r="Q1733" s="3">
        <v>0.2281049968099291</v>
      </c>
      <c r="R1733" s="3">
        <v>0.47822358585001312</v>
      </c>
      <c r="S1733" s="3">
        <v>0.92000685484304978</v>
      </c>
      <c r="T1733" s="4">
        <v>1.355613961145899</v>
      </c>
      <c r="U1733" s="4">
        <v>1.7006625898470831</v>
      </c>
      <c r="V1733" s="4">
        <v>1.912041228827881</v>
      </c>
      <c r="W1733" s="4">
        <v>1.9195414946285669</v>
      </c>
      <c r="X1733" s="4">
        <v>1.8151619959326519</v>
      </c>
      <c r="Y1733" s="4">
        <v>1.5466103153455331</v>
      </c>
      <c r="Z1733" s="4">
        <v>1.0988028919724331</v>
      </c>
      <c r="AA1733" s="3">
        <v>0.61756355435545884</v>
      </c>
      <c r="AB1733" s="3">
        <v>0.33714195204428349</v>
      </c>
      <c r="AC1733" s="3">
        <v>0.49044509687638982</v>
      </c>
      <c r="AD1733" s="3">
        <v>0.71551466440046307</v>
      </c>
      <c r="AE1733" s="3">
        <v>0.68093263805132331</v>
      </c>
      <c r="AF1733" s="4">
        <v>1.039519334745777</v>
      </c>
      <c r="AG1733" s="4">
        <v>1.0380543571533689</v>
      </c>
    </row>
    <row r="1734" spans="1:33" x14ac:dyDescent="0.25">
      <c r="A1734" t="s">
        <v>13</v>
      </c>
      <c r="B1734">
        <v>5</v>
      </c>
      <c r="C1734">
        <v>1</v>
      </c>
      <c r="D1734">
        <v>20</v>
      </c>
      <c r="E1734">
        <v>2050</v>
      </c>
      <c r="F1734" t="s">
        <v>26</v>
      </c>
      <c r="G1734" t="s">
        <v>40</v>
      </c>
      <c r="H1734">
        <v>0</v>
      </c>
      <c r="I1734">
        <v>0</v>
      </c>
      <c r="J1734" s="4">
        <v>1.118395166593583</v>
      </c>
      <c r="K1734" s="4">
        <v>1.079531843036273</v>
      </c>
      <c r="L1734" s="3">
        <v>0.977141610558519</v>
      </c>
      <c r="M1734" s="3">
        <v>0.94179340513949172</v>
      </c>
      <c r="N1734" s="3">
        <v>0.90673854116512276</v>
      </c>
      <c r="O1734" s="3">
        <v>0.93805792449808501</v>
      </c>
      <c r="P1734" s="3">
        <v>0.96088452569427163</v>
      </c>
      <c r="Q1734" s="3">
        <v>0.429231132230458</v>
      </c>
      <c r="R1734" s="3">
        <v>0.2356150785396483</v>
      </c>
      <c r="S1734" s="3">
        <v>8.1371438495588089E-2</v>
      </c>
      <c r="T1734" s="3">
        <v>9.6119096983735774E-2</v>
      </c>
      <c r="U1734" s="3">
        <v>0.2326519479577229</v>
      </c>
      <c r="V1734" s="3">
        <v>0.28971405327563132</v>
      </c>
      <c r="W1734" s="3">
        <v>0.28702927392553917</v>
      </c>
      <c r="X1734" s="3">
        <v>0.23955047699849441</v>
      </c>
      <c r="Y1734" s="3">
        <v>0.136715327819421</v>
      </c>
      <c r="Z1734" s="3">
        <v>0.11318758615429</v>
      </c>
      <c r="AA1734" s="3">
        <v>0.33954958257470602</v>
      </c>
      <c r="AB1734" s="3">
        <v>0.47794697341013559</v>
      </c>
      <c r="AC1734" s="3">
        <v>0.64005099161338674</v>
      </c>
      <c r="AD1734" s="3">
        <v>0.75946543535450184</v>
      </c>
      <c r="AE1734" s="3">
        <v>0.73430351152851436</v>
      </c>
      <c r="AF1734" s="4">
        <v>1.1530925210153831</v>
      </c>
      <c r="AG1734" s="4">
        <v>1.1745273849069511</v>
      </c>
    </row>
    <row r="1735" spans="1:33" x14ac:dyDescent="0.25">
      <c r="A1735" t="s">
        <v>13</v>
      </c>
      <c r="B1735">
        <v>5</v>
      </c>
      <c r="C1735">
        <v>20</v>
      </c>
      <c r="D1735">
        <v>21</v>
      </c>
      <c r="E1735">
        <v>2050</v>
      </c>
      <c r="F1735" t="s">
        <v>26</v>
      </c>
      <c r="G1735" t="s">
        <v>40</v>
      </c>
      <c r="H1735">
        <v>0</v>
      </c>
      <c r="I1735">
        <v>0</v>
      </c>
      <c r="J1735" s="4">
        <v>1.395509759214058</v>
      </c>
      <c r="K1735" s="4">
        <v>1.34141780605766</v>
      </c>
      <c r="L1735" s="4">
        <v>1.20196649200771</v>
      </c>
      <c r="M1735" s="4">
        <v>1.15445971861532</v>
      </c>
      <c r="N1735" s="4">
        <v>1.1060046767586771</v>
      </c>
      <c r="O1735" s="4">
        <v>1.1488656900551291</v>
      </c>
      <c r="P1735" s="4">
        <v>1.1794365590426481</v>
      </c>
      <c r="Q1735" s="3">
        <v>0.44786770172901802</v>
      </c>
      <c r="R1735" s="3">
        <v>0.2366643700119902</v>
      </c>
      <c r="S1735" s="3">
        <v>0.27438819666977871</v>
      </c>
      <c r="T1735" s="3">
        <v>0.46798957275663278</v>
      </c>
      <c r="U1735" s="3">
        <v>0.66912964211439119</v>
      </c>
      <c r="V1735" s="3">
        <v>0.77498564622884991</v>
      </c>
      <c r="W1735" s="3">
        <v>0.76968509939030694</v>
      </c>
      <c r="X1735" s="3">
        <v>0.69424461550772232</v>
      </c>
      <c r="Y1735" s="3">
        <v>0.53541814773725283</v>
      </c>
      <c r="Z1735" s="3">
        <v>0.26063160466195978</v>
      </c>
      <c r="AA1735" s="3">
        <v>0.37157903135634629</v>
      </c>
      <c r="AB1735" s="3">
        <v>0.54596860259858249</v>
      </c>
      <c r="AC1735" s="3">
        <v>0.7754537545310165</v>
      </c>
      <c r="AD1735" s="3">
        <v>0.9591691650534977</v>
      </c>
      <c r="AE1735" s="3">
        <v>0.92574860873247522</v>
      </c>
      <c r="AF1735" s="4">
        <v>1.477438501352663</v>
      </c>
      <c r="AG1735" s="4">
        <v>1.4970477191448379</v>
      </c>
    </row>
    <row r="1736" spans="1:33" x14ac:dyDescent="0.25">
      <c r="A1736" t="s">
        <v>13</v>
      </c>
      <c r="B1736">
        <v>5</v>
      </c>
      <c r="C1736">
        <v>21</v>
      </c>
      <c r="D1736">
        <v>22</v>
      </c>
      <c r="E1736">
        <v>2050</v>
      </c>
      <c r="F1736" t="s">
        <v>26</v>
      </c>
      <c r="G1736" t="s">
        <v>40</v>
      </c>
      <c r="H1736">
        <v>0</v>
      </c>
      <c r="I1736">
        <v>0</v>
      </c>
      <c r="J1736" s="3">
        <v>0.8556691368607674</v>
      </c>
      <c r="K1736" s="3">
        <v>0.81783538512200893</v>
      </c>
      <c r="L1736" s="3">
        <v>0.70729440864441606</v>
      </c>
      <c r="M1736" s="3">
        <v>0.66545201663589526</v>
      </c>
      <c r="N1736" s="3">
        <v>0.62591764088451995</v>
      </c>
      <c r="O1736" s="3">
        <v>0.65203148620950113</v>
      </c>
      <c r="P1736" s="3">
        <v>0.50455141965727068</v>
      </c>
      <c r="Q1736" s="3">
        <v>0.37351734647227602</v>
      </c>
      <c r="R1736" s="3">
        <v>0.89741618397590595</v>
      </c>
      <c r="S1736" s="4">
        <v>1.3932905321712949</v>
      </c>
      <c r="T1736" s="4">
        <v>1.748221355723713</v>
      </c>
      <c r="U1736" s="4">
        <v>2.0795628235137018</v>
      </c>
      <c r="V1736" s="4">
        <v>2.262922504569751</v>
      </c>
      <c r="W1736" s="4">
        <v>2.2612881039693011</v>
      </c>
      <c r="X1736" s="4">
        <v>2.102340158586939</v>
      </c>
      <c r="Y1736" s="4">
        <v>1.782878183440278</v>
      </c>
      <c r="Z1736" s="4">
        <v>1.3256882608400431</v>
      </c>
      <c r="AA1736" s="3">
        <v>0.81090575738711546</v>
      </c>
      <c r="AB1736" s="3">
        <v>0.36651997217781679</v>
      </c>
      <c r="AC1736" s="3">
        <v>0.13170889192802951</v>
      </c>
      <c r="AD1736" s="3">
        <v>0.38857103742209159</v>
      </c>
      <c r="AE1736" s="3">
        <v>0.38224615624263591</v>
      </c>
      <c r="AF1736" s="3">
        <v>0.86067156241531606</v>
      </c>
      <c r="AG1736" s="3">
        <v>0.87829939356587239</v>
      </c>
    </row>
    <row r="1737" spans="1:33" x14ac:dyDescent="0.25">
      <c r="A1737" t="s">
        <v>13</v>
      </c>
      <c r="B1737">
        <v>5</v>
      </c>
      <c r="C1737">
        <v>21</v>
      </c>
      <c r="D1737">
        <v>23</v>
      </c>
      <c r="E1737">
        <v>2050</v>
      </c>
      <c r="F1737" t="s">
        <v>26</v>
      </c>
      <c r="G1737" t="s">
        <v>40</v>
      </c>
      <c r="H1737">
        <v>0</v>
      </c>
      <c r="I1737">
        <v>0</v>
      </c>
      <c r="J1737" s="4">
        <v>1.053157067435575</v>
      </c>
      <c r="K1737" s="4">
        <v>1.0183350122174679</v>
      </c>
      <c r="L1737" s="3">
        <v>0.92819908489366731</v>
      </c>
      <c r="M1737" s="3">
        <v>0.89815879160977152</v>
      </c>
      <c r="N1737" s="3">
        <v>0.8648768343652683</v>
      </c>
      <c r="O1737" s="3">
        <v>0.88736517538264958</v>
      </c>
      <c r="P1737" s="3">
        <v>0.92487537278312137</v>
      </c>
      <c r="Q1737" s="3">
        <v>0.45424254039354789</v>
      </c>
      <c r="R1737" s="3">
        <v>0.30455492552114172</v>
      </c>
      <c r="S1737" s="3">
        <v>0.23341280357594529</v>
      </c>
      <c r="T1737" s="3">
        <v>0.28145937863692683</v>
      </c>
      <c r="U1737" s="3">
        <v>0.37930544797563759</v>
      </c>
      <c r="V1737" s="3">
        <v>0.47437878545446188</v>
      </c>
      <c r="W1737" s="3">
        <v>0.46621148225548747</v>
      </c>
      <c r="X1737" s="3">
        <v>0.43041796279442462</v>
      </c>
      <c r="Y1737" s="3">
        <v>0.37923225582700187</v>
      </c>
      <c r="Z1737" s="3">
        <v>0.27515824335407418</v>
      </c>
      <c r="AA1737" s="3">
        <v>0.42625348690976411</v>
      </c>
      <c r="AB1737" s="3">
        <v>0.53864555269015113</v>
      </c>
      <c r="AC1737" s="3">
        <v>0.67919857629098623</v>
      </c>
      <c r="AD1737" s="3">
        <v>0.80729305552202857</v>
      </c>
      <c r="AE1737" s="3">
        <v>0.78728048721921706</v>
      </c>
      <c r="AF1737" s="4">
        <v>1.140939283711514</v>
      </c>
      <c r="AG1737" s="4">
        <v>1.1498582305074969</v>
      </c>
    </row>
    <row r="1738" spans="1:33" x14ac:dyDescent="0.25">
      <c r="A1738" t="s">
        <v>13</v>
      </c>
      <c r="B1738">
        <v>5</v>
      </c>
      <c r="C1738">
        <v>23</v>
      </c>
      <c r="D1738">
        <v>24</v>
      </c>
      <c r="E1738">
        <v>2050</v>
      </c>
      <c r="F1738" t="s">
        <v>26</v>
      </c>
      <c r="G1738" t="s">
        <v>40</v>
      </c>
      <c r="H1738">
        <v>0</v>
      </c>
      <c r="I1738">
        <v>0</v>
      </c>
      <c r="J1738" s="4">
        <v>1.215536230499171</v>
      </c>
      <c r="K1738" s="4">
        <v>1.1678268705101471</v>
      </c>
      <c r="L1738" s="4">
        <v>1.0609008460875431</v>
      </c>
      <c r="M1738" s="4">
        <v>1.0218078684249849</v>
      </c>
      <c r="N1738" s="3">
        <v>0.98381879543399997</v>
      </c>
      <c r="O1738" s="4">
        <v>1.0027704816386791</v>
      </c>
      <c r="P1738" s="3">
        <v>0.97312620182600151</v>
      </c>
      <c r="Q1738" s="3">
        <v>0.34693374454465592</v>
      </c>
      <c r="R1738" s="3">
        <v>0.57045397965787392</v>
      </c>
      <c r="S1738" s="3">
        <v>0.97025395130333669</v>
      </c>
      <c r="T1738" s="4">
        <v>1.412310373250814</v>
      </c>
      <c r="U1738" s="4">
        <v>1.724608235654197</v>
      </c>
      <c r="V1738" s="4">
        <v>1.8873563124655459</v>
      </c>
      <c r="W1738" s="4">
        <v>1.8890226233642931</v>
      </c>
      <c r="X1738" s="4">
        <v>1.732147870600073</v>
      </c>
      <c r="Y1738" s="4">
        <v>1.4198825025876931</v>
      </c>
      <c r="Z1738" s="4">
        <v>1.001565690442181</v>
      </c>
      <c r="AA1738" s="3">
        <v>0.55360631790107462</v>
      </c>
      <c r="AB1738" s="3">
        <v>0.28817471724782417</v>
      </c>
      <c r="AC1738" s="3">
        <v>0.49856108779659852</v>
      </c>
      <c r="AD1738" s="3">
        <v>0.79703895682000725</v>
      </c>
      <c r="AE1738" s="3">
        <v>0.76290413762528664</v>
      </c>
      <c r="AF1738" s="4">
        <v>1.2096265485674971</v>
      </c>
      <c r="AG1738" s="4">
        <v>1.2349636527775021</v>
      </c>
    </row>
    <row r="1739" spans="1:33" x14ac:dyDescent="0.25">
      <c r="A1739" t="s">
        <v>13</v>
      </c>
      <c r="B1739">
        <v>5</v>
      </c>
      <c r="C1739">
        <v>23</v>
      </c>
      <c r="D1739">
        <v>25</v>
      </c>
      <c r="E1739">
        <v>2050</v>
      </c>
      <c r="F1739" t="s">
        <v>26</v>
      </c>
      <c r="G1739" t="s">
        <v>40</v>
      </c>
      <c r="H1739">
        <v>0</v>
      </c>
      <c r="I1739">
        <v>0</v>
      </c>
      <c r="J1739" s="3">
        <v>0.51268068212510298</v>
      </c>
      <c r="K1739" s="3">
        <v>0.4904320615342434</v>
      </c>
      <c r="L1739" s="3">
        <v>0.44222448452562518</v>
      </c>
      <c r="M1739" s="3">
        <v>0.42652801007751617</v>
      </c>
      <c r="N1739" s="3">
        <v>0.41197737955647701</v>
      </c>
      <c r="O1739" s="3">
        <v>0.43079462589453099</v>
      </c>
      <c r="P1739" s="3">
        <v>0.44476331975480371</v>
      </c>
      <c r="Q1739" s="3">
        <v>0.2316861872701893</v>
      </c>
      <c r="R1739" s="3">
        <v>0.156677020821062</v>
      </c>
      <c r="S1739" s="3">
        <v>0.1038543270057877</v>
      </c>
      <c r="T1739" s="3">
        <v>0.16283905009094829</v>
      </c>
      <c r="U1739" s="3">
        <v>0.21028227259043461</v>
      </c>
      <c r="V1739" s="3">
        <v>0.2241714851263345</v>
      </c>
      <c r="W1739" s="3">
        <v>0.21823380093938091</v>
      </c>
      <c r="X1739" s="3">
        <v>0.21036968334100939</v>
      </c>
      <c r="Y1739" s="3">
        <v>0.18128621420347421</v>
      </c>
      <c r="Z1739" s="3">
        <v>0.14186986916198721</v>
      </c>
      <c r="AA1739" s="3">
        <v>0.20152869343875149</v>
      </c>
      <c r="AB1739" s="3">
        <v>0.26015492488716591</v>
      </c>
      <c r="AC1739" s="3">
        <v>0.33988301658367059</v>
      </c>
      <c r="AD1739" s="3">
        <v>0.39697781200825499</v>
      </c>
      <c r="AE1739" s="3">
        <v>0.37487048327844902</v>
      </c>
      <c r="AF1739" s="3">
        <v>0.54446639077203773</v>
      </c>
      <c r="AG1739" s="3">
        <v>0.54324676382438231</v>
      </c>
    </row>
    <row r="1740" spans="1:33" x14ac:dyDescent="0.25">
      <c r="A1740" t="s">
        <v>13</v>
      </c>
      <c r="B1740">
        <v>5</v>
      </c>
      <c r="C1740">
        <v>25</v>
      </c>
      <c r="D1740">
        <v>26</v>
      </c>
      <c r="E1740">
        <v>2050</v>
      </c>
      <c r="F1740" t="s">
        <v>26</v>
      </c>
      <c r="G1740" t="s">
        <v>40</v>
      </c>
      <c r="H1740">
        <v>0</v>
      </c>
      <c r="I1740">
        <v>0</v>
      </c>
      <c r="J1740" s="4">
        <v>1.9297291525939551</v>
      </c>
      <c r="K1740" s="4">
        <v>1.848299019821154</v>
      </c>
      <c r="L1740" s="4">
        <v>1.603942731239177</v>
      </c>
      <c r="M1740" s="4">
        <v>1.528889813076703</v>
      </c>
      <c r="N1740" s="4">
        <v>1.423859326020805</v>
      </c>
      <c r="O1740" s="4">
        <v>1.435192846619743</v>
      </c>
      <c r="P1740" s="4">
        <v>1.045909602582866</v>
      </c>
      <c r="Q1740" s="3">
        <v>0.7139913379522157</v>
      </c>
      <c r="R1740" s="4">
        <v>1.659562059307925</v>
      </c>
      <c r="S1740" s="4">
        <v>2.5491457914238</v>
      </c>
      <c r="T1740" s="4">
        <v>3.4621857792659569</v>
      </c>
      <c r="U1740" s="4">
        <v>4.1015449599162652</v>
      </c>
      <c r="V1740" s="4">
        <v>4.4621058117269774</v>
      </c>
      <c r="W1740" s="4">
        <v>4.4465521614274461</v>
      </c>
      <c r="X1740" s="4">
        <v>4.1660438719144022</v>
      </c>
      <c r="Y1740" s="4">
        <v>3.5249365306872669</v>
      </c>
      <c r="Z1740" s="4">
        <v>2.6129710071738508</v>
      </c>
      <c r="AA1740" s="4">
        <v>1.6859073075609601</v>
      </c>
      <c r="AB1740" s="3">
        <v>0.76607389092818345</v>
      </c>
      <c r="AC1740" s="3">
        <v>0.27343367697245557</v>
      </c>
      <c r="AD1740" s="3">
        <v>0.80948476423269944</v>
      </c>
      <c r="AE1740" s="3">
        <v>0.76198296267749566</v>
      </c>
      <c r="AF1740" s="4">
        <v>1.788927644094074</v>
      </c>
      <c r="AG1740" s="4">
        <v>1.872910512557028</v>
      </c>
    </row>
    <row r="1741" spans="1:33" x14ac:dyDescent="0.25">
      <c r="A1741" t="s">
        <v>13</v>
      </c>
      <c r="B1741">
        <v>5</v>
      </c>
      <c r="C1741">
        <v>50</v>
      </c>
      <c r="D1741">
        <v>1</v>
      </c>
      <c r="E1741">
        <v>2050</v>
      </c>
      <c r="F1741" t="s">
        <v>26</v>
      </c>
      <c r="G1741" t="s">
        <v>40</v>
      </c>
      <c r="H1741">
        <v>0</v>
      </c>
      <c r="I1741">
        <v>0</v>
      </c>
      <c r="J1741" s="4">
        <v>1.2735416581479371</v>
      </c>
      <c r="K1741" s="4">
        <v>1.2123808896968951</v>
      </c>
      <c r="L1741" s="4">
        <v>1.104156913708394</v>
      </c>
      <c r="M1741" s="4">
        <v>1.0640102256148649</v>
      </c>
      <c r="N1741" s="4">
        <v>1.0336552607638809</v>
      </c>
      <c r="O1741" s="4">
        <v>1.0949335997636991</v>
      </c>
      <c r="P1741" s="4">
        <v>1.216357541001315</v>
      </c>
      <c r="Q1741" s="3">
        <v>0.72040328220988636</v>
      </c>
      <c r="R1741" s="3">
        <v>0.58407356389535758</v>
      </c>
      <c r="S1741" s="3">
        <v>0.44879934475849609</v>
      </c>
      <c r="T1741" s="3">
        <v>0.30261987701302401</v>
      </c>
      <c r="U1741" s="3">
        <v>0.16350345904748659</v>
      </c>
      <c r="V1741" s="3">
        <v>0.15851134860749161</v>
      </c>
      <c r="W1741" s="3">
        <v>0.18020794149783431</v>
      </c>
      <c r="X1741" s="3">
        <v>0.23045419844256829</v>
      </c>
      <c r="Y1741" s="3">
        <v>0.27889791821721921</v>
      </c>
      <c r="Z1741" s="3">
        <v>0.45593351398542042</v>
      </c>
      <c r="AA1741" s="3">
        <v>0.727285277790791</v>
      </c>
      <c r="AB1741" s="3">
        <v>0.81528139472960559</v>
      </c>
      <c r="AC1741" s="3">
        <v>0.93518343994258279</v>
      </c>
      <c r="AD1741" s="4">
        <v>1.025108499906928</v>
      </c>
      <c r="AE1741" s="3">
        <v>0.96498849698624933</v>
      </c>
      <c r="AF1741" s="4">
        <v>1.3675227528966509</v>
      </c>
      <c r="AG1741" s="4">
        <v>1.352995645859068</v>
      </c>
    </row>
    <row r="1742" spans="1:33" x14ac:dyDescent="0.25">
      <c r="A1742" t="s">
        <v>13</v>
      </c>
      <c r="B1742">
        <v>5</v>
      </c>
      <c r="C1742">
        <v>50</v>
      </c>
      <c r="D1742">
        <v>51</v>
      </c>
      <c r="E1742">
        <v>2050</v>
      </c>
      <c r="F1742" t="s">
        <v>26</v>
      </c>
      <c r="G1742" t="s">
        <v>40</v>
      </c>
      <c r="H1742">
        <v>0</v>
      </c>
      <c r="I1742">
        <v>0</v>
      </c>
      <c r="J1742" s="3">
        <v>0.95515352792376251</v>
      </c>
      <c r="K1742" s="3">
        <v>0.90928317785004631</v>
      </c>
      <c r="L1742" s="3">
        <v>0.82811563038013303</v>
      </c>
      <c r="M1742" s="3">
        <v>0.79800578773359543</v>
      </c>
      <c r="N1742" s="3">
        <v>0.77523974882375069</v>
      </c>
      <c r="O1742" s="3">
        <v>0.82119806049837407</v>
      </c>
      <c r="P1742" s="3">
        <v>0.91226498836616887</v>
      </c>
      <c r="Q1742" s="3">
        <v>0.54030246169267204</v>
      </c>
      <c r="R1742" s="3">
        <v>0.43805503197796453</v>
      </c>
      <c r="S1742" s="3">
        <v>0.33659875929752531</v>
      </c>
      <c r="T1742" s="3">
        <v>0.22696388345683499</v>
      </c>
      <c r="U1742" s="3">
        <v>0.122629964043594</v>
      </c>
      <c r="V1742" s="3">
        <v>0.118885688962259</v>
      </c>
      <c r="W1742" s="3">
        <v>0.13515910193495409</v>
      </c>
      <c r="X1742" s="3">
        <v>0.17284396228450929</v>
      </c>
      <c r="Y1742" s="3">
        <v>0.20917457456345501</v>
      </c>
      <c r="Z1742" s="3">
        <v>0.34194948642378509</v>
      </c>
      <c r="AA1742" s="3">
        <v>0.54546362843607388</v>
      </c>
      <c r="AB1742" s="3">
        <v>0.61146104607592822</v>
      </c>
      <c r="AC1742" s="3">
        <v>0.70138757998983881</v>
      </c>
      <c r="AD1742" s="3">
        <v>0.76882862645247507</v>
      </c>
      <c r="AE1742" s="3">
        <v>0.72374137279139283</v>
      </c>
      <c r="AF1742" s="4">
        <v>1.0256371313132491</v>
      </c>
      <c r="AG1742" s="4">
        <v>1.0147416897965591</v>
      </c>
    </row>
    <row r="1743" spans="1:33" x14ac:dyDescent="0.25">
      <c r="A1743" t="s">
        <v>13</v>
      </c>
      <c r="B1743">
        <v>5</v>
      </c>
      <c r="C1743">
        <v>1</v>
      </c>
      <c r="D1743">
        <v>2</v>
      </c>
      <c r="E1743">
        <v>2050</v>
      </c>
      <c r="F1743" t="s">
        <v>26</v>
      </c>
      <c r="G1743" t="s">
        <v>40</v>
      </c>
      <c r="H1743">
        <v>0</v>
      </c>
      <c r="I1743">
        <v>1</v>
      </c>
      <c r="J1743" s="4">
        <v>1.152246558350593</v>
      </c>
      <c r="K1743" s="4">
        <v>1.0904701245151269</v>
      </c>
      <c r="L1743" s="4">
        <v>1.0037767553399941</v>
      </c>
      <c r="M1743" s="3">
        <v>0.97606427663438911</v>
      </c>
      <c r="N1743" s="3">
        <v>0.95137511993229529</v>
      </c>
      <c r="O1743" s="3">
        <v>0.97759064314132393</v>
      </c>
      <c r="P1743" s="4">
        <v>1.0468998336101649</v>
      </c>
      <c r="Q1743" s="3">
        <v>0.72422825866473928</v>
      </c>
      <c r="R1743" s="3">
        <v>0.69448516966507812</v>
      </c>
      <c r="S1743" s="3">
        <v>0.65068324851353709</v>
      </c>
      <c r="T1743" s="3">
        <v>0.57936421113244552</v>
      </c>
      <c r="U1743" s="3">
        <v>0.53417884393845028</v>
      </c>
      <c r="V1743" s="3">
        <v>0.5371222711627579</v>
      </c>
      <c r="W1743" s="3">
        <v>0.52513982864873776</v>
      </c>
      <c r="X1743" s="3">
        <v>0.5516088277142609</v>
      </c>
      <c r="Y1743" s="3">
        <v>0.59067105623152849</v>
      </c>
      <c r="Z1743" s="3">
        <v>0.67004781505157152</v>
      </c>
      <c r="AA1743" s="3">
        <v>0.85764211776745181</v>
      </c>
      <c r="AB1743" s="3">
        <v>0.91660451148415834</v>
      </c>
      <c r="AC1743" s="3">
        <v>0.97588078997305416</v>
      </c>
      <c r="AD1743" s="4">
        <v>1.0076289745436979</v>
      </c>
      <c r="AE1743" s="3">
        <v>0.93729164956527922</v>
      </c>
      <c r="AF1743" s="4">
        <v>1.224595423958148</v>
      </c>
      <c r="AG1743" s="4">
        <v>1.1971333477182129</v>
      </c>
    </row>
    <row r="1744" spans="1:33" x14ac:dyDescent="0.25">
      <c r="A1744" t="s">
        <v>13</v>
      </c>
      <c r="B1744">
        <v>5</v>
      </c>
      <c r="C1744">
        <v>2</v>
      </c>
      <c r="D1744">
        <v>3</v>
      </c>
      <c r="E1744">
        <v>2050</v>
      </c>
      <c r="F1744" t="s">
        <v>26</v>
      </c>
      <c r="G1744" t="s">
        <v>40</v>
      </c>
      <c r="H1744">
        <v>0</v>
      </c>
      <c r="I1744">
        <v>1</v>
      </c>
      <c r="J1744" s="3">
        <v>0.97122883362003987</v>
      </c>
      <c r="K1744" s="3">
        <v>0.91845000741035665</v>
      </c>
      <c r="L1744" s="3">
        <v>0.85424160188533971</v>
      </c>
      <c r="M1744" s="3">
        <v>0.83491970333431587</v>
      </c>
      <c r="N1744" s="3">
        <v>0.81808866412906422</v>
      </c>
      <c r="O1744" s="3">
        <v>0.83405366479686716</v>
      </c>
      <c r="P1744" s="3">
        <v>0.89977452879514674</v>
      </c>
      <c r="Q1744" s="3">
        <v>0.68785805210510775</v>
      </c>
      <c r="R1744" s="3">
        <v>0.69384404939294686</v>
      </c>
      <c r="S1744" s="3">
        <v>0.6880026136179368</v>
      </c>
      <c r="T1744" s="3">
        <v>0.65168659870864343</v>
      </c>
      <c r="U1744" s="3">
        <v>0.62918148447321387</v>
      </c>
      <c r="V1744" s="3">
        <v>0.64448348634855535</v>
      </c>
      <c r="W1744" s="3">
        <v>0.61939445554757855</v>
      </c>
      <c r="X1744" s="3">
        <v>0.62742216933847894</v>
      </c>
      <c r="Y1744" s="3">
        <v>0.6498619042595476</v>
      </c>
      <c r="Z1744" s="3">
        <v>0.70921589945963592</v>
      </c>
      <c r="AA1744" s="3">
        <v>0.86466563459408297</v>
      </c>
      <c r="AB1744" s="3">
        <v>0.8834225320595287</v>
      </c>
      <c r="AC1744" s="3">
        <v>0.89938906207380731</v>
      </c>
      <c r="AD1744" s="3">
        <v>0.90745928595422642</v>
      </c>
      <c r="AE1744" s="3">
        <v>0.84272949122413976</v>
      </c>
      <c r="AF1744" s="4">
        <v>1.0432379761084589</v>
      </c>
      <c r="AG1744" s="4">
        <v>1.013180469812186</v>
      </c>
    </row>
    <row r="1745" spans="1:33" x14ac:dyDescent="0.25">
      <c r="A1745" t="s">
        <v>13</v>
      </c>
      <c r="B1745">
        <v>5</v>
      </c>
      <c r="C1745">
        <v>3</v>
      </c>
      <c r="D1745">
        <v>4</v>
      </c>
      <c r="E1745">
        <v>2050</v>
      </c>
      <c r="F1745" t="s">
        <v>26</v>
      </c>
      <c r="G1745" t="s">
        <v>40</v>
      </c>
      <c r="H1745">
        <v>0</v>
      </c>
      <c r="I1745">
        <v>1</v>
      </c>
      <c r="J1745" s="3">
        <v>0.87332625656199703</v>
      </c>
      <c r="K1745" s="3">
        <v>0.82584892136249499</v>
      </c>
      <c r="L1745" s="3">
        <v>0.77312024668376556</v>
      </c>
      <c r="M1745" s="3">
        <v>0.75721862020452313</v>
      </c>
      <c r="N1745" s="3">
        <v>0.74347367476221637</v>
      </c>
      <c r="O1745" s="3">
        <v>0.75714601302976281</v>
      </c>
      <c r="P1745" s="3">
        <v>0.81534332980312196</v>
      </c>
      <c r="Q1745" s="3">
        <v>0.64268151808358742</v>
      </c>
      <c r="R1745" s="3">
        <v>0.64578144530873982</v>
      </c>
      <c r="S1745" s="3">
        <v>0.6349267635493081</v>
      </c>
      <c r="T1745" s="3">
        <v>0.60098357974321481</v>
      </c>
      <c r="U1745" s="3">
        <v>0.57986829285677799</v>
      </c>
      <c r="V1745" s="3">
        <v>0.5943923728980145</v>
      </c>
      <c r="W1745" s="3">
        <v>0.57074981057352603</v>
      </c>
      <c r="X1745" s="3">
        <v>0.57909958156358943</v>
      </c>
      <c r="Y1745" s="3">
        <v>0.60312068745516823</v>
      </c>
      <c r="Z1745" s="3">
        <v>0.65596939024810996</v>
      </c>
      <c r="AA1745" s="3">
        <v>0.8018157358838166</v>
      </c>
      <c r="AB1745" s="3">
        <v>0.82452554905033859</v>
      </c>
      <c r="AC1745" s="3">
        <v>0.83980454447590991</v>
      </c>
      <c r="AD1745" s="3">
        <v>0.84780974458303571</v>
      </c>
      <c r="AE1745" s="3">
        <v>0.78702541568941287</v>
      </c>
      <c r="AF1745" s="3">
        <v>0.94465180358184664</v>
      </c>
      <c r="AG1745" s="3">
        <v>0.91369082189900674</v>
      </c>
    </row>
    <row r="1746" spans="1:33" x14ac:dyDescent="0.25">
      <c r="A1746" t="s">
        <v>13</v>
      </c>
      <c r="B1746">
        <v>5</v>
      </c>
      <c r="C1746">
        <v>4</v>
      </c>
      <c r="D1746">
        <v>5</v>
      </c>
      <c r="E1746">
        <v>2050</v>
      </c>
      <c r="F1746" t="s">
        <v>26</v>
      </c>
      <c r="G1746" t="s">
        <v>40</v>
      </c>
      <c r="H1746">
        <v>0</v>
      </c>
      <c r="I1746">
        <v>1</v>
      </c>
      <c r="J1746" s="3">
        <v>0.81909258096995863</v>
      </c>
      <c r="K1746" s="3">
        <v>0.77064388705585596</v>
      </c>
      <c r="L1746" s="3">
        <v>0.71688098458706406</v>
      </c>
      <c r="M1746" s="3">
        <v>0.70184913038799113</v>
      </c>
      <c r="N1746" s="3">
        <v>0.68837373586830253</v>
      </c>
      <c r="O1746" s="3">
        <v>0.69959168832573915</v>
      </c>
      <c r="P1746" s="3">
        <v>0.76072224390195897</v>
      </c>
      <c r="Q1746" s="3">
        <v>0.58837556249606926</v>
      </c>
      <c r="R1746" s="3">
        <v>0.58229758314812674</v>
      </c>
      <c r="S1746" s="3">
        <v>0.55991553088416135</v>
      </c>
      <c r="T1746" s="3">
        <v>0.52116494935020075</v>
      </c>
      <c r="U1746" s="3">
        <v>0.50188407192442108</v>
      </c>
      <c r="V1746" s="3">
        <v>0.5146736849653949</v>
      </c>
      <c r="W1746" s="3">
        <v>0.49485009404120289</v>
      </c>
      <c r="X1746" s="3">
        <v>0.50423183373526292</v>
      </c>
      <c r="Y1746" s="3">
        <v>0.53006113068606475</v>
      </c>
      <c r="Z1746" s="3">
        <v>0.58240717899025551</v>
      </c>
      <c r="AA1746" s="3">
        <v>0.7502146609646787</v>
      </c>
      <c r="AB1746" s="3">
        <v>0.78261623077276266</v>
      </c>
      <c r="AC1746" s="3">
        <v>0.79797478148355339</v>
      </c>
      <c r="AD1746" s="3">
        <v>0.80926460833579095</v>
      </c>
      <c r="AE1746" s="3">
        <v>0.74476412987841445</v>
      </c>
      <c r="AF1746" s="3">
        <v>0.89563537277522121</v>
      </c>
      <c r="AG1746" s="3">
        <v>0.86576363721252458</v>
      </c>
    </row>
    <row r="1747" spans="1:33" x14ac:dyDescent="0.25">
      <c r="A1747" t="s">
        <v>13</v>
      </c>
      <c r="B1747">
        <v>5</v>
      </c>
      <c r="C1747">
        <v>5</v>
      </c>
      <c r="D1747">
        <v>6</v>
      </c>
      <c r="E1747">
        <v>2050</v>
      </c>
      <c r="F1747" t="s">
        <v>26</v>
      </c>
      <c r="G1747" t="s">
        <v>40</v>
      </c>
      <c r="H1747">
        <v>0</v>
      </c>
      <c r="I1747">
        <v>1</v>
      </c>
      <c r="J1747" s="3">
        <v>0.75610147044562903</v>
      </c>
      <c r="K1747" s="3">
        <v>0.71526934099922412</v>
      </c>
      <c r="L1747" s="3">
        <v>0.64325058189800777</v>
      </c>
      <c r="M1747" s="3">
        <v>0.62122219229252484</v>
      </c>
      <c r="N1747" s="3">
        <v>0.6040714452794369</v>
      </c>
      <c r="O1747" s="3">
        <v>0.62013796070632099</v>
      </c>
      <c r="P1747" s="3">
        <v>0.6352363498787349</v>
      </c>
      <c r="Q1747" s="3">
        <v>0.35712279341298431</v>
      </c>
      <c r="R1747" s="3">
        <v>0.29846977560232141</v>
      </c>
      <c r="S1747" s="3">
        <v>0.24660787035959761</v>
      </c>
      <c r="T1747" s="3">
        <v>0.15061309145640089</v>
      </c>
      <c r="U1747" s="3">
        <v>0.1071833971964173</v>
      </c>
      <c r="V1747" s="3">
        <v>0.1036510441584359</v>
      </c>
      <c r="W1747" s="3">
        <v>0.10881317943548829</v>
      </c>
      <c r="X1747" s="3">
        <v>0.13857383992404229</v>
      </c>
      <c r="Y1747" s="3">
        <v>0.16751334341807639</v>
      </c>
      <c r="Z1747" s="3">
        <v>0.23580540014690529</v>
      </c>
      <c r="AA1747" s="3">
        <v>0.3539005959036754</v>
      </c>
      <c r="AB1747" s="3">
        <v>0.43618303935979741</v>
      </c>
      <c r="AC1747" s="3">
        <v>0.52578968453143293</v>
      </c>
      <c r="AD1747" s="3">
        <v>0.56496763934234728</v>
      </c>
      <c r="AE1747" s="3">
        <v>0.52107489021197706</v>
      </c>
      <c r="AF1747" s="3">
        <v>0.77256765789451554</v>
      </c>
      <c r="AG1747" s="3">
        <v>0.77292853008797946</v>
      </c>
    </row>
    <row r="1748" spans="1:33" x14ac:dyDescent="0.25">
      <c r="A1748" t="s">
        <v>13</v>
      </c>
      <c r="B1748">
        <v>5</v>
      </c>
      <c r="C1748">
        <v>6</v>
      </c>
      <c r="D1748">
        <v>7</v>
      </c>
      <c r="E1748">
        <v>2050</v>
      </c>
      <c r="F1748" t="s">
        <v>26</v>
      </c>
      <c r="G1748" t="s">
        <v>40</v>
      </c>
      <c r="H1748">
        <v>0</v>
      </c>
      <c r="I1748">
        <v>1</v>
      </c>
      <c r="J1748" s="4">
        <v>1.189301654814453</v>
      </c>
      <c r="K1748" s="4">
        <v>1.126412275476447</v>
      </c>
      <c r="L1748" s="4">
        <v>1.007854359840098</v>
      </c>
      <c r="M1748" s="3">
        <v>0.97109204616373124</v>
      </c>
      <c r="N1748" s="3">
        <v>0.94136429294119972</v>
      </c>
      <c r="O1748" s="3">
        <v>0.97895016322391692</v>
      </c>
      <c r="P1748" s="3">
        <v>0.9650164695812592</v>
      </c>
      <c r="Q1748" s="3">
        <v>0.43664691667190342</v>
      </c>
      <c r="R1748" s="3">
        <v>0.2703068911046792</v>
      </c>
      <c r="S1748" s="3">
        <v>0.140214333143764</v>
      </c>
      <c r="T1748" s="3">
        <v>0.23244053742193629</v>
      </c>
      <c r="U1748" s="3">
        <v>0.35245340893233312</v>
      </c>
      <c r="V1748" s="3">
        <v>0.45443245596758641</v>
      </c>
      <c r="W1748" s="3">
        <v>0.49333295654869752</v>
      </c>
      <c r="X1748" s="3">
        <v>0.44987090756412079</v>
      </c>
      <c r="Y1748" s="3">
        <v>0.34952851445530758</v>
      </c>
      <c r="Z1748" s="3">
        <v>0.21526852845177111</v>
      </c>
      <c r="AA1748" s="3">
        <v>0.30959949756365029</v>
      </c>
      <c r="AB1748" s="3">
        <v>0.51258441164533197</v>
      </c>
      <c r="AC1748" s="3">
        <v>0.7333391970545734</v>
      </c>
      <c r="AD1748" s="3">
        <v>0.84268442627683537</v>
      </c>
      <c r="AE1748" s="3">
        <v>0.76230721332445073</v>
      </c>
      <c r="AF1748" s="4">
        <v>1.190116451691198</v>
      </c>
      <c r="AG1748" s="4">
        <v>1.2061154403181831</v>
      </c>
    </row>
    <row r="1749" spans="1:33" x14ac:dyDescent="0.25">
      <c r="A1749" t="s">
        <v>13</v>
      </c>
      <c r="B1749">
        <v>5</v>
      </c>
      <c r="C1749">
        <v>7</v>
      </c>
      <c r="D1749">
        <v>8</v>
      </c>
      <c r="E1749">
        <v>2050</v>
      </c>
      <c r="F1749" t="s">
        <v>26</v>
      </c>
      <c r="G1749" t="s">
        <v>40</v>
      </c>
      <c r="H1749">
        <v>0</v>
      </c>
      <c r="I1749">
        <v>1</v>
      </c>
      <c r="J1749" s="3">
        <v>0.78632827679149508</v>
      </c>
      <c r="K1749" s="3">
        <v>0.74693137663801734</v>
      </c>
      <c r="L1749" s="3">
        <v>0.67447608649031288</v>
      </c>
      <c r="M1749" s="3">
        <v>0.66719795701114892</v>
      </c>
      <c r="N1749" s="3">
        <v>0.65558571892996054</v>
      </c>
      <c r="O1749" s="3">
        <v>0.67773393250651082</v>
      </c>
      <c r="P1749" s="3">
        <v>0.63775160924446828</v>
      </c>
      <c r="Q1749" s="3">
        <v>0.35525032393483957</v>
      </c>
      <c r="R1749" s="3">
        <v>0.23970104444534701</v>
      </c>
      <c r="S1749" s="3">
        <v>0.2439237738737165</v>
      </c>
      <c r="T1749" s="3">
        <v>0.41709816718462472</v>
      </c>
      <c r="U1749" s="3">
        <v>0.5414410303084819</v>
      </c>
      <c r="V1749" s="3">
        <v>0.64503209002769568</v>
      </c>
      <c r="W1749" s="3">
        <v>0.67987034701867122</v>
      </c>
      <c r="X1749" s="3">
        <v>0.61884767513054062</v>
      </c>
      <c r="Y1749" s="3">
        <v>0.52067169083687381</v>
      </c>
      <c r="Z1749" s="3">
        <v>0.34434681504473957</v>
      </c>
      <c r="AA1749" s="3">
        <v>0.2285309657732158</v>
      </c>
      <c r="AB1749" s="3">
        <v>0.37433988351216368</v>
      </c>
      <c r="AC1749" s="3">
        <v>0.56601046869973737</v>
      </c>
      <c r="AD1749" s="3">
        <v>0.67024014403124255</v>
      </c>
      <c r="AE1749" s="3">
        <v>0.60425134321901963</v>
      </c>
      <c r="AF1749" s="3">
        <v>0.79699045249482692</v>
      </c>
      <c r="AG1749" s="3">
        <v>0.79849792370838257</v>
      </c>
    </row>
    <row r="1750" spans="1:33" x14ac:dyDescent="0.25">
      <c r="A1750" t="s">
        <v>13</v>
      </c>
      <c r="B1750">
        <v>5</v>
      </c>
      <c r="C1750">
        <v>2</v>
      </c>
      <c r="D1750">
        <v>9</v>
      </c>
      <c r="E1750">
        <v>2050</v>
      </c>
      <c r="F1750" t="s">
        <v>26</v>
      </c>
      <c r="G1750" t="s">
        <v>40</v>
      </c>
      <c r="H1750">
        <v>0</v>
      </c>
      <c r="I1750">
        <v>1</v>
      </c>
      <c r="J1750" s="4">
        <v>1.05287806326123</v>
      </c>
      <c r="K1750" s="4">
        <v>1.012204347263175</v>
      </c>
      <c r="L1750" s="3">
        <v>0.90718165979736198</v>
      </c>
      <c r="M1750" s="3">
        <v>0.86776344669156014</v>
      </c>
      <c r="N1750" s="3">
        <v>0.83652692268118756</v>
      </c>
      <c r="O1750" s="3">
        <v>0.86928492143833158</v>
      </c>
      <c r="P1750" s="3">
        <v>0.79825964819970485</v>
      </c>
      <c r="Q1750" s="3">
        <v>0.31165132873521412</v>
      </c>
      <c r="R1750" s="3">
        <v>0.56456617852168312</v>
      </c>
      <c r="S1750" s="3">
        <v>0.95120331609556485</v>
      </c>
      <c r="T1750" s="4">
        <v>1.364865669630686</v>
      </c>
      <c r="U1750" s="4">
        <v>1.698846523754969</v>
      </c>
      <c r="V1750" s="4">
        <v>1.9188796690672461</v>
      </c>
      <c r="W1750" s="4">
        <v>1.964884294204081</v>
      </c>
      <c r="X1750" s="4">
        <v>1.8446436743107031</v>
      </c>
      <c r="Y1750" s="4">
        <v>1.5342748558865811</v>
      </c>
      <c r="Z1750" s="4">
        <v>1.079635645869085</v>
      </c>
      <c r="AA1750" s="3">
        <v>0.61570279319378662</v>
      </c>
      <c r="AB1750" s="3">
        <v>0.3628200709802139</v>
      </c>
      <c r="AC1750" s="3">
        <v>0.50387456992437796</v>
      </c>
      <c r="AD1750" s="3">
        <v>0.70788928191275935</v>
      </c>
      <c r="AE1750" s="3">
        <v>0.67702613595765349</v>
      </c>
      <c r="AF1750" s="4">
        <v>1.0738167033171651</v>
      </c>
      <c r="AG1750" s="4">
        <v>1.0701072616889871</v>
      </c>
    </row>
    <row r="1751" spans="1:33" x14ac:dyDescent="0.25">
      <c r="A1751" t="s">
        <v>13</v>
      </c>
      <c r="B1751">
        <v>5</v>
      </c>
      <c r="C1751">
        <v>1</v>
      </c>
      <c r="D1751">
        <v>20</v>
      </c>
      <c r="E1751">
        <v>2050</v>
      </c>
      <c r="F1751" t="s">
        <v>26</v>
      </c>
      <c r="G1751" t="s">
        <v>40</v>
      </c>
      <c r="H1751">
        <v>0</v>
      </c>
      <c r="I1751">
        <v>1</v>
      </c>
      <c r="J1751" s="4">
        <v>1.182899997661689</v>
      </c>
      <c r="K1751" s="4">
        <v>1.126809088404219</v>
      </c>
      <c r="L1751" s="4">
        <v>1.008411007100662</v>
      </c>
      <c r="M1751" s="3">
        <v>0.96682709817231371</v>
      </c>
      <c r="N1751" s="3">
        <v>0.92898562262328521</v>
      </c>
      <c r="O1751" s="3">
        <v>0.9440032619884825</v>
      </c>
      <c r="P1751" s="3">
        <v>0.92475913543480959</v>
      </c>
      <c r="Q1751" s="3">
        <v>0.38491865003240872</v>
      </c>
      <c r="R1751" s="3">
        <v>0.1995852434851822</v>
      </c>
      <c r="S1751" s="3">
        <v>6.9248470788594974E-2</v>
      </c>
      <c r="T1751" s="3">
        <v>8.820185587398649E-2</v>
      </c>
      <c r="U1751" s="3">
        <v>0.21435873737946101</v>
      </c>
      <c r="V1751" s="3">
        <v>0.27947459657458612</v>
      </c>
      <c r="W1751" s="3">
        <v>0.28752007825949349</v>
      </c>
      <c r="X1751" s="3">
        <v>0.2415822536029556</v>
      </c>
      <c r="Y1751" s="3">
        <v>0.1189325581153749</v>
      </c>
      <c r="Z1751" s="3">
        <v>8.5803809373866807E-2</v>
      </c>
      <c r="AA1751" s="3">
        <v>0.3037217120027656</v>
      </c>
      <c r="AB1751" s="3">
        <v>0.45580779994656972</v>
      </c>
      <c r="AC1751" s="3">
        <v>0.62260733442242799</v>
      </c>
      <c r="AD1751" s="3">
        <v>0.72761588370402674</v>
      </c>
      <c r="AE1751" s="3">
        <v>0.70113909734258417</v>
      </c>
      <c r="AF1751" s="4">
        <v>1.13833261910011</v>
      </c>
      <c r="AG1751" s="4">
        <v>1.1698741896913261</v>
      </c>
    </row>
    <row r="1752" spans="1:33" x14ac:dyDescent="0.25">
      <c r="A1752" t="s">
        <v>13</v>
      </c>
      <c r="B1752">
        <v>5</v>
      </c>
      <c r="C1752">
        <v>20</v>
      </c>
      <c r="D1752">
        <v>21</v>
      </c>
      <c r="E1752">
        <v>2050</v>
      </c>
      <c r="F1752" t="s">
        <v>26</v>
      </c>
      <c r="G1752" t="s">
        <v>40</v>
      </c>
      <c r="H1752">
        <v>0</v>
      </c>
      <c r="I1752">
        <v>1</v>
      </c>
      <c r="J1752" s="4">
        <v>1.507473754319963</v>
      </c>
      <c r="K1752" s="4">
        <v>1.423143231585468</v>
      </c>
      <c r="L1752" s="4">
        <v>1.2523237755043559</v>
      </c>
      <c r="M1752" s="4">
        <v>1.1969976381404159</v>
      </c>
      <c r="N1752" s="4">
        <v>1.144333782475488</v>
      </c>
      <c r="O1752" s="4">
        <v>1.163927730932796</v>
      </c>
      <c r="P1752" s="4">
        <v>1.1254826487965019</v>
      </c>
      <c r="Q1752" s="3">
        <v>0.38223298469982958</v>
      </c>
      <c r="R1752" s="3">
        <v>0.19336125261165479</v>
      </c>
      <c r="S1752" s="3">
        <v>0.2432837974820542</v>
      </c>
      <c r="T1752" s="3">
        <v>0.45427581216308682</v>
      </c>
      <c r="U1752" s="3">
        <v>0.65125612166254165</v>
      </c>
      <c r="V1752" s="3">
        <v>0.7536395246645009</v>
      </c>
      <c r="W1752" s="3">
        <v>0.7621888619011411</v>
      </c>
      <c r="X1752" s="3">
        <v>0.68754866003562376</v>
      </c>
      <c r="Y1752" s="3">
        <v>0.50129889159872965</v>
      </c>
      <c r="Z1752" s="3">
        <v>0.2307153555626584</v>
      </c>
      <c r="AA1752" s="3">
        <v>0.2932358891701401</v>
      </c>
      <c r="AB1752" s="3">
        <v>0.5079177885709879</v>
      </c>
      <c r="AC1752" s="3">
        <v>0.73400407812833413</v>
      </c>
      <c r="AD1752" s="3">
        <v>0.89490939161537875</v>
      </c>
      <c r="AE1752" s="3">
        <v>0.85165374248857895</v>
      </c>
      <c r="AF1752" s="4">
        <v>1.4461668545093149</v>
      </c>
      <c r="AG1752" s="4">
        <v>1.485387782632912</v>
      </c>
    </row>
    <row r="1753" spans="1:33" x14ac:dyDescent="0.25">
      <c r="A1753" t="s">
        <v>13</v>
      </c>
      <c r="B1753">
        <v>5</v>
      </c>
      <c r="C1753">
        <v>21</v>
      </c>
      <c r="D1753">
        <v>22</v>
      </c>
      <c r="E1753">
        <v>2050</v>
      </c>
      <c r="F1753" t="s">
        <v>26</v>
      </c>
      <c r="G1753" t="s">
        <v>40</v>
      </c>
      <c r="H1753">
        <v>0</v>
      </c>
      <c r="I1753">
        <v>1</v>
      </c>
      <c r="J1753" s="3">
        <v>0.86988078574162531</v>
      </c>
      <c r="K1753" s="3">
        <v>0.82576501842567906</v>
      </c>
      <c r="L1753" s="3">
        <v>0.71281826640488288</v>
      </c>
      <c r="M1753" s="3">
        <v>0.66715569579468093</v>
      </c>
      <c r="N1753" s="3">
        <v>0.62402748317456014</v>
      </c>
      <c r="O1753" s="3">
        <v>0.64334125522136243</v>
      </c>
      <c r="P1753" s="3">
        <v>0.46953207450731349</v>
      </c>
      <c r="Q1753" s="3">
        <v>0.4000693610014095</v>
      </c>
      <c r="R1753" s="3">
        <v>0.85308069904038386</v>
      </c>
      <c r="S1753" s="4">
        <v>1.2804950969333031</v>
      </c>
      <c r="T1753" s="4">
        <v>1.734167114590734</v>
      </c>
      <c r="U1753" s="4">
        <v>2.0667815635412108</v>
      </c>
      <c r="V1753" s="4">
        <v>2.2348245405570681</v>
      </c>
      <c r="W1753" s="4">
        <v>2.227041698493879</v>
      </c>
      <c r="X1753" s="4">
        <v>2.0681722738794481</v>
      </c>
      <c r="Y1753" s="4">
        <v>1.753778299192039</v>
      </c>
      <c r="Z1753" s="4">
        <v>1.3081565963751161</v>
      </c>
      <c r="AA1753" s="3">
        <v>0.80319983615114243</v>
      </c>
      <c r="AB1753" s="3">
        <v>0.35449928106155892</v>
      </c>
      <c r="AC1753" s="3">
        <v>0.1385291399083543</v>
      </c>
      <c r="AD1753" s="3">
        <v>0.39036832698442608</v>
      </c>
      <c r="AE1753" s="3">
        <v>0.37001999197412577</v>
      </c>
      <c r="AF1753" s="3">
        <v>0.85142449857843971</v>
      </c>
      <c r="AG1753" s="3">
        <v>0.87446797106850993</v>
      </c>
    </row>
    <row r="1754" spans="1:33" x14ac:dyDescent="0.25">
      <c r="A1754" t="s">
        <v>13</v>
      </c>
      <c r="B1754">
        <v>5</v>
      </c>
      <c r="C1754">
        <v>21</v>
      </c>
      <c r="D1754">
        <v>23</v>
      </c>
      <c r="E1754">
        <v>2050</v>
      </c>
      <c r="F1754" t="s">
        <v>26</v>
      </c>
      <c r="G1754" t="s">
        <v>40</v>
      </c>
      <c r="H1754">
        <v>0</v>
      </c>
      <c r="I1754">
        <v>1</v>
      </c>
      <c r="J1754" s="4">
        <v>1.1650091580912929</v>
      </c>
      <c r="K1754" s="4">
        <v>1.0999085984172139</v>
      </c>
      <c r="L1754" s="3">
        <v>0.97374118307884472</v>
      </c>
      <c r="M1754" s="3">
        <v>0.93981055353488385</v>
      </c>
      <c r="N1754" s="3">
        <v>0.90329199724543263</v>
      </c>
      <c r="O1754" s="3">
        <v>0.90918905974331976</v>
      </c>
      <c r="P1754" s="3">
        <v>0.89118033092615434</v>
      </c>
      <c r="Q1754" s="3">
        <v>0.41573421171052988</v>
      </c>
      <c r="R1754" s="3">
        <v>0.27464662142205981</v>
      </c>
      <c r="S1754" s="3">
        <v>0.2168337735295835</v>
      </c>
      <c r="T1754" s="3">
        <v>0.28517775527862971</v>
      </c>
      <c r="U1754" s="3">
        <v>0.40300844819315462</v>
      </c>
      <c r="V1754" s="3">
        <v>0.46157662811786559</v>
      </c>
      <c r="W1754" s="3">
        <v>0.45764163325134027</v>
      </c>
      <c r="X1754" s="3">
        <v>0.41260637186035881</v>
      </c>
      <c r="Y1754" s="3">
        <v>0.31638967870613122</v>
      </c>
      <c r="Z1754" s="3">
        <v>0.22871248867221861</v>
      </c>
      <c r="AA1754" s="3">
        <v>0.35469011547831192</v>
      </c>
      <c r="AB1754" s="3">
        <v>0.50070753089120279</v>
      </c>
      <c r="AC1754" s="3">
        <v>0.62874136676785353</v>
      </c>
      <c r="AD1754" s="3">
        <v>0.73496232043412546</v>
      </c>
      <c r="AE1754" s="3">
        <v>0.70394105120779593</v>
      </c>
      <c r="AF1754" s="4">
        <v>1.1015655932719259</v>
      </c>
      <c r="AG1754" s="4">
        <v>1.1337193009680959</v>
      </c>
    </row>
    <row r="1755" spans="1:33" x14ac:dyDescent="0.25">
      <c r="A1755" t="s">
        <v>13</v>
      </c>
      <c r="B1755">
        <v>5</v>
      </c>
      <c r="C1755">
        <v>23</v>
      </c>
      <c r="D1755">
        <v>24</v>
      </c>
      <c r="E1755">
        <v>2050</v>
      </c>
      <c r="F1755" t="s">
        <v>26</v>
      </c>
      <c r="G1755" t="s">
        <v>40</v>
      </c>
      <c r="H1755">
        <v>0</v>
      </c>
      <c r="I1755">
        <v>1</v>
      </c>
      <c r="J1755" s="4">
        <v>1.2806556318166791</v>
      </c>
      <c r="K1755" s="4">
        <v>1.2138800728343431</v>
      </c>
      <c r="L1755" s="4">
        <v>1.0934739787699701</v>
      </c>
      <c r="M1755" s="4">
        <v>1.044999160333969</v>
      </c>
      <c r="N1755" s="3">
        <v>0.99217417615561709</v>
      </c>
      <c r="O1755" s="4">
        <v>1.0137088814421871</v>
      </c>
      <c r="P1755" s="3">
        <v>0.91991444592703697</v>
      </c>
      <c r="Q1755" s="3">
        <v>0.23493300119407709</v>
      </c>
      <c r="R1755" s="3">
        <v>0.5527690643029316</v>
      </c>
      <c r="S1755" s="3">
        <v>0.97342661836170352</v>
      </c>
      <c r="T1755" s="4">
        <v>1.399293401102911</v>
      </c>
      <c r="U1755" s="4">
        <v>1.7148757114325019</v>
      </c>
      <c r="V1755" s="4">
        <v>1.8840505316934519</v>
      </c>
      <c r="W1755" s="4">
        <v>1.9025969405595391</v>
      </c>
      <c r="X1755" s="4">
        <v>1.7975258680396</v>
      </c>
      <c r="Y1755" s="4">
        <v>1.4877549866927591</v>
      </c>
      <c r="Z1755" s="4">
        <v>1.0372296144417379</v>
      </c>
      <c r="AA1755" s="3">
        <v>0.54791673537620422</v>
      </c>
      <c r="AB1755" s="3">
        <v>0.1210054419446675</v>
      </c>
      <c r="AC1755" s="3">
        <v>0.40330403623194078</v>
      </c>
      <c r="AD1755" s="3">
        <v>0.67215797545038203</v>
      </c>
      <c r="AE1755" s="3">
        <v>0.64353786748346409</v>
      </c>
      <c r="AF1755" s="4">
        <v>1.1747259173572131</v>
      </c>
      <c r="AG1755" s="4">
        <v>1.2108959453437951</v>
      </c>
    </row>
    <row r="1756" spans="1:33" x14ac:dyDescent="0.25">
      <c r="A1756" t="s">
        <v>13</v>
      </c>
      <c r="B1756">
        <v>5</v>
      </c>
      <c r="C1756">
        <v>23</v>
      </c>
      <c r="D1756">
        <v>25</v>
      </c>
      <c r="E1756">
        <v>2050</v>
      </c>
      <c r="F1756" t="s">
        <v>26</v>
      </c>
      <c r="G1756" t="s">
        <v>40</v>
      </c>
      <c r="H1756">
        <v>0</v>
      </c>
      <c r="I1756">
        <v>1</v>
      </c>
      <c r="J1756" s="3">
        <v>0.54549098131257379</v>
      </c>
      <c r="K1756" s="3">
        <v>0.51246207739305982</v>
      </c>
      <c r="L1756" s="3">
        <v>0.45876454176381959</v>
      </c>
      <c r="M1756" s="3">
        <v>0.44043968171631798</v>
      </c>
      <c r="N1756" s="3">
        <v>0.42385587991272289</v>
      </c>
      <c r="O1756" s="3">
        <v>0.42498347055115832</v>
      </c>
      <c r="P1756" s="3">
        <v>0.41148560667830208</v>
      </c>
      <c r="Q1756" s="3">
        <v>0.20454065157137399</v>
      </c>
      <c r="R1756" s="3">
        <v>0.14724529207561629</v>
      </c>
      <c r="S1756" s="3">
        <v>0.1149292133017247</v>
      </c>
      <c r="T1756" s="3">
        <v>0.14258630659269711</v>
      </c>
      <c r="U1756" s="3">
        <v>0.1862488519003051</v>
      </c>
      <c r="V1756" s="3">
        <v>0.22432071772289211</v>
      </c>
      <c r="W1756" s="3">
        <v>0.23667732424378479</v>
      </c>
      <c r="X1756" s="3">
        <v>0.20958901582602679</v>
      </c>
      <c r="Y1756" s="3">
        <v>0.16517152119715231</v>
      </c>
      <c r="Z1756" s="3">
        <v>0.1289103618679662</v>
      </c>
      <c r="AA1756" s="3">
        <v>0.1772083446888838</v>
      </c>
      <c r="AB1756" s="3">
        <v>0.24960380480360941</v>
      </c>
      <c r="AC1756" s="3">
        <v>0.32608467953999071</v>
      </c>
      <c r="AD1756" s="3">
        <v>0.37834005892548789</v>
      </c>
      <c r="AE1756" s="3">
        <v>0.36341132680281357</v>
      </c>
      <c r="AF1756" s="3">
        <v>0.54217328146697197</v>
      </c>
      <c r="AG1756" s="3">
        <v>0.54407706457564053</v>
      </c>
    </row>
    <row r="1757" spans="1:33" x14ac:dyDescent="0.25">
      <c r="A1757" t="s">
        <v>13</v>
      </c>
      <c r="B1757">
        <v>5</v>
      </c>
      <c r="C1757">
        <v>25</v>
      </c>
      <c r="D1757">
        <v>26</v>
      </c>
      <c r="E1757">
        <v>2050</v>
      </c>
      <c r="F1757" t="s">
        <v>26</v>
      </c>
      <c r="G1757" t="s">
        <v>40</v>
      </c>
      <c r="H1757">
        <v>0</v>
      </c>
      <c r="I1757">
        <v>1</v>
      </c>
      <c r="J1757" s="4">
        <v>2.0965277433404772</v>
      </c>
      <c r="K1757" s="4">
        <v>1.979410805597174</v>
      </c>
      <c r="L1757" s="4">
        <v>1.713207980182553</v>
      </c>
      <c r="M1757" s="4">
        <v>1.6285957735979071</v>
      </c>
      <c r="N1757" s="4">
        <v>1.531406453675104</v>
      </c>
      <c r="O1757" s="4">
        <v>1.5187567034484799</v>
      </c>
      <c r="P1757" s="4">
        <v>1.0671450631785231</v>
      </c>
      <c r="Q1757" s="3">
        <v>0.69816603107577124</v>
      </c>
      <c r="R1757" s="4">
        <v>1.652074362751937</v>
      </c>
      <c r="S1757" s="4">
        <v>2.565434296524888</v>
      </c>
      <c r="T1757" s="4">
        <v>3.4891715299643922</v>
      </c>
      <c r="U1757" s="4">
        <v>4.1603972316184379</v>
      </c>
      <c r="V1757" s="4">
        <v>4.478777104137432</v>
      </c>
      <c r="W1757" s="4">
        <v>4.4626658984404877</v>
      </c>
      <c r="X1757" s="4">
        <v>4.1417837324472782</v>
      </c>
      <c r="Y1757" s="4">
        <v>3.5154552415864502</v>
      </c>
      <c r="Z1757" s="4">
        <v>2.6480120510453942</v>
      </c>
      <c r="AA1757" s="4">
        <v>1.731797601615221</v>
      </c>
      <c r="AB1757" s="3">
        <v>0.80347409199802822</v>
      </c>
      <c r="AC1757" s="3">
        <v>0.20267265806892101</v>
      </c>
      <c r="AD1757" s="3">
        <v>0.75419638510531462</v>
      </c>
      <c r="AE1757" s="3">
        <v>0.73756976099956162</v>
      </c>
      <c r="AF1757" s="4">
        <v>1.787085588096256</v>
      </c>
      <c r="AG1757" s="4">
        <v>1.9039511136474929</v>
      </c>
    </row>
    <row r="1758" spans="1:33" x14ac:dyDescent="0.25">
      <c r="A1758" t="s">
        <v>13</v>
      </c>
      <c r="B1758">
        <v>5</v>
      </c>
      <c r="C1758">
        <v>50</v>
      </c>
      <c r="D1758">
        <v>1</v>
      </c>
      <c r="E1758">
        <v>2050</v>
      </c>
      <c r="F1758" t="s">
        <v>26</v>
      </c>
      <c r="G1758" t="s">
        <v>40</v>
      </c>
      <c r="H1758">
        <v>0</v>
      </c>
      <c r="I1758">
        <v>1</v>
      </c>
      <c r="J1758" s="4">
        <v>1.3475349481924921</v>
      </c>
      <c r="K1758" s="4">
        <v>1.270934316834627</v>
      </c>
      <c r="L1758" s="4">
        <v>1.1498742584614801</v>
      </c>
      <c r="M1758" s="4">
        <v>1.103940922717024</v>
      </c>
      <c r="N1758" s="4">
        <v>1.068305021531311</v>
      </c>
      <c r="O1758" s="4">
        <v>1.1071713980260081</v>
      </c>
      <c r="P1758" s="4">
        <v>1.1622458999410421</v>
      </c>
      <c r="Q1758" s="3">
        <v>0.6612467358586227</v>
      </c>
      <c r="R1758" s="3">
        <v>0.55180431722844292</v>
      </c>
      <c r="S1758" s="3">
        <v>0.46424997440519078</v>
      </c>
      <c r="T1758" s="3">
        <v>0.34211754866787492</v>
      </c>
      <c r="U1758" s="3">
        <v>0.25813576713824798</v>
      </c>
      <c r="V1758" s="3">
        <v>0.2442755891749904</v>
      </c>
      <c r="W1758" s="3">
        <v>0.26261889302017721</v>
      </c>
      <c r="X1758" s="3">
        <v>0.29749015225998082</v>
      </c>
      <c r="Y1758" s="3">
        <v>0.34659661088866017</v>
      </c>
      <c r="Z1758" s="3">
        <v>0.47909994751740631</v>
      </c>
      <c r="AA1758" s="3">
        <v>0.72267840683380768</v>
      </c>
      <c r="AB1758" s="3">
        <v>0.83634590479277626</v>
      </c>
      <c r="AC1758" s="3">
        <v>0.9626981837264047</v>
      </c>
      <c r="AD1758" s="4">
        <v>1.0338832471797319</v>
      </c>
      <c r="AE1758" s="3">
        <v>0.9672965846582825</v>
      </c>
      <c r="AF1758" s="4">
        <v>1.3894472640716069</v>
      </c>
      <c r="AG1758" s="4">
        <v>1.385200595009819</v>
      </c>
    </row>
    <row r="1759" spans="1:33" x14ac:dyDescent="0.25">
      <c r="A1759" t="s">
        <v>13</v>
      </c>
      <c r="B1759">
        <v>5</v>
      </c>
      <c r="C1759">
        <v>50</v>
      </c>
      <c r="D1759">
        <v>51</v>
      </c>
      <c r="E1759">
        <v>2050</v>
      </c>
      <c r="F1759" t="s">
        <v>26</v>
      </c>
      <c r="G1759" t="s">
        <v>40</v>
      </c>
      <c r="H1759">
        <v>0</v>
      </c>
      <c r="I1759">
        <v>1</v>
      </c>
      <c r="J1759" s="4">
        <v>1.0106460630120999</v>
      </c>
      <c r="K1759" s="3">
        <v>0.95319801352688238</v>
      </c>
      <c r="L1759" s="3">
        <v>0.8624034882378443</v>
      </c>
      <c r="M1759" s="3">
        <v>0.82795374525541388</v>
      </c>
      <c r="N1759" s="3">
        <v>0.80122697889162631</v>
      </c>
      <c r="O1759" s="3">
        <v>0.83037646960437106</v>
      </c>
      <c r="P1759" s="3">
        <v>0.87168175600018083</v>
      </c>
      <c r="Q1759" s="3">
        <v>0.49593505191973553</v>
      </c>
      <c r="R1759" s="3">
        <v>0.41385335190633199</v>
      </c>
      <c r="S1759" s="3">
        <v>0.34818800043538528</v>
      </c>
      <c r="T1759" s="3">
        <v>0.25658971172191308</v>
      </c>
      <c r="U1759" s="3">
        <v>0.1936042930212869</v>
      </c>
      <c r="V1759" s="3">
        <v>0.18320974153414349</v>
      </c>
      <c r="W1759" s="3">
        <v>0.19696788142068269</v>
      </c>
      <c r="X1759" s="3">
        <v>0.22312112328497771</v>
      </c>
      <c r="Y1759" s="3">
        <v>0.25994970210097118</v>
      </c>
      <c r="Z1759" s="3">
        <v>0.35932609256885489</v>
      </c>
      <c r="AA1759" s="3">
        <v>0.54200879155823267</v>
      </c>
      <c r="AB1759" s="3">
        <v>0.62725942862180362</v>
      </c>
      <c r="AC1759" s="3">
        <v>0.72202363784311963</v>
      </c>
      <c r="AD1759" s="3">
        <v>0.77541019354299112</v>
      </c>
      <c r="AE1759" s="3">
        <v>0.72547243854559995</v>
      </c>
      <c r="AF1759" s="4">
        <v>1.042080435956092</v>
      </c>
      <c r="AG1759" s="4">
        <v>1.0388953822740701</v>
      </c>
    </row>
    <row r="1760" spans="1:33" x14ac:dyDescent="0.25">
      <c r="A1760" t="s">
        <v>13</v>
      </c>
      <c r="B1760">
        <v>5</v>
      </c>
      <c r="C1760">
        <v>1</v>
      </c>
      <c r="D1760">
        <v>2</v>
      </c>
      <c r="E1760">
        <v>2050</v>
      </c>
      <c r="F1760" t="s">
        <v>26</v>
      </c>
      <c r="G1760" t="s">
        <v>40</v>
      </c>
      <c r="H1760">
        <v>0</v>
      </c>
      <c r="I1760">
        <v>2</v>
      </c>
      <c r="J1760" s="4">
        <v>1.2120795461593621</v>
      </c>
      <c r="K1760" s="4">
        <v>1.1274742274747209</v>
      </c>
      <c r="L1760" s="4">
        <v>1.0396905501363931</v>
      </c>
      <c r="M1760" s="4">
        <v>1.001985405683558</v>
      </c>
      <c r="N1760" s="3">
        <v>0.93385644257423461</v>
      </c>
      <c r="O1760" s="3">
        <v>0.95547538264311516</v>
      </c>
      <c r="P1760" s="4">
        <v>1.008382422624313</v>
      </c>
      <c r="Q1760" s="3">
        <v>0.70675865058948995</v>
      </c>
      <c r="R1760" s="3">
        <v>0.7314663132531517</v>
      </c>
      <c r="S1760" s="3">
        <v>0.76478302464005843</v>
      </c>
      <c r="T1760" s="3">
        <v>0.73322119223737581</v>
      </c>
      <c r="U1760" s="3">
        <v>0.71677778043983287</v>
      </c>
      <c r="V1760" s="3">
        <v>0.65058465217100603</v>
      </c>
      <c r="W1760" s="3">
        <v>0.5951214819068118</v>
      </c>
      <c r="X1760" s="3">
        <v>0.59881258182464048</v>
      </c>
      <c r="Y1760" s="3">
        <v>0.60763104923588063</v>
      </c>
      <c r="Z1760" s="3">
        <v>0.67008606588878294</v>
      </c>
      <c r="AA1760" s="3">
        <v>0.83838690137915306</v>
      </c>
      <c r="AB1760" s="3">
        <v>0.93340118248455017</v>
      </c>
      <c r="AC1760" s="4">
        <v>1.0073594695197849</v>
      </c>
      <c r="AD1760" s="4">
        <v>1.0400657521172241</v>
      </c>
      <c r="AE1760" s="3">
        <v>0.97950583309322914</v>
      </c>
      <c r="AF1760" s="4">
        <v>1.2377182054975171</v>
      </c>
      <c r="AG1760" s="4">
        <v>1.180238899849315</v>
      </c>
    </row>
    <row r="1761" spans="1:33" x14ac:dyDescent="0.25">
      <c r="A1761" t="s">
        <v>13</v>
      </c>
      <c r="B1761">
        <v>5</v>
      </c>
      <c r="C1761">
        <v>2</v>
      </c>
      <c r="D1761">
        <v>3</v>
      </c>
      <c r="E1761">
        <v>2050</v>
      </c>
      <c r="F1761" t="s">
        <v>26</v>
      </c>
      <c r="G1761" t="s">
        <v>40</v>
      </c>
      <c r="H1761">
        <v>0</v>
      </c>
      <c r="I1761">
        <v>2</v>
      </c>
      <c r="J1761" s="4">
        <v>1.025583494972325</v>
      </c>
      <c r="K1761" s="3">
        <v>0.95152593858090195</v>
      </c>
      <c r="L1761" s="3">
        <v>0.88450825544431477</v>
      </c>
      <c r="M1761" s="3">
        <v>0.85505259810538359</v>
      </c>
      <c r="N1761" s="3">
        <v>0.79874638924861585</v>
      </c>
      <c r="O1761" s="3">
        <v>0.81204458545565938</v>
      </c>
      <c r="P1761" s="3">
        <v>0.86944826273876308</v>
      </c>
      <c r="Q1761" s="3">
        <v>0.6718644018114831</v>
      </c>
      <c r="R1761" s="3">
        <v>0.73170030392529106</v>
      </c>
      <c r="S1761" s="3">
        <v>0.79668401444871584</v>
      </c>
      <c r="T1761" s="3">
        <v>0.80162818906306277</v>
      </c>
      <c r="U1761" s="3">
        <v>0.80693615600189328</v>
      </c>
      <c r="V1761" s="3">
        <v>0.75093866342310434</v>
      </c>
      <c r="W1761" s="3">
        <v>0.67728145713855159</v>
      </c>
      <c r="X1761" s="3">
        <v>0.65913865919080017</v>
      </c>
      <c r="Y1761" s="3">
        <v>0.6522586222210508</v>
      </c>
      <c r="Z1761" s="3">
        <v>0.70322918702804993</v>
      </c>
      <c r="AA1761" s="3">
        <v>0.84326990700204651</v>
      </c>
      <c r="AB1761" s="3">
        <v>0.89799521386963543</v>
      </c>
      <c r="AC1761" s="3">
        <v>0.92851838230492734</v>
      </c>
      <c r="AD1761" s="3">
        <v>0.93639333311865491</v>
      </c>
      <c r="AE1761" s="3">
        <v>0.8824037555327453</v>
      </c>
      <c r="AF1761" s="4">
        <v>1.05356329980527</v>
      </c>
      <c r="AG1761" s="3">
        <v>0.99503870015379414</v>
      </c>
    </row>
    <row r="1762" spans="1:33" x14ac:dyDescent="0.25">
      <c r="A1762" t="s">
        <v>13</v>
      </c>
      <c r="B1762">
        <v>5</v>
      </c>
      <c r="C1762">
        <v>3</v>
      </c>
      <c r="D1762">
        <v>4</v>
      </c>
      <c r="E1762">
        <v>2050</v>
      </c>
      <c r="F1762" t="s">
        <v>26</v>
      </c>
      <c r="G1762" t="s">
        <v>40</v>
      </c>
      <c r="H1762">
        <v>0</v>
      </c>
      <c r="I1762">
        <v>2</v>
      </c>
      <c r="J1762" s="3">
        <v>0.92320577119314551</v>
      </c>
      <c r="K1762" s="3">
        <v>0.85466946174578839</v>
      </c>
      <c r="L1762" s="3">
        <v>0.79815191518761397</v>
      </c>
      <c r="M1762" s="3">
        <v>0.77372462622409</v>
      </c>
      <c r="N1762" s="3">
        <v>0.72166235576949589</v>
      </c>
      <c r="O1762" s="3">
        <v>0.73334185778251815</v>
      </c>
      <c r="P1762" s="3">
        <v>0.78510476642744931</v>
      </c>
      <c r="Q1762" s="3">
        <v>0.62544376058890916</v>
      </c>
      <c r="R1762" s="3">
        <v>0.67943022478389203</v>
      </c>
      <c r="S1762" s="3">
        <v>0.73621467083489656</v>
      </c>
      <c r="T1762" s="3">
        <v>0.7405624771982684</v>
      </c>
      <c r="U1762" s="3">
        <v>0.74581754443576531</v>
      </c>
      <c r="V1762" s="3">
        <v>0.6907606918386674</v>
      </c>
      <c r="W1762" s="3">
        <v>0.62155526472236622</v>
      </c>
      <c r="X1762" s="3">
        <v>0.60560256030625192</v>
      </c>
      <c r="Y1762" s="3">
        <v>0.60025171767388263</v>
      </c>
      <c r="Z1762" s="3">
        <v>0.64795251675396337</v>
      </c>
      <c r="AA1762" s="3">
        <v>0.78196750510947577</v>
      </c>
      <c r="AB1762" s="3">
        <v>0.83597840642765686</v>
      </c>
      <c r="AC1762" s="3">
        <v>0.86508014456441173</v>
      </c>
      <c r="AD1762" s="3">
        <v>0.87244901263894281</v>
      </c>
      <c r="AE1762" s="3">
        <v>0.8216046625334199</v>
      </c>
      <c r="AF1762" s="3">
        <v>0.95211963484383844</v>
      </c>
      <c r="AG1762" s="3">
        <v>0.89444955545486515</v>
      </c>
    </row>
    <row r="1763" spans="1:33" x14ac:dyDescent="0.25">
      <c r="A1763" t="s">
        <v>13</v>
      </c>
      <c r="B1763">
        <v>5</v>
      </c>
      <c r="C1763">
        <v>4</v>
      </c>
      <c r="D1763">
        <v>5</v>
      </c>
      <c r="E1763">
        <v>2050</v>
      </c>
      <c r="F1763" t="s">
        <v>26</v>
      </c>
      <c r="G1763" t="s">
        <v>40</v>
      </c>
      <c r="H1763">
        <v>0</v>
      </c>
      <c r="I1763">
        <v>2</v>
      </c>
      <c r="J1763" s="3">
        <v>0.86582275950126864</v>
      </c>
      <c r="K1763" s="3">
        <v>0.79523801386976434</v>
      </c>
      <c r="L1763" s="3">
        <v>0.73939034011579285</v>
      </c>
      <c r="M1763" s="3">
        <v>0.71630531121827878</v>
      </c>
      <c r="N1763" s="3">
        <v>0.65793408723756031</v>
      </c>
      <c r="O1763" s="3">
        <v>0.66716432115216451</v>
      </c>
      <c r="P1763" s="3">
        <v>0.71830021043377268</v>
      </c>
      <c r="Q1763" s="3">
        <v>0.55920425943570962</v>
      </c>
      <c r="R1763" s="3">
        <v>0.61158501035027912</v>
      </c>
      <c r="S1763" s="3">
        <v>0.66637439520566955</v>
      </c>
      <c r="T1763" s="3">
        <v>0.66354634644700872</v>
      </c>
      <c r="U1763" s="3">
        <v>0.66216623277221498</v>
      </c>
      <c r="V1763" s="3">
        <v>0.6035467774943315</v>
      </c>
      <c r="W1763" s="3">
        <v>0.54098142384998693</v>
      </c>
      <c r="X1763" s="3">
        <v>0.53143479926692039</v>
      </c>
      <c r="Y1763" s="3">
        <v>0.52614030416925417</v>
      </c>
      <c r="Z1763" s="3">
        <v>0.57002096709263272</v>
      </c>
      <c r="AA1763" s="3">
        <v>0.72356066504214955</v>
      </c>
      <c r="AB1763" s="3">
        <v>0.78763735572763183</v>
      </c>
      <c r="AC1763" s="3">
        <v>0.81574123008518984</v>
      </c>
      <c r="AD1763" s="3">
        <v>0.82666976687501081</v>
      </c>
      <c r="AE1763" s="3">
        <v>0.77287084952705476</v>
      </c>
      <c r="AF1763" s="3">
        <v>0.8929211455239473</v>
      </c>
      <c r="AG1763" s="3">
        <v>0.83060392168047803</v>
      </c>
    </row>
    <row r="1764" spans="1:33" x14ac:dyDescent="0.25">
      <c r="A1764" t="s">
        <v>13</v>
      </c>
      <c r="B1764">
        <v>5</v>
      </c>
      <c r="C1764">
        <v>5</v>
      </c>
      <c r="D1764">
        <v>6</v>
      </c>
      <c r="E1764">
        <v>2050</v>
      </c>
      <c r="F1764" t="s">
        <v>26</v>
      </c>
      <c r="G1764" t="s">
        <v>40</v>
      </c>
      <c r="H1764">
        <v>0</v>
      </c>
      <c r="I1764">
        <v>2</v>
      </c>
      <c r="J1764" s="3">
        <v>0.75814482762019086</v>
      </c>
      <c r="K1764" s="3">
        <v>0.72197908696932789</v>
      </c>
      <c r="L1764" s="3">
        <v>0.65052961778126717</v>
      </c>
      <c r="M1764" s="3">
        <v>0.62192074897680205</v>
      </c>
      <c r="N1764" s="3">
        <v>0.60243376947209859</v>
      </c>
      <c r="O1764" s="3">
        <v>0.61395302417351927</v>
      </c>
      <c r="P1764" s="3">
        <v>0.6172896680791411</v>
      </c>
      <c r="Q1764" s="3">
        <v>0.33788948567778448</v>
      </c>
      <c r="R1764" s="3">
        <v>0.30473800393571032</v>
      </c>
      <c r="S1764" s="3">
        <v>0.26590733127224309</v>
      </c>
      <c r="T1764" s="3">
        <v>0.19385580775066069</v>
      </c>
      <c r="U1764" s="3">
        <v>0.1614179943657246</v>
      </c>
      <c r="V1764" s="3">
        <v>0.14446235399220131</v>
      </c>
      <c r="W1764" s="3">
        <v>0.16818272916758631</v>
      </c>
      <c r="X1764" s="3">
        <v>0.19704667479385449</v>
      </c>
      <c r="Y1764" s="3">
        <v>0.20162301439621469</v>
      </c>
      <c r="Z1764" s="3">
        <v>0.23835394992996051</v>
      </c>
      <c r="AA1764" s="3">
        <v>0.32313919519581003</v>
      </c>
      <c r="AB1764" s="3">
        <v>0.39895702239319802</v>
      </c>
      <c r="AC1764" s="3">
        <v>0.49757353091480061</v>
      </c>
      <c r="AD1764" s="3">
        <v>0.55481138211220893</v>
      </c>
      <c r="AE1764" s="3">
        <v>0.53540801037770436</v>
      </c>
      <c r="AF1764" s="3">
        <v>0.77486828013223552</v>
      </c>
      <c r="AG1764" s="3">
        <v>0.76250566316998325</v>
      </c>
    </row>
    <row r="1765" spans="1:33" x14ac:dyDescent="0.25">
      <c r="A1765" t="s">
        <v>13</v>
      </c>
      <c r="B1765">
        <v>5</v>
      </c>
      <c r="C1765">
        <v>6</v>
      </c>
      <c r="D1765">
        <v>7</v>
      </c>
      <c r="E1765">
        <v>2050</v>
      </c>
      <c r="F1765" t="s">
        <v>26</v>
      </c>
      <c r="G1765" t="s">
        <v>40</v>
      </c>
      <c r="H1765">
        <v>0</v>
      </c>
      <c r="I1765">
        <v>2</v>
      </c>
      <c r="J1765" s="4">
        <v>1.207398575085086</v>
      </c>
      <c r="K1765" s="4">
        <v>1.1487803127605389</v>
      </c>
      <c r="L1765" s="4">
        <v>1.033109808258369</v>
      </c>
      <c r="M1765" s="3">
        <v>0.98254027209257089</v>
      </c>
      <c r="N1765" s="3">
        <v>0.95068100752832585</v>
      </c>
      <c r="O1765" s="3">
        <v>0.98260459627062113</v>
      </c>
      <c r="P1765" s="3">
        <v>0.95495987501043822</v>
      </c>
      <c r="Q1765" s="3">
        <v>0.41705108363986992</v>
      </c>
      <c r="R1765" s="3">
        <v>0.33994514586027808</v>
      </c>
      <c r="S1765" s="3">
        <v>0.27512347375072638</v>
      </c>
      <c r="T1765" s="3">
        <v>0.31406463276605551</v>
      </c>
      <c r="U1765" s="3">
        <v>0.40090904463365418</v>
      </c>
      <c r="V1765" s="3">
        <v>0.470049046440281</v>
      </c>
      <c r="W1765" s="3">
        <v>0.52388190426279491</v>
      </c>
      <c r="X1765" s="3">
        <v>0.51453239159952113</v>
      </c>
      <c r="Y1765" s="3">
        <v>0.4243881885126084</v>
      </c>
      <c r="Z1765" s="3">
        <v>0.27552621007471861</v>
      </c>
      <c r="AA1765" s="3">
        <v>0.31309287115868428</v>
      </c>
      <c r="AB1765" s="3">
        <v>0.47436393528965459</v>
      </c>
      <c r="AC1765" s="3">
        <v>0.69257319379646265</v>
      </c>
      <c r="AD1765" s="3">
        <v>0.84021538955650432</v>
      </c>
      <c r="AE1765" s="3">
        <v>0.81118189416159092</v>
      </c>
      <c r="AF1765" s="4">
        <v>1.2222281181684651</v>
      </c>
      <c r="AG1765" s="4">
        <v>1.2199258003826809</v>
      </c>
    </row>
    <row r="1766" spans="1:33" x14ac:dyDescent="0.25">
      <c r="A1766" t="s">
        <v>13</v>
      </c>
      <c r="B1766">
        <v>5</v>
      </c>
      <c r="C1766">
        <v>7</v>
      </c>
      <c r="D1766">
        <v>8</v>
      </c>
      <c r="E1766">
        <v>2050</v>
      </c>
      <c r="F1766" t="s">
        <v>26</v>
      </c>
      <c r="G1766" t="s">
        <v>40</v>
      </c>
      <c r="H1766">
        <v>0</v>
      </c>
      <c r="I1766">
        <v>2</v>
      </c>
      <c r="J1766" s="3">
        <v>0.80378046416587101</v>
      </c>
      <c r="K1766" s="3">
        <v>0.76575734557369235</v>
      </c>
      <c r="L1766" s="3">
        <v>0.69830099758088349</v>
      </c>
      <c r="M1766" s="3">
        <v>0.67820713768318386</v>
      </c>
      <c r="N1766" s="3">
        <v>0.66581046535593713</v>
      </c>
      <c r="O1766" s="3">
        <v>0.68790803362928088</v>
      </c>
      <c r="P1766" s="3">
        <v>0.64371806162977885</v>
      </c>
      <c r="Q1766" s="3">
        <v>0.37453065625494297</v>
      </c>
      <c r="R1766" s="3">
        <v>0.37143870839745757</v>
      </c>
      <c r="S1766" s="3">
        <v>0.38083214537337318</v>
      </c>
      <c r="T1766" s="3">
        <v>0.48092135396407321</v>
      </c>
      <c r="U1766" s="3">
        <v>0.57165710472261622</v>
      </c>
      <c r="V1766" s="3">
        <v>0.65414909037605606</v>
      </c>
      <c r="W1766" s="3">
        <v>0.70727788430344807</v>
      </c>
      <c r="X1766" s="3">
        <v>0.67832366458464077</v>
      </c>
      <c r="Y1766" s="3">
        <v>0.58869265555223627</v>
      </c>
      <c r="Z1766" s="3">
        <v>0.42203713302607371</v>
      </c>
      <c r="AA1766" s="3">
        <v>0.31665132789847522</v>
      </c>
      <c r="AB1766" s="3">
        <v>0.37267369660616229</v>
      </c>
      <c r="AC1766" s="3">
        <v>0.5412160194844351</v>
      </c>
      <c r="AD1766" s="3">
        <v>0.67178359093014572</v>
      </c>
      <c r="AE1766" s="3">
        <v>0.65343394038781377</v>
      </c>
      <c r="AF1766" s="3">
        <v>0.83266714145817555</v>
      </c>
      <c r="AG1766" s="3">
        <v>0.8233392149813521</v>
      </c>
    </row>
    <row r="1767" spans="1:33" x14ac:dyDescent="0.25">
      <c r="A1767" t="s">
        <v>13</v>
      </c>
      <c r="B1767">
        <v>5</v>
      </c>
      <c r="C1767">
        <v>2</v>
      </c>
      <c r="D1767">
        <v>9</v>
      </c>
      <c r="E1767">
        <v>2050</v>
      </c>
      <c r="F1767" t="s">
        <v>26</v>
      </c>
      <c r="G1767" t="s">
        <v>40</v>
      </c>
      <c r="H1767">
        <v>0</v>
      </c>
      <c r="I1767">
        <v>2</v>
      </c>
      <c r="J1767" s="4">
        <v>1.08201758707822</v>
      </c>
      <c r="K1767" s="4">
        <v>1.041622011914362</v>
      </c>
      <c r="L1767" s="3">
        <v>0.93774604951852503</v>
      </c>
      <c r="M1767" s="3">
        <v>0.89639091994571274</v>
      </c>
      <c r="N1767" s="3">
        <v>0.85981866739395973</v>
      </c>
      <c r="O1767" s="3">
        <v>0.88756048257512954</v>
      </c>
      <c r="P1767" s="3">
        <v>0.75064782508466132</v>
      </c>
      <c r="Q1767" s="3">
        <v>0.40171326259974838</v>
      </c>
      <c r="R1767" s="3">
        <v>0.67516310302856386</v>
      </c>
      <c r="S1767" s="4">
        <v>1.007825532209218</v>
      </c>
      <c r="T1767" s="4">
        <v>1.382781341993836</v>
      </c>
      <c r="U1767" s="4">
        <v>1.692292018396178</v>
      </c>
      <c r="V1767" s="4">
        <v>1.9288054189232611</v>
      </c>
      <c r="W1767" s="4">
        <v>1.979659500336761</v>
      </c>
      <c r="X1767" s="4">
        <v>1.839544030241121</v>
      </c>
      <c r="Y1767" s="4">
        <v>1.54049101887003</v>
      </c>
      <c r="Z1767" s="4">
        <v>1.1180637381451231</v>
      </c>
      <c r="AA1767" s="3">
        <v>0.67039806578095174</v>
      </c>
      <c r="AB1767" s="3">
        <v>0.37676461770049058</v>
      </c>
      <c r="AC1767" s="3">
        <v>0.50890430522591934</v>
      </c>
      <c r="AD1767" s="3">
        <v>0.72105046234347325</v>
      </c>
      <c r="AE1767" s="3">
        <v>0.68900947519098044</v>
      </c>
      <c r="AF1767" s="4">
        <v>1.086967008635138</v>
      </c>
      <c r="AG1767" s="4">
        <v>1.078555034017469</v>
      </c>
    </row>
    <row r="1768" spans="1:33" x14ac:dyDescent="0.25">
      <c r="A1768" t="s">
        <v>13</v>
      </c>
      <c r="B1768">
        <v>5</v>
      </c>
      <c r="C1768">
        <v>1</v>
      </c>
      <c r="D1768">
        <v>20</v>
      </c>
      <c r="E1768">
        <v>2050</v>
      </c>
      <c r="F1768" t="s">
        <v>26</v>
      </c>
      <c r="G1768" t="s">
        <v>40</v>
      </c>
      <c r="H1768">
        <v>0</v>
      </c>
      <c r="I1768">
        <v>2</v>
      </c>
      <c r="J1768" s="4">
        <v>1.1861952880112201</v>
      </c>
      <c r="K1768" s="4">
        <v>1.1375186564744739</v>
      </c>
      <c r="L1768" s="4">
        <v>1.0235189004327969</v>
      </c>
      <c r="M1768" s="3">
        <v>0.97874578849414839</v>
      </c>
      <c r="N1768" s="3">
        <v>0.93398602182280521</v>
      </c>
      <c r="O1768" s="3">
        <v>0.94873863914085621</v>
      </c>
      <c r="P1768" s="3">
        <v>0.91314630255573936</v>
      </c>
      <c r="Q1768" s="3">
        <v>0.36973584341297999</v>
      </c>
      <c r="R1768" s="3">
        <v>0.19128328247182799</v>
      </c>
      <c r="S1768" s="3">
        <v>9.6587644334677203E-2</v>
      </c>
      <c r="T1768" s="3">
        <v>6.1071663518249587E-2</v>
      </c>
      <c r="U1768" s="3">
        <v>0.2008243197293994</v>
      </c>
      <c r="V1768" s="3">
        <v>0.27790548738547183</v>
      </c>
      <c r="W1768" s="3">
        <v>0.29966040282876361</v>
      </c>
      <c r="X1768" s="3">
        <v>0.26273377040068491</v>
      </c>
      <c r="Y1768" s="3">
        <v>0.13605932407963939</v>
      </c>
      <c r="Z1768" s="3">
        <v>5.2512897692179997E-2</v>
      </c>
      <c r="AA1768" s="3">
        <v>0.26897347705715757</v>
      </c>
      <c r="AB1768" s="3">
        <v>0.44350229271396768</v>
      </c>
      <c r="AC1768" s="3">
        <v>0.62418541375054348</v>
      </c>
      <c r="AD1768" s="3">
        <v>0.72355032127394481</v>
      </c>
      <c r="AE1768" s="3">
        <v>0.7087119633476342</v>
      </c>
      <c r="AF1768" s="4">
        <v>1.155152651617851</v>
      </c>
      <c r="AG1768" s="4">
        <v>1.1589259985206379</v>
      </c>
    </row>
    <row r="1769" spans="1:33" x14ac:dyDescent="0.25">
      <c r="A1769" t="s">
        <v>13</v>
      </c>
      <c r="B1769">
        <v>5</v>
      </c>
      <c r="C1769">
        <v>20</v>
      </c>
      <c r="D1769">
        <v>21</v>
      </c>
      <c r="E1769">
        <v>2050</v>
      </c>
      <c r="F1769" t="s">
        <v>26</v>
      </c>
      <c r="G1769" t="s">
        <v>40</v>
      </c>
      <c r="H1769">
        <v>0</v>
      </c>
      <c r="I1769">
        <v>2</v>
      </c>
      <c r="J1769" s="4">
        <v>1.5103173290954779</v>
      </c>
      <c r="K1769" s="4">
        <v>1.4431688136759691</v>
      </c>
      <c r="L1769" s="4">
        <v>1.285976415575641</v>
      </c>
      <c r="M1769" s="4">
        <v>1.224588377197682</v>
      </c>
      <c r="N1769" s="4">
        <v>1.1593753141816561</v>
      </c>
      <c r="O1769" s="4">
        <v>1.1767401733276239</v>
      </c>
      <c r="P1769" s="4">
        <v>1.112302544367904</v>
      </c>
      <c r="Q1769" s="3">
        <v>0.3631520304900322</v>
      </c>
      <c r="R1769" s="3">
        <v>0.12037909299231959</v>
      </c>
      <c r="S1769" s="3">
        <v>0.16458560690543211</v>
      </c>
      <c r="T1769" s="3">
        <v>0.4010950355751608</v>
      </c>
      <c r="U1769" s="3">
        <v>0.61925004018740959</v>
      </c>
      <c r="V1769" s="3">
        <v>0.74833608343169711</v>
      </c>
      <c r="W1769" s="3">
        <v>0.78239968058525544</v>
      </c>
      <c r="X1769" s="3">
        <v>0.72354659139234234</v>
      </c>
      <c r="Y1769" s="3">
        <v>0.51903931334407305</v>
      </c>
      <c r="Z1769" s="3">
        <v>0.2358455323347074</v>
      </c>
      <c r="AA1769" s="3">
        <v>0.21774298028368619</v>
      </c>
      <c r="AB1769" s="3">
        <v>0.459259370036179</v>
      </c>
      <c r="AC1769" s="3">
        <v>0.73801875170058062</v>
      </c>
      <c r="AD1769" s="3">
        <v>0.89414531139368958</v>
      </c>
      <c r="AE1769" s="3">
        <v>0.88251270876449339</v>
      </c>
      <c r="AF1769" s="4">
        <v>1.4845149814068099</v>
      </c>
      <c r="AG1769" s="4">
        <v>1.472352729552207</v>
      </c>
    </row>
    <row r="1770" spans="1:33" x14ac:dyDescent="0.25">
      <c r="A1770" t="s">
        <v>13</v>
      </c>
      <c r="B1770">
        <v>5</v>
      </c>
      <c r="C1770">
        <v>21</v>
      </c>
      <c r="D1770">
        <v>22</v>
      </c>
      <c r="E1770">
        <v>2050</v>
      </c>
      <c r="F1770" t="s">
        <v>26</v>
      </c>
      <c r="G1770" t="s">
        <v>40</v>
      </c>
      <c r="H1770">
        <v>0</v>
      </c>
      <c r="I1770">
        <v>2</v>
      </c>
      <c r="J1770" s="3">
        <v>0.86608700034820607</v>
      </c>
      <c r="K1770" s="3">
        <v>0.82840877285323267</v>
      </c>
      <c r="L1770" s="3">
        <v>0.71356774424874903</v>
      </c>
      <c r="M1770" s="3">
        <v>0.66838133130426947</v>
      </c>
      <c r="N1770" s="3">
        <v>0.62323697142551127</v>
      </c>
      <c r="O1770" s="3">
        <v>0.63821580692887248</v>
      </c>
      <c r="P1770" s="3">
        <v>0.4587447624159216</v>
      </c>
      <c r="Q1770" s="3">
        <v>0.40892384030507528</v>
      </c>
      <c r="R1770" s="3">
        <v>0.85027142855363469</v>
      </c>
      <c r="S1770" s="4">
        <v>1.2641046131694389</v>
      </c>
      <c r="T1770" s="4">
        <v>1.700703565585449</v>
      </c>
      <c r="U1770" s="4">
        <v>2.0237687121088501</v>
      </c>
      <c r="V1770" s="4">
        <v>2.213072736961927</v>
      </c>
      <c r="W1770" s="4">
        <v>2.2255585248287568</v>
      </c>
      <c r="X1770" s="4">
        <v>2.081074919217528</v>
      </c>
      <c r="Y1770" s="4">
        <v>1.7675623741021289</v>
      </c>
      <c r="Z1770" s="4">
        <v>1.3154604752292831</v>
      </c>
      <c r="AA1770" s="3">
        <v>0.82779900508816251</v>
      </c>
      <c r="AB1770" s="3">
        <v>0.38159728044586733</v>
      </c>
      <c r="AC1770" s="3">
        <v>0.13908338588781699</v>
      </c>
      <c r="AD1770" s="3">
        <v>0.38603345320400501</v>
      </c>
      <c r="AE1770" s="3">
        <v>0.36862380681965229</v>
      </c>
      <c r="AF1770" s="3">
        <v>0.84097958412035578</v>
      </c>
      <c r="AG1770" s="3">
        <v>0.85759714677017929</v>
      </c>
    </row>
    <row r="1771" spans="1:33" x14ac:dyDescent="0.25">
      <c r="A1771" t="s">
        <v>13</v>
      </c>
      <c r="B1771">
        <v>5</v>
      </c>
      <c r="C1771">
        <v>21</v>
      </c>
      <c r="D1771">
        <v>23</v>
      </c>
      <c r="E1771">
        <v>2050</v>
      </c>
      <c r="F1771" t="s">
        <v>26</v>
      </c>
      <c r="G1771" t="s">
        <v>40</v>
      </c>
      <c r="H1771">
        <v>0</v>
      </c>
      <c r="I1771">
        <v>2</v>
      </c>
      <c r="J1771" s="4">
        <v>1.169929256211008</v>
      </c>
      <c r="K1771" s="4">
        <v>1.125957838872123</v>
      </c>
      <c r="L1771" s="4">
        <v>1.0195905140117649</v>
      </c>
      <c r="M1771" s="3">
        <v>0.97810989160102835</v>
      </c>
      <c r="N1771" s="3">
        <v>0.92948223426482157</v>
      </c>
      <c r="O1771" s="3">
        <v>0.93302873759279448</v>
      </c>
      <c r="P1771" s="3">
        <v>0.89187008009545987</v>
      </c>
      <c r="Q1771" s="3">
        <v>0.40789168708659912</v>
      </c>
      <c r="R1771" s="3">
        <v>0.21781242759411421</v>
      </c>
      <c r="S1771" s="3">
        <v>0.14487988174393651</v>
      </c>
      <c r="T1771" s="3">
        <v>0.24315067369403909</v>
      </c>
      <c r="U1771" s="3">
        <v>0.36867752919106461</v>
      </c>
      <c r="V1771" s="3">
        <v>0.46256241397905368</v>
      </c>
      <c r="W1771" s="3">
        <v>0.4853423553515499</v>
      </c>
      <c r="X1771" s="3">
        <v>0.45688815898151841</v>
      </c>
      <c r="Y1771" s="3">
        <v>0.31854182689319832</v>
      </c>
      <c r="Z1771" s="3">
        <v>0.17863212379255711</v>
      </c>
      <c r="AA1771" s="3">
        <v>0.3025518683396039</v>
      </c>
      <c r="AB1771" s="3">
        <v>0.46489171518126682</v>
      </c>
      <c r="AC1771" s="3">
        <v>0.64791939903879514</v>
      </c>
      <c r="AD1771" s="3">
        <v>0.74977678298902461</v>
      </c>
      <c r="AE1771" s="3">
        <v>0.75475592105592759</v>
      </c>
      <c r="AF1771" s="4">
        <v>1.1593611897903799</v>
      </c>
      <c r="AG1771" s="4">
        <v>1.1349635543825749</v>
      </c>
    </row>
    <row r="1772" spans="1:33" x14ac:dyDescent="0.25">
      <c r="A1772" t="s">
        <v>13</v>
      </c>
      <c r="B1772">
        <v>5</v>
      </c>
      <c r="C1772">
        <v>23</v>
      </c>
      <c r="D1772">
        <v>24</v>
      </c>
      <c r="E1772">
        <v>2050</v>
      </c>
      <c r="F1772" t="s">
        <v>26</v>
      </c>
      <c r="G1772" t="s">
        <v>40</v>
      </c>
      <c r="H1772">
        <v>0</v>
      </c>
      <c r="I1772">
        <v>2</v>
      </c>
      <c r="J1772" s="4">
        <v>1.33575560909136</v>
      </c>
      <c r="K1772" s="4">
        <v>1.2951060333870701</v>
      </c>
      <c r="L1772" s="4">
        <v>1.1696059334968441</v>
      </c>
      <c r="M1772" s="4">
        <v>1.118123700503606</v>
      </c>
      <c r="N1772" s="4">
        <v>1.053948175089811</v>
      </c>
      <c r="O1772" s="4">
        <v>1.0693123116108529</v>
      </c>
      <c r="P1772" s="3">
        <v>0.88584787030094003</v>
      </c>
      <c r="Q1772" s="3">
        <v>9.9293517890001418E-2</v>
      </c>
      <c r="R1772" s="3">
        <v>0.49380384687705481</v>
      </c>
      <c r="S1772" s="3">
        <v>0.9203307719528937</v>
      </c>
      <c r="T1772" s="4">
        <v>1.3761769175239229</v>
      </c>
      <c r="U1772" s="4">
        <v>1.690422951946893</v>
      </c>
      <c r="V1772" s="4">
        <v>1.871695138613098</v>
      </c>
      <c r="W1772" s="4">
        <v>1.8774798474358829</v>
      </c>
      <c r="X1772" s="4">
        <v>1.7240796140737029</v>
      </c>
      <c r="Y1772" s="4">
        <v>1.3909479119125161</v>
      </c>
      <c r="Z1772" s="3">
        <v>0.95887062376787369</v>
      </c>
      <c r="AA1772" s="3">
        <v>0.49075573722724641</v>
      </c>
      <c r="AB1772" s="3">
        <v>0.14810640389224641</v>
      </c>
      <c r="AC1772" s="3">
        <v>0.52081452373604009</v>
      </c>
      <c r="AD1772" s="3">
        <v>0.78185677388370745</v>
      </c>
      <c r="AE1772" s="3">
        <v>0.76926537103449955</v>
      </c>
      <c r="AF1772" s="4">
        <v>1.2945738336601229</v>
      </c>
      <c r="AG1772" s="4">
        <v>1.300878386922206</v>
      </c>
    </row>
    <row r="1773" spans="1:33" x14ac:dyDescent="0.25">
      <c r="A1773" t="s">
        <v>13</v>
      </c>
      <c r="B1773">
        <v>5</v>
      </c>
      <c r="C1773">
        <v>23</v>
      </c>
      <c r="D1773">
        <v>25</v>
      </c>
      <c r="E1773">
        <v>2050</v>
      </c>
      <c r="F1773" t="s">
        <v>26</v>
      </c>
      <c r="G1773" t="s">
        <v>40</v>
      </c>
      <c r="H1773">
        <v>0</v>
      </c>
      <c r="I1773">
        <v>2</v>
      </c>
      <c r="J1773" s="3">
        <v>0.5464131839135814</v>
      </c>
      <c r="K1773" s="3">
        <v>0.52199671502095379</v>
      </c>
      <c r="L1773" s="3">
        <v>0.46658677655573461</v>
      </c>
      <c r="M1773" s="3">
        <v>0.44138237757635429</v>
      </c>
      <c r="N1773" s="3">
        <v>0.42438339834838301</v>
      </c>
      <c r="O1773" s="3">
        <v>0.43167271289713488</v>
      </c>
      <c r="P1773" s="3">
        <v>0.41389439361946428</v>
      </c>
      <c r="Q1773" s="3">
        <v>0.20411378630689669</v>
      </c>
      <c r="R1773" s="3">
        <v>0.166782206096561</v>
      </c>
      <c r="S1773" s="3">
        <v>0.14303791162019699</v>
      </c>
      <c r="T1773" s="3">
        <v>0.15674644847661989</v>
      </c>
      <c r="U1773" s="3">
        <v>0.19262768932288959</v>
      </c>
      <c r="V1773" s="3">
        <v>0.23972471512391469</v>
      </c>
      <c r="W1773" s="3">
        <v>0.26956851592765058</v>
      </c>
      <c r="X1773" s="3">
        <v>0.26052861217047379</v>
      </c>
      <c r="Y1773" s="3">
        <v>0.20833648690693249</v>
      </c>
      <c r="Z1773" s="3">
        <v>0.16353816986104089</v>
      </c>
      <c r="AA1773" s="3">
        <v>0.18472805781890231</v>
      </c>
      <c r="AB1773" s="3">
        <v>0.2441833406200854</v>
      </c>
      <c r="AC1773" s="3">
        <v>0.32037852431282132</v>
      </c>
      <c r="AD1773" s="3">
        <v>0.36718952535691929</v>
      </c>
      <c r="AE1773" s="3">
        <v>0.35908271352492449</v>
      </c>
      <c r="AF1773" s="3">
        <v>0.54295872240898024</v>
      </c>
      <c r="AG1773" s="3">
        <v>0.53083727278311832</v>
      </c>
    </row>
    <row r="1774" spans="1:33" x14ac:dyDescent="0.25">
      <c r="A1774" t="s">
        <v>13</v>
      </c>
      <c r="B1774">
        <v>5</v>
      </c>
      <c r="C1774">
        <v>25</v>
      </c>
      <c r="D1774">
        <v>26</v>
      </c>
      <c r="E1774">
        <v>2050</v>
      </c>
      <c r="F1774" t="s">
        <v>26</v>
      </c>
      <c r="G1774" t="s">
        <v>40</v>
      </c>
      <c r="H1774">
        <v>0</v>
      </c>
      <c r="I1774">
        <v>2</v>
      </c>
      <c r="J1774" s="4">
        <v>2.0866296521771952</v>
      </c>
      <c r="K1774" s="4">
        <v>2.0166619503304442</v>
      </c>
      <c r="L1774" s="4">
        <v>1.7511313786914759</v>
      </c>
      <c r="M1774" s="4">
        <v>1.653226591059356</v>
      </c>
      <c r="N1774" s="4">
        <v>1.541598348274843</v>
      </c>
      <c r="O1774" s="4">
        <v>1.5585744994784809</v>
      </c>
      <c r="P1774" s="4">
        <v>1.133860161162511</v>
      </c>
      <c r="Q1774" s="3">
        <v>0.64185540556856657</v>
      </c>
      <c r="R1774" s="4">
        <v>1.5860941676222839</v>
      </c>
      <c r="S1774" s="4">
        <v>2.4919848237053048</v>
      </c>
      <c r="T1774" s="4">
        <v>3.4170362239220471</v>
      </c>
      <c r="U1774" s="4">
        <v>4.0854926470748216</v>
      </c>
      <c r="V1774" s="4">
        <v>4.4046133546083546</v>
      </c>
      <c r="W1774" s="4">
        <v>4.3981135241271012</v>
      </c>
      <c r="X1774" s="4">
        <v>4.0648754419330428</v>
      </c>
      <c r="Y1774" s="4">
        <v>3.416183899207426</v>
      </c>
      <c r="Z1774" s="4">
        <v>2.542213869969729</v>
      </c>
      <c r="AA1774" s="4">
        <v>1.6230568602796041</v>
      </c>
      <c r="AB1774" s="3">
        <v>0.72476680421756456</v>
      </c>
      <c r="AC1774" s="3">
        <v>0.30621637351878089</v>
      </c>
      <c r="AD1774" s="3">
        <v>0.85100636256723272</v>
      </c>
      <c r="AE1774" s="3">
        <v>0.85463607334680791</v>
      </c>
      <c r="AF1774" s="4">
        <v>1.908498174910439</v>
      </c>
      <c r="AG1774" s="4">
        <v>1.9999650515777549</v>
      </c>
    </row>
    <row r="1775" spans="1:33" x14ac:dyDescent="0.25">
      <c r="A1775" t="s">
        <v>13</v>
      </c>
      <c r="B1775">
        <v>5</v>
      </c>
      <c r="C1775">
        <v>50</v>
      </c>
      <c r="D1775">
        <v>1</v>
      </c>
      <c r="E1775">
        <v>2050</v>
      </c>
      <c r="F1775" t="s">
        <v>26</v>
      </c>
      <c r="G1775" t="s">
        <v>40</v>
      </c>
      <c r="H1775">
        <v>0</v>
      </c>
      <c r="I1775">
        <v>2</v>
      </c>
      <c r="J1775" s="4">
        <v>1.3962818885320181</v>
      </c>
      <c r="K1775" s="4">
        <v>1.30460828011984</v>
      </c>
      <c r="L1775" s="4">
        <v>1.1796462602869191</v>
      </c>
      <c r="M1775" s="4">
        <v>1.1251923474754839</v>
      </c>
      <c r="N1775" s="4">
        <v>1.0530540277441029</v>
      </c>
      <c r="O1775" s="4">
        <v>1.0907220715002071</v>
      </c>
      <c r="P1775" s="4">
        <v>1.1179473742593551</v>
      </c>
      <c r="Q1775" s="3">
        <v>0.62852228619597317</v>
      </c>
      <c r="R1775" s="3">
        <v>0.57683300923108183</v>
      </c>
      <c r="S1775" s="3">
        <v>0.56082791643073493</v>
      </c>
      <c r="T1775" s="3">
        <v>0.46307168549756378</v>
      </c>
      <c r="U1775" s="3">
        <v>0.3915050697179841</v>
      </c>
      <c r="V1775" s="3">
        <v>0.3217752872638045</v>
      </c>
      <c r="W1775" s="3">
        <v>0.30903943239812331</v>
      </c>
      <c r="X1775" s="3">
        <v>0.32836746150891499</v>
      </c>
      <c r="Y1775" s="3">
        <v>0.3675574848274214</v>
      </c>
      <c r="Z1775" s="3">
        <v>0.47400277950520692</v>
      </c>
      <c r="AA1775" s="3">
        <v>0.69256834160965886</v>
      </c>
      <c r="AB1775" s="3">
        <v>0.84551893040350778</v>
      </c>
      <c r="AC1775" s="3">
        <v>0.98233855753156141</v>
      </c>
      <c r="AD1775" s="4">
        <v>1.050826444945038</v>
      </c>
      <c r="AE1775" s="3">
        <v>0.99125367326974201</v>
      </c>
      <c r="AF1775" s="4">
        <v>1.397836702484123</v>
      </c>
      <c r="AG1775" s="4">
        <v>1.363867164328044</v>
      </c>
    </row>
    <row r="1776" spans="1:33" x14ac:dyDescent="0.25">
      <c r="A1776" t="s">
        <v>13</v>
      </c>
      <c r="B1776">
        <v>5</v>
      </c>
      <c r="C1776">
        <v>50</v>
      </c>
      <c r="D1776">
        <v>51</v>
      </c>
      <c r="E1776">
        <v>2050</v>
      </c>
      <c r="F1776" t="s">
        <v>26</v>
      </c>
      <c r="G1776" t="s">
        <v>40</v>
      </c>
      <c r="H1776">
        <v>0</v>
      </c>
      <c r="I1776">
        <v>2</v>
      </c>
      <c r="J1776" s="4">
        <v>1.04720633846073</v>
      </c>
      <c r="K1776" s="3">
        <v>0.97845327026519413</v>
      </c>
      <c r="L1776" s="3">
        <v>0.88473215997101207</v>
      </c>
      <c r="M1776" s="3">
        <v>0.84389199773588752</v>
      </c>
      <c r="N1776" s="3">
        <v>0.78978864755046996</v>
      </c>
      <c r="O1776" s="3">
        <v>0.81803941248579881</v>
      </c>
      <c r="P1776" s="3">
        <v>0.83845814767902249</v>
      </c>
      <c r="Q1776" s="3">
        <v>0.47139171465239371</v>
      </c>
      <c r="R1776" s="3">
        <v>0.43262492953239612</v>
      </c>
      <c r="S1776" s="3">
        <v>0.42062191250029329</v>
      </c>
      <c r="T1776" s="3">
        <v>0.34730532126949959</v>
      </c>
      <c r="U1776" s="3">
        <v>0.29363089697123879</v>
      </c>
      <c r="V1776" s="3">
        <v>0.24133442356704871</v>
      </c>
      <c r="W1776" s="3">
        <v>0.23177714981439859</v>
      </c>
      <c r="X1776" s="3">
        <v>0.24627240837338579</v>
      </c>
      <c r="Y1776" s="3">
        <v>0.27566481987268648</v>
      </c>
      <c r="Z1776" s="3">
        <v>0.35550181930407521</v>
      </c>
      <c r="AA1776" s="3">
        <v>0.51942630562845427</v>
      </c>
      <c r="AB1776" s="3">
        <v>0.63413919782660311</v>
      </c>
      <c r="AC1776" s="3">
        <v>0.73675038092082934</v>
      </c>
      <c r="AD1776" s="3">
        <v>0.78811750108912415</v>
      </c>
      <c r="AE1776" s="3">
        <v>0.74344025515809342</v>
      </c>
      <c r="AF1776" s="4">
        <v>1.048372644935653</v>
      </c>
      <c r="AG1776" s="4">
        <v>1.0228953219649071</v>
      </c>
    </row>
    <row r="1777" spans="1:33" hidden="1" x14ac:dyDescent="0.25">
      <c r="A1777" t="s">
        <v>13</v>
      </c>
      <c r="B1777">
        <v>5</v>
      </c>
      <c r="C1777">
        <v>1</v>
      </c>
      <c r="D1777">
        <v>2</v>
      </c>
      <c r="E1777">
        <v>2050</v>
      </c>
      <c r="F1777" t="s">
        <v>26</v>
      </c>
      <c r="G1777" t="s">
        <v>40</v>
      </c>
      <c r="H1777" t="s">
        <v>25</v>
      </c>
      <c r="I1777" t="s">
        <v>12</v>
      </c>
      <c r="J1777" s="4">
        <v>1.111927900228139</v>
      </c>
      <c r="K1777" s="4">
        <v>1.056118748507437</v>
      </c>
      <c r="L1777" s="3">
        <v>0.98150775460667417</v>
      </c>
      <c r="M1777" s="3">
        <v>0.95167750495926029</v>
      </c>
      <c r="N1777" s="3">
        <v>0.92645643837649383</v>
      </c>
      <c r="O1777" s="3">
        <v>0.95912742467113465</v>
      </c>
      <c r="P1777" s="4">
        <v>1.067367578362429</v>
      </c>
      <c r="Q1777" s="3">
        <v>0.73994729140600701</v>
      </c>
      <c r="R1777" s="3">
        <v>0.70361372214955875</v>
      </c>
      <c r="S1777" s="3">
        <v>0.64990449171659159</v>
      </c>
      <c r="T1777" s="3">
        <v>0.56516968106425136</v>
      </c>
      <c r="U1777" s="3">
        <v>0.44625258169749588</v>
      </c>
      <c r="V1777" s="3">
        <v>0.47713621370081383</v>
      </c>
      <c r="W1777" s="3">
        <v>0.47125248669497938</v>
      </c>
      <c r="X1777" s="3">
        <v>0.50351036636111079</v>
      </c>
      <c r="Y1777" s="3">
        <v>0.54692191906909904</v>
      </c>
      <c r="Z1777" s="3">
        <v>0.6409091556131169</v>
      </c>
      <c r="AA1777" s="3">
        <v>0.84264502293598331</v>
      </c>
      <c r="AB1777" s="3">
        <v>0.88566946580824646</v>
      </c>
      <c r="AC1777" s="3">
        <v>0.9423754285722048</v>
      </c>
      <c r="AD1777" s="3">
        <v>0.98635850064981812</v>
      </c>
      <c r="AE1777" s="3">
        <v>0.9310782401451303</v>
      </c>
      <c r="AF1777" s="4">
        <v>1.201991293244278</v>
      </c>
      <c r="AG1777" s="4">
        <v>1.163030010805453</v>
      </c>
    </row>
    <row r="1778" spans="1:33" hidden="1" x14ac:dyDescent="0.25">
      <c r="A1778" t="s">
        <v>13</v>
      </c>
      <c r="B1778">
        <v>5</v>
      </c>
      <c r="C1778">
        <v>2</v>
      </c>
      <c r="D1778">
        <v>3</v>
      </c>
      <c r="E1778">
        <v>2050</v>
      </c>
      <c r="F1778" t="s">
        <v>26</v>
      </c>
      <c r="G1778" t="s">
        <v>40</v>
      </c>
      <c r="H1778" t="s">
        <v>25</v>
      </c>
      <c r="I1778" t="s">
        <v>12</v>
      </c>
      <c r="J1778" s="3">
        <v>0.93661791001141548</v>
      </c>
      <c r="K1778" s="3">
        <v>0.88932651131339469</v>
      </c>
      <c r="L1778" s="3">
        <v>0.83619516269472893</v>
      </c>
      <c r="M1778" s="3">
        <v>0.81502963117205562</v>
      </c>
      <c r="N1778" s="3">
        <v>0.79759434581561561</v>
      </c>
      <c r="O1778" s="3">
        <v>0.81872275105408976</v>
      </c>
      <c r="P1778" s="3">
        <v>0.91750271559611341</v>
      </c>
      <c r="Q1778" s="3">
        <v>0.70049055039186492</v>
      </c>
      <c r="R1778" s="3">
        <v>0.70700337367407939</v>
      </c>
      <c r="S1778" s="3">
        <v>0.69055327118447163</v>
      </c>
      <c r="T1778" s="3">
        <v>0.64622639197291565</v>
      </c>
      <c r="U1778" s="3">
        <v>0.54996454983731713</v>
      </c>
      <c r="V1778" s="3">
        <v>0.59474412165863333</v>
      </c>
      <c r="W1778" s="3">
        <v>0.57656797807934312</v>
      </c>
      <c r="X1778" s="3">
        <v>0.58304075158650781</v>
      </c>
      <c r="Y1778" s="3">
        <v>0.61181089746270234</v>
      </c>
      <c r="Z1778" s="3">
        <v>0.68546461011945814</v>
      </c>
      <c r="AA1778" s="3">
        <v>0.85013285416978923</v>
      </c>
      <c r="AB1778" s="3">
        <v>0.85118832205726325</v>
      </c>
      <c r="AC1778" s="3">
        <v>0.86501835037545238</v>
      </c>
      <c r="AD1778" s="3">
        <v>0.88306585474359167</v>
      </c>
      <c r="AE1778" s="3">
        <v>0.83323362982711313</v>
      </c>
      <c r="AF1778" s="4">
        <v>1.0224135886550889</v>
      </c>
      <c r="AG1778" s="3">
        <v>0.98167018687468832</v>
      </c>
    </row>
    <row r="1779" spans="1:33" hidden="1" x14ac:dyDescent="0.25">
      <c r="A1779" t="s">
        <v>13</v>
      </c>
      <c r="B1779">
        <v>5</v>
      </c>
      <c r="C1779">
        <v>3</v>
      </c>
      <c r="D1779">
        <v>4</v>
      </c>
      <c r="E1779">
        <v>2050</v>
      </c>
      <c r="F1779" t="s">
        <v>26</v>
      </c>
      <c r="G1779" t="s">
        <v>40</v>
      </c>
      <c r="H1779" t="s">
        <v>25</v>
      </c>
      <c r="I1779" t="s">
        <v>12</v>
      </c>
      <c r="J1779" s="3">
        <v>0.83895549124775048</v>
      </c>
      <c r="K1779" s="3">
        <v>0.79662127953178441</v>
      </c>
      <c r="L1779" s="3">
        <v>0.75400090650252616</v>
      </c>
      <c r="M1779" s="3">
        <v>0.73620737133193193</v>
      </c>
      <c r="N1779" s="3">
        <v>0.72239497879619163</v>
      </c>
      <c r="O1779" s="3">
        <v>0.7400884530274684</v>
      </c>
      <c r="P1779" s="3">
        <v>0.82925584337418157</v>
      </c>
      <c r="Q1779" s="3">
        <v>0.65120018352113673</v>
      </c>
      <c r="R1779" s="3">
        <v>0.65409297184565618</v>
      </c>
      <c r="S1779" s="3">
        <v>0.63370159068335075</v>
      </c>
      <c r="T1779" s="3">
        <v>0.59328606064937384</v>
      </c>
      <c r="U1779" s="3">
        <v>0.49749788956047042</v>
      </c>
      <c r="V1779" s="3">
        <v>0.54082692727339099</v>
      </c>
      <c r="W1779" s="3">
        <v>0.52347731671631426</v>
      </c>
      <c r="X1779" s="3">
        <v>0.53393133315902574</v>
      </c>
      <c r="Y1779" s="3">
        <v>0.56163917401948149</v>
      </c>
      <c r="Z1779" s="3">
        <v>0.62898810491728718</v>
      </c>
      <c r="AA1779" s="3">
        <v>0.78615551171804432</v>
      </c>
      <c r="AB1779" s="3">
        <v>0.79187790332595609</v>
      </c>
      <c r="AC1779" s="3">
        <v>0.80508986822957351</v>
      </c>
      <c r="AD1779" s="3">
        <v>0.82180076947921632</v>
      </c>
      <c r="AE1779" s="3">
        <v>0.7745941429862776</v>
      </c>
      <c r="AF1779" s="3">
        <v>0.92243991684556048</v>
      </c>
      <c r="AG1779" s="3">
        <v>0.88146127743058322</v>
      </c>
    </row>
    <row r="1780" spans="1:33" hidden="1" x14ac:dyDescent="0.25">
      <c r="A1780" t="s">
        <v>13</v>
      </c>
      <c r="B1780">
        <v>5</v>
      </c>
      <c r="C1780">
        <v>4</v>
      </c>
      <c r="D1780">
        <v>5</v>
      </c>
      <c r="E1780">
        <v>2050</v>
      </c>
      <c r="F1780" t="s">
        <v>26</v>
      </c>
      <c r="G1780" t="s">
        <v>40</v>
      </c>
      <c r="H1780" t="s">
        <v>25</v>
      </c>
      <c r="I1780" t="s">
        <v>12</v>
      </c>
      <c r="J1780" s="3">
        <v>0.79904879933511075</v>
      </c>
      <c r="K1780" s="3">
        <v>0.75166249771773097</v>
      </c>
      <c r="L1780" s="3">
        <v>0.71053599511304832</v>
      </c>
      <c r="M1780" s="3">
        <v>0.69303646161657606</v>
      </c>
      <c r="N1780" s="3">
        <v>0.67975629085735623</v>
      </c>
      <c r="O1780" s="3">
        <v>0.70053622618493605</v>
      </c>
      <c r="P1780" s="3">
        <v>0.78999725771251894</v>
      </c>
      <c r="Q1780" s="3">
        <v>0.61023171272508059</v>
      </c>
      <c r="R1780" s="3">
        <v>0.60569014872072602</v>
      </c>
      <c r="S1780" s="3">
        <v>0.58186127103576457</v>
      </c>
      <c r="T1780" s="3">
        <v>0.5420674382573577</v>
      </c>
      <c r="U1780" s="3">
        <v>0.45605466456245208</v>
      </c>
      <c r="V1780" s="3">
        <v>0.49864921643811078</v>
      </c>
      <c r="W1780" s="3">
        <v>0.48150871072462892</v>
      </c>
      <c r="X1780" s="3">
        <v>0.48778316805203159</v>
      </c>
      <c r="Y1780" s="3">
        <v>0.51856088333025507</v>
      </c>
      <c r="Z1780" s="3">
        <v>0.5802117432120053</v>
      </c>
      <c r="AA1780" s="3">
        <v>0.75147409848160629</v>
      </c>
      <c r="AB1780" s="3">
        <v>0.76969066049214396</v>
      </c>
      <c r="AC1780" s="3">
        <v>0.78506398554173817</v>
      </c>
      <c r="AD1780" s="3">
        <v>0.80749362885315146</v>
      </c>
      <c r="AE1780" s="3">
        <v>0.75459690275279667</v>
      </c>
      <c r="AF1780" s="3">
        <v>0.89324589683299271</v>
      </c>
      <c r="AG1780" s="3">
        <v>0.84825661342292902</v>
      </c>
    </row>
    <row r="1781" spans="1:33" hidden="1" x14ac:dyDescent="0.25">
      <c r="A1781" t="s">
        <v>13</v>
      </c>
      <c r="B1781">
        <v>5</v>
      </c>
      <c r="C1781">
        <v>5</v>
      </c>
      <c r="D1781">
        <v>6</v>
      </c>
      <c r="E1781">
        <v>2050</v>
      </c>
      <c r="F1781" t="s">
        <v>26</v>
      </c>
      <c r="G1781" t="s">
        <v>40</v>
      </c>
      <c r="H1781" t="s">
        <v>25</v>
      </c>
      <c r="I1781" t="s">
        <v>12</v>
      </c>
      <c r="J1781" s="3">
        <v>0.73688196276645157</v>
      </c>
      <c r="K1781" s="3">
        <v>0.70086189896670981</v>
      </c>
      <c r="L1781" s="3">
        <v>0.63578348042463351</v>
      </c>
      <c r="M1781" s="3">
        <v>0.61223859327923136</v>
      </c>
      <c r="N1781" s="3">
        <v>0.5981326147279945</v>
      </c>
      <c r="O1781" s="3">
        <v>0.61694389486405399</v>
      </c>
      <c r="P1781" s="3">
        <v>0.65403612359472685</v>
      </c>
      <c r="Q1781" s="3">
        <v>0.36545334166110699</v>
      </c>
      <c r="R1781" s="3">
        <v>0.30206958689369562</v>
      </c>
      <c r="S1781" s="3">
        <v>0.24160404369724819</v>
      </c>
      <c r="T1781" s="3">
        <v>0.14803980776140871</v>
      </c>
      <c r="U1781" s="3">
        <v>0.13001121360744591</v>
      </c>
      <c r="V1781" s="3">
        <v>8.2006938885161862E-2</v>
      </c>
      <c r="W1781" s="3">
        <v>8.8093041221852131E-2</v>
      </c>
      <c r="X1781" s="3">
        <v>0.11656012495325679</v>
      </c>
      <c r="Y1781" s="3">
        <v>0.16479655543351879</v>
      </c>
      <c r="Z1781" s="3">
        <v>0.2400867616279215</v>
      </c>
      <c r="AA1781" s="3">
        <v>0.35525712089883488</v>
      </c>
      <c r="AB1781" s="3">
        <v>0.42689754153506382</v>
      </c>
      <c r="AC1781" s="3">
        <v>0.51720015549789122</v>
      </c>
      <c r="AD1781" s="3">
        <v>0.56293754629495851</v>
      </c>
      <c r="AE1781" s="3">
        <v>0.52108206982695393</v>
      </c>
      <c r="AF1781" s="3">
        <v>0.77001602284518378</v>
      </c>
      <c r="AG1781" s="3">
        <v>0.76282742025388783</v>
      </c>
    </row>
    <row r="1782" spans="1:33" hidden="1" x14ac:dyDescent="0.25">
      <c r="A1782" t="s">
        <v>13</v>
      </c>
      <c r="B1782">
        <v>5</v>
      </c>
      <c r="C1782">
        <v>6</v>
      </c>
      <c r="D1782">
        <v>7</v>
      </c>
      <c r="E1782">
        <v>2050</v>
      </c>
      <c r="F1782" t="s">
        <v>26</v>
      </c>
      <c r="G1782" t="s">
        <v>40</v>
      </c>
      <c r="H1782" t="s">
        <v>25</v>
      </c>
      <c r="I1782" t="s">
        <v>12</v>
      </c>
      <c r="J1782" s="4">
        <v>1.1545172457915209</v>
      </c>
      <c r="K1782" s="4">
        <v>1.097290698664432</v>
      </c>
      <c r="L1782" s="3">
        <v>0.99476350069060637</v>
      </c>
      <c r="M1782" s="3">
        <v>0.9516432024707725</v>
      </c>
      <c r="N1782" s="3">
        <v>0.92923877175724179</v>
      </c>
      <c r="O1782" s="3">
        <v>0.96854805479256667</v>
      </c>
      <c r="P1782" s="3">
        <v>0.98557850586894558</v>
      </c>
      <c r="Q1782" s="3">
        <v>0.43907349697062942</v>
      </c>
      <c r="R1782" s="3">
        <v>0.27613240983260862</v>
      </c>
      <c r="S1782" s="3">
        <v>0.1104251457111918</v>
      </c>
      <c r="T1782" s="3">
        <v>0.2001299770983784</v>
      </c>
      <c r="U1782" s="3">
        <v>0.68806794865294463</v>
      </c>
      <c r="V1782" s="3">
        <v>0.4441563296699001</v>
      </c>
      <c r="W1782" s="3">
        <v>0.46487677451142428</v>
      </c>
      <c r="X1782" s="3">
        <v>0.44408025163157577</v>
      </c>
      <c r="Y1782" s="3">
        <v>0.32707315301996243</v>
      </c>
      <c r="Z1782" s="3">
        <v>0.16182000456296691</v>
      </c>
      <c r="AA1782" s="3">
        <v>0.31280167883079818</v>
      </c>
      <c r="AB1782" s="3">
        <v>0.49844761566590368</v>
      </c>
      <c r="AC1782" s="3">
        <v>0.71390685712464974</v>
      </c>
      <c r="AD1782" s="3">
        <v>0.82895716480966208</v>
      </c>
      <c r="AE1782" s="3">
        <v>0.74933457411944204</v>
      </c>
      <c r="AF1782" s="4">
        <v>1.181222105432767</v>
      </c>
      <c r="AG1782" s="4">
        <v>1.180324984587483</v>
      </c>
    </row>
    <row r="1783" spans="1:33" hidden="1" x14ac:dyDescent="0.25">
      <c r="A1783" t="s">
        <v>13</v>
      </c>
      <c r="B1783">
        <v>5</v>
      </c>
      <c r="C1783">
        <v>7</v>
      </c>
      <c r="D1783">
        <v>8</v>
      </c>
      <c r="E1783">
        <v>2050</v>
      </c>
      <c r="F1783" t="s">
        <v>26</v>
      </c>
      <c r="G1783" t="s">
        <v>40</v>
      </c>
      <c r="H1783" t="s">
        <v>25</v>
      </c>
      <c r="I1783" t="s">
        <v>12</v>
      </c>
      <c r="J1783" s="3">
        <v>0.75964903521290095</v>
      </c>
      <c r="K1783" s="3">
        <v>0.72189272776534685</v>
      </c>
      <c r="L1783" s="3">
        <v>0.67173117129889293</v>
      </c>
      <c r="M1783" s="3">
        <v>0.65423975038081816</v>
      </c>
      <c r="N1783" s="3">
        <v>0.65271042069066443</v>
      </c>
      <c r="O1783" s="3">
        <v>0.67478860782879979</v>
      </c>
      <c r="P1783" s="3">
        <v>0.6543499956822586</v>
      </c>
      <c r="Q1783" s="3">
        <v>0.31896769010468501</v>
      </c>
      <c r="R1783" s="3">
        <v>0.16918823575659439</v>
      </c>
      <c r="S1783" s="3">
        <v>0.1946662679474889</v>
      </c>
      <c r="T1783" s="3">
        <v>0.38218735309415219</v>
      </c>
      <c r="U1783" s="3">
        <v>0.8643112586279299</v>
      </c>
      <c r="V1783" s="3">
        <v>0.63190416103815961</v>
      </c>
      <c r="W1783" s="3">
        <v>0.65370892002597702</v>
      </c>
      <c r="X1783" s="3">
        <v>0.62252064064814416</v>
      </c>
      <c r="Y1783" s="3">
        <v>0.50777529337459104</v>
      </c>
      <c r="Z1783" s="3">
        <v>0.29233151685645209</v>
      </c>
      <c r="AA1783" s="3">
        <v>0.2344307084383197</v>
      </c>
      <c r="AB1783" s="3">
        <v>0.36801500323811248</v>
      </c>
      <c r="AC1783" s="3">
        <v>0.55082312058261174</v>
      </c>
      <c r="AD1783" s="3">
        <v>0.65917423406602826</v>
      </c>
      <c r="AE1783" s="3">
        <v>0.59703664529767486</v>
      </c>
      <c r="AF1783" s="3">
        <v>0.79678383914590001</v>
      </c>
      <c r="AG1783" s="3">
        <v>0.78369449760053833</v>
      </c>
    </row>
    <row r="1784" spans="1:33" hidden="1" x14ac:dyDescent="0.25">
      <c r="A1784" t="s">
        <v>13</v>
      </c>
      <c r="B1784">
        <v>5</v>
      </c>
      <c r="C1784">
        <v>2</v>
      </c>
      <c r="D1784">
        <v>9</v>
      </c>
      <c r="E1784">
        <v>2050</v>
      </c>
      <c r="F1784" t="s">
        <v>26</v>
      </c>
      <c r="G1784" t="s">
        <v>40</v>
      </c>
      <c r="H1784" t="s">
        <v>25</v>
      </c>
      <c r="I1784" t="s">
        <v>12</v>
      </c>
      <c r="J1784" s="4">
        <v>1.025540923143605</v>
      </c>
      <c r="K1784" s="3">
        <v>0.99009798945700223</v>
      </c>
      <c r="L1784" s="3">
        <v>0.89042585550182185</v>
      </c>
      <c r="M1784" s="3">
        <v>0.85125865203375495</v>
      </c>
      <c r="N1784" s="3">
        <v>0.82155419848300137</v>
      </c>
      <c r="O1784" s="3">
        <v>0.86458247064699267</v>
      </c>
      <c r="P1784" s="3">
        <v>0.82082295960780871</v>
      </c>
      <c r="Q1784" s="3">
        <v>0.26484136791208679</v>
      </c>
      <c r="R1784" s="3">
        <v>0.51869245868575897</v>
      </c>
      <c r="S1784" s="3">
        <v>0.9370090175028617</v>
      </c>
      <c r="T1784" s="4">
        <v>1.3608166881934309</v>
      </c>
      <c r="U1784" s="4">
        <v>1.6992073559123659</v>
      </c>
      <c r="V1784" s="4">
        <v>1.9154130331614161</v>
      </c>
      <c r="W1784" s="4">
        <v>1.9346073239548109</v>
      </c>
      <c r="X1784" s="4">
        <v>1.822856812030726</v>
      </c>
      <c r="Y1784" s="4">
        <v>1.543973921640611</v>
      </c>
      <c r="Z1784" s="4">
        <v>1.09881626341091</v>
      </c>
      <c r="AA1784" s="3">
        <v>0.62484551867886184</v>
      </c>
      <c r="AB1784" s="3">
        <v>0.34647063555744612</v>
      </c>
      <c r="AC1784" s="3">
        <v>0.49500062279032092</v>
      </c>
      <c r="AD1784" s="3">
        <v>0.71521615232264968</v>
      </c>
      <c r="AE1784" s="3">
        <v>0.68152840020075001</v>
      </c>
      <c r="AF1784" s="4">
        <v>1.051197197954455</v>
      </c>
      <c r="AG1784" s="4">
        <v>1.0484191544961861</v>
      </c>
    </row>
    <row r="1785" spans="1:33" hidden="1" x14ac:dyDescent="0.25">
      <c r="A1785" t="s">
        <v>13</v>
      </c>
      <c r="B1785">
        <v>5</v>
      </c>
      <c r="C1785">
        <v>1</v>
      </c>
      <c r="D1785">
        <v>20</v>
      </c>
      <c r="E1785">
        <v>2050</v>
      </c>
      <c r="F1785" t="s">
        <v>26</v>
      </c>
      <c r="G1785" t="s">
        <v>40</v>
      </c>
      <c r="H1785" t="s">
        <v>25</v>
      </c>
      <c r="I1785" t="s">
        <v>12</v>
      </c>
      <c r="J1785" s="4">
        <v>1.1372958740915471</v>
      </c>
      <c r="K1785" s="4">
        <v>1.094569565722866</v>
      </c>
      <c r="L1785" s="3">
        <v>0.98823399433229353</v>
      </c>
      <c r="M1785" s="3">
        <v>0.95064855890913147</v>
      </c>
      <c r="N1785" s="3">
        <v>0.91380919289595786</v>
      </c>
      <c r="O1785" s="3">
        <v>0.94043307480282334</v>
      </c>
      <c r="P1785" s="3">
        <v>0.94890400949455811</v>
      </c>
      <c r="Q1785" s="3">
        <v>0.41440145065681122</v>
      </c>
      <c r="R1785" s="3">
        <v>0.2241348455221788</v>
      </c>
      <c r="S1785" s="3">
        <v>8.1813329657316081E-2</v>
      </c>
      <c r="T1785" s="3">
        <v>8.9981286330130694E-2</v>
      </c>
      <c r="U1785" s="3">
        <v>0.2254918281282107</v>
      </c>
      <c r="V1785" s="3">
        <v>0.28656433576260198</v>
      </c>
      <c r="W1785" s="3">
        <v>0.28890383581656481</v>
      </c>
      <c r="X1785" s="3">
        <v>0.2431526298565875</v>
      </c>
      <c r="Y1785" s="3">
        <v>0.1340812173274456</v>
      </c>
      <c r="Z1785" s="3">
        <v>0.1006078054053567</v>
      </c>
      <c r="AA1785" s="3">
        <v>0.32434901456192189</v>
      </c>
      <c r="AB1785" s="3">
        <v>0.46986356567303078</v>
      </c>
      <c r="AC1785" s="3">
        <v>0.63529252946284365</v>
      </c>
      <c r="AD1785" s="3">
        <v>0.74978476882149725</v>
      </c>
      <c r="AE1785" s="3">
        <v>0.72590980261897009</v>
      </c>
      <c r="AF1785" s="4">
        <v>1.1512782679706961</v>
      </c>
      <c r="AG1785" s="4">
        <v>1.1716338732495311</v>
      </c>
    </row>
    <row r="1786" spans="1:33" hidden="1" x14ac:dyDescent="0.25">
      <c r="A1786" t="s">
        <v>13</v>
      </c>
      <c r="B1786">
        <v>5</v>
      </c>
      <c r="C1786">
        <v>20</v>
      </c>
      <c r="D1786">
        <v>21</v>
      </c>
      <c r="E1786">
        <v>2050</v>
      </c>
      <c r="F1786" t="s">
        <v>26</v>
      </c>
      <c r="G1786" t="s">
        <v>40</v>
      </c>
      <c r="H1786" t="s">
        <v>25</v>
      </c>
      <c r="I1786" t="s">
        <v>12</v>
      </c>
      <c r="J1786" s="4">
        <v>1.42790569706939</v>
      </c>
      <c r="K1786" s="4">
        <v>1.3676287250785339</v>
      </c>
      <c r="L1786" s="4">
        <v>1.22116180730265</v>
      </c>
      <c r="M1786" s="4">
        <v>1.1705549440592431</v>
      </c>
      <c r="N1786" s="4">
        <v>1.1191046400643609</v>
      </c>
      <c r="O1786" s="4">
        <v>1.154999479219438</v>
      </c>
      <c r="P1786" s="4">
        <v>1.16213828405395</v>
      </c>
      <c r="Q1786" s="3">
        <v>0.42638907483356447</v>
      </c>
      <c r="R1786" s="3">
        <v>0.21386602795198931</v>
      </c>
      <c r="S1786" s="3">
        <v>0.25425862681948269</v>
      </c>
      <c r="T1786" s="3">
        <v>0.4564741016459159</v>
      </c>
      <c r="U1786" s="3">
        <v>0.65945062463170101</v>
      </c>
      <c r="V1786" s="3">
        <v>0.76812911989149257</v>
      </c>
      <c r="W1786" s="3">
        <v>0.77043057706256157</v>
      </c>
      <c r="X1786" s="3">
        <v>0.69747404699522542</v>
      </c>
      <c r="Y1786" s="3">
        <v>0.5282041348041524</v>
      </c>
      <c r="Z1786" s="3">
        <v>0.25281698731530922</v>
      </c>
      <c r="AA1786" s="3">
        <v>0.33841057517650819</v>
      </c>
      <c r="AB1786" s="3">
        <v>0.52814573880001137</v>
      </c>
      <c r="AC1786" s="3">
        <v>0.76418451464057102</v>
      </c>
      <c r="AD1786" s="3">
        <v>0.94070007546807954</v>
      </c>
      <c r="AE1786" s="3">
        <v>0.90898707070220697</v>
      </c>
      <c r="AF1786" s="4">
        <v>1.4739820489542059</v>
      </c>
      <c r="AG1786" s="4">
        <v>1.491854158272758</v>
      </c>
    </row>
    <row r="1787" spans="1:33" hidden="1" x14ac:dyDescent="0.25">
      <c r="A1787" t="s">
        <v>13</v>
      </c>
      <c r="B1787">
        <v>5</v>
      </c>
      <c r="C1787">
        <v>21</v>
      </c>
      <c r="D1787">
        <v>22</v>
      </c>
      <c r="E1787">
        <v>2050</v>
      </c>
      <c r="F1787" t="s">
        <v>26</v>
      </c>
      <c r="G1787" t="s">
        <v>40</v>
      </c>
      <c r="H1787" t="s">
        <v>25</v>
      </c>
      <c r="I1787" t="s">
        <v>12</v>
      </c>
      <c r="J1787" s="3">
        <v>0.85918763862766701</v>
      </c>
      <c r="K1787" s="3">
        <v>0.82047867384127948</v>
      </c>
      <c r="L1787" s="3">
        <v>0.70897972198224457</v>
      </c>
      <c r="M1787" s="3">
        <v>0.66611387289691804</v>
      </c>
      <c r="N1787" s="3">
        <v>0.6252646655746672</v>
      </c>
      <c r="O1787" s="3">
        <v>0.64881635617110578</v>
      </c>
      <c r="P1787" s="3">
        <v>0.49300484788708399</v>
      </c>
      <c r="Q1787" s="3">
        <v>0.38236856195255209</v>
      </c>
      <c r="R1787" s="3">
        <v>0.88434757821050691</v>
      </c>
      <c r="S1787" s="4">
        <v>1.3587217672798879</v>
      </c>
      <c r="T1787" s="4">
        <v>1.739425351256392</v>
      </c>
      <c r="U1787" s="4">
        <v>2.0697663418883669</v>
      </c>
      <c r="V1787" s="4">
        <v>2.2517871143382489</v>
      </c>
      <c r="W1787" s="4">
        <v>2.2512915347384479</v>
      </c>
      <c r="X1787" s="4">
        <v>2.0944211408616669</v>
      </c>
      <c r="Y1787" s="4">
        <v>1.7765330843565079</v>
      </c>
      <c r="Z1787" s="4">
        <v>1.321722625114945</v>
      </c>
      <c r="AA1787" s="3">
        <v>0.81221823259641179</v>
      </c>
      <c r="AB1787" s="3">
        <v>0.36695663177093002</v>
      </c>
      <c r="AC1787" s="3">
        <v>0.1337367122051884</v>
      </c>
      <c r="AD1787" s="3">
        <v>0.38846528104269851</v>
      </c>
      <c r="AE1787" s="3">
        <v>0.37855351142956539</v>
      </c>
      <c r="AF1787" s="3">
        <v>0.85653741353933932</v>
      </c>
      <c r="AG1787" s="3">
        <v>0.87479458366686436</v>
      </c>
    </row>
    <row r="1788" spans="1:33" hidden="1" x14ac:dyDescent="0.25">
      <c r="A1788" t="s">
        <v>13</v>
      </c>
      <c r="B1788">
        <v>5</v>
      </c>
      <c r="C1788">
        <v>21</v>
      </c>
      <c r="D1788">
        <v>23</v>
      </c>
      <c r="E1788">
        <v>2050</v>
      </c>
      <c r="F1788" t="s">
        <v>26</v>
      </c>
      <c r="G1788" t="s">
        <v>40</v>
      </c>
      <c r="H1788" t="s">
        <v>25</v>
      </c>
      <c r="I1788" t="s">
        <v>12</v>
      </c>
      <c r="J1788" s="4">
        <v>1.0858176787828819</v>
      </c>
      <c r="K1788" s="4">
        <v>1.0453630711966679</v>
      </c>
      <c r="L1788" s="3">
        <v>0.94776101736556373</v>
      </c>
      <c r="M1788" s="3">
        <v>0.9155306290263957</v>
      </c>
      <c r="N1788" s="3">
        <v>0.8795940576195137</v>
      </c>
      <c r="O1788" s="3">
        <v>0.89700623917848032</v>
      </c>
      <c r="P1788" s="3">
        <v>0.9153467535624602</v>
      </c>
      <c r="Q1788" s="3">
        <v>0.44211980010926699</v>
      </c>
      <c r="R1788" s="3">
        <v>0.2878905252316975</v>
      </c>
      <c r="S1788" s="3">
        <v>0.2183968104504638</v>
      </c>
      <c r="T1788" s="3">
        <v>0.27651790316532898</v>
      </c>
      <c r="U1788" s="3">
        <v>0.38117331675177252</v>
      </c>
      <c r="V1788" s="3">
        <v>0.47086185276703268</v>
      </c>
      <c r="W1788" s="3">
        <v>0.46772019998290398</v>
      </c>
      <c r="X1788" s="3">
        <v>0.43165490640199999</v>
      </c>
      <c r="Y1788" s="3">
        <v>0.361584683533477</v>
      </c>
      <c r="Z1788" s="3">
        <v>0.25473368989073519</v>
      </c>
      <c r="AA1788" s="3">
        <v>0.39835848833810511</v>
      </c>
      <c r="AB1788" s="3">
        <v>0.52268957278903216</v>
      </c>
      <c r="AC1788" s="3">
        <v>0.66752194960879707</v>
      </c>
      <c r="AD1788" s="3">
        <v>0.78874348300475605</v>
      </c>
      <c r="AE1788" s="3">
        <v>0.77072848690854423</v>
      </c>
      <c r="AF1788" s="4">
        <v>1.1379461716599819</v>
      </c>
      <c r="AG1788" s="4">
        <v>1.1454248582697371</v>
      </c>
    </row>
    <row r="1789" spans="1:33" hidden="1" x14ac:dyDescent="0.25">
      <c r="A1789" t="s">
        <v>13</v>
      </c>
      <c r="B1789">
        <v>5</v>
      </c>
      <c r="C1789">
        <v>23</v>
      </c>
      <c r="D1789">
        <v>24</v>
      </c>
      <c r="E1789">
        <v>2050</v>
      </c>
      <c r="F1789" t="s">
        <v>26</v>
      </c>
      <c r="G1789" t="s">
        <v>40</v>
      </c>
      <c r="H1789" t="s">
        <v>25</v>
      </c>
      <c r="I1789" t="s">
        <v>12</v>
      </c>
      <c r="J1789" s="4">
        <v>1.242013199057699</v>
      </c>
      <c r="K1789" s="4">
        <v>1.1925886369674501</v>
      </c>
      <c r="L1789" s="4">
        <v>1.0810834489577901</v>
      </c>
      <c r="M1789" s="4">
        <v>1.0388803147089289</v>
      </c>
      <c r="N1789" s="3">
        <v>0.9950309040593468</v>
      </c>
      <c r="O1789" s="4">
        <v>1.0138390858923481</v>
      </c>
      <c r="P1789" s="3">
        <v>0.95305618933685499</v>
      </c>
      <c r="Q1789" s="3">
        <v>0.29555646311533679</v>
      </c>
      <c r="R1789" s="3">
        <v>0.55697754420990797</v>
      </c>
      <c r="S1789" s="3">
        <v>0.96357530669018299</v>
      </c>
      <c r="T1789" s="4">
        <v>1.4052888835544151</v>
      </c>
      <c r="U1789" s="4">
        <v>1.718334263092911</v>
      </c>
      <c r="V1789" s="4">
        <v>1.884646747519183</v>
      </c>
      <c r="W1789" s="4">
        <v>1.88931284354527</v>
      </c>
      <c r="X1789" s="4">
        <v>1.7403349764448099</v>
      </c>
      <c r="Y1789" s="4">
        <v>1.4254450587919629</v>
      </c>
      <c r="Z1789" s="4">
        <v>1.0005612414886449</v>
      </c>
      <c r="AA1789" s="3">
        <v>0.54381486601554629</v>
      </c>
      <c r="AB1789" s="3">
        <v>0.24428363315371929</v>
      </c>
      <c r="AC1789" s="3">
        <v>0.48813199985013911</v>
      </c>
      <c r="AD1789" s="3">
        <v>0.77702993334773218</v>
      </c>
      <c r="AE1789" s="3">
        <v>0.74676056094919951</v>
      </c>
      <c r="AF1789" s="4">
        <v>1.216776070550688</v>
      </c>
      <c r="AG1789" s="4">
        <v>1.2409417994505021</v>
      </c>
    </row>
    <row r="1790" spans="1:33" hidden="1" x14ac:dyDescent="0.25">
      <c r="A1790" t="s">
        <v>13</v>
      </c>
      <c r="B1790">
        <v>5</v>
      </c>
      <c r="C1790">
        <v>23</v>
      </c>
      <c r="D1790">
        <v>25</v>
      </c>
      <c r="E1790">
        <v>2050</v>
      </c>
      <c r="F1790" t="s">
        <v>26</v>
      </c>
      <c r="G1790" t="s">
        <v>40</v>
      </c>
      <c r="H1790" t="s">
        <v>25</v>
      </c>
      <c r="I1790" t="s">
        <v>12</v>
      </c>
      <c r="J1790" s="3">
        <v>0.52218679655023859</v>
      </c>
      <c r="K1790" s="3">
        <v>0.49808844286931869</v>
      </c>
      <c r="L1790" s="3">
        <v>0.44806767727823998</v>
      </c>
      <c r="M1790" s="3">
        <v>0.43063744424003619</v>
      </c>
      <c r="N1790" s="3">
        <v>0.41544659657764149</v>
      </c>
      <c r="O1790" s="3">
        <v>0.43008990184584972</v>
      </c>
      <c r="P1790" s="3">
        <v>0.4355995141531121</v>
      </c>
      <c r="Q1790" s="3">
        <v>0.22386933917560239</v>
      </c>
      <c r="R1790" s="3">
        <v>0.15677322889678391</v>
      </c>
      <c r="S1790" s="3">
        <v>0.1110341085644086</v>
      </c>
      <c r="T1790" s="3">
        <v>0.15907542936057981</v>
      </c>
      <c r="U1790" s="3">
        <v>0.20432684345362401</v>
      </c>
      <c r="V1790" s="3">
        <v>0.22641469406835421</v>
      </c>
      <c r="W1790" s="3">
        <v>0.22820212069547721</v>
      </c>
      <c r="X1790" s="3">
        <v>0.2174237206716497</v>
      </c>
      <c r="Y1790" s="3">
        <v>0.1828484398744937</v>
      </c>
      <c r="Z1790" s="3">
        <v>0.14311398250556329</v>
      </c>
      <c r="AA1790" s="3">
        <v>0.19565426710022049</v>
      </c>
      <c r="AB1790" s="3">
        <v>0.25636596712278908</v>
      </c>
      <c r="AC1790" s="3">
        <v>0.3351254695387379</v>
      </c>
      <c r="AD1790" s="3">
        <v>0.39005980633195458</v>
      </c>
      <c r="AE1790" s="3">
        <v>0.37097806524571192</v>
      </c>
      <c r="AF1790" s="3">
        <v>0.54392342253373438</v>
      </c>
      <c r="AG1790" s="3">
        <v>0.54159259378295299</v>
      </c>
    </row>
    <row r="1791" spans="1:33" hidden="1" x14ac:dyDescent="0.25">
      <c r="A1791" t="s">
        <v>13</v>
      </c>
      <c r="B1791">
        <v>5</v>
      </c>
      <c r="C1791">
        <v>25</v>
      </c>
      <c r="D1791">
        <v>26</v>
      </c>
      <c r="E1791">
        <v>2050</v>
      </c>
      <c r="F1791" t="s">
        <v>26</v>
      </c>
      <c r="G1791" t="s">
        <v>40</v>
      </c>
      <c r="H1791" t="s">
        <v>25</v>
      </c>
      <c r="I1791" t="s">
        <v>12</v>
      </c>
      <c r="J1791" s="4">
        <v>1.975971879783921</v>
      </c>
      <c r="K1791" s="4">
        <v>1.8910811221476269</v>
      </c>
      <c r="L1791" s="4">
        <v>1.640579002152845</v>
      </c>
      <c r="M1791" s="4">
        <v>1.560895918577254</v>
      </c>
      <c r="N1791" s="4">
        <v>1.4560430617219959</v>
      </c>
      <c r="O1791" s="4">
        <v>1.4647564908608111</v>
      </c>
      <c r="P1791" s="4">
        <v>1.061507605322195</v>
      </c>
      <c r="Q1791" s="3">
        <v>0.70142544662934514</v>
      </c>
      <c r="R1791" s="4">
        <v>1.6479969752734061</v>
      </c>
      <c r="S1791" s="4">
        <v>2.543306868192742</v>
      </c>
      <c r="T1791" s="4">
        <v>3.459590950030889</v>
      </c>
      <c r="U1791" s="4">
        <v>4.1076592397535121</v>
      </c>
      <c r="V1791" s="4">
        <v>4.4562742167686684</v>
      </c>
      <c r="W1791" s="4">
        <v>4.4419343185292597</v>
      </c>
      <c r="X1791" s="4">
        <v>4.1481255048503334</v>
      </c>
      <c r="Y1791" s="4">
        <v>3.5080459706043161</v>
      </c>
      <c r="Z1791" s="4">
        <v>2.6078687081263401</v>
      </c>
      <c r="AA1791" s="4">
        <v>1.683484428528518</v>
      </c>
      <c r="AB1791" s="3">
        <v>0.76551576440807279</v>
      </c>
      <c r="AC1791" s="3">
        <v>0.26800820234999712</v>
      </c>
      <c r="AD1791" s="3">
        <v>0.80751808126229196</v>
      </c>
      <c r="AE1791" s="3">
        <v>0.77173152110483534</v>
      </c>
      <c r="AF1791" s="4">
        <v>1.8057459976395811</v>
      </c>
      <c r="AG1791" s="4">
        <v>1.895495532572913</v>
      </c>
    </row>
    <row r="1792" spans="1:33" hidden="1" x14ac:dyDescent="0.25">
      <c r="A1792" t="s">
        <v>13</v>
      </c>
      <c r="B1792">
        <v>5</v>
      </c>
      <c r="C1792">
        <v>50</v>
      </c>
      <c r="D1792">
        <v>1</v>
      </c>
      <c r="E1792">
        <v>2050</v>
      </c>
      <c r="F1792" t="s">
        <v>26</v>
      </c>
      <c r="G1792" t="s">
        <v>40</v>
      </c>
      <c r="H1792" t="s">
        <v>25</v>
      </c>
      <c r="I1792" t="s">
        <v>12</v>
      </c>
      <c r="J1792" s="4">
        <v>1.301646446780599</v>
      </c>
      <c r="K1792" s="4">
        <v>1.2339210064912769</v>
      </c>
      <c r="L1792" s="4">
        <v>1.121472155327196</v>
      </c>
      <c r="M1792" s="4">
        <v>1.078454914038119</v>
      </c>
      <c r="N1792" s="4">
        <v>1.041376479013546</v>
      </c>
      <c r="O1792" s="4">
        <v>1.09608020976353</v>
      </c>
      <c r="P1792" s="4">
        <v>1.1945687113152821</v>
      </c>
      <c r="Q1792" s="3">
        <v>0.69882649044343259</v>
      </c>
      <c r="R1792" s="3">
        <v>0.57842930656233038</v>
      </c>
      <c r="S1792" s="3">
        <v>0.46701065923262952</v>
      </c>
      <c r="T1792" s="3">
        <v>0.33118408846150837</v>
      </c>
      <c r="U1792" s="3">
        <v>0.20959401887052359</v>
      </c>
      <c r="V1792" s="3">
        <v>0.19408680278232179</v>
      </c>
      <c r="W1792" s="3">
        <v>0.21038543327249601</v>
      </c>
      <c r="X1792" s="3">
        <v>0.25401837228310542</v>
      </c>
      <c r="Y1792" s="3">
        <v>0.30123481240031103</v>
      </c>
      <c r="Z1792" s="3">
        <v>0.46182432813567359</v>
      </c>
      <c r="AA1792" s="3">
        <v>0.72166759105677447</v>
      </c>
      <c r="AB1792" s="3">
        <v>0.82261025840633029</v>
      </c>
      <c r="AC1792" s="3">
        <v>0.94585056299584003</v>
      </c>
      <c r="AD1792" s="4">
        <v>1.0300360273799161</v>
      </c>
      <c r="AE1792" s="3">
        <v>0.96907039183703869</v>
      </c>
      <c r="AF1792" s="4">
        <v>1.3749853901484259</v>
      </c>
      <c r="AG1792" s="4">
        <v>1.3591494269476001</v>
      </c>
    </row>
    <row r="1793" spans="1:33" hidden="1" x14ac:dyDescent="0.25">
      <c r="A1793" t="s">
        <v>13</v>
      </c>
      <c r="B1793">
        <v>5</v>
      </c>
      <c r="C1793">
        <v>50</v>
      </c>
      <c r="D1793">
        <v>51</v>
      </c>
      <c r="E1793">
        <v>2050</v>
      </c>
      <c r="F1793" t="s">
        <v>26</v>
      </c>
      <c r="G1793" t="s">
        <v>40</v>
      </c>
      <c r="H1793" t="s">
        <v>25</v>
      </c>
      <c r="I1793" t="s">
        <v>12</v>
      </c>
      <c r="J1793" s="3">
        <v>0.97623143444166327</v>
      </c>
      <c r="K1793" s="3">
        <v>0.92543816757747255</v>
      </c>
      <c r="L1793" s="3">
        <v>0.84110197144421728</v>
      </c>
      <c r="M1793" s="3">
        <v>0.80883924023703979</v>
      </c>
      <c r="N1793" s="3">
        <v>0.7810306243658357</v>
      </c>
      <c r="O1793" s="3">
        <v>0.82205802636886283</v>
      </c>
      <c r="P1793" s="3">
        <v>0.89592354935857821</v>
      </c>
      <c r="Q1793" s="3">
        <v>0.52411986786221276</v>
      </c>
      <c r="R1793" s="3">
        <v>0.43382192018979288</v>
      </c>
      <c r="S1793" s="3">
        <v>0.35025767277475778</v>
      </c>
      <c r="T1793" s="3">
        <v>0.24838777861079819</v>
      </c>
      <c r="U1793" s="3">
        <v>0.1571978586014994</v>
      </c>
      <c r="V1793" s="3">
        <v>0.14556751570178389</v>
      </c>
      <c r="W1793" s="3">
        <v>0.15779150584426449</v>
      </c>
      <c r="X1793" s="3">
        <v>0.19051619186870139</v>
      </c>
      <c r="Y1793" s="3">
        <v>0.22592677068441891</v>
      </c>
      <c r="Z1793" s="3">
        <v>0.34636790628455078</v>
      </c>
      <c r="AA1793" s="3">
        <v>0.54125046276672228</v>
      </c>
      <c r="AB1793" s="3">
        <v>0.61695769383257826</v>
      </c>
      <c r="AC1793" s="3">
        <v>0.70938741695902041</v>
      </c>
      <c r="AD1793" s="3">
        <v>0.77252440384207011</v>
      </c>
      <c r="AE1793" s="3">
        <v>0.72680279395152236</v>
      </c>
      <c r="AF1793" s="4">
        <v>1.0312341053511409</v>
      </c>
      <c r="AG1793" s="4">
        <v>1.0193570218888239</v>
      </c>
    </row>
  </sheetData>
  <autoFilter ref="A1:I1793" xr:uid="{00000000-0001-0000-0600-000000000000}">
    <filterColumn colId="7">
      <filters>
        <filter val="0"/>
      </filters>
    </filterColumn>
  </autoFilter>
  <pageMargins left="0.75" right="0.75" top="1" bottom="1" header="0.5" footer="0.5"/>
  <drawing r:id="rId1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700-000000000000}">
  <dimension ref="A1:AF361"/>
  <sheetViews>
    <sheetView workbookViewId="0"/>
  </sheetViews>
  <sheetFormatPr defaultRowHeight="15" x14ac:dyDescent="0.25"/>
  <sheetData>
    <row r="1" spans="1:32" x14ac:dyDescent="0.25">
      <c r="A1" t="s">
        <v>14</v>
      </c>
      <c r="B1" t="s">
        <v>15</v>
      </c>
      <c r="C1" t="s">
        <v>16</v>
      </c>
      <c r="D1" t="s">
        <v>17</v>
      </c>
      <c r="E1" t="s">
        <v>18</v>
      </c>
      <c r="F1" t="s">
        <v>19</v>
      </c>
      <c r="G1" t="s">
        <v>20</v>
      </c>
      <c r="H1" t="s">
        <v>21</v>
      </c>
      <c r="I1">
        <v>0</v>
      </c>
      <c r="J1">
        <v>1</v>
      </c>
      <c r="K1">
        <v>2</v>
      </c>
      <c r="L1">
        <v>3</v>
      </c>
      <c r="M1">
        <v>4</v>
      </c>
      <c r="N1">
        <v>5</v>
      </c>
      <c r="O1">
        <v>6</v>
      </c>
      <c r="P1">
        <v>7</v>
      </c>
      <c r="Q1">
        <v>8</v>
      </c>
      <c r="R1">
        <v>9</v>
      </c>
      <c r="S1">
        <v>10</v>
      </c>
      <c r="T1">
        <v>11</v>
      </c>
      <c r="U1">
        <v>12</v>
      </c>
      <c r="V1">
        <v>13</v>
      </c>
      <c r="W1">
        <v>14</v>
      </c>
      <c r="X1">
        <v>15</v>
      </c>
      <c r="Y1">
        <v>16</v>
      </c>
      <c r="Z1">
        <v>17</v>
      </c>
      <c r="AA1">
        <v>18</v>
      </c>
      <c r="AB1">
        <v>19</v>
      </c>
      <c r="AC1">
        <v>20</v>
      </c>
      <c r="AD1">
        <v>21</v>
      </c>
      <c r="AE1">
        <v>22</v>
      </c>
      <c r="AF1">
        <v>23</v>
      </c>
    </row>
    <row r="2" spans="1:32" x14ac:dyDescent="0.25">
      <c r="A2" t="s">
        <v>11</v>
      </c>
      <c r="B2" t="s">
        <v>12</v>
      </c>
      <c r="C2">
        <v>11</v>
      </c>
      <c r="D2">
        <v>2030</v>
      </c>
      <c r="E2" t="s">
        <v>22</v>
      </c>
      <c r="F2" t="s">
        <v>38</v>
      </c>
      <c r="G2" t="s">
        <v>25</v>
      </c>
      <c r="H2" t="s">
        <v>12</v>
      </c>
      <c r="I2" s="1">
        <v>0</v>
      </c>
      <c r="J2" s="1">
        <v>0</v>
      </c>
      <c r="K2" s="1">
        <v>0</v>
      </c>
      <c r="L2" s="1">
        <v>0</v>
      </c>
      <c r="M2" s="1">
        <v>0</v>
      </c>
      <c r="N2" s="1">
        <v>0</v>
      </c>
      <c r="O2" s="1">
        <v>0</v>
      </c>
      <c r="P2" s="1">
        <v>0</v>
      </c>
      <c r="Q2" s="1">
        <v>0</v>
      </c>
      <c r="R2" s="1">
        <v>0</v>
      </c>
      <c r="S2" s="1">
        <v>0</v>
      </c>
      <c r="T2" s="1">
        <v>0</v>
      </c>
      <c r="U2" s="1">
        <v>0</v>
      </c>
      <c r="V2" s="1">
        <v>0</v>
      </c>
      <c r="W2" s="1">
        <v>0</v>
      </c>
      <c r="X2" s="1">
        <v>0</v>
      </c>
      <c r="Y2" s="1">
        <v>0</v>
      </c>
      <c r="Z2" s="1">
        <v>0</v>
      </c>
      <c r="AA2" s="1">
        <v>0</v>
      </c>
      <c r="AB2" s="1">
        <v>0</v>
      </c>
      <c r="AC2" s="1">
        <v>0</v>
      </c>
      <c r="AD2" s="1">
        <v>0</v>
      </c>
      <c r="AE2" s="1">
        <v>0</v>
      </c>
      <c r="AF2" s="1">
        <v>0</v>
      </c>
    </row>
    <row r="3" spans="1:32" x14ac:dyDescent="0.25">
      <c r="A3" t="s">
        <v>11</v>
      </c>
      <c r="B3" t="s">
        <v>12</v>
      </c>
      <c r="C3">
        <v>11</v>
      </c>
      <c r="D3">
        <v>2030</v>
      </c>
      <c r="E3" t="s">
        <v>22</v>
      </c>
      <c r="F3" t="s">
        <v>41</v>
      </c>
      <c r="G3" t="s">
        <v>25</v>
      </c>
      <c r="H3" t="s">
        <v>12</v>
      </c>
      <c r="I3" s="1">
        <v>0</v>
      </c>
      <c r="J3" s="1">
        <v>0</v>
      </c>
      <c r="K3" s="1">
        <v>0</v>
      </c>
      <c r="L3" s="1">
        <v>0</v>
      </c>
      <c r="M3" s="1">
        <v>0</v>
      </c>
      <c r="N3" s="1">
        <v>0</v>
      </c>
      <c r="O3" s="1">
        <v>0</v>
      </c>
      <c r="P3" s="1">
        <v>0</v>
      </c>
      <c r="Q3" s="1">
        <v>0</v>
      </c>
      <c r="R3" s="1">
        <v>0</v>
      </c>
      <c r="S3" s="1">
        <v>0</v>
      </c>
      <c r="T3" s="1">
        <v>0</v>
      </c>
      <c r="U3" s="1">
        <v>0</v>
      </c>
      <c r="V3" s="1">
        <v>0</v>
      </c>
      <c r="W3" s="1">
        <v>0</v>
      </c>
      <c r="X3" s="1">
        <v>0</v>
      </c>
      <c r="Y3" s="1">
        <v>0</v>
      </c>
      <c r="Z3" s="1">
        <v>0</v>
      </c>
      <c r="AA3" s="1">
        <v>0</v>
      </c>
      <c r="AB3" s="1">
        <v>0</v>
      </c>
      <c r="AC3" s="1">
        <v>0</v>
      </c>
      <c r="AD3" s="1">
        <v>0</v>
      </c>
      <c r="AE3" s="1">
        <v>0</v>
      </c>
      <c r="AF3" s="1">
        <v>0</v>
      </c>
    </row>
    <row r="4" spans="1:32" x14ac:dyDescent="0.25">
      <c r="A4" t="s">
        <v>11</v>
      </c>
      <c r="B4" t="s">
        <v>12</v>
      </c>
      <c r="C4">
        <v>11</v>
      </c>
      <c r="D4">
        <v>2030</v>
      </c>
      <c r="E4" t="s">
        <v>22</v>
      </c>
      <c r="F4" t="s">
        <v>42</v>
      </c>
      <c r="G4" t="s">
        <v>25</v>
      </c>
      <c r="H4" t="s">
        <v>12</v>
      </c>
      <c r="I4" s="3">
        <v>0</v>
      </c>
      <c r="J4" s="3">
        <v>0</v>
      </c>
      <c r="K4" s="3">
        <v>0</v>
      </c>
      <c r="L4" s="3">
        <v>0</v>
      </c>
      <c r="M4" s="3">
        <v>0</v>
      </c>
      <c r="N4" s="3">
        <v>0</v>
      </c>
      <c r="O4" s="3">
        <v>0</v>
      </c>
      <c r="P4" s="3">
        <v>0</v>
      </c>
      <c r="Q4" s="3">
        <v>0</v>
      </c>
      <c r="R4" s="3">
        <v>0</v>
      </c>
      <c r="S4" s="3">
        <v>0</v>
      </c>
      <c r="T4" s="3">
        <v>0</v>
      </c>
      <c r="U4" s="3">
        <v>0</v>
      </c>
      <c r="V4" s="3">
        <v>0</v>
      </c>
      <c r="W4" s="3">
        <v>0</v>
      </c>
      <c r="X4" s="3">
        <v>0</v>
      </c>
      <c r="Y4" s="3">
        <v>0</v>
      </c>
      <c r="Z4" s="3">
        <v>0</v>
      </c>
      <c r="AA4" s="3">
        <v>0</v>
      </c>
      <c r="AB4" s="3">
        <v>0</v>
      </c>
      <c r="AC4" s="3">
        <v>0</v>
      </c>
      <c r="AD4" s="3">
        <v>0</v>
      </c>
      <c r="AE4" s="3">
        <v>0</v>
      </c>
      <c r="AF4" s="3">
        <v>0</v>
      </c>
    </row>
    <row r="5" spans="1:32" x14ac:dyDescent="0.25">
      <c r="A5" t="s">
        <v>11</v>
      </c>
      <c r="B5" t="s">
        <v>12</v>
      </c>
      <c r="C5">
        <v>20</v>
      </c>
      <c r="D5">
        <v>2030</v>
      </c>
      <c r="E5" t="s">
        <v>22</v>
      </c>
      <c r="F5" t="s">
        <v>38</v>
      </c>
      <c r="G5" t="s">
        <v>25</v>
      </c>
      <c r="H5" t="s">
        <v>12</v>
      </c>
      <c r="I5" s="1">
        <v>0</v>
      </c>
      <c r="J5" s="1">
        <v>0</v>
      </c>
      <c r="K5" s="1">
        <v>0</v>
      </c>
      <c r="L5" s="1">
        <v>0</v>
      </c>
      <c r="M5" s="1">
        <v>0</v>
      </c>
      <c r="N5" s="1">
        <v>0</v>
      </c>
      <c r="O5" s="1">
        <v>0</v>
      </c>
      <c r="P5" s="1">
        <v>0</v>
      </c>
      <c r="Q5" s="1">
        <v>0</v>
      </c>
      <c r="R5" s="1">
        <v>0</v>
      </c>
      <c r="S5" s="1">
        <v>0</v>
      </c>
      <c r="T5" s="1">
        <v>0</v>
      </c>
      <c r="U5" s="1">
        <v>0</v>
      </c>
      <c r="V5" s="1">
        <v>0</v>
      </c>
      <c r="W5" s="1">
        <v>0</v>
      </c>
      <c r="X5" s="1">
        <v>0</v>
      </c>
      <c r="Y5" s="1">
        <v>0</v>
      </c>
      <c r="Z5" s="1">
        <v>0</v>
      </c>
      <c r="AA5" s="1">
        <v>0</v>
      </c>
      <c r="AB5" s="1">
        <v>0</v>
      </c>
      <c r="AC5" s="1">
        <v>0</v>
      </c>
      <c r="AD5" s="1">
        <v>0</v>
      </c>
      <c r="AE5" s="1">
        <v>0</v>
      </c>
      <c r="AF5" s="1">
        <v>0</v>
      </c>
    </row>
    <row r="6" spans="1:32" x14ac:dyDescent="0.25">
      <c r="A6" t="s">
        <v>11</v>
      </c>
      <c r="B6" t="s">
        <v>12</v>
      </c>
      <c r="C6">
        <v>20</v>
      </c>
      <c r="D6">
        <v>2030</v>
      </c>
      <c r="E6" t="s">
        <v>22</v>
      </c>
      <c r="F6" t="s">
        <v>41</v>
      </c>
      <c r="G6" t="s">
        <v>25</v>
      </c>
      <c r="H6" t="s">
        <v>12</v>
      </c>
      <c r="I6" s="1">
        <v>0</v>
      </c>
      <c r="J6" s="1">
        <v>0</v>
      </c>
      <c r="K6" s="1">
        <v>0</v>
      </c>
      <c r="L6" s="1">
        <v>0</v>
      </c>
      <c r="M6" s="1">
        <v>0</v>
      </c>
      <c r="N6" s="1">
        <v>0</v>
      </c>
      <c r="O6" s="1">
        <v>0</v>
      </c>
      <c r="P6" s="1">
        <v>0</v>
      </c>
      <c r="Q6" s="1">
        <v>0</v>
      </c>
      <c r="R6" s="1">
        <v>0</v>
      </c>
      <c r="S6" s="1">
        <v>0</v>
      </c>
      <c r="T6" s="1">
        <v>0</v>
      </c>
      <c r="U6" s="1">
        <v>0</v>
      </c>
      <c r="V6" s="1">
        <v>0</v>
      </c>
      <c r="W6" s="1">
        <v>0</v>
      </c>
      <c r="X6" s="1">
        <v>0</v>
      </c>
      <c r="Y6" s="1">
        <v>0</v>
      </c>
      <c r="Z6" s="1">
        <v>0</v>
      </c>
      <c r="AA6" s="1">
        <v>0</v>
      </c>
      <c r="AB6" s="1">
        <v>0</v>
      </c>
      <c r="AC6" s="1">
        <v>0</v>
      </c>
      <c r="AD6" s="1">
        <v>0</v>
      </c>
      <c r="AE6" s="1">
        <v>0</v>
      </c>
      <c r="AF6" s="1">
        <v>0</v>
      </c>
    </row>
    <row r="7" spans="1:32" x14ac:dyDescent="0.25">
      <c r="A7" t="s">
        <v>11</v>
      </c>
      <c r="B7" t="s">
        <v>12</v>
      </c>
      <c r="C7">
        <v>20</v>
      </c>
      <c r="D7">
        <v>2030</v>
      </c>
      <c r="E7" t="s">
        <v>22</v>
      </c>
      <c r="F7" t="s">
        <v>42</v>
      </c>
      <c r="G7" t="s">
        <v>25</v>
      </c>
      <c r="H7" t="s">
        <v>12</v>
      </c>
      <c r="I7" s="3">
        <v>0</v>
      </c>
      <c r="J7" s="3">
        <v>0</v>
      </c>
      <c r="K7" s="3">
        <v>0</v>
      </c>
      <c r="L7" s="3">
        <v>0</v>
      </c>
      <c r="M7" s="3">
        <v>0</v>
      </c>
      <c r="N7" s="3">
        <v>0</v>
      </c>
      <c r="O7" s="3">
        <v>0</v>
      </c>
      <c r="P7" s="3">
        <v>0</v>
      </c>
      <c r="Q7" s="3">
        <v>0</v>
      </c>
      <c r="R7" s="3">
        <v>0</v>
      </c>
      <c r="S7" s="3">
        <v>0</v>
      </c>
      <c r="T7" s="3">
        <v>0</v>
      </c>
      <c r="U7" s="3">
        <v>0</v>
      </c>
      <c r="V7" s="3">
        <v>0</v>
      </c>
      <c r="W7" s="3">
        <v>0</v>
      </c>
      <c r="X7" s="3">
        <v>0</v>
      </c>
      <c r="Y7" s="3">
        <v>0</v>
      </c>
      <c r="Z7" s="3">
        <v>0</v>
      </c>
      <c r="AA7" s="3">
        <v>0</v>
      </c>
      <c r="AB7" s="3">
        <v>0</v>
      </c>
      <c r="AC7" s="3">
        <v>0</v>
      </c>
      <c r="AD7" s="3">
        <v>0</v>
      </c>
      <c r="AE7" s="3">
        <v>0</v>
      </c>
      <c r="AF7" s="3">
        <v>0</v>
      </c>
    </row>
    <row r="8" spans="1:32" x14ac:dyDescent="0.25">
      <c r="A8" t="s">
        <v>11</v>
      </c>
      <c r="B8" t="s">
        <v>12</v>
      </c>
      <c r="C8">
        <v>27</v>
      </c>
      <c r="D8">
        <v>2030</v>
      </c>
      <c r="E8" t="s">
        <v>22</v>
      </c>
      <c r="F8" t="s">
        <v>38</v>
      </c>
      <c r="G8" t="s">
        <v>25</v>
      </c>
      <c r="H8" t="s">
        <v>12</v>
      </c>
      <c r="I8" s="1">
        <v>0</v>
      </c>
      <c r="J8" s="1">
        <v>0</v>
      </c>
      <c r="K8" s="1">
        <v>0</v>
      </c>
      <c r="L8" s="1">
        <v>0</v>
      </c>
      <c r="M8" s="1">
        <v>0</v>
      </c>
      <c r="N8" s="1">
        <v>0</v>
      </c>
      <c r="O8" s="1">
        <v>0</v>
      </c>
      <c r="P8" s="1">
        <v>0</v>
      </c>
      <c r="Q8" s="1">
        <v>0</v>
      </c>
      <c r="R8" s="1">
        <v>0</v>
      </c>
      <c r="S8" s="1">
        <v>0</v>
      </c>
      <c r="T8" s="1">
        <v>0</v>
      </c>
      <c r="U8" s="1">
        <v>0</v>
      </c>
      <c r="V8" s="1">
        <v>0</v>
      </c>
      <c r="W8" s="1">
        <v>0</v>
      </c>
      <c r="X8" s="1">
        <v>0</v>
      </c>
      <c r="Y8" s="1">
        <v>0</v>
      </c>
      <c r="Z8" s="1">
        <v>0</v>
      </c>
      <c r="AA8" s="1">
        <v>0</v>
      </c>
      <c r="AB8" s="1">
        <v>0</v>
      </c>
      <c r="AC8" s="1">
        <v>0</v>
      </c>
      <c r="AD8" s="1">
        <v>0</v>
      </c>
      <c r="AE8" s="1">
        <v>0</v>
      </c>
      <c r="AF8" s="1">
        <v>0</v>
      </c>
    </row>
    <row r="9" spans="1:32" x14ac:dyDescent="0.25">
      <c r="A9" t="s">
        <v>11</v>
      </c>
      <c r="B9" t="s">
        <v>12</v>
      </c>
      <c r="C9">
        <v>27</v>
      </c>
      <c r="D9">
        <v>2030</v>
      </c>
      <c r="E9" t="s">
        <v>22</v>
      </c>
      <c r="F9" t="s">
        <v>41</v>
      </c>
      <c r="G9" t="s">
        <v>25</v>
      </c>
      <c r="H9" t="s">
        <v>12</v>
      </c>
      <c r="I9" s="1">
        <v>0</v>
      </c>
      <c r="J9" s="1">
        <v>0</v>
      </c>
      <c r="K9" s="1">
        <v>0</v>
      </c>
      <c r="L9" s="1">
        <v>0</v>
      </c>
      <c r="M9" s="1">
        <v>0</v>
      </c>
      <c r="N9" s="1">
        <v>0</v>
      </c>
      <c r="O9" s="1">
        <v>0</v>
      </c>
      <c r="P9" s="1">
        <v>0</v>
      </c>
      <c r="Q9" s="1">
        <v>0</v>
      </c>
      <c r="R9" s="1">
        <v>0</v>
      </c>
      <c r="S9" s="1">
        <v>0</v>
      </c>
      <c r="T9" s="1">
        <v>0</v>
      </c>
      <c r="U9" s="1">
        <v>0</v>
      </c>
      <c r="V9" s="1">
        <v>0</v>
      </c>
      <c r="W9" s="1">
        <v>0</v>
      </c>
      <c r="X9" s="1">
        <v>0</v>
      </c>
      <c r="Y9" s="1">
        <v>0</v>
      </c>
      <c r="Z9" s="1">
        <v>0</v>
      </c>
      <c r="AA9" s="1">
        <v>0</v>
      </c>
      <c r="AB9" s="1">
        <v>0</v>
      </c>
      <c r="AC9" s="1">
        <v>0</v>
      </c>
      <c r="AD9" s="1">
        <v>0</v>
      </c>
      <c r="AE9" s="1">
        <v>0</v>
      </c>
      <c r="AF9" s="1">
        <v>0</v>
      </c>
    </row>
    <row r="10" spans="1:32" x14ac:dyDescent="0.25">
      <c r="A10" t="s">
        <v>11</v>
      </c>
      <c r="B10" t="s">
        <v>12</v>
      </c>
      <c r="C10">
        <v>27</v>
      </c>
      <c r="D10">
        <v>2030</v>
      </c>
      <c r="E10" t="s">
        <v>22</v>
      </c>
      <c r="F10" t="s">
        <v>42</v>
      </c>
      <c r="G10" t="s">
        <v>25</v>
      </c>
      <c r="H10" t="s">
        <v>12</v>
      </c>
      <c r="I10" s="3">
        <v>0</v>
      </c>
      <c r="J10" s="3">
        <v>0</v>
      </c>
      <c r="K10" s="3">
        <v>0</v>
      </c>
      <c r="L10" s="3">
        <v>0</v>
      </c>
      <c r="M10" s="3">
        <v>0</v>
      </c>
      <c r="N10" s="3">
        <v>0</v>
      </c>
      <c r="O10" s="3">
        <v>0</v>
      </c>
      <c r="P10" s="3">
        <v>0</v>
      </c>
      <c r="Q10" s="3">
        <v>0</v>
      </c>
      <c r="R10" s="3">
        <v>0</v>
      </c>
      <c r="S10" s="3">
        <v>0</v>
      </c>
      <c r="T10" s="3">
        <v>0</v>
      </c>
      <c r="U10" s="3">
        <v>0</v>
      </c>
      <c r="V10" s="3">
        <v>0</v>
      </c>
      <c r="W10" s="3">
        <v>0</v>
      </c>
      <c r="X10" s="3">
        <v>0</v>
      </c>
      <c r="Y10" s="3">
        <v>0</v>
      </c>
      <c r="Z10" s="3">
        <v>0</v>
      </c>
      <c r="AA10" s="3">
        <v>0</v>
      </c>
      <c r="AB10" s="3">
        <v>0</v>
      </c>
      <c r="AC10" s="3">
        <v>0</v>
      </c>
      <c r="AD10" s="3">
        <v>0</v>
      </c>
      <c r="AE10" s="3">
        <v>0</v>
      </c>
      <c r="AF10" s="3">
        <v>0</v>
      </c>
    </row>
    <row r="11" spans="1:32" x14ac:dyDescent="0.25">
      <c r="A11" t="s">
        <v>11</v>
      </c>
      <c r="B11" t="s">
        <v>12</v>
      </c>
      <c r="C11">
        <v>30</v>
      </c>
      <c r="D11">
        <v>2030</v>
      </c>
      <c r="E11" t="s">
        <v>22</v>
      </c>
      <c r="F11" t="s">
        <v>38</v>
      </c>
      <c r="G11" t="s">
        <v>25</v>
      </c>
      <c r="H11" t="s">
        <v>12</v>
      </c>
      <c r="I11" s="1">
        <v>0</v>
      </c>
      <c r="J11" s="1">
        <v>0</v>
      </c>
      <c r="K11" s="1">
        <v>0</v>
      </c>
      <c r="L11" s="1">
        <v>0</v>
      </c>
      <c r="M11" s="1">
        <v>0</v>
      </c>
      <c r="N11" s="1">
        <v>0</v>
      </c>
      <c r="O11" s="1">
        <v>0</v>
      </c>
      <c r="P11" s="1">
        <v>0</v>
      </c>
      <c r="Q11" s="1">
        <v>0</v>
      </c>
      <c r="R11" s="1">
        <v>0</v>
      </c>
      <c r="S11" s="1">
        <v>0</v>
      </c>
      <c r="T11" s="1">
        <v>0</v>
      </c>
      <c r="U11" s="1">
        <v>0</v>
      </c>
      <c r="V11" s="1">
        <v>0</v>
      </c>
      <c r="W11" s="1">
        <v>0</v>
      </c>
      <c r="X11" s="1">
        <v>0</v>
      </c>
      <c r="Y11" s="1">
        <v>0</v>
      </c>
      <c r="Z11" s="1">
        <v>0</v>
      </c>
      <c r="AA11" s="1">
        <v>0</v>
      </c>
      <c r="AB11" s="1">
        <v>0</v>
      </c>
      <c r="AC11" s="1">
        <v>0</v>
      </c>
      <c r="AD11" s="1">
        <v>0</v>
      </c>
      <c r="AE11" s="1">
        <v>0</v>
      </c>
      <c r="AF11" s="1">
        <v>0</v>
      </c>
    </row>
    <row r="12" spans="1:32" x14ac:dyDescent="0.25">
      <c r="A12" t="s">
        <v>11</v>
      </c>
      <c r="B12" t="s">
        <v>12</v>
      </c>
      <c r="C12">
        <v>30</v>
      </c>
      <c r="D12">
        <v>2030</v>
      </c>
      <c r="E12" t="s">
        <v>22</v>
      </c>
      <c r="F12" t="s">
        <v>41</v>
      </c>
      <c r="G12" t="s">
        <v>25</v>
      </c>
      <c r="H12" t="s">
        <v>12</v>
      </c>
      <c r="I12" s="1">
        <v>0</v>
      </c>
      <c r="J12" s="1">
        <v>0</v>
      </c>
      <c r="K12" s="1">
        <v>0</v>
      </c>
      <c r="L12" s="1">
        <v>0</v>
      </c>
      <c r="M12" s="1">
        <v>0</v>
      </c>
      <c r="N12" s="1">
        <v>0</v>
      </c>
      <c r="O12" s="1">
        <v>0</v>
      </c>
      <c r="P12" s="1">
        <v>0</v>
      </c>
      <c r="Q12" s="1">
        <v>0</v>
      </c>
      <c r="R12" s="1">
        <v>0</v>
      </c>
      <c r="S12" s="1">
        <v>0</v>
      </c>
      <c r="T12" s="1">
        <v>0</v>
      </c>
      <c r="U12" s="1">
        <v>0</v>
      </c>
      <c r="V12" s="1">
        <v>0</v>
      </c>
      <c r="W12" s="1">
        <v>0</v>
      </c>
      <c r="X12" s="1">
        <v>0</v>
      </c>
      <c r="Y12" s="1">
        <v>0</v>
      </c>
      <c r="Z12" s="1">
        <v>0</v>
      </c>
      <c r="AA12" s="1">
        <v>0</v>
      </c>
      <c r="AB12" s="1">
        <v>0</v>
      </c>
      <c r="AC12" s="1">
        <v>0</v>
      </c>
      <c r="AD12" s="1">
        <v>0</v>
      </c>
      <c r="AE12" s="1">
        <v>0</v>
      </c>
      <c r="AF12" s="1">
        <v>0</v>
      </c>
    </row>
    <row r="13" spans="1:32" x14ac:dyDescent="0.25">
      <c r="A13" t="s">
        <v>11</v>
      </c>
      <c r="B13" t="s">
        <v>12</v>
      </c>
      <c r="C13">
        <v>30</v>
      </c>
      <c r="D13">
        <v>2030</v>
      </c>
      <c r="E13" t="s">
        <v>22</v>
      </c>
      <c r="F13" t="s">
        <v>42</v>
      </c>
      <c r="G13" t="s">
        <v>25</v>
      </c>
      <c r="H13" t="s">
        <v>12</v>
      </c>
      <c r="I13" s="3">
        <v>0</v>
      </c>
      <c r="J13" s="3">
        <v>0</v>
      </c>
      <c r="K13" s="3">
        <v>0</v>
      </c>
      <c r="L13" s="3">
        <v>0</v>
      </c>
      <c r="M13" s="3">
        <v>0</v>
      </c>
      <c r="N13" s="3">
        <v>0</v>
      </c>
      <c r="O13" s="3">
        <v>0</v>
      </c>
      <c r="P13" s="3">
        <v>0</v>
      </c>
      <c r="Q13" s="3">
        <v>0</v>
      </c>
      <c r="R13" s="3">
        <v>0</v>
      </c>
      <c r="S13" s="3">
        <v>0</v>
      </c>
      <c r="T13" s="3">
        <v>0</v>
      </c>
      <c r="U13" s="3">
        <v>0</v>
      </c>
      <c r="V13" s="3">
        <v>0</v>
      </c>
      <c r="W13" s="3">
        <v>0</v>
      </c>
      <c r="X13" s="3">
        <v>0</v>
      </c>
      <c r="Y13" s="3">
        <v>0</v>
      </c>
      <c r="Z13" s="3">
        <v>0</v>
      </c>
      <c r="AA13" s="3">
        <v>0</v>
      </c>
      <c r="AB13" s="3">
        <v>0</v>
      </c>
      <c r="AC13" s="3">
        <v>0</v>
      </c>
      <c r="AD13" s="3">
        <v>0</v>
      </c>
      <c r="AE13" s="3">
        <v>0</v>
      </c>
      <c r="AF13" s="3">
        <v>0</v>
      </c>
    </row>
    <row r="14" spans="1:32" x14ac:dyDescent="0.25">
      <c r="A14" t="s">
        <v>11</v>
      </c>
      <c r="B14" t="s">
        <v>12</v>
      </c>
      <c r="C14">
        <v>32</v>
      </c>
      <c r="D14">
        <v>2030</v>
      </c>
      <c r="E14" t="s">
        <v>22</v>
      </c>
      <c r="F14" t="s">
        <v>38</v>
      </c>
      <c r="G14" t="s">
        <v>25</v>
      </c>
      <c r="H14" t="s">
        <v>12</v>
      </c>
      <c r="I14" s="1">
        <v>0</v>
      </c>
      <c r="J14" s="1">
        <v>0</v>
      </c>
      <c r="K14" s="1">
        <v>0</v>
      </c>
      <c r="L14" s="1">
        <v>0</v>
      </c>
      <c r="M14" s="1">
        <v>0</v>
      </c>
      <c r="N14" s="1">
        <v>0</v>
      </c>
      <c r="O14" s="1">
        <v>0</v>
      </c>
      <c r="P14" s="1">
        <v>0</v>
      </c>
      <c r="Q14" s="1">
        <v>0</v>
      </c>
      <c r="R14" s="1">
        <v>0</v>
      </c>
      <c r="S14" s="1">
        <v>0</v>
      </c>
      <c r="T14" s="1">
        <v>0</v>
      </c>
      <c r="U14" s="1">
        <v>0</v>
      </c>
      <c r="V14" s="1">
        <v>0</v>
      </c>
      <c r="W14" s="1">
        <v>0</v>
      </c>
      <c r="X14" s="1">
        <v>0</v>
      </c>
      <c r="Y14" s="1">
        <v>0</v>
      </c>
      <c r="Z14" s="1">
        <v>0</v>
      </c>
      <c r="AA14" s="1">
        <v>0</v>
      </c>
      <c r="AB14" s="1">
        <v>0</v>
      </c>
      <c r="AC14" s="1">
        <v>0</v>
      </c>
      <c r="AD14" s="1">
        <v>0</v>
      </c>
      <c r="AE14" s="1">
        <v>0</v>
      </c>
      <c r="AF14" s="1">
        <v>0</v>
      </c>
    </row>
    <row r="15" spans="1:32" x14ac:dyDescent="0.25">
      <c r="A15" t="s">
        <v>11</v>
      </c>
      <c r="B15" t="s">
        <v>12</v>
      </c>
      <c r="C15">
        <v>32</v>
      </c>
      <c r="D15">
        <v>2030</v>
      </c>
      <c r="E15" t="s">
        <v>22</v>
      </c>
      <c r="F15" t="s">
        <v>41</v>
      </c>
      <c r="G15" t="s">
        <v>25</v>
      </c>
      <c r="H15" t="s">
        <v>12</v>
      </c>
      <c r="I15" s="1">
        <v>0</v>
      </c>
      <c r="J15" s="1">
        <v>0</v>
      </c>
      <c r="K15" s="1">
        <v>0</v>
      </c>
      <c r="L15" s="1">
        <v>0</v>
      </c>
      <c r="M15" s="1">
        <v>0</v>
      </c>
      <c r="N15" s="1">
        <v>0</v>
      </c>
      <c r="O15" s="1">
        <v>0</v>
      </c>
      <c r="P15" s="1">
        <v>0</v>
      </c>
      <c r="Q15" s="1">
        <v>0</v>
      </c>
      <c r="R15" s="1">
        <v>0</v>
      </c>
      <c r="S15" s="1">
        <v>0</v>
      </c>
      <c r="T15" s="1">
        <v>0</v>
      </c>
      <c r="U15" s="1">
        <v>0</v>
      </c>
      <c r="V15" s="1">
        <v>0</v>
      </c>
      <c r="W15" s="1">
        <v>0</v>
      </c>
      <c r="X15" s="1">
        <v>0</v>
      </c>
      <c r="Y15" s="1">
        <v>0</v>
      </c>
      <c r="Z15" s="1">
        <v>0</v>
      </c>
      <c r="AA15" s="1">
        <v>0</v>
      </c>
      <c r="AB15" s="1">
        <v>0</v>
      </c>
      <c r="AC15" s="1">
        <v>0</v>
      </c>
      <c r="AD15" s="1">
        <v>0</v>
      </c>
      <c r="AE15" s="1">
        <v>0</v>
      </c>
      <c r="AF15" s="1">
        <v>0</v>
      </c>
    </row>
    <row r="16" spans="1:32" x14ac:dyDescent="0.25">
      <c r="A16" t="s">
        <v>11</v>
      </c>
      <c r="B16" t="s">
        <v>12</v>
      </c>
      <c r="C16">
        <v>32</v>
      </c>
      <c r="D16">
        <v>2030</v>
      </c>
      <c r="E16" t="s">
        <v>22</v>
      </c>
      <c r="F16" t="s">
        <v>42</v>
      </c>
      <c r="G16" t="s">
        <v>25</v>
      </c>
      <c r="H16" t="s">
        <v>12</v>
      </c>
      <c r="I16" s="3">
        <v>0</v>
      </c>
      <c r="J16" s="3">
        <v>0</v>
      </c>
      <c r="K16" s="3">
        <v>0</v>
      </c>
      <c r="L16" s="3">
        <v>0</v>
      </c>
      <c r="M16" s="3">
        <v>0</v>
      </c>
      <c r="N16" s="3">
        <v>0</v>
      </c>
      <c r="O16" s="3">
        <v>0</v>
      </c>
      <c r="P16" s="3">
        <v>0</v>
      </c>
      <c r="Q16" s="3">
        <v>0</v>
      </c>
      <c r="R16" s="3">
        <v>0</v>
      </c>
      <c r="S16" s="3">
        <v>0</v>
      </c>
      <c r="T16" s="3">
        <v>0</v>
      </c>
      <c r="U16" s="3">
        <v>0</v>
      </c>
      <c r="V16" s="3">
        <v>0</v>
      </c>
      <c r="W16" s="3">
        <v>0</v>
      </c>
      <c r="X16" s="3">
        <v>0</v>
      </c>
      <c r="Y16" s="3">
        <v>0</v>
      </c>
      <c r="Z16" s="3">
        <v>0</v>
      </c>
      <c r="AA16" s="3">
        <v>0</v>
      </c>
      <c r="AB16" s="3">
        <v>0</v>
      </c>
      <c r="AC16" s="3">
        <v>0</v>
      </c>
      <c r="AD16" s="3">
        <v>0</v>
      </c>
      <c r="AE16" s="3">
        <v>0</v>
      </c>
      <c r="AF16" s="3">
        <v>0</v>
      </c>
    </row>
    <row r="17" spans="1:32" x14ac:dyDescent="0.25">
      <c r="A17" t="s">
        <v>11</v>
      </c>
      <c r="B17" t="s">
        <v>12</v>
      </c>
      <c r="C17">
        <v>37</v>
      </c>
      <c r="D17">
        <v>2030</v>
      </c>
      <c r="E17" t="s">
        <v>22</v>
      </c>
      <c r="F17" t="s">
        <v>38</v>
      </c>
      <c r="G17" t="s">
        <v>25</v>
      </c>
      <c r="H17" t="s">
        <v>12</v>
      </c>
      <c r="I17" s="1">
        <v>0</v>
      </c>
      <c r="J17" s="1">
        <v>0</v>
      </c>
      <c r="K17" s="1">
        <v>0</v>
      </c>
      <c r="L17" s="1">
        <v>0</v>
      </c>
      <c r="M17" s="1">
        <v>0</v>
      </c>
      <c r="N17" s="1">
        <v>0</v>
      </c>
      <c r="O17" s="1">
        <v>0</v>
      </c>
      <c r="P17" s="1">
        <v>0</v>
      </c>
      <c r="Q17" s="1">
        <v>0</v>
      </c>
      <c r="R17" s="1">
        <v>0</v>
      </c>
      <c r="S17" s="1">
        <v>0</v>
      </c>
      <c r="T17" s="1">
        <v>0</v>
      </c>
      <c r="U17" s="1">
        <v>0</v>
      </c>
      <c r="V17" s="1">
        <v>0</v>
      </c>
      <c r="W17" s="1">
        <v>0</v>
      </c>
      <c r="X17" s="1">
        <v>0</v>
      </c>
      <c r="Y17" s="1">
        <v>0</v>
      </c>
      <c r="Z17" s="1">
        <v>0</v>
      </c>
      <c r="AA17" s="1">
        <v>0</v>
      </c>
      <c r="AB17" s="1">
        <v>0</v>
      </c>
      <c r="AC17" s="1">
        <v>0</v>
      </c>
      <c r="AD17" s="1">
        <v>0</v>
      </c>
      <c r="AE17" s="1">
        <v>0</v>
      </c>
      <c r="AF17" s="1">
        <v>0</v>
      </c>
    </row>
    <row r="18" spans="1:32" x14ac:dyDescent="0.25">
      <c r="A18" t="s">
        <v>11</v>
      </c>
      <c r="B18" t="s">
        <v>12</v>
      </c>
      <c r="C18">
        <v>37</v>
      </c>
      <c r="D18">
        <v>2030</v>
      </c>
      <c r="E18" t="s">
        <v>22</v>
      </c>
      <c r="F18" t="s">
        <v>41</v>
      </c>
      <c r="G18" t="s">
        <v>25</v>
      </c>
      <c r="H18" t="s">
        <v>12</v>
      </c>
      <c r="I18" s="1">
        <v>0</v>
      </c>
      <c r="J18" s="1">
        <v>0</v>
      </c>
      <c r="K18" s="1">
        <v>0</v>
      </c>
      <c r="L18" s="1">
        <v>0</v>
      </c>
      <c r="M18" s="1">
        <v>0</v>
      </c>
      <c r="N18" s="1">
        <v>0</v>
      </c>
      <c r="O18" s="1">
        <v>0</v>
      </c>
      <c r="P18" s="1">
        <v>0</v>
      </c>
      <c r="Q18" s="1">
        <v>0</v>
      </c>
      <c r="R18" s="1">
        <v>0</v>
      </c>
      <c r="S18" s="1">
        <v>0</v>
      </c>
      <c r="T18" s="1">
        <v>0</v>
      </c>
      <c r="U18" s="1">
        <v>0</v>
      </c>
      <c r="V18" s="1">
        <v>0</v>
      </c>
      <c r="W18" s="1">
        <v>0</v>
      </c>
      <c r="X18" s="1">
        <v>0</v>
      </c>
      <c r="Y18" s="1">
        <v>0</v>
      </c>
      <c r="Z18" s="1">
        <v>0</v>
      </c>
      <c r="AA18" s="1">
        <v>0</v>
      </c>
      <c r="AB18" s="1">
        <v>0</v>
      </c>
      <c r="AC18" s="1">
        <v>0</v>
      </c>
      <c r="AD18" s="1">
        <v>0</v>
      </c>
      <c r="AE18" s="1">
        <v>0</v>
      </c>
      <c r="AF18" s="1">
        <v>0</v>
      </c>
    </row>
    <row r="19" spans="1:32" x14ac:dyDescent="0.25">
      <c r="A19" t="s">
        <v>11</v>
      </c>
      <c r="B19" t="s">
        <v>12</v>
      </c>
      <c r="C19">
        <v>37</v>
      </c>
      <c r="D19">
        <v>2030</v>
      </c>
      <c r="E19" t="s">
        <v>22</v>
      </c>
      <c r="F19" t="s">
        <v>42</v>
      </c>
      <c r="G19" t="s">
        <v>25</v>
      </c>
      <c r="H19" t="s">
        <v>12</v>
      </c>
      <c r="I19" s="3">
        <v>0</v>
      </c>
      <c r="J19" s="3">
        <v>0</v>
      </c>
      <c r="K19" s="3">
        <v>0</v>
      </c>
      <c r="L19" s="3">
        <v>0</v>
      </c>
      <c r="M19" s="3">
        <v>0</v>
      </c>
      <c r="N19" s="3">
        <v>0</v>
      </c>
      <c r="O19" s="3">
        <v>0</v>
      </c>
      <c r="P19" s="3">
        <v>0</v>
      </c>
      <c r="Q19" s="3">
        <v>0</v>
      </c>
      <c r="R19" s="3">
        <v>0</v>
      </c>
      <c r="S19" s="3">
        <v>0</v>
      </c>
      <c r="T19" s="3">
        <v>0</v>
      </c>
      <c r="U19" s="3">
        <v>0</v>
      </c>
      <c r="V19" s="3">
        <v>0</v>
      </c>
      <c r="W19" s="3">
        <v>0</v>
      </c>
      <c r="X19" s="3">
        <v>0</v>
      </c>
      <c r="Y19" s="3">
        <v>0</v>
      </c>
      <c r="Z19" s="3">
        <v>0</v>
      </c>
      <c r="AA19" s="3">
        <v>0</v>
      </c>
      <c r="AB19" s="3">
        <v>0</v>
      </c>
      <c r="AC19" s="3">
        <v>0</v>
      </c>
      <c r="AD19" s="3">
        <v>0</v>
      </c>
      <c r="AE19" s="3">
        <v>0</v>
      </c>
      <c r="AF19" s="3">
        <v>0</v>
      </c>
    </row>
    <row r="20" spans="1:32" x14ac:dyDescent="0.25">
      <c r="A20" t="s">
        <v>11</v>
      </c>
      <c r="B20" t="s">
        <v>12</v>
      </c>
      <c r="C20">
        <v>44</v>
      </c>
      <c r="D20">
        <v>2030</v>
      </c>
      <c r="E20" t="s">
        <v>22</v>
      </c>
      <c r="F20" t="s">
        <v>38</v>
      </c>
      <c r="G20" t="s">
        <v>25</v>
      </c>
      <c r="H20" t="s">
        <v>12</v>
      </c>
      <c r="I20" s="1">
        <v>0</v>
      </c>
      <c r="J20" s="1">
        <v>0</v>
      </c>
      <c r="K20" s="1">
        <v>0</v>
      </c>
      <c r="L20" s="1">
        <v>0</v>
      </c>
      <c r="M20" s="1">
        <v>0</v>
      </c>
      <c r="N20" s="1">
        <v>0</v>
      </c>
      <c r="O20" s="1">
        <v>0</v>
      </c>
      <c r="P20" s="1">
        <v>0</v>
      </c>
      <c r="Q20" s="1">
        <v>0</v>
      </c>
      <c r="R20" s="1">
        <v>0</v>
      </c>
      <c r="S20" s="1">
        <v>0</v>
      </c>
      <c r="T20" s="1">
        <v>0</v>
      </c>
      <c r="U20" s="1">
        <v>0</v>
      </c>
      <c r="V20" s="1">
        <v>0</v>
      </c>
      <c r="W20" s="1">
        <v>0</v>
      </c>
      <c r="X20" s="1">
        <v>0</v>
      </c>
      <c r="Y20" s="1">
        <v>0</v>
      </c>
      <c r="Z20" s="1">
        <v>0</v>
      </c>
      <c r="AA20" s="1">
        <v>0</v>
      </c>
      <c r="AB20" s="1">
        <v>0</v>
      </c>
      <c r="AC20" s="1">
        <v>0</v>
      </c>
      <c r="AD20" s="1">
        <v>0</v>
      </c>
      <c r="AE20" s="1">
        <v>0</v>
      </c>
      <c r="AF20" s="1">
        <v>0</v>
      </c>
    </row>
    <row r="21" spans="1:32" x14ac:dyDescent="0.25">
      <c r="A21" t="s">
        <v>11</v>
      </c>
      <c r="B21" t="s">
        <v>12</v>
      </c>
      <c r="C21">
        <v>44</v>
      </c>
      <c r="D21">
        <v>2030</v>
      </c>
      <c r="E21" t="s">
        <v>22</v>
      </c>
      <c r="F21" t="s">
        <v>41</v>
      </c>
      <c r="G21" t="s">
        <v>25</v>
      </c>
      <c r="H21" t="s">
        <v>12</v>
      </c>
      <c r="I21" s="1">
        <v>0</v>
      </c>
      <c r="J21" s="1">
        <v>0</v>
      </c>
      <c r="K21" s="1">
        <v>0</v>
      </c>
      <c r="L21" s="1">
        <v>0</v>
      </c>
      <c r="M21" s="1">
        <v>0</v>
      </c>
      <c r="N21" s="1">
        <v>0</v>
      </c>
      <c r="O21" s="1">
        <v>0</v>
      </c>
      <c r="P21" s="1">
        <v>0</v>
      </c>
      <c r="Q21" s="1">
        <v>0</v>
      </c>
      <c r="R21" s="1">
        <v>0</v>
      </c>
      <c r="S21" s="1">
        <v>0</v>
      </c>
      <c r="T21" s="1">
        <v>0</v>
      </c>
      <c r="U21" s="1">
        <v>0</v>
      </c>
      <c r="V21" s="1">
        <v>0</v>
      </c>
      <c r="W21" s="1">
        <v>0</v>
      </c>
      <c r="X21" s="1">
        <v>0</v>
      </c>
      <c r="Y21" s="1">
        <v>0</v>
      </c>
      <c r="Z21" s="1">
        <v>0</v>
      </c>
      <c r="AA21" s="1">
        <v>0</v>
      </c>
      <c r="AB21" s="1">
        <v>0</v>
      </c>
      <c r="AC21" s="1">
        <v>0</v>
      </c>
      <c r="AD21" s="1">
        <v>0</v>
      </c>
      <c r="AE21" s="1">
        <v>0</v>
      </c>
      <c r="AF21" s="1">
        <v>0</v>
      </c>
    </row>
    <row r="22" spans="1:32" x14ac:dyDescent="0.25">
      <c r="A22" t="s">
        <v>11</v>
      </c>
      <c r="B22" t="s">
        <v>12</v>
      </c>
      <c r="C22">
        <v>44</v>
      </c>
      <c r="D22">
        <v>2030</v>
      </c>
      <c r="E22" t="s">
        <v>22</v>
      </c>
      <c r="F22" t="s">
        <v>42</v>
      </c>
      <c r="G22" t="s">
        <v>25</v>
      </c>
      <c r="H22" t="s">
        <v>12</v>
      </c>
      <c r="I22" s="3">
        <v>0</v>
      </c>
      <c r="J22" s="3">
        <v>0</v>
      </c>
      <c r="K22" s="3">
        <v>0</v>
      </c>
      <c r="L22" s="3">
        <v>0</v>
      </c>
      <c r="M22" s="3">
        <v>0</v>
      </c>
      <c r="N22" s="3">
        <v>0</v>
      </c>
      <c r="O22" s="3">
        <v>0</v>
      </c>
      <c r="P22" s="3">
        <v>0</v>
      </c>
      <c r="Q22" s="3">
        <v>0</v>
      </c>
      <c r="R22" s="3">
        <v>0</v>
      </c>
      <c r="S22" s="3">
        <v>0</v>
      </c>
      <c r="T22" s="3">
        <v>0</v>
      </c>
      <c r="U22" s="3">
        <v>0</v>
      </c>
      <c r="V22" s="3">
        <v>0</v>
      </c>
      <c r="W22" s="3">
        <v>0</v>
      </c>
      <c r="X22" s="3">
        <v>0</v>
      </c>
      <c r="Y22" s="3">
        <v>0</v>
      </c>
      <c r="Z22" s="3">
        <v>0</v>
      </c>
      <c r="AA22" s="3">
        <v>0</v>
      </c>
      <c r="AB22" s="3">
        <v>0</v>
      </c>
      <c r="AC22" s="3">
        <v>0</v>
      </c>
      <c r="AD22" s="3">
        <v>0</v>
      </c>
      <c r="AE22" s="3">
        <v>0</v>
      </c>
      <c r="AF22" s="3">
        <v>0</v>
      </c>
    </row>
    <row r="23" spans="1:32" x14ac:dyDescent="0.25">
      <c r="A23" t="s">
        <v>11</v>
      </c>
      <c r="B23" t="s">
        <v>12</v>
      </c>
      <c r="C23">
        <v>47</v>
      </c>
      <c r="D23">
        <v>2030</v>
      </c>
      <c r="E23" t="s">
        <v>22</v>
      </c>
      <c r="F23" t="s">
        <v>38</v>
      </c>
      <c r="G23" t="s">
        <v>25</v>
      </c>
      <c r="H23" t="s">
        <v>12</v>
      </c>
      <c r="I23" s="1">
        <v>0</v>
      </c>
      <c r="J23" s="1">
        <v>0</v>
      </c>
      <c r="K23" s="1">
        <v>0</v>
      </c>
      <c r="L23" s="1">
        <v>0</v>
      </c>
      <c r="M23" s="1">
        <v>0</v>
      </c>
      <c r="N23" s="1">
        <v>0</v>
      </c>
      <c r="O23" s="1">
        <v>0</v>
      </c>
      <c r="P23" s="1">
        <v>0</v>
      </c>
      <c r="Q23" s="1">
        <v>0</v>
      </c>
      <c r="R23" s="1">
        <v>0</v>
      </c>
      <c r="S23" s="1">
        <v>0</v>
      </c>
      <c r="T23" s="1">
        <v>0</v>
      </c>
      <c r="U23" s="1">
        <v>0</v>
      </c>
      <c r="V23" s="1">
        <v>0</v>
      </c>
      <c r="W23" s="1">
        <v>0</v>
      </c>
      <c r="X23" s="1">
        <v>0</v>
      </c>
      <c r="Y23" s="1">
        <v>0</v>
      </c>
      <c r="Z23" s="1">
        <v>0</v>
      </c>
      <c r="AA23" s="1">
        <v>0</v>
      </c>
      <c r="AB23" s="1">
        <v>0</v>
      </c>
      <c r="AC23" s="1">
        <v>0</v>
      </c>
      <c r="AD23" s="1">
        <v>0</v>
      </c>
      <c r="AE23" s="1">
        <v>0</v>
      </c>
      <c r="AF23" s="1">
        <v>0</v>
      </c>
    </row>
    <row r="24" spans="1:32" x14ac:dyDescent="0.25">
      <c r="A24" t="s">
        <v>11</v>
      </c>
      <c r="B24" t="s">
        <v>12</v>
      </c>
      <c r="C24">
        <v>47</v>
      </c>
      <c r="D24">
        <v>2030</v>
      </c>
      <c r="E24" t="s">
        <v>22</v>
      </c>
      <c r="F24" t="s">
        <v>41</v>
      </c>
      <c r="G24" t="s">
        <v>25</v>
      </c>
      <c r="H24" t="s">
        <v>12</v>
      </c>
      <c r="I24" s="1">
        <v>0</v>
      </c>
      <c r="J24" s="1">
        <v>0</v>
      </c>
      <c r="K24" s="1">
        <v>0</v>
      </c>
      <c r="L24" s="1">
        <v>0</v>
      </c>
      <c r="M24" s="1">
        <v>0</v>
      </c>
      <c r="N24" s="1">
        <v>0</v>
      </c>
      <c r="O24" s="1">
        <v>0</v>
      </c>
      <c r="P24" s="1">
        <v>0</v>
      </c>
      <c r="Q24" s="1">
        <v>0</v>
      </c>
      <c r="R24" s="1">
        <v>0</v>
      </c>
      <c r="S24" s="1">
        <v>0</v>
      </c>
      <c r="T24" s="1">
        <v>0</v>
      </c>
      <c r="U24" s="1">
        <v>0</v>
      </c>
      <c r="V24" s="1">
        <v>0</v>
      </c>
      <c r="W24" s="1">
        <v>0</v>
      </c>
      <c r="X24" s="1">
        <v>0</v>
      </c>
      <c r="Y24" s="1">
        <v>0</v>
      </c>
      <c r="Z24" s="1">
        <v>0</v>
      </c>
      <c r="AA24" s="1">
        <v>0</v>
      </c>
      <c r="AB24" s="1">
        <v>0</v>
      </c>
      <c r="AC24" s="1">
        <v>0</v>
      </c>
      <c r="AD24" s="1">
        <v>0</v>
      </c>
      <c r="AE24" s="1">
        <v>0</v>
      </c>
      <c r="AF24" s="1">
        <v>0</v>
      </c>
    </row>
    <row r="25" spans="1:32" x14ac:dyDescent="0.25">
      <c r="A25" t="s">
        <v>11</v>
      </c>
      <c r="B25" t="s">
        <v>12</v>
      </c>
      <c r="C25">
        <v>47</v>
      </c>
      <c r="D25">
        <v>2030</v>
      </c>
      <c r="E25" t="s">
        <v>22</v>
      </c>
      <c r="F25" t="s">
        <v>42</v>
      </c>
      <c r="G25" t="s">
        <v>25</v>
      </c>
      <c r="H25" t="s">
        <v>12</v>
      </c>
      <c r="I25" s="3">
        <v>0</v>
      </c>
      <c r="J25" s="3">
        <v>0</v>
      </c>
      <c r="K25" s="3">
        <v>0</v>
      </c>
      <c r="L25" s="3">
        <v>0</v>
      </c>
      <c r="M25" s="3">
        <v>0</v>
      </c>
      <c r="N25" s="3">
        <v>0</v>
      </c>
      <c r="O25" s="3">
        <v>0</v>
      </c>
      <c r="P25" s="3">
        <v>0</v>
      </c>
      <c r="Q25" s="3">
        <v>0</v>
      </c>
      <c r="R25" s="3">
        <v>0</v>
      </c>
      <c r="S25" s="3">
        <v>0</v>
      </c>
      <c r="T25" s="3">
        <v>0</v>
      </c>
      <c r="U25" s="3">
        <v>0</v>
      </c>
      <c r="V25" s="3">
        <v>0</v>
      </c>
      <c r="W25" s="3">
        <v>0</v>
      </c>
      <c r="X25" s="3">
        <v>0</v>
      </c>
      <c r="Y25" s="3">
        <v>0</v>
      </c>
      <c r="Z25" s="3">
        <v>0</v>
      </c>
      <c r="AA25" s="3">
        <v>0</v>
      </c>
      <c r="AB25" s="3">
        <v>0</v>
      </c>
      <c r="AC25" s="3">
        <v>0</v>
      </c>
      <c r="AD25" s="3">
        <v>0</v>
      </c>
      <c r="AE25" s="3">
        <v>0</v>
      </c>
      <c r="AF25" s="3">
        <v>0</v>
      </c>
    </row>
    <row r="26" spans="1:32" x14ac:dyDescent="0.25">
      <c r="A26" t="s">
        <v>11</v>
      </c>
      <c r="B26" t="s">
        <v>12</v>
      </c>
      <c r="C26">
        <v>11</v>
      </c>
      <c r="D26">
        <v>2030</v>
      </c>
      <c r="E26" t="s">
        <v>26</v>
      </c>
      <c r="F26" t="s">
        <v>38</v>
      </c>
      <c r="G26" t="s">
        <v>25</v>
      </c>
      <c r="H26" t="s">
        <v>12</v>
      </c>
      <c r="I26" s="1">
        <v>0</v>
      </c>
      <c r="J26" s="1">
        <v>0</v>
      </c>
      <c r="K26" s="1">
        <v>0</v>
      </c>
      <c r="L26" s="1">
        <v>0</v>
      </c>
      <c r="M26" s="1">
        <v>0</v>
      </c>
      <c r="N26" s="1">
        <v>0</v>
      </c>
      <c r="O26" s="1">
        <v>0</v>
      </c>
      <c r="P26" s="1">
        <v>0</v>
      </c>
      <c r="Q26" s="1">
        <v>0</v>
      </c>
      <c r="R26" s="1">
        <v>0</v>
      </c>
      <c r="S26" s="1">
        <v>0</v>
      </c>
      <c r="T26" s="1">
        <v>0</v>
      </c>
      <c r="U26" s="1">
        <v>0</v>
      </c>
      <c r="V26" s="1">
        <v>0</v>
      </c>
      <c r="W26" s="1">
        <v>0</v>
      </c>
      <c r="X26" s="1">
        <v>0</v>
      </c>
      <c r="Y26" s="1">
        <v>0</v>
      </c>
      <c r="Z26" s="1">
        <v>0</v>
      </c>
      <c r="AA26" s="1">
        <v>0</v>
      </c>
      <c r="AB26" s="1">
        <v>0</v>
      </c>
      <c r="AC26" s="1">
        <v>0</v>
      </c>
      <c r="AD26" s="1">
        <v>0</v>
      </c>
      <c r="AE26" s="1">
        <v>0</v>
      </c>
      <c r="AF26" s="1">
        <v>0</v>
      </c>
    </row>
    <row r="27" spans="1:32" x14ac:dyDescent="0.25">
      <c r="A27" t="s">
        <v>11</v>
      </c>
      <c r="B27" t="s">
        <v>12</v>
      </c>
      <c r="C27">
        <v>11</v>
      </c>
      <c r="D27">
        <v>2030</v>
      </c>
      <c r="E27" t="s">
        <v>26</v>
      </c>
      <c r="F27" t="s">
        <v>41</v>
      </c>
      <c r="G27" t="s">
        <v>25</v>
      </c>
      <c r="H27" t="s">
        <v>12</v>
      </c>
      <c r="I27" s="1">
        <v>0</v>
      </c>
      <c r="J27" s="1">
        <v>0</v>
      </c>
      <c r="K27" s="1">
        <v>0</v>
      </c>
      <c r="L27" s="1">
        <v>0</v>
      </c>
      <c r="M27" s="1">
        <v>0</v>
      </c>
      <c r="N27" s="1">
        <v>0</v>
      </c>
      <c r="O27" s="1">
        <v>0</v>
      </c>
      <c r="P27" s="1">
        <v>0</v>
      </c>
      <c r="Q27" s="1">
        <v>0</v>
      </c>
      <c r="R27" s="1">
        <v>0</v>
      </c>
      <c r="S27" s="1">
        <v>0</v>
      </c>
      <c r="T27" s="1">
        <v>0</v>
      </c>
      <c r="U27" s="1">
        <v>0</v>
      </c>
      <c r="V27" s="1">
        <v>0</v>
      </c>
      <c r="W27" s="1">
        <v>0</v>
      </c>
      <c r="X27" s="1">
        <v>0</v>
      </c>
      <c r="Y27" s="1">
        <v>0</v>
      </c>
      <c r="Z27" s="1">
        <v>0</v>
      </c>
      <c r="AA27" s="1">
        <v>0</v>
      </c>
      <c r="AB27" s="1">
        <v>0</v>
      </c>
      <c r="AC27" s="1">
        <v>0</v>
      </c>
      <c r="AD27" s="1">
        <v>0</v>
      </c>
      <c r="AE27" s="1">
        <v>0</v>
      </c>
      <c r="AF27" s="1">
        <v>0</v>
      </c>
    </row>
    <row r="28" spans="1:32" x14ac:dyDescent="0.25">
      <c r="A28" t="s">
        <v>11</v>
      </c>
      <c r="B28" t="s">
        <v>12</v>
      </c>
      <c r="C28">
        <v>11</v>
      </c>
      <c r="D28">
        <v>2030</v>
      </c>
      <c r="E28" t="s">
        <v>26</v>
      </c>
      <c r="F28" t="s">
        <v>42</v>
      </c>
      <c r="G28" t="s">
        <v>25</v>
      </c>
      <c r="H28" t="s">
        <v>12</v>
      </c>
      <c r="I28" s="3">
        <v>0</v>
      </c>
      <c r="J28" s="3">
        <v>0</v>
      </c>
      <c r="K28" s="3">
        <v>0</v>
      </c>
      <c r="L28" s="3">
        <v>0</v>
      </c>
      <c r="M28" s="3">
        <v>0</v>
      </c>
      <c r="N28" s="3">
        <v>0</v>
      </c>
      <c r="O28" s="3">
        <v>0</v>
      </c>
      <c r="P28" s="3">
        <v>0</v>
      </c>
      <c r="Q28" s="3">
        <v>0</v>
      </c>
      <c r="R28" s="3">
        <v>0</v>
      </c>
      <c r="S28" s="3">
        <v>0</v>
      </c>
      <c r="T28" s="3">
        <v>0</v>
      </c>
      <c r="U28" s="3">
        <v>0</v>
      </c>
      <c r="V28" s="3">
        <v>0</v>
      </c>
      <c r="W28" s="3">
        <v>0</v>
      </c>
      <c r="X28" s="3">
        <v>0</v>
      </c>
      <c r="Y28" s="3">
        <v>0</v>
      </c>
      <c r="Z28" s="3">
        <v>0</v>
      </c>
      <c r="AA28" s="3">
        <v>0</v>
      </c>
      <c r="AB28" s="3">
        <v>0</v>
      </c>
      <c r="AC28" s="3">
        <v>0</v>
      </c>
      <c r="AD28" s="3">
        <v>0</v>
      </c>
      <c r="AE28" s="3">
        <v>0</v>
      </c>
      <c r="AF28" s="3">
        <v>0</v>
      </c>
    </row>
    <row r="29" spans="1:32" x14ac:dyDescent="0.25">
      <c r="A29" t="s">
        <v>11</v>
      </c>
      <c r="B29" t="s">
        <v>12</v>
      </c>
      <c r="C29">
        <v>20</v>
      </c>
      <c r="D29">
        <v>2030</v>
      </c>
      <c r="E29" t="s">
        <v>26</v>
      </c>
      <c r="F29" t="s">
        <v>38</v>
      </c>
      <c r="G29" t="s">
        <v>25</v>
      </c>
      <c r="H29" t="s">
        <v>12</v>
      </c>
      <c r="I29" s="1">
        <v>0</v>
      </c>
      <c r="J29" s="1">
        <v>0</v>
      </c>
      <c r="K29" s="1">
        <v>0</v>
      </c>
      <c r="L29" s="1">
        <v>0</v>
      </c>
      <c r="M29" s="1">
        <v>0</v>
      </c>
      <c r="N29" s="1">
        <v>0</v>
      </c>
      <c r="O29" s="1">
        <v>0</v>
      </c>
      <c r="P29" s="1">
        <v>0</v>
      </c>
      <c r="Q29" s="1">
        <v>0</v>
      </c>
      <c r="R29" s="1">
        <v>0</v>
      </c>
      <c r="S29" s="1">
        <v>0</v>
      </c>
      <c r="T29" s="1">
        <v>0</v>
      </c>
      <c r="U29" s="1">
        <v>0</v>
      </c>
      <c r="V29" s="1">
        <v>0</v>
      </c>
      <c r="W29" s="1">
        <v>0</v>
      </c>
      <c r="X29" s="1">
        <v>0</v>
      </c>
      <c r="Y29" s="1">
        <v>0</v>
      </c>
      <c r="Z29" s="1">
        <v>0</v>
      </c>
      <c r="AA29" s="1">
        <v>0</v>
      </c>
      <c r="AB29" s="1">
        <v>0</v>
      </c>
      <c r="AC29" s="1">
        <v>0</v>
      </c>
      <c r="AD29" s="1">
        <v>0</v>
      </c>
      <c r="AE29" s="1">
        <v>0</v>
      </c>
      <c r="AF29" s="1">
        <v>0</v>
      </c>
    </row>
    <row r="30" spans="1:32" x14ac:dyDescent="0.25">
      <c r="A30" t="s">
        <v>11</v>
      </c>
      <c r="B30" t="s">
        <v>12</v>
      </c>
      <c r="C30">
        <v>20</v>
      </c>
      <c r="D30">
        <v>2030</v>
      </c>
      <c r="E30" t="s">
        <v>26</v>
      </c>
      <c r="F30" t="s">
        <v>41</v>
      </c>
      <c r="G30" t="s">
        <v>25</v>
      </c>
      <c r="H30" t="s">
        <v>12</v>
      </c>
      <c r="I30" s="1">
        <v>0</v>
      </c>
      <c r="J30" s="1">
        <v>0</v>
      </c>
      <c r="K30" s="1">
        <v>0</v>
      </c>
      <c r="L30" s="1">
        <v>0</v>
      </c>
      <c r="M30" s="1">
        <v>0</v>
      </c>
      <c r="N30" s="1">
        <v>0</v>
      </c>
      <c r="O30" s="1">
        <v>0</v>
      </c>
      <c r="P30" s="1">
        <v>0</v>
      </c>
      <c r="Q30" s="1">
        <v>0</v>
      </c>
      <c r="R30" s="1">
        <v>0</v>
      </c>
      <c r="S30" s="1">
        <v>0</v>
      </c>
      <c r="T30" s="1">
        <v>0</v>
      </c>
      <c r="U30" s="1">
        <v>0</v>
      </c>
      <c r="V30" s="1">
        <v>0</v>
      </c>
      <c r="W30" s="1">
        <v>0</v>
      </c>
      <c r="X30" s="1">
        <v>0</v>
      </c>
      <c r="Y30" s="1">
        <v>0</v>
      </c>
      <c r="Z30" s="1">
        <v>0</v>
      </c>
      <c r="AA30" s="1">
        <v>0</v>
      </c>
      <c r="AB30" s="1">
        <v>0</v>
      </c>
      <c r="AC30" s="1">
        <v>0</v>
      </c>
      <c r="AD30" s="1">
        <v>0</v>
      </c>
      <c r="AE30" s="1">
        <v>0</v>
      </c>
      <c r="AF30" s="1">
        <v>0</v>
      </c>
    </row>
    <row r="31" spans="1:32" x14ac:dyDescent="0.25">
      <c r="A31" t="s">
        <v>11</v>
      </c>
      <c r="B31" t="s">
        <v>12</v>
      </c>
      <c r="C31">
        <v>20</v>
      </c>
      <c r="D31">
        <v>2030</v>
      </c>
      <c r="E31" t="s">
        <v>26</v>
      </c>
      <c r="F31" t="s">
        <v>42</v>
      </c>
      <c r="G31" t="s">
        <v>25</v>
      </c>
      <c r="H31" t="s">
        <v>12</v>
      </c>
      <c r="I31" s="3">
        <v>0</v>
      </c>
      <c r="J31" s="3">
        <v>0</v>
      </c>
      <c r="K31" s="3">
        <v>0</v>
      </c>
      <c r="L31" s="3">
        <v>0</v>
      </c>
      <c r="M31" s="3">
        <v>0</v>
      </c>
      <c r="N31" s="3">
        <v>0</v>
      </c>
      <c r="O31" s="3">
        <v>0</v>
      </c>
      <c r="P31" s="3">
        <v>0</v>
      </c>
      <c r="Q31" s="3">
        <v>0</v>
      </c>
      <c r="R31" s="3">
        <v>0</v>
      </c>
      <c r="S31" s="3">
        <v>0</v>
      </c>
      <c r="T31" s="3">
        <v>0</v>
      </c>
      <c r="U31" s="3">
        <v>0</v>
      </c>
      <c r="V31" s="3">
        <v>0</v>
      </c>
      <c r="W31" s="3">
        <v>0</v>
      </c>
      <c r="X31" s="3">
        <v>0</v>
      </c>
      <c r="Y31" s="3">
        <v>0</v>
      </c>
      <c r="Z31" s="3">
        <v>0</v>
      </c>
      <c r="AA31" s="3">
        <v>0</v>
      </c>
      <c r="AB31" s="3">
        <v>0</v>
      </c>
      <c r="AC31" s="3">
        <v>0</v>
      </c>
      <c r="AD31" s="3">
        <v>0</v>
      </c>
      <c r="AE31" s="3">
        <v>0</v>
      </c>
      <c r="AF31" s="3">
        <v>0</v>
      </c>
    </row>
    <row r="32" spans="1:32" x14ac:dyDescent="0.25">
      <c r="A32" t="s">
        <v>11</v>
      </c>
      <c r="B32" t="s">
        <v>12</v>
      </c>
      <c r="C32">
        <v>27</v>
      </c>
      <c r="D32">
        <v>2030</v>
      </c>
      <c r="E32" t="s">
        <v>26</v>
      </c>
      <c r="F32" t="s">
        <v>38</v>
      </c>
      <c r="G32" t="s">
        <v>25</v>
      </c>
      <c r="H32" t="s">
        <v>12</v>
      </c>
      <c r="I32" s="1">
        <v>0</v>
      </c>
      <c r="J32" s="1">
        <v>0</v>
      </c>
      <c r="K32" s="1">
        <v>0</v>
      </c>
      <c r="L32" s="1">
        <v>0</v>
      </c>
      <c r="M32" s="1">
        <v>0</v>
      </c>
      <c r="N32" s="1">
        <v>0</v>
      </c>
      <c r="O32" s="1">
        <v>0</v>
      </c>
      <c r="P32" s="1">
        <v>0</v>
      </c>
      <c r="Q32" s="1">
        <v>0</v>
      </c>
      <c r="R32" s="1">
        <v>0</v>
      </c>
      <c r="S32" s="1">
        <v>0</v>
      </c>
      <c r="T32" s="1">
        <v>0</v>
      </c>
      <c r="U32" s="1">
        <v>0</v>
      </c>
      <c r="V32" s="1">
        <v>0</v>
      </c>
      <c r="W32" s="1">
        <v>0</v>
      </c>
      <c r="X32" s="1">
        <v>0</v>
      </c>
      <c r="Y32" s="1">
        <v>0</v>
      </c>
      <c r="Z32" s="1">
        <v>0</v>
      </c>
      <c r="AA32" s="1">
        <v>0</v>
      </c>
      <c r="AB32" s="1">
        <v>0</v>
      </c>
      <c r="AC32" s="1">
        <v>0</v>
      </c>
      <c r="AD32" s="1">
        <v>0</v>
      </c>
      <c r="AE32" s="1">
        <v>0</v>
      </c>
      <c r="AF32" s="1">
        <v>0</v>
      </c>
    </row>
    <row r="33" spans="1:32" x14ac:dyDescent="0.25">
      <c r="A33" t="s">
        <v>11</v>
      </c>
      <c r="B33" t="s">
        <v>12</v>
      </c>
      <c r="C33">
        <v>27</v>
      </c>
      <c r="D33">
        <v>2030</v>
      </c>
      <c r="E33" t="s">
        <v>26</v>
      </c>
      <c r="F33" t="s">
        <v>41</v>
      </c>
      <c r="G33" t="s">
        <v>25</v>
      </c>
      <c r="H33" t="s">
        <v>12</v>
      </c>
      <c r="I33" s="1">
        <v>0</v>
      </c>
      <c r="J33" s="1">
        <v>0</v>
      </c>
      <c r="K33" s="1">
        <v>0</v>
      </c>
      <c r="L33" s="1">
        <v>0</v>
      </c>
      <c r="M33" s="1">
        <v>0</v>
      </c>
      <c r="N33" s="1">
        <v>0</v>
      </c>
      <c r="O33" s="1">
        <v>0</v>
      </c>
      <c r="P33" s="1">
        <v>0</v>
      </c>
      <c r="Q33" s="1">
        <v>0</v>
      </c>
      <c r="R33" s="1">
        <v>0</v>
      </c>
      <c r="S33" s="1">
        <v>0</v>
      </c>
      <c r="T33" s="1">
        <v>0</v>
      </c>
      <c r="U33" s="1">
        <v>0</v>
      </c>
      <c r="V33" s="1">
        <v>0</v>
      </c>
      <c r="W33" s="1">
        <v>0</v>
      </c>
      <c r="X33" s="1">
        <v>0</v>
      </c>
      <c r="Y33" s="1">
        <v>0</v>
      </c>
      <c r="Z33" s="1">
        <v>0</v>
      </c>
      <c r="AA33" s="1">
        <v>0</v>
      </c>
      <c r="AB33" s="1">
        <v>0</v>
      </c>
      <c r="AC33" s="1">
        <v>0</v>
      </c>
      <c r="AD33" s="1">
        <v>0</v>
      </c>
      <c r="AE33" s="1">
        <v>0</v>
      </c>
      <c r="AF33" s="1">
        <v>0</v>
      </c>
    </row>
    <row r="34" spans="1:32" x14ac:dyDescent="0.25">
      <c r="A34" t="s">
        <v>11</v>
      </c>
      <c r="B34" t="s">
        <v>12</v>
      </c>
      <c r="C34">
        <v>27</v>
      </c>
      <c r="D34">
        <v>2030</v>
      </c>
      <c r="E34" t="s">
        <v>26</v>
      </c>
      <c r="F34" t="s">
        <v>42</v>
      </c>
      <c r="G34" t="s">
        <v>25</v>
      </c>
      <c r="H34" t="s">
        <v>12</v>
      </c>
      <c r="I34" s="3">
        <v>0</v>
      </c>
      <c r="J34" s="3">
        <v>0</v>
      </c>
      <c r="K34" s="3">
        <v>0</v>
      </c>
      <c r="L34" s="3">
        <v>0</v>
      </c>
      <c r="M34" s="3">
        <v>0</v>
      </c>
      <c r="N34" s="3">
        <v>0</v>
      </c>
      <c r="O34" s="3">
        <v>0</v>
      </c>
      <c r="P34" s="3">
        <v>0</v>
      </c>
      <c r="Q34" s="3">
        <v>0</v>
      </c>
      <c r="R34" s="3">
        <v>0</v>
      </c>
      <c r="S34" s="3">
        <v>0</v>
      </c>
      <c r="T34" s="3">
        <v>0</v>
      </c>
      <c r="U34" s="3">
        <v>0</v>
      </c>
      <c r="V34" s="3">
        <v>0</v>
      </c>
      <c r="W34" s="3">
        <v>0</v>
      </c>
      <c r="X34" s="3">
        <v>0</v>
      </c>
      <c r="Y34" s="3">
        <v>0</v>
      </c>
      <c r="Z34" s="3">
        <v>0</v>
      </c>
      <c r="AA34" s="3">
        <v>0</v>
      </c>
      <c r="AB34" s="3">
        <v>0</v>
      </c>
      <c r="AC34" s="3">
        <v>0</v>
      </c>
      <c r="AD34" s="3">
        <v>0</v>
      </c>
      <c r="AE34" s="3">
        <v>0</v>
      </c>
      <c r="AF34" s="3">
        <v>0</v>
      </c>
    </row>
    <row r="35" spans="1:32" x14ac:dyDescent="0.25">
      <c r="A35" t="s">
        <v>11</v>
      </c>
      <c r="B35" t="s">
        <v>12</v>
      </c>
      <c r="C35">
        <v>30</v>
      </c>
      <c r="D35">
        <v>2030</v>
      </c>
      <c r="E35" t="s">
        <v>26</v>
      </c>
      <c r="F35" t="s">
        <v>38</v>
      </c>
      <c r="G35" t="s">
        <v>25</v>
      </c>
      <c r="H35" t="s">
        <v>12</v>
      </c>
      <c r="I35" s="1">
        <v>0</v>
      </c>
      <c r="J35" s="1">
        <v>0</v>
      </c>
      <c r="K35" s="1">
        <v>0</v>
      </c>
      <c r="L35" s="1">
        <v>0</v>
      </c>
      <c r="M35" s="1">
        <v>0</v>
      </c>
      <c r="N35" s="1">
        <v>0</v>
      </c>
      <c r="O35" s="1">
        <v>0</v>
      </c>
      <c r="P35" s="1">
        <v>0</v>
      </c>
      <c r="Q35" s="1">
        <v>0</v>
      </c>
      <c r="R35" s="1">
        <v>0</v>
      </c>
      <c r="S35" s="1">
        <v>0</v>
      </c>
      <c r="T35" s="1">
        <v>0</v>
      </c>
      <c r="U35" s="1">
        <v>0</v>
      </c>
      <c r="V35" s="1">
        <v>0</v>
      </c>
      <c r="W35" s="1">
        <v>0</v>
      </c>
      <c r="X35" s="1">
        <v>0</v>
      </c>
      <c r="Y35" s="1">
        <v>0</v>
      </c>
      <c r="Z35" s="1">
        <v>0</v>
      </c>
      <c r="AA35" s="1">
        <v>0</v>
      </c>
      <c r="AB35" s="1">
        <v>0</v>
      </c>
      <c r="AC35" s="1">
        <v>0</v>
      </c>
      <c r="AD35" s="1">
        <v>0</v>
      </c>
      <c r="AE35" s="1">
        <v>0</v>
      </c>
      <c r="AF35" s="1">
        <v>0</v>
      </c>
    </row>
    <row r="36" spans="1:32" x14ac:dyDescent="0.25">
      <c r="A36" t="s">
        <v>11</v>
      </c>
      <c r="B36" t="s">
        <v>12</v>
      </c>
      <c r="C36">
        <v>30</v>
      </c>
      <c r="D36">
        <v>2030</v>
      </c>
      <c r="E36" t="s">
        <v>26</v>
      </c>
      <c r="F36" t="s">
        <v>41</v>
      </c>
      <c r="G36" t="s">
        <v>25</v>
      </c>
      <c r="H36" t="s">
        <v>12</v>
      </c>
      <c r="I36" s="1">
        <v>0</v>
      </c>
      <c r="J36" s="1">
        <v>0</v>
      </c>
      <c r="K36" s="1">
        <v>0</v>
      </c>
      <c r="L36" s="1">
        <v>0</v>
      </c>
      <c r="M36" s="1">
        <v>0</v>
      </c>
      <c r="N36" s="1">
        <v>0</v>
      </c>
      <c r="O36" s="1">
        <v>0</v>
      </c>
      <c r="P36" s="1">
        <v>0</v>
      </c>
      <c r="Q36" s="1">
        <v>0</v>
      </c>
      <c r="R36" s="1">
        <v>0</v>
      </c>
      <c r="S36" s="1">
        <v>0</v>
      </c>
      <c r="T36" s="1">
        <v>0</v>
      </c>
      <c r="U36" s="1">
        <v>0</v>
      </c>
      <c r="V36" s="1">
        <v>0</v>
      </c>
      <c r="W36" s="1">
        <v>0</v>
      </c>
      <c r="X36" s="1">
        <v>0</v>
      </c>
      <c r="Y36" s="1">
        <v>0</v>
      </c>
      <c r="Z36" s="1">
        <v>0</v>
      </c>
      <c r="AA36" s="1">
        <v>0</v>
      </c>
      <c r="AB36" s="1">
        <v>0</v>
      </c>
      <c r="AC36" s="1">
        <v>0</v>
      </c>
      <c r="AD36" s="1">
        <v>0</v>
      </c>
      <c r="AE36" s="1">
        <v>0</v>
      </c>
      <c r="AF36" s="1">
        <v>0</v>
      </c>
    </row>
    <row r="37" spans="1:32" x14ac:dyDescent="0.25">
      <c r="A37" t="s">
        <v>11</v>
      </c>
      <c r="B37" t="s">
        <v>12</v>
      </c>
      <c r="C37">
        <v>30</v>
      </c>
      <c r="D37">
        <v>2030</v>
      </c>
      <c r="E37" t="s">
        <v>26</v>
      </c>
      <c r="F37" t="s">
        <v>42</v>
      </c>
      <c r="G37" t="s">
        <v>25</v>
      </c>
      <c r="H37" t="s">
        <v>12</v>
      </c>
      <c r="I37" s="3">
        <v>0</v>
      </c>
      <c r="J37" s="3">
        <v>0</v>
      </c>
      <c r="K37" s="3">
        <v>0</v>
      </c>
      <c r="L37" s="3">
        <v>0</v>
      </c>
      <c r="M37" s="3">
        <v>0</v>
      </c>
      <c r="N37" s="3">
        <v>0</v>
      </c>
      <c r="O37" s="3">
        <v>0</v>
      </c>
      <c r="P37" s="3">
        <v>0</v>
      </c>
      <c r="Q37" s="3">
        <v>0</v>
      </c>
      <c r="R37" s="3">
        <v>0</v>
      </c>
      <c r="S37" s="3">
        <v>0</v>
      </c>
      <c r="T37" s="3">
        <v>0</v>
      </c>
      <c r="U37" s="3">
        <v>0</v>
      </c>
      <c r="V37" s="3">
        <v>0</v>
      </c>
      <c r="W37" s="3">
        <v>0</v>
      </c>
      <c r="X37" s="3">
        <v>0</v>
      </c>
      <c r="Y37" s="3">
        <v>0</v>
      </c>
      <c r="Z37" s="3">
        <v>0</v>
      </c>
      <c r="AA37" s="3">
        <v>0</v>
      </c>
      <c r="AB37" s="3">
        <v>0</v>
      </c>
      <c r="AC37" s="3">
        <v>0</v>
      </c>
      <c r="AD37" s="3">
        <v>0</v>
      </c>
      <c r="AE37" s="3">
        <v>0</v>
      </c>
      <c r="AF37" s="3">
        <v>0</v>
      </c>
    </row>
    <row r="38" spans="1:32" x14ac:dyDescent="0.25">
      <c r="A38" t="s">
        <v>11</v>
      </c>
      <c r="B38" t="s">
        <v>12</v>
      </c>
      <c r="C38">
        <v>32</v>
      </c>
      <c r="D38">
        <v>2030</v>
      </c>
      <c r="E38" t="s">
        <v>26</v>
      </c>
      <c r="F38" t="s">
        <v>38</v>
      </c>
      <c r="G38" t="s">
        <v>25</v>
      </c>
      <c r="H38" t="s">
        <v>12</v>
      </c>
      <c r="I38" s="1">
        <v>0</v>
      </c>
      <c r="J38" s="1">
        <v>0</v>
      </c>
      <c r="K38" s="1">
        <v>0</v>
      </c>
      <c r="L38" s="1">
        <v>0</v>
      </c>
      <c r="M38" s="1">
        <v>0</v>
      </c>
      <c r="N38" s="1">
        <v>0</v>
      </c>
      <c r="O38" s="1">
        <v>0</v>
      </c>
      <c r="P38" s="1">
        <v>0</v>
      </c>
      <c r="Q38" s="1">
        <v>0</v>
      </c>
      <c r="R38" s="1">
        <v>0</v>
      </c>
      <c r="S38" s="1">
        <v>0</v>
      </c>
      <c r="T38" s="1">
        <v>0</v>
      </c>
      <c r="U38" s="1">
        <v>0</v>
      </c>
      <c r="V38" s="1">
        <v>0</v>
      </c>
      <c r="W38" s="1">
        <v>0</v>
      </c>
      <c r="X38" s="1">
        <v>0</v>
      </c>
      <c r="Y38" s="1">
        <v>0</v>
      </c>
      <c r="Z38" s="1">
        <v>0</v>
      </c>
      <c r="AA38" s="1">
        <v>0</v>
      </c>
      <c r="AB38" s="1">
        <v>0</v>
      </c>
      <c r="AC38" s="1">
        <v>0</v>
      </c>
      <c r="AD38" s="1">
        <v>0</v>
      </c>
      <c r="AE38" s="1">
        <v>0</v>
      </c>
      <c r="AF38" s="1">
        <v>0</v>
      </c>
    </row>
    <row r="39" spans="1:32" x14ac:dyDescent="0.25">
      <c r="A39" t="s">
        <v>11</v>
      </c>
      <c r="B39" t="s">
        <v>12</v>
      </c>
      <c r="C39">
        <v>32</v>
      </c>
      <c r="D39">
        <v>2030</v>
      </c>
      <c r="E39" t="s">
        <v>26</v>
      </c>
      <c r="F39" t="s">
        <v>41</v>
      </c>
      <c r="G39" t="s">
        <v>25</v>
      </c>
      <c r="H39" t="s">
        <v>12</v>
      </c>
      <c r="I39" s="1">
        <v>0</v>
      </c>
      <c r="J39" s="1">
        <v>0</v>
      </c>
      <c r="K39" s="1">
        <v>0</v>
      </c>
      <c r="L39" s="1">
        <v>0</v>
      </c>
      <c r="M39" s="1">
        <v>0</v>
      </c>
      <c r="N39" s="1">
        <v>0</v>
      </c>
      <c r="O39" s="1">
        <v>0</v>
      </c>
      <c r="P39" s="1">
        <v>0</v>
      </c>
      <c r="Q39" s="1">
        <v>0</v>
      </c>
      <c r="R39" s="1">
        <v>0</v>
      </c>
      <c r="S39" s="1">
        <v>0</v>
      </c>
      <c r="T39" s="1">
        <v>0</v>
      </c>
      <c r="U39" s="1">
        <v>0</v>
      </c>
      <c r="V39" s="1">
        <v>0</v>
      </c>
      <c r="W39" s="1">
        <v>0</v>
      </c>
      <c r="X39" s="1">
        <v>0</v>
      </c>
      <c r="Y39" s="1">
        <v>0</v>
      </c>
      <c r="Z39" s="1">
        <v>0</v>
      </c>
      <c r="AA39" s="1">
        <v>0</v>
      </c>
      <c r="AB39" s="1">
        <v>0</v>
      </c>
      <c r="AC39" s="1">
        <v>0</v>
      </c>
      <c r="AD39" s="1">
        <v>0</v>
      </c>
      <c r="AE39" s="1">
        <v>0</v>
      </c>
      <c r="AF39" s="1">
        <v>0</v>
      </c>
    </row>
    <row r="40" spans="1:32" x14ac:dyDescent="0.25">
      <c r="A40" t="s">
        <v>11</v>
      </c>
      <c r="B40" t="s">
        <v>12</v>
      </c>
      <c r="C40">
        <v>32</v>
      </c>
      <c r="D40">
        <v>2030</v>
      </c>
      <c r="E40" t="s">
        <v>26</v>
      </c>
      <c r="F40" t="s">
        <v>42</v>
      </c>
      <c r="G40" t="s">
        <v>25</v>
      </c>
      <c r="H40" t="s">
        <v>12</v>
      </c>
      <c r="I40" s="3">
        <v>0</v>
      </c>
      <c r="J40" s="3">
        <v>0</v>
      </c>
      <c r="K40" s="3">
        <v>0</v>
      </c>
      <c r="L40" s="3">
        <v>0</v>
      </c>
      <c r="M40" s="3">
        <v>0</v>
      </c>
      <c r="N40" s="3">
        <v>0</v>
      </c>
      <c r="O40" s="3">
        <v>0</v>
      </c>
      <c r="P40" s="3">
        <v>0</v>
      </c>
      <c r="Q40" s="3">
        <v>0</v>
      </c>
      <c r="R40" s="3">
        <v>0</v>
      </c>
      <c r="S40" s="3">
        <v>0</v>
      </c>
      <c r="T40" s="3">
        <v>0</v>
      </c>
      <c r="U40" s="3">
        <v>0</v>
      </c>
      <c r="V40" s="3">
        <v>0</v>
      </c>
      <c r="W40" s="3">
        <v>0</v>
      </c>
      <c r="X40" s="3">
        <v>0</v>
      </c>
      <c r="Y40" s="3">
        <v>0</v>
      </c>
      <c r="Z40" s="3">
        <v>0</v>
      </c>
      <c r="AA40" s="3">
        <v>0</v>
      </c>
      <c r="AB40" s="3">
        <v>0</v>
      </c>
      <c r="AC40" s="3">
        <v>0</v>
      </c>
      <c r="AD40" s="3">
        <v>0</v>
      </c>
      <c r="AE40" s="3">
        <v>0</v>
      </c>
      <c r="AF40" s="3">
        <v>0</v>
      </c>
    </row>
    <row r="41" spans="1:32" x14ac:dyDescent="0.25">
      <c r="A41" t="s">
        <v>11</v>
      </c>
      <c r="B41" t="s">
        <v>12</v>
      </c>
      <c r="C41">
        <v>37</v>
      </c>
      <c r="D41">
        <v>2030</v>
      </c>
      <c r="E41" t="s">
        <v>26</v>
      </c>
      <c r="F41" t="s">
        <v>38</v>
      </c>
      <c r="G41" t="s">
        <v>25</v>
      </c>
      <c r="H41" t="s">
        <v>12</v>
      </c>
      <c r="I41" s="1">
        <v>0</v>
      </c>
      <c r="J41" s="1">
        <v>0</v>
      </c>
      <c r="K41" s="1">
        <v>0</v>
      </c>
      <c r="L41" s="1">
        <v>0</v>
      </c>
      <c r="M41" s="1">
        <v>0</v>
      </c>
      <c r="N41" s="1">
        <v>0</v>
      </c>
      <c r="O41" s="1">
        <v>0</v>
      </c>
      <c r="P41" s="1">
        <v>0</v>
      </c>
      <c r="Q41" s="1">
        <v>0</v>
      </c>
      <c r="R41" s="1">
        <v>0</v>
      </c>
      <c r="S41" s="1">
        <v>0</v>
      </c>
      <c r="T41" s="1">
        <v>0</v>
      </c>
      <c r="U41" s="1">
        <v>0</v>
      </c>
      <c r="V41" s="1">
        <v>0</v>
      </c>
      <c r="W41" s="1">
        <v>0</v>
      </c>
      <c r="X41" s="1">
        <v>0</v>
      </c>
      <c r="Y41" s="1">
        <v>0</v>
      </c>
      <c r="Z41" s="1">
        <v>0</v>
      </c>
      <c r="AA41" s="1">
        <v>0</v>
      </c>
      <c r="AB41" s="1">
        <v>0</v>
      </c>
      <c r="AC41" s="1">
        <v>0</v>
      </c>
      <c r="AD41" s="1">
        <v>0</v>
      </c>
      <c r="AE41" s="1">
        <v>0</v>
      </c>
      <c r="AF41" s="1">
        <v>0</v>
      </c>
    </row>
    <row r="42" spans="1:32" x14ac:dyDescent="0.25">
      <c r="A42" t="s">
        <v>11</v>
      </c>
      <c r="B42" t="s">
        <v>12</v>
      </c>
      <c r="C42">
        <v>37</v>
      </c>
      <c r="D42">
        <v>2030</v>
      </c>
      <c r="E42" t="s">
        <v>26</v>
      </c>
      <c r="F42" t="s">
        <v>41</v>
      </c>
      <c r="G42" t="s">
        <v>25</v>
      </c>
      <c r="H42" t="s">
        <v>12</v>
      </c>
      <c r="I42" s="1">
        <v>0</v>
      </c>
      <c r="J42" s="1">
        <v>0</v>
      </c>
      <c r="K42" s="1">
        <v>0</v>
      </c>
      <c r="L42" s="1">
        <v>0</v>
      </c>
      <c r="M42" s="1">
        <v>0</v>
      </c>
      <c r="N42" s="1">
        <v>0</v>
      </c>
      <c r="O42" s="1">
        <v>0</v>
      </c>
      <c r="P42" s="1">
        <v>0</v>
      </c>
      <c r="Q42" s="1">
        <v>0</v>
      </c>
      <c r="R42" s="1">
        <v>0</v>
      </c>
      <c r="S42" s="1">
        <v>0</v>
      </c>
      <c r="T42" s="1">
        <v>0</v>
      </c>
      <c r="U42" s="1">
        <v>0</v>
      </c>
      <c r="V42" s="1">
        <v>0</v>
      </c>
      <c r="W42" s="1">
        <v>0</v>
      </c>
      <c r="X42" s="1">
        <v>0</v>
      </c>
      <c r="Y42" s="1">
        <v>0</v>
      </c>
      <c r="Z42" s="1">
        <v>0</v>
      </c>
      <c r="AA42" s="1">
        <v>0</v>
      </c>
      <c r="AB42" s="1">
        <v>0</v>
      </c>
      <c r="AC42" s="1">
        <v>0</v>
      </c>
      <c r="AD42" s="1">
        <v>0</v>
      </c>
      <c r="AE42" s="1">
        <v>0</v>
      </c>
      <c r="AF42" s="1">
        <v>0</v>
      </c>
    </row>
    <row r="43" spans="1:32" x14ac:dyDescent="0.25">
      <c r="A43" t="s">
        <v>11</v>
      </c>
      <c r="B43" t="s">
        <v>12</v>
      </c>
      <c r="C43">
        <v>37</v>
      </c>
      <c r="D43">
        <v>2030</v>
      </c>
      <c r="E43" t="s">
        <v>26</v>
      </c>
      <c r="F43" t="s">
        <v>42</v>
      </c>
      <c r="G43" t="s">
        <v>25</v>
      </c>
      <c r="H43" t="s">
        <v>12</v>
      </c>
      <c r="I43" s="3">
        <v>0</v>
      </c>
      <c r="J43" s="3">
        <v>0</v>
      </c>
      <c r="K43" s="3">
        <v>0</v>
      </c>
      <c r="L43" s="3">
        <v>0</v>
      </c>
      <c r="M43" s="3">
        <v>0</v>
      </c>
      <c r="N43" s="3">
        <v>0</v>
      </c>
      <c r="O43" s="3">
        <v>0</v>
      </c>
      <c r="P43" s="3">
        <v>0</v>
      </c>
      <c r="Q43" s="3">
        <v>0</v>
      </c>
      <c r="R43" s="3">
        <v>0</v>
      </c>
      <c r="S43" s="3">
        <v>0</v>
      </c>
      <c r="T43" s="3">
        <v>0</v>
      </c>
      <c r="U43" s="3">
        <v>0</v>
      </c>
      <c r="V43" s="3">
        <v>0</v>
      </c>
      <c r="W43" s="3">
        <v>0</v>
      </c>
      <c r="X43" s="3">
        <v>0</v>
      </c>
      <c r="Y43" s="3">
        <v>0</v>
      </c>
      <c r="Z43" s="3">
        <v>0</v>
      </c>
      <c r="AA43" s="3">
        <v>0</v>
      </c>
      <c r="AB43" s="3">
        <v>0</v>
      </c>
      <c r="AC43" s="3">
        <v>0</v>
      </c>
      <c r="AD43" s="3">
        <v>0</v>
      </c>
      <c r="AE43" s="3">
        <v>0</v>
      </c>
      <c r="AF43" s="3">
        <v>0</v>
      </c>
    </row>
    <row r="44" spans="1:32" x14ac:dyDescent="0.25">
      <c r="A44" t="s">
        <v>11</v>
      </c>
      <c r="B44" t="s">
        <v>12</v>
      </c>
      <c r="C44">
        <v>44</v>
      </c>
      <c r="D44">
        <v>2030</v>
      </c>
      <c r="E44" t="s">
        <v>26</v>
      </c>
      <c r="F44" t="s">
        <v>38</v>
      </c>
      <c r="G44" t="s">
        <v>25</v>
      </c>
      <c r="H44" t="s">
        <v>12</v>
      </c>
      <c r="I44" s="1">
        <v>0</v>
      </c>
      <c r="J44" s="1">
        <v>0</v>
      </c>
      <c r="K44" s="1">
        <v>0</v>
      </c>
      <c r="L44" s="1">
        <v>0</v>
      </c>
      <c r="M44" s="1">
        <v>0</v>
      </c>
      <c r="N44" s="1">
        <v>0</v>
      </c>
      <c r="O44" s="1">
        <v>0</v>
      </c>
      <c r="P44" s="1">
        <v>0</v>
      </c>
      <c r="Q44" s="1">
        <v>0</v>
      </c>
      <c r="R44" s="1">
        <v>0</v>
      </c>
      <c r="S44" s="1">
        <v>0</v>
      </c>
      <c r="T44" s="1">
        <v>0</v>
      </c>
      <c r="U44" s="1">
        <v>0</v>
      </c>
      <c r="V44" s="1">
        <v>0</v>
      </c>
      <c r="W44" s="1">
        <v>0</v>
      </c>
      <c r="X44" s="1">
        <v>0</v>
      </c>
      <c r="Y44" s="1">
        <v>0</v>
      </c>
      <c r="Z44" s="1">
        <v>0</v>
      </c>
      <c r="AA44" s="1">
        <v>0</v>
      </c>
      <c r="AB44" s="1">
        <v>0</v>
      </c>
      <c r="AC44" s="1">
        <v>0</v>
      </c>
      <c r="AD44" s="1">
        <v>0</v>
      </c>
      <c r="AE44" s="1">
        <v>0</v>
      </c>
      <c r="AF44" s="1">
        <v>0</v>
      </c>
    </row>
    <row r="45" spans="1:32" x14ac:dyDescent="0.25">
      <c r="A45" t="s">
        <v>11</v>
      </c>
      <c r="B45" t="s">
        <v>12</v>
      </c>
      <c r="C45">
        <v>44</v>
      </c>
      <c r="D45">
        <v>2030</v>
      </c>
      <c r="E45" t="s">
        <v>26</v>
      </c>
      <c r="F45" t="s">
        <v>41</v>
      </c>
      <c r="G45" t="s">
        <v>25</v>
      </c>
      <c r="H45" t="s">
        <v>12</v>
      </c>
      <c r="I45" s="1">
        <v>0</v>
      </c>
      <c r="J45" s="1">
        <v>0</v>
      </c>
      <c r="K45" s="1">
        <v>0</v>
      </c>
      <c r="L45" s="1">
        <v>0</v>
      </c>
      <c r="M45" s="1">
        <v>0</v>
      </c>
      <c r="N45" s="1">
        <v>0</v>
      </c>
      <c r="O45" s="1">
        <v>0</v>
      </c>
      <c r="P45" s="1">
        <v>0</v>
      </c>
      <c r="Q45" s="1">
        <v>0</v>
      </c>
      <c r="R45" s="1">
        <v>0</v>
      </c>
      <c r="S45" s="1">
        <v>0</v>
      </c>
      <c r="T45" s="1">
        <v>0</v>
      </c>
      <c r="U45" s="1">
        <v>0</v>
      </c>
      <c r="V45" s="1">
        <v>0</v>
      </c>
      <c r="W45" s="1">
        <v>0</v>
      </c>
      <c r="X45" s="1">
        <v>0</v>
      </c>
      <c r="Y45" s="1">
        <v>0</v>
      </c>
      <c r="Z45" s="1">
        <v>0</v>
      </c>
      <c r="AA45" s="1">
        <v>0</v>
      </c>
      <c r="AB45" s="1">
        <v>0</v>
      </c>
      <c r="AC45" s="1">
        <v>0</v>
      </c>
      <c r="AD45" s="1">
        <v>0</v>
      </c>
      <c r="AE45" s="1">
        <v>0</v>
      </c>
      <c r="AF45" s="1">
        <v>0</v>
      </c>
    </row>
    <row r="46" spans="1:32" x14ac:dyDescent="0.25">
      <c r="A46" t="s">
        <v>11</v>
      </c>
      <c r="B46" t="s">
        <v>12</v>
      </c>
      <c r="C46">
        <v>44</v>
      </c>
      <c r="D46">
        <v>2030</v>
      </c>
      <c r="E46" t="s">
        <v>26</v>
      </c>
      <c r="F46" t="s">
        <v>42</v>
      </c>
      <c r="G46" t="s">
        <v>25</v>
      </c>
      <c r="H46" t="s">
        <v>12</v>
      </c>
      <c r="I46" s="3">
        <v>0</v>
      </c>
      <c r="J46" s="3">
        <v>0</v>
      </c>
      <c r="K46" s="3">
        <v>0</v>
      </c>
      <c r="L46" s="3">
        <v>0</v>
      </c>
      <c r="M46" s="3">
        <v>0</v>
      </c>
      <c r="N46" s="3">
        <v>0</v>
      </c>
      <c r="O46" s="3">
        <v>0</v>
      </c>
      <c r="P46" s="3">
        <v>0</v>
      </c>
      <c r="Q46" s="3">
        <v>0</v>
      </c>
      <c r="R46" s="3">
        <v>0</v>
      </c>
      <c r="S46" s="3">
        <v>0</v>
      </c>
      <c r="T46" s="3">
        <v>0</v>
      </c>
      <c r="U46" s="3">
        <v>0</v>
      </c>
      <c r="V46" s="3">
        <v>0</v>
      </c>
      <c r="W46" s="3">
        <v>0</v>
      </c>
      <c r="X46" s="3">
        <v>0</v>
      </c>
      <c r="Y46" s="3">
        <v>0</v>
      </c>
      <c r="Z46" s="3">
        <v>0</v>
      </c>
      <c r="AA46" s="3">
        <v>0</v>
      </c>
      <c r="AB46" s="3">
        <v>0</v>
      </c>
      <c r="AC46" s="3">
        <v>0</v>
      </c>
      <c r="AD46" s="3">
        <v>0</v>
      </c>
      <c r="AE46" s="3">
        <v>0</v>
      </c>
      <c r="AF46" s="3">
        <v>0</v>
      </c>
    </row>
    <row r="47" spans="1:32" x14ac:dyDescent="0.25">
      <c r="A47" t="s">
        <v>11</v>
      </c>
      <c r="B47" t="s">
        <v>12</v>
      </c>
      <c r="C47">
        <v>47</v>
      </c>
      <c r="D47">
        <v>2030</v>
      </c>
      <c r="E47" t="s">
        <v>26</v>
      </c>
      <c r="F47" t="s">
        <v>38</v>
      </c>
      <c r="G47" t="s">
        <v>25</v>
      </c>
      <c r="H47" t="s">
        <v>12</v>
      </c>
      <c r="I47" s="1">
        <v>0</v>
      </c>
      <c r="J47" s="1">
        <v>0</v>
      </c>
      <c r="K47" s="1">
        <v>0</v>
      </c>
      <c r="L47" s="1">
        <v>0</v>
      </c>
      <c r="M47" s="1">
        <v>0</v>
      </c>
      <c r="N47" s="1">
        <v>0</v>
      </c>
      <c r="O47" s="1">
        <v>0</v>
      </c>
      <c r="P47" s="1">
        <v>0</v>
      </c>
      <c r="Q47" s="1">
        <v>0</v>
      </c>
      <c r="R47" s="1">
        <v>0</v>
      </c>
      <c r="S47" s="1">
        <v>0</v>
      </c>
      <c r="T47" s="1">
        <v>0</v>
      </c>
      <c r="U47" s="1">
        <v>0</v>
      </c>
      <c r="V47" s="1">
        <v>0</v>
      </c>
      <c r="W47" s="1">
        <v>0</v>
      </c>
      <c r="X47" s="1">
        <v>0</v>
      </c>
      <c r="Y47" s="1">
        <v>0</v>
      </c>
      <c r="Z47" s="1">
        <v>0</v>
      </c>
      <c r="AA47" s="1">
        <v>0</v>
      </c>
      <c r="AB47" s="1">
        <v>0</v>
      </c>
      <c r="AC47" s="1">
        <v>0</v>
      </c>
      <c r="AD47" s="1">
        <v>0</v>
      </c>
      <c r="AE47" s="1">
        <v>0</v>
      </c>
      <c r="AF47" s="1">
        <v>0</v>
      </c>
    </row>
    <row r="48" spans="1:32" x14ac:dyDescent="0.25">
      <c r="A48" t="s">
        <v>11</v>
      </c>
      <c r="B48" t="s">
        <v>12</v>
      </c>
      <c r="C48">
        <v>47</v>
      </c>
      <c r="D48">
        <v>2030</v>
      </c>
      <c r="E48" t="s">
        <v>26</v>
      </c>
      <c r="F48" t="s">
        <v>41</v>
      </c>
      <c r="G48" t="s">
        <v>25</v>
      </c>
      <c r="H48" t="s">
        <v>12</v>
      </c>
      <c r="I48" s="1">
        <v>0</v>
      </c>
      <c r="J48" s="1">
        <v>0</v>
      </c>
      <c r="K48" s="1">
        <v>0</v>
      </c>
      <c r="L48" s="1">
        <v>0</v>
      </c>
      <c r="M48" s="1">
        <v>0</v>
      </c>
      <c r="N48" s="1">
        <v>0</v>
      </c>
      <c r="O48" s="1">
        <v>0</v>
      </c>
      <c r="P48" s="1">
        <v>0</v>
      </c>
      <c r="Q48" s="1">
        <v>0</v>
      </c>
      <c r="R48" s="1">
        <v>0</v>
      </c>
      <c r="S48" s="1">
        <v>0</v>
      </c>
      <c r="T48" s="1">
        <v>0</v>
      </c>
      <c r="U48" s="1">
        <v>0</v>
      </c>
      <c r="V48" s="1">
        <v>0</v>
      </c>
      <c r="W48" s="1">
        <v>0</v>
      </c>
      <c r="X48" s="1">
        <v>0</v>
      </c>
      <c r="Y48" s="1">
        <v>0</v>
      </c>
      <c r="Z48" s="1">
        <v>0</v>
      </c>
      <c r="AA48" s="1">
        <v>0</v>
      </c>
      <c r="AB48" s="1">
        <v>0</v>
      </c>
      <c r="AC48" s="1">
        <v>0</v>
      </c>
      <c r="AD48" s="1">
        <v>0</v>
      </c>
      <c r="AE48" s="1">
        <v>0</v>
      </c>
      <c r="AF48" s="1">
        <v>0</v>
      </c>
    </row>
    <row r="49" spans="1:32" x14ac:dyDescent="0.25">
      <c r="A49" t="s">
        <v>11</v>
      </c>
      <c r="B49" t="s">
        <v>12</v>
      </c>
      <c r="C49">
        <v>47</v>
      </c>
      <c r="D49">
        <v>2030</v>
      </c>
      <c r="E49" t="s">
        <v>26</v>
      </c>
      <c r="F49" t="s">
        <v>42</v>
      </c>
      <c r="G49" t="s">
        <v>25</v>
      </c>
      <c r="H49" t="s">
        <v>12</v>
      </c>
      <c r="I49" s="3">
        <v>0</v>
      </c>
      <c r="J49" s="3">
        <v>0</v>
      </c>
      <c r="K49" s="3">
        <v>0</v>
      </c>
      <c r="L49" s="3">
        <v>0</v>
      </c>
      <c r="M49" s="3">
        <v>0</v>
      </c>
      <c r="N49" s="3">
        <v>0</v>
      </c>
      <c r="O49" s="3">
        <v>0</v>
      </c>
      <c r="P49" s="3">
        <v>0</v>
      </c>
      <c r="Q49" s="3">
        <v>0</v>
      </c>
      <c r="R49" s="3">
        <v>0</v>
      </c>
      <c r="S49" s="3">
        <v>0</v>
      </c>
      <c r="T49" s="3">
        <v>0</v>
      </c>
      <c r="U49" s="3">
        <v>0</v>
      </c>
      <c r="V49" s="3">
        <v>0</v>
      </c>
      <c r="W49" s="3">
        <v>0</v>
      </c>
      <c r="X49" s="3">
        <v>0</v>
      </c>
      <c r="Y49" s="3">
        <v>0</v>
      </c>
      <c r="Z49" s="3">
        <v>0</v>
      </c>
      <c r="AA49" s="3">
        <v>0</v>
      </c>
      <c r="AB49" s="3">
        <v>0</v>
      </c>
      <c r="AC49" s="3">
        <v>0</v>
      </c>
      <c r="AD49" s="3">
        <v>0</v>
      </c>
      <c r="AE49" s="3">
        <v>0</v>
      </c>
      <c r="AF49" s="3">
        <v>0</v>
      </c>
    </row>
    <row r="50" spans="1:32" x14ac:dyDescent="0.25">
      <c r="A50" t="s">
        <v>11</v>
      </c>
      <c r="B50" t="s">
        <v>12</v>
      </c>
      <c r="C50">
        <v>11</v>
      </c>
      <c r="D50">
        <v>2040</v>
      </c>
      <c r="E50" t="s">
        <v>22</v>
      </c>
      <c r="F50" t="s">
        <v>38</v>
      </c>
      <c r="G50" t="s">
        <v>25</v>
      </c>
      <c r="H50" t="s">
        <v>12</v>
      </c>
      <c r="I50" s="1">
        <v>0</v>
      </c>
      <c r="J50" s="1">
        <v>0</v>
      </c>
      <c r="K50" s="1">
        <v>0</v>
      </c>
      <c r="L50" s="1">
        <v>0</v>
      </c>
      <c r="M50" s="1">
        <v>0</v>
      </c>
      <c r="N50" s="1">
        <v>0</v>
      </c>
      <c r="O50" s="1">
        <v>0</v>
      </c>
      <c r="P50" s="1">
        <v>0</v>
      </c>
      <c r="Q50" s="1">
        <v>0</v>
      </c>
      <c r="R50" s="1">
        <v>0</v>
      </c>
      <c r="S50" s="1">
        <v>0</v>
      </c>
      <c r="T50" s="1">
        <v>0</v>
      </c>
      <c r="U50" s="1">
        <v>0</v>
      </c>
      <c r="V50" s="1">
        <v>0</v>
      </c>
      <c r="W50" s="1">
        <v>0</v>
      </c>
      <c r="X50" s="1">
        <v>0</v>
      </c>
      <c r="Y50" s="1">
        <v>0</v>
      </c>
      <c r="Z50" s="1">
        <v>0</v>
      </c>
      <c r="AA50" s="1">
        <v>0</v>
      </c>
      <c r="AB50" s="1">
        <v>0</v>
      </c>
      <c r="AC50" s="1">
        <v>0</v>
      </c>
      <c r="AD50" s="1">
        <v>0</v>
      </c>
      <c r="AE50" s="1">
        <v>0</v>
      </c>
      <c r="AF50" s="1">
        <v>0</v>
      </c>
    </row>
    <row r="51" spans="1:32" x14ac:dyDescent="0.25">
      <c r="A51" t="s">
        <v>11</v>
      </c>
      <c r="B51" t="s">
        <v>12</v>
      </c>
      <c r="C51">
        <v>11</v>
      </c>
      <c r="D51">
        <v>2040</v>
      </c>
      <c r="E51" t="s">
        <v>22</v>
      </c>
      <c r="F51" t="s">
        <v>41</v>
      </c>
      <c r="G51" t="s">
        <v>25</v>
      </c>
      <c r="H51" t="s">
        <v>12</v>
      </c>
      <c r="I51" s="1">
        <v>0</v>
      </c>
      <c r="J51" s="1">
        <v>0</v>
      </c>
      <c r="K51" s="1">
        <v>0</v>
      </c>
      <c r="L51" s="1">
        <v>0</v>
      </c>
      <c r="M51" s="1">
        <v>0</v>
      </c>
      <c r="N51" s="1">
        <v>0</v>
      </c>
      <c r="O51" s="1">
        <v>0</v>
      </c>
      <c r="P51" s="1">
        <v>0</v>
      </c>
      <c r="Q51" s="1">
        <v>0</v>
      </c>
      <c r="R51" s="1">
        <v>0</v>
      </c>
      <c r="S51" s="1">
        <v>0</v>
      </c>
      <c r="T51" s="1">
        <v>0</v>
      </c>
      <c r="U51" s="1">
        <v>0</v>
      </c>
      <c r="V51" s="1">
        <v>0</v>
      </c>
      <c r="W51" s="1">
        <v>0</v>
      </c>
      <c r="X51" s="1">
        <v>0</v>
      </c>
      <c r="Y51" s="1">
        <v>0</v>
      </c>
      <c r="Z51" s="1">
        <v>0</v>
      </c>
      <c r="AA51" s="1">
        <v>0</v>
      </c>
      <c r="AB51" s="1">
        <v>0</v>
      </c>
      <c r="AC51" s="1">
        <v>0</v>
      </c>
      <c r="AD51" s="1">
        <v>0</v>
      </c>
      <c r="AE51" s="1">
        <v>0</v>
      </c>
      <c r="AF51" s="1">
        <v>0</v>
      </c>
    </row>
    <row r="52" spans="1:32" x14ac:dyDescent="0.25">
      <c r="A52" t="s">
        <v>11</v>
      </c>
      <c r="B52" t="s">
        <v>12</v>
      </c>
      <c r="C52">
        <v>11</v>
      </c>
      <c r="D52">
        <v>2040</v>
      </c>
      <c r="E52" t="s">
        <v>22</v>
      </c>
      <c r="F52" t="s">
        <v>42</v>
      </c>
      <c r="G52" t="s">
        <v>25</v>
      </c>
      <c r="H52" t="s">
        <v>12</v>
      </c>
      <c r="I52" s="3">
        <v>0</v>
      </c>
      <c r="J52" s="3">
        <v>0</v>
      </c>
      <c r="K52" s="3">
        <v>0</v>
      </c>
      <c r="L52" s="3">
        <v>0</v>
      </c>
      <c r="M52" s="3">
        <v>0</v>
      </c>
      <c r="N52" s="3">
        <v>0</v>
      </c>
      <c r="O52" s="3">
        <v>0</v>
      </c>
      <c r="P52" s="3">
        <v>0</v>
      </c>
      <c r="Q52" s="3">
        <v>0</v>
      </c>
      <c r="R52" s="3">
        <v>0</v>
      </c>
      <c r="S52" s="3">
        <v>0</v>
      </c>
      <c r="T52" s="3">
        <v>0</v>
      </c>
      <c r="U52" s="3">
        <v>0</v>
      </c>
      <c r="V52" s="3">
        <v>0</v>
      </c>
      <c r="W52" s="3">
        <v>0</v>
      </c>
      <c r="X52" s="3">
        <v>0</v>
      </c>
      <c r="Y52" s="3">
        <v>0</v>
      </c>
      <c r="Z52" s="3">
        <v>0</v>
      </c>
      <c r="AA52" s="3">
        <v>0</v>
      </c>
      <c r="AB52" s="3">
        <v>0</v>
      </c>
      <c r="AC52" s="3">
        <v>0</v>
      </c>
      <c r="AD52" s="3">
        <v>0</v>
      </c>
      <c r="AE52" s="3">
        <v>0</v>
      </c>
      <c r="AF52" s="3">
        <v>0</v>
      </c>
    </row>
    <row r="53" spans="1:32" x14ac:dyDescent="0.25">
      <c r="A53" t="s">
        <v>11</v>
      </c>
      <c r="B53" t="s">
        <v>12</v>
      </c>
      <c r="C53">
        <v>20</v>
      </c>
      <c r="D53">
        <v>2040</v>
      </c>
      <c r="E53" t="s">
        <v>22</v>
      </c>
      <c r="F53" t="s">
        <v>38</v>
      </c>
      <c r="G53" t="s">
        <v>25</v>
      </c>
      <c r="H53" t="s">
        <v>12</v>
      </c>
      <c r="I53" s="1">
        <v>0</v>
      </c>
      <c r="J53" s="1">
        <v>0</v>
      </c>
      <c r="K53" s="1">
        <v>0</v>
      </c>
      <c r="L53" s="1">
        <v>0</v>
      </c>
      <c r="M53" s="1">
        <v>0</v>
      </c>
      <c r="N53" s="1">
        <v>0</v>
      </c>
      <c r="O53" s="1">
        <v>0</v>
      </c>
      <c r="P53" s="1">
        <v>0</v>
      </c>
      <c r="Q53" s="1">
        <v>0</v>
      </c>
      <c r="R53" s="1">
        <v>0</v>
      </c>
      <c r="S53" s="1">
        <v>0</v>
      </c>
      <c r="T53" s="1">
        <v>0</v>
      </c>
      <c r="U53" s="1">
        <v>0</v>
      </c>
      <c r="V53" s="1">
        <v>0</v>
      </c>
      <c r="W53" s="1">
        <v>0</v>
      </c>
      <c r="X53" s="1">
        <v>0</v>
      </c>
      <c r="Y53" s="1">
        <v>0</v>
      </c>
      <c r="Z53" s="1">
        <v>0</v>
      </c>
      <c r="AA53" s="1">
        <v>0</v>
      </c>
      <c r="AB53" s="1">
        <v>0</v>
      </c>
      <c r="AC53" s="1">
        <v>0</v>
      </c>
      <c r="AD53" s="1">
        <v>0</v>
      </c>
      <c r="AE53" s="1">
        <v>0</v>
      </c>
      <c r="AF53" s="1">
        <v>0</v>
      </c>
    </row>
    <row r="54" spans="1:32" x14ac:dyDescent="0.25">
      <c r="A54" t="s">
        <v>11</v>
      </c>
      <c r="B54" t="s">
        <v>12</v>
      </c>
      <c r="C54">
        <v>20</v>
      </c>
      <c r="D54">
        <v>2040</v>
      </c>
      <c r="E54" t="s">
        <v>22</v>
      </c>
      <c r="F54" t="s">
        <v>41</v>
      </c>
      <c r="G54" t="s">
        <v>25</v>
      </c>
      <c r="H54" t="s">
        <v>12</v>
      </c>
      <c r="I54" s="1">
        <v>0</v>
      </c>
      <c r="J54" s="1">
        <v>0</v>
      </c>
      <c r="K54" s="1">
        <v>0</v>
      </c>
      <c r="L54" s="1">
        <v>0</v>
      </c>
      <c r="M54" s="1">
        <v>0</v>
      </c>
      <c r="N54" s="1">
        <v>0</v>
      </c>
      <c r="O54" s="1">
        <v>0</v>
      </c>
      <c r="P54" s="1">
        <v>0</v>
      </c>
      <c r="Q54" s="1">
        <v>0</v>
      </c>
      <c r="R54" s="1">
        <v>0</v>
      </c>
      <c r="S54" s="1">
        <v>0</v>
      </c>
      <c r="T54" s="1">
        <v>0</v>
      </c>
      <c r="U54" s="1">
        <v>0</v>
      </c>
      <c r="V54" s="1">
        <v>0</v>
      </c>
      <c r="W54" s="1">
        <v>0</v>
      </c>
      <c r="X54" s="1">
        <v>0</v>
      </c>
      <c r="Y54" s="1">
        <v>0</v>
      </c>
      <c r="Z54" s="1">
        <v>0</v>
      </c>
      <c r="AA54" s="1">
        <v>0</v>
      </c>
      <c r="AB54" s="1">
        <v>0</v>
      </c>
      <c r="AC54" s="1">
        <v>0</v>
      </c>
      <c r="AD54" s="1">
        <v>0</v>
      </c>
      <c r="AE54" s="1">
        <v>0</v>
      </c>
      <c r="AF54" s="1">
        <v>0</v>
      </c>
    </row>
    <row r="55" spans="1:32" x14ac:dyDescent="0.25">
      <c r="A55" t="s">
        <v>11</v>
      </c>
      <c r="B55" t="s">
        <v>12</v>
      </c>
      <c r="C55">
        <v>20</v>
      </c>
      <c r="D55">
        <v>2040</v>
      </c>
      <c r="E55" t="s">
        <v>22</v>
      </c>
      <c r="F55" t="s">
        <v>42</v>
      </c>
      <c r="G55" t="s">
        <v>25</v>
      </c>
      <c r="H55" t="s">
        <v>12</v>
      </c>
      <c r="I55" s="3">
        <v>0</v>
      </c>
      <c r="J55" s="3">
        <v>0</v>
      </c>
      <c r="K55" s="3">
        <v>0</v>
      </c>
      <c r="L55" s="3">
        <v>0</v>
      </c>
      <c r="M55" s="3">
        <v>0</v>
      </c>
      <c r="N55" s="3">
        <v>0</v>
      </c>
      <c r="O55" s="3">
        <v>0</v>
      </c>
      <c r="P55" s="3">
        <v>0</v>
      </c>
      <c r="Q55" s="3">
        <v>0</v>
      </c>
      <c r="R55" s="3">
        <v>0</v>
      </c>
      <c r="S55" s="3">
        <v>0</v>
      </c>
      <c r="T55" s="3">
        <v>0</v>
      </c>
      <c r="U55" s="3">
        <v>0</v>
      </c>
      <c r="V55" s="3">
        <v>0</v>
      </c>
      <c r="W55" s="3">
        <v>0</v>
      </c>
      <c r="X55" s="3">
        <v>0</v>
      </c>
      <c r="Y55" s="3">
        <v>0</v>
      </c>
      <c r="Z55" s="3">
        <v>0</v>
      </c>
      <c r="AA55" s="3">
        <v>0</v>
      </c>
      <c r="AB55" s="3">
        <v>0</v>
      </c>
      <c r="AC55" s="3">
        <v>0</v>
      </c>
      <c r="AD55" s="3">
        <v>0</v>
      </c>
      <c r="AE55" s="3">
        <v>0</v>
      </c>
      <c r="AF55" s="3">
        <v>0</v>
      </c>
    </row>
    <row r="56" spans="1:32" x14ac:dyDescent="0.25">
      <c r="A56" t="s">
        <v>11</v>
      </c>
      <c r="B56" t="s">
        <v>12</v>
      </c>
      <c r="C56">
        <v>27</v>
      </c>
      <c r="D56">
        <v>2040</v>
      </c>
      <c r="E56" t="s">
        <v>22</v>
      </c>
      <c r="F56" t="s">
        <v>38</v>
      </c>
      <c r="G56" t="s">
        <v>25</v>
      </c>
      <c r="H56" t="s">
        <v>12</v>
      </c>
      <c r="I56" s="1">
        <v>0</v>
      </c>
      <c r="J56" s="1">
        <v>0</v>
      </c>
      <c r="K56" s="1">
        <v>0</v>
      </c>
      <c r="L56" s="1">
        <v>0</v>
      </c>
      <c r="M56" s="1">
        <v>0</v>
      </c>
      <c r="N56" s="1">
        <v>0</v>
      </c>
      <c r="O56" s="1">
        <v>0</v>
      </c>
      <c r="P56" s="1">
        <v>0</v>
      </c>
      <c r="Q56" s="1">
        <v>0</v>
      </c>
      <c r="R56" s="1">
        <v>0</v>
      </c>
      <c r="S56" s="1">
        <v>0</v>
      </c>
      <c r="T56" s="1">
        <v>0</v>
      </c>
      <c r="U56" s="1">
        <v>0</v>
      </c>
      <c r="V56" s="1">
        <v>0</v>
      </c>
      <c r="W56" s="1">
        <v>0</v>
      </c>
      <c r="X56" s="1">
        <v>0</v>
      </c>
      <c r="Y56" s="1">
        <v>0</v>
      </c>
      <c r="Z56" s="1">
        <v>0</v>
      </c>
      <c r="AA56" s="1">
        <v>0</v>
      </c>
      <c r="AB56" s="1">
        <v>0</v>
      </c>
      <c r="AC56" s="1">
        <v>0</v>
      </c>
      <c r="AD56" s="1">
        <v>0</v>
      </c>
      <c r="AE56" s="1">
        <v>0</v>
      </c>
      <c r="AF56" s="1">
        <v>0</v>
      </c>
    </row>
    <row r="57" spans="1:32" x14ac:dyDescent="0.25">
      <c r="A57" t="s">
        <v>11</v>
      </c>
      <c r="B57" t="s">
        <v>12</v>
      </c>
      <c r="C57">
        <v>27</v>
      </c>
      <c r="D57">
        <v>2040</v>
      </c>
      <c r="E57" t="s">
        <v>22</v>
      </c>
      <c r="F57" t="s">
        <v>41</v>
      </c>
      <c r="G57" t="s">
        <v>25</v>
      </c>
      <c r="H57" t="s">
        <v>12</v>
      </c>
      <c r="I57" s="1">
        <v>0</v>
      </c>
      <c r="J57" s="1">
        <v>0</v>
      </c>
      <c r="K57" s="1">
        <v>0</v>
      </c>
      <c r="L57" s="1">
        <v>0</v>
      </c>
      <c r="M57" s="1">
        <v>0</v>
      </c>
      <c r="N57" s="1">
        <v>0</v>
      </c>
      <c r="O57" s="1">
        <v>0</v>
      </c>
      <c r="P57" s="1">
        <v>0</v>
      </c>
      <c r="Q57" s="1">
        <v>0</v>
      </c>
      <c r="R57" s="1">
        <v>0</v>
      </c>
      <c r="S57" s="1">
        <v>0</v>
      </c>
      <c r="T57" s="1">
        <v>0</v>
      </c>
      <c r="U57" s="1">
        <v>0</v>
      </c>
      <c r="V57" s="1">
        <v>0</v>
      </c>
      <c r="W57" s="1">
        <v>0</v>
      </c>
      <c r="X57" s="1">
        <v>0</v>
      </c>
      <c r="Y57" s="1">
        <v>0</v>
      </c>
      <c r="Z57" s="1">
        <v>0</v>
      </c>
      <c r="AA57" s="1">
        <v>0</v>
      </c>
      <c r="AB57" s="1">
        <v>0</v>
      </c>
      <c r="AC57" s="1">
        <v>0</v>
      </c>
      <c r="AD57" s="1">
        <v>0</v>
      </c>
      <c r="AE57" s="1">
        <v>0</v>
      </c>
      <c r="AF57" s="1">
        <v>0</v>
      </c>
    </row>
    <row r="58" spans="1:32" x14ac:dyDescent="0.25">
      <c r="A58" t="s">
        <v>11</v>
      </c>
      <c r="B58" t="s">
        <v>12</v>
      </c>
      <c r="C58">
        <v>27</v>
      </c>
      <c r="D58">
        <v>2040</v>
      </c>
      <c r="E58" t="s">
        <v>22</v>
      </c>
      <c r="F58" t="s">
        <v>42</v>
      </c>
      <c r="G58" t="s">
        <v>25</v>
      </c>
      <c r="H58" t="s">
        <v>12</v>
      </c>
      <c r="I58" s="3">
        <v>0</v>
      </c>
      <c r="J58" s="3">
        <v>0</v>
      </c>
      <c r="K58" s="3">
        <v>0</v>
      </c>
      <c r="L58" s="3">
        <v>0</v>
      </c>
      <c r="M58" s="3">
        <v>0</v>
      </c>
      <c r="N58" s="3">
        <v>0</v>
      </c>
      <c r="O58" s="3">
        <v>0</v>
      </c>
      <c r="P58" s="3">
        <v>0</v>
      </c>
      <c r="Q58" s="3">
        <v>0</v>
      </c>
      <c r="R58" s="3">
        <v>0</v>
      </c>
      <c r="S58" s="3">
        <v>0</v>
      </c>
      <c r="T58" s="3">
        <v>0</v>
      </c>
      <c r="U58" s="3">
        <v>0</v>
      </c>
      <c r="V58" s="3">
        <v>0</v>
      </c>
      <c r="W58" s="3">
        <v>0</v>
      </c>
      <c r="X58" s="3">
        <v>0</v>
      </c>
      <c r="Y58" s="3">
        <v>0</v>
      </c>
      <c r="Z58" s="3">
        <v>0</v>
      </c>
      <c r="AA58" s="3">
        <v>0</v>
      </c>
      <c r="AB58" s="3">
        <v>0</v>
      </c>
      <c r="AC58" s="3">
        <v>0</v>
      </c>
      <c r="AD58" s="3">
        <v>0</v>
      </c>
      <c r="AE58" s="3">
        <v>0</v>
      </c>
      <c r="AF58" s="3">
        <v>0</v>
      </c>
    </row>
    <row r="59" spans="1:32" x14ac:dyDescent="0.25">
      <c r="A59" t="s">
        <v>11</v>
      </c>
      <c r="B59" t="s">
        <v>12</v>
      </c>
      <c r="C59">
        <v>30</v>
      </c>
      <c r="D59">
        <v>2040</v>
      </c>
      <c r="E59" t="s">
        <v>22</v>
      </c>
      <c r="F59" t="s">
        <v>38</v>
      </c>
      <c r="G59" t="s">
        <v>25</v>
      </c>
      <c r="H59" t="s">
        <v>12</v>
      </c>
      <c r="I59" s="1">
        <v>0</v>
      </c>
      <c r="J59" s="1">
        <v>0</v>
      </c>
      <c r="K59" s="1">
        <v>0</v>
      </c>
      <c r="L59" s="1">
        <v>0</v>
      </c>
      <c r="M59" s="1">
        <v>0</v>
      </c>
      <c r="N59" s="1">
        <v>0</v>
      </c>
      <c r="O59" s="1">
        <v>0</v>
      </c>
      <c r="P59" s="1">
        <v>0</v>
      </c>
      <c r="Q59" s="1">
        <v>0</v>
      </c>
      <c r="R59" s="1">
        <v>0</v>
      </c>
      <c r="S59" s="1">
        <v>0</v>
      </c>
      <c r="T59" s="1">
        <v>0</v>
      </c>
      <c r="U59" s="1">
        <v>0</v>
      </c>
      <c r="V59" s="1">
        <v>0</v>
      </c>
      <c r="W59" s="1">
        <v>0</v>
      </c>
      <c r="X59" s="1">
        <v>0</v>
      </c>
      <c r="Y59" s="1">
        <v>0</v>
      </c>
      <c r="Z59" s="1">
        <v>0</v>
      </c>
      <c r="AA59" s="1">
        <v>0</v>
      </c>
      <c r="AB59" s="1">
        <v>0</v>
      </c>
      <c r="AC59" s="1">
        <v>0</v>
      </c>
      <c r="AD59" s="1">
        <v>0</v>
      </c>
      <c r="AE59" s="1">
        <v>0</v>
      </c>
      <c r="AF59" s="1">
        <v>0</v>
      </c>
    </row>
    <row r="60" spans="1:32" x14ac:dyDescent="0.25">
      <c r="A60" t="s">
        <v>11</v>
      </c>
      <c r="B60" t="s">
        <v>12</v>
      </c>
      <c r="C60">
        <v>30</v>
      </c>
      <c r="D60">
        <v>2040</v>
      </c>
      <c r="E60" t="s">
        <v>22</v>
      </c>
      <c r="F60" t="s">
        <v>41</v>
      </c>
      <c r="G60" t="s">
        <v>25</v>
      </c>
      <c r="H60" t="s">
        <v>12</v>
      </c>
      <c r="I60" s="1">
        <v>0</v>
      </c>
      <c r="J60" s="1">
        <v>0</v>
      </c>
      <c r="K60" s="1">
        <v>0</v>
      </c>
      <c r="L60" s="1">
        <v>0</v>
      </c>
      <c r="M60" s="1">
        <v>0</v>
      </c>
      <c r="N60" s="1">
        <v>0</v>
      </c>
      <c r="O60" s="1">
        <v>0</v>
      </c>
      <c r="P60" s="1">
        <v>0</v>
      </c>
      <c r="Q60" s="1">
        <v>0</v>
      </c>
      <c r="R60" s="1">
        <v>0</v>
      </c>
      <c r="S60" s="1">
        <v>0</v>
      </c>
      <c r="T60" s="1">
        <v>0</v>
      </c>
      <c r="U60" s="1">
        <v>0</v>
      </c>
      <c r="V60" s="1">
        <v>0</v>
      </c>
      <c r="W60" s="1">
        <v>0</v>
      </c>
      <c r="X60" s="1">
        <v>0</v>
      </c>
      <c r="Y60" s="1">
        <v>0</v>
      </c>
      <c r="Z60" s="1">
        <v>0</v>
      </c>
      <c r="AA60" s="1">
        <v>0</v>
      </c>
      <c r="AB60" s="1">
        <v>0</v>
      </c>
      <c r="AC60" s="1">
        <v>0</v>
      </c>
      <c r="AD60" s="1">
        <v>0</v>
      </c>
      <c r="AE60" s="1">
        <v>0</v>
      </c>
      <c r="AF60" s="1">
        <v>0</v>
      </c>
    </row>
    <row r="61" spans="1:32" x14ac:dyDescent="0.25">
      <c r="A61" t="s">
        <v>11</v>
      </c>
      <c r="B61" t="s">
        <v>12</v>
      </c>
      <c r="C61">
        <v>30</v>
      </c>
      <c r="D61">
        <v>2040</v>
      </c>
      <c r="E61" t="s">
        <v>22</v>
      </c>
      <c r="F61" t="s">
        <v>42</v>
      </c>
      <c r="G61" t="s">
        <v>25</v>
      </c>
      <c r="H61" t="s">
        <v>12</v>
      </c>
      <c r="I61" s="3">
        <v>0</v>
      </c>
      <c r="J61" s="3">
        <v>0</v>
      </c>
      <c r="K61" s="3">
        <v>0</v>
      </c>
      <c r="L61" s="3">
        <v>0</v>
      </c>
      <c r="M61" s="3">
        <v>0</v>
      </c>
      <c r="N61" s="3">
        <v>0</v>
      </c>
      <c r="O61" s="3">
        <v>0</v>
      </c>
      <c r="P61" s="3">
        <v>0</v>
      </c>
      <c r="Q61" s="3">
        <v>0</v>
      </c>
      <c r="R61" s="3">
        <v>0</v>
      </c>
      <c r="S61" s="3">
        <v>0</v>
      </c>
      <c r="T61" s="3">
        <v>0</v>
      </c>
      <c r="U61" s="3">
        <v>0</v>
      </c>
      <c r="V61" s="3">
        <v>0</v>
      </c>
      <c r="W61" s="3">
        <v>0</v>
      </c>
      <c r="X61" s="3">
        <v>0</v>
      </c>
      <c r="Y61" s="3">
        <v>0</v>
      </c>
      <c r="Z61" s="3">
        <v>0</v>
      </c>
      <c r="AA61" s="3">
        <v>0</v>
      </c>
      <c r="AB61" s="3">
        <v>0</v>
      </c>
      <c r="AC61" s="3">
        <v>0</v>
      </c>
      <c r="AD61" s="3">
        <v>0</v>
      </c>
      <c r="AE61" s="3">
        <v>0</v>
      </c>
      <c r="AF61" s="3">
        <v>0</v>
      </c>
    </row>
    <row r="62" spans="1:32" x14ac:dyDescent="0.25">
      <c r="A62" t="s">
        <v>11</v>
      </c>
      <c r="B62" t="s">
        <v>12</v>
      </c>
      <c r="C62">
        <v>32</v>
      </c>
      <c r="D62">
        <v>2040</v>
      </c>
      <c r="E62" t="s">
        <v>22</v>
      </c>
      <c r="F62" t="s">
        <v>38</v>
      </c>
      <c r="G62" t="s">
        <v>25</v>
      </c>
      <c r="H62" t="s">
        <v>12</v>
      </c>
      <c r="I62" s="1">
        <v>0</v>
      </c>
      <c r="J62" s="1">
        <v>0</v>
      </c>
      <c r="K62" s="1">
        <v>0</v>
      </c>
      <c r="L62" s="1">
        <v>0</v>
      </c>
      <c r="M62" s="1">
        <v>0</v>
      </c>
      <c r="N62" s="1">
        <v>0</v>
      </c>
      <c r="O62" s="1">
        <v>0</v>
      </c>
      <c r="P62" s="1">
        <v>0</v>
      </c>
      <c r="Q62" s="1">
        <v>0</v>
      </c>
      <c r="R62" s="1">
        <v>0</v>
      </c>
      <c r="S62" s="1">
        <v>0</v>
      </c>
      <c r="T62" s="1">
        <v>0</v>
      </c>
      <c r="U62" s="1">
        <v>0</v>
      </c>
      <c r="V62" s="1">
        <v>0</v>
      </c>
      <c r="W62" s="1">
        <v>0</v>
      </c>
      <c r="X62" s="1">
        <v>0</v>
      </c>
      <c r="Y62" s="1">
        <v>0</v>
      </c>
      <c r="Z62" s="1">
        <v>0</v>
      </c>
      <c r="AA62" s="1">
        <v>0</v>
      </c>
      <c r="AB62" s="1">
        <v>0</v>
      </c>
      <c r="AC62" s="1">
        <v>0</v>
      </c>
      <c r="AD62" s="1">
        <v>0</v>
      </c>
      <c r="AE62" s="1">
        <v>0</v>
      </c>
      <c r="AF62" s="1">
        <v>0</v>
      </c>
    </row>
    <row r="63" spans="1:32" x14ac:dyDescent="0.25">
      <c r="A63" t="s">
        <v>11</v>
      </c>
      <c r="B63" t="s">
        <v>12</v>
      </c>
      <c r="C63">
        <v>32</v>
      </c>
      <c r="D63">
        <v>2040</v>
      </c>
      <c r="E63" t="s">
        <v>22</v>
      </c>
      <c r="F63" t="s">
        <v>41</v>
      </c>
      <c r="G63" t="s">
        <v>25</v>
      </c>
      <c r="H63" t="s">
        <v>12</v>
      </c>
      <c r="I63" s="1">
        <v>0</v>
      </c>
      <c r="J63" s="1">
        <v>0</v>
      </c>
      <c r="K63" s="1">
        <v>0</v>
      </c>
      <c r="L63" s="1">
        <v>0</v>
      </c>
      <c r="M63" s="1">
        <v>0</v>
      </c>
      <c r="N63" s="1">
        <v>0</v>
      </c>
      <c r="O63" s="1">
        <v>0</v>
      </c>
      <c r="P63" s="1">
        <v>0</v>
      </c>
      <c r="Q63" s="1">
        <v>0</v>
      </c>
      <c r="R63" s="1">
        <v>0</v>
      </c>
      <c r="S63" s="1">
        <v>0</v>
      </c>
      <c r="T63" s="1">
        <v>0</v>
      </c>
      <c r="U63" s="1">
        <v>0</v>
      </c>
      <c r="V63" s="1">
        <v>0</v>
      </c>
      <c r="W63" s="1">
        <v>0</v>
      </c>
      <c r="X63" s="1">
        <v>0</v>
      </c>
      <c r="Y63" s="1">
        <v>0</v>
      </c>
      <c r="Z63" s="1">
        <v>0</v>
      </c>
      <c r="AA63" s="1">
        <v>0</v>
      </c>
      <c r="AB63" s="1">
        <v>0</v>
      </c>
      <c r="AC63" s="1">
        <v>0</v>
      </c>
      <c r="AD63" s="1">
        <v>0</v>
      </c>
      <c r="AE63" s="1">
        <v>0</v>
      </c>
      <c r="AF63" s="1">
        <v>0</v>
      </c>
    </row>
    <row r="64" spans="1:32" x14ac:dyDescent="0.25">
      <c r="A64" t="s">
        <v>11</v>
      </c>
      <c r="B64" t="s">
        <v>12</v>
      </c>
      <c r="C64">
        <v>32</v>
      </c>
      <c r="D64">
        <v>2040</v>
      </c>
      <c r="E64" t="s">
        <v>22</v>
      </c>
      <c r="F64" t="s">
        <v>42</v>
      </c>
      <c r="G64" t="s">
        <v>25</v>
      </c>
      <c r="H64" t="s">
        <v>12</v>
      </c>
      <c r="I64" s="3">
        <v>0</v>
      </c>
      <c r="J64" s="3">
        <v>0</v>
      </c>
      <c r="K64" s="3">
        <v>0</v>
      </c>
      <c r="L64" s="3">
        <v>0</v>
      </c>
      <c r="M64" s="3">
        <v>0</v>
      </c>
      <c r="N64" s="3">
        <v>0</v>
      </c>
      <c r="O64" s="3">
        <v>0</v>
      </c>
      <c r="P64" s="3">
        <v>0</v>
      </c>
      <c r="Q64" s="3">
        <v>0</v>
      </c>
      <c r="R64" s="3">
        <v>0</v>
      </c>
      <c r="S64" s="3">
        <v>0</v>
      </c>
      <c r="T64" s="3">
        <v>0</v>
      </c>
      <c r="U64" s="3">
        <v>0</v>
      </c>
      <c r="V64" s="3">
        <v>0</v>
      </c>
      <c r="W64" s="3">
        <v>0</v>
      </c>
      <c r="X64" s="3">
        <v>0</v>
      </c>
      <c r="Y64" s="3">
        <v>0</v>
      </c>
      <c r="Z64" s="3">
        <v>0</v>
      </c>
      <c r="AA64" s="3">
        <v>0</v>
      </c>
      <c r="AB64" s="3">
        <v>0</v>
      </c>
      <c r="AC64" s="3">
        <v>0</v>
      </c>
      <c r="AD64" s="3">
        <v>0</v>
      </c>
      <c r="AE64" s="3">
        <v>0</v>
      </c>
      <c r="AF64" s="3">
        <v>0</v>
      </c>
    </row>
    <row r="65" spans="1:32" x14ac:dyDescent="0.25">
      <c r="A65" t="s">
        <v>11</v>
      </c>
      <c r="B65" t="s">
        <v>12</v>
      </c>
      <c r="C65">
        <v>37</v>
      </c>
      <c r="D65">
        <v>2040</v>
      </c>
      <c r="E65" t="s">
        <v>22</v>
      </c>
      <c r="F65" t="s">
        <v>38</v>
      </c>
      <c r="G65" t="s">
        <v>25</v>
      </c>
      <c r="H65" t="s">
        <v>12</v>
      </c>
      <c r="I65" s="1">
        <v>0</v>
      </c>
      <c r="J65" s="1">
        <v>0</v>
      </c>
      <c r="K65" s="1">
        <v>0</v>
      </c>
      <c r="L65" s="1">
        <v>0</v>
      </c>
      <c r="M65" s="1">
        <v>0</v>
      </c>
      <c r="N65" s="1">
        <v>0</v>
      </c>
      <c r="O65" s="1">
        <v>0</v>
      </c>
      <c r="P65" s="1">
        <v>0</v>
      </c>
      <c r="Q65" s="1">
        <v>0</v>
      </c>
      <c r="R65" s="1">
        <v>0</v>
      </c>
      <c r="S65" s="1">
        <v>0</v>
      </c>
      <c r="T65" s="1">
        <v>0</v>
      </c>
      <c r="U65" s="1">
        <v>0</v>
      </c>
      <c r="V65" s="1">
        <v>0</v>
      </c>
      <c r="W65" s="1">
        <v>0</v>
      </c>
      <c r="X65" s="1">
        <v>0</v>
      </c>
      <c r="Y65" s="1">
        <v>0</v>
      </c>
      <c r="Z65" s="1">
        <v>0</v>
      </c>
      <c r="AA65" s="1">
        <v>0</v>
      </c>
      <c r="AB65" s="1">
        <v>0</v>
      </c>
      <c r="AC65" s="1">
        <v>0</v>
      </c>
      <c r="AD65" s="1">
        <v>0</v>
      </c>
      <c r="AE65" s="1">
        <v>0</v>
      </c>
      <c r="AF65" s="1">
        <v>0</v>
      </c>
    </row>
    <row r="66" spans="1:32" x14ac:dyDescent="0.25">
      <c r="A66" t="s">
        <v>11</v>
      </c>
      <c r="B66" t="s">
        <v>12</v>
      </c>
      <c r="C66">
        <v>37</v>
      </c>
      <c r="D66">
        <v>2040</v>
      </c>
      <c r="E66" t="s">
        <v>22</v>
      </c>
      <c r="F66" t="s">
        <v>41</v>
      </c>
      <c r="G66" t="s">
        <v>25</v>
      </c>
      <c r="H66" t="s">
        <v>12</v>
      </c>
      <c r="I66" s="1">
        <v>0</v>
      </c>
      <c r="J66" s="1">
        <v>0</v>
      </c>
      <c r="K66" s="1">
        <v>0</v>
      </c>
      <c r="L66" s="1">
        <v>0</v>
      </c>
      <c r="M66" s="1">
        <v>0</v>
      </c>
      <c r="N66" s="1">
        <v>0</v>
      </c>
      <c r="O66" s="1">
        <v>0</v>
      </c>
      <c r="P66" s="1">
        <v>0</v>
      </c>
      <c r="Q66" s="1">
        <v>0</v>
      </c>
      <c r="R66" s="1">
        <v>0</v>
      </c>
      <c r="S66" s="1">
        <v>0</v>
      </c>
      <c r="T66" s="1">
        <v>0</v>
      </c>
      <c r="U66" s="1">
        <v>0</v>
      </c>
      <c r="V66" s="1">
        <v>0</v>
      </c>
      <c r="W66" s="1">
        <v>0</v>
      </c>
      <c r="X66" s="1">
        <v>0</v>
      </c>
      <c r="Y66" s="1">
        <v>0</v>
      </c>
      <c r="Z66" s="1">
        <v>0</v>
      </c>
      <c r="AA66" s="1">
        <v>0</v>
      </c>
      <c r="AB66" s="1">
        <v>0</v>
      </c>
      <c r="AC66" s="1">
        <v>0</v>
      </c>
      <c r="AD66" s="1">
        <v>0</v>
      </c>
      <c r="AE66" s="1">
        <v>0</v>
      </c>
      <c r="AF66" s="1">
        <v>0</v>
      </c>
    </row>
    <row r="67" spans="1:32" x14ac:dyDescent="0.25">
      <c r="A67" t="s">
        <v>11</v>
      </c>
      <c r="B67" t="s">
        <v>12</v>
      </c>
      <c r="C67">
        <v>37</v>
      </c>
      <c r="D67">
        <v>2040</v>
      </c>
      <c r="E67" t="s">
        <v>22</v>
      </c>
      <c r="F67" t="s">
        <v>42</v>
      </c>
      <c r="G67" t="s">
        <v>25</v>
      </c>
      <c r="H67" t="s">
        <v>12</v>
      </c>
      <c r="I67" s="3">
        <v>0</v>
      </c>
      <c r="J67" s="3">
        <v>0</v>
      </c>
      <c r="K67" s="3">
        <v>0</v>
      </c>
      <c r="L67" s="3">
        <v>0</v>
      </c>
      <c r="M67" s="3">
        <v>0</v>
      </c>
      <c r="N67" s="3">
        <v>0</v>
      </c>
      <c r="O67" s="3">
        <v>0</v>
      </c>
      <c r="P67" s="3">
        <v>0</v>
      </c>
      <c r="Q67" s="3">
        <v>0</v>
      </c>
      <c r="R67" s="3">
        <v>0</v>
      </c>
      <c r="S67" s="3">
        <v>0</v>
      </c>
      <c r="T67" s="3">
        <v>0</v>
      </c>
      <c r="U67" s="3">
        <v>0</v>
      </c>
      <c r="V67" s="3">
        <v>0</v>
      </c>
      <c r="W67" s="3">
        <v>0</v>
      </c>
      <c r="X67" s="3">
        <v>0</v>
      </c>
      <c r="Y67" s="3">
        <v>0</v>
      </c>
      <c r="Z67" s="3">
        <v>0</v>
      </c>
      <c r="AA67" s="3">
        <v>0</v>
      </c>
      <c r="AB67" s="3">
        <v>0</v>
      </c>
      <c r="AC67" s="3">
        <v>0</v>
      </c>
      <c r="AD67" s="3">
        <v>0</v>
      </c>
      <c r="AE67" s="3">
        <v>0</v>
      </c>
      <c r="AF67" s="3">
        <v>0</v>
      </c>
    </row>
    <row r="68" spans="1:32" x14ac:dyDescent="0.25">
      <c r="A68" t="s">
        <v>11</v>
      </c>
      <c r="B68" t="s">
        <v>12</v>
      </c>
      <c r="C68">
        <v>44</v>
      </c>
      <c r="D68">
        <v>2040</v>
      </c>
      <c r="E68" t="s">
        <v>22</v>
      </c>
      <c r="F68" t="s">
        <v>38</v>
      </c>
      <c r="G68" t="s">
        <v>25</v>
      </c>
      <c r="H68" t="s">
        <v>12</v>
      </c>
      <c r="I68" s="1">
        <v>0</v>
      </c>
      <c r="J68" s="1">
        <v>0</v>
      </c>
      <c r="K68" s="1">
        <v>0</v>
      </c>
      <c r="L68" s="1">
        <v>0</v>
      </c>
      <c r="M68" s="1">
        <v>0</v>
      </c>
      <c r="N68" s="1">
        <v>0</v>
      </c>
      <c r="O68" s="1">
        <v>0</v>
      </c>
      <c r="P68" s="1">
        <v>0</v>
      </c>
      <c r="Q68" s="1">
        <v>0</v>
      </c>
      <c r="R68" s="1">
        <v>0</v>
      </c>
      <c r="S68" s="1">
        <v>0</v>
      </c>
      <c r="T68" s="1">
        <v>0</v>
      </c>
      <c r="U68" s="1">
        <v>0</v>
      </c>
      <c r="V68" s="1">
        <v>0</v>
      </c>
      <c r="W68" s="1">
        <v>0</v>
      </c>
      <c r="X68" s="1">
        <v>0</v>
      </c>
      <c r="Y68" s="1">
        <v>0</v>
      </c>
      <c r="Z68" s="1">
        <v>0</v>
      </c>
      <c r="AA68" s="1">
        <v>0</v>
      </c>
      <c r="AB68" s="1">
        <v>0</v>
      </c>
      <c r="AC68" s="1">
        <v>0</v>
      </c>
      <c r="AD68" s="1">
        <v>0</v>
      </c>
      <c r="AE68" s="1">
        <v>0</v>
      </c>
      <c r="AF68" s="1">
        <v>0</v>
      </c>
    </row>
    <row r="69" spans="1:32" x14ac:dyDescent="0.25">
      <c r="A69" t="s">
        <v>11</v>
      </c>
      <c r="B69" t="s">
        <v>12</v>
      </c>
      <c r="C69">
        <v>44</v>
      </c>
      <c r="D69">
        <v>2040</v>
      </c>
      <c r="E69" t="s">
        <v>22</v>
      </c>
      <c r="F69" t="s">
        <v>41</v>
      </c>
      <c r="G69" t="s">
        <v>25</v>
      </c>
      <c r="H69" t="s">
        <v>12</v>
      </c>
      <c r="I69" s="1">
        <v>0</v>
      </c>
      <c r="J69" s="1">
        <v>0</v>
      </c>
      <c r="K69" s="1">
        <v>0</v>
      </c>
      <c r="L69" s="1">
        <v>0</v>
      </c>
      <c r="M69" s="1">
        <v>0</v>
      </c>
      <c r="N69" s="1">
        <v>0</v>
      </c>
      <c r="O69" s="1">
        <v>0</v>
      </c>
      <c r="P69" s="1">
        <v>0</v>
      </c>
      <c r="Q69" s="1">
        <v>0</v>
      </c>
      <c r="R69" s="1">
        <v>0</v>
      </c>
      <c r="S69" s="1">
        <v>0</v>
      </c>
      <c r="T69" s="1">
        <v>0</v>
      </c>
      <c r="U69" s="1">
        <v>0</v>
      </c>
      <c r="V69" s="1">
        <v>0</v>
      </c>
      <c r="W69" s="1">
        <v>0</v>
      </c>
      <c r="X69" s="1">
        <v>0</v>
      </c>
      <c r="Y69" s="1">
        <v>0</v>
      </c>
      <c r="Z69" s="1">
        <v>0</v>
      </c>
      <c r="AA69" s="1">
        <v>0</v>
      </c>
      <c r="AB69" s="1">
        <v>0</v>
      </c>
      <c r="AC69" s="1">
        <v>0</v>
      </c>
      <c r="AD69" s="1">
        <v>0</v>
      </c>
      <c r="AE69" s="1">
        <v>0</v>
      </c>
      <c r="AF69" s="1">
        <v>0</v>
      </c>
    </row>
    <row r="70" spans="1:32" x14ac:dyDescent="0.25">
      <c r="A70" t="s">
        <v>11</v>
      </c>
      <c r="B70" t="s">
        <v>12</v>
      </c>
      <c r="C70">
        <v>44</v>
      </c>
      <c r="D70">
        <v>2040</v>
      </c>
      <c r="E70" t="s">
        <v>22</v>
      </c>
      <c r="F70" t="s">
        <v>42</v>
      </c>
      <c r="G70" t="s">
        <v>25</v>
      </c>
      <c r="H70" t="s">
        <v>12</v>
      </c>
      <c r="I70" s="3">
        <v>0</v>
      </c>
      <c r="J70" s="3">
        <v>0</v>
      </c>
      <c r="K70" s="3">
        <v>0</v>
      </c>
      <c r="L70" s="3">
        <v>0</v>
      </c>
      <c r="M70" s="3">
        <v>0</v>
      </c>
      <c r="N70" s="3">
        <v>0</v>
      </c>
      <c r="O70" s="3">
        <v>0</v>
      </c>
      <c r="P70" s="3">
        <v>0</v>
      </c>
      <c r="Q70" s="3">
        <v>0</v>
      </c>
      <c r="R70" s="3">
        <v>0</v>
      </c>
      <c r="S70" s="3">
        <v>0</v>
      </c>
      <c r="T70" s="3">
        <v>0</v>
      </c>
      <c r="U70" s="3">
        <v>0</v>
      </c>
      <c r="V70" s="3">
        <v>0</v>
      </c>
      <c r="W70" s="3">
        <v>0</v>
      </c>
      <c r="X70" s="3">
        <v>0</v>
      </c>
      <c r="Y70" s="3">
        <v>0</v>
      </c>
      <c r="Z70" s="3">
        <v>0</v>
      </c>
      <c r="AA70" s="3">
        <v>0</v>
      </c>
      <c r="AB70" s="3">
        <v>0</v>
      </c>
      <c r="AC70" s="3">
        <v>0</v>
      </c>
      <c r="AD70" s="3">
        <v>0</v>
      </c>
      <c r="AE70" s="3">
        <v>0</v>
      </c>
      <c r="AF70" s="3">
        <v>0</v>
      </c>
    </row>
    <row r="71" spans="1:32" x14ac:dyDescent="0.25">
      <c r="A71" t="s">
        <v>11</v>
      </c>
      <c r="B71" t="s">
        <v>12</v>
      </c>
      <c r="C71">
        <v>47</v>
      </c>
      <c r="D71">
        <v>2040</v>
      </c>
      <c r="E71" t="s">
        <v>22</v>
      </c>
      <c r="F71" t="s">
        <v>38</v>
      </c>
      <c r="G71" t="s">
        <v>25</v>
      </c>
      <c r="H71" t="s">
        <v>12</v>
      </c>
      <c r="I71" s="1">
        <v>0</v>
      </c>
      <c r="J71" s="1">
        <v>0</v>
      </c>
      <c r="K71" s="1">
        <v>0</v>
      </c>
      <c r="L71" s="1">
        <v>0</v>
      </c>
      <c r="M71" s="1">
        <v>0</v>
      </c>
      <c r="N71" s="1">
        <v>0</v>
      </c>
      <c r="O71" s="1">
        <v>0</v>
      </c>
      <c r="P71" s="1">
        <v>0</v>
      </c>
      <c r="Q71" s="1">
        <v>0</v>
      </c>
      <c r="R71" s="1">
        <v>0</v>
      </c>
      <c r="S71" s="1">
        <v>0</v>
      </c>
      <c r="T71" s="1">
        <v>0</v>
      </c>
      <c r="U71" s="1">
        <v>0</v>
      </c>
      <c r="V71" s="1">
        <v>0</v>
      </c>
      <c r="W71" s="1">
        <v>0</v>
      </c>
      <c r="X71" s="1">
        <v>0</v>
      </c>
      <c r="Y71" s="1">
        <v>0</v>
      </c>
      <c r="Z71" s="1">
        <v>0</v>
      </c>
      <c r="AA71" s="1">
        <v>0</v>
      </c>
      <c r="AB71" s="1">
        <v>0</v>
      </c>
      <c r="AC71" s="1">
        <v>0</v>
      </c>
      <c r="AD71" s="1">
        <v>0</v>
      </c>
      <c r="AE71" s="1">
        <v>0</v>
      </c>
      <c r="AF71" s="1">
        <v>0</v>
      </c>
    </row>
    <row r="72" spans="1:32" x14ac:dyDescent="0.25">
      <c r="A72" t="s">
        <v>11</v>
      </c>
      <c r="B72" t="s">
        <v>12</v>
      </c>
      <c r="C72">
        <v>47</v>
      </c>
      <c r="D72">
        <v>2040</v>
      </c>
      <c r="E72" t="s">
        <v>22</v>
      </c>
      <c r="F72" t="s">
        <v>41</v>
      </c>
      <c r="G72" t="s">
        <v>25</v>
      </c>
      <c r="H72" t="s">
        <v>12</v>
      </c>
      <c r="I72" s="1">
        <v>0</v>
      </c>
      <c r="J72" s="1">
        <v>0</v>
      </c>
      <c r="K72" s="1">
        <v>0</v>
      </c>
      <c r="L72" s="1">
        <v>0</v>
      </c>
      <c r="M72" s="1">
        <v>0</v>
      </c>
      <c r="N72" s="1">
        <v>0</v>
      </c>
      <c r="O72" s="1">
        <v>0</v>
      </c>
      <c r="P72" s="1">
        <v>0</v>
      </c>
      <c r="Q72" s="1">
        <v>0</v>
      </c>
      <c r="R72" s="1">
        <v>0</v>
      </c>
      <c r="S72" s="1">
        <v>0</v>
      </c>
      <c r="T72" s="1">
        <v>0</v>
      </c>
      <c r="U72" s="1">
        <v>0</v>
      </c>
      <c r="V72" s="1">
        <v>0</v>
      </c>
      <c r="W72" s="1">
        <v>0</v>
      </c>
      <c r="X72" s="1">
        <v>0</v>
      </c>
      <c r="Y72" s="1">
        <v>0</v>
      </c>
      <c r="Z72" s="1">
        <v>0</v>
      </c>
      <c r="AA72" s="1">
        <v>0</v>
      </c>
      <c r="AB72" s="1">
        <v>0</v>
      </c>
      <c r="AC72" s="1">
        <v>0</v>
      </c>
      <c r="AD72" s="1">
        <v>0</v>
      </c>
      <c r="AE72" s="1">
        <v>0</v>
      </c>
      <c r="AF72" s="1">
        <v>0</v>
      </c>
    </row>
    <row r="73" spans="1:32" x14ac:dyDescent="0.25">
      <c r="A73" t="s">
        <v>11</v>
      </c>
      <c r="B73" t="s">
        <v>12</v>
      </c>
      <c r="C73">
        <v>47</v>
      </c>
      <c r="D73">
        <v>2040</v>
      </c>
      <c r="E73" t="s">
        <v>22</v>
      </c>
      <c r="F73" t="s">
        <v>42</v>
      </c>
      <c r="G73" t="s">
        <v>25</v>
      </c>
      <c r="H73" t="s">
        <v>12</v>
      </c>
      <c r="I73" s="3">
        <v>0</v>
      </c>
      <c r="J73" s="3">
        <v>0</v>
      </c>
      <c r="K73" s="3">
        <v>0</v>
      </c>
      <c r="L73" s="3">
        <v>0</v>
      </c>
      <c r="M73" s="3">
        <v>0</v>
      </c>
      <c r="N73" s="3">
        <v>0</v>
      </c>
      <c r="O73" s="3">
        <v>0</v>
      </c>
      <c r="P73" s="3">
        <v>0</v>
      </c>
      <c r="Q73" s="3">
        <v>0</v>
      </c>
      <c r="R73" s="3">
        <v>0</v>
      </c>
      <c r="S73" s="3">
        <v>0</v>
      </c>
      <c r="T73" s="3">
        <v>0</v>
      </c>
      <c r="U73" s="3">
        <v>0</v>
      </c>
      <c r="V73" s="3">
        <v>0</v>
      </c>
      <c r="W73" s="3">
        <v>0</v>
      </c>
      <c r="X73" s="3">
        <v>0</v>
      </c>
      <c r="Y73" s="3">
        <v>0</v>
      </c>
      <c r="Z73" s="3">
        <v>0</v>
      </c>
      <c r="AA73" s="3">
        <v>0</v>
      </c>
      <c r="AB73" s="3">
        <v>0</v>
      </c>
      <c r="AC73" s="3">
        <v>0</v>
      </c>
      <c r="AD73" s="3">
        <v>0</v>
      </c>
      <c r="AE73" s="3">
        <v>0</v>
      </c>
      <c r="AF73" s="3">
        <v>0</v>
      </c>
    </row>
    <row r="74" spans="1:32" x14ac:dyDescent="0.25">
      <c r="A74" t="s">
        <v>11</v>
      </c>
      <c r="B74" t="s">
        <v>12</v>
      </c>
      <c r="C74">
        <v>10</v>
      </c>
      <c r="D74">
        <v>2040</v>
      </c>
      <c r="E74" t="s">
        <v>22</v>
      </c>
      <c r="F74" t="s">
        <v>38</v>
      </c>
      <c r="G74" t="s">
        <v>25</v>
      </c>
      <c r="H74" t="s">
        <v>12</v>
      </c>
      <c r="I74" s="1">
        <v>0</v>
      </c>
      <c r="J74" s="1">
        <v>0</v>
      </c>
      <c r="K74" s="1">
        <v>0</v>
      </c>
      <c r="L74" s="1">
        <v>0</v>
      </c>
      <c r="M74" s="1">
        <v>0</v>
      </c>
      <c r="N74" s="1">
        <v>0</v>
      </c>
      <c r="O74" s="1">
        <v>0</v>
      </c>
      <c r="P74" s="1">
        <v>0</v>
      </c>
      <c r="Q74" s="1">
        <v>0</v>
      </c>
      <c r="R74" s="1">
        <v>0</v>
      </c>
      <c r="S74" s="1">
        <v>0</v>
      </c>
      <c r="T74" s="1">
        <v>0</v>
      </c>
      <c r="U74" s="1">
        <v>0</v>
      </c>
      <c r="V74" s="1">
        <v>0</v>
      </c>
      <c r="W74" s="1">
        <v>0</v>
      </c>
      <c r="X74" s="1">
        <v>0</v>
      </c>
      <c r="Y74" s="1">
        <v>0</v>
      </c>
      <c r="Z74" s="1">
        <v>0</v>
      </c>
      <c r="AA74" s="1">
        <v>0</v>
      </c>
      <c r="AB74" s="1">
        <v>0</v>
      </c>
      <c r="AC74" s="1">
        <v>0</v>
      </c>
      <c r="AD74" s="1">
        <v>0</v>
      </c>
      <c r="AE74" s="1">
        <v>0</v>
      </c>
      <c r="AF74" s="1">
        <v>0</v>
      </c>
    </row>
    <row r="75" spans="1:32" x14ac:dyDescent="0.25">
      <c r="A75" t="s">
        <v>11</v>
      </c>
      <c r="B75" t="s">
        <v>12</v>
      </c>
      <c r="C75">
        <v>10</v>
      </c>
      <c r="D75">
        <v>2040</v>
      </c>
      <c r="E75" t="s">
        <v>22</v>
      </c>
      <c r="F75" t="s">
        <v>41</v>
      </c>
      <c r="G75" t="s">
        <v>25</v>
      </c>
      <c r="H75" t="s">
        <v>12</v>
      </c>
      <c r="I75" s="1">
        <v>0</v>
      </c>
      <c r="J75" s="1">
        <v>0</v>
      </c>
      <c r="K75" s="1">
        <v>0</v>
      </c>
      <c r="L75" s="1">
        <v>0</v>
      </c>
      <c r="M75" s="1">
        <v>0</v>
      </c>
      <c r="N75" s="1">
        <v>0</v>
      </c>
      <c r="O75" s="1">
        <v>0</v>
      </c>
      <c r="P75" s="1">
        <v>0</v>
      </c>
      <c r="Q75" s="1">
        <v>0</v>
      </c>
      <c r="R75" s="1">
        <v>0</v>
      </c>
      <c r="S75" s="1">
        <v>0</v>
      </c>
      <c r="T75" s="1">
        <v>0</v>
      </c>
      <c r="U75" s="1">
        <v>0</v>
      </c>
      <c r="V75" s="1">
        <v>0</v>
      </c>
      <c r="W75" s="1">
        <v>0</v>
      </c>
      <c r="X75" s="1">
        <v>0</v>
      </c>
      <c r="Y75" s="1">
        <v>0</v>
      </c>
      <c r="Z75" s="1">
        <v>0</v>
      </c>
      <c r="AA75" s="1">
        <v>0</v>
      </c>
      <c r="AB75" s="1">
        <v>0</v>
      </c>
      <c r="AC75" s="1">
        <v>0</v>
      </c>
      <c r="AD75" s="1">
        <v>0</v>
      </c>
      <c r="AE75" s="1">
        <v>0</v>
      </c>
      <c r="AF75" s="1">
        <v>0</v>
      </c>
    </row>
    <row r="76" spans="1:32" x14ac:dyDescent="0.25">
      <c r="A76" t="s">
        <v>11</v>
      </c>
      <c r="B76" t="s">
        <v>12</v>
      </c>
      <c r="C76">
        <v>10</v>
      </c>
      <c r="D76">
        <v>2040</v>
      </c>
      <c r="E76" t="s">
        <v>22</v>
      </c>
      <c r="F76" t="s">
        <v>42</v>
      </c>
      <c r="G76" t="s">
        <v>25</v>
      </c>
      <c r="H76" t="s">
        <v>12</v>
      </c>
      <c r="I76" s="3">
        <v>0</v>
      </c>
      <c r="J76" s="3">
        <v>0</v>
      </c>
      <c r="K76" s="3">
        <v>0</v>
      </c>
      <c r="L76" s="3">
        <v>0</v>
      </c>
      <c r="M76" s="3">
        <v>0</v>
      </c>
      <c r="N76" s="3">
        <v>0</v>
      </c>
      <c r="O76" s="3">
        <v>0</v>
      </c>
      <c r="P76" s="3">
        <v>0</v>
      </c>
      <c r="Q76" s="3">
        <v>0</v>
      </c>
      <c r="R76" s="3">
        <v>0</v>
      </c>
      <c r="S76" s="3">
        <v>0</v>
      </c>
      <c r="T76" s="3">
        <v>0</v>
      </c>
      <c r="U76" s="3">
        <v>0</v>
      </c>
      <c r="V76" s="3">
        <v>0</v>
      </c>
      <c r="W76" s="3">
        <v>0</v>
      </c>
      <c r="X76" s="3">
        <v>0</v>
      </c>
      <c r="Y76" s="3">
        <v>0</v>
      </c>
      <c r="Z76" s="3">
        <v>0</v>
      </c>
      <c r="AA76" s="3">
        <v>0</v>
      </c>
      <c r="AB76" s="3">
        <v>0</v>
      </c>
      <c r="AC76" s="3">
        <v>0</v>
      </c>
      <c r="AD76" s="3">
        <v>0</v>
      </c>
      <c r="AE76" s="3">
        <v>0</v>
      </c>
      <c r="AF76" s="3">
        <v>0</v>
      </c>
    </row>
    <row r="77" spans="1:32" x14ac:dyDescent="0.25">
      <c r="A77" t="s">
        <v>11</v>
      </c>
      <c r="B77" t="s">
        <v>12</v>
      </c>
      <c r="C77">
        <v>13</v>
      </c>
      <c r="D77">
        <v>2040</v>
      </c>
      <c r="E77" t="s">
        <v>22</v>
      </c>
      <c r="F77" t="s">
        <v>38</v>
      </c>
      <c r="G77" t="s">
        <v>25</v>
      </c>
      <c r="H77" t="s">
        <v>12</v>
      </c>
      <c r="I77" s="1">
        <v>0</v>
      </c>
      <c r="J77" s="1">
        <v>0</v>
      </c>
      <c r="K77" s="1">
        <v>0</v>
      </c>
      <c r="L77" s="1">
        <v>0</v>
      </c>
      <c r="M77" s="1">
        <v>0</v>
      </c>
      <c r="N77" s="1">
        <v>0</v>
      </c>
      <c r="O77" s="1">
        <v>0</v>
      </c>
      <c r="P77" s="1">
        <v>0</v>
      </c>
      <c r="Q77" s="1">
        <v>0</v>
      </c>
      <c r="R77" s="1">
        <v>0</v>
      </c>
      <c r="S77" s="1">
        <v>0</v>
      </c>
      <c r="T77" s="1">
        <v>0</v>
      </c>
      <c r="U77" s="1">
        <v>0</v>
      </c>
      <c r="V77" s="1">
        <v>0</v>
      </c>
      <c r="W77" s="1">
        <v>0</v>
      </c>
      <c r="X77" s="1">
        <v>0</v>
      </c>
      <c r="Y77" s="1">
        <v>0</v>
      </c>
      <c r="Z77" s="1">
        <v>0</v>
      </c>
      <c r="AA77" s="1">
        <v>0</v>
      </c>
      <c r="AB77" s="1">
        <v>0</v>
      </c>
      <c r="AC77" s="1">
        <v>0</v>
      </c>
      <c r="AD77" s="1">
        <v>0</v>
      </c>
      <c r="AE77" s="1">
        <v>0</v>
      </c>
      <c r="AF77" s="1">
        <v>0</v>
      </c>
    </row>
    <row r="78" spans="1:32" x14ac:dyDescent="0.25">
      <c r="A78" t="s">
        <v>11</v>
      </c>
      <c r="B78" t="s">
        <v>12</v>
      </c>
      <c r="C78">
        <v>13</v>
      </c>
      <c r="D78">
        <v>2040</v>
      </c>
      <c r="E78" t="s">
        <v>22</v>
      </c>
      <c r="F78" t="s">
        <v>41</v>
      </c>
      <c r="G78" t="s">
        <v>25</v>
      </c>
      <c r="H78" t="s">
        <v>12</v>
      </c>
      <c r="I78" s="1">
        <v>0</v>
      </c>
      <c r="J78" s="1">
        <v>0</v>
      </c>
      <c r="K78" s="1">
        <v>0</v>
      </c>
      <c r="L78" s="1">
        <v>0</v>
      </c>
      <c r="M78" s="1">
        <v>0</v>
      </c>
      <c r="N78" s="1">
        <v>0</v>
      </c>
      <c r="O78" s="1">
        <v>0</v>
      </c>
      <c r="P78" s="1">
        <v>0</v>
      </c>
      <c r="Q78" s="1">
        <v>0</v>
      </c>
      <c r="R78" s="1">
        <v>0</v>
      </c>
      <c r="S78" s="1">
        <v>0</v>
      </c>
      <c r="T78" s="1">
        <v>0</v>
      </c>
      <c r="U78" s="1">
        <v>0</v>
      </c>
      <c r="V78" s="1">
        <v>0</v>
      </c>
      <c r="W78" s="1">
        <v>0</v>
      </c>
      <c r="X78" s="1">
        <v>0</v>
      </c>
      <c r="Y78" s="1">
        <v>0</v>
      </c>
      <c r="Z78" s="1">
        <v>0</v>
      </c>
      <c r="AA78" s="1">
        <v>0</v>
      </c>
      <c r="AB78" s="1">
        <v>0</v>
      </c>
      <c r="AC78" s="1">
        <v>0</v>
      </c>
      <c r="AD78" s="1">
        <v>0</v>
      </c>
      <c r="AE78" s="1">
        <v>0</v>
      </c>
      <c r="AF78" s="1">
        <v>0</v>
      </c>
    </row>
    <row r="79" spans="1:32" x14ac:dyDescent="0.25">
      <c r="A79" t="s">
        <v>11</v>
      </c>
      <c r="B79" t="s">
        <v>12</v>
      </c>
      <c r="C79">
        <v>13</v>
      </c>
      <c r="D79">
        <v>2040</v>
      </c>
      <c r="E79" t="s">
        <v>22</v>
      </c>
      <c r="F79" t="s">
        <v>42</v>
      </c>
      <c r="G79" t="s">
        <v>25</v>
      </c>
      <c r="H79" t="s">
        <v>12</v>
      </c>
      <c r="I79" s="3">
        <v>0</v>
      </c>
      <c r="J79" s="3">
        <v>0</v>
      </c>
      <c r="K79" s="3">
        <v>0</v>
      </c>
      <c r="L79" s="3">
        <v>0</v>
      </c>
      <c r="M79" s="3">
        <v>0</v>
      </c>
      <c r="N79" s="3">
        <v>0</v>
      </c>
      <c r="O79" s="3">
        <v>0</v>
      </c>
      <c r="P79" s="3">
        <v>0</v>
      </c>
      <c r="Q79" s="3">
        <v>0</v>
      </c>
      <c r="R79" s="3">
        <v>0</v>
      </c>
      <c r="S79" s="3">
        <v>0</v>
      </c>
      <c r="T79" s="3">
        <v>0</v>
      </c>
      <c r="U79" s="3">
        <v>0</v>
      </c>
      <c r="V79" s="3">
        <v>0</v>
      </c>
      <c r="W79" s="3">
        <v>0</v>
      </c>
      <c r="X79" s="3">
        <v>0</v>
      </c>
      <c r="Y79" s="3">
        <v>0</v>
      </c>
      <c r="Z79" s="3">
        <v>0</v>
      </c>
      <c r="AA79" s="3">
        <v>0</v>
      </c>
      <c r="AB79" s="3">
        <v>0</v>
      </c>
      <c r="AC79" s="3">
        <v>0</v>
      </c>
      <c r="AD79" s="3">
        <v>0</v>
      </c>
      <c r="AE79" s="3">
        <v>0</v>
      </c>
      <c r="AF79" s="3">
        <v>0</v>
      </c>
    </row>
    <row r="80" spans="1:32" x14ac:dyDescent="0.25">
      <c r="A80" t="s">
        <v>11</v>
      </c>
      <c r="B80" t="s">
        <v>12</v>
      </c>
      <c r="C80">
        <v>41</v>
      </c>
      <c r="D80">
        <v>2040</v>
      </c>
      <c r="E80" t="s">
        <v>22</v>
      </c>
      <c r="F80" t="s">
        <v>38</v>
      </c>
      <c r="G80" t="s">
        <v>25</v>
      </c>
      <c r="H80" t="s">
        <v>12</v>
      </c>
      <c r="I80" s="1">
        <v>0</v>
      </c>
      <c r="J80" s="1">
        <v>0</v>
      </c>
      <c r="K80" s="1">
        <v>0</v>
      </c>
      <c r="L80" s="1">
        <v>0</v>
      </c>
      <c r="M80" s="1">
        <v>0</v>
      </c>
      <c r="N80" s="1">
        <v>0</v>
      </c>
      <c r="O80" s="1">
        <v>0</v>
      </c>
      <c r="P80" s="1">
        <v>0</v>
      </c>
      <c r="Q80" s="1">
        <v>0</v>
      </c>
      <c r="R80" s="1">
        <v>0</v>
      </c>
      <c r="S80" s="1">
        <v>0</v>
      </c>
      <c r="T80" s="1">
        <v>0</v>
      </c>
      <c r="U80" s="1">
        <v>0</v>
      </c>
      <c r="V80" s="1">
        <v>0</v>
      </c>
      <c r="W80" s="1">
        <v>0</v>
      </c>
      <c r="X80" s="1">
        <v>0</v>
      </c>
      <c r="Y80" s="1">
        <v>0</v>
      </c>
      <c r="Z80" s="1">
        <v>0</v>
      </c>
      <c r="AA80" s="1">
        <v>0</v>
      </c>
      <c r="AB80" s="1">
        <v>0</v>
      </c>
      <c r="AC80" s="1">
        <v>0</v>
      </c>
      <c r="AD80" s="1">
        <v>0</v>
      </c>
      <c r="AE80" s="1">
        <v>0</v>
      </c>
      <c r="AF80" s="1">
        <v>0</v>
      </c>
    </row>
    <row r="81" spans="1:32" x14ac:dyDescent="0.25">
      <c r="A81" t="s">
        <v>11</v>
      </c>
      <c r="B81" t="s">
        <v>12</v>
      </c>
      <c r="C81">
        <v>41</v>
      </c>
      <c r="D81">
        <v>2040</v>
      </c>
      <c r="E81" t="s">
        <v>22</v>
      </c>
      <c r="F81" t="s">
        <v>41</v>
      </c>
      <c r="G81" t="s">
        <v>25</v>
      </c>
      <c r="H81" t="s">
        <v>12</v>
      </c>
      <c r="I81" s="1">
        <v>0</v>
      </c>
      <c r="J81" s="1">
        <v>0</v>
      </c>
      <c r="K81" s="1">
        <v>0</v>
      </c>
      <c r="L81" s="1">
        <v>0</v>
      </c>
      <c r="M81" s="1">
        <v>0</v>
      </c>
      <c r="N81" s="1">
        <v>0</v>
      </c>
      <c r="O81" s="1">
        <v>0</v>
      </c>
      <c r="P81" s="1">
        <v>0</v>
      </c>
      <c r="Q81" s="1">
        <v>0</v>
      </c>
      <c r="R81" s="1">
        <v>0</v>
      </c>
      <c r="S81" s="1">
        <v>0</v>
      </c>
      <c r="T81" s="1">
        <v>0</v>
      </c>
      <c r="U81" s="1">
        <v>0</v>
      </c>
      <c r="V81" s="1">
        <v>0</v>
      </c>
      <c r="W81" s="1">
        <v>0</v>
      </c>
      <c r="X81" s="1">
        <v>0</v>
      </c>
      <c r="Y81" s="1">
        <v>0</v>
      </c>
      <c r="Z81" s="1">
        <v>0</v>
      </c>
      <c r="AA81" s="1">
        <v>0</v>
      </c>
      <c r="AB81" s="1">
        <v>0</v>
      </c>
      <c r="AC81" s="1">
        <v>0</v>
      </c>
      <c r="AD81" s="1">
        <v>0</v>
      </c>
      <c r="AE81" s="1">
        <v>0</v>
      </c>
      <c r="AF81" s="1">
        <v>0</v>
      </c>
    </row>
    <row r="82" spans="1:32" x14ac:dyDescent="0.25">
      <c r="A82" t="s">
        <v>11</v>
      </c>
      <c r="B82" t="s">
        <v>12</v>
      </c>
      <c r="C82">
        <v>41</v>
      </c>
      <c r="D82">
        <v>2040</v>
      </c>
      <c r="E82" t="s">
        <v>22</v>
      </c>
      <c r="F82" t="s">
        <v>42</v>
      </c>
      <c r="G82" t="s">
        <v>25</v>
      </c>
      <c r="H82" t="s">
        <v>12</v>
      </c>
      <c r="I82" s="3">
        <v>0</v>
      </c>
      <c r="J82" s="3">
        <v>0</v>
      </c>
      <c r="K82" s="3">
        <v>0</v>
      </c>
      <c r="L82" s="3">
        <v>0</v>
      </c>
      <c r="M82" s="3">
        <v>0</v>
      </c>
      <c r="N82" s="3">
        <v>0</v>
      </c>
      <c r="O82" s="3">
        <v>0</v>
      </c>
      <c r="P82" s="3">
        <v>0</v>
      </c>
      <c r="Q82" s="3">
        <v>0</v>
      </c>
      <c r="R82" s="3">
        <v>0</v>
      </c>
      <c r="S82" s="3">
        <v>0</v>
      </c>
      <c r="T82" s="3">
        <v>0</v>
      </c>
      <c r="U82" s="3">
        <v>0</v>
      </c>
      <c r="V82" s="3">
        <v>0</v>
      </c>
      <c r="W82" s="3">
        <v>0</v>
      </c>
      <c r="X82" s="3">
        <v>0</v>
      </c>
      <c r="Y82" s="3">
        <v>0</v>
      </c>
      <c r="Z82" s="3">
        <v>0</v>
      </c>
      <c r="AA82" s="3">
        <v>0</v>
      </c>
      <c r="AB82" s="3">
        <v>0</v>
      </c>
      <c r="AC82" s="3">
        <v>0</v>
      </c>
      <c r="AD82" s="3">
        <v>0</v>
      </c>
      <c r="AE82" s="3">
        <v>0</v>
      </c>
      <c r="AF82" s="3">
        <v>0</v>
      </c>
    </row>
    <row r="83" spans="1:32" x14ac:dyDescent="0.25">
      <c r="A83" t="s">
        <v>11</v>
      </c>
      <c r="B83" t="s">
        <v>12</v>
      </c>
      <c r="C83">
        <v>37</v>
      </c>
      <c r="D83">
        <v>2040</v>
      </c>
      <c r="E83" t="s">
        <v>22</v>
      </c>
      <c r="F83" t="s">
        <v>38</v>
      </c>
      <c r="G83" t="s">
        <v>25</v>
      </c>
      <c r="H83" t="s">
        <v>12</v>
      </c>
      <c r="I83" s="1">
        <v>0</v>
      </c>
      <c r="J83" s="1">
        <v>0</v>
      </c>
      <c r="K83" s="1">
        <v>0</v>
      </c>
      <c r="L83" s="1">
        <v>0</v>
      </c>
      <c r="M83" s="1">
        <v>0</v>
      </c>
      <c r="N83" s="1">
        <v>0</v>
      </c>
      <c r="O83" s="1">
        <v>0</v>
      </c>
      <c r="P83" s="1">
        <v>0</v>
      </c>
      <c r="Q83" s="1">
        <v>0</v>
      </c>
      <c r="R83" s="1">
        <v>0</v>
      </c>
      <c r="S83" s="1">
        <v>0</v>
      </c>
      <c r="T83" s="1">
        <v>0</v>
      </c>
      <c r="U83" s="1">
        <v>0</v>
      </c>
      <c r="V83" s="1">
        <v>0</v>
      </c>
      <c r="W83" s="1">
        <v>0</v>
      </c>
      <c r="X83" s="1">
        <v>0</v>
      </c>
      <c r="Y83" s="1">
        <v>0</v>
      </c>
      <c r="Z83" s="1">
        <v>0</v>
      </c>
      <c r="AA83" s="1">
        <v>0</v>
      </c>
      <c r="AB83" s="1">
        <v>0</v>
      </c>
      <c r="AC83" s="1">
        <v>0</v>
      </c>
      <c r="AD83" s="1">
        <v>0</v>
      </c>
      <c r="AE83" s="1">
        <v>0</v>
      </c>
      <c r="AF83" s="1">
        <v>0</v>
      </c>
    </row>
    <row r="84" spans="1:32" x14ac:dyDescent="0.25">
      <c r="A84" t="s">
        <v>11</v>
      </c>
      <c r="B84" t="s">
        <v>12</v>
      </c>
      <c r="C84">
        <v>37</v>
      </c>
      <c r="D84">
        <v>2040</v>
      </c>
      <c r="E84" t="s">
        <v>22</v>
      </c>
      <c r="F84" t="s">
        <v>41</v>
      </c>
      <c r="G84" t="s">
        <v>25</v>
      </c>
      <c r="H84" t="s">
        <v>12</v>
      </c>
      <c r="I84" s="1">
        <v>0</v>
      </c>
      <c r="J84" s="1">
        <v>0</v>
      </c>
      <c r="K84" s="1">
        <v>0</v>
      </c>
      <c r="L84" s="1">
        <v>0</v>
      </c>
      <c r="M84" s="1">
        <v>0</v>
      </c>
      <c r="N84" s="1">
        <v>0</v>
      </c>
      <c r="O84" s="1">
        <v>0</v>
      </c>
      <c r="P84" s="1">
        <v>0</v>
      </c>
      <c r="Q84" s="1">
        <v>0</v>
      </c>
      <c r="R84" s="1">
        <v>0</v>
      </c>
      <c r="S84" s="1">
        <v>0</v>
      </c>
      <c r="T84" s="1">
        <v>0</v>
      </c>
      <c r="U84" s="1">
        <v>0</v>
      </c>
      <c r="V84" s="1">
        <v>0</v>
      </c>
      <c r="W84" s="1">
        <v>0</v>
      </c>
      <c r="X84" s="1">
        <v>0</v>
      </c>
      <c r="Y84" s="1">
        <v>0</v>
      </c>
      <c r="Z84" s="1">
        <v>0</v>
      </c>
      <c r="AA84" s="1">
        <v>0</v>
      </c>
      <c r="AB84" s="1">
        <v>0</v>
      </c>
      <c r="AC84" s="1">
        <v>0</v>
      </c>
      <c r="AD84" s="1">
        <v>0</v>
      </c>
      <c r="AE84" s="1">
        <v>0</v>
      </c>
      <c r="AF84" s="1">
        <v>0</v>
      </c>
    </row>
    <row r="85" spans="1:32" x14ac:dyDescent="0.25">
      <c r="A85" t="s">
        <v>11</v>
      </c>
      <c r="B85" t="s">
        <v>12</v>
      </c>
      <c r="C85">
        <v>37</v>
      </c>
      <c r="D85">
        <v>2040</v>
      </c>
      <c r="E85" t="s">
        <v>22</v>
      </c>
      <c r="F85" t="s">
        <v>42</v>
      </c>
      <c r="G85" t="s">
        <v>25</v>
      </c>
      <c r="H85" t="s">
        <v>12</v>
      </c>
      <c r="I85" s="3">
        <v>0</v>
      </c>
      <c r="J85" s="3">
        <v>0</v>
      </c>
      <c r="K85" s="3">
        <v>0</v>
      </c>
      <c r="L85" s="3">
        <v>0</v>
      </c>
      <c r="M85" s="3">
        <v>0</v>
      </c>
      <c r="N85" s="3">
        <v>0</v>
      </c>
      <c r="O85" s="3">
        <v>0</v>
      </c>
      <c r="P85" s="3">
        <v>0</v>
      </c>
      <c r="Q85" s="3">
        <v>0</v>
      </c>
      <c r="R85" s="3">
        <v>0</v>
      </c>
      <c r="S85" s="3">
        <v>0</v>
      </c>
      <c r="T85" s="3">
        <v>0</v>
      </c>
      <c r="U85" s="3">
        <v>0</v>
      </c>
      <c r="V85" s="3">
        <v>0</v>
      </c>
      <c r="W85" s="3">
        <v>0</v>
      </c>
      <c r="X85" s="3">
        <v>0</v>
      </c>
      <c r="Y85" s="3">
        <v>0</v>
      </c>
      <c r="Z85" s="3">
        <v>0</v>
      </c>
      <c r="AA85" s="3">
        <v>0</v>
      </c>
      <c r="AB85" s="3">
        <v>0</v>
      </c>
      <c r="AC85" s="3">
        <v>0</v>
      </c>
      <c r="AD85" s="3">
        <v>0</v>
      </c>
      <c r="AE85" s="3">
        <v>0</v>
      </c>
      <c r="AF85" s="3">
        <v>0</v>
      </c>
    </row>
    <row r="86" spans="1:32" x14ac:dyDescent="0.25">
      <c r="A86" t="s">
        <v>11</v>
      </c>
      <c r="B86" t="s">
        <v>12</v>
      </c>
      <c r="C86">
        <v>19</v>
      </c>
      <c r="D86">
        <v>2040</v>
      </c>
      <c r="E86" t="s">
        <v>22</v>
      </c>
      <c r="F86" t="s">
        <v>38</v>
      </c>
      <c r="G86" t="s">
        <v>25</v>
      </c>
      <c r="H86" t="s">
        <v>12</v>
      </c>
      <c r="I86" s="1">
        <v>0</v>
      </c>
      <c r="J86" s="1">
        <v>0</v>
      </c>
      <c r="K86" s="1">
        <v>0</v>
      </c>
      <c r="L86" s="1">
        <v>0</v>
      </c>
      <c r="M86" s="1">
        <v>0</v>
      </c>
      <c r="N86" s="1">
        <v>0</v>
      </c>
      <c r="O86" s="1">
        <v>0</v>
      </c>
      <c r="P86" s="1">
        <v>0</v>
      </c>
      <c r="Q86" s="1">
        <v>0</v>
      </c>
      <c r="R86" s="1">
        <v>0</v>
      </c>
      <c r="S86" s="1">
        <v>0</v>
      </c>
      <c r="T86" s="1">
        <v>0</v>
      </c>
      <c r="U86" s="1">
        <v>0</v>
      </c>
      <c r="V86" s="1">
        <v>0</v>
      </c>
      <c r="W86" s="1">
        <v>0</v>
      </c>
      <c r="X86" s="1">
        <v>0</v>
      </c>
      <c r="Y86" s="1">
        <v>0</v>
      </c>
      <c r="Z86" s="1">
        <v>0</v>
      </c>
      <c r="AA86" s="1">
        <v>0</v>
      </c>
      <c r="AB86" s="1">
        <v>0</v>
      </c>
      <c r="AC86" s="1">
        <v>0</v>
      </c>
      <c r="AD86" s="1">
        <v>0</v>
      </c>
      <c r="AE86" s="1">
        <v>0</v>
      </c>
      <c r="AF86" s="1">
        <v>0</v>
      </c>
    </row>
    <row r="87" spans="1:32" x14ac:dyDescent="0.25">
      <c r="A87" t="s">
        <v>11</v>
      </c>
      <c r="B87" t="s">
        <v>12</v>
      </c>
      <c r="C87">
        <v>19</v>
      </c>
      <c r="D87">
        <v>2040</v>
      </c>
      <c r="E87" t="s">
        <v>22</v>
      </c>
      <c r="F87" t="s">
        <v>41</v>
      </c>
      <c r="G87" t="s">
        <v>25</v>
      </c>
      <c r="H87" t="s">
        <v>12</v>
      </c>
      <c r="I87" s="1">
        <v>0</v>
      </c>
      <c r="J87" s="1">
        <v>0</v>
      </c>
      <c r="K87" s="1">
        <v>0</v>
      </c>
      <c r="L87" s="1">
        <v>0</v>
      </c>
      <c r="M87" s="1">
        <v>0</v>
      </c>
      <c r="N87" s="1">
        <v>0</v>
      </c>
      <c r="O87" s="1">
        <v>0</v>
      </c>
      <c r="P87" s="1">
        <v>0</v>
      </c>
      <c r="Q87" s="1">
        <v>0</v>
      </c>
      <c r="R87" s="1">
        <v>0</v>
      </c>
      <c r="S87" s="1">
        <v>0</v>
      </c>
      <c r="T87" s="1">
        <v>0</v>
      </c>
      <c r="U87" s="1">
        <v>0</v>
      </c>
      <c r="V87" s="1">
        <v>0</v>
      </c>
      <c r="W87" s="1">
        <v>0</v>
      </c>
      <c r="X87" s="1">
        <v>0</v>
      </c>
      <c r="Y87" s="1">
        <v>0</v>
      </c>
      <c r="Z87" s="1">
        <v>0</v>
      </c>
      <c r="AA87" s="1">
        <v>0</v>
      </c>
      <c r="AB87" s="1">
        <v>0</v>
      </c>
      <c r="AC87" s="1">
        <v>0</v>
      </c>
      <c r="AD87" s="1">
        <v>0</v>
      </c>
      <c r="AE87" s="1">
        <v>0</v>
      </c>
      <c r="AF87" s="1">
        <v>0</v>
      </c>
    </row>
    <row r="88" spans="1:32" x14ac:dyDescent="0.25">
      <c r="A88" t="s">
        <v>11</v>
      </c>
      <c r="B88" t="s">
        <v>12</v>
      </c>
      <c r="C88">
        <v>19</v>
      </c>
      <c r="D88">
        <v>2040</v>
      </c>
      <c r="E88" t="s">
        <v>22</v>
      </c>
      <c r="F88" t="s">
        <v>42</v>
      </c>
      <c r="G88" t="s">
        <v>25</v>
      </c>
      <c r="H88" t="s">
        <v>12</v>
      </c>
      <c r="I88" s="3">
        <v>0</v>
      </c>
      <c r="J88" s="3">
        <v>0</v>
      </c>
      <c r="K88" s="3">
        <v>0</v>
      </c>
      <c r="L88" s="3">
        <v>0</v>
      </c>
      <c r="M88" s="3">
        <v>0</v>
      </c>
      <c r="N88" s="3">
        <v>0</v>
      </c>
      <c r="O88" s="3">
        <v>0</v>
      </c>
      <c r="P88" s="3">
        <v>0</v>
      </c>
      <c r="Q88" s="3">
        <v>0</v>
      </c>
      <c r="R88" s="3">
        <v>0</v>
      </c>
      <c r="S88" s="3">
        <v>0</v>
      </c>
      <c r="T88" s="3">
        <v>0</v>
      </c>
      <c r="U88" s="3">
        <v>0</v>
      </c>
      <c r="V88" s="3">
        <v>0</v>
      </c>
      <c r="W88" s="3">
        <v>0</v>
      </c>
      <c r="X88" s="3">
        <v>0</v>
      </c>
      <c r="Y88" s="3">
        <v>0</v>
      </c>
      <c r="Z88" s="3">
        <v>0</v>
      </c>
      <c r="AA88" s="3">
        <v>0</v>
      </c>
      <c r="AB88" s="3">
        <v>0</v>
      </c>
      <c r="AC88" s="3">
        <v>0</v>
      </c>
      <c r="AD88" s="3">
        <v>0</v>
      </c>
      <c r="AE88" s="3">
        <v>0</v>
      </c>
      <c r="AF88" s="3">
        <v>0</v>
      </c>
    </row>
    <row r="89" spans="1:32" x14ac:dyDescent="0.25">
      <c r="A89" t="s">
        <v>11</v>
      </c>
      <c r="B89" t="s">
        <v>12</v>
      </c>
      <c r="C89">
        <v>29</v>
      </c>
      <c r="D89">
        <v>2040</v>
      </c>
      <c r="E89" t="s">
        <v>22</v>
      </c>
      <c r="F89" t="s">
        <v>38</v>
      </c>
      <c r="G89" t="s">
        <v>25</v>
      </c>
      <c r="H89" t="s">
        <v>12</v>
      </c>
      <c r="I89" s="1">
        <v>0</v>
      </c>
      <c r="J89" s="1">
        <v>0</v>
      </c>
      <c r="K89" s="1">
        <v>0</v>
      </c>
      <c r="L89" s="1">
        <v>0</v>
      </c>
      <c r="M89" s="1">
        <v>0</v>
      </c>
      <c r="N89" s="1">
        <v>0</v>
      </c>
      <c r="O89" s="1">
        <v>0</v>
      </c>
      <c r="P89" s="1">
        <v>0</v>
      </c>
      <c r="Q89" s="1">
        <v>0</v>
      </c>
      <c r="R89" s="1">
        <v>0</v>
      </c>
      <c r="S89" s="1">
        <v>0</v>
      </c>
      <c r="T89" s="1">
        <v>0</v>
      </c>
      <c r="U89" s="1">
        <v>0</v>
      </c>
      <c r="V89" s="1">
        <v>0</v>
      </c>
      <c r="W89" s="1">
        <v>0</v>
      </c>
      <c r="X89" s="1">
        <v>0</v>
      </c>
      <c r="Y89" s="1">
        <v>0</v>
      </c>
      <c r="Z89" s="1">
        <v>0</v>
      </c>
      <c r="AA89" s="1">
        <v>0</v>
      </c>
      <c r="AB89" s="1">
        <v>0</v>
      </c>
      <c r="AC89" s="1">
        <v>0</v>
      </c>
      <c r="AD89" s="1">
        <v>0</v>
      </c>
      <c r="AE89" s="1">
        <v>0</v>
      </c>
      <c r="AF89" s="1">
        <v>0</v>
      </c>
    </row>
    <row r="90" spans="1:32" x14ac:dyDescent="0.25">
      <c r="A90" t="s">
        <v>11</v>
      </c>
      <c r="B90" t="s">
        <v>12</v>
      </c>
      <c r="C90">
        <v>29</v>
      </c>
      <c r="D90">
        <v>2040</v>
      </c>
      <c r="E90" t="s">
        <v>22</v>
      </c>
      <c r="F90" t="s">
        <v>41</v>
      </c>
      <c r="G90" t="s">
        <v>25</v>
      </c>
      <c r="H90" t="s">
        <v>12</v>
      </c>
      <c r="I90" s="1">
        <v>0</v>
      </c>
      <c r="J90" s="1">
        <v>0</v>
      </c>
      <c r="K90" s="1">
        <v>0</v>
      </c>
      <c r="L90" s="1">
        <v>0</v>
      </c>
      <c r="M90" s="1">
        <v>0</v>
      </c>
      <c r="N90" s="1">
        <v>0</v>
      </c>
      <c r="O90" s="1">
        <v>0</v>
      </c>
      <c r="P90" s="1">
        <v>0</v>
      </c>
      <c r="Q90" s="1">
        <v>0</v>
      </c>
      <c r="R90" s="1">
        <v>0</v>
      </c>
      <c r="S90" s="1">
        <v>0</v>
      </c>
      <c r="T90" s="1">
        <v>0</v>
      </c>
      <c r="U90" s="1">
        <v>0</v>
      </c>
      <c r="V90" s="1">
        <v>0</v>
      </c>
      <c r="W90" s="1">
        <v>0</v>
      </c>
      <c r="X90" s="1">
        <v>0</v>
      </c>
      <c r="Y90" s="1">
        <v>0</v>
      </c>
      <c r="Z90" s="1">
        <v>0</v>
      </c>
      <c r="AA90" s="1">
        <v>0</v>
      </c>
      <c r="AB90" s="1">
        <v>0</v>
      </c>
      <c r="AC90" s="1">
        <v>0</v>
      </c>
      <c r="AD90" s="1">
        <v>0</v>
      </c>
      <c r="AE90" s="1">
        <v>0</v>
      </c>
      <c r="AF90" s="1">
        <v>0</v>
      </c>
    </row>
    <row r="91" spans="1:32" x14ac:dyDescent="0.25">
      <c r="A91" t="s">
        <v>11</v>
      </c>
      <c r="B91" t="s">
        <v>12</v>
      </c>
      <c r="C91">
        <v>29</v>
      </c>
      <c r="D91">
        <v>2040</v>
      </c>
      <c r="E91" t="s">
        <v>22</v>
      </c>
      <c r="F91" t="s">
        <v>42</v>
      </c>
      <c r="G91" t="s">
        <v>25</v>
      </c>
      <c r="H91" t="s">
        <v>12</v>
      </c>
      <c r="I91" s="3">
        <v>0</v>
      </c>
      <c r="J91" s="3">
        <v>0</v>
      </c>
      <c r="K91" s="3">
        <v>0</v>
      </c>
      <c r="L91" s="3">
        <v>0</v>
      </c>
      <c r="M91" s="3">
        <v>0</v>
      </c>
      <c r="N91" s="3">
        <v>0</v>
      </c>
      <c r="O91" s="3">
        <v>0</v>
      </c>
      <c r="P91" s="3">
        <v>0</v>
      </c>
      <c r="Q91" s="3">
        <v>0</v>
      </c>
      <c r="R91" s="3">
        <v>0</v>
      </c>
      <c r="S91" s="3">
        <v>0</v>
      </c>
      <c r="T91" s="3">
        <v>0</v>
      </c>
      <c r="U91" s="3">
        <v>0</v>
      </c>
      <c r="V91" s="3">
        <v>0</v>
      </c>
      <c r="W91" s="3">
        <v>0</v>
      </c>
      <c r="X91" s="3">
        <v>0</v>
      </c>
      <c r="Y91" s="3">
        <v>0</v>
      </c>
      <c r="Z91" s="3">
        <v>0</v>
      </c>
      <c r="AA91" s="3">
        <v>0</v>
      </c>
      <c r="AB91" s="3">
        <v>0</v>
      </c>
      <c r="AC91" s="3">
        <v>0</v>
      </c>
      <c r="AD91" s="3">
        <v>0</v>
      </c>
      <c r="AE91" s="3">
        <v>0</v>
      </c>
      <c r="AF91" s="3">
        <v>0</v>
      </c>
    </row>
    <row r="92" spans="1:32" x14ac:dyDescent="0.25">
      <c r="A92" t="s">
        <v>11</v>
      </c>
      <c r="B92" t="s">
        <v>12</v>
      </c>
      <c r="C92">
        <v>55</v>
      </c>
      <c r="D92">
        <v>2040</v>
      </c>
      <c r="E92" t="s">
        <v>22</v>
      </c>
      <c r="F92" t="s">
        <v>38</v>
      </c>
      <c r="G92" t="s">
        <v>25</v>
      </c>
      <c r="H92" t="s">
        <v>12</v>
      </c>
      <c r="I92" s="1">
        <v>0</v>
      </c>
      <c r="J92" s="1">
        <v>0</v>
      </c>
      <c r="K92" s="1">
        <v>0</v>
      </c>
      <c r="L92" s="1">
        <v>0</v>
      </c>
      <c r="M92" s="1">
        <v>0</v>
      </c>
      <c r="N92" s="1">
        <v>0</v>
      </c>
      <c r="O92" s="1">
        <v>0</v>
      </c>
      <c r="P92" s="1">
        <v>0</v>
      </c>
      <c r="Q92" s="1">
        <v>0</v>
      </c>
      <c r="R92" s="1">
        <v>0</v>
      </c>
      <c r="S92" s="1">
        <v>0</v>
      </c>
      <c r="T92" s="1">
        <v>0</v>
      </c>
      <c r="U92" s="1">
        <v>0</v>
      </c>
      <c r="V92" s="1">
        <v>0</v>
      </c>
      <c r="W92" s="1">
        <v>0</v>
      </c>
      <c r="X92" s="1">
        <v>0</v>
      </c>
      <c r="Y92" s="1">
        <v>0</v>
      </c>
      <c r="Z92" s="1">
        <v>0</v>
      </c>
      <c r="AA92" s="1">
        <v>0</v>
      </c>
      <c r="AB92" s="1">
        <v>0</v>
      </c>
      <c r="AC92" s="1">
        <v>0</v>
      </c>
      <c r="AD92" s="1">
        <v>0</v>
      </c>
      <c r="AE92" s="1">
        <v>0</v>
      </c>
      <c r="AF92" s="1">
        <v>0</v>
      </c>
    </row>
    <row r="93" spans="1:32" x14ac:dyDescent="0.25">
      <c r="A93" t="s">
        <v>11</v>
      </c>
      <c r="B93" t="s">
        <v>12</v>
      </c>
      <c r="C93">
        <v>55</v>
      </c>
      <c r="D93">
        <v>2040</v>
      </c>
      <c r="E93" t="s">
        <v>22</v>
      </c>
      <c r="F93" t="s">
        <v>41</v>
      </c>
      <c r="G93" t="s">
        <v>25</v>
      </c>
      <c r="H93" t="s">
        <v>12</v>
      </c>
      <c r="I93" s="1">
        <v>0</v>
      </c>
      <c r="J93" s="1">
        <v>0</v>
      </c>
      <c r="K93" s="1">
        <v>0</v>
      </c>
      <c r="L93" s="1">
        <v>0</v>
      </c>
      <c r="M93" s="1">
        <v>0</v>
      </c>
      <c r="N93" s="1">
        <v>0</v>
      </c>
      <c r="O93" s="1">
        <v>0</v>
      </c>
      <c r="P93" s="1">
        <v>0</v>
      </c>
      <c r="Q93" s="1">
        <v>0</v>
      </c>
      <c r="R93" s="1">
        <v>0</v>
      </c>
      <c r="S93" s="1">
        <v>0</v>
      </c>
      <c r="T93" s="1">
        <v>0</v>
      </c>
      <c r="U93" s="1">
        <v>0</v>
      </c>
      <c r="V93" s="1">
        <v>0</v>
      </c>
      <c r="W93" s="1">
        <v>0</v>
      </c>
      <c r="X93" s="1">
        <v>0</v>
      </c>
      <c r="Y93" s="1">
        <v>0</v>
      </c>
      <c r="Z93" s="1">
        <v>0</v>
      </c>
      <c r="AA93" s="1">
        <v>0</v>
      </c>
      <c r="AB93" s="1">
        <v>0</v>
      </c>
      <c r="AC93" s="1">
        <v>0</v>
      </c>
      <c r="AD93" s="1">
        <v>0</v>
      </c>
      <c r="AE93" s="1">
        <v>0</v>
      </c>
      <c r="AF93" s="1">
        <v>0</v>
      </c>
    </row>
    <row r="94" spans="1:32" x14ac:dyDescent="0.25">
      <c r="A94" t="s">
        <v>11</v>
      </c>
      <c r="B94" t="s">
        <v>12</v>
      </c>
      <c r="C94">
        <v>55</v>
      </c>
      <c r="D94">
        <v>2040</v>
      </c>
      <c r="E94" t="s">
        <v>22</v>
      </c>
      <c r="F94" t="s">
        <v>42</v>
      </c>
      <c r="G94" t="s">
        <v>25</v>
      </c>
      <c r="H94" t="s">
        <v>12</v>
      </c>
      <c r="I94" s="3">
        <v>0</v>
      </c>
      <c r="J94" s="3">
        <v>0</v>
      </c>
      <c r="K94" s="3">
        <v>0</v>
      </c>
      <c r="L94" s="3">
        <v>0</v>
      </c>
      <c r="M94" s="3">
        <v>0</v>
      </c>
      <c r="N94" s="3">
        <v>0</v>
      </c>
      <c r="O94" s="3">
        <v>0</v>
      </c>
      <c r="P94" s="3">
        <v>0</v>
      </c>
      <c r="Q94" s="3">
        <v>0</v>
      </c>
      <c r="R94" s="3">
        <v>0</v>
      </c>
      <c r="S94" s="3">
        <v>0</v>
      </c>
      <c r="T94" s="3">
        <v>0</v>
      </c>
      <c r="U94" s="3">
        <v>0</v>
      </c>
      <c r="V94" s="3">
        <v>0</v>
      </c>
      <c r="W94" s="3">
        <v>0</v>
      </c>
      <c r="X94" s="3">
        <v>0</v>
      </c>
      <c r="Y94" s="3">
        <v>0</v>
      </c>
      <c r="Z94" s="3">
        <v>0</v>
      </c>
      <c r="AA94" s="3">
        <v>0</v>
      </c>
      <c r="AB94" s="3">
        <v>0</v>
      </c>
      <c r="AC94" s="3">
        <v>0</v>
      </c>
      <c r="AD94" s="3">
        <v>0</v>
      </c>
      <c r="AE94" s="3">
        <v>0</v>
      </c>
      <c r="AF94" s="3">
        <v>0</v>
      </c>
    </row>
    <row r="95" spans="1:32" x14ac:dyDescent="0.25">
      <c r="A95" t="s">
        <v>11</v>
      </c>
      <c r="B95" t="s">
        <v>12</v>
      </c>
      <c r="C95">
        <v>31</v>
      </c>
      <c r="D95">
        <v>2040</v>
      </c>
      <c r="E95" t="s">
        <v>22</v>
      </c>
      <c r="F95" t="s">
        <v>38</v>
      </c>
      <c r="G95" t="s">
        <v>25</v>
      </c>
      <c r="H95" t="s">
        <v>12</v>
      </c>
      <c r="I95" s="1">
        <v>0</v>
      </c>
      <c r="J95" s="1">
        <v>0</v>
      </c>
      <c r="K95" s="1">
        <v>0</v>
      </c>
      <c r="L95" s="1">
        <v>0</v>
      </c>
      <c r="M95" s="1">
        <v>0</v>
      </c>
      <c r="N95" s="1">
        <v>0</v>
      </c>
      <c r="O95" s="1">
        <v>0</v>
      </c>
      <c r="P95" s="1">
        <v>0</v>
      </c>
      <c r="Q95" s="1">
        <v>0</v>
      </c>
      <c r="R95" s="1">
        <v>0</v>
      </c>
      <c r="S95" s="1">
        <v>0</v>
      </c>
      <c r="T95" s="1">
        <v>0</v>
      </c>
      <c r="U95" s="1">
        <v>0</v>
      </c>
      <c r="V95" s="1">
        <v>0</v>
      </c>
      <c r="W95" s="1">
        <v>0</v>
      </c>
      <c r="X95" s="1">
        <v>0</v>
      </c>
      <c r="Y95" s="1">
        <v>0</v>
      </c>
      <c r="Z95" s="1">
        <v>0</v>
      </c>
      <c r="AA95" s="1">
        <v>0</v>
      </c>
      <c r="AB95" s="1">
        <v>0</v>
      </c>
      <c r="AC95" s="1">
        <v>0</v>
      </c>
      <c r="AD95" s="1">
        <v>0</v>
      </c>
      <c r="AE95" s="1">
        <v>0</v>
      </c>
      <c r="AF95" s="1">
        <v>0</v>
      </c>
    </row>
    <row r="96" spans="1:32" x14ac:dyDescent="0.25">
      <c r="A96" t="s">
        <v>11</v>
      </c>
      <c r="B96" t="s">
        <v>12</v>
      </c>
      <c r="C96">
        <v>31</v>
      </c>
      <c r="D96">
        <v>2040</v>
      </c>
      <c r="E96" t="s">
        <v>22</v>
      </c>
      <c r="F96" t="s">
        <v>41</v>
      </c>
      <c r="G96" t="s">
        <v>25</v>
      </c>
      <c r="H96" t="s">
        <v>12</v>
      </c>
      <c r="I96" s="1">
        <v>0</v>
      </c>
      <c r="J96" s="1">
        <v>0</v>
      </c>
      <c r="K96" s="1">
        <v>0</v>
      </c>
      <c r="L96" s="1">
        <v>0</v>
      </c>
      <c r="M96" s="1">
        <v>0</v>
      </c>
      <c r="N96" s="1">
        <v>0</v>
      </c>
      <c r="O96" s="1">
        <v>0</v>
      </c>
      <c r="P96" s="1">
        <v>0</v>
      </c>
      <c r="Q96" s="1">
        <v>0</v>
      </c>
      <c r="R96" s="1">
        <v>0</v>
      </c>
      <c r="S96" s="1">
        <v>0</v>
      </c>
      <c r="T96" s="1">
        <v>0</v>
      </c>
      <c r="U96" s="1">
        <v>0</v>
      </c>
      <c r="V96" s="1">
        <v>0</v>
      </c>
      <c r="W96" s="1">
        <v>0</v>
      </c>
      <c r="X96" s="1">
        <v>0</v>
      </c>
      <c r="Y96" s="1">
        <v>0</v>
      </c>
      <c r="Z96" s="1">
        <v>0</v>
      </c>
      <c r="AA96" s="1">
        <v>0</v>
      </c>
      <c r="AB96" s="1">
        <v>0</v>
      </c>
      <c r="AC96" s="1">
        <v>0</v>
      </c>
      <c r="AD96" s="1">
        <v>0</v>
      </c>
      <c r="AE96" s="1">
        <v>0</v>
      </c>
      <c r="AF96" s="1">
        <v>0</v>
      </c>
    </row>
    <row r="97" spans="1:32" x14ac:dyDescent="0.25">
      <c r="A97" t="s">
        <v>11</v>
      </c>
      <c r="B97" t="s">
        <v>12</v>
      </c>
      <c r="C97">
        <v>31</v>
      </c>
      <c r="D97">
        <v>2040</v>
      </c>
      <c r="E97" t="s">
        <v>22</v>
      </c>
      <c r="F97" t="s">
        <v>42</v>
      </c>
      <c r="G97" t="s">
        <v>25</v>
      </c>
      <c r="H97" t="s">
        <v>12</v>
      </c>
      <c r="I97" s="3">
        <v>0</v>
      </c>
      <c r="J97" s="3">
        <v>0</v>
      </c>
      <c r="K97" s="3">
        <v>0</v>
      </c>
      <c r="L97" s="3">
        <v>0</v>
      </c>
      <c r="M97" s="3">
        <v>0</v>
      </c>
      <c r="N97" s="3">
        <v>0</v>
      </c>
      <c r="O97" s="3">
        <v>0</v>
      </c>
      <c r="P97" s="3">
        <v>0</v>
      </c>
      <c r="Q97" s="3">
        <v>0</v>
      </c>
      <c r="R97" s="3">
        <v>0</v>
      </c>
      <c r="S97" s="3">
        <v>0</v>
      </c>
      <c r="T97" s="3">
        <v>0</v>
      </c>
      <c r="U97" s="3">
        <v>0</v>
      </c>
      <c r="V97" s="3">
        <v>0</v>
      </c>
      <c r="W97" s="3">
        <v>0</v>
      </c>
      <c r="X97" s="3">
        <v>0</v>
      </c>
      <c r="Y97" s="3">
        <v>0</v>
      </c>
      <c r="Z97" s="3">
        <v>0</v>
      </c>
      <c r="AA97" s="3">
        <v>0</v>
      </c>
      <c r="AB97" s="3">
        <v>0</v>
      </c>
      <c r="AC97" s="3">
        <v>0</v>
      </c>
      <c r="AD97" s="3">
        <v>0</v>
      </c>
      <c r="AE97" s="3">
        <v>0</v>
      </c>
      <c r="AF97" s="3">
        <v>0</v>
      </c>
    </row>
    <row r="98" spans="1:32" x14ac:dyDescent="0.25">
      <c r="A98" t="s">
        <v>11</v>
      </c>
      <c r="B98" t="s">
        <v>12</v>
      </c>
      <c r="C98">
        <v>11</v>
      </c>
      <c r="D98">
        <v>2040</v>
      </c>
      <c r="E98" t="s">
        <v>26</v>
      </c>
      <c r="F98" t="s">
        <v>38</v>
      </c>
      <c r="G98" t="s">
        <v>25</v>
      </c>
      <c r="H98" t="s">
        <v>12</v>
      </c>
      <c r="I98" s="1">
        <v>0</v>
      </c>
      <c r="J98" s="1">
        <v>0</v>
      </c>
      <c r="K98" s="1">
        <v>0</v>
      </c>
      <c r="L98" s="1">
        <v>0</v>
      </c>
      <c r="M98" s="1">
        <v>0</v>
      </c>
      <c r="N98" s="1">
        <v>0</v>
      </c>
      <c r="O98" s="1">
        <v>0</v>
      </c>
      <c r="P98" s="1">
        <v>0</v>
      </c>
      <c r="Q98" s="1">
        <v>0</v>
      </c>
      <c r="R98" s="1">
        <v>0</v>
      </c>
      <c r="S98" s="1">
        <v>0</v>
      </c>
      <c r="T98" s="1">
        <v>0</v>
      </c>
      <c r="U98" s="1">
        <v>0</v>
      </c>
      <c r="V98" s="1">
        <v>0</v>
      </c>
      <c r="W98" s="1">
        <v>0</v>
      </c>
      <c r="X98" s="1">
        <v>0</v>
      </c>
      <c r="Y98" s="1">
        <v>0</v>
      </c>
      <c r="Z98" s="1">
        <v>0</v>
      </c>
      <c r="AA98" s="1">
        <v>0</v>
      </c>
      <c r="AB98" s="1">
        <v>0</v>
      </c>
      <c r="AC98" s="1">
        <v>0</v>
      </c>
      <c r="AD98" s="1">
        <v>0</v>
      </c>
      <c r="AE98" s="1">
        <v>0</v>
      </c>
      <c r="AF98" s="1">
        <v>0</v>
      </c>
    </row>
    <row r="99" spans="1:32" x14ac:dyDescent="0.25">
      <c r="A99" t="s">
        <v>11</v>
      </c>
      <c r="B99" t="s">
        <v>12</v>
      </c>
      <c r="C99">
        <v>11</v>
      </c>
      <c r="D99">
        <v>2040</v>
      </c>
      <c r="E99" t="s">
        <v>26</v>
      </c>
      <c r="F99" t="s">
        <v>41</v>
      </c>
      <c r="G99" t="s">
        <v>25</v>
      </c>
      <c r="H99" t="s">
        <v>12</v>
      </c>
      <c r="I99" s="1">
        <v>0</v>
      </c>
      <c r="J99" s="1">
        <v>0</v>
      </c>
      <c r="K99" s="1">
        <v>0</v>
      </c>
      <c r="L99" s="1">
        <v>0</v>
      </c>
      <c r="M99" s="1">
        <v>0</v>
      </c>
      <c r="N99" s="1">
        <v>0</v>
      </c>
      <c r="O99" s="1">
        <v>0</v>
      </c>
      <c r="P99" s="1">
        <v>0</v>
      </c>
      <c r="Q99" s="1">
        <v>0</v>
      </c>
      <c r="R99" s="1">
        <v>0</v>
      </c>
      <c r="S99" s="1">
        <v>0</v>
      </c>
      <c r="T99" s="1">
        <v>0</v>
      </c>
      <c r="U99" s="1">
        <v>0</v>
      </c>
      <c r="V99" s="1">
        <v>0</v>
      </c>
      <c r="W99" s="1">
        <v>0</v>
      </c>
      <c r="X99" s="1">
        <v>0</v>
      </c>
      <c r="Y99" s="1">
        <v>0</v>
      </c>
      <c r="Z99" s="1">
        <v>0</v>
      </c>
      <c r="AA99" s="1">
        <v>0</v>
      </c>
      <c r="AB99" s="1">
        <v>0</v>
      </c>
      <c r="AC99" s="1">
        <v>0</v>
      </c>
      <c r="AD99" s="1">
        <v>0</v>
      </c>
      <c r="AE99" s="1">
        <v>0</v>
      </c>
      <c r="AF99" s="1">
        <v>0</v>
      </c>
    </row>
    <row r="100" spans="1:32" x14ac:dyDescent="0.25">
      <c r="A100" t="s">
        <v>11</v>
      </c>
      <c r="B100" t="s">
        <v>12</v>
      </c>
      <c r="C100">
        <v>11</v>
      </c>
      <c r="D100">
        <v>2040</v>
      </c>
      <c r="E100" t="s">
        <v>26</v>
      </c>
      <c r="F100" t="s">
        <v>42</v>
      </c>
      <c r="G100" t="s">
        <v>25</v>
      </c>
      <c r="H100" t="s">
        <v>12</v>
      </c>
      <c r="I100" s="3">
        <v>0</v>
      </c>
      <c r="J100" s="3">
        <v>0</v>
      </c>
      <c r="K100" s="3">
        <v>0</v>
      </c>
      <c r="L100" s="3">
        <v>0</v>
      </c>
      <c r="M100" s="3">
        <v>0</v>
      </c>
      <c r="N100" s="3">
        <v>0</v>
      </c>
      <c r="O100" s="3">
        <v>0</v>
      </c>
      <c r="P100" s="3">
        <v>0</v>
      </c>
      <c r="Q100" s="3">
        <v>0</v>
      </c>
      <c r="R100" s="3">
        <v>0</v>
      </c>
      <c r="S100" s="3">
        <v>0</v>
      </c>
      <c r="T100" s="3">
        <v>0</v>
      </c>
      <c r="U100" s="3">
        <v>0</v>
      </c>
      <c r="V100" s="3">
        <v>0</v>
      </c>
      <c r="W100" s="3">
        <v>0</v>
      </c>
      <c r="X100" s="3">
        <v>0</v>
      </c>
      <c r="Y100" s="3">
        <v>0</v>
      </c>
      <c r="Z100" s="3">
        <v>0</v>
      </c>
      <c r="AA100" s="3">
        <v>0</v>
      </c>
      <c r="AB100" s="3">
        <v>0</v>
      </c>
      <c r="AC100" s="3">
        <v>0</v>
      </c>
      <c r="AD100" s="3">
        <v>0</v>
      </c>
      <c r="AE100" s="3">
        <v>0</v>
      </c>
      <c r="AF100" s="3">
        <v>0</v>
      </c>
    </row>
    <row r="101" spans="1:32" x14ac:dyDescent="0.25">
      <c r="A101" t="s">
        <v>11</v>
      </c>
      <c r="B101" t="s">
        <v>12</v>
      </c>
      <c r="C101">
        <v>20</v>
      </c>
      <c r="D101">
        <v>2040</v>
      </c>
      <c r="E101" t="s">
        <v>26</v>
      </c>
      <c r="F101" t="s">
        <v>38</v>
      </c>
      <c r="G101" t="s">
        <v>25</v>
      </c>
      <c r="H101" t="s">
        <v>12</v>
      </c>
      <c r="I101" s="1">
        <v>0</v>
      </c>
      <c r="J101" s="1">
        <v>0</v>
      </c>
      <c r="K101" s="1">
        <v>0</v>
      </c>
      <c r="L101" s="1">
        <v>0</v>
      </c>
      <c r="M101" s="1">
        <v>0</v>
      </c>
      <c r="N101" s="1">
        <v>0</v>
      </c>
      <c r="O101" s="1">
        <v>0</v>
      </c>
      <c r="P101" s="1">
        <v>0</v>
      </c>
      <c r="Q101" s="1">
        <v>0</v>
      </c>
      <c r="R101" s="1">
        <v>0</v>
      </c>
      <c r="S101" s="1">
        <v>0</v>
      </c>
      <c r="T101" s="1">
        <v>0</v>
      </c>
      <c r="U101" s="1">
        <v>0</v>
      </c>
      <c r="V101" s="1">
        <v>0</v>
      </c>
      <c r="W101" s="1">
        <v>0</v>
      </c>
      <c r="X101" s="1">
        <v>0</v>
      </c>
      <c r="Y101" s="1">
        <v>0</v>
      </c>
      <c r="Z101" s="1">
        <v>0</v>
      </c>
      <c r="AA101" s="1">
        <v>0</v>
      </c>
      <c r="AB101" s="1">
        <v>0</v>
      </c>
      <c r="AC101" s="1">
        <v>0</v>
      </c>
      <c r="AD101" s="1">
        <v>0</v>
      </c>
      <c r="AE101" s="1">
        <v>0</v>
      </c>
      <c r="AF101" s="1">
        <v>0</v>
      </c>
    </row>
    <row r="102" spans="1:32" x14ac:dyDescent="0.25">
      <c r="A102" t="s">
        <v>11</v>
      </c>
      <c r="B102" t="s">
        <v>12</v>
      </c>
      <c r="C102">
        <v>20</v>
      </c>
      <c r="D102">
        <v>2040</v>
      </c>
      <c r="E102" t="s">
        <v>26</v>
      </c>
      <c r="F102" t="s">
        <v>41</v>
      </c>
      <c r="G102" t="s">
        <v>25</v>
      </c>
      <c r="H102" t="s">
        <v>12</v>
      </c>
      <c r="I102" s="1">
        <v>0</v>
      </c>
      <c r="J102" s="1">
        <v>0</v>
      </c>
      <c r="K102" s="1">
        <v>0</v>
      </c>
      <c r="L102" s="1">
        <v>0</v>
      </c>
      <c r="M102" s="1">
        <v>0</v>
      </c>
      <c r="N102" s="1">
        <v>0</v>
      </c>
      <c r="O102" s="1">
        <v>0</v>
      </c>
      <c r="P102" s="1">
        <v>0</v>
      </c>
      <c r="Q102" s="1">
        <v>0</v>
      </c>
      <c r="R102" s="1">
        <v>0</v>
      </c>
      <c r="S102" s="1">
        <v>0</v>
      </c>
      <c r="T102" s="1">
        <v>0</v>
      </c>
      <c r="U102" s="1">
        <v>0</v>
      </c>
      <c r="V102" s="1">
        <v>0</v>
      </c>
      <c r="W102" s="1">
        <v>0</v>
      </c>
      <c r="X102" s="1">
        <v>0</v>
      </c>
      <c r="Y102" s="1">
        <v>0</v>
      </c>
      <c r="Z102" s="1">
        <v>0</v>
      </c>
      <c r="AA102" s="1">
        <v>0</v>
      </c>
      <c r="AB102" s="1">
        <v>0</v>
      </c>
      <c r="AC102" s="1">
        <v>0</v>
      </c>
      <c r="AD102" s="1">
        <v>0</v>
      </c>
      <c r="AE102" s="1">
        <v>0</v>
      </c>
      <c r="AF102" s="1">
        <v>0</v>
      </c>
    </row>
    <row r="103" spans="1:32" x14ac:dyDescent="0.25">
      <c r="A103" t="s">
        <v>11</v>
      </c>
      <c r="B103" t="s">
        <v>12</v>
      </c>
      <c r="C103">
        <v>20</v>
      </c>
      <c r="D103">
        <v>2040</v>
      </c>
      <c r="E103" t="s">
        <v>26</v>
      </c>
      <c r="F103" t="s">
        <v>42</v>
      </c>
      <c r="G103" t="s">
        <v>25</v>
      </c>
      <c r="H103" t="s">
        <v>12</v>
      </c>
      <c r="I103" s="3">
        <v>0</v>
      </c>
      <c r="J103" s="3">
        <v>0</v>
      </c>
      <c r="K103" s="3">
        <v>0</v>
      </c>
      <c r="L103" s="3">
        <v>0</v>
      </c>
      <c r="M103" s="3">
        <v>0</v>
      </c>
      <c r="N103" s="3">
        <v>0</v>
      </c>
      <c r="O103" s="3">
        <v>0</v>
      </c>
      <c r="P103" s="3">
        <v>0</v>
      </c>
      <c r="Q103" s="3">
        <v>0</v>
      </c>
      <c r="R103" s="3">
        <v>0</v>
      </c>
      <c r="S103" s="3">
        <v>0</v>
      </c>
      <c r="T103" s="3">
        <v>0</v>
      </c>
      <c r="U103" s="3">
        <v>0</v>
      </c>
      <c r="V103" s="3">
        <v>0</v>
      </c>
      <c r="W103" s="3">
        <v>0</v>
      </c>
      <c r="X103" s="3">
        <v>0</v>
      </c>
      <c r="Y103" s="3">
        <v>0</v>
      </c>
      <c r="Z103" s="3">
        <v>0</v>
      </c>
      <c r="AA103" s="3">
        <v>0</v>
      </c>
      <c r="AB103" s="3">
        <v>0</v>
      </c>
      <c r="AC103" s="3">
        <v>0</v>
      </c>
      <c r="AD103" s="3">
        <v>0</v>
      </c>
      <c r="AE103" s="3">
        <v>0</v>
      </c>
      <c r="AF103" s="3">
        <v>0</v>
      </c>
    </row>
    <row r="104" spans="1:32" x14ac:dyDescent="0.25">
      <c r="A104" t="s">
        <v>11</v>
      </c>
      <c r="B104" t="s">
        <v>12</v>
      </c>
      <c r="C104">
        <v>27</v>
      </c>
      <c r="D104">
        <v>2040</v>
      </c>
      <c r="E104" t="s">
        <v>26</v>
      </c>
      <c r="F104" t="s">
        <v>38</v>
      </c>
      <c r="G104" t="s">
        <v>25</v>
      </c>
      <c r="H104" t="s">
        <v>12</v>
      </c>
      <c r="I104" s="1">
        <v>0</v>
      </c>
      <c r="J104" s="1">
        <v>0</v>
      </c>
      <c r="K104" s="1">
        <v>0</v>
      </c>
      <c r="L104" s="1">
        <v>0</v>
      </c>
      <c r="M104" s="1">
        <v>0</v>
      </c>
      <c r="N104" s="1">
        <v>0</v>
      </c>
      <c r="O104" s="1">
        <v>0</v>
      </c>
      <c r="P104" s="1">
        <v>0</v>
      </c>
      <c r="Q104" s="1">
        <v>0</v>
      </c>
      <c r="R104" s="1">
        <v>0</v>
      </c>
      <c r="S104" s="1">
        <v>0</v>
      </c>
      <c r="T104" s="1">
        <v>0</v>
      </c>
      <c r="U104" s="1">
        <v>0</v>
      </c>
      <c r="V104" s="1">
        <v>0</v>
      </c>
      <c r="W104" s="1">
        <v>0</v>
      </c>
      <c r="X104" s="1">
        <v>0</v>
      </c>
      <c r="Y104" s="1">
        <v>0</v>
      </c>
      <c r="Z104" s="1">
        <v>0</v>
      </c>
      <c r="AA104" s="1">
        <v>0</v>
      </c>
      <c r="AB104" s="1">
        <v>0</v>
      </c>
      <c r="AC104" s="1">
        <v>0</v>
      </c>
      <c r="AD104" s="1">
        <v>0</v>
      </c>
      <c r="AE104" s="1">
        <v>0</v>
      </c>
      <c r="AF104" s="1">
        <v>0</v>
      </c>
    </row>
    <row r="105" spans="1:32" x14ac:dyDescent="0.25">
      <c r="A105" t="s">
        <v>11</v>
      </c>
      <c r="B105" t="s">
        <v>12</v>
      </c>
      <c r="C105">
        <v>27</v>
      </c>
      <c r="D105">
        <v>2040</v>
      </c>
      <c r="E105" t="s">
        <v>26</v>
      </c>
      <c r="F105" t="s">
        <v>41</v>
      </c>
      <c r="G105" t="s">
        <v>25</v>
      </c>
      <c r="H105" t="s">
        <v>12</v>
      </c>
      <c r="I105" s="1">
        <v>0</v>
      </c>
      <c r="J105" s="1">
        <v>0</v>
      </c>
      <c r="K105" s="1">
        <v>0</v>
      </c>
      <c r="L105" s="1">
        <v>0</v>
      </c>
      <c r="M105" s="1">
        <v>0</v>
      </c>
      <c r="N105" s="1">
        <v>0</v>
      </c>
      <c r="O105" s="1">
        <v>0</v>
      </c>
      <c r="P105" s="1">
        <v>0</v>
      </c>
      <c r="Q105" s="1">
        <v>0</v>
      </c>
      <c r="R105" s="1">
        <v>0</v>
      </c>
      <c r="S105" s="1">
        <v>0</v>
      </c>
      <c r="T105" s="1">
        <v>0</v>
      </c>
      <c r="U105" s="1">
        <v>0</v>
      </c>
      <c r="V105" s="1">
        <v>0</v>
      </c>
      <c r="W105" s="1">
        <v>0</v>
      </c>
      <c r="X105" s="1">
        <v>0</v>
      </c>
      <c r="Y105" s="1">
        <v>0</v>
      </c>
      <c r="Z105" s="1">
        <v>0</v>
      </c>
      <c r="AA105" s="1">
        <v>0</v>
      </c>
      <c r="AB105" s="1">
        <v>0</v>
      </c>
      <c r="AC105" s="1">
        <v>0</v>
      </c>
      <c r="AD105" s="1">
        <v>0</v>
      </c>
      <c r="AE105" s="1">
        <v>0</v>
      </c>
      <c r="AF105" s="1">
        <v>0</v>
      </c>
    </row>
    <row r="106" spans="1:32" x14ac:dyDescent="0.25">
      <c r="A106" t="s">
        <v>11</v>
      </c>
      <c r="B106" t="s">
        <v>12</v>
      </c>
      <c r="C106">
        <v>27</v>
      </c>
      <c r="D106">
        <v>2040</v>
      </c>
      <c r="E106" t="s">
        <v>26</v>
      </c>
      <c r="F106" t="s">
        <v>42</v>
      </c>
      <c r="G106" t="s">
        <v>25</v>
      </c>
      <c r="H106" t="s">
        <v>12</v>
      </c>
      <c r="I106" s="3">
        <v>0</v>
      </c>
      <c r="J106" s="3">
        <v>0</v>
      </c>
      <c r="K106" s="3">
        <v>0</v>
      </c>
      <c r="L106" s="3">
        <v>0</v>
      </c>
      <c r="M106" s="3">
        <v>0</v>
      </c>
      <c r="N106" s="3">
        <v>0</v>
      </c>
      <c r="O106" s="3">
        <v>0</v>
      </c>
      <c r="P106" s="3">
        <v>0</v>
      </c>
      <c r="Q106" s="3">
        <v>0</v>
      </c>
      <c r="R106" s="3">
        <v>0</v>
      </c>
      <c r="S106" s="3">
        <v>0</v>
      </c>
      <c r="T106" s="3">
        <v>0</v>
      </c>
      <c r="U106" s="3">
        <v>0</v>
      </c>
      <c r="V106" s="3">
        <v>0</v>
      </c>
      <c r="W106" s="3">
        <v>0</v>
      </c>
      <c r="X106" s="3">
        <v>0</v>
      </c>
      <c r="Y106" s="3">
        <v>0</v>
      </c>
      <c r="Z106" s="3">
        <v>0</v>
      </c>
      <c r="AA106" s="3">
        <v>0</v>
      </c>
      <c r="AB106" s="3">
        <v>0</v>
      </c>
      <c r="AC106" s="3">
        <v>0</v>
      </c>
      <c r="AD106" s="3">
        <v>0</v>
      </c>
      <c r="AE106" s="3">
        <v>0</v>
      </c>
      <c r="AF106" s="3">
        <v>0</v>
      </c>
    </row>
    <row r="107" spans="1:32" x14ac:dyDescent="0.25">
      <c r="A107" t="s">
        <v>11</v>
      </c>
      <c r="B107" t="s">
        <v>12</v>
      </c>
      <c r="C107">
        <v>30</v>
      </c>
      <c r="D107">
        <v>2040</v>
      </c>
      <c r="E107" t="s">
        <v>26</v>
      </c>
      <c r="F107" t="s">
        <v>38</v>
      </c>
      <c r="G107" t="s">
        <v>25</v>
      </c>
      <c r="H107" t="s">
        <v>12</v>
      </c>
      <c r="I107" s="1">
        <v>0</v>
      </c>
      <c r="J107" s="1">
        <v>0</v>
      </c>
      <c r="K107" s="1">
        <v>0</v>
      </c>
      <c r="L107" s="1">
        <v>0</v>
      </c>
      <c r="M107" s="1">
        <v>0</v>
      </c>
      <c r="N107" s="1">
        <v>0</v>
      </c>
      <c r="O107" s="1">
        <v>0</v>
      </c>
      <c r="P107" s="1">
        <v>0</v>
      </c>
      <c r="Q107" s="1">
        <v>0</v>
      </c>
      <c r="R107" s="1">
        <v>0</v>
      </c>
      <c r="S107" s="1">
        <v>0</v>
      </c>
      <c r="T107" s="1">
        <v>0</v>
      </c>
      <c r="U107" s="1">
        <v>0</v>
      </c>
      <c r="V107" s="1">
        <v>0</v>
      </c>
      <c r="W107" s="1">
        <v>0</v>
      </c>
      <c r="X107" s="1">
        <v>0</v>
      </c>
      <c r="Y107" s="1">
        <v>0</v>
      </c>
      <c r="Z107" s="1">
        <v>0</v>
      </c>
      <c r="AA107" s="1">
        <v>0</v>
      </c>
      <c r="AB107" s="1">
        <v>0</v>
      </c>
      <c r="AC107" s="1">
        <v>0</v>
      </c>
      <c r="AD107" s="1">
        <v>0</v>
      </c>
      <c r="AE107" s="1">
        <v>0</v>
      </c>
      <c r="AF107" s="1">
        <v>0</v>
      </c>
    </row>
    <row r="108" spans="1:32" x14ac:dyDescent="0.25">
      <c r="A108" t="s">
        <v>11</v>
      </c>
      <c r="B108" t="s">
        <v>12</v>
      </c>
      <c r="C108">
        <v>30</v>
      </c>
      <c r="D108">
        <v>2040</v>
      </c>
      <c r="E108" t="s">
        <v>26</v>
      </c>
      <c r="F108" t="s">
        <v>41</v>
      </c>
      <c r="G108" t="s">
        <v>25</v>
      </c>
      <c r="H108" t="s">
        <v>12</v>
      </c>
      <c r="I108" s="1">
        <v>0</v>
      </c>
      <c r="J108" s="1">
        <v>0</v>
      </c>
      <c r="K108" s="1">
        <v>0</v>
      </c>
      <c r="L108" s="1">
        <v>0</v>
      </c>
      <c r="M108" s="1">
        <v>0</v>
      </c>
      <c r="N108" s="1">
        <v>0</v>
      </c>
      <c r="O108" s="1">
        <v>0</v>
      </c>
      <c r="P108" s="1">
        <v>0</v>
      </c>
      <c r="Q108" s="1">
        <v>0</v>
      </c>
      <c r="R108" s="1">
        <v>0</v>
      </c>
      <c r="S108" s="1">
        <v>0</v>
      </c>
      <c r="T108" s="1">
        <v>0</v>
      </c>
      <c r="U108" s="1">
        <v>0</v>
      </c>
      <c r="V108" s="1">
        <v>0</v>
      </c>
      <c r="W108" s="1">
        <v>0</v>
      </c>
      <c r="X108" s="1">
        <v>0</v>
      </c>
      <c r="Y108" s="1">
        <v>0</v>
      </c>
      <c r="Z108" s="1">
        <v>0</v>
      </c>
      <c r="AA108" s="1">
        <v>0</v>
      </c>
      <c r="AB108" s="1">
        <v>0</v>
      </c>
      <c r="AC108" s="1">
        <v>0</v>
      </c>
      <c r="AD108" s="1">
        <v>0</v>
      </c>
      <c r="AE108" s="1">
        <v>0</v>
      </c>
      <c r="AF108" s="1">
        <v>0</v>
      </c>
    </row>
    <row r="109" spans="1:32" x14ac:dyDescent="0.25">
      <c r="A109" t="s">
        <v>11</v>
      </c>
      <c r="B109" t="s">
        <v>12</v>
      </c>
      <c r="C109">
        <v>30</v>
      </c>
      <c r="D109">
        <v>2040</v>
      </c>
      <c r="E109" t="s">
        <v>26</v>
      </c>
      <c r="F109" t="s">
        <v>42</v>
      </c>
      <c r="G109" t="s">
        <v>25</v>
      </c>
      <c r="H109" t="s">
        <v>12</v>
      </c>
      <c r="I109" s="3">
        <v>0</v>
      </c>
      <c r="J109" s="3">
        <v>0</v>
      </c>
      <c r="K109" s="3">
        <v>0</v>
      </c>
      <c r="L109" s="3">
        <v>0</v>
      </c>
      <c r="M109" s="3">
        <v>0</v>
      </c>
      <c r="N109" s="3">
        <v>0</v>
      </c>
      <c r="O109" s="3">
        <v>0</v>
      </c>
      <c r="P109" s="3">
        <v>0</v>
      </c>
      <c r="Q109" s="3">
        <v>0</v>
      </c>
      <c r="R109" s="3">
        <v>0</v>
      </c>
      <c r="S109" s="3">
        <v>0</v>
      </c>
      <c r="T109" s="3">
        <v>0</v>
      </c>
      <c r="U109" s="3">
        <v>0</v>
      </c>
      <c r="V109" s="3">
        <v>0</v>
      </c>
      <c r="W109" s="3">
        <v>0</v>
      </c>
      <c r="X109" s="3">
        <v>0</v>
      </c>
      <c r="Y109" s="3">
        <v>0</v>
      </c>
      <c r="Z109" s="3">
        <v>0</v>
      </c>
      <c r="AA109" s="3">
        <v>0</v>
      </c>
      <c r="AB109" s="3">
        <v>0</v>
      </c>
      <c r="AC109" s="3">
        <v>0</v>
      </c>
      <c r="AD109" s="3">
        <v>0</v>
      </c>
      <c r="AE109" s="3">
        <v>0</v>
      </c>
      <c r="AF109" s="3">
        <v>0</v>
      </c>
    </row>
    <row r="110" spans="1:32" x14ac:dyDescent="0.25">
      <c r="A110" t="s">
        <v>11</v>
      </c>
      <c r="B110" t="s">
        <v>12</v>
      </c>
      <c r="C110">
        <v>32</v>
      </c>
      <c r="D110">
        <v>2040</v>
      </c>
      <c r="E110" t="s">
        <v>26</v>
      </c>
      <c r="F110" t="s">
        <v>38</v>
      </c>
      <c r="G110" t="s">
        <v>25</v>
      </c>
      <c r="H110" t="s">
        <v>12</v>
      </c>
      <c r="I110" s="1">
        <v>0</v>
      </c>
      <c r="J110" s="1">
        <v>0</v>
      </c>
      <c r="K110" s="1">
        <v>0</v>
      </c>
      <c r="L110" s="1">
        <v>0</v>
      </c>
      <c r="M110" s="1">
        <v>0</v>
      </c>
      <c r="N110" s="1">
        <v>0</v>
      </c>
      <c r="O110" s="1">
        <v>0</v>
      </c>
      <c r="P110" s="1">
        <v>0</v>
      </c>
      <c r="Q110" s="1">
        <v>0</v>
      </c>
      <c r="R110" s="1">
        <v>0</v>
      </c>
      <c r="S110" s="1">
        <v>0</v>
      </c>
      <c r="T110" s="1">
        <v>0</v>
      </c>
      <c r="U110" s="1">
        <v>0</v>
      </c>
      <c r="V110" s="1">
        <v>0</v>
      </c>
      <c r="W110" s="1">
        <v>0</v>
      </c>
      <c r="X110" s="1">
        <v>0</v>
      </c>
      <c r="Y110" s="1">
        <v>0</v>
      </c>
      <c r="Z110" s="1">
        <v>0</v>
      </c>
      <c r="AA110" s="1">
        <v>0</v>
      </c>
      <c r="AB110" s="1">
        <v>0</v>
      </c>
      <c r="AC110" s="1">
        <v>0</v>
      </c>
      <c r="AD110" s="1">
        <v>0</v>
      </c>
      <c r="AE110" s="1">
        <v>0</v>
      </c>
      <c r="AF110" s="1">
        <v>0</v>
      </c>
    </row>
    <row r="111" spans="1:32" x14ac:dyDescent="0.25">
      <c r="A111" t="s">
        <v>11</v>
      </c>
      <c r="B111" t="s">
        <v>12</v>
      </c>
      <c r="C111">
        <v>32</v>
      </c>
      <c r="D111">
        <v>2040</v>
      </c>
      <c r="E111" t="s">
        <v>26</v>
      </c>
      <c r="F111" t="s">
        <v>41</v>
      </c>
      <c r="G111" t="s">
        <v>25</v>
      </c>
      <c r="H111" t="s">
        <v>12</v>
      </c>
      <c r="I111" s="1">
        <v>0</v>
      </c>
      <c r="J111" s="1">
        <v>0</v>
      </c>
      <c r="K111" s="1">
        <v>0</v>
      </c>
      <c r="L111" s="1">
        <v>0</v>
      </c>
      <c r="M111" s="1">
        <v>0</v>
      </c>
      <c r="N111" s="1">
        <v>0</v>
      </c>
      <c r="O111" s="1">
        <v>0</v>
      </c>
      <c r="P111" s="1">
        <v>0</v>
      </c>
      <c r="Q111" s="1">
        <v>0</v>
      </c>
      <c r="R111" s="1">
        <v>0</v>
      </c>
      <c r="S111" s="1">
        <v>0</v>
      </c>
      <c r="T111" s="1">
        <v>0</v>
      </c>
      <c r="U111" s="1">
        <v>0</v>
      </c>
      <c r="V111" s="1">
        <v>0</v>
      </c>
      <c r="W111" s="1">
        <v>0</v>
      </c>
      <c r="X111" s="1">
        <v>0</v>
      </c>
      <c r="Y111" s="1">
        <v>0</v>
      </c>
      <c r="Z111" s="1">
        <v>0</v>
      </c>
      <c r="AA111" s="1">
        <v>0</v>
      </c>
      <c r="AB111" s="1">
        <v>0</v>
      </c>
      <c r="AC111" s="1">
        <v>0</v>
      </c>
      <c r="AD111" s="1">
        <v>0</v>
      </c>
      <c r="AE111" s="1">
        <v>0</v>
      </c>
      <c r="AF111" s="1">
        <v>0</v>
      </c>
    </row>
    <row r="112" spans="1:32" x14ac:dyDescent="0.25">
      <c r="A112" t="s">
        <v>11</v>
      </c>
      <c r="B112" t="s">
        <v>12</v>
      </c>
      <c r="C112">
        <v>32</v>
      </c>
      <c r="D112">
        <v>2040</v>
      </c>
      <c r="E112" t="s">
        <v>26</v>
      </c>
      <c r="F112" t="s">
        <v>42</v>
      </c>
      <c r="G112" t="s">
        <v>25</v>
      </c>
      <c r="H112" t="s">
        <v>12</v>
      </c>
      <c r="I112" s="3">
        <v>0</v>
      </c>
      <c r="J112" s="3">
        <v>0</v>
      </c>
      <c r="K112" s="3">
        <v>0</v>
      </c>
      <c r="L112" s="3">
        <v>0</v>
      </c>
      <c r="M112" s="3">
        <v>0</v>
      </c>
      <c r="N112" s="3">
        <v>0</v>
      </c>
      <c r="O112" s="3">
        <v>0</v>
      </c>
      <c r="P112" s="3">
        <v>0</v>
      </c>
      <c r="Q112" s="3">
        <v>0</v>
      </c>
      <c r="R112" s="3">
        <v>0</v>
      </c>
      <c r="S112" s="3">
        <v>0</v>
      </c>
      <c r="T112" s="3">
        <v>0</v>
      </c>
      <c r="U112" s="3">
        <v>0</v>
      </c>
      <c r="V112" s="3">
        <v>0</v>
      </c>
      <c r="W112" s="3">
        <v>0</v>
      </c>
      <c r="X112" s="3">
        <v>0</v>
      </c>
      <c r="Y112" s="3">
        <v>0</v>
      </c>
      <c r="Z112" s="3">
        <v>0</v>
      </c>
      <c r="AA112" s="3">
        <v>0</v>
      </c>
      <c r="AB112" s="3">
        <v>0</v>
      </c>
      <c r="AC112" s="3">
        <v>0</v>
      </c>
      <c r="AD112" s="3">
        <v>0</v>
      </c>
      <c r="AE112" s="3">
        <v>0</v>
      </c>
      <c r="AF112" s="3">
        <v>0</v>
      </c>
    </row>
    <row r="113" spans="1:32" x14ac:dyDescent="0.25">
      <c r="A113" t="s">
        <v>11</v>
      </c>
      <c r="B113" t="s">
        <v>12</v>
      </c>
      <c r="C113">
        <v>37</v>
      </c>
      <c r="D113">
        <v>2040</v>
      </c>
      <c r="E113" t="s">
        <v>26</v>
      </c>
      <c r="F113" t="s">
        <v>38</v>
      </c>
      <c r="G113" t="s">
        <v>25</v>
      </c>
      <c r="H113" t="s">
        <v>12</v>
      </c>
      <c r="I113" s="1">
        <v>0</v>
      </c>
      <c r="J113" s="1">
        <v>0</v>
      </c>
      <c r="K113" s="1">
        <v>0</v>
      </c>
      <c r="L113" s="1">
        <v>0</v>
      </c>
      <c r="M113" s="1">
        <v>0</v>
      </c>
      <c r="N113" s="1">
        <v>0</v>
      </c>
      <c r="O113" s="1">
        <v>0</v>
      </c>
      <c r="P113" s="1">
        <v>0</v>
      </c>
      <c r="Q113" s="1">
        <v>0</v>
      </c>
      <c r="R113" s="1">
        <v>0</v>
      </c>
      <c r="S113" s="1">
        <v>0</v>
      </c>
      <c r="T113" s="1">
        <v>0</v>
      </c>
      <c r="U113" s="1">
        <v>0</v>
      </c>
      <c r="V113" s="1">
        <v>0</v>
      </c>
      <c r="W113" s="1">
        <v>0</v>
      </c>
      <c r="X113" s="1">
        <v>0</v>
      </c>
      <c r="Y113" s="1">
        <v>0</v>
      </c>
      <c r="Z113" s="1">
        <v>0</v>
      </c>
      <c r="AA113" s="1">
        <v>0</v>
      </c>
      <c r="AB113" s="1">
        <v>0</v>
      </c>
      <c r="AC113" s="1">
        <v>0</v>
      </c>
      <c r="AD113" s="1">
        <v>0</v>
      </c>
      <c r="AE113" s="1">
        <v>0</v>
      </c>
      <c r="AF113" s="1">
        <v>0</v>
      </c>
    </row>
    <row r="114" spans="1:32" x14ac:dyDescent="0.25">
      <c r="A114" t="s">
        <v>11</v>
      </c>
      <c r="B114" t="s">
        <v>12</v>
      </c>
      <c r="C114">
        <v>37</v>
      </c>
      <c r="D114">
        <v>2040</v>
      </c>
      <c r="E114" t="s">
        <v>26</v>
      </c>
      <c r="F114" t="s">
        <v>41</v>
      </c>
      <c r="G114" t="s">
        <v>25</v>
      </c>
      <c r="H114" t="s">
        <v>12</v>
      </c>
      <c r="I114" s="1">
        <v>0</v>
      </c>
      <c r="J114" s="1">
        <v>0</v>
      </c>
      <c r="K114" s="1">
        <v>0</v>
      </c>
      <c r="L114" s="1">
        <v>0</v>
      </c>
      <c r="M114" s="1">
        <v>0</v>
      </c>
      <c r="N114" s="1">
        <v>0</v>
      </c>
      <c r="O114" s="1">
        <v>0</v>
      </c>
      <c r="P114" s="1">
        <v>0</v>
      </c>
      <c r="Q114" s="1">
        <v>0</v>
      </c>
      <c r="R114" s="1">
        <v>0</v>
      </c>
      <c r="S114" s="1">
        <v>0</v>
      </c>
      <c r="T114" s="1">
        <v>0</v>
      </c>
      <c r="U114" s="1">
        <v>0</v>
      </c>
      <c r="V114" s="1">
        <v>0</v>
      </c>
      <c r="W114" s="1">
        <v>0</v>
      </c>
      <c r="X114" s="1">
        <v>0</v>
      </c>
      <c r="Y114" s="1">
        <v>0</v>
      </c>
      <c r="Z114" s="1">
        <v>0</v>
      </c>
      <c r="AA114" s="1">
        <v>0</v>
      </c>
      <c r="AB114" s="1">
        <v>0</v>
      </c>
      <c r="AC114" s="1">
        <v>0</v>
      </c>
      <c r="AD114" s="1">
        <v>0</v>
      </c>
      <c r="AE114" s="1">
        <v>0</v>
      </c>
      <c r="AF114" s="1">
        <v>0</v>
      </c>
    </row>
    <row r="115" spans="1:32" x14ac:dyDescent="0.25">
      <c r="A115" t="s">
        <v>11</v>
      </c>
      <c r="B115" t="s">
        <v>12</v>
      </c>
      <c r="C115">
        <v>37</v>
      </c>
      <c r="D115">
        <v>2040</v>
      </c>
      <c r="E115" t="s">
        <v>26</v>
      </c>
      <c r="F115" t="s">
        <v>42</v>
      </c>
      <c r="G115" t="s">
        <v>25</v>
      </c>
      <c r="H115" t="s">
        <v>12</v>
      </c>
      <c r="I115" s="3">
        <v>0</v>
      </c>
      <c r="J115" s="3">
        <v>0</v>
      </c>
      <c r="K115" s="3">
        <v>0</v>
      </c>
      <c r="L115" s="3">
        <v>0</v>
      </c>
      <c r="M115" s="3">
        <v>0</v>
      </c>
      <c r="N115" s="3">
        <v>0</v>
      </c>
      <c r="O115" s="3">
        <v>0</v>
      </c>
      <c r="P115" s="3">
        <v>0</v>
      </c>
      <c r="Q115" s="3">
        <v>0</v>
      </c>
      <c r="R115" s="3">
        <v>0</v>
      </c>
      <c r="S115" s="3">
        <v>0</v>
      </c>
      <c r="T115" s="3">
        <v>0</v>
      </c>
      <c r="U115" s="3">
        <v>0</v>
      </c>
      <c r="V115" s="3">
        <v>0</v>
      </c>
      <c r="W115" s="3">
        <v>0</v>
      </c>
      <c r="X115" s="3">
        <v>0</v>
      </c>
      <c r="Y115" s="3">
        <v>0</v>
      </c>
      <c r="Z115" s="3">
        <v>0</v>
      </c>
      <c r="AA115" s="3">
        <v>0</v>
      </c>
      <c r="AB115" s="3">
        <v>0</v>
      </c>
      <c r="AC115" s="3">
        <v>0</v>
      </c>
      <c r="AD115" s="3">
        <v>0</v>
      </c>
      <c r="AE115" s="3">
        <v>0</v>
      </c>
      <c r="AF115" s="3">
        <v>0</v>
      </c>
    </row>
    <row r="116" spans="1:32" x14ac:dyDescent="0.25">
      <c r="A116" t="s">
        <v>11</v>
      </c>
      <c r="B116" t="s">
        <v>12</v>
      </c>
      <c r="C116">
        <v>44</v>
      </c>
      <c r="D116">
        <v>2040</v>
      </c>
      <c r="E116" t="s">
        <v>26</v>
      </c>
      <c r="F116" t="s">
        <v>38</v>
      </c>
      <c r="G116" t="s">
        <v>25</v>
      </c>
      <c r="H116" t="s">
        <v>12</v>
      </c>
      <c r="I116" s="1">
        <v>0</v>
      </c>
      <c r="J116" s="1">
        <v>0</v>
      </c>
      <c r="K116" s="1">
        <v>0</v>
      </c>
      <c r="L116" s="1">
        <v>0</v>
      </c>
      <c r="M116" s="1">
        <v>0</v>
      </c>
      <c r="N116" s="1">
        <v>0</v>
      </c>
      <c r="O116" s="1">
        <v>0</v>
      </c>
      <c r="P116" s="1">
        <v>0</v>
      </c>
      <c r="Q116" s="1">
        <v>0</v>
      </c>
      <c r="R116" s="1">
        <v>0</v>
      </c>
      <c r="S116" s="1">
        <v>0</v>
      </c>
      <c r="T116" s="1">
        <v>0</v>
      </c>
      <c r="U116" s="1">
        <v>0</v>
      </c>
      <c r="V116" s="1">
        <v>0</v>
      </c>
      <c r="W116" s="1">
        <v>0</v>
      </c>
      <c r="X116" s="1">
        <v>0</v>
      </c>
      <c r="Y116" s="1">
        <v>0</v>
      </c>
      <c r="Z116" s="1">
        <v>0</v>
      </c>
      <c r="AA116" s="1">
        <v>0</v>
      </c>
      <c r="AB116" s="1">
        <v>0</v>
      </c>
      <c r="AC116" s="1">
        <v>0</v>
      </c>
      <c r="AD116" s="1">
        <v>0</v>
      </c>
      <c r="AE116" s="1">
        <v>0</v>
      </c>
      <c r="AF116" s="1">
        <v>0</v>
      </c>
    </row>
    <row r="117" spans="1:32" x14ac:dyDescent="0.25">
      <c r="A117" t="s">
        <v>11</v>
      </c>
      <c r="B117" t="s">
        <v>12</v>
      </c>
      <c r="C117">
        <v>44</v>
      </c>
      <c r="D117">
        <v>2040</v>
      </c>
      <c r="E117" t="s">
        <v>26</v>
      </c>
      <c r="F117" t="s">
        <v>41</v>
      </c>
      <c r="G117" t="s">
        <v>25</v>
      </c>
      <c r="H117" t="s">
        <v>12</v>
      </c>
      <c r="I117" s="1">
        <v>0</v>
      </c>
      <c r="J117" s="1">
        <v>0</v>
      </c>
      <c r="K117" s="1">
        <v>0</v>
      </c>
      <c r="L117" s="1">
        <v>0</v>
      </c>
      <c r="M117" s="1">
        <v>0</v>
      </c>
      <c r="N117" s="1">
        <v>0</v>
      </c>
      <c r="O117" s="1">
        <v>0</v>
      </c>
      <c r="P117" s="1">
        <v>0</v>
      </c>
      <c r="Q117" s="1">
        <v>0</v>
      </c>
      <c r="R117" s="1">
        <v>0</v>
      </c>
      <c r="S117" s="1">
        <v>0</v>
      </c>
      <c r="T117" s="1">
        <v>0</v>
      </c>
      <c r="U117" s="1">
        <v>0</v>
      </c>
      <c r="V117" s="1">
        <v>0</v>
      </c>
      <c r="W117" s="1">
        <v>0</v>
      </c>
      <c r="X117" s="1">
        <v>0</v>
      </c>
      <c r="Y117" s="1">
        <v>0</v>
      </c>
      <c r="Z117" s="1">
        <v>0</v>
      </c>
      <c r="AA117" s="1">
        <v>0</v>
      </c>
      <c r="AB117" s="1">
        <v>0</v>
      </c>
      <c r="AC117" s="1">
        <v>0</v>
      </c>
      <c r="AD117" s="1">
        <v>0</v>
      </c>
      <c r="AE117" s="1">
        <v>0</v>
      </c>
      <c r="AF117" s="1">
        <v>0</v>
      </c>
    </row>
    <row r="118" spans="1:32" x14ac:dyDescent="0.25">
      <c r="A118" t="s">
        <v>11</v>
      </c>
      <c r="B118" t="s">
        <v>12</v>
      </c>
      <c r="C118">
        <v>44</v>
      </c>
      <c r="D118">
        <v>2040</v>
      </c>
      <c r="E118" t="s">
        <v>26</v>
      </c>
      <c r="F118" t="s">
        <v>42</v>
      </c>
      <c r="G118" t="s">
        <v>25</v>
      </c>
      <c r="H118" t="s">
        <v>12</v>
      </c>
      <c r="I118" s="3">
        <v>0</v>
      </c>
      <c r="J118" s="3">
        <v>0</v>
      </c>
      <c r="K118" s="3">
        <v>0</v>
      </c>
      <c r="L118" s="3">
        <v>0</v>
      </c>
      <c r="M118" s="3">
        <v>0</v>
      </c>
      <c r="N118" s="3">
        <v>0</v>
      </c>
      <c r="O118" s="3">
        <v>0</v>
      </c>
      <c r="P118" s="3">
        <v>0</v>
      </c>
      <c r="Q118" s="3">
        <v>0</v>
      </c>
      <c r="R118" s="3">
        <v>0</v>
      </c>
      <c r="S118" s="3">
        <v>0</v>
      </c>
      <c r="T118" s="3">
        <v>0</v>
      </c>
      <c r="U118" s="3">
        <v>0</v>
      </c>
      <c r="V118" s="3">
        <v>0</v>
      </c>
      <c r="W118" s="3">
        <v>0</v>
      </c>
      <c r="X118" s="3">
        <v>0</v>
      </c>
      <c r="Y118" s="3">
        <v>0</v>
      </c>
      <c r="Z118" s="3">
        <v>0</v>
      </c>
      <c r="AA118" s="3">
        <v>0</v>
      </c>
      <c r="AB118" s="3">
        <v>0</v>
      </c>
      <c r="AC118" s="3">
        <v>0</v>
      </c>
      <c r="AD118" s="3">
        <v>0</v>
      </c>
      <c r="AE118" s="3">
        <v>0</v>
      </c>
      <c r="AF118" s="3">
        <v>0</v>
      </c>
    </row>
    <row r="119" spans="1:32" x14ac:dyDescent="0.25">
      <c r="A119" t="s">
        <v>11</v>
      </c>
      <c r="B119" t="s">
        <v>12</v>
      </c>
      <c r="C119">
        <v>47</v>
      </c>
      <c r="D119">
        <v>2040</v>
      </c>
      <c r="E119" t="s">
        <v>26</v>
      </c>
      <c r="F119" t="s">
        <v>38</v>
      </c>
      <c r="G119" t="s">
        <v>25</v>
      </c>
      <c r="H119" t="s">
        <v>12</v>
      </c>
      <c r="I119" s="1">
        <v>0</v>
      </c>
      <c r="J119" s="1">
        <v>0</v>
      </c>
      <c r="K119" s="1">
        <v>0</v>
      </c>
      <c r="L119" s="1">
        <v>0</v>
      </c>
      <c r="M119" s="1">
        <v>0</v>
      </c>
      <c r="N119" s="1">
        <v>0</v>
      </c>
      <c r="O119" s="1">
        <v>0</v>
      </c>
      <c r="P119" s="1">
        <v>0</v>
      </c>
      <c r="Q119" s="1">
        <v>0</v>
      </c>
      <c r="R119" s="1">
        <v>0</v>
      </c>
      <c r="S119" s="1">
        <v>0</v>
      </c>
      <c r="T119" s="1">
        <v>0</v>
      </c>
      <c r="U119" s="1">
        <v>0</v>
      </c>
      <c r="V119" s="1">
        <v>0</v>
      </c>
      <c r="W119" s="1">
        <v>0</v>
      </c>
      <c r="X119" s="1">
        <v>0</v>
      </c>
      <c r="Y119" s="1">
        <v>0</v>
      </c>
      <c r="Z119" s="1">
        <v>0</v>
      </c>
      <c r="AA119" s="1">
        <v>0</v>
      </c>
      <c r="AB119" s="1">
        <v>0</v>
      </c>
      <c r="AC119" s="1">
        <v>0</v>
      </c>
      <c r="AD119" s="1">
        <v>0</v>
      </c>
      <c r="AE119" s="1">
        <v>0</v>
      </c>
      <c r="AF119" s="1">
        <v>0</v>
      </c>
    </row>
    <row r="120" spans="1:32" x14ac:dyDescent="0.25">
      <c r="A120" t="s">
        <v>11</v>
      </c>
      <c r="B120" t="s">
        <v>12</v>
      </c>
      <c r="C120">
        <v>47</v>
      </c>
      <c r="D120">
        <v>2040</v>
      </c>
      <c r="E120" t="s">
        <v>26</v>
      </c>
      <c r="F120" t="s">
        <v>41</v>
      </c>
      <c r="G120" t="s">
        <v>25</v>
      </c>
      <c r="H120" t="s">
        <v>12</v>
      </c>
      <c r="I120" s="1">
        <v>0</v>
      </c>
      <c r="J120" s="1">
        <v>0</v>
      </c>
      <c r="K120" s="1">
        <v>0</v>
      </c>
      <c r="L120" s="1">
        <v>0</v>
      </c>
      <c r="M120" s="1">
        <v>0</v>
      </c>
      <c r="N120" s="1">
        <v>0</v>
      </c>
      <c r="O120" s="1">
        <v>0</v>
      </c>
      <c r="P120" s="1">
        <v>0</v>
      </c>
      <c r="Q120" s="1">
        <v>0</v>
      </c>
      <c r="R120" s="1">
        <v>0</v>
      </c>
      <c r="S120" s="1">
        <v>0</v>
      </c>
      <c r="T120" s="1">
        <v>0</v>
      </c>
      <c r="U120" s="1">
        <v>0</v>
      </c>
      <c r="V120" s="1">
        <v>0</v>
      </c>
      <c r="W120" s="1">
        <v>0</v>
      </c>
      <c r="X120" s="1">
        <v>0</v>
      </c>
      <c r="Y120" s="1">
        <v>0</v>
      </c>
      <c r="Z120" s="1">
        <v>0</v>
      </c>
      <c r="AA120" s="1">
        <v>0</v>
      </c>
      <c r="AB120" s="1">
        <v>0</v>
      </c>
      <c r="AC120" s="1">
        <v>0</v>
      </c>
      <c r="AD120" s="1">
        <v>0</v>
      </c>
      <c r="AE120" s="1">
        <v>0</v>
      </c>
      <c r="AF120" s="1">
        <v>0</v>
      </c>
    </row>
    <row r="121" spans="1:32" x14ac:dyDescent="0.25">
      <c r="A121" t="s">
        <v>11</v>
      </c>
      <c r="B121" t="s">
        <v>12</v>
      </c>
      <c r="C121">
        <v>47</v>
      </c>
      <c r="D121">
        <v>2040</v>
      </c>
      <c r="E121" t="s">
        <v>26</v>
      </c>
      <c r="F121" t="s">
        <v>42</v>
      </c>
      <c r="G121" t="s">
        <v>25</v>
      </c>
      <c r="H121" t="s">
        <v>12</v>
      </c>
      <c r="I121" s="3">
        <v>0</v>
      </c>
      <c r="J121" s="3">
        <v>0</v>
      </c>
      <c r="K121" s="3">
        <v>0</v>
      </c>
      <c r="L121" s="3">
        <v>0</v>
      </c>
      <c r="M121" s="3">
        <v>0</v>
      </c>
      <c r="N121" s="3">
        <v>0</v>
      </c>
      <c r="O121" s="3">
        <v>0</v>
      </c>
      <c r="P121" s="3">
        <v>0</v>
      </c>
      <c r="Q121" s="3">
        <v>0</v>
      </c>
      <c r="R121" s="3">
        <v>0</v>
      </c>
      <c r="S121" s="3">
        <v>0</v>
      </c>
      <c r="T121" s="3">
        <v>0</v>
      </c>
      <c r="U121" s="3">
        <v>0</v>
      </c>
      <c r="V121" s="3">
        <v>0</v>
      </c>
      <c r="W121" s="3">
        <v>0</v>
      </c>
      <c r="X121" s="3">
        <v>0</v>
      </c>
      <c r="Y121" s="3">
        <v>0</v>
      </c>
      <c r="Z121" s="3">
        <v>0</v>
      </c>
      <c r="AA121" s="3">
        <v>0</v>
      </c>
      <c r="AB121" s="3">
        <v>0</v>
      </c>
      <c r="AC121" s="3">
        <v>0</v>
      </c>
      <c r="AD121" s="3">
        <v>0</v>
      </c>
      <c r="AE121" s="3">
        <v>0</v>
      </c>
      <c r="AF121" s="3">
        <v>0</v>
      </c>
    </row>
    <row r="122" spans="1:32" x14ac:dyDescent="0.25">
      <c r="A122" t="s">
        <v>11</v>
      </c>
      <c r="B122" t="s">
        <v>12</v>
      </c>
      <c r="C122">
        <v>10</v>
      </c>
      <c r="D122">
        <v>2040</v>
      </c>
      <c r="E122" t="s">
        <v>26</v>
      </c>
      <c r="F122" t="s">
        <v>38</v>
      </c>
      <c r="G122" t="s">
        <v>25</v>
      </c>
      <c r="H122" t="s">
        <v>12</v>
      </c>
      <c r="I122" s="1">
        <v>0</v>
      </c>
      <c r="J122" s="1">
        <v>0</v>
      </c>
      <c r="K122" s="1">
        <v>0</v>
      </c>
      <c r="L122" s="1">
        <v>0</v>
      </c>
      <c r="M122" s="1">
        <v>0</v>
      </c>
      <c r="N122" s="1">
        <v>0</v>
      </c>
      <c r="O122" s="1">
        <v>0</v>
      </c>
      <c r="P122" s="1">
        <v>0</v>
      </c>
      <c r="Q122" s="1">
        <v>0</v>
      </c>
      <c r="R122" s="1">
        <v>0</v>
      </c>
      <c r="S122" s="1">
        <v>0</v>
      </c>
      <c r="T122" s="1">
        <v>0</v>
      </c>
      <c r="U122" s="1">
        <v>0</v>
      </c>
      <c r="V122" s="1">
        <v>0</v>
      </c>
      <c r="W122" s="1">
        <v>0</v>
      </c>
      <c r="X122" s="1">
        <v>0</v>
      </c>
      <c r="Y122" s="1">
        <v>0</v>
      </c>
      <c r="Z122" s="1">
        <v>0</v>
      </c>
      <c r="AA122" s="1">
        <v>0</v>
      </c>
      <c r="AB122" s="1">
        <v>0</v>
      </c>
      <c r="AC122" s="1">
        <v>0</v>
      </c>
      <c r="AD122" s="1">
        <v>0</v>
      </c>
      <c r="AE122" s="1">
        <v>0</v>
      </c>
      <c r="AF122" s="1">
        <v>0</v>
      </c>
    </row>
    <row r="123" spans="1:32" x14ac:dyDescent="0.25">
      <c r="A123" t="s">
        <v>11</v>
      </c>
      <c r="B123" t="s">
        <v>12</v>
      </c>
      <c r="C123">
        <v>10</v>
      </c>
      <c r="D123">
        <v>2040</v>
      </c>
      <c r="E123" t="s">
        <v>26</v>
      </c>
      <c r="F123" t="s">
        <v>41</v>
      </c>
      <c r="G123" t="s">
        <v>25</v>
      </c>
      <c r="H123" t="s">
        <v>12</v>
      </c>
      <c r="I123" s="1">
        <v>0</v>
      </c>
      <c r="J123" s="1">
        <v>0</v>
      </c>
      <c r="K123" s="1">
        <v>0</v>
      </c>
      <c r="L123" s="1">
        <v>0</v>
      </c>
      <c r="M123" s="1">
        <v>0</v>
      </c>
      <c r="N123" s="1">
        <v>0</v>
      </c>
      <c r="O123" s="1">
        <v>0</v>
      </c>
      <c r="P123" s="1">
        <v>0</v>
      </c>
      <c r="Q123" s="1">
        <v>0</v>
      </c>
      <c r="R123" s="1">
        <v>0</v>
      </c>
      <c r="S123" s="1">
        <v>0</v>
      </c>
      <c r="T123" s="1">
        <v>0</v>
      </c>
      <c r="U123" s="1">
        <v>0</v>
      </c>
      <c r="V123" s="1">
        <v>0</v>
      </c>
      <c r="W123" s="1">
        <v>0</v>
      </c>
      <c r="X123" s="1">
        <v>0</v>
      </c>
      <c r="Y123" s="1">
        <v>0</v>
      </c>
      <c r="Z123" s="1">
        <v>0</v>
      </c>
      <c r="AA123" s="1">
        <v>0</v>
      </c>
      <c r="AB123" s="1">
        <v>0</v>
      </c>
      <c r="AC123" s="1">
        <v>0</v>
      </c>
      <c r="AD123" s="1">
        <v>0</v>
      </c>
      <c r="AE123" s="1">
        <v>0</v>
      </c>
      <c r="AF123" s="1">
        <v>0</v>
      </c>
    </row>
    <row r="124" spans="1:32" x14ac:dyDescent="0.25">
      <c r="A124" t="s">
        <v>11</v>
      </c>
      <c r="B124" t="s">
        <v>12</v>
      </c>
      <c r="C124">
        <v>10</v>
      </c>
      <c r="D124">
        <v>2040</v>
      </c>
      <c r="E124" t="s">
        <v>26</v>
      </c>
      <c r="F124" t="s">
        <v>42</v>
      </c>
      <c r="G124" t="s">
        <v>25</v>
      </c>
      <c r="H124" t="s">
        <v>12</v>
      </c>
      <c r="I124" s="3">
        <v>0</v>
      </c>
      <c r="J124" s="3">
        <v>0</v>
      </c>
      <c r="K124" s="3">
        <v>0</v>
      </c>
      <c r="L124" s="3">
        <v>0</v>
      </c>
      <c r="M124" s="3">
        <v>0</v>
      </c>
      <c r="N124" s="3">
        <v>0</v>
      </c>
      <c r="O124" s="3">
        <v>0</v>
      </c>
      <c r="P124" s="3">
        <v>0</v>
      </c>
      <c r="Q124" s="3">
        <v>0</v>
      </c>
      <c r="R124" s="3">
        <v>0</v>
      </c>
      <c r="S124" s="3">
        <v>0</v>
      </c>
      <c r="T124" s="3">
        <v>0</v>
      </c>
      <c r="U124" s="3">
        <v>0</v>
      </c>
      <c r="V124" s="3">
        <v>0</v>
      </c>
      <c r="W124" s="3">
        <v>0</v>
      </c>
      <c r="X124" s="3">
        <v>0</v>
      </c>
      <c r="Y124" s="3">
        <v>0</v>
      </c>
      <c r="Z124" s="3">
        <v>0</v>
      </c>
      <c r="AA124" s="3">
        <v>0</v>
      </c>
      <c r="AB124" s="3">
        <v>0</v>
      </c>
      <c r="AC124" s="3">
        <v>0</v>
      </c>
      <c r="AD124" s="3">
        <v>0</v>
      </c>
      <c r="AE124" s="3">
        <v>0</v>
      </c>
      <c r="AF124" s="3">
        <v>0</v>
      </c>
    </row>
    <row r="125" spans="1:32" x14ac:dyDescent="0.25">
      <c r="A125" t="s">
        <v>11</v>
      </c>
      <c r="B125" t="s">
        <v>12</v>
      </c>
      <c r="C125">
        <v>13</v>
      </c>
      <c r="D125">
        <v>2040</v>
      </c>
      <c r="E125" t="s">
        <v>26</v>
      </c>
      <c r="F125" t="s">
        <v>38</v>
      </c>
      <c r="G125" t="s">
        <v>25</v>
      </c>
      <c r="H125" t="s">
        <v>12</v>
      </c>
      <c r="I125" s="1">
        <v>0</v>
      </c>
      <c r="J125" s="1">
        <v>0</v>
      </c>
      <c r="K125" s="1">
        <v>0</v>
      </c>
      <c r="L125" s="1">
        <v>0</v>
      </c>
      <c r="M125" s="1">
        <v>0</v>
      </c>
      <c r="N125" s="1">
        <v>0</v>
      </c>
      <c r="O125" s="1">
        <v>0</v>
      </c>
      <c r="P125" s="1">
        <v>0</v>
      </c>
      <c r="Q125" s="1">
        <v>0</v>
      </c>
      <c r="R125" s="1">
        <v>0</v>
      </c>
      <c r="S125" s="1">
        <v>0</v>
      </c>
      <c r="T125" s="1">
        <v>0</v>
      </c>
      <c r="U125" s="1">
        <v>0</v>
      </c>
      <c r="V125" s="1">
        <v>0</v>
      </c>
      <c r="W125" s="1">
        <v>0</v>
      </c>
      <c r="X125" s="1">
        <v>0</v>
      </c>
      <c r="Y125" s="1">
        <v>0</v>
      </c>
      <c r="Z125" s="1">
        <v>0</v>
      </c>
      <c r="AA125" s="1">
        <v>0</v>
      </c>
      <c r="AB125" s="1">
        <v>0</v>
      </c>
      <c r="AC125" s="1">
        <v>0</v>
      </c>
      <c r="AD125" s="1">
        <v>0</v>
      </c>
      <c r="AE125" s="1">
        <v>0</v>
      </c>
      <c r="AF125" s="1">
        <v>0</v>
      </c>
    </row>
    <row r="126" spans="1:32" x14ac:dyDescent="0.25">
      <c r="A126" t="s">
        <v>11</v>
      </c>
      <c r="B126" t="s">
        <v>12</v>
      </c>
      <c r="C126">
        <v>13</v>
      </c>
      <c r="D126">
        <v>2040</v>
      </c>
      <c r="E126" t="s">
        <v>26</v>
      </c>
      <c r="F126" t="s">
        <v>41</v>
      </c>
      <c r="G126" t="s">
        <v>25</v>
      </c>
      <c r="H126" t="s">
        <v>12</v>
      </c>
      <c r="I126" s="1">
        <v>0</v>
      </c>
      <c r="J126" s="1">
        <v>0</v>
      </c>
      <c r="K126" s="1">
        <v>0</v>
      </c>
      <c r="L126" s="1">
        <v>0</v>
      </c>
      <c r="M126" s="1">
        <v>0</v>
      </c>
      <c r="N126" s="1">
        <v>0</v>
      </c>
      <c r="O126" s="1">
        <v>0</v>
      </c>
      <c r="P126" s="1">
        <v>0</v>
      </c>
      <c r="Q126" s="1">
        <v>0</v>
      </c>
      <c r="R126" s="1">
        <v>0</v>
      </c>
      <c r="S126" s="1">
        <v>0</v>
      </c>
      <c r="T126" s="1">
        <v>0</v>
      </c>
      <c r="U126" s="1">
        <v>0</v>
      </c>
      <c r="V126" s="1">
        <v>0</v>
      </c>
      <c r="W126" s="1">
        <v>0</v>
      </c>
      <c r="X126" s="1">
        <v>0</v>
      </c>
      <c r="Y126" s="1">
        <v>0</v>
      </c>
      <c r="Z126" s="1">
        <v>0</v>
      </c>
      <c r="AA126" s="1">
        <v>0</v>
      </c>
      <c r="AB126" s="1">
        <v>0</v>
      </c>
      <c r="AC126" s="1">
        <v>0</v>
      </c>
      <c r="AD126" s="1">
        <v>0</v>
      </c>
      <c r="AE126" s="1">
        <v>0</v>
      </c>
      <c r="AF126" s="1">
        <v>0</v>
      </c>
    </row>
    <row r="127" spans="1:32" x14ac:dyDescent="0.25">
      <c r="A127" t="s">
        <v>11</v>
      </c>
      <c r="B127" t="s">
        <v>12</v>
      </c>
      <c r="C127">
        <v>13</v>
      </c>
      <c r="D127">
        <v>2040</v>
      </c>
      <c r="E127" t="s">
        <v>26</v>
      </c>
      <c r="F127" t="s">
        <v>42</v>
      </c>
      <c r="G127" t="s">
        <v>25</v>
      </c>
      <c r="H127" t="s">
        <v>12</v>
      </c>
      <c r="I127" s="3">
        <v>0</v>
      </c>
      <c r="J127" s="3">
        <v>0</v>
      </c>
      <c r="K127" s="3">
        <v>0</v>
      </c>
      <c r="L127" s="3">
        <v>0</v>
      </c>
      <c r="M127" s="3">
        <v>0</v>
      </c>
      <c r="N127" s="3">
        <v>0</v>
      </c>
      <c r="O127" s="3">
        <v>0</v>
      </c>
      <c r="P127" s="3">
        <v>0</v>
      </c>
      <c r="Q127" s="3">
        <v>0</v>
      </c>
      <c r="R127" s="3">
        <v>0</v>
      </c>
      <c r="S127" s="3">
        <v>0</v>
      </c>
      <c r="T127" s="3">
        <v>0</v>
      </c>
      <c r="U127" s="3">
        <v>0</v>
      </c>
      <c r="V127" s="3">
        <v>0</v>
      </c>
      <c r="W127" s="3">
        <v>0</v>
      </c>
      <c r="X127" s="3">
        <v>0</v>
      </c>
      <c r="Y127" s="3">
        <v>0</v>
      </c>
      <c r="Z127" s="3">
        <v>0</v>
      </c>
      <c r="AA127" s="3">
        <v>0</v>
      </c>
      <c r="AB127" s="3">
        <v>0</v>
      </c>
      <c r="AC127" s="3">
        <v>0</v>
      </c>
      <c r="AD127" s="3">
        <v>0</v>
      </c>
      <c r="AE127" s="3">
        <v>0</v>
      </c>
      <c r="AF127" s="3">
        <v>0</v>
      </c>
    </row>
    <row r="128" spans="1:32" x14ac:dyDescent="0.25">
      <c r="A128" t="s">
        <v>11</v>
      </c>
      <c r="B128" t="s">
        <v>12</v>
      </c>
      <c r="C128">
        <v>41</v>
      </c>
      <c r="D128">
        <v>2040</v>
      </c>
      <c r="E128" t="s">
        <v>26</v>
      </c>
      <c r="F128" t="s">
        <v>38</v>
      </c>
      <c r="G128" t="s">
        <v>25</v>
      </c>
      <c r="H128" t="s">
        <v>12</v>
      </c>
      <c r="I128" s="1">
        <v>0</v>
      </c>
      <c r="J128" s="1">
        <v>0</v>
      </c>
      <c r="K128" s="1">
        <v>0</v>
      </c>
      <c r="L128" s="1">
        <v>0</v>
      </c>
      <c r="M128" s="1">
        <v>0</v>
      </c>
      <c r="N128" s="1">
        <v>0</v>
      </c>
      <c r="O128" s="1">
        <v>0</v>
      </c>
      <c r="P128" s="1">
        <v>0</v>
      </c>
      <c r="Q128" s="1">
        <v>0</v>
      </c>
      <c r="R128" s="1">
        <v>0</v>
      </c>
      <c r="S128" s="1">
        <v>0</v>
      </c>
      <c r="T128" s="1">
        <v>0</v>
      </c>
      <c r="U128" s="1">
        <v>0</v>
      </c>
      <c r="V128" s="1">
        <v>0</v>
      </c>
      <c r="W128" s="1">
        <v>0</v>
      </c>
      <c r="X128" s="1">
        <v>0</v>
      </c>
      <c r="Y128" s="1">
        <v>0</v>
      </c>
      <c r="Z128" s="1">
        <v>0</v>
      </c>
      <c r="AA128" s="1">
        <v>0</v>
      </c>
      <c r="AB128" s="1">
        <v>0</v>
      </c>
      <c r="AC128" s="1">
        <v>0</v>
      </c>
      <c r="AD128" s="1">
        <v>0</v>
      </c>
      <c r="AE128" s="1">
        <v>0</v>
      </c>
      <c r="AF128" s="1">
        <v>0</v>
      </c>
    </row>
    <row r="129" spans="1:32" x14ac:dyDescent="0.25">
      <c r="A129" t="s">
        <v>11</v>
      </c>
      <c r="B129" t="s">
        <v>12</v>
      </c>
      <c r="C129">
        <v>41</v>
      </c>
      <c r="D129">
        <v>2040</v>
      </c>
      <c r="E129" t="s">
        <v>26</v>
      </c>
      <c r="F129" t="s">
        <v>41</v>
      </c>
      <c r="G129" t="s">
        <v>25</v>
      </c>
      <c r="H129" t="s">
        <v>12</v>
      </c>
      <c r="I129" s="1">
        <v>0</v>
      </c>
      <c r="J129" s="1">
        <v>0</v>
      </c>
      <c r="K129" s="1">
        <v>0</v>
      </c>
      <c r="L129" s="1">
        <v>0</v>
      </c>
      <c r="M129" s="1">
        <v>0</v>
      </c>
      <c r="N129" s="1">
        <v>0</v>
      </c>
      <c r="O129" s="1">
        <v>0</v>
      </c>
      <c r="P129" s="1">
        <v>0</v>
      </c>
      <c r="Q129" s="1">
        <v>0</v>
      </c>
      <c r="R129" s="1">
        <v>0</v>
      </c>
      <c r="S129" s="1">
        <v>0</v>
      </c>
      <c r="T129" s="1">
        <v>0</v>
      </c>
      <c r="U129" s="1">
        <v>0</v>
      </c>
      <c r="V129" s="1">
        <v>0</v>
      </c>
      <c r="W129" s="1">
        <v>0</v>
      </c>
      <c r="X129" s="1">
        <v>0</v>
      </c>
      <c r="Y129" s="1">
        <v>0</v>
      </c>
      <c r="Z129" s="1">
        <v>0</v>
      </c>
      <c r="AA129" s="1">
        <v>0</v>
      </c>
      <c r="AB129" s="1">
        <v>0</v>
      </c>
      <c r="AC129" s="1">
        <v>0</v>
      </c>
      <c r="AD129" s="1">
        <v>0</v>
      </c>
      <c r="AE129" s="1">
        <v>0</v>
      </c>
      <c r="AF129" s="1">
        <v>0</v>
      </c>
    </row>
    <row r="130" spans="1:32" x14ac:dyDescent="0.25">
      <c r="A130" t="s">
        <v>11</v>
      </c>
      <c r="B130" t="s">
        <v>12</v>
      </c>
      <c r="C130">
        <v>41</v>
      </c>
      <c r="D130">
        <v>2040</v>
      </c>
      <c r="E130" t="s">
        <v>26</v>
      </c>
      <c r="F130" t="s">
        <v>42</v>
      </c>
      <c r="G130" t="s">
        <v>25</v>
      </c>
      <c r="H130" t="s">
        <v>12</v>
      </c>
      <c r="I130" s="3">
        <v>0</v>
      </c>
      <c r="J130" s="3">
        <v>0</v>
      </c>
      <c r="K130" s="3">
        <v>0</v>
      </c>
      <c r="L130" s="3">
        <v>0</v>
      </c>
      <c r="M130" s="3">
        <v>0</v>
      </c>
      <c r="N130" s="3">
        <v>0</v>
      </c>
      <c r="O130" s="3">
        <v>0</v>
      </c>
      <c r="P130" s="3">
        <v>0</v>
      </c>
      <c r="Q130" s="3">
        <v>0</v>
      </c>
      <c r="R130" s="3">
        <v>0</v>
      </c>
      <c r="S130" s="3">
        <v>0</v>
      </c>
      <c r="T130" s="3">
        <v>0</v>
      </c>
      <c r="U130" s="3">
        <v>0</v>
      </c>
      <c r="V130" s="3">
        <v>0</v>
      </c>
      <c r="W130" s="3">
        <v>0</v>
      </c>
      <c r="X130" s="3">
        <v>0</v>
      </c>
      <c r="Y130" s="3">
        <v>0</v>
      </c>
      <c r="Z130" s="3">
        <v>0</v>
      </c>
      <c r="AA130" s="3">
        <v>0</v>
      </c>
      <c r="AB130" s="3">
        <v>0</v>
      </c>
      <c r="AC130" s="3">
        <v>0</v>
      </c>
      <c r="AD130" s="3">
        <v>0</v>
      </c>
      <c r="AE130" s="3">
        <v>0</v>
      </c>
      <c r="AF130" s="3">
        <v>0</v>
      </c>
    </row>
    <row r="131" spans="1:32" x14ac:dyDescent="0.25">
      <c r="A131" t="s">
        <v>11</v>
      </c>
      <c r="B131" t="s">
        <v>12</v>
      </c>
      <c r="C131">
        <v>37</v>
      </c>
      <c r="D131">
        <v>2040</v>
      </c>
      <c r="E131" t="s">
        <v>26</v>
      </c>
      <c r="F131" t="s">
        <v>38</v>
      </c>
      <c r="G131" t="s">
        <v>25</v>
      </c>
      <c r="H131" t="s">
        <v>12</v>
      </c>
      <c r="I131" s="1">
        <v>0</v>
      </c>
      <c r="J131" s="1">
        <v>0</v>
      </c>
      <c r="K131" s="1">
        <v>0</v>
      </c>
      <c r="L131" s="1">
        <v>0</v>
      </c>
      <c r="M131" s="1">
        <v>0</v>
      </c>
      <c r="N131" s="1">
        <v>0</v>
      </c>
      <c r="O131" s="1">
        <v>0</v>
      </c>
      <c r="P131" s="1">
        <v>0</v>
      </c>
      <c r="Q131" s="1">
        <v>0</v>
      </c>
      <c r="R131" s="1">
        <v>0</v>
      </c>
      <c r="S131" s="1">
        <v>0</v>
      </c>
      <c r="T131" s="1">
        <v>0</v>
      </c>
      <c r="U131" s="1">
        <v>0</v>
      </c>
      <c r="V131" s="1">
        <v>0</v>
      </c>
      <c r="W131" s="1">
        <v>0</v>
      </c>
      <c r="X131" s="1">
        <v>0</v>
      </c>
      <c r="Y131" s="1">
        <v>0</v>
      </c>
      <c r="Z131" s="1">
        <v>0</v>
      </c>
      <c r="AA131" s="1">
        <v>0</v>
      </c>
      <c r="AB131" s="1">
        <v>0</v>
      </c>
      <c r="AC131" s="1">
        <v>0</v>
      </c>
      <c r="AD131" s="1">
        <v>0</v>
      </c>
      <c r="AE131" s="1">
        <v>0</v>
      </c>
      <c r="AF131" s="1">
        <v>0</v>
      </c>
    </row>
    <row r="132" spans="1:32" x14ac:dyDescent="0.25">
      <c r="A132" t="s">
        <v>11</v>
      </c>
      <c r="B132" t="s">
        <v>12</v>
      </c>
      <c r="C132">
        <v>37</v>
      </c>
      <c r="D132">
        <v>2040</v>
      </c>
      <c r="E132" t="s">
        <v>26</v>
      </c>
      <c r="F132" t="s">
        <v>41</v>
      </c>
      <c r="G132" t="s">
        <v>25</v>
      </c>
      <c r="H132" t="s">
        <v>12</v>
      </c>
      <c r="I132" s="1">
        <v>0</v>
      </c>
      <c r="J132" s="1">
        <v>0</v>
      </c>
      <c r="K132" s="1">
        <v>0</v>
      </c>
      <c r="L132" s="1">
        <v>0</v>
      </c>
      <c r="M132" s="1">
        <v>0</v>
      </c>
      <c r="N132" s="1">
        <v>0</v>
      </c>
      <c r="O132" s="1">
        <v>0</v>
      </c>
      <c r="P132" s="1">
        <v>0</v>
      </c>
      <c r="Q132" s="1">
        <v>0</v>
      </c>
      <c r="R132" s="1">
        <v>0</v>
      </c>
      <c r="S132" s="1">
        <v>0</v>
      </c>
      <c r="T132" s="1">
        <v>0</v>
      </c>
      <c r="U132" s="1">
        <v>0</v>
      </c>
      <c r="V132" s="1">
        <v>0</v>
      </c>
      <c r="W132" s="1">
        <v>0</v>
      </c>
      <c r="X132" s="1">
        <v>0</v>
      </c>
      <c r="Y132" s="1">
        <v>0</v>
      </c>
      <c r="Z132" s="1">
        <v>0</v>
      </c>
      <c r="AA132" s="1">
        <v>0</v>
      </c>
      <c r="AB132" s="1">
        <v>0</v>
      </c>
      <c r="AC132" s="1">
        <v>0</v>
      </c>
      <c r="AD132" s="1">
        <v>0</v>
      </c>
      <c r="AE132" s="1">
        <v>0</v>
      </c>
      <c r="AF132" s="1">
        <v>0</v>
      </c>
    </row>
    <row r="133" spans="1:32" x14ac:dyDescent="0.25">
      <c r="A133" t="s">
        <v>11</v>
      </c>
      <c r="B133" t="s">
        <v>12</v>
      </c>
      <c r="C133">
        <v>37</v>
      </c>
      <c r="D133">
        <v>2040</v>
      </c>
      <c r="E133" t="s">
        <v>26</v>
      </c>
      <c r="F133" t="s">
        <v>42</v>
      </c>
      <c r="G133" t="s">
        <v>25</v>
      </c>
      <c r="H133" t="s">
        <v>12</v>
      </c>
      <c r="I133" s="3">
        <v>0</v>
      </c>
      <c r="J133" s="3">
        <v>0</v>
      </c>
      <c r="K133" s="3">
        <v>0</v>
      </c>
      <c r="L133" s="3">
        <v>0</v>
      </c>
      <c r="M133" s="3">
        <v>0</v>
      </c>
      <c r="N133" s="3">
        <v>0</v>
      </c>
      <c r="O133" s="3">
        <v>0</v>
      </c>
      <c r="P133" s="3">
        <v>0</v>
      </c>
      <c r="Q133" s="3">
        <v>0</v>
      </c>
      <c r="R133" s="3">
        <v>0</v>
      </c>
      <c r="S133" s="3">
        <v>0</v>
      </c>
      <c r="T133" s="3">
        <v>0</v>
      </c>
      <c r="U133" s="3">
        <v>0</v>
      </c>
      <c r="V133" s="3">
        <v>0</v>
      </c>
      <c r="W133" s="3">
        <v>0</v>
      </c>
      <c r="X133" s="3">
        <v>0</v>
      </c>
      <c r="Y133" s="3">
        <v>0</v>
      </c>
      <c r="Z133" s="3">
        <v>0</v>
      </c>
      <c r="AA133" s="3">
        <v>0</v>
      </c>
      <c r="AB133" s="3">
        <v>0</v>
      </c>
      <c r="AC133" s="3">
        <v>0</v>
      </c>
      <c r="AD133" s="3">
        <v>0</v>
      </c>
      <c r="AE133" s="3">
        <v>0</v>
      </c>
      <c r="AF133" s="3">
        <v>0</v>
      </c>
    </row>
    <row r="134" spans="1:32" x14ac:dyDescent="0.25">
      <c r="A134" t="s">
        <v>11</v>
      </c>
      <c r="B134" t="s">
        <v>12</v>
      </c>
      <c r="C134">
        <v>19</v>
      </c>
      <c r="D134">
        <v>2040</v>
      </c>
      <c r="E134" t="s">
        <v>26</v>
      </c>
      <c r="F134" t="s">
        <v>38</v>
      </c>
      <c r="G134" t="s">
        <v>25</v>
      </c>
      <c r="H134" t="s">
        <v>12</v>
      </c>
      <c r="I134" s="1">
        <v>0</v>
      </c>
      <c r="J134" s="1">
        <v>0</v>
      </c>
      <c r="K134" s="1">
        <v>0</v>
      </c>
      <c r="L134" s="1">
        <v>0</v>
      </c>
      <c r="M134" s="1">
        <v>0</v>
      </c>
      <c r="N134" s="1">
        <v>0</v>
      </c>
      <c r="O134" s="1">
        <v>0</v>
      </c>
      <c r="P134" s="1">
        <v>0</v>
      </c>
      <c r="Q134" s="1">
        <v>0</v>
      </c>
      <c r="R134" s="1">
        <v>0</v>
      </c>
      <c r="S134" s="1">
        <v>0</v>
      </c>
      <c r="T134" s="1">
        <v>0</v>
      </c>
      <c r="U134" s="1">
        <v>0</v>
      </c>
      <c r="V134" s="1">
        <v>0</v>
      </c>
      <c r="W134" s="1">
        <v>0</v>
      </c>
      <c r="X134" s="1">
        <v>0</v>
      </c>
      <c r="Y134" s="1">
        <v>0</v>
      </c>
      <c r="Z134" s="1">
        <v>0</v>
      </c>
      <c r="AA134" s="1">
        <v>0</v>
      </c>
      <c r="AB134" s="1">
        <v>0</v>
      </c>
      <c r="AC134" s="1">
        <v>0</v>
      </c>
      <c r="AD134" s="1">
        <v>0</v>
      </c>
      <c r="AE134" s="1">
        <v>0</v>
      </c>
      <c r="AF134" s="1">
        <v>0</v>
      </c>
    </row>
    <row r="135" spans="1:32" x14ac:dyDescent="0.25">
      <c r="A135" t="s">
        <v>11</v>
      </c>
      <c r="B135" t="s">
        <v>12</v>
      </c>
      <c r="C135">
        <v>19</v>
      </c>
      <c r="D135">
        <v>2040</v>
      </c>
      <c r="E135" t="s">
        <v>26</v>
      </c>
      <c r="F135" t="s">
        <v>41</v>
      </c>
      <c r="G135" t="s">
        <v>25</v>
      </c>
      <c r="H135" t="s">
        <v>12</v>
      </c>
      <c r="I135" s="1">
        <v>0</v>
      </c>
      <c r="J135" s="1">
        <v>0</v>
      </c>
      <c r="K135" s="1">
        <v>0</v>
      </c>
      <c r="L135" s="1">
        <v>0</v>
      </c>
      <c r="M135" s="1">
        <v>0</v>
      </c>
      <c r="N135" s="1">
        <v>0</v>
      </c>
      <c r="O135" s="1">
        <v>0</v>
      </c>
      <c r="P135" s="1">
        <v>0</v>
      </c>
      <c r="Q135" s="1">
        <v>0</v>
      </c>
      <c r="R135" s="1">
        <v>0</v>
      </c>
      <c r="S135" s="1">
        <v>0</v>
      </c>
      <c r="T135" s="1">
        <v>0</v>
      </c>
      <c r="U135" s="1">
        <v>0</v>
      </c>
      <c r="V135" s="1">
        <v>0</v>
      </c>
      <c r="W135" s="1">
        <v>0</v>
      </c>
      <c r="X135" s="1">
        <v>0</v>
      </c>
      <c r="Y135" s="1">
        <v>0</v>
      </c>
      <c r="Z135" s="1">
        <v>0</v>
      </c>
      <c r="AA135" s="1">
        <v>0</v>
      </c>
      <c r="AB135" s="1">
        <v>0</v>
      </c>
      <c r="AC135" s="1">
        <v>0</v>
      </c>
      <c r="AD135" s="1">
        <v>0</v>
      </c>
      <c r="AE135" s="1">
        <v>0</v>
      </c>
      <c r="AF135" s="1">
        <v>0</v>
      </c>
    </row>
    <row r="136" spans="1:32" x14ac:dyDescent="0.25">
      <c r="A136" t="s">
        <v>11</v>
      </c>
      <c r="B136" t="s">
        <v>12</v>
      </c>
      <c r="C136">
        <v>19</v>
      </c>
      <c r="D136">
        <v>2040</v>
      </c>
      <c r="E136" t="s">
        <v>26</v>
      </c>
      <c r="F136" t="s">
        <v>42</v>
      </c>
      <c r="G136" t="s">
        <v>25</v>
      </c>
      <c r="H136" t="s">
        <v>12</v>
      </c>
      <c r="I136" s="3">
        <v>0</v>
      </c>
      <c r="J136" s="3">
        <v>0</v>
      </c>
      <c r="K136" s="3">
        <v>0</v>
      </c>
      <c r="L136" s="3">
        <v>0</v>
      </c>
      <c r="M136" s="3">
        <v>0</v>
      </c>
      <c r="N136" s="3">
        <v>0</v>
      </c>
      <c r="O136" s="3">
        <v>0</v>
      </c>
      <c r="P136" s="3">
        <v>0</v>
      </c>
      <c r="Q136" s="3">
        <v>0</v>
      </c>
      <c r="R136" s="3">
        <v>0</v>
      </c>
      <c r="S136" s="3">
        <v>0</v>
      </c>
      <c r="T136" s="3">
        <v>0</v>
      </c>
      <c r="U136" s="3">
        <v>0</v>
      </c>
      <c r="V136" s="3">
        <v>0</v>
      </c>
      <c r="W136" s="3">
        <v>0</v>
      </c>
      <c r="X136" s="3">
        <v>0</v>
      </c>
      <c r="Y136" s="3">
        <v>0</v>
      </c>
      <c r="Z136" s="3">
        <v>0</v>
      </c>
      <c r="AA136" s="3">
        <v>0</v>
      </c>
      <c r="AB136" s="3">
        <v>0</v>
      </c>
      <c r="AC136" s="3">
        <v>0</v>
      </c>
      <c r="AD136" s="3">
        <v>0</v>
      </c>
      <c r="AE136" s="3">
        <v>0</v>
      </c>
      <c r="AF136" s="3">
        <v>0</v>
      </c>
    </row>
    <row r="137" spans="1:32" x14ac:dyDescent="0.25">
      <c r="A137" t="s">
        <v>11</v>
      </c>
      <c r="B137" t="s">
        <v>12</v>
      </c>
      <c r="C137">
        <v>29</v>
      </c>
      <c r="D137">
        <v>2040</v>
      </c>
      <c r="E137" t="s">
        <v>26</v>
      </c>
      <c r="F137" t="s">
        <v>38</v>
      </c>
      <c r="G137" t="s">
        <v>25</v>
      </c>
      <c r="H137" t="s">
        <v>12</v>
      </c>
      <c r="I137" s="1">
        <v>0</v>
      </c>
      <c r="J137" s="1">
        <v>0</v>
      </c>
      <c r="K137" s="1">
        <v>0</v>
      </c>
      <c r="L137" s="1">
        <v>0</v>
      </c>
      <c r="M137" s="1">
        <v>0</v>
      </c>
      <c r="N137" s="1">
        <v>0</v>
      </c>
      <c r="O137" s="1">
        <v>0</v>
      </c>
      <c r="P137" s="1">
        <v>0</v>
      </c>
      <c r="Q137" s="1">
        <v>0</v>
      </c>
      <c r="R137" s="1">
        <v>0</v>
      </c>
      <c r="S137" s="1">
        <v>0</v>
      </c>
      <c r="T137" s="1">
        <v>0</v>
      </c>
      <c r="U137" s="1">
        <v>0</v>
      </c>
      <c r="V137" s="1">
        <v>0</v>
      </c>
      <c r="W137" s="1">
        <v>0</v>
      </c>
      <c r="X137" s="1">
        <v>0</v>
      </c>
      <c r="Y137" s="1">
        <v>0</v>
      </c>
      <c r="Z137" s="1">
        <v>0</v>
      </c>
      <c r="AA137" s="1">
        <v>0</v>
      </c>
      <c r="AB137" s="1">
        <v>0</v>
      </c>
      <c r="AC137" s="1">
        <v>0</v>
      </c>
      <c r="AD137" s="1">
        <v>0</v>
      </c>
      <c r="AE137" s="1">
        <v>0</v>
      </c>
      <c r="AF137" s="1">
        <v>0</v>
      </c>
    </row>
    <row r="138" spans="1:32" x14ac:dyDescent="0.25">
      <c r="A138" t="s">
        <v>11</v>
      </c>
      <c r="B138" t="s">
        <v>12</v>
      </c>
      <c r="C138">
        <v>29</v>
      </c>
      <c r="D138">
        <v>2040</v>
      </c>
      <c r="E138" t="s">
        <v>26</v>
      </c>
      <c r="F138" t="s">
        <v>41</v>
      </c>
      <c r="G138" t="s">
        <v>25</v>
      </c>
      <c r="H138" t="s">
        <v>12</v>
      </c>
      <c r="I138" s="1">
        <v>0</v>
      </c>
      <c r="J138" s="1">
        <v>0</v>
      </c>
      <c r="K138" s="1">
        <v>0</v>
      </c>
      <c r="L138" s="1">
        <v>0</v>
      </c>
      <c r="M138" s="1">
        <v>0</v>
      </c>
      <c r="N138" s="1">
        <v>0</v>
      </c>
      <c r="O138" s="1">
        <v>0</v>
      </c>
      <c r="P138" s="1">
        <v>0</v>
      </c>
      <c r="Q138" s="1">
        <v>0</v>
      </c>
      <c r="R138" s="1">
        <v>0</v>
      </c>
      <c r="S138" s="1">
        <v>0</v>
      </c>
      <c r="T138" s="1">
        <v>0</v>
      </c>
      <c r="U138" s="1">
        <v>0</v>
      </c>
      <c r="V138" s="1">
        <v>0</v>
      </c>
      <c r="W138" s="1">
        <v>0</v>
      </c>
      <c r="X138" s="1">
        <v>0</v>
      </c>
      <c r="Y138" s="1">
        <v>0</v>
      </c>
      <c r="Z138" s="1">
        <v>0</v>
      </c>
      <c r="AA138" s="1">
        <v>0</v>
      </c>
      <c r="AB138" s="1">
        <v>0</v>
      </c>
      <c r="AC138" s="1">
        <v>0</v>
      </c>
      <c r="AD138" s="1">
        <v>0</v>
      </c>
      <c r="AE138" s="1">
        <v>0</v>
      </c>
      <c r="AF138" s="1">
        <v>0</v>
      </c>
    </row>
    <row r="139" spans="1:32" x14ac:dyDescent="0.25">
      <c r="A139" t="s">
        <v>11</v>
      </c>
      <c r="B139" t="s">
        <v>12</v>
      </c>
      <c r="C139">
        <v>29</v>
      </c>
      <c r="D139">
        <v>2040</v>
      </c>
      <c r="E139" t="s">
        <v>26</v>
      </c>
      <c r="F139" t="s">
        <v>42</v>
      </c>
      <c r="G139" t="s">
        <v>25</v>
      </c>
      <c r="H139" t="s">
        <v>12</v>
      </c>
      <c r="I139" s="3">
        <v>0</v>
      </c>
      <c r="J139" s="3">
        <v>0</v>
      </c>
      <c r="K139" s="3">
        <v>0</v>
      </c>
      <c r="L139" s="3">
        <v>0</v>
      </c>
      <c r="M139" s="3">
        <v>0</v>
      </c>
      <c r="N139" s="3">
        <v>0</v>
      </c>
      <c r="O139" s="3">
        <v>0</v>
      </c>
      <c r="P139" s="3">
        <v>0</v>
      </c>
      <c r="Q139" s="3">
        <v>0</v>
      </c>
      <c r="R139" s="3">
        <v>0</v>
      </c>
      <c r="S139" s="3">
        <v>0</v>
      </c>
      <c r="T139" s="3">
        <v>0</v>
      </c>
      <c r="U139" s="3">
        <v>0</v>
      </c>
      <c r="V139" s="3">
        <v>0</v>
      </c>
      <c r="W139" s="3">
        <v>0</v>
      </c>
      <c r="X139" s="3">
        <v>0</v>
      </c>
      <c r="Y139" s="3">
        <v>0</v>
      </c>
      <c r="Z139" s="3">
        <v>0</v>
      </c>
      <c r="AA139" s="3">
        <v>0</v>
      </c>
      <c r="AB139" s="3">
        <v>0</v>
      </c>
      <c r="AC139" s="3">
        <v>0</v>
      </c>
      <c r="AD139" s="3">
        <v>0</v>
      </c>
      <c r="AE139" s="3">
        <v>0</v>
      </c>
      <c r="AF139" s="3">
        <v>0</v>
      </c>
    </row>
    <row r="140" spans="1:32" x14ac:dyDescent="0.25">
      <c r="A140" t="s">
        <v>11</v>
      </c>
      <c r="B140" t="s">
        <v>12</v>
      </c>
      <c r="C140">
        <v>55</v>
      </c>
      <c r="D140">
        <v>2040</v>
      </c>
      <c r="E140" t="s">
        <v>26</v>
      </c>
      <c r="F140" t="s">
        <v>38</v>
      </c>
      <c r="G140" t="s">
        <v>25</v>
      </c>
      <c r="H140" t="s">
        <v>12</v>
      </c>
      <c r="I140" s="1">
        <v>0</v>
      </c>
      <c r="J140" s="1">
        <v>0</v>
      </c>
      <c r="K140" s="1">
        <v>0</v>
      </c>
      <c r="L140" s="1">
        <v>0</v>
      </c>
      <c r="M140" s="1">
        <v>0</v>
      </c>
      <c r="N140" s="1">
        <v>0</v>
      </c>
      <c r="O140" s="1">
        <v>0</v>
      </c>
      <c r="P140" s="1">
        <v>0</v>
      </c>
      <c r="Q140" s="1">
        <v>0</v>
      </c>
      <c r="R140" s="1">
        <v>0</v>
      </c>
      <c r="S140" s="1">
        <v>0</v>
      </c>
      <c r="T140" s="1">
        <v>0</v>
      </c>
      <c r="U140" s="1">
        <v>0</v>
      </c>
      <c r="V140" s="1">
        <v>0</v>
      </c>
      <c r="W140" s="1">
        <v>0</v>
      </c>
      <c r="X140" s="1">
        <v>0</v>
      </c>
      <c r="Y140" s="1">
        <v>0</v>
      </c>
      <c r="Z140" s="1">
        <v>0</v>
      </c>
      <c r="AA140" s="1">
        <v>0</v>
      </c>
      <c r="AB140" s="1">
        <v>0</v>
      </c>
      <c r="AC140" s="1">
        <v>0</v>
      </c>
      <c r="AD140" s="1">
        <v>0</v>
      </c>
      <c r="AE140" s="1">
        <v>0</v>
      </c>
      <c r="AF140" s="1">
        <v>0</v>
      </c>
    </row>
    <row r="141" spans="1:32" x14ac:dyDescent="0.25">
      <c r="A141" t="s">
        <v>11</v>
      </c>
      <c r="B141" t="s">
        <v>12</v>
      </c>
      <c r="C141">
        <v>55</v>
      </c>
      <c r="D141">
        <v>2040</v>
      </c>
      <c r="E141" t="s">
        <v>26</v>
      </c>
      <c r="F141" t="s">
        <v>41</v>
      </c>
      <c r="G141" t="s">
        <v>25</v>
      </c>
      <c r="H141" t="s">
        <v>12</v>
      </c>
      <c r="I141" s="1">
        <v>0</v>
      </c>
      <c r="J141" s="1">
        <v>0</v>
      </c>
      <c r="K141" s="1">
        <v>0</v>
      </c>
      <c r="L141" s="1">
        <v>0</v>
      </c>
      <c r="M141" s="1">
        <v>0</v>
      </c>
      <c r="N141" s="1">
        <v>0</v>
      </c>
      <c r="O141" s="1">
        <v>0</v>
      </c>
      <c r="P141" s="1">
        <v>0</v>
      </c>
      <c r="Q141" s="1">
        <v>0</v>
      </c>
      <c r="R141" s="1">
        <v>0</v>
      </c>
      <c r="S141" s="1">
        <v>0</v>
      </c>
      <c r="T141" s="1">
        <v>0</v>
      </c>
      <c r="U141" s="1">
        <v>0</v>
      </c>
      <c r="V141" s="1">
        <v>0</v>
      </c>
      <c r="W141" s="1">
        <v>0</v>
      </c>
      <c r="X141" s="1">
        <v>0</v>
      </c>
      <c r="Y141" s="1">
        <v>0</v>
      </c>
      <c r="Z141" s="1">
        <v>0</v>
      </c>
      <c r="AA141" s="1">
        <v>0</v>
      </c>
      <c r="AB141" s="1">
        <v>0</v>
      </c>
      <c r="AC141" s="1">
        <v>0</v>
      </c>
      <c r="AD141" s="1">
        <v>0</v>
      </c>
      <c r="AE141" s="1">
        <v>0</v>
      </c>
      <c r="AF141" s="1">
        <v>0</v>
      </c>
    </row>
    <row r="142" spans="1:32" x14ac:dyDescent="0.25">
      <c r="A142" t="s">
        <v>11</v>
      </c>
      <c r="B142" t="s">
        <v>12</v>
      </c>
      <c r="C142">
        <v>55</v>
      </c>
      <c r="D142">
        <v>2040</v>
      </c>
      <c r="E142" t="s">
        <v>26</v>
      </c>
      <c r="F142" t="s">
        <v>42</v>
      </c>
      <c r="G142" t="s">
        <v>25</v>
      </c>
      <c r="H142" t="s">
        <v>12</v>
      </c>
      <c r="I142" s="3">
        <v>0</v>
      </c>
      <c r="J142" s="3">
        <v>0</v>
      </c>
      <c r="K142" s="3">
        <v>0</v>
      </c>
      <c r="L142" s="3">
        <v>0</v>
      </c>
      <c r="M142" s="3">
        <v>0</v>
      </c>
      <c r="N142" s="3">
        <v>0</v>
      </c>
      <c r="O142" s="3">
        <v>0</v>
      </c>
      <c r="P142" s="3">
        <v>0</v>
      </c>
      <c r="Q142" s="3">
        <v>0</v>
      </c>
      <c r="R142" s="3">
        <v>0</v>
      </c>
      <c r="S142" s="3">
        <v>0</v>
      </c>
      <c r="T142" s="3">
        <v>0</v>
      </c>
      <c r="U142" s="3">
        <v>0</v>
      </c>
      <c r="V142" s="3">
        <v>0</v>
      </c>
      <c r="W142" s="3">
        <v>0</v>
      </c>
      <c r="X142" s="3">
        <v>0</v>
      </c>
      <c r="Y142" s="3">
        <v>0</v>
      </c>
      <c r="Z142" s="3">
        <v>0</v>
      </c>
      <c r="AA142" s="3">
        <v>0</v>
      </c>
      <c r="AB142" s="3">
        <v>0</v>
      </c>
      <c r="AC142" s="3">
        <v>0</v>
      </c>
      <c r="AD142" s="3">
        <v>0</v>
      </c>
      <c r="AE142" s="3">
        <v>0</v>
      </c>
      <c r="AF142" s="3">
        <v>0</v>
      </c>
    </row>
    <row r="143" spans="1:32" x14ac:dyDescent="0.25">
      <c r="A143" t="s">
        <v>11</v>
      </c>
      <c r="B143" t="s">
        <v>12</v>
      </c>
      <c r="C143">
        <v>31</v>
      </c>
      <c r="D143">
        <v>2040</v>
      </c>
      <c r="E143" t="s">
        <v>26</v>
      </c>
      <c r="F143" t="s">
        <v>38</v>
      </c>
      <c r="G143" t="s">
        <v>25</v>
      </c>
      <c r="H143" t="s">
        <v>12</v>
      </c>
      <c r="I143" s="1">
        <v>0</v>
      </c>
      <c r="J143" s="1">
        <v>0</v>
      </c>
      <c r="K143" s="1">
        <v>0</v>
      </c>
      <c r="L143" s="1">
        <v>0</v>
      </c>
      <c r="M143" s="1">
        <v>0</v>
      </c>
      <c r="N143" s="1">
        <v>0</v>
      </c>
      <c r="O143" s="1">
        <v>0</v>
      </c>
      <c r="P143" s="1">
        <v>0</v>
      </c>
      <c r="Q143" s="1">
        <v>0</v>
      </c>
      <c r="R143" s="1">
        <v>0</v>
      </c>
      <c r="S143" s="1">
        <v>0</v>
      </c>
      <c r="T143" s="1">
        <v>0</v>
      </c>
      <c r="U143" s="1">
        <v>0</v>
      </c>
      <c r="V143" s="1">
        <v>0</v>
      </c>
      <c r="W143" s="1">
        <v>0</v>
      </c>
      <c r="X143" s="1">
        <v>0</v>
      </c>
      <c r="Y143" s="1">
        <v>0</v>
      </c>
      <c r="Z143" s="1">
        <v>0</v>
      </c>
      <c r="AA143" s="1">
        <v>0</v>
      </c>
      <c r="AB143" s="1">
        <v>0</v>
      </c>
      <c r="AC143" s="1">
        <v>0</v>
      </c>
      <c r="AD143" s="1">
        <v>0</v>
      </c>
      <c r="AE143" s="1">
        <v>0</v>
      </c>
      <c r="AF143" s="1">
        <v>0</v>
      </c>
    </row>
    <row r="144" spans="1:32" x14ac:dyDescent="0.25">
      <c r="A144" t="s">
        <v>11</v>
      </c>
      <c r="B144" t="s">
        <v>12</v>
      </c>
      <c r="C144">
        <v>31</v>
      </c>
      <c r="D144">
        <v>2040</v>
      </c>
      <c r="E144" t="s">
        <v>26</v>
      </c>
      <c r="F144" t="s">
        <v>41</v>
      </c>
      <c r="G144" t="s">
        <v>25</v>
      </c>
      <c r="H144" t="s">
        <v>12</v>
      </c>
      <c r="I144" s="1">
        <v>0</v>
      </c>
      <c r="J144" s="1">
        <v>0</v>
      </c>
      <c r="K144" s="1">
        <v>0</v>
      </c>
      <c r="L144" s="1">
        <v>0</v>
      </c>
      <c r="M144" s="1">
        <v>0</v>
      </c>
      <c r="N144" s="1">
        <v>0</v>
      </c>
      <c r="O144" s="1">
        <v>0</v>
      </c>
      <c r="P144" s="1">
        <v>0</v>
      </c>
      <c r="Q144" s="1">
        <v>0</v>
      </c>
      <c r="R144" s="1">
        <v>0</v>
      </c>
      <c r="S144" s="1">
        <v>0</v>
      </c>
      <c r="T144" s="1">
        <v>0</v>
      </c>
      <c r="U144" s="1">
        <v>0</v>
      </c>
      <c r="V144" s="1">
        <v>0</v>
      </c>
      <c r="W144" s="1">
        <v>0</v>
      </c>
      <c r="X144" s="1">
        <v>0</v>
      </c>
      <c r="Y144" s="1">
        <v>0</v>
      </c>
      <c r="Z144" s="1">
        <v>0</v>
      </c>
      <c r="AA144" s="1">
        <v>0</v>
      </c>
      <c r="AB144" s="1">
        <v>0</v>
      </c>
      <c r="AC144" s="1">
        <v>0</v>
      </c>
      <c r="AD144" s="1">
        <v>0</v>
      </c>
      <c r="AE144" s="1">
        <v>0</v>
      </c>
      <c r="AF144" s="1">
        <v>0</v>
      </c>
    </row>
    <row r="145" spans="1:32" x14ac:dyDescent="0.25">
      <c r="A145" t="s">
        <v>11</v>
      </c>
      <c r="B145" t="s">
        <v>12</v>
      </c>
      <c r="C145">
        <v>31</v>
      </c>
      <c r="D145">
        <v>2040</v>
      </c>
      <c r="E145" t="s">
        <v>26</v>
      </c>
      <c r="F145" t="s">
        <v>42</v>
      </c>
      <c r="G145" t="s">
        <v>25</v>
      </c>
      <c r="H145" t="s">
        <v>12</v>
      </c>
      <c r="I145" s="3">
        <v>0</v>
      </c>
      <c r="J145" s="3">
        <v>0</v>
      </c>
      <c r="K145" s="3">
        <v>0</v>
      </c>
      <c r="L145" s="3">
        <v>0</v>
      </c>
      <c r="M145" s="3">
        <v>0</v>
      </c>
      <c r="N145" s="3">
        <v>0</v>
      </c>
      <c r="O145" s="3">
        <v>0</v>
      </c>
      <c r="P145" s="3">
        <v>0</v>
      </c>
      <c r="Q145" s="3">
        <v>0</v>
      </c>
      <c r="R145" s="3">
        <v>0</v>
      </c>
      <c r="S145" s="3">
        <v>0</v>
      </c>
      <c r="T145" s="3">
        <v>0</v>
      </c>
      <c r="U145" s="3">
        <v>0</v>
      </c>
      <c r="V145" s="3">
        <v>0</v>
      </c>
      <c r="W145" s="3">
        <v>0</v>
      </c>
      <c r="X145" s="3">
        <v>0</v>
      </c>
      <c r="Y145" s="3">
        <v>0</v>
      </c>
      <c r="Z145" s="3">
        <v>0</v>
      </c>
      <c r="AA145" s="3">
        <v>0</v>
      </c>
      <c r="AB145" s="3">
        <v>0</v>
      </c>
      <c r="AC145" s="3">
        <v>0</v>
      </c>
      <c r="AD145" s="3">
        <v>0</v>
      </c>
      <c r="AE145" s="3">
        <v>0</v>
      </c>
      <c r="AF145" s="3">
        <v>0</v>
      </c>
    </row>
    <row r="146" spans="1:32" x14ac:dyDescent="0.25">
      <c r="A146" t="s">
        <v>11</v>
      </c>
      <c r="B146" t="s">
        <v>12</v>
      </c>
      <c r="C146">
        <v>11</v>
      </c>
      <c r="D146">
        <v>2050</v>
      </c>
      <c r="E146" t="s">
        <v>22</v>
      </c>
      <c r="F146" t="s">
        <v>38</v>
      </c>
      <c r="G146" t="s">
        <v>25</v>
      </c>
      <c r="H146" t="s">
        <v>12</v>
      </c>
      <c r="I146" s="1">
        <v>0</v>
      </c>
      <c r="J146" s="1">
        <v>0</v>
      </c>
      <c r="K146" s="1">
        <v>0</v>
      </c>
      <c r="L146" s="1">
        <v>0</v>
      </c>
      <c r="M146" s="1">
        <v>0</v>
      </c>
      <c r="N146" s="1">
        <v>0</v>
      </c>
      <c r="O146" s="1">
        <v>0</v>
      </c>
      <c r="P146" s="1">
        <v>0</v>
      </c>
      <c r="Q146" s="1">
        <v>0</v>
      </c>
      <c r="R146" s="1">
        <v>0</v>
      </c>
      <c r="S146" s="1">
        <v>0</v>
      </c>
      <c r="T146" s="1">
        <v>0</v>
      </c>
      <c r="U146" s="1">
        <v>0</v>
      </c>
      <c r="V146" s="1">
        <v>0</v>
      </c>
      <c r="W146" s="1">
        <v>0</v>
      </c>
      <c r="X146" s="1">
        <v>0</v>
      </c>
      <c r="Y146" s="1">
        <v>0</v>
      </c>
      <c r="Z146" s="1">
        <v>0</v>
      </c>
      <c r="AA146" s="1">
        <v>0</v>
      </c>
      <c r="AB146" s="1">
        <v>0</v>
      </c>
      <c r="AC146" s="1">
        <v>0</v>
      </c>
      <c r="AD146" s="1">
        <v>0</v>
      </c>
      <c r="AE146" s="1">
        <v>0</v>
      </c>
      <c r="AF146" s="1">
        <v>0</v>
      </c>
    </row>
    <row r="147" spans="1:32" x14ac:dyDescent="0.25">
      <c r="A147" t="s">
        <v>11</v>
      </c>
      <c r="B147" t="s">
        <v>12</v>
      </c>
      <c r="C147">
        <v>11</v>
      </c>
      <c r="D147">
        <v>2050</v>
      </c>
      <c r="E147" t="s">
        <v>22</v>
      </c>
      <c r="F147" t="s">
        <v>41</v>
      </c>
      <c r="G147" t="s">
        <v>25</v>
      </c>
      <c r="H147" t="s">
        <v>12</v>
      </c>
      <c r="I147" s="1">
        <v>0</v>
      </c>
      <c r="J147" s="1">
        <v>0</v>
      </c>
      <c r="K147" s="1">
        <v>0</v>
      </c>
      <c r="L147" s="1">
        <v>0</v>
      </c>
      <c r="M147" s="1">
        <v>0</v>
      </c>
      <c r="N147" s="1">
        <v>0</v>
      </c>
      <c r="O147" s="1">
        <v>0</v>
      </c>
      <c r="P147" s="1">
        <v>0</v>
      </c>
      <c r="Q147" s="1">
        <v>0</v>
      </c>
      <c r="R147" s="1">
        <v>0</v>
      </c>
      <c r="S147" s="1">
        <v>0</v>
      </c>
      <c r="T147" s="1">
        <v>0</v>
      </c>
      <c r="U147" s="1">
        <v>0</v>
      </c>
      <c r="V147" s="1">
        <v>0</v>
      </c>
      <c r="W147" s="1">
        <v>0</v>
      </c>
      <c r="X147" s="1">
        <v>0</v>
      </c>
      <c r="Y147" s="1">
        <v>0</v>
      </c>
      <c r="Z147" s="1">
        <v>0</v>
      </c>
      <c r="AA147" s="1">
        <v>0</v>
      </c>
      <c r="AB147" s="1">
        <v>0</v>
      </c>
      <c r="AC147" s="1">
        <v>0</v>
      </c>
      <c r="AD147" s="1">
        <v>0</v>
      </c>
      <c r="AE147" s="1">
        <v>0</v>
      </c>
      <c r="AF147" s="1">
        <v>0</v>
      </c>
    </row>
    <row r="148" spans="1:32" x14ac:dyDescent="0.25">
      <c r="A148" t="s">
        <v>11</v>
      </c>
      <c r="B148" t="s">
        <v>12</v>
      </c>
      <c r="C148">
        <v>11</v>
      </c>
      <c r="D148">
        <v>2050</v>
      </c>
      <c r="E148" t="s">
        <v>22</v>
      </c>
      <c r="F148" t="s">
        <v>42</v>
      </c>
      <c r="G148" t="s">
        <v>25</v>
      </c>
      <c r="H148" t="s">
        <v>12</v>
      </c>
      <c r="I148" s="3">
        <v>0</v>
      </c>
      <c r="J148" s="3">
        <v>0</v>
      </c>
      <c r="K148" s="3">
        <v>0</v>
      </c>
      <c r="L148" s="3">
        <v>0</v>
      </c>
      <c r="M148" s="3">
        <v>0</v>
      </c>
      <c r="N148" s="3">
        <v>0</v>
      </c>
      <c r="O148" s="3">
        <v>0</v>
      </c>
      <c r="P148" s="3">
        <v>0</v>
      </c>
      <c r="Q148" s="3">
        <v>0</v>
      </c>
      <c r="R148" s="3">
        <v>0</v>
      </c>
      <c r="S148" s="3">
        <v>0</v>
      </c>
      <c r="T148" s="3">
        <v>0</v>
      </c>
      <c r="U148" s="3">
        <v>0</v>
      </c>
      <c r="V148" s="3">
        <v>0</v>
      </c>
      <c r="W148" s="3">
        <v>0</v>
      </c>
      <c r="X148" s="3">
        <v>0</v>
      </c>
      <c r="Y148" s="3">
        <v>0</v>
      </c>
      <c r="Z148" s="3">
        <v>0</v>
      </c>
      <c r="AA148" s="3">
        <v>0</v>
      </c>
      <c r="AB148" s="3">
        <v>0</v>
      </c>
      <c r="AC148" s="3">
        <v>0</v>
      </c>
      <c r="AD148" s="3">
        <v>0</v>
      </c>
      <c r="AE148" s="3">
        <v>0</v>
      </c>
      <c r="AF148" s="3">
        <v>0</v>
      </c>
    </row>
    <row r="149" spans="1:32" x14ac:dyDescent="0.25">
      <c r="A149" t="s">
        <v>11</v>
      </c>
      <c r="B149" t="s">
        <v>12</v>
      </c>
      <c r="C149">
        <v>20</v>
      </c>
      <c r="D149">
        <v>2050</v>
      </c>
      <c r="E149" t="s">
        <v>22</v>
      </c>
      <c r="F149" t="s">
        <v>38</v>
      </c>
      <c r="G149" t="s">
        <v>25</v>
      </c>
      <c r="H149" t="s">
        <v>12</v>
      </c>
      <c r="I149" s="1">
        <v>0</v>
      </c>
      <c r="J149" s="1">
        <v>0</v>
      </c>
      <c r="K149" s="1">
        <v>0</v>
      </c>
      <c r="L149" s="1">
        <v>0</v>
      </c>
      <c r="M149" s="1">
        <v>0</v>
      </c>
      <c r="N149" s="1">
        <v>0</v>
      </c>
      <c r="O149" s="1">
        <v>0</v>
      </c>
      <c r="P149" s="1">
        <v>0</v>
      </c>
      <c r="Q149" s="1">
        <v>0</v>
      </c>
      <c r="R149" s="1">
        <v>0</v>
      </c>
      <c r="S149" s="1">
        <v>0</v>
      </c>
      <c r="T149" s="1">
        <v>0</v>
      </c>
      <c r="U149" s="1">
        <v>0</v>
      </c>
      <c r="V149" s="1">
        <v>0</v>
      </c>
      <c r="W149" s="1">
        <v>0</v>
      </c>
      <c r="X149" s="1">
        <v>0</v>
      </c>
      <c r="Y149" s="1">
        <v>0</v>
      </c>
      <c r="Z149" s="1">
        <v>0</v>
      </c>
      <c r="AA149" s="1">
        <v>0</v>
      </c>
      <c r="AB149" s="1">
        <v>0</v>
      </c>
      <c r="AC149" s="1">
        <v>0</v>
      </c>
      <c r="AD149" s="1">
        <v>0</v>
      </c>
      <c r="AE149" s="1">
        <v>0</v>
      </c>
      <c r="AF149" s="1">
        <v>0</v>
      </c>
    </row>
    <row r="150" spans="1:32" x14ac:dyDescent="0.25">
      <c r="A150" t="s">
        <v>11</v>
      </c>
      <c r="B150" t="s">
        <v>12</v>
      </c>
      <c r="C150">
        <v>20</v>
      </c>
      <c r="D150">
        <v>2050</v>
      </c>
      <c r="E150" t="s">
        <v>22</v>
      </c>
      <c r="F150" t="s">
        <v>41</v>
      </c>
      <c r="G150" t="s">
        <v>25</v>
      </c>
      <c r="H150" t="s">
        <v>12</v>
      </c>
      <c r="I150" s="1">
        <v>0</v>
      </c>
      <c r="J150" s="1">
        <v>0</v>
      </c>
      <c r="K150" s="1">
        <v>0</v>
      </c>
      <c r="L150" s="1">
        <v>0</v>
      </c>
      <c r="M150" s="1">
        <v>0</v>
      </c>
      <c r="N150" s="1">
        <v>0</v>
      </c>
      <c r="O150" s="1">
        <v>0</v>
      </c>
      <c r="P150" s="1">
        <v>0</v>
      </c>
      <c r="Q150" s="1">
        <v>0</v>
      </c>
      <c r="R150" s="1">
        <v>0</v>
      </c>
      <c r="S150" s="1">
        <v>0</v>
      </c>
      <c r="T150" s="1">
        <v>0</v>
      </c>
      <c r="U150" s="1">
        <v>0</v>
      </c>
      <c r="V150" s="1">
        <v>0</v>
      </c>
      <c r="W150" s="1">
        <v>0</v>
      </c>
      <c r="X150" s="1">
        <v>0</v>
      </c>
      <c r="Y150" s="1">
        <v>0</v>
      </c>
      <c r="Z150" s="1">
        <v>0</v>
      </c>
      <c r="AA150" s="1">
        <v>0</v>
      </c>
      <c r="AB150" s="1">
        <v>0</v>
      </c>
      <c r="AC150" s="1">
        <v>0</v>
      </c>
      <c r="AD150" s="1">
        <v>0</v>
      </c>
      <c r="AE150" s="1">
        <v>0</v>
      </c>
      <c r="AF150" s="1">
        <v>0</v>
      </c>
    </row>
    <row r="151" spans="1:32" x14ac:dyDescent="0.25">
      <c r="A151" t="s">
        <v>11</v>
      </c>
      <c r="B151" t="s">
        <v>12</v>
      </c>
      <c r="C151">
        <v>20</v>
      </c>
      <c r="D151">
        <v>2050</v>
      </c>
      <c r="E151" t="s">
        <v>22</v>
      </c>
      <c r="F151" t="s">
        <v>42</v>
      </c>
      <c r="G151" t="s">
        <v>25</v>
      </c>
      <c r="H151" t="s">
        <v>12</v>
      </c>
      <c r="I151" s="3">
        <v>0</v>
      </c>
      <c r="J151" s="3">
        <v>0</v>
      </c>
      <c r="K151" s="3">
        <v>0</v>
      </c>
      <c r="L151" s="3">
        <v>0</v>
      </c>
      <c r="M151" s="3">
        <v>0</v>
      </c>
      <c r="N151" s="3">
        <v>0</v>
      </c>
      <c r="O151" s="3">
        <v>0</v>
      </c>
      <c r="P151" s="3">
        <v>0</v>
      </c>
      <c r="Q151" s="3">
        <v>0</v>
      </c>
      <c r="R151" s="3">
        <v>0</v>
      </c>
      <c r="S151" s="3">
        <v>0</v>
      </c>
      <c r="T151" s="3">
        <v>0</v>
      </c>
      <c r="U151" s="3">
        <v>0</v>
      </c>
      <c r="V151" s="3">
        <v>0</v>
      </c>
      <c r="W151" s="3">
        <v>0</v>
      </c>
      <c r="X151" s="3">
        <v>0</v>
      </c>
      <c r="Y151" s="3">
        <v>0</v>
      </c>
      <c r="Z151" s="3">
        <v>0</v>
      </c>
      <c r="AA151" s="3">
        <v>0</v>
      </c>
      <c r="AB151" s="3">
        <v>0</v>
      </c>
      <c r="AC151" s="3">
        <v>0</v>
      </c>
      <c r="AD151" s="3">
        <v>0</v>
      </c>
      <c r="AE151" s="3">
        <v>0</v>
      </c>
      <c r="AF151" s="3">
        <v>0</v>
      </c>
    </row>
    <row r="152" spans="1:32" x14ac:dyDescent="0.25">
      <c r="A152" t="s">
        <v>11</v>
      </c>
      <c r="B152" t="s">
        <v>12</v>
      </c>
      <c r="C152">
        <v>27</v>
      </c>
      <c r="D152">
        <v>2050</v>
      </c>
      <c r="E152" t="s">
        <v>22</v>
      </c>
      <c r="F152" t="s">
        <v>38</v>
      </c>
      <c r="G152" t="s">
        <v>25</v>
      </c>
      <c r="H152" t="s">
        <v>12</v>
      </c>
      <c r="I152" s="1">
        <v>0</v>
      </c>
      <c r="J152" s="1">
        <v>0</v>
      </c>
      <c r="K152" s="1">
        <v>0</v>
      </c>
      <c r="L152" s="1">
        <v>0</v>
      </c>
      <c r="M152" s="1">
        <v>0</v>
      </c>
      <c r="N152" s="1">
        <v>0</v>
      </c>
      <c r="O152" s="1">
        <v>0</v>
      </c>
      <c r="P152" s="1">
        <v>0</v>
      </c>
      <c r="Q152" s="1">
        <v>0</v>
      </c>
      <c r="R152" s="1">
        <v>0</v>
      </c>
      <c r="S152" s="1">
        <v>0</v>
      </c>
      <c r="T152" s="1">
        <v>0</v>
      </c>
      <c r="U152" s="1">
        <v>0</v>
      </c>
      <c r="V152" s="1">
        <v>0</v>
      </c>
      <c r="W152" s="1">
        <v>0</v>
      </c>
      <c r="X152" s="1">
        <v>0</v>
      </c>
      <c r="Y152" s="1">
        <v>0</v>
      </c>
      <c r="Z152" s="1">
        <v>0</v>
      </c>
      <c r="AA152" s="1">
        <v>0</v>
      </c>
      <c r="AB152" s="1">
        <v>0</v>
      </c>
      <c r="AC152" s="1">
        <v>0</v>
      </c>
      <c r="AD152" s="1">
        <v>0</v>
      </c>
      <c r="AE152" s="1">
        <v>0</v>
      </c>
      <c r="AF152" s="1">
        <v>0</v>
      </c>
    </row>
    <row r="153" spans="1:32" x14ac:dyDescent="0.25">
      <c r="A153" t="s">
        <v>11</v>
      </c>
      <c r="B153" t="s">
        <v>12</v>
      </c>
      <c r="C153">
        <v>27</v>
      </c>
      <c r="D153">
        <v>2050</v>
      </c>
      <c r="E153" t="s">
        <v>22</v>
      </c>
      <c r="F153" t="s">
        <v>41</v>
      </c>
      <c r="G153" t="s">
        <v>25</v>
      </c>
      <c r="H153" t="s">
        <v>12</v>
      </c>
      <c r="I153" s="1">
        <v>0</v>
      </c>
      <c r="J153" s="1">
        <v>0</v>
      </c>
      <c r="K153" s="1">
        <v>0</v>
      </c>
      <c r="L153" s="1">
        <v>0</v>
      </c>
      <c r="M153" s="1">
        <v>0</v>
      </c>
      <c r="N153" s="1">
        <v>0</v>
      </c>
      <c r="O153" s="1">
        <v>0</v>
      </c>
      <c r="P153" s="1">
        <v>0</v>
      </c>
      <c r="Q153" s="1">
        <v>0</v>
      </c>
      <c r="R153" s="1">
        <v>0</v>
      </c>
      <c r="S153" s="1">
        <v>0</v>
      </c>
      <c r="T153" s="1">
        <v>0</v>
      </c>
      <c r="U153" s="1">
        <v>0</v>
      </c>
      <c r="V153" s="1">
        <v>0</v>
      </c>
      <c r="W153" s="1">
        <v>0</v>
      </c>
      <c r="X153" s="1">
        <v>0</v>
      </c>
      <c r="Y153" s="1">
        <v>0</v>
      </c>
      <c r="Z153" s="1">
        <v>0</v>
      </c>
      <c r="AA153" s="1">
        <v>0</v>
      </c>
      <c r="AB153" s="1">
        <v>0</v>
      </c>
      <c r="AC153" s="1">
        <v>0</v>
      </c>
      <c r="AD153" s="1">
        <v>0</v>
      </c>
      <c r="AE153" s="1">
        <v>0</v>
      </c>
      <c r="AF153" s="1">
        <v>0</v>
      </c>
    </row>
    <row r="154" spans="1:32" x14ac:dyDescent="0.25">
      <c r="A154" t="s">
        <v>11</v>
      </c>
      <c r="B154" t="s">
        <v>12</v>
      </c>
      <c r="C154">
        <v>27</v>
      </c>
      <c r="D154">
        <v>2050</v>
      </c>
      <c r="E154" t="s">
        <v>22</v>
      </c>
      <c r="F154" t="s">
        <v>42</v>
      </c>
      <c r="G154" t="s">
        <v>25</v>
      </c>
      <c r="H154" t="s">
        <v>12</v>
      </c>
      <c r="I154" s="3">
        <v>0</v>
      </c>
      <c r="J154" s="3">
        <v>0</v>
      </c>
      <c r="K154" s="3">
        <v>0</v>
      </c>
      <c r="L154" s="3">
        <v>0</v>
      </c>
      <c r="M154" s="3">
        <v>0</v>
      </c>
      <c r="N154" s="3">
        <v>0</v>
      </c>
      <c r="O154" s="3">
        <v>0</v>
      </c>
      <c r="P154" s="3">
        <v>0</v>
      </c>
      <c r="Q154" s="3">
        <v>0</v>
      </c>
      <c r="R154" s="3">
        <v>0</v>
      </c>
      <c r="S154" s="3">
        <v>0</v>
      </c>
      <c r="T154" s="3">
        <v>0</v>
      </c>
      <c r="U154" s="3">
        <v>0</v>
      </c>
      <c r="V154" s="3">
        <v>0</v>
      </c>
      <c r="W154" s="3">
        <v>0</v>
      </c>
      <c r="X154" s="3">
        <v>0</v>
      </c>
      <c r="Y154" s="3">
        <v>0</v>
      </c>
      <c r="Z154" s="3">
        <v>0</v>
      </c>
      <c r="AA154" s="3">
        <v>0</v>
      </c>
      <c r="AB154" s="3">
        <v>0</v>
      </c>
      <c r="AC154" s="3">
        <v>0</v>
      </c>
      <c r="AD154" s="3">
        <v>0</v>
      </c>
      <c r="AE154" s="3">
        <v>0</v>
      </c>
      <c r="AF154" s="3">
        <v>0</v>
      </c>
    </row>
    <row r="155" spans="1:32" x14ac:dyDescent="0.25">
      <c r="A155" t="s">
        <v>11</v>
      </c>
      <c r="B155" t="s">
        <v>12</v>
      </c>
      <c r="C155">
        <v>30</v>
      </c>
      <c r="D155">
        <v>2050</v>
      </c>
      <c r="E155" t="s">
        <v>22</v>
      </c>
      <c r="F155" t="s">
        <v>38</v>
      </c>
      <c r="G155" t="s">
        <v>25</v>
      </c>
      <c r="H155" t="s">
        <v>12</v>
      </c>
      <c r="I155" s="1">
        <v>0</v>
      </c>
      <c r="J155" s="1">
        <v>0</v>
      </c>
      <c r="K155" s="1">
        <v>0</v>
      </c>
      <c r="L155" s="1">
        <v>0</v>
      </c>
      <c r="M155" s="1">
        <v>0</v>
      </c>
      <c r="N155" s="1">
        <v>0</v>
      </c>
      <c r="O155" s="1">
        <v>0</v>
      </c>
      <c r="P155" s="1">
        <v>0</v>
      </c>
      <c r="Q155" s="1">
        <v>0</v>
      </c>
      <c r="R155" s="1">
        <v>0</v>
      </c>
      <c r="S155" s="1">
        <v>0</v>
      </c>
      <c r="T155" s="1">
        <v>0</v>
      </c>
      <c r="U155" s="1">
        <v>0</v>
      </c>
      <c r="V155" s="1">
        <v>0</v>
      </c>
      <c r="W155" s="1">
        <v>0</v>
      </c>
      <c r="X155" s="1">
        <v>0</v>
      </c>
      <c r="Y155" s="1">
        <v>0</v>
      </c>
      <c r="Z155" s="1">
        <v>0</v>
      </c>
      <c r="AA155" s="1">
        <v>0</v>
      </c>
      <c r="AB155" s="1">
        <v>0</v>
      </c>
      <c r="AC155" s="1">
        <v>0</v>
      </c>
      <c r="AD155" s="1">
        <v>0</v>
      </c>
      <c r="AE155" s="1">
        <v>0</v>
      </c>
      <c r="AF155" s="1">
        <v>0</v>
      </c>
    </row>
    <row r="156" spans="1:32" x14ac:dyDescent="0.25">
      <c r="A156" t="s">
        <v>11</v>
      </c>
      <c r="B156" t="s">
        <v>12</v>
      </c>
      <c r="C156">
        <v>30</v>
      </c>
      <c r="D156">
        <v>2050</v>
      </c>
      <c r="E156" t="s">
        <v>22</v>
      </c>
      <c r="F156" t="s">
        <v>41</v>
      </c>
      <c r="G156" t="s">
        <v>25</v>
      </c>
      <c r="H156" t="s">
        <v>12</v>
      </c>
      <c r="I156" s="1">
        <v>0</v>
      </c>
      <c r="J156" s="1">
        <v>0</v>
      </c>
      <c r="K156" s="1">
        <v>0</v>
      </c>
      <c r="L156" s="1">
        <v>0</v>
      </c>
      <c r="M156" s="1">
        <v>0</v>
      </c>
      <c r="N156" s="1">
        <v>0</v>
      </c>
      <c r="O156" s="1">
        <v>0</v>
      </c>
      <c r="P156" s="1">
        <v>0</v>
      </c>
      <c r="Q156" s="1">
        <v>0</v>
      </c>
      <c r="R156" s="1">
        <v>0</v>
      </c>
      <c r="S156" s="1">
        <v>0</v>
      </c>
      <c r="T156" s="1">
        <v>0</v>
      </c>
      <c r="U156" s="1">
        <v>0</v>
      </c>
      <c r="V156" s="1">
        <v>0</v>
      </c>
      <c r="W156" s="1">
        <v>0</v>
      </c>
      <c r="X156" s="1">
        <v>0</v>
      </c>
      <c r="Y156" s="1">
        <v>0</v>
      </c>
      <c r="Z156" s="1">
        <v>0</v>
      </c>
      <c r="AA156" s="1">
        <v>0</v>
      </c>
      <c r="AB156" s="1">
        <v>0</v>
      </c>
      <c r="AC156" s="1">
        <v>0</v>
      </c>
      <c r="AD156" s="1">
        <v>0</v>
      </c>
      <c r="AE156" s="1">
        <v>0</v>
      </c>
      <c r="AF156" s="1">
        <v>0</v>
      </c>
    </row>
    <row r="157" spans="1:32" x14ac:dyDescent="0.25">
      <c r="A157" t="s">
        <v>11</v>
      </c>
      <c r="B157" t="s">
        <v>12</v>
      </c>
      <c r="C157">
        <v>30</v>
      </c>
      <c r="D157">
        <v>2050</v>
      </c>
      <c r="E157" t="s">
        <v>22</v>
      </c>
      <c r="F157" t="s">
        <v>42</v>
      </c>
      <c r="G157" t="s">
        <v>25</v>
      </c>
      <c r="H157" t="s">
        <v>12</v>
      </c>
      <c r="I157" s="3">
        <v>0</v>
      </c>
      <c r="J157" s="3">
        <v>0</v>
      </c>
      <c r="K157" s="3">
        <v>0</v>
      </c>
      <c r="L157" s="3">
        <v>0</v>
      </c>
      <c r="M157" s="3">
        <v>0</v>
      </c>
      <c r="N157" s="3">
        <v>0</v>
      </c>
      <c r="O157" s="3">
        <v>0</v>
      </c>
      <c r="P157" s="3">
        <v>0</v>
      </c>
      <c r="Q157" s="3">
        <v>0</v>
      </c>
      <c r="R157" s="3">
        <v>0</v>
      </c>
      <c r="S157" s="3">
        <v>0</v>
      </c>
      <c r="T157" s="3">
        <v>0</v>
      </c>
      <c r="U157" s="3">
        <v>0</v>
      </c>
      <c r="V157" s="3">
        <v>0</v>
      </c>
      <c r="W157" s="3">
        <v>0</v>
      </c>
      <c r="X157" s="3">
        <v>0</v>
      </c>
      <c r="Y157" s="3">
        <v>0</v>
      </c>
      <c r="Z157" s="3">
        <v>0</v>
      </c>
      <c r="AA157" s="3">
        <v>0</v>
      </c>
      <c r="AB157" s="3">
        <v>0</v>
      </c>
      <c r="AC157" s="3">
        <v>0</v>
      </c>
      <c r="AD157" s="3">
        <v>0</v>
      </c>
      <c r="AE157" s="3">
        <v>0</v>
      </c>
      <c r="AF157" s="3">
        <v>0</v>
      </c>
    </row>
    <row r="158" spans="1:32" x14ac:dyDescent="0.25">
      <c r="A158" t="s">
        <v>11</v>
      </c>
      <c r="B158" t="s">
        <v>12</v>
      </c>
      <c r="C158">
        <v>32</v>
      </c>
      <c r="D158">
        <v>2050</v>
      </c>
      <c r="E158" t="s">
        <v>22</v>
      </c>
      <c r="F158" t="s">
        <v>38</v>
      </c>
      <c r="G158" t="s">
        <v>25</v>
      </c>
      <c r="H158" t="s">
        <v>12</v>
      </c>
      <c r="I158" s="1">
        <v>0</v>
      </c>
      <c r="J158" s="1">
        <v>0</v>
      </c>
      <c r="K158" s="1">
        <v>0</v>
      </c>
      <c r="L158" s="1">
        <v>0</v>
      </c>
      <c r="M158" s="1">
        <v>0</v>
      </c>
      <c r="N158" s="1">
        <v>0</v>
      </c>
      <c r="O158" s="1">
        <v>0</v>
      </c>
      <c r="P158" s="1">
        <v>0</v>
      </c>
      <c r="Q158" s="1">
        <v>0</v>
      </c>
      <c r="R158" s="1">
        <v>0</v>
      </c>
      <c r="S158" s="1">
        <v>0</v>
      </c>
      <c r="T158" s="1">
        <v>0</v>
      </c>
      <c r="U158" s="1">
        <v>0</v>
      </c>
      <c r="V158" s="1">
        <v>0</v>
      </c>
      <c r="W158" s="1">
        <v>0</v>
      </c>
      <c r="X158" s="1">
        <v>0</v>
      </c>
      <c r="Y158" s="1">
        <v>0</v>
      </c>
      <c r="Z158" s="1">
        <v>0</v>
      </c>
      <c r="AA158" s="1">
        <v>0</v>
      </c>
      <c r="AB158" s="1">
        <v>0</v>
      </c>
      <c r="AC158" s="1">
        <v>0</v>
      </c>
      <c r="AD158" s="1">
        <v>0</v>
      </c>
      <c r="AE158" s="1">
        <v>0</v>
      </c>
      <c r="AF158" s="1">
        <v>0</v>
      </c>
    </row>
    <row r="159" spans="1:32" x14ac:dyDescent="0.25">
      <c r="A159" t="s">
        <v>11</v>
      </c>
      <c r="B159" t="s">
        <v>12</v>
      </c>
      <c r="C159">
        <v>32</v>
      </c>
      <c r="D159">
        <v>2050</v>
      </c>
      <c r="E159" t="s">
        <v>22</v>
      </c>
      <c r="F159" t="s">
        <v>41</v>
      </c>
      <c r="G159" t="s">
        <v>25</v>
      </c>
      <c r="H159" t="s">
        <v>12</v>
      </c>
      <c r="I159" s="1">
        <v>0</v>
      </c>
      <c r="J159" s="1">
        <v>0</v>
      </c>
      <c r="K159" s="1">
        <v>0</v>
      </c>
      <c r="L159" s="1">
        <v>0</v>
      </c>
      <c r="M159" s="1">
        <v>0</v>
      </c>
      <c r="N159" s="1">
        <v>0</v>
      </c>
      <c r="O159" s="1">
        <v>0</v>
      </c>
      <c r="P159" s="1">
        <v>0</v>
      </c>
      <c r="Q159" s="1">
        <v>0</v>
      </c>
      <c r="R159" s="1">
        <v>0</v>
      </c>
      <c r="S159" s="1">
        <v>0</v>
      </c>
      <c r="T159" s="1">
        <v>0</v>
      </c>
      <c r="U159" s="1">
        <v>0</v>
      </c>
      <c r="V159" s="1">
        <v>0</v>
      </c>
      <c r="W159" s="1">
        <v>0</v>
      </c>
      <c r="X159" s="1">
        <v>0</v>
      </c>
      <c r="Y159" s="1">
        <v>0</v>
      </c>
      <c r="Z159" s="1">
        <v>0</v>
      </c>
      <c r="AA159" s="1">
        <v>0</v>
      </c>
      <c r="AB159" s="1">
        <v>0</v>
      </c>
      <c r="AC159" s="1">
        <v>0</v>
      </c>
      <c r="AD159" s="1">
        <v>0</v>
      </c>
      <c r="AE159" s="1">
        <v>0</v>
      </c>
      <c r="AF159" s="1">
        <v>0</v>
      </c>
    </row>
    <row r="160" spans="1:32" x14ac:dyDescent="0.25">
      <c r="A160" t="s">
        <v>11</v>
      </c>
      <c r="B160" t="s">
        <v>12</v>
      </c>
      <c r="C160">
        <v>32</v>
      </c>
      <c r="D160">
        <v>2050</v>
      </c>
      <c r="E160" t="s">
        <v>22</v>
      </c>
      <c r="F160" t="s">
        <v>42</v>
      </c>
      <c r="G160" t="s">
        <v>25</v>
      </c>
      <c r="H160" t="s">
        <v>12</v>
      </c>
      <c r="I160" s="3">
        <v>0</v>
      </c>
      <c r="J160" s="3">
        <v>0</v>
      </c>
      <c r="K160" s="3">
        <v>0</v>
      </c>
      <c r="L160" s="3">
        <v>0</v>
      </c>
      <c r="M160" s="3">
        <v>0</v>
      </c>
      <c r="N160" s="3">
        <v>0</v>
      </c>
      <c r="O160" s="3">
        <v>0</v>
      </c>
      <c r="P160" s="3">
        <v>0</v>
      </c>
      <c r="Q160" s="3">
        <v>0</v>
      </c>
      <c r="R160" s="3">
        <v>0</v>
      </c>
      <c r="S160" s="3">
        <v>0</v>
      </c>
      <c r="T160" s="3">
        <v>0</v>
      </c>
      <c r="U160" s="3">
        <v>0</v>
      </c>
      <c r="V160" s="3">
        <v>0</v>
      </c>
      <c r="W160" s="3">
        <v>0</v>
      </c>
      <c r="X160" s="3">
        <v>0</v>
      </c>
      <c r="Y160" s="3">
        <v>0</v>
      </c>
      <c r="Z160" s="3">
        <v>0</v>
      </c>
      <c r="AA160" s="3">
        <v>0</v>
      </c>
      <c r="AB160" s="3">
        <v>0</v>
      </c>
      <c r="AC160" s="3">
        <v>0</v>
      </c>
      <c r="AD160" s="3">
        <v>0</v>
      </c>
      <c r="AE160" s="3">
        <v>0</v>
      </c>
      <c r="AF160" s="3">
        <v>0</v>
      </c>
    </row>
    <row r="161" spans="1:32" x14ac:dyDescent="0.25">
      <c r="A161" t="s">
        <v>11</v>
      </c>
      <c r="B161" t="s">
        <v>12</v>
      </c>
      <c r="C161">
        <v>37</v>
      </c>
      <c r="D161">
        <v>2050</v>
      </c>
      <c r="E161" t="s">
        <v>22</v>
      </c>
      <c r="F161" t="s">
        <v>38</v>
      </c>
      <c r="G161" t="s">
        <v>25</v>
      </c>
      <c r="H161" t="s">
        <v>12</v>
      </c>
      <c r="I161" s="1">
        <v>0</v>
      </c>
      <c r="J161" s="1">
        <v>0</v>
      </c>
      <c r="K161" s="1">
        <v>0</v>
      </c>
      <c r="L161" s="1">
        <v>0</v>
      </c>
      <c r="M161" s="1">
        <v>0</v>
      </c>
      <c r="N161" s="1">
        <v>0</v>
      </c>
      <c r="O161" s="1">
        <v>0</v>
      </c>
      <c r="P161" s="1">
        <v>0</v>
      </c>
      <c r="Q161" s="1">
        <v>0</v>
      </c>
      <c r="R161" s="1">
        <v>0</v>
      </c>
      <c r="S161" s="1">
        <v>0</v>
      </c>
      <c r="T161" s="1">
        <v>0</v>
      </c>
      <c r="U161" s="1">
        <v>0</v>
      </c>
      <c r="V161" s="1">
        <v>0</v>
      </c>
      <c r="W161" s="1">
        <v>0</v>
      </c>
      <c r="X161" s="1">
        <v>0</v>
      </c>
      <c r="Y161" s="1">
        <v>0</v>
      </c>
      <c r="Z161" s="1">
        <v>0</v>
      </c>
      <c r="AA161" s="1">
        <v>0</v>
      </c>
      <c r="AB161" s="1">
        <v>0</v>
      </c>
      <c r="AC161" s="1">
        <v>0</v>
      </c>
      <c r="AD161" s="1">
        <v>0</v>
      </c>
      <c r="AE161" s="1">
        <v>0</v>
      </c>
      <c r="AF161" s="1">
        <v>0</v>
      </c>
    </row>
    <row r="162" spans="1:32" x14ac:dyDescent="0.25">
      <c r="A162" t="s">
        <v>11</v>
      </c>
      <c r="B162" t="s">
        <v>12</v>
      </c>
      <c r="C162">
        <v>37</v>
      </c>
      <c r="D162">
        <v>2050</v>
      </c>
      <c r="E162" t="s">
        <v>22</v>
      </c>
      <c r="F162" t="s">
        <v>41</v>
      </c>
      <c r="G162" t="s">
        <v>25</v>
      </c>
      <c r="H162" t="s">
        <v>12</v>
      </c>
      <c r="I162" s="1">
        <v>0</v>
      </c>
      <c r="J162" s="1">
        <v>0</v>
      </c>
      <c r="K162" s="1">
        <v>0</v>
      </c>
      <c r="L162" s="1">
        <v>0</v>
      </c>
      <c r="M162" s="1">
        <v>0</v>
      </c>
      <c r="N162" s="1">
        <v>0</v>
      </c>
      <c r="O162" s="1">
        <v>0</v>
      </c>
      <c r="P162" s="1">
        <v>0</v>
      </c>
      <c r="Q162" s="1">
        <v>0</v>
      </c>
      <c r="R162" s="1">
        <v>0</v>
      </c>
      <c r="S162" s="1">
        <v>0</v>
      </c>
      <c r="T162" s="1">
        <v>0</v>
      </c>
      <c r="U162" s="1">
        <v>0</v>
      </c>
      <c r="V162" s="1">
        <v>0</v>
      </c>
      <c r="W162" s="1">
        <v>0</v>
      </c>
      <c r="X162" s="1">
        <v>0</v>
      </c>
      <c r="Y162" s="1">
        <v>0</v>
      </c>
      <c r="Z162" s="1">
        <v>0</v>
      </c>
      <c r="AA162" s="1">
        <v>0</v>
      </c>
      <c r="AB162" s="1">
        <v>0</v>
      </c>
      <c r="AC162" s="1">
        <v>0</v>
      </c>
      <c r="AD162" s="1">
        <v>0</v>
      </c>
      <c r="AE162" s="1">
        <v>0</v>
      </c>
      <c r="AF162" s="1">
        <v>0</v>
      </c>
    </row>
    <row r="163" spans="1:32" x14ac:dyDescent="0.25">
      <c r="A163" t="s">
        <v>11</v>
      </c>
      <c r="B163" t="s">
        <v>12</v>
      </c>
      <c r="C163">
        <v>37</v>
      </c>
      <c r="D163">
        <v>2050</v>
      </c>
      <c r="E163" t="s">
        <v>22</v>
      </c>
      <c r="F163" t="s">
        <v>42</v>
      </c>
      <c r="G163" t="s">
        <v>25</v>
      </c>
      <c r="H163" t="s">
        <v>12</v>
      </c>
      <c r="I163" s="3">
        <v>0</v>
      </c>
      <c r="J163" s="3">
        <v>0</v>
      </c>
      <c r="K163" s="3">
        <v>0</v>
      </c>
      <c r="L163" s="3">
        <v>0</v>
      </c>
      <c r="M163" s="3">
        <v>0</v>
      </c>
      <c r="N163" s="3">
        <v>0</v>
      </c>
      <c r="O163" s="3">
        <v>0</v>
      </c>
      <c r="P163" s="3">
        <v>0</v>
      </c>
      <c r="Q163" s="3">
        <v>0</v>
      </c>
      <c r="R163" s="3">
        <v>0</v>
      </c>
      <c r="S163" s="3">
        <v>0</v>
      </c>
      <c r="T163" s="3">
        <v>0</v>
      </c>
      <c r="U163" s="3">
        <v>0</v>
      </c>
      <c r="V163" s="3">
        <v>0</v>
      </c>
      <c r="W163" s="3">
        <v>0</v>
      </c>
      <c r="X163" s="3">
        <v>0</v>
      </c>
      <c r="Y163" s="3">
        <v>0</v>
      </c>
      <c r="Z163" s="3">
        <v>0</v>
      </c>
      <c r="AA163" s="3">
        <v>0</v>
      </c>
      <c r="AB163" s="3">
        <v>0</v>
      </c>
      <c r="AC163" s="3">
        <v>0</v>
      </c>
      <c r="AD163" s="3">
        <v>0</v>
      </c>
      <c r="AE163" s="3">
        <v>0</v>
      </c>
      <c r="AF163" s="3">
        <v>0</v>
      </c>
    </row>
    <row r="164" spans="1:32" x14ac:dyDescent="0.25">
      <c r="A164" t="s">
        <v>11</v>
      </c>
      <c r="B164" t="s">
        <v>12</v>
      </c>
      <c r="C164">
        <v>44</v>
      </c>
      <c r="D164">
        <v>2050</v>
      </c>
      <c r="E164" t="s">
        <v>22</v>
      </c>
      <c r="F164" t="s">
        <v>38</v>
      </c>
      <c r="G164" t="s">
        <v>25</v>
      </c>
      <c r="H164" t="s">
        <v>12</v>
      </c>
      <c r="I164" s="1">
        <v>0</v>
      </c>
      <c r="J164" s="1">
        <v>0</v>
      </c>
      <c r="K164" s="1">
        <v>0</v>
      </c>
      <c r="L164" s="1">
        <v>0</v>
      </c>
      <c r="M164" s="1">
        <v>0</v>
      </c>
      <c r="N164" s="1">
        <v>0</v>
      </c>
      <c r="O164" s="1">
        <v>0</v>
      </c>
      <c r="P164" s="1">
        <v>0</v>
      </c>
      <c r="Q164" s="1">
        <v>0</v>
      </c>
      <c r="R164" s="1">
        <v>0</v>
      </c>
      <c r="S164" s="1">
        <v>0</v>
      </c>
      <c r="T164" s="1">
        <v>0</v>
      </c>
      <c r="U164" s="1">
        <v>0</v>
      </c>
      <c r="V164" s="1">
        <v>0</v>
      </c>
      <c r="W164" s="1">
        <v>0</v>
      </c>
      <c r="X164" s="1">
        <v>0</v>
      </c>
      <c r="Y164" s="1">
        <v>0</v>
      </c>
      <c r="Z164" s="1">
        <v>0</v>
      </c>
      <c r="AA164" s="1">
        <v>0</v>
      </c>
      <c r="AB164" s="1">
        <v>0</v>
      </c>
      <c r="AC164" s="1">
        <v>0</v>
      </c>
      <c r="AD164" s="1">
        <v>0</v>
      </c>
      <c r="AE164" s="1">
        <v>0</v>
      </c>
      <c r="AF164" s="1">
        <v>0</v>
      </c>
    </row>
    <row r="165" spans="1:32" x14ac:dyDescent="0.25">
      <c r="A165" t="s">
        <v>11</v>
      </c>
      <c r="B165" t="s">
        <v>12</v>
      </c>
      <c r="C165">
        <v>44</v>
      </c>
      <c r="D165">
        <v>2050</v>
      </c>
      <c r="E165" t="s">
        <v>22</v>
      </c>
      <c r="F165" t="s">
        <v>41</v>
      </c>
      <c r="G165" t="s">
        <v>25</v>
      </c>
      <c r="H165" t="s">
        <v>12</v>
      </c>
      <c r="I165" s="1">
        <v>0</v>
      </c>
      <c r="J165" s="1">
        <v>0</v>
      </c>
      <c r="K165" s="1">
        <v>0</v>
      </c>
      <c r="L165" s="1">
        <v>0</v>
      </c>
      <c r="M165" s="1">
        <v>0</v>
      </c>
      <c r="N165" s="1">
        <v>0</v>
      </c>
      <c r="O165" s="1">
        <v>0</v>
      </c>
      <c r="P165" s="1">
        <v>0</v>
      </c>
      <c r="Q165" s="1">
        <v>0</v>
      </c>
      <c r="R165" s="1">
        <v>0</v>
      </c>
      <c r="S165" s="1">
        <v>0</v>
      </c>
      <c r="T165" s="1">
        <v>0</v>
      </c>
      <c r="U165" s="1">
        <v>0</v>
      </c>
      <c r="V165" s="1">
        <v>0</v>
      </c>
      <c r="W165" s="1">
        <v>0</v>
      </c>
      <c r="X165" s="1">
        <v>0</v>
      </c>
      <c r="Y165" s="1">
        <v>0</v>
      </c>
      <c r="Z165" s="1">
        <v>0</v>
      </c>
      <c r="AA165" s="1">
        <v>0</v>
      </c>
      <c r="AB165" s="1">
        <v>0</v>
      </c>
      <c r="AC165" s="1">
        <v>0</v>
      </c>
      <c r="AD165" s="1">
        <v>0</v>
      </c>
      <c r="AE165" s="1">
        <v>0</v>
      </c>
      <c r="AF165" s="1">
        <v>0</v>
      </c>
    </row>
    <row r="166" spans="1:32" x14ac:dyDescent="0.25">
      <c r="A166" t="s">
        <v>11</v>
      </c>
      <c r="B166" t="s">
        <v>12</v>
      </c>
      <c r="C166">
        <v>44</v>
      </c>
      <c r="D166">
        <v>2050</v>
      </c>
      <c r="E166" t="s">
        <v>22</v>
      </c>
      <c r="F166" t="s">
        <v>42</v>
      </c>
      <c r="G166" t="s">
        <v>25</v>
      </c>
      <c r="H166" t="s">
        <v>12</v>
      </c>
      <c r="I166" s="3">
        <v>0</v>
      </c>
      <c r="J166" s="3">
        <v>0</v>
      </c>
      <c r="K166" s="3">
        <v>0</v>
      </c>
      <c r="L166" s="3">
        <v>0</v>
      </c>
      <c r="M166" s="3">
        <v>0</v>
      </c>
      <c r="N166" s="3">
        <v>0</v>
      </c>
      <c r="O166" s="3">
        <v>0</v>
      </c>
      <c r="P166" s="3">
        <v>0</v>
      </c>
      <c r="Q166" s="3">
        <v>0</v>
      </c>
      <c r="R166" s="3">
        <v>0</v>
      </c>
      <c r="S166" s="3">
        <v>0</v>
      </c>
      <c r="T166" s="3">
        <v>0</v>
      </c>
      <c r="U166" s="3">
        <v>0</v>
      </c>
      <c r="V166" s="3">
        <v>0</v>
      </c>
      <c r="W166" s="3">
        <v>0</v>
      </c>
      <c r="X166" s="3">
        <v>0</v>
      </c>
      <c r="Y166" s="3">
        <v>0</v>
      </c>
      <c r="Z166" s="3">
        <v>0</v>
      </c>
      <c r="AA166" s="3">
        <v>0</v>
      </c>
      <c r="AB166" s="3">
        <v>0</v>
      </c>
      <c r="AC166" s="3">
        <v>0</v>
      </c>
      <c r="AD166" s="3">
        <v>0</v>
      </c>
      <c r="AE166" s="3">
        <v>0</v>
      </c>
      <c r="AF166" s="3">
        <v>0</v>
      </c>
    </row>
    <row r="167" spans="1:32" x14ac:dyDescent="0.25">
      <c r="A167" t="s">
        <v>11</v>
      </c>
      <c r="B167" t="s">
        <v>12</v>
      </c>
      <c r="C167">
        <v>47</v>
      </c>
      <c r="D167">
        <v>2050</v>
      </c>
      <c r="E167" t="s">
        <v>22</v>
      </c>
      <c r="F167" t="s">
        <v>38</v>
      </c>
      <c r="G167" t="s">
        <v>25</v>
      </c>
      <c r="H167" t="s">
        <v>12</v>
      </c>
      <c r="I167" s="1">
        <v>0</v>
      </c>
      <c r="J167" s="1">
        <v>0</v>
      </c>
      <c r="K167" s="1">
        <v>0</v>
      </c>
      <c r="L167" s="1">
        <v>0</v>
      </c>
      <c r="M167" s="1">
        <v>0</v>
      </c>
      <c r="N167" s="1">
        <v>0</v>
      </c>
      <c r="O167" s="1">
        <v>0</v>
      </c>
      <c r="P167" s="1">
        <v>0</v>
      </c>
      <c r="Q167" s="1">
        <v>0</v>
      </c>
      <c r="R167" s="1">
        <v>0</v>
      </c>
      <c r="S167" s="1">
        <v>0</v>
      </c>
      <c r="T167" s="1">
        <v>0</v>
      </c>
      <c r="U167" s="1">
        <v>0</v>
      </c>
      <c r="V167" s="1">
        <v>0</v>
      </c>
      <c r="W167" s="1">
        <v>0</v>
      </c>
      <c r="X167" s="1">
        <v>0</v>
      </c>
      <c r="Y167" s="1">
        <v>0</v>
      </c>
      <c r="Z167" s="1">
        <v>0</v>
      </c>
      <c r="AA167" s="1">
        <v>0</v>
      </c>
      <c r="AB167" s="1">
        <v>0</v>
      </c>
      <c r="AC167" s="1">
        <v>0</v>
      </c>
      <c r="AD167" s="1">
        <v>0</v>
      </c>
      <c r="AE167" s="1">
        <v>0</v>
      </c>
      <c r="AF167" s="1">
        <v>0</v>
      </c>
    </row>
    <row r="168" spans="1:32" x14ac:dyDescent="0.25">
      <c r="A168" t="s">
        <v>11</v>
      </c>
      <c r="B168" t="s">
        <v>12</v>
      </c>
      <c r="C168">
        <v>47</v>
      </c>
      <c r="D168">
        <v>2050</v>
      </c>
      <c r="E168" t="s">
        <v>22</v>
      </c>
      <c r="F168" t="s">
        <v>41</v>
      </c>
      <c r="G168" t="s">
        <v>25</v>
      </c>
      <c r="H168" t="s">
        <v>12</v>
      </c>
      <c r="I168" s="1">
        <v>0</v>
      </c>
      <c r="J168" s="1">
        <v>0</v>
      </c>
      <c r="K168" s="1">
        <v>0</v>
      </c>
      <c r="L168" s="1">
        <v>0</v>
      </c>
      <c r="M168" s="1">
        <v>0</v>
      </c>
      <c r="N168" s="1">
        <v>0</v>
      </c>
      <c r="O168" s="1">
        <v>0</v>
      </c>
      <c r="P168" s="1">
        <v>0</v>
      </c>
      <c r="Q168" s="1">
        <v>0</v>
      </c>
      <c r="R168" s="1">
        <v>0</v>
      </c>
      <c r="S168" s="1">
        <v>0</v>
      </c>
      <c r="T168" s="1">
        <v>0</v>
      </c>
      <c r="U168" s="1">
        <v>0</v>
      </c>
      <c r="V168" s="1">
        <v>0</v>
      </c>
      <c r="W168" s="1">
        <v>0</v>
      </c>
      <c r="X168" s="1">
        <v>0</v>
      </c>
      <c r="Y168" s="1">
        <v>0</v>
      </c>
      <c r="Z168" s="1">
        <v>0</v>
      </c>
      <c r="AA168" s="1">
        <v>0</v>
      </c>
      <c r="AB168" s="1">
        <v>0</v>
      </c>
      <c r="AC168" s="1">
        <v>0</v>
      </c>
      <c r="AD168" s="1">
        <v>0</v>
      </c>
      <c r="AE168" s="1">
        <v>0</v>
      </c>
      <c r="AF168" s="1">
        <v>0</v>
      </c>
    </row>
    <row r="169" spans="1:32" x14ac:dyDescent="0.25">
      <c r="A169" t="s">
        <v>11</v>
      </c>
      <c r="B169" t="s">
        <v>12</v>
      </c>
      <c r="C169">
        <v>47</v>
      </c>
      <c r="D169">
        <v>2050</v>
      </c>
      <c r="E169" t="s">
        <v>22</v>
      </c>
      <c r="F169" t="s">
        <v>42</v>
      </c>
      <c r="G169" t="s">
        <v>25</v>
      </c>
      <c r="H169" t="s">
        <v>12</v>
      </c>
      <c r="I169" s="3">
        <v>0</v>
      </c>
      <c r="J169" s="3">
        <v>0</v>
      </c>
      <c r="K169" s="3">
        <v>0</v>
      </c>
      <c r="L169" s="3">
        <v>0</v>
      </c>
      <c r="M169" s="3">
        <v>0</v>
      </c>
      <c r="N169" s="3">
        <v>0</v>
      </c>
      <c r="O169" s="3">
        <v>0</v>
      </c>
      <c r="P169" s="3">
        <v>0</v>
      </c>
      <c r="Q169" s="3">
        <v>0</v>
      </c>
      <c r="R169" s="3">
        <v>0</v>
      </c>
      <c r="S169" s="3">
        <v>0</v>
      </c>
      <c r="T169" s="3">
        <v>0</v>
      </c>
      <c r="U169" s="3">
        <v>0</v>
      </c>
      <c r="V169" s="3">
        <v>0</v>
      </c>
      <c r="W169" s="3">
        <v>0</v>
      </c>
      <c r="X169" s="3">
        <v>0</v>
      </c>
      <c r="Y169" s="3">
        <v>0</v>
      </c>
      <c r="Z169" s="3">
        <v>0</v>
      </c>
      <c r="AA169" s="3">
        <v>0</v>
      </c>
      <c r="AB169" s="3">
        <v>0</v>
      </c>
      <c r="AC169" s="3">
        <v>0</v>
      </c>
      <c r="AD169" s="3">
        <v>0</v>
      </c>
      <c r="AE169" s="3">
        <v>0</v>
      </c>
      <c r="AF169" s="3">
        <v>0</v>
      </c>
    </row>
    <row r="170" spans="1:32" x14ac:dyDescent="0.25">
      <c r="A170" t="s">
        <v>11</v>
      </c>
      <c r="B170" t="s">
        <v>12</v>
      </c>
      <c r="C170">
        <v>10</v>
      </c>
      <c r="D170">
        <v>2050</v>
      </c>
      <c r="E170" t="s">
        <v>22</v>
      </c>
      <c r="F170" t="s">
        <v>38</v>
      </c>
      <c r="G170" t="s">
        <v>25</v>
      </c>
      <c r="H170" t="s">
        <v>12</v>
      </c>
      <c r="I170" s="1">
        <v>0</v>
      </c>
      <c r="J170" s="1">
        <v>0</v>
      </c>
      <c r="K170" s="1">
        <v>0</v>
      </c>
      <c r="L170" s="1">
        <v>0</v>
      </c>
      <c r="M170" s="1">
        <v>0</v>
      </c>
      <c r="N170" s="1">
        <v>0</v>
      </c>
      <c r="O170" s="1">
        <v>0</v>
      </c>
      <c r="P170" s="1">
        <v>0</v>
      </c>
      <c r="Q170" s="1">
        <v>0</v>
      </c>
      <c r="R170" s="1">
        <v>0</v>
      </c>
      <c r="S170" s="1">
        <v>0</v>
      </c>
      <c r="T170" s="1">
        <v>0</v>
      </c>
      <c r="U170" s="1">
        <v>0</v>
      </c>
      <c r="V170" s="1">
        <v>0</v>
      </c>
      <c r="W170" s="1">
        <v>0</v>
      </c>
      <c r="X170" s="1">
        <v>0</v>
      </c>
      <c r="Y170" s="1">
        <v>0</v>
      </c>
      <c r="Z170" s="1">
        <v>0</v>
      </c>
      <c r="AA170" s="1">
        <v>0</v>
      </c>
      <c r="AB170" s="1">
        <v>0</v>
      </c>
      <c r="AC170" s="1">
        <v>0</v>
      </c>
      <c r="AD170" s="1">
        <v>0</v>
      </c>
      <c r="AE170" s="1">
        <v>0</v>
      </c>
      <c r="AF170" s="1">
        <v>0</v>
      </c>
    </row>
    <row r="171" spans="1:32" x14ac:dyDescent="0.25">
      <c r="A171" t="s">
        <v>11</v>
      </c>
      <c r="B171" t="s">
        <v>12</v>
      </c>
      <c r="C171">
        <v>10</v>
      </c>
      <c r="D171">
        <v>2050</v>
      </c>
      <c r="E171" t="s">
        <v>22</v>
      </c>
      <c r="F171" t="s">
        <v>41</v>
      </c>
      <c r="G171" t="s">
        <v>25</v>
      </c>
      <c r="H171" t="s">
        <v>12</v>
      </c>
      <c r="I171" s="1">
        <v>0</v>
      </c>
      <c r="J171" s="1">
        <v>0</v>
      </c>
      <c r="K171" s="1">
        <v>0</v>
      </c>
      <c r="L171" s="1">
        <v>0</v>
      </c>
      <c r="M171" s="1">
        <v>0</v>
      </c>
      <c r="N171" s="1">
        <v>0</v>
      </c>
      <c r="O171" s="1">
        <v>0</v>
      </c>
      <c r="P171" s="1">
        <v>0</v>
      </c>
      <c r="Q171" s="1">
        <v>0</v>
      </c>
      <c r="R171" s="1">
        <v>0</v>
      </c>
      <c r="S171" s="1">
        <v>0</v>
      </c>
      <c r="T171" s="1">
        <v>0</v>
      </c>
      <c r="U171" s="1">
        <v>0</v>
      </c>
      <c r="V171" s="1">
        <v>0</v>
      </c>
      <c r="W171" s="1">
        <v>0</v>
      </c>
      <c r="X171" s="1">
        <v>0</v>
      </c>
      <c r="Y171" s="1">
        <v>0</v>
      </c>
      <c r="Z171" s="1">
        <v>0</v>
      </c>
      <c r="AA171" s="1">
        <v>0</v>
      </c>
      <c r="AB171" s="1">
        <v>0</v>
      </c>
      <c r="AC171" s="1">
        <v>0</v>
      </c>
      <c r="AD171" s="1">
        <v>0</v>
      </c>
      <c r="AE171" s="1">
        <v>0</v>
      </c>
      <c r="AF171" s="1">
        <v>0</v>
      </c>
    </row>
    <row r="172" spans="1:32" x14ac:dyDescent="0.25">
      <c r="A172" t="s">
        <v>11</v>
      </c>
      <c r="B172" t="s">
        <v>12</v>
      </c>
      <c r="C172">
        <v>10</v>
      </c>
      <c r="D172">
        <v>2050</v>
      </c>
      <c r="E172" t="s">
        <v>22</v>
      </c>
      <c r="F172" t="s">
        <v>42</v>
      </c>
      <c r="G172" t="s">
        <v>25</v>
      </c>
      <c r="H172" t="s">
        <v>12</v>
      </c>
      <c r="I172" s="3">
        <v>0</v>
      </c>
      <c r="J172" s="3">
        <v>0</v>
      </c>
      <c r="K172" s="3">
        <v>0</v>
      </c>
      <c r="L172" s="3">
        <v>0</v>
      </c>
      <c r="M172" s="3">
        <v>0</v>
      </c>
      <c r="N172" s="3">
        <v>0</v>
      </c>
      <c r="O172" s="3">
        <v>0</v>
      </c>
      <c r="P172" s="3">
        <v>0</v>
      </c>
      <c r="Q172" s="3">
        <v>0</v>
      </c>
      <c r="R172" s="3">
        <v>0</v>
      </c>
      <c r="S172" s="3">
        <v>0</v>
      </c>
      <c r="T172" s="3">
        <v>0</v>
      </c>
      <c r="U172" s="3">
        <v>0</v>
      </c>
      <c r="V172" s="3">
        <v>0</v>
      </c>
      <c r="W172" s="3">
        <v>0</v>
      </c>
      <c r="X172" s="3">
        <v>0</v>
      </c>
      <c r="Y172" s="3">
        <v>0</v>
      </c>
      <c r="Z172" s="3">
        <v>0</v>
      </c>
      <c r="AA172" s="3">
        <v>0</v>
      </c>
      <c r="AB172" s="3">
        <v>0</v>
      </c>
      <c r="AC172" s="3">
        <v>0</v>
      </c>
      <c r="AD172" s="3">
        <v>0</v>
      </c>
      <c r="AE172" s="3">
        <v>0</v>
      </c>
      <c r="AF172" s="3">
        <v>0</v>
      </c>
    </row>
    <row r="173" spans="1:32" x14ac:dyDescent="0.25">
      <c r="A173" t="s">
        <v>11</v>
      </c>
      <c r="B173" t="s">
        <v>12</v>
      </c>
      <c r="C173">
        <v>13</v>
      </c>
      <c r="D173">
        <v>2050</v>
      </c>
      <c r="E173" t="s">
        <v>22</v>
      </c>
      <c r="F173" t="s">
        <v>38</v>
      </c>
      <c r="G173" t="s">
        <v>25</v>
      </c>
      <c r="H173" t="s">
        <v>12</v>
      </c>
      <c r="I173" s="1">
        <v>0</v>
      </c>
      <c r="J173" s="1">
        <v>0</v>
      </c>
      <c r="K173" s="1">
        <v>0</v>
      </c>
      <c r="L173" s="1">
        <v>0</v>
      </c>
      <c r="M173" s="1">
        <v>0</v>
      </c>
      <c r="N173" s="1">
        <v>0</v>
      </c>
      <c r="O173" s="1">
        <v>0</v>
      </c>
      <c r="P173" s="1">
        <v>0</v>
      </c>
      <c r="Q173" s="1">
        <v>0</v>
      </c>
      <c r="R173" s="1">
        <v>0</v>
      </c>
      <c r="S173" s="1">
        <v>0</v>
      </c>
      <c r="T173" s="1">
        <v>0</v>
      </c>
      <c r="U173" s="1">
        <v>0</v>
      </c>
      <c r="V173" s="1">
        <v>0</v>
      </c>
      <c r="W173" s="1">
        <v>0</v>
      </c>
      <c r="X173" s="1">
        <v>0</v>
      </c>
      <c r="Y173" s="1">
        <v>0</v>
      </c>
      <c r="Z173" s="1">
        <v>0</v>
      </c>
      <c r="AA173" s="1">
        <v>0</v>
      </c>
      <c r="AB173" s="1">
        <v>0</v>
      </c>
      <c r="AC173" s="1">
        <v>0</v>
      </c>
      <c r="AD173" s="1">
        <v>0</v>
      </c>
      <c r="AE173" s="1">
        <v>0</v>
      </c>
      <c r="AF173" s="1">
        <v>0</v>
      </c>
    </row>
    <row r="174" spans="1:32" x14ac:dyDescent="0.25">
      <c r="A174" t="s">
        <v>11</v>
      </c>
      <c r="B174" t="s">
        <v>12</v>
      </c>
      <c r="C174">
        <v>13</v>
      </c>
      <c r="D174">
        <v>2050</v>
      </c>
      <c r="E174" t="s">
        <v>22</v>
      </c>
      <c r="F174" t="s">
        <v>41</v>
      </c>
      <c r="G174" t="s">
        <v>25</v>
      </c>
      <c r="H174" t="s">
        <v>12</v>
      </c>
      <c r="I174" s="1">
        <v>0</v>
      </c>
      <c r="J174" s="1">
        <v>0</v>
      </c>
      <c r="K174" s="1">
        <v>0</v>
      </c>
      <c r="L174" s="1">
        <v>0</v>
      </c>
      <c r="M174" s="1">
        <v>0</v>
      </c>
      <c r="N174" s="1">
        <v>0</v>
      </c>
      <c r="O174" s="1">
        <v>0</v>
      </c>
      <c r="P174" s="1">
        <v>0</v>
      </c>
      <c r="Q174" s="1">
        <v>0</v>
      </c>
      <c r="R174" s="1">
        <v>0</v>
      </c>
      <c r="S174" s="1">
        <v>0</v>
      </c>
      <c r="T174" s="1">
        <v>0</v>
      </c>
      <c r="U174" s="1">
        <v>0</v>
      </c>
      <c r="V174" s="1">
        <v>0</v>
      </c>
      <c r="W174" s="1">
        <v>0</v>
      </c>
      <c r="X174" s="1">
        <v>0</v>
      </c>
      <c r="Y174" s="1">
        <v>0</v>
      </c>
      <c r="Z174" s="1">
        <v>0</v>
      </c>
      <c r="AA174" s="1">
        <v>0</v>
      </c>
      <c r="AB174" s="1">
        <v>0</v>
      </c>
      <c r="AC174" s="1">
        <v>0</v>
      </c>
      <c r="AD174" s="1">
        <v>0</v>
      </c>
      <c r="AE174" s="1">
        <v>0</v>
      </c>
      <c r="AF174" s="1">
        <v>0</v>
      </c>
    </row>
    <row r="175" spans="1:32" x14ac:dyDescent="0.25">
      <c r="A175" t="s">
        <v>11</v>
      </c>
      <c r="B175" t="s">
        <v>12</v>
      </c>
      <c r="C175">
        <v>13</v>
      </c>
      <c r="D175">
        <v>2050</v>
      </c>
      <c r="E175" t="s">
        <v>22</v>
      </c>
      <c r="F175" t="s">
        <v>42</v>
      </c>
      <c r="G175" t="s">
        <v>25</v>
      </c>
      <c r="H175" t="s">
        <v>12</v>
      </c>
      <c r="I175" s="3">
        <v>0</v>
      </c>
      <c r="J175" s="3">
        <v>0</v>
      </c>
      <c r="K175" s="3">
        <v>0</v>
      </c>
      <c r="L175" s="3">
        <v>0</v>
      </c>
      <c r="M175" s="3">
        <v>0</v>
      </c>
      <c r="N175" s="3">
        <v>0</v>
      </c>
      <c r="O175" s="3">
        <v>0</v>
      </c>
      <c r="P175" s="3">
        <v>0</v>
      </c>
      <c r="Q175" s="3">
        <v>0</v>
      </c>
      <c r="R175" s="3">
        <v>0</v>
      </c>
      <c r="S175" s="3">
        <v>0</v>
      </c>
      <c r="T175" s="3">
        <v>0</v>
      </c>
      <c r="U175" s="3">
        <v>0</v>
      </c>
      <c r="V175" s="3">
        <v>0</v>
      </c>
      <c r="W175" s="3">
        <v>0</v>
      </c>
      <c r="X175" s="3">
        <v>0</v>
      </c>
      <c r="Y175" s="3">
        <v>0</v>
      </c>
      <c r="Z175" s="3">
        <v>0</v>
      </c>
      <c r="AA175" s="3">
        <v>0</v>
      </c>
      <c r="AB175" s="3">
        <v>0</v>
      </c>
      <c r="AC175" s="3">
        <v>0</v>
      </c>
      <c r="AD175" s="3">
        <v>0</v>
      </c>
      <c r="AE175" s="3">
        <v>0</v>
      </c>
      <c r="AF175" s="3">
        <v>0</v>
      </c>
    </row>
    <row r="176" spans="1:32" x14ac:dyDescent="0.25">
      <c r="A176" t="s">
        <v>11</v>
      </c>
      <c r="B176" t="s">
        <v>12</v>
      </c>
      <c r="C176">
        <v>41</v>
      </c>
      <c r="D176">
        <v>2050</v>
      </c>
      <c r="E176" t="s">
        <v>22</v>
      </c>
      <c r="F176" t="s">
        <v>38</v>
      </c>
      <c r="G176" t="s">
        <v>25</v>
      </c>
      <c r="H176" t="s">
        <v>12</v>
      </c>
      <c r="I176" s="1">
        <v>0</v>
      </c>
      <c r="J176" s="1">
        <v>0</v>
      </c>
      <c r="K176" s="1">
        <v>0</v>
      </c>
      <c r="L176" s="1">
        <v>0</v>
      </c>
      <c r="M176" s="1">
        <v>0</v>
      </c>
      <c r="N176" s="1">
        <v>0</v>
      </c>
      <c r="O176" s="1">
        <v>0</v>
      </c>
      <c r="P176" s="1">
        <v>0</v>
      </c>
      <c r="Q176" s="1">
        <v>0</v>
      </c>
      <c r="R176" s="1">
        <v>0</v>
      </c>
      <c r="S176" s="1">
        <v>0</v>
      </c>
      <c r="T176" s="1">
        <v>0</v>
      </c>
      <c r="U176" s="1">
        <v>0</v>
      </c>
      <c r="V176" s="1">
        <v>0</v>
      </c>
      <c r="W176" s="1">
        <v>0</v>
      </c>
      <c r="X176" s="1">
        <v>0</v>
      </c>
      <c r="Y176" s="1">
        <v>0</v>
      </c>
      <c r="Z176" s="1">
        <v>0</v>
      </c>
      <c r="AA176" s="1">
        <v>0</v>
      </c>
      <c r="AB176" s="1">
        <v>0</v>
      </c>
      <c r="AC176" s="1">
        <v>0</v>
      </c>
      <c r="AD176" s="1">
        <v>0</v>
      </c>
      <c r="AE176" s="1">
        <v>0</v>
      </c>
      <c r="AF176" s="1">
        <v>0</v>
      </c>
    </row>
    <row r="177" spans="1:32" x14ac:dyDescent="0.25">
      <c r="A177" t="s">
        <v>11</v>
      </c>
      <c r="B177" t="s">
        <v>12</v>
      </c>
      <c r="C177">
        <v>41</v>
      </c>
      <c r="D177">
        <v>2050</v>
      </c>
      <c r="E177" t="s">
        <v>22</v>
      </c>
      <c r="F177" t="s">
        <v>41</v>
      </c>
      <c r="G177" t="s">
        <v>25</v>
      </c>
      <c r="H177" t="s">
        <v>12</v>
      </c>
      <c r="I177" s="1">
        <v>0</v>
      </c>
      <c r="J177" s="1">
        <v>0</v>
      </c>
      <c r="K177" s="1">
        <v>0</v>
      </c>
      <c r="L177" s="1">
        <v>0</v>
      </c>
      <c r="M177" s="1">
        <v>0</v>
      </c>
      <c r="N177" s="1">
        <v>0</v>
      </c>
      <c r="O177" s="1">
        <v>0</v>
      </c>
      <c r="P177" s="1">
        <v>0</v>
      </c>
      <c r="Q177" s="1">
        <v>0</v>
      </c>
      <c r="R177" s="1">
        <v>0</v>
      </c>
      <c r="S177" s="1">
        <v>0</v>
      </c>
      <c r="T177" s="1">
        <v>0</v>
      </c>
      <c r="U177" s="1">
        <v>0</v>
      </c>
      <c r="V177" s="1">
        <v>0</v>
      </c>
      <c r="W177" s="1">
        <v>0</v>
      </c>
      <c r="X177" s="1">
        <v>0</v>
      </c>
      <c r="Y177" s="1">
        <v>0</v>
      </c>
      <c r="Z177" s="1">
        <v>0</v>
      </c>
      <c r="AA177" s="1">
        <v>0</v>
      </c>
      <c r="AB177" s="1">
        <v>0</v>
      </c>
      <c r="AC177" s="1">
        <v>0</v>
      </c>
      <c r="AD177" s="1">
        <v>0</v>
      </c>
      <c r="AE177" s="1">
        <v>0</v>
      </c>
      <c r="AF177" s="1">
        <v>0</v>
      </c>
    </row>
    <row r="178" spans="1:32" x14ac:dyDescent="0.25">
      <c r="A178" t="s">
        <v>11</v>
      </c>
      <c r="B178" t="s">
        <v>12</v>
      </c>
      <c r="C178">
        <v>41</v>
      </c>
      <c r="D178">
        <v>2050</v>
      </c>
      <c r="E178" t="s">
        <v>22</v>
      </c>
      <c r="F178" t="s">
        <v>42</v>
      </c>
      <c r="G178" t="s">
        <v>25</v>
      </c>
      <c r="H178" t="s">
        <v>12</v>
      </c>
      <c r="I178" s="3">
        <v>0</v>
      </c>
      <c r="J178" s="3">
        <v>0</v>
      </c>
      <c r="K178" s="3">
        <v>0</v>
      </c>
      <c r="L178" s="3">
        <v>0</v>
      </c>
      <c r="M178" s="3">
        <v>0</v>
      </c>
      <c r="N178" s="3">
        <v>0</v>
      </c>
      <c r="O178" s="3">
        <v>0</v>
      </c>
      <c r="P178" s="3">
        <v>0</v>
      </c>
      <c r="Q178" s="3">
        <v>0</v>
      </c>
      <c r="R178" s="3">
        <v>0</v>
      </c>
      <c r="S178" s="3">
        <v>0</v>
      </c>
      <c r="T178" s="3">
        <v>0</v>
      </c>
      <c r="U178" s="3">
        <v>0</v>
      </c>
      <c r="V178" s="3">
        <v>0</v>
      </c>
      <c r="W178" s="3">
        <v>0</v>
      </c>
      <c r="X178" s="3">
        <v>0</v>
      </c>
      <c r="Y178" s="3">
        <v>0</v>
      </c>
      <c r="Z178" s="3">
        <v>0</v>
      </c>
      <c r="AA178" s="3">
        <v>0</v>
      </c>
      <c r="AB178" s="3">
        <v>0</v>
      </c>
      <c r="AC178" s="3">
        <v>0</v>
      </c>
      <c r="AD178" s="3">
        <v>0</v>
      </c>
      <c r="AE178" s="3">
        <v>0</v>
      </c>
      <c r="AF178" s="3">
        <v>0</v>
      </c>
    </row>
    <row r="179" spans="1:32" x14ac:dyDescent="0.25">
      <c r="A179" t="s">
        <v>11</v>
      </c>
      <c r="B179" t="s">
        <v>12</v>
      </c>
      <c r="C179">
        <v>37</v>
      </c>
      <c r="D179">
        <v>2050</v>
      </c>
      <c r="E179" t="s">
        <v>22</v>
      </c>
      <c r="F179" t="s">
        <v>38</v>
      </c>
      <c r="G179" t="s">
        <v>25</v>
      </c>
      <c r="H179" t="s">
        <v>12</v>
      </c>
      <c r="I179" s="1">
        <v>0</v>
      </c>
      <c r="J179" s="1">
        <v>0</v>
      </c>
      <c r="K179" s="1">
        <v>0</v>
      </c>
      <c r="L179" s="1">
        <v>0</v>
      </c>
      <c r="M179" s="1">
        <v>0</v>
      </c>
      <c r="N179" s="1">
        <v>0</v>
      </c>
      <c r="O179" s="1">
        <v>0</v>
      </c>
      <c r="P179" s="1">
        <v>0</v>
      </c>
      <c r="Q179" s="1">
        <v>0</v>
      </c>
      <c r="R179" s="1">
        <v>0</v>
      </c>
      <c r="S179" s="1">
        <v>0</v>
      </c>
      <c r="T179" s="1">
        <v>0</v>
      </c>
      <c r="U179" s="1">
        <v>0</v>
      </c>
      <c r="V179" s="1">
        <v>0</v>
      </c>
      <c r="W179" s="1">
        <v>0</v>
      </c>
      <c r="X179" s="1">
        <v>0</v>
      </c>
      <c r="Y179" s="1">
        <v>0</v>
      </c>
      <c r="Z179" s="1">
        <v>0</v>
      </c>
      <c r="AA179" s="1">
        <v>0</v>
      </c>
      <c r="AB179" s="1">
        <v>0</v>
      </c>
      <c r="AC179" s="1">
        <v>0</v>
      </c>
      <c r="AD179" s="1">
        <v>0</v>
      </c>
      <c r="AE179" s="1">
        <v>0</v>
      </c>
      <c r="AF179" s="1">
        <v>0</v>
      </c>
    </row>
    <row r="180" spans="1:32" x14ac:dyDescent="0.25">
      <c r="A180" t="s">
        <v>11</v>
      </c>
      <c r="B180" t="s">
        <v>12</v>
      </c>
      <c r="C180">
        <v>37</v>
      </c>
      <c r="D180">
        <v>2050</v>
      </c>
      <c r="E180" t="s">
        <v>22</v>
      </c>
      <c r="F180" t="s">
        <v>41</v>
      </c>
      <c r="G180" t="s">
        <v>25</v>
      </c>
      <c r="H180" t="s">
        <v>12</v>
      </c>
      <c r="I180" s="1">
        <v>0</v>
      </c>
      <c r="J180" s="1">
        <v>0</v>
      </c>
      <c r="K180" s="1">
        <v>0</v>
      </c>
      <c r="L180" s="1">
        <v>0</v>
      </c>
      <c r="M180" s="1">
        <v>0</v>
      </c>
      <c r="N180" s="1">
        <v>0</v>
      </c>
      <c r="O180" s="1">
        <v>0</v>
      </c>
      <c r="P180" s="1">
        <v>0</v>
      </c>
      <c r="Q180" s="1">
        <v>0</v>
      </c>
      <c r="R180" s="1">
        <v>0</v>
      </c>
      <c r="S180" s="1">
        <v>0</v>
      </c>
      <c r="T180" s="1">
        <v>0</v>
      </c>
      <c r="U180" s="1">
        <v>0</v>
      </c>
      <c r="V180" s="1">
        <v>0</v>
      </c>
      <c r="W180" s="1">
        <v>0</v>
      </c>
      <c r="X180" s="1">
        <v>0</v>
      </c>
      <c r="Y180" s="1">
        <v>0</v>
      </c>
      <c r="Z180" s="1">
        <v>0</v>
      </c>
      <c r="AA180" s="1">
        <v>0</v>
      </c>
      <c r="AB180" s="1">
        <v>0</v>
      </c>
      <c r="AC180" s="1">
        <v>0</v>
      </c>
      <c r="AD180" s="1">
        <v>0</v>
      </c>
      <c r="AE180" s="1">
        <v>0</v>
      </c>
      <c r="AF180" s="1">
        <v>0</v>
      </c>
    </row>
    <row r="181" spans="1:32" x14ac:dyDescent="0.25">
      <c r="A181" t="s">
        <v>11</v>
      </c>
      <c r="B181" t="s">
        <v>12</v>
      </c>
      <c r="C181">
        <v>37</v>
      </c>
      <c r="D181">
        <v>2050</v>
      </c>
      <c r="E181" t="s">
        <v>22</v>
      </c>
      <c r="F181" t="s">
        <v>42</v>
      </c>
      <c r="G181" t="s">
        <v>25</v>
      </c>
      <c r="H181" t="s">
        <v>12</v>
      </c>
      <c r="I181" s="3">
        <v>0</v>
      </c>
      <c r="J181" s="3">
        <v>0</v>
      </c>
      <c r="K181" s="3">
        <v>0</v>
      </c>
      <c r="L181" s="3">
        <v>0</v>
      </c>
      <c r="M181" s="3">
        <v>0</v>
      </c>
      <c r="N181" s="3">
        <v>0</v>
      </c>
      <c r="O181" s="3">
        <v>0</v>
      </c>
      <c r="P181" s="3">
        <v>0</v>
      </c>
      <c r="Q181" s="3">
        <v>0</v>
      </c>
      <c r="R181" s="3">
        <v>0</v>
      </c>
      <c r="S181" s="3">
        <v>0</v>
      </c>
      <c r="T181" s="3">
        <v>0</v>
      </c>
      <c r="U181" s="3">
        <v>0</v>
      </c>
      <c r="V181" s="3">
        <v>0</v>
      </c>
      <c r="W181" s="3">
        <v>0</v>
      </c>
      <c r="X181" s="3">
        <v>0</v>
      </c>
      <c r="Y181" s="3">
        <v>0</v>
      </c>
      <c r="Z181" s="3">
        <v>0</v>
      </c>
      <c r="AA181" s="3">
        <v>0</v>
      </c>
      <c r="AB181" s="3">
        <v>0</v>
      </c>
      <c r="AC181" s="3">
        <v>0</v>
      </c>
      <c r="AD181" s="3">
        <v>0</v>
      </c>
      <c r="AE181" s="3">
        <v>0</v>
      </c>
      <c r="AF181" s="3">
        <v>0</v>
      </c>
    </row>
    <row r="182" spans="1:32" x14ac:dyDescent="0.25">
      <c r="A182" t="s">
        <v>11</v>
      </c>
      <c r="B182" t="s">
        <v>12</v>
      </c>
      <c r="C182">
        <v>19</v>
      </c>
      <c r="D182">
        <v>2050</v>
      </c>
      <c r="E182" t="s">
        <v>22</v>
      </c>
      <c r="F182" t="s">
        <v>38</v>
      </c>
      <c r="G182" t="s">
        <v>25</v>
      </c>
      <c r="H182" t="s">
        <v>12</v>
      </c>
      <c r="I182" s="1">
        <v>0</v>
      </c>
      <c r="J182" s="1">
        <v>0</v>
      </c>
      <c r="K182" s="1">
        <v>0</v>
      </c>
      <c r="L182" s="1">
        <v>0</v>
      </c>
      <c r="M182" s="1">
        <v>0</v>
      </c>
      <c r="N182" s="1">
        <v>0</v>
      </c>
      <c r="O182" s="1">
        <v>0</v>
      </c>
      <c r="P182" s="1">
        <v>0</v>
      </c>
      <c r="Q182" s="1">
        <v>0</v>
      </c>
      <c r="R182" s="1">
        <v>0</v>
      </c>
      <c r="S182" s="1">
        <v>0</v>
      </c>
      <c r="T182" s="1">
        <v>0</v>
      </c>
      <c r="U182" s="1">
        <v>0</v>
      </c>
      <c r="V182" s="1">
        <v>0</v>
      </c>
      <c r="W182" s="1">
        <v>0</v>
      </c>
      <c r="X182" s="1">
        <v>0</v>
      </c>
      <c r="Y182" s="1">
        <v>0</v>
      </c>
      <c r="Z182" s="1">
        <v>0</v>
      </c>
      <c r="AA182" s="1">
        <v>0</v>
      </c>
      <c r="AB182" s="1">
        <v>0</v>
      </c>
      <c r="AC182" s="1">
        <v>0</v>
      </c>
      <c r="AD182" s="1">
        <v>0</v>
      </c>
      <c r="AE182" s="1">
        <v>0</v>
      </c>
      <c r="AF182" s="1">
        <v>0</v>
      </c>
    </row>
    <row r="183" spans="1:32" x14ac:dyDescent="0.25">
      <c r="A183" t="s">
        <v>11</v>
      </c>
      <c r="B183" t="s">
        <v>12</v>
      </c>
      <c r="C183">
        <v>19</v>
      </c>
      <c r="D183">
        <v>2050</v>
      </c>
      <c r="E183" t="s">
        <v>22</v>
      </c>
      <c r="F183" t="s">
        <v>41</v>
      </c>
      <c r="G183" t="s">
        <v>25</v>
      </c>
      <c r="H183" t="s">
        <v>12</v>
      </c>
      <c r="I183" s="1">
        <v>0</v>
      </c>
      <c r="J183" s="1">
        <v>0</v>
      </c>
      <c r="K183" s="1">
        <v>0</v>
      </c>
      <c r="L183" s="1">
        <v>0</v>
      </c>
      <c r="M183" s="1">
        <v>0</v>
      </c>
      <c r="N183" s="1">
        <v>0</v>
      </c>
      <c r="O183" s="1">
        <v>0</v>
      </c>
      <c r="P183" s="1">
        <v>0</v>
      </c>
      <c r="Q183" s="1">
        <v>0</v>
      </c>
      <c r="R183" s="1">
        <v>0</v>
      </c>
      <c r="S183" s="1">
        <v>0</v>
      </c>
      <c r="T183" s="1">
        <v>0</v>
      </c>
      <c r="U183" s="1">
        <v>0</v>
      </c>
      <c r="V183" s="1">
        <v>0</v>
      </c>
      <c r="W183" s="1">
        <v>0</v>
      </c>
      <c r="X183" s="1">
        <v>0</v>
      </c>
      <c r="Y183" s="1">
        <v>0</v>
      </c>
      <c r="Z183" s="1">
        <v>0</v>
      </c>
      <c r="AA183" s="1">
        <v>0</v>
      </c>
      <c r="AB183" s="1">
        <v>0</v>
      </c>
      <c r="AC183" s="1">
        <v>0</v>
      </c>
      <c r="AD183" s="1">
        <v>0</v>
      </c>
      <c r="AE183" s="1">
        <v>0</v>
      </c>
      <c r="AF183" s="1">
        <v>0</v>
      </c>
    </row>
    <row r="184" spans="1:32" x14ac:dyDescent="0.25">
      <c r="A184" t="s">
        <v>11</v>
      </c>
      <c r="B184" t="s">
        <v>12</v>
      </c>
      <c r="C184">
        <v>19</v>
      </c>
      <c r="D184">
        <v>2050</v>
      </c>
      <c r="E184" t="s">
        <v>22</v>
      </c>
      <c r="F184" t="s">
        <v>42</v>
      </c>
      <c r="G184" t="s">
        <v>25</v>
      </c>
      <c r="H184" t="s">
        <v>12</v>
      </c>
      <c r="I184" s="3">
        <v>0</v>
      </c>
      <c r="J184" s="3">
        <v>0</v>
      </c>
      <c r="K184" s="3">
        <v>0</v>
      </c>
      <c r="L184" s="3">
        <v>0</v>
      </c>
      <c r="M184" s="3">
        <v>0</v>
      </c>
      <c r="N184" s="3">
        <v>0</v>
      </c>
      <c r="O184" s="3">
        <v>0</v>
      </c>
      <c r="P184" s="3">
        <v>0</v>
      </c>
      <c r="Q184" s="3">
        <v>0</v>
      </c>
      <c r="R184" s="3">
        <v>0</v>
      </c>
      <c r="S184" s="3">
        <v>0</v>
      </c>
      <c r="T184" s="3">
        <v>0</v>
      </c>
      <c r="U184" s="3">
        <v>0</v>
      </c>
      <c r="V184" s="3">
        <v>0</v>
      </c>
      <c r="W184" s="3">
        <v>0</v>
      </c>
      <c r="X184" s="3">
        <v>0</v>
      </c>
      <c r="Y184" s="3">
        <v>0</v>
      </c>
      <c r="Z184" s="3">
        <v>0</v>
      </c>
      <c r="AA184" s="3">
        <v>0</v>
      </c>
      <c r="AB184" s="3">
        <v>0</v>
      </c>
      <c r="AC184" s="3">
        <v>0</v>
      </c>
      <c r="AD184" s="3">
        <v>0</v>
      </c>
      <c r="AE184" s="3">
        <v>0</v>
      </c>
      <c r="AF184" s="3">
        <v>0</v>
      </c>
    </row>
    <row r="185" spans="1:32" x14ac:dyDescent="0.25">
      <c r="A185" t="s">
        <v>11</v>
      </c>
      <c r="B185" t="s">
        <v>12</v>
      </c>
      <c r="C185">
        <v>29</v>
      </c>
      <c r="D185">
        <v>2050</v>
      </c>
      <c r="E185" t="s">
        <v>22</v>
      </c>
      <c r="F185" t="s">
        <v>38</v>
      </c>
      <c r="G185" t="s">
        <v>25</v>
      </c>
      <c r="H185" t="s">
        <v>12</v>
      </c>
      <c r="I185" s="1">
        <v>0</v>
      </c>
      <c r="J185" s="1">
        <v>0</v>
      </c>
      <c r="K185" s="1">
        <v>0</v>
      </c>
      <c r="L185" s="1">
        <v>0</v>
      </c>
      <c r="M185" s="1">
        <v>0</v>
      </c>
      <c r="N185" s="1">
        <v>0</v>
      </c>
      <c r="O185" s="1">
        <v>0</v>
      </c>
      <c r="P185" s="1">
        <v>0</v>
      </c>
      <c r="Q185" s="1">
        <v>0</v>
      </c>
      <c r="R185" s="1">
        <v>0</v>
      </c>
      <c r="S185" s="1">
        <v>0</v>
      </c>
      <c r="T185" s="1">
        <v>0</v>
      </c>
      <c r="U185" s="1">
        <v>0</v>
      </c>
      <c r="V185" s="1">
        <v>0</v>
      </c>
      <c r="W185" s="1">
        <v>0</v>
      </c>
      <c r="X185" s="1">
        <v>0</v>
      </c>
      <c r="Y185" s="1">
        <v>0</v>
      </c>
      <c r="Z185" s="1">
        <v>0</v>
      </c>
      <c r="AA185" s="1">
        <v>0</v>
      </c>
      <c r="AB185" s="1">
        <v>0</v>
      </c>
      <c r="AC185" s="1">
        <v>0</v>
      </c>
      <c r="AD185" s="1">
        <v>0</v>
      </c>
      <c r="AE185" s="1">
        <v>0</v>
      </c>
      <c r="AF185" s="1">
        <v>0</v>
      </c>
    </row>
    <row r="186" spans="1:32" x14ac:dyDescent="0.25">
      <c r="A186" t="s">
        <v>11</v>
      </c>
      <c r="B186" t="s">
        <v>12</v>
      </c>
      <c r="C186">
        <v>29</v>
      </c>
      <c r="D186">
        <v>2050</v>
      </c>
      <c r="E186" t="s">
        <v>22</v>
      </c>
      <c r="F186" t="s">
        <v>41</v>
      </c>
      <c r="G186" t="s">
        <v>25</v>
      </c>
      <c r="H186" t="s">
        <v>12</v>
      </c>
      <c r="I186" s="1">
        <v>0</v>
      </c>
      <c r="J186" s="1">
        <v>0</v>
      </c>
      <c r="K186" s="1">
        <v>0</v>
      </c>
      <c r="L186" s="1">
        <v>0</v>
      </c>
      <c r="M186" s="1">
        <v>0</v>
      </c>
      <c r="N186" s="1">
        <v>0</v>
      </c>
      <c r="O186" s="1">
        <v>0</v>
      </c>
      <c r="P186" s="1">
        <v>0</v>
      </c>
      <c r="Q186" s="1">
        <v>0</v>
      </c>
      <c r="R186" s="1">
        <v>0</v>
      </c>
      <c r="S186" s="1">
        <v>0</v>
      </c>
      <c r="T186" s="1">
        <v>0</v>
      </c>
      <c r="U186" s="1">
        <v>0</v>
      </c>
      <c r="V186" s="1">
        <v>0</v>
      </c>
      <c r="W186" s="1">
        <v>0</v>
      </c>
      <c r="X186" s="1">
        <v>0</v>
      </c>
      <c r="Y186" s="1">
        <v>0</v>
      </c>
      <c r="Z186" s="1">
        <v>0</v>
      </c>
      <c r="AA186" s="1">
        <v>0</v>
      </c>
      <c r="AB186" s="1">
        <v>0</v>
      </c>
      <c r="AC186" s="1">
        <v>0</v>
      </c>
      <c r="AD186" s="1">
        <v>0</v>
      </c>
      <c r="AE186" s="1">
        <v>0</v>
      </c>
      <c r="AF186" s="1">
        <v>0</v>
      </c>
    </row>
    <row r="187" spans="1:32" x14ac:dyDescent="0.25">
      <c r="A187" t="s">
        <v>11</v>
      </c>
      <c r="B187" t="s">
        <v>12</v>
      </c>
      <c r="C187">
        <v>29</v>
      </c>
      <c r="D187">
        <v>2050</v>
      </c>
      <c r="E187" t="s">
        <v>22</v>
      </c>
      <c r="F187" t="s">
        <v>42</v>
      </c>
      <c r="G187" t="s">
        <v>25</v>
      </c>
      <c r="H187" t="s">
        <v>12</v>
      </c>
      <c r="I187" s="3">
        <v>0</v>
      </c>
      <c r="J187" s="3">
        <v>0</v>
      </c>
      <c r="K187" s="3">
        <v>0</v>
      </c>
      <c r="L187" s="3">
        <v>0</v>
      </c>
      <c r="M187" s="3">
        <v>0</v>
      </c>
      <c r="N187" s="3">
        <v>0</v>
      </c>
      <c r="O187" s="3">
        <v>0</v>
      </c>
      <c r="P187" s="3">
        <v>0</v>
      </c>
      <c r="Q187" s="3">
        <v>0</v>
      </c>
      <c r="R187" s="3">
        <v>0</v>
      </c>
      <c r="S187" s="3">
        <v>0</v>
      </c>
      <c r="T187" s="3">
        <v>0</v>
      </c>
      <c r="U187" s="3">
        <v>0</v>
      </c>
      <c r="V187" s="3">
        <v>0</v>
      </c>
      <c r="W187" s="3">
        <v>0</v>
      </c>
      <c r="X187" s="3">
        <v>0</v>
      </c>
      <c r="Y187" s="3">
        <v>0</v>
      </c>
      <c r="Z187" s="3">
        <v>0</v>
      </c>
      <c r="AA187" s="3">
        <v>0</v>
      </c>
      <c r="AB187" s="3">
        <v>0</v>
      </c>
      <c r="AC187" s="3">
        <v>0</v>
      </c>
      <c r="AD187" s="3">
        <v>0</v>
      </c>
      <c r="AE187" s="3">
        <v>0</v>
      </c>
      <c r="AF187" s="3">
        <v>0</v>
      </c>
    </row>
    <row r="188" spans="1:32" x14ac:dyDescent="0.25">
      <c r="A188" t="s">
        <v>11</v>
      </c>
      <c r="B188" t="s">
        <v>12</v>
      </c>
      <c r="C188">
        <v>55</v>
      </c>
      <c r="D188">
        <v>2050</v>
      </c>
      <c r="E188" t="s">
        <v>22</v>
      </c>
      <c r="F188" t="s">
        <v>38</v>
      </c>
      <c r="G188" t="s">
        <v>25</v>
      </c>
      <c r="H188" t="s">
        <v>12</v>
      </c>
      <c r="I188" s="1">
        <v>0</v>
      </c>
      <c r="J188" s="1">
        <v>0</v>
      </c>
      <c r="K188" s="1">
        <v>0</v>
      </c>
      <c r="L188" s="1">
        <v>0</v>
      </c>
      <c r="M188" s="1">
        <v>0</v>
      </c>
      <c r="N188" s="1">
        <v>0</v>
      </c>
      <c r="O188" s="1">
        <v>0</v>
      </c>
      <c r="P188" s="1">
        <v>0</v>
      </c>
      <c r="Q188" s="1">
        <v>0</v>
      </c>
      <c r="R188" s="1">
        <v>0</v>
      </c>
      <c r="S188" s="1">
        <v>0</v>
      </c>
      <c r="T188" s="1">
        <v>0</v>
      </c>
      <c r="U188" s="1">
        <v>0</v>
      </c>
      <c r="V188" s="1">
        <v>0</v>
      </c>
      <c r="W188" s="1">
        <v>0</v>
      </c>
      <c r="X188" s="1">
        <v>0</v>
      </c>
      <c r="Y188" s="1">
        <v>0</v>
      </c>
      <c r="Z188" s="1">
        <v>0</v>
      </c>
      <c r="AA188" s="1">
        <v>0</v>
      </c>
      <c r="AB188" s="1">
        <v>0</v>
      </c>
      <c r="AC188" s="1">
        <v>0</v>
      </c>
      <c r="AD188" s="1">
        <v>0</v>
      </c>
      <c r="AE188" s="1">
        <v>0</v>
      </c>
      <c r="AF188" s="1">
        <v>0</v>
      </c>
    </row>
    <row r="189" spans="1:32" x14ac:dyDescent="0.25">
      <c r="A189" t="s">
        <v>11</v>
      </c>
      <c r="B189" t="s">
        <v>12</v>
      </c>
      <c r="C189">
        <v>55</v>
      </c>
      <c r="D189">
        <v>2050</v>
      </c>
      <c r="E189" t="s">
        <v>22</v>
      </c>
      <c r="F189" t="s">
        <v>41</v>
      </c>
      <c r="G189" t="s">
        <v>25</v>
      </c>
      <c r="H189" t="s">
        <v>12</v>
      </c>
      <c r="I189" s="1">
        <v>0</v>
      </c>
      <c r="J189" s="1">
        <v>0</v>
      </c>
      <c r="K189" s="1">
        <v>0</v>
      </c>
      <c r="L189" s="1">
        <v>0</v>
      </c>
      <c r="M189" s="1">
        <v>0</v>
      </c>
      <c r="N189" s="1">
        <v>0</v>
      </c>
      <c r="O189" s="1">
        <v>0</v>
      </c>
      <c r="P189" s="1">
        <v>0</v>
      </c>
      <c r="Q189" s="1">
        <v>0</v>
      </c>
      <c r="R189" s="1">
        <v>0</v>
      </c>
      <c r="S189" s="1">
        <v>0</v>
      </c>
      <c r="T189" s="1">
        <v>0</v>
      </c>
      <c r="U189" s="1">
        <v>0</v>
      </c>
      <c r="V189" s="1">
        <v>0</v>
      </c>
      <c r="W189" s="1">
        <v>0</v>
      </c>
      <c r="X189" s="1">
        <v>0</v>
      </c>
      <c r="Y189" s="1">
        <v>0</v>
      </c>
      <c r="Z189" s="1">
        <v>0</v>
      </c>
      <c r="AA189" s="1">
        <v>0</v>
      </c>
      <c r="AB189" s="1">
        <v>0</v>
      </c>
      <c r="AC189" s="1">
        <v>0</v>
      </c>
      <c r="AD189" s="1">
        <v>0</v>
      </c>
      <c r="AE189" s="1">
        <v>0</v>
      </c>
      <c r="AF189" s="1">
        <v>0</v>
      </c>
    </row>
    <row r="190" spans="1:32" x14ac:dyDescent="0.25">
      <c r="A190" t="s">
        <v>11</v>
      </c>
      <c r="B190" t="s">
        <v>12</v>
      </c>
      <c r="C190">
        <v>55</v>
      </c>
      <c r="D190">
        <v>2050</v>
      </c>
      <c r="E190" t="s">
        <v>22</v>
      </c>
      <c r="F190" t="s">
        <v>42</v>
      </c>
      <c r="G190" t="s">
        <v>25</v>
      </c>
      <c r="H190" t="s">
        <v>12</v>
      </c>
      <c r="I190" s="3">
        <v>0</v>
      </c>
      <c r="J190" s="3">
        <v>0</v>
      </c>
      <c r="K190" s="3">
        <v>0</v>
      </c>
      <c r="L190" s="3">
        <v>0</v>
      </c>
      <c r="M190" s="3">
        <v>0</v>
      </c>
      <c r="N190" s="3">
        <v>0</v>
      </c>
      <c r="O190" s="3">
        <v>0</v>
      </c>
      <c r="P190" s="3">
        <v>0</v>
      </c>
      <c r="Q190" s="3">
        <v>0</v>
      </c>
      <c r="R190" s="3">
        <v>0</v>
      </c>
      <c r="S190" s="3">
        <v>0</v>
      </c>
      <c r="T190" s="3">
        <v>0</v>
      </c>
      <c r="U190" s="3">
        <v>0</v>
      </c>
      <c r="V190" s="3">
        <v>0</v>
      </c>
      <c r="W190" s="3">
        <v>0</v>
      </c>
      <c r="X190" s="3">
        <v>0</v>
      </c>
      <c r="Y190" s="3">
        <v>0</v>
      </c>
      <c r="Z190" s="3">
        <v>0</v>
      </c>
      <c r="AA190" s="3">
        <v>0</v>
      </c>
      <c r="AB190" s="3">
        <v>0</v>
      </c>
      <c r="AC190" s="3">
        <v>0</v>
      </c>
      <c r="AD190" s="3">
        <v>0</v>
      </c>
      <c r="AE190" s="3">
        <v>0</v>
      </c>
      <c r="AF190" s="3">
        <v>0</v>
      </c>
    </row>
    <row r="191" spans="1:32" x14ac:dyDescent="0.25">
      <c r="A191" t="s">
        <v>11</v>
      </c>
      <c r="B191" t="s">
        <v>12</v>
      </c>
      <c r="C191">
        <v>31</v>
      </c>
      <c r="D191">
        <v>2050</v>
      </c>
      <c r="E191" t="s">
        <v>22</v>
      </c>
      <c r="F191" t="s">
        <v>38</v>
      </c>
      <c r="G191" t="s">
        <v>25</v>
      </c>
      <c r="H191" t="s">
        <v>12</v>
      </c>
      <c r="I191" s="1">
        <v>0</v>
      </c>
      <c r="J191" s="1">
        <v>0</v>
      </c>
      <c r="K191" s="1">
        <v>0</v>
      </c>
      <c r="L191" s="1">
        <v>0</v>
      </c>
      <c r="M191" s="1">
        <v>0</v>
      </c>
      <c r="N191" s="1">
        <v>0</v>
      </c>
      <c r="O191" s="1">
        <v>0</v>
      </c>
      <c r="P191" s="1">
        <v>0</v>
      </c>
      <c r="Q191" s="1">
        <v>0</v>
      </c>
      <c r="R191" s="1">
        <v>0</v>
      </c>
      <c r="S191" s="1">
        <v>0</v>
      </c>
      <c r="T191" s="1">
        <v>0</v>
      </c>
      <c r="U191" s="1">
        <v>0</v>
      </c>
      <c r="V191" s="1">
        <v>0</v>
      </c>
      <c r="W191" s="1">
        <v>0</v>
      </c>
      <c r="X191" s="1">
        <v>0</v>
      </c>
      <c r="Y191" s="1">
        <v>0</v>
      </c>
      <c r="Z191" s="1">
        <v>0</v>
      </c>
      <c r="AA191" s="1">
        <v>0</v>
      </c>
      <c r="AB191" s="1">
        <v>0</v>
      </c>
      <c r="AC191" s="1">
        <v>0</v>
      </c>
      <c r="AD191" s="1">
        <v>0</v>
      </c>
      <c r="AE191" s="1">
        <v>0</v>
      </c>
      <c r="AF191" s="1">
        <v>0</v>
      </c>
    </row>
    <row r="192" spans="1:32" x14ac:dyDescent="0.25">
      <c r="A192" t="s">
        <v>11</v>
      </c>
      <c r="B192" t="s">
        <v>12</v>
      </c>
      <c r="C192">
        <v>31</v>
      </c>
      <c r="D192">
        <v>2050</v>
      </c>
      <c r="E192" t="s">
        <v>22</v>
      </c>
      <c r="F192" t="s">
        <v>41</v>
      </c>
      <c r="G192" t="s">
        <v>25</v>
      </c>
      <c r="H192" t="s">
        <v>12</v>
      </c>
      <c r="I192" s="1">
        <v>0</v>
      </c>
      <c r="J192" s="1">
        <v>0</v>
      </c>
      <c r="K192" s="1">
        <v>0</v>
      </c>
      <c r="L192" s="1">
        <v>0</v>
      </c>
      <c r="M192" s="1">
        <v>0</v>
      </c>
      <c r="N192" s="1">
        <v>0</v>
      </c>
      <c r="O192" s="1">
        <v>0</v>
      </c>
      <c r="P192" s="1">
        <v>0</v>
      </c>
      <c r="Q192" s="1">
        <v>0</v>
      </c>
      <c r="R192" s="1">
        <v>0</v>
      </c>
      <c r="S192" s="1">
        <v>0</v>
      </c>
      <c r="T192" s="1">
        <v>0</v>
      </c>
      <c r="U192" s="1">
        <v>0</v>
      </c>
      <c r="V192" s="1">
        <v>0</v>
      </c>
      <c r="W192" s="1">
        <v>0</v>
      </c>
      <c r="X192" s="1">
        <v>0</v>
      </c>
      <c r="Y192" s="1">
        <v>0</v>
      </c>
      <c r="Z192" s="1">
        <v>0</v>
      </c>
      <c r="AA192" s="1">
        <v>0</v>
      </c>
      <c r="AB192" s="1">
        <v>0</v>
      </c>
      <c r="AC192" s="1">
        <v>0</v>
      </c>
      <c r="AD192" s="1">
        <v>0</v>
      </c>
      <c r="AE192" s="1">
        <v>0</v>
      </c>
      <c r="AF192" s="1">
        <v>0</v>
      </c>
    </row>
    <row r="193" spans="1:32" x14ac:dyDescent="0.25">
      <c r="A193" t="s">
        <v>11</v>
      </c>
      <c r="B193" t="s">
        <v>12</v>
      </c>
      <c r="C193">
        <v>31</v>
      </c>
      <c r="D193">
        <v>2050</v>
      </c>
      <c r="E193" t="s">
        <v>22</v>
      </c>
      <c r="F193" t="s">
        <v>42</v>
      </c>
      <c r="G193" t="s">
        <v>25</v>
      </c>
      <c r="H193" t="s">
        <v>12</v>
      </c>
      <c r="I193" s="3">
        <v>0</v>
      </c>
      <c r="J193" s="3">
        <v>0</v>
      </c>
      <c r="K193" s="3">
        <v>0</v>
      </c>
      <c r="L193" s="3">
        <v>0</v>
      </c>
      <c r="M193" s="3">
        <v>0</v>
      </c>
      <c r="N193" s="3">
        <v>0</v>
      </c>
      <c r="O193" s="3">
        <v>0</v>
      </c>
      <c r="P193" s="3">
        <v>0</v>
      </c>
      <c r="Q193" s="3">
        <v>0</v>
      </c>
      <c r="R193" s="3">
        <v>0</v>
      </c>
      <c r="S193" s="3">
        <v>0</v>
      </c>
      <c r="T193" s="3">
        <v>0</v>
      </c>
      <c r="U193" s="3">
        <v>0</v>
      </c>
      <c r="V193" s="3">
        <v>0</v>
      </c>
      <c r="W193" s="3">
        <v>0</v>
      </c>
      <c r="X193" s="3">
        <v>0</v>
      </c>
      <c r="Y193" s="3">
        <v>0</v>
      </c>
      <c r="Z193" s="3">
        <v>0</v>
      </c>
      <c r="AA193" s="3">
        <v>0</v>
      </c>
      <c r="AB193" s="3">
        <v>0</v>
      </c>
      <c r="AC193" s="3">
        <v>0</v>
      </c>
      <c r="AD193" s="3">
        <v>0</v>
      </c>
      <c r="AE193" s="3">
        <v>0</v>
      </c>
      <c r="AF193" s="3">
        <v>0</v>
      </c>
    </row>
    <row r="194" spans="1:32" x14ac:dyDescent="0.25">
      <c r="A194" t="s">
        <v>11</v>
      </c>
      <c r="B194" t="s">
        <v>12</v>
      </c>
      <c r="C194">
        <v>28</v>
      </c>
      <c r="D194">
        <v>2050</v>
      </c>
      <c r="E194" t="s">
        <v>22</v>
      </c>
      <c r="F194" t="s">
        <v>38</v>
      </c>
      <c r="G194" t="s">
        <v>25</v>
      </c>
      <c r="H194" t="s">
        <v>12</v>
      </c>
      <c r="I194" s="1">
        <v>0</v>
      </c>
      <c r="J194" s="1">
        <v>0</v>
      </c>
      <c r="K194" s="1">
        <v>0</v>
      </c>
      <c r="L194" s="1">
        <v>0</v>
      </c>
      <c r="M194" s="1">
        <v>0</v>
      </c>
      <c r="N194" s="1">
        <v>0</v>
      </c>
      <c r="O194" s="1">
        <v>0</v>
      </c>
      <c r="P194" s="1">
        <v>0</v>
      </c>
      <c r="Q194" s="1">
        <v>0</v>
      </c>
      <c r="R194" s="1">
        <v>0</v>
      </c>
      <c r="S194" s="1">
        <v>0</v>
      </c>
      <c r="T194" s="1">
        <v>0</v>
      </c>
      <c r="U194" s="1">
        <v>0</v>
      </c>
      <c r="V194" s="1">
        <v>0</v>
      </c>
      <c r="W194" s="1">
        <v>0</v>
      </c>
      <c r="X194" s="1">
        <v>0</v>
      </c>
      <c r="Y194" s="1">
        <v>0</v>
      </c>
      <c r="Z194" s="1">
        <v>0</v>
      </c>
      <c r="AA194" s="1">
        <v>0</v>
      </c>
      <c r="AB194" s="1">
        <v>0</v>
      </c>
      <c r="AC194" s="1">
        <v>0</v>
      </c>
      <c r="AD194" s="1">
        <v>0</v>
      </c>
      <c r="AE194" s="1">
        <v>0</v>
      </c>
      <c r="AF194" s="1">
        <v>0</v>
      </c>
    </row>
    <row r="195" spans="1:32" x14ac:dyDescent="0.25">
      <c r="A195" t="s">
        <v>11</v>
      </c>
      <c r="B195" t="s">
        <v>12</v>
      </c>
      <c r="C195">
        <v>28</v>
      </c>
      <c r="D195">
        <v>2050</v>
      </c>
      <c r="E195" t="s">
        <v>22</v>
      </c>
      <c r="F195" t="s">
        <v>41</v>
      </c>
      <c r="G195" t="s">
        <v>25</v>
      </c>
      <c r="H195" t="s">
        <v>12</v>
      </c>
      <c r="I195" s="1">
        <v>0</v>
      </c>
      <c r="J195" s="1">
        <v>0</v>
      </c>
      <c r="K195" s="1">
        <v>0</v>
      </c>
      <c r="L195" s="1">
        <v>0</v>
      </c>
      <c r="M195" s="1">
        <v>0</v>
      </c>
      <c r="N195" s="1">
        <v>0</v>
      </c>
      <c r="O195" s="1">
        <v>0</v>
      </c>
      <c r="P195" s="1">
        <v>0</v>
      </c>
      <c r="Q195" s="1">
        <v>0</v>
      </c>
      <c r="R195" s="1">
        <v>0</v>
      </c>
      <c r="S195" s="1">
        <v>0</v>
      </c>
      <c r="T195" s="1">
        <v>0</v>
      </c>
      <c r="U195" s="1">
        <v>0</v>
      </c>
      <c r="V195" s="1">
        <v>0</v>
      </c>
      <c r="W195" s="1">
        <v>0</v>
      </c>
      <c r="X195" s="1">
        <v>0</v>
      </c>
      <c r="Y195" s="1">
        <v>0</v>
      </c>
      <c r="Z195" s="1">
        <v>0</v>
      </c>
      <c r="AA195" s="1">
        <v>0</v>
      </c>
      <c r="AB195" s="1">
        <v>0</v>
      </c>
      <c r="AC195" s="1">
        <v>0</v>
      </c>
      <c r="AD195" s="1">
        <v>0</v>
      </c>
      <c r="AE195" s="1">
        <v>0</v>
      </c>
      <c r="AF195" s="1">
        <v>0</v>
      </c>
    </row>
    <row r="196" spans="1:32" x14ac:dyDescent="0.25">
      <c r="A196" t="s">
        <v>11</v>
      </c>
      <c r="B196" t="s">
        <v>12</v>
      </c>
      <c r="C196">
        <v>28</v>
      </c>
      <c r="D196">
        <v>2050</v>
      </c>
      <c r="E196" t="s">
        <v>22</v>
      </c>
      <c r="F196" t="s">
        <v>42</v>
      </c>
      <c r="G196" t="s">
        <v>25</v>
      </c>
      <c r="H196" t="s">
        <v>12</v>
      </c>
      <c r="I196" s="3">
        <v>0</v>
      </c>
      <c r="J196" s="3">
        <v>0</v>
      </c>
      <c r="K196" s="3">
        <v>0</v>
      </c>
      <c r="L196" s="3">
        <v>0</v>
      </c>
      <c r="M196" s="3">
        <v>0</v>
      </c>
      <c r="N196" s="3">
        <v>0</v>
      </c>
      <c r="O196" s="3">
        <v>0</v>
      </c>
      <c r="P196" s="3">
        <v>0</v>
      </c>
      <c r="Q196" s="3">
        <v>0</v>
      </c>
      <c r="R196" s="3">
        <v>0</v>
      </c>
      <c r="S196" s="3">
        <v>0</v>
      </c>
      <c r="T196" s="3">
        <v>0</v>
      </c>
      <c r="U196" s="3">
        <v>0</v>
      </c>
      <c r="V196" s="3">
        <v>0</v>
      </c>
      <c r="W196" s="3">
        <v>0</v>
      </c>
      <c r="X196" s="3">
        <v>0</v>
      </c>
      <c r="Y196" s="3">
        <v>0</v>
      </c>
      <c r="Z196" s="3">
        <v>0</v>
      </c>
      <c r="AA196" s="3">
        <v>0</v>
      </c>
      <c r="AB196" s="3">
        <v>0</v>
      </c>
      <c r="AC196" s="3">
        <v>0</v>
      </c>
      <c r="AD196" s="3">
        <v>0</v>
      </c>
      <c r="AE196" s="3">
        <v>0</v>
      </c>
      <c r="AF196" s="3">
        <v>0</v>
      </c>
    </row>
    <row r="197" spans="1:32" x14ac:dyDescent="0.25">
      <c r="A197" t="s">
        <v>11</v>
      </c>
      <c r="B197" t="s">
        <v>12</v>
      </c>
      <c r="C197">
        <v>25</v>
      </c>
      <c r="D197">
        <v>2050</v>
      </c>
      <c r="E197" t="s">
        <v>22</v>
      </c>
      <c r="F197" t="s">
        <v>38</v>
      </c>
      <c r="G197" t="s">
        <v>25</v>
      </c>
      <c r="H197" t="s">
        <v>12</v>
      </c>
      <c r="I197" s="1">
        <v>0</v>
      </c>
      <c r="J197" s="1">
        <v>0</v>
      </c>
      <c r="K197" s="1">
        <v>0</v>
      </c>
      <c r="L197" s="1">
        <v>0</v>
      </c>
      <c r="M197" s="1">
        <v>0</v>
      </c>
      <c r="N197" s="1">
        <v>0</v>
      </c>
      <c r="O197" s="1">
        <v>0</v>
      </c>
      <c r="P197" s="1">
        <v>0</v>
      </c>
      <c r="Q197" s="1">
        <v>0</v>
      </c>
      <c r="R197" s="1">
        <v>0</v>
      </c>
      <c r="S197" s="1">
        <v>0</v>
      </c>
      <c r="T197" s="1">
        <v>0</v>
      </c>
      <c r="U197" s="1">
        <v>0</v>
      </c>
      <c r="V197" s="1">
        <v>0</v>
      </c>
      <c r="W197" s="1">
        <v>0</v>
      </c>
      <c r="X197" s="1">
        <v>0</v>
      </c>
      <c r="Y197" s="1">
        <v>0</v>
      </c>
      <c r="Z197" s="1">
        <v>0</v>
      </c>
      <c r="AA197" s="1">
        <v>0</v>
      </c>
      <c r="AB197" s="1">
        <v>0</v>
      </c>
      <c r="AC197" s="1">
        <v>0</v>
      </c>
      <c r="AD197" s="1">
        <v>0</v>
      </c>
      <c r="AE197" s="1">
        <v>0</v>
      </c>
      <c r="AF197" s="1">
        <v>0</v>
      </c>
    </row>
    <row r="198" spans="1:32" x14ac:dyDescent="0.25">
      <c r="A198" t="s">
        <v>11</v>
      </c>
      <c r="B198" t="s">
        <v>12</v>
      </c>
      <c r="C198">
        <v>25</v>
      </c>
      <c r="D198">
        <v>2050</v>
      </c>
      <c r="E198" t="s">
        <v>22</v>
      </c>
      <c r="F198" t="s">
        <v>41</v>
      </c>
      <c r="G198" t="s">
        <v>25</v>
      </c>
      <c r="H198" t="s">
        <v>12</v>
      </c>
      <c r="I198" s="1">
        <v>0</v>
      </c>
      <c r="J198" s="1">
        <v>0</v>
      </c>
      <c r="K198" s="1">
        <v>0</v>
      </c>
      <c r="L198" s="1">
        <v>0</v>
      </c>
      <c r="M198" s="1">
        <v>0</v>
      </c>
      <c r="N198" s="1">
        <v>0</v>
      </c>
      <c r="O198" s="1">
        <v>0</v>
      </c>
      <c r="P198" s="1">
        <v>0</v>
      </c>
      <c r="Q198" s="1">
        <v>0</v>
      </c>
      <c r="R198" s="1">
        <v>0</v>
      </c>
      <c r="S198" s="1">
        <v>0</v>
      </c>
      <c r="T198" s="1">
        <v>0</v>
      </c>
      <c r="U198" s="1">
        <v>0</v>
      </c>
      <c r="V198" s="1">
        <v>0</v>
      </c>
      <c r="W198" s="1">
        <v>0</v>
      </c>
      <c r="X198" s="1">
        <v>0</v>
      </c>
      <c r="Y198" s="1">
        <v>0</v>
      </c>
      <c r="Z198" s="1">
        <v>0</v>
      </c>
      <c r="AA198" s="1">
        <v>0</v>
      </c>
      <c r="AB198" s="1">
        <v>0</v>
      </c>
      <c r="AC198" s="1">
        <v>0</v>
      </c>
      <c r="AD198" s="1">
        <v>0</v>
      </c>
      <c r="AE198" s="1">
        <v>0</v>
      </c>
      <c r="AF198" s="1">
        <v>0</v>
      </c>
    </row>
    <row r="199" spans="1:32" x14ac:dyDescent="0.25">
      <c r="A199" t="s">
        <v>11</v>
      </c>
      <c r="B199" t="s">
        <v>12</v>
      </c>
      <c r="C199">
        <v>25</v>
      </c>
      <c r="D199">
        <v>2050</v>
      </c>
      <c r="E199" t="s">
        <v>22</v>
      </c>
      <c r="F199" t="s">
        <v>42</v>
      </c>
      <c r="G199" t="s">
        <v>25</v>
      </c>
      <c r="H199" t="s">
        <v>12</v>
      </c>
      <c r="I199" s="3">
        <v>0</v>
      </c>
      <c r="J199" s="3">
        <v>0</v>
      </c>
      <c r="K199" s="3">
        <v>0</v>
      </c>
      <c r="L199" s="3">
        <v>0</v>
      </c>
      <c r="M199" s="3">
        <v>0</v>
      </c>
      <c r="N199" s="3">
        <v>0</v>
      </c>
      <c r="O199" s="3">
        <v>0</v>
      </c>
      <c r="P199" s="3">
        <v>0</v>
      </c>
      <c r="Q199" s="3">
        <v>0</v>
      </c>
      <c r="R199" s="3">
        <v>0</v>
      </c>
      <c r="S199" s="3">
        <v>0</v>
      </c>
      <c r="T199" s="3">
        <v>0</v>
      </c>
      <c r="U199" s="3">
        <v>0</v>
      </c>
      <c r="V199" s="3">
        <v>0</v>
      </c>
      <c r="W199" s="3">
        <v>0</v>
      </c>
      <c r="X199" s="3">
        <v>0</v>
      </c>
      <c r="Y199" s="3">
        <v>0</v>
      </c>
      <c r="Z199" s="3">
        <v>0</v>
      </c>
      <c r="AA199" s="3">
        <v>0</v>
      </c>
      <c r="AB199" s="3">
        <v>0</v>
      </c>
      <c r="AC199" s="3">
        <v>0</v>
      </c>
      <c r="AD199" s="3">
        <v>0</v>
      </c>
      <c r="AE199" s="3">
        <v>0</v>
      </c>
      <c r="AF199" s="3">
        <v>0</v>
      </c>
    </row>
    <row r="200" spans="1:32" x14ac:dyDescent="0.25">
      <c r="A200" t="s">
        <v>11</v>
      </c>
      <c r="B200" t="s">
        <v>12</v>
      </c>
      <c r="C200">
        <v>48</v>
      </c>
      <c r="D200">
        <v>2050</v>
      </c>
      <c r="E200" t="s">
        <v>22</v>
      </c>
      <c r="F200" t="s">
        <v>38</v>
      </c>
      <c r="G200" t="s">
        <v>25</v>
      </c>
      <c r="H200" t="s">
        <v>12</v>
      </c>
      <c r="I200" s="1">
        <v>0</v>
      </c>
      <c r="J200" s="1">
        <v>0</v>
      </c>
      <c r="K200" s="1">
        <v>0</v>
      </c>
      <c r="L200" s="1">
        <v>0</v>
      </c>
      <c r="M200" s="1">
        <v>0</v>
      </c>
      <c r="N200" s="1">
        <v>0</v>
      </c>
      <c r="O200" s="1">
        <v>0</v>
      </c>
      <c r="P200" s="1">
        <v>0</v>
      </c>
      <c r="Q200" s="1">
        <v>0</v>
      </c>
      <c r="R200" s="1">
        <v>0</v>
      </c>
      <c r="S200" s="1">
        <v>0</v>
      </c>
      <c r="T200" s="1">
        <v>0</v>
      </c>
      <c r="U200" s="1">
        <v>0</v>
      </c>
      <c r="V200" s="1">
        <v>0</v>
      </c>
      <c r="W200" s="1">
        <v>0</v>
      </c>
      <c r="X200" s="1">
        <v>0</v>
      </c>
      <c r="Y200" s="1">
        <v>0</v>
      </c>
      <c r="Z200" s="1">
        <v>0</v>
      </c>
      <c r="AA200" s="1">
        <v>0</v>
      </c>
      <c r="AB200" s="1">
        <v>0</v>
      </c>
      <c r="AC200" s="1">
        <v>0</v>
      </c>
      <c r="AD200" s="1">
        <v>0</v>
      </c>
      <c r="AE200" s="1">
        <v>0</v>
      </c>
      <c r="AF200" s="1">
        <v>0</v>
      </c>
    </row>
    <row r="201" spans="1:32" x14ac:dyDescent="0.25">
      <c r="A201" t="s">
        <v>11</v>
      </c>
      <c r="B201" t="s">
        <v>12</v>
      </c>
      <c r="C201">
        <v>48</v>
      </c>
      <c r="D201">
        <v>2050</v>
      </c>
      <c r="E201" t="s">
        <v>22</v>
      </c>
      <c r="F201" t="s">
        <v>41</v>
      </c>
      <c r="G201" t="s">
        <v>25</v>
      </c>
      <c r="H201" t="s">
        <v>12</v>
      </c>
      <c r="I201" s="1">
        <v>0</v>
      </c>
      <c r="J201" s="1">
        <v>0</v>
      </c>
      <c r="K201" s="1">
        <v>0</v>
      </c>
      <c r="L201" s="1">
        <v>0</v>
      </c>
      <c r="M201" s="1">
        <v>0</v>
      </c>
      <c r="N201" s="1">
        <v>0</v>
      </c>
      <c r="O201" s="1">
        <v>0</v>
      </c>
      <c r="P201" s="1">
        <v>0</v>
      </c>
      <c r="Q201" s="1">
        <v>0</v>
      </c>
      <c r="R201" s="1">
        <v>0</v>
      </c>
      <c r="S201" s="1">
        <v>0</v>
      </c>
      <c r="T201" s="1">
        <v>0</v>
      </c>
      <c r="U201" s="1">
        <v>0</v>
      </c>
      <c r="V201" s="1">
        <v>0</v>
      </c>
      <c r="W201" s="1">
        <v>0</v>
      </c>
      <c r="X201" s="1">
        <v>0</v>
      </c>
      <c r="Y201" s="1">
        <v>0</v>
      </c>
      <c r="Z201" s="1">
        <v>0</v>
      </c>
      <c r="AA201" s="1">
        <v>0</v>
      </c>
      <c r="AB201" s="1">
        <v>0</v>
      </c>
      <c r="AC201" s="1">
        <v>0</v>
      </c>
      <c r="AD201" s="1">
        <v>0</v>
      </c>
      <c r="AE201" s="1">
        <v>0</v>
      </c>
      <c r="AF201" s="1">
        <v>0</v>
      </c>
    </row>
    <row r="202" spans="1:32" x14ac:dyDescent="0.25">
      <c r="A202" t="s">
        <v>11</v>
      </c>
      <c r="B202" t="s">
        <v>12</v>
      </c>
      <c r="C202">
        <v>48</v>
      </c>
      <c r="D202">
        <v>2050</v>
      </c>
      <c r="E202" t="s">
        <v>22</v>
      </c>
      <c r="F202" t="s">
        <v>42</v>
      </c>
      <c r="G202" t="s">
        <v>25</v>
      </c>
      <c r="H202" t="s">
        <v>12</v>
      </c>
      <c r="I202" s="3">
        <v>0</v>
      </c>
      <c r="J202" s="3">
        <v>0</v>
      </c>
      <c r="K202" s="3">
        <v>0</v>
      </c>
      <c r="L202" s="3">
        <v>0</v>
      </c>
      <c r="M202" s="3">
        <v>0</v>
      </c>
      <c r="N202" s="3">
        <v>0</v>
      </c>
      <c r="O202" s="3">
        <v>0</v>
      </c>
      <c r="P202" s="3">
        <v>0</v>
      </c>
      <c r="Q202" s="3">
        <v>0</v>
      </c>
      <c r="R202" s="3">
        <v>0</v>
      </c>
      <c r="S202" s="3">
        <v>0</v>
      </c>
      <c r="T202" s="3">
        <v>0</v>
      </c>
      <c r="U202" s="3">
        <v>0</v>
      </c>
      <c r="V202" s="3">
        <v>0</v>
      </c>
      <c r="W202" s="3">
        <v>0</v>
      </c>
      <c r="X202" s="3">
        <v>0</v>
      </c>
      <c r="Y202" s="3">
        <v>0</v>
      </c>
      <c r="Z202" s="3">
        <v>0</v>
      </c>
      <c r="AA202" s="3">
        <v>0</v>
      </c>
      <c r="AB202" s="3">
        <v>0</v>
      </c>
      <c r="AC202" s="3">
        <v>0</v>
      </c>
      <c r="AD202" s="3">
        <v>0</v>
      </c>
      <c r="AE202" s="3">
        <v>0</v>
      </c>
      <c r="AF202" s="3">
        <v>0</v>
      </c>
    </row>
    <row r="203" spans="1:32" x14ac:dyDescent="0.25">
      <c r="A203" t="s">
        <v>11</v>
      </c>
      <c r="B203" t="s">
        <v>12</v>
      </c>
      <c r="C203">
        <v>23</v>
      </c>
      <c r="D203">
        <v>2050</v>
      </c>
      <c r="E203" t="s">
        <v>22</v>
      </c>
      <c r="F203" t="s">
        <v>38</v>
      </c>
      <c r="G203" t="s">
        <v>25</v>
      </c>
      <c r="H203" t="s">
        <v>12</v>
      </c>
      <c r="I203" s="1">
        <v>0</v>
      </c>
      <c r="J203" s="1">
        <v>0</v>
      </c>
      <c r="K203" s="1">
        <v>0</v>
      </c>
      <c r="L203" s="1">
        <v>0</v>
      </c>
      <c r="M203" s="1">
        <v>0</v>
      </c>
      <c r="N203" s="1">
        <v>0</v>
      </c>
      <c r="O203" s="1">
        <v>0</v>
      </c>
      <c r="P203" s="1">
        <v>0</v>
      </c>
      <c r="Q203" s="1">
        <v>0</v>
      </c>
      <c r="R203" s="1">
        <v>0</v>
      </c>
      <c r="S203" s="1">
        <v>0</v>
      </c>
      <c r="T203" s="1">
        <v>0</v>
      </c>
      <c r="U203" s="1">
        <v>0</v>
      </c>
      <c r="V203" s="1">
        <v>0</v>
      </c>
      <c r="W203" s="1">
        <v>0</v>
      </c>
      <c r="X203" s="1">
        <v>0</v>
      </c>
      <c r="Y203" s="1">
        <v>0</v>
      </c>
      <c r="Z203" s="1">
        <v>0</v>
      </c>
      <c r="AA203" s="1">
        <v>0</v>
      </c>
      <c r="AB203" s="1">
        <v>0</v>
      </c>
      <c r="AC203" s="1">
        <v>0</v>
      </c>
      <c r="AD203" s="1">
        <v>0</v>
      </c>
      <c r="AE203" s="1">
        <v>0</v>
      </c>
      <c r="AF203" s="1">
        <v>0</v>
      </c>
    </row>
    <row r="204" spans="1:32" x14ac:dyDescent="0.25">
      <c r="A204" t="s">
        <v>11</v>
      </c>
      <c r="B204" t="s">
        <v>12</v>
      </c>
      <c r="C204">
        <v>23</v>
      </c>
      <c r="D204">
        <v>2050</v>
      </c>
      <c r="E204" t="s">
        <v>22</v>
      </c>
      <c r="F204" t="s">
        <v>41</v>
      </c>
      <c r="G204" t="s">
        <v>25</v>
      </c>
      <c r="H204" t="s">
        <v>12</v>
      </c>
      <c r="I204" s="1">
        <v>0</v>
      </c>
      <c r="J204" s="1">
        <v>0</v>
      </c>
      <c r="K204" s="1">
        <v>0</v>
      </c>
      <c r="L204" s="1">
        <v>0</v>
      </c>
      <c r="M204" s="1">
        <v>0</v>
      </c>
      <c r="N204" s="1">
        <v>0</v>
      </c>
      <c r="O204" s="1">
        <v>0</v>
      </c>
      <c r="P204" s="1">
        <v>0</v>
      </c>
      <c r="Q204" s="1">
        <v>0</v>
      </c>
      <c r="R204" s="1">
        <v>0</v>
      </c>
      <c r="S204" s="1">
        <v>0</v>
      </c>
      <c r="T204" s="1">
        <v>0</v>
      </c>
      <c r="U204" s="1">
        <v>0</v>
      </c>
      <c r="V204" s="1">
        <v>0</v>
      </c>
      <c r="W204" s="1">
        <v>0</v>
      </c>
      <c r="X204" s="1">
        <v>0</v>
      </c>
      <c r="Y204" s="1">
        <v>0</v>
      </c>
      <c r="Z204" s="1">
        <v>0</v>
      </c>
      <c r="AA204" s="1">
        <v>0</v>
      </c>
      <c r="AB204" s="1">
        <v>0</v>
      </c>
      <c r="AC204" s="1">
        <v>0</v>
      </c>
      <c r="AD204" s="1">
        <v>0</v>
      </c>
      <c r="AE204" s="1">
        <v>0</v>
      </c>
      <c r="AF204" s="1">
        <v>0</v>
      </c>
    </row>
    <row r="205" spans="1:32" x14ac:dyDescent="0.25">
      <c r="A205" t="s">
        <v>11</v>
      </c>
      <c r="B205" t="s">
        <v>12</v>
      </c>
      <c r="C205">
        <v>23</v>
      </c>
      <c r="D205">
        <v>2050</v>
      </c>
      <c r="E205" t="s">
        <v>22</v>
      </c>
      <c r="F205" t="s">
        <v>42</v>
      </c>
      <c r="G205" t="s">
        <v>25</v>
      </c>
      <c r="H205" t="s">
        <v>12</v>
      </c>
      <c r="I205" s="3">
        <v>0</v>
      </c>
      <c r="J205" s="3">
        <v>0</v>
      </c>
      <c r="K205" s="3">
        <v>0</v>
      </c>
      <c r="L205" s="3">
        <v>0</v>
      </c>
      <c r="M205" s="3">
        <v>0</v>
      </c>
      <c r="N205" s="3">
        <v>0</v>
      </c>
      <c r="O205" s="3">
        <v>0</v>
      </c>
      <c r="P205" s="3">
        <v>0</v>
      </c>
      <c r="Q205" s="3">
        <v>0</v>
      </c>
      <c r="R205" s="3">
        <v>0</v>
      </c>
      <c r="S205" s="3">
        <v>0</v>
      </c>
      <c r="T205" s="3">
        <v>0</v>
      </c>
      <c r="U205" s="3">
        <v>0</v>
      </c>
      <c r="V205" s="3">
        <v>0</v>
      </c>
      <c r="W205" s="3">
        <v>0</v>
      </c>
      <c r="X205" s="3">
        <v>0</v>
      </c>
      <c r="Y205" s="3">
        <v>0</v>
      </c>
      <c r="Z205" s="3">
        <v>0</v>
      </c>
      <c r="AA205" s="3">
        <v>0</v>
      </c>
      <c r="AB205" s="3">
        <v>0</v>
      </c>
      <c r="AC205" s="3">
        <v>0</v>
      </c>
      <c r="AD205" s="3">
        <v>0</v>
      </c>
      <c r="AE205" s="3">
        <v>0</v>
      </c>
      <c r="AF205" s="3">
        <v>0</v>
      </c>
    </row>
    <row r="206" spans="1:32" x14ac:dyDescent="0.25">
      <c r="A206" t="s">
        <v>11</v>
      </c>
      <c r="B206" t="s">
        <v>12</v>
      </c>
      <c r="C206">
        <v>50</v>
      </c>
      <c r="D206">
        <v>2050</v>
      </c>
      <c r="E206" t="s">
        <v>22</v>
      </c>
      <c r="F206" t="s">
        <v>38</v>
      </c>
      <c r="G206" t="s">
        <v>25</v>
      </c>
      <c r="H206" t="s">
        <v>12</v>
      </c>
      <c r="I206" s="1">
        <v>0</v>
      </c>
      <c r="J206" s="1">
        <v>0</v>
      </c>
      <c r="K206" s="1">
        <v>0</v>
      </c>
      <c r="L206" s="1">
        <v>0</v>
      </c>
      <c r="M206" s="1">
        <v>0</v>
      </c>
      <c r="N206" s="1">
        <v>0</v>
      </c>
      <c r="O206" s="1">
        <v>0</v>
      </c>
      <c r="P206" s="1">
        <v>0</v>
      </c>
      <c r="Q206" s="1">
        <v>0</v>
      </c>
      <c r="R206" s="1">
        <v>0</v>
      </c>
      <c r="S206" s="1">
        <v>0</v>
      </c>
      <c r="T206" s="1">
        <v>0</v>
      </c>
      <c r="U206" s="1">
        <v>0</v>
      </c>
      <c r="V206" s="1">
        <v>0</v>
      </c>
      <c r="W206" s="1">
        <v>0</v>
      </c>
      <c r="X206" s="1">
        <v>0</v>
      </c>
      <c r="Y206" s="1">
        <v>0</v>
      </c>
      <c r="Z206" s="1">
        <v>0</v>
      </c>
      <c r="AA206" s="1">
        <v>0</v>
      </c>
      <c r="AB206" s="1">
        <v>0</v>
      </c>
      <c r="AC206" s="1">
        <v>0</v>
      </c>
      <c r="AD206" s="1">
        <v>0</v>
      </c>
      <c r="AE206" s="1">
        <v>0</v>
      </c>
      <c r="AF206" s="1">
        <v>0</v>
      </c>
    </row>
    <row r="207" spans="1:32" x14ac:dyDescent="0.25">
      <c r="A207" t="s">
        <v>11</v>
      </c>
      <c r="B207" t="s">
        <v>12</v>
      </c>
      <c r="C207">
        <v>50</v>
      </c>
      <c r="D207">
        <v>2050</v>
      </c>
      <c r="E207" t="s">
        <v>22</v>
      </c>
      <c r="F207" t="s">
        <v>41</v>
      </c>
      <c r="G207" t="s">
        <v>25</v>
      </c>
      <c r="H207" t="s">
        <v>12</v>
      </c>
      <c r="I207" s="1">
        <v>0</v>
      </c>
      <c r="J207" s="1">
        <v>0</v>
      </c>
      <c r="K207" s="1">
        <v>0</v>
      </c>
      <c r="L207" s="1">
        <v>0</v>
      </c>
      <c r="M207" s="1">
        <v>0</v>
      </c>
      <c r="N207" s="1">
        <v>0</v>
      </c>
      <c r="O207" s="1">
        <v>0</v>
      </c>
      <c r="P207" s="1">
        <v>0</v>
      </c>
      <c r="Q207" s="1">
        <v>0</v>
      </c>
      <c r="R207" s="1">
        <v>0</v>
      </c>
      <c r="S207" s="1">
        <v>0</v>
      </c>
      <c r="T207" s="1">
        <v>0</v>
      </c>
      <c r="U207" s="1">
        <v>0</v>
      </c>
      <c r="V207" s="1">
        <v>0</v>
      </c>
      <c r="W207" s="1">
        <v>0</v>
      </c>
      <c r="X207" s="1">
        <v>0</v>
      </c>
      <c r="Y207" s="1">
        <v>0</v>
      </c>
      <c r="Z207" s="1">
        <v>0</v>
      </c>
      <c r="AA207" s="1">
        <v>0</v>
      </c>
      <c r="AB207" s="1">
        <v>0</v>
      </c>
      <c r="AC207" s="1">
        <v>0</v>
      </c>
      <c r="AD207" s="1">
        <v>0</v>
      </c>
      <c r="AE207" s="1">
        <v>0</v>
      </c>
      <c r="AF207" s="1">
        <v>0</v>
      </c>
    </row>
    <row r="208" spans="1:32" x14ac:dyDescent="0.25">
      <c r="A208" t="s">
        <v>11</v>
      </c>
      <c r="B208" t="s">
        <v>12</v>
      </c>
      <c r="C208">
        <v>50</v>
      </c>
      <c r="D208">
        <v>2050</v>
      </c>
      <c r="E208" t="s">
        <v>22</v>
      </c>
      <c r="F208" t="s">
        <v>42</v>
      </c>
      <c r="G208" t="s">
        <v>25</v>
      </c>
      <c r="H208" t="s">
        <v>12</v>
      </c>
      <c r="I208" s="3">
        <v>0</v>
      </c>
      <c r="J208" s="3">
        <v>0</v>
      </c>
      <c r="K208" s="3">
        <v>0</v>
      </c>
      <c r="L208" s="3">
        <v>0</v>
      </c>
      <c r="M208" s="3">
        <v>0</v>
      </c>
      <c r="N208" s="3">
        <v>0</v>
      </c>
      <c r="O208" s="3">
        <v>0</v>
      </c>
      <c r="P208" s="3">
        <v>0</v>
      </c>
      <c r="Q208" s="3">
        <v>0</v>
      </c>
      <c r="R208" s="3">
        <v>0</v>
      </c>
      <c r="S208" s="3">
        <v>0</v>
      </c>
      <c r="T208" s="3">
        <v>0</v>
      </c>
      <c r="U208" s="3">
        <v>0</v>
      </c>
      <c r="V208" s="3">
        <v>0</v>
      </c>
      <c r="W208" s="3">
        <v>0</v>
      </c>
      <c r="X208" s="3">
        <v>0</v>
      </c>
      <c r="Y208" s="3">
        <v>0</v>
      </c>
      <c r="Z208" s="3">
        <v>0</v>
      </c>
      <c r="AA208" s="3">
        <v>0</v>
      </c>
      <c r="AB208" s="3">
        <v>0</v>
      </c>
      <c r="AC208" s="3">
        <v>0</v>
      </c>
      <c r="AD208" s="3">
        <v>0</v>
      </c>
      <c r="AE208" s="3">
        <v>0</v>
      </c>
      <c r="AF208" s="3">
        <v>0</v>
      </c>
    </row>
    <row r="209" spans="1:32" x14ac:dyDescent="0.25">
      <c r="A209" t="s">
        <v>11</v>
      </c>
      <c r="B209" t="s">
        <v>12</v>
      </c>
      <c r="C209">
        <v>34</v>
      </c>
      <c r="D209">
        <v>2050</v>
      </c>
      <c r="E209" t="s">
        <v>22</v>
      </c>
      <c r="F209" t="s">
        <v>38</v>
      </c>
      <c r="G209" t="s">
        <v>25</v>
      </c>
      <c r="H209" t="s">
        <v>12</v>
      </c>
      <c r="I209" s="1">
        <v>0</v>
      </c>
      <c r="J209" s="1">
        <v>0</v>
      </c>
      <c r="K209" s="1">
        <v>0</v>
      </c>
      <c r="L209" s="1">
        <v>0</v>
      </c>
      <c r="M209" s="1">
        <v>0</v>
      </c>
      <c r="N209" s="1">
        <v>0</v>
      </c>
      <c r="O209" s="1">
        <v>0</v>
      </c>
      <c r="P209" s="1">
        <v>0</v>
      </c>
      <c r="Q209" s="1">
        <v>0</v>
      </c>
      <c r="R209" s="1">
        <v>0</v>
      </c>
      <c r="S209" s="1">
        <v>0</v>
      </c>
      <c r="T209" s="1">
        <v>0</v>
      </c>
      <c r="U209" s="1">
        <v>0</v>
      </c>
      <c r="V209" s="1">
        <v>0</v>
      </c>
      <c r="W209" s="1">
        <v>0</v>
      </c>
      <c r="X209" s="1">
        <v>0</v>
      </c>
      <c r="Y209" s="1">
        <v>0</v>
      </c>
      <c r="Z209" s="1">
        <v>0</v>
      </c>
      <c r="AA209" s="1">
        <v>0</v>
      </c>
      <c r="AB209" s="1">
        <v>0</v>
      </c>
      <c r="AC209" s="1">
        <v>0</v>
      </c>
      <c r="AD209" s="1">
        <v>0</v>
      </c>
      <c r="AE209" s="1">
        <v>0</v>
      </c>
      <c r="AF209" s="1">
        <v>0</v>
      </c>
    </row>
    <row r="210" spans="1:32" x14ac:dyDescent="0.25">
      <c r="A210" t="s">
        <v>11</v>
      </c>
      <c r="B210" t="s">
        <v>12</v>
      </c>
      <c r="C210">
        <v>34</v>
      </c>
      <c r="D210">
        <v>2050</v>
      </c>
      <c r="E210" t="s">
        <v>22</v>
      </c>
      <c r="F210" t="s">
        <v>41</v>
      </c>
      <c r="G210" t="s">
        <v>25</v>
      </c>
      <c r="H210" t="s">
        <v>12</v>
      </c>
      <c r="I210" s="1">
        <v>0</v>
      </c>
      <c r="J210" s="1">
        <v>0</v>
      </c>
      <c r="K210" s="1">
        <v>0</v>
      </c>
      <c r="L210" s="1">
        <v>0</v>
      </c>
      <c r="M210" s="1">
        <v>0</v>
      </c>
      <c r="N210" s="1">
        <v>0</v>
      </c>
      <c r="O210" s="1">
        <v>0</v>
      </c>
      <c r="P210" s="1">
        <v>0</v>
      </c>
      <c r="Q210" s="1">
        <v>0</v>
      </c>
      <c r="R210" s="1">
        <v>0</v>
      </c>
      <c r="S210" s="1">
        <v>0</v>
      </c>
      <c r="T210" s="1">
        <v>0</v>
      </c>
      <c r="U210" s="1">
        <v>0</v>
      </c>
      <c r="V210" s="1">
        <v>0</v>
      </c>
      <c r="W210" s="1">
        <v>0</v>
      </c>
      <c r="X210" s="1">
        <v>0</v>
      </c>
      <c r="Y210" s="1">
        <v>0</v>
      </c>
      <c r="Z210" s="1">
        <v>0</v>
      </c>
      <c r="AA210" s="1">
        <v>0</v>
      </c>
      <c r="AB210" s="1">
        <v>0</v>
      </c>
      <c r="AC210" s="1">
        <v>0</v>
      </c>
      <c r="AD210" s="1">
        <v>0</v>
      </c>
      <c r="AE210" s="1">
        <v>0</v>
      </c>
      <c r="AF210" s="1">
        <v>0</v>
      </c>
    </row>
    <row r="211" spans="1:32" x14ac:dyDescent="0.25">
      <c r="A211" t="s">
        <v>11</v>
      </c>
      <c r="B211" t="s">
        <v>12</v>
      </c>
      <c r="C211">
        <v>34</v>
      </c>
      <c r="D211">
        <v>2050</v>
      </c>
      <c r="E211" t="s">
        <v>22</v>
      </c>
      <c r="F211" t="s">
        <v>42</v>
      </c>
      <c r="G211" t="s">
        <v>25</v>
      </c>
      <c r="H211" t="s">
        <v>12</v>
      </c>
      <c r="I211" s="3">
        <v>0</v>
      </c>
      <c r="J211" s="3">
        <v>0</v>
      </c>
      <c r="K211" s="3">
        <v>0</v>
      </c>
      <c r="L211" s="3">
        <v>0</v>
      </c>
      <c r="M211" s="3">
        <v>0</v>
      </c>
      <c r="N211" s="3">
        <v>0</v>
      </c>
      <c r="O211" s="3">
        <v>0</v>
      </c>
      <c r="P211" s="3">
        <v>0</v>
      </c>
      <c r="Q211" s="3">
        <v>0</v>
      </c>
      <c r="R211" s="3">
        <v>0</v>
      </c>
      <c r="S211" s="3">
        <v>0</v>
      </c>
      <c r="T211" s="3">
        <v>0</v>
      </c>
      <c r="U211" s="3">
        <v>0</v>
      </c>
      <c r="V211" s="3">
        <v>0</v>
      </c>
      <c r="W211" s="3">
        <v>0</v>
      </c>
      <c r="X211" s="3">
        <v>0</v>
      </c>
      <c r="Y211" s="3">
        <v>0</v>
      </c>
      <c r="Z211" s="3">
        <v>0</v>
      </c>
      <c r="AA211" s="3">
        <v>0</v>
      </c>
      <c r="AB211" s="3">
        <v>0</v>
      </c>
      <c r="AC211" s="3">
        <v>0</v>
      </c>
      <c r="AD211" s="3">
        <v>0</v>
      </c>
      <c r="AE211" s="3">
        <v>0</v>
      </c>
      <c r="AF211" s="3">
        <v>0</v>
      </c>
    </row>
    <row r="212" spans="1:32" x14ac:dyDescent="0.25">
      <c r="A212" t="s">
        <v>11</v>
      </c>
      <c r="B212" t="s">
        <v>12</v>
      </c>
      <c r="C212">
        <v>21</v>
      </c>
      <c r="D212">
        <v>2050</v>
      </c>
      <c r="E212" t="s">
        <v>22</v>
      </c>
      <c r="F212" t="s">
        <v>38</v>
      </c>
      <c r="G212" t="s">
        <v>25</v>
      </c>
      <c r="H212" t="s">
        <v>12</v>
      </c>
      <c r="I212" s="1">
        <v>0</v>
      </c>
      <c r="J212" s="1">
        <v>0</v>
      </c>
      <c r="K212" s="1">
        <v>0</v>
      </c>
      <c r="L212" s="1">
        <v>0</v>
      </c>
      <c r="M212" s="1">
        <v>0</v>
      </c>
      <c r="N212" s="1">
        <v>0</v>
      </c>
      <c r="O212" s="1">
        <v>0</v>
      </c>
      <c r="P212" s="1">
        <v>0</v>
      </c>
      <c r="Q212" s="1">
        <v>0</v>
      </c>
      <c r="R212" s="1">
        <v>0</v>
      </c>
      <c r="S212" s="1">
        <v>0</v>
      </c>
      <c r="T212" s="1">
        <v>0</v>
      </c>
      <c r="U212" s="1">
        <v>0</v>
      </c>
      <c r="V212" s="1">
        <v>0</v>
      </c>
      <c r="W212" s="1">
        <v>0</v>
      </c>
      <c r="X212" s="1">
        <v>0</v>
      </c>
      <c r="Y212" s="1">
        <v>0</v>
      </c>
      <c r="Z212" s="1">
        <v>0</v>
      </c>
      <c r="AA212" s="1">
        <v>0</v>
      </c>
      <c r="AB212" s="1">
        <v>0</v>
      </c>
      <c r="AC212" s="1">
        <v>0</v>
      </c>
      <c r="AD212" s="1">
        <v>0</v>
      </c>
      <c r="AE212" s="1">
        <v>0</v>
      </c>
      <c r="AF212" s="1">
        <v>0</v>
      </c>
    </row>
    <row r="213" spans="1:32" x14ac:dyDescent="0.25">
      <c r="A213" t="s">
        <v>11</v>
      </c>
      <c r="B213" t="s">
        <v>12</v>
      </c>
      <c r="C213">
        <v>21</v>
      </c>
      <c r="D213">
        <v>2050</v>
      </c>
      <c r="E213" t="s">
        <v>22</v>
      </c>
      <c r="F213" t="s">
        <v>41</v>
      </c>
      <c r="G213" t="s">
        <v>25</v>
      </c>
      <c r="H213" t="s">
        <v>12</v>
      </c>
      <c r="I213" s="1">
        <v>0</v>
      </c>
      <c r="J213" s="1">
        <v>0</v>
      </c>
      <c r="K213" s="1">
        <v>0</v>
      </c>
      <c r="L213" s="1">
        <v>0</v>
      </c>
      <c r="M213" s="1">
        <v>0</v>
      </c>
      <c r="N213" s="1">
        <v>0</v>
      </c>
      <c r="O213" s="1">
        <v>0</v>
      </c>
      <c r="P213" s="1">
        <v>0</v>
      </c>
      <c r="Q213" s="1">
        <v>0</v>
      </c>
      <c r="R213" s="1">
        <v>0</v>
      </c>
      <c r="S213" s="1">
        <v>0</v>
      </c>
      <c r="T213" s="1">
        <v>0</v>
      </c>
      <c r="U213" s="1">
        <v>0</v>
      </c>
      <c r="V213" s="1">
        <v>0</v>
      </c>
      <c r="W213" s="1">
        <v>0</v>
      </c>
      <c r="X213" s="1">
        <v>0</v>
      </c>
      <c r="Y213" s="1">
        <v>0</v>
      </c>
      <c r="Z213" s="1">
        <v>0</v>
      </c>
      <c r="AA213" s="1">
        <v>0</v>
      </c>
      <c r="AB213" s="1">
        <v>0</v>
      </c>
      <c r="AC213" s="1">
        <v>0</v>
      </c>
      <c r="AD213" s="1">
        <v>0</v>
      </c>
      <c r="AE213" s="1">
        <v>0</v>
      </c>
      <c r="AF213" s="1">
        <v>0</v>
      </c>
    </row>
    <row r="214" spans="1:32" x14ac:dyDescent="0.25">
      <c r="A214" t="s">
        <v>11</v>
      </c>
      <c r="B214" t="s">
        <v>12</v>
      </c>
      <c r="C214">
        <v>21</v>
      </c>
      <c r="D214">
        <v>2050</v>
      </c>
      <c r="E214" t="s">
        <v>22</v>
      </c>
      <c r="F214" t="s">
        <v>42</v>
      </c>
      <c r="G214" t="s">
        <v>25</v>
      </c>
      <c r="H214" t="s">
        <v>12</v>
      </c>
      <c r="I214" s="3">
        <v>0</v>
      </c>
      <c r="J214" s="3">
        <v>0</v>
      </c>
      <c r="K214" s="3">
        <v>0</v>
      </c>
      <c r="L214" s="3">
        <v>0</v>
      </c>
      <c r="M214" s="3">
        <v>0</v>
      </c>
      <c r="N214" s="3">
        <v>0</v>
      </c>
      <c r="O214" s="3">
        <v>0</v>
      </c>
      <c r="P214" s="3">
        <v>0</v>
      </c>
      <c r="Q214" s="3">
        <v>0</v>
      </c>
      <c r="R214" s="3">
        <v>0</v>
      </c>
      <c r="S214" s="3">
        <v>0</v>
      </c>
      <c r="T214" s="3">
        <v>0</v>
      </c>
      <c r="U214" s="3">
        <v>0</v>
      </c>
      <c r="V214" s="3">
        <v>0</v>
      </c>
      <c r="W214" s="3">
        <v>0</v>
      </c>
      <c r="X214" s="3">
        <v>0</v>
      </c>
      <c r="Y214" s="3">
        <v>0</v>
      </c>
      <c r="Z214" s="3">
        <v>0</v>
      </c>
      <c r="AA214" s="3">
        <v>0</v>
      </c>
      <c r="AB214" s="3">
        <v>0</v>
      </c>
      <c r="AC214" s="3">
        <v>0</v>
      </c>
      <c r="AD214" s="3">
        <v>0</v>
      </c>
      <c r="AE214" s="3">
        <v>0</v>
      </c>
      <c r="AF214" s="3">
        <v>0</v>
      </c>
    </row>
    <row r="215" spans="1:32" x14ac:dyDescent="0.25">
      <c r="A215" t="s">
        <v>11</v>
      </c>
      <c r="B215" t="s">
        <v>12</v>
      </c>
      <c r="C215">
        <v>4</v>
      </c>
      <c r="D215">
        <v>2050</v>
      </c>
      <c r="E215" t="s">
        <v>22</v>
      </c>
      <c r="F215" t="s">
        <v>38</v>
      </c>
      <c r="G215" t="s">
        <v>25</v>
      </c>
      <c r="H215" t="s">
        <v>12</v>
      </c>
      <c r="I215" s="1">
        <v>0</v>
      </c>
      <c r="J215" s="1">
        <v>0</v>
      </c>
      <c r="K215" s="1">
        <v>0</v>
      </c>
      <c r="L215" s="1">
        <v>0</v>
      </c>
      <c r="M215" s="1">
        <v>0</v>
      </c>
      <c r="N215" s="1">
        <v>0</v>
      </c>
      <c r="O215" s="1">
        <v>0</v>
      </c>
      <c r="P215" s="1">
        <v>0</v>
      </c>
      <c r="Q215" s="1">
        <v>0</v>
      </c>
      <c r="R215" s="1">
        <v>0</v>
      </c>
      <c r="S215" s="1">
        <v>0</v>
      </c>
      <c r="T215" s="1">
        <v>0</v>
      </c>
      <c r="U215" s="1">
        <v>0</v>
      </c>
      <c r="V215" s="1">
        <v>0</v>
      </c>
      <c r="W215" s="1">
        <v>0</v>
      </c>
      <c r="X215" s="1">
        <v>0</v>
      </c>
      <c r="Y215" s="1">
        <v>0</v>
      </c>
      <c r="Z215" s="1">
        <v>0</v>
      </c>
      <c r="AA215" s="1">
        <v>0</v>
      </c>
      <c r="AB215" s="1">
        <v>0</v>
      </c>
      <c r="AC215" s="1">
        <v>0</v>
      </c>
      <c r="AD215" s="1">
        <v>0</v>
      </c>
      <c r="AE215" s="1">
        <v>0</v>
      </c>
      <c r="AF215" s="1">
        <v>0</v>
      </c>
    </row>
    <row r="216" spans="1:32" x14ac:dyDescent="0.25">
      <c r="A216" t="s">
        <v>11</v>
      </c>
      <c r="B216" t="s">
        <v>12</v>
      </c>
      <c r="C216">
        <v>4</v>
      </c>
      <c r="D216">
        <v>2050</v>
      </c>
      <c r="E216" t="s">
        <v>22</v>
      </c>
      <c r="F216" t="s">
        <v>41</v>
      </c>
      <c r="G216" t="s">
        <v>25</v>
      </c>
      <c r="H216" t="s">
        <v>12</v>
      </c>
      <c r="I216" s="1">
        <v>0</v>
      </c>
      <c r="J216" s="1">
        <v>0</v>
      </c>
      <c r="K216" s="1">
        <v>0</v>
      </c>
      <c r="L216" s="1">
        <v>0</v>
      </c>
      <c r="M216" s="1">
        <v>0</v>
      </c>
      <c r="N216" s="1">
        <v>0</v>
      </c>
      <c r="O216" s="1">
        <v>0</v>
      </c>
      <c r="P216" s="1">
        <v>0</v>
      </c>
      <c r="Q216" s="1">
        <v>0</v>
      </c>
      <c r="R216" s="1">
        <v>0</v>
      </c>
      <c r="S216" s="1">
        <v>0</v>
      </c>
      <c r="T216" s="1">
        <v>0</v>
      </c>
      <c r="U216" s="1">
        <v>0</v>
      </c>
      <c r="V216" s="1">
        <v>0</v>
      </c>
      <c r="W216" s="1">
        <v>0</v>
      </c>
      <c r="X216" s="1">
        <v>0</v>
      </c>
      <c r="Y216" s="1">
        <v>0</v>
      </c>
      <c r="Z216" s="1">
        <v>0</v>
      </c>
      <c r="AA216" s="1">
        <v>0</v>
      </c>
      <c r="AB216" s="1">
        <v>0</v>
      </c>
      <c r="AC216" s="1">
        <v>0</v>
      </c>
      <c r="AD216" s="1">
        <v>0</v>
      </c>
      <c r="AE216" s="1">
        <v>0</v>
      </c>
      <c r="AF216" s="1">
        <v>0</v>
      </c>
    </row>
    <row r="217" spans="1:32" x14ac:dyDescent="0.25">
      <c r="A217" t="s">
        <v>11</v>
      </c>
      <c r="B217" t="s">
        <v>12</v>
      </c>
      <c r="C217">
        <v>4</v>
      </c>
      <c r="D217">
        <v>2050</v>
      </c>
      <c r="E217" t="s">
        <v>22</v>
      </c>
      <c r="F217" t="s">
        <v>42</v>
      </c>
      <c r="G217" t="s">
        <v>25</v>
      </c>
      <c r="H217" t="s">
        <v>12</v>
      </c>
      <c r="I217" s="3">
        <v>0</v>
      </c>
      <c r="J217" s="3">
        <v>0</v>
      </c>
      <c r="K217" s="3">
        <v>0</v>
      </c>
      <c r="L217" s="3">
        <v>0</v>
      </c>
      <c r="M217" s="3">
        <v>0</v>
      </c>
      <c r="N217" s="3">
        <v>0</v>
      </c>
      <c r="O217" s="3">
        <v>0</v>
      </c>
      <c r="P217" s="3">
        <v>0</v>
      </c>
      <c r="Q217" s="3">
        <v>0</v>
      </c>
      <c r="R217" s="3">
        <v>0</v>
      </c>
      <c r="S217" s="3">
        <v>0</v>
      </c>
      <c r="T217" s="3">
        <v>0</v>
      </c>
      <c r="U217" s="3">
        <v>0</v>
      </c>
      <c r="V217" s="3">
        <v>0</v>
      </c>
      <c r="W217" s="3">
        <v>0</v>
      </c>
      <c r="X217" s="3">
        <v>0</v>
      </c>
      <c r="Y217" s="3">
        <v>0</v>
      </c>
      <c r="Z217" s="3">
        <v>0</v>
      </c>
      <c r="AA217" s="3">
        <v>0</v>
      </c>
      <c r="AB217" s="3">
        <v>0</v>
      </c>
      <c r="AC217" s="3">
        <v>0</v>
      </c>
      <c r="AD217" s="3">
        <v>0</v>
      </c>
      <c r="AE217" s="3">
        <v>0</v>
      </c>
      <c r="AF217" s="3">
        <v>0</v>
      </c>
    </row>
    <row r="218" spans="1:32" x14ac:dyDescent="0.25">
      <c r="A218" t="s">
        <v>11</v>
      </c>
      <c r="B218" t="s">
        <v>12</v>
      </c>
      <c r="C218">
        <v>11</v>
      </c>
      <c r="D218">
        <v>2050</v>
      </c>
      <c r="E218" t="s">
        <v>26</v>
      </c>
      <c r="F218" t="s">
        <v>38</v>
      </c>
      <c r="G218" t="s">
        <v>25</v>
      </c>
      <c r="H218" t="s">
        <v>12</v>
      </c>
      <c r="I218" s="1">
        <v>0</v>
      </c>
      <c r="J218" s="1">
        <v>0</v>
      </c>
      <c r="K218" s="1">
        <v>0</v>
      </c>
      <c r="L218" s="1">
        <v>0</v>
      </c>
      <c r="M218" s="1">
        <v>0</v>
      </c>
      <c r="N218" s="1">
        <v>0</v>
      </c>
      <c r="O218" s="1">
        <v>0</v>
      </c>
      <c r="P218" s="1">
        <v>0</v>
      </c>
      <c r="Q218" s="1">
        <v>0</v>
      </c>
      <c r="R218" s="1">
        <v>0</v>
      </c>
      <c r="S218" s="1">
        <v>0</v>
      </c>
      <c r="T218" s="1">
        <v>0</v>
      </c>
      <c r="U218" s="1">
        <v>0</v>
      </c>
      <c r="V218" s="1">
        <v>0</v>
      </c>
      <c r="W218" s="1">
        <v>0</v>
      </c>
      <c r="X218" s="1">
        <v>0</v>
      </c>
      <c r="Y218" s="1">
        <v>0</v>
      </c>
      <c r="Z218" s="1">
        <v>0</v>
      </c>
      <c r="AA218" s="1">
        <v>0</v>
      </c>
      <c r="AB218" s="1">
        <v>0</v>
      </c>
      <c r="AC218" s="1">
        <v>0</v>
      </c>
      <c r="AD218" s="1">
        <v>0</v>
      </c>
      <c r="AE218" s="1">
        <v>0</v>
      </c>
      <c r="AF218" s="1">
        <v>0</v>
      </c>
    </row>
    <row r="219" spans="1:32" x14ac:dyDescent="0.25">
      <c r="A219" t="s">
        <v>11</v>
      </c>
      <c r="B219" t="s">
        <v>12</v>
      </c>
      <c r="C219">
        <v>11</v>
      </c>
      <c r="D219">
        <v>2050</v>
      </c>
      <c r="E219" t="s">
        <v>26</v>
      </c>
      <c r="F219" t="s">
        <v>41</v>
      </c>
      <c r="G219" t="s">
        <v>25</v>
      </c>
      <c r="H219" t="s">
        <v>12</v>
      </c>
      <c r="I219" s="1">
        <v>0</v>
      </c>
      <c r="J219" s="1">
        <v>0</v>
      </c>
      <c r="K219" s="1">
        <v>0</v>
      </c>
      <c r="L219" s="1">
        <v>0</v>
      </c>
      <c r="M219" s="1">
        <v>0</v>
      </c>
      <c r="N219" s="1">
        <v>0</v>
      </c>
      <c r="O219" s="1">
        <v>0</v>
      </c>
      <c r="P219" s="1">
        <v>0</v>
      </c>
      <c r="Q219" s="1">
        <v>0</v>
      </c>
      <c r="R219" s="1">
        <v>0</v>
      </c>
      <c r="S219" s="1">
        <v>0</v>
      </c>
      <c r="T219" s="1">
        <v>0</v>
      </c>
      <c r="U219" s="1">
        <v>0</v>
      </c>
      <c r="V219" s="1">
        <v>0</v>
      </c>
      <c r="W219" s="1">
        <v>0</v>
      </c>
      <c r="X219" s="1">
        <v>0</v>
      </c>
      <c r="Y219" s="1">
        <v>0</v>
      </c>
      <c r="Z219" s="1">
        <v>0</v>
      </c>
      <c r="AA219" s="1">
        <v>0</v>
      </c>
      <c r="AB219" s="1">
        <v>0</v>
      </c>
      <c r="AC219" s="1">
        <v>0</v>
      </c>
      <c r="AD219" s="1">
        <v>0</v>
      </c>
      <c r="AE219" s="1">
        <v>0</v>
      </c>
      <c r="AF219" s="1">
        <v>0</v>
      </c>
    </row>
    <row r="220" spans="1:32" x14ac:dyDescent="0.25">
      <c r="A220" t="s">
        <v>11</v>
      </c>
      <c r="B220" t="s">
        <v>12</v>
      </c>
      <c r="C220">
        <v>11</v>
      </c>
      <c r="D220">
        <v>2050</v>
      </c>
      <c r="E220" t="s">
        <v>26</v>
      </c>
      <c r="F220" t="s">
        <v>42</v>
      </c>
      <c r="G220" t="s">
        <v>25</v>
      </c>
      <c r="H220" t="s">
        <v>12</v>
      </c>
      <c r="I220" s="3">
        <v>0</v>
      </c>
      <c r="J220" s="3">
        <v>0</v>
      </c>
      <c r="K220" s="3">
        <v>0</v>
      </c>
      <c r="L220" s="3">
        <v>0</v>
      </c>
      <c r="M220" s="3">
        <v>0</v>
      </c>
      <c r="N220" s="3">
        <v>0</v>
      </c>
      <c r="O220" s="3">
        <v>0</v>
      </c>
      <c r="P220" s="3">
        <v>0</v>
      </c>
      <c r="Q220" s="3">
        <v>0</v>
      </c>
      <c r="R220" s="3">
        <v>0</v>
      </c>
      <c r="S220" s="3">
        <v>0</v>
      </c>
      <c r="T220" s="3">
        <v>0</v>
      </c>
      <c r="U220" s="3">
        <v>0</v>
      </c>
      <c r="V220" s="3">
        <v>0</v>
      </c>
      <c r="W220" s="3">
        <v>0</v>
      </c>
      <c r="X220" s="3">
        <v>0</v>
      </c>
      <c r="Y220" s="3">
        <v>0</v>
      </c>
      <c r="Z220" s="3">
        <v>0</v>
      </c>
      <c r="AA220" s="3">
        <v>0</v>
      </c>
      <c r="AB220" s="3">
        <v>0</v>
      </c>
      <c r="AC220" s="3">
        <v>0</v>
      </c>
      <c r="AD220" s="3">
        <v>0</v>
      </c>
      <c r="AE220" s="3">
        <v>0</v>
      </c>
      <c r="AF220" s="3">
        <v>0</v>
      </c>
    </row>
    <row r="221" spans="1:32" x14ac:dyDescent="0.25">
      <c r="A221" t="s">
        <v>11</v>
      </c>
      <c r="B221" t="s">
        <v>12</v>
      </c>
      <c r="C221">
        <v>20</v>
      </c>
      <c r="D221">
        <v>2050</v>
      </c>
      <c r="E221" t="s">
        <v>26</v>
      </c>
      <c r="F221" t="s">
        <v>38</v>
      </c>
      <c r="G221" t="s">
        <v>25</v>
      </c>
      <c r="H221" t="s">
        <v>12</v>
      </c>
      <c r="I221" s="1">
        <v>0</v>
      </c>
      <c r="J221" s="1">
        <v>0</v>
      </c>
      <c r="K221" s="1">
        <v>0</v>
      </c>
      <c r="L221" s="1">
        <v>0</v>
      </c>
      <c r="M221" s="1">
        <v>0</v>
      </c>
      <c r="N221" s="1">
        <v>0</v>
      </c>
      <c r="O221" s="1">
        <v>0</v>
      </c>
      <c r="P221" s="1">
        <v>0</v>
      </c>
      <c r="Q221" s="1">
        <v>0</v>
      </c>
      <c r="R221" s="1">
        <v>0</v>
      </c>
      <c r="S221" s="1">
        <v>0</v>
      </c>
      <c r="T221" s="1">
        <v>0</v>
      </c>
      <c r="U221" s="1">
        <v>0</v>
      </c>
      <c r="V221" s="1">
        <v>0</v>
      </c>
      <c r="W221" s="1">
        <v>0</v>
      </c>
      <c r="X221" s="1">
        <v>0</v>
      </c>
      <c r="Y221" s="1">
        <v>0</v>
      </c>
      <c r="Z221" s="1">
        <v>0</v>
      </c>
      <c r="AA221" s="1">
        <v>0</v>
      </c>
      <c r="AB221" s="1">
        <v>0</v>
      </c>
      <c r="AC221" s="1">
        <v>0</v>
      </c>
      <c r="AD221" s="1">
        <v>0</v>
      </c>
      <c r="AE221" s="1">
        <v>0</v>
      </c>
      <c r="AF221" s="1">
        <v>0</v>
      </c>
    </row>
    <row r="222" spans="1:32" x14ac:dyDescent="0.25">
      <c r="A222" t="s">
        <v>11</v>
      </c>
      <c r="B222" t="s">
        <v>12</v>
      </c>
      <c r="C222">
        <v>20</v>
      </c>
      <c r="D222">
        <v>2050</v>
      </c>
      <c r="E222" t="s">
        <v>26</v>
      </c>
      <c r="F222" t="s">
        <v>41</v>
      </c>
      <c r="G222" t="s">
        <v>25</v>
      </c>
      <c r="H222" t="s">
        <v>12</v>
      </c>
      <c r="I222" s="1">
        <v>0</v>
      </c>
      <c r="J222" s="1">
        <v>0</v>
      </c>
      <c r="K222" s="1">
        <v>0</v>
      </c>
      <c r="L222" s="1">
        <v>0</v>
      </c>
      <c r="M222" s="1">
        <v>0</v>
      </c>
      <c r="N222" s="1">
        <v>0</v>
      </c>
      <c r="O222" s="1">
        <v>0</v>
      </c>
      <c r="P222" s="1">
        <v>0</v>
      </c>
      <c r="Q222" s="1">
        <v>0</v>
      </c>
      <c r="R222" s="1">
        <v>0</v>
      </c>
      <c r="S222" s="1">
        <v>0</v>
      </c>
      <c r="T222" s="1">
        <v>0</v>
      </c>
      <c r="U222" s="1">
        <v>0</v>
      </c>
      <c r="V222" s="1">
        <v>0</v>
      </c>
      <c r="W222" s="1">
        <v>0</v>
      </c>
      <c r="X222" s="1">
        <v>0</v>
      </c>
      <c r="Y222" s="1">
        <v>0</v>
      </c>
      <c r="Z222" s="1">
        <v>0</v>
      </c>
      <c r="AA222" s="1">
        <v>0</v>
      </c>
      <c r="AB222" s="1">
        <v>0</v>
      </c>
      <c r="AC222" s="1">
        <v>0</v>
      </c>
      <c r="AD222" s="1">
        <v>0</v>
      </c>
      <c r="AE222" s="1">
        <v>0</v>
      </c>
      <c r="AF222" s="1">
        <v>0</v>
      </c>
    </row>
    <row r="223" spans="1:32" x14ac:dyDescent="0.25">
      <c r="A223" t="s">
        <v>11</v>
      </c>
      <c r="B223" t="s">
        <v>12</v>
      </c>
      <c r="C223">
        <v>20</v>
      </c>
      <c r="D223">
        <v>2050</v>
      </c>
      <c r="E223" t="s">
        <v>26</v>
      </c>
      <c r="F223" t="s">
        <v>42</v>
      </c>
      <c r="G223" t="s">
        <v>25</v>
      </c>
      <c r="H223" t="s">
        <v>12</v>
      </c>
      <c r="I223" s="3">
        <v>0</v>
      </c>
      <c r="J223" s="3">
        <v>0</v>
      </c>
      <c r="K223" s="3">
        <v>0</v>
      </c>
      <c r="L223" s="3">
        <v>0</v>
      </c>
      <c r="M223" s="3">
        <v>0</v>
      </c>
      <c r="N223" s="3">
        <v>0</v>
      </c>
      <c r="O223" s="3">
        <v>0</v>
      </c>
      <c r="P223" s="3">
        <v>0</v>
      </c>
      <c r="Q223" s="3">
        <v>0</v>
      </c>
      <c r="R223" s="3">
        <v>0</v>
      </c>
      <c r="S223" s="3">
        <v>0</v>
      </c>
      <c r="T223" s="3">
        <v>0</v>
      </c>
      <c r="U223" s="3">
        <v>0</v>
      </c>
      <c r="V223" s="3">
        <v>0</v>
      </c>
      <c r="W223" s="3">
        <v>0</v>
      </c>
      <c r="X223" s="3">
        <v>0</v>
      </c>
      <c r="Y223" s="3">
        <v>0</v>
      </c>
      <c r="Z223" s="3">
        <v>0</v>
      </c>
      <c r="AA223" s="3">
        <v>0</v>
      </c>
      <c r="AB223" s="3">
        <v>0</v>
      </c>
      <c r="AC223" s="3">
        <v>0</v>
      </c>
      <c r="AD223" s="3">
        <v>0</v>
      </c>
      <c r="AE223" s="3">
        <v>0</v>
      </c>
      <c r="AF223" s="3">
        <v>0</v>
      </c>
    </row>
    <row r="224" spans="1:32" x14ac:dyDescent="0.25">
      <c r="A224" t="s">
        <v>11</v>
      </c>
      <c r="B224" t="s">
        <v>12</v>
      </c>
      <c r="C224">
        <v>27</v>
      </c>
      <c r="D224">
        <v>2050</v>
      </c>
      <c r="E224" t="s">
        <v>26</v>
      </c>
      <c r="F224" t="s">
        <v>38</v>
      </c>
      <c r="G224" t="s">
        <v>25</v>
      </c>
      <c r="H224" t="s">
        <v>12</v>
      </c>
      <c r="I224" s="1">
        <v>0</v>
      </c>
      <c r="J224" s="1">
        <v>0</v>
      </c>
      <c r="K224" s="1">
        <v>0</v>
      </c>
      <c r="L224" s="1">
        <v>0</v>
      </c>
      <c r="M224" s="1">
        <v>0</v>
      </c>
      <c r="N224" s="1">
        <v>0</v>
      </c>
      <c r="O224" s="1">
        <v>0</v>
      </c>
      <c r="P224" s="1">
        <v>0</v>
      </c>
      <c r="Q224" s="1">
        <v>0</v>
      </c>
      <c r="R224" s="1">
        <v>0</v>
      </c>
      <c r="S224" s="1">
        <v>0</v>
      </c>
      <c r="T224" s="1">
        <v>0</v>
      </c>
      <c r="U224" s="1">
        <v>0</v>
      </c>
      <c r="V224" s="1">
        <v>0</v>
      </c>
      <c r="W224" s="1">
        <v>0</v>
      </c>
      <c r="X224" s="1">
        <v>0</v>
      </c>
      <c r="Y224" s="1">
        <v>0</v>
      </c>
      <c r="Z224" s="1">
        <v>0</v>
      </c>
      <c r="AA224" s="1">
        <v>0</v>
      </c>
      <c r="AB224" s="1">
        <v>0</v>
      </c>
      <c r="AC224" s="1">
        <v>0</v>
      </c>
      <c r="AD224" s="1">
        <v>0</v>
      </c>
      <c r="AE224" s="1">
        <v>0</v>
      </c>
      <c r="AF224" s="1">
        <v>0</v>
      </c>
    </row>
    <row r="225" spans="1:32" x14ac:dyDescent="0.25">
      <c r="A225" t="s">
        <v>11</v>
      </c>
      <c r="B225" t="s">
        <v>12</v>
      </c>
      <c r="C225">
        <v>27</v>
      </c>
      <c r="D225">
        <v>2050</v>
      </c>
      <c r="E225" t="s">
        <v>26</v>
      </c>
      <c r="F225" t="s">
        <v>41</v>
      </c>
      <c r="G225" t="s">
        <v>25</v>
      </c>
      <c r="H225" t="s">
        <v>12</v>
      </c>
      <c r="I225" s="1">
        <v>0</v>
      </c>
      <c r="J225" s="1">
        <v>0</v>
      </c>
      <c r="K225" s="1">
        <v>0</v>
      </c>
      <c r="L225" s="1">
        <v>0</v>
      </c>
      <c r="M225" s="1">
        <v>0</v>
      </c>
      <c r="N225" s="1">
        <v>0</v>
      </c>
      <c r="O225" s="1">
        <v>0</v>
      </c>
      <c r="P225" s="1">
        <v>0</v>
      </c>
      <c r="Q225" s="1">
        <v>0</v>
      </c>
      <c r="R225" s="1">
        <v>0</v>
      </c>
      <c r="S225" s="1">
        <v>0</v>
      </c>
      <c r="T225" s="1">
        <v>0</v>
      </c>
      <c r="U225" s="1">
        <v>0</v>
      </c>
      <c r="V225" s="1">
        <v>0</v>
      </c>
      <c r="W225" s="1">
        <v>0</v>
      </c>
      <c r="X225" s="1">
        <v>0</v>
      </c>
      <c r="Y225" s="1">
        <v>0</v>
      </c>
      <c r="Z225" s="1">
        <v>0</v>
      </c>
      <c r="AA225" s="1">
        <v>0</v>
      </c>
      <c r="AB225" s="1">
        <v>0</v>
      </c>
      <c r="AC225" s="1">
        <v>0</v>
      </c>
      <c r="AD225" s="1">
        <v>0</v>
      </c>
      <c r="AE225" s="1">
        <v>0</v>
      </c>
      <c r="AF225" s="1">
        <v>0</v>
      </c>
    </row>
    <row r="226" spans="1:32" x14ac:dyDescent="0.25">
      <c r="A226" t="s">
        <v>11</v>
      </c>
      <c r="B226" t="s">
        <v>12</v>
      </c>
      <c r="C226">
        <v>27</v>
      </c>
      <c r="D226">
        <v>2050</v>
      </c>
      <c r="E226" t="s">
        <v>26</v>
      </c>
      <c r="F226" t="s">
        <v>42</v>
      </c>
      <c r="G226" t="s">
        <v>25</v>
      </c>
      <c r="H226" t="s">
        <v>12</v>
      </c>
      <c r="I226" s="3">
        <v>0</v>
      </c>
      <c r="J226" s="3">
        <v>0</v>
      </c>
      <c r="K226" s="3">
        <v>0</v>
      </c>
      <c r="L226" s="3">
        <v>0</v>
      </c>
      <c r="M226" s="3">
        <v>0</v>
      </c>
      <c r="N226" s="3">
        <v>0</v>
      </c>
      <c r="O226" s="3">
        <v>0</v>
      </c>
      <c r="P226" s="3">
        <v>0</v>
      </c>
      <c r="Q226" s="3">
        <v>0</v>
      </c>
      <c r="R226" s="3">
        <v>0</v>
      </c>
      <c r="S226" s="3">
        <v>0</v>
      </c>
      <c r="T226" s="3">
        <v>0</v>
      </c>
      <c r="U226" s="3">
        <v>0</v>
      </c>
      <c r="V226" s="3">
        <v>0</v>
      </c>
      <c r="W226" s="3">
        <v>0</v>
      </c>
      <c r="X226" s="3">
        <v>0</v>
      </c>
      <c r="Y226" s="3">
        <v>0</v>
      </c>
      <c r="Z226" s="3">
        <v>0</v>
      </c>
      <c r="AA226" s="3">
        <v>0</v>
      </c>
      <c r="AB226" s="3">
        <v>0</v>
      </c>
      <c r="AC226" s="3">
        <v>0</v>
      </c>
      <c r="AD226" s="3">
        <v>0</v>
      </c>
      <c r="AE226" s="3">
        <v>0</v>
      </c>
      <c r="AF226" s="3">
        <v>0</v>
      </c>
    </row>
    <row r="227" spans="1:32" x14ac:dyDescent="0.25">
      <c r="A227" t="s">
        <v>11</v>
      </c>
      <c r="B227" t="s">
        <v>12</v>
      </c>
      <c r="C227">
        <v>30</v>
      </c>
      <c r="D227">
        <v>2050</v>
      </c>
      <c r="E227" t="s">
        <v>26</v>
      </c>
      <c r="F227" t="s">
        <v>38</v>
      </c>
      <c r="G227" t="s">
        <v>25</v>
      </c>
      <c r="H227" t="s">
        <v>12</v>
      </c>
      <c r="I227" s="1">
        <v>0</v>
      </c>
      <c r="J227" s="1">
        <v>0</v>
      </c>
      <c r="K227" s="1">
        <v>0</v>
      </c>
      <c r="L227" s="1">
        <v>0</v>
      </c>
      <c r="M227" s="1">
        <v>0</v>
      </c>
      <c r="N227" s="1">
        <v>0</v>
      </c>
      <c r="O227" s="1">
        <v>0</v>
      </c>
      <c r="P227" s="1">
        <v>0</v>
      </c>
      <c r="Q227" s="1">
        <v>0</v>
      </c>
      <c r="R227" s="1">
        <v>0</v>
      </c>
      <c r="S227" s="1">
        <v>0</v>
      </c>
      <c r="T227" s="1">
        <v>0</v>
      </c>
      <c r="U227" s="1">
        <v>0</v>
      </c>
      <c r="V227" s="1">
        <v>0</v>
      </c>
      <c r="W227" s="1">
        <v>0</v>
      </c>
      <c r="X227" s="1">
        <v>0</v>
      </c>
      <c r="Y227" s="1">
        <v>0</v>
      </c>
      <c r="Z227" s="1">
        <v>0</v>
      </c>
      <c r="AA227" s="1">
        <v>0</v>
      </c>
      <c r="AB227" s="1">
        <v>0</v>
      </c>
      <c r="AC227" s="1">
        <v>0</v>
      </c>
      <c r="AD227" s="1">
        <v>0</v>
      </c>
      <c r="AE227" s="1">
        <v>0</v>
      </c>
      <c r="AF227" s="1">
        <v>0</v>
      </c>
    </row>
    <row r="228" spans="1:32" x14ac:dyDescent="0.25">
      <c r="A228" t="s">
        <v>11</v>
      </c>
      <c r="B228" t="s">
        <v>12</v>
      </c>
      <c r="C228">
        <v>30</v>
      </c>
      <c r="D228">
        <v>2050</v>
      </c>
      <c r="E228" t="s">
        <v>26</v>
      </c>
      <c r="F228" t="s">
        <v>41</v>
      </c>
      <c r="G228" t="s">
        <v>25</v>
      </c>
      <c r="H228" t="s">
        <v>12</v>
      </c>
      <c r="I228" s="1">
        <v>0</v>
      </c>
      <c r="J228" s="1">
        <v>0</v>
      </c>
      <c r="K228" s="1">
        <v>0</v>
      </c>
      <c r="L228" s="1">
        <v>0</v>
      </c>
      <c r="M228" s="1">
        <v>0</v>
      </c>
      <c r="N228" s="1">
        <v>0</v>
      </c>
      <c r="O228" s="1">
        <v>0</v>
      </c>
      <c r="P228" s="1">
        <v>0</v>
      </c>
      <c r="Q228" s="1">
        <v>0</v>
      </c>
      <c r="R228" s="1">
        <v>0</v>
      </c>
      <c r="S228" s="1">
        <v>0</v>
      </c>
      <c r="T228" s="1">
        <v>0</v>
      </c>
      <c r="U228" s="1">
        <v>0</v>
      </c>
      <c r="V228" s="1">
        <v>0</v>
      </c>
      <c r="W228" s="1">
        <v>0</v>
      </c>
      <c r="X228" s="1">
        <v>0</v>
      </c>
      <c r="Y228" s="1">
        <v>0</v>
      </c>
      <c r="Z228" s="1">
        <v>0</v>
      </c>
      <c r="AA228" s="1">
        <v>0</v>
      </c>
      <c r="AB228" s="1">
        <v>0</v>
      </c>
      <c r="AC228" s="1">
        <v>0</v>
      </c>
      <c r="AD228" s="1">
        <v>0</v>
      </c>
      <c r="AE228" s="1">
        <v>0</v>
      </c>
      <c r="AF228" s="1">
        <v>0</v>
      </c>
    </row>
    <row r="229" spans="1:32" x14ac:dyDescent="0.25">
      <c r="A229" t="s">
        <v>11</v>
      </c>
      <c r="B229" t="s">
        <v>12</v>
      </c>
      <c r="C229">
        <v>30</v>
      </c>
      <c r="D229">
        <v>2050</v>
      </c>
      <c r="E229" t="s">
        <v>26</v>
      </c>
      <c r="F229" t="s">
        <v>42</v>
      </c>
      <c r="G229" t="s">
        <v>25</v>
      </c>
      <c r="H229" t="s">
        <v>12</v>
      </c>
      <c r="I229" s="3">
        <v>0</v>
      </c>
      <c r="J229" s="3">
        <v>0</v>
      </c>
      <c r="K229" s="3">
        <v>0</v>
      </c>
      <c r="L229" s="3">
        <v>0</v>
      </c>
      <c r="M229" s="3">
        <v>0</v>
      </c>
      <c r="N229" s="3">
        <v>0</v>
      </c>
      <c r="O229" s="3">
        <v>0</v>
      </c>
      <c r="P229" s="3">
        <v>0</v>
      </c>
      <c r="Q229" s="3">
        <v>0</v>
      </c>
      <c r="R229" s="3">
        <v>0</v>
      </c>
      <c r="S229" s="3">
        <v>0</v>
      </c>
      <c r="T229" s="3">
        <v>0</v>
      </c>
      <c r="U229" s="3">
        <v>0</v>
      </c>
      <c r="V229" s="3">
        <v>0</v>
      </c>
      <c r="W229" s="3">
        <v>0</v>
      </c>
      <c r="X229" s="3">
        <v>0</v>
      </c>
      <c r="Y229" s="3">
        <v>0</v>
      </c>
      <c r="Z229" s="3">
        <v>0</v>
      </c>
      <c r="AA229" s="3">
        <v>0</v>
      </c>
      <c r="AB229" s="3">
        <v>0</v>
      </c>
      <c r="AC229" s="3">
        <v>0</v>
      </c>
      <c r="AD229" s="3">
        <v>0</v>
      </c>
      <c r="AE229" s="3">
        <v>0</v>
      </c>
      <c r="AF229" s="3">
        <v>0</v>
      </c>
    </row>
    <row r="230" spans="1:32" x14ac:dyDescent="0.25">
      <c r="A230" t="s">
        <v>11</v>
      </c>
      <c r="B230" t="s">
        <v>12</v>
      </c>
      <c r="C230">
        <v>32</v>
      </c>
      <c r="D230">
        <v>2050</v>
      </c>
      <c r="E230" t="s">
        <v>26</v>
      </c>
      <c r="F230" t="s">
        <v>38</v>
      </c>
      <c r="G230" t="s">
        <v>25</v>
      </c>
      <c r="H230" t="s">
        <v>12</v>
      </c>
      <c r="I230" s="1">
        <v>0</v>
      </c>
      <c r="J230" s="1">
        <v>0</v>
      </c>
      <c r="K230" s="1">
        <v>0</v>
      </c>
      <c r="L230" s="1">
        <v>0</v>
      </c>
      <c r="M230" s="1">
        <v>0</v>
      </c>
      <c r="N230" s="1">
        <v>0</v>
      </c>
      <c r="O230" s="1">
        <v>0</v>
      </c>
      <c r="P230" s="1">
        <v>0</v>
      </c>
      <c r="Q230" s="1">
        <v>0</v>
      </c>
      <c r="R230" s="1">
        <v>0</v>
      </c>
      <c r="S230" s="1">
        <v>0</v>
      </c>
      <c r="T230" s="1">
        <v>0</v>
      </c>
      <c r="U230" s="1">
        <v>0</v>
      </c>
      <c r="V230" s="1">
        <v>0</v>
      </c>
      <c r="W230" s="1">
        <v>0</v>
      </c>
      <c r="X230" s="1">
        <v>0</v>
      </c>
      <c r="Y230" s="1">
        <v>0</v>
      </c>
      <c r="Z230" s="1">
        <v>0</v>
      </c>
      <c r="AA230" s="1">
        <v>0</v>
      </c>
      <c r="AB230" s="1">
        <v>0</v>
      </c>
      <c r="AC230" s="1">
        <v>0</v>
      </c>
      <c r="AD230" s="1">
        <v>0</v>
      </c>
      <c r="AE230" s="1">
        <v>0</v>
      </c>
      <c r="AF230" s="1">
        <v>0</v>
      </c>
    </row>
    <row r="231" spans="1:32" x14ac:dyDescent="0.25">
      <c r="A231" t="s">
        <v>11</v>
      </c>
      <c r="B231" t="s">
        <v>12</v>
      </c>
      <c r="C231">
        <v>32</v>
      </c>
      <c r="D231">
        <v>2050</v>
      </c>
      <c r="E231" t="s">
        <v>26</v>
      </c>
      <c r="F231" t="s">
        <v>41</v>
      </c>
      <c r="G231" t="s">
        <v>25</v>
      </c>
      <c r="H231" t="s">
        <v>12</v>
      </c>
      <c r="I231" s="1">
        <v>0</v>
      </c>
      <c r="J231" s="1">
        <v>0</v>
      </c>
      <c r="K231" s="1">
        <v>0</v>
      </c>
      <c r="L231" s="1">
        <v>0</v>
      </c>
      <c r="M231" s="1">
        <v>0</v>
      </c>
      <c r="N231" s="1">
        <v>0</v>
      </c>
      <c r="O231" s="1">
        <v>0</v>
      </c>
      <c r="P231" s="1">
        <v>0</v>
      </c>
      <c r="Q231" s="1">
        <v>0</v>
      </c>
      <c r="R231" s="1">
        <v>0</v>
      </c>
      <c r="S231" s="1">
        <v>0</v>
      </c>
      <c r="T231" s="1">
        <v>0</v>
      </c>
      <c r="U231" s="1">
        <v>0</v>
      </c>
      <c r="V231" s="1">
        <v>0</v>
      </c>
      <c r="W231" s="1">
        <v>0</v>
      </c>
      <c r="X231" s="1">
        <v>0</v>
      </c>
      <c r="Y231" s="1">
        <v>0</v>
      </c>
      <c r="Z231" s="1">
        <v>0</v>
      </c>
      <c r="AA231" s="1">
        <v>0</v>
      </c>
      <c r="AB231" s="1">
        <v>0</v>
      </c>
      <c r="AC231" s="1">
        <v>0</v>
      </c>
      <c r="AD231" s="1">
        <v>0</v>
      </c>
      <c r="AE231" s="1">
        <v>0</v>
      </c>
      <c r="AF231" s="1">
        <v>0</v>
      </c>
    </row>
    <row r="232" spans="1:32" x14ac:dyDescent="0.25">
      <c r="A232" t="s">
        <v>11</v>
      </c>
      <c r="B232" t="s">
        <v>12</v>
      </c>
      <c r="C232">
        <v>32</v>
      </c>
      <c r="D232">
        <v>2050</v>
      </c>
      <c r="E232" t="s">
        <v>26</v>
      </c>
      <c r="F232" t="s">
        <v>42</v>
      </c>
      <c r="G232" t="s">
        <v>25</v>
      </c>
      <c r="H232" t="s">
        <v>12</v>
      </c>
      <c r="I232" s="3">
        <v>0</v>
      </c>
      <c r="J232" s="3">
        <v>0</v>
      </c>
      <c r="K232" s="3">
        <v>0</v>
      </c>
      <c r="L232" s="3">
        <v>0</v>
      </c>
      <c r="M232" s="3">
        <v>0</v>
      </c>
      <c r="N232" s="3">
        <v>0</v>
      </c>
      <c r="O232" s="3">
        <v>0</v>
      </c>
      <c r="P232" s="3">
        <v>0</v>
      </c>
      <c r="Q232" s="3">
        <v>0</v>
      </c>
      <c r="R232" s="3">
        <v>0</v>
      </c>
      <c r="S232" s="3">
        <v>0</v>
      </c>
      <c r="T232" s="3">
        <v>0</v>
      </c>
      <c r="U232" s="3">
        <v>0</v>
      </c>
      <c r="V232" s="3">
        <v>0</v>
      </c>
      <c r="W232" s="3">
        <v>0</v>
      </c>
      <c r="X232" s="3">
        <v>0</v>
      </c>
      <c r="Y232" s="3">
        <v>0</v>
      </c>
      <c r="Z232" s="3">
        <v>0</v>
      </c>
      <c r="AA232" s="3">
        <v>0</v>
      </c>
      <c r="AB232" s="3">
        <v>0</v>
      </c>
      <c r="AC232" s="3">
        <v>0</v>
      </c>
      <c r="AD232" s="3">
        <v>0</v>
      </c>
      <c r="AE232" s="3">
        <v>0</v>
      </c>
      <c r="AF232" s="3">
        <v>0</v>
      </c>
    </row>
    <row r="233" spans="1:32" x14ac:dyDescent="0.25">
      <c r="A233" t="s">
        <v>11</v>
      </c>
      <c r="B233" t="s">
        <v>12</v>
      </c>
      <c r="C233">
        <v>37</v>
      </c>
      <c r="D233">
        <v>2050</v>
      </c>
      <c r="E233" t="s">
        <v>26</v>
      </c>
      <c r="F233" t="s">
        <v>38</v>
      </c>
      <c r="G233" t="s">
        <v>25</v>
      </c>
      <c r="H233" t="s">
        <v>12</v>
      </c>
      <c r="I233" s="1">
        <v>0</v>
      </c>
      <c r="J233" s="1">
        <v>0</v>
      </c>
      <c r="K233" s="1">
        <v>0</v>
      </c>
      <c r="L233" s="1">
        <v>0</v>
      </c>
      <c r="M233" s="1">
        <v>0</v>
      </c>
      <c r="N233" s="1">
        <v>0</v>
      </c>
      <c r="O233" s="1">
        <v>0</v>
      </c>
      <c r="P233" s="1">
        <v>0</v>
      </c>
      <c r="Q233" s="1">
        <v>0</v>
      </c>
      <c r="R233" s="1">
        <v>0</v>
      </c>
      <c r="S233" s="1">
        <v>0</v>
      </c>
      <c r="T233" s="1">
        <v>0</v>
      </c>
      <c r="U233" s="1">
        <v>0</v>
      </c>
      <c r="V233" s="1">
        <v>0</v>
      </c>
      <c r="W233" s="1">
        <v>0</v>
      </c>
      <c r="X233" s="1">
        <v>0</v>
      </c>
      <c r="Y233" s="1">
        <v>0</v>
      </c>
      <c r="Z233" s="1">
        <v>0</v>
      </c>
      <c r="AA233" s="1">
        <v>0</v>
      </c>
      <c r="AB233" s="1">
        <v>0</v>
      </c>
      <c r="AC233" s="1">
        <v>0</v>
      </c>
      <c r="AD233" s="1">
        <v>0</v>
      </c>
      <c r="AE233" s="1">
        <v>0</v>
      </c>
      <c r="AF233" s="1">
        <v>0</v>
      </c>
    </row>
    <row r="234" spans="1:32" x14ac:dyDescent="0.25">
      <c r="A234" t="s">
        <v>11</v>
      </c>
      <c r="B234" t="s">
        <v>12</v>
      </c>
      <c r="C234">
        <v>37</v>
      </c>
      <c r="D234">
        <v>2050</v>
      </c>
      <c r="E234" t="s">
        <v>26</v>
      </c>
      <c r="F234" t="s">
        <v>41</v>
      </c>
      <c r="G234" t="s">
        <v>25</v>
      </c>
      <c r="H234" t="s">
        <v>12</v>
      </c>
      <c r="I234" s="1">
        <v>0</v>
      </c>
      <c r="J234" s="1">
        <v>0</v>
      </c>
      <c r="K234" s="1">
        <v>0</v>
      </c>
      <c r="L234" s="1">
        <v>0</v>
      </c>
      <c r="M234" s="1">
        <v>0</v>
      </c>
      <c r="N234" s="1">
        <v>0</v>
      </c>
      <c r="O234" s="1">
        <v>0</v>
      </c>
      <c r="P234" s="1">
        <v>0</v>
      </c>
      <c r="Q234" s="1">
        <v>0</v>
      </c>
      <c r="R234" s="1">
        <v>0</v>
      </c>
      <c r="S234" s="1">
        <v>0</v>
      </c>
      <c r="T234" s="1">
        <v>0</v>
      </c>
      <c r="U234" s="1">
        <v>0</v>
      </c>
      <c r="V234" s="1">
        <v>0</v>
      </c>
      <c r="W234" s="1">
        <v>0</v>
      </c>
      <c r="X234" s="1">
        <v>0</v>
      </c>
      <c r="Y234" s="1">
        <v>0</v>
      </c>
      <c r="Z234" s="1">
        <v>0</v>
      </c>
      <c r="AA234" s="1">
        <v>0</v>
      </c>
      <c r="AB234" s="1">
        <v>0</v>
      </c>
      <c r="AC234" s="1">
        <v>0</v>
      </c>
      <c r="AD234" s="1">
        <v>0</v>
      </c>
      <c r="AE234" s="1">
        <v>0</v>
      </c>
      <c r="AF234" s="1">
        <v>0</v>
      </c>
    </row>
    <row r="235" spans="1:32" x14ac:dyDescent="0.25">
      <c r="A235" t="s">
        <v>11</v>
      </c>
      <c r="B235" t="s">
        <v>12</v>
      </c>
      <c r="C235">
        <v>37</v>
      </c>
      <c r="D235">
        <v>2050</v>
      </c>
      <c r="E235" t="s">
        <v>26</v>
      </c>
      <c r="F235" t="s">
        <v>42</v>
      </c>
      <c r="G235" t="s">
        <v>25</v>
      </c>
      <c r="H235" t="s">
        <v>12</v>
      </c>
      <c r="I235" s="3">
        <v>0</v>
      </c>
      <c r="J235" s="3">
        <v>0</v>
      </c>
      <c r="K235" s="3">
        <v>0</v>
      </c>
      <c r="L235" s="3">
        <v>0</v>
      </c>
      <c r="M235" s="3">
        <v>0</v>
      </c>
      <c r="N235" s="3">
        <v>0</v>
      </c>
      <c r="O235" s="3">
        <v>0</v>
      </c>
      <c r="P235" s="3">
        <v>0</v>
      </c>
      <c r="Q235" s="3">
        <v>0</v>
      </c>
      <c r="R235" s="3">
        <v>0</v>
      </c>
      <c r="S235" s="3">
        <v>0</v>
      </c>
      <c r="T235" s="3">
        <v>0</v>
      </c>
      <c r="U235" s="3">
        <v>0</v>
      </c>
      <c r="V235" s="3">
        <v>0</v>
      </c>
      <c r="W235" s="3">
        <v>0</v>
      </c>
      <c r="X235" s="3">
        <v>0</v>
      </c>
      <c r="Y235" s="3">
        <v>0</v>
      </c>
      <c r="Z235" s="3">
        <v>0</v>
      </c>
      <c r="AA235" s="3">
        <v>0</v>
      </c>
      <c r="AB235" s="3">
        <v>0</v>
      </c>
      <c r="AC235" s="3">
        <v>0</v>
      </c>
      <c r="AD235" s="3">
        <v>0</v>
      </c>
      <c r="AE235" s="3">
        <v>0</v>
      </c>
      <c r="AF235" s="3">
        <v>0</v>
      </c>
    </row>
    <row r="236" spans="1:32" x14ac:dyDescent="0.25">
      <c r="A236" t="s">
        <v>11</v>
      </c>
      <c r="B236" t="s">
        <v>12</v>
      </c>
      <c r="C236">
        <v>44</v>
      </c>
      <c r="D236">
        <v>2050</v>
      </c>
      <c r="E236" t="s">
        <v>26</v>
      </c>
      <c r="F236" t="s">
        <v>38</v>
      </c>
      <c r="G236" t="s">
        <v>25</v>
      </c>
      <c r="H236" t="s">
        <v>12</v>
      </c>
      <c r="I236" s="1">
        <v>0</v>
      </c>
      <c r="J236" s="1">
        <v>0</v>
      </c>
      <c r="K236" s="1">
        <v>0</v>
      </c>
      <c r="L236" s="1">
        <v>0</v>
      </c>
      <c r="M236" s="1">
        <v>0</v>
      </c>
      <c r="N236" s="1">
        <v>0</v>
      </c>
      <c r="O236" s="1">
        <v>0</v>
      </c>
      <c r="P236" s="1">
        <v>0</v>
      </c>
      <c r="Q236" s="1">
        <v>0</v>
      </c>
      <c r="R236" s="1">
        <v>0</v>
      </c>
      <c r="S236" s="1">
        <v>0</v>
      </c>
      <c r="T236" s="1">
        <v>0</v>
      </c>
      <c r="U236" s="1">
        <v>0</v>
      </c>
      <c r="V236" s="1">
        <v>0</v>
      </c>
      <c r="W236" s="1">
        <v>0</v>
      </c>
      <c r="X236" s="1">
        <v>0</v>
      </c>
      <c r="Y236" s="1">
        <v>0</v>
      </c>
      <c r="Z236" s="1">
        <v>0</v>
      </c>
      <c r="AA236" s="1">
        <v>0</v>
      </c>
      <c r="AB236" s="1">
        <v>0</v>
      </c>
      <c r="AC236" s="1">
        <v>0</v>
      </c>
      <c r="AD236" s="1">
        <v>0</v>
      </c>
      <c r="AE236" s="1">
        <v>0</v>
      </c>
      <c r="AF236" s="1">
        <v>0</v>
      </c>
    </row>
    <row r="237" spans="1:32" x14ac:dyDescent="0.25">
      <c r="A237" t="s">
        <v>11</v>
      </c>
      <c r="B237" t="s">
        <v>12</v>
      </c>
      <c r="C237">
        <v>44</v>
      </c>
      <c r="D237">
        <v>2050</v>
      </c>
      <c r="E237" t="s">
        <v>26</v>
      </c>
      <c r="F237" t="s">
        <v>41</v>
      </c>
      <c r="G237" t="s">
        <v>25</v>
      </c>
      <c r="H237" t="s">
        <v>12</v>
      </c>
      <c r="I237" s="1">
        <v>0</v>
      </c>
      <c r="J237" s="1">
        <v>0</v>
      </c>
      <c r="K237" s="1">
        <v>0</v>
      </c>
      <c r="L237" s="1">
        <v>0</v>
      </c>
      <c r="M237" s="1">
        <v>0</v>
      </c>
      <c r="N237" s="1">
        <v>0</v>
      </c>
      <c r="O237" s="1">
        <v>0</v>
      </c>
      <c r="P237" s="1">
        <v>0</v>
      </c>
      <c r="Q237" s="1">
        <v>0</v>
      </c>
      <c r="R237" s="1">
        <v>0</v>
      </c>
      <c r="S237" s="1">
        <v>0</v>
      </c>
      <c r="T237" s="1">
        <v>0</v>
      </c>
      <c r="U237" s="1">
        <v>0</v>
      </c>
      <c r="V237" s="1">
        <v>0</v>
      </c>
      <c r="W237" s="1">
        <v>0</v>
      </c>
      <c r="X237" s="1">
        <v>0</v>
      </c>
      <c r="Y237" s="1">
        <v>0</v>
      </c>
      <c r="Z237" s="1">
        <v>0</v>
      </c>
      <c r="AA237" s="1">
        <v>0</v>
      </c>
      <c r="AB237" s="1">
        <v>0</v>
      </c>
      <c r="AC237" s="1">
        <v>0</v>
      </c>
      <c r="AD237" s="1">
        <v>0</v>
      </c>
      <c r="AE237" s="1">
        <v>0</v>
      </c>
      <c r="AF237" s="1">
        <v>0</v>
      </c>
    </row>
    <row r="238" spans="1:32" x14ac:dyDescent="0.25">
      <c r="A238" t="s">
        <v>11</v>
      </c>
      <c r="B238" t="s">
        <v>12</v>
      </c>
      <c r="C238">
        <v>44</v>
      </c>
      <c r="D238">
        <v>2050</v>
      </c>
      <c r="E238" t="s">
        <v>26</v>
      </c>
      <c r="F238" t="s">
        <v>42</v>
      </c>
      <c r="G238" t="s">
        <v>25</v>
      </c>
      <c r="H238" t="s">
        <v>12</v>
      </c>
      <c r="I238" s="3">
        <v>0</v>
      </c>
      <c r="J238" s="3">
        <v>0</v>
      </c>
      <c r="K238" s="3">
        <v>0</v>
      </c>
      <c r="L238" s="3">
        <v>0</v>
      </c>
      <c r="M238" s="3">
        <v>0</v>
      </c>
      <c r="N238" s="3">
        <v>0</v>
      </c>
      <c r="O238" s="3">
        <v>0</v>
      </c>
      <c r="P238" s="3">
        <v>0</v>
      </c>
      <c r="Q238" s="3">
        <v>0</v>
      </c>
      <c r="R238" s="3">
        <v>0</v>
      </c>
      <c r="S238" s="3">
        <v>0</v>
      </c>
      <c r="T238" s="3">
        <v>0</v>
      </c>
      <c r="U238" s="3">
        <v>0</v>
      </c>
      <c r="V238" s="3">
        <v>0</v>
      </c>
      <c r="W238" s="3">
        <v>0</v>
      </c>
      <c r="X238" s="3">
        <v>0</v>
      </c>
      <c r="Y238" s="3">
        <v>0</v>
      </c>
      <c r="Z238" s="3">
        <v>0</v>
      </c>
      <c r="AA238" s="3">
        <v>0</v>
      </c>
      <c r="AB238" s="3">
        <v>0</v>
      </c>
      <c r="AC238" s="3">
        <v>0</v>
      </c>
      <c r="AD238" s="3">
        <v>0</v>
      </c>
      <c r="AE238" s="3">
        <v>0</v>
      </c>
      <c r="AF238" s="3">
        <v>0</v>
      </c>
    </row>
    <row r="239" spans="1:32" x14ac:dyDescent="0.25">
      <c r="A239" t="s">
        <v>11</v>
      </c>
      <c r="B239" t="s">
        <v>12</v>
      </c>
      <c r="C239">
        <v>47</v>
      </c>
      <c r="D239">
        <v>2050</v>
      </c>
      <c r="E239" t="s">
        <v>26</v>
      </c>
      <c r="F239" t="s">
        <v>38</v>
      </c>
      <c r="G239" t="s">
        <v>25</v>
      </c>
      <c r="H239" t="s">
        <v>12</v>
      </c>
      <c r="I239" s="1">
        <v>0</v>
      </c>
      <c r="J239" s="1">
        <v>0</v>
      </c>
      <c r="K239" s="1">
        <v>0</v>
      </c>
      <c r="L239" s="1">
        <v>0</v>
      </c>
      <c r="M239" s="1">
        <v>0</v>
      </c>
      <c r="N239" s="1">
        <v>0</v>
      </c>
      <c r="O239" s="1">
        <v>0</v>
      </c>
      <c r="P239" s="1">
        <v>0</v>
      </c>
      <c r="Q239" s="1">
        <v>0</v>
      </c>
      <c r="R239" s="1">
        <v>0</v>
      </c>
      <c r="S239" s="1">
        <v>0</v>
      </c>
      <c r="T239" s="1">
        <v>0</v>
      </c>
      <c r="U239" s="1">
        <v>0</v>
      </c>
      <c r="V239" s="1">
        <v>0</v>
      </c>
      <c r="W239" s="1">
        <v>0</v>
      </c>
      <c r="X239" s="1">
        <v>0</v>
      </c>
      <c r="Y239" s="1">
        <v>0</v>
      </c>
      <c r="Z239" s="1">
        <v>0</v>
      </c>
      <c r="AA239" s="1">
        <v>0</v>
      </c>
      <c r="AB239" s="1">
        <v>0</v>
      </c>
      <c r="AC239" s="1">
        <v>0</v>
      </c>
      <c r="AD239" s="1">
        <v>0</v>
      </c>
      <c r="AE239" s="1">
        <v>0</v>
      </c>
      <c r="AF239" s="1">
        <v>0</v>
      </c>
    </row>
    <row r="240" spans="1:32" x14ac:dyDescent="0.25">
      <c r="A240" t="s">
        <v>11</v>
      </c>
      <c r="B240" t="s">
        <v>12</v>
      </c>
      <c r="C240">
        <v>47</v>
      </c>
      <c r="D240">
        <v>2050</v>
      </c>
      <c r="E240" t="s">
        <v>26</v>
      </c>
      <c r="F240" t="s">
        <v>41</v>
      </c>
      <c r="G240" t="s">
        <v>25</v>
      </c>
      <c r="H240" t="s">
        <v>12</v>
      </c>
      <c r="I240" s="1">
        <v>0</v>
      </c>
      <c r="J240" s="1">
        <v>0</v>
      </c>
      <c r="K240" s="1">
        <v>0</v>
      </c>
      <c r="L240" s="1">
        <v>0</v>
      </c>
      <c r="M240" s="1">
        <v>0</v>
      </c>
      <c r="N240" s="1">
        <v>0</v>
      </c>
      <c r="O240" s="1">
        <v>0</v>
      </c>
      <c r="P240" s="1">
        <v>0</v>
      </c>
      <c r="Q240" s="1">
        <v>0</v>
      </c>
      <c r="R240" s="1">
        <v>0</v>
      </c>
      <c r="S240" s="1">
        <v>0</v>
      </c>
      <c r="T240" s="1">
        <v>0</v>
      </c>
      <c r="U240" s="1">
        <v>0</v>
      </c>
      <c r="V240" s="1">
        <v>0</v>
      </c>
      <c r="W240" s="1">
        <v>0</v>
      </c>
      <c r="X240" s="1">
        <v>0</v>
      </c>
      <c r="Y240" s="1">
        <v>0</v>
      </c>
      <c r="Z240" s="1">
        <v>0</v>
      </c>
      <c r="AA240" s="1">
        <v>0</v>
      </c>
      <c r="AB240" s="1">
        <v>0</v>
      </c>
      <c r="AC240" s="1">
        <v>0</v>
      </c>
      <c r="AD240" s="1">
        <v>0</v>
      </c>
      <c r="AE240" s="1">
        <v>0</v>
      </c>
      <c r="AF240" s="1">
        <v>0</v>
      </c>
    </row>
    <row r="241" spans="1:32" x14ac:dyDescent="0.25">
      <c r="A241" t="s">
        <v>11</v>
      </c>
      <c r="B241" t="s">
        <v>12</v>
      </c>
      <c r="C241">
        <v>47</v>
      </c>
      <c r="D241">
        <v>2050</v>
      </c>
      <c r="E241" t="s">
        <v>26</v>
      </c>
      <c r="F241" t="s">
        <v>42</v>
      </c>
      <c r="G241" t="s">
        <v>25</v>
      </c>
      <c r="H241" t="s">
        <v>12</v>
      </c>
      <c r="I241" s="3">
        <v>0</v>
      </c>
      <c r="J241" s="3">
        <v>0</v>
      </c>
      <c r="K241" s="3">
        <v>0</v>
      </c>
      <c r="L241" s="3">
        <v>0</v>
      </c>
      <c r="M241" s="3">
        <v>0</v>
      </c>
      <c r="N241" s="3">
        <v>0</v>
      </c>
      <c r="O241" s="3">
        <v>0</v>
      </c>
      <c r="P241" s="3">
        <v>0</v>
      </c>
      <c r="Q241" s="3">
        <v>0</v>
      </c>
      <c r="R241" s="3">
        <v>0</v>
      </c>
      <c r="S241" s="3">
        <v>0</v>
      </c>
      <c r="T241" s="3">
        <v>0</v>
      </c>
      <c r="U241" s="3">
        <v>0</v>
      </c>
      <c r="V241" s="3">
        <v>0</v>
      </c>
      <c r="W241" s="3">
        <v>0</v>
      </c>
      <c r="X241" s="3">
        <v>0</v>
      </c>
      <c r="Y241" s="3">
        <v>0</v>
      </c>
      <c r="Z241" s="3">
        <v>0</v>
      </c>
      <c r="AA241" s="3">
        <v>0</v>
      </c>
      <c r="AB241" s="3">
        <v>0</v>
      </c>
      <c r="AC241" s="3">
        <v>0</v>
      </c>
      <c r="AD241" s="3">
        <v>0</v>
      </c>
      <c r="AE241" s="3">
        <v>0</v>
      </c>
      <c r="AF241" s="3">
        <v>0</v>
      </c>
    </row>
    <row r="242" spans="1:32" x14ac:dyDescent="0.25">
      <c r="A242" t="s">
        <v>11</v>
      </c>
      <c r="B242" t="s">
        <v>12</v>
      </c>
      <c r="C242">
        <v>10</v>
      </c>
      <c r="D242">
        <v>2050</v>
      </c>
      <c r="E242" t="s">
        <v>26</v>
      </c>
      <c r="F242" t="s">
        <v>38</v>
      </c>
      <c r="G242" t="s">
        <v>25</v>
      </c>
      <c r="H242" t="s">
        <v>12</v>
      </c>
      <c r="I242" s="1">
        <v>0</v>
      </c>
      <c r="J242" s="1">
        <v>0</v>
      </c>
      <c r="K242" s="1">
        <v>0</v>
      </c>
      <c r="L242" s="1">
        <v>0</v>
      </c>
      <c r="M242" s="1">
        <v>0</v>
      </c>
      <c r="N242" s="1">
        <v>0</v>
      </c>
      <c r="O242" s="1">
        <v>0</v>
      </c>
      <c r="P242" s="1">
        <v>0</v>
      </c>
      <c r="Q242" s="1">
        <v>0</v>
      </c>
      <c r="R242" s="1">
        <v>0</v>
      </c>
      <c r="S242" s="1">
        <v>0</v>
      </c>
      <c r="T242" s="1">
        <v>0</v>
      </c>
      <c r="U242" s="1">
        <v>0</v>
      </c>
      <c r="V242" s="1">
        <v>0</v>
      </c>
      <c r="W242" s="1">
        <v>0</v>
      </c>
      <c r="X242" s="1">
        <v>0</v>
      </c>
      <c r="Y242" s="1">
        <v>0</v>
      </c>
      <c r="Z242" s="1">
        <v>0</v>
      </c>
      <c r="AA242" s="1">
        <v>0</v>
      </c>
      <c r="AB242" s="1">
        <v>0</v>
      </c>
      <c r="AC242" s="1">
        <v>0</v>
      </c>
      <c r="AD242" s="1">
        <v>0</v>
      </c>
      <c r="AE242" s="1">
        <v>0</v>
      </c>
      <c r="AF242" s="1">
        <v>0</v>
      </c>
    </row>
    <row r="243" spans="1:32" x14ac:dyDescent="0.25">
      <c r="A243" t="s">
        <v>11</v>
      </c>
      <c r="B243" t="s">
        <v>12</v>
      </c>
      <c r="C243">
        <v>10</v>
      </c>
      <c r="D243">
        <v>2050</v>
      </c>
      <c r="E243" t="s">
        <v>26</v>
      </c>
      <c r="F243" t="s">
        <v>41</v>
      </c>
      <c r="G243" t="s">
        <v>25</v>
      </c>
      <c r="H243" t="s">
        <v>12</v>
      </c>
      <c r="I243" s="1">
        <v>0</v>
      </c>
      <c r="J243" s="1">
        <v>0</v>
      </c>
      <c r="K243" s="1">
        <v>0</v>
      </c>
      <c r="L243" s="1">
        <v>0</v>
      </c>
      <c r="M243" s="1">
        <v>0</v>
      </c>
      <c r="N243" s="1">
        <v>0</v>
      </c>
      <c r="O243" s="1">
        <v>0</v>
      </c>
      <c r="P243" s="1">
        <v>0</v>
      </c>
      <c r="Q243" s="1">
        <v>0</v>
      </c>
      <c r="R243" s="1">
        <v>0</v>
      </c>
      <c r="S243" s="1">
        <v>0</v>
      </c>
      <c r="T243" s="1">
        <v>0</v>
      </c>
      <c r="U243" s="1">
        <v>0</v>
      </c>
      <c r="V243" s="1">
        <v>0</v>
      </c>
      <c r="W243" s="1">
        <v>0</v>
      </c>
      <c r="X243" s="1">
        <v>0</v>
      </c>
      <c r="Y243" s="1">
        <v>0</v>
      </c>
      <c r="Z243" s="1">
        <v>0</v>
      </c>
      <c r="AA243" s="1">
        <v>0</v>
      </c>
      <c r="AB243" s="1">
        <v>0</v>
      </c>
      <c r="AC243" s="1">
        <v>0</v>
      </c>
      <c r="AD243" s="1">
        <v>0</v>
      </c>
      <c r="AE243" s="1">
        <v>0</v>
      </c>
      <c r="AF243" s="1">
        <v>0</v>
      </c>
    </row>
    <row r="244" spans="1:32" x14ac:dyDescent="0.25">
      <c r="A244" t="s">
        <v>11</v>
      </c>
      <c r="B244" t="s">
        <v>12</v>
      </c>
      <c r="C244">
        <v>10</v>
      </c>
      <c r="D244">
        <v>2050</v>
      </c>
      <c r="E244" t="s">
        <v>26</v>
      </c>
      <c r="F244" t="s">
        <v>42</v>
      </c>
      <c r="G244" t="s">
        <v>25</v>
      </c>
      <c r="H244" t="s">
        <v>12</v>
      </c>
      <c r="I244" s="3">
        <v>0</v>
      </c>
      <c r="J244" s="3">
        <v>0</v>
      </c>
      <c r="K244" s="3">
        <v>0</v>
      </c>
      <c r="L244" s="3">
        <v>0</v>
      </c>
      <c r="M244" s="3">
        <v>0</v>
      </c>
      <c r="N244" s="3">
        <v>0</v>
      </c>
      <c r="O244" s="3">
        <v>0</v>
      </c>
      <c r="P244" s="3">
        <v>0</v>
      </c>
      <c r="Q244" s="3">
        <v>0</v>
      </c>
      <c r="R244" s="3">
        <v>0</v>
      </c>
      <c r="S244" s="3">
        <v>0</v>
      </c>
      <c r="T244" s="3">
        <v>0</v>
      </c>
      <c r="U244" s="3">
        <v>0</v>
      </c>
      <c r="V244" s="3">
        <v>0</v>
      </c>
      <c r="W244" s="3">
        <v>0</v>
      </c>
      <c r="X244" s="3">
        <v>0</v>
      </c>
      <c r="Y244" s="3">
        <v>0</v>
      </c>
      <c r="Z244" s="3">
        <v>0</v>
      </c>
      <c r="AA244" s="3">
        <v>0</v>
      </c>
      <c r="AB244" s="3">
        <v>0</v>
      </c>
      <c r="AC244" s="3">
        <v>0</v>
      </c>
      <c r="AD244" s="3">
        <v>0</v>
      </c>
      <c r="AE244" s="3">
        <v>0</v>
      </c>
      <c r="AF244" s="3">
        <v>0</v>
      </c>
    </row>
    <row r="245" spans="1:32" x14ac:dyDescent="0.25">
      <c r="A245" t="s">
        <v>11</v>
      </c>
      <c r="B245" t="s">
        <v>12</v>
      </c>
      <c r="C245">
        <v>13</v>
      </c>
      <c r="D245">
        <v>2050</v>
      </c>
      <c r="E245" t="s">
        <v>26</v>
      </c>
      <c r="F245" t="s">
        <v>38</v>
      </c>
      <c r="G245" t="s">
        <v>25</v>
      </c>
      <c r="H245" t="s">
        <v>12</v>
      </c>
      <c r="I245" s="1">
        <v>0</v>
      </c>
      <c r="J245" s="1">
        <v>0</v>
      </c>
      <c r="K245" s="1">
        <v>0</v>
      </c>
      <c r="L245" s="1">
        <v>0</v>
      </c>
      <c r="M245" s="1">
        <v>0</v>
      </c>
      <c r="N245" s="1">
        <v>0</v>
      </c>
      <c r="O245" s="1">
        <v>0</v>
      </c>
      <c r="P245" s="1">
        <v>0</v>
      </c>
      <c r="Q245" s="1">
        <v>0</v>
      </c>
      <c r="R245" s="1">
        <v>0</v>
      </c>
      <c r="S245" s="1">
        <v>0</v>
      </c>
      <c r="T245" s="1">
        <v>0</v>
      </c>
      <c r="U245" s="1">
        <v>0</v>
      </c>
      <c r="V245" s="1">
        <v>0</v>
      </c>
      <c r="W245" s="1">
        <v>0</v>
      </c>
      <c r="X245" s="1">
        <v>0</v>
      </c>
      <c r="Y245" s="1">
        <v>0</v>
      </c>
      <c r="Z245" s="1">
        <v>0</v>
      </c>
      <c r="AA245" s="1">
        <v>0</v>
      </c>
      <c r="AB245" s="1">
        <v>0</v>
      </c>
      <c r="AC245" s="1">
        <v>0</v>
      </c>
      <c r="AD245" s="1">
        <v>0</v>
      </c>
      <c r="AE245" s="1">
        <v>0</v>
      </c>
      <c r="AF245" s="1">
        <v>0</v>
      </c>
    </row>
    <row r="246" spans="1:32" x14ac:dyDescent="0.25">
      <c r="A246" t="s">
        <v>11</v>
      </c>
      <c r="B246" t="s">
        <v>12</v>
      </c>
      <c r="C246">
        <v>13</v>
      </c>
      <c r="D246">
        <v>2050</v>
      </c>
      <c r="E246" t="s">
        <v>26</v>
      </c>
      <c r="F246" t="s">
        <v>41</v>
      </c>
      <c r="G246" t="s">
        <v>25</v>
      </c>
      <c r="H246" t="s">
        <v>12</v>
      </c>
      <c r="I246" s="1">
        <v>0</v>
      </c>
      <c r="J246" s="1">
        <v>0</v>
      </c>
      <c r="K246" s="1">
        <v>0</v>
      </c>
      <c r="L246" s="1">
        <v>0</v>
      </c>
      <c r="M246" s="1">
        <v>0</v>
      </c>
      <c r="N246" s="1">
        <v>0</v>
      </c>
      <c r="O246" s="1">
        <v>0</v>
      </c>
      <c r="P246" s="1">
        <v>0</v>
      </c>
      <c r="Q246" s="1">
        <v>0</v>
      </c>
      <c r="R246" s="1">
        <v>0</v>
      </c>
      <c r="S246" s="1">
        <v>0</v>
      </c>
      <c r="T246" s="1">
        <v>0</v>
      </c>
      <c r="U246" s="1">
        <v>0</v>
      </c>
      <c r="V246" s="1">
        <v>0</v>
      </c>
      <c r="W246" s="1">
        <v>0</v>
      </c>
      <c r="X246" s="1">
        <v>0</v>
      </c>
      <c r="Y246" s="1">
        <v>0</v>
      </c>
      <c r="Z246" s="1">
        <v>0</v>
      </c>
      <c r="AA246" s="1">
        <v>0</v>
      </c>
      <c r="AB246" s="1">
        <v>0</v>
      </c>
      <c r="AC246" s="1">
        <v>0</v>
      </c>
      <c r="AD246" s="1">
        <v>0</v>
      </c>
      <c r="AE246" s="1">
        <v>0</v>
      </c>
      <c r="AF246" s="1">
        <v>0</v>
      </c>
    </row>
    <row r="247" spans="1:32" x14ac:dyDescent="0.25">
      <c r="A247" t="s">
        <v>11</v>
      </c>
      <c r="B247" t="s">
        <v>12</v>
      </c>
      <c r="C247">
        <v>13</v>
      </c>
      <c r="D247">
        <v>2050</v>
      </c>
      <c r="E247" t="s">
        <v>26</v>
      </c>
      <c r="F247" t="s">
        <v>42</v>
      </c>
      <c r="G247" t="s">
        <v>25</v>
      </c>
      <c r="H247" t="s">
        <v>12</v>
      </c>
      <c r="I247" s="3">
        <v>0</v>
      </c>
      <c r="J247" s="3">
        <v>0</v>
      </c>
      <c r="K247" s="3">
        <v>0</v>
      </c>
      <c r="L247" s="3">
        <v>0</v>
      </c>
      <c r="M247" s="3">
        <v>0</v>
      </c>
      <c r="N247" s="3">
        <v>0</v>
      </c>
      <c r="O247" s="3">
        <v>0</v>
      </c>
      <c r="P247" s="3">
        <v>0</v>
      </c>
      <c r="Q247" s="3">
        <v>0</v>
      </c>
      <c r="R247" s="3">
        <v>0</v>
      </c>
      <c r="S247" s="3">
        <v>0</v>
      </c>
      <c r="T247" s="3">
        <v>0</v>
      </c>
      <c r="U247" s="3">
        <v>0</v>
      </c>
      <c r="V247" s="3">
        <v>0</v>
      </c>
      <c r="W247" s="3">
        <v>0</v>
      </c>
      <c r="X247" s="3">
        <v>0</v>
      </c>
      <c r="Y247" s="3">
        <v>0</v>
      </c>
      <c r="Z247" s="3">
        <v>0</v>
      </c>
      <c r="AA247" s="3">
        <v>0</v>
      </c>
      <c r="AB247" s="3">
        <v>0</v>
      </c>
      <c r="AC247" s="3">
        <v>0</v>
      </c>
      <c r="AD247" s="3">
        <v>0</v>
      </c>
      <c r="AE247" s="3">
        <v>0</v>
      </c>
      <c r="AF247" s="3">
        <v>0</v>
      </c>
    </row>
    <row r="248" spans="1:32" x14ac:dyDescent="0.25">
      <c r="A248" t="s">
        <v>11</v>
      </c>
      <c r="B248" t="s">
        <v>12</v>
      </c>
      <c r="C248">
        <v>41</v>
      </c>
      <c r="D248">
        <v>2050</v>
      </c>
      <c r="E248" t="s">
        <v>26</v>
      </c>
      <c r="F248" t="s">
        <v>38</v>
      </c>
      <c r="G248" t="s">
        <v>25</v>
      </c>
      <c r="H248" t="s">
        <v>12</v>
      </c>
      <c r="I248" s="1">
        <v>0</v>
      </c>
      <c r="J248" s="1">
        <v>0</v>
      </c>
      <c r="K248" s="1">
        <v>0</v>
      </c>
      <c r="L248" s="1">
        <v>0</v>
      </c>
      <c r="M248" s="1">
        <v>0</v>
      </c>
      <c r="N248" s="1">
        <v>0</v>
      </c>
      <c r="O248" s="1">
        <v>0</v>
      </c>
      <c r="P248" s="1">
        <v>0</v>
      </c>
      <c r="Q248" s="1">
        <v>0</v>
      </c>
      <c r="R248" s="1">
        <v>0</v>
      </c>
      <c r="S248" s="1">
        <v>0</v>
      </c>
      <c r="T248" s="1">
        <v>0</v>
      </c>
      <c r="U248" s="1">
        <v>0</v>
      </c>
      <c r="V248" s="1">
        <v>0</v>
      </c>
      <c r="W248" s="1">
        <v>0</v>
      </c>
      <c r="X248" s="1">
        <v>0</v>
      </c>
      <c r="Y248" s="1">
        <v>0</v>
      </c>
      <c r="Z248" s="1">
        <v>0</v>
      </c>
      <c r="AA248" s="1">
        <v>0</v>
      </c>
      <c r="AB248" s="1">
        <v>0</v>
      </c>
      <c r="AC248" s="1">
        <v>0</v>
      </c>
      <c r="AD248" s="1">
        <v>0</v>
      </c>
      <c r="AE248" s="1">
        <v>0</v>
      </c>
      <c r="AF248" s="1">
        <v>0</v>
      </c>
    </row>
    <row r="249" spans="1:32" x14ac:dyDescent="0.25">
      <c r="A249" t="s">
        <v>11</v>
      </c>
      <c r="B249" t="s">
        <v>12</v>
      </c>
      <c r="C249">
        <v>41</v>
      </c>
      <c r="D249">
        <v>2050</v>
      </c>
      <c r="E249" t="s">
        <v>26</v>
      </c>
      <c r="F249" t="s">
        <v>41</v>
      </c>
      <c r="G249" t="s">
        <v>25</v>
      </c>
      <c r="H249" t="s">
        <v>12</v>
      </c>
      <c r="I249" s="1">
        <v>0</v>
      </c>
      <c r="J249" s="1">
        <v>0</v>
      </c>
      <c r="K249" s="1">
        <v>0</v>
      </c>
      <c r="L249" s="1">
        <v>0</v>
      </c>
      <c r="M249" s="1">
        <v>0</v>
      </c>
      <c r="N249" s="1">
        <v>0</v>
      </c>
      <c r="O249" s="1">
        <v>0</v>
      </c>
      <c r="P249" s="1">
        <v>0</v>
      </c>
      <c r="Q249" s="1">
        <v>0</v>
      </c>
      <c r="R249" s="1">
        <v>0</v>
      </c>
      <c r="S249" s="1">
        <v>0</v>
      </c>
      <c r="T249" s="1">
        <v>0</v>
      </c>
      <c r="U249" s="1">
        <v>0</v>
      </c>
      <c r="V249" s="1">
        <v>0</v>
      </c>
      <c r="W249" s="1">
        <v>0</v>
      </c>
      <c r="X249" s="1">
        <v>0</v>
      </c>
      <c r="Y249" s="1">
        <v>0</v>
      </c>
      <c r="Z249" s="1">
        <v>0</v>
      </c>
      <c r="AA249" s="1">
        <v>0</v>
      </c>
      <c r="AB249" s="1">
        <v>0</v>
      </c>
      <c r="AC249" s="1">
        <v>0</v>
      </c>
      <c r="AD249" s="1">
        <v>0</v>
      </c>
      <c r="AE249" s="1">
        <v>0</v>
      </c>
      <c r="AF249" s="1">
        <v>0</v>
      </c>
    </row>
    <row r="250" spans="1:32" x14ac:dyDescent="0.25">
      <c r="A250" t="s">
        <v>11</v>
      </c>
      <c r="B250" t="s">
        <v>12</v>
      </c>
      <c r="C250">
        <v>41</v>
      </c>
      <c r="D250">
        <v>2050</v>
      </c>
      <c r="E250" t="s">
        <v>26</v>
      </c>
      <c r="F250" t="s">
        <v>42</v>
      </c>
      <c r="G250" t="s">
        <v>25</v>
      </c>
      <c r="H250" t="s">
        <v>12</v>
      </c>
      <c r="I250" s="3">
        <v>0</v>
      </c>
      <c r="J250" s="3">
        <v>0</v>
      </c>
      <c r="K250" s="3">
        <v>0</v>
      </c>
      <c r="L250" s="3">
        <v>0</v>
      </c>
      <c r="M250" s="3">
        <v>0</v>
      </c>
      <c r="N250" s="3">
        <v>0</v>
      </c>
      <c r="O250" s="3">
        <v>0</v>
      </c>
      <c r="P250" s="3">
        <v>0</v>
      </c>
      <c r="Q250" s="3">
        <v>0</v>
      </c>
      <c r="R250" s="3">
        <v>0</v>
      </c>
      <c r="S250" s="3">
        <v>0</v>
      </c>
      <c r="T250" s="3">
        <v>0</v>
      </c>
      <c r="U250" s="3">
        <v>0</v>
      </c>
      <c r="V250" s="3">
        <v>0</v>
      </c>
      <c r="W250" s="3">
        <v>0</v>
      </c>
      <c r="X250" s="3">
        <v>0</v>
      </c>
      <c r="Y250" s="3">
        <v>0</v>
      </c>
      <c r="Z250" s="3">
        <v>0</v>
      </c>
      <c r="AA250" s="3">
        <v>0</v>
      </c>
      <c r="AB250" s="3">
        <v>0</v>
      </c>
      <c r="AC250" s="3">
        <v>0</v>
      </c>
      <c r="AD250" s="3">
        <v>0</v>
      </c>
      <c r="AE250" s="3">
        <v>0</v>
      </c>
      <c r="AF250" s="3">
        <v>0</v>
      </c>
    </row>
    <row r="251" spans="1:32" x14ac:dyDescent="0.25">
      <c r="A251" t="s">
        <v>11</v>
      </c>
      <c r="B251" t="s">
        <v>12</v>
      </c>
      <c r="C251">
        <v>37</v>
      </c>
      <c r="D251">
        <v>2050</v>
      </c>
      <c r="E251" t="s">
        <v>26</v>
      </c>
      <c r="F251" t="s">
        <v>38</v>
      </c>
      <c r="G251" t="s">
        <v>25</v>
      </c>
      <c r="H251" t="s">
        <v>12</v>
      </c>
      <c r="I251" s="1">
        <v>0</v>
      </c>
      <c r="J251" s="1">
        <v>0</v>
      </c>
      <c r="K251" s="1">
        <v>0</v>
      </c>
      <c r="L251" s="1">
        <v>0</v>
      </c>
      <c r="M251" s="1">
        <v>0</v>
      </c>
      <c r="N251" s="1">
        <v>0</v>
      </c>
      <c r="O251" s="1">
        <v>0</v>
      </c>
      <c r="P251" s="1">
        <v>0</v>
      </c>
      <c r="Q251" s="1">
        <v>0</v>
      </c>
      <c r="R251" s="1">
        <v>0</v>
      </c>
      <c r="S251" s="1">
        <v>0</v>
      </c>
      <c r="T251" s="1">
        <v>0</v>
      </c>
      <c r="U251" s="1">
        <v>0</v>
      </c>
      <c r="V251" s="1">
        <v>0</v>
      </c>
      <c r="W251" s="1">
        <v>0</v>
      </c>
      <c r="X251" s="1">
        <v>0</v>
      </c>
      <c r="Y251" s="1">
        <v>0</v>
      </c>
      <c r="Z251" s="1">
        <v>0</v>
      </c>
      <c r="AA251" s="1">
        <v>0</v>
      </c>
      <c r="AB251" s="1">
        <v>0</v>
      </c>
      <c r="AC251" s="1">
        <v>0</v>
      </c>
      <c r="AD251" s="1">
        <v>0</v>
      </c>
      <c r="AE251" s="1">
        <v>0</v>
      </c>
      <c r="AF251" s="1">
        <v>0</v>
      </c>
    </row>
    <row r="252" spans="1:32" x14ac:dyDescent="0.25">
      <c r="A252" t="s">
        <v>11</v>
      </c>
      <c r="B252" t="s">
        <v>12</v>
      </c>
      <c r="C252">
        <v>37</v>
      </c>
      <c r="D252">
        <v>2050</v>
      </c>
      <c r="E252" t="s">
        <v>26</v>
      </c>
      <c r="F252" t="s">
        <v>41</v>
      </c>
      <c r="G252" t="s">
        <v>25</v>
      </c>
      <c r="H252" t="s">
        <v>12</v>
      </c>
      <c r="I252" s="1">
        <v>0</v>
      </c>
      <c r="J252" s="1">
        <v>0</v>
      </c>
      <c r="K252" s="1">
        <v>0</v>
      </c>
      <c r="L252" s="1">
        <v>0</v>
      </c>
      <c r="M252" s="1">
        <v>0</v>
      </c>
      <c r="N252" s="1">
        <v>0</v>
      </c>
      <c r="O252" s="1">
        <v>0</v>
      </c>
      <c r="P252" s="1">
        <v>0</v>
      </c>
      <c r="Q252" s="1">
        <v>0</v>
      </c>
      <c r="R252" s="1">
        <v>0</v>
      </c>
      <c r="S252" s="1">
        <v>0</v>
      </c>
      <c r="T252" s="1">
        <v>0</v>
      </c>
      <c r="U252" s="1">
        <v>0</v>
      </c>
      <c r="V252" s="1">
        <v>0</v>
      </c>
      <c r="W252" s="1">
        <v>0</v>
      </c>
      <c r="X252" s="1">
        <v>0</v>
      </c>
      <c r="Y252" s="1">
        <v>0</v>
      </c>
      <c r="Z252" s="1">
        <v>0</v>
      </c>
      <c r="AA252" s="1">
        <v>0</v>
      </c>
      <c r="AB252" s="1">
        <v>0</v>
      </c>
      <c r="AC252" s="1">
        <v>0</v>
      </c>
      <c r="AD252" s="1">
        <v>0</v>
      </c>
      <c r="AE252" s="1">
        <v>0</v>
      </c>
      <c r="AF252" s="1">
        <v>0</v>
      </c>
    </row>
    <row r="253" spans="1:32" x14ac:dyDescent="0.25">
      <c r="A253" t="s">
        <v>11</v>
      </c>
      <c r="B253" t="s">
        <v>12</v>
      </c>
      <c r="C253">
        <v>37</v>
      </c>
      <c r="D253">
        <v>2050</v>
      </c>
      <c r="E253" t="s">
        <v>26</v>
      </c>
      <c r="F253" t="s">
        <v>42</v>
      </c>
      <c r="G253" t="s">
        <v>25</v>
      </c>
      <c r="H253" t="s">
        <v>12</v>
      </c>
      <c r="I253" s="3">
        <v>0</v>
      </c>
      <c r="J253" s="3">
        <v>0</v>
      </c>
      <c r="K253" s="3">
        <v>0</v>
      </c>
      <c r="L253" s="3">
        <v>0</v>
      </c>
      <c r="M253" s="3">
        <v>0</v>
      </c>
      <c r="N253" s="3">
        <v>0</v>
      </c>
      <c r="O253" s="3">
        <v>0</v>
      </c>
      <c r="P253" s="3">
        <v>0</v>
      </c>
      <c r="Q253" s="3">
        <v>0</v>
      </c>
      <c r="R253" s="3">
        <v>0</v>
      </c>
      <c r="S253" s="3">
        <v>0</v>
      </c>
      <c r="T253" s="3">
        <v>0</v>
      </c>
      <c r="U253" s="3">
        <v>0</v>
      </c>
      <c r="V253" s="3">
        <v>0</v>
      </c>
      <c r="W253" s="3">
        <v>0</v>
      </c>
      <c r="X253" s="3">
        <v>0</v>
      </c>
      <c r="Y253" s="3">
        <v>0</v>
      </c>
      <c r="Z253" s="3">
        <v>0</v>
      </c>
      <c r="AA253" s="3">
        <v>0</v>
      </c>
      <c r="AB253" s="3">
        <v>0</v>
      </c>
      <c r="AC253" s="3">
        <v>0</v>
      </c>
      <c r="AD253" s="3">
        <v>0</v>
      </c>
      <c r="AE253" s="3">
        <v>0</v>
      </c>
      <c r="AF253" s="3">
        <v>0</v>
      </c>
    </row>
    <row r="254" spans="1:32" x14ac:dyDescent="0.25">
      <c r="A254" t="s">
        <v>11</v>
      </c>
      <c r="B254" t="s">
        <v>12</v>
      </c>
      <c r="C254">
        <v>19</v>
      </c>
      <c r="D254">
        <v>2050</v>
      </c>
      <c r="E254" t="s">
        <v>26</v>
      </c>
      <c r="F254" t="s">
        <v>38</v>
      </c>
      <c r="G254" t="s">
        <v>25</v>
      </c>
      <c r="H254" t="s">
        <v>12</v>
      </c>
      <c r="I254" s="1">
        <v>0</v>
      </c>
      <c r="J254" s="1">
        <v>0</v>
      </c>
      <c r="K254" s="1">
        <v>0</v>
      </c>
      <c r="L254" s="1">
        <v>0</v>
      </c>
      <c r="M254" s="1">
        <v>0</v>
      </c>
      <c r="N254" s="1">
        <v>0</v>
      </c>
      <c r="O254" s="1">
        <v>0</v>
      </c>
      <c r="P254" s="1">
        <v>0</v>
      </c>
      <c r="Q254" s="1">
        <v>0</v>
      </c>
      <c r="R254" s="1">
        <v>0</v>
      </c>
      <c r="S254" s="1">
        <v>0</v>
      </c>
      <c r="T254" s="1">
        <v>0</v>
      </c>
      <c r="U254" s="1">
        <v>0</v>
      </c>
      <c r="V254" s="1">
        <v>0</v>
      </c>
      <c r="W254" s="1">
        <v>0</v>
      </c>
      <c r="X254" s="1">
        <v>0</v>
      </c>
      <c r="Y254" s="1">
        <v>0</v>
      </c>
      <c r="Z254" s="1">
        <v>0</v>
      </c>
      <c r="AA254" s="1">
        <v>0</v>
      </c>
      <c r="AB254" s="1">
        <v>0</v>
      </c>
      <c r="AC254" s="1">
        <v>0</v>
      </c>
      <c r="AD254" s="1">
        <v>0</v>
      </c>
      <c r="AE254" s="1">
        <v>0</v>
      </c>
      <c r="AF254" s="1">
        <v>0</v>
      </c>
    </row>
    <row r="255" spans="1:32" x14ac:dyDescent="0.25">
      <c r="A255" t="s">
        <v>11</v>
      </c>
      <c r="B255" t="s">
        <v>12</v>
      </c>
      <c r="C255">
        <v>19</v>
      </c>
      <c r="D255">
        <v>2050</v>
      </c>
      <c r="E255" t="s">
        <v>26</v>
      </c>
      <c r="F255" t="s">
        <v>41</v>
      </c>
      <c r="G255" t="s">
        <v>25</v>
      </c>
      <c r="H255" t="s">
        <v>12</v>
      </c>
      <c r="I255" s="1">
        <v>0</v>
      </c>
      <c r="J255" s="1">
        <v>0</v>
      </c>
      <c r="K255" s="1">
        <v>0</v>
      </c>
      <c r="L255" s="1">
        <v>0</v>
      </c>
      <c r="M255" s="1">
        <v>0</v>
      </c>
      <c r="N255" s="1">
        <v>0</v>
      </c>
      <c r="O255" s="1">
        <v>0</v>
      </c>
      <c r="P255" s="1">
        <v>0</v>
      </c>
      <c r="Q255" s="1">
        <v>0</v>
      </c>
      <c r="R255" s="1">
        <v>0</v>
      </c>
      <c r="S255" s="1">
        <v>0</v>
      </c>
      <c r="T255" s="1">
        <v>0</v>
      </c>
      <c r="U255" s="1">
        <v>0</v>
      </c>
      <c r="V255" s="1">
        <v>0</v>
      </c>
      <c r="W255" s="1">
        <v>0</v>
      </c>
      <c r="X255" s="1">
        <v>0</v>
      </c>
      <c r="Y255" s="1">
        <v>0</v>
      </c>
      <c r="Z255" s="1">
        <v>0</v>
      </c>
      <c r="AA255" s="1">
        <v>0</v>
      </c>
      <c r="AB255" s="1">
        <v>0</v>
      </c>
      <c r="AC255" s="1">
        <v>0</v>
      </c>
      <c r="AD255" s="1">
        <v>0</v>
      </c>
      <c r="AE255" s="1">
        <v>0</v>
      </c>
      <c r="AF255" s="1">
        <v>0</v>
      </c>
    </row>
    <row r="256" spans="1:32" x14ac:dyDescent="0.25">
      <c r="A256" t="s">
        <v>11</v>
      </c>
      <c r="B256" t="s">
        <v>12</v>
      </c>
      <c r="C256">
        <v>19</v>
      </c>
      <c r="D256">
        <v>2050</v>
      </c>
      <c r="E256" t="s">
        <v>26</v>
      </c>
      <c r="F256" t="s">
        <v>42</v>
      </c>
      <c r="G256" t="s">
        <v>25</v>
      </c>
      <c r="H256" t="s">
        <v>12</v>
      </c>
      <c r="I256" s="3">
        <v>0</v>
      </c>
      <c r="J256" s="3">
        <v>0</v>
      </c>
      <c r="K256" s="3">
        <v>0</v>
      </c>
      <c r="L256" s="3">
        <v>0</v>
      </c>
      <c r="M256" s="3">
        <v>0</v>
      </c>
      <c r="N256" s="3">
        <v>0</v>
      </c>
      <c r="O256" s="3">
        <v>0</v>
      </c>
      <c r="P256" s="3">
        <v>0</v>
      </c>
      <c r="Q256" s="3">
        <v>0</v>
      </c>
      <c r="R256" s="3">
        <v>0</v>
      </c>
      <c r="S256" s="3">
        <v>0</v>
      </c>
      <c r="T256" s="3">
        <v>0</v>
      </c>
      <c r="U256" s="3">
        <v>0</v>
      </c>
      <c r="V256" s="3">
        <v>0</v>
      </c>
      <c r="W256" s="3">
        <v>0</v>
      </c>
      <c r="X256" s="3">
        <v>0</v>
      </c>
      <c r="Y256" s="3">
        <v>0</v>
      </c>
      <c r="Z256" s="3">
        <v>0</v>
      </c>
      <c r="AA256" s="3">
        <v>0</v>
      </c>
      <c r="AB256" s="3">
        <v>0</v>
      </c>
      <c r="AC256" s="3">
        <v>0</v>
      </c>
      <c r="AD256" s="3">
        <v>0</v>
      </c>
      <c r="AE256" s="3">
        <v>0</v>
      </c>
      <c r="AF256" s="3">
        <v>0</v>
      </c>
    </row>
    <row r="257" spans="1:32" x14ac:dyDescent="0.25">
      <c r="A257" t="s">
        <v>11</v>
      </c>
      <c r="B257" t="s">
        <v>12</v>
      </c>
      <c r="C257">
        <v>29</v>
      </c>
      <c r="D257">
        <v>2050</v>
      </c>
      <c r="E257" t="s">
        <v>26</v>
      </c>
      <c r="F257" t="s">
        <v>38</v>
      </c>
      <c r="G257" t="s">
        <v>25</v>
      </c>
      <c r="H257" t="s">
        <v>12</v>
      </c>
      <c r="I257" s="1">
        <v>0</v>
      </c>
      <c r="J257" s="1">
        <v>0</v>
      </c>
      <c r="K257" s="1">
        <v>0</v>
      </c>
      <c r="L257" s="1">
        <v>0</v>
      </c>
      <c r="M257" s="1">
        <v>0</v>
      </c>
      <c r="N257" s="1">
        <v>0</v>
      </c>
      <c r="O257" s="1">
        <v>0</v>
      </c>
      <c r="P257" s="1">
        <v>0</v>
      </c>
      <c r="Q257" s="1">
        <v>0</v>
      </c>
      <c r="R257" s="1">
        <v>0</v>
      </c>
      <c r="S257" s="1">
        <v>0</v>
      </c>
      <c r="T257" s="1">
        <v>0</v>
      </c>
      <c r="U257" s="1">
        <v>0</v>
      </c>
      <c r="V257" s="1">
        <v>0</v>
      </c>
      <c r="W257" s="1">
        <v>0</v>
      </c>
      <c r="X257" s="1">
        <v>0</v>
      </c>
      <c r="Y257" s="1">
        <v>0</v>
      </c>
      <c r="Z257" s="1">
        <v>0</v>
      </c>
      <c r="AA257" s="1">
        <v>0</v>
      </c>
      <c r="AB257" s="1">
        <v>0</v>
      </c>
      <c r="AC257" s="1">
        <v>0</v>
      </c>
      <c r="AD257" s="1">
        <v>0</v>
      </c>
      <c r="AE257" s="1">
        <v>0</v>
      </c>
      <c r="AF257" s="1">
        <v>0</v>
      </c>
    </row>
    <row r="258" spans="1:32" x14ac:dyDescent="0.25">
      <c r="A258" t="s">
        <v>11</v>
      </c>
      <c r="B258" t="s">
        <v>12</v>
      </c>
      <c r="C258">
        <v>29</v>
      </c>
      <c r="D258">
        <v>2050</v>
      </c>
      <c r="E258" t="s">
        <v>26</v>
      </c>
      <c r="F258" t="s">
        <v>41</v>
      </c>
      <c r="G258" t="s">
        <v>25</v>
      </c>
      <c r="H258" t="s">
        <v>12</v>
      </c>
      <c r="I258" s="1">
        <v>0</v>
      </c>
      <c r="J258" s="1">
        <v>0</v>
      </c>
      <c r="K258" s="1">
        <v>0</v>
      </c>
      <c r="L258" s="1">
        <v>0</v>
      </c>
      <c r="M258" s="1">
        <v>0</v>
      </c>
      <c r="N258" s="1">
        <v>0</v>
      </c>
      <c r="O258" s="1">
        <v>0</v>
      </c>
      <c r="P258" s="1">
        <v>0</v>
      </c>
      <c r="Q258" s="1">
        <v>0</v>
      </c>
      <c r="R258" s="1">
        <v>0</v>
      </c>
      <c r="S258" s="1">
        <v>0</v>
      </c>
      <c r="T258" s="1">
        <v>0</v>
      </c>
      <c r="U258" s="1">
        <v>0</v>
      </c>
      <c r="V258" s="1">
        <v>0</v>
      </c>
      <c r="W258" s="1">
        <v>0</v>
      </c>
      <c r="X258" s="1">
        <v>0</v>
      </c>
      <c r="Y258" s="1">
        <v>0</v>
      </c>
      <c r="Z258" s="1">
        <v>0</v>
      </c>
      <c r="AA258" s="1">
        <v>0</v>
      </c>
      <c r="AB258" s="1">
        <v>0</v>
      </c>
      <c r="AC258" s="1">
        <v>0</v>
      </c>
      <c r="AD258" s="1">
        <v>0</v>
      </c>
      <c r="AE258" s="1">
        <v>0</v>
      </c>
      <c r="AF258" s="1">
        <v>0</v>
      </c>
    </row>
    <row r="259" spans="1:32" x14ac:dyDescent="0.25">
      <c r="A259" t="s">
        <v>11</v>
      </c>
      <c r="B259" t="s">
        <v>12</v>
      </c>
      <c r="C259">
        <v>29</v>
      </c>
      <c r="D259">
        <v>2050</v>
      </c>
      <c r="E259" t="s">
        <v>26</v>
      </c>
      <c r="F259" t="s">
        <v>42</v>
      </c>
      <c r="G259" t="s">
        <v>25</v>
      </c>
      <c r="H259" t="s">
        <v>12</v>
      </c>
      <c r="I259" s="3">
        <v>0</v>
      </c>
      <c r="J259" s="3">
        <v>0</v>
      </c>
      <c r="K259" s="3">
        <v>0</v>
      </c>
      <c r="L259" s="3">
        <v>0</v>
      </c>
      <c r="M259" s="3">
        <v>0</v>
      </c>
      <c r="N259" s="3">
        <v>0</v>
      </c>
      <c r="O259" s="3">
        <v>0</v>
      </c>
      <c r="P259" s="3">
        <v>0</v>
      </c>
      <c r="Q259" s="3">
        <v>0</v>
      </c>
      <c r="R259" s="3">
        <v>0</v>
      </c>
      <c r="S259" s="3">
        <v>0</v>
      </c>
      <c r="T259" s="3">
        <v>0</v>
      </c>
      <c r="U259" s="3">
        <v>0</v>
      </c>
      <c r="V259" s="3">
        <v>0</v>
      </c>
      <c r="W259" s="3">
        <v>0</v>
      </c>
      <c r="X259" s="3">
        <v>0</v>
      </c>
      <c r="Y259" s="3">
        <v>0</v>
      </c>
      <c r="Z259" s="3">
        <v>0</v>
      </c>
      <c r="AA259" s="3">
        <v>0</v>
      </c>
      <c r="AB259" s="3">
        <v>0</v>
      </c>
      <c r="AC259" s="3">
        <v>0</v>
      </c>
      <c r="AD259" s="3">
        <v>0</v>
      </c>
      <c r="AE259" s="3">
        <v>0</v>
      </c>
      <c r="AF259" s="3">
        <v>0</v>
      </c>
    </row>
    <row r="260" spans="1:32" x14ac:dyDescent="0.25">
      <c r="A260" t="s">
        <v>11</v>
      </c>
      <c r="B260" t="s">
        <v>12</v>
      </c>
      <c r="C260">
        <v>55</v>
      </c>
      <c r="D260">
        <v>2050</v>
      </c>
      <c r="E260" t="s">
        <v>26</v>
      </c>
      <c r="F260" t="s">
        <v>38</v>
      </c>
      <c r="G260" t="s">
        <v>25</v>
      </c>
      <c r="H260" t="s">
        <v>12</v>
      </c>
      <c r="I260" s="1">
        <v>0</v>
      </c>
      <c r="J260" s="1">
        <v>0</v>
      </c>
      <c r="K260" s="1">
        <v>0</v>
      </c>
      <c r="L260" s="1">
        <v>0</v>
      </c>
      <c r="M260" s="1">
        <v>0</v>
      </c>
      <c r="N260" s="1">
        <v>0</v>
      </c>
      <c r="O260" s="1">
        <v>0</v>
      </c>
      <c r="P260" s="1">
        <v>0</v>
      </c>
      <c r="Q260" s="1">
        <v>0</v>
      </c>
      <c r="R260" s="1">
        <v>0</v>
      </c>
      <c r="S260" s="1">
        <v>0</v>
      </c>
      <c r="T260" s="1">
        <v>0</v>
      </c>
      <c r="U260" s="1">
        <v>0</v>
      </c>
      <c r="V260" s="1">
        <v>0</v>
      </c>
      <c r="W260" s="1">
        <v>0</v>
      </c>
      <c r="X260" s="1">
        <v>0</v>
      </c>
      <c r="Y260" s="1">
        <v>0</v>
      </c>
      <c r="Z260" s="1">
        <v>0</v>
      </c>
      <c r="AA260" s="1">
        <v>0</v>
      </c>
      <c r="AB260" s="1">
        <v>0</v>
      </c>
      <c r="AC260" s="1">
        <v>0</v>
      </c>
      <c r="AD260" s="1">
        <v>0</v>
      </c>
      <c r="AE260" s="1">
        <v>0</v>
      </c>
      <c r="AF260" s="1">
        <v>0</v>
      </c>
    </row>
    <row r="261" spans="1:32" x14ac:dyDescent="0.25">
      <c r="A261" t="s">
        <v>11</v>
      </c>
      <c r="B261" t="s">
        <v>12</v>
      </c>
      <c r="C261">
        <v>55</v>
      </c>
      <c r="D261">
        <v>2050</v>
      </c>
      <c r="E261" t="s">
        <v>26</v>
      </c>
      <c r="F261" t="s">
        <v>41</v>
      </c>
      <c r="G261" t="s">
        <v>25</v>
      </c>
      <c r="H261" t="s">
        <v>12</v>
      </c>
      <c r="I261" s="1">
        <v>0</v>
      </c>
      <c r="J261" s="1">
        <v>0</v>
      </c>
      <c r="K261" s="1">
        <v>0</v>
      </c>
      <c r="L261" s="1">
        <v>0</v>
      </c>
      <c r="M261" s="1">
        <v>0</v>
      </c>
      <c r="N261" s="1">
        <v>0</v>
      </c>
      <c r="O261" s="1">
        <v>0</v>
      </c>
      <c r="P261" s="1">
        <v>0</v>
      </c>
      <c r="Q261" s="1">
        <v>0</v>
      </c>
      <c r="R261" s="1">
        <v>0</v>
      </c>
      <c r="S261" s="1">
        <v>0</v>
      </c>
      <c r="T261" s="1">
        <v>0</v>
      </c>
      <c r="U261" s="1">
        <v>0</v>
      </c>
      <c r="V261" s="1">
        <v>0</v>
      </c>
      <c r="W261" s="1">
        <v>0</v>
      </c>
      <c r="X261" s="1">
        <v>0</v>
      </c>
      <c r="Y261" s="1">
        <v>0</v>
      </c>
      <c r="Z261" s="1">
        <v>0</v>
      </c>
      <c r="AA261" s="1">
        <v>0</v>
      </c>
      <c r="AB261" s="1">
        <v>0</v>
      </c>
      <c r="AC261" s="1">
        <v>0</v>
      </c>
      <c r="AD261" s="1">
        <v>0</v>
      </c>
      <c r="AE261" s="1">
        <v>0</v>
      </c>
      <c r="AF261" s="1">
        <v>0</v>
      </c>
    </row>
    <row r="262" spans="1:32" x14ac:dyDescent="0.25">
      <c r="A262" t="s">
        <v>11</v>
      </c>
      <c r="B262" t="s">
        <v>12</v>
      </c>
      <c r="C262">
        <v>55</v>
      </c>
      <c r="D262">
        <v>2050</v>
      </c>
      <c r="E262" t="s">
        <v>26</v>
      </c>
      <c r="F262" t="s">
        <v>42</v>
      </c>
      <c r="G262" t="s">
        <v>25</v>
      </c>
      <c r="H262" t="s">
        <v>12</v>
      </c>
      <c r="I262" s="3">
        <v>0</v>
      </c>
      <c r="J262" s="3">
        <v>0</v>
      </c>
      <c r="K262" s="3">
        <v>0</v>
      </c>
      <c r="L262" s="3">
        <v>0</v>
      </c>
      <c r="M262" s="3">
        <v>0</v>
      </c>
      <c r="N262" s="3">
        <v>0</v>
      </c>
      <c r="O262" s="3">
        <v>0</v>
      </c>
      <c r="P262" s="3">
        <v>0</v>
      </c>
      <c r="Q262" s="3">
        <v>0</v>
      </c>
      <c r="R262" s="3">
        <v>0</v>
      </c>
      <c r="S262" s="3">
        <v>0</v>
      </c>
      <c r="T262" s="3">
        <v>0</v>
      </c>
      <c r="U262" s="3">
        <v>0</v>
      </c>
      <c r="V262" s="3">
        <v>0</v>
      </c>
      <c r="W262" s="3">
        <v>0</v>
      </c>
      <c r="X262" s="3">
        <v>0</v>
      </c>
      <c r="Y262" s="3">
        <v>0</v>
      </c>
      <c r="Z262" s="3">
        <v>0</v>
      </c>
      <c r="AA262" s="3">
        <v>0</v>
      </c>
      <c r="AB262" s="3">
        <v>0</v>
      </c>
      <c r="AC262" s="3">
        <v>0</v>
      </c>
      <c r="AD262" s="3">
        <v>0</v>
      </c>
      <c r="AE262" s="3">
        <v>0</v>
      </c>
      <c r="AF262" s="3">
        <v>0</v>
      </c>
    </row>
    <row r="263" spans="1:32" x14ac:dyDescent="0.25">
      <c r="A263" t="s">
        <v>11</v>
      </c>
      <c r="B263" t="s">
        <v>12</v>
      </c>
      <c r="C263">
        <v>31</v>
      </c>
      <c r="D263">
        <v>2050</v>
      </c>
      <c r="E263" t="s">
        <v>26</v>
      </c>
      <c r="F263" t="s">
        <v>38</v>
      </c>
      <c r="G263" t="s">
        <v>25</v>
      </c>
      <c r="H263" t="s">
        <v>12</v>
      </c>
      <c r="I263" s="1">
        <v>0</v>
      </c>
      <c r="J263" s="1">
        <v>0</v>
      </c>
      <c r="K263" s="1">
        <v>0</v>
      </c>
      <c r="L263" s="1">
        <v>0</v>
      </c>
      <c r="M263" s="1">
        <v>0</v>
      </c>
      <c r="N263" s="1">
        <v>0</v>
      </c>
      <c r="O263" s="1">
        <v>0</v>
      </c>
      <c r="P263" s="1">
        <v>0</v>
      </c>
      <c r="Q263" s="1">
        <v>0</v>
      </c>
      <c r="R263" s="1">
        <v>0</v>
      </c>
      <c r="S263" s="1">
        <v>0</v>
      </c>
      <c r="T263" s="1">
        <v>0</v>
      </c>
      <c r="U263" s="1">
        <v>0</v>
      </c>
      <c r="V263" s="1">
        <v>0</v>
      </c>
      <c r="W263" s="1">
        <v>0</v>
      </c>
      <c r="X263" s="1">
        <v>0</v>
      </c>
      <c r="Y263" s="1">
        <v>0</v>
      </c>
      <c r="Z263" s="1">
        <v>0</v>
      </c>
      <c r="AA263" s="1">
        <v>0</v>
      </c>
      <c r="AB263" s="1">
        <v>0</v>
      </c>
      <c r="AC263" s="1">
        <v>0</v>
      </c>
      <c r="AD263" s="1">
        <v>0</v>
      </c>
      <c r="AE263" s="1">
        <v>0</v>
      </c>
      <c r="AF263" s="1">
        <v>0</v>
      </c>
    </row>
    <row r="264" spans="1:32" x14ac:dyDescent="0.25">
      <c r="A264" t="s">
        <v>11</v>
      </c>
      <c r="B264" t="s">
        <v>12</v>
      </c>
      <c r="C264">
        <v>31</v>
      </c>
      <c r="D264">
        <v>2050</v>
      </c>
      <c r="E264" t="s">
        <v>26</v>
      </c>
      <c r="F264" t="s">
        <v>41</v>
      </c>
      <c r="G264" t="s">
        <v>25</v>
      </c>
      <c r="H264" t="s">
        <v>12</v>
      </c>
      <c r="I264" s="1">
        <v>0</v>
      </c>
      <c r="J264" s="1">
        <v>0</v>
      </c>
      <c r="K264" s="1">
        <v>0</v>
      </c>
      <c r="L264" s="1">
        <v>0</v>
      </c>
      <c r="M264" s="1">
        <v>0</v>
      </c>
      <c r="N264" s="1">
        <v>0</v>
      </c>
      <c r="O264" s="1">
        <v>0</v>
      </c>
      <c r="P264" s="1">
        <v>0</v>
      </c>
      <c r="Q264" s="1">
        <v>0</v>
      </c>
      <c r="R264" s="1">
        <v>0</v>
      </c>
      <c r="S264" s="1">
        <v>0</v>
      </c>
      <c r="T264" s="1">
        <v>0</v>
      </c>
      <c r="U264" s="1">
        <v>0</v>
      </c>
      <c r="V264" s="1">
        <v>0</v>
      </c>
      <c r="W264" s="1">
        <v>0</v>
      </c>
      <c r="X264" s="1">
        <v>0</v>
      </c>
      <c r="Y264" s="1">
        <v>0</v>
      </c>
      <c r="Z264" s="1">
        <v>0</v>
      </c>
      <c r="AA264" s="1">
        <v>0</v>
      </c>
      <c r="AB264" s="1">
        <v>0</v>
      </c>
      <c r="AC264" s="1">
        <v>0</v>
      </c>
      <c r="AD264" s="1">
        <v>0</v>
      </c>
      <c r="AE264" s="1">
        <v>0</v>
      </c>
      <c r="AF264" s="1">
        <v>0</v>
      </c>
    </row>
    <row r="265" spans="1:32" x14ac:dyDescent="0.25">
      <c r="A265" t="s">
        <v>11</v>
      </c>
      <c r="B265" t="s">
        <v>12</v>
      </c>
      <c r="C265">
        <v>31</v>
      </c>
      <c r="D265">
        <v>2050</v>
      </c>
      <c r="E265" t="s">
        <v>26</v>
      </c>
      <c r="F265" t="s">
        <v>42</v>
      </c>
      <c r="G265" t="s">
        <v>25</v>
      </c>
      <c r="H265" t="s">
        <v>12</v>
      </c>
      <c r="I265" s="3">
        <v>0</v>
      </c>
      <c r="J265" s="3">
        <v>0</v>
      </c>
      <c r="K265" s="3">
        <v>0</v>
      </c>
      <c r="L265" s="3">
        <v>0</v>
      </c>
      <c r="M265" s="3">
        <v>0</v>
      </c>
      <c r="N265" s="3">
        <v>0</v>
      </c>
      <c r="O265" s="3">
        <v>0</v>
      </c>
      <c r="P265" s="3">
        <v>0</v>
      </c>
      <c r="Q265" s="3">
        <v>0</v>
      </c>
      <c r="R265" s="3">
        <v>0</v>
      </c>
      <c r="S265" s="3">
        <v>0</v>
      </c>
      <c r="T265" s="3">
        <v>0</v>
      </c>
      <c r="U265" s="3">
        <v>0</v>
      </c>
      <c r="V265" s="3">
        <v>0</v>
      </c>
      <c r="W265" s="3">
        <v>0</v>
      </c>
      <c r="X265" s="3">
        <v>0</v>
      </c>
      <c r="Y265" s="3">
        <v>0</v>
      </c>
      <c r="Z265" s="3">
        <v>0</v>
      </c>
      <c r="AA265" s="3">
        <v>0</v>
      </c>
      <c r="AB265" s="3">
        <v>0</v>
      </c>
      <c r="AC265" s="3">
        <v>0</v>
      </c>
      <c r="AD265" s="3">
        <v>0</v>
      </c>
      <c r="AE265" s="3">
        <v>0</v>
      </c>
      <c r="AF265" s="3">
        <v>0</v>
      </c>
    </row>
    <row r="266" spans="1:32" x14ac:dyDescent="0.25">
      <c r="A266" t="s">
        <v>11</v>
      </c>
      <c r="B266" t="s">
        <v>12</v>
      </c>
      <c r="C266">
        <v>28</v>
      </c>
      <c r="D266">
        <v>2050</v>
      </c>
      <c r="E266" t="s">
        <v>26</v>
      </c>
      <c r="F266" t="s">
        <v>38</v>
      </c>
      <c r="G266" t="s">
        <v>25</v>
      </c>
      <c r="H266" t="s">
        <v>12</v>
      </c>
      <c r="I266" s="1">
        <v>0</v>
      </c>
      <c r="J266" s="1">
        <v>0</v>
      </c>
      <c r="K266" s="1">
        <v>0</v>
      </c>
      <c r="L266" s="1">
        <v>0</v>
      </c>
      <c r="M266" s="1">
        <v>0</v>
      </c>
      <c r="N266" s="1">
        <v>0</v>
      </c>
      <c r="O266" s="1">
        <v>0</v>
      </c>
      <c r="P266" s="1">
        <v>0</v>
      </c>
      <c r="Q266" s="1">
        <v>0</v>
      </c>
      <c r="R266" s="1">
        <v>0</v>
      </c>
      <c r="S266" s="1">
        <v>0</v>
      </c>
      <c r="T266" s="1">
        <v>0</v>
      </c>
      <c r="U266" s="1">
        <v>0</v>
      </c>
      <c r="V266" s="1">
        <v>0</v>
      </c>
      <c r="W266" s="1">
        <v>0</v>
      </c>
      <c r="X266" s="1">
        <v>0</v>
      </c>
      <c r="Y266" s="1">
        <v>0</v>
      </c>
      <c r="Z266" s="1">
        <v>0</v>
      </c>
      <c r="AA266" s="1">
        <v>0</v>
      </c>
      <c r="AB266" s="1">
        <v>0</v>
      </c>
      <c r="AC266" s="1">
        <v>0</v>
      </c>
      <c r="AD266" s="1">
        <v>0</v>
      </c>
      <c r="AE266" s="1">
        <v>0</v>
      </c>
      <c r="AF266" s="1">
        <v>0</v>
      </c>
    </row>
    <row r="267" spans="1:32" x14ac:dyDescent="0.25">
      <c r="A267" t="s">
        <v>11</v>
      </c>
      <c r="B267" t="s">
        <v>12</v>
      </c>
      <c r="C267">
        <v>28</v>
      </c>
      <c r="D267">
        <v>2050</v>
      </c>
      <c r="E267" t="s">
        <v>26</v>
      </c>
      <c r="F267" t="s">
        <v>41</v>
      </c>
      <c r="G267" t="s">
        <v>25</v>
      </c>
      <c r="H267" t="s">
        <v>12</v>
      </c>
      <c r="I267" s="1">
        <v>0</v>
      </c>
      <c r="J267" s="1">
        <v>0</v>
      </c>
      <c r="K267" s="1">
        <v>0</v>
      </c>
      <c r="L267" s="1">
        <v>0</v>
      </c>
      <c r="M267" s="1">
        <v>0</v>
      </c>
      <c r="N267" s="1">
        <v>0</v>
      </c>
      <c r="O267" s="1">
        <v>0</v>
      </c>
      <c r="P267" s="1">
        <v>0</v>
      </c>
      <c r="Q267" s="1">
        <v>0</v>
      </c>
      <c r="R267" s="1">
        <v>0</v>
      </c>
      <c r="S267" s="1">
        <v>0</v>
      </c>
      <c r="T267" s="1">
        <v>0</v>
      </c>
      <c r="U267" s="1">
        <v>0</v>
      </c>
      <c r="V267" s="1">
        <v>0</v>
      </c>
      <c r="W267" s="1">
        <v>0</v>
      </c>
      <c r="X267" s="1">
        <v>0</v>
      </c>
      <c r="Y267" s="1">
        <v>0</v>
      </c>
      <c r="Z267" s="1">
        <v>0</v>
      </c>
      <c r="AA267" s="1">
        <v>0</v>
      </c>
      <c r="AB267" s="1">
        <v>0</v>
      </c>
      <c r="AC267" s="1">
        <v>0</v>
      </c>
      <c r="AD267" s="1">
        <v>0</v>
      </c>
      <c r="AE267" s="1">
        <v>0</v>
      </c>
      <c r="AF267" s="1">
        <v>0</v>
      </c>
    </row>
    <row r="268" spans="1:32" x14ac:dyDescent="0.25">
      <c r="A268" t="s">
        <v>11</v>
      </c>
      <c r="B268" t="s">
        <v>12</v>
      </c>
      <c r="C268">
        <v>28</v>
      </c>
      <c r="D268">
        <v>2050</v>
      </c>
      <c r="E268" t="s">
        <v>26</v>
      </c>
      <c r="F268" t="s">
        <v>42</v>
      </c>
      <c r="G268" t="s">
        <v>25</v>
      </c>
      <c r="H268" t="s">
        <v>12</v>
      </c>
      <c r="I268" s="3">
        <v>0</v>
      </c>
      <c r="J268" s="3">
        <v>0</v>
      </c>
      <c r="K268" s="3">
        <v>0</v>
      </c>
      <c r="L268" s="3">
        <v>0</v>
      </c>
      <c r="M268" s="3">
        <v>0</v>
      </c>
      <c r="N268" s="3">
        <v>0</v>
      </c>
      <c r="O268" s="3">
        <v>0</v>
      </c>
      <c r="P268" s="3">
        <v>0</v>
      </c>
      <c r="Q268" s="3">
        <v>0</v>
      </c>
      <c r="R268" s="3">
        <v>0</v>
      </c>
      <c r="S268" s="3">
        <v>0</v>
      </c>
      <c r="T268" s="3">
        <v>0</v>
      </c>
      <c r="U268" s="3">
        <v>0</v>
      </c>
      <c r="V268" s="3">
        <v>0</v>
      </c>
      <c r="W268" s="3">
        <v>0</v>
      </c>
      <c r="X268" s="3">
        <v>0</v>
      </c>
      <c r="Y268" s="3">
        <v>0</v>
      </c>
      <c r="Z268" s="3">
        <v>0</v>
      </c>
      <c r="AA268" s="3">
        <v>0</v>
      </c>
      <c r="AB268" s="3">
        <v>0</v>
      </c>
      <c r="AC268" s="3">
        <v>0</v>
      </c>
      <c r="AD268" s="3">
        <v>0</v>
      </c>
      <c r="AE268" s="3">
        <v>0</v>
      </c>
      <c r="AF268" s="3">
        <v>0</v>
      </c>
    </row>
    <row r="269" spans="1:32" x14ac:dyDescent="0.25">
      <c r="A269" t="s">
        <v>11</v>
      </c>
      <c r="B269" t="s">
        <v>12</v>
      </c>
      <c r="C269">
        <v>25</v>
      </c>
      <c r="D269">
        <v>2050</v>
      </c>
      <c r="E269" t="s">
        <v>26</v>
      </c>
      <c r="F269" t="s">
        <v>38</v>
      </c>
      <c r="G269" t="s">
        <v>25</v>
      </c>
      <c r="H269" t="s">
        <v>12</v>
      </c>
      <c r="I269" s="1">
        <v>0</v>
      </c>
      <c r="J269" s="1">
        <v>0</v>
      </c>
      <c r="K269" s="1">
        <v>0</v>
      </c>
      <c r="L269" s="1">
        <v>0</v>
      </c>
      <c r="M269" s="1">
        <v>0</v>
      </c>
      <c r="N269" s="1">
        <v>0</v>
      </c>
      <c r="O269" s="1">
        <v>0</v>
      </c>
      <c r="P269" s="1">
        <v>0</v>
      </c>
      <c r="Q269" s="1">
        <v>0</v>
      </c>
      <c r="R269" s="1">
        <v>0</v>
      </c>
      <c r="S269" s="1">
        <v>0</v>
      </c>
      <c r="T269" s="1">
        <v>0</v>
      </c>
      <c r="U269" s="1">
        <v>0</v>
      </c>
      <c r="V269" s="1">
        <v>0</v>
      </c>
      <c r="W269" s="1">
        <v>0</v>
      </c>
      <c r="X269" s="1">
        <v>0</v>
      </c>
      <c r="Y269" s="1">
        <v>0</v>
      </c>
      <c r="Z269" s="1">
        <v>0</v>
      </c>
      <c r="AA269" s="1">
        <v>0</v>
      </c>
      <c r="AB269" s="1">
        <v>0</v>
      </c>
      <c r="AC269" s="1">
        <v>0</v>
      </c>
      <c r="AD269" s="1">
        <v>0</v>
      </c>
      <c r="AE269" s="1">
        <v>0</v>
      </c>
      <c r="AF269" s="1">
        <v>0</v>
      </c>
    </row>
    <row r="270" spans="1:32" x14ac:dyDescent="0.25">
      <c r="A270" t="s">
        <v>11</v>
      </c>
      <c r="B270" t="s">
        <v>12</v>
      </c>
      <c r="C270">
        <v>25</v>
      </c>
      <c r="D270">
        <v>2050</v>
      </c>
      <c r="E270" t="s">
        <v>26</v>
      </c>
      <c r="F270" t="s">
        <v>41</v>
      </c>
      <c r="G270" t="s">
        <v>25</v>
      </c>
      <c r="H270" t="s">
        <v>12</v>
      </c>
      <c r="I270" s="1">
        <v>0</v>
      </c>
      <c r="J270" s="1">
        <v>0</v>
      </c>
      <c r="K270" s="1">
        <v>0</v>
      </c>
      <c r="L270" s="1">
        <v>0</v>
      </c>
      <c r="M270" s="1">
        <v>0</v>
      </c>
      <c r="N270" s="1">
        <v>0</v>
      </c>
      <c r="O270" s="1">
        <v>0</v>
      </c>
      <c r="P270" s="1">
        <v>0</v>
      </c>
      <c r="Q270" s="1">
        <v>0</v>
      </c>
      <c r="R270" s="1">
        <v>0</v>
      </c>
      <c r="S270" s="1">
        <v>0</v>
      </c>
      <c r="T270" s="1">
        <v>0</v>
      </c>
      <c r="U270" s="1">
        <v>0</v>
      </c>
      <c r="V270" s="1">
        <v>0</v>
      </c>
      <c r="W270" s="1">
        <v>0</v>
      </c>
      <c r="X270" s="1">
        <v>0</v>
      </c>
      <c r="Y270" s="1">
        <v>0</v>
      </c>
      <c r="Z270" s="1">
        <v>0</v>
      </c>
      <c r="AA270" s="1">
        <v>0</v>
      </c>
      <c r="AB270" s="1">
        <v>0</v>
      </c>
      <c r="AC270" s="1">
        <v>0</v>
      </c>
      <c r="AD270" s="1">
        <v>0</v>
      </c>
      <c r="AE270" s="1">
        <v>0</v>
      </c>
      <c r="AF270" s="1">
        <v>0</v>
      </c>
    </row>
    <row r="271" spans="1:32" x14ac:dyDescent="0.25">
      <c r="A271" t="s">
        <v>11</v>
      </c>
      <c r="B271" t="s">
        <v>12</v>
      </c>
      <c r="C271">
        <v>25</v>
      </c>
      <c r="D271">
        <v>2050</v>
      </c>
      <c r="E271" t="s">
        <v>26</v>
      </c>
      <c r="F271" t="s">
        <v>42</v>
      </c>
      <c r="G271" t="s">
        <v>25</v>
      </c>
      <c r="H271" t="s">
        <v>12</v>
      </c>
      <c r="I271" s="3">
        <v>0</v>
      </c>
      <c r="J271" s="3">
        <v>0</v>
      </c>
      <c r="K271" s="3">
        <v>0</v>
      </c>
      <c r="L271" s="3">
        <v>0</v>
      </c>
      <c r="M271" s="3">
        <v>0</v>
      </c>
      <c r="N271" s="3">
        <v>0</v>
      </c>
      <c r="O271" s="3">
        <v>0</v>
      </c>
      <c r="P271" s="3">
        <v>0</v>
      </c>
      <c r="Q271" s="3">
        <v>0</v>
      </c>
      <c r="R271" s="3">
        <v>0</v>
      </c>
      <c r="S271" s="3">
        <v>0</v>
      </c>
      <c r="T271" s="3">
        <v>0</v>
      </c>
      <c r="U271" s="3">
        <v>0</v>
      </c>
      <c r="V271" s="3">
        <v>0</v>
      </c>
      <c r="W271" s="3">
        <v>0</v>
      </c>
      <c r="X271" s="3">
        <v>0</v>
      </c>
      <c r="Y271" s="3">
        <v>0</v>
      </c>
      <c r="Z271" s="3">
        <v>0</v>
      </c>
      <c r="AA271" s="3">
        <v>0</v>
      </c>
      <c r="AB271" s="3">
        <v>0</v>
      </c>
      <c r="AC271" s="3">
        <v>0</v>
      </c>
      <c r="AD271" s="3">
        <v>0</v>
      </c>
      <c r="AE271" s="3">
        <v>0</v>
      </c>
      <c r="AF271" s="3">
        <v>0</v>
      </c>
    </row>
    <row r="272" spans="1:32" x14ac:dyDescent="0.25">
      <c r="A272" t="s">
        <v>11</v>
      </c>
      <c r="B272" t="s">
        <v>12</v>
      </c>
      <c r="C272">
        <v>48</v>
      </c>
      <c r="D272">
        <v>2050</v>
      </c>
      <c r="E272" t="s">
        <v>26</v>
      </c>
      <c r="F272" t="s">
        <v>38</v>
      </c>
      <c r="G272" t="s">
        <v>25</v>
      </c>
      <c r="H272" t="s">
        <v>12</v>
      </c>
      <c r="I272" s="1">
        <v>0</v>
      </c>
      <c r="J272" s="1">
        <v>0</v>
      </c>
      <c r="K272" s="1">
        <v>0</v>
      </c>
      <c r="L272" s="1">
        <v>0</v>
      </c>
      <c r="M272" s="1">
        <v>0</v>
      </c>
      <c r="N272" s="1">
        <v>0</v>
      </c>
      <c r="O272" s="1">
        <v>0</v>
      </c>
      <c r="P272" s="1">
        <v>0</v>
      </c>
      <c r="Q272" s="1">
        <v>0</v>
      </c>
      <c r="R272" s="1">
        <v>0</v>
      </c>
      <c r="S272" s="1">
        <v>0</v>
      </c>
      <c r="T272" s="1">
        <v>0</v>
      </c>
      <c r="U272" s="1">
        <v>0</v>
      </c>
      <c r="V272" s="1">
        <v>0</v>
      </c>
      <c r="W272" s="1">
        <v>0</v>
      </c>
      <c r="X272" s="1">
        <v>0</v>
      </c>
      <c r="Y272" s="1">
        <v>0</v>
      </c>
      <c r="Z272" s="1">
        <v>0</v>
      </c>
      <c r="AA272" s="1">
        <v>0</v>
      </c>
      <c r="AB272" s="1">
        <v>0</v>
      </c>
      <c r="AC272" s="1">
        <v>0</v>
      </c>
      <c r="AD272" s="1">
        <v>0</v>
      </c>
      <c r="AE272" s="1">
        <v>0</v>
      </c>
      <c r="AF272" s="1">
        <v>0</v>
      </c>
    </row>
    <row r="273" spans="1:32" x14ac:dyDescent="0.25">
      <c r="A273" t="s">
        <v>11</v>
      </c>
      <c r="B273" t="s">
        <v>12</v>
      </c>
      <c r="C273">
        <v>48</v>
      </c>
      <c r="D273">
        <v>2050</v>
      </c>
      <c r="E273" t="s">
        <v>26</v>
      </c>
      <c r="F273" t="s">
        <v>41</v>
      </c>
      <c r="G273" t="s">
        <v>25</v>
      </c>
      <c r="H273" t="s">
        <v>12</v>
      </c>
      <c r="I273" s="1">
        <v>0</v>
      </c>
      <c r="J273" s="1">
        <v>0</v>
      </c>
      <c r="K273" s="1">
        <v>0</v>
      </c>
      <c r="L273" s="1">
        <v>0</v>
      </c>
      <c r="M273" s="1">
        <v>0</v>
      </c>
      <c r="N273" s="1">
        <v>0</v>
      </c>
      <c r="O273" s="1">
        <v>0</v>
      </c>
      <c r="P273" s="1">
        <v>0</v>
      </c>
      <c r="Q273" s="1">
        <v>0</v>
      </c>
      <c r="R273" s="1">
        <v>0</v>
      </c>
      <c r="S273" s="1">
        <v>0</v>
      </c>
      <c r="T273" s="1">
        <v>0</v>
      </c>
      <c r="U273" s="1">
        <v>0</v>
      </c>
      <c r="V273" s="1">
        <v>0</v>
      </c>
      <c r="W273" s="1">
        <v>0</v>
      </c>
      <c r="X273" s="1">
        <v>0</v>
      </c>
      <c r="Y273" s="1">
        <v>0</v>
      </c>
      <c r="Z273" s="1">
        <v>0</v>
      </c>
      <c r="AA273" s="1">
        <v>0</v>
      </c>
      <c r="AB273" s="1">
        <v>0</v>
      </c>
      <c r="AC273" s="1">
        <v>0</v>
      </c>
      <c r="AD273" s="1">
        <v>0</v>
      </c>
      <c r="AE273" s="1">
        <v>0</v>
      </c>
      <c r="AF273" s="1">
        <v>0</v>
      </c>
    </row>
    <row r="274" spans="1:32" x14ac:dyDescent="0.25">
      <c r="A274" t="s">
        <v>11</v>
      </c>
      <c r="B274" t="s">
        <v>12</v>
      </c>
      <c r="C274">
        <v>48</v>
      </c>
      <c r="D274">
        <v>2050</v>
      </c>
      <c r="E274" t="s">
        <v>26</v>
      </c>
      <c r="F274" t="s">
        <v>42</v>
      </c>
      <c r="G274" t="s">
        <v>25</v>
      </c>
      <c r="H274" t="s">
        <v>12</v>
      </c>
      <c r="I274" s="3">
        <v>0</v>
      </c>
      <c r="J274" s="3">
        <v>0</v>
      </c>
      <c r="K274" s="3">
        <v>0</v>
      </c>
      <c r="L274" s="3">
        <v>0</v>
      </c>
      <c r="M274" s="3">
        <v>0</v>
      </c>
      <c r="N274" s="3">
        <v>0</v>
      </c>
      <c r="O274" s="3">
        <v>0</v>
      </c>
      <c r="P274" s="3">
        <v>0</v>
      </c>
      <c r="Q274" s="3">
        <v>0</v>
      </c>
      <c r="R274" s="3">
        <v>0</v>
      </c>
      <c r="S274" s="3">
        <v>0</v>
      </c>
      <c r="T274" s="3">
        <v>0</v>
      </c>
      <c r="U274" s="3">
        <v>0</v>
      </c>
      <c r="V274" s="3">
        <v>0</v>
      </c>
      <c r="W274" s="3">
        <v>0</v>
      </c>
      <c r="X274" s="3">
        <v>0</v>
      </c>
      <c r="Y274" s="3">
        <v>0</v>
      </c>
      <c r="Z274" s="3">
        <v>0</v>
      </c>
      <c r="AA274" s="3">
        <v>0</v>
      </c>
      <c r="AB274" s="3">
        <v>0</v>
      </c>
      <c r="AC274" s="3">
        <v>0</v>
      </c>
      <c r="AD274" s="3">
        <v>0</v>
      </c>
      <c r="AE274" s="3">
        <v>0</v>
      </c>
      <c r="AF274" s="3">
        <v>0</v>
      </c>
    </row>
    <row r="275" spans="1:32" x14ac:dyDescent="0.25">
      <c r="A275" t="s">
        <v>11</v>
      </c>
      <c r="B275" t="s">
        <v>12</v>
      </c>
      <c r="C275">
        <v>23</v>
      </c>
      <c r="D275">
        <v>2050</v>
      </c>
      <c r="E275" t="s">
        <v>26</v>
      </c>
      <c r="F275" t="s">
        <v>38</v>
      </c>
      <c r="G275" t="s">
        <v>25</v>
      </c>
      <c r="H275" t="s">
        <v>12</v>
      </c>
      <c r="I275" s="1">
        <v>0</v>
      </c>
      <c r="J275" s="1">
        <v>0</v>
      </c>
      <c r="K275" s="1">
        <v>0</v>
      </c>
      <c r="L275" s="1">
        <v>0</v>
      </c>
      <c r="M275" s="1">
        <v>0</v>
      </c>
      <c r="N275" s="1">
        <v>0</v>
      </c>
      <c r="O275" s="1">
        <v>0</v>
      </c>
      <c r="P275" s="1">
        <v>0</v>
      </c>
      <c r="Q275" s="1">
        <v>0</v>
      </c>
      <c r="R275" s="1">
        <v>0</v>
      </c>
      <c r="S275" s="1">
        <v>0</v>
      </c>
      <c r="T275" s="1">
        <v>0</v>
      </c>
      <c r="U275" s="1">
        <v>0</v>
      </c>
      <c r="V275" s="1">
        <v>0</v>
      </c>
      <c r="W275" s="1">
        <v>0</v>
      </c>
      <c r="X275" s="1">
        <v>0</v>
      </c>
      <c r="Y275" s="1">
        <v>0</v>
      </c>
      <c r="Z275" s="1">
        <v>0</v>
      </c>
      <c r="AA275" s="1">
        <v>0</v>
      </c>
      <c r="AB275" s="1">
        <v>0</v>
      </c>
      <c r="AC275" s="1">
        <v>0</v>
      </c>
      <c r="AD275" s="1">
        <v>0</v>
      </c>
      <c r="AE275" s="1">
        <v>0</v>
      </c>
      <c r="AF275" s="1">
        <v>0</v>
      </c>
    </row>
    <row r="276" spans="1:32" x14ac:dyDescent="0.25">
      <c r="A276" t="s">
        <v>11</v>
      </c>
      <c r="B276" t="s">
        <v>12</v>
      </c>
      <c r="C276">
        <v>23</v>
      </c>
      <c r="D276">
        <v>2050</v>
      </c>
      <c r="E276" t="s">
        <v>26</v>
      </c>
      <c r="F276" t="s">
        <v>41</v>
      </c>
      <c r="G276" t="s">
        <v>25</v>
      </c>
      <c r="H276" t="s">
        <v>12</v>
      </c>
      <c r="I276" s="1">
        <v>0</v>
      </c>
      <c r="J276" s="1">
        <v>0</v>
      </c>
      <c r="K276" s="1">
        <v>0</v>
      </c>
      <c r="L276" s="1">
        <v>0</v>
      </c>
      <c r="M276" s="1">
        <v>0</v>
      </c>
      <c r="N276" s="1">
        <v>0</v>
      </c>
      <c r="O276" s="1">
        <v>0</v>
      </c>
      <c r="P276" s="1">
        <v>0</v>
      </c>
      <c r="Q276" s="1">
        <v>0</v>
      </c>
      <c r="R276" s="1">
        <v>0</v>
      </c>
      <c r="S276" s="1">
        <v>0</v>
      </c>
      <c r="T276" s="1">
        <v>0</v>
      </c>
      <c r="U276" s="1">
        <v>0</v>
      </c>
      <c r="V276" s="1">
        <v>0</v>
      </c>
      <c r="W276" s="1">
        <v>0</v>
      </c>
      <c r="X276" s="1">
        <v>0</v>
      </c>
      <c r="Y276" s="1">
        <v>0</v>
      </c>
      <c r="Z276" s="1">
        <v>0</v>
      </c>
      <c r="AA276" s="1">
        <v>0</v>
      </c>
      <c r="AB276" s="1">
        <v>0</v>
      </c>
      <c r="AC276" s="1">
        <v>0</v>
      </c>
      <c r="AD276" s="1">
        <v>0</v>
      </c>
      <c r="AE276" s="1">
        <v>0</v>
      </c>
      <c r="AF276" s="1">
        <v>0</v>
      </c>
    </row>
    <row r="277" spans="1:32" x14ac:dyDescent="0.25">
      <c r="A277" t="s">
        <v>11</v>
      </c>
      <c r="B277" t="s">
        <v>12</v>
      </c>
      <c r="C277">
        <v>23</v>
      </c>
      <c r="D277">
        <v>2050</v>
      </c>
      <c r="E277" t="s">
        <v>26</v>
      </c>
      <c r="F277" t="s">
        <v>42</v>
      </c>
      <c r="G277" t="s">
        <v>25</v>
      </c>
      <c r="H277" t="s">
        <v>12</v>
      </c>
      <c r="I277" s="3">
        <v>0</v>
      </c>
      <c r="J277" s="3">
        <v>0</v>
      </c>
      <c r="K277" s="3">
        <v>0</v>
      </c>
      <c r="L277" s="3">
        <v>0</v>
      </c>
      <c r="M277" s="3">
        <v>0</v>
      </c>
      <c r="N277" s="3">
        <v>0</v>
      </c>
      <c r="O277" s="3">
        <v>0</v>
      </c>
      <c r="P277" s="3">
        <v>0</v>
      </c>
      <c r="Q277" s="3">
        <v>0</v>
      </c>
      <c r="R277" s="3">
        <v>0</v>
      </c>
      <c r="S277" s="3">
        <v>0</v>
      </c>
      <c r="T277" s="3">
        <v>0</v>
      </c>
      <c r="U277" s="3">
        <v>0</v>
      </c>
      <c r="V277" s="3">
        <v>0</v>
      </c>
      <c r="W277" s="3">
        <v>0</v>
      </c>
      <c r="X277" s="3">
        <v>0</v>
      </c>
      <c r="Y277" s="3">
        <v>0</v>
      </c>
      <c r="Z277" s="3">
        <v>0</v>
      </c>
      <c r="AA277" s="3">
        <v>0</v>
      </c>
      <c r="AB277" s="3">
        <v>0</v>
      </c>
      <c r="AC277" s="3">
        <v>0</v>
      </c>
      <c r="AD277" s="3">
        <v>0</v>
      </c>
      <c r="AE277" s="3">
        <v>0</v>
      </c>
      <c r="AF277" s="3">
        <v>0</v>
      </c>
    </row>
    <row r="278" spans="1:32" x14ac:dyDescent="0.25">
      <c r="A278" t="s">
        <v>11</v>
      </c>
      <c r="B278" t="s">
        <v>12</v>
      </c>
      <c r="C278">
        <v>50</v>
      </c>
      <c r="D278">
        <v>2050</v>
      </c>
      <c r="E278" t="s">
        <v>26</v>
      </c>
      <c r="F278" t="s">
        <v>38</v>
      </c>
      <c r="G278" t="s">
        <v>25</v>
      </c>
      <c r="H278" t="s">
        <v>12</v>
      </c>
      <c r="I278" s="1">
        <v>0</v>
      </c>
      <c r="J278" s="1">
        <v>0</v>
      </c>
      <c r="K278" s="1">
        <v>0</v>
      </c>
      <c r="L278" s="1">
        <v>0</v>
      </c>
      <c r="M278" s="1">
        <v>0</v>
      </c>
      <c r="N278" s="1">
        <v>0</v>
      </c>
      <c r="O278" s="1">
        <v>0</v>
      </c>
      <c r="P278" s="1">
        <v>0</v>
      </c>
      <c r="Q278" s="1">
        <v>0</v>
      </c>
      <c r="R278" s="1">
        <v>0</v>
      </c>
      <c r="S278" s="1">
        <v>0</v>
      </c>
      <c r="T278" s="1">
        <v>0</v>
      </c>
      <c r="U278" s="1">
        <v>0</v>
      </c>
      <c r="V278" s="1">
        <v>0</v>
      </c>
      <c r="W278" s="1">
        <v>0</v>
      </c>
      <c r="X278" s="1">
        <v>0</v>
      </c>
      <c r="Y278" s="1">
        <v>0</v>
      </c>
      <c r="Z278" s="1">
        <v>0</v>
      </c>
      <c r="AA278" s="1">
        <v>0</v>
      </c>
      <c r="AB278" s="1">
        <v>0</v>
      </c>
      <c r="AC278" s="1">
        <v>0</v>
      </c>
      <c r="AD278" s="1">
        <v>0</v>
      </c>
      <c r="AE278" s="1">
        <v>0</v>
      </c>
      <c r="AF278" s="1">
        <v>0</v>
      </c>
    </row>
    <row r="279" spans="1:32" x14ac:dyDescent="0.25">
      <c r="A279" t="s">
        <v>11</v>
      </c>
      <c r="B279" t="s">
        <v>12</v>
      </c>
      <c r="C279">
        <v>50</v>
      </c>
      <c r="D279">
        <v>2050</v>
      </c>
      <c r="E279" t="s">
        <v>26</v>
      </c>
      <c r="F279" t="s">
        <v>41</v>
      </c>
      <c r="G279" t="s">
        <v>25</v>
      </c>
      <c r="H279" t="s">
        <v>12</v>
      </c>
      <c r="I279" s="1">
        <v>0</v>
      </c>
      <c r="J279" s="1">
        <v>0</v>
      </c>
      <c r="K279" s="1">
        <v>0</v>
      </c>
      <c r="L279" s="1">
        <v>0</v>
      </c>
      <c r="M279" s="1">
        <v>0</v>
      </c>
      <c r="N279" s="1">
        <v>0</v>
      </c>
      <c r="O279" s="1">
        <v>0</v>
      </c>
      <c r="P279" s="1">
        <v>0</v>
      </c>
      <c r="Q279" s="1">
        <v>0</v>
      </c>
      <c r="R279" s="1">
        <v>0</v>
      </c>
      <c r="S279" s="1">
        <v>0</v>
      </c>
      <c r="T279" s="1">
        <v>0</v>
      </c>
      <c r="U279" s="1">
        <v>0</v>
      </c>
      <c r="V279" s="1">
        <v>0</v>
      </c>
      <c r="W279" s="1">
        <v>0</v>
      </c>
      <c r="X279" s="1">
        <v>0</v>
      </c>
      <c r="Y279" s="1">
        <v>0</v>
      </c>
      <c r="Z279" s="1">
        <v>0</v>
      </c>
      <c r="AA279" s="1">
        <v>0</v>
      </c>
      <c r="AB279" s="1">
        <v>0</v>
      </c>
      <c r="AC279" s="1">
        <v>0</v>
      </c>
      <c r="AD279" s="1">
        <v>0</v>
      </c>
      <c r="AE279" s="1">
        <v>0</v>
      </c>
      <c r="AF279" s="1">
        <v>0</v>
      </c>
    </row>
    <row r="280" spans="1:32" x14ac:dyDescent="0.25">
      <c r="A280" t="s">
        <v>11</v>
      </c>
      <c r="B280" t="s">
        <v>12</v>
      </c>
      <c r="C280">
        <v>50</v>
      </c>
      <c r="D280">
        <v>2050</v>
      </c>
      <c r="E280" t="s">
        <v>26</v>
      </c>
      <c r="F280" t="s">
        <v>42</v>
      </c>
      <c r="G280" t="s">
        <v>25</v>
      </c>
      <c r="H280" t="s">
        <v>12</v>
      </c>
      <c r="I280" s="3">
        <v>0</v>
      </c>
      <c r="J280" s="3">
        <v>0</v>
      </c>
      <c r="K280" s="3">
        <v>0</v>
      </c>
      <c r="L280" s="3">
        <v>0</v>
      </c>
      <c r="M280" s="3">
        <v>0</v>
      </c>
      <c r="N280" s="3">
        <v>0</v>
      </c>
      <c r="O280" s="3">
        <v>0</v>
      </c>
      <c r="P280" s="3">
        <v>0</v>
      </c>
      <c r="Q280" s="3">
        <v>0</v>
      </c>
      <c r="R280" s="3">
        <v>0</v>
      </c>
      <c r="S280" s="3">
        <v>0</v>
      </c>
      <c r="T280" s="3">
        <v>0</v>
      </c>
      <c r="U280" s="3">
        <v>0</v>
      </c>
      <c r="V280" s="3">
        <v>0</v>
      </c>
      <c r="W280" s="3">
        <v>0</v>
      </c>
      <c r="X280" s="3">
        <v>0</v>
      </c>
      <c r="Y280" s="3">
        <v>0</v>
      </c>
      <c r="Z280" s="3">
        <v>0</v>
      </c>
      <c r="AA280" s="3">
        <v>0</v>
      </c>
      <c r="AB280" s="3">
        <v>0</v>
      </c>
      <c r="AC280" s="3">
        <v>0</v>
      </c>
      <c r="AD280" s="3">
        <v>0</v>
      </c>
      <c r="AE280" s="3">
        <v>0</v>
      </c>
      <c r="AF280" s="3">
        <v>0</v>
      </c>
    </row>
    <row r="281" spans="1:32" x14ac:dyDescent="0.25">
      <c r="A281" t="s">
        <v>11</v>
      </c>
      <c r="B281" t="s">
        <v>12</v>
      </c>
      <c r="C281">
        <v>34</v>
      </c>
      <c r="D281">
        <v>2050</v>
      </c>
      <c r="E281" t="s">
        <v>26</v>
      </c>
      <c r="F281" t="s">
        <v>38</v>
      </c>
      <c r="G281" t="s">
        <v>25</v>
      </c>
      <c r="H281" t="s">
        <v>12</v>
      </c>
      <c r="I281" s="1">
        <v>0</v>
      </c>
      <c r="J281" s="1">
        <v>0</v>
      </c>
      <c r="K281" s="1">
        <v>0</v>
      </c>
      <c r="L281" s="1">
        <v>0</v>
      </c>
      <c r="M281" s="1">
        <v>0</v>
      </c>
      <c r="N281" s="1">
        <v>0</v>
      </c>
      <c r="O281" s="1">
        <v>0</v>
      </c>
      <c r="P281" s="1">
        <v>0</v>
      </c>
      <c r="Q281" s="1">
        <v>0</v>
      </c>
      <c r="R281" s="1">
        <v>0</v>
      </c>
      <c r="S281" s="1">
        <v>0</v>
      </c>
      <c r="T281" s="1">
        <v>0</v>
      </c>
      <c r="U281" s="1">
        <v>0</v>
      </c>
      <c r="V281" s="1">
        <v>0</v>
      </c>
      <c r="W281" s="1">
        <v>0</v>
      </c>
      <c r="X281" s="1">
        <v>0</v>
      </c>
      <c r="Y281" s="1">
        <v>0</v>
      </c>
      <c r="Z281" s="1">
        <v>0</v>
      </c>
      <c r="AA281" s="1">
        <v>0</v>
      </c>
      <c r="AB281" s="1">
        <v>0</v>
      </c>
      <c r="AC281" s="1">
        <v>0</v>
      </c>
      <c r="AD281" s="1">
        <v>0</v>
      </c>
      <c r="AE281" s="1">
        <v>0</v>
      </c>
      <c r="AF281" s="1">
        <v>0</v>
      </c>
    </row>
    <row r="282" spans="1:32" x14ac:dyDescent="0.25">
      <c r="A282" t="s">
        <v>11</v>
      </c>
      <c r="B282" t="s">
        <v>12</v>
      </c>
      <c r="C282">
        <v>34</v>
      </c>
      <c r="D282">
        <v>2050</v>
      </c>
      <c r="E282" t="s">
        <v>26</v>
      </c>
      <c r="F282" t="s">
        <v>41</v>
      </c>
      <c r="G282" t="s">
        <v>25</v>
      </c>
      <c r="H282" t="s">
        <v>12</v>
      </c>
      <c r="I282" s="1">
        <v>0</v>
      </c>
      <c r="J282" s="1">
        <v>0</v>
      </c>
      <c r="K282" s="1">
        <v>0</v>
      </c>
      <c r="L282" s="1">
        <v>0</v>
      </c>
      <c r="M282" s="1">
        <v>0</v>
      </c>
      <c r="N282" s="1">
        <v>0</v>
      </c>
      <c r="O282" s="1">
        <v>0</v>
      </c>
      <c r="P282" s="1">
        <v>0</v>
      </c>
      <c r="Q282" s="1">
        <v>0</v>
      </c>
      <c r="R282" s="1">
        <v>0</v>
      </c>
      <c r="S282" s="1">
        <v>0</v>
      </c>
      <c r="T282" s="1">
        <v>0</v>
      </c>
      <c r="U282" s="1">
        <v>0</v>
      </c>
      <c r="V282" s="1">
        <v>0</v>
      </c>
      <c r="W282" s="1">
        <v>0</v>
      </c>
      <c r="X282" s="1">
        <v>0</v>
      </c>
      <c r="Y282" s="1">
        <v>0</v>
      </c>
      <c r="Z282" s="1">
        <v>0</v>
      </c>
      <c r="AA282" s="1">
        <v>0</v>
      </c>
      <c r="AB282" s="1">
        <v>0</v>
      </c>
      <c r="AC282" s="1">
        <v>0</v>
      </c>
      <c r="AD282" s="1">
        <v>0</v>
      </c>
      <c r="AE282" s="1">
        <v>0</v>
      </c>
      <c r="AF282" s="1">
        <v>0</v>
      </c>
    </row>
    <row r="283" spans="1:32" x14ac:dyDescent="0.25">
      <c r="A283" t="s">
        <v>11</v>
      </c>
      <c r="B283" t="s">
        <v>12</v>
      </c>
      <c r="C283">
        <v>34</v>
      </c>
      <c r="D283">
        <v>2050</v>
      </c>
      <c r="E283" t="s">
        <v>26</v>
      </c>
      <c r="F283" t="s">
        <v>42</v>
      </c>
      <c r="G283" t="s">
        <v>25</v>
      </c>
      <c r="H283" t="s">
        <v>12</v>
      </c>
      <c r="I283" s="3">
        <v>0</v>
      </c>
      <c r="J283" s="3">
        <v>0</v>
      </c>
      <c r="K283" s="3">
        <v>0</v>
      </c>
      <c r="L283" s="3">
        <v>0</v>
      </c>
      <c r="M283" s="3">
        <v>0</v>
      </c>
      <c r="N283" s="3">
        <v>0</v>
      </c>
      <c r="O283" s="3">
        <v>0</v>
      </c>
      <c r="P283" s="3">
        <v>0</v>
      </c>
      <c r="Q283" s="3">
        <v>0</v>
      </c>
      <c r="R283" s="3">
        <v>0</v>
      </c>
      <c r="S283" s="3">
        <v>0</v>
      </c>
      <c r="T283" s="3">
        <v>0</v>
      </c>
      <c r="U283" s="3">
        <v>0</v>
      </c>
      <c r="V283" s="3">
        <v>0</v>
      </c>
      <c r="W283" s="3">
        <v>0</v>
      </c>
      <c r="X283" s="3">
        <v>0</v>
      </c>
      <c r="Y283" s="3">
        <v>0</v>
      </c>
      <c r="Z283" s="3">
        <v>0</v>
      </c>
      <c r="AA283" s="3">
        <v>0</v>
      </c>
      <c r="AB283" s="3">
        <v>0</v>
      </c>
      <c r="AC283" s="3">
        <v>0</v>
      </c>
      <c r="AD283" s="3">
        <v>0</v>
      </c>
      <c r="AE283" s="3">
        <v>0</v>
      </c>
      <c r="AF283" s="3">
        <v>0</v>
      </c>
    </row>
    <row r="284" spans="1:32" x14ac:dyDescent="0.25">
      <c r="A284" t="s">
        <v>11</v>
      </c>
      <c r="B284" t="s">
        <v>12</v>
      </c>
      <c r="C284">
        <v>21</v>
      </c>
      <c r="D284">
        <v>2050</v>
      </c>
      <c r="E284" t="s">
        <v>26</v>
      </c>
      <c r="F284" t="s">
        <v>38</v>
      </c>
      <c r="G284" t="s">
        <v>25</v>
      </c>
      <c r="H284" t="s">
        <v>12</v>
      </c>
      <c r="I284" s="1">
        <v>0</v>
      </c>
      <c r="J284" s="1">
        <v>0</v>
      </c>
      <c r="K284" s="1">
        <v>0</v>
      </c>
      <c r="L284" s="1">
        <v>0</v>
      </c>
      <c r="M284" s="1">
        <v>0</v>
      </c>
      <c r="N284" s="1">
        <v>0</v>
      </c>
      <c r="O284" s="1">
        <v>0</v>
      </c>
      <c r="P284" s="1">
        <v>0</v>
      </c>
      <c r="Q284" s="1">
        <v>0</v>
      </c>
      <c r="R284" s="1">
        <v>0</v>
      </c>
      <c r="S284" s="1">
        <v>0</v>
      </c>
      <c r="T284" s="1">
        <v>0</v>
      </c>
      <c r="U284" s="1">
        <v>0</v>
      </c>
      <c r="V284" s="1">
        <v>0</v>
      </c>
      <c r="W284" s="1">
        <v>0</v>
      </c>
      <c r="X284" s="1">
        <v>0</v>
      </c>
      <c r="Y284" s="1">
        <v>0</v>
      </c>
      <c r="Z284" s="1">
        <v>0</v>
      </c>
      <c r="AA284" s="1">
        <v>0</v>
      </c>
      <c r="AB284" s="1">
        <v>0</v>
      </c>
      <c r="AC284" s="1">
        <v>0</v>
      </c>
      <c r="AD284" s="1">
        <v>0</v>
      </c>
      <c r="AE284" s="1">
        <v>0</v>
      </c>
      <c r="AF284" s="1">
        <v>0</v>
      </c>
    </row>
    <row r="285" spans="1:32" x14ac:dyDescent="0.25">
      <c r="A285" t="s">
        <v>11</v>
      </c>
      <c r="B285" t="s">
        <v>12</v>
      </c>
      <c r="C285">
        <v>21</v>
      </c>
      <c r="D285">
        <v>2050</v>
      </c>
      <c r="E285" t="s">
        <v>26</v>
      </c>
      <c r="F285" t="s">
        <v>41</v>
      </c>
      <c r="G285" t="s">
        <v>25</v>
      </c>
      <c r="H285" t="s">
        <v>12</v>
      </c>
      <c r="I285" s="1">
        <v>0</v>
      </c>
      <c r="J285" s="1">
        <v>0</v>
      </c>
      <c r="K285" s="1">
        <v>0</v>
      </c>
      <c r="L285" s="1">
        <v>0</v>
      </c>
      <c r="M285" s="1">
        <v>0</v>
      </c>
      <c r="N285" s="1">
        <v>0</v>
      </c>
      <c r="O285" s="1">
        <v>0</v>
      </c>
      <c r="P285" s="1">
        <v>0</v>
      </c>
      <c r="Q285" s="1">
        <v>0</v>
      </c>
      <c r="R285" s="1">
        <v>0</v>
      </c>
      <c r="S285" s="1">
        <v>0</v>
      </c>
      <c r="T285" s="1">
        <v>0</v>
      </c>
      <c r="U285" s="1">
        <v>0</v>
      </c>
      <c r="V285" s="1">
        <v>0</v>
      </c>
      <c r="W285" s="1">
        <v>0</v>
      </c>
      <c r="X285" s="1">
        <v>0</v>
      </c>
      <c r="Y285" s="1">
        <v>0</v>
      </c>
      <c r="Z285" s="1">
        <v>0</v>
      </c>
      <c r="AA285" s="1">
        <v>0</v>
      </c>
      <c r="AB285" s="1">
        <v>0</v>
      </c>
      <c r="AC285" s="1">
        <v>0</v>
      </c>
      <c r="AD285" s="1">
        <v>0</v>
      </c>
      <c r="AE285" s="1">
        <v>0</v>
      </c>
      <c r="AF285" s="1">
        <v>0</v>
      </c>
    </row>
    <row r="286" spans="1:32" x14ac:dyDescent="0.25">
      <c r="A286" t="s">
        <v>11</v>
      </c>
      <c r="B286" t="s">
        <v>12</v>
      </c>
      <c r="C286">
        <v>21</v>
      </c>
      <c r="D286">
        <v>2050</v>
      </c>
      <c r="E286" t="s">
        <v>26</v>
      </c>
      <c r="F286" t="s">
        <v>42</v>
      </c>
      <c r="G286" t="s">
        <v>25</v>
      </c>
      <c r="H286" t="s">
        <v>12</v>
      </c>
      <c r="I286" s="3">
        <v>0</v>
      </c>
      <c r="J286" s="3">
        <v>0</v>
      </c>
      <c r="K286" s="3">
        <v>0</v>
      </c>
      <c r="L286" s="3">
        <v>0</v>
      </c>
      <c r="M286" s="3">
        <v>0</v>
      </c>
      <c r="N286" s="3">
        <v>0</v>
      </c>
      <c r="O286" s="3">
        <v>0</v>
      </c>
      <c r="P286" s="3">
        <v>0</v>
      </c>
      <c r="Q286" s="3">
        <v>0</v>
      </c>
      <c r="R286" s="3">
        <v>0</v>
      </c>
      <c r="S286" s="3">
        <v>0</v>
      </c>
      <c r="T286" s="3">
        <v>0</v>
      </c>
      <c r="U286" s="3">
        <v>0</v>
      </c>
      <c r="V286" s="3">
        <v>0</v>
      </c>
      <c r="W286" s="3">
        <v>0</v>
      </c>
      <c r="X286" s="3">
        <v>0</v>
      </c>
      <c r="Y286" s="3">
        <v>0</v>
      </c>
      <c r="Z286" s="3">
        <v>0</v>
      </c>
      <c r="AA286" s="3">
        <v>0</v>
      </c>
      <c r="AB286" s="3">
        <v>0</v>
      </c>
      <c r="AC286" s="3">
        <v>0</v>
      </c>
      <c r="AD286" s="3">
        <v>0</v>
      </c>
      <c r="AE286" s="3">
        <v>0</v>
      </c>
      <c r="AF286" s="3">
        <v>0</v>
      </c>
    </row>
    <row r="287" spans="1:32" x14ac:dyDescent="0.25">
      <c r="A287" t="s">
        <v>11</v>
      </c>
      <c r="B287" t="s">
        <v>12</v>
      </c>
      <c r="C287">
        <v>4</v>
      </c>
      <c r="D287">
        <v>2050</v>
      </c>
      <c r="E287" t="s">
        <v>26</v>
      </c>
      <c r="F287" t="s">
        <v>38</v>
      </c>
      <c r="G287" t="s">
        <v>25</v>
      </c>
      <c r="H287" t="s">
        <v>12</v>
      </c>
      <c r="I287" s="1">
        <v>0</v>
      </c>
      <c r="J287" s="1">
        <v>0</v>
      </c>
      <c r="K287" s="1">
        <v>0</v>
      </c>
      <c r="L287" s="1">
        <v>0</v>
      </c>
      <c r="M287" s="1">
        <v>0</v>
      </c>
      <c r="N287" s="1">
        <v>0</v>
      </c>
      <c r="O287" s="1">
        <v>0</v>
      </c>
      <c r="P287" s="1">
        <v>0</v>
      </c>
      <c r="Q287" s="1">
        <v>0</v>
      </c>
      <c r="R287" s="1">
        <v>0</v>
      </c>
      <c r="S287" s="1">
        <v>0</v>
      </c>
      <c r="T287" s="1">
        <v>0</v>
      </c>
      <c r="U287" s="1">
        <v>0</v>
      </c>
      <c r="V287" s="1">
        <v>0</v>
      </c>
      <c r="W287" s="1">
        <v>0</v>
      </c>
      <c r="X287" s="1">
        <v>0</v>
      </c>
      <c r="Y287" s="1">
        <v>0</v>
      </c>
      <c r="Z287" s="1">
        <v>0</v>
      </c>
      <c r="AA287" s="1">
        <v>0</v>
      </c>
      <c r="AB287" s="1">
        <v>0</v>
      </c>
      <c r="AC287" s="1">
        <v>0</v>
      </c>
      <c r="AD287" s="1">
        <v>0</v>
      </c>
      <c r="AE287" s="1">
        <v>0</v>
      </c>
      <c r="AF287" s="1">
        <v>0</v>
      </c>
    </row>
    <row r="288" spans="1:32" x14ac:dyDescent="0.25">
      <c r="A288" t="s">
        <v>11</v>
      </c>
      <c r="B288" t="s">
        <v>12</v>
      </c>
      <c r="C288">
        <v>4</v>
      </c>
      <c r="D288">
        <v>2050</v>
      </c>
      <c r="E288" t="s">
        <v>26</v>
      </c>
      <c r="F288" t="s">
        <v>41</v>
      </c>
      <c r="G288" t="s">
        <v>25</v>
      </c>
      <c r="H288" t="s">
        <v>12</v>
      </c>
      <c r="I288" s="1">
        <v>0</v>
      </c>
      <c r="J288" s="1">
        <v>0</v>
      </c>
      <c r="K288" s="1">
        <v>0</v>
      </c>
      <c r="L288" s="1">
        <v>0</v>
      </c>
      <c r="M288" s="1">
        <v>0</v>
      </c>
      <c r="N288" s="1">
        <v>0</v>
      </c>
      <c r="O288" s="1">
        <v>0</v>
      </c>
      <c r="P288" s="1">
        <v>0</v>
      </c>
      <c r="Q288" s="1">
        <v>0</v>
      </c>
      <c r="R288" s="1">
        <v>0</v>
      </c>
      <c r="S288" s="1">
        <v>0</v>
      </c>
      <c r="T288" s="1">
        <v>0</v>
      </c>
      <c r="U288" s="1">
        <v>0</v>
      </c>
      <c r="V288" s="1">
        <v>0</v>
      </c>
      <c r="W288" s="1">
        <v>0</v>
      </c>
      <c r="X288" s="1">
        <v>0</v>
      </c>
      <c r="Y288" s="1">
        <v>0</v>
      </c>
      <c r="Z288" s="1">
        <v>0</v>
      </c>
      <c r="AA288" s="1">
        <v>0</v>
      </c>
      <c r="AB288" s="1">
        <v>0</v>
      </c>
      <c r="AC288" s="1">
        <v>0</v>
      </c>
      <c r="AD288" s="1">
        <v>0</v>
      </c>
      <c r="AE288" s="1">
        <v>0</v>
      </c>
      <c r="AF288" s="1">
        <v>0</v>
      </c>
    </row>
    <row r="289" spans="1:32" x14ac:dyDescent="0.25">
      <c r="A289" t="s">
        <v>11</v>
      </c>
      <c r="B289" t="s">
        <v>12</v>
      </c>
      <c r="C289">
        <v>4</v>
      </c>
      <c r="D289">
        <v>2050</v>
      </c>
      <c r="E289" t="s">
        <v>26</v>
      </c>
      <c r="F289" t="s">
        <v>42</v>
      </c>
      <c r="G289" t="s">
        <v>25</v>
      </c>
      <c r="H289" t="s">
        <v>12</v>
      </c>
      <c r="I289" s="3">
        <v>0</v>
      </c>
      <c r="J289" s="3">
        <v>0</v>
      </c>
      <c r="K289" s="3">
        <v>0</v>
      </c>
      <c r="L289" s="3">
        <v>0</v>
      </c>
      <c r="M289" s="3">
        <v>0</v>
      </c>
      <c r="N289" s="3">
        <v>0</v>
      </c>
      <c r="O289" s="3">
        <v>0</v>
      </c>
      <c r="P289" s="3">
        <v>0</v>
      </c>
      <c r="Q289" s="3">
        <v>0</v>
      </c>
      <c r="R289" s="3">
        <v>0</v>
      </c>
      <c r="S289" s="3">
        <v>0</v>
      </c>
      <c r="T289" s="3">
        <v>0</v>
      </c>
      <c r="U289" s="3">
        <v>0</v>
      </c>
      <c r="V289" s="3">
        <v>0</v>
      </c>
      <c r="W289" s="3">
        <v>0</v>
      </c>
      <c r="X289" s="3">
        <v>0</v>
      </c>
      <c r="Y289" s="3">
        <v>0</v>
      </c>
      <c r="Z289" s="3">
        <v>0</v>
      </c>
      <c r="AA289" s="3">
        <v>0</v>
      </c>
      <c r="AB289" s="3">
        <v>0</v>
      </c>
      <c r="AC289" s="3">
        <v>0</v>
      </c>
      <c r="AD289" s="3">
        <v>0</v>
      </c>
      <c r="AE289" s="3">
        <v>0</v>
      </c>
      <c r="AF289" s="3">
        <v>0</v>
      </c>
    </row>
    <row r="290" spans="1:32" x14ac:dyDescent="0.25">
      <c r="A290" t="s">
        <v>13</v>
      </c>
      <c r="B290">
        <v>5</v>
      </c>
      <c r="C290">
        <v>2</v>
      </c>
      <c r="D290">
        <v>2030</v>
      </c>
      <c r="E290" t="s">
        <v>22</v>
      </c>
      <c r="F290" t="s">
        <v>38</v>
      </c>
      <c r="G290" t="s">
        <v>25</v>
      </c>
      <c r="H290" t="s">
        <v>12</v>
      </c>
      <c r="I290" s="1">
        <v>0</v>
      </c>
      <c r="J290" s="1">
        <v>0</v>
      </c>
      <c r="K290" s="1">
        <v>0</v>
      </c>
      <c r="L290" s="1">
        <v>0</v>
      </c>
      <c r="M290" s="1">
        <v>0</v>
      </c>
      <c r="N290" s="1">
        <v>0</v>
      </c>
      <c r="O290" s="1">
        <v>0</v>
      </c>
      <c r="P290" s="1">
        <v>0</v>
      </c>
      <c r="Q290" s="1">
        <v>0</v>
      </c>
      <c r="R290" s="1">
        <v>0</v>
      </c>
      <c r="S290" s="1">
        <v>0</v>
      </c>
      <c r="T290" s="1">
        <v>0</v>
      </c>
      <c r="U290" s="1">
        <v>0</v>
      </c>
      <c r="V290" s="1">
        <v>0</v>
      </c>
      <c r="W290" s="1">
        <v>0</v>
      </c>
      <c r="X290" s="1">
        <v>0</v>
      </c>
      <c r="Y290" s="1">
        <v>0</v>
      </c>
      <c r="Z290" s="1">
        <v>0</v>
      </c>
      <c r="AA290" s="1">
        <v>0</v>
      </c>
      <c r="AB290" s="1">
        <v>0</v>
      </c>
      <c r="AC290" s="1">
        <v>0</v>
      </c>
      <c r="AD290" s="1">
        <v>0</v>
      </c>
      <c r="AE290" s="1">
        <v>0</v>
      </c>
      <c r="AF290" s="1">
        <v>0</v>
      </c>
    </row>
    <row r="291" spans="1:32" x14ac:dyDescent="0.25">
      <c r="A291" t="s">
        <v>13</v>
      </c>
      <c r="B291">
        <v>5</v>
      </c>
      <c r="C291">
        <v>2</v>
      </c>
      <c r="D291">
        <v>2030</v>
      </c>
      <c r="E291" t="s">
        <v>22</v>
      </c>
      <c r="F291" t="s">
        <v>41</v>
      </c>
      <c r="G291" t="s">
        <v>25</v>
      </c>
      <c r="H291" t="s">
        <v>12</v>
      </c>
      <c r="I291" s="1">
        <v>0</v>
      </c>
      <c r="J291" s="1">
        <v>0</v>
      </c>
      <c r="K291" s="1">
        <v>0</v>
      </c>
      <c r="L291" s="1">
        <v>0</v>
      </c>
      <c r="M291" s="1">
        <v>0</v>
      </c>
      <c r="N291" s="1">
        <v>0</v>
      </c>
      <c r="O291" s="1">
        <v>0</v>
      </c>
      <c r="P291" s="1">
        <v>0</v>
      </c>
      <c r="Q291" s="1">
        <v>0</v>
      </c>
      <c r="R291" s="1">
        <v>0</v>
      </c>
      <c r="S291" s="1">
        <v>0</v>
      </c>
      <c r="T291" s="1">
        <v>0</v>
      </c>
      <c r="U291" s="1">
        <v>0</v>
      </c>
      <c r="V291" s="1">
        <v>0</v>
      </c>
      <c r="W291" s="1">
        <v>0</v>
      </c>
      <c r="X291" s="1">
        <v>0</v>
      </c>
      <c r="Y291" s="1">
        <v>0</v>
      </c>
      <c r="Z291" s="1">
        <v>0</v>
      </c>
      <c r="AA291" s="1">
        <v>0</v>
      </c>
      <c r="AB291" s="1">
        <v>0</v>
      </c>
      <c r="AC291" s="1">
        <v>0</v>
      </c>
      <c r="AD291" s="1">
        <v>0</v>
      </c>
      <c r="AE291" s="1">
        <v>0</v>
      </c>
      <c r="AF291" s="1">
        <v>0</v>
      </c>
    </row>
    <row r="292" spans="1:32" x14ac:dyDescent="0.25">
      <c r="A292" t="s">
        <v>13</v>
      </c>
      <c r="B292">
        <v>5</v>
      </c>
      <c r="C292">
        <v>2</v>
      </c>
      <c r="D292">
        <v>2030</v>
      </c>
      <c r="E292" t="s">
        <v>22</v>
      </c>
      <c r="F292" t="s">
        <v>42</v>
      </c>
      <c r="G292" t="s">
        <v>25</v>
      </c>
      <c r="H292" t="s">
        <v>12</v>
      </c>
      <c r="I292" s="3">
        <v>0</v>
      </c>
      <c r="J292" s="3">
        <v>0</v>
      </c>
      <c r="K292" s="3">
        <v>0</v>
      </c>
      <c r="L292" s="3">
        <v>0</v>
      </c>
      <c r="M292" s="3">
        <v>0</v>
      </c>
      <c r="N292" s="3">
        <v>0</v>
      </c>
      <c r="O292" s="3">
        <v>0</v>
      </c>
      <c r="P292" s="3">
        <v>0</v>
      </c>
      <c r="Q292" s="3">
        <v>0</v>
      </c>
      <c r="R292" s="3">
        <v>0</v>
      </c>
      <c r="S292" s="3">
        <v>0</v>
      </c>
      <c r="T292" s="3">
        <v>0</v>
      </c>
      <c r="U292" s="3">
        <v>0</v>
      </c>
      <c r="V292" s="3">
        <v>0</v>
      </c>
      <c r="W292" s="3">
        <v>0</v>
      </c>
      <c r="X292" s="3">
        <v>0</v>
      </c>
      <c r="Y292" s="3">
        <v>0</v>
      </c>
      <c r="Z292" s="3">
        <v>0</v>
      </c>
      <c r="AA292" s="3">
        <v>0</v>
      </c>
      <c r="AB292" s="3">
        <v>0</v>
      </c>
      <c r="AC292" s="3">
        <v>0</v>
      </c>
      <c r="AD292" s="3">
        <v>0</v>
      </c>
      <c r="AE292" s="3">
        <v>0</v>
      </c>
      <c r="AF292" s="3">
        <v>0</v>
      </c>
    </row>
    <row r="293" spans="1:32" x14ac:dyDescent="0.25">
      <c r="A293" t="s">
        <v>13</v>
      </c>
      <c r="B293">
        <v>5</v>
      </c>
      <c r="C293">
        <v>8</v>
      </c>
      <c r="D293">
        <v>2030</v>
      </c>
      <c r="E293" t="s">
        <v>22</v>
      </c>
      <c r="F293" t="s">
        <v>38</v>
      </c>
      <c r="G293" t="s">
        <v>25</v>
      </c>
      <c r="H293" t="s">
        <v>12</v>
      </c>
      <c r="I293" s="1">
        <v>0</v>
      </c>
      <c r="J293" s="1">
        <v>0</v>
      </c>
      <c r="K293" s="1">
        <v>0</v>
      </c>
      <c r="L293" s="1">
        <v>0</v>
      </c>
      <c r="M293" s="1">
        <v>0</v>
      </c>
      <c r="N293" s="1">
        <v>0</v>
      </c>
      <c r="O293" s="1">
        <v>0</v>
      </c>
      <c r="P293" s="1">
        <v>0</v>
      </c>
      <c r="Q293" s="1">
        <v>0</v>
      </c>
      <c r="R293" s="1">
        <v>0</v>
      </c>
      <c r="S293" s="1">
        <v>0</v>
      </c>
      <c r="T293" s="1">
        <v>0</v>
      </c>
      <c r="U293" s="1">
        <v>0</v>
      </c>
      <c r="V293" s="1">
        <v>0</v>
      </c>
      <c r="W293" s="1">
        <v>0</v>
      </c>
      <c r="X293" s="1">
        <v>0</v>
      </c>
      <c r="Y293" s="1">
        <v>0</v>
      </c>
      <c r="Z293" s="1">
        <v>0</v>
      </c>
      <c r="AA293" s="1">
        <v>0</v>
      </c>
      <c r="AB293" s="1">
        <v>0</v>
      </c>
      <c r="AC293" s="1">
        <v>0</v>
      </c>
      <c r="AD293" s="1">
        <v>0</v>
      </c>
      <c r="AE293" s="1">
        <v>0</v>
      </c>
      <c r="AF293" s="1">
        <v>0</v>
      </c>
    </row>
    <row r="294" spans="1:32" x14ac:dyDescent="0.25">
      <c r="A294" t="s">
        <v>13</v>
      </c>
      <c r="B294">
        <v>5</v>
      </c>
      <c r="C294">
        <v>8</v>
      </c>
      <c r="D294">
        <v>2030</v>
      </c>
      <c r="E294" t="s">
        <v>22</v>
      </c>
      <c r="F294" t="s">
        <v>41</v>
      </c>
      <c r="G294" t="s">
        <v>25</v>
      </c>
      <c r="H294" t="s">
        <v>12</v>
      </c>
      <c r="I294" s="1">
        <v>0</v>
      </c>
      <c r="J294" s="1">
        <v>0</v>
      </c>
      <c r="K294" s="1">
        <v>0</v>
      </c>
      <c r="L294" s="1">
        <v>0</v>
      </c>
      <c r="M294" s="1">
        <v>0</v>
      </c>
      <c r="N294" s="1">
        <v>0</v>
      </c>
      <c r="O294" s="1">
        <v>0</v>
      </c>
      <c r="P294" s="1">
        <v>0</v>
      </c>
      <c r="Q294" s="1">
        <v>0</v>
      </c>
      <c r="R294" s="1">
        <v>0</v>
      </c>
      <c r="S294" s="1">
        <v>0</v>
      </c>
      <c r="T294" s="1">
        <v>0</v>
      </c>
      <c r="U294" s="1">
        <v>0</v>
      </c>
      <c r="V294" s="1">
        <v>0</v>
      </c>
      <c r="W294" s="1">
        <v>0</v>
      </c>
      <c r="X294" s="1">
        <v>0</v>
      </c>
      <c r="Y294" s="1">
        <v>0</v>
      </c>
      <c r="Z294" s="1">
        <v>0</v>
      </c>
      <c r="AA294" s="1">
        <v>0</v>
      </c>
      <c r="AB294" s="1">
        <v>0</v>
      </c>
      <c r="AC294" s="1">
        <v>0</v>
      </c>
      <c r="AD294" s="1">
        <v>0</v>
      </c>
      <c r="AE294" s="1">
        <v>0</v>
      </c>
      <c r="AF294" s="1">
        <v>0</v>
      </c>
    </row>
    <row r="295" spans="1:32" x14ac:dyDescent="0.25">
      <c r="A295" t="s">
        <v>13</v>
      </c>
      <c r="B295">
        <v>5</v>
      </c>
      <c r="C295">
        <v>8</v>
      </c>
      <c r="D295">
        <v>2030</v>
      </c>
      <c r="E295" t="s">
        <v>22</v>
      </c>
      <c r="F295" t="s">
        <v>42</v>
      </c>
      <c r="G295" t="s">
        <v>25</v>
      </c>
      <c r="H295" t="s">
        <v>12</v>
      </c>
      <c r="I295" s="3">
        <v>0</v>
      </c>
      <c r="J295" s="3">
        <v>0</v>
      </c>
      <c r="K295" s="3">
        <v>0</v>
      </c>
      <c r="L295" s="3">
        <v>0</v>
      </c>
      <c r="M295" s="3">
        <v>0</v>
      </c>
      <c r="N295" s="3">
        <v>0</v>
      </c>
      <c r="O295" s="3">
        <v>0</v>
      </c>
      <c r="P295" s="3">
        <v>0</v>
      </c>
      <c r="Q295" s="3">
        <v>0</v>
      </c>
      <c r="R295" s="3">
        <v>0</v>
      </c>
      <c r="S295" s="3">
        <v>0</v>
      </c>
      <c r="T295" s="3">
        <v>0</v>
      </c>
      <c r="U295" s="3">
        <v>0</v>
      </c>
      <c r="V295" s="3">
        <v>0</v>
      </c>
      <c r="W295" s="3">
        <v>0</v>
      </c>
      <c r="X295" s="3">
        <v>0</v>
      </c>
      <c r="Y295" s="3">
        <v>0</v>
      </c>
      <c r="Z295" s="3">
        <v>0</v>
      </c>
      <c r="AA295" s="3">
        <v>0</v>
      </c>
      <c r="AB295" s="3">
        <v>0</v>
      </c>
      <c r="AC295" s="3">
        <v>0</v>
      </c>
      <c r="AD295" s="3">
        <v>0</v>
      </c>
      <c r="AE295" s="3">
        <v>0</v>
      </c>
      <c r="AF295" s="3">
        <v>0</v>
      </c>
    </row>
    <row r="296" spans="1:32" x14ac:dyDescent="0.25">
      <c r="A296" t="s">
        <v>13</v>
      </c>
      <c r="B296">
        <v>5</v>
      </c>
      <c r="C296">
        <v>21</v>
      </c>
      <c r="D296">
        <v>2030</v>
      </c>
      <c r="E296" t="s">
        <v>22</v>
      </c>
      <c r="F296" t="s">
        <v>38</v>
      </c>
      <c r="G296" t="s">
        <v>25</v>
      </c>
      <c r="H296" t="s">
        <v>12</v>
      </c>
      <c r="I296" s="1">
        <v>0</v>
      </c>
      <c r="J296" s="1">
        <v>0</v>
      </c>
      <c r="K296" s="1">
        <v>0</v>
      </c>
      <c r="L296" s="1">
        <v>0</v>
      </c>
      <c r="M296" s="1">
        <v>0</v>
      </c>
      <c r="N296" s="1">
        <v>0</v>
      </c>
      <c r="O296" s="1">
        <v>0</v>
      </c>
      <c r="P296" s="1">
        <v>0</v>
      </c>
      <c r="Q296" s="1">
        <v>0</v>
      </c>
      <c r="R296" s="1">
        <v>0</v>
      </c>
      <c r="S296" s="1">
        <v>0</v>
      </c>
      <c r="T296" s="1">
        <v>0</v>
      </c>
      <c r="U296" s="1">
        <v>0</v>
      </c>
      <c r="V296" s="1">
        <v>0</v>
      </c>
      <c r="W296" s="1">
        <v>0</v>
      </c>
      <c r="X296" s="1">
        <v>0</v>
      </c>
      <c r="Y296" s="1">
        <v>0</v>
      </c>
      <c r="Z296" s="1">
        <v>0</v>
      </c>
      <c r="AA296" s="1">
        <v>0</v>
      </c>
      <c r="AB296" s="1">
        <v>0</v>
      </c>
      <c r="AC296" s="1">
        <v>0</v>
      </c>
      <c r="AD296" s="1">
        <v>0</v>
      </c>
      <c r="AE296" s="1">
        <v>0</v>
      </c>
      <c r="AF296" s="1">
        <v>0</v>
      </c>
    </row>
    <row r="297" spans="1:32" x14ac:dyDescent="0.25">
      <c r="A297" t="s">
        <v>13</v>
      </c>
      <c r="B297">
        <v>5</v>
      </c>
      <c r="C297">
        <v>21</v>
      </c>
      <c r="D297">
        <v>2030</v>
      </c>
      <c r="E297" t="s">
        <v>22</v>
      </c>
      <c r="F297" t="s">
        <v>41</v>
      </c>
      <c r="G297" t="s">
        <v>25</v>
      </c>
      <c r="H297" t="s">
        <v>12</v>
      </c>
      <c r="I297" s="1">
        <v>0</v>
      </c>
      <c r="J297" s="1">
        <v>0</v>
      </c>
      <c r="K297" s="1">
        <v>0</v>
      </c>
      <c r="L297" s="1">
        <v>0</v>
      </c>
      <c r="M297" s="1">
        <v>0</v>
      </c>
      <c r="N297" s="1">
        <v>0</v>
      </c>
      <c r="O297" s="1">
        <v>0</v>
      </c>
      <c r="P297" s="1">
        <v>0</v>
      </c>
      <c r="Q297" s="1">
        <v>0</v>
      </c>
      <c r="R297" s="1">
        <v>0</v>
      </c>
      <c r="S297" s="1">
        <v>0</v>
      </c>
      <c r="T297" s="1">
        <v>0</v>
      </c>
      <c r="U297" s="1">
        <v>0</v>
      </c>
      <c r="V297" s="1">
        <v>0</v>
      </c>
      <c r="W297" s="1">
        <v>0</v>
      </c>
      <c r="X297" s="1">
        <v>0</v>
      </c>
      <c r="Y297" s="1">
        <v>0</v>
      </c>
      <c r="Z297" s="1">
        <v>0</v>
      </c>
      <c r="AA297" s="1">
        <v>0</v>
      </c>
      <c r="AB297" s="1">
        <v>0</v>
      </c>
      <c r="AC297" s="1">
        <v>0</v>
      </c>
      <c r="AD297" s="1">
        <v>0</v>
      </c>
      <c r="AE297" s="1">
        <v>0</v>
      </c>
      <c r="AF297" s="1">
        <v>0</v>
      </c>
    </row>
    <row r="298" spans="1:32" x14ac:dyDescent="0.25">
      <c r="A298" t="s">
        <v>13</v>
      </c>
      <c r="B298">
        <v>5</v>
      </c>
      <c r="C298">
        <v>21</v>
      </c>
      <c r="D298">
        <v>2030</v>
      </c>
      <c r="E298" t="s">
        <v>22</v>
      </c>
      <c r="F298" t="s">
        <v>42</v>
      </c>
      <c r="G298" t="s">
        <v>25</v>
      </c>
      <c r="H298" t="s">
        <v>12</v>
      </c>
      <c r="I298" s="3">
        <v>0</v>
      </c>
      <c r="J298" s="3">
        <v>0</v>
      </c>
      <c r="K298" s="3">
        <v>0</v>
      </c>
      <c r="L298" s="3">
        <v>0</v>
      </c>
      <c r="M298" s="3">
        <v>0</v>
      </c>
      <c r="N298" s="3">
        <v>0</v>
      </c>
      <c r="O298" s="3">
        <v>0</v>
      </c>
      <c r="P298" s="3">
        <v>0</v>
      </c>
      <c r="Q298" s="3">
        <v>0</v>
      </c>
      <c r="R298" s="3">
        <v>0</v>
      </c>
      <c r="S298" s="3">
        <v>0</v>
      </c>
      <c r="T298" s="3">
        <v>0</v>
      </c>
      <c r="U298" s="3">
        <v>0</v>
      </c>
      <c r="V298" s="3">
        <v>0</v>
      </c>
      <c r="W298" s="3">
        <v>0</v>
      </c>
      <c r="X298" s="3">
        <v>0</v>
      </c>
      <c r="Y298" s="3">
        <v>0</v>
      </c>
      <c r="Z298" s="3">
        <v>0</v>
      </c>
      <c r="AA298" s="3">
        <v>0</v>
      </c>
      <c r="AB298" s="3">
        <v>0</v>
      </c>
      <c r="AC298" s="3">
        <v>0</v>
      </c>
      <c r="AD298" s="3">
        <v>0</v>
      </c>
      <c r="AE298" s="3">
        <v>0</v>
      </c>
      <c r="AF298" s="3">
        <v>0</v>
      </c>
    </row>
    <row r="299" spans="1:32" x14ac:dyDescent="0.25">
      <c r="A299" t="s">
        <v>13</v>
      </c>
      <c r="B299">
        <v>5</v>
      </c>
      <c r="C299">
        <v>23</v>
      </c>
      <c r="D299">
        <v>2030</v>
      </c>
      <c r="E299" t="s">
        <v>22</v>
      </c>
      <c r="F299" t="s">
        <v>38</v>
      </c>
      <c r="G299" t="s">
        <v>25</v>
      </c>
      <c r="H299" t="s">
        <v>12</v>
      </c>
      <c r="I299" s="1">
        <v>0</v>
      </c>
      <c r="J299" s="1">
        <v>0</v>
      </c>
      <c r="K299" s="1">
        <v>0</v>
      </c>
      <c r="L299" s="1">
        <v>0</v>
      </c>
      <c r="M299" s="1">
        <v>0</v>
      </c>
      <c r="N299" s="1">
        <v>0</v>
      </c>
      <c r="O299" s="1">
        <v>0</v>
      </c>
      <c r="P299" s="1">
        <v>0</v>
      </c>
      <c r="Q299" s="1">
        <v>0</v>
      </c>
      <c r="R299" s="1">
        <v>0</v>
      </c>
      <c r="S299" s="1">
        <v>0</v>
      </c>
      <c r="T299" s="1">
        <v>0</v>
      </c>
      <c r="U299" s="1">
        <v>0</v>
      </c>
      <c r="V299" s="1">
        <v>0</v>
      </c>
      <c r="W299" s="1">
        <v>0</v>
      </c>
      <c r="X299" s="1">
        <v>0</v>
      </c>
      <c r="Y299" s="1">
        <v>0</v>
      </c>
      <c r="Z299" s="1">
        <v>0</v>
      </c>
      <c r="AA299" s="1">
        <v>0</v>
      </c>
      <c r="AB299" s="1">
        <v>0</v>
      </c>
      <c r="AC299" s="1">
        <v>0</v>
      </c>
      <c r="AD299" s="1">
        <v>0</v>
      </c>
      <c r="AE299" s="1">
        <v>0</v>
      </c>
      <c r="AF299" s="1">
        <v>0</v>
      </c>
    </row>
    <row r="300" spans="1:32" x14ac:dyDescent="0.25">
      <c r="A300" t="s">
        <v>13</v>
      </c>
      <c r="B300">
        <v>5</v>
      </c>
      <c r="C300">
        <v>23</v>
      </c>
      <c r="D300">
        <v>2030</v>
      </c>
      <c r="E300" t="s">
        <v>22</v>
      </c>
      <c r="F300" t="s">
        <v>41</v>
      </c>
      <c r="G300" t="s">
        <v>25</v>
      </c>
      <c r="H300" t="s">
        <v>12</v>
      </c>
      <c r="I300" s="1">
        <v>0</v>
      </c>
      <c r="J300" s="1">
        <v>0</v>
      </c>
      <c r="K300" s="1">
        <v>0</v>
      </c>
      <c r="L300" s="1">
        <v>0</v>
      </c>
      <c r="M300" s="1">
        <v>0</v>
      </c>
      <c r="N300" s="1">
        <v>0</v>
      </c>
      <c r="O300" s="1">
        <v>0</v>
      </c>
      <c r="P300" s="1">
        <v>0</v>
      </c>
      <c r="Q300" s="1">
        <v>0</v>
      </c>
      <c r="R300" s="1">
        <v>0</v>
      </c>
      <c r="S300" s="1">
        <v>0</v>
      </c>
      <c r="T300" s="1">
        <v>0</v>
      </c>
      <c r="U300" s="1">
        <v>0</v>
      </c>
      <c r="V300" s="1">
        <v>0</v>
      </c>
      <c r="W300" s="1">
        <v>0</v>
      </c>
      <c r="X300" s="1">
        <v>0</v>
      </c>
      <c r="Y300" s="1">
        <v>0</v>
      </c>
      <c r="Z300" s="1">
        <v>0</v>
      </c>
      <c r="AA300" s="1">
        <v>0</v>
      </c>
      <c r="AB300" s="1">
        <v>0</v>
      </c>
      <c r="AC300" s="1">
        <v>0</v>
      </c>
      <c r="AD300" s="1">
        <v>0</v>
      </c>
      <c r="AE300" s="1">
        <v>0</v>
      </c>
      <c r="AF300" s="1">
        <v>0</v>
      </c>
    </row>
    <row r="301" spans="1:32" x14ac:dyDescent="0.25">
      <c r="A301" t="s">
        <v>13</v>
      </c>
      <c r="B301">
        <v>5</v>
      </c>
      <c r="C301">
        <v>23</v>
      </c>
      <c r="D301">
        <v>2030</v>
      </c>
      <c r="E301" t="s">
        <v>22</v>
      </c>
      <c r="F301" t="s">
        <v>42</v>
      </c>
      <c r="G301" t="s">
        <v>25</v>
      </c>
      <c r="H301" t="s">
        <v>12</v>
      </c>
      <c r="I301" s="3">
        <v>0</v>
      </c>
      <c r="J301" s="3">
        <v>0</v>
      </c>
      <c r="K301" s="3">
        <v>0</v>
      </c>
      <c r="L301" s="3">
        <v>0</v>
      </c>
      <c r="M301" s="3">
        <v>0</v>
      </c>
      <c r="N301" s="3">
        <v>0</v>
      </c>
      <c r="O301" s="3">
        <v>0</v>
      </c>
      <c r="P301" s="3">
        <v>0</v>
      </c>
      <c r="Q301" s="3">
        <v>0</v>
      </c>
      <c r="R301" s="3">
        <v>0</v>
      </c>
      <c r="S301" s="3">
        <v>0</v>
      </c>
      <c r="T301" s="3">
        <v>0</v>
      </c>
      <c r="U301" s="3">
        <v>0</v>
      </c>
      <c r="V301" s="3">
        <v>0</v>
      </c>
      <c r="W301" s="3">
        <v>0</v>
      </c>
      <c r="X301" s="3">
        <v>0</v>
      </c>
      <c r="Y301" s="3">
        <v>0</v>
      </c>
      <c r="Z301" s="3">
        <v>0</v>
      </c>
      <c r="AA301" s="3">
        <v>0</v>
      </c>
      <c r="AB301" s="3">
        <v>0</v>
      </c>
      <c r="AC301" s="3">
        <v>0</v>
      </c>
      <c r="AD301" s="3">
        <v>0</v>
      </c>
      <c r="AE301" s="3">
        <v>0</v>
      </c>
      <c r="AF301" s="3">
        <v>0</v>
      </c>
    </row>
    <row r="302" spans="1:32" x14ac:dyDescent="0.25">
      <c r="A302" t="s">
        <v>13</v>
      </c>
      <c r="B302">
        <v>5</v>
      </c>
      <c r="C302">
        <v>2</v>
      </c>
      <c r="D302">
        <v>2030</v>
      </c>
      <c r="E302" t="s">
        <v>26</v>
      </c>
      <c r="F302" t="s">
        <v>38</v>
      </c>
      <c r="G302" t="s">
        <v>25</v>
      </c>
      <c r="H302" t="s">
        <v>12</v>
      </c>
      <c r="I302" s="1">
        <v>0</v>
      </c>
      <c r="J302" s="1">
        <v>0</v>
      </c>
      <c r="K302" s="1">
        <v>0</v>
      </c>
      <c r="L302" s="1">
        <v>0</v>
      </c>
      <c r="M302" s="1">
        <v>0</v>
      </c>
      <c r="N302" s="1">
        <v>0</v>
      </c>
      <c r="O302" s="1">
        <v>0</v>
      </c>
      <c r="P302" s="1">
        <v>0</v>
      </c>
      <c r="Q302" s="1">
        <v>0</v>
      </c>
      <c r="R302" s="1">
        <v>0</v>
      </c>
      <c r="S302" s="1">
        <v>0</v>
      </c>
      <c r="T302" s="1">
        <v>0</v>
      </c>
      <c r="U302" s="1">
        <v>0</v>
      </c>
      <c r="V302" s="1">
        <v>0</v>
      </c>
      <c r="W302" s="1">
        <v>0</v>
      </c>
      <c r="X302" s="1">
        <v>0</v>
      </c>
      <c r="Y302" s="1">
        <v>0</v>
      </c>
      <c r="Z302" s="1">
        <v>0</v>
      </c>
      <c r="AA302" s="1">
        <v>0</v>
      </c>
      <c r="AB302" s="1">
        <v>0</v>
      </c>
      <c r="AC302" s="1">
        <v>0</v>
      </c>
      <c r="AD302" s="1">
        <v>0</v>
      </c>
      <c r="AE302" s="1">
        <v>0</v>
      </c>
      <c r="AF302" s="1">
        <v>0</v>
      </c>
    </row>
    <row r="303" spans="1:32" x14ac:dyDescent="0.25">
      <c r="A303" t="s">
        <v>13</v>
      </c>
      <c r="B303">
        <v>5</v>
      </c>
      <c r="C303">
        <v>2</v>
      </c>
      <c r="D303">
        <v>2030</v>
      </c>
      <c r="E303" t="s">
        <v>26</v>
      </c>
      <c r="F303" t="s">
        <v>41</v>
      </c>
      <c r="G303" t="s">
        <v>25</v>
      </c>
      <c r="H303" t="s">
        <v>12</v>
      </c>
      <c r="I303" s="1">
        <v>0</v>
      </c>
      <c r="J303" s="1">
        <v>0</v>
      </c>
      <c r="K303" s="1">
        <v>0</v>
      </c>
      <c r="L303" s="1">
        <v>0</v>
      </c>
      <c r="M303" s="1">
        <v>0</v>
      </c>
      <c r="N303" s="1">
        <v>0</v>
      </c>
      <c r="O303" s="1">
        <v>0</v>
      </c>
      <c r="P303" s="1">
        <v>0</v>
      </c>
      <c r="Q303" s="1">
        <v>0</v>
      </c>
      <c r="R303" s="1">
        <v>0</v>
      </c>
      <c r="S303" s="1">
        <v>0</v>
      </c>
      <c r="T303" s="1">
        <v>0</v>
      </c>
      <c r="U303" s="1">
        <v>0</v>
      </c>
      <c r="V303" s="1">
        <v>0</v>
      </c>
      <c r="W303" s="1">
        <v>0</v>
      </c>
      <c r="X303" s="1">
        <v>0</v>
      </c>
      <c r="Y303" s="1">
        <v>0</v>
      </c>
      <c r="Z303" s="1">
        <v>0</v>
      </c>
      <c r="AA303" s="1">
        <v>0</v>
      </c>
      <c r="AB303" s="1">
        <v>0</v>
      </c>
      <c r="AC303" s="1">
        <v>0</v>
      </c>
      <c r="AD303" s="1">
        <v>0</v>
      </c>
      <c r="AE303" s="1">
        <v>0</v>
      </c>
      <c r="AF303" s="1">
        <v>0</v>
      </c>
    </row>
    <row r="304" spans="1:32" x14ac:dyDescent="0.25">
      <c r="A304" t="s">
        <v>13</v>
      </c>
      <c r="B304">
        <v>5</v>
      </c>
      <c r="C304">
        <v>2</v>
      </c>
      <c r="D304">
        <v>2030</v>
      </c>
      <c r="E304" t="s">
        <v>26</v>
      </c>
      <c r="F304" t="s">
        <v>42</v>
      </c>
      <c r="G304" t="s">
        <v>25</v>
      </c>
      <c r="H304" t="s">
        <v>12</v>
      </c>
      <c r="I304" s="3">
        <v>0</v>
      </c>
      <c r="J304" s="3">
        <v>0</v>
      </c>
      <c r="K304" s="3">
        <v>0</v>
      </c>
      <c r="L304" s="3">
        <v>0</v>
      </c>
      <c r="M304" s="3">
        <v>0</v>
      </c>
      <c r="N304" s="3">
        <v>0</v>
      </c>
      <c r="O304" s="3">
        <v>0</v>
      </c>
      <c r="P304" s="3">
        <v>0</v>
      </c>
      <c r="Q304" s="3">
        <v>0</v>
      </c>
      <c r="R304" s="3">
        <v>0</v>
      </c>
      <c r="S304" s="3">
        <v>0</v>
      </c>
      <c r="T304" s="3">
        <v>0</v>
      </c>
      <c r="U304" s="3">
        <v>0</v>
      </c>
      <c r="V304" s="3">
        <v>0</v>
      </c>
      <c r="W304" s="3">
        <v>0</v>
      </c>
      <c r="X304" s="3">
        <v>0</v>
      </c>
      <c r="Y304" s="3">
        <v>0</v>
      </c>
      <c r="Z304" s="3">
        <v>0</v>
      </c>
      <c r="AA304" s="3">
        <v>0</v>
      </c>
      <c r="AB304" s="3">
        <v>0</v>
      </c>
      <c r="AC304" s="3">
        <v>0</v>
      </c>
      <c r="AD304" s="3">
        <v>0</v>
      </c>
      <c r="AE304" s="3">
        <v>0</v>
      </c>
      <c r="AF304" s="3">
        <v>0</v>
      </c>
    </row>
    <row r="305" spans="1:32" x14ac:dyDescent="0.25">
      <c r="A305" t="s">
        <v>13</v>
      </c>
      <c r="B305">
        <v>5</v>
      </c>
      <c r="C305">
        <v>8</v>
      </c>
      <c r="D305">
        <v>2030</v>
      </c>
      <c r="E305" t="s">
        <v>26</v>
      </c>
      <c r="F305" t="s">
        <v>38</v>
      </c>
      <c r="G305" t="s">
        <v>25</v>
      </c>
      <c r="H305" t="s">
        <v>12</v>
      </c>
      <c r="I305" s="1">
        <v>0</v>
      </c>
      <c r="J305" s="1">
        <v>0</v>
      </c>
      <c r="K305" s="1">
        <v>0</v>
      </c>
      <c r="L305" s="1">
        <v>0</v>
      </c>
      <c r="M305" s="1">
        <v>0</v>
      </c>
      <c r="N305" s="1">
        <v>0</v>
      </c>
      <c r="O305" s="1">
        <v>0</v>
      </c>
      <c r="P305" s="1">
        <v>0</v>
      </c>
      <c r="Q305" s="1">
        <v>0</v>
      </c>
      <c r="R305" s="1">
        <v>0</v>
      </c>
      <c r="S305" s="1">
        <v>0</v>
      </c>
      <c r="T305" s="1">
        <v>0</v>
      </c>
      <c r="U305" s="1">
        <v>0</v>
      </c>
      <c r="V305" s="1">
        <v>0</v>
      </c>
      <c r="W305" s="1">
        <v>0</v>
      </c>
      <c r="X305" s="1">
        <v>0</v>
      </c>
      <c r="Y305" s="1">
        <v>0</v>
      </c>
      <c r="Z305" s="1">
        <v>0</v>
      </c>
      <c r="AA305" s="1">
        <v>0</v>
      </c>
      <c r="AB305" s="1">
        <v>0</v>
      </c>
      <c r="AC305" s="1">
        <v>0</v>
      </c>
      <c r="AD305" s="1">
        <v>0</v>
      </c>
      <c r="AE305" s="1">
        <v>0</v>
      </c>
      <c r="AF305" s="1">
        <v>0</v>
      </c>
    </row>
    <row r="306" spans="1:32" x14ac:dyDescent="0.25">
      <c r="A306" t="s">
        <v>13</v>
      </c>
      <c r="B306">
        <v>5</v>
      </c>
      <c r="C306">
        <v>8</v>
      </c>
      <c r="D306">
        <v>2030</v>
      </c>
      <c r="E306" t="s">
        <v>26</v>
      </c>
      <c r="F306" t="s">
        <v>41</v>
      </c>
      <c r="G306" t="s">
        <v>25</v>
      </c>
      <c r="H306" t="s">
        <v>12</v>
      </c>
      <c r="I306" s="1">
        <v>0</v>
      </c>
      <c r="J306" s="1">
        <v>0</v>
      </c>
      <c r="K306" s="1">
        <v>0</v>
      </c>
      <c r="L306" s="1">
        <v>0</v>
      </c>
      <c r="M306" s="1">
        <v>0</v>
      </c>
      <c r="N306" s="1">
        <v>0</v>
      </c>
      <c r="O306" s="1">
        <v>0</v>
      </c>
      <c r="P306" s="1">
        <v>0</v>
      </c>
      <c r="Q306" s="1">
        <v>0</v>
      </c>
      <c r="R306" s="1">
        <v>0</v>
      </c>
      <c r="S306" s="1">
        <v>0</v>
      </c>
      <c r="T306" s="1">
        <v>0</v>
      </c>
      <c r="U306" s="1">
        <v>0</v>
      </c>
      <c r="V306" s="1">
        <v>0</v>
      </c>
      <c r="W306" s="1">
        <v>0</v>
      </c>
      <c r="X306" s="1">
        <v>0</v>
      </c>
      <c r="Y306" s="1">
        <v>0</v>
      </c>
      <c r="Z306" s="1">
        <v>0</v>
      </c>
      <c r="AA306" s="1">
        <v>0</v>
      </c>
      <c r="AB306" s="1">
        <v>0</v>
      </c>
      <c r="AC306" s="1">
        <v>0</v>
      </c>
      <c r="AD306" s="1">
        <v>0</v>
      </c>
      <c r="AE306" s="1">
        <v>0</v>
      </c>
      <c r="AF306" s="1">
        <v>0</v>
      </c>
    </row>
    <row r="307" spans="1:32" x14ac:dyDescent="0.25">
      <c r="A307" t="s">
        <v>13</v>
      </c>
      <c r="B307">
        <v>5</v>
      </c>
      <c r="C307">
        <v>8</v>
      </c>
      <c r="D307">
        <v>2030</v>
      </c>
      <c r="E307" t="s">
        <v>26</v>
      </c>
      <c r="F307" t="s">
        <v>42</v>
      </c>
      <c r="G307" t="s">
        <v>25</v>
      </c>
      <c r="H307" t="s">
        <v>12</v>
      </c>
      <c r="I307" s="3">
        <v>0</v>
      </c>
      <c r="J307" s="3">
        <v>0</v>
      </c>
      <c r="K307" s="3">
        <v>0</v>
      </c>
      <c r="L307" s="3">
        <v>0</v>
      </c>
      <c r="M307" s="3">
        <v>0</v>
      </c>
      <c r="N307" s="3">
        <v>0</v>
      </c>
      <c r="O307" s="3">
        <v>0</v>
      </c>
      <c r="P307" s="3">
        <v>0</v>
      </c>
      <c r="Q307" s="3">
        <v>0</v>
      </c>
      <c r="R307" s="3">
        <v>0</v>
      </c>
      <c r="S307" s="3">
        <v>0</v>
      </c>
      <c r="T307" s="3">
        <v>0</v>
      </c>
      <c r="U307" s="3">
        <v>0</v>
      </c>
      <c r="V307" s="3">
        <v>0</v>
      </c>
      <c r="W307" s="3">
        <v>0</v>
      </c>
      <c r="X307" s="3">
        <v>0</v>
      </c>
      <c r="Y307" s="3">
        <v>0</v>
      </c>
      <c r="Z307" s="3">
        <v>0</v>
      </c>
      <c r="AA307" s="3">
        <v>0</v>
      </c>
      <c r="AB307" s="3">
        <v>0</v>
      </c>
      <c r="AC307" s="3">
        <v>0</v>
      </c>
      <c r="AD307" s="3">
        <v>0</v>
      </c>
      <c r="AE307" s="3">
        <v>0</v>
      </c>
      <c r="AF307" s="3">
        <v>0</v>
      </c>
    </row>
    <row r="308" spans="1:32" x14ac:dyDescent="0.25">
      <c r="A308" t="s">
        <v>13</v>
      </c>
      <c r="B308">
        <v>5</v>
      </c>
      <c r="C308">
        <v>21</v>
      </c>
      <c r="D308">
        <v>2030</v>
      </c>
      <c r="E308" t="s">
        <v>26</v>
      </c>
      <c r="F308" t="s">
        <v>38</v>
      </c>
      <c r="G308" t="s">
        <v>25</v>
      </c>
      <c r="H308" t="s">
        <v>12</v>
      </c>
      <c r="I308" s="1">
        <v>0</v>
      </c>
      <c r="J308" s="1">
        <v>0</v>
      </c>
      <c r="K308" s="1">
        <v>0</v>
      </c>
      <c r="L308" s="1">
        <v>0</v>
      </c>
      <c r="M308" s="1">
        <v>0</v>
      </c>
      <c r="N308" s="1">
        <v>0</v>
      </c>
      <c r="O308" s="1">
        <v>0</v>
      </c>
      <c r="P308" s="1">
        <v>0</v>
      </c>
      <c r="Q308" s="1">
        <v>0</v>
      </c>
      <c r="R308" s="1">
        <v>0</v>
      </c>
      <c r="S308" s="1">
        <v>0</v>
      </c>
      <c r="T308" s="1">
        <v>0</v>
      </c>
      <c r="U308" s="1">
        <v>0</v>
      </c>
      <c r="V308" s="1">
        <v>0</v>
      </c>
      <c r="W308" s="1">
        <v>0</v>
      </c>
      <c r="X308" s="1">
        <v>0</v>
      </c>
      <c r="Y308" s="1">
        <v>0</v>
      </c>
      <c r="Z308" s="1">
        <v>0</v>
      </c>
      <c r="AA308" s="1">
        <v>0</v>
      </c>
      <c r="AB308" s="1">
        <v>0</v>
      </c>
      <c r="AC308" s="1">
        <v>0</v>
      </c>
      <c r="AD308" s="1">
        <v>0</v>
      </c>
      <c r="AE308" s="1">
        <v>0</v>
      </c>
      <c r="AF308" s="1">
        <v>0</v>
      </c>
    </row>
    <row r="309" spans="1:32" x14ac:dyDescent="0.25">
      <c r="A309" t="s">
        <v>13</v>
      </c>
      <c r="B309">
        <v>5</v>
      </c>
      <c r="C309">
        <v>21</v>
      </c>
      <c r="D309">
        <v>2030</v>
      </c>
      <c r="E309" t="s">
        <v>26</v>
      </c>
      <c r="F309" t="s">
        <v>41</v>
      </c>
      <c r="G309" t="s">
        <v>25</v>
      </c>
      <c r="H309" t="s">
        <v>12</v>
      </c>
      <c r="I309" s="1">
        <v>0</v>
      </c>
      <c r="J309" s="1">
        <v>0</v>
      </c>
      <c r="K309" s="1">
        <v>0</v>
      </c>
      <c r="L309" s="1">
        <v>0</v>
      </c>
      <c r="M309" s="1">
        <v>0</v>
      </c>
      <c r="N309" s="1">
        <v>0</v>
      </c>
      <c r="O309" s="1">
        <v>0</v>
      </c>
      <c r="P309" s="1">
        <v>0</v>
      </c>
      <c r="Q309" s="1">
        <v>0</v>
      </c>
      <c r="R309" s="1">
        <v>0</v>
      </c>
      <c r="S309" s="1">
        <v>0</v>
      </c>
      <c r="T309" s="1">
        <v>0</v>
      </c>
      <c r="U309" s="1">
        <v>0</v>
      </c>
      <c r="V309" s="1">
        <v>0</v>
      </c>
      <c r="W309" s="1">
        <v>0</v>
      </c>
      <c r="X309" s="1">
        <v>0</v>
      </c>
      <c r="Y309" s="1">
        <v>0</v>
      </c>
      <c r="Z309" s="1">
        <v>0</v>
      </c>
      <c r="AA309" s="1">
        <v>0</v>
      </c>
      <c r="AB309" s="1">
        <v>0</v>
      </c>
      <c r="AC309" s="1">
        <v>0</v>
      </c>
      <c r="AD309" s="1">
        <v>0</v>
      </c>
      <c r="AE309" s="1">
        <v>0</v>
      </c>
      <c r="AF309" s="1">
        <v>0</v>
      </c>
    </row>
    <row r="310" spans="1:32" x14ac:dyDescent="0.25">
      <c r="A310" t="s">
        <v>13</v>
      </c>
      <c r="B310">
        <v>5</v>
      </c>
      <c r="C310">
        <v>21</v>
      </c>
      <c r="D310">
        <v>2030</v>
      </c>
      <c r="E310" t="s">
        <v>26</v>
      </c>
      <c r="F310" t="s">
        <v>42</v>
      </c>
      <c r="G310" t="s">
        <v>25</v>
      </c>
      <c r="H310" t="s">
        <v>12</v>
      </c>
      <c r="I310" s="3">
        <v>0</v>
      </c>
      <c r="J310" s="3">
        <v>0</v>
      </c>
      <c r="K310" s="3">
        <v>0</v>
      </c>
      <c r="L310" s="3">
        <v>0</v>
      </c>
      <c r="M310" s="3">
        <v>0</v>
      </c>
      <c r="N310" s="3">
        <v>0</v>
      </c>
      <c r="O310" s="3">
        <v>0</v>
      </c>
      <c r="P310" s="3">
        <v>0</v>
      </c>
      <c r="Q310" s="3">
        <v>0</v>
      </c>
      <c r="R310" s="3">
        <v>0</v>
      </c>
      <c r="S310" s="3">
        <v>0</v>
      </c>
      <c r="T310" s="3">
        <v>0</v>
      </c>
      <c r="U310" s="3">
        <v>0</v>
      </c>
      <c r="V310" s="3">
        <v>0</v>
      </c>
      <c r="W310" s="3">
        <v>0</v>
      </c>
      <c r="X310" s="3">
        <v>0</v>
      </c>
      <c r="Y310" s="3">
        <v>0</v>
      </c>
      <c r="Z310" s="3">
        <v>0</v>
      </c>
      <c r="AA310" s="3">
        <v>0</v>
      </c>
      <c r="AB310" s="3">
        <v>0</v>
      </c>
      <c r="AC310" s="3">
        <v>0</v>
      </c>
      <c r="AD310" s="3">
        <v>0</v>
      </c>
      <c r="AE310" s="3">
        <v>0</v>
      </c>
      <c r="AF310" s="3">
        <v>0</v>
      </c>
    </row>
    <row r="311" spans="1:32" x14ac:dyDescent="0.25">
      <c r="A311" t="s">
        <v>13</v>
      </c>
      <c r="B311">
        <v>5</v>
      </c>
      <c r="C311">
        <v>23</v>
      </c>
      <c r="D311">
        <v>2030</v>
      </c>
      <c r="E311" t="s">
        <v>26</v>
      </c>
      <c r="F311" t="s">
        <v>38</v>
      </c>
      <c r="G311" t="s">
        <v>25</v>
      </c>
      <c r="H311" t="s">
        <v>12</v>
      </c>
      <c r="I311" s="1">
        <v>0</v>
      </c>
      <c r="J311" s="1">
        <v>0</v>
      </c>
      <c r="K311" s="1">
        <v>0</v>
      </c>
      <c r="L311" s="1">
        <v>0</v>
      </c>
      <c r="M311" s="1">
        <v>0</v>
      </c>
      <c r="N311" s="1">
        <v>0</v>
      </c>
      <c r="O311" s="1">
        <v>0</v>
      </c>
      <c r="P311" s="1">
        <v>0</v>
      </c>
      <c r="Q311" s="1">
        <v>0</v>
      </c>
      <c r="R311" s="1">
        <v>0</v>
      </c>
      <c r="S311" s="1">
        <v>0</v>
      </c>
      <c r="T311" s="1">
        <v>0</v>
      </c>
      <c r="U311" s="1">
        <v>0</v>
      </c>
      <c r="V311" s="1">
        <v>0</v>
      </c>
      <c r="W311" s="1">
        <v>0</v>
      </c>
      <c r="X311" s="1">
        <v>0</v>
      </c>
      <c r="Y311" s="1">
        <v>0</v>
      </c>
      <c r="Z311" s="1">
        <v>0</v>
      </c>
      <c r="AA311" s="1">
        <v>0</v>
      </c>
      <c r="AB311" s="1">
        <v>0</v>
      </c>
      <c r="AC311" s="1">
        <v>0</v>
      </c>
      <c r="AD311" s="1">
        <v>0</v>
      </c>
      <c r="AE311" s="1">
        <v>0</v>
      </c>
      <c r="AF311" s="1">
        <v>0</v>
      </c>
    </row>
    <row r="312" spans="1:32" x14ac:dyDescent="0.25">
      <c r="A312" t="s">
        <v>13</v>
      </c>
      <c r="B312">
        <v>5</v>
      </c>
      <c r="C312">
        <v>23</v>
      </c>
      <c r="D312">
        <v>2030</v>
      </c>
      <c r="E312" t="s">
        <v>26</v>
      </c>
      <c r="F312" t="s">
        <v>41</v>
      </c>
      <c r="G312" t="s">
        <v>25</v>
      </c>
      <c r="H312" t="s">
        <v>12</v>
      </c>
      <c r="I312" s="1">
        <v>0</v>
      </c>
      <c r="J312" s="1">
        <v>0</v>
      </c>
      <c r="K312" s="1">
        <v>0</v>
      </c>
      <c r="L312" s="1">
        <v>0</v>
      </c>
      <c r="M312" s="1">
        <v>0</v>
      </c>
      <c r="N312" s="1">
        <v>0</v>
      </c>
      <c r="O312" s="1">
        <v>0</v>
      </c>
      <c r="P312" s="1">
        <v>0</v>
      </c>
      <c r="Q312" s="1">
        <v>0</v>
      </c>
      <c r="R312" s="1">
        <v>0</v>
      </c>
      <c r="S312" s="1">
        <v>0</v>
      </c>
      <c r="T312" s="1">
        <v>0</v>
      </c>
      <c r="U312" s="1">
        <v>0</v>
      </c>
      <c r="V312" s="1">
        <v>0</v>
      </c>
      <c r="W312" s="1">
        <v>0</v>
      </c>
      <c r="X312" s="1">
        <v>0</v>
      </c>
      <c r="Y312" s="1">
        <v>0</v>
      </c>
      <c r="Z312" s="1">
        <v>0</v>
      </c>
      <c r="AA312" s="1">
        <v>0</v>
      </c>
      <c r="AB312" s="1">
        <v>0</v>
      </c>
      <c r="AC312" s="1">
        <v>0</v>
      </c>
      <c r="AD312" s="1">
        <v>0</v>
      </c>
      <c r="AE312" s="1">
        <v>0</v>
      </c>
      <c r="AF312" s="1">
        <v>0</v>
      </c>
    </row>
    <row r="313" spans="1:32" x14ac:dyDescent="0.25">
      <c r="A313" t="s">
        <v>13</v>
      </c>
      <c r="B313">
        <v>5</v>
      </c>
      <c r="C313">
        <v>23</v>
      </c>
      <c r="D313">
        <v>2030</v>
      </c>
      <c r="E313" t="s">
        <v>26</v>
      </c>
      <c r="F313" t="s">
        <v>42</v>
      </c>
      <c r="G313" t="s">
        <v>25</v>
      </c>
      <c r="H313" t="s">
        <v>12</v>
      </c>
      <c r="I313" s="3">
        <v>0</v>
      </c>
      <c r="J313" s="3">
        <v>0</v>
      </c>
      <c r="K313" s="3">
        <v>0</v>
      </c>
      <c r="L313" s="3">
        <v>0</v>
      </c>
      <c r="M313" s="3">
        <v>0</v>
      </c>
      <c r="N313" s="3">
        <v>0</v>
      </c>
      <c r="O313" s="3">
        <v>0</v>
      </c>
      <c r="P313" s="3">
        <v>0</v>
      </c>
      <c r="Q313" s="3">
        <v>0</v>
      </c>
      <c r="R313" s="3">
        <v>0</v>
      </c>
      <c r="S313" s="3">
        <v>0</v>
      </c>
      <c r="T313" s="3">
        <v>0</v>
      </c>
      <c r="U313" s="3">
        <v>0</v>
      </c>
      <c r="V313" s="3">
        <v>0</v>
      </c>
      <c r="W313" s="3">
        <v>0</v>
      </c>
      <c r="X313" s="3">
        <v>0</v>
      </c>
      <c r="Y313" s="3">
        <v>0</v>
      </c>
      <c r="Z313" s="3">
        <v>0</v>
      </c>
      <c r="AA313" s="3">
        <v>0</v>
      </c>
      <c r="AB313" s="3">
        <v>0</v>
      </c>
      <c r="AC313" s="3">
        <v>0</v>
      </c>
      <c r="AD313" s="3">
        <v>0</v>
      </c>
      <c r="AE313" s="3">
        <v>0</v>
      </c>
      <c r="AF313" s="3">
        <v>0</v>
      </c>
    </row>
    <row r="314" spans="1:32" x14ac:dyDescent="0.25">
      <c r="A314" t="s">
        <v>13</v>
      </c>
      <c r="B314">
        <v>5</v>
      </c>
      <c r="C314">
        <v>2</v>
      </c>
      <c r="D314">
        <v>2040</v>
      </c>
      <c r="E314" t="s">
        <v>22</v>
      </c>
      <c r="F314" t="s">
        <v>38</v>
      </c>
      <c r="G314" t="s">
        <v>25</v>
      </c>
      <c r="H314" t="s">
        <v>12</v>
      </c>
      <c r="I314" s="1">
        <v>0</v>
      </c>
      <c r="J314" s="1">
        <v>0</v>
      </c>
      <c r="K314" s="1">
        <v>0</v>
      </c>
      <c r="L314" s="1">
        <v>0</v>
      </c>
      <c r="M314" s="1">
        <v>0</v>
      </c>
      <c r="N314" s="1">
        <v>0</v>
      </c>
      <c r="O314" s="1">
        <v>0</v>
      </c>
      <c r="P314" s="1">
        <v>0</v>
      </c>
      <c r="Q314" s="1">
        <v>0</v>
      </c>
      <c r="R314" s="1">
        <v>0</v>
      </c>
      <c r="S314" s="1">
        <v>0</v>
      </c>
      <c r="T314" s="1">
        <v>0</v>
      </c>
      <c r="U314" s="1">
        <v>0</v>
      </c>
      <c r="V314" s="1">
        <v>0</v>
      </c>
      <c r="W314" s="1">
        <v>0</v>
      </c>
      <c r="X314" s="1">
        <v>0</v>
      </c>
      <c r="Y314" s="1">
        <v>0</v>
      </c>
      <c r="Z314" s="1">
        <v>0</v>
      </c>
      <c r="AA314" s="1">
        <v>0</v>
      </c>
      <c r="AB314" s="1">
        <v>0</v>
      </c>
      <c r="AC314" s="1">
        <v>0</v>
      </c>
      <c r="AD314" s="1">
        <v>0</v>
      </c>
      <c r="AE314" s="1">
        <v>0</v>
      </c>
      <c r="AF314" s="1">
        <v>0</v>
      </c>
    </row>
    <row r="315" spans="1:32" x14ac:dyDescent="0.25">
      <c r="A315" t="s">
        <v>13</v>
      </c>
      <c r="B315">
        <v>5</v>
      </c>
      <c r="C315">
        <v>2</v>
      </c>
      <c r="D315">
        <v>2040</v>
      </c>
      <c r="E315" t="s">
        <v>22</v>
      </c>
      <c r="F315" t="s">
        <v>41</v>
      </c>
      <c r="G315" t="s">
        <v>25</v>
      </c>
      <c r="H315" t="s">
        <v>12</v>
      </c>
      <c r="I315" s="1">
        <v>0</v>
      </c>
      <c r="J315" s="1">
        <v>0</v>
      </c>
      <c r="K315" s="1">
        <v>0</v>
      </c>
      <c r="L315" s="1">
        <v>0</v>
      </c>
      <c r="M315" s="1">
        <v>0</v>
      </c>
      <c r="N315" s="1">
        <v>0</v>
      </c>
      <c r="O315" s="1">
        <v>0</v>
      </c>
      <c r="P315" s="1">
        <v>0</v>
      </c>
      <c r="Q315" s="1">
        <v>0</v>
      </c>
      <c r="R315" s="1">
        <v>0</v>
      </c>
      <c r="S315" s="1">
        <v>0</v>
      </c>
      <c r="T315" s="1">
        <v>0</v>
      </c>
      <c r="U315" s="1">
        <v>0</v>
      </c>
      <c r="V315" s="1">
        <v>0</v>
      </c>
      <c r="W315" s="1">
        <v>0</v>
      </c>
      <c r="X315" s="1">
        <v>0</v>
      </c>
      <c r="Y315" s="1">
        <v>0</v>
      </c>
      <c r="Z315" s="1">
        <v>0</v>
      </c>
      <c r="AA315" s="1">
        <v>0</v>
      </c>
      <c r="AB315" s="1">
        <v>0</v>
      </c>
      <c r="AC315" s="1">
        <v>0</v>
      </c>
      <c r="AD315" s="1">
        <v>0</v>
      </c>
      <c r="AE315" s="1">
        <v>0</v>
      </c>
      <c r="AF315" s="1">
        <v>0</v>
      </c>
    </row>
    <row r="316" spans="1:32" x14ac:dyDescent="0.25">
      <c r="A316" t="s">
        <v>13</v>
      </c>
      <c r="B316">
        <v>5</v>
      </c>
      <c r="C316">
        <v>2</v>
      </c>
      <c r="D316">
        <v>2040</v>
      </c>
      <c r="E316" t="s">
        <v>22</v>
      </c>
      <c r="F316" t="s">
        <v>42</v>
      </c>
      <c r="G316" t="s">
        <v>25</v>
      </c>
      <c r="H316" t="s">
        <v>12</v>
      </c>
      <c r="I316" s="3">
        <v>0</v>
      </c>
      <c r="J316" s="3">
        <v>0</v>
      </c>
      <c r="K316" s="3">
        <v>0</v>
      </c>
      <c r="L316" s="3">
        <v>0</v>
      </c>
      <c r="M316" s="3">
        <v>0</v>
      </c>
      <c r="N316" s="3">
        <v>0</v>
      </c>
      <c r="O316" s="3">
        <v>0</v>
      </c>
      <c r="P316" s="3">
        <v>0</v>
      </c>
      <c r="Q316" s="3">
        <v>0</v>
      </c>
      <c r="R316" s="3">
        <v>0</v>
      </c>
      <c r="S316" s="3">
        <v>0</v>
      </c>
      <c r="T316" s="3">
        <v>0</v>
      </c>
      <c r="U316" s="3">
        <v>0</v>
      </c>
      <c r="V316" s="3">
        <v>0</v>
      </c>
      <c r="W316" s="3">
        <v>0</v>
      </c>
      <c r="X316" s="3">
        <v>0</v>
      </c>
      <c r="Y316" s="3">
        <v>0</v>
      </c>
      <c r="Z316" s="3">
        <v>0</v>
      </c>
      <c r="AA316" s="3">
        <v>0</v>
      </c>
      <c r="AB316" s="3">
        <v>0</v>
      </c>
      <c r="AC316" s="3">
        <v>0</v>
      </c>
      <c r="AD316" s="3">
        <v>0</v>
      </c>
      <c r="AE316" s="3">
        <v>0</v>
      </c>
      <c r="AF316" s="3">
        <v>0</v>
      </c>
    </row>
    <row r="317" spans="1:32" x14ac:dyDescent="0.25">
      <c r="A317" t="s">
        <v>13</v>
      </c>
      <c r="B317">
        <v>5</v>
      </c>
      <c r="C317">
        <v>8</v>
      </c>
      <c r="D317">
        <v>2040</v>
      </c>
      <c r="E317" t="s">
        <v>22</v>
      </c>
      <c r="F317" t="s">
        <v>38</v>
      </c>
      <c r="G317" t="s">
        <v>25</v>
      </c>
      <c r="H317" t="s">
        <v>12</v>
      </c>
      <c r="I317" s="1">
        <v>0</v>
      </c>
      <c r="J317" s="1">
        <v>0</v>
      </c>
      <c r="K317" s="1">
        <v>0</v>
      </c>
      <c r="L317" s="1">
        <v>0</v>
      </c>
      <c r="M317" s="1">
        <v>0</v>
      </c>
      <c r="N317" s="1">
        <v>0</v>
      </c>
      <c r="O317" s="1">
        <v>0</v>
      </c>
      <c r="P317" s="1">
        <v>0</v>
      </c>
      <c r="Q317" s="1">
        <v>0</v>
      </c>
      <c r="R317" s="1">
        <v>0</v>
      </c>
      <c r="S317" s="1">
        <v>0</v>
      </c>
      <c r="T317" s="1">
        <v>0</v>
      </c>
      <c r="U317" s="1">
        <v>0</v>
      </c>
      <c r="V317" s="1">
        <v>0</v>
      </c>
      <c r="W317" s="1">
        <v>0</v>
      </c>
      <c r="X317" s="1">
        <v>0</v>
      </c>
      <c r="Y317" s="1">
        <v>0</v>
      </c>
      <c r="Z317" s="1">
        <v>0</v>
      </c>
      <c r="AA317" s="1">
        <v>0</v>
      </c>
      <c r="AB317" s="1">
        <v>0</v>
      </c>
      <c r="AC317" s="1">
        <v>0</v>
      </c>
      <c r="AD317" s="1">
        <v>0</v>
      </c>
      <c r="AE317" s="1">
        <v>0</v>
      </c>
      <c r="AF317" s="1">
        <v>0</v>
      </c>
    </row>
    <row r="318" spans="1:32" x14ac:dyDescent="0.25">
      <c r="A318" t="s">
        <v>13</v>
      </c>
      <c r="B318">
        <v>5</v>
      </c>
      <c r="C318">
        <v>8</v>
      </c>
      <c r="D318">
        <v>2040</v>
      </c>
      <c r="E318" t="s">
        <v>22</v>
      </c>
      <c r="F318" t="s">
        <v>41</v>
      </c>
      <c r="G318" t="s">
        <v>25</v>
      </c>
      <c r="H318" t="s">
        <v>12</v>
      </c>
      <c r="I318" s="1">
        <v>0</v>
      </c>
      <c r="J318" s="1">
        <v>0</v>
      </c>
      <c r="K318" s="1">
        <v>0</v>
      </c>
      <c r="L318" s="1">
        <v>0</v>
      </c>
      <c r="M318" s="1">
        <v>0</v>
      </c>
      <c r="N318" s="1">
        <v>0</v>
      </c>
      <c r="O318" s="1">
        <v>0</v>
      </c>
      <c r="P318" s="1">
        <v>0</v>
      </c>
      <c r="Q318" s="1">
        <v>0</v>
      </c>
      <c r="R318" s="1">
        <v>0</v>
      </c>
      <c r="S318" s="1">
        <v>0</v>
      </c>
      <c r="T318" s="1">
        <v>0</v>
      </c>
      <c r="U318" s="1">
        <v>0</v>
      </c>
      <c r="V318" s="1">
        <v>0</v>
      </c>
      <c r="W318" s="1">
        <v>0</v>
      </c>
      <c r="X318" s="1">
        <v>0</v>
      </c>
      <c r="Y318" s="1">
        <v>0</v>
      </c>
      <c r="Z318" s="1">
        <v>0</v>
      </c>
      <c r="AA318" s="1">
        <v>0</v>
      </c>
      <c r="AB318" s="1">
        <v>0</v>
      </c>
      <c r="AC318" s="1">
        <v>0</v>
      </c>
      <c r="AD318" s="1">
        <v>0</v>
      </c>
      <c r="AE318" s="1">
        <v>0</v>
      </c>
      <c r="AF318" s="1">
        <v>0</v>
      </c>
    </row>
    <row r="319" spans="1:32" x14ac:dyDescent="0.25">
      <c r="A319" t="s">
        <v>13</v>
      </c>
      <c r="B319">
        <v>5</v>
      </c>
      <c r="C319">
        <v>8</v>
      </c>
      <c r="D319">
        <v>2040</v>
      </c>
      <c r="E319" t="s">
        <v>22</v>
      </c>
      <c r="F319" t="s">
        <v>42</v>
      </c>
      <c r="G319" t="s">
        <v>25</v>
      </c>
      <c r="H319" t="s">
        <v>12</v>
      </c>
      <c r="I319" s="3">
        <v>0</v>
      </c>
      <c r="J319" s="3">
        <v>0</v>
      </c>
      <c r="K319" s="3">
        <v>0</v>
      </c>
      <c r="L319" s="3">
        <v>0</v>
      </c>
      <c r="M319" s="3">
        <v>0</v>
      </c>
      <c r="N319" s="3">
        <v>0</v>
      </c>
      <c r="O319" s="3">
        <v>0</v>
      </c>
      <c r="P319" s="3">
        <v>0</v>
      </c>
      <c r="Q319" s="3">
        <v>0</v>
      </c>
      <c r="R319" s="3">
        <v>0</v>
      </c>
      <c r="S319" s="3">
        <v>0</v>
      </c>
      <c r="T319" s="3">
        <v>0</v>
      </c>
      <c r="U319" s="3">
        <v>0</v>
      </c>
      <c r="V319" s="3">
        <v>0</v>
      </c>
      <c r="W319" s="3">
        <v>0</v>
      </c>
      <c r="X319" s="3">
        <v>0</v>
      </c>
      <c r="Y319" s="3">
        <v>0</v>
      </c>
      <c r="Z319" s="3">
        <v>0</v>
      </c>
      <c r="AA319" s="3">
        <v>0</v>
      </c>
      <c r="AB319" s="3">
        <v>0</v>
      </c>
      <c r="AC319" s="3">
        <v>0</v>
      </c>
      <c r="AD319" s="3">
        <v>0</v>
      </c>
      <c r="AE319" s="3">
        <v>0</v>
      </c>
      <c r="AF319" s="3">
        <v>0</v>
      </c>
    </row>
    <row r="320" spans="1:32" x14ac:dyDescent="0.25">
      <c r="A320" t="s">
        <v>13</v>
      </c>
      <c r="B320">
        <v>5</v>
      </c>
      <c r="C320">
        <v>21</v>
      </c>
      <c r="D320">
        <v>2040</v>
      </c>
      <c r="E320" t="s">
        <v>22</v>
      </c>
      <c r="F320" t="s">
        <v>38</v>
      </c>
      <c r="G320" t="s">
        <v>25</v>
      </c>
      <c r="H320" t="s">
        <v>12</v>
      </c>
      <c r="I320" s="1">
        <v>0</v>
      </c>
      <c r="J320" s="1">
        <v>0</v>
      </c>
      <c r="K320" s="1">
        <v>0</v>
      </c>
      <c r="L320" s="1">
        <v>0</v>
      </c>
      <c r="M320" s="1">
        <v>0</v>
      </c>
      <c r="N320" s="1">
        <v>0</v>
      </c>
      <c r="O320" s="1">
        <v>0</v>
      </c>
      <c r="P320" s="1">
        <v>0</v>
      </c>
      <c r="Q320" s="1">
        <v>0</v>
      </c>
      <c r="R320" s="1">
        <v>0</v>
      </c>
      <c r="S320" s="1">
        <v>0</v>
      </c>
      <c r="T320" s="1">
        <v>0</v>
      </c>
      <c r="U320" s="1">
        <v>0</v>
      </c>
      <c r="V320" s="1">
        <v>0</v>
      </c>
      <c r="W320" s="1">
        <v>0</v>
      </c>
      <c r="X320" s="1">
        <v>0</v>
      </c>
      <c r="Y320" s="1">
        <v>0</v>
      </c>
      <c r="Z320" s="1">
        <v>0</v>
      </c>
      <c r="AA320" s="1">
        <v>0</v>
      </c>
      <c r="AB320" s="1">
        <v>0</v>
      </c>
      <c r="AC320" s="1">
        <v>0</v>
      </c>
      <c r="AD320" s="1">
        <v>0</v>
      </c>
      <c r="AE320" s="1">
        <v>0</v>
      </c>
      <c r="AF320" s="1">
        <v>0</v>
      </c>
    </row>
    <row r="321" spans="1:32" x14ac:dyDescent="0.25">
      <c r="A321" t="s">
        <v>13</v>
      </c>
      <c r="B321">
        <v>5</v>
      </c>
      <c r="C321">
        <v>21</v>
      </c>
      <c r="D321">
        <v>2040</v>
      </c>
      <c r="E321" t="s">
        <v>22</v>
      </c>
      <c r="F321" t="s">
        <v>41</v>
      </c>
      <c r="G321" t="s">
        <v>25</v>
      </c>
      <c r="H321" t="s">
        <v>12</v>
      </c>
      <c r="I321" s="1">
        <v>0</v>
      </c>
      <c r="J321" s="1">
        <v>0</v>
      </c>
      <c r="K321" s="1">
        <v>0</v>
      </c>
      <c r="L321" s="1">
        <v>0</v>
      </c>
      <c r="M321" s="1">
        <v>0</v>
      </c>
      <c r="N321" s="1">
        <v>0</v>
      </c>
      <c r="O321" s="1">
        <v>0</v>
      </c>
      <c r="P321" s="1">
        <v>0</v>
      </c>
      <c r="Q321" s="1">
        <v>0</v>
      </c>
      <c r="R321" s="1">
        <v>0</v>
      </c>
      <c r="S321" s="1">
        <v>0</v>
      </c>
      <c r="T321" s="1">
        <v>0</v>
      </c>
      <c r="U321" s="1">
        <v>0</v>
      </c>
      <c r="V321" s="1">
        <v>0</v>
      </c>
      <c r="W321" s="1">
        <v>0</v>
      </c>
      <c r="X321" s="1">
        <v>0</v>
      </c>
      <c r="Y321" s="1">
        <v>0</v>
      </c>
      <c r="Z321" s="1">
        <v>0</v>
      </c>
      <c r="AA321" s="1">
        <v>0</v>
      </c>
      <c r="AB321" s="1">
        <v>0</v>
      </c>
      <c r="AC321" s="1">
        <v>0</v>
      </c>
      <c r="AD321" s="1">
        <v>0</v>
      </c>
      <c r="AE321" s="1">
        <v>0</v>
      </c>
      <c r="AF321" s="1">
        <v>0</v>
      </c>
    </row>
    <row r="322" spans="1:32" x14ac:dyDescent="0.25">
      <c r="A322" t="s">
        <v>13</v>
      </c>
      <c r="B322">
        <v>5</v>
      </c>
      <c r="C322">
        <v>21</v>
      </c>
      <c r="D322">
        <v>2040</v>
      </c>
      <c r="E322" t="s">
        <v>22</v>
      </c>
      <c r="F322" t="s">
        <v>42</v>
      </c>
      <c r="G322" t="s">
        <v>25</v>
      </c>
      <c r="H322" t="s">
        <v>12</v>
      </c>
      <c r="I322" s="3">
        <v>0</v>
      </c>
      <c r="J322" s="3">
        <v>0</v>
      </c>
      <c r="K322" s="3">
        <v>0</v>
      </c>
      <c r="L322" s="3">
        <v>0</v>
      </c>
      <c r="M322" s="3">
        <v>0</v>
      </c>
      <c r="N322" s="3">
        <v>0</v>
      </c>
      <c r="O322" s="3">
        <v>0</v>
      </c>
      <c r="P322" s="3">
        <v>0</v>
      </c>
      <c r="Q322" s="3">
        <v>0</v>
      </c>
      <c r="R322" s="3">
        <v>0</v>
      </c>
      <c r="S322" s="3">
        <v>0</v>
      </c>
      <c r="T322" s="3">
        <v>0</v>
      </c>
      <c r="U322" s="3">
        <v>0</v>
      </c>
      <c r="V322" s="3">
        <v>0</v>
      </c>
      <c r="W322" s="3">
        <v>0</v>
      </c>
      <c r="X322" s="3">
        <v>0</v>
      </c>
      <c r="Y322" s="3">
        <v>0</v>
      </c>
      <c r="Z322" s="3">
        <v>0</v>
      </c>
      <c r="AA322" s="3">
        <v>0</v>
      </c>
      <c r="AB322" s="3">
        <v>0</v>
      </c>
      <c r="AC322" s="3">
        <v>0</v>
      </c>
      <c r="AD322" s="3">
        <v>0</v>
      </c>
      <c r="AE322" s="3">
        <v>0</v>
      </c>
      <c r="AF322" s="3">
        <v>0</v>
      </c>
    </row>
    <row r="323" spans="1:32" x14ac:dyDescent="0.25">
      <c r="A323" t="s">
        <v>13</v>
      </c>
      <c r="B323">
        <v>5</v>
      </c>
      <c r="C323">
        <v>23</v>
      </c>
      <c r="D323">
        <v>2040</v>
      </c>
      <c r="E323" t="s">
        <v>22</v>
      </c>
      <c r="F323" t="s">
        <v>38</v>
      </c>
      <c r="G323" t="s">
        <v>25</v>
      </c>
      <c r="H323" t="s">
        <v>12</v>
      </c>
      <c r="I323" s="1">
        <v>0</v>
      </c>
      <c r="J323" s="1">
        <v>0</v>
      </c>
      <c r="K323" s="1">
        <v>0</v>
      </c>
      <c r="L323" s="1">
        <v>0</v>
      </c>
      <c r="M323" s="1">
        <v>0</v>
      </c>
      <c r="N323" s="1">
        <v>0</v>
      </c>
      <c r="O323" s="1">
        <v>0</v>
      </c>
      <c r="P323" s="1">
        <v>0</v>
      </c>
      <c r="Q323" s="1">
        <v>0</v>
      </c>
      <c r="R323" s="1">
        <v>0</v>
      </c>
      <c r="S323" s="1">
        <v>0</v>
      </c>
      <c r="T323" s="1">
        <v>0</v>
      </c>
      <c r="U323" s="1">
        <v>0</v>
      </c>
      <c r="V323" s="1">
        <v>0</v>
      </c>
      <c r="W323" s="1">
        <v>0</v>
      </c>
      <c r="X323" s="1">
        <v>0</v>
      </c>
      <c r="Y323" s="1">
        <v>0</v>
      </c>
      <c r="Z323" s="1">
        <v>0</v>
      </c>
      <c r="AA323" s="1">
        <v>0</v>
      </c>
      <c r="AB323" s="1">
        <v>0</v>
      </c>
      <c r="AC323" s="1">
        <v>0</v>
      </c>
      <c r="AD323" s="1">
        <v>0</v>
      </c>
      <c r="AE323" s="1">
        <v>0</v>
      </c>
      <c r="AF323" s="1">
        <v>0</v>
      </c>
    </row>
    <row r="324" spans="1:32" x14ac:dyDescent="0.25">
      <c r="A324" t="s">
        <v>13</v>
      </c>
      <c r="B324">
        <v>5</v>
      </c>
      <c r="C324">
        <v>23</v>
      </c>
      <c r="D324">
        <v>2040</v>
      </c>
      <c r="E324" t="s">
        <v>22</v>
      </c>
      <c r="F324" t="s">
        <v>41</v>
      </c>
      <c r="G324" t="s">
        <v>25</v>
      </c>
      <c r="H324" t="s">
        <v>12</v>
      </c>
      <c r="I324" s="1">
        <v>0</v>
      </c>
      <c r="J324" s="1">
        <v>0</v>
      </c>
      <c r="K324" s="1">
        <v>0</v>
      </c>
      <c r="L324" s="1">
        <v>0</v>
      </c>
      <c r="M324" s="1">
        <v>0</v>
      </c>
      <c r="N324" s="1">
        <v>0</v>
      </c>
      <c r="O324" s="1">
        <v>0</v>
      </c>
      <c r="P324" s="1">
        <v>0</v>
      </c>
      <c r="Q324" s="1">
        <v>0</v>
      </c>
      <c r="R324" s="1">
        <v>0</v>
      </c>
      <c r="S324" s="1">
        <v>0</v>
      </c>
      <c r="T324" s="1">
        <v>0</v>
      </c>
      <c r="U324" s="1">
        <v>0</v>
      </c>
      <c r="V324" s="1">
        <v>0</v>
      </c>
      <c r="W324" s="1">
        <v>0</v>
      </c>
      <c r="X324" s="1">
        <v>0</v>
      </c>
      <c r="Y324" s="1">
        <v>0</v>
      </c>
      <c r="Z324" s="1">
        <v>0</v>
      </c>
      <c r="AA324" s="1">
        <v>0</v>
      </c>
      <c r="AB324" s="1">
        <v>0</v>
      </c>
      <c r="AC324" s="1">
        <v>0</v>
      </c>
      <c r="AD324" s="1">
        <v>0</v>
      </c>
      <c r="AE324" s="1">
        <v>0</v>
      </c>
      <c r="AF324" s="1">
        <v>0</v>
      </c>
    </row>
    <row r="325" spans="1:32" x14ac:dyDescent="0.25">
      <c r="A325" t="s">
        <v>13</v>
      </c>
      <c r="B325">
        <v>5</v>
      </c>
      <c r="C325">
        <v>23</v>
      </c>
      <c r="D325">
        <v>2040</v>
      </c>
      <c r="E325" t="s">
        <v>22</v>
      </c>
      <c r="F325" t="s">
        <v>42</v>
      </c>
      <c r="G325" t="s">
        <v>25</v>
      </c>
      <c r="H325" t="s">
        <v>12</v>
      </c>
      <c r="I325" s="3">
        <v>0</v>
      </c>
      <c r="J325" s="3">
        <v>0</v>
      </c>
      <c r="K325" s="3">
        <v>0</v>
      </c>
      <c r="L325" s="3">
        <v>0</v>
      </c>
      <c r="M325" s="3">
        <v>0</v>
      </c>
      <c r="N325" s="3">
        <v>0</v>
      </c>
      <c r="O325" s="3">
        <v>0</v>
      </c>
      <c r="P325" s="3">
        <v>0</v>
      </c>
      <c r="Q325" s="3">
        <v>0</v>
      </c>
      <c r="R325" s="3">
        <v>0</v>
      </c>
      <c r="S325" s="3">
        <v>0</v>
      </c>
      <c r="T325" s="3">
        <v>0</v>
      </c>
      <c r="U325" s="3">
        <v>0</v>
      </c>
      <c r="V325" s="3">
        <v>0</v>
      </c>
      <c r="W325" s="3">
        <v>0</v>
      </c>
      <c r="X325" s="3">
        <v>0</v>
      </c>
      <c r="Y325" s="3">
        <v>0</v>
      </c>
      <c r="Z325" s="3">
        <v>0</v>
      </c>
      <c r="AA325" s="3">
        <v>0</v>
      </c>
      <c r="AB325" s="3">
        <v>0</v>
      </c>
      <c r="AC325" s="3">
        <v>0</v>
      </c>
      <c r="AD325" s="3">
        <v>0</v>
      </c>
      <c r="AE325" s="3">
        <v>0</v>
      </c>
      <c r="AF325" s="3">
        <v>0</v>
      </c>
    </row>
    <row r="326" spans="1:32" x14ac:dyDescent="0.25">
      <c r="A326" t="s">
        <v>13</v>
      </c>
      <c r="B326">
        <v>5</v>
      </c>
      <c r="C326">
        <v>2</v>
      </c>
      <c r="D326">
        <v>2040</v>
      </c>
      <c r="E326" t="s">
        <v>26</v>
      </c>
      <c r="F326" t="s">
        <v>38</v>
      </c>
      <c r="G326" t="s">
        <v>25</v>
      </c>
      <c r="H326" t="s">
        <v>12</v>
      </c>
      <c r="I326" s="1">
        <v>0</v>
      </c>
      <c r="J326" s="1">
        <v>0</v>
      </c>
      <c r="K326" s="1">
        <v>0</v>
      </c>
      <c r="L326" s="1">
        <v>0</v>
      </c>
      <c r="M326" s="1">
        <v>0</v>
      </c>
      <c r="N326" s="1">
        <v>0</v>
      </c>
      <c r="O326" s="1">
        <v>0</v>
      </c>
      <c r="P326" s="1">
        <v>0</v>
      </c>
      <c r="Q326" s="1">
        <v>0</v>
      </c>
      <c r="R326" s="1">
        <v>0</v>
      </c>
      <c r="S326" s="1">
        <v>0</v>
      </c>
      <c r="T326" s="1">
        <v>0</v>
      </c>
      <c r="U326" s="1">
        <v>0</v>
      </c>
      <c r="V326" s="1">
        <v>0</v>
      </c>
      <c r="W326" s="1">
        <v>0</v>
      </c>
      <c r="X326" s="1">
        <v>0</v>
      </c>
      <c r="Y326" s="1">
        <v>0</v>
      </c>
      <c r="Z326" s="1">
        <v>0</v>
      </c>
      <c r="AA326" s="1">
        <v>0</v>
      </c>
      <c r="AB326" s="1">
        <v>0</v>
      </c>
      <c r="AC326" s="1">
        <v>0</v>
      </c>
      <c r="AD326" s="1">
        <v>0</v>
      </c>
      <c r="AE326" s="1">
        <v>0</v>
      </c>
      <c r="AF326" s="1">
        <v>0</v>
      </c>
    </row>
    <row r="327" spans="1:32" x14ac:dyDescent="0.25">
      <c r="A327" t="s">
        <v>13</v>
      </c>
      <c r="B327">
        <v>5</v>
      </c>
      <c r="C327">
        <v>2</v>
      </c>
      <c r="D327">
        <v>2040</v>
      </c>
      <c r="E327" t="s">
        <v>26</v>
      </c>
      <c r="F327" t="s">
        <v>41</v>
      </c>
      <c r="G327" t="s">
        <v>25</v>
      </c>
      <c r="H327" t="s">
        <v>12</v>
      </c>
      <c r="I327" s="1">
        <v>0</v>
      </c>
      <c r="J327" s="1">
        <v>0</v>
      </c>
      <c r="K327" s="1">
        <v>0</v>
      </c>
      <c r="L327" s="1">
        <v>0</v>
      </c>
      <c r="M327" s="1">
        <v>0</v>
      </c>
      <c r="N327" s="1">
        <v>0</v>
      </c>
      <c r="O327" s="1">
        <v>0</v>
      </c>
      <c r="P327" s="1">
        <v>0</v>
      </c>
      <c r="Q327" s="1">
        <v>0</v>
      </c>
      <c r="R327" s="1">
        <v>0</v>
      </c>
      <c r="S327" s="1">
        <v>0</v>
      </c>
      <c r="T327" s="1">
        <v>0</v>
      </c>
      <c r="U327" s="1">
        <v>0</v>
      </c>
      <c r="V327" s="1">
        <v>0</v>
      </c>
      <c r="W327" s="1">
        <v>0</v>
      </c>
      <c r="X327" s="1">
        <v>0</v>
      </c>
      <c r="Y327" s="1">
        <v>0</v>
      </c>
      <c r="Z327" s="1">
        <v>0</v>
      </c>
      <c r="AA327" s="1">
        <v>0</v>
      </c>
      <c r="AB327" s="1">
        <v>0</v>
      </c>
      <c r="AC327" s="1">
        <v>0</v>
      </c>
      <c r="AD327" s="1">
        <v>0</v>
      </c>
      <c r="AE327" s="1">
        <v>0</v>
      </c>
      <c r="AF327" s="1">
        <v>0</v>
      </c>
    </row>
    <row r="328" spans="1:32" x14ac:dyDescent="0.25">
      <c r="A328" t="s">
        <v>13</v>
      </c>
      <c r="B328">
        <v>5</v>
      </c>
      <c r="C328">
        <v>2</v>
      </c>
      <c r="D328">
        <v>2040</v>
      </c>
      <c r="E328" t="s">
        <v>26</v>
      </c>
      <c r="F328" t="s">
        <v>42</v>
      </c>
      <c r="G328" t="s">
        <v>25</v>
      </c>
      <c r="H328" t="s">
        <v>12</v>
      </c>
      <c r="I328" s="3">
        <v>0</v>
      </c>
      <c r="J328" s="3">
        <v>0</v>
      </c>
      <c r="K328" s="3">
        <v>0</v>
      </c>
      <c r="L328" s="3">
        <v>0</v>
      </c>
      <c r="M328" s="3">
        <v>0</v>
      </c>
      <c r="N328" s="3">
        <v>0</v>
      </c>
      <c r="O328" s="3">
        <v>0</v>
      </c>
      <c r="P328" s="3">
        <v>0</v>
      </c>
      <c r="Q328" s="3">
        <v>0</v>
      </c>
      <c r="R328" s="3">
        <v>0</v>
      </c>
      <c r="S328" s="3">
        <v>0</v>
      </c>
      <c r="T328" s="3">
        <v>0</v>
      </c>
      <c r="U328" s="3">
        <v>0</v>
      </c>
      <c r="V328" s="3">
        <v>0</v>
      </c>
      <c r="W328" s="3">
        <v>0</v>
      </c>
      <c r="X328" s="3">
        <v>0</v>
      </c>
      <c r="Y328" s="3">
        <v>0</v>
      </c>
      <c r="Z328" s="3">
        <v>0</v>
      </c>
      <c r="AA328" s="3">
        <v>0</v>
      </c>
      <c r="AB328" s="3">
        <v>0</v>
      </c>
      <c r="AC328" s="3">
        <v>0</v>
      </c>
      <c r="AD328" s="3">
        <v>0</v>
      </c>
      <c r="AE328" s="3">
        <v>0</v>
      </c>
      <c r="AF328" s="3">
        <v>0</v>
      </c>
    </row>
    <row r="329" spans="1:32" x14ac:dyDescent="0.25">
      <c r="A329" t="s">
        <v>13</v>
      </c>
      <c r="B329">
        <v>5</v>
      </c>
      <c r="C329">
        <v>8</v>
      </c>
      <c r="D329">
        <v>2040</v>
      </c>
      <c r="E329" t="s">
        <v>26</v>
      </c>
      <c r="F329" t="s">
        <v>38</v>
      </c>
      <c r="G329" t="s">
        <v>25</v>
      </c>
      <c r="H329" t="s">
        <v>12</v>
      </c>
      <c r="I329" s="1">
        <v>0</v>
      </c>
      <c r="J329" s="1">
        <v>0</v>
      </c>
      <c r="K329" s="1">
        <v>0</v>
      </c>
      <c r="L329" s="1">
        <v>0</v>
      </c>
      <c r="M329" s="1">
        <v>0</v>
      </c>
      <c r="N329" s="1">
        <v>0</v>
      </c>
      <c r="O329" s="1">
        <v>0</v>
      </c>
      <c r="P329" s="1">
        <v>0</v>
      </c>
      <c r="Q329" s="1">
        <v>0</v>
      </c>
      <c r="R329" s="1">
        <v>0</v>
      </c>
      <c r="S329" s="1">
        <v>0</v>
      </c>
      <c r="T329" s="1">
        <v>0</v>
      </c>
      <c r="U329" s="1">
        <v>0</v>
      </c>
      <c r="V329" s="1">
        <v>0</v>
      </c>
      <c r="W329" s="1">
        <v>0</v>
      </c>
      <c r="X329" s="1">
        <v>0</v>
      </c>
      <c r="Y329" s="1">
        <v>0</v>
      </c>
      <c r="Z329" s="1">
        <v>0</v>
      </c>
      <c r="AA329" s="1">
        <v>0</v>
      </c>
      <c r="AB329" s="1">
        <v>0</v>
      </c>
      <c r="AC329" s="1">
        <v>0</v>
      </c>
      <c r="AD329" s="1">
        <v>0</v>
      </c>
      <c r="AE329" s="1">
        <v>0</v>
      </c>
      <c r="AF329" s="1">
        <v>0</v>
      </c>
    </row>
    <row r="330" spans="1:32" x14ac:dyDescent="0.25">
      <c r="A330" t="s">
        <v>13</v>
      </c>
      <c r="B330">
        <v>5</v>
      </c>
      <c r="C330">
        <v>8</v>
      </c>
      <c r="D330">
        <v>2040</v>
      </c>
      <c r="E330" t="s">
        <v>26</v>
      </c>
      <c r="F330" t="s">
        <v>41</v>
      </c>
      <c r="G330" t="s">
        <v>25</v>
      </c>
      <c r="H330" t="s">
        <v>12</v>
      </c>
      <c r="I330" s="1">
        <v>0</v>
      </c>
      <c r="J330" s="1">
        <v>0</v>
      </c>
      <c r="K330" s="1">
        <v>0</v>
      </c>
      <c r="L330" s="1">
        <v>0</v>
      </c>
      <c r="M330" s="1">
        <v>0</v>
      </c>
      <c r="N330" s="1">
        <v>0</v>
      </c>
      <c r="O330" s="1">
        <v>0</v>
      </c>
      <c r="P330" s="1">
        <v>0</v>
      </c>
      <c r="Q330" s="1">
        <v>0</v>
      </c>
      <c r="R330" s="1">
        <v>0</v>
      </c>
      <c r="S330" s="1">
        <v>0</v>
      </c>
      <c r="T330" s="1">
        <v>0</v>
      </c>
      <c r="U330" s="1">
        <v>0</v>
      </c>
      <c r="V330" s="1">
        <v>0</v>
      </c>
      <c r="W330" s="1">
        <v>0</v>
      </c>
      <c r="X330" s="1">
        <v>0</v>
      </c>
      <c r="Y330" s="1">
        <v>0</v>
      </c>
      <c r="Z330" s="1">
        <v>0</v>
      </c>
      <c r="AA330" s="1">
        <v>0</v>
      </c>
      <c r="AB330" s="1">
        <v>0</v>
      </c>
      <c r="AC330" s="1">
        <v>0</v>
      </c>
      <c r="AD330" s="1">
        <v>0</v>
      </c>
      <c r="AE330" s="1">
        <v>0</v>
      </c>
      <c r="AF330" s="1">
        <v>0</v>
      </c>
    </row>
    <row r="331" spans="1:32" x14ac:dyDescent="0.25">
      <c r="A331" t="s">
        <v>13</v>
      </c>
      <c r="B331">
        <v>5</v>
      </c>
      <c r="C331">
        <v>8</v>
      </c>
      <c r="D331">
        <v>2040</v>
      </c>
      <c r="E331" t="s">
        <v>26</v>
      </c>
      <c r="F331" t="s">
        <v>42</v>
      </c>
      <c r="G331" t="s">
        <v>25</v>
      </c>
      <c r="H331" t="s">
        <v>12</v>
      </c>
      <c r="I331" s="3">
        <v>0</v>
      </c>
      <c r="J331" s="3">
        <v>0</v>
      </c>
      <c r="K331" s="3">
        <v>0</v>
      </c>
      <c r="L331" s="3">
        <v>0</v>
      </c>
      <c r="M331" s="3">
        <v>0</v>
      </c>
      <c r="N331" s="3">
        <v>0</v>
      </c>
      <c r="O331" s="3">
        <v>0</v>
      </c>
      <c r="P331" s="3">
        <v>0</v>
      </c>
      <c r="Q331" s="3">
        <v>0</v>
      </c>
      <c r="R331" s="3">
        <v>0</v>
      </c>
      <c r="S331" s="3">
        <v>0</v>
      </c>
      <c r="T331" s="3">
        <v>0</v>
      </c>
      <c r="U331" s="3">
        <v>0</v>
      </c>
      <c r="V331" s="3">
        <v>0</v>
      </c>
      <c r="W331" s="3">
        <v>0</v>
      </c>
      <c r="X331" s="3">
        <v>0</v>
      </c>
      <c r="Y331" s="3">
        <v>0</v>
      </c>
      <c r="Z331" s="3">
        <v>0</v>
      </c>
      <c r="AA331" s="3">
        <v>0</v>
      </c>
      <c r="AB331" s="3">
        <v>0</v>
      </c>
      <c r="AC331" s="3">
        <v>0</v>
      </c>
      <c r="AD331" s="3">
        <v>0</v>
      </c>
      <c r="AE331" s="3">
        <v>0</v>
      </c>
      <c r="AF331" s="3">
        <v>0</v>
      </c>
    </row>
    <row r="332" spans="1:32" x14ac:dyDescent="0.25">
      <c r="A332" t="s">
        <v>13</v>
      </c>
      <c r="B332">
        <v>5</v>
      </c>
      <c r="C332">
        <v>21</v>
      </c>
      <c r="D332">
        <v>2040</v>
      </c>
      <c r="E332" t="s">
        <v>26</v>
      </c>
      <c r="F332" t="s">
        <v>38</v>
      </c>
      <c r="G332" t="s">
        <v>25</v>
      </c>
      <c r="H332" t="s">
        <v>12</v>
      </c>
      <c r="I332" s="1">
        <v>0</v>
      </c>
      <c r="J332" s="1">
        <v>0</v>
      </c>
      <c r="K332" s="1">
        <v>0</v>
      </c>
      <c r="L332" s="1">
        <v>0</v>
      </c>
      <c r="M332" s="1">
        <v>0</v>
      </c>
      <c r="N332" s="1">
        <v>0</v>
      </c>
      <c r="O332" s="1">
        <v>0</v>
      </c>
      <c r="P332" s="1">
        <v>0</v>
      </c>
      <c r="Q332" s="1">
        <v>0</v>
      </c>
      <c r="R332" s="1">
        <v>0</v>
      </c>
      <c r="S332" s="1">
        <v>0</v>
      </c>
      <c r="T332" s="1">
        <v>0</v>
      </c>
      <c r="U332" s="1">
        <v>0</v>
      </c>
      <c r="V332" s="1">
        <v>0</v>
      </c>
      <c r="W332" s="1">
        <v>0</v>
      </c>
      <c r="X332" s="1">
        <v>0</v>
      </c>
      <c r="Y332" s="1">
        <v>0</v>
      </c>
      <c r="Z332" s="1">
        <v>0</v>
      </c>
      <c r="AA332" s="1">
        <v>0</v>
      </c>
      <c r="AB332" s="1">
        <v>0</v>
      </c>
      <c r="AC332" s="1">
        <v>0</v>
      </c>
      <c r="AD332" s="1">
        <v>0</v>
      </c>
      <c r="AE332" s="1">
        <v>0</v>
      </c>
      <c r="AF332" s="1">
        <v>0</v>
      </c>
    </row>
    <row r="333" spans="1:32" x14ac:dyDescent="0.25">
      <c r="A333" t="s">
        <v>13</v>
      </c>
      <c r="B333">
        <v>5</v>
      </c>
      <c r="C333">
        <v>21</v>
      </c>
      <c r="D333">
        <v>2040</v>
      </c>
      <c r="E333" t="s">
        <v>26</v>
      </c>
      <c r="F333" t="s">
        <v>41</v>
      </c>
      <c r="G333" t="s">
        <v>25</v>
      </c>
      <c r="H333" t="s">
        <v>12</v>
      </c>
      <c r="I333" s="1">
        <v>0</v>
      </c>
      <c r="J333" s="1">
        <v>0</v>
      </c>
      <c r="K333" s="1">
        <v>0</v>
      </c>
      <c r="L333" s="1">
        <v>0</v>
      </c>
      <c r="M333" s="1">
        <v>0</v>
      </c>
      <c r="N333" s="1">
        <v>0</v>
      </c>
      <c r="O333" s="1">
        <v>0</v>
      </c>
      <c r="P333" s="1">
        <v>0</v>
      </c>
      <c r="Q333" s="1">
        <v>0</v>
      </c>
      <c r="R333" s="1">
        <v>0</v>
      </c>
      <c r="S333" s="1">
        <v>0</v>
      </c>
      <c r="T333" s="1">
        <v>0</v>
      </c>
      <c r="U333" s="1">
        <v>0</v>
      </c>
      <c r="V333" s="1">
        <v>0</v>
      </c>
      <c r="W333" s="1">
        <v>0</v>
      </c>
      <c r="X333" s="1">
        <v>0</v>
      </c>
      <c r="Y333" s="1">
        <v>0</v>
      </c>
      <c r="Z333" s="1">
        <v>0</v>
      </c>
      <c r="AA333" s="1">
        <v>0</v>
      </c>
      <c r="AB333" s="1">
        <v>0</v>
      </c>
      <c r="AC333" s="1">
        <v>0</v>
      </c>
      <c r="AD333" s="1">
        <v>0</v>
      </c>
      <c r="AE333" s="1">
        <v>0</v>
      </c>
      <c r="AF333" s="1">
        <v>0</v>
      </c>
    </row>
    <row r="334" spans="1:32" x14ac:dyDescent="0.25">
      <c r="A334" t="s">
        <v>13</v>
      </c>
      <c r="B334">
        <v>5</v>
      </c>
      <c r="C334">
        <v>21</v>
      </c>
      <c r="D334">
        <v>2040</v>
      </c>
      <c r="E334" t="s">
        <v>26</v>
      </c>
      <c r="F334" t="s">
        <v>42</v>
      </c>
      <c r="G334" t="s">
        <v>25</v>
      </c>
      <c r="H334" t="s">
        <v>12</v>
      </c>
      <c r="I334" s="3">
        <v>0</v>
      </c>
      <c r="J334" s="3">
        <v>0</v>
      </c>
      <c r="K334" s="3">
        <v>0</v>
      </c>
      <c r="L334" s="3">
        <v>0</v>
      </c>
      <c r="M334" s="3">
        <v>0</v>
      </c>
      <c r="N334" s="3">
        <v>0</v>
      </c>
      <c r="O334" s="3">
        <v>0</v>
      </c>
      <c r="P334" s="3">
        <v>0</v>
      </c>
      <c r="Q334" s="3">
        <v>0</v>
      </c>
      <c r="R334" s="3">
        <v>0</v>
      </c>
      <c r="S334" s="3">
        <v>0</v>
      </c>
      <c r="T334" s="3">
        <v>0</v>
      </c>
      <c r="U334" s="3">
        <v>0</v>
      </c>
      <c r="V334" s="3">
        <v>0</v>
      </c>
      <c r="W334" s="3">
        <v>0</v>
      </c>
      <c r="X334" s="3">
        <v>0</v>
      </c>
      <c r="Y334" s="3">
        <v>0</v>
      </c>
      <c r="Z334" s="3">
        <v>0</v>
      </c>
      <c r="AA334" s="3">
        <v>0</v>
      </c>
      <c r="AB334" s="3">
        <v>0</v>
      </c>
      <c r="AC334" s="3">
        <v>0</v>
      </c>
      <c r="AD334" s="3">
        <v>0</v>
      </c>
      <c r="AE334" s="3">
        <v>0</v>
      </c>
      <c r="AF334" s="3">
        <v>0</v>
      </c>
    </row>
    <row r="335" spans="1:32" x14ac:dyDescent="0.25">
      <c r="A335" t="s">
        <v>13</v>
      </c>
      <c r="B335">
        <v>5</v>
      </c>
      <c r="C335">
        <v>23</v>
      </c>
      <c r="D335">
        <v>2040</v>
      </c>
      <c r="E335" t="s">
        <v>26</v>
      </c>
      <c r="F335" t="s">
        <v>38</v>
      </c>
      <c r="G335" t="s">
        <v>25</v>
      </c>
      <c r="H335" t="s">
        <v>12</v>
      </c>
      <c r="I335" s="1">
        <v>0</v>
      </c>
      <c r="J335" s="1">
        <v>0</v>
      </c>
      <c r="K335" s="1">
        <v>0</v>
      </c>
      <c r="L335" s="1">
        <v>0</v>
      </c>
      <c r="M335" s="1">
        <v>0</v>
      </c>
      <c r="N335" s="1">
        <v>0</v>
      </c>
      <c r="O335" s="1">
        <v>0</v>
      </c>
      <c r="P335" s="1">
        <v>0</v>
      </c>
      <c r="Q335" s="1">
        <v>0</v>
      </c>
      <c r="R335" s="1">
        <v>0</v>
      </c>
      <c r="S335" s="1">
        <v>0</v>
      </c>
      <c r="T335" s="1">
        <v>0</v>
      </c>
      <c r="U335" s="1">
        <v>0</v>
      </c>
      <c r="V335" s="1">
        <v>0</v>
      </c>
      <c r="W335" s="1">
        <v>0</v>
      </c>
      <c r="X335" s="1">
        <v>0</v>
      </c>
      <c r="Y335" s="1">
        <v>0</v>
      </c>
      <c r="Z335" s="1">
        <v>0</v>
      </c>
      <c r="AA335" s="1">
        <v>0</v>
      </c>
      <c r="AB335" s="1">
        <v>0</v>
      </c>
      <c r="AC335" s="1">
        <v>0</v>
      </c>
      <c r="AD335" s="1">
        <v>0</v>
      </c>
      <c r="AE335" s="1">
        <v>0</v>
      </c>
      <c r="AF335" s="1">
        <v>0</v>
      </c>
    </row>
    <row r="336" spans="1:32" x14ac:dyDescent="0.25">
      <c r="A336" t="s">
        <v>13</v>
      </c>
      <c r="B336">
        <v>5</v>
      </c>
      <c r="C336">
        <v>23</v>
      </c>
      <c r="D336">
        <v>2040</v>
      </c>
      <c r="E336" t="s">
        <v>26</v>
      </c>
      <c r="F336" t="s">
        <v>41</v>
      </c>
      <c r="G336" t="s">
        <v>25</v>
      </c>
      <c r="H336" t="s">
        <v>12</v>
      </c>
      <c r="I336" s="1">
        <v>0</v>
      </c>
      <c r="J336" s="1">
        <v>0</v>
      </c>
      <c r="K336" s="1">
        <v>0</v>
      </c>
      <c r="L336" s="1">
        <v>0</v>
      </c>
      <c r="M336" s="1">
        <v>0</v>
      </c>
      <c r="N336" s="1">
        <v>0</v>
      </c>
      <c r="O336" s="1">
        <v>0</v>
      </c>
      <c r="P336" s="1">
        <v>0</v>
      </c>
      <c r="Q336" s="1">
        <v>0</v>
      </c>
      <c r="R336" s="1">
        <v>0</v>
      </c>
      <c r="S336" s="1">
        <v>0</v>
      </c>
      <c r="T336" s="1">
        <v>0</v>
      </c>
      <c r="U336" s="1">
        <v>0</v>
      </c>
      <c r="V336" s="1">
        <v>0</v>
      </c>
      <c r="W336" s="1">
        <v>0</v>
      </c>
      <c r="X336" s="1">
        <v>0</v>
      </c>
      <c r="Y336" s="1">
        <v>0</v>
      </c>
      <c r="Z336" s="1">
        <v>0</v>
      </c>
      <c r="AA336" s="1">
        <v>0</v>
      </c>
      <c r="AB336" s="1">
        <v>0</v>
      </c>
      <c r="AC336" s="1">
        <v>0</v>
      </c>
      <c r="AD336" s="1">
        <v>0</v>
      </c>
      <c r="AE336" s="1">
        <v>0</v>
      </c>
      <c r="AF336" s="1">
        <v>0</v>
      </c>
    </row>
    <row r="337" spans="1:32" x14ac:dyDescent="0.25">
      <c r="A337" t="s">
        <v>13</v>
      </c>
      <c r="B337">
        <v>5</v>
      </c>
      <c r="C337">
        <v>23</v>
      </c>
      <c r="D337">
        <v>2040</v>
      </c>
      <c r="E337" t="s">
        <v>26</v>
      </c>
      <c r="F337" t="s">
        <v>42</v>
      </c>
      <c r="G337" t="s">
        <v>25</v>
      </c>
      <c r="H337" t="s">
        <v>12</v>
      </c>
      <c r="I337" s="3">
        <v>0</v>
      </c>
      <c r="J337" s="3">
        <v>0</v>
      </c>
      <c r="K337" s="3">
        <v>0</v>
      </c>
      <c r="L337" s="3">
        <v>0</v>
      </c>
      <c r="M337" s="3">
        <v>0</v>
      </c>
      <c r="N337" s="3">
        <v>0</v>
      </c>
      <c r="O337" s="3">
        <v>0</v>
      </c>
      <c r="P337" s="3">
        <v>0</v>
      </c>
      <c r="Q337" s="3">
        <v>0</v>
      </c>
      <c r="R337" s="3">
        <v>0</v>
      </c>
      <c r="S337" s="3">
        <v>0</v>
      </c>
      <c r="T337" s="3">
        <v>0</v>
      </c>
      <c r="U337" s="3">
        <v>0</v>
      </c>
      <c r="V337" s="3">
        <v>0</v>
      </c>
      <c r="W337" s="3">
        <v>0</v>
      </c>
      <c r="X337" s="3">
        <v>0</v>
      </c>
      <c r="Y337" s="3">
        <v>0</v>
      </c>
      <c r="Z337" s="3">
        <v>0</v>
      </c>
      <c r="AA337" s="3">
        <v>0</v>
      </c>
      <c r="AB337" s="3">
        <v>0</v>
      </c>
      <c r="AC337" s="3">
        <v>0</v>
      </c>
      <c r="AD337" s="3">
        <v>0</v>
      </c>
      <c r="AE337" s="3">
        <v>0</v>
      </c>
      <c r="AF337" s="3">
        <v>0</v>
      </c>
    </row>
    <row r="338" spans="1:32" x14ac:dyDescent="0.25">
      <c r="A338" t="s">
        <v>13</v>
      </c>
      <c r="B338">
        <v>5</v>
      </c>
      <c r="C338">
        <v>2</v>
      </c>
      <c r="D338">
        <v>2050</v>
      </c>
      <c r="E338" t="s">
        <v>22</v>
      </c>
      <c r="F338" t="s">
        <v>38</v>
      </c>
      <c r="G338" t="s">
        <v>25</v>
      </c>
      <c r="H338" t="s">
        <v>12</v>
      </c>
      <c r="I338" s="1">
        <v>0</v>
      </c>
      <c r="J338" s="1">
        <v>0</v>
      </c>
      <c r="K338" s="1">
        <v>0</v>
      </c>
      <c r="L338" s="1">
        <v>0</v>
      </c>
      <c r="M338" s="1">
        <v>0</v>
      </c>
      <c r="N338" s="1">
        <v>0</v>
      </c>
      <c r="O338" s="1">
        <v>0</v>
      </c>
      <c r="P338" s="1">
        <v>0</v>
      </c>
      <c r="Q338" s="1">
        <v>0</v>
      </c>
      <c r="R338" s="1">
        <v>0</v>
      </c>
      <c r="S338" s="1">
        <v>0</v>
      </c>
      <c r="T338" s="1">
        <v>0</v>
      </c>
      <c r="U338" s="1">
        <v>0</v>
      </c>
      <c r="V338" s="1">
        <v>0</v>
      </c>
      <c r="W338" s="1">
        <v>0</v>
      </c>
      <c r="X338" s="1">
        <v>0</v>
      </c>
      <c r="Y338" s="1">
        <v>0</v>
      </c>
      <c r="Z338" s="1">
        <v>0</v>
      </c>
      <c r="AA338" s="1">
        <v>0</v>
      </c>
      <c r="AB338" s="1">
        <v>0</v>
      </c>
      <c r="AC338" s="1">
        <v>0</v>
      </c>
      <c r="AD338" s="1">
        <v>0</v>
      </c>
      <c r="AE338" s="1">
        <v>0</v>
      </c>
      <c r="AF338" s="1">
        <v>0</v>
      </c>
    </row>
    <row r="339" spans="1:32" x14ac:dyDescent="0.25">
      <c r="A339" t="s">
        <v>13</v>
      </c>
      <c r="B339">
        <v>5</v>
      </c>
      <c r="C339">
        <v>2</v>
      </c>
      <c r="D339">
        <v>2050</v>
      </c>
      <c r="E339" t="s">
        <v>22</v>
      </c>
      <c r="F339" t="s">
        <v>41</v>
      </c>
      <c r="G339" t="s">
        <v>25</v>
      </c>
      <c r="H339" t="s">
        <v>12</v>
      </c>
      <c r="I339" s="1">
        <v>0</v>
      </c>
      <c r="J339" s="1">
        <v>0</v>
      </c>
      <c r="K339" s="1">
        <v>0</v>
      </c>
      <c r="L339" s="1">
        <v>0</v>
      </c>
      <c r="M339" s="1">
        <v>0</v>
      </c>
      <c r="N339" s="1">
        <v>0</v>
      </c>
      <c r="O339" s="1">
        <v>0</v>
      </c>
      <c r="P339" s="1">
        <v>0</v>
      </c>
      <c r="Q339" s="1">
        <v>0</v>
      </c>
      <c r="R339" s="1">
        <v>0</v>
      </c>
      <c r="S339" s="1">
        <v>0</v>
      </c>
      <c r="T339" s="1">
        <v>0</v>
      </c>
      <c r="U339" s="1">
        <v>0</v>
      </c>
      <c r="V339" s="1">
        <v>0</v>
      </c>
      <c r="W339" s="1">
        <v>0</v>
      </c>
      <c r="X339" s="1">
        <v>0</v>
      </c>
      <c r="Y339" s="1">
        <v>0</v>
      </c>
      <c r="Z339" s="1">
        <v>0</v>
      </c>
      <c r="AA339" s="1">
        <v>0</v>
      </c>
      <c r="AB339" s="1">
        <v>0</v>
      </c>
      <c r="AC339" s="1">
        <v>0</v>
      </c>
      <c r="AD339" s="1">
        <v>0</v>
      </c>
      <c r="AE339" s="1">
        <v>0</v>
      </c>
      <c r="AF339" s="1">
        <v>0</v>
      </c>
    </row>
    <row r="340" spans="1:32" x14ac:dyDescent="0.25">
      <c r="A340" t="s">
        <v>13</v>
      </c>
      <c r="B340">
        <v>5</v>
      </c>
      <c r="C340">
        <v>2</v>
      </c>
      <c r="D340">
        <v>2050</v>
      </c>
      <c r="E340" t="s">
        <v>22</v>
      </c>
      <c r="F340" t="s">
        <v>42</v>
      </c>
      <c r="G340" t="s">
        <v>25</v>
      </c>
      <c r="H340" t="s">
        <v>12</v>
      </c>
      <c r="I340" s="3">
        <v>0</v>
      </c>
      <c r="J340" s="3">
        <v>0</v>
      </c>
      <c r="K340" s="3">
        <v>0</v>
      </c>
      <c r="L340" s="3">
        <v>0</v>
      </c>
      <c r="M340" s="3">
        <v>0</v>
      </c>
      <c r="N340" s="3">
        <v>0</v>
      </c>
      <c r="O340" s="3">
        <v>0</v>
      </c>
      <c r="P340" s="3">
        <v>0</v>
      </c>
      <c r="Q340" s="3">
        <v>0</v>
      </c>
      <c r="R340" s="3">
        <v>0</v>
      </c>
      <c r="S340" s="3">
        <v>0</v>
      </c>
      <c r="T340" s="3">
        <v>0</v>
      </c>
      <c r="U340" s="3">
        <v>0</v>
      </c>
      <c r="V340" s="3">
        <v>0</v>
      </c>
      <c r="W340" s="3">
        <v>0</v>
      </c>
      <c r="X340" s="3">
        <v>0</v>
      </c>
      <c r="Y340" s="3">
        <v>0</v>
      </c>
      <c r="Z340" s="3">
        <v>0</v>
      </c>
      <c r="AA340" s="3">
        <v>0</v>
      </c>
      <c r="AB340" s="3">
        <v>0</v>
      </c>
      <c r="AC340" s="3">
        <v>0</v>
      </c>
      <c r="AD340" s="3">
        <v>0</v>
      </c>
      <c r="AE340" s="3">
        <v>0</v>
      </c>
      <c r="AF340" s="3">
        <v>0</v>
      </c>
    </row>
    <row r="341" spans="1:32" x14ac:dyDescent="0.25">
      <c r="A341" t="s">
        <v>13</v>
      </c>
      <c r="B341">
        <v>5</v>
      </c>
      <c r="C341">
        <v>8</v>
      </c>
      <c r="D341">
        <v>2050</v>
      </c>
      <c r="E341" t="s">
        <v>22</v>
      </c>
      <c r="F341" t="s">
        <v>38</v>
      </c>
      <c r="G341" t="s">
        <v>25</v>
      </c>
      <c r="H341" t="s">
        <v>12</v>
      </c>
      <c r="I341" s="1">
        <v>0</v>
      </c>
      <c r="J341" s="1">
        <v>0</v>
      </c>
      <c r="K341" s="1">
        <v>0</v>
      </c>
      <c r="L341" s="1">
        <v>0</v>
      </c>
      <c r="M341" s="1">
        <v>0</v>
      </c>
      <c r="N341" s="1">
        <v>0</v>
      </c>
      <c r="O341" s="1">
        <v>0</v>
      </c>
      <c r="P341" s="1">
        <v>0</v>
      </c>
      <c r="Q341" s="1">
        <v>0</v>
      </c>
      <c r="R341" s="1">
        <v>0</v>
      </c>
      <c r="S341" s="1">
        <v>0</v>
      </c>
      <c r="T341" s="1">
        <v>0</v>
      </c>
      <c r="U341" s="1">
        <v>0</v>
      </c>
      <c r="V341" s="1">
        <v>0</v>
      </c>
      <c r="W341" s="1">
        <v>0</v>
      </c>
      <c r="X341" s="1">
        <v>0</v>
      </c>
      <c r="Y341" s="1">
        <v>0</v>
      </c>
      <c r="Z341" s="1">
        <v>0</v>
      </c>
      <c r="AA341" s="1">
        <v>0</v>
      </c>
      <c r="AB341" s="1">
        <v>0</v>
      </c>
      <c r="AC341" s="1">
        <v>0</v>
      </c>
      <c r="AD341" s="1">
        <v>0</v>
      </c>
      <c r="AE341" s="1">
        <v>0</v>
      </c>
      <c r="AF341" s="1">
        <v>0</v>
      </c>
    </row>
    <row r="342" spans="1:32" x14ac:dyDescent="0.25">
      <c r="A342" t="s">
        <v>13</v>
      </c>
      <c r="B342">
        <v>5</v>
      </c>
      <c r="C342">
        <v>8</v>
      </c>
      <c r="D342">
        <v>2050</v>
      </c>
      <c r="E342" t="s">
        <v>22</v>
      </c>
      <c r="F342" t="s">
        <v>41</v>
      </c>
      <c r="G342" t="s">
        <v>25</v>
      </c>
      <c r="H342" t="s">
        <v>12</v>
      </c>
      <c r="I342" s="1">
        <v>0</v>
      </c>
      <c r="J342" s="1">
        <v>0</v>
      </c>
      <c r="K342" s="1">
        <v>0</v>
      </c>
      <c r="L342" s="1">
        <v>0</v>
      </c>
      <c r="M342" s="1">
        <v>0</v>
      </c>
      <c r="N342" s="1">
        <v>0</v>
      </c>
      <c r="O342" s="1">
        <v>0</v>
      </c>
      <c r="P342" s="1">
        <v>0</v>
      </c>
      <c r="Q342" s="1">
        <v>0</v>
      </c>
      <c r="R342" s="1">
        <v>0</v>
      </c>
      <c r="S342" s="1">
        <v>0</v>
      </c>
      <c r="T342" s="1">
        <v>0</v>
      </c>
      <c r="U342" s="1">
        <v>0</v>
      </c>
      <c r="V342" s="1">
        <v>0</v>
      </c>
      <c r="W342" s="1">
        <v>0</v>
      </c>
      <c r="X342" s="1">
        <v>0</v>
      </c>
      <c r="Y342" s="1">
        <v>0</v>
      </c>
      <c r="Z342" s="1">
        <v>0</v>
      </c>
      <c r="AA342" s="1">
        <v>0</v>
      </c>
      <c r="AB342" s="1">
        <v>0</v>
      </c>
      <c r="AC342" s="1">
        <v>0</v>
      </c>
      <c r="AD342" s="1">
        <v>0</v>
      </c>
      <c r="AE342" s="1">
        <v>0</v>
      </c>
      <c r="AF342" s="1">
        <v>0</v>
      </c>
    </row>
    <row r="343" spans="1:32" x14ac:dyDescent="0.25">
      <c r="A343" t="s">
        <v>13</v>
      </c>
      <c r="B343">
        <v>5</v>
      </c>
      <c r="C343">
        <v>8</v>
      </c>
      <c r="D343">
        <v>2050</v>
      </c>
      <c r="E343" t="s">
        <v>22</v>
      </c>
      <c r="F343" t="s">
        <v>42</v>
      </c>
      <c r="G343" t="s">
        <v>25</v>
      </c>
      <c r="H343" t="s">
        <v>12</v>
      </c>
      <c r="I343" s="3">
        <v>0</v>
      </c>
      <c r="J343" s="3">
        <v>0</v>
      </c>
      <c r="K343" s="3">
        <v>0</v>
      </c>
      <c r="L343" s="3">
        <v>0</v>
      </c>
      <c r="M343" s="3">
        <v>0</v>
      </c>
      <c r="N343" s="3">
        <v>0</v>
      </c>
      <c r="O343" s="3">
        <v>0</v>
      </c>
      <c r="P343" s="3">
        <v>0</v>
      </c>
      <c r="Q343" s="3">
        <v>0</v>
      </c>
      <c r="R343" s="3">
        <v>0</v>
      </c>
      <c r="S343" s="3">
        <v>0</v>
      </c>
      <c r="T343" s="3">
        <v>0</v>
      </c>
      <c r="U343" s="3">
        <v>0</v>
      </c>
      <c r="V343" s="3">
        <v>0</v>
      </c>
      <c r="W343" s="3">
        <v>0</v>
      </c>
      <c r="X343" s="3">
        <v>0</v>
      </c>
      <c r="Y343" s="3">
        <v>0</v>
      </c>
      <c r="Z343" s="3">
        <v>0</v>
      </c>
      <c r="AA343" s="3">
        <v>0</v>
      </c>
      <c r="AB343" s="3">
        <v>0</v>
      </c>
      <c r="AC343" s="3">
        <v>0</v>
      </c>
      <c r="AD343" s="3">
        <v>0</v>
      </c>
      <c r="AE343" s="3">
        <v>0</v>
      </c>
      <c r="AF343" s="3">
        <v>0</v>
      </c>
    </row>
    <row r="344" spans="1:32" x14ac:dyDescent="0.25">
      <c r="A344" t="s">
        <v>13</v>
      </c>
      <c r="B344">
        <v>5</v>
      </c>
      <c r="C344">
        <v>21</v>
      </c>
      <c r="D344">
        <v>2050</v>
      </c>
      <c r="E344" t="s">
        <v>22</v>
      </c>
      <c r="F344" t="s">
        <v>38</v>
      </c>
      <c r="G344" t="s">
        <v>25</v>
      </c>
      <c r="H344" t="s">
        <v>12</v>
      </c>
      <c r="I344" s="1">
        <v>0</v>
      </c>
      <c r="J344" s="1">
        <v>0</v>
      </c>
      <c r="K344" s="1">
        <v>0</v>
      </c>
      <c r="L344" s="1">
        <v>0</v>
      </c>
      <c r="M344" s="1">
        <v>0</v>
      </c>
      <c r="N344" s="1">
        <v>0</v>
      </c>
      <c r="O344" s="1">
        <v>0</v>
      </c>
      <c r="P344" s="1">
        <v>0</v>
      </c>
      <c r="Q344" s="1">
        <v>0</v>
      </c>
      <c r="R344" s="1">
        <v>0</v>
      </c>
      <c r="S344" s="1">
        <v>0</v>
      </c>
      <c r="T344" s="1">
        <v>0</v>
      </c>
      <c r="U344" s="1">
        <v>0</v>
      </c>
      <c r="V344" s="1">
        <v>0</v>
      </c>
      <c r="W344" s="1">
        <v>0</v>
      </c>
      <c r="X344" s="1">
        <v>0</v>
      </c>
      <c r="Y344" s="1">
        <v>0</v>
      </c>
      <c r="Z344" s="1">
        <v>0</v>
      </c>
      <c r="AA344" s="1">
        <v>0</v>
      </c>
      <c r="AB344" s="1">
        <v>0</v>
      </c>
      <c r="AC344" s="1">
        <v>0</v>
      </c>
      <c r="AD344" s="1">
        <v>0</v>
      </c>
      <c r="AE344" s="1">
        <v>0</v>
      </c>
      <c r="AF344" s="1">
        <v>0</v>
      </c>
    </row>
    <row r="345" spans="1:32" x14ac:dyDescent="0.25">
      <c r="A345" t="s">
        <v>13</v>
      </c>
      <c r="B345">
        <v>5</v>
      </c>
      <c r="C345">
        <v>21</v>
      </c>
      <c r="D345">
        <v>2050</v>
      </c>
      <c r="E345" t="s">
        <v>22</v>
      </c>
      <c r="F345" t="s">
        <v>41</v>
      </c>
      <c r="G345" t="s">
        <v>25</v>
      </c>
      <c r="H345" t="s">
        <v>12</v>
      </c>
      <c r="I345" s="1">
        <v>0</v>
      </c>
      <c r="J345" s="1">
        <v>0</v>
      </c>
      <c r="K345" s="1">
        <v>0</v>
      </c>
      <c r="L345" s="1">
        <v>0</v>
      </c>
      <c r="M345" s="1">
        <v>0</v>
      </c>
      <c r="N345" s="1">
        <v>0</v>
      </c>
      <c r="O345" s="1">
        <v>0</v>
      </c>
      <c r="P345" s="1">
        <v>0</v>
      </c>
      <c r="Q345" s="1">
        <v>0</v>
      </c>
      <c r="R345" s="1">
        <v>0</v>
      </c>
      <c r="S345" s="1">
        <v>0</v>
      </c>
      <c r="T345" s="1">
        <v>0</v>
      </c>
      <c r="U345" s="1">
        <v>0</v>
      </c>
      <c r="V345" s="1">
        <v>0</v>
      </c>
      <c r="W345" s="1">
        <v>0</v>
      </c>
      <c r="X345" s="1">
        <v>0</v>
      </c>
      <c r="Y345" s="1">
        <v>0</v>
      </c>
      <c r="Z345" s="1">
        <v>0</v>
      </c>
      <c r="AA345" s="1">
        <v>0</v>
      </c>
      <c r="AB345" s="1">
        <v>0</v>
      </c>
      <c r="AC345" s="1">
        <v>0</v>
      </c>
      <c r="AD345" s="1">
        <v>0</v>
      </c>
      <c r="AE345" s="1">
        <v>0</v>
      </c>
      <c r="AF345" s="1">
        <v>0</v>
      </c>
    </row>
    <row r="346" spans="1:32" x14ac:dyDescent="0.25">
      <c r="A346" t="s">
        <v>13</v>
      </c>
      <c r="B346">
        <v>5</v>
      </c>
      <c r="C346">
        <v>21</v>
      </c>
      <c r="D346">
        <v>2050</v>
      </c>
      <c r="E346" t="s">
        <v>22</v>
      </c>
      <c r="F346" t="s">
        <v>42</v>
      </c>
      <c r="G346" t="s">
        <v>25</v>
      </c>
      <c r="H346" t="s">
        <v>12</v>
      </c>
      <c r="I346" s="3">
        <v>0</v>
      </c>
      <c r="J346" s="3">
        <v>0</v>
      </c>
      <c r="K346" s="3">
        <v>0</v>
      </c>
      <c r="L346" s="3">
        <v>0</v>
      </c>
      <c r="M346" s="3">
        <v>0</v>
      </c>
      <c r="N346" s="3">
        <v>0</v>
      </c>
      <c r="O346" s="3">
        <v>0</v>
      </c>
      <c r="P346" s="3">
        <v>0</v>
      </c>
      <c r="Q346" s="3">
        <v>0</v>
      </c>
      <c r="R346" s="3">
        <v>0</v>
      </c>
      <c r="S346" s="3">
        <v>0</v>
      </c>
      <c r="T346" s="3">
        <v>0</v>
      </c>
      <c r="U346" s="3">
        <v>0</v>
      </c>
      <c r="V346" s="3">
        <v>0</v>
      </c>
      <c r="W346" s="3">
        <v>0</v>
      </c>
      <c r="X346" s="3">
        <v>0</v>
      </c>
      <c r="Y346" s="3">
        <v>0</v>
      </c>
      <c r="Z346" s="3">
        <v>0</v>
      </c>
      <c r="AA346" s="3">
        <v>0</v>
      </c>
      <c r="AB346" s="3">
        <v>0</v>
      </c>
      <c r="AC346" s="3">
        <v>0</v>
      </c>
      <c r="AD346" s="3">
        <v>0</v>
      </c>
      <c r="AE346" s="3">
        <v>0</v>
      </c>
      <c r="AF346" s="3">
        <v>0</v>
      </c>
    </row>
    <row r="347" spans="1:32" x14ac:dyDescent="0.25">
      <c r="A347" t="s">
        <v>13</v>
      </c>
      <c r="B347">
        <v>5</v>
      </c>
      <c r="C347">
        <v>23</v>
      </c>
      <c r="D347">
        <v>2050</v>
      </c>
      <c r="E347" t="s">
        <v>22</v>
      </c>
      <c r="F347" t="s">
        <v>38</v>
      </c>
      <c r="G347" t="s">
        <v>25</v>
      </c>
      <c r="H347" t="s">
        <v>12</v>
      </c>
      <c r="I347" s="1">
        <v>0</v>
      </c>
      <c r="J347" s="1">
        <v>0</v>
      </c>
      <c r="K347" s="1">
        <v>0</v>
      </c>
      <c r="L347" s="1">
        <v>0</v>
      </c>
      <c r="M347" s="1">
        <v>0</v>
      </c>
      <c r="N347" s="1">
        <v>0</v>
      </c>
      <c r="O347" s="1">
        <v>0</v>
      </c>
      <c r="P347" s="1">
        <v>0</v>
      </c>
      <c r="Q347" s="1">
        <v>0</v>
      </c>
      <c r="R347" s="1">
        <v>0</v>
      </c>
      <c r="S347" s="1">
        <v>0</v>
      </c>
      <c r="T347" s="1">
        <v>0</v>
      </c>
      <c r="U347" s="1">
        <v>0</v>
      </c>
      <c r="V347" s="1">
        <v>0</v>
      </c>
      <c r="W347" s="1">
        <v>0</v>
      </c>
      <c r="X347" s="1">
        <v>0</v>
      </c>
      <c r="Y347" s="1">
        <v>0</v>
      </c>
      <c r="Z347" s="1">
        <v>0</v>
      </c>
      <c r="AA347" s="1">
        <v>0</v>
      </c>
      <c r="AB347" s="1">
        <v>0</v>
      </c>
      <c r="AC347" s="1">
        <v>0</v>
      </c>
      <c r="AD347" s="1">
        <v>0</v>
      </c>
      <c r="AE347" s="1">
        <v>0</v>
      </c>
      <c r="AF347" s="1">
        <v>0</v>
      </c>
    </row>
    <row r="348" spans="1:32" x14ac:dyDescent="0.25">
      <c r="A348" t="s">
        <v>13</v>
      </c>
      <c r="B348">
        <v>5</v>
      </c>
      <c r="C348">
        <v>23</v>
      </c>
      <c r="D348">
        <v>2050</v>
      </c>
      <c r="E348" t="s">
        <v>22</v>
      </c>
      <c r="F348" t="s">
        <v>41</v>
      </c>
      <c r="G348" t="s">
        <v>25</v>
      </c>
      <c r="H348" t="s">
        <v>12</v>
      </c>
      <c r="I348" s="1">
        <v>0</v>
      </c>
      <c r="J348" s="1">
        <v>0</v>
      </c>
      <c r="K348" s="1">
        <v>0</v>
      </c>
      <c r="L348" s="1">
        <v>0</v>
      </c>
      <c r="M348" s="1">
        <v>0</v>
      </c>
      <c r="N348" s="1">
        <v>0</v>
      </c>
      <c r="O348" s="1">
        <v>0</v>
      </c>
      <c r="P348" s="1">
        <v>0</v>
      </c>
      <c r="Q348" s="1">
        <v>0</v>
      </c>
      <c r="R348" s="1">
        <v>0</v>
      </c>
      <c r="S348" s="1">
        <v>0</v>
      </c>
      <c r="T348" s="1">
        <v>0</v>
      </c>
      <c r="U348" s="1">
        <v>0</v>
      </c>
      <c r="V348" s="1">
        <v>0</v>
      </c>
      <c r="W348" s="1">
        <v>0</v>
      </c>
      <c r="X348" s="1">
        <v>0</v>
      </c>
      <c r="Y348" s="1">
        <v>0</v>
      </c>
      <c r="Z348" s="1">
        <v>0</v>
      </c>
      <c r="AA348" s="1">
        <v>0</v>
      </c>
      <c r="AB348" s="1">
        <v>0</v>
      </c>
      <c r="AC348" s="1">
        <v>0</v>
      </c>
      <c r="AD348" s="1">
        <v>0</v>
      </c>
      <c r="AE348" s="1">
        <v>0</v>
      </c>
      <c r="AF348" s="1">
        <v>0</v>
      </c>
    </row>
    <row r="349" spans="1:32" x14ac:dyDescent="0.25">
      <c r="A349" t="s">
        <v>13</v>
      </c>
      <c r="B349">
        <v>5</v>
      </c>
      <c r="C349">
        <v>23</v>
      </c>
      <c r="D349">
        <v>2050</v>
      </c>
      <c r="E349" t="s">
        <v>22</v>
      </c>
      <c r="F349" t="s">
        <v>42</v>
      </c>
      <c r="G349" t="s">
        <v>25</v>
      </c>
      <c r="H349" t="s">
        <v>12</v>
      </c>
      <c r="I349" s="3">
        <v>0</v>
      </c>
      <c r="J349" s="3">
        <v>0</v>
      </c>
      <c r="K349" s="3">
        <v>0</v>
      </c>
      <c r="L349" s="3">
        <v>0</v>
      </c>
      <c r="M349" s="3">
        <v>0</v>
      </c>
      <c r="N349" s="3">
        <v>0</v>
      </c>
      <c r="O349" s="3">
        <v>0</v>
      </c>
      <c r="P349" s="3">
        <v>0</v>
      </c>
      <c r="Q349" s="3">
        <v>0</v>
      </c>
      <c r="R349" s="3">
        <v>0</v>
      </c>
      <c r="S349" s="3">
        <v>0</v>
      </c>
      <c r="T349" s="3">
        <v>0</v>
      </c>
      <c r="U349" s="3">
        <v>0</v>
      </c>
      <c r="V349" s="3">
        <v>0</v>
      </c>
      <c r="W349" s="3">
        <v>0</v>
      </c>
      <c r="X349" s="3">
        <v>0</v>
      </c>
      <c r="Y349" s="3">
        <v>0</v>
      </c>
      <c r="Z349" s="3">
        <v>0</v>
      </c>
      <c r="AA349" s="3">
        <v>0</v>
      </c>
      <c r="AB349" s="3">
        <v>0</v>
      </c>
      <c r="AC349" s="3">
        <v>0</v>
      </c>
      <c r="AD349" s="3">
        <v>0</v>
      </c>
      <c r="AE349" s="3">
        <v>0</v>
      </c>
      <c r="AF349" s="3">
        <v>0</v>
      </c>
    </row>
    <row r="350" spans="1:32" x14ac:dyDescent="0.25">
      <c r="A350" t="s">
        <v>13</v>
      </c>
      <c r="B350">
        <v>5</v>
      </c>
      <c r="C350">
        <v>2</v>
      </c>
      <c r="D350">
        <v>2050</v>
      </c>
      <c r="E350" t="s">
        <v>26</v>
      </c>
      <c r="F350" t="s">
        <v>38</v>
      </c>
      <c r="G350" t="s">
        <v>25</v>
      </c>
      <c r="H350" t="s">
        <v>12</v>
      </c>
      <c r="I350" s="1">
        <v>0</v>
      </c>
      <c r="J350" s="1">
        <v>0</v>
      </c>
      <c r="K350" s="1">
        <v>0</v>
      </c>
      <c r="L350" s="1">
        <v>0</v>
      </c>
      <c r="M350" s="1">
        <v>0</v>
      </c>
      <c r="N350" s="1">
        <v>0</v>
      </c>
      <c r="O350" s="1">
        <v>0</v>
      </c>
      <c r="P350" s="1">
        <v>0</v>
      </c>
      <c r="Q350" s="1">
        <v>0</v>
      </c>
      <c r="R350" s="1">
        <v>0</v>
      </c>
      <c r="S350" s="1">
        <v>0</v>
      </c>
      <c r="T350" s="1">
        <v>0</v>
      </c>
      <c r="U350" s="1">
        <v>0</v>
      </c>
      <c r="V350" s="1">
        <v>0</v>
      </c>
      <c r="W350" s="1">
        <v>0</v>
      </c>
      <c r="X350" s="1">
        <v>0</v>
      </c>
      <c r="Y350" s="1">
        <v>0</v>
      </c>
      <c r="Z350" s="1">
        <v>0</v>
      </c>
      <c r="AA350" s="1">
        <v>0</v>
      </c>
      <c r="AB350" s="1">
        <v>0</v>
      </c>
      <c r="AC350" s="1">
        <v>0</v>
      </c>
      <c r="AD350" s="1">
        <v>0</v>
      </c>
      <c r="AE350" s="1">
        <v>0</v>
      </c>
      <c r="AF350" s="1">
        <v>0</v>
      </c>
    </row>
    <row r="351" spans="1:32" x14ac:dyDescent="0.25">
      <c r="A351" t="s">
        <v>13</v>
      </c>
      <c r="B351">
        <v>5</v>
      </c>
      <c r="C351">
        <v>2</v>
      </c>
      <c r="D351">
        <v>2050</v>
      </c>
      <c r="E351" t="s">
        <v>26</v>
      </c>
      <c r="F351" t="s">
        <v>41</v>
      </c>
      <c r="G351" t="s">
        <v>25</v>
      </c>
      <c r="H351" t="s">
        <v>12</v>
      </c>
      <c r="I351" s="1">
        <v>0</v>
      </c>
      <c r="J351" s="1">
        <v>0</v>
      </c>
      <c r="K351" s="1">
        <v>0</v>
      </c>
      <c r="L351" s="1">
        <v>0</v>
      </c>
      <c r="M351" s="1">
        <v>0</v>
      </c>
      <c r="N351" s="1">
        <v>0</v>
      </c>
      <c r="O351" s="1">
        <v>0</v>
      </c>
      <c r="P351" s="1">
        <v>0</v>
      </c>
      <c r="Q351" s="1">
        <v>0</v>
      </c>
      <c r="R351" s="1">
        <v>0</v>
      </c>
      <c r="S351" s="1">
        <v>0</v>
      </c>
      <c r="T351" s="1">
        <v>0</v>
      </c>
      <c r="U351" s="1">
        <v>0</v>
      </c>
      <c r="V351" s="1">
        <v>0</v>
      </c>
      <c r="W351" s="1">
        <v>0</v>
      </c>
      <c r="X351" s="1">
        <v>0</v>
      </c>
      <c r="Y351" s="1">
        <v>0</v>
      </c>
      <c r="Z351" s="1">
        <v>0</v>
      </c>
      <c r="AA351" s="1">
        <v>0</v>
      </c>
      <c r="AB351" s="1">
        <v>0</v>
      </c>
      <c r="AC351" s="1">
        <v>0</v>
      </c>
      <c r="AD351" s="1">
        <v>0</v>
      </c>
      <c r="AE351" s="1">
        <v>0</v>
      </c>
      <c r="AF351" s="1">
        <v>0</v>
      </c>
    </row>
    <row r="352" spans="1:32" x14ac:dyDescent="0.25">
      <c r="A352" t="s">
        <v>13</v>
      </c>
      <c r="B352">
        <v>5</v>
      </c>
      <c r="C352">
        <v>2</v>
      </c>
      <c r="D352">
        <v>2050</v>
      </c>
      <c r="E352" t="s">
        <v>26</v>
      </c>
      <c r="F352" t="s">
        <v>42</v>
      </c>
      <c r="G352" t="s">
        <v>25</v>
      </c>
      <c r="H352" t="s">
        <v>12</v>
      </c>
      <c r="I352" s="3">
        <v>0</v>
      </c>
      <c r="J352" s="3">
        <v>0</v>
      </c>
      <c r="K352" s="3">
        <v>0</v>
      </c>
      <c r="L352" s="3">
        <v>0</v>
      </c>
      <c r="M352" s="3">
        <v>0</v>
      </c>
      <c r="N352" s="3">
        <v>0</v>
      </c>
      <c r="O352" s="3">
        <v>0</v>
      </c>
      <c r="P352" s="3">
        <v>0</v>
      </c>
      <c r="Q352" s="3">
        <v>0</v>
      </c>
      <c r="R352" s="3">
        <v>0</v>
      </c>
      <c r="S352" s="3">
        <v>0</v>
      </c>
      <c r="T352" s="3">
        <v>0</v>
      </c>
      <c r="U352" s="3">
        <v>0</v>
      </c>
      <c r="V352" s="3">
        <v>0</v>
      </c>
      <c r="W352" s="3">
        <v>0</v>
      </c>
      <c r="X352" s="3">
        <v>0</v>
      </c>
      <c r="Y352" s="3">
        <v>0</v>
      </c>
      <c r="Z352" s="3">
        <v>0</v>
      </c>
      <c r="AA352" s="3">
        <v>0</v>
      </c>
      <c r="AB352" s="3">
        <v>0</v>
      </c>
      <c r="AC352" s="3">
        <v>0</v>
      </c>
      <c r="AD352" s="3">
        <v>0</v>
      </c>
      <c r="AE352" s="3">
        <v>0</v>
      </c>
      <c r="AF352" s="3">
        <v>0</v>
      </c>
    </row>
    <row r="353" spans="1:32" x14ac:dyDescent="0.25">
      <c r="A353" t="s">
        <v>13</v>
      </c>
      <c r="B353">
        <v>5</v>
      </c>
      <c r="C353">
        <v>8</v>
      </c>
      <c r="D353">
        <v>2050</v>
      </c>
      <c r="E353" t="s">
        <v>26</v>
      </c>
      <c r="F353" t="s">
        <v>38</v>
      </c>
      <c r="G353" t="s">
        <v>25</v>
      </c>
      <c r="H353" t="s">
        <v>12</v>
      </c>
      <c r="I353" s="1">
        <v>0</v>
      </c>
      <c r="J353" s="1">
        <v>0</v>
      </c>
      <c r="K353" s="1">
        <v>0</v>
      </c>
      <c r="L353" s="1">
        <v>0</v>
      </c>
      <c r="M353" s="1">
        <v>0</v>
      </c>
      <c r="N353" s="1">
        <v>0</v>
      </c>
      <c r="O353" s="1">
        <v>0</v>
      </c>
      <c r="P353" s="1">
        <v>0</v>
      </c>
      <c r="Q353" s="1">
        <v>0</v>
      </c>
      <c r="R353" s="1">
        <v>0</v>
      </c>
      <c r="S353" s="1">
        <v>0</v>
      </c>
      <c r="T353" s="1">
        <v>0</v>
      </c>
      <c r="U353" s="1">
        <v>0</v>
      </c>
      <c r="V353" s="1">
        <v>0</v>
      </c>
      <c r="W353" s="1">
        <v>0</v>
      </c>
      <c r="X353" s="1">
        <v>0</v>
      </c>
      <c r="Y353" s="1">
        <v>0</v>
      </c>
      <c r="Z353" s="1">
        <v>0</v>
      </c>
      <c r="AA353" s="1">
        <v>0</v>
      </c>
      <c r="AB353" s="1">
        <v>0</v>
      </c>
      <c r="AC353" s="1">
        <v>0</v>
      </c>
      <c r="AD353" s="1">
        <v>0</v>
      </c>
      <c r="AE353" s="1">
        <v>0</v>
      </c>
      <c r="AF353" s="1">
        <v>0</v>
      </c>
    </row>
    <row r="354" spans="1:32" x14ac:dyDescent="0.25">
      <c r="A354" t="s">
        <v>13</v>
      </c>
      <c r="B354">
        <v>5</v>
      </c>
      <c r="C354">
        <v>8</v>
      </c>
      <c r="D354">
        <v>2050</v>
      </c>
      <c r="E354" t="s">
        <v>26</v>
      </c>
      <c r="F354" t="s">
        <v>41</v>
      </c>
      <c r="G354" t="s">
        <v>25</v>
      </c>
      <c r="H354" t="s">
        <v>12</v>
      </c>
      <c r="I354" s="1">
        <v>0</v>
      </c>
      <c r="J354" s="1">
        <v>0</v>
      </c>
      <c r="K354" s="1">
        <v>0</v>
      </c>
      <c r="L354" s="1">
        <v>0</v>
      </c>
      <c r="M354" s="1">
        <v>0</v>
      </c>
      <c r="N354" s="1">
        <v>0</v>
      </c>
      <c r="O354" s="1">
        <v>0</v>
      </c>
      <c r="P354" s="1">
        <v>0</v>
      </c>
      <c r="Q354" s="1">
        <v>0</v>
      </c>
      <c r="R354" s="1">
        <v>0</v>
      </c>
      <c r="S354" s="1">
        <v>0</v>
      </c>
      <c r="T354" s="1">
        <v>0</v>
      </c>
      <c r="U354" s="1">
        <v>0</v>
      </c>
      <c r="V354" s="1">
        <v>0</v>
      </c>
      <c r="W354" s="1">
        <v>0</v>
      </c>
      <c r="X354" s="1">
        <v>0</v>
      </c>
      <c r="Y354" s="1">
        <v>0</v>
      </c>
      <c r="Z354" s="1">
        <v>0</v>
      </c>
      <c r="AA354" s="1">
        <v>0</v>
      </c>
      <c r="AB354" s="1">
        <v>0</v>
      </c>
      <c r="AC354" s="1">
        <v>0</v>
      </c>
      <c r="AD354" s="1">
        <v>0</v>
      </c>
      <c r="AE354" s="1">
        <v>0</v>
      </c>
      <c r="AF354" s="1">
        <v>0</v>
      </c>
    </row>
    <row r="355" spans="1:32" x14ac:dyDescent="0.25">
      <c r="A355" t="s">
        <v>13</v>
      </c>
      <c r="B355">
        <v>5</v>
      </c>
      <c r="C355">
        <v>8</v>
      </c>
      <c r="D355">
        <v>2050</v>
      </c>
      <c r="E355" t="s">
        <v>26</v>
      </c>
      <c r="F355" t="s">
        <v>42</v>
      </c>
      <c r="G355" t="s">
        <v>25</v>
      </c>
      <c r="H355" t="s">
        <v>12</v>
      </c>
      <c r="I355" s="3">
        <v>0</v>
      </c>
      <c r="J355" s="3">
        <v>0</v>
      </c>
      <c r="K355" s="3">
        <v>0</v>
      </c>
      <c r="L355" s="3">
        <v>0</v>
      </c>
      <c r="M355" s="3">
        <v>0</v>
      </c>
      <c r="N355" s="3">
        <v>0</v>
      </c>
      <c r="O355" s="3">
        <v>0</v>
      </c>
      <c r="P355" s="3">
        <v>0</v>
      </c>
      <c r="Q355" s="3">
        <v>0</v>
      </c>
      <c r="R355" s="3">
        <v>0</v>
      </c>
      <c r="S355" s="3">
        <v>0</v>
      </c>
      <c r="T355" s="3">
        <v>0</v>
      </c>
      <c r="U355" s="3">
        <v>0</v>
      </c>
      <c r="V355" s="3">
        <v>0</v>
      </c>
      <c r="W355" s="3">
        <v>0</v>
      </c>
      <c r="X355" s="3">
        <v>0</v>
      </c>
      <c r="Y355" s="3">
        <v>0</v>
      </c>
      <c r="Z355" s="3">
        <v>0</v>
      </c>
      <c r="AA355" s="3">
        <v>0</v>
      </c>
      <c r="AB355" s="3">
        <v>0</v>
      </c>
      <c r="AC355" s="3">
        <v>0</v>
      </c>
      <c r="AD355" s="3">
        <v>0</v>
      </c>
      <c r="AE355" s="3">
        <v>0</v>
      </c>
      <c r="AF355" s="3">
        <v>0</v>
      </c>
    </row>
    <row r="356" spans="1:32" x14ac:dyDescent="0.25">
      <c r="A356" t="s">
        <v>13</v>
      </c>
      <c r="B356">
        <v>5</v>
      </c>
      <c r="C356">
        <v>21</v>
      </c>
      <c r="D356">
        <v>2050</v>
      </c>
      <c r="E356" t="s">
        <v>26</v>
      </c>
      <c r="F356" t="s">
        <v>38</v>
      </c>
      <c r="G356" t="s">
        <v>25</v>
      </c>
      <c r="H356" t="s">
        <v>12</v>
      </c>
      <c r="I356" s="1">
        <v>0</v>
      </c>
      <c r="J356" s="1">
        <v>0</v>
      </c>
      <c r="K356" s="1">
        <v>0</v>
      </c>
      <c r="L356" s="1">
        <v>0</v>
      </c>
      <c r="M356" s="1">
        <v>0</v>
      </c>
      <c r="N356" s="1">
        <v>0</v>
      </c>
      <c r="O356" s="1">
        <v>0</v>
      </c>
      <c r="P356" s="1">
        <v>0</v>
      </c>
      <c r="Q356" s="1">
        <v>0</v>
      </c>
      <c r="R356" s="1">
        <v>0</v>
      </c>
      <c r="S356" s="1">
        <v>0</v>
      </c>
      <c r="T356" s="1">
        <v>0</v>
      </c>
      <c r="U356" s="1">
        <v>0</v>
      </c>
      <c r="V356" s="1">
        <v>0</v>
      </c>
      <c r="W356" s="1">
        <v>0</v>
      </c>
      <c r="X356" s="1">
        <v>0</v>
      </c>
      <c r="Y356" s="1">
        <v>0</v>
      </c>
      <c r="Z356" s="1">
        <v>0</v>
      </c>
      <c r="AA356" s="1">
        <v>0</v>
      </c>
      <c r="AB356" s="1">
        <v>0</v>
      </c>
      <c r="AC356" s="1">
        <v>0</v>
      </c>
      <c r="AD356" s="1">
        <v>0</v>
      </c>
      <c r="AE356" s="1">
        <v>0</v>
      </c>
      <c r="AF356" s="1">
        <v>0</v>
      </c>
    </row>
    <row r="357" spans="1:32" x14ac:dyDescent="0.25">
      <c r="A357" t="s">
        <v>13</v>
      </c>
      <c r="B357">
        <v>5</v>
      </c>
      <c r="C357">
        <v>21</v>
      </c>
      <c r="D357">
        <v>2050</v>
      </c>
      <c r="E357" t="s">
        <v>26</v>
      </c>
      <c r="F357" t="s">
        <v>41</v>
      </c>
      <c r="G357" t="s">
        <v>25</v>
      </c>
      <c r="H357" t="s">
        <v>12</v>
      </c>
      <c r="I357" s="1">
        <v>0</v>
      </c>
      <c r="J357" s="1">
        <v>0</v>
      </c>
      <c r="K357" s="1">
        <v>0</v>
      </c>
      <c r="L357" s="1">
        <v>0</v>
      </c>
      <c r="M357" s="1">
        <v>0</v>
      </c>
      <c r="N357" s="1">
        <v>0</v>
      </c>
      <c r="O357" s="1">
        <v>0</v>
      </c>
      <c r="P357" s="1">
        <v>0</v>
      </c>
      <c r="Q357" s="1">
        <v>0</v>
      </c>
      <c r="R357" s="1">
        <v>0</v>
      </c>
      <c r="S357" s="1">
        <v>0</v>
      </c>
      <c r="T357" s="1">
        <v>0</v>
      </c>
      <c r="U357" s="1">
        <v>0</v>
      </c>
      <c r="V357" s="1">
        <v>0</v>
      </c>
      <c r="W357" s="1">
        <v>0</v>
      </c>
      <c r="X357" s="1">
        <v>0</v>
      </c>
      <c r="Y357" s="1">
        <v>0</v>
      </c>
      <c r="Z357" s="1">
        <v>0</v>
      </c>
      <c r="AA357" s="1">
        <v>0</v>
      </c>
      <c r="AB357" s="1">
        <v>0</v>
      </c>
      <c r="AC357" s="1">
        <v>0</v>
      </c>
      <c r="AD357" s="1">
        <v>0</v>
      </c>
      <c r="AE357" s="1">
        <v>0</v>
      </c>
      <c r="AF357" s="1">
        <v>0</v>
      </c>
    </row>
    <row r="358" spans="1:32" x14ac:dyDescent="0.25">
      <c r="A358" t="s">
        <v>13</v>
      </c>
      <c r="B358">
        <v>5</v>
      </c>
      <c r="C358">
        <v>21</v>
      </c>
      <c r="D358">
        <v>2050</v>
      </c>
      <c r="E358" t="s">
        <v>26</v>
      </c>
      <c r="F358" t="s">
        <v>42</v>
      </c>
      <c r="G358" t="s">
        <v>25</v>
      </c>
      <c r="H358" t="s">
        <v>12</v>
      </c>
      <c r="I358" s="3">
        <v>0</v>
      </c>
      <c r="J358" s="3">
        <v>0</v>
      </c>
      <c r="K358" s="3">
        <v>0</v>
      </c>
      <c r="L358" s="3">
        <v>0</v>
      </c>
      <c r="M358" s="3">
        <v>0</v>
      </c>
      <c r="N358" s="3">
        <v>0</v>
      </c>
      <c r="O358" s="3">
        <v>0</v>
      </c>
      <c r="P358" s="3">
        <v>0</v>
      </c>
      <c r="Q358" s="3">
        <v>0</v>
      </c>
      <c r="R358" s="3">
        <v>0</v>
      </c>
      <c r="S358" s="3">
        <v>0</v>
      </c>
      <c r="T358" s="3">
        <v>0</v>
      </c>
      <c r="U358" s="3">
        <v>0</v>
      </c>
      <c r="V358" s="3">
        <v>0</v>
      </c>
      <c r="W358" s="3">
        <v>0</v>
      </c>
      <c r="X358" s="3">
        <v>0</v>
      </c>
      <c r="Y358" s="3">
        <v>0</v>
      </c>
      <c r="Z358" s="3">
        <v>0</v>
      </c>
      <c r="AA358" s="3">
        <v>0</v>
      </c>
      <c r="AB358" s="3">
        <v>0</v>
      </c>
      <c r="AC358" s="3">
        <v>0</v>
      </c>
      <c r="AD358" s="3">
        <v>0</v>
      </c>
      <c r="AE358" s="3">
        <v>0</v>
      </c>
      <c r="AF358" s="3">
        <v>0</v>
      </c>
    </row>
    <row r="359" spans="1:32" x14ac:dyDescent="0.25">
      <c r="A359" t="s">
        <v>13</v>
      </c>
      <c r="B359">
        <v>5</v>
      </c>
      <c r="C359">
        <v>23</v>
      </c>
      <c r="D359">
        <v>2050</v>
      </c>
      <c r="E359" t="s">
        <v>26</v>
      </c>
      <c r="F359" t="s">
        <v>38</v>
      </c>
      <c r="G359" t="s">
        <v>25</v>
      </c>
      <c r="H359" t="s">
        <v>12</v>
      </c>
      <c r="I359" s="1">
        <v>0</v>
      </c>
      <c r="J359" s="1">
        <v>0</v>
      </c>
      <c r="K359" s="1">
        <v>0</v>
      </c>
      <c r="L359" s="1">
        <v>0</v>
      </c>
      <c r="M359" s="1">
        <v>0</v>
      </c>
      <c r="N359" s="1">
        <v>0</v>
      </c>
      <c r="O359" s="1">
        <v>0</v>
      </c>
      <c r="P359" s="1">
        <v>0</v>
      </c>
      <c r="Q359" s="1">
        <v>0</v>
      </c>
      <c r="R359" s="1">
        <v>0</v>
      </c>
      <c r="S359" s="1">
        <v>0</v>
      </c>
      <c r="T359" s="1">
        <v>0</v>
      </c>
      <c r="U359" s="1">
        <v>0</v>
      </c>
      <c r="V359" s="1">
        <v>0</v>
      </c>
      <c r="W359" s="1">
        <v>0</v>
      </c>
      <c r="X359" s="1">
        <v>0</v>
      </c>
      <c r="Y359" s="1">
        <v>0</v>
      </c>
      <c r="Z359" s="1">
        <v>0</v>
      </c>
      <c r="AA359" s="1">
        <v>0</v>
      </c>
      <c r="AB359" s="1">
        <v>0</v>
      </c>
      <c r="AC359" s="1">
        <v>0</v>
      </c>
      <c r="AD359" s="1">
        <v>0</v>
      </c>
      <c r="AE359" s="1">
        <v>0</v>
      </c>
      <c r="AF359" s="1">
        <v>0</v>
      </c>
    </row>
    <row r="360" spans="1:32" x14ac:dyDescent="0.25">
      <c r="A360" t="s">
        <v>13</v>
      </c>
      <c r="B360">
        <v>5</v>
      </c>
      <c r="C360">
        <v>23</v>
      </c>
      <c r="D360">
        <v>2050</v>
      </c>
      <c r="E360" t="s">
        <v>26</v>
      </c>
      <c r="F360" t="s">
        <v>41</v>
      </c>
      <c r="G360" t="s">
        <v>25</v>
      </c>
      <c r="H360" t="s">
        <v>12</v>
      </c>
      <c r="I360" s="1">
        <v>0</v>
      </c>
      <c r="J360" s="1">
        <v>0</v>
      </c>
      <c r="K360" s="1">
        <v>0</v>
      </c>
      <c r="L360" s="1">
        <v>0</v>
      </c>
      <c r="M360" s="1">
        <v>0</v>
      </c>
      <c r="N360" s="1">
        <v>0</v>
      </c>
      <c r="O360" s="1">
        <v>0</v>
      </c>
      <c r="P360" s="1">
        <v>0</v>
      </c>
      <c r="Q360" s="1">
        <v>0</v>
      </c>
      <c r="R360" s="1">
        <v>0</v>
      </c>
      <c r="S360" s="1">
        <v>0</v>
      </c>
      <c r="T360" s="1">
        <v>0</v>
      </c>
      <c r="U360" s="1">
        <v>0</v>
      </c>
      <c r="V360" s="1">
        <v>0</v>
      </c>
      <c r="W360" s="1">
        <v>0</v>
      </c>
      <c r="X360" s="1">
        <v>0</v>
      </c>
      <c r="Y360" s="1">
        <v>0</v>
      </c>
      <c r="Z360" s="1">
        <v>0</v>
      </c>
      <c r="AA360" s="1">
        <v>0</v>
      </c>
      <c r="AB360" s="1">
        <v>0</v>
      </c>
      <c r="AC360" s="1">
        <v>0</v>
      </c>
      <c r="AD360" s="1">
        <v>0</v>
      </c>
      <c r="AE360" s="1">
        <v>0</v>
      </c>
      <c r="AF360" s="1">
        <v>0</v>
      </c>
    </row>
    <row r="361" spans="1:32" x14ac:dyDescent="0.25">
      <c r="A361" t="s">
        <v>13</v>
      </c>
      <c r="B361">
        <v>5</v>
      </c>
      <c r="C361">
        <v>23</v>
      </c>
      <c r="D361">
        <v>2050</v>
      </c>
      <c r="E361" t="s">
        <v>26</v>
      </c>
      <c r="F361" t="s">
        <v>42</v>
      </c>
      <c r="G361" t="s">
        <v>25</v>
      </c>
      <c r="H361" t="s">
        <v>12</v>
      </c>
      <c r="I361" s="3">
        <v>0</v>
      </c>
      <c r="J361" s="3">
        <v>0</v>
      </c>
      <c r="K361" s="3">
        <v>0</v>
      </c>
      <c r="L361" s="3">
        <v>0</v>
      </c>
      <c r="M361" s="3">
        <v>0</v>
      </c>
      <c r="N361" s="3">
        <v>0</v>
      </c>
      <c r="O361" s="3">
        <v>0</v>
      </c>
      <c r="P361" s="3">
        <v>0</v>
      </c>
      <c r="Q361" s="3">
        <v>0</v>
      </c>
      <c r="R361" s="3">
        <v>0</v>
      </c>
      <c r="S361" s="3">
        <v>0</v>
      </c>
      <c r="T361" s="3">
        <v>0</v>
      </c>
      <c r="U361" s="3">
        <v>0</v>
      </c>
      <c r="V361" s="3">
        <v>0</v>
      </c>
      <c r="W361" s="3">
        <v>0</v>
      </c>
      <c r="X361" s="3">
        <v>0</v>
      </c>
      <c r="Y361" s="3">
        <v>0</v>
      </c>
      <c r="Z361" s="3">
        <v>0</v>
      </c>
      <c r="AA361" s="3">
        <v>0</v>
      </c>
      <c r="AB361" s="3">
        <v>0</v>
      </c>
      <c r="AC361" s="3">
        <v>0</v>
      </c>
      <c r="AD361" s="3">
        <v>0</v>
      </c>
      <c r="AE361" s="3">
        <v>0</v>
      </c>
      <c r="AF361" s="3">
        <v>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8</vt:i4>
      </vt:variant>
    </vt:vector>
  </HeadingPairs>
  <TitlesOfParts>
    <vt:vector size="8" baseType="lpstr">
      <vt:lpstr>OF Values</vt:lpstr>
      <vt:lpstr>Voltage</vt:lpstr>
      <vt:lpstr>Consumption</vt:lpstr>
      <vt:lpstr>Generation</vt:lpstr>
      <vt:lpstr>Branch Losses</vt:lpstr>
      <vt:lpstr>Transformer Ratio</vt:lpstr>
      <vt:lpstr>Branch Loading</vt:lpstr>
      <vt:lpstr>Energy Storage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openpyxl</dc:creator>
  <cp:lastModifiedBy>Micael Filipe Simões</cp:lastModifiedBy>
  <dcterms:created xsi:type="dcterms:W3CDTF">2023-06-18T14:43:06Z</dcterms:created>
  <dcterms:modified xsi:type="dcterms:W3CDTF">2023-06-18T15:05:50Z</dcterms:modified>
</cp:coreProperties>
</file>